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G:\Regulatory\Open Files\Market Surveillance\surveillance_products_program\2 CBOT\2019\19.03.02 Delist Physical Black Sea Wheat Futures\"/>
    </mc:Choice>
  </mc:AlternateContent>
  <xr:revisionPtr revIDLastSave="0" documentId="10_ncr:100000_{E08254DA-0071-4068-AB10-13B0EB2E68D5}" xr6:coauthVersionLast="31" xr6:coauthVersionMax="31" xr10:uidLastSave="{00000000-0000-0000-0000-000000000000}"/>
  <bookViews>
    <workbookView xWindow="0" yWindow="0" windowWidth="28800" windowHeight="12210" xr2:uid="{00000000-000D-0000-FFFF-FFFF00000000}"/>
  </bookViews>
  <sheets>
    <sheet name="CBOT " sheetId="1" r:id="rId1"/>
  </sheets>
  <definedNames>
    <definedName name="_xlnm._FilterDatabase" localSheetId="0" hidden="1">'CBOT '!$A$2:$AH$458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3" i="1" l="1"/>
  <c r="L3" i="1"/>
  <c r="AC329" i="1" l="1"/>
  <c r="W329" i="1"/>
  <c r="L329" i="1"/>
  <c r="W315" i="1"/>
  <c r="L315" i="1"/>
</calcChain>
</file>

<file path=xl/sharedStrings.xml><?xml version="1.0" encoding="utf-8"?>
<sst xmlns="http://schemas.openxmlformats.org/spreadsheetml/2006/main" count="2451" uniqueCount="726">
  <si>
    <t>Spot-Month</t>
  </si>
  <si>
    <t>Single Month</t>
  </si>
  <si>
    <t>All Month</t>
  </si>
  <si>
    <t>Contract Name</t>
  </si>
  <si>
    <t>Rule Chapter</t>
  </si>
  <si>
    <t>Commodity Code</t>
  </si>
  <si>
    <t>Contract Size</t>
  </si>
  <si>
    <t>Contract Units</t>
  </si>
  <si>
    <t>Type</t>
  </si>
  <si>
    <t>Settlement</t>
  </si>
  <si>
    <t>Group</t>
  </si>
  <si>
    <t>Diminishing Balance Contract</t>
  </si>
  <si>
    <t>Reporting Level</t>
  </si>
  <si>
    <t>Spot-Month Aggregate Into Futures Equivalent Leg (1)</t>
  </si>
  <si>
    <t>Spot-Month Aggregate Into Futures Equivalent Leg  (2)</t>
  </si>
  <si>
    <t>Spot-Month Aggregate Into Ratio Leg (1)</t>
  </si>
  <si>
    <t>Spot-Month Aggregate Into Ratio Leg (2)</t>
  </si>
  <si>
    <t>Spot-Month Accountability Level</t>
  </si>
  <si>
    <t>Daily Accountability Level (For Daily Contract)</t>
  </si>
  <si>
    <t>Initial Spot-Month Limit (In Net Futures Equivalents) Leg (1) / Leg (2)</t>
  </si>
  <si>
    <t>Initial Spot-Month Limit Effective Date</t>
  </si>
  <si>
    <t>Spot-Month Limit (In Contract Units) Leg (1) / Leg (2)</t>
  </si>
  <si>
    <t>Single Month Aggregate Into Futures Equivalent Leg (1)</t>
  </si>
  <si>
    <t>Single Month Aggregate Into Futures Equivalent Leg (2)</t>
  </si>
  <si>
    <t>Single Month Aggregate Into Ratio Leg (1)</t>
  </si>
  <si>
    <t>Single Month Aggregate Into Ratio Leg (2)</t>
  </si>
  <si>
    <t>Single Month Accountability Level Leg (1) / Leg (2)</t>
  </si>
  <si>
    <t>Single Month Limit (In Net Futures Equivalents) Leg (1) / Leg (2)</t>
  </si>
  <si>
    <t>All Month Aggregate Into Futures Equivalent Leg (1)</t>
  </si>
  <si>
    <t>All Month Aggregate Into Futures Equivalent Leg (2)</t>
  </si>
  <si>
    <t>All Month Aggregate Into Ratio Leg (1)</t>
  </si>
  <si>
    <t>All Month Aggregate Into Ratio Leg (2)</t>
  </si>
  <si>
    <t>All Month Accountability Level Leg (1) / Leg (2)</t>
  </si>
  <si>
    <t>All Month Limit (In Net Futures Equivalents) Leg (1) / Leg (2)</t>
  </si>
  <si>
    <t>C</t>
  </si>
  <si>
    <t>Bushels</t>
  </si>
  <si>
    <t>Futures</t>
  </si>
  <si>
    <t>Physically Delivered Futures</t>
  </si>
  <si>
    <t>Agriculture</t>
  </si>
  <si>
    <t>S</t>
  </si>
  <si>
    <t>07</t>
  </si>
  <si>
    <t>06</t>
  </si>
  <si>
    <t>Tons</t>
  </si>
  <si>
    <t>W</t>
  </si>
  <si>
    <t>O</t>
  </si>
  <si>
    <t>Hundredweight</t>
  </si>
  <si>
    <t>Bloomberg Commodity Index Futures</t>
  </si>
  <si>
    <t>Dollar x Bloomberg Commodity Index</t>
  </si>
  <si>
    <t>Financially Settled Futures</t>
  </si>
  <si>
    <t/>
  </si>
  <si>
    <t>Metric Tons</t>
  </si>
  <si>
    <t>Swap</t>
  </si>
  <si>
    <t>Financially Settled Swap</t>
  </si>
  <si>
    <t>Y</t>
  </si>
  <si>
    <t>Corn Options</t>
  </si>
  <si>
    <t>10A</t>
  </si>
  <si>
    <t>Am. Option</t>
  </si>
  <si>
    <t>Exercises into Physical Futures</t>
  </si>
  <si>
    <t>Corn Weekly Options - week 1</t>
  </si>
  <si>
    <t>PY1</t>
  </si>
  <si>
    <t>1 PY1 : 1 C</t>
  </si>
  <si>
    <t>Corn Weekly Options - week 2</t>
  </si>
  <si>
    <t>PY2</t>
  </si>
  <si>
    <t>1 PY2 : 1 C</t>
  </si>
  <si>
    <t>Corn Weekly Options - week 3</t>
  </si>
  <si>
    <t>PY3</t>
  </si>
  <si>
    <t>1 PY3 : 1 C</t>
  </si>
  <si>
    <t>Corn Weekly Options - week 4</t>
  </si>
  <si>
    <t>PY4</t>
  </si>
  <si>
    <t>1 PY4 : 1 C</t>
  </si>
  <si>
    <t>Corn Weekly Options - week 5</t>
  </si>
  <si>
    <t>PY5</t>
  </si>
  <si>
    <t>1 PY5 : 1 C</t>
  </si>
  <si>
    <t xml:space="preserve">Short Dated Options on New Crop Corn Futures </t>
  </si>
  <si>
    <t>CDF</t>
  </si>
  <si>
    <t>1 CDF : 1 C</t>
  </si>
  <si>
    <t>Corn Calendar Spread Options - Consecutive</t>
  </si>
  <si>
    <t>10J</t>
  </si>
  <si>
    <t>PYC</t>
  </si>
  <si>
    <t>Eu. Option</t>
  </si>
  <si>
    <t>1 PYC : 1 C</t>
  </si>
  <si>
    <t xml:space="preserve">Corn Calendar Spread Options - MAR-JUL </t>
  </si>
  <si>
    <t>7CC</t>
  </si>
  <si>
    <t>1 7CC : 1 C</t>
  </si>
  <si>
    <t xml:space="preserve">Corn Calendar Spread Options - MAR-DEC </t>
  </si>
  <si>
    <t>3CC</t>
  </si>
  <si>
    <t>1 3CC : 1 C</t>
  </si>
  <si>
    <t xml:space="preserve">Corn Calendar Spread Options - JUL-DEC </t>
  </si>
  <si>
    <t>CC6</t>
  </si>
  <si>
    <t>1 CC6 : 1 C</t>
  </si>
  <si>
    <t xml:space="preserve">Corn Calendar Spread Options - DEC-JUL </t>
  </si>
  <si>
    <t>8CC</t>
  </si>
  <si>
    <t>1 8CC : 1 C</t>
  </si>
  <si>
    <t xml:space="preserve">Corn Calendar Spread Options - DEC-DEC </t>
  </si>
  <si>
    <t>CCZ</t>
  </si>
  <si>
    <t>1 CCZ: 1 C</t>
  </si>
  <si>
    <t>Wheat-Corn Intercommodity Spread Options</t>
  </si>
  <si>
    <t>10N</t>
  </si>
  <si>
    <t>XCW</t>
  </si>
  <si>
    <t>1 XCW : 1 W</t>
  </si>
  <si>
    <t>1 XCW : -1 C</t>
  </si>
  <si>
    <t>12,000/33,000</t>
  </si>
  <si>
    <t>Soybean Options</t>
  </si>
  <si>
    <t>11A</t>
  </si>
  <si>
    <t xml:space="preserve">Soybean Weekly Options - week 1 </t>
  </si>
  <si>
    <t>CZ1</t>
  </si>
  <si>
    <t>1 CZ1 : 1 S</t>
  </si>
  <si>
    <t>Soybean Weekly Options - week 2</t>
  </si>
  <si>
    <t>CZ2</t>
  </si>
  <si>
    <t>1 CZ2 : 1 S</t>
  </si>
  <si>
    <t>Soybean Weekly Options - week 3</t>
  </si>
  <si>
    <t>CZ3</t>
  </si>
  <si>
    <t>1 CZ3 : 1 S</t>
  </si>
  <si>
    <t>Soybean Weekly Options - week 4</t>
  </si>
  <si>
    <t>CZ4</t>
  </si>
  <si>
    <t>1 CZ4 : 1 S</t>
  </si>
  <si>
    <t>Soybean Weekly Options - week 5</t>
  </si>
  <si>
    <t>CZ5</t>
  </si>
  <si>
    <t>1 CZ5 : 1 S</t>
  </si>
  <si>
    <t xml:space="preserve">Short Dated Options on New Crop Soybean Futures </t>
  </si>
  <si>
    <t>SDF</t>
  </si>
  <si>
    <t>1 SDF : 1 S</t>
  </si>
  <si>
    <t>South American Short-Dated New Crop Soybean Options</t>
  </si>
  <si>
    <t>SRS</t>
  </si>
  <si>
    <t>1 SRS : 1 S</t>
  </si>
  <si>
    <t>Soybean Board Crush Spread Options</t>
  </si>
  <si>
    <t>11C</t>
  </si>
  <si>
    <t>10 S/-11 06/-9 07</t>
  </si>
  <si>
    <t xml:space="preserve">Bushels/Tons/Pounds </t>
  </si>
  <si>
    <t>S/06/07</t>
  </si>
  <si>
    <t>1 31 : 10 S / 1 31 : -11 06 / 1 31 : -9 07</t>
  </si>
  <si>
    <t>15,000/6,500/8,000</t>
  </si>
  <si>
    <t xml:space="preserve">Soybean Calendar Spread Options - Consecutive </t>
  </si>
  <si>
    <t>11E</t>
  </si>
  <si>
    <t>ZSC</t>
  </si>
  <si>
    <t>1 ZSC : 1 S</t>
  </si>
  <si>
    <t>Soybean Calendar Spread Options - JAN-MAR</t>
  </si>
  <si>
    <t>S8C</t>
  </si>
  <si>
    <t>1 S8C : 1 S</t>
  </si>
  <si>
    <t xml:space="preserve">Soybean Calendar Spread Options - JAN-MAY </t>
  </si>
  <si>
    <t>KSC</t>
  </si>
  <si>
    <t>1 KSC : 1 S</t>
  </si>
  <si>
    <t xml:space="preserve">Soybean Calendar Spread Options - MAR-JUL </t>
  </si>
  <si>
    <t>KSH</t>
  </si>
  <si>
    <t>1 KSH : 1 S</t>
  </si>
  <si>
    <t>Soybean Calendar Spread Options - MAR-NOV</t>
  </si>
  <si>
    <t>SC0</t>
  </si>
  <si>
    <t>1 SC0 : 1 S</t>
  </si>
  <si>
    <t xml:space="preserve">Soybean Calendar Spread Options - MAY-NOV </t>
  </si>
  <si>
    <t>C7S</t>
  </si>
  <si>
    <t xml:space="preserve">Bushels </t>
  </si>
  <si>
    <t>1 C7S : 1 S</t>
  </si>
  <si>
    <t>Soybean Calendar Spread Options - JUL-JUL</t>
  </si>
  <si>
    <t>SC1</t>
  </si>
  <si>
    <t>1 SC1 : 1 S</t>
  </si>
  <si>
    <t xml:space="preserve">Soybean Calendar Spread Options - JUL-NOV </t>
  </si>
  <si>
    <t>SC5</t>
  </si>
  <si>
    <t>1 SC5 : 1 S</t>
  </si>
  <si>
    <t xml:space="preserve">Soybean Calendar Spread Options - AUG-NOV </t>
  </si>
  <si>
    <t>SC4</t>
  </si>
  <si>
    <t>1 SC4 : 1 S</t>
  </si>
  <si>
    <t>Soybean Calendar Spread Options - NOV-MAR</t>
  </si>
  <si>
    <t>SC3</t>
  </si>
  <si>
    <t>1 SC3 : 1 S</t>
  </si>
  <si>
    <t xml:space="preserve">Soybean Calendar Spread Options - NOV-JUL </t>
  </si>
  <si>
    <t>SX9</t>
  </si>
  <si>
    <t>1 SX9 : 1 S</t>
  </si>
  <si>
    <t xml:space="preserve">Soybean Calendar Spread Options - NOV-NOV </t>
  </si>
  <si>
    <t>SCX</t>
  </si>
  <si>
    <t>1 SCX : 1 S</t>
  </si>
  <si>
    <t xml:space="preserve">Soybean Calendar Spread Options - Nearby </t>
  </si>
  <si>
    <t>Soybean Oil Options</t>
  </si>
  <si>
    <t>12A</t>
  </si>
  <si>
    <t>Pounds</t>
  </si>
  <si>
    <t>Soybean Oil Weekly Options - week 1</t>
  </si>
  <si>
    <t>OZ1</t>
  </si>
  <si>
    <t>1 OZ1 : 1 07</t>
  </si>
  <si>
    <t>Soybean Oil Weekly Options - week 2</t>
  </si>
  <si>
    <t>OZ2</t>
  </si>
  <si>
    <t>1 OZ2 : 1 07</t>
  </si>
  <si>
    <t>Soybean Oil Weekly Options - week 3</t>
  </si>
  <si>
    <t>OZ3</t>
  </si>
  <si>
    <t>1 OZ3 : 1 07</t>
  </si>
  <si>
    <t>Soybean Oil Weekly Options - week 4</t>
  </si>
  <si>
    <t>OZ4</t>
  </si>
  <si>
    <t>1 OZ4 : 1 07</t>
  </si>
  <si>
    <t>Soybean Oil Weekly Options - week 5</t>
  </si>
  <si>
    <t>OZ5</t>
  </si>
  <si>
    <t>1 OZ5 : 1 07</t>
  </si>
  <si>
    <t>Short Dated Options on New Crop Soybean Oil Futures</t>
  </si>
  <si>
    <t>LDF</t>
  </si>
  <si>
    <t>1 LDF : 1 07</t>
  </si>
  <si>
    <t xml:space="preserve">Soybean Oil Calendar Spread Options - JUL-DEC </t>
  </si>
  <si>
    <t>12B</t>
  </si>
  <si>
    <t>CO6</t>
  </si>
  <si>
    <t>1 CO6 : 1 07</t>
  </si>
  <si>
    <t xml:space="preserve">Soybean Oil Calendar Spread Options - AUG-DEC </t>
  </si>
  <si>
    <t>OC4</t>
  </si>
  <si>
    <t>1 OC4 : 1 07</t>
  </si>
  <si>
    <t xml:space="preserve">Soybean Oil Calendar Spread Options - SEP-DEC </t>
  </si>
  <si>
    <t>OC5</t>
  </si>
  <si>
    <t>1 OC5 : 1 07</t>
  </si>
  <si>
    <t xml:space="preserve">Soybean Oil Calendar Spread Options - DEC-JUL </t>
  </si>
  <si>
    <t>OC3</t>
  </si>
  <si>
    <t>1 OC3 : 1 07</t>
  </si>
  <si>
    <t xml:space="preserve">Soybean Oil Calendar Spread Options - Nearby </t>
  </si>
  <si>
    <t>COY</t>
  </si>
  <si>
    <t>1 COY : 1 07</t>
  </si>
  <si>
    <t>Soybean Meal Options</t>
  </si>
  <si>
    <t>13A</t>
  </si>
  <si>
    <t>Soybean Meal Weekly Options - week 1</t>
  </si>
  <si>
    <t>MZ1</t>
  </si>
  <si>
    <t>1 MZ1 : 1 06</t>
  </si>
  <si>
    <t>Soybean Meal Weekly Options - week 2</t>
  </si>
  <si>
    <t>MZ2</t>
  </si>
  <si>
    <t>1 MZ2 : 1 06</t>
  </si>
  <si>
    <t>Soybean Meal Weekly Options - week 3</t>
  </si>
  <si>
    <t>MZ3</t>
  </si>
  <si>
    <t>1 MZ3 : 1 06</t>
  </si>
  <si>
    <t>Soybean Meal Weekly Options - week 4</t>
  </si>
  <si>
    <t>MZ4</t>
  </si>
  <si>
    <t>1 MZ4 : 1 06</t>
  </si>
  <si>
    <t>Soybean Meal Weekly Options - week 5</t>
  </si>
  <si>
    <t>MZ5</t>
  </si>
  <si>
    <t>1 MZ5 : 1 06</t>
  </si>
  <si>
    <t>Short Dated Options on New Crop Soybean Meal Futures</t>
  </si>
  <si>
    <t>ODF</t>
  </si>
  <si>
    <t>1 ODF : 1 06</t>
  </si>
  <si>
    <t xml:space="preserve">Soybean Meal Calendar Spread Options - JUL-DEC </t>
  </si>
  <si>
    <t>13B</t>
  </si>
  <si>
    <t>SM6</t>
  </si>
  <si>
    <t>1 SM6 : 1 06</t>
  </si>
  <si>
    <t xml:space="preserve">Soybean Meal Calendar Spread Options - AUG-DEC </t>
  </si>
  <si>
    <t>SM4</t>
  </si>
  <si>
    <t>1 SM4 : 1 06</t>
  </si>
  <si>
    <t xml:space="preserve">Soybean Meal Calendar Spread Options - SEP-DEC </t>
  </si>
  <si>
    <t>SM5</t>
  </si>
  <si>
    <t>1 SM5 : 1 06</t>
  </si>
  <si>
    <t xml:space="preserve">Soybean Meal Calendar Spread Options - DEC-JUL </t>
  </si>
  <si>
    <t>SM3</t>
  </si>
  <si>
    <t>1 SM3 : 1 06</t>
  </si>
  <si>
    <t>Soybean Meal Calendar Spread Options - Nearby</t>
  </si>
  <si>
    <t>MYC</t>
  </si>
  <si>
    <t>1 MYC : 1 06</t>
  </si>
  <si>
    <t>Wheat Options</t>
  </si>
  <si>
    <t>14A</t>
  </si>
  <si>
    <t>Wheat Weekly Options - week 1</t>
  </si>
  <si>
    <t>WZ1</t>
  </si>
  <si>
    <t>1 WZ1 : 1 W</t>
  </si>
  <si>
    <t>Wheat Weekly Options - week 2</t>
  </si>
  <si>
    <t>WZ2</t>
  </si>
  <si>
    <t>1 WZ2 : 1 W</t>
  </si>
  <si>
    <t>Wheat Weekly Options - week 3</t>
  </si>
  <si>
    <t>WZ3</t>
  </si>
  <si>
    <t>1 WZ3 : 1 W</t>
  </si>
  <si>
    <t>Wheat Weekly Options - week 4</t>
  </si>
  <si>
    <t>WZ4</t>
  </si>
  <si>
    <t>1 WZ4 : 1 W</t>
  </si>
  <si>
    <t>Wheat Weekly Options - week 5</t>
  </si>
  <si>
    <t>WZ5</t>
  </si>
  <si>
    <t>1 WZ5 : 1 W</t>
  </si>
  <si>
    <t xml:space="preserve">Short Dated Options on New Crop Wheat Futures </t>
  </si>
  <si>
    <t>WDF</t>
  </si>
  <si>
    <t>1 WDF : 1 W</t>
  </si>
  <si>
    <t xml:space="preserve">Wheat Calendar Spread Options - MAR-JUL </t>
  </si>
  <si>
    <t>14D</t>
  </si>
  <si>
    <t>CW3</t>
  </si>
  <si>
    <t>1 CW3 : 1 W</t>
  </si>
  <si>
    <t xml:space="preserve">Wheat Calendar Spread Options - JUL-JUL </t>
  </si>
  <si>
    <t>CWN</t>
  </si>
  <si>
    <t>1 CWN : 1 W</t>
  </si>
  <si>
    <t xml:space="preserve">Wheat Calendar Spread Options - JUL-DEC </t>
  </si>
  <si>
    <t>CWM</t>
  </si>
  <si>
    <t>1 CWM : 1 W</t>
  </si>
  <si>
    <t>Wheat Calendar Spread Options - DEC-JUL</t>
  </si>
  <si>
    <t>CW6</t>
  </si>
  <si>
    <t>1 CW6 : 1 W</t>
  </si>
  <si>
    <t xml:space="preserve">Wheat Calendar Spread Options - DEC-DEC </t>
  </si>
  <si>
    <t>WCZ</t>
  </si>
  <si>
    <t>1 WCZ : 1 W</t>
  </si>
  <si>
    <t>Wheat Calendar Spread Options - Nearby</t>
  </si>
  <si>
    <t>WZC</t>
  </si>
  <si>
    <t>1 WZC : 1 W</t>
  </si>
  <si>
    <t>MGEX-CBOT Wheat Intercommodity Spread Options</t>
  </si>
  <si>
    <t>14E</t>
  </si>
  <si>
    <t>MCG</t>
  </si>
  <si>
    <t xml:space="preserve">Financially Settled Option </t>
  </si>
  <si>
    <t>1 MCG : -1 W</t>
  </si>
  <si>
    <t>12,000/12,000</t>
  </si>
  <si>
    <t>KCBT-CBOT Wheat Intercommodity Spread Options</t>
  </si>
  <si>
    <t>14F</t>
  </si>
  <si>
    <t>KWC</t>
  </si>
  <si>
    <t>Financially Settled Option</t>
  </si>
  <si>
    <t>KW</t>
  </si>
  <si>
    <t>1 KWC : 1 KW</t>
  </si>
  <si>
    <t>1 KWC : -1 W</t>
  </si>
  <si>
    <t>MGEX-KC HRW Wheat Intercommodity Spread Options</t>
  </si>
  <si>
    <t>14K</t>
  </si>
  <si>
    <t>MKW</t>
  </si>
  <si>
    <t>1 MKW : -1 KW</t>
  </si>
  <si>
    <t>Oat Options</t>
  </si>
  <si>
    <t>15A</t>
  </si>
  <si>
    <t>Rough Rice Options</t>
  </si>
  <si>
    <t>17A</t>
  </si>
  <si>
    <t>14</t>
  </si>
  <si>
    <t>Bloomberg Commodity Index Swaps (Cleared OTC)</t>
  </si>
  <si>
    <t>29A</t>
  </si>
  <si>
    <t>DGS</t>
  </si>
  <si>
    <t>Bloomberg Commodity Index 2-Month Forward Swaps (Cleared OTC)</t>
  </si>
  <si>
    <t>29B</t>
  </si>
  <si>
    <t>DG2</t>
  </si>
  <si>
    <t xml:space="preserve">Dollar x Bloomberg Commodity Index 2-Month Forward </t>
  </si>
  <si>
    <t>Bloomberg Commodity Index 3-Month Forward Swaps (Cleared OTC)</t>
  </si>
  <si>
    <t>29C</t>
  </si>
  <si>
    <t>DG3</t>
  </si>
  <si>
    <t xml:space="preserve">Dollar x Bloomberg Commodity Index 3-Month Forward </t>
  </si>
  <si>
    <t>Bloomberg Roll Select Commodity Index Futures</t>
  </si>
  <si>
    <t>29D</t>
  </si>
  <si>
    <t>DRS</t>
  </si>
  <si>
    <t>Dollar x Bloomberg Roll Select Commodity Index</t>
  </si>
  <si>
    <t>KC HRW Wheat Futures</t>
  </si>
  <si>
    <t>14H</t>
  </si>
  <si>
    <t xml:space="preserve">Futures </t>
  </si>
  <si>
    <t xml:space="preserve">Agriculture  </t>
  </si>
  <si>
    <t xml:space="preserve">Options on Contracts of Sale on KC Hard Red Winter Wheat Futures </t>
  </si>
  <si>
    <t>14L</t>
  </si>
  <si>
    <t>KC HRW Wheat Weekly Options - week 1</t>
  </si>
  <si>
    <t>OK1</t>
  </si>
  <si>
    <t>1 OK1 : 1 KW</t>
  </si>
  <si>
    <t>KC HRW Wheat Weekly Options - week 2</t>
  </si>
  <si>
    <t>OK2</t>
  </si>
  <si>
    <t>1 OK2 : 1 KW</t>
  </si>
  <si>
    <t>KC HRW Wheat Weekly Options - week 3</t>
  </si>
  <si>
    <t>OK3</t>
  </si>
  <si>
    <t>1 OK3 : 1 KW</t>
  </si>
  <si>
    <t>KC HRW Wheat Weekly Options - week 4</t>
  </si>
  <si>
    <t>OK4</t>
  </si>
  <si>
    <t>1 OK4 : 1 KW</t>
  </si>
  <si>
    <t>KC HRW Wheat Weekly Options - week 5</t>
  </si>
  <si>
    <t>OK5</t>
  </si>
  <si>
    <t>1 OK5 : 1 KW</t>
  </si>
  <si>
    <t>Short Dated Options on New Crop KC HRW Wheat Futures</t>
  </si>
  <si>
    <t>KWO</t>
  </si>
  <si>
    <t>1 KWO : 1 KW</t>
  </si>
  <si>
    <t xml:space="preserve">KC HRW Wheat Calendar Spread Options - Consecutive </t>
  </si>
  <si>
    <t>14M</t>
  </si>
  <si>
    <t>K7C</t>
  </si>
  <si>
    <t>1 K7C : 1 KW</t>
  </si>
  <si>
    <t xml:space="preserve">KC HRW Wheat Calendar Spread Options - MAR-JUL </t>
  </si>
  <si>
    <t>KC3</t>
  </si>
  <si>
    <t>1 KC3 : 1 KW</t>
  </si>
  <si>
    <t xml:space="preserve">KC HRW Wheat Calendar Spread Options - JUL-DEC </t>
  </si>
  <si>
    <t>CKM</t>
  </si>
  <si>
    <t>1 CKM : 1 KW</t>
  </si>
  <si>
    <t>KC HRW Wheat Calendar Spread Options - JUL-JUL</t>
  </si>
  <si>
    <t>CKN</t>
  </si>
  <si>
    <t>1 CKN : 1 KW</t>
  </si>
  <si>
    <t>KC HRW Wheat Calendar Spread Options - DEC-JUL</t>
  </si>
  <si>
    <t>CK6</t>
  </si>
  <si>
    <t>1 CK6 : 1 KW</t>
  </si>
  <si>
    <t>KC HRW Wheat Calendar Spread Options - DEC-DEC</t>
  </si>
  <si>
    <t>KCZ</t>
  </si>
  <si>
    <t>1 KCZ : 1 KW</t>
  </si>
  <si>
    <t>Denatured Fuel Ethanol Futures</t>
  </si>
  <si>
    <t>EH</t>
  </si>
  <si>
    <t>Gallons</t>
  </si>
  <si>
    <t>Energy</t>
  </si>
  <si>
    <t>Standard Options on Denatured Fuel Ethanol Futures</t>
  </si>
  <si>
    <t>16A</t>
  </si>
  <si>
    <t>Denatured Fuel Ethanol Forward Month Futures</t>
  </si>
  <si>
    <t>16E</t>
  </si>
  <si>
    <t>2 71 : 1 EH</t>
  </si>
  <si>
    <t xml:space="preserve">CBOT E-mini Dow Jones Industrial Average Index Futures ($5 Multiplier) </t>
  </si>
  <si>
    <t>YM</t>
  </si>
  <si>
    <r>
      <t xml:space="preserve">Dollar x DJIA </t>
    </r>
    <r>
      <rPr>
        <strike/>
        <sz val="11"/>
        <color theme="1"/>
        <rFont val="Calibri"/>
        <family val="2"/>
        <scheme val="minor"/>
      </rPr>
      <t/>
    </r>
  </si>
  <si>
    <t>Equity</t>
  </si>
  <si>
    <t>DJ US Real Estate Index Futures</t>
  </si>
  <si>
    <t>JR</t>
  </si>
  <si>
    <t>Dollar x Dow Jones US Real Estate Index</t>
  </si>
  <si>
    <t>CBOT E-mini Dow Jones Industrial Average Index ($5 Multiplier) Futures Options</t>
  </si>
  <si>
    <t>27A</t>
  </si>
  <si>
    <t>Exercises into Financial Futures</t>
  </si>
  <si>
    <t>CBOT E-mini Dow Jones Industrial Average Index ($5 Multiplier) Weekly Option - week 1</t>
  </si>
  <si>
    <t>YM1</t>
  </si>
  <si>
    <t>1 YM1 : 1 YM</t>
  </si>
  <si>
    <t>CBOT E-mini Dow Jones Industrial Average Index ($5 Multiplier) Weekly Option - week 2</t>
  </si>
  <si>
    <t>YM2</t>
  </si>
  <si>
    <t>1 YM2 : 1 YM</t>
  </si>
  <si>
    <t>CBOT E-mini Dow Jones Industrial Average Index ($5 Multiplier) Weekly Option - week 3</t>
  </si>
  <si>
    <t>YM3</t>
  </si>
  <si>
    <t>1 YM3 : 1 YM</t>
  </si>
  <si>
    <t>CBOT E-mini Dow Jones Industrial Average Index ($5 Multiplier) Weekly Option - week 4</t>
  </si>
  <si>
    <t>YM4</t>
  </si>
  <si>
    <t>1 YM4 : 1 YM</t>
  </si>
  <si>
    <t>CBOT E-mini Dow Jones Industrial Average Index ($5 Multiplier) End-of-Month Option</t>
  </si>
  <si>
    <t>EYM</t>
  </si>
  <si>
    <t>1 EYM : 1 YM</t>
  </si>
  <si>
    <t>Two-Year Treasury Invoice Swap – Initial</t>
  </si>
  <si>
    <t>T1A</t>
  </si>
  <si>
    <t>Notional Amount comparable to the order of magnitude of the Trading Unit for the corresponding Related Futures Contract</t>
  </si>
  <si>
    <t>Interest Rate</t>
  </si>
  <si>
    <t>Two-Year Treasury Invoice Swap -- Secondary</t>
  </si>
  <si>
    <t>T2A</t>
  </si>
  <si>
    <t>Two-Year Treasury Invoice Swap -- Tertiary</t>
  </si>
  <si>
    <t>T3A</t>
  </si>
  <si>
    <t>Five-Year Treasury Invoice Swap – Initial</t>
  </si>
  <si>
    <t>F1A</t>
  </si>
  <si>
    <t>Five-Year Treasury Invoice Swap -- Secondary</t>
  </si>
  <si>
    <t>F2A</t>
  </si>
  <si>
    <t>Five-Year Treasury Invoice Swap -- Tertiary</t>
  </si>
  <si>
    <t>F3A</t>
  </si>
  <si>
    <t>Ten-Year Treasury Invoice Swap – Initial</t>
  </si>
  <si>
    <t>N1A</t>
  </si>
  <si>
    <t>Ten-Year Treasury Invoice Swap -- Secondary</t>
  </si>
  <si>
    <t>N2A</t>
  </si>
  <si>
    <t>Ten-Year Treasury Invoice Swap – Tertiary</t>
  </si>
  <si>
    <t>N3A</t>
  </si>
  <si>
    <t>Treasury Bond Invoice Swap – Initial</t>
  </si>
  <si>
    <t>B1A</t>
  </si>
  <si>
    <t>Treasury Bond Invoice Swap – Secondary</t>
  </si>
  <si>
    <t>B2A</t>
  </si>
  <si>
    <t>Treasury Bond Invoice Swap – Tertiary</t>
  </si>
  <si>
    <t>B3A</t>
  </si>
  <si>
    <t>Long-Term Treasury Bond Invoice Swap -- Initial</t>
  </si>
  <si>
    <t>U1A</t>
  </si>
  <si>
    <t>Long-Term Treasury Bond Invoice Swap -- Secondary</t>
  </si>
  <si>
    <t>U2A</t>
  </si>
  <si>
    <t>Long-Term Treasury Bond Invoice Swap -- Tertiary</t>
  </si>
  <si>
    <t>U3A</t>
  </si>
  <si>
    <t>Ultra Ten-Year Treasury Invoice Swap – Initial</t>
  </si>
  <si>
    <t>TNA</t>
  </si>
  <si>
    <t>Ultra Ten-Year Treasury Invoice Swap - Secondary</t>
  </si>
  <si>
    <t>TNB</t>
  </si>
  <si>
    <t>Ultra Ten-Year Treasury Invoice Swap - Tertiary</t>
  </si>
  <si>
    <t>TNC</t>
  </si>
  <si>
    <t>Ultra Ten-Year Treasury Invoice Swap - Quaternary</t>
  </si>
  <si>
    <t>TND</t>
  </si>
  <si>
    <t>Ultra Ten-Year Treasury Invoice Swap - Quinary</t>
  </si>
  <si>
    <t>TNE</t>
  </si>
  <si>
    <t>Ultra Ten-Year Treasury Invoice Swap - Senary</t>
  </si>
  <si>
    <t>TNF</t>
  </si>
  <si>
    <t>U.S. Treasury Bonds</t>
  </si>
  <si>
    <t xml:space="preserve">Interest Rate </t>
  </si>
  <si>
    <t>17</t>
  </si>
  <si>
    <t xml:space="preserve">Long-Term U.S. Treasury Note Futures (6½ to 10-Year) </t>
  </si>
  <si>
    <t>U.S. Treasury Notes</t>
  </si>
  <si>
    <t xml:space="preserve">Physically Delivered Futures </t>
  </si>
  <si>
    <t>21</t>
  </si>
  <si>
    <t xml:space="preserve">Medium-Term U.S. Treasury Note Futures (5-Year) </t>
  </si>
  <si>
    <t>25</t>
  </si>
  <si>
    <t>Short-Term U.S. Treasury Note Futures (2-Year)</t>
  </si>
  <si>
    <t>26</t>
  </si>
  <si>
    <t>30-Day Federal Fund Futures</t>
  </si>
  <si>
    <t>U.S. Dollar</t>
  </si>
  <si>
    <t xml:space="preserve">Financially Settled Futures </t>
  </si>
  <si>
    <t>41</t>
  </si>
  <si>
    <t>10-Year U.S. Treasury Note Futures</t>
  </si>
  <si>
    <t>TN</t>
  </si>
  <si>
    <t>3-Year U.S. Treasury Note Futures</t>
  </si>
  <si>
    <t>3YR</t>
  </si>
  <si>
    <t xml:space="preserve">Long-Term U.S. Treasury Bond Futures </t>
  </si>
  <si>
    <t>UBE</t>
  </si>
  <si>
    <t>2-Year U.S. Dollar Interest Rate Swap Futures</t>
  </si>
  <si>
    <t>T1U</t>
  </si>
  <si>
    <t>IRS Contracts (2 yr interest rate swap)</t>
  </si>
  <si>
    <t>5-Year U.S. Dollar Interest Rate Swap Futures</t>
  </si>
  <si>
    <t>F1U</t>
  </si>
  <si>
    <t>IRS Contracts (5 yr interest rate swap)</t>
  </si>
  <si>
    <t>10-Year U.S. Dollar Interest Rate Swap Futures</t>
  </si>
  <si>
    <t>N1U</t>
  </si>
  <si>
    <t>IRS Contracts (10 yr interest rate swap)</t>
  </si>
  <si>
    <t>30-Year U.S. Dollar Interest Rate Swap Futures</t>
  </si>
  <si>
    <t>B1U</t>
  </si>
  <si>
    <t>IRS Contracts (30 yr interest rate swap)</t>
  </si>
  <si>
    <t>2-Year EUR Interest Rate Swap Futures</t>
  </si>
  <si>
    <t>T1E</t>
  </si>
  <si>
    <t>5-Year EUR Interest Rate Swap Futures</t>
  </si>
  <si>
    <t>F1E</t>
  </si>
  <si>
    <t>10-Year EUR Interest Rate Swap Futures</t>
  </si>
  <si>
    <t>N1E</t>
  </si>
  <si>
    <t>7-Year USD Interest Rate Swap Futures</t>
  </si>
  <si>
    <t>S1U</t>
  </si>
  <si>
    <t>IRS Contracts (7 yr interest rate swap)</t>
  </si>
  <si>
    <t>20-Year USD Interest Rate Swap Futures</t>
  </si>
  <si>
    <t>E1U</t>
  </si>
  <si>
    <t>IRS Contracts (20 yr interest rate swap)</t>
  </si>
  <si>
    <t>Standard Options on U.S. Treasury Bond Futures</t>
  </si>
  <si>
    <t>18A</t>
  </si>
  <si>
    <t>U.S. Treasury Bond Weekly Options - week 1</t>
  </si>
  <si>
    <t>US1</t>
  </si>
  <si>
    <t>1 US1 : 1 17</t>
  </si>
  <si>
    <t xml:space="preserve">U.S. Treasury Bond Weekly Options - week 2 </t>
  </si>
  <si>
    <t>US2</t>
  </si>
  <si>
    <t>1 US2 : 1 17</t>
  </si>
  <si>
    <t xml:space="preserve">U.S. Treasury Bond Weekly Options - week 3 </t>
  </si>
  <si>
    <t>US3</t>
  </si>
  <si>
    <t>1 US3 : 1 17</t>
  </si>
  <si>
    <t xml:space="preserve">U.S. Treasury Bond Weekly Options - week 4 </t>
  </si>
  <si>
    <t>US4</t>
  </si>
  <si>
    <t>1 US4 : 1 17</t>
  </si>
  <si>
    <t>U.S. Treasury Bond Weekly Options - week 5</t>
  </si>
  <si>
    <t>US5</t>
  </si>
  <si>
    <t>1 US5 : 1 17</t>
  </si>
  <si>
    <t>Flexible Options on U.S. Treasury Bond Futures (American-Style)</t>
  </si>
  <si>
    <t>18B</t>
  </si>
  <si>
    <t>1 52 : 1 17</t>
  </si>
  <si>
    <t>Flexible Options on U.S. Treasury Bond Futures (European-Style)</t>
  </si>
  <si>
    <t>1 53 : 1 17</t>
  </si>
  <si>
    <t>Standard Options on Long-Term U.S. Treasury Note Futures</t>
  </si>
  <si>
    <t>19A</t>
  </si>
  <si>
    <t xml:space="preserve">10-Yr U.S. Treasury Note Weekly Options - week 1 </t>
  </si>
  <si>
    <t>TY1</t>
  </si>
  <si>
    <t>1 TY1 : 1 21</t>
  </si>
  <si>
    <t xml:space="preserve">10-Yr U.S. Treasury Note Weekly Options - week 2 </t>
  </si>
  <si>
    <t>TY2</t>
  </si>
  <si>
    <t>1 TY2 : 1 21</t>
  </si>
  <si>
    <t xml:space="preserve">10-Yr U.S. Treasury Note Weekly Options - week 3 </t>
  </si>
  <si>
    <t>TY3</t>
  </si>
  <si>
    <t>1 TY3 : 1 21</t>
  </si>
  <si>
    <t>10-Yr U.S. Treasury Note Weekly Options - week 4</t>
  </si>
  <si>
    <t>TY4</t>
  </si>
  <si>
    <t>1 TY4 : 1 21</t>
  </si>
  <si>
    <t>10-Yr U.S. Treasury Note Weekly Options - week 5</t>
  </si>
  <si>
    <t>TY5</t>
  </si>
  <si>
    <t>1 TY5 : 1 21</t>
  </si>
  <si>
    <t>Flexible Options on Long-Term U.S. Treasury Note Futures (American-Style)</t>
  </si>
  <si>
    <t>19B</t>
  </si>
  <si>
    <t>1 54 : 1 21</t>
  </si>
  <si>
    <t>Flexible Options on Long-Term U.S. Treasury Note Futures (European-Style)</t>
  </si>
  <si>
    <t>1 55 : 1 21</t>
  </si>
  <si>
    <t>Standard Options on Medium-Term U.S. Treasury Note Futures</t>
  </si>
  <si>
    <t>20A</t>
  </si>
  <si>
    <t>5-Yr U.S. Treasury Note Weekly Options - week 1</t>
  </si>
  <si>
    <t>FV1</t>
  </si>
  <si>
    <t>1 FV1 : 1 25</t>
  </si>
  <si>
    <t xml:space="preserve">5-Yr U.S. Treasury Note Weekly Options - week 2 </t>
  </si>
  <si>
    <t>FV2</t>
  </si>
  <si>
    <t>1 FV2 : 1 25</t>
  </si>
  <si>
    <t>5-Yr U.S. Treasury Note Weekly Options - week 3</t>
  </si>
  <si>
    <t>FV3</t>
  </si>
  <si>
    <t>1 FV3 : 1 25</t>
  </si>
  <si>
    <t>5-Yr U.S. Treasury Note Weekly Options - week 4</t>
  </si>
  <si>
    <t>FV4</t>
  </si>
  <si>
    <t>1 FV4 : 1 25</t>
  </si>
  <si>
    <t>5-Yr U.S. Treasury Note Weekly Options - week 5</t>
  </si>
  <si>
    <t>FV5</t>
  </si>
  <si>
    <t>1 FV5 : 1 25</t>
  </si>
  <si>
    <t>Flexible Options on Medium-Term U.S. Treasury Note Futures (American-Style)</t>
  </si>
  <si>
    <t>20B</t>
  </si>
  <si>
    <t>1 60 : 1 25</t>
  </si>
  <si>
    <t>Flexible Options on Medium-Term U.S. Treasury Note Futures (European-Style)</t>
  </si>
  <si>
    <t>1 57 : 1 25</t>
  </si>
  <si>
    <t>Standard Options on Short-Term U.S. Treasury Note Futures</t>
  </si>
  <si>
    <t>21A</t>
  </si>
  <si>
    <t xml:space="preserve">2-Yr U.S. Treasury Note Weekly Options - week 1 </t>
  </si>
  <si>
    <t>TW1</t>
  </si>
  <si>
    <t>1 TW1 : 1 26</t>
  </si>
  <si>
    <t>2-Yr U.S. Treasury Note Weekly Options - week 2</t>
  </si>
  <si>
    <t>TW2</t>
  </si>
  <si>
    <t>1 TW2 : 1 26</t>
  </si>
  <si>
    <t>2-Yr U.S. Treasury Note Weekly Options - week 3</t>
  </si>
  <si>
    <t>TW3</t>
  </si>
  <si>
    <t>1 TW3 : 1 26</t>
  </si>
  <si>
    <t>2-Yr U.S. Treasury Note Weekly Options - week 4</t>
  </si>
  <si>
    <t>TW4</t>
  </si>
  <si>
    <t>1 TW4 : 1 26</t>
  </si>
  <si>
    <t xml:space="preserve">2-Yr U.S. Treasury Note Weekly Options - week 5 </t>
  </si>
  <si>
    <t>TW5</t>
  </si>
  <si>
    <t>1 TW5 : 1 26</t>
  </si>
  <si>
    <t>Flexible Options on Short-Term U.S. Treasury Note Futures (American-Style)</t>
  </si>
  <si>
    <t>21B</t>
  </si>
  <si>
    <t>1 58 : 1 26</t>
  </si>
  <si>
    <t>Flexible Options on Short-Term U.S. Treasury Note Futures (European-Style)</t>
  </si>
  <si>
    <t>1 59 : 1 26</t>
  </si>
  <si>
    <t>Standard Options on 30-Day Federal Fund Futures</t>
  </si>
  <si>
    <t>22A</t>
  </si>
  <si>
    <t>12-Month Mid-Curve Option on 30-Day Federal Fund Futures</t>
  </si>
  <si>
    <t>FF1</t>
  </si>
  <si>
    <t>1 FF1 : 1 41</t>
  </si>
  <si>
    <t>6-Month Mid-Curve Option on 30-Day Federal Fund Futures</t>
  </si>
  <si>
    <t>FF6</t>
  </si>
  <si>
    <t>1 FF6 : 1 41</t>
  </si>
  <si>
    <t>Standard Options on 10-Year U.S. Treasury Note Futures</t>
  </si>
  <si>
    <t>26A</t>
  </si>
  <si>
    <t>TN1</t>
  </si>
  <si>
    <t>1 TN1 : 1 TN</t>
  </si>
  <si>
    <t>TN2</t>
  </si>
  <si>
    <t>1 TN2 : 1 TN</t>
  </si>
  <si>
    <t>TN3</t>
  </si>
  <si>
    <t>1 TN3 : 1 TN</t>
  </si>
  <si>
    <t>TN4</t>
  </si>
  <si>
    <t>1 TN4 : 1 TN</t>
  </si>
  <si>
    <t>TN5</t>
  </si>
  <si>
    <t>1 TN5 : 1 TN</t>
  </si>
  <si>
    <t>Flexible Options on 10-Year U.S. Treasury Note Futures  (American-Style)</t>
  </si>
  <si>
    <t>26B</t>
  </si>
  <si>
    <t>56</t>
  </si>
  <si>
    <t>1 56 : 1 TN</t>
  </si>
  <si>
    <t>Flexible Options on 10-Year U.S. Treasury Note Futures  (European-Style)</t>
  </si>
  <si>
    <t>65</t>
  </si>
  <si>
    <t>1 65 : 1 TN</t>
  </si>
  <si>
    <t>Standard Options on Long-Term U.S. Treasury Bond Futures</t>
  </si>
  <si>
    <t>40A</t>
  </si>
  <si>
    <t>Long-Term U.S. Treasury Bond Weekly Options - week 1</t>
  </si>
  <si>
    <t>UL1</t>
  </si>
  <si>
    <t>1 UL1 : 1 UBE</t>
  </si>
  <si>
    <t>Long-Term U.S. Treasury Bond Weekly Options - week 2</t>
  </si>
  <si>
    <t>UL2</t>
  </si>
  <si>
    <t>1 UL2 : 1 UBE</t>
  </si>
  <si>
    <t>Long-Term U.S. Treasury Bond Weekly Options - week 3</t>
  </si>
  <si>
    <t>UL3</t>
  </si>
  <si>
    <t>1 UL3 : 1 UBE</t>
  </si>
  <si>
    <t xml:space="preserve">Long-Term U.S. Treasury Bond Weekly Options - week 4 </t>
  </si>
  <si>
    <t>UL4</t>
  </si>
  <si>
    <t>1 UL4 : 1 UBE</t>
  </si>
  <si>
    <t>Long-Term U.S. Treasury Bond Weekly Options - week 5</t>
  </si>
  <si>
    <t>UL5</t>
  </si>
  <si>
    <t>1 UL5 : 1 UBE</t>
  </si>
  <si>
    <t>Flexible Options on Long-Term U.S. Treasury Bond Futures (American-Style)</t>
  </si>
  <si>
    <t>40B</t>
  </si>
  <si>
    <t>1 97 : 1 UBE</t>
  </si>
  <si>
    <t>Flexible Options on Long-Term U.S. Treasury Bond Futures (European-Style)</t>
  </si>
  <si>
    <t>1 98 : 1 UBE</t>
  </si>
  <si>
    <t>U.S. Treasury Bond Futures</t>
  </si>
  <si>
    <t>For position limit purposes, spot month position comprised of futures and deliveries</t>
  </si>
  <si>
    <t>Spot-Month Position Comprised of Futures and Deliveries</t>
  </si>
  <si>
    <t>Subsequent Spot-Month Limit(s) (In Net Futures Equivalents)</t>
  </si>
  <si>
    <t>Subsequent Spot-Month Limit(s) Effective Date(s)</t>
  </si>
  <si>
    <t>Subsequent Limit(s) in the Spot-Month</t>
  </si>
  <si>
    <t>U.S. Treasury Bond Wednesday Weekly Options - week 1</t>
  </si>
  <si>
    <t>WB1</t>
  </si>
  <si>
    <t>1 WB1 : 1 17</t>
  </si>
  <si>
    <t>U.S. Treasury Bond Wednesday Weekly Options - week 2</t>
  </si>
  <si>
    <t>WB2</t>
  </si>
  <si>
    <t>1 WB2 : 1 17</t>
  </si>
  <si>
    <t>U.S. Treasury Bond Wednesday Weekly Options - week 3</t>
  </si>
  <si>
    <t>WB3</t>
  </si>
  <si>
    <t>1 WB3 : 1 17</t>
  </si>
  <si>
    <t>U.S. Treasury Bond Wednesday Weekly Options - week 4</t>
  </si>
  <si>
    <t>WB4</t>
  </si>
  <si>
    <t>1 WB4 : 1 17</t>
  </si>
  <si>
    <t>U.S. Treasury Bond Wednesday Weekly Options - week 5</t>
  </si>
  <si>
    <t>WB5</t>
  </si>
  <si>
    <t>1 WB5 : 1 17</t>
  </si>
  <si>
    <t xml:space="preserve">10-Yr U.S. Treasury Note Wednesday Weekly Options - week 1 </t>
  </si>
  <si>
    <t>WY1</t>
  </si>
  <si>
    <t>1 WY1 : 1 21</t>
  </si>
  <si>
    <t>10-Yr U.S. Treasury Note Wednesday Weekly Options - week 2</t>
  </si>
  <si>
    <t>WY2</t>
  </si>
  <si>
    <t>1 WY2 : 1 21</t>
  </si>
  <si>
    <t>10-Yr U.S. Treasury Note Wednesday Weekly Options - week 3</t>
  </si>
  <si>
    <t>WY3</t>
  </si>
  <si>
    <t>1 WY3 : 1 21</t>
  </si>
  <si>
    <t>10-Yr U.S. Treasury Note Wednesday Weekly Options - week 4</t>
  </si>
  <si>
    <t>WY4</t>
  </si>
  <si>
    <t>1 WY4 : 1 21</t>
  </si>
  <si>
    <t>10-Yr U.S. Treasury Note Wednesday Weekly Options - week 5</t>
  </si>
  <si>
    <t>WY5</t>
  </si>
  <si>
    <t>1 WY5 : 1 21</t>
  </si>
  <si>
    <t>5-Yr U.S. Treasury Note Wednesday Weekly Options - week 1</t>
  </si>
  <si>
    <t>WF1</t>
  </si>
  <si>
    <t>1 WF1 : 1 25</t>
  </si>
  <si>
    <t>5-Yr U.S. Treasury Note Wednesday Weekly Options - week 2</t>
  </si>
  <si>
    <t>WF2</t>
  </si>
  <si>
    <t>1 WF2 : 1 25</t>
  </si>
  <si>
    <t>5-Yr U.S. Treasury Note Wednesday Weekly Options - week 3</t>
  </si>
  <si>
    <t>WF3</t>
  </si>
  <si>
    <t>1 WF3 : 1 25</t>
  </si>
  <si>
    <t>5-Yr U.S. Treasury Note Wednesday Weekly Options - week 4</t>
  </si>
  <si>
    <t>WF4</t>
  </si>
  <si>
    <t>1 WF4 : 1 25</t>
  </si>
  <si>
    <t>5-Yr U.S. Treasury Note Wednesday Weekly Options - week 5</t>
  </si>
  <si>
    <t>WF5</t>
  </si>
  <si>
    <t>1 WF5 : 1 25</t>
  </si>
  <si>
    <t xml:space="preserve">2-Yr U.S. Treasury Note Wednesday Weekly Options - week 1 </t>
  </si>
  <si>
    <t>WT1</t>
  </si>
  <si>
    <t>1 WT1 : 1 26</t>
  </si>
  <si>
    <t>2-Yr U.S. Treasury Note Wednesday Weekly Options - week 2</t>
  </si>
  <si>
    <t>WT2</t>
  </si>
  <si>
    <t>1 WT2 : 1 26</t>
  </si>
  <si>
    <t>2-Yr U.S. Treasury Note Wednesday Weekly Options - week 3</t>
  </si>
  <si>
    <t>WT3</t>
  </si>
  <si>
    <t>1 WT3 : 1 26</t>
  </si>
  <si>
    <t>2-Yr U.S. Treasury Note Wednesday Weekly Options - week 4</t>
  </si>
  <si>
    <t>WT4</t>
  </si>
  <si>
    <t>1 WT4 : 1 26</t>
  </si>
  <si>
    <t>2-Yr U.S. Treasury Note Wednesday Weekly Options - week 5</t>
  </si>
  <si>
    <t>WT5</t>
  </si>
  <si>
    <t>1 WT5 : 1 26</t>
  </si>
  <si>
    <t>Long-Term U.S. Treasury Bond Wednesday Weekly Options - week 1</t>
  </si>
  <si>
    <t>WU1</t>
  </si>
  <si>
    <t>1 WU1 : 1 UBE</t>
  </si>
  <si>
    <t>Long-Term U.S. Treasury Bond Wednesday Weekly Options - week 2</t>
  </si>
  <si>
    <t>WU2</t>
  </si>
  <si>
    <t>1 WU2 : 1 UBE</t>
  </si>
  <si>
    <t>Long-Term U.S. Treasury Bond Wednesday Weekly Options - week 3</t>
  </si>
  <si>
    <t>WU3</t>
  </si>
  <si>
    <t>1 WU3 : 1 UBE</t>
  </si>
  <si>
    <t>Long-Term U.S. Treasury Bond Wednesday Weekly Options - week 4</t>
  </si>
  <si>
    <t>WU4</t>
  </si>
  <si>
    <t>1 WU4 : 1 UBE</t>
  </si>
  <si>
    <t>Long-Term U.S. Treasury Bond Wednesday Weekly Options - week 5</t>
  </si>
  <si>
    <t>WU5</t>
  </si>
  <si>
    <t>1 WU5 : 1 UBE</t>
  </si>
  <si>
    <t xml:space="preserve">Ultra 10-Yr U.S. Treasury Note Wednesday Weekly Options - week 1 </t>
  </si>
  <si>
    <t>WX1</t>
  </si>
  <si>
    <t>1 WX1 : 1 TN</t>
  </si>
  <si>
    <t>Ultra 10-Yr U.S. Treasury Note Wednesday Weekly Options - week 2</t>
  </si>
  <si>
    <t>WX2</t>
  </si>
  <si>
    <t>1 WX2 : 1 TN</t>
  </si>
  <si>
    <t>Ultra 10-Yr U.S. Treasury Note Wednesday Weekly Options - week 3</t>
  </si>
  <si>
    <t>WX3</t>
  </si>
  <si>
    <t>1 WX3 : 1 TN</t>
  </si>
  <si>
    <t>Ultra 10-Yr U.S. Treasury Note Wednesday Weekly Options - week 4</t>
  </si>
  <si>
    <t>WX4</t>
  </si>
  <si>
    <t>1 WX4 : 1 TN</t>
  </si>
  <si>
    <t>Ultra 10-Yr U.S. Treasury Note Wednesday Weekly Options - week 5</t>
  </si>
  <si>
    <t>WX5</t>
  </si>
  <si>
    <t>1 WX5 : 1 TN</t>
  </si>
  <si>
    <t>Close of trading 2 business days prior to the first trading day of the delivery month</t>
  </si>
  <si>
    <t>Close of trading 10 business days prior to the last day of trading in the expiring contract month</t>
  </si>
  <si>
    <t xml:space="preserve">For EH: Close of trading 2 business days prior to the first trading day of the delivery month </t>
  </si>
  <si>
    <t>Last updated December 19, 2017</t>
  </si>
  <si>
    <t>Black Sea Wheat Futures</t>
  </si>
  <si>
    <t>BSW</t>
  </si>
  <si>
    <t>Opening of trading on the first trading day of the month preceding the contract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</si>
</sst>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;[Red]0"/>
    <numFmt numFmtId="166" formatCode="[$€-2]\ #,##0_);\([$€-2]\ #,##0\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000000"/>
      <name val="Calibri"/>
      <family val="2"/>
      <scheme val="minor"/>
    </font>
    <font>
      <strike/>
      <sz val="9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trike/>
      <sz val="9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6" fillId="0" borderId="0" applyNumberFormat="0" applyFill="0" applyBorder="0" applyAlignment="0" applyProtection="0"/>
  </cellStyleXfs>
  <cellXfs count="96">
    <xf numFmtId="0" fontId="0" fillId="0" borderId="0" xfId="0"/>
    <xf numFmtId="0" fontId="3" fillId="3" borderId="2" xfId="0" applyFont="1" applyFill="1" applyBorder="1" applyAlignment="1">
      <alignment horizontal="center"/>
    </xf>
    <xf numFmtId="164" fontId="3" fillId="3" borderId="1" xfId="1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8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/>
    </xf>
    <xf numFmtId="1" fontId="4" fillId="0" borderId="0" xfId="0" applyNumberFormat="1" applyFont="1" applyBorder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3" fontId="3" fillId="0" borderId="0" xfId="0" applyNumberFormat="1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1" fontId="4" fillId="0" borderId="0" xfId="0" quotePrefix="1" applyNumberFormat="1" applyFont="1" applyBorder="1" applyAlignment="1">
      <alignment horizontal="left"/>
    </xf>
    <xf numFmtId="3" fontId="4" fillId="0" borderId="0" xfId="0" applyNumberFormat="1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4" fillId="0" borderId="0" xfId="0" quotePrefix="1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49" fontId="3" fillId="0" borderId="0" xfId="0" applyNumberFormat="1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0" applyNumberFormat="1" applyFont="1" applyBorder="1" applyAlignment="1">
      <alignment horizontal="left"/>
    </xf>
    <xf numFmtId="3" fontId="3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left"/>
    </xf>
    <xf numFmtId="1" fontId="4" fillId="0" borderId="0" xfId="4" applyNumberFormat="1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3" fillId="0" borderId="0" xfId="0" applyFont="1" applyBorder="1" applyAlignment="1">
      <alignment horizontal="left" wrapText="1"/>
    </xf>
    <xf numFmtId="1" fontId="4" fillId="0" borderId="0" xfId="0" applyNumberFormat="1" applyFont="1" applyFill="1" applyBorder="1" applyAlignment="1">
      <alignment horizontal="left"/>
    </xf>
    <xf numFmtId="49" fontId="8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horizontal="left"/>
    </xf>
    <xf numFmtId="3" fontId="3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Border="1" applyAlignment="1"/>
    <xf numFmtId="1" fontId="3" fillId="0" borderId="0" xfId="0" applyNumberFormat="1" applyFont="1" applyBorder="1" applyAlignment="1">
      <alignment horizontal="left"/>
    </xf>
    <xf numFmtId="2" fontId="4" fillId="0" borderId="0" xfId="0" applyNumberFormat="1" applyFont="1" applyFill="1" applyBorder="1" applyAlignment="1">
      <alignment horizontal="left"/>
    </xf>
    <xf numFmtId="3" fontId="3" fillId="0" borderId="0" xfId="0" applyNumberFormat="1" applyFont="1" applyFill="1" applyBorder="1" applyAlignment="1"/>
    <xf numFmtId="3" fontId="3" fillId="0" borderId="0" xfId="0" quotePrefix="1" applyNumberFormat="1" applyFont="1" applyFill="1" applyBorder="1" applyAlignment="1">
      <alignment horizontal="left"/>
    </xf>
    <xf numFmtId="6" fontId="3" fillId="0" borderId="0" xfId="0" applyNumberFormat="1" applyFont="1" applyBorder="1" applyAlignment="1">
      <alignment horizontal="left"/>
    </xf>
    <xf numFmtId="0" fontId="8" fillId="0" borderId="0" xfId="0" applyFont="1" applyBorder="1" applyAlignment="1">
      <alignment horizontal="left"/>
    </xf>
    <xf numFmtId="6" fontId="3" fillId="0" borderId="0" xfId="0" applyNumberFormat="1" applyFont="1" applyFill="1" applyBorder="1" applyAlignment="1">
      <alignment horizontal="left"/>
    </xf>
    <xf numFmtId="5" fontId="3" fillId="0" borderId="0" xfId="2" applyNumberFormat="1" applyFont="1" applyFill="1" applyBorder="1" applyAlignment="1">
      <alignment horizontal="left"/>
    </xf>
    <xf numFmtId="0" fontId="3" fillId="0" borderId="0" xfId="0" quotePrefix="1" applyFont="1" applyBorder="1" applyAlignment="1">
      <alignment horizontal="left"/>
    </xf>
    <xf numFmtId="3" fontId="3" fillId="0" borderId="0" xfId="0" quotePrefix="1" applyNumberFormat="1" applyFont="1" applyBorder="1" applyAlignment="1">
      <alignment horizontal="left"/>
    </xf>
    <xf numFmtId="49" fontId="4" fillId="0" borderId="0" xfId="0" applyNumberFormat="1" applyFont="1" applyFill="1" applyBorder="1" applyAlignment="1">
      <alignment horizontal="left"/>
    </xf>
    <xf numFmtId="5" fontId="4" fillId="0" borderId="0" xfId="2" applyNumberFormat="1" applyFont="1" applyFill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1" fontId="3" fillId="0" borderId="0" xfId="0" quotePrefix="1" applyNumberFormat="1" applyFont="1" applyFill="1" applyBorder="1" applyAlignment="1">
      <alignment horizontal="left"/>
    </xf>
    <xf numFmtId="0" fontId="3" fillId="0" borderId="0" xfId="0" quotePrefix="1" applyFont="1" applyFill="1" applyBorder="1" applyAlignment="1">
      <alignment horizontal="left"/>
    </xf>
    <xf numFmtId="1" fontId="4" fillId="0" borderId="0" xfId="4" applyNumberFormat="1" applyFont="1" applyBorder="1" applyAlignment="1">
      <alignment horizontal="left"/>
    </xf>
    <xf numFmtId="1" fontId="4" fillId="0" borderId="0" xfId="0" applyNumberFormat="1" applyFont="1" applyBorder="1" applyAlignment="1"/>
    <xf numFmtId="49" fontId="3" fillId="0" borderId="0" xfId="0" applyNumberFormat="1" applyFont="1" applyFill="1" applyBorder="1" applyAlignment="1"/>
    <xf numFmtId="0" fontId="3" fillId="0" borderId="0" xfId="0" applyFont="1" applyBorder="1" applyAlignment="1"/>
    <xf numFmtId="0" fontId="10" fillId="0" borderId="0" xfId="0" applyFont="1" applyBorder="1" applyAlignment="1">
      <alignment horizontal="left"/>
    </xf>
    <xf numFmtId="0" fontId="3" fillId="0" borderId="0" xfId="0" applyFont="1" applyFill="1" applyAlignment="1"/>
    <xf numFmtId="0" fontId="3" fillId="3" borderId="2" xfId="0" applyFont="1" applyFill="1" applyBorder="1" applyAlignment="1"/>
    <xf numFmtId="0" fontId="3" fillId="3" borderId="1" xfId="0" applyFont="1" applyFill="1" applyBorder="1" applyAlignment="1"/>
    <xf numFmtId="2" fontId="4" fillId="0" borderId="0" xfId="0" applyNumberFormat="1" applyFont="1" applyBorder="1" applyAlignment="1">
      <alignment horizontal="left"/>
    </xf>
    <xf numFmtId="165" fontId="4" fillId="0" borderId="0" xfId="0" applyNumberFormat="1" applyFont="1" applyBorder="1" applyAlignment="1">
      <alignment horizontal="left"/>
    </xf>
    <xf numFmtId="166" fontId="7" fillId="0" borderId="0" xfId="0" applyNumberFormat="1" applyFont="1" applyBorder="1" applyAlignment="1">
      <alignment horizontal="left"/>
    </xf>
    <xf numFmtId="0" fontId="3" fillId="0" borderId="0" xfId="0" applyFont="1"/>
    <xf numFmtId="0" fontId="3" fillId="3" borderId="2" xfId="0" applyFont="1" applyFill="1" applyBorder="1" applyAlignment="1">
      <alignment horizontal="left" vertical="center" wrapText="1"/>
    </xf>
    <xf numFmtId="164" fontId="3" fillId="3" borderId="1" xfId="1" applyNumberFormat="1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  <xf numFmtId="3" fontId="3" fillId="4" borderId="3" xfId="0" applyNumberFormat="1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vertical="center" wrapText="1"/>
    </xf>
    <xf numFmtId="0" fontId="3" fillId="5" borderId="3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left" vertical="center" wrapText="1"/>
    </xf>
    <xf numFmtId="0" fontId="3" fillId="6" borderId="2" xfId="0" applyFont="1" applyFill="1" applyBorder="1" applyAlignment="1">
      <alignment horizontal="left" vertical="center" wrapText="1"/>
    </xf>
    <xf numFmtId="0" fontId="3" fillId="6" borderId="3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>
      <alignment horizontal="left" vertical="center" wrapText="1"/>
    </xf>
    <xf numFmtId="0" fontId="3" fillId="7" borderId="2" xfId="0" applyFont="1" applyFill="1" applyBorder="1" applyAlignment="1">
      <alignment horizontal="left" vertical="center" wrapText="1"/>
    </xf>
    <xf numFmtId="0" fontId="3" fillId="7" borderId="3" xfId="0" applyFont="1" applyFill="1" applyBorder="1" applyAlignment="1">
      <alignment horizontal="left" vertical="center" wrapText="1"/>
    </xf>
    <xf numFmtId="0" fontId="0" fillId="0" borderId="0" xfId="0" applyFont="1"/>
    <xf numFmtId="0" fontId="3" fillId="4" borderId="1" xfId="3" applyFont="1" applyFill="1" applyBorder="1" applyAlignment="1">
      <alignment horizontal="center"/>
    </xf>
    <xf numFmtId="0" fontId="3" fillId="4" borderId="2" xfId="3" applyFont="1" applyFill="1" applyBorder="1" applyAlignment="1">
      <alignment horizontal="center"/>
    </xf>
    <xf numFmtId="0" fontId="3" fillId="4" borderId="3" xfId="3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3" fillId="6" borderId="1" xfId="3" applyFont="1" applyFill="1" applyBorder="1" applyAlignment="1">
      <alignment horizontal="center"/>
    </xf>
    <xf numFmtId="0" fontId="3" fillId="6" borderId="2" xfId="3" applyFont="1" applyFill="1" applyBorder="1" applyAlignment="1">
      <alignment horizontal="center"/>
    </xf>
    <xf numFmtId="0" fontId="3" fillId="6" borderId="3" xfId="3" applyFont="1" applyFill="1" applyBorder="1" applyAlignment="1">
      <alignment horizontal="center"/>
    </xf>
    <xf numFmtId="0" fontId="3" fillId="7" borderId="1" xfId="3" applyFont="1" applyFill="1" applyBorder="1" applyAlignment="1">
      <alignment horizontal="center"/>
    </xf>
    <xf numFmtId="0" fontId="3" fillId="7" borderId="2" xfId="3" applyFont="1" applyFill="1" applyBorder="1" applyAlignment="1">
      <alignment horizontal="center"/>
    </xf>
    <xf numFmtId="0" fontId="3" fillId="7" borderId="3" xfId="3" applyFont="1" applyFill="1" applyBorder="1" applyAlignment="1">
      <alignment horizontal="center"/>
    </xf>
    <xf numFmtId="0" fontId="11" fillId="0" borderId="0" xfId="0" quotePrefix="1" applyNumberFormat="1" applyFont="1" applyBorder="1" applyAlignment="1">
      <alignment horizontal="left"/>
    </xf>
    <xf numFmtId="3" fontId="8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left"/>
    </xf>
    <xf numFmtId="3" fontId="11" fillId="0" borderId="0" xfId="0" applyNumberFormat="1" applyFont="1" applyFill="1" applyBorder="1" applyAlignment="1">
      <alignment horizontal="left"/>
    </xf>
  </cellXfs>
  <cellStyles count="5">
    <cellStyle name="Comma" xfId="1" builtinId="3"/>
    <cellStyle name="Currency" xfId="2" builtinId="4"/>
    <cellStyle name="Good" xfId="3" builtinId="26"/>
    <cellStyle name="Hyperlink" xfId="4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460"/>
  <sheetViews>
    <sheetView tabSelected="1"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12" sqref="A11:A12"/>
    </sheetView>
  </sheetViews>
  <sheetFormatPr defaultRowHeight="12" x14ac:dyDescent="0.2"/>
  <cols>
    <col min="1" max="1" width="78.5703125" style="10" customWidth="1"/>
    <col min="2" max="2" width="8.5703125" style="62" customWidth="1"/>
    <col min="3" max="3" width="13" style="19" customWidth="1"/>
    <col min="4" max="4" width="17.28515625" style="10" bestFit="1" customWidth="1"/>
    <col min="5" max="5" width="18.85546875" style="10" customWidth="1"/>
    <col min="6" max="6" width="12.28515625" style="10" customWidth="1"/>
    <col min="7" max="7" width="29.7109375" style="10" customWidth="1"/>
    <col min="8" max="8" width="13" style="10" customWidth="1"/>
    <col min="9" max="9" width="11.5703125" style="20" customWidth="1"/>
    <col min="10" max="10" width="9.5703125" style="38" customWidth="1"/>
    <col min="11" max="11" width="13" style="10" customWidth="1"/>
    <col min="12" max="13" width="10.42578125" style="10" customWidth="1"/>
    <col min="14" max="14" width="13.140625" style="10" customWidth="1"/>
    <col min="15" max="15" width="11.28515625" style="10" customWidth="1"/>
    <col min="16" max="17" width="13.42578125" style="10" customWidth="1"/>
    <col min="18" max="18" width="13.28515625" style="10" customWidth="1"/>
    <col min="19" max="19" width="100.85546875" style="10" customWidth="1"/>
    <col min="20" max="20" width="18.140625" style="10" customWidth="1"/>
    <col min="21" max="21" width="17.140625" style="10" customWidth="1"/>
    <col min="22" max="22" width="18.140625" style="10" customWidth="1"/>
    <col min="23" max="23" width="12.140625" style="10" customWidth="1"/>
    <col min="24" max="24" width="11.85546875" style="10" customWidth="1"/>
    <col min="25" max="25" width="18.7109375" style="10" customWidth="1"/>
    <col min="26" max="26" width="18.28515625" style="10" customWidth="1"/>
    <col min="27" max="27" width="12" style="10" customWidth="1"/>
    <col min="28" max="28" width="18" style="10" customWidth="1"/>
    <col min="29" max="29" width="11.7109375" style="10" customWidth="1"/>
    <col min="30" max="30" width="9.28515625" style="10" customWidth="1"/>
    <col min="31" max="31" width="16" style="10" customWidth="1"/>
    <col min="32" max="32" width="15.28515625" style="10" customWidth="1"/>
    <col min="33" max="33" width="13.42578125" style="10" customWidth="1"/>
    <col min="34" max="34" width="15.7109375" style="10" customWidth="1"/>
    <col min="35" max="35" width="22.140625" style="10" customWidth="1"/>
    <col min="36" max="16384" width="9.140625" style="3"/>
  </cols>
  <sheetData>
    <row r="1" spans="1:230" ht="15.75" customHeight="1" x14ac:dyDescent="0.2">
      <c r="A1" s="61"/>
      <c r="B1" s="1"/>
      <c r="C1" s="1"/>
      <c r="D1" s="2"/>
      <c r="E1" s="60"/>
      <c r="F1" s="60"/>
      <c r="G1" s="60"/>
      <c r="H1" s="60"/>
      <c r="I1" s="1"/>
      <c r="J1" s="1"/>
      <c r="K1" s="60"/>
      <c r="L1" s="80" t="s">
        <v>0</v>
      </c>
      <c r="M1" s="81"/>
      <c r="N1" s="81"/>
      <c r="O1" s="81"/>
      <c r="P1" s="81"/>
      <c r="Q1" s="81"/>
      <c r="R1" s="81"/>
      <c r="S1" s="81"/>
      <c r="T1" s="82"/>
      <c r="U1" s="83" t="s">
        <v>628</v>
      </c>
      <c r="V1" s="84"/>
      <c r="W1" s="85" t="s">
        <v>1</v>
      </c>
      <c r="X1" s="86"/>
      <c r="Y1" s="86"/>
      <c r="Z1" s="86"/>
      <c r="AA1" s="86"/>
      <c r="AB1" s="87"/>
      <c r="AC1" s="88" t="s">
        <v>2</v>
      </c>
      <c r="AD1" s="89"/>
      <c r="AE1" s="89"/>
      <c r="AF1" s="89"/>
      <c r="AG1" s="89"/>
      <c r="AH1" s="90"/>
    </row>
    <row r="2" spans="1:230" s="5" customFormat="1" ht="98.25" customHeight="1" x14ac:dyDescent="0.2">
      <c r="A2" s="66" t="s">
        <v>3</v>
      </c>
      <c r="B2" s="66" t="s">
        <v>4</v>
      </c>
      <c r="C2" s="66" t="s">
        <v>5</v>
      </c>
      <c r="D2" s="67" t="s">
        <v>6</v>
      </c>
      <c r="E2" s="66" t="s">
        <v>7</v>
      </c>
      <c r="F2" s="66" t="s">
        <v>8</v>
      </c>
      <c r="G2" s="66" t="s">
        <v>9</v>
      </c>
      <c r="H2" s="66" t="s">
        <v>10</v>
      </c>
      <c r="I2" s="66" t="s">
        <v>11</v>
      </c>
      <c r="J2" s="66" t="s">
        <v>12</v>
      </c>
      <c r="K2" s="66" t="s">
        <v>625</v>
      </c>
      <c r="L2" s="68" t="s">
        <v>13</v>
      </c>
      <c r="M2" s="69" t="s">
        <v>14</v>
      </c>
      <c r="N2" s="69" t="s">
        <v>15</v>
      </c>
      <c r="O2" s="69" t="s">
        <v>16</v>
      </c>
      <c r="P2" s="69" t="s">
        <v>17</v>
      </c>
      <c r="Q2" s="69" t="s">
        <v>18</v>
      </c>
      <c r="R2" s="69" t="s">
        <v>19</v>
      </c>
      <c r="S2" s="69" t="s">
        <v>20</v>
      </c>
      <c r="T2" s="70" t="s">
        <v>21</v>
      </c>
      <c r="U2" s="71" t="s">
        <v>626</v>
      </c>
      <c r="V2" s="72" t="s">
        <v>627</v>
      </c>
      <c r="W2" s="73" t="s">
        <v>22</v>
      </c>
      <c r="X2" s="74" t="s">
        <v>23</v>
      </c>
      <c r="Y2" s="74" t="s">
        <v>24</v>
      </c>
      <c r="Z2" s="74" t="s">
        <v>25</v>
      </c>
      <c r="AA2" s="74" t="s">
        <v>26</v>
      </c>
      <c r="AB2" s="75" t="s">
        <v>27</v>
      </c>
      <c r="AC2" s="76" t="s">
        <v>28</v>
      </c>
      <c r="AD2" s="77" t="s">
        <v>29</v>
      </c>
      <c r="AE2" s="77" t="s">
        <v>30</v>
      </c>
      <c r="AF2" s="77" t="s">
        <v>31</v>
      </c>
      <c r="AG2" s="77" t="s">
        <v>32</v>
      </c>
      <c r="AH2" s="78" t="s">
        <v>33</v>
      </c>
      <c r="AI2" s="15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</row>
    <row r="3" spans="1:230" s="32" customFormat="1" ht="12" customHeight="1" x14ac:dyDescent="0.2">
      <c r="A3" s="32" t="s">
        <v>723</v>
      </c>
      <c r="B3" s="91">
        <v>33</v>
      </c>
      <c r="C3" s="31" t="s">
        <v>724</v>
      </c>
      <c r="D3" s="92">
        <v>136</v>
      </c>
      <c r="E3" s="32" t="s">
        <v>50</v>
      </c>
      <c r="F3" s="32" t="s">
        <v>36</v>
      </c>
      <c r="G3" s="32" t="s">
        <v>37</v>
      </c>
      <c r="H3" s="32" t="s">
        <v>38</v>
      </c>
      <c r="I3" s="93"/>
      <c r="J3" s="94">
        <v>50</v>
      </c>
      <c r="L3" s="92" t="str">
        <f>C3</f>
        <v>BSW</v>
      </c>
      <c r="M3" s="92"/>
      <c r="R3" s="95">
        <v>1000</v>
      </c>
      <c r="S3" s="43" t="s">
        <v>725</v>
      </c>
      <c r="T3" s="95">
        <v>136000</v>
      </c>
      <c r="U3" s="95"/>
      <c r="V3" s="95"/>
      <c r="W3" s="92" t="str">
        <f>C3</f>
        <v>BSW</v>
      </c>
      <c r="X3" s="92"/>
      <c r="AA3" s="92"/>
      <c r="AB3" s="92">
        <v>1000</v>
      </c>
      <c r="AC3" s="92" t="s">
        <v>724</v>
      </c>
      <c r="AG3" s="92"/>
      <c r="AH3" s="92">
        <v>1000</v>
      </c>
    </row>
    <row r="4" spans="1:230" s="6" customFormat="1" x14ac:dyDescent="0.2">
      <c r="A4" s="10"/>
      <c r="B4" s="62"/>
      <c r="C4" s="19"/>
      <c r="D4" s="10"/>
      <c r="E4" s="10"/>
      <c r="F4" s="10"/>
      <c r="G4" s="10"/>
      <c r="H4" s="10"/>
      <c r="I4" s="20"/>
      <c r="J4" s="38"/>
      <c r="K4" s="10"/>
      <c r="L4" s="10"/>
      <c r="M4" s="10"/>
      <c r="N4" s="10"/>
      <c r="O4" s="10"/>
      <c r="P4" s="10"/>
      <c r="Q4" s="10"/>
      <c r="R4" s="10"/>
      <c r="S4" s="10"/>
      <c r="T4" s="22"/>
      <c r="U4" s="10"/>
      <c r="V4" s="10"/>
      <c r="W4" s="10"/>
      <c r="X4" s="10"/>
      <c r="Y4" s="10"/>
      <c r="Z4" s="10"/>
      <c r="AA4" s="10"/>
      <c r="AB4" s="22"/>
      <c r="AC4" s="10"/>
      <c r="AD4" s="10"/>
      <c r="AE4" s="10"/>
      <c r="AF4" s="10"/>
      <c r="AG4" s="10"/>
      <c r="AH4" s="22"/>
    </row>
    <row r="5" spans="1:230" s="6" customFormat="1" x14ac:dyDescent="0.2">
      <c r="A5" s="10"/>
      <c r="B5" s="62"/>
      <c r="C5" s="19"/>
      <c r="D5" s="10"/>
      <c r="E5" s="10"/>
      <c r="F5" s="10"/>
      <c r="G5" s="10"/>
      <c r="H5" s="10"/>
      <c r="I5" s="20"/>
      <c r="J5" s="38"/>
      <c r="K5" s="10"/>
      <c r="L5" s="10"/>
      <c r="M5" s="10"/>
      <c r="N5" s="10"/>
      <c r="O5" s="10"/>
      <c r="P5" s="10"/>
      <c r="Q5" s="10"/>
      <c r="R5" s="10"/>
      <c r="S5" s="10"/>
      <c r="T5" s="22"/>
      <c r="U5" s="10"/>
      <c r="V5" s="10"/>
      <c r="W5" s="10"/>
      <c r="X5" s="10"/>
      <c r="Y5" s="10"/>
      <c r="Z5" s="10"/>
      <c r="AA5" s="10"/>
      <c r="AB5" s="22"/>
      <c r="AC5" s="10"/>
      <c r="AD5" s="10"/>
      <c r="AE5" s="10"/>
      <c r="AF5" s="10"/>
      <c r="AG5" s="10"/>
      <c r="AH5" s="22"/>
    </row>
    <row r="6" spans="1:230" s="6" customFormat="1" x14ac:dyDescent="0.2">
      <c r="A6" s="10"/>
      <c r="B6" s="62"/>
      <c r="C6" s="19"/>
      <c r="D6" s="10"/>
      <c r="E6" s="10"/>
      <c r="F6" s="10"/>
      <c r="G6" s="10"/>
      <c r="H6" s="10"/>
      <c r="I6" s="20"/>
      <c r="J6" s="38"/>
      <c r="K6" s="10"/>
      <c r="L6" s="10"/>
      <c r="M6" s="10"/>
      <c r="N6" s="10"/>
      <c r="O6" s="10"/>
      <c r="P6" s="10"/>
      <c r="Q6" s="10"/>
      <c r="R6" s="10"/>
      <c r="S6" s="10"/>
      <c r="T6" s="22"/>
      <c r="U6" s="10"/>
      <c r="V6" s="10"/>
      <c r="W6" s="10"/>
      <c r="X6" s="10"/>
      <c r="Y6" s="10"/>
      <c r="Z6" s="10"/>
      <c r="AA6" s="10"/>
      <c r="AB6" s="22"/>
      <c r="AC6" s="10"/>
      <c r="AD6" s="10"/>
      <c r="AE6" s="10"/>
      <c r="AF6" s="10"/>
      <c r="AG6" s="10"/>
      <c r="AH6" s="22"/>
    </row>
    <row r="7" spans="1:230" s="6" customFormat="1" x14ac:dyDescent="0.2">
      <c r="A7" s="10"/>
      <c r="B7" s="62"/>
      <c r="C7" s="19"/>
      <c r="D7" s="10"/>
      <c r="E7" s="10"/>
      <c r="F7" s="10"/>
      <c r="G7" s="10"/>
      <c r="H7" s="10"/>
      <c r="I7" s="20"/>
      <c r="J7" s="38"/>
      <c r="K7" s="10"/>
      <c r="L7" s="10"/>
      <c r="M7" s="10"/>
      <c r="N7" s="10"/>
      <c r="O7" s="10"/>
      <c r="P7" s="10"/>
      <c r="Q7" s="10"/>
      <c r="R7" s="10"/>
      <c r="S7" s="10"/>
      <c r="T7" s="22"/>
      <c r="U7" s="10"/>
      <c r="V7" s="10"/>
      <c r="W7" s="10"/>
      <c r="X7" s="10"/>
      <c r="Y7" s="10"/>
      <c r="Z7" s="10"/>
      <c r="AA7" s="10"/>
      <c r="AB7" s="22"/>
      <c r="AC7" s="10"/>
      <c r="AD7" s="10"/>
      <c r="AE7" s="10"/>
      <c r="AF7" s="10"/>
      <c r="AG7" s="10"/>
      <c r="AH7" s="22"/>
    </row>
    <row r="8" spans="1:230" s="6" customFormat="1" x14ac:dyDescent="0.2">
      <c r="A8" s="10"/>
      <c r="B8" s="62"/>
      <c r="C8" s="19"/>
      <c r="D8" s="10"/>
      <c r="E8" s="10"/>
      <c r="F8" s="10"/>
      <c r="G8" s="10"/>
      <c r="H8" s="10"/>
      <c r="I8" s="20"/>
      <c r="J8" s="38"/>
      <c r="K8" s="10"/>
      <c r="L8" s="10"/>
      <c r="M8" s="10"/>
      <c r="N8" s="10"/>
      <c r="O8" s="10"/>
      <c r="P8" s="10"/>
      <c r="Q8" s="10"/>
      <c r="R8" s="10"/>
      <c r="S8" s="10"/>
      <c r="T8" s="22"/>
      <c r="U8" s="10"/>
      <c r="V8" s="10"/>
      <c r="W8" s="10"/>
      <c r="X8" s="10"/>
      <c r="Y8" s="10"/>
      <c r="Z8" s="10"/>
      <c r="AA8" s="10"/>
      <c r="AB8" s="22"/>
      <c r="AC8" s="10"/>
      <c r="AD8" s="10"/>
      <c r="AE8" s="10"/>
      <c r="AF8" s="10"/>
      <c r="AG8" s="10"/>
      <c r="AH8" s="22"/>
    </row>
    <row r="9" spans="1:230" s="6" customFormat="1" x14ac:dyDescent="0.2">
      <c r="A9" s="10"/>
      <c r="B9" s="62"/>
      <c r="C9" s="19"/>
      <c r="D9" s="10"/>
      <c r="E9" s="10"/>
      <c r="F9" s="10"/>
      <c r="G9" s="10"/>
      <c r="H9" s="10"/>
      <c r="I9" s="20"/>
      <c r="J9" s="38"/>
      <c r="K9" s="10"/>
      <c r="L9" s="10"/>
      <c r="M9" s="10"/>
      <c r="N9" s="10"/>
      <c r="O9" s="10"/>
      <c r="P9" s="10"/>
      <c r="Q9" s="10"/>
      <c r="R9" s="10"/>
      <c r="S9" s="10"/>
      <c r="T9" s="22"/>
      <c r="U9" s="10"/>
      <c r="V9" s="10"/>
      <c r="W9" s="10"/>
      <c r="X9" s="10"/>
      <c r="Y9" s="10"/>
      <c r="Z9" s="10"/>
      <c r="AA9" s="10"/>
      <c r="AB9" s="22"/>
      <c r="AC9" s="10"/>
      <c r="AD9" s="10"/>
      <c r="AE9" s="10"/>
      <c r="AF9" s="10"/>
      <c r="AG9" s="10"/>
      <c r="AH9" s="22"/>
    </row>
    <row r="10" spans="1:230" s="6" customFormat="1" x14ac:dyDescent="0.2">
      <c r="A10" s="10"/>
      <c r="B10" s="62"/>
      <c r="C10" s="19"/>
      <c r="D10" s="10"/>
      <c r="E10" s="10"/>
      <c r="F10" s="10"/>
      <c r="G10" s="10"/>
      <c r="H10" s="10"/>
      <c r="I10" s="20"/>
      <c r="J10" s="38"/>
      <c r="K10" s="10"/>
      <c r="L10" s="10"/>
      <c r="M10" s="10"/>
      <c r="N10" s="10"/>
      <c r="O10" s="10"/>
      <c r="P10" s="10"/>
      <c r="Q10" s="10"/>
      <c r="R10" s="10"/>
      <c r="S10" s="10"/>
      <c r="T10" s="22"/>
      <c r="U10" s="10"/>
      <c r="V10" s="10"/>
      <c r="W10" s="10"/>
      <c r="X10" s="10"/>
      <c r="Y10" s="10"/>
      <c r="Z10" s="10"/>
      <c r="AA10" s="10"/>
      <c r="AB10" s="22"/>
      <c r="AC10" s="10"/>
      <c r="AD10" s="10"/>
      <c r="AE10" s="10"/>
      <c r="AF10" s="10"/>
      <c r="AG10" s="10"/>
      <c r="AH10" s="22"/>
    </row>
    <row r="11" spans="1:230" s="6" customFormat="1" x14ac:dyDescent="0.2">
      <c r="A11" s="10"/>
      <c r="B11" s="62"/>
      <c r="C11" s="19"/>
      <c r="D11" s="10"/>
      <c r="E11" s="10"/>
      <c r="F11" s="10"/>
      <c r="G11" s="10"/>
      <c r="H11" s="10"/>
      <c r="I11" s="20"/>
      <c r="J11" s="38"/>
      <c r="K11" s="10"/>
      <c r="L11" s="10"/>
      <c r="M11" s="10"/>
      <c r="N11" s="10"/>
      <c r="O11" s="10"/>
      <c r="P11" s="10"/>
      <c r="Q11" s="10"/>
      <c r="R11" s="10"/>
      <c r="S11" s="10"/>
      <c r="T11" s="22"/>
      <c r="U11" s="10"/>
      <c r="V11" s="10"/>
      <c r="W11" s="10"/>
      <c r="X11" s="10"/>
      <c r="Y11" s="10"/>
      <c r="Z11" s="10"/>
      <c r="AA11" s="10"/>
      <c r="AB11" s="22"/>
      <c r="AC11" s="10"/>
      <c r="AD11" s="10"/>
      <c r="AE11" s="10"/>
      <c r="AF11" s="10"/>
      <c r="AG11" s="10"/>
      <c r="AH11" s="22"/>
    </row>
    <row r="12" spans="1:230" s="6" customFormat="1" x14ac:dyDescent="0.2">
      <c r="A12" s="10"/>
      <c r="B12" s="62"/>
      <c r="C12" s="19"/>
      <c r="D12" s="10"/>
      <c r="E12" s="10"/>
      <c r="F12" s="10"/>
      <c r="G12" s="10"/>
      <c r="H12" s="10"/>
      <c r="I12" s="20"/>
      <c r="J12" s="38"/>
      <c r="K12" s="10"/>
      <c r="L12" s="10"/>
      <c r="M12" s="10"/>
      <c r="N12" s="10"/>
      <c r="O12" s="10"/>
      <c r="P12" s="10"/>
      <c r="Q12" s="10"/>
      <c r="R12" s="10"/>
      <c r="S12" s="10"/>
      <c r="T12" s="22"/>
      <c r="U12" s="10"/>
      <c r="V12" s="10"/>
      <c r="W12" s="10"/>
      <c r="X12" s="10"/>
      <c r="Y12" s="10"/>
      <c r="Z12" s="10"/>
      <c r="AA12" s="10"/>
      <c r="AB12" s="22"/>
      <c r="AC12" s="10"/>
      <c r="AD12" s="10"/>
      <c r="AE12" s="10"/>
      <c r="AF12" s="10"/>
      <c r="AG12" s="10"/>
      <c r="AH12" s="22"/>
    </row>
    <row r="13" spans="1:230" s="6" customFormat="1" x14ac:dyDescent="0.2">
      <c r="A13" s="10"/>
      <c r="B13" s="62"/>
      <c r="C13" s="19"/>
      <c r="D13" s="10"/>
      <c r="E13" s="10"/>
      <c r="F13" s="10"/>
      <c r="G13" s="10"/>
      <c r="H13" s="10"/>
      <c r="I13" s="20"/>
      <c r="J13" s="38"/>
      <c r="K13" s="10"/>
      <c r="L13" s="10"/>
      <c r="M13" s="10"/>
      <c r="N13" s="10"/>
      <c r="O13" s="10"/>
      <c r="P13" s="10"/>
      <c r="Q13" s="10"/>
      <c r="R13" s="10"/>
      <c r="S13" s="10"/>
      <c r="T13" s="22"/>
      <c r="U13" s="10"/>
      <c r="V13" s="10"/>
      <c r="W13" s="10"/>
      <c r="X13" s="10"/>
      <c r="Y13" s="10"/>
      <c r="Z13" s="10"/>
      <c r="AA13" s="10"/>
      <c r="AB13" s="22"/>
      <c r="AC13" s="10"/>
      <c r="AD13" s="10"/>
      <c r="AE13" s="10"/>
      <c r="AF13" s="10"/>
      <c r="AG13" s="10"/>
      <c r="AH13" s="22"/>
    </row>
    <row r="14" spans="1:230" s="6" customFormat="1" x14ac:dyDescent="0.2">
      <c r="A14" s="10"/>
      <c r="B14" s="62"/>
      <c r="C14" s="19"/>
      <c r="D14" s="10"/>
      <c r="E14" s="10"/>
      <c r="F14" s="10"/>
      <c r="G14" s="10"/>
      <c r="H14" s="10"/>
      <c r="I14" s="20"/>
      <c r="J14" s="38"/>
      <c r="K14" s="10"/>
      <c r="L14" s="10"/>
      <c r="M14" s="10"/>
      <c r="N14" s="10"/>
      <c r="O14" s="10"/>
      <c r="P14" s="10"/>
      <c r="Q14" s="10"/>
      <c r="R14" s="10"/>
      <c r="S14" s="10"/>
      <c r="T14" s="22"/>
      <c r="U14" s="10"/>
      <c r="V14" s="10"/>
      <c r="W14" s="10"/>
      <c r="X14" s="10"/>
      <c r="Y14" s="10"/>
      <c r="Z14" s="10"/>
      <c r="AA14" s="10"/>
      <c r="AB14" s="22"/>
      <c r="AC14" s="10"/>
      <c r="AD14" s="10"/>
      <c r="AE14" s="10"/>
      <c r="AF14" s="10"/>
      <c r="AG14" s="10"/>
      <c r="AH14" s="22"/>
    </row>
    <row r="15" spans="1:230" s="6" customFormat="1" x14ac:dyDescent="0.2">
      <c r="A15" s="10"/>
      <c r="B15" s="62"/>
      <c r="C15" s="19"/>
      <c r="D15" s="10"/>
      <c r="E15" s="10"/>
      <c r="F15" s="10"/>
      <c r="G15" s="10"/>
      <c r="H15" s="10"/>
      <c r="I15" s="20"/>
      <c r="J15" s="38"/>
      <c r="K15" s="10"/>
      <c r="L15" s="10"/>
      <c r="M15" s="10"/>
      <c r="N15" s="10"/>
      <c r="O15" s="10"/>
      <c r="P15" s="10"/>
      <c r="Q15" s="10"/>
      <c r="R15" s="10"/>
      <c r="S15" s="10"/>
      <c r="T15" s="22"/>
      <c r="U15" s="10"/>
      <c r="V15" s="10"/>
      <c r="W15" s="10"/>
      <c r="X15" s="10"/>
      <c r="Y15" s="10"/>
      <c r="Z15" s="10"/>
      <c r="AA15" s="10"/>
      <c r="AB15" s="22"/>
      <c r="AC15" s="10"/>
      <c r="AD15" s="10"/>
      <c r="AE15" s="10"/>
      <c r="AF15" s="10"/>
      <c r="AG15" s="10"/>
      <c r="AH15" s="22"/>
    </row>
    <row r="16" spans="1:230" s="6" customFormat="1" x14ac:dyDescent="0.2">
      <c r="A16" s="10"/>
      <c r="B16" s="62"/>
      <c r="C16" s="19"/>
      <c r="D16" s="10"/>
      <c r="E16" s="10"/>
      <c r="F16" s="10"/>
      <c r="G16" s="10"/>
      <c r="H16" s="10"/>
      <c r="I16" s="20"/>
      <c r="J16" s="38"/>
      <c r="K16" s="10"/>
      <c r="L16" s="10"/>
      <c r="M16" s="10"/>
      <c r="N16" s="10"/>
      <c r="O16" s="10"/>
      <c r="P16" s="10"/>
      <c r="Q16" s="10"/>
      <c r="R16" s="10"/>
      <c r="S16" s="10"/>
      <c r="T16" s="22"/>
      <c r="U16" s="10"/>
      <c r="V16" s="10"/>
      <c r="W16" s="10"/>
      <c r="X16" s="10"/>
      <c r="Y16" s="10"/>
      <c r="Z16" s="10"/>
      <c r="AA16" s="10"/>
      <c r="AB16" s="22"/>
      <c r="AC16" s="10"/>
      <c r="AD16" s="10"/>
      <c r="AE16" s="10"/>
      <c r="AF16" s="10"/>
      <c r="AG16" s="10"/>
      <c r="AH16" s="22"/>
    </row>
    <row r="17" spans="1:34" s="6" customFormat="1" x14ac:dyDescent="0.2">
      <c r="A17" s="10"/>
      <c r="B17" s="62"/>
      <c r="C17" s="19"/>
      <c r="D17" s="10"/>
      <c r="E17" s="10"/>
      <c r="F17" s="10"/>
      <c r="G17" s="10"/>
      <c r="H17" s="10"/>
      <c r="I17" s="20"/>
      <c r="J17" s="38"/>
      <c r="K17" s="10"/>
      <c r="L17" s="10"/>
      <c r="M17" s="10"/>
      <c r="N17" s="10"/>
      <c r="O17" s="10"/>
      <c r="P17" s="10"/>
      <c r="Q17" s="10"/>
      <c r="R17" s="10"/>
      <c r="S17" s="10"/>
      <c r="T17" s="22"/>
      <c r="U17" s="10"/>
      <c r="V17" s="10"/>
      <c r="W17" s="10"/>
      <c r="X17" s="10"/>
      <c r="Y17" s="10"/>
      <c r="Z17" s="10"/>
      <c r="AA17" s="10"/>
      <c r="AB17" s="22"/>
      <c r="AC17" s="10"/>
      <c r="AD17" s="10"/>
      <c r="AE17" s="10"/>
      <c r="AF17" s="10"/>
      <c r="AG17" s="10"/>
      <c r="AH17" s="22"/>
    </row>
    <row r="18" spans="1:34" s="6" customFormat="1" x14ac:dyDescent="0.2">
      <c r="A18" s="10"/>
      <c r="B18" s="62"/>
      <c r="C18" s="19"/>
      <c r="D18" s="10"/>
      <c r="E18" s="10"/>
      <c r="F18" s="10"/>
      <c r="G18" s="10"/>
      <c r="H18" s="10"/>
      <c r="I18" s="20"/>
      <c r="J18" s="38"/>
      <c r="K18" s="10"/>
      <c r="L18" s="10"/>
      <c r="M18" s="10"/>
      <c r="N18" s="10"/>
      <c r="O18" s="10"/>
      <c r="P18" s="10"/>
      <c r="Q18" s="10"/>
      <c r="R18" s="10"/>
      <c r="S18" s="10"/>
      <c r="T18" s="22"/>
      <c r="U18" s="10"/>
      <c r="V18" s="10"/>
      <c r="W18" s="10"/>
      <c r="X18" s="10"/>
      <c r="Y18" s="10"/>
      <c r="Z18" s="10"/>
      <c r="AA18" s="10"/>
      <c r="AB18" s="22"/>
      <c r="AC18" s="10"/>
      <c r="AD18" s="10"/>
      <c r="AE18" s="10"/>
      <c r="AF18" s="10"/>
      <c r="AG18" s="10"/>
      <c r="AH18" s="22"/>
    </row>
    <row r="19" spans="1:34" s="6" customFormat="1" x14ac:dyDescent="0.2">
      <c r="A19" s="10"/>
      <c r="B19" s="62"/>
      <c r="C19" s="19"/>
      <c r="D19" s="10"/>
      <c r="E19" s="10"/>
      <c r="F19" s="10"/>
      <c r="G19" s="10"/>
      <c r="H19" s="10"/>
      <c r="I19" s="20"/>
      <c r="J19" s="38"/>
      <c r="K19" s="10"/>
      <c r="L19" s="10"/>
      <c r="M19" s="10"/>
      <c r="N19" s="10"/>
      <c r="O19" s="10"/>
      <c r="P19" s="10"/>
      <c r="Q19" s="10"/>
      <c r="R19" s="10"/>
      <c r="S19" s="10"/>
      <c r="T19" s="22"/>
      <c r="U19" s="10"/>
      <c r="V19" s="10"/>
      <c r="W19" s="10"/>
      <c r="X19" s="10"/>
      <c r="Y19" s="10"/>
      <c r="Z19" s="10"/>
      <c r="AA19" s="10"/>
      <c r="AB19" s="22"/>
      <c r="AC19" s="10"/>
      <c r="AD19" s="10"/>
      <c r="AE19" s="10"/>
      <c r="AF19" s="10"/>
      <c r="AG19" s="10"/>
      <c r="AH19" s="22"/>
    </row>
    <row r="20" spans="1:34" s="6" customFormat="1" x14ac:dyDescent="0.2">
      <c r="A20" s="10"/>
      <c r="B20" s="62"/>
      <c r="C20" s="19"/>
      <c r="D20" s="10"/>
      <c r="E20" s="10"/>
      <c r="F20" s="10"/>
      <c r="G20" s="10"/>
      <c r="H20" s="10"/>
      <c r="I20" s="20"/>
      <c r="J20" s="38"/>
      <c r="K20" s="10"/>
      <c r="L20" s="10"/>
      <c r="M20" s="10"/>
      <c r="N20" s="10"/>
      <c r="O20" s="10"/>
      <c r="P20" s="10"/>
      <c r="Q20" s="10"/>
      <c r="R20" s="10"/>
      <c r="S20" s="10"/>
      <c r="T20" s="22"/>
      <c r="U20" s="10"/>
      <c r="V20" s="10"/>
      <c r="W20" s="10"/>
      <c r="X20" s="10"/>
      <c r="Y20" s="10"/>
      <c r="Z20" s="10"/>
      <c r="AA20" s="10"/>
      <c r="AB20" s="22"/>
      <c r="AC20" s="10"/>
      <c r="AD20" s="10"/>
      <c r="AE20" s="10"/>
      <c r="AF20" s="10"/>
      <c r="AG20" s="10"/>
      <c r="AH20" s="22"/>
    </row>
    <row r="21" spans="1:34" s="6" customFormat="1" x14ac:dyDescent="0.2">
      <c r="A21" s="10"/>
      <c r="B21" s="62"/>
      <c r="C21" s="19"/>
      <c r="D21" s="10"/>
      <c r="E21" s="10"/>
      <c r="F21" s="10"/>
      <c r="G21" s="10"/>
      <c r="H21" s="10"/>
      <c r="I21" s="20"/>
      <c r="J21" s="38"/>
      <c r="K21" s="10"/>
      <c r="L21" s="10"/>
      <c r="M21" s="10"/>
      <c r="N21" s="10"/>
      <c r="O21" s="10"/>
      <c r="P21" s="10"/>
      <c r="Q21" s="10"/>
      <c r="R21" s="10"/>
      <c r="S21" s="10"/>
      <c r="T21" s="22"/>
      <c r="U21" s="10"/>
      <c r="V21" s="10"/>
      <c r="W21" s="10"/>
      <c r="X21" s="10"/>
      <c r="Y21" s="10"/>
      <c r="Z21" s="10"/>
      <c r="AA21" s="10"/>
      <c r="AB21" s="22"/>
      <c r="AC21" s="10"/>
      <c r="AD21" s="10"/>
      <c r="AE21" s="10"/>
      <c r="AF21" s="10"/>
      <c r="AG21" s="10"/>
      <c r="AH21" s="22"/>
    </row>
    <row r="22" spans="1:34" s="6" customFormat="1" x14ac:dyDescent="0.2">
      <c r="A22" s="10"/>
      <c r="B22" s="62"/>
      <c r="C22" s="19"/>
      <c r="D22" s="10"/>
      <c r="E22" s="10"/>
      <c r="F22" s="10"/>
      <c r="G22" s="10"/>
      <c r="H22" s="10"/>
      <c r="I22" s="20"/>
      <c r="J22" s="38"/>
      <c r="K22" s="10"/>
      <c r="L22" s="10"/>
      <c r="M22" s="10"/>
      <c r="N22" s="10"/>
      <c r="O22" s="10"/>
      <c r="P22" s="10"/>
      <c r="Q22" s="10"/>
      <c r="R22" s="10"/>
      <c r="S22" s="10"/>
      <c r="T22" s="22"/>
      <c r="U22" s="10"/>
      <c r="V22" s="10"/>
      <c r="W22" s="10"/>
      <c r="X22" s="10"/>
      <c r="Y22" s="10"/>
      <c r="Z22" s="10"/>
      <c r="AA22" s="10"/>
      <c r="AB22" s="22"/>
      <c r="AC22" s="10"/>
      <c r="AD22" s="10"/>
      <c r="AE22" s="10"/>
      <c r="AF22" s="10"/>
      <c r="AG22" s="10"/>
      <c r="AH22" s="22"/>
    </row>
    <row r="23" spans="1:34" s="6" customFormat="1" x14ac:dyDescent="0.2">
      <c r="A23" s="10"/>
      <c r="B23" s="62"/>
      <c r="C23" s="19"/>
      <c r="D23" s="10"/>
      <c r="E23" s="10"/>
      <c r="F23" s="10"/>
      <c r="G23" s="10"/>
      <c r="H23" s="10"/>
      <c r="I23" s="20"/>
      <c r="J23" s="38"/>
      <c r="K23" s="10"/>
      <c r="L23" s="10"/>
      <c r="M23" s="10"/>
      <c r="N23" s="10"/>
      <c r="O23" s="10"/>
      <c r="P23" s="10"/>
      <c r="Q23" s="10"/>
      <c r="R23" s="10"/>
      <c r="S23" s="10"/>
      <c r="T23" s="22"/>
      <c r="U23" s="10"/>
      <c r="V23" s="10"/>
      <c r="W23" s="10"/>
      <c r="X23" s="10"/>
      <c r="Y23" s="10"/>
      <c r="Z23" s="10"/>
      <c r="AA23" s="10"/>
      <c r="AB23" s="22"/>
      <c r="AC23" s="10"/>
      <c r="AD23" s="10"/>
      <c r="AE23" s="10"/>
      <c r="AF23" s="10"/>
      <c r="AG23" s="10"/>
      <c r="AH23" s="22"/>
    </row>
    <row r="24" spans="1:34" s="6" customFormat="1" x14ac:dyDescent="0.2">
      <c r="A24" s="10"/>
      <c r="B24" s="62"/>
      <c r="C24" s="19"/>
      <c r="D24" s="10"/>
      <c r="E24" s="10"/>
      <c r="F24" s="10"/>
      <c r="G24" s="10"/>
      <c r="H24" s="10"/>
      <c r="I24" s="20"/>
      <c r="J24" s="38"/>
      <c r="K24" s="10"/>
      <c r="L24" s="10"/>
      <c r="M24" s="10"/>
      <c r="N24" s="10"/>
      <c r="O24" s="10"/>
      <c r="P24" s="10"/>
      <c r="Q24" s="10"/>
      <c r="R24" s="10"/>
      <c r="S24" s="10"/>
      <c r="T24" s="22"/>
      <c r="U24" s="10"/>
      <c r="V24" s="10"/>
      <c r="W24" s="10"/>
      <c r="X24" s="10"/>
      <c r="Y24" s="10"/>
      <c r="Z24" s="10"/>
      <c r="AA24" s="10"/>
      <c r="AB24" s="22"/>
      <c r="AC24" s="10"/>
      <c r="AD24" s="10"/>
      <c r="AE24" s="10"/>
      <c r="AF24" s="10"/>
      <c r="AG24" s="10"/>
      <c r="AH24" s="22"/>
    </row>
    <row r="25" spans="1:34" s="6" customFormat="1" x14ac:dyDescent="0.2">
      <c r="A25" s="10"/>
      <c r="B25" s="62"/>
      <c r="C25" s="19"/>
      <c r="D25" s="10"/>
      <c r="E25" s="10"/>
      <c r="F25" s="10"/>
      <c r="G25" s="10"/>
      <c r="H25" s="10"/>
      <c r="I25" s="20"/>
      <c r="J25" s="38"/>
      <c r="K25" s="10"/>
      <c r="L25" s="10"/>
      <c r="M25" s="10"/>
      <c r="N25" s="10"/>
      <c r="O25" s="10"/>
      <c r="P25" s="10"/>
      <c r="Q25" s="10"/>
      <c r="R25" s="10"/>
      <c r="S25" s="10"/>
      <c r="T25" s="22"/>
      <c r="U25" s="10"/>
      <c r="V25" s="10"/>
      <c r="W25" s="10"/>
      <c r="X25" s="10"/>
      <c r="Y25" s="10"/>
      <c r="Z25" s="10"/>
      <c r="AA25" s="10"/>
      <c r="AB25" s="22"/>
      <c r="AC25" s="10"/>
      <c r="AD25" s="10"/>
      <c r="AE25" s="10"/>
      <c r="AF25" s="10"/>
      <c r="AG25" s="10"/>
      <c r="AH25" s="22"/>
    </row>
    <row r="26" spans="1:34" s="6" customFormat="1" x14ac:dyDescent="0.2">
      <c r="A26" s="10"/>
      <c r="B26" s="62"/>
      <c r="C26" s="19"/>
      <c r="D26" s="10"/>
      <c r="E26" s="10"/>
      <c r="F26" s="10"/>
      <c r="G26" s="10"/>
      <c r="H26" s="10"/>
      <c r="I26" s="20"/>
      <c r="J26" s="38"/>
      <c r="K26" s="10"/>
      <c r="L26" s="10"/>
      <c r="M26" s="10"/>
      <c r="N26" s="10"/>
      <c r="O26" s="10"/>
      <c r="P26" s="10"/>
      <c r="Q26" s="10"/>
      <c r="R26" s="10"/>
      <c r="S26" s="10"/>
      <c r="T26" s="22"/>
      <c r="U26" s="10"/>
      <c r="V26" s="10"/>
      <c r="W26" s="10"/>
      <c r="X26" s="10"/>
      <c r="Y26" s="10"/>
      <c r="Z26" s="10"/>
      <c r="AA26" s="10"/>
      <c r="AB26" s="22"/>
      <c r="AC26" s="10"/>
      <c r="AD26" s="10"/>
      <c r="AE26" s="10"/>
      <c r="AF26" s="10"/>
      <c r="AG26" s="10"/>
      <c r="AH26" s="22"/>
    </row>
    <row r="27" spans="1:34" s="6" customFormat="1" x14ac:dyDescent="0.2">
      <c r="A27" s="10"/>
      <c r="B27" s="62"/>
      <c r="C27" s="19"/>
      <c r="D27" s="10"/>
      <c r="E27" s="10"/>
      <c r="F27" s="10"/>
      <c r="G27" s="10"/>
      <c r="H27" s="10"/>
      <c r="I27" s="20"/>
      <c r="J27" s="38"/>
      <c r="K27" s="10"/>
      <c r="L27" s="10"/>
      <c r="M27" s="10"/>
      <c r="N27" s="10"/>
      <c r="O27" s="10"/>
      <c r="P27" s="10"/>
      <c r="Q27" s="10"/>
      <c r="R27" s="10"/>
      <c r="S27" s="10"/>
      <c r="T27" s="22"/>
      <c r="U27" s="10"/>
      <c r="V27" s="10"/>
      <c r="W27" s="10"/>
      <c r="X27" s="10"/>
      <c r="Y27" s="10"/>
      <c r="Z27" s="10"/>
      <c r="AA27" s="10"/>
      <c r="AB27" s="22"/>
      <c r="AC27" s="10"/>
      <c r="AD27" s="10"/>
      <c r="AE27" s="10"/>
      <c r="AF27" s="10"/>
      <c r="AG27" s="10"/>
      <c r="AH27" s="22"/>
    </row>
    <row r="28" spans="1:34" s="6" customFormat="1" x14ac:dyDescent="0.2">
      <c r="A28" s="10"/>
      <c r="B28" s="62"/>
      <c r="C28" s="19"/>
      <c r="D28" s="10"/>
      <c r="E28" s="10"/>
      <c r="F28" s="10"/>
      <c r="G28" s="10"/>
      <c r="H28" s="10"/>
      <c r="I28" s="20"/>
      <c r="J28" s="38"/>
      <c r="K28" s="10"/>
      <c r="L28" s="10"/>
      <c r="M28" s="10"/>
      <c r="N28" s="10"/>
      <c r="O28" s="10"/>
      <c r="P28" s="10"/>
      <c r="Q28" s="10"/>
      <c r="R28" s="10"/>
      <c r="S28" s="10"/>
      <c r="T28" s="22"/>
      <c r="U28" s="10"/>
      <c r="V28" s="10"/>
      <c r="W28" s="10"/>
      <c r="X28" s="10"/>
      <c r="Y28" s="10"/>
      <c r="Z28" s="10"/>
      <c r="AA28" s="10"/>
      <c r="AB28" s="22"/>
      <c r="AC28" s="10"/>
      <c r="AD28" s="10"/>
      <c r="AE28" s="10"/>
      <c r="AF28" s="10"/>
      <c r="AG28" s="10"/>
      <c r="AH28" s="22"/>
    </row>
    <row r="29" spans="1:34" s="6" customFormat="1" x14ac:dyDescent="0.2">
      <c r="A29" s="10"/>
      <c r="B29" s="62"/>
      <c r="C29" s="19"/>
      <c r="D29" s="10"/>
      <c r="E29" s="10"/>
      <c r="F29" s="10"/>
      <c r="G29" s="10"/>
      <c r="H29" s="10"/>
      <c r="I29" s="20"/>
      <c r="J29" s="38"/>
      <c r="K29" s="10"/>
      <c r="L29" s="10"/>
      <c r="M29" s="10"/>
      <c r="N29" s="10"/>
      <c r="O29" s="10"/>
      <c r="P29" s="10"/>
      <c r="Q29" s="10"/>
      <c r="R29" s="10"/>
      <c r="S29" s="10"/>
      <c r="T29" s="22"/>
      <c r="U29" s="10"/>
      <c r="V29" s="10"/>
      <c r="W29" s="10"/>
      <c r="X29" s="10"/>
      <c r="Y29" s="10"/>
      <c r="Z29" s="10"/>
      <c r="AA29" s="10"/>
      <c r="AB29" s="22"/>
      <c r="AC29" s="10"/>
      <c r="AD29" s="10"/>
      <c r="AE29" s="10"/>
      <c r="AF29" s="10"/>
      <c r="AG29" s="10"/>
      <c r="AH29" s="22"/>
    </row>
    <row r="30" spans="1:34" s="6" customFormat="1" x14ac:dyDescent="0.2">
      <c r="A30" s="10"/>
      <c r="B30" s="62"/>
      <c r="C30" s="19"/>
      <c r="D30" s="10"/>
      <c r="E30" s="10"/>
      <c r="F30" s="10"/>
      <c r="G30" s="10"/>
      <c r="H30" s="10"/>
      <c r="I30" s="20"/>
      <c r="J30" s="38"/>
      <c r="K30" s="10"/>
      <c r="L30" s="10"/>
      <c r="M30" s="10"/>
      <c r="N30" s="10"/>
      <c r="O30" s="10"/>
      <c r="P30" s="10"/>
      <c r="Q30" s="10"/>
      <c r="R30" s="10"/>
      <c r="S30" s="10"/>
      <c r="T30" s="22"/>
      <c r="U30" s="10"/>
      <c r="V30" s="10"/>
      <c r="W30" s="10"/>
      <c r="X30" s="10"/>
      <c r="Y30" s="10"/>
      <c r="Z30" s="10"/>
      <c r="AA30" s="10"/>
      <c r="AB30" s="22"/>
      <c r="AC30" s="10"/>
      <c r="AD30" s="10"/>
      <c r="AE30" s="10"/>
      <c r="AF30" s="10"/>
      <c r="AG30" s="10"/>
      <c r="AH30" s="22"/>
    </row>
    <row r="31" spans="1:34" s="6" customFormat="1" x14ac:dyDescent="0.2">
      <c r="A31" s="10"/>
      <c r="B31" s="62"/>
      <c r="C31" s="19"/>
      <c r="D31" s="10"/>
      <c r="E31" s="10"/>
      <c r="F31" s="10"/>
      <c r="G31" s="10"/>
      <c r="H31" s="10"/>
      <c r="I31" s="20"/>
      <c r="J31" s="38"/>
      <c r="K31" s="10"/>
      <c r="L31" s="10"/>
      <c r="M31" s="10"/>
      <c r="N31" s="10"/>
      <c r="O31" s="10"/>
      <c r="P31" s="10"/>
      <c r="Q31" s="10"/>
      <c r="R31" s="10"/>
      <c r="S31" s="10"/>
      <c r="T31" s="22"/>
      <c r="U31" s="10"/>
      <c r="V31" s="10"/>
      <c r="W31" s="10"/>
      <c r="X31" s="10"/>
      <c r="Y31" s="10"/>
      <c r="Z31" s="10"/>
      <c r="AA31" s="10"/>
      <c r="AB31" s="22"/>
      <c r="AC31" s="10"/>
      <c r="AD31" s="10"/>
      <c r="AE31" s="10"/>
      <c r="AF31" s="10"/>
      <c r="AG31" s="10"/>
      <c r="AH31" s="22"/>
    </row>
    <row r="32" spans="1:34" s="6" customFormat="1" x14ac:dyDescent="0.2">
      <c r="A32" s="10"/>
      <c r="B32" s="62"/>
      <c r="C32" s="19"/>
      <c r="D32" s="10"/>
      <c r="E32" s="10"/>
      <c r="F32" s="10"/>
      <c r="G32" s="10"/>
      <c r="H32" s="10"/>
      <c r="I32" s="20"/>
      <c r="J32" s="38"/>
      <c r="K32" s="10"/>
      <c r="L32" s="10"/>
      <c r="M32" s="10"/>
      <c r="N32" s="10"/>
      <c r="O32" s="10"/>
      <c r="P32" s="10"/>
      <c r="Q32" s="10"/>
      <c r="R32" s="10"/>
      <c r="S32" s="10"/>
      <c r="T32" s="22"/>
      <c r="U32" s="10"/>
      <c r="V32" s="10"/>
      <c r="W32" s="10"/>
      <c r="X32" s="10"/>
      <c r="Y32" s="10"/>
      <c r="Z32" s="10"/>
      <c r="AA32" s="10"/>
      <c r="AB32" s="22"/>
      <c r="AC32" s="10"/>
      <c r="AD32" s="10"/>
      <c r="AE32" s="10"/>
      <c r="AF32" s="10"/>
      <c r="AG32" s="10"/>
      <c r="AH32" s="22"/>
    </row>
    <row r="33" spans="1:34" s="6" customFormat="1" x14ac:dyDescent="0.2">
      <c r="A33" s="10"/>
      <c r="B33" s="62"/>
      <c r="C33" s="19"/>
      <c r="D33" s="10"/>
      <c r="E33" s="10"/>
      <c r="F33" s="10"/>
      <c r="G33" s="10"/>
      <c r="H33" s="10"/>
      <c r="I33" s="20"/>
      <c r="J33" s="38"/>
      <c r="K33" s="10"/>
      <c r="L33" s="10"/>
      <c r="M33" s="10"/>
      <c r="N33" s="10"/>
      <c r="O33" s="10"/>
      <c r="P33" s="10"/>
      <c r="Q33" s="10"/>
      <c r="R33" s="10"/>
      <c r="S33" s="10"/>
      <c r="T33" s="22"/>
      <c r="U33" s="10"/>
      <c r="V33" s="10"/>
      <c r="W33" s="10"/>
      <c r="X33" s="10"/>
      <c r="Y33" s="10"/>
      <c r="Z33" s="10"/>
      <c r="AA33" s="10"/>
      <c r="AB33" s="22"/>
      <c r="AC33" s="10"/>
      <c r="AD33" s="10"/>
      <c r="AE33" s="10"/>
      <c r="AF33" s="10"/>
      <c r="AG33" s="10"/>
      <c r="AH33" s="22"/>
    </row>
    <row r="34" spans="1:34" s="6" customFormat="1" x14ac:dyDescent="0.2">
      <c r="A34" s="10"/>
      <c r="B34" s="62"/>
      <c r="C34" s="19"/>
      <c r="D34" s="10"/>
      <c r="E34" s="10"/>
      <c r="F34" s="10"/>
      <c r="G34" s="10"/>
      <c r="H34" s="10"/>
      <c r="I34" s="20"/>
      <c r="J34" s="38"/>
      <c r="K34" s="10"/>
      <c r="L34" s="10"/>
      <c r="M34" s="10"/>
      <c r="N34" s="10"/>
      <c r="O34" s="10"/>
      <c r="P34" s="10"/>
      <c r="Q34" s="10"/>
      <c r="R34" s="10"/>
      <c r="S34" s="10"/>
      <c r="T34" s="22"/>
      <c r="U34" s="10"/>
      <c r="V34" s="10"/>
      <c r="W34" s="10"/>
      <c r="X34" s="10"/>
      <c r="Y34" s="10"/>
      <c r="Z34" s="10"/>
      <c r="AA34" s="10"/>
      <c r="AB34" s="22"/>
      <c r="AC34" s="10"/>
      <c r="AD34" s="10"/>
      <c r="AE34" s="10"/>
      <c r="AF34" s="10"/>
      <c r="AG34" s="10"/>
      <c r="AH34" s="22"/>
    </row>
    <row r="35" spans="1:34" s="6" customFormat="1" x14ac:dyDescent="0.2">
      <c r="A35" s="10"/>
      <c r="B35" s="62"/>
      <c r="C35" s="19"/>
      <c r="D35" s="10"/>
      <c r="E35" s="10"/>
      <c r="F35" s="10"/>
      <c r="G35" s="10"/>
      <c r="H35" s="10"/>
      <c r="I35" s="20"/>
      <c r="J35" s="38"/>
      <c r="K35" s="10"/>
      <c r="L35" s="10"/>
      <c r="M35" s="10"/>
      <c r="N35" s="10"/>
      <c r="O35" s="10"/>
      <c r="P35" s="10"/>
      <c r="Q35" s="10"/>
      <c r="R35" s="10"/>
      <c r="S35" s="10"/>
      <c r="T35" s="22"/>
      <c r="U35" s="10"/>
      <c r="V35" s="10"/>
      <c r="W35" s="10"/>
      <c r="X35" s="10"/>
      <c r="Y35" s="10"/>
      <c r="Z35" s="10"/>
      <c r="AA35" s="10"/>
      <c r="AB35" s="22"/>
      <c r="AC35" s="10"/>
      <c r="AD35" s="10"/>
      <c r="AE35" s="10"/>
      <c r="AF35" s="10"/>
      <c r="AG35" s="10"/>
      <c r="AH35" s="22"/>
    </row>
    <row r="36" spans="1:34" s="6" customFormat="1" x14ac:dyDescent="0.2">
      <c r="A36" s="10"/>
      <c r="B36" s="62"/>
      <c r="C36" s="19"/>
      <c r="D36" s="10"/>
      <c r="E36" s="10"/>
      <c r="F36" s="10"/>
      <c r="G36" s="10"/>
      <c r="H36" s="10"/>
      <c r="I36" s="20"/>
      <c r="J36" s="38"/>
      <c r="K36" s="10"/>
      <c r="L36" s="10"/>
      <c r="M36" s="10"/>
      <c r="N36" s="10"/>
      <c r="O36" s="10"/>
      <c r="P36" s="10"/>
      <c r="Q36" s="10"/>
      <c r="R36" s="10"/>
      <c r="S36" s="10"/>
      <c r="T36" s="22"/>
      <c r="U36" s="10"/>
      <c r="V36" s="10"/>
      <c r="W36" s="10"/>
      <c r="X36" s="10"/>
      <c r="Y36" s="10"/>
      <c r="Z36" s="10"/>
      <c r="AA36" s="10"/>
      <c r="AB36" s="22"/>
      <c r="AC36" s="10"/>
      <c r="AD36" s="10"/>
      <c r="AE36" s="10"/>
      <c r="AF36" s="10"/>
      <c r="AG36" s="10"/>
      <c r="AH36" s="22"/>
    </row>
    <row r="37" spans="1:34" s="6" customFormat="1" x14ac:dyDescent="0.2">
      <c r="A37" s="10"/>
      <c r="B37" s="62"/>
      <c r="C37" s="19"/>
      <c r="D37" s="10"/>
      <c r="E37" s="10"/>
      <c r="F37" s="10"/>
      <c r="G37" s="10"/>
      <c r="H37" s="10"/>
      <c r="I37" s="20"/>
      <c r="J37" s="38"/>
      <c r="K37" s="10"/>
      <c r="L37" s="10"/>
      <c r="M37" s="10"/>
      <c r="N37" s="10"/>
      <c r="O37" s="10"/>
      <c r="P37" s="10"/>
      <c r="Q37" s="10"/>
      <c r="R37" s="10"/>
      <c r="S37" s="10"/>
      <c r="T37" s="22"/>
      <c r="U37" s="10"/>
      <c r="V37" s="10"/>
      <c r="W37" s="10"/>
      <c r="X37" s="10"/>
      <c r="Y37" s="10"/>
      <c r="Z37" s="10"/>
      <c r="AA37" s="10"/>
      <c r="AB37" s="22"/>
      <c r="AC37" s="10"/>
      <c r="AD37" s="10"/>
      <c r="AE37" s="10"/>
      <c r="AF37" s="10"/>
      <c r="AG37" s="10"/>
      <c r="AH37" s="22"/>
    </row>
    <row r="38" spans="1:34" s="6" customFormat="1" x14ac:dyDescent="0.2">
      <c r="A38" s="10"/>
      <c r="B38" s="62"/>
      <c r="C38" s="19"/>
      <c r="D38" s="10"/>
      <c r="E38" s="10"/>
      <c r="F38" s="10"/>
      <c r="G38" s="10"/>
      <c r="H38" s="10"/>
      <c r="I38" s="20"/>
      <c r="J38" s="38"/>
      <c r="K38" s="10"/>
      <c r="L38" s="10"/>
      <c r="M38" s="10"/>
      <c r="N38" s="10"/>
      <c r="O38" s="10"/>
      <c r="P38" s="10"/>
      <c r="Q38" s="10"/>
      <c r="R38" s="10"/>
      <c r="S38" s="10"/>
      <c r="T38" s="22"/>
      <c r="U38" s="10"/>
      <c r="V38" s="10"/>
      <c r="W38" s="10"/>
      <c r="X38" s="10"/>
      <c r="Y38" s="10"/>
      <c r="Z38" s="10"/>
      <c r="AA38" s="10"/>
      <c r="AB38" s="22"/>
      <c r="AC38" s="10"/>
      <c r="AD38" s="10"/>
      <c r="AE38" s="10"/>
      <c r="AF38" s="10"/>
      <c r="AG38" s="10"/>
      <c r="AH38" s="22"/>
    </row>
    <row r="39" spans="1:34" s="6" customFormat="1" x14ac:dyDescent="0.2">
      <c r="A39" s="10"/>
      <c r="B39" s="62"/>
      <c r="C39" s="19"/>
      <c r="D39" s="10"/>
      <c r="E39" s="10"/>
      <c r="F39" s="10"/>
      <c r="G39" s="10"/>
      <c r="H39" s="10"/>
      <c r="I39" s="20"/>
      <c r="J39" s="38"/>
      <c r="K39" s="10"/>
      <c r="L39" s="10"/>
      <c r="M39" s="10"/>
      <c r="N39" s="10"/>
      <c r="O39" s="10"/>
      <c r="P39" s="10"/>
      <c r="Q39" s="10"/>
      <c r="R39" s="10"/>
      <c r="S39" s="10"/>
      <c r="T39" s="22"/>
      <c r="U39" s="10"/>
      <c r="V39" s="10"/>
      <c r="W39" s="10"/>
      <c r="X39" s="10"/>
      <c r="Y39" s="10"/>
      <c r="Z39" s="10"/>
      <c r="AA39" s="10"/>
      <c r="AB39" s="22"/>
      <c r="AC39" s="10"/>
      <c r="AD39" s="10"/>
      <c r="AE39" s="10"/>
      <c r="AF39" s="10"/>
      <c r="AG39" s="10"/>
      <c r="AH39" s="22"/>
    </row>
    <row r="40" spans="1:34" s="6" customFormat="1" x14ac:dyDescent="0.2">
      <c r="A40" s="10"/>
      <c r="B40" s="62"/>
      <c r="C40" s="19"/>
      <c r="D40" s="10"/>
      <c r="E40" s="10"/>
      <c r="F40" s="10"/>
      <c r="G40" s="10"/>
      <c r="H40" s="10"/>
      <c r="I40" s="20"/>
      <c r="J40" s="38"/>
      <c r="K40" s="10"/>
      <c r="L40" s="10"/>
      <c r="M40" s="10"/>
      <c r="N40" s="10"/>
      <c r="O40" s="10"/>
      <c r="P40" s="10"/>
      <c r="Q40" s="10"/>
      <c r="R40" s="10"/>
      <c r="S40" s="10"/>
      <c r="T40" s="22"/>
      <c r="U40" s="10"/>
      <c r="V40" s="10"/>
      <c r="W40" s="10"/>
      <c r="X40" s="10"/>
      <c r="Y40" s="10"/>
      <c r="Z40" s="10"/>
      <c r="AA40" s="10"/>
      <c r="AB40" s="22"/>
      <c r="AC40" s="10"/>
      <c r="AD40" s="10"/>
      <c r="AE40" s="10"/>
      <c r="AF40" s="10"/>
      <c r="AG40" s="10"/>
      <c r="AH40" s="22"/>
    </row>
    <row r="41" spans="1:34" s="6" customFormat="1" x14ac:dyDescent="0.2">
      <c r="A41" s="10"/>
      <c r="B41" s="62"/>
      <c r="C41" s="19"/>
      <c r="D41" s="10"/>
      <c r="E41" s="10"/>
      <c r="F41" s="10"/>
      <c r="G41" s="10"/>
      <c r="H41" s="10"/>
      <c r="I41" s="20"/>
      <c r="J41" s="38"/>
      <c r="K41" s="10"/>
      <c r="L41" s="10"/>
      <c r="M41" s="10"/>
      <c r="N41" s="10"/>
      <c r="O41" s="10"/>
      <c r="P41" s="10"/>
      <c r="Q41" s="10"/>
      <c r="R41" s="10"/>
      <c r="S41" s="10"/>
      <c r="T41" s="22"/>
      <c r="U41" s="10"/>
      <c r="V41" s="10"/>
      <c r="W41" s="10"/>
      <c r="X41" s="10"/>
      <c r="Y41" s="10"/>
      <c r="Z41" s="10"/>
      <c r="AA41" s="10"/>
      <c r="AB41" s="22"/>
      <c r="AC41" s="10"/>
      <c r="AD41" s="10"/>
      <c r="AE41" s="10"/>
      <c r="AF41" s="10"/>
      <c r="AG41" s="10"/>
      <c r="AH41" s="22"/>
    </row>
    <row r="42" spans="1:34" s="6" customFormat="1" x14ac:dyDescent="0.2">
      <c r="A42" s="10"/>
      <c r="B42" s="62"/>
      <c r="C42" s="19"/>
      <c r="D42" s="10"/>
      <c r="E42" s="10"/>
      <c r="F42" s="10"/>
      <c r="G42" s="10"/>
      <c r="H42" s="10"/>
      <c r="I42" s="20"/>
      <c r="J42" s="38"/>
      <c r="K42" s="10"/>
      <c r="L42" s="10"/>
      <c r="M42" s="10"/>
      <c r="N42" s="10"/>
      <c r="O42" s="10"/>
      <c r="P42" s="10"/>
      <c r="Q42" s="10"/>
      <c r="R42" s="10"/>
      <c r="S42" s="10"/>
      <c r="T42" s="22"/>
      <c r="U42" s="10"/>
      <c r="V42" s="10"/>
      <c r="W42" s="10"/>
      <c r="X42" s="10"/>
      <c r="Y42" s="10"/>
      <c r="Z42" s="10"/>
      <c r="AA42" s="10"/>
      <c r="AB42" s="22"/>
      <c r="AC42" s="10"/>
      <c r="AD42" s="10"/>
      <c r="AE42" s="10"/>
      <c r="AF42" s="10"/>
      <c r="AG42" s="10"/>
      <c r="AH42" s="22"/>
    </row>
    <row r="43" spans="1:34" s="6" customFormat="1" x14ac:dyDescent="0.2">
      <c r="A43" s="10"/>
      <c r="B43" s="62"/>
      <c r="C43" s="19"/>
      <c r="D43" s="10"/>
      <c r="E43" s="10"/>
      <c r="F43" s="10"/>
      <c r="G43" s="10"/>
      <c r="H43" s="10"/>
      <c r="I43" s="20"/>
      <c r="J43" s="38"/>
      <c r="K43" s="10"/>
      <c r="L43" s="10"/>
      <c r="M43" s="10"/>
      <c r="N43" s="10"/>
      <c r="O43" s="10"/>
      <c r="P43" s="10"/>
      <c r="Q43" s="10"/>
      <c r="R43" s="10"/>
      <c r="S43" s="10"/>
      <c r="T43" s="22"/>
      <c r="U43" s="10"/>
      <c r="V43" s="10"/>
      <c r="W43" s="10"/>
      <c r="X43" s="10"/>
      <c r="Y43" s="10"/>
      <c r="Z43" s="10"/>
      <c r="AA43" s="10"/>
      <c r="AB43" s="22"/>
      <c r="AC43" s="10"/>
      <c r="AD43" s="10"/>
      <c r="AE43" s="10"/>
      <c r="AF43" s="10"/>
      <c r="AG43" s="10"/>
      <c r="AH43" s="22"/>
    </row>
    <row r="44" spans="1:34" s="6" customFormat="1" x14ac:dyDescent="0.2">
      <c r="A44" s="10"/>
      <c r="B44" s="62"/>
      <c r="C44" s="19"/>
      <c r="D44" s="10"/>
      <c r="E44" s="10"/>
      <c r="F44" s="10"/>
      <c r="G44" s="10"/>
      <c r="H44" s="10"/>
      <c r="I44" s="20"/>
      <c r="J44" s="38"/>
      <c r="K44" s="10"/>
      <c r="L44" s="10"/>
      <c r="M44" s="10"/>
      <c r="N44" s="10"/>
      <c r="O44" s="10"/>
      <c r="P44" s="10"/>
      <c r="Q44" s="10"/>
      <c r="R44" s="10"/>
      <c r="S44" s="10"/>
      <c r="T44" s="22"/>
      <c r="U44" s="10"/>
      <c r="V44" s="10"/>
      <c r="W44" s="10"/>
      <c r="X44" s="10"/>
      <c r="Y44" s="10"/>
      <c r="Z44" s="10"/>
      <c r="AA44" s="10"/>
      <c r="AB44" s="22"/>
      <c r="AC44" s="10"/>
      <c r="AD44" s="10"/>
      <c r="AE44" s="10"/>
      <c r="AF44" s="10"/>
      <c r="AG44" s="10"/>
      <c r="AH44" s="22"/>
    </row>
    <row r="45" spans="1:34" s="6" customFormat="1" x14ac:dyDescent="0.2">
      <c r="A45" s="10"/>
      <c r="B45" s="62"/>
      <c r="C45" s="19"/>
      <c r="D45" s="10"/>
      <c r="E45" s="10"/>
      <c r="F45" s="10"/>
      <c r="G45" s="10"/>
      <c r="H45" s="10"/>
      <c r="I45" s="20"/>
      <c r="J45" s="38"/>
      <c r="K45" s="10"/>
      <c r="L45" s="10"/>
      <c r="M45" s="10"/>
      <c r="N45" s="10"/>
      <c r="O45" s="10"/>
      <c r="P45" s="10"/>
      <c r="Q45" s="10"/>
      <c r="R45" s="10"/>
      <c r="S45" s="10"/>
      <c r="T45" s="22"/>
      <c r="U45" s="10"/>
      <c r="V45" s="10"/>
      <c r="W45" s="10"/>
      <c r="X45" s="10"/>
      <c r="Y45" s="10"/>
      <c r="Z45" s="10"/>
      <c r="AA45" s="10"/>
      <c r="AB45" s="22"/>
      <c r="AC45" s="10"/>
      <c r="AD45" s="10"/>
      <c r="AE45" s="10"/>
      <c r="AF45" s="10"/>
      <c r="AG45" s="10"/>
      <c r="AH45" s="22"/>
    </row>
    <row r="46" spans="1:34" s="6" customFormat="1" x14ac:dyDescent="0.2">
      <c r="A46" s="10"/>
      <c r="B46" s="62"/>
      <c r="C46" s="19"/>
      <c r="D46" s="10"/>
      <c r="E46" s="10"/>
      <c r="F46" s="10"/>
      <c r="G46" s="10"/>
      <c r="H46" s="10"/>
      <c r="I46" s="20"/>
      <c r="J46" s="38"/>
      <c r="K46" s="10"/>
      <c r="L46" s="10"/>
      <c r="M46" s="10"/>
      <c r="N46" s="10"/>
      <c r="O46" s="10"/>
      <c r="P46" s="10"/>
      <c r="Q46" s="10"/>
      <c r="R46" s="10"/>
      <c r="S46" s="10"/>
      <c r="T46" s="22"/>
      <c r="U46" s="10"/>
      <c r="V46" s="10"/>
      <c r="W46" s="10"/>
      <c r="X46" s="10"/>
      <c r="Y46" s="10"/>
      <c r="Z46" s="10"/>
      <c r="AA46" s="10"/>
      <c r="AB46" s="22"/>
      <c r="AC46" s="10"/>
      <c r="AD46" s="10"/>
      <c r="AE46" s="10"/>
      <c r="AF46" s="10"/>
      <c r="AG46" s="10"/>
      <c r="AH46" s="22"/>
    </row>
    <row r="47" spans="1:34" s="6" customFormat="1" x14ac:dyDescent="0.2">
      <c r="A47" s="10"/>
      <c r="B47" s="62"/>
      <c r="C47" s="19"/>
      <c r="D47" s="10"/>
      <c r="E47" s="10"/>
      <c r="F47" s="10"/>
      <c r="G47" s="10"/>
      <c r="H47" s="10"/>
      <c r="I47" s="20"/>
      <c r="J47" s="38"/>
      <c r="K47" s="10"/>
      <c r="L47" s="10"/>
      <c r="M47" s="10"/>
      <c r="N47" s="10"/>
      <c r="O47" s="10"/>
      <c r="P47" s="10"/>
      <c r="Q47" s="10"/>
      <c r="R47" s="10"/>
      <c r="S47" s="10"/>
      <c r="T47" s="22"/>
      <c r="U47" s="10"/>
      <c r="V47" s="10"/>
      <c r="W47" s="10"/>
      <c r="X47" s="10"/>
      <c r="Y47" s="10"/>
      <c r="Z47" s="10"/>
      <c r="AA47" s="10"/>
      <c r="AB47" s="22"/>
      <c r="AC47" s="10"/>
      <c r="AD47" s="10"/>
      <c r="AE47" s="10"/>
      <c r="AF47" s="10"/>
      <c r="AG47" s="10"/>
      <c r="AH47" s="22"/>
    </row>
    <row r="48" spans="1:34" s="6" customFormat="1" x14ac:dyDescent="0.2">
      <c r="A48" s="10"/>
      <c r="B48" s="62"/>
      <c r="C48" s="19"/>
      <c r="D48" s="10"/>
      <c r="E48" s="10"/>
      <c r="F48" s="10"/>
      <c r="G48" s="10"/>
      <c r="H48" s="10"/>
      <c r="I48" s="20"/>
      <c r="J48" s="38"/>
      <c r="K48" s="10"/>
      <c r="L48" s="10"/>
      <c r="M48" s="10"/>
      <c r="N48" s="10"/>
      <c r="O48" s="10"/>
      <c r="P48" s="10"/>
      <c r="Q48" s="10"/>
      <c r="R48" s="10"/>
      <c r="S48" s="10"/>
      <c r="T48" s="22"/>
      <c r="U48" s="10"/>
      <c r="V48" s="10"/>
      <c r="W48" s="10"/>
      <c r="X48" s="10"/>
      <c r="Y48" s="10"/>
      <c r="Z48" s="10"/>
      <c r="AA48" s="10"/>
      <c r="AB48" s="22"/>
      <c r="AC48" s="10"/>
      <c r="AD48" s="10"/>
      <c r="AE48" s="10"/>
      <c r="AF48" s="10"/>
      <c r="AG48" s="10"/>
      <c r="AH48" s="22"/>
    </row>
    <row r="49" spans="1:34" s="6" customFormat="1" x14ac:dyDescent="0.2">
      <c r="A49" s="10"/>
      <c r="B49" s="62"/>
      <c r="C49" s="19"/>
      <c r="D49" s="10"/>
      <c r="E49" s="10"/>
      <c r="F49" s="10"/>
      <c r="G49" s="10"/>
      <c r="H49" s="10"/>
      <c r="I49" s="20"/>
      <c r="J49" s="38"/>
      <c r="K49" s="10"/>
      <c r="L49" s="10"/>
      <c r="M49" s="10"/>
      <c r="N49" s="10"/>
      <c r="O49" s="10"/>
      <c r="P49" s="10"/>
      <c r="Q49" s="10"/>
      <c r="R49" s="10"/>
      <c r="S49" s="10"/>
      <c r="T49" s="22"/>
      <c r="U49" s="10"/>
      <c r="V49" s="10"/>
      <c r="W49" s="10"/>
      <c r="X49" s="10"/>
      <c r="Y49" s="10"/>
      <c r="Z49" s="10"/>
      <c r="AA49" s="10"/>
      <c r="AB49" s="22"/>
      <c r="AC49" s="10"/>
      <c r="AD49" s="10"/>
      <c r="AE49" s="10"/>
      <c r="AF49" s="10"/>
      <c r="AG49" s="10"/>
      <c r="AH49" s="22"/>
    </row>
    <row r="50" spans="1:34" s="6" customFormat="1" x14ac:dyDescent="0.2">
      <c r="A50" s="10"/>
      <c r="B50" s="62"/>
      <c r="C50" s="19"/>
      <c r="D50" s="10"/>
      <c r="E50" s="10"/>
      <c r="F50" s="10"/>
      <c r="G50" s="10"/>
      <c r="H50" s="10"/>
      <c r="I50" s="20"/>
      <c r="J50" s="38"/>
      <c r="K50" s="10"/>
      <c r="L50" s="10"/>
      <c r="M50" s="10"/>
      <c r="N50" s="10"/>
      <c r="O50" s="10"/>
      <c r="P50" s="10"/>
      <c r="Q50" s="10"/>
      <c r="R50" s="10"/>
      <c r="S50" s="10"/>
      <c r="T50" s="22"/>
      <c r="U50" s="10"/>
      <c r="V50" s="10"/>
      <c r="W50" s="10"/>
      <c r="X50" s="10"/>
      <c r="Y50" s="10"/>
      <c r="Z50" s="10"/>
      <c r="AA50" s="10"/>
      <c r="AB50" s="22"/>
      <c r="AC50" s="10"/>
      <c r="AD50" s="10"/>
      <c r="AE50" s="10"/>
      <c r="AF50" s="10"/>
      <c r="AG50" s="10"/>
      <c r="AH50" s="22"/>
    </row>
    <row r="51" spans="1:34" s="6" customFormat="1" x14ac:dyDescent="0.2">
      <c r="A51" s="10"/>
      <c r="B51" s="62"/>
      <c r="C51" s="19"/>
      <c r="D51" s="10"/>
      <c r="E51" s="10"/>
      <c r="F51" s="10"/>
      <c r="G51" s="10"/>
      <c r="H51" s="10"/>
      <c r="I51" s="20"/>
      <c r="J51" s="38"/>
      <c r="K51" s="10"/>
      <c r="L51" s="10"/>
      <c r="M51" s="10"/>
      <c r="N51" s="10"/>
      <c r="O51" s="10"/>
      <c r="P51" s="10"/>
      <c r="Q51" s="10"/>
      <c r="R51" s="10"/>
      <c r="S51" s="10"/>
      <c r="T51" s="22"/>
      <c r="U51" s="10"/>
      <c r="V51" s="10"/>
      <c r="W51" s="10"/>
      <c r="X51" s="10"/>
      <c r="Y51" s="10"/>
      <c r="Z51" s="10"/>
      <c r="AA51" s="10"/>
      <c r="AB51" s="22"/>
      <c r="AC51" s="10"/>
      <c r="AD51" s="10"/>
      <c r="AE51" s="10"/>
      <c r="AF51" s="10"/>
      <c r="AG51" s="10"/>
      <c r="AH51" s="22"/>
    </row>
    <row r="52" spans="1:34" s="6" customFormat="1" x14ac:dyDescent="0.2">
      <c r="A52" s="10"/>
      <c r="B52" s="62"/>
      <c r="C52" s="19"/>
      <c r="D52" s="10"/>
      <c r="E52" s="10"/>
      <c r="F52" s="10"/>
      <c r="G52" s="10"/>
      <c r="H52" s="10"/>
      <c r="I52" s="20"/>
      <c r="J52" s="38"/>
      <c r="K52" s="10"/>
      <c r="L52" s="10"/>
      <c r="M52" s="10"/>
      <c r="N52" s="10"/>
      <c r="O52" s="10"/>
      <c r="P52" s="10"/>
      <c r="Q52" s="10"/>
      <c r="R52" s="10"/>
      <c r="S52" s="10"/>
      <c r="T52" s="22"/>
      <c r="U52" s="10"/>
      <c r="V52" s="10"/>
      <c r="W52" s="10"/>
      <c r="X52" s="10"/>
      <c r="Y52" s="10"/>
      <c r="Z52" s="10"/>
      <c r="AA52" s="10"/>
      <c r="AB52" s="22"/>
      <c r="AC52" s="10"/>
      <c r="AD52" s="10"/>
      <c r="AE52" s="10"/>
      <c r="AF52" s="10"/>
      <c r="AG52" s="10"/>
      <c r="AH52" s="22"/>
    </row>
    <row r="53" spans="1:34" s="6" customFormat="1" x14ac:dyDescent="0.2">
      <c r="A53" s="10"/>
      <c r="B53" s="62"/>
      <c r="C53" s="19"/>
      <c r="D53" s="10"/>
      <c r="E53" s="10"/>
      <c r="F53" s="10"/>
      <c r="G53" s="10"/>
      <c r="H53" s="10"/>
      <c r="I53" s="20"/>
      <c r="J53" s="38"/>
      <c r="K53" s="10"/>
      <c r="L53" s="10"/>
      <c r="M53" s="10"/>
      <c r="N53" s="10"/>
      <c r="O53" s="10"/>
      <c r="P53" s="10"/>
      <c r="Q53" s="10"/>
      <c r="R53" s="10"/>
      <c r="S53" s="10"/>
      <c r="T53" s="22"/>
      <c r="U53" s="10"/>
      <c r="V53" s="10"/>
      <c r="W53" s="10"/>
      <c r="X53" s="10"/>
      <c r="Y53" s="10"/>
      <c r="Z53" s="10"/>
      <c r="AA53" s="10"/>
      <c r="AB53" s="22"/>
      <c r="AC53" s="10"/>
      <c r="AD53" s="10"/>
      <c r="AE53" s="10"/>
      <c r="AF53" s="10"/>
      <c r="AG53" s="10"/>
      <c r="AH53" s="22"/>
    </row>
    <row r="54" spans="1:34" s="6" customFormat="1" x14ac:dyDescent="0.2">
      <c r="A54" s="10"/>
      <c r="B54" s="62"/>
      <c r="C54" s="19"/>
      <c r="D54" s="10"/>
      <c r="E54" s="10"/>
      <c r="F54" s="10"/>
      <c r="G54" s="10"/>
      <c r="H54" s="10"/>
      <c r="I54" s="20"/>
      <c r="J54" s="38"/>
      <c r="K54" s="10"/>
      <c r="L54" s="10"/>
      <c r="M54" s="10"/>
      <c r="N54" s="10"/>
      <c r="O54" s="10"/>
      <c r="P54" s="10"/>
      <c r="Q54" s="10"/>
      <c r="R54" s="10"/>
      <c r="S54" s="10"/>
      <c r="T54" s="22"/>
      <c r="U54" s="10"/>
      <c r="V54" s="10"/>
      <c r="W54" s="10"/>
      <c r="X54" s="10"/>
      <c r="Y54" s="10"/>
      <c r="Z54" s="10"/>
      <c r="AA54" s="10"/>
      <c r="AB54" s="22"/>
      <c r="AC54" s="10"/>
      <c r="AD54" s="10"/>
      <c r="AE54" s="10"/>
      <c r="AF54" s="10"/>
      <c r="AG54" s="10"/>
      <c r="AH54" s="22"/>
    </row>
    <row r="55" spans="1:34" s="6" customFormat="1" x14ac:dyDescent="0.2">
      <c r="A55" s="10"/>
      <c r="B55" s="62"/>
      <c r="C55" s="19"/>
      <c r="D55" s="10"/>
      <c r="E55" s="10"/>
      <c r="F55" s="10"/>
      <c r="G55" s="10"/>
      <c r="H55" s="10"/>
      <c r="I55" s="20"/>
      <c r="J55" s="38"/>
      <c r="K55" s="10"/>
      <c r="L55" s="10"/>
      <c r="M55" s="10"/>
      <c r="N55" s="10"/>
      <c r="O55" s="10"/>
      <c r="P55" s="10"/>
      <c r="Q55" s="10"/>
      <c r="R55" s="10"/>
      <c r="S55" s="10"/>
      <c r="T55" s="22"/>
      <c r="U55" s="10"/>
      <c r="V55" s="10"/>
      <c r="W55" s="10"/>
      <c r="X55" s="10"/>
      <c r="Y55" s="10"/>
      <c r="Z55" s="10"/>
      <c r="AA55" s="10"/>
      <c r="AB55" s="22"/>
      <c r="AC55" s="10"/>
      <c r="AD55" s="10"/>
      <c r="AE55" s="10"/>
      <c r="AF55" s="10"/>
      <c r="AG55" s="10"/>
      <c r="AH55" s="22"/>
    </row>
    <row r="56" spans="1:34" s="6" customFormat="1" x14ac:dyDescent="0.2">
      <c r="A56" s="10"/>
      <c r="B56" s="62"/>
      <c r="C56" s="19"/>
      <c r="D56" s="10"/>
      <c r="E56" s="10"/>
      <c r="F56" s="10"/>
      <c r="G56" s="10"/>
      <c r="H56" s="10"/>
      <c r="I56" s="20"/>
      <c r="J56" s="38"/>
      <c r="K56" s="10"/>
      <c r="L56" s="10"/>
      <c r="M56" s="10"/>
      <c r="N56" s="10"/>
      <c r="O56" s="10"/>
      <c r="P56" s="10"/>
      <c r="Q56" s="10"/>
      <c r="R56" s="10"/>
      <c r="S56" s="10"/>
      <c r="T56" s="22"/>
      <c r="U56" s="10"/>
      <c r="V56" s="10"/>
      <c r="W56" s="10"/>
      <c r="X56" s="10"/>
      <c r="Y56" s="10"/>
      <c r="Z56" s="10"/>
      <c r="AA56" s="10"/>
      <c r="AB56" s="22"/>
      <c r="AC56" s="10"/>
      <c r="AD56" s="10"/>
      <c r="AE56" s="10"/>
      <c r="AF56" s="10"/>
      <c r="AG56" s="10"/>
      <c r="AH56" s="22"/>
    </row>
    <row r="57" spans="1:34" s="6" customFormat="1" x14ac:dyDescent="0.2">
      <c r="A57" s="10"/>
      <c r="B57" s="62"/>
      <c r="C57" s="19"/>
      <c r="D57" s="10"/>
      <c r="E57" s="10"/>
      <c r="F57" s="10"/>
      <c r="G57" s="10"/>
      <c r="H57" s="10"/>
      <c r="I57" s="20"/>
      <c r="J57" s="38"/>
      <c r="K57" s="10"/>
      <c r="L57" s="10"/>
      <c r="M57" s="10"/>
      <c r="N57" s="10"/>
      <c r="O57" s="10"/>
      <c r="P57" s="10"/>
      <c r="Q57" s="10"/>
      <c r="R57" s="10"/>
      <c r="S57" s="10"/>
      <c r="T57" s="22"/>
      <c r="U57" s="10"/>
      <c r="V57" s="10"/>
      <c r="W57" s="10"/>
      <c r="X57" s="10"/>
      <c r="Y57" s="10"/>
      <c r="Z57" s="10"/>
      <c r="AA57" s="10"/>
      <c r="AB57" s="22"/>
      <c r="AC57" s="10"/>
      <c r="AD57" s="10"/>
      <c r="AE57" s="10"/>
      <c r="AF57" s="10"/>
      <c r="AG57" s="10"/>
      <c r="AH57" s="22"/>
    </row>
    <row r="58" spans="1:34" s="6" customFormat="1" x14ac:dyDescent="0.2">
      <c r="A58" s="10"/>
      <c r="B58" s="62"/>
      <c r="C58" s="19"/>
      <c r="D58" s="10"/>
      <c r="E58" s="10"/>
      <c r="F58" s="10"/>
      <c r="G58" s="10"/>
      <c r="H58" s="10"/>
      <c r="I58" s="20"/>
      <c r="J58" s="38"/>
      <c r="K58" s="10"/>
      <c r="L58" s="10"/>
      <c r="M58" s="10"/>
      <c r="N58" s="10"/>
      <c r="O58" s="10"/>
      <c r="P58" s="10"/>
      <c r="Q58" s="10"/>
      <c r="R58" s="10"/>
      <c r="S58" s="10"/>
      <c r="T58" s="22"/>
      <c r="U58" s="10"/>
      <c r="V58" s="10"/>
      <c r="W58" s="10"/>
      <c r="X58" s="10"/>
      <c r="Y58" s="10"/>
      <c r="Z58" s="10"/>
      <c r="AA58" s="10"/>
      <c r="AB58" s="22"/>
      <c r="AC58" s="10"/>
      <c r="AD58" s="10"/>
      <c r="AE58" s="10"/>
      <c r="AF58" s="10"/>
      <c r="AG58" s="10"/>
      <c r="AH58" s="22"/>
    </row>
    <row r="59" spans="1:34" s="6" customFormat="1" x14ac:dyDescent="0.2">
      <c r="A59" s="10"/>
      <c r="B59" s="62"/>
      <c r="C59" s="19"/>
      <c r="D59" s="10"/>
      <c r="E59" s="10"/>
      <c r="F59" s="10"/>
      <c r="G59" s="10"/>
      <c r="H59" s="10"/>
      <c r="I59" s="20"/>
      <c r="J59" s="38"/>
      <c r="K59" s="10"/>
      <c r="L59" s="10"/>
      <c r="M59" s="10"/>
      <c r="N59" s="10"/>
      <c r="O59" s="10"/>
      <c r="P59" s="10"/>
      <c r="Q59" s="10"/>
      <c r="R59" s="10"/>
      <c r="S59" s="10"/>
      <c r="T59" s="22"/>
      <c r="U59" s="10"/>
      <c r="V59" s="10"/>
      <c r="W59" s="10"/>
      <c r="X59" s="10"/>
      <c r="Y59" s="10"/>
      <c r="Z59" s="10"/>
      <c r="AA59" s="10"/>
      <c r="AB59" s="22"/>
      <c r="AC59" s="10"/>
      <c r="AD59" s="10"/>
      <c r="AE59" s="10"/>
      <c r="AF59" s="10"/>
      <c r="AG59" s="10"/>
      <c r="AH59" s="22"/>
    </row>
    <row r="60" spans="1:34" s="6" customFormat="1" x14ac:dyDescent="0.2">
      <c r="A60" s="10"/>
      <c r="B60" s="62"/>
      <c r="C60" s="19"/>
      <c r="D60" s="10"/>
      <c r="E60" s="10"/>
      <c r="F60" s="10"/>
      <c r="G60" s="10"/>
      <c r="H60" s="10"/>
      <c r="I60" s="20"/>
      <c r="J60" s="38"/>
      <c r="K60" s="10"/>
      <c r="L60" s="10"/>
      <c r="M60" s="10"/>
      <c r="N60" s="10"/>
      <c r="O60" s="10"/>
      <c r="P60" s="10"/>
      <c r="Q60" s="10"/>
      <c r="R60" s="10"/>
      <c r="S60" s="10"/>
      <c r="T60" s="22"/>
      <c r="U60" s="10"/>
      <c r="V60" s="10"/>
      <c r="W60" s="10"/>
      <c r="X60" s="10"/>
      <c r="Y60" s="10"/>
      <c r="Z60" s="10"/>
      <c r="AA60" s="10"/>
      <c r="AB60" s="22"/>
      <c r="AC60" s="10"/>
      <c r="AD60" s="10"/>
      <c r="AE60" s="10"/>
      <c r="AF60" s="10"/>
      <c r="AG60" s="10"/>
      <c r="AH60" s="22"/>
    </row>
    <row r="61" spans="1:34" s="6" customFormat="1" x14ac:dyDescent="0.2">
      <c r="A61" s="10"/>
      <c r="B61" s="62"/>
      <c r="C61" s="19"/>
      <c r="D61" s="10"/>
      <c r="E61" s="10"/>
      <c r="F61" s="10"/>
      <c r="G61" s="10"/>
      <c r="H61" s="10"/>
      <c r="I61" s="20"/>
      <c r="J61" s="38"/>
      <c r="K61" s="10"/>
      <c r="L61" s="10"/>
      <c r="M61" s="10"/>
      <c r="N61" s="10"/>
      <c r="O61" s="10"/>
      <c r="P61" s="10"/>
      <c r="Q61" s="10"/>
      <c r="R61" s="10"/>
      <c r="S61" s="10"/>
      <c r="T61" s="22"/>
      <c r="U61" s="10"/>
      <c r="V61" s="10"/>
      <c r="W61" s="10"/>
      <c r="X61" s="10"/>
      <c r="Y61" s="10"/>
      <c r="Z61" s="10"/>
      <c r="AA61" s="10"/>
      <c r="AB61" s="22"/>
      <c r="AC61" s="10"/>
      <c r="AD61" s="10"/>
      <c r="AE61" s="10"/>
      <c r="AF61" s="10"/>
      <c r="AG61" s="10"/>
      <c r="AH61" s="22"/>
    </row>
    <row r="62" spans="1:34" s="6" customFormat="1" x14ac:dyDescent="0.2">
      <c r="A62" s="10"/>
      <c r="B62" s="62"/>
      <c r="C62" s="19"/>
      <c r="D62" s="10"/>
      <c r="E62" s="10"/>
      <c r="F62" s="10"/>
      <c r="G62" s="10"/>
      <c r="H62" s="10"/>
      <c r="I62" s="20"/>
      <c r="J62" s="38"/>
      <c r="K62" s="10"/>
      <c r="L62" s="10"/>
      <c r="M62" s="10"/>
      <c r="N62" s="10"/>
      <c r="O62" s="10"/>
      <c r="P62" s="10"/>
      <c r="Q62" s="10"/>
      <c r="R62" s="10"/>
      <c r="S62" s="10"/>
      <c r="T62" s="22"/>
      <c r="U62" s="10"/>
      <c r="V62" s="10"/>
      <c r="W62" s="10"/>
      <c r="X62" s="10"/>
      <c r="Y62" s="10"/>
      <c r="Z62" s="10"/>
      <c r="AA62" s="10"/>
      <c r="AB62" s="22"/>
      <c r="AC62" s="10"/>
      <c r="AD62" s="10"/>
      <c r="AE62" s="10"/>
      <c r="AF62" s="10"/>
      <c r="AG62" s="10"/>
      <c r="AH62" s="22"/>
    </row>
    <row r="63" spans="1:34" s="6" customFormat="1" x14ac:dyDescent="0.2">
      <c r="A63" s="10"/>
      <c r="B63" s="62"/>
      <c r="C63" s="19"/>
      <c r="D63" s="10"/>
      <c r="E63" s="10"/>
      <c r="F63" s="10"/>
      <c r="G63" s="10"/>
      <c r="H63" s="10"/>
      <c r="I63" s="20"/>
      <c r="J63" s="38"/>
      <c r="K63" s="10"/>
      <c r="L63" s="10"/>
      <c r="M63" s="10"/>
      <c r="N63" s="10"/>
      <c r="O63" s="10"/>
      <c r="P63" s="10"/>
      <c r="Q63" s="10"/>
      <c r="R63" s="10"/>
      <c r="S63" s="10"/>
      <c r="T63" s="22"/>
      <c r="U63" s="10"/>
      <c r="V63" s="10"/>
      <c r="W63" s="10"/>
      <c r="X63" s="10"/>
      <c r="Y63" s="10"/>
      <c r="Z63" s="10"/>
      <c r="AA63" s="10"/>
      <c r="AB63" s="22"/>
      <c r="AC63" s="10"/>
      <c r="AD63" s="10"/>
      <c r="AE63" s="10"/>
      <c r="AF63" s="10"/>
      <c r="AG63" s="10"/>
      <c r="AH63" s="22"/>
    </row>
    <row r="64" spans="1:34" s="6" customFormat="1" x14ac:dyDescent="0.2">
      <c r="A64" s="10"/>
      <c r="B64" s="62"/>
      <c r="C64" s="19"/>
      <c r="D64" s="10"/>
      <c r="E64" s="10"/>
      <c r="F64" s="10"/>
      <c r="G64" s="10"/>
      <c r="H64" s="10"/>
      <c r="I64" s="20"/>
      <c r="J64" s="38"/>
      <c r="K64" s="10"/>
      <c r="L64" s="10"/>
      <c r="M64" s="10"/>
      <c r="N64" s="10"/>
      <c r="O64" s="10"/>
      <c r="P64" s="10"/>
      <c r="Q64" s="10"/>
      <c r="R64" s="10"/>
      <c r="S64" s="10"/>
      <c r="T64" s="22"/>
      <c r="U64" s="10"/>
      <c r="V64" s="10"/>
      <c r="W64" s="10"/>
      <c r="X64" s="10"/>
      <c r="Y64" s="10"/>
      <c r="Z64" s="10"/>
      <c r="AA64" s="10"/>
      <c r="AB64" s="22"/>
      <c r="AC64" s="10"/>
      <c r="AD64" s="10"/>
      <c r="AE64" s="10"/>
      <c r="AF64" s="10"/>
      <c r="AG64" s="10"/>
      <c r="AH64" s="22"/>
    </row>
    <row r="65" spans="1:34" s="6" customFormat="1" x14ac:dyDescent="0.2">
      <c r="A65" s="10"/>
      <c r="B65" s="62"/>
      <c r="C65" s="19"/>
      <c r="D65" s="10"/>
      <c r="E65" s="10"/>
      <c r="F65" s="10"/>
      <c r="G65" s="10"/>
      <c r="H65" s="10"/>
      <c r="I65" s="20"/>
      <c r="J65" s="38"/>
      <c r="K65" s="10"/>
      <c r="L65" s="10"/>
      <c r="M65" s="10"/>
      <c r="N65" s="10"/>
      <c r="O65" s="10"/>
      <c r="P65" s="10"/>
      <c r="Q65" s="10"/>
      <c r="R65" s="10"/>
      <c r="S65" s="10"/>
      <c r="T65" s="22"/>
      <c r="U65" s="10"/>
      <c r="V65" s="10"/>
      <c r="W65" s="10"/>
      <c r="X65" s="10"/>
      <c r="Y65" s="10"/>
      <c r="Z65" s="10"/>
      <c r="AA65" s="10"/>
      <c r="AB65" s="22"/>
      <c r="AC65" s="10"/>
      <c r="AD65" s="10"/>
      <c r="AE65" s="10"/>
      <c r="AF65" s="10"/>
      <c r="AG65" s="10"/>
      <c r="AH65" s="22"/>
    </row>
    <row r="66" spans="1:34" s="6" customFormat="1" x14ac:dyDescent="0.2">
      <c r="A66" s="10"/>
      <c r="B66" s="62"/>
      <c r="C66" s="19"/>
      <c r="D66" s="10"/>
      <c r="E66" s="10"/>
      <c r="F66" s="10"/>
      <c r="G66" s="10"/>
      <c r="H66" s="10"/>
      <c r="I66" s="20"/>
      <c r="J66" s="38"/>
      <c r="K66" s="10"/>
      <c r="L66" s="10"/>
      <c r="M66" s="10"/>
      <c r="N66" s="10"/>
      <c r="O66" s="10"/>
      <c r="P66" s="10"/>
      <c r="Q66" s="10"/>
      <c r="R66" s="10"/>
      <c r="S66" s="10"/>
      <c r="T66" s="22"/>
      <c r="U66" s="10"/>
      <c r="V66" s="10"/>
      <c r="W66" s="10"/>
      <c r="X66" s="10"/>
      <c r="Y66" s="10"/>
      <c r="Z66" s="10"/>
      <c r="AA66" s="10"/>
      <c r="AB66" s="22"/>
      <c r="AC66" s="10"/>
      <c r="AD66" s="10"/>
      <c r="AE66" s="10"/>
      <c r="AF66" s="10"/>
      <c r="AG66" s="10"/>
      <c r="AH66" s="22"/>
    </row>
    <row r="67" spans="1:34" s="6" customFormat="1" x14ac:dyDescent="0.2">
      <c r="A67" s="10"/>
      <c r="B67" s="62"/>
      <c r="C67" s="19"/>
      <c r="D67" s="10"/>
      <c r="E67" s="10"/>
      <c r="F67" s="10"/>
      <c r="G67" s="10"/>
      <c r="H67" s="10"/>
      <c r="I67" s="20"/>
      <c r="J67" s="38"/>
      <c r="K67" s="10"/>
      <c r="L67" s="10"/>
      <c r="M67" s="10"/>
      <c r="N67" s="10"/>
      <c r="O67" s="10"/>
      <c r="P67" s="10"/>
      <c r="Q67" s="10"/>
      <c r="R67" s="10"/>
      <c r="S67" s="10"/>
      <c r="T67" s="22"/>
      <c r="U67" s="10"/>
      <c r="V67" s="10"/>
      <c r="W67" s="10"/>
      <c r="X67" s="10"/>
      <c r="Y67" s="10"/>
      <c r="Z67" s="10"/>
      <c r="AA67" s="10"/>
      <c r="AB67" s="22"/>
      <c r="AC67" s="10"/>
      <c r="AD67" s="10"/>
      <c r="AE67" s="10"/>
      <c r="AF67" s="10"/>
      <c r="AG67" s="10"/>
      <c r="AH67" s="22"/>
    </row>
    <row r="68" spans="1:34" s="6" customFormat="1" x14ac:dyDescent="0.2">
      <c r="A68" s="10"/>
      <c r="B68" s="62"/>
      <c r="C68" s="19"/>
      <c r="D68" s="10"/>
      <c r="E68" s="10"/>
      <c r="F68" s="10"/>
      <c r="G68" s="10"/>
      <c r="H68" s="10"/>
      <c r="I68" s="20"/>
      <c r="J68" s="38"/>
      <c r="K68" s="10"/>
      <c r="L68" s="10"/>
      <c r="M68" s="10"/>
      <c r="N68" s="10"/>
      <c r="O68" s="10"/>
      <c r="P68" s="10"/>
      <c r="Q68" s="10"/>
      <c r="R68" s="10"/>
      <c r="S68" s="10"/>
      <c r="T68" s="22"/>
      <c r="U68" s="10"/>
      <c r="V68" s="10"/>
      <c r="W68" s="10"/>
      <c r="X68" s="10"/>
      <c r="Y68" s="10"/>
      <c r="Z68" s="10"/>
      <c r="AA68" s="10"/>
      <c r="AB68" s="22"/>
      <c r="AC68" s="10"/>
      <c r="AD68" s="10"/>
      <c r="AE68" s="10"/>
      <c r="AF68" s="10"/>
      <c r="AG68" s="10"/>
      <c r="AH68" s="22"/>
    </row>
    <row r="69" spans="1:34" s="6" customFormat="1" x14ac:dyDescent="0.2">
      <c r="A69" s="10"/>
      <c r="B69" s="62"/>
      <c r="C69" s="19"/>
      <c r="D69" s="10"/>
      <c r="E69" s="10"/>
      <c r="F69" s="10"/>
      <c r="G69" s="10"/>
      <c r="H69" s="10"/>
      <c r="I69" s="20"/>
      <c r="J69" s="38"/>
      <c r="K69" s="10"/>
      <c r="L69" s="10"/>
      <c r="M69" s="10"/>
      <c r="N69" s="10"/>
      <c r="O69" s="10"/>
      <c r="P69" s="10"/>
      <c r="Q69" s="10"/>
      <c r="R69" s="10"/>
      <c r="S69" s="10"/>
      <c r="T69" s="22"/>
      <c r="U69" s="10"/>
      <c r="V69" s="10"/>
      <c r="W69" s="10"/>
      <c r="X69" s="10"/>
      <c r="Y69" s="10"/>
      <c r="Z69" s="10"/>
      <c r="AA69" s="10"/>
      <c r="AB69" s="22"/>
      <c r="AC69" s="10"/>
      <c r="AD69" s="10"/>
      <c r="AE69" s="10"/>
      <c r="AF69" s="10"/>
      <c r="AG69" s="10"/>
      <c r="AH69" s="22"/>
    </row>
    <row r="70" spans="1:34" s="6" customFormat="1" x14ac:dyDescent="0.2">
      <c r="A70" s="10"/>
      <c r="B70" s="62"/>
      <c r="C70" s="19"/>
      <c r="D70" s="10"/>
      <c r="E70" s="10"/>
      <c r="F70" s="10"/>
      <c r="G70" s="10"/>
      <c r="H70" s="10"/>
      <c r="I70" s="20"/>
      <c r="J70" s="38"/>
      <c r="K70" s="10"/>
      <c r="L70" s="10"/>
      <c r="M70" s="10"/>
      <c r="N70" s="10"/>
      <c r="O70" s="10"/>
      <c r="P70" s="10"/>
      <c r="Q70" s="10"/>
      <c r="R70" s="10"/>
      <c r="S70" s="10"/>
      <c r="T70" s="22"/>
      <c r="U70" s="10"/>
      <c r="V70" s="10"/>
      <c r="W70" s="10"/>
      <c r="X70" s="10"/>
      <c r="Y70" s="10"/>
      <c r="Z70" s="10"/>
      <c r="AA70" s="10"/>
      <c r="AB70" s="22"/>
      <c r="AC70" s="10"/>
      <c r="AD70" s="10"/>
      <c r="AE70" s="10"/>
      <c r="AF70" s="10"/>
      <c r="AG70" s="10"/>
      <c r="AH70" s="22"/>
    </row>
    <row r="71" spans="1:34" s="6" customFormat="1" x14ac:dyDescent="0.2">
      <c r="A71" s="10"/>
      <c r="B71" s="62"/>
      <c r="C71" s="19"/>
      <c r="D71" s="10"/>
      <c r="E71" s="10"/>
      <c r="F71" s="10"/>
      <c r="G71" s="10"/>
      <c r="H71" s="10"/>
      <c r="I71" s="20"/>
      <c r="J71" s="38"/>
      <c r="K71" s="10"/>
      <c r="L71" s="10"/>
      <c r="M71" s="10"/>
      <c r="N71" s="10"/>
      <c r="O71" s="10"/>
      <c r="P71" s="10"/>
      <c r="Q71" s="10"/>
      <c r="R71" s="10"/>
      <c r="S71" s="10"/>
      <c r="T71" s="22"/>
      <c r="U71" s="10"/>
      <c r="V71" s="10"/>
      <c r="W71" s="10"/>
      <c r="X71" s="10"/>
      <c r="Y71" s="10"/>
      <c r="Z71" s="10"/>
      <c r="AA71" s="10"/>
      <c r="AB71" s="22"/>
      <c r="AC71" s="10"/>
      <c r="AD71" s="10"/>
      <c r="AE71" s="10"/>
      <c r="AF71" s="10"/>
      <c r="AG71" s="10"/>
      <c r="AH71" s="22"/>
    </row>
    <row r="72" spans="1:34" s="6" customFormat="1" x14ac:dyDescent="0.2">
      <c r="A72" s="10"/>
      <c r="B72" s="62"/>
      <c r="C72" s="19"/>
      <c r="D72" s="10"/>
      <c r="E72" s="10"/>
      <c r="F72" s="10"/>
      <c r="G72" s="10"/>
      <c r="H72" s="10"/>
      <c r="I72" s="20"/>
      <c r="J72" s="38"/>
      <c r="K72" s="10"/>
      <c r="L72" s="10"/>
      <c r="M72" s="10"/>
      <c r="N72" s="10"/>
      <c r="O72" s="10"/>
      <c r="P72" s="10"/>
      <c r="Q72" s="10"/>
      <c r="R72" s="10"/>
      <c r="S72" s="10"/>
      <c r="T72" s="22"/>
      <c r="U72" s="10"/>
      <c r="V72" s="10"/>
      <c r="W72" s="10"/>
      <c r="X72" s="10"/>
      <c r="Y72" s="10"/>
      <c r="Z72" s="10"/>
      <c r="AA72" s="10"/>
      <c r="AB72" s="22"/>
      <c r="AC72" s="10"/>
      <c r="AD72" s="10"/>
      <c r="AE72" s="10"/>
      <c r="AF72" s="10"/>
      <c r="AG72" s="10"/>
      <c r="AH72" s="22"/>
    </row>
    <row r="73" spans="1:34" s="6" customFormat="1" x14ac:dyDescent="0.2">
      <c r="A73" s="10"/>
      <c r="B73" s="62"/>
      <c r="C73" s="19"/>
      <c r="D73" s="10"/>
      <c r="E73" s="10"/>
      <c r="F73" s="10"/>
      <c r="G73" s="10"/>
      <c r="H73" s="10"/>
      <c r="I73" s="20"/>
      <c r="J73" s="38"/>
      <c r="K73" s="10"/>
      <c r="L73" s="10"/>
      <c r="M73" s="10"/>
      <c r="N73" s="10"/>
      <c r="O73" s="10"/>
      <c r="P73" s="10"/>
      <c r="Q73" s="10"/>
      <c r="R73" s="10"/>
      <c r="S73" s="10"/>
      <c r="T73" s="22"/>
      <c r="U73" s="10"/>
      <c r="V73" s="10"/>
      <c r="W73" s="10"/>
      <c r="X73" s="10"/>
      <c r="Y73" s="10"/>
      <c r="Z73" s="10"/>
      <c r="AA73" s="10"/>
      <c r="AB73" s="22"/>
      <c r="AC73" s="10"/>
      <c r="AD73" s="10"/>
      <c r="AE73" s="10"/>
      <c r="AF73" s="10"/>
      <c r="AG73" s="10"/>
      <c r="AH73" s="22"/>
    </row>
    <row r="74" spans="1:34" s="6" customFormat="1" x14ac:dyDescent="0.2">
      <c r="A74" s="10"/>
      <c r="B74" s="62"/>
      <c r="C74" s="19"/>
      <c r="D74" s="10"/>
      <c r="E74" s="10"/>
      <c r="F74" s="10"/>
      <c r="G74" s="10"/>
      <c r="H74" s="10"/>
      <c r="I74" s="20"/>
      <c r="J74" s="38"/>
      <c r="K74" s="10"/>
      <c r="L74" s="10"/>
      <c r="M74" s="10"/>
      <c r="N74" s="10"/>
      <c r="O74" s="10"/>
      <c r="P74" s="10"/>
      <c r="Q74" s="10"/>
      <c r="R74" s="10"/>
      <c r="S74" s="10"/>
      <c r="T74" s="22"/>
      <c r="U74" s="10"/>
      <c r="V74" s="10"/>
      <c r="W74" s="10"/>
      <c r="X74" s="10"/>
      <c r="Y74" s="10"/>
      <c r="Z74" s="10"/>
      <c r="AA74" s="10"/>
      <c r="AB74" s="22"/>
      <c r="AC74" s="10"/>
      <c r="AD74" s="10"/>
      <c r="AE74" s="10"/>
      <c r="AF74" s="10"/>
      <c r="AG74" s="10"/>
      <c r="AH74" s="22"/>
    </row>
    <row r="75" spans="1:34" s="6" customFormat="1" x14ac:dyDescent="0.2">
      <c r="A75" s="10"/>
      <c r="B75" s="62"/>
      <c r="C75" s="19"/>
      <c r="D75" s="10"/>
      <c r="E75" s="10"/>
      <c r="F75" s="10"/>
      <c r="G75" s="10"/>
      <c r="H75" s="10"/>
      <c r="I75" s="20"/>
      <c r="J75" s="38"/>
      <c r="K75" s="10"/>
      <c r="L75" s="10"/>
      <c r="M75" s="10"/>
      <c r="N75" s="10"/>
      <c r="O75" s="10"/>
      <c r="P75" s="10"/>
      <c r="Q75" s="10"/>
      <c r="R75" s="10"/>
      <c r="S75" s="10"/>
      <c r="T75" s="22"/>
      <c r="U75" s="10"/>
      <c r="V75" s="10"/>
      <c r="W75" s="10"/>
      <c r="X75" s="10"/>
      <c r="Y75" s="10"/>
      <c r="Z75" s="10"/>
      <c r="AA75" s="10"/>
      <c r="AB75" s="22"/>
      <c r="AC75" s="10"/>
      <c r="AD75" s="10"/>
      <c r="AE75" s="10"/>
      <c r="AF75" s="10"/>
      <c r="AG75" s="10"/>
      <c r="AH75" s="22"/>
    </row>
    <row r="76" spans="1:34" s="6" customFormat="1" x14ac:dyDescent="0.2">
      <c r="A76" s="10"/>
      <c r="B76" s="62"/>
      <c r="C76" s="19"/>
      <c r="D76" s="10"/>
      <c r="E76" s="10"/>
      <c r="F76" s="10"/>
      <c r="G76" s="10"/>
      <c r="H76" s="10"/>
      <c r="I76" s="20"/>
      <c r="J76" s="38"/>
      <c r="K76" s="10"/>
      <c r="L76" s="10"/>
      <c r="M76" s="10"/>
      <c r="N76" s="10"/>
      <c r="O76" s="10"/>
      <c r="P76" s="10"/>
      <c r="Q76" s="10"/>
      <c r="R76" s="10"/>
      <c r="S76" s="10"/>
      <c r="T76" s="22"/>
      <c r="U76" s="10"/>
      <c r="V76" s="10"/>
      <c r="W76" s="10"/>
      <c r="X76" s="10"/>
      <c r="Y76" s="10"/>
      <c r="Z76" s="10"/>
      <c r="AA76" s="10"/>
      <c r="AB76" s="22"/>
      <c r="AC76" s="10"/>
      <c r="AD76" s="10"/>
      <c r="AE76" s="10"/>
      <c r="AF76" s="10"/>
      <c r="AG76" s="10"/>
      <c r="AH76" s="22"/>
    </row>
    <row r="77" spans="1:34" s="6" customFormat="1" x14ac:dyDescent="0.2">
      <c r="A77" s="10"/>
      <c r="B77" s="62"/>
      <c r="C77" s="19"/>
      <c r="D77" s="10"/>
      <c r="E77" s="10"/>
      <c r="F77" s="10"/>
      <c r="G77" s="10"/>
      <c r="H77" s="10"/>
      <c r="I77" s="20"/>
      <c r="J77" s="38"/>
      <c r="K77" s="10"/>
      <c r="L77" s="10"/>
      <c r="M77" s="10"/>
      <c r="N77" s="10"/>
      <c r="O77" s="10"/>
      <c r="P77" s="10"/>
      <c r="Q77" s="10"/>
      <c r="R77" s="10"/>
      <c r="S77" s="10"/>
      <c r="T77" s="22"/>
      <c r="U77" s="10"/>
      <c r="V77" s="10"/>
      <c r="W77" s="10"/>
      <c r="X77" s="10"/>
      <c r="Y77" s="10"/>
      <c r="Z77" s="10"/>
      <c r="AA77" s="10"/>
      <c r="AB77" s="22"/>
      <c r="AC77" s="10"/>
      <c r="AD77" s="10"/>
      <c r="AE77" s="10"/>
      <c r="AF77" s="10"/>
      <c r="AG77" s="10"/>
      <c r="AH77" s="22"/>
    </row>
    <row r="78" spans="1:34" s="6" customFormat="1" x14ac:dyDescent="0.2">
      <c r="A78" s="10"/>
      <c r="B78" s="62"/>
      <c r="C78" s="19"/>
      <c r="D78" s="10"/>
      <c r="E78" s="10"/>
      <c r="F78" s="10"/>
      <c r="G78" s="10"/>
      <c r="H78" s="10"/>
      <c r="I78" s="20"/>
      <c r="J78" s="38"/>
      <c r="K78" s="10"/>
      <c r="L78" s="10"/>
      <c r="M78" s="10"/>
      <c r="N78" s="10"/>
      <c r="O78" s="10"/>
      <c r="P78" s="10"/>
      <c r="Q78" s="10"/>
      <c r="R78" s="10"/>
      <c r="S78" s="10"/>
      <c r="T78" s="22"/>
      <c r="U78" s="10"/>
      <c r="V78" s="10"/>
      <c r="W78" s="10"/>
      <c r="X78" s="10"/>
      <c r="Y78" s="10"/>
      <c r="Z78" s="10"/>
      <c r="AA78" s="10"/>
      <c r="AB78" s="22"/>
      <c r="AC78" s="10"/>
      <c r="AD78" s="10"/>
      <c r="AE78" s="10"/>
      <c r="AF78" s="10"/>
      <c r="AG78" s="10"/>
      <c r="AH78" s="22"/>
    </row>
    <row r="79" spans="1:34" s="6" customFormat="1" x14ac:dyDescent="0.2">
      <c r="A79" s="10"/>
      <c r="B79" s="62"/>
      <c r="C79" s="19"/>
      <c r="D79" s="10"/>
      <c r="E79" s="10"/>
      <c r="F79" s="10"/>
      <c r="G79" s="10"/>
      <c r="H79" s="10"/>
      <c r="I79" s="20"/>
      <c r="J79" s="38"/>
      <c r="K79" s="10"/>
      <c r="L79" s="10"/>
      <c r="M79" s="10"/>
      <c r="N79" s="10"/>
      <c r="O79" s="10"/>
      <c r="P79" s="10"/>
      <c r="Q79" s="10"/>
      <c r="R79" s="10"/>
      <c r="S79" s="10"/>
      <c r="T79" s="22"/>
      <c r="U79" s="10"/>
      <c r="V79" s="10"/>
      <c r="W79" s="10"/>
      <c r="X79" s="10"/>
      <c r="Y79" s="10"/>
      <c r="Z79" s="10"/>
      <c r="AA79" s="10"/>
      <c r="AB79" s="22"/>
      <c r="AC79" s="10"/>
      <c r="AD79" s="10"/>
      <c r="AE79" s="10"/>
      <c r="AF79" s="10"/>
      <c r="AG79" s="10"/>
      <c r="AH79" s="22"/>
    </row>
    <row r="80" spans="1:34" s="6" customFormat="1" x14ac:dyDescent="0.2">
      <c r="A80" s="10"/>
      <c r="B80" s="62"/>
      <c r="C80" s="19"/>
      <c r="D80" s="10"/>
      <c r="E80" s="10"/>
      <c r="F80" s="10"/>
      <c r="G80" s="10"/>
      <c r="H80" s="10"/>
      <c r="I80" s="20"/>
      <c r="J80" s="38"/>
      <c r="K80" s="10"/>
      <c r="L80" s="10"/>
      <c r="M80" s="10"/>
      <c r="N80" s="10"/>
      <c r="O80" s="10"/>
      <c r="P80" s="10"/>
      <c r="Q80" s="10"/>
      <c r="R80" s="10"/>
      <c r="S80" s="10"/>
      <c r="T80" s="22"/>
      <c r="U80" s="10"/>
      <c r="V80" s="10"/>
      <c r="W80" s="10"/>
      <c r="X80" s="10"/>
      <c r="Y80" s="10"/>
      <c r="Z80" s="10"/>
      <c r="AA80" s="10"/>
      <c r="AB80" s="22"/>
      <c r="AC80" s="10"/>
      <c r="AD80" s="10"/>
      <c r="AE80" s="10"/>
      <c r="AF80" s="10"/>
      <c r="AG80" s="10"/>
      <c r="AH80" s="22"/>
    </row>
    <row r="81" spans="1:34" s="6" customFormat="1" x14ac:dyDescent="0.2">
      <c r="A81" s="10"/>
      <c r="B81" s="62"/>
      <c r="C81" s="19"/>
      <c r="D81" s="10"/>
      <c r="E81" s="10"/>
      <c r="F81" s="10"/>
      <c r="G81" s="10"/>
      <c r="H81" s="10"/>
      <c r="I81" s="20"/>
      <c r="J81" s="38"/>
      <c r="K81" s="10"/>
      <c r="L81" s="10"/>
      <c r="M81" s="10"/>
      <c r="N81" s="10"/>
      <c r="O81" s="10"/>
      <c r="P81" s="10"/>
      <c r="Q81" s="10"/>
      <c r="R81" s="10"/>
      <c r="S81" s="10"/>
      <c r="T81" s="22"/>
      <c r="U81" s="10"/>
      <c r="V81" s="10"/>
      <c r="W81" s="10"/>
      <c r="X81" s="10"/>
      <c r="Y81" s="10"/>
      <c r="Z81" s="10"/>
      <c r="AA81" s="10"/>
      <c r="AB81" s="22"/>
      <c r="AC81" s="10"/>
      <c r="AD81" s="10"/>
      <c r="AE81" s="10"/>
      <c r="AF81" s="10"/>
      <c r="AG81" s="10"/>
      <c r="AH81" s="22"/>
    </row>
    <row r="82" spans="1:34" s="6" customFormat="1" x14ac:dyDescent="0.2">
      <c r="A82" s="10"/>
      <c r="B82" s="62"/>
      <c r="C82" s="19"/>
      <c r="D82" s="10"/>
      <c r="E82" s="10"/>
      <c r="F82" s="10"/>
      <c r="G82" s="10"/>
      <c r="H82" s="10"/>
      <c r="I82" s="20"/>
      <c r="J82" s="38"/>
      <c r="K82" s="10"/>
      <c r="L82" s="10"/>
      <c r="M82" s="10"/>
      <c r="N82" s="10"/>
      <c r="O82" s="10"/>
      <c r="P82" s="10"/>
      <c r="Q82" s="10"/>
      <c r="R82" s="10"/>
      <c r="S82" s="10"/>
      <c r="T82" s="22"/>
      <c r="U82" s="10"/>
      <c r="V82" s="10"/>
      <c r="W82" s="10"/>
      <c r="X82" s="10"/>
      <c r="Y82" s="10"/>
      <c r="Z82" s="10"/>
      <c r="AA82" s="10"/>
      <c r="AB82" s="22"/>
      <c r="AC82" s="10"/>
      <c r="AD82" s="10"/>
      <c r="AE82" s="10"/>
      <c r="AF82" s="10"/>
      <c r="AG82" s="10"/>
      <c r="AH82" s="22"/>
    </row>
    <row r="83" spans="1:34" s="6" customFormat="1" x14ac:dyDescent="0.2">
      <c r="A83" s="10"/>
      <c r="B83" s="62"/>
      <c r="C83" s="19"/>
      <c r="D83" s="10"/>
      <c r="E83" s="10"/>
      <c r="F83" s="10"/>
      <c r="G83" s="10"/>
      <c r="H83" s="10"/>
      <c r="I83" s="20"/>
      <c r="J83" s="38"/>
      <c r="K83" s="10"/>
      <c r="L83" s="10"/>
      <c r="M83" s="10"/>
      <c r="N83" s="10"/>
      <c r="O83" s="10"/>
      <c r="P83" s="10"/>
      <c r="Q83" s="10"/>
      <c r="R83" s="10"/>
      <c r="S83" s="10"/>
      <c r="T83" s="22"/>
      <c r="U83" s="10"/>
      <c r="V83" s="10"/>
      <c r="W83" s="10"/>
      <c r="X83" s="10"/>
      <c r="Y83" s="10"/>
      <c r="Z83" s="10"/>
      <c r="AA83" s="10"/>
      <c r="AB83" s="22"/>
      <c r="AC83" s="10"/>
      <c r="AD83" s="10"/>
      <c r="AE83" s="10"/>
      <c r="AF83" s="10"/>
      <c r="AG83" s="10"/>
      <c r="AH83" s="22"/>
    </row>
    <row r="84" spans="1:34" s="6" customFormat="1" x14ac:dyDescent="0.2">
      <c r="A84" s="10"/>
      <c r="B84" s="62"/>
      <c r="C84" s="19"/>
      <c r="D84" s="10"/>
      <c r="E84" s="10"/>
      <c r="F84" s="10"/>
      <c r="G84" s="10"/>
      <c r="H84" s="10"/>
      <c r="I84" s="20"/>
      <c r="J84" s="38"/>
      <c r="K84" s="10"/>
      <c r="L84" s="10"/>
      <c r="M84" s="10"/>
      <c r="N84" s="10"/>
      <c r="O84" s="10"/>
      <c r="P84" s="10"/>
      <c r="Q84" s="10"/>
      <c r="R84" s="10"/>
      <c r="S84" s="10"/>
      <c r="T84" s="22"/>
      <c r="U84" s="10"/>
      <c r="V84" s="10"/>
      <c r="W84" s="10"/>
      <c r="X84" s="10"/>
      <c r="Y84" s="10"/>
      <c r="Z84" s="10"/>
      <c r="AA84" s="10"/>
      <c r="AB84" s="22"/>
      <c r="AC84" s="10"/>
      <c r="AD84" s="10"/>
      <c r="AE84" s="10"/>
      <c r="AF84" s="10"/>
      <c r="AG84" s="10"/>
      <c r="AH84" s="22"/>
    </row>
    <row r="85" spans="1:34" s="6" customFormat="1" x14ac:dyDescent="0.2">
      <c r="A85" s="10"/>
      <c r="B85" s="62"/>
      <c r="C85" s="19"/>
      <c r="D85" s="10"/>
      <c r="E85" s="10"/>
      <c r="F85" s="10"/>
      <c r="G85" s="10"/>
      <c r="H85" s="10"/>
      <c r="I85" s="20"/>
      <c r="J85" s="38"/>
      <c r="K85" s="10"/>
      <c r="L85" s="10"/>
      <c r="M85" s="10"/>
      <c r="N85" s="10"/>
      <c r="O85" s="10"/>
      <c r="P85" s="10"/>
      <c r="Q85" s="10"/>
      <c r="R85" s="10"/>
      <c r="S85" s="10"/>
      <c r="T85" s="22"/>
      <c r="U85" s="10"/>
      <c r="V85" s="10"/>
      <c r="W85" s="10"/>
      <c r="X85" s="10"/>
      <c r="Y85" s="10"/>
      <c r="Z85" s="10"/>
      <c r="AA85" s="10"/>
      <c r="AB85" s="22"/>
      <c r="AC85" s="10"/>
      <c r="AD85" s="10"/>
      <c r="AE85" s="10"/>
      <c r="AF85" s="10"/>
      <c r="AG85" s="10"/>
      <c r="AH85" s="22"/>
    </row>
    <row r="86" spans="1:34" s="6" customFormat="1" x14ac:dyDescent="0.2">
      <c r="A86" s="10"/>
      <c r="B86" s="62"/>
      <c r="C86" s="19"/>
      <c r="D86" s="10"/>
      <c r="E86" s="10"/>
      <c r="F86" s="10"/>
      <c r="G86" s="10"/>
      <c r="H86" s="10"/>
      <c r="I86" s="20"/>
      <c r="J86" s="38"/>
      <c r="K86" s="10"/>
      <c r="L86" s="10"/>
      <c r="M86" s="10"/>
      <c r="N86" s="10"/>
      <c r="O86" s="10"/>
      <c r="P86" s="10"/>
      <c r="Q86" s="10"/>
      <c r="R86" s="10"/>
      <c r="S86" s="10"/>
      <c r="T86" s="22"/>
      <c r="U86" s="10"/>
      <c r="V86" s="10"/>
      <c r="W86" s="10"/>
      <c r="X86" s="10"/>
      <c r="Y86" s="10"/>
      <c r="Z86" s="10"/>
      <c r="AA86" s="10"/>
      <c r="AB86" s="22"/>
      <c r="AC86" s="10"/>
      <c r="AD86" s="10"/>
      <c r="AE86" s="10"/>
      <c r="AF86" s="10"/>
      <c r="AG86" s="10"/>
      <c r="AH86" s="22"/>
    </row>
    <row r="87" spans="1:34" s="6" customFormat="1" x14ac:dyDescent="0.2">
      <c r="A87" s="10"/>
      <c r="B87" s="62"/>
      <c r="C87" s="19"/>
      <c r="D87" s="10"/>
      <c r="E87" s="10"/>
      <c r="F87" s="10"/>
      <c r="G87" s="10"/>
      <c r="H87" s="10"/>
      <c r="I87" s="20"/>
      <c r="J87" s="38"/>
      <c r="K87" s="10"/>
      <c r="L87" s="10"/>
      <c r="M87" s="10"/>
      <c r="N87" s="10"/>
      <c r="O87" s="10"/>
      <c r="P87" s="10"/>
      <c r="Q87" s="10"/>
      <c r="R87" s="10"/>
      <c r="S87" s="10"/>
      <c r="T87" s="22"/>
      <c r="U87" s="10"/>
      <c r="V87" s="10"/>
      <c r="W87" s="10"/>
      <c r="X87" s="10"/>
      <c r="Y87" s="10"/>
      <c r="Z87" s="10"/>
      <c r="AA87" s="10"/>
      <c r="AB87" s="22"/>
      <c r="AC87" s="10"/>
      <c r="AD87" s="10"/>
      <c r="AE87" s="10"/>
      <c r="AF87" s="10"/>
      <c r="AG87" s="10"/>
      <c r="AH87" s="22"/>
    </row>
    <row r="88" spans="1:34" s="6" customFormat="1" x14ac:dyDescent="0.2">
      <c r="A88" s="10"/>
      <c r="B88" s="62"/>
      <c r="C88" s="19"/>
      <c r="D88" s="10"/>
      <c r="E88" s="10"/>
      <c r="F88" s="10"/>
      <c r="G88" s="10"/>
      <c r="H88" s="10"/>
      <c r="I88" s="20"/>
      <c r="J88" s="38"/>
      <c r="K88" s="10"/>
      <c r="L88" s="10"/>
      <c r="M88" s="10"/>
      <c r="N88" s="10"/>
      <c r="O88" s="10"/>
      <c r="P88" s="10"/>
      <c r="Q88" s="10"/>
      <c r="R88" s="10"/>
      <c r="S88" s="10"/>
      <c r="T88" s="22"/>
      <c r="U88" s="10"/>
      <c r="V88" s="10"/>
      <c r="W88" s="10"/>
      <c r="X88" s="10"/>
      <c r="Y88" s="10"/>
      <c r="Z88" s="10"/>
      <c r="AA88" s="10"/>
      <c r="AB88" s="22"/>
      <c r="AC88" s="10"/>
      <c r="AD88" s="10"/>
      <c r="AE88" s="10"/>
      <c r="AF88" s="10"/>
      <c r="AG88" s="10"/>
      <c r="AH88" s="22"/>
    </row>
    <row r="89" spans="1:34" s="6" customFormat="1" x14ac:dyDescent="0.2">
      <c r="A89" s="10"/>
      <c r="B89" s="62"/>
      <c r="C89" s="19"/>
      <c r="D89" s="10"/>
      <c r="E89" s="10"/>
      <c r="F89" s="10"/>
      <c r="G89" s="10"/>
      <c r="H89" s="10"/>
      <c r="I89" s="20"/>
      <c r="J89" s="38"/>
      <c r="K89" s="10"/>
      <c r="L89" s="10"/>
      <c r="M89" s="10"/>
      <c r="N89" s="10"/>
      <c r="O89" s="10"/>
      <c r="P89" s="10"/>
      <c r="Q89" s="10"/>
      <c r="R89" s="10"/>
      <c r="S89" s="10"/>
      <c r="T89" s="22"/>
      <c r="U89" s="10"/>
      <c r="V89" s="10"/>
      <c r="W89" s="10"/>
      <c r="X89" s="10"/>
      <c r="Y89" s="10"/>
      <c r="Z89" s="10"/>
      <c r="AA89" s="10"/>
      <c r="AB89" s="22"/>
      <c r="AC89" s="10"/>
      <c r="AD89" s="10"/>
      <c r="AE89" s="10"/>
      <c r="AF89" s="10"/>
      <c r="AG89" s="10"/>
      <c r="AH89" s="22"/>
    </row>
    <row r="90" spans="1:34" s="6" customFormat="1" x14ac:dyDescent="0.2">
      <c r="A90" s="10"/>
      <c r="B90" s="62"/>
      <c r="C90" s="19"/>
      <c r="D90" s="10"/>
      <c r="E90" s="10"/>
      <c r="F90" s="10"/>
      <c r="G90" s="10"/>
      <c r="H90" s="10"/>
      <c r="I90" s="20"/>
      <c r="J90" s="38"/>
      <c r="K90" s="10"/>
      <c r="L90" s="10"/>
      <c r="M90" s="10"/>
      <c r="N90" s="10"/>
      <c r="O90" s="10"/>
      <c r="P90" s="10"/>
      <c r="Q90" s="10"/>
      <c r="R90" s="10"/>
      <c r="S90" s="10"/>
      <c r="T90" s="22"/>
      <c r="U90" s="10"/>
      <c r="V90" s="10"/>
      <c r="W90" s="10"/>
      <c r="X90" s="10"/>
      <c r="Y90" s="10"/>
      <c r="Z90" s="10"/>
      <c r="AA90" s="10"/>
      <c r="AB90" s="22"/>
      <c r="AC90" s="10"/>
      <c r="AD90" s="10"/>
      <c r="AE90" s="10"/>
      <c r="AF90" s="10"/>
      <c r="AG90" s="10"/>
      <c r="AH90" s="22"/>
    </row>
    <row r="91" spans="1:34" s="6" customFormat="1" x14ac:dyDescent="0.2">
      <c r="A91" s="10"/>
      <c r="B91" s="62"/>
      <c r="C91" s="19"/>
      <c r="D91" s="10"/>
      <c r="E91" s="10"/>
      <c r="F91" s="10"/>
      <c r="G91" s="10"/>
      <c r="H91" s="10"/>
      <c r="I91" s="20"/>
      <c r="J91" s="38"/>
      <c r="K91" s="10"/>
      <c r="L91" s="10"/>
      <c r="M91" s="10"/>
      <c r="N91" s="10"/>
      <c r="O91" s="10"/>
      <c r="P91" s="10"/>
      <c r="Q91" s="10"/>
      <c r="R91" s="10"/>
      <c r="S91" s="10"/>
      <c r="T91" s="22"/>
      <c r="U91" s="10"/>
      <c r="V91" s="10"/>
      <c r="W91" s="10"/>
      <c r="X91" s="10"/>
      <c r="Y91" s="10"/>
      <c r="Z91" s="10"/>
      <c r="AA91" s="10"/>
      <c r="AB91" s="22"/>
      <c r="AC91" s="10"/>
      <c r="AD91" s="10"/>
      <c r="AE91" s="10"/>
      <c r="AF91" s="10"/>
      <c r="AG91" s="10"/>
      <c r="AH91" s="22"/>
    </row>
    <row r="92" spans="1:34" s="6" customFormat="1" x14ac:dyDescent="0.2">
      <c r="A92" s="10"/>
      <c r="B92" s="62"/>
      <c r="C92" s="19"/>
      <c r="D92" s="10"/>
      <c r="E92" s="10"/>
      <c r="F92" s="10"/>
      <c r="G92" s="10"/>
      <c r="H92" s="10"/>
      <c r="I92" s="20"/>
      <c r="J92" s="38"/>
      <c r="K92" s="10"/>
      <c r="L92" s="10"/>
      <c r="M92" s="10"/>
      <c r="N92" s="10"/>
      <c r="O92" s="10"/>
      <c r="P92" s="10"/>
      <c r="Q92" s="10"/>
      <c r="R92" s="10"/>
      <c r="S92" s="10"/>
      <c r="T92" s="22"/>
      <c r="U92" s="10"/>
      <c r="V92" s="10"/>
      <c r="W92" s="10"/>
      <c r="X92" s="10"/>
      <c r="Y92" s="10"/>
      <c r="Z92" s="10"/>
      <c r="AA92" s="10"/>
      <c r="AB92" s="22"/>
      <c r="AC92" s="10"/>
      <c r="AD92" s="10"/>
      <c r="AE92" s="10"/>
      <c r="AF92" s="10"/>
      <c r="AG92" s="10"/>
      <c r="AH92" s="22"/>
    </row>
    <row r="93" spans="1:34" s="6" customFormat="1" x14ac:dyDescent="0.2">
      <c r="A93" s="10"/>
      <c r="B93" s="62"/>
      <c r="C93" s="19"/>
      <c r="D93" s="10"/>
      <c r="E93" s="10"/>
      <c r="F93" s="10"/>
      <c r="G93" s="10"/>
      <c r="H93" s="10"/>
      <c r="I93" s="20"/>
      <c r="J93" s="38"/>
      <c r="K93" s="10"/>
      <c r="L93" s="10"/>
      <c r="M93" s="10"/>
      <c r="N93" s="10"/>
      <c r="O93" s="10"/>
      <c r="P93" s="10"/>
      <c r="Q93" s="10"/>
      <c r="R93" s="10"/>
      <c r="S93" s="10"/>
      <c r="T93" s="22"/>
      <c r="U93" s="10"/>
      <c r="V93" s="10"/>
      <c r="W93" s="10"/>
      <c r="X93" s="10"/>
      <c r="Y93" s="10"/>
      <c r="Z93" s="10"/>
      <c r="AA93" s="10"/>
      <c r="AB93" s="22"/>
      <c r="AC93" s="10"/>
      <c r="AD93" s="10"/>
      <c r="AE93" s="10"/>
      <c r="AF93" s="10"/>
      <c r="AG93" s="10"/>
      <c r="AH93" s="22"/>
    </row>
    <row r="94" spans="1:34" s="6" customFormat="1" x14ac:dyDescent="0.2">
      <c r="A94" s="10"/>
      <c r="B94" s="62"/>
      <c r="C94" s="19"/>
      <c r="D94" s="10"/>
      <c r="E94" s="10"/>
      <c r="F94" s="10"/>
      <c r="G94" s="10"/>
      <c r="H94" s="10"/>
      <c r="I94" s="20"/>
      <c r="J94" s="38"/>
      <c r="K94" s="10"/>
      <c r="L94" s="10"/>
      <c r="M94" s="10"/>
      <c r="N94" s="10"/>
      <c r="O94" s="10"/>
      <c r="P94" s="10"/>
      <c r="Q94" s="10"/>
      <c r="R94" s="10"/>
      <c r="S94" s="10"/>
      <c r="T94" s="22"/>
      <c r="U94" s="10"/>
      <c r="V94" s="10"/>
      <c r="W94" s="10"/>
      <c r="X94" s="10"/>
      <c r="Y94" s="10"/>
      <c r="Z94" s="10"/>
      <c r="AA94" s="10"/>
      <c r="AB94" s="22"/>
      <c r="AC94" s="10"/>
      <c r="AD94" s="10"/>
      <c r="AE94" s="10"/>
      <c r="AF94" s="10"/>
      <c r="AG94" s="10"/>
      <c r="AH94" s="22"/>
    </row>
    <row r="95" spans="1:34" s="6" customFormat="1" x14ac:dyDescent="0.2">
      <c r="A95" s="10"/>
      <c r="B95" s="62"/>
      <c r="C95" s="19"/>
      <c r="D95" s="10"/>
      <c r="E95" s="10"/>
      <c r="F95" s="10"/>
      <c r="G95" s="10"/>
      <c r="H95" s="10"/>
      <c r="I95" s="20"/>
      <c r="J95" s="38"/>
      <c r="K95" s="10"/>
      <c r="L95" s="10"/>
      <c r="M95" s="10"/>
      <c r="N95" s="10"/>
      <c r="O95" s="10"/>
      <c r="P95" s="10"/>
      <c r="Q95" s="10"/>
      <c r="R95" s="10"/>
      <c r="S95" s="10"/>
      <c r="T95" s="22"/>
      <c r="U95" s="10"/>
      <c r="V95" s="10"/>
      <c r="W95" s="10"/>
      <c r="X95" s="10"/>
      <c r="Y95" s="10"/>
      <c r="Z95" s="10"/>
      <c r="AA95" s="10"/>
      <c r="AB95" s="22"/>
      <c r="AC95" s="10"/>
      <c r="AD95" s="10"/>
      <c r="AE95" s="10"/>
      <c r="AF95" s="10"/>
      <c r="AG95" s="10"/>
      <c r="AH95" s="22"/>
    </row>
    <row r="96" spans="1:34" s="6" customFormat="1" x14ac:dyDescent="0.2">
      <c r="A96" s="10"/>
      <c r="B96" s="62"/>
      <c r="C96" s="19"/>
      <c r="D96" s="10"/>
      <c r="E96" s="10"/>
      <c r="F96" s="10"/>
      <c r="G96" s="10"/>
      <c r="H96" s="10"/>
      <c r="I96" s="20"/>
      <c r="J96" s="38"/>
      <c r="K96" s="10"/>
      <c r="L96" s="10"/>
      <c r="M96" s="10"/>
      <c r="N96" s="10"/>
      <c r="O96" s="10"/>
      <c r="P96" s="10"/>
      <c r="Q96" s="10"/>
      <c r="R96" s="10"/>
      <c r="S96" s="10"/>
      <c r="T96" s="22"/>
      <c r="U96" s="10"/>
      <c r="V96" s="10"/>
      <c r="W96" s="10"/>
      <c r="X96" s="10"/>
      <c r="Y96" s="10"/>
      <c r="Z96" s="10"/>
      <c r="AA96" s="10"/>
      <c r="AB96" s="22"/>
      <c r="AC96" s="10"/>
      <c r="AD96" s="10"/>
      <c r="AE96" s="10"/>
      <c r="AF96" s="10"/>
      <c r="AG96" s="10"/>
      <c r="AH96" s="22"/>
    </row>
    <row r="97" spans="1:34" s="6" customFormat="1" x14ac:dyDescent="0.2">
      <c r="A97" s="10"/>
      <c r="B97" s="62"/>
      <c r="C97" s="19"/>
      <c r="D97" s="10"/>
      <c r="E97" s="10"/>
      <c r="F97" s="10"/>
      <c r="G97" s="10"/>
      <c r="H97" s="10"/>
      <c r="I97" s="20"/>
      <c r="J97" s="38"/>
      <c r="K97" s="10"/>
      <c r="L97" s="10"/>
      <c r="M97" s="10"/>
      <c r="N97" s="10"/>
      <c r="O97" s="10"/>
      <c r="P97" s="10"/>
      <c r="Q97" s="10"/>
      <c r="R97" s="10"/>
      <c r="S97" s="10"/>
      <c r="T97" s="22"/>
      <c r="U97" s="10"/>
      <c r="V97" s="10"/>
      <c r="W97" s="10"/>
      <c r="X97" s="10"/>
      <c r="Y97" s="10"/>
      <c r="Z97" s="10"/>
      <c r="AA97" s="10"/>
      <c r="AB97" s="22"/>
      <c r="AC97" s="10"/>
      <c r="AD97" s="10"/>
      <c r="AE97" s="10"/>
      <c r="AF97" s="10"/>
      <c r="AG97" s="10"/>
      <c r="AH97" s="22"/>
    </row>
    <row r="98" spans="1:34" s="6" customFormat="1" x14ac:dyDescent="0.2">
      <c r="A98" s="10"/>
      <c r="B98" s="62"/>
      <c r="C98" s="19"/>
      <c r="D98" s="10"/>
      <c r="E98" s="10"/>
      <c r="F98" s="10"/>
      <c r="G98" s="10"/>
      <c r="H98" s="10"/>
      <c r="I98" s="20"/>
      <c r="J98" s="38"/>
      <c r="K98" s="10"/>
      <c r="L98" s="10"/>
      <c r="M98" s="10"/>
      <c r="N98" s="10"/>
      <c r="O98" s="10"/>
      <c r="P98" s="10"/>
      <c r="Q98" s="10"/>
      <c r="R98" s="10"/>
      <c r="S98" s="10"/>
      <c r="T98" s="22"/>
      <c r="U98" s="10"/>
      <c r="V98" s="10"/>
      <c r="W98" s="10"/>
      <c r="X98" s="10"/>
      <c r="Y98" s="10"/>
      <c r="Z98" s="10"/>
      <c r="AA98" s="10"/>
      <c r="AB98" s="22"/>
      <c r="AC98" s="10"/>
      <c r="AD98" s="10"/>
      <c r="AE98" s="10"/>
      <c r="AF98" s="10"/>
      <c r="AG98" s="10"/>
      <c r="AH98" s="22"/>
    </row>
    <row r="99" spans="1:34" s="6" customFormat="1" x14ac:dyDescent="0.2">
      <c r="A99" s="10"/>
      <c r="B99" s="62"/>
      <c r="C99" s="19"/>
      <c r="D99" s="10"/>
      <c r="E99" s="10"/>
      <c r="F99" s="10"/>
      <c r="G99" s="10"/>
      <c r="H99" s="10"/>
      <c r="I99" s="20"/>
      <c r="J99" s="38"/>
      <c r="K99" s="10"/>
      <c r="L99" s="10"/>
      <c r="M99" s="10"/>
      <c r="N99" s="10"/>
      <c r="O99" s="10"/>
      <c r="P99" s="10"/>
      <c r="Q99" s="10"/>
      <c r="R99" s="10"/>
      <c r="S99" s="10"/>
      <c r="T99" s="22"/>
      <c r="U99" s="10"/>
      <c r="V99" s="10"/>
      <c r="W99" s="10"/>
      <c r="X99" s="10"/>
      <c r="Y99" s="10"/>
      <c r="Z99" s="10"/>
      <c r="AA99" s="10"/>
      <c r="AB99" s="22"/>
      <c r="AC99" s="10"/>
      <c r="AD99" s="10"/>
      <c r="AE99" s="10"/>
      <c r="AF99" s="10"/>
      <c r="AG99" s="10"/>
      <c r="AH99" s="22"/>
    </row>
    <row r="100" spans="1:34" s="6" customFormat="1" x14ac:dyDescent="0.2">
      <c r="A100" s="10"/>
      <c r="B100" s="62"/>
      <c r="C100" s="19"/>
      <c r="D100" s="10"/>
      <c r="E100" s="10"/>
      <c r="F100" s="10"/>
      <c r="G100" s="10"/>
      <c r="H100" s="10"/>
      <c r="I100" s="20"/>
      <c r="J100" s="38"/>
      <c r="K100" s="10"/>
      <c r="L100" s="10"/>
      <c r="M100" s="10"/>
      <c r="N100" s="10"/>
      <c r="O100" s="10"/>
      <c r="P100" s="10"/>
      <c r="Q100" s="10"/>
      <c r="R100" s="10"/>
      <c r="S100" s="10"/>
      <c r="T100" s="22"/>
      <c r="U100" s="10"/>
      <c r="V100" s="10"/>
      <c r="W100" s="10"/>
      <c r="X100" s="10"/>
      <c r="Y100" s="10"/>
      <c r="Z100" s="10"/>
      <c r="AA100" s="10"/>
      <c r="AB100" s="22"/>
      <c r="AC100" s="10"/>
      <c r="AD100" s="10"/>
      <c r="AE100" s="10"/>
      <c r="AF100" s="10"/>
      <c r="AG100" s="10"/>
      <c r="AH100" s="22"/>
    </row>
    <row r="101" spans="1:34" s="6" customFormat="1" x14ac:dyDescent="0.2">
      <c r="A101" s="10"/>
      <c r="B101" s="62"/>
      <c r="C101" s="19"/>
      <c r="D101" s="10"/>
      <c r="E101" s="10"/>
      <c r="F101" s="10"/>
      <c r="G101" s="10"/>
      <c r="H101" s="10"/>
      <c r="I101" s="20"/>
      <c r="J101" s="38"/>
      <c r="K101" s="10"/>
      <c r="L101" s="10"/>
      <c r="M101" s="10"/>
      <c r="N101" s="10"/>
      <c r="O101" s="10"/>
      <c r="P101" s="10"/>
      <c r="Q101" s="10"/>
      <c r="R101" s="10"/>
      <c r="S101" s="10"/>
      <c r="T101" s="22"/>
      <c r="U101" s="10"/>
      <c r="V101" s="10"/>
      <c r="W101" s="10"/>
      <c r="X101" s="10"/>
      <c r="Y101" s="10"/>
      <c r="Z101" s="10"/>
      <c r="AA101" s="10"/>
      <c r="AB101" s="22"/>
      <c r="AC101" s="10"/>
      <c r="AD101" s="10"/>
      <c r="AE101" s="10"/>
      <c r="AF101" s="10"/>
      <c r="AG101" s="10"/>
      <c r="AH101" s="22"/>
    </row>
    <row r="102" spans="1:34" s="6" customFormat="1" x14ac:dyDescent="0.2">
      <c r="A102" s="10"/>
      <c r="B102" s="62"/>
      <c r="C102" s="19"/>
      <c r="D102" s="10"/>
      <c r="E102" s="10"/>
      <c r="F102" s="10"/>
      <c r="G102" s="10"/>
      <c r="H102" s="10"/>
      <c r="I102" s="20"/>
      <c r="J102" s="38"/>
      <c r="K102" s="10"/>
      <c r="L102" s="10"/>
      <c r="M102" s="10"/>
      <c r="N102" s="10"/>
      <c r="O102" s="10"/>
      <c r="P102" s="10"/>
      <c r="Q102" s="10"/>
      <c r="R102" s="10"/>
      <c r="S102" s="10"/>
      <c r="T102" s="22"/>
      <c r="U102" s="10"/>
      <c r="V102" s="10"/>
      <c r="W102" s="10"/>
      <c r="X102" s="10"/>
      <c r="Y102" s="10"/>
      <c r="Z102" s="10"/>
      <c r="AA102" s="10"/>
      <c r="AB102" s="22"/>
      <c r="AC102" s="10"/>
      <c r="AD102" s="10"/>
      <c r="AE102" s="10"/>
      <c r="AF102" s="10"/>
      <c r="AG102" s="10"/>
      <c r="AH102" s="22"/>
    </row>
    <row r="103" spans="1:34" s="6" customFormat="1" x14ac:dyDescent="0.2">
      <c r="A103" s="10"/>
      <c r="B103" s="62"/>
      <c r="C103" s="19"/>
      <c r="D103" s="10"/>
      <c r="E103" s="10"/>
      <c r="F103" s="10"/>
      <c r="G103" s="10"/>
      <c r="H103" s="10"/>
      <c r="I103" s="20"/>
      <c r="J103" s="38"/>
      <c r="K103" s="10"/>
      <c r="L103" s="10"/>
      <c r="M103" s="10"/>
      <c r="N103" s="10"/>
      <c r="O103" s="10"/>
      <c r="P103" s="10"/>
      <c r="Q103" s="10"/>
      <c r="R103" s="10"/>
      <c r="S103" s="10"/>
      <c r="T103" s="22"/>
      <c r="U103" s="10"/>
      <c r="V103" s="10"/>
      <c r="W103" s="10"/>
      <c r="X103" s="10"/>
      <c r="Y103" s="10"/>
      <c r="Z103" s="10"/>
      <c r="AA103" s="10"/>
      <c r="AB103" s="22"/>
      <c r="AC103" s="10"/>
      <c r="AD103" s="10"/>
      <c r="AE103" s="10"/>
      <c r="AF103" s="10"/>
      <c r="AG103" s="10"/>
      <c r="AH103" s="22"/>
    </row>
    <row r="104" spans="1:34" s="6" customFormat="1" x14ac:dyDescent="0.2">
      <c r="A104" s="10"/>
      <c r="B104" s="62"/>
      <c r="C104" s="19"/>
      <c r="D104" s="10"/>
      <c r="E104" s="10"/>
      <c r="F104" s="10"/>
      <c r="G104" s="10"/>
      <c r="H104" s="10"/>
      <c r="I104" s="20"/>
      <c r="J104" s="38"/>
      <c r="K104" s="10"/>
      <c r="L104" s="10"/>
      <c r="M104" s="10"/>
      <c r="N104" s="10"/>
      <c r="O104" s="10"/>
      <c r="P104" s="10"/>
      <c r="Q104" s="10"/>
      <c r="R104" s="10"/>
      <c r="S104" s="10"/>
      <c r="T104" s="22"/>
      <c r="U104" s="10"/>
      <c r="V104" s="10"/>
      <c r="W104" s="10"/>
      <c r="X104" s="10"/>
      <c r="Y104" s="10"/>
      <c r="Z104" s="10"/>
      <c r="AA104" s="10"/>
      <c r="AB104" s="22"/>
      <c r="AC104" s="10"/>
      <c r="AD104" s="10"/>
      <c r="AE104" s="10"/>
      <c r="AF104" s="10"/>
      <c r="AG104" s="10"/>
      <c r="AH104" s="22"/>
    </row>
    <row r="105" spans="1:34" s="6" customFormat="1" x14ac:dyDescent="0.2">
      <c r="A105" s="10"/>
      <c r="B105" s="62"/>
      <c r="C105" s="19"/>
      <c r="D105" s="10"/>
      <c r="E105" s="10"/>
      <c r="F105" s="10"/>
      <c r="G105" s="10"/>
      <c r="H105" s="10"/>
      <c r="I105" s="20"/>
      <c r="J105" s="38"/>
      <c r="K105" s="10"/>
      <c r="L105" s="10"/>
      <c r="M105" s="10"/>
      <c r="N105" s="10"/>
      <c r="O105" s="10"/>
      <c r="P105" s="10"/>
      <c r="Q105" s="10"/>
      <c r="R105" s="10"/>
      <c r="S105" s="10"/>
      <c r="T105" s="22"/>
      <c r="U105" s="10"/>
      <c r="V105" s="10"/>
      <c r="W105" s="10"/>
      <c r="X105" s="10"/>
      <c r="Y105" s="10"/>
      <c r="Z105" s="10"/>
      <c r="AA105" s="10"/>
      <c r="AB105" s="22"/>
      <c r="AC105" s="10"/>
      <c r="AD105" s="10"/>
      <c r="AE105" s="10"/>
      <c r="AF105" s="10"/>
      <c r="AG105" s="10"/>
      <c r="AH105" s="22"/>
    </row>
    <row r="106" spans="1:34" s="6" customFormat="1" x14ac:dyDescent="0.2">
      <c r="A106" s="10"/>
      <c r="B106" s="62"/>
      <c r="C106" s="19"/>
      <c r="D106" s="10"/>
      <c r="E106" s="10"/>
      <c r="F106" s="10"/>
      <c r="G106" s="10"/>
      <c r="H106" s="10"/>
      <c r="I106" s="20"/>
      <c r="J106" s="38"/>
      <c r="K106" s="10"/>
      <c r="L106" s="10"/>
      <c r="M106" s="10"/>
      <c r="N106" s="10"/>
      <c r="O106" s="10"/>
      <c r="P106" s="10"/>
      <c r="Q106" s="10"/>
      <c r="R106" s="10"/>
      <c r="S106" s="10"/>
      <c r="T106" s="22"/>
      <c r="U106" s="10"/>
      <c r="V106" s="10"/>
      <c r="W106" s="10"/>
      <c r="X106" s="10"/>
      <c r="Y106" s="10"/>
      <c r="Z106" s="10"/>
      <c r="AA106" s="10"/>
      <c r="AB106" s="22"/>
      <c r="AC106" s="10"/>
      <c r="AD106" s="10"/>
      <c r="AE106" s="10"/>
      <c r="AF106" s="10"/>
      <c r="AG106" s="10"/>
      <c r="AH106" s="22"/>
    </row>
    <row r="107" spans="1:34" s="6" customFormat="1" x14ac:dyDescent="0.2">
      <c r="A107" s="10"/>
      <c r="B107" s="62"/>
      <c r="C107" s="19"/>
      <c r="D107" s="10"/>
      <c r="E107" s="10"/>
      <c r="F107" s="10"/>
      <c r="G107" s="10"/>
      <c r="H107" s="10"/>
      <c r="I107" s="20"/>
      <c r="J107" s="38"/>
      <c r="K107" s="10"/>
      <c r="L107" s="10"/>
      <c r="M107" s="10"/>
      <c r="N107" s="10"/>
      <c r="O107" s="10"/>
      <c r="P107" s="10"/>
      <c r="Q107" s="10"/>
      <c r="R107" s="10"/>
      <c r="S107" s="10"/>
      <c r="T107" s="22"/>
      <c r="U107" s="10"/>
      <c r="V107" s="10"/>
      <c r="W107" s="10"/>
      <c r="X107" s="10"/>
      <c r="Y107" s="10"/>
      <c r="Z107" s="10"/>
      <c r="AA107" s="10"/>
      <c r="AB107" s="22"/>
      <c r="AC107" s="10"/>
      <c r="AD107" s="10"/>
      <c r="AE107" s="10"/>
      <c r="AF107" s="10"/>
      <c r="AG107" s="10"/>
      <c r="AH107" s="22"/>
    </row>
    <row r="108" spans="1:34" s="6" customFormat="1" x14ac:dyDescent="0.2">
      <c r="A108" s="10"/>
      <c r="B108" s="62"/>
      <c r="C108" s="19"/>
      <c r="D108" s="10"/>
      <c r="E108" s="10"/>
      <c r="F108" s="10"/>
      <c r="G108" s="10"/>
      <c r="H108" s="10"/>
      <c r="I108" s="20"/>
      <c r="J108" s="38"/>
      <c r="K108" s="10"/>
      <c r="L108" s="10"/>
      <c r="M108" s="10"/>
      <c r="N108" s="10"/>
      <c r="O108" s="10"/>
      <c r="P108" s="10"/>
      <c r="Q108" s="10"/>
      <c r="R108" s="10"/>
      <c r="S108" s="10"/>
      <c r="T108" s="22"/>
      <c r="U108" s="10"/>
      <c r="V108" s="10"/>
      <c r="W108" s="10"/>
      <c r="X108" s="10"/>
      <c r="Y108" s="10"/>
      <c r="Z108" s="10"/>
      <c r="AA108" s="10"/>
      <c r="AB108" s="22"/>
      <c r="AC108" s="10"/>
      <c r="AD108" s="10"/>
      <c r="AE108" s="10"/>
      <c r="AF108" s="10"/>
      <c r="AG108" s="10"/>
      <c r="AH108" s="22"/>
    </row>
    <row r="109" spans="1:34" s="6" customFormat="1" x14ac:dyDescent="0.2">
      <c r="A109" s="10"/>
      <c r="B109" s="62"/>
      <c r="C109" s="19"/>
      <c r="D109" s="10"/>
      <c r="E109" s="10"/>
      <c r="F109" s="10"/>
      <c r="G109" s="10"/>
      <c r="H109" s="10"/>
      <c r="I109" s="20"/>
      <c r="J109" s="38"/>
      <c r="K109" s="10"/>
      <c r="L109" s="10"/>
      <c r="M109" s="10"/>
      <c r="N109" s="10"/>
      <c r="O109" s="10"/>
      <c r="P109" s="10"/>
      <c r="Q109" s="10"/>
      <c r="R109" s="10"/>
      <c r="S109" s="10"/>
      <c r="T109" s="22"/>
      <c r="U109" s="10"/>
      <c r="V109" s="10"/>
      <c r="W109" s="10"/>
      <c r="X109" s="10"/>
      <c r="Y109" s="10"/>
      <c r="Z109" s="10"/>
      <c r="AA109" s="10"/>
      <c r="AB109" s="22"/>
      <c r="AC109" s="10"/>
      <c r="AD109" s="10"/>
      <c r="AE109" s="10"/>
      <c r="AF109" s="10"/>
      <c r="AG109" s="10"/>
      <c r="AH109" s="22"/>
    </row>
    <row r="110" spans="1:34" s="6" customFormat="1" x14ac:dyDescent="0.2">
      <c r="A110" s="10"/>
      <c r="B110" s="62"/>
      <c r="C110" s="19"/>
      <c r="D110" s="10"/>
      <c r="E110" s="10"/>
      <c r="F110" s="10"/>
      <c r="G110" s="10"/>
      <c r="H110" s="10"/>
      <c r="I110" s="20"/>
      <c r="J110" s="38"/>
      <c r="K110" s="10"/>
      <c r="L110" s="10"/>
      <c r="M110" s="10"/>
      <c r="N110" s="10"/>
      <c r="O110" s="10"/>
      <c r="P110" s="10"/>
      <c r="Q110" s="10"/>
      <c r="R110" s="10"/>
      <c r="S110" s="10"/>
      <c r="T110" s="22"/>
      <c r="U110" s="10"/>
      <c r="V110" s="10"/>
      <c r="W110" s="10"/>
      <c r="X110" s="10"/>
      <c r="Y110" s="10"/>
      <c r="Z110" s="10"/>
      <c r="AA110" s="10"/>
      <c r="AB110" s="22"/>
      <c r="AC110" s="10"/>
      <c r="AD110" s="10"/>
      <c r="AE110" s="10"/>
      <c r="AF110" s="10"/>
      <c r="AG110" s="10"/>
      <c r="AH110" s="22"/>
    </row>
    <row r="111" spans="1:34" s="6" customFormat="1" x14ac:dyDescent="0.2">
      <c r="A111" s="10"/>
      <c r="B111" s="62"/>
      <c r="C111" s="19"/>
      <c r="D111" s="10"/>
      <c r="E111" s="10"/>
      <c r="F111" s="10"/>
      <c r="G111" s="10"/>
      <c r="H111" s="10"/>
      <c r="I111" s="20"/>
      <c r="J111" s="38"/>
      <c r="K111" s="10"/>
      <c r="L111" s="10"/>
      <c r="M111" s="10"/>
      <c r="N111" s="10"/>
      <c r="O111" s="10"/>
      <c r="P111" s="10"/>
      <c r="Q111" s="10"/>
      <c r="R111" s="10"/>
      <c r="S111" s="10"/>
      <c r="T111" s="22"/>
      <c r="U111" s="10"/>
      <c r="V111" s="10"/>
      <c r="W111" s="10"/>
      <c r="X111" s="10"/>
      <c r="Y111" s="10"/>
      <c r="Z111" s="10"/>
      <c r="AA111" s="10"/>
      <c r="AB111" s="22"/>
      <c r="AC111" s="10"/>
      <c r="AD111" s="10"/>
      <c r="AE111" s="10"/>
      <c r="AF111" s="10"/>
      <c r="AG111" s="10"/>
      <c r="AH111" s="22"/>
    </row>
    <row r="112" spans="1:34" s="6" customFormat="1" x14ac:dyDescent="0.2">
      <c r="A112" s="10"/>
      <c r="B112" s="62"/>
      <c r="C112" s="19"/>
      <c r="D112" s="10"/>
      <c r="E112" s="10"/>
      <c r="F112" s="10"/>
      <c r="G112" s="10"/>
      <c r="H112" s="10"/>
      <c r="I112" s="20"/>
      <c r="J112" s="38"/>
      <c r="K112" s="10"/>
      <c r="L112" s="10"/>
      <c r="M112" s="10"/>
      <c r="N112" s="10"/>
      <c r="O112" s="10"/>
      <c r="P112" s="10"/>
      <c r="Q112" s="10"/>
      <c r="R112" s="10"/>
      <c r="S112" s="10"/>
      <c r="T112" s="22"/>
      <c r="U112" s="10"/>
      <c r="V112" s="10"/>
      <c r="W112" s="10"/>
      <c r="X112" s="10"/>
      <c r="Y112" s="10"/>
      <c r="Z112" s="10"/>
      <c r="AA112" s="10"/>
      <c r="AB112" s="22"/>
      <c r="AC112" s="10"/>
      <c r="AD112" s="10"/>
      <c r="AE112" s="10"/>
      <c r="AF112" s="10"/>
      <c r="AG112" s="10"/>
      <c r="AH112" s="22"/>
    </row>
    <row r="113" spans="1:34" s="6" customFormat="1" x14ac:dyDescent="0.2">
      <c r="A113" s="10"/>
      <c r="B113" s="62"/>
      <c r="C113" s="19"/>
      <c r="D113" s="10"/>
      <c r="E113" s="10"/>
      <c r="F113" s="10"/>
      <c r="G113" s="10"/>
      <c r="H113" s="10"/>
      <c r="I113" s="20"/>
      <c r="J113" s="38"/>
      <c r="K113" s="10"/>
      <c r="L113" s="10"/>
      <c r="M113" s="10"/>
      <c r="N113" s="10"/>
      <c r="O113" s="10"/>
      <c r="P113" s="10"/>
      <c r="Q113" s="10"/>
      <c r="R113" s="10"/>
      <c r="S113" s="10"/>
      <c r="T113" s="22"/>
      <c r="U113" s="10"/>
      <c r="V113" s="10"/>
      <c r="W113" s="10"/>
      <c r="X113" s="10"/>
      <c r="Y113" s="10"/>
      <c r="Z113" s="10"/>
      <c r="AA113" s="10"/>
      <c r="AB113" s="22"/>
      <c r="AC113" s="10"/>
      <c r="AD113" s="10"/>
      <c r="AE113" s="10"/>
      <c r="AF113" s="10"/>
      <c r="AG113" s="10"/>
      <c r="AH113" s="22"/>
    </row>
    <row r="114" spans="1:34" s="6" customFormat="1" x14ac:dyDescent="0.2">
      <c r="A114" s="10"/>
      <c r="B114" s="62"/>
      <c r="C114" s="19"/>
      <c r="D114" s="10"/>
      <c r="E114" s="10"/>
      <c r="F114" s="10"/>
      <c r="G114" s="10"/>
      <c r="H114" s="10"/>
      <c r="I114" s="20"/>
      <c r="J114" s="38"/>
      <c r="K114" s="10"/>
      <c r="L114" s="10"/>
      <c r="M114" s="10"/>
      <c r="N114" s="10"/>
      <c r="O114" s="10"/>
      <c r="P114" s="10"/>
      <c r="Q114" s="10"/>
      <c r="R114" s="10"/>
      <c r="S114" s="10"/>
      <c r="T114" s="22"/>
      <c r="U114" s="10"/>
      <c r="V114" s="10"/>
      <c r="W114" s="10"/>
      <c r="X114" s="10"/>
      <c r="Y114" s="10"/>
      <c r="Z114" s="10"/>
      <c r="AA114" s="10"/>
      <c r="AB114" s="22"/>
      <c r="AC114" s="10"/>
      <c r="AD114" s="10"/>
      <c r="AE114" s="10"/>
      <c r="AF114" s="10"/>
      <c r="AG114" s="10"/>
      <c r="AH114" s="22"/>
    </row>
    <row r="115" spans="1:34" s="6" customFormat="1" x14ac:dyDescent="0.2">
      <c r="A115" s="10"/>
      <c r="B115" s="62"/>
      <c r="C115" s="19"/>
      <c r="D115" s="10"/>
      <c r="E115" s="10"/>
      <c r="F115" s="10"/>
      <c r="G115" s="10"/>
      <c r="H115" s="10"/>
      <c r="I115" s="20"/>
      <c r="J115" s="38"/>
      <c r="K115" s="10"/>
      <c r="L115" s="10"/>
      <c r="M115" s="10"/>
      <c r="N115" s="10"/>
      <c r="O115" s="10"/>
      <c r="P115" s="10"/>
      <c r="Q115" s="10"/>
      <c r="R115" s="10"/>
      <c r="S115" s="10"/>
      <c r="T115" s="22"/>
      <c r="U115" s="10"/>
      <c r="V115" s="10"/>
      <c r="W115" s="10"/>
      <c r="X115" s="10"/>
      <c r="Y115" s="10"/>
      <c r="Z115" s="10"/>
      <c r="AA115" s="10"/>
      <c r="AB115" s="22"/>
      <c r="AC115" s="10"/>
      <c r="AD115" s="10"/>
      <c r="AE115" s="10"/>
      <c r="AF115" s="10"/>
      <c r="AG115" s="10"/>
      <c r="AH115" s="22"/>
    </row>
    <row r="116" spans="1:34" s="6" customFormat="1" x14ac:dyDescent="0.2">
      <c r="A116" s="10"/>
      <c r="B116" s="62"/>
      <c r="C116" s="19"/>
      <c r="D116" s="10"/>
      <c r="E116" s="10"/>
      <c r="F116" s="10"/>
      <c r="G116" s="10"/>
      <c r="H116" s="10"/>
      <c r="I116" s="20"/>
      <c r="J116" s="38"/>
      <c r="K116" s="10"/>
      <c r="L116" s="10"/>
      <c r="M116" s="10"/>
      <c r="N116" s="10"/>
      <c r="O116" s="10"/>
      <c r="P116" s="10"/>
      <c r="Q116" s="10"/>
      <c r="R116" s="10"/>
      <c r="S116" s="10"/>
      <c r="T116" s="22"/>
      <c r="U116" s="10"/>
      <c r="V116" s="10"/>
      <c r="W116" s="10"/>
      <c r="X116" s="10"/>
      <c r="Y116" s="10"/>
      <c r="Z116" s="10"/>
      <c r="AA116" s="10"/>
      <c r="AB116" s="22"/>
      <c r="AC116" s="10"/>
      <c r="AD116" s="10"/>
      <c r="AE116" s="10"/>
      <c r="AF116" s="10"/>
      <c r="AG116" s="10"/>
      <c r="AH116" s="22"/>
    </row>
    <row r="117" spans="1:34" s="6" customFormat="1" x14ac:dyDescent="0.2">
      <c r="A117" s="10"/>
      <c r="B117" s="62"/>
      <c r="C117" s="19"/>
      <c r="D117" s="10"/>
      <c r="E117" s="10"/>
      <c r="F117" s="10"/>
      <c r="G117" s="10"/>
      <c r="H117" s="10"/>
      <c r="I117" s="20"/>
      <c r="J117" s="38"/>
      <c r="K117" s="10"/>
      <c r="L117" s="10"/>
      <c r="M117" s="10"/>
      <c r="N117" s="10"/>
      <c r="O117" s="10"/>
      <c r="P117" s="10"/>
      <c r="Q117" s="10"/>
      <c r="R117" s="10"/>
      <c r="S117" s="10"/>
      <c r="T117" s="22"/>
      <c r="U117" s="10"/>
      <c r="V117" s="10"/>
      <c r="W117" s="10"/>
      <c r="X117" s="10"/>
      <c r="Y117" s="10"/>
      <c r="Z117" s="10"/>
      <c r="AA117" s="10"/>
      <c r="AB117" s="22"/>
      <c r="AC117" s="10"/>
      <c r="AD117" s="10"/>
      <c r="AE117" s="10"/>
      <c r="AF117" s="10"/>
      <c r="AG117" s="10"/>
      <c r="AH117" s="22"/>
    </row>
    <row r="118" spans="1:34" s="6" customFormat="1" x14ac:dyDescent="0.2">
      <c r="A118" s="10"/>
      <c r="B118" s="62"/>
      <c r="C118" s="19"/>
      <c r="D118" s="10"/>
      <c r="E118" s="10"/>
      <c r="F118" s="10"/>
      <c r="G118" s="10"/>
      <c r="H118" s="10"/>
      <c r="I118" s="20"/>
      <c r="J118" s="38"/>
      <c r="K118" s="10"/>
      <c r="L118" s="10"/>
      <c r="M118" s="10"/>
      <c r="N118" s="10"/>
      <c r="O118" s="10"/>
      <c r="P118" s="10"/>
      <c r="Q118" s="10"/>
      <c r="R118" s="10"/>
      <c r="S118" s="10"/>
      <c r="T118" s="22"/>
      <c r="U118" s="10"/>
      <c r="V118" s="10"/>
      <c r="W118" s="10"/>
      <c r="X118" s="10"/>
      <c r="Y118" s="10"/>
      <c r="Z118" s="10"/>
      <c r="AA118" s="10"/>
      <c r="AB118" s="22"/>
      <c r="AC118" s="10"/>
      <c r="AD118" s="10"/>
      <c r="AE118" s="10"/>
      <c r="AF118" s="10"/>
      <c r="AG118" s="10"/>
      <c r="AH118" s="22"/>
    </row>
    <row r="119" spans="1:34" s="6" customFormat="1" x14ac:dyDescent="0.2">
      <c r="A119" s="10"/>
      <c r="B119" s="62"/>
      <c r="C119" s="19"/>
      <c r="D119" s="10"/>
      <c r="E119" s="10"/>
      <c r="F119" s="10"/>
      <c r="G119" s="10"/>
      <c r="H119" s="10"/>
      <c r="I119" s="20"/>
      <c r="J119" s="38"/>
      <c r="K119" s="10"/>
      <c r="L119" s="10"/>
      <c r="M119" s="10"/>
      <c r="N119" s="10"/>
      <c r="O119" s="10"/>
      <c r="P119" s="10"/>
      <c r="Q119" s="10"/>
      <c r="R119" s="10"/>
      <c r="S119" s="10"/>
      <c r="T119" s="22"/>
      <c r="U119" s="10"/>
      <c r="V119" s="10"/>
      <c r="W119" s="10"/>
      <c r="X119" s="10"/>
      <c r="Y119" s="10"/>
      <c r="Z119" s="10"/>
      <c r="AA119" s="10"/>
      <c r="AB119" s="22"/>
      <c r="AC119" s="10"/>
      <c r="AD119" s="10"/>
      <c r="AE119" s="10"/>
      <c r="AF119" s="10"/>
      <c r="AG119" s="10"/>
      <c r="AH119" s="22"/>
    </row>
    <row r="120" spans="1:34" s="6" customFormat="1" x14ac:dyDescent="0.2">
      <c r="A120" s="10"/>
      <c r="B120" s="62"/>
      <c r="C120" s="19"/>
      <c r="D120" s="10"/>
      <c r="E120" s="10"/>
      <c r="F120" s="10"/>
      <c r="G120" s="10"/>
      <c r="H120" s="10"/>
      <c r="I120" s="20"/>
      <c r="J120" s="38"/>
      <c r="K120" s="10"/>
      <c r="L120" s="10"/>
      <c r="M120" s="10"/>
      <c r="N120" s="10"/>
      <c r="O120" s="10"/>
      <c r="P120" s="10"/>
      <c r="Q120" s="10"/>
      <c r="R120" s="10"/>
      <c r="S120" s="10"/>
      <c r="T120" s="22"/>
      <c r="U120" s="10"/>
      <c r="V120" s="10"/>
      <c r="W120" s="10"/>
      <c r="X120" s="10"/>
      <c r="Y120" s="10"/>
      <c r="Z120" s="10"/>
      <c r="AA120" s="10"/>
      <c r="AB120" s="22"/>
      <c r="AC120" s="10"/>
      <c r="AD120" s="10"/>
      <c r="AE120" s="10"/>
      <c r="AF120" s="10"/>
      <c r="AG120" s="10"/>
      <c r="AH120" s="22"/>
    </row>
    <row r="121" spans="1:34" s="6" customFormat="1" x14ac:dyDescent="0.2">
      <c r="A121" s="10"/>
      <c r="B121" s="62"/>
      <c r="C121" s="19"/>
      <c r="D121" s="10"/>
      <c r="E121" s="10"/>
      <c r="F121" s="10"/>
      <c r="G121" s="10"/>
      <c r="H121" s="10"/>
      <c r="I121" s="20"/>
      <c r="J121" s="38"/>
      <c r="K121" s="10"/>
      <c r="L121" s="10"/>
      <c r="M121" s="10"/>
      <c r="N121" s="10"/>
      <c r="O121" s="10"/>
      <c r="P121" s="10"/>
      <c r="Q121" s="10"/>
      <c r="R121" s="10"/>
      <c r="S121" s="10"/>
      <c r="T121" s="22"/>
      <c r="U121" s="10"/>
      <c r="V121" s="10"/>
      <c r="W121" s="10"/>
      <c r="X121" s="10"/>
      <c r="Y121" s="10"/>
      <c r="Z121" s="10"/>
      <c r="AA121" s="10"/>
      <c r="AB121" s="22"/>
      <c r="AC121" s="10"/>
      <c r="AD121" s="10"/>
      <c r="AE121" s="10"/>
      <c r="AF121" s="10"/>
      <c r="AG121" s="10"/>
      <c r="AH121" s="22"/>
    </row>
    <row r="122" spans="1:34" s="6" customFormat="1" x14ac:dyDescent="0.2">
      <c r="A122" s="10"/>
      <c r="B122" s="62"/>
      <c r="C122" s="19"/>
      <c r="D122" s="10"/>
      <c r="E122" s="10"/>
      <c r="F122" s="10"/>
      <c r="G122" s="10"/>
      <c r="H122" s="10"/>
      <c r="I122" s="20"/>
      <c r="J122" s="38"/>
      <c r="K122" s="10"/>
      <c r="L122" s="10"/>
      <c r="M122" s="10"/>
      <c r="N122" s="10"/>
      <c r="O122" s="10"/>
      <c r="P122" s="10"/>
      <c r="Q122" s="10"/>
      <c r="R122" s="10"/>
      <c r="S122" s="10"/>
      <c r="T122" s="22"/>
      <c r="U122" s="10"/>
      <c r="V122" s="10"/>
      <c r="W122" s="10"/>
      <c r="X122" s="10"/>
      <c r="Y122" s="10"/>
      <c r="Z122" s="10"/>
      <c r="AA122" s="10"/>
      <c r="AB122" s="22"/>
      <c r="AC122" s="10"/>
      <c r="AD122" s="10"/>
      <c r="AE122" s="10"/>
      <c r="AF122" s="10"/>
      <c r="AG122" s="10"/>
      <c r="AH122" s="22"/>
    </row>
    <row r="123" spans="1:34" s="6" customFormat="1" x14ac:dyDescent="0.2">
      <c r="A123" s="10"/>
      <c r="B123" s="62"/>
      <c r="C123" s="19"/>
      <c r="D123" s="10"/>
      <c r="E123" s="10"/>
      <c r="F123" s="10"/>
      <c r="G123" s="10"/>
      <c r="H123" s="10"/>
      <c r="I123" s="20"/>
      <c r="J123" s="38"/>
      <c r="K123" s="10"/>
      <c r="L123" s="10"/>
      <c r="M123" s="10"/>
      <c r="N123" s="10"/>
      <c r="O123" s="10"/>
      <c r="P123" s="10"/>
      <c r="Q123" s="10"/>
      <c r="R123" s="10"/>
      <c r="S123" s="10"/>
      <c r="T123" s="22"/>
      <c r="U123" s="10"/>
      <c r="V123" s="10"/>
      <c r="W123" s="10"/>
      <c r="X123" s="10"/>
      <c r="Y123" s="10"/>
      <c r="Z123" s="10"/>
      <c r="AA123" s="10"/>
      <c r="AB123" s="22"/>
      <c r="AC123" s="10"/>
      <c r="AD123" s="10"/>
      <c r="AE123" s="10"/>
      <c r="AF123" s="10"/>
      <c r="AG123" s="10"/>
      <c r="AH123" s="22"/>
    </row>
    <row r="124" spans="1:34" s="6" customFormat="1" x14ac:dyDescent="0.2">
      <c r="A124" s="10"/>
      <c r="B124" s="62"/>
      <c r="C124" s="19"/>
      <c r="D124" s="10"/>
      <c r="E124" s="10"/>
      <c r="F124" s="10"/>
      <c r="G124" s="10"/>
      <c r="H124" s="10"/>
      <c r="I124" s="20"/>
      <c r="J124" s="38"/>
      <c r="K124" s="10"/>
      <c r="L124" s="10"/>
      <c r="M124" s="10"/>
      <c r="N124" s="10"/>
      <c r="O124" s="10"/>
      <c r="P124" s="10"/>
      <c r="Q124" s="10"/>
      <c r="R124" s="10"/>
      <c r="S124" s="10"/>
      <c r="T124" s="22"/>
      <c r="U124" s="10"/>
      <c r="V124" s="10"/>
      <c r="W124" s="10"/>
      <c r="X124" s="10"/>
      <c r="Y124" s="10"/>
      <c r="Z124" s="10"/>
      <c r="AA124" s="10"/>
      <c r="AB124" s="22"/>
      <c r="AC124" s="10"/>
      <c r="AD124" s="10"/>
      <c r="AE124" s="10"/>
      <c r="AF124" s="10"/>
      <c r="AG124" s="10"/>
      <c r="AH124" s="22"/>
    </row>
    <row r="125" spans="1:34" s="6" customFormat="1" x14ac:dyDescent="0.2">
      <c r="A125" s="10"/>
      <c r="B125" s="62"/>
      <c r="C125" s="19"/>
      <c r="D125" s="10"/>
      <c r="E125" s="10"/>
      <c r="F125" s="10"/>
      <c r="G125" s="10"/>
      <c r="H125" s="10"/>
      <c r="I125" s="20"/>
      <c r="J125" s="38"/>
      <c r="K125" s="10"/>
      <c r="L125" s="10"/>
      <c r="M125" s="10"/>
      <c r="N125" s="10"/>
      <c r="O125" s="10"/>
      <c r="P125" s="10"/>
      <c r="Q125" s="10"/>
      <c r="R125" s="10"/>
      <c r="S125" s="10"/>
      <c r="T125" s="22"/>
      <c r="U125" s="10"/>
      <c r="V125" s="10"/>
      <c r="W125" s="10"/>
      <c r="X125" s="10"/>
      <c r="Y125" s="10"/>
      <c r="Z125" s="10"/>
      <c r="AA125" s="10"/>
      <c r="AB125" s="22"/>
      <c r="AC125" s="10"/>
      <c r="AD125" s="10"/>
      <c r="AE125" s="10"/>
      <c r="AF125" s="10"/>
      <c r="AG125" s="10"/>
      <c r="AH125" s="22"/>
    </row>
    <row r="126" spans="1:34" s="6" customFormat="1" x14ac:dyDescent="0.2">
      <c r="A126" s="10"/>
      <c r="B126" s="62"/>
      <c r="C126" s="19"/>
      <c r="D126" s="10"/>
      <c r="E126" s="10"/>
      <c r="F126" s="10"/>
      <c r="G126" s="10"/>
      <c r="H126" s="10"/>
      <c r="I126" s="20"/>
      <c r="J126" s="38"/>
      <c r="K126" s="10"/>
      <c r="L126" s="10"/>
      <c r="M126" s="10"/>
      <c r="N126" s="10"/>
      <c r="O126" s="10"/>
      <c r="P126" s="10"/>
      <c r="Q126" s="10"/>
      <c r="R126" s="10"/>
      <c r="S126" s="10"/>
      <c r="T126" s="22"/>
      <c r="U126" s="10"/>
      <c r="V126" s="10"/>
      <c r="W126" s="10"/>
      <c r="X126" s="10"/>
      <c r="Y126" s="10"/>
      <c r="Z126" s="10"/>
      <c r="AA126" s="10"/>
      <c r="AB126" s="22"/>
      <c r="AC126" s="10"/>
      <c r="AD126" s="10"/>
      <c r="AE126" s="10"/>
      <c r="AF126" s="10"/>
      <c r="AG126" s="10"/>
      <c r="AH126" s="22"/>
    </row>
    <row r="127" spans="1:34" s="6" customFormat="1" x14ac:dyDescent="0.2">
      <c r="A127" s="10"/>
      <c r="B127" s="62"/>
      <c r="C127" s="19"/>
      <c r="D127" s="10"/>
      <c r="E127" s="10"/>
      <c r="F127" s="10"/>
      <c r="G127" s="10"/>
      <c r="H127" s="10"/>
      <c r="I127" s="20"/>
      <c r="J127" s="38"/>
      <c r="K127" s="10"/>
      <c r="L127" s="10"/>
      <c r="M127" s="10"/>
      <c r="N127" s="10"/>
      <c r="O127" s="10"/>
      <c r="P127" s="10"/>
      <c r="Q127" s="10"/>
      <c r="R127" s="10"/>
      <c r="S127" s="10"/>
      <c r="T127" s="22"/>
      <c r="U127" s="10"/>
      <c r="V127" s="10"/>
      <c r="W127" s="10"/>
      <c r="X127" s="10"/>
      <c r="Y127" s="10"/>
      <c r="Z127" s="10"/>
      <c r="AA127" s="10"/>
      <c r="AB127" s="22"/>
      <c r="AC127" s="10"/>
      <c r="AD127" s="10"/>
      <c r="AE127" s="10"/>
      <c r="AF127" s="10"/>
      <c r="AG127" s="10"/>
      <c r="AH127" s="22"/>
    </row>
    <row r="128" spans="1:34" s="6" customFormat="1" x14ac:dyDescent="0.2">
      <c r="A128" s="10"/>
      <c r="B128" s="62"/>
      <c r="C128" s="19"/>
      <c r="D128" s="10"/>
      <c r="E128" s="10"/>
      <c r="F128" s="10"/>
      <c r="G128" s="10"/>
      <c r="H128" s="10"/>
      <c r="I128" s="20"/>
      <c r="J128" s="38"/>
      <c r="K128" s="10"/>
      <c r="L128" s="10"/>
      <c r="M128" s="10"/>
      <c r="N128" s="10"/>
      <c r="O128" s="10"/>
      <c r="P128" s="10"/>
      <c r="Q128" s="10"/>
      <c r="R128" s="10"/>
      <c r="S128" s="10"/>
      <c r="T128" s="22"/>
      <c r="U128" s="10"/>
      <c r="V128" s="10"/>
      <c r="W128" s="10"/>
      <c r="X128" s="10"/>
      <c r="Y128" s="10"/>
      <c r="Z128" s="10"/>
      <c r="AA128" s="10"/>
      <c r="AB128" s="22"/>
      <c r="AC128" s="10"/>
      <c r="AD128" s="10"/>
      <c r="AE128" s="10"/>
      <c r="AF128" s="10"/>
      <c r="AG128" s="10"/>
      <c r="AH128" s="22"/>
    </row>
    <row r="129" spans="1:34" s="6" customFormat="1" x14ac:dyDescent="0.2">
      <c r="A129" s="10"/>
      <c r="B129" s="62"/>
      <c r="C129" s="19"/>
      <c r="D129" s="10"/>
      <c r="E129" s="10"/>
      <c r="F129" s="10"/>
      <c r="G129" s="10"/>
      <c r="H129" s="10"/>
      <c r="I129" s="20"/>
      <c r="J129" s="38"/>
      <c r="K129" s="10"/>
      <c r="L129" s="10"/>
      <c r="M129" s="10"/>
      <c r="N129" s="10"/>
      <c r="O129" s="10"/>
      <c r="P129" s="10"/>
      <c r="Q129" s="10"/>
      <c r="R129" s="10"/>
      <c r="S129" s="10"/>
      <c r="T129" s="22"/>
      <c r="U129" s="10"/>
      <c r="V129" s="10"/>
      <c r="W129" s="10"/>
      <c r="X129" s="10"/>
      <c r="Y129" s="10"/>
      <c r="Z129" s="10"/>
      <c r="AA129" s="10"/>
      <c r="AB129" s="22"/>
      <c r="AC129" s="10"/>
      <c r="AD129" s="10"/>
      <c r="AE129" s="10"/>
      <c r="AF129" s="10"/>
      <c r="AG129" s="10"/>
      <c r="AH129" s="22"/>
    </row>
    <row r="130" spans="1:34" s="6" customFormat="1" x14ac:dyDescent="0.2">
      <c r="A130" s="10"/>
      <c r="B130" s="62"/>
      <c r="C130" s="19"/>
      <c r="D130" s="10"/>
      <c r="E130" s="10"/>
      <c r="F130" s="10"/>
      <c r="G130" s="10"/>
      <c r="H130" s="10"/>
      <c r="I130" s="20"/>
      <c r="J130" s="38"/>
      <c r="K130" s="10"/>
      <c r="L130" s="10"/>
      <c r="M130" s="10"/>
      <c r="N130" s="10"/>
      <c r="O130" s="10"/>
      <c r="P130" s="10"/>
      <c r="Q130" s="10"/>
      <c r="R130" s="10"/>
      <c r="S130" s="10"/>
      <c r="T130" s="22"/>
      <c r="U130" s="10"/>
      <c r="V130" s="10"/>
      <c r="W130" s="10"/>
      <c r="X130" s="10"/>
      <c r="Y130" s="10"/>
      <c r="Z130" s="10"/>
      <c r="AA130" s="10"/>
      <c r="AB130" s="22"/>
      <c r="AC130" s="10"/>
      <c r="AD130" s="10"/>
      <c r="AE130" s="10"/>
      <c r="AF130" s="10"/>
      <c r="AG130" s="10"/>
      <c r="AH130" s="22"/>
    </row>
    <row r="131" spans="1:34" s="6" customFormat="1" x14ac:dyDescent="0.2">
      <c r="A131" s="10"/>
      <c r="B131" s="62"/>
      <c r="C131" s="19"/>
      <c r="D131" s="10"/>
      <c r="E131" s="10"/>
      <c r="F131" s="10"/>
      <c r="G131" s="10"/>
      <c r="H131" s="10"/>
      <c r="I131" s="20"/>
      <c r="J131" s="38"/>
      <c r="K131" s="10"/>
      <c r="L131" s="10"/>
      <c r="M131" s="10"/>
      <c r="N131" s="10"/>
      <c r="O131" s="10"/>
      <c r="P131" s="10"/>
      <c r="Q131" s="10"/>
      <c r="R131" s="10"/>
      <c r="S131" s="10"/>
      <c r="T131" s="22"/>
      <c r="U131" s="10"/>
      <c r="V131" s="10"/>
      <c r="W131" s="10"/>
      <c r="X131" s="10"/>
      <c r="Y131" s="10"/>
      <c r="Z131" s="10"/>
      <c r="AA131" s="10"/>
      <c r="AB131" s="22"/>
      <c r="AC131" s="10"/>
      <c r="AD131" s="10"/>
      <c r="AE131" s="10"/>
      <c r="AF131" s="10"/>
      <c r="AG131" s="10"/>
      <c r="AH131" s="22"/>
    </row>
    <row r="132" spans="1:34" s="6" customFormat="1" x14ac:dyDescent="0.2">
      <c r="A132" s="10"/>
      <c r="B132" s="62"/>
      <c r="C132" s="19"/>
      <c r="D132" s="10"/>
      <c r="E132" s="10"/>
      <c r="F132" s="10"/>
      <c r="G132" s="10"/>
      <c r="H132" s="10"/>
      <c r="I132" s="20"/>
      <c r="J132" s="38"/>
      <c r="K132" s="10"/>
      <c r="L132" s="10"/>
      <c r="M132" s="10"/>
      <c r="N132" s="10"/>
      <c r="O132" s="10"/>
      <c r="P132" s="10"/>
      <c r="Q132" s="10"/>
      <c r="R132" s="10"/>
      <c r="S132" s="10"/>
      <c r="T132" s="22"/>
      <c r="U132" s="10"/>
      <c r="V132" s="10"/>
      <c r="W132" s="10"/>
      <c r="X132" s="10"/>
      <c r="Y132" s="10"/>
      <c r="Z132" s="10"/>
      <c r="AA132" s="10"/>
      <c r="AB132" s="22"/>
      <c r="AC132" s="10"/>
      <c r="AD132" s="10"/>
      <c r="AE132" s="10"/>
      <c r="AF132" s="10"/>
      <c r="AG132" s="10"/>
      <c r="AH132" s="22"/>
    </row>
    <row r="133" spans="1:34" s="6" customFormat="1" x14ac:dyDescent="0.2">
      <c r="A133" s="10"/>
      <c r="B133" s="62"/>
      <c r="C133" s="19"/>
      <c r="D133" s="10"/>
      <c r="E133" s="10"/>
      <c r="F133" s="10"/>
      <c r="G133" s="10"/>
      <c r="H133" s="10"/>
      <c r="I133" s="20"/>
      <c r="J133" s="38"/>
      <c r="K133" s="10"/>
      <c r="L133" s="10"/>
      <c r="M133" s="10"/>
      <c r="N133" s="10"/>
      <c r="O133" s="10"/>
      <c r="P133" s="10"/>
      <c r="Q133" s="10"/>
      <c r="R133" s="10"/>
      <c r="S133" s="10"/>
      <c r="T133" s="22"/>
      <c r="U133" s="10"/>
      <c r="V133" s="10"/>
      <c r="W133" s="10"/>
      <c r="X133" s="10"/>
      <c r="Y133" s="10"/>
      <c r="Z133" s="10"/>
      <c r="AA133" s="10"/>
      <c r="AB133" s="22"/>
      <c r="AC133" s="10"/>
      <c r="AD133" s="10"/>
      <c r="AE133" s="10"/>
      <c r="AF133" s="10"/>
      <c r="AG133" s="10"/>
      <c r="AH133" s="22"/>
    </row>
    <row r="134" spans="1:34" s="6" customFormat="1" x14ac:dyDescent="0.2">
      <c r="A134" s="10"/>
      <c r="B134" s="62"/>
      <c r="C134" s="19"/>
      <c r="D134" s="10"/>
      <c r="E134" s="10"/>
      <c r="F134" s="10"/>
      <c r="G134" s="10"/>
      <c r="H134" s="10"/>
      <c r="I134" s="20"/>
      <c r="J134" s="38"/>
      <c r="K134" s="10"/>
      <c r="L134" s="10"/>
      <c r="M134" s="10"/>
      <c r="N134" s="10"/>
      <c r="O134" s="10"/>
      <c r="P134" s="10"/>
      <c r="Q134" s="10"/>
      <c r="R134" s="10"/>
      <c r="S134" s="10"/>
      <c r="T134" s="22"/>
      <c r="U134" s="10"/>
      <c r="V134" s="10"/>
      <c r="W134" s="10"/>
      <c r="X134" s="10"/>
      <c r="Y134" s="10"/>
      <c r="Z134" s="10"/>
      <c r="AA134" s="10"/>
      <c r="AB134" s="22"/>
      <c r="AC134" s="10"/>
      <c r="AD134" s="10"/>
      <c r="AE134" s="10"/>
      <c r="AF134" s="10"/>
      <c r="AG134" s="10"/>
      <c r="AH134" s="22"/>
    </row>
    <row r="135" spans="1:34" s="6" customFormat="1" x14ac:dyDescent="0.2">
      <c r="A135" s="10"/>
      <c r="B135" s="62"/>
      <c r="C135" s="19"/>
      <c r="D135" s="10"/>
      <c r="E135" s="10"/>
      <c r="F135" s="10"/>
      <c r="G135" s="10"/>
      <c r="H135" s="10"/>
      <c r="I135" s="20"/>
      <c r="J135" s="38"/>
      <c r="K135" s="10"/>
      <c r="L135" s="10"/>
      <c r="M135" s="10"/>
      <c r="N135" s="10"/>
      <c r="O135" s="10"/>
      <c r="P135" s="10"/>
      <c r="Q135" s="10"/>
      <c r="R135" s="10"/>
      <c r="S135" s="10"/>
      <c r="T135" s="22"/>
      <c r="U135" s="10"/>
      <c r="V135" s="10"/>
      <c r="W135" s="10"/>
      <c r="X135" s="10"/>
      <c r="Y135" s="10"/>
      <c r="Z135" s="10"/>
      <c r="AA135" s="10"/>
      <c r="AB135" s="22"/>
      <c r="AC135" s="10"/>
      <c r="AD135" s="10"/>
      <c r="AE135" s="10"/>
      <c r="AF135" s="10"/>
      <c r="AG135" s="10"/>
      <c r="AH135" s="22"/>
    </row>
    <row r="136" spans="1:34" s="6" customFormat="1" x14ac:dyDescent="0.2">
      <c r="A136" s="10"/>
      <c r="B136" s="62"/>
      <c r="C136" s="19"/>
      <c r="D136" s="10"/>
      <c r="E136" s="10"/>
      <c r="F136" s="10"/>
      <c r="G136" s="10"/>
      <c r="H136" s="10"/>
      <c r="I136" s="20"/>
      <c r="J136" s="38"/>
      <c r="K136" s="10"/>
      <c r="L136" s="10"/>
      <c r="M136" s="10"/>
      <c r="N136" s="10"/>
      <c r="O136" s="10"/>
      <c r="P136" s="10"/>
      <c r="Q136" s="10"/>
      <c r="R136" s="10"/>
      <c r="S136" s="10"/>
      <c r="T136" s="22"/>
      <c r="U136" s="10"/>
      <c r="V136" s="10"/>
      <c r="W136" s="10"/>
      <c r="X136" s="10"/>
      <c r="Y136" s="10"/>
      <c r="Z136" s="10"/>
      <c r="AA136" s="10"/>
      <c r="AB136" s="22"/>
      <c r="AC136" s="10"/>
      <c r="AD136" s="10"/>
      <c r="AE136" s="10"/>
      <c r="AF136" s="10"/>
      <c r="AG136" s="10"/>
      <c r="AH136" s="22"/>
    </row>
    <row r="137" spans="1:34" s="6" customFormat="1" x14ac:dyDescent="0.2">
      <c r="A137" s="10"/>
      <c r="B137" s="62"/>
      <c r="C137" s="19"/>
      <c r="D137" s="10"/>
      <c r="E137" s="10"/>
      <c r="F137" s="10"/>
      <c r="G137" s="10"/>
      <c r="H137" s="10"/>
      <c r="I137" s="20"/>
      <c r="J137" s="38"/>
      <c r="K137" s="10"/>
      <c r="L137" s="10"/>
      <c r="M137" s="10"/>
      <c r="N137" s="10"/>
      <c r="O137" s="10"/>
      <c r="P137" s="10"/>
      <c r="Q137" s="10"/>
      <c r="R137" s="10"/>
      <c r="S137" s="10"/>
      <c r="T137" s="22"/>
      <c r="U137" s="10"/>
      <c r="V137" s="10"/>
      <c r="W137" s="10"/>
      <c r="X137" s="10"/>
      <c r="Y137" s="10"/>
      <c r="Z137" s="10"/>
      <c r="AA137" s="10"/>
      <c r="AB137" s="22"/>
      <c r="AC137" s="10"/>
      <c r="AD137" s="10"/>
      <c r="AE137" s="10"/>
      <c r="AF137" s="10"/>
      <c r="AG137" s="10"/>
      <c r="AH137" s="22"/>
    </row>
    <row r="138" spans="1:34" s="6" customFormat="1" x14ac:dyDescent="0.2">
      <c r="A138" s="10"/>
      <c r="B138" s="62"/>
      <c r="C138" s="19"/>
      <c r="D138" s="10"/>
      <c r="E138" s="10"/>
      <c r="F138" s="10"/>
      <c r="G138" s="10"/>
      <c r="H138" s="10"/>
      <c r="I138" s="20"/>
      <c r="J138" s="38"/>
      <c r="K138" s="10"/>
      <c r="L138" s="10"/>
      <c r="M138" s="10"/>
      <c r="N138" s="10"/>
      <c r="O138" s="10"/>
      <c r="P138" s="10"/>
      <c r="Q138" s="10"/>
      <c r="R138" s="10"/>
      <c r="S138" s="10"/>
      <c r="T138" s="22"/>
      <c r="U138" s="10"/>
      <c r="V138" s="10"/>
      <c r="W138" s="10"/>
      <c r="X138" s="10"/>
      <c r="Y138" s="10"/>
      <c r="Z138" s="10"/>
      <c r="AA138" s="10"/>
      <c r="AB138" s="22"/>
      <c r="AC138" s="10"/>
      <c r="AD138" s="10"/>
      <c r="AE138" s="10"/>
      <c r="AF138" s="10"/>
      <c r="AG138" s="10"/>
      <c r="AH138" s="22"/>
    </row>
    <row r="139" spans="1:34" s="6" customFormat="1" x14ac:dyDescent="0.2">
      <c r="A139" s="10"/>
      <c r="B139" s="62"/>
      <c r="C139" s="19"/>
      <c r="D139" s="10"/>
      <c r="E139" s="10"/>
      <c r="F139" s="10"/>
      <c r="G139" s="10"/>
      <c r="H139" s="10"/>
      <c r="I139" s="20"/>
      <c r="J139" s="38"/>
      <c r="K139" s="10"/>
      <c r="L139" s="10"/>
      <c r="M139" s="10"/>
      <c r="N139" s="10"/>
      <c r="O139" s="10"/>
      <c r="P139" s="10"/>
      <c r="Q139" s="10"/>
      <c r="R139" s="10"/>
      <c r="S139" s="10"/>
      <c r="T139" s="22"/>
      <c r="U139" s="10"/>
      <c r="V139" s="10"/>
      <c r="W139" s="10"/>
      <c r="X139" s="10"/>
      <c r="Y139" s="10"/>
      <c r="Z139" s="10"/>
      <c r="AA139" s="10"/>
      <c r="AB139" s="22"/>
      <c r="AC139" s="10"/>
      <c r="AD139" s="10"/>
      <c r="AE139" s="10"/>
      <c r="AF139" s="10"/>
      <c r="AG139" s="10"/>
      <c r="AH139" s="22"/>
    </row>
    <row r="140" spans="1:34" s="6" customFormat="1" x14ac:dyDescent="0.2">
      <c r="A140" s="10"/>
      <c r="B140" s="62"/>
      <c r="C140" s="19"/>
      <c r="D140" s="10"/>
      <c r="E140" s="10"/>
      <c r="F140" s="10"/>
      <c r="G140" s="10"/>
      <c r="H140" s="10"/>
      <c r="I140" s="20"/>
      <c r="J140" s="38"/>
      <c r="K140" s="10"/>
      <c r="L140" s="10"/>
      <c r="M140" s="10"/>
      <c r="N140" s="10"/>
      <c r="O140" s="10"/>
      <c r="P140" s="10"/>
      <c r="Q140" s="10"/>
      <c r="R140" s="10"/>
      <c r="S140" s="10"/>
      <c r="T140" s="22"/>
      <c r="U140" s="10"/>
      <c r="V140" s="10"/>
      <c r="W140" s="10"/>
      <c r="X140" s="10"/>
      <c r="Y140" s="10"/>
      <c r="Z140" s="10"/>
      <c r="AA140" s="10"/>
      <c r="AB140" s="22"/>
      <c r="AC140" s="10"/>
      <c r="AD140" s="10"/>
      <c r="AE140" s="10"/>
      <c r="AF140" s="10"/>
      <c r="AG140" s="10"/>
      <c r="AH140" s="22"/>
    </row>
    <row r="141" spans="1:34" s="6" customFormat="1" x14ac:dyDescent="0.2">
      <c r="A141" s="10"/>
      <c r="B141" s="62"/>
      <c r="C141" s="19"/>
      <c r="D141" s="10"/>
      <c r="E141" s="10"/>
      <c r="F141" s="10"/>
      <c r="G141" s="10"/>
      <c r="H141" s="10"/>
      <c r="I141" s="20"/>
      <c r="J141" s="38"/>
      <c r="K141" s="10"/>
      <c r="L141" s="10"/>
      <c r="M141" s="10"/>
      <c r="N141" s="10"/>
      <c r="O141" s="10"/>
      <c r="P141" s="10"/>
      <c r="Q141" s="10"/>
      <c r="R141" s="10"/>
      <c r="S141" s="10"/>
      <c r="T141" s="22"/>
      <c r="U141" s="10"/>
      <c r="V141" s="10"/>
      <c r="W141" s="10"/>
      <c r="X141" s="10"/>
      <c r="Y141" s="10"/>
      <c r="Z141" s="10"/>
      <c r="AA141" s="10"/>
      <c r="AB141" s="22"/>
      <c r="AC141" s="10"/>
      <c r="AD141" s="10"/>
      <c r="AE141" s="10"/>
      <c r="AF141" s="10"/>
      <c r="AG141" s="10"/>
      <c r="AH141" s="22"/>
    </row>
    <row r="142" spans="1:34" s="6" customFormat="1" x14ac:dyDescent="0.2">
      <c r="A142" s="10"/>
      <c r="B142" s="62"/>
      <c r="C142" s="19"/>
      <c r="D142" s="10"/>
      <c r="E142" s="10"/>
      <c r="F142" s="10"/>
      <c r="G142" s="10"/>
      <c r="H142" s="10"/>
      <c r="I142" s="20"/>
      <c r="J142" s="38"/>
      <c r="K142" s="10"/>
      <c r="L142" s="10"/>
      <c r="M142" s="10"/>
      <c r="N142" s="10"/>
      <c r="O142" s="10"/>
      <c r="P142" s="10"/>
      <c r="Q142" s="10"/>
      <c r="R142" s="10"/>
      <c r="S142" s="10"/>
      <c r="T142" s="22"/>
      <c r="U142" s="10"/>
      <c r="V142" s="10"/>
      <c r="W142" s="10"/>
      <c r="X142" s="10"/>
      <c r="Y142" s="10"/>
      <c r="Z142" s="10"/>
      <c r="AA142" s="10"/>
      <c r="AB142" s="22"/>
      <c r="AC142" s="10"/>
      <c r="AD142" s="10"/>
      <c r="AE142" s="10"/>
      <c r="AF142" s="10"/>
      <c r="AG142" s="10"/>
      <c r="AH142" s="22"/>
    </row>
    <row r="143" spans="1:34" s="6" customFormat="1" x14ac:dyDescent="0.2">
      <c r="A143" s="10"/>
      <c r="B143" s="62"/>
      <c r="C143" s="19"/>
      <c r="D143" s="10"/>
      <c r="E143" s="10"/>
      <c r="F143" s="10"/>
      <c r="G143" s="10"/>
      <c r="H143" s="10"/>
      <c r="I143" s="20"/>
      <c r="J143" s="38"/>
      <c r="K143" s="10"/>
      <c r="L143" s="10"/>
      <c r="M143" s="10"/>
      <c r="N143" s="10"/>
      <c r="O143" s="10"/>
      <c r="P143" s="10"/>
      <c r="Q143" s="10"/>
      <c r="R143" s="10"/>
      <c r="S143" s="10"/>
      <c r="T143" s="22"/>
      <c r="U143" s="10"/>
      <c r="V143" s="10"/>
      <c r="W143" s="10"/>
      <c r="X143" s="10"/>
      <c r="Y143" s="10"/>
      <c r="Z143" s="10"/>
      <c r="AA143" s="10"/>
      <c r="AB143" s="22"/>
      <c r="AC143" s="10"/>
      <c r="AD143" s="10"/>
      <c r="AE143" s="10"/>
      <c r="AF143" s="10"/>
      <c r="AG143" s="10"/>
      <c r="AH143" s="22"/>
    </row>
    <row r="144" spans="1:34" s="6" customFormat="1" x14ac:dyDescent="0.2">
      <c r="A144" s="10"/>
      <c r="B144" s="62"/>
      <c r="C144" s="19"/>
      <c r="D144" s="10"/>
      <c r="E144" s="10"/>
      <c r="F144" s="10"/>
      <c r="G144" s="10"/>
      <c r="H144" s="10"/>
      <c r="I144" s="20"/>
      <c r="J144" s="38"/>
      <c r="K144" s="10"/>
      <c r="L144" s="10"/>
      <c r="M144" s="10"/>
      <c r="N144" s="10"/>
      <c r="O144" s="10"/>
      <c r="P144" s="10"/>
      <c r="Q144" s="10"/>
      <c r="R144" s="10"/>
      <c r="S144" s="10"/>
      <c r="T144" s="22"/>
      <c r="U144" s="10"/>
      <c r="V144" s="10"/>
      <c r="W144" s="10"/>
      <c r="X144" s="10"/>
      <c r="Y144" s="10"/>
      <c r="Z144" s="10"/>
      <c r="AA144" s="10"/>
      <c r="AB144" s="22"/>
      <c r="AC144" s="10"/>
      <c r="AD144" s="10"/>
      <c r="AE144" s="10"/>
      <c r="AF144" s="10"/>
      <c r="AG144" s="10"/>
      <c r="AH144" s="22"/>
    </row>
    <row r="145" spans="1:34" s="6" customFormat="1" x14ac:dyDescent="0.2">
      <c r="A145" s="10"/>
      <c r="B145" s="62"/>
      <c r="C145" s="19"/>
      <c r="D145" s="10"/>
      <c r="E145" s="10"/>
      <c r="F145" s="10"/>
      <c r="G145" s="10"/>
      <c r="H145" s="10"/>
      <c r="I145" s="20"/>
      <c r="J145" s="38"/>
      <c r="K145" s="10"/>
      <c r="L145" s="10"/>
      <c r="M145" s="10"/>
      <c r="N145" s="10"/>
      <c r="O145" s="10"/>
      <c r="P145" s="10"/>
      <c r="Q145" s="10"/>
      <c r="R145" s="10"/>
      <c r="S145" s="10"/>
      <c r="T145" s="22"/>
      <c r="U145" s="10"/>
      <c r="V145" s="10"/>
      <c r="W145" s="10"/>
      <c r="X145" s="10"/>
      <c r="Y145" s="10"/>
      <c r="Z145" s="10"/>
      <c r="AA145" s="10"/>
      <c r="AB145" s="22"/>
      <c r="AC145" s="10"/>
      <c r="AD145" s="10"/>
      <c r="AE145" s="10"/>
      <c r="AF145" s="10"/>
      <c r="AG145" s="10"/>
      <c r="AH145" s="22"/>
    </row>
    <row r="146" spans="1:34" s="6" customFormat="1" x14ac:dyDescent="0.2">
      <c r="A146" s="10"/>
      <c r="B146" s="62"/>
      <c r="C146" s="19"/>
      <c r="D146" s="10"/>
      <c r="E146" s="10"/>
      <c r="F146" s="10"/>
      <c r="G146" s="10"/>
      <c r="H146" s="10"/>
      <c r="I146" s="20"/>
      <c r="J146" s="38"/>
      <c r="K146" s="10"/>
      <c r="L146" s="10"/>
      <c r="M146" s="10"/>
      <c r="N146" s="10"/>
      <c r="O146" s="10"/>
      <c r="P146" s="10"/>
      <c r="Q146" s="10"/>
      <c r="R146" s="10"/>
      <c r="S146" s="10"/>
      <c r="T146" s="22"/>
      <c r="U146" s="10"/>
      <c r="V146" s="10"/>
      <c r="W146" s="10"/>
      <c r="X146" s="10"/>
      <c r="Y146" s="10"/>
      <c r="Z146" s="10"/>
      <c r="AA146" s="10"/>
      <c r="AB146" s="22"/>
      <c r="AC146" s="10"/>
      <c r="AD146" s="10"/>
      <c r="AE146" s="10"/>
      <c r="AF146" s="10"/>
      <c r="AG146" s="10"/>
      <c r="AH146" s="22"/>
    </row>
    <row r="147" spans="1:34" s="6" customFormat="1" x14ac:dyDescent="0.2">
      <c r="A147" s="10"/>
      <c r="B147" s="62"/>
      <c r="C147" s="19"/>
      <c r="D147" s="10"/>
      <c r="E147" s="10"/>
      <c r="F147" s="10"/>
      <c r="G147" s="10"/>
      <c r="H147" s="10"/>
      <c r="I147" s="20"/>
      <c r="J147" s="38"/>
      <c r="K147" s="10"/>
      <c r="L147" s="10"/>
      <c r="M147" s="10"/>
      <c r="N147" s="10"/>
      <c r="O147" s="10"/>
      <c r="P147" s="10"/>
      <c r="Q147" s="10"/>
      <c r="R147" s="10"/>
      <c r="S147" s="10"/>
      <c r="T147" s="22"/>
      <c r="U147" s="10"/>
      <c r="V147" s="10"/>
      <c r="W147" s="10"/>
      <c r="X147" s="10"/>
      <c r="Y147" s="10"/>
      <c r="Z147" s="10"/>
      <c r="AA147" s="10"/>
      <c r="AB147" s="22"/>
      <c r="AC147" s="10"/>
      <c r="AD147" s="10"/>
      <c r="AE147" s="10"/>
      <c r="AF147" s="10"/>
      <c r="AG147" s="10"/>
      <c r="AH147" s="22"/>
    </row>
    <row r="148" spans="1:34" s="6" customFormat="1" x14ac:dyDescent="0.2">
      <c r="A148" s="10"/>
      <c r="B148" s="62"/>
      <c r="C148" s="19"/>
      <c r="D148" s="10"/>
      <c r="E148" s="10"/>
      <c r="F148" s="10"/>
      <c r="G148" s="10"/>
      <c r="H148" s="10"/>
      <c r="I148" s="20"/>
      <c r="J148" s="38"/>
      <c r="K148" s="10"/>
      <c r="L148" s="10"/>
      <c r="M148" s="10"/>
      <c r="N148" s="10"/>
      <c r="O148" s="10"/>
      <c r="P148" s="10"/>
      <c r="Q148" s="10"/>
      <c r="R148" s="10"/>
      <c r="S148" s="10"/>
      <c r="T148" s="22"/>
      <c r="U148" s="10"/>
      <c r="V148" s="10"/>
      <c r="W148" s="10"/>
      <c r="X148" s="10"/>
      <c r="Y148" s="10"/>
      <c r="Z148" s="10"/>
      <c r="AA148" s="10"/>
      <c r="AB148" s="22"/>
      <c r="AC148" s="10"/>
      <c r="AD148" s="10"/>
      <c r="AE148" s="10"/>
      <c r="AF148" s="10"/>
      <c r="AG148" s="10"/>
      <c r="AH148" s="22"/>
    </row>
    <row r="149" spans="1:34" s="6" customFormat="1" x14ac:dyDescent="0.2">
      <c r="A149" s="10"/>
      <c r="B149" s="62"/>
      <c r="C149" s="19"/>
      <c r="D149" s="10"/>
      <c r="E149" s="10"/>
      <c r="F149" s="10"/>
      <c r="G149" s="10"/>
      <c r="H149" s="10"/>
      <c r="I149" s="20"/>
      <c r="J149" s="38"/>
      <c r="K149" s="10"/>
      <c r="L149" s="10"/>
      <c r="M149" s="10"/>
      <c r="N149" s="10"/>
      <c r="O149" s="10"/>
      <c r="P149" s="10"/>
      <c r="Q149" s="10"/>
      <c r="R149" s="10"/>
      <c r="S149" s="10"/>
      <c r="T149" s="22"/>
      <c r="U149" s="10"/>
      <c r="V149" s="10"/>
      <c r="W149" s="10"/>
      <c r="X149" s="10"/>
      <c r="Y149" s="10"/>
      <c r="Z149" s="10"/>
      <c r="AA149" s="10"/>
      <c r="AB149" s="22"/>
      <c r="AC149" s="10"/>
      <c r="AD149" s="10"/>
      <c r="AE149" s="10"/>
      <c r="AF149" s="10"/>
      <c r="AG149" s="10"/>
      <c r="AH149" s="22"/>
    </row>
    <row r="150" spans="1:34" s="6" customFormat="1" x14ac:dyDescent="0.2">
      <c r="A150" s="10"/>
      <c r="B150" s="62"/>
      <c r="C150" s="19"/>
      <c r="D150" s="10"/>
      <c r="E150" s="10"/>
      <c r="F150" s="10"/>
      <c r="G150" s="10"/>
      <c r="H150" s="10"/>
      <c r="I150" s="20"/>
      <c r="J150" s="38"/>
      <c r="K150" s="10"/>
      <c r="L150" s="10"/>
      <c r="M150" s="10"/>
      <c r="N150" s="10"/>
      <c r="O150" s="10"/>
      <c r="P150" s="10"/>
      <c r="Q150" s="10"/>
      <c r="R150" s="10"/>
      <c r="S150" s="10"/>
      <c r="T150" s="22"/>
      <c r="U150" s="10"/>
      <c r="V150" s="10"/>
      <c r="W150" s="10"/>
      <c r="X150" s="10"/>
      <c r="Y150" s="10"/>
      <c r="Z150" s="10"/>
      <c r="AA150" s="10"/>
      <c r="AB150" s="22"/>
      <c r="AC150" s="10"/>
      <c r="AD150" s="10"/>
      <c r="AE150" s="10"/>
      <c r="AF150" s="10"/>
      <c r="AG150" s="10"/>
      <c r="AH150" s="22"/>
    </row>
    <row r="151" spans="1:34" s="6" customFormat="1" x14ac:dyDescent="0.2">
      <c r="A151" s="10"/>
      <c r="B151" s="62"/>
      <c r="C151" s="19"/>
      <c r="D151" s="10"/>
      <c r="E151" s="10"/>
      <c r="F151" s="10"/>
      <c r="G151" s="10"/>
      <c r="H151" s="10"/>
      <c r="I151" s="20"/>
      <c r="J151" s="38"/>
      <c r="K151" s="10"/>
      <c r="L151" s="10"/>
      <c r="M151" s="10"/>
      <c r="N151" s="10"/>
      <c r="O151" s="10"/>
      <c r="P151" s="10"/>
      <c r="Q151" s="10"/>
      <c r="R151" s="10"/>
      <c r="S151" s="10"/>
      <c r="T151" s="22"/>
      <c r="U151" s="10"/>
      <c r="V151" s="10"/>
      <c r="W151" s="10"/>
      <c r="X151" s="10"/>
      <c r="Y151" s="10"/>
      <c r="Z151" s="10"/>
      <c r="AA151" s="10"/>
      <c r="AB151" s="22"/>
      <c r="AC151" s="10"/>
      <c r="AD151" s="10"/>
      <c r="AE151" s="10"/>
      <c r="AF151" s="10"/>
      <c r="AG151" s="10"/>
      <c r="AH151" s="22"/>
    </row>
    <row r="152" spans="1:34" s="6" customFormat="1" x14ac:dyDescent="0.2">
      <c r="A152" s="10"/>
      <c r="B152" s="62"/>
      <c r="C152" s="19"/>
      <c r="D152" s="10"/>
      <c r="E152" s="10"/>
      <c r="F152" s="10"/>
      <c r="G152" s="10"/>
      <c r="H152" s="10"/>
      <c r="I152" s="20"/>
      <c r="J152" s="38"/>
      <c r="K152" s="10"/>
      <c r="L152" s="10"/>
      <c r="M152" s="10"/>
      <c r="N152" s="10"/>
      <c r="O152" s="10"/>
      <c r="P152" s="10"/>
      <c r="Q152" s="10"/>
      <c r="R152" s="10"/>
      <c r="S152" s="10"/>
      <c r="T152" s="22"/>
      <c r="U152" s="10"/>
      <c r="V152" s="10"/>
      <c r="W152" s="10"/>
      <c r="X152" s="10"/>
      <c r="Y152" s="10"/>
      <c r="Z152" s="10"/>
      <c r="AA152" s="10"/>
      <c r="AB152" s="22"/>
      <c r="AC152" s="10"/>
      <c r="AD152" s="10"/>
      <c r="AE152" s="10"/>
      <c r="AF152" s="10"/>
      <c r="AG152" s="10"/>
      <c r="AH152" s="22"/>
    </row>
    <row r="153" spans="1:34" s="6" customFormat="1" x14ac:dyDescent="0.2">
      <c r="A153" s="10"/>
      <c r="B153" s="62"/>
      <c r="C153" s="19"/>
      <c r="D153" s="10"/>
      <c r="E153" s="10"/>
      <c r="F153" s="10"/>
      <c r="G153" s="10"/>
      <c r="H153" s="10"/>
      <c r="I153" s="20"/>
      <c r="J153" s="38"/>
      <c r="K153" s="10"/>
      <c r="L153" s="10"/>
      <c r="M153" s="10"/>
      <c r="N153" s="10"/>
      <c r="O153" s="10"/>
      <c r="P153" s="10"/>
      <c r="Q153" s="10"/>
      <c r="R153" s="10"/>
      <c r="S153" s="10"/>
      <c r="T153" s="22"/>
      <c r="U153" s="10"/>
      <c r="V153" s="10"/>
      <c r="W153" s="10"/>
      <c r="X153" s="10"/>
      <c r="Y153" s="10"/>
      <c r="Z153" s="10"/>
      <c r="AA153" s="10"/>
      <c r="AB153" s="22"/>
      <c r="AC153" s="10"/>
      <c r="AD153" s="10"/>
      <c r="AE153" s="10"/>
      <c r="AF153" s="10"/>
      <c r="AG153" s="10"/>
      <c r="AH153" s="22"/>
    </row>
    <row r="154" spans="1:34" s="6" customFormat="1" x14ac:dyDescent="0.2">
      <c r="A154" s="10"/>
      <c r="B154" s="62"/>
      <c r="C154" s="19"/>
      <c r="D154" s="10"/>
      <c r="E154" s="10"/>
      <c r="F154" s="10"/>
      <c r="G154" s="10"/>
      <c r="H154" s="10"/>
      <c r="I154" s="20"/>
      <c r="J154" s="38"/>
      <c r="K154" s="10"/>
      <c r="L154" s="10"/>
      <c r="M154" s="10"/>
      <c r="N154" s="10"/>
      <c r="O154" s="10"/>
      <c r="P154" s="10"/>
      <c r="Q154" s="10"/>
      <c r="R154" s="10"/>
      <c r="S154" s="10"/>
      <c r="T154" s="22"/>
      <c r="U154" s="10"/>
      <c r="V154" s="10"/>
      <c r="W154" s="10"/>
      <c r="X154" s="10"/>
      <c r="Y154" s="10"/>
      <c r="Z154" s="10"/>
      <c r="AA154" s="10"/>
      <c r="AB154" s="22"/>
      <c r="AC154" s="10"/>
      <c r="AD154" s="10"/>
      <c r="AE154" s="10"/>
      <c r="AF154" s="10"/>
      <c r="AG154" s="10"/>
      <c r="AH154" s="22"/>
    </row>
    <row r="155" spans="1:34" s="6" customFormat="1" x14ac:dyDescent="0.2">
      <c r="A155" s="10"/>
      <c r="B155" s="62"/>
      <c r="C155" s="19"/>
      <c r="D155" s="10"/>
      <c r="E155" s="10"/>
      <c r="F155" s="10"/>
      <c r="G155" s="10"/>
      <c r="H155" s="10"/>
      <c r="I155" s="20"/>
      <c r="J155" s="38"/>
      <c r="K155" s="10"/>
      <c r="L155" s="10"/>
      <c r="M155" s="10"/>
      <c r="N155" s="10"/>
      <c r="O155" s="10"/>
      <c r="P155" s="10"/>
      <c r="Q155" s="10"/>
      <c r="R155" s="10"/>
      <c r="S155" s="10"/>
      <c r="T155" s="22"/>
      <c r="U155" s="10"/>
      <c r="V155" s="10"/>
      <c r="W155" s="10"/>
      <c r="X155" s="10"/>
      <c r="Y155" s="10"/>
      <c r="Z155" s="10"/>
      <c r="AA155" s="10"/>
      <c r="AB155" s="22"/>
      <c r="AC155" s="10"/>
      <c r="AD155" s="10"/>
      <c r="AE155" s="10"/>
      <c r="AF155" s="10"/>
      <c r="AG155" s="10"/>
      <c r="AH155" s="22"/>
    </row>
    <row r="156" spans="1:34" s="6" customFormat="1" x14ac:dyDescent="0.2">
      <c r="A156" s="10"/>
      <c r="B156" s="62"/>
      <c r="C156" s="19"/>
      <c r="D156" s="10"/>
      <c r="E156" s="10"/>
      <c r="F156" s="10"/>
      <c r="G156" s="10"/>
      <c r="H156" s="10"/>
      <c r="I156" s="20"/>
      <c r="J156" s="38"/>
      <c r="K156" s="10"/>
      <c r="L156" s="10"/>
      <c r="M156" s="10"/>
      <c r="N156" s="10"/>
      <c r="O156" s="10"/>
      <c r="P156" s="10"/>
      <c r="Q156" s="10"/>
      <c r="R156" s="10"/>
      <c r="S156" s="10"/>
      <c r="T156" s="22"/>
      <c r="U156" s="10"/>
      <c r="V156" s="10"/>
      <c r="W156" s="10"/>
      <c r="X156" s="10"/>
      <c r="Y156" s="10"/>
      <c r="Z156" s="10"/>
      <c r="AA156" s="10"/>
      <c r="AB156" s="22"/>
      <c r="AC156" s="10"/>
      <c r="AD156" s="10"/>
      <c r="AE156" s="10"/>
      <c r="AF156" s="10"/>
      <c r="AG156" s="10"/>
      <c r="AH156" s="22"/>
    </row>
    <row r="157" spans="1:34" s="6" customFormat="1" x14ac:dyDescent="0.2">
      <c r="A157" s="10"/>
      <c r="B157" s="62"/>
      <c r="C157" s="19"/>
      <c r="D157" s="10"/>
      <c r="E157" s="10"/>
      <c r="F157" s="10"/>
      <c r="G157" s="10"/>
      <c r="H157" s="10"/>
      <c r="I157" s="20"/>
      <c r="J157" s="38"/>
      <c r="K157" s="10"/>
      <c r="L157" s="10"/>
      <c r="M157" s="10"/>
      <c r="N157" s="10"/>
      <c r="O157" s="10"/>
      <c r="P157" s="10"/>
      <c r="Q157" s="10"/>
      <c r="R157" s="10"/>
      <c r="S157" s="10"/>
      <c r="T157" s="22"/>
      <c r="U157" s="10"/>
      <c r="V157" s="10"/>
      <c r="W157" s="10"/>
      <c r="X157" s="10"/>
      <c r="Y157" s="10"/>
      <c r="Z157" s="10"/>
      <c r="AA157" s="10"/>
      <c r="AB157" s="22"/>
      <c r="AC157" s="10"/>
      <c r="AD157" s="10"/>
      <c r="AE157" s="10"/>
      <c r="AF157" s="10"/>
      <c r="AG157" s="10"/>
      <c r="AH157" s="22"/>
    </row>
    <row r="158" spans="1:34" s="6" customFormat="1" x14ac:dyDescent="0.2">
      <c r="A158" s="10"/>
      <c r="B158" s="62"/>
      <c r="C158" s="19"/>
      <c r="D158" s="10"/>
      <c r="E158" s="10"/>
      <c r="F158" s="10"/>
      <c r="G158" s="10"/>
      <c r="H158" s="10"/>
      <c r="I158" s="20"/>
      <c r="J158" s="38"/>
      <c r="K158" s="10"/>
      <c r="L158" s="10"/>
      <c r="M158" s="10"/>
      <c r="N158" s="10"/>
      <c r="O158" s="10"/>
      <c r="P158" s="10"/>
      <c r="Q158" s="10"/>
      <c r="R158" s="10"/>
      <c r="S158" s="10"/>
      <c r="T158" s="22"/>
      <c r="U158" s="10"/>
      <c r="V158" s="10"/>
      <c r="W158" s="10"/>
      <c r="X158" s="10"/>
      <c r="Y158" s="10"/>
      <c r="Z158" s="10"/>
      <c r="AA158" s="10"/>
      <c r="AB158" s="22"/>
      <c r="AC158" s="10"/>
      <c r="AD158" s="10"/>
      <c r="AE158" s="10"/>
      <c r="AF158" s="10"/>
      <c r="AG158" s="10"/>
      <c r="AH158" s="22"/>
    </row>
    <row r="159" spans="1:34" s="6" customFormat="1" x14ac:dyDescent="0.2">
      <c r="A159" s="10"/>
      <c r="B159" s="62"/>
      <c r="C159" s="19"/>
      <c r="D159" s="10"/>
      <c r="E159" s="10"/>
      <c r="F159" s="10"/>
      <c r="G159" s="10"/>
      <c r="H159" s="10"/>
      <c r="I159" s="20"/>
      <c r="J159" s="38"/>
      <c r="K159" s="10"/>
      <c r="L159" s="10"/>
      <c r="M159" s="10"/>
      <c r="N159" s="10"/>
      <c r="O159" s="10"/>
      <c r="P159" s="10"/>
      <c r="Q159" s="10"/>
      <c r="R159" s="10"/>
      <c r="S159" s="10"/>
      <c r="T159" s="22"/>
      <c r="U159" s="10"/>
      <c r="V159" s="10"/>
      <c r="W159" s="10"/>
      <c r="X159" s="10"/>
      <c r="Y159" s="10"/>
      <c r="Z159" s="10"/>
      <c r="AA159" s="10"/>
      <c r="AB159" s="22"/>
      <c r="AC159" s="10"/>
      <c r="AD159" s="10"/>
      <c r="AE159" s="10"/>
      <c r="AF159" s="10"/>
      <c r="AG159" s="10"/>
      <c r="AH159" s="22"/>
    </row>
    <row r="160" spans="1:34" s="6" customFormat="1" x14ac:dyDescent="0.2">
      <c r="A160" s="10"/>
      <c r="B160" s="62"/>
      <c r="C160" s="19"/>
      <c r="D160" s="10"/>
      <c r="E160" s="10"/>
      <c r="F160" s="10"/>
      <c r="G160" s="10"/>
      <c r="H160" s="10"/>
      <c r="I160" s="20"/>
      <c r="J160" s="38"/>
      <c r="K160" s="10"/>
      <c r="L160" s="10"/>
      <c r="M160" s="10"/>
      <c r="N160" s="10"/>
      <c r="O160" s="10"/>
      <c r="P160" s="10"/>
      <c r="Q160" s="10"/>
      <c r="R160" s="10"/>
      <c r="S160" s="10"/>
      <c r="T160" s="22"/>
      <c r="U160" s="10"/>
      <c r="V160" s="10"/>
      <c r="W160" s="10"/>
      <c r="X160" s="10"/>
      <c r="Y160" s="10"/>
      <c r="Z160" s="10"/>
      <c r="AA160" s="10"/>
      <c r="AB160" s="22"/>
      <c r="AC160" s="10"/>
      <c r="AD160" s="10"/>
      <c r="AE160" s="10"/>
      <c r="AF160" s="10"/>
      <c r="AG160" s="10"/>
      <c r="AH160" s="22"/>
    </row>
    <row r="161" spans="1:34" s="6" customFormat="1" x14ac:dyDescent="0.2">
      <c r="A161" s="10"/>
      <c r="B161" s="62"/>
      <c r="C161" s="19"/>
      <c r="D161" s="10"/>
      <c r="E161" s="10"/>
      <c r="F161" s="10"/>
      <c r="G161" s="10"/>
      <c r="H161" s="10"/>
      <c r="I161" s="20"/>
      <c r="J161" s="38"/>
      <c r="K161" s="10"/>
      <c r="L161" s="10"/>
      <c r="M161" s="10"/>
      <c r="N161" s="10"/>
      <c r="O161" s="10"/>
      <c r="P161" s="10"/>
      <c r="Q161" s="10"/>
      <c r="R161" s="10"/>
      <c r="S161" s="10"/>
      <c r="T161" s="22"/>
      <c r="U161" s="10"/>
      <c r="V161" s="10"/>
      <c r="W161" s="10"/>
      <c r="X161" s="10"/>
      <c r="Y161" s="10"/>
      <c r="Z161" s="10"/>
      <c r="AA161" s="10"/>
      <c r="AB161" s="22"/>
      <c r="AC161" s="10"/>
      <c r="AD161" s="10"/>
      <c r="AE161" s="10"/>
      <c r="AF161" s="10"/>
      <c r="AG161" s="10"/>
      <c r="AH161" s="22"/>
    </row>
    <row r="162" spans="1:34" s="6" customFormat="1" x14ac:dyDescent="0.2">
      <c r="A162" s="10"/>
      <c r="B162" s="62"/>
      <c r="C162" s="19"/>
      <c r="D162" s="10"/>
      <c r="E162" s="10"/>
      <c r="F162" s="10"/>
      <c r="G162" s="10"/>
      <c r="H162" s="10"/>
      <c r="I162" s="20"/>
      <c r="J162" s="38"/>
      <c r="K162" s="10"/>
      <c r="L162" s="10"/>
      <c r="M162" s="10"/>
      <c r="N162" s="10"/>
      <c r="O162" s="10"/>
      <c r="P162" s="10"/>
      <c r="Q162" s="10"/>
      <c r="R162" s="10"/>
      <c r="S162" s="10"/>
      <c r="T162" s="22"/>
      <c r="U162" s="10"/>
      <c r="V162" s="10"/>
      <c r="W162" s="10"/>
      <c r="X162" s="10"/>
      <c r="Y162" s="10"/>
      <c r="Z162" s="10"/>
      <c r="AA162" s="10"/>
      <c r="AB162" s="22"/>
      <c r="AC162" s="10"/>
      <c r="AD162" s="10"/>
      <c r="AE162" s="10"/>
      <c r="AF162" s="10"/>
      <c r="AG162" s="10"/>
      <c r="AH162" s="22"/>
    </row>
    <row r="163" spans="1:34" s="6" customFormat="1" x14ac:dyDescent="0.2">
      <c r="A163" s="10"/>
      <c r="B163" s="62"/>
      <c r="C163" s="19"/>
      <c r="D163" s="10"/>
      <c r="E163" s="10"/>
      <c r="F163" s="10"/>
      <c r="G163" s="10"/>
      <c r="H163" s="10"/>
      <c r="I163" s="20"/>
      <c r="J163" s="38"/>
      <c r="K163" s="10"/>
      <c r="L163" s="10"/>
      <c r="M163" s="10"/>
      <c r="N163" s="10"/>
      <c r="O163" s="10"/>
      <c r="P163" s="10"/>
      <c r="Q163" s="10"/>
      <c r="R163" s="10"/>
      <c r="S163" s="10"/>
      <c r="T163" s="22"/>
      <c r="U163" s="10"/>
      <c r="V163" s="10"/>
      <c r="W163" s="10"/>
      <c r="X163" s="10"/>
      <c r="Y163" s="10"/>
      <c r="Z163" s="10"/>
      <c r="AA163" s="10"/>
      <c r="AB163" s="22"/>
      <c r="AC163" s="10"/>
      <c r="AD163" s="10"/>
      <c r="AE163" s="10"/>
      <c r="AF163" s="10"/>
      <c r="AG163" s="10"/>
      <c r="AH163" s="22"/>
    </row>
    <row r="164" spans="1:34" s="6" customFormat="1" x14ac:dyDescent="0.2">
      <c r="A164" s="10"/>
      <c r="B164" s="62"/>
      <c r="C164" s="19"/>
      <c r="D164" s="10"/>
      <c r="E164" s="10"/>
      <c r="F164" s="10"/>
      <c r="G164" s="10"/>
      <c r="H164" s="10"/>
      <c r="I164" s="20"/>
      <c r="J164" s="38"/>
      <c r="K164" s="10"/>
      <c r="L164" s="10"/>
      <c r="M164" s="10"/>
      <c r="N164" s="10"/>
      <c r="O164" s="10"/>
      <c r="P164" s="10"/>
      <c r="Q164" s="10"/>
      <c r="R164" s="10"/>
      <c r="S164" s="10"/>
      <c r="T164" s="22"/>
      <c r="U164" s="10"/>
      <c r="V164" s="10"/>
      <c r="W164" s="10"/>
      <c r="X164" s="10"/>
      <c r="Y164" s="10"/>
      <c r="Z164" s="10"/>
      <c r="AA164" s="10"/>
      <c r="AB164" s="22"/>
      <c r="AC164" s="10"/>
      <c r="AD164" s="10"/>
      <c r="AE164" s="10"/>
      <c r="AF164" s="10"/>
      <c r="AG164" s="10"/>
      <c r="AH164" s="22"/>
    </row>
    <row r="165" spans="1:34" s="6" customFormat="1" x14ac:dyDescent="0.2">
      <c r="A165" s="10"/>
      <c r="B165" s="62"/>
      <c r="C165" s="19"/>
      <c r="D165" s="10"/>
      <c r="E165" s="10"/>
      <c r="F165" s="10"/>
      <c r="G165" s="10"/>
      <c r="H165" s="10"/>
      <c r="I165" s="20"/>
      <c r="J165" s="38"/>
      <c r="K165" s="10"/>
      <c r="L165" s="10"/>
      <c r="M165" s="10"/>
      <c r="N165" s="10"/>
      <c r="O165" s="10"/>
      <c r="P165" s="10"/>
      <c r="Q165" s="10"/>
      <c r="R165" s="10"/>
      <c r="S165" s="10"/>
      <c r="T165" s="22"/>
      <c r="U165" s="10"/>
      <c r="V165" s="10"/>
      <c r="W165" s="10"/>
      <c r="X165" s="10"/>
      <c r="Y165" s="10"/>
      <c r="Z165" s="10"/>
      <c r="AA165" s="10"/>
      <c r="AB165" s="22"/>
      <c r="AC165" s="10"/>
      <c r="AD165" s="10"/>
      <c r="AE165" s="10"/>
      <c r="AF165" s="10"/>
      <c r="AG165" s="10"/>
      <c r="AH165" s="22"/>
    </row>
    <row r="166" spans="1:34" s="6" customFormat="1" x14ac:dyDescent="0.2">
      <c r="A166" s="10"/>
      <c r="B166" s="62"/>
      <c r="C166" s="19"/>
      <c r="D166" s="10"/>
      <c r="E166" s="10"/>
      <c r="F166" s="10"/>
      <c r="G166" s="10"/>
      <c r="H166" s="10"/>
      <c r="I166" s="20"/>
      <c r="J166" s="38"/>
      <c r="K166" s="10"/>
      <c r="L166" s="10"/>
      <c r="M166" s="10"/>
      <c r="N166" s="10"/>
      <c r="O166" s="10"/>
      <c r="P166" s="10"/>
      <c r="Q166" s="10"/>
      <c r="R166" s="10"/>
      <c r="S166" s="10"/>
      <c r="T166" s="22"/>
      <c r="U166" s="10"/>
      <c r="V166" s="10"/>
      <c r="W166" s="10"/>
      <c r="X166" s="10"/>
      <c r="Y166" s="10"/>
      <c r="Z166" s="10"/>
      <c r="AA166" s="10"/>
      <c r="AB166" s="22"/>
      <c r="AC166" s="10"/>
      <c r="AD166" s="10"/>
      <c r="AE166" s="10"/>
      <c r="AF166" s="10"/>
      <c r="AG166" s="10"/>
      <c r="AH166" s="22"/>
    </row>
    <row r="167" spans="1:34" s="6" customFormat="1" x14ac:dyDescent="0.2">
      <c r="A167" s="10"/>
      <c r="B167" s="62"/>
      <c r="C167" s="19"/>
      <c r="D167" s="10"/>
      <c r="E167" s="10"/>
      <c r="F167" s="10"/>
      <c r="G167" s="10"/>
      <c r="H167" s="10"/>
      <c r="I167" s="20"/>
      <c r="J167" s="38"/>
      <c r="K167" s="10"/>
      <c r="L167" s="10"/>
      <c r="M167" s="10"/>
      <c r="N167" s="10"/>
      <c r="O167" s="10"/>
      <c r="P167" s="10"/>
      <c r="Q167" s="10"/>
      <c r="R167" s="10"/>
      <c r="S167" s="10"/>
      <c r="T167" s="22"/>
      <c r="U167" s="10"/>
      <c r="V167" s="10"/>
      <c r="W167" s="10"/>
      <c r="X167" s="10"/>
      <c r="Y167" s="10"/>
      <c r="Z167" s="10"/>
      <c r="AA167" s="10"/>
      <c r="AB167" s="22"/>
      <c r="AC167" s="10"/>
      <c r="AD167" s="10"/>
      <c r="AE167" s="10"/>
      <c r="AF167" s="10"/>
      <c r="AG167" s="10"/>
      <c r="AH167" s="22"/>
    </row>
    <row r="168" spans="1:34" s="6" customFormat="1" x14ac:dyDescent="0.2">
      <c r="A168" s="10"/>
      <c r="B168" s="62"/>
      <c r="C168" s="19"/>
      <c r="D168" s="10"/>
      <c r="E168" s="10"/>
      <c r="F168" s="10"/>
      <c r="G168" s="10"/>
      <c r="H168" s="10"/>
      <c r="I168" s="20"/>
      <c r="J168" s="38"/>
      <c r="K168" s="10"/>
      <c r="L168" s="10"/>
      <c r="M168" s="10"/>
      <c r="N168" s="10"/>
      <c r="O168" s="10"/>
      <c r="P168" s="10"/>
      <c r="Q168" s="10"/>
      <c r="R168" s="10"/>
      <c r="S168" s="10"/>
      <c r="T168" s="22"/>
      <c r="U168" s="10"/>
      <c r="V168" s="10"/>
      <c r="W168" s="10"/>
      <c r="X168" s="10"/>
      <c r="Y168" s="10"/>
      <c r="Z168" s="10"/>
      <c r="AA168" s="10"/>
      <c r="AB168" s="22"/>
      <c r="AC168" s="10"/>
      <c r="AD168" s="10"/>
      <c r="AE168" s="10"/>
      <c r="AF168" s="10"/>
      <c r="AG168" s="10"/>
      <c r="AH168" s="22"/>
    </row>
    <row r="169" spans="1:34" s="6" customFormat="1" x14ac:dyDescent="0.2">
      <c r="A169" s="10"/>
      <c r="B169" s="62"/>
      <c r="C169" s="19"/>
      <c r="D169" s="10"/>
      <c r="E169" s="10"/>
      <c r="F169" s="10"/>
      <c r="G169" s="10"/>
      <c r="H169" s="10"/>
      <c r="I169" s="20"/>
      <c r="J169" s="38"/>
      <c r="K169" s="10"/>
      <c r="L169" s="10"/>
      <c r="M169" s="10"/>
      <c r="N169" s="10"/>
      <c r="O169" s="10"/>
      <c r="P169" s="10"/>
      <c r="Q169" s="10"/>
      <c r="R169" s="10"/>
      <c r="S169" s="10"/>
      <c r="T169" s="22"/>
      <c r="U169" s="10"/>
      <c r="V169" s="10"/>
      <c r="W169" s="10"/>
      <c r="X169" s="10"/>
      <c r="Y169" s="10"/>
      <c r="Z169" s="10"/>
      <c r="AA169" s="10"/>
      <c r="AB169" s="22"/>
      <c r="AC169" s="10"/>
      <c r="AD169" s="10"/>
      <c r="AE169" s="10"/>
      <c r="AF169" s="10"/>
      <c r="AG169" s="10"/>
      <c r="AH169" s="22"/>
    </row>
    <row r="170" spans="1:34" s="6" customFormat="1" x14ac:dyDescent="0.2">
      <c r="A170" s="10"/>
      <c r="B170" s="62"/>
      <c r="C170" s="19"/>
      <c r="D170" s="10"/>
      <c r="E170" s="10"/>
      <c r="F170" s="10"/>
      <c r="G170" s="10"/>
      <c r="H170" s="10"/>
      <c r="I170" s="20"/>
      <c r="J170" s="38"/>
      <c r="K170" s="10"/>
      <c r="L170" s="10"/>
      <c r="M170" s="10"/>
      <c r="N170" s="10"/>
      <c r="O170" s="10"/>
      <c r="P170" s="10"/>
      <c r="Q170" s="10"/>
      <c r="R170" s="10"/>
      <c r="S170" s="10"/>
      <c r="T170" s="22"/>
      <c r="U170" s="10"/>
      <c r="V170" s="10"/>
      <c r="W170" s="10"/>
      <c r="X170" s="10"/>
      <c r="Y170" s="10"/>
      <c r="Z170" s="10"/>
      <c r="AA170" s="10"/>
      <c r="AB170" s="22"/>
      <c r="AC170" s="10"/>
      <c r="AD170" s="10"/>
      <c r="AE170" s="10"/>
      <c r="AF170" s="10"/>
      <c r="AG170" s="10"/>
      <c r="AH170" s="22"/>
    </row>
    <row r="171" spans="1:34" s="6" customFormat="1" x14ac:dyDescent="0.2">
      <c r="A171" s="10"/>
      <c r="B171" s="62"/>
      <c r="C171" s="19"/>
      <c r="D171" s="10"/>
      <c r="E171" s="10"/>
      <c r="F171" s="10"/>
      <c r="G171" s="10"/>
      <c r="H171" s="10"/>
      <c r="I171" s="20"/>
      <c r="J171" s="38"/>
      <c r="K171" s="10"/>
      <c r="L171" s="10"/>
      <c r="M171" s="10"/>
      <c r="N171" s="10"/>
      <c r="O171" s="10"/>
      <c r="P171" s="10"/>
      <c r="Q171" s="10"/>
      <c r="R171" s="10"/>
      <c r="S171" s="10"/>
      <c r="T171" s="22"/>
      <c r="U171" s="10"/>
      <c r="V171" s="10"/>
      <c r="W171" s="10"/>
      <c r="X171" s="10"/>
      <c r="Y171" s="10"/>
      <c r="Z171" s="10"/>
      <c r="AA171" s="10"/>
      <c r="AB171" s="22"/>
      <c r="AC171" s="10"/>
      <c r="AD171" s="10"/>
      <c r="AE171" s="10"/>
      <c r="AF171" s="10"/>
      <c r="AG171" s="10"/>
      <c r="AH171" s="22"/>
    </row>
    <row r="172" spans="1:34" s="6" customFormat="1" x14ac:dyDescent="0.2">
      <c r="A172" s="10"/>
      <c r="B172" s="62"/>
      <c r="C172" s="19"/>
      <c r="D172" s="10"/>
      <c r="E172" s="10"/>
      <c r="F172" s="10"/>
      <c r="G172" s="10"/>
      <c r="H172" s="10"/>
      <c r="I172" s="20"/>
      <c r="J172" s="38"/>
      <c r="K172" s="10"/>
      <c r="L172" s="10"/>
      <c r="M172" s="10"/>
      <c r="N172" s="10"/>
      <c r="O172" s="10"/>
      <c r="P172" s="10"/>
      <c r="Q172" s="10"/>
      <c r="R172" s="10"/>
      <c r="S172" s="10"/>
      <c r="T172" s="22"/>
      <c r="U172" s="10"/>
      <c r="V172" s="10"/>
      <c r="W172" s="10"/>
      <c r="X172" s="10"/>
      <c r="Y172" s="10"/>
      <c r="Z172" s="10"/>
      <c r="AA172" s="10"/>
      <c r="AB172" s="22"/>
      <c r="AC172" s="10"/>
      <c r="AD172" s="10"/>
      <c r="AE172" s="10"/>
      <c r="AF172" s="10"/>
      <c r="AG172" s="10"/>
      <c r="AH172" s="22"/>
    </row>
    <row r="173" spans="1:34" s="6" customFormat="1" x14ac:dyDescent="0.2">
      <c r="A173" s="10"/>
      <c r="B173" s="62"/>
      <c r="C173" s="19"/>
      <c r="D173" s="10"/>
      <c r="E173" s="10"/>
      <c r="F173" s="10"/>
      <c r="G173" s="10"/>
      <c r="H173" s="10"/>
      <c r="I173" s="20"/>
      <c r="J173" s="38"/>
      <c r="K173" s="10"/>
      <c r="L173" s="10"/>
      <c r="M173" s="10"/>
      <c r="N173" s="10"/>
      <c r="O173" s="10"/>
      <c r="P173" s="10"/>
      <c r="Q173" s="10"/>
      <c r="R173" s="10"/>
      <c r="S173" s="10"/>
      <c r="T173" s="22"/>
      <c r="U173" s="10"/>
      <c r="V173" s="10"/>
      <c r="W173" s="10"/>
      <c r="X173" s="10"/>
      <c r="Y173" s="10"/>
      <c r="Z173" s="10"/>
      <c r="AA173" s="10"/>
      <c r="AB173" s="22"/>
      <c r="AC173" s="10"/>
      <c r="AD173" s="10"/>
      <c r="AE173" s="10"/>
      <c r="AF173" s="10"/>
      <c r="AG173" s="10"/>
      <c r="AH173" s="22"/>
    </row>
    <row r="174" spans="1:34" s="6" customFormat="1" x14ac:dyDescent="0.2">
      <c r="A174" s="10"/>
      <c r="B174" s="62"/>
      <c r="C174" s="19"/>
      <c r="D174" s="10"/>
      <c r="E174" s="10"/>
      <c r="F174" s="10"/>
      <c r="G174" s="10"/>
      <c r="H174" s="10"/>
      <c r="I174" s="20"/>
      <c r="J174" s="38"/>
      <c r="K174" s="10"/>
      <c r="L174" s="10"/>
      <c r="M174" s="10"/>
      <c r="N174" s="10"/>
      <c r="O174" s="10"/>
      <c r="P174" s="10"/>
      <c r="Q174" s="10"/>
      <c r="R174" s="10"/>
      <c r="S174" s="10"/>
      <c r="T174" s="22"/>
      <c r="U174" s="10"/>
      <c r="V174" s="10"/>
      <c r="W174" s="10"/>
      <c r="X174" s="10"/>
      <c r="Y174" s="10"/>
      <c r="Z174" s="10"/>
      <c r="AA174" s="10"/>
      <c r="AB174" s="22"/>
      <c r="AC174" s="10"/>
      <c r="AD174" s="10"/>
      <c r="AE174" s="10"/>
      <c r="AF174" s="10"/>
      <c r="AG174" s="10"/>
      <c r="AH174" s="22"/>
    </row>
    <row r="175" spans="1:34" s="6" customFormat="1" x14ac:dyDescent="0.2">
      <c r="A175" s="10"/>
      <c r="B175" s="62"/>
      <c r="C175" s="19"/>
      <c r="D175" s="10"/>
      <c r="E175" s="10"/>
      <c r="F175" s="10"/>
      <c r="G175" s="10"/>
      <c r="H175" s="10"/>
      <c r="I175" s="20"/>
      <c r="J175" s="38"/>
      <c r="K175" s="10"/>
      <c r="L175" s="10"/>
      <c r="M175" s="10"/>
      <c r="N175" s="10"/>
      <c r="O175" s="10"/>
      <c r="P175" s="10"/>
      <c r="Q175" s="10"/>
      <c r="R175" s="10"/>
      <c r="S175" s="10"/>
      <c r="T175" s="22"/>
      <c r="U175" s="10"/>
      <c r="V175" s="10"/>
      <c r="W175" s="10"/>
      <c r="X175" s="10"/>
      <c r="Y175" s="10"/>
      <c r="Z175" s="10"/>
      <c r="AA175" s="10"/>
      <c r="AB175" s="22"/>
      <c r="AC175" s="10"/>
      <c r="AD175" s="10"/>
      <c r="AE175" s="10"/>
      <c r="AF175" s="10"/>
      <c r="AG175" s="10"/>
      <c r="AH175" s="22"/>
    </row>
    <row r="176" spans="1:34" s="6" customFormat="1" x14ac:dyDescent="0.2">
      <c r="A176" s="10"/>
      <c r="B176" s="62"/>
      <c r="C176" s="19"/>
      <c r="D176" s="10"/>
      <c r="E176" s="10"/>
      <c r="F176" s="10"/>
      <c r="G176" s="10"/>
      <c r="H176" s="10"/>
      <c r="I176" s="20"/>
      <c r="J176" s="38"/>
      <c r="K176" s="10"/>
      <c r="L176" s="10"/>
      <c r="M176" s="10"/>
      <c r="N176" s="10"/>
      <c r="O176" s="10"/>
      <c r="P176" s="10"/>
      <c r="Q176" s="10"/>
      <c r="R176" s="10"/>
      <c r="S176" s="10"/>
      <c r="T176" s="22"/>
      <c r="U176" s="10"/>
      <c r="V176" s="10"/>
      <c r="W176" s="10"/>
      <c r="X176" s="10"/>
      <c r="Y176" s="10"/>
      <c r="Z176" s="10"/>
      <c r="AA176" s="10"/>
      <c r="AB176" s="22"/>
      <c r="AC176" s="10"/>
      <c r="AD176" s="10"/>
      <c r="AE176" s="10"/>
      <c r="AF176" s="10"/>
      <c r="AG176" s="10"/>
      <c r="AH176" s="22"/>
    </row>
    <row r="177" spans="1:34" s="6" customFormat="1" x14ac:dyDescent="0.2">
      <c r="A177" s="10"/>
      <c r="B177" s="62"/>
      <c r="C177" s="19"/>
      <c r="D177" s="10"/>
      <c r="E177" s="10"/>
      <c r="F177" s="10"/>
      <c r="G177" s="10"/>
      <c r="H177" s="10"/>
      <c r="I177" s="20"/>
      <c r="J177" s="38"/>
      <c r="K177" s="10"/>
      <c r="L177" s="10"/>
      <c r="M177" s="10"/>
      <c r="N177" s="10"/>
      <c r="O177" s="10"/>
      <c r="P177" s="10"/>
      <c r="Q177" s="10"/>
      <c r="R177" s="10"/>
      <c r="S177" s="10"/>
      <c r="T177" s="22"/>
      <c r="U177" s="10"/>
      <c r="V177" s="10"/>
      <c r="W177" s="10"/>
      <c r="X177" s="10"/>
      <c r="Y177" s="10"/>
      <c r="Z177" s="10"/>
      <c r="AA177" s="10"/>
      <c r="AB177" s="22"/>
      <c r="AC177" s="10"/>
      <c r="AD177" s="10"/>
      <c r="AE177" s="10"/>
      <c r="AF177" s="10"/>
      <c r="AG177" s="10"/>
      <c r="AH177" s="22"/>
    </row>
    <row r="178" spans="1:34" s="6" customFormat="1" x14ac:dyDescent="0.2">
      <c r="A178" s="10"/>
      <c r="B178" s="62"/>
      <c r="C178" s="19"/>
      <c r="D178" s="10"/>
      <c r="E178" s="10"/>
      <c r="F178" s="10"/>
      <c r="G178" s="10"/>
      <c r="H178" s="10"/>
      <c r="I178" s="20"/>
      <c r="J178" s="38"/>
      <c r="K178" s="10"/>
      <c r="L178" s="10"/>
      <c r="M178" s="10"/>
      <c r="N178" s="10"/>
      <c r="O178" s="10"/>
      <c r="P178" s="10"/>
      <c r="Q178" s="10"/>
      <c r="R178" s="10"/>
      <c r="S178" s="10"/>
      <c r="T178" s="22"/>
      <c r="U178" s="10"/>
      <c r="V178" s="10"/>
      <c r="W178" s="10"/>
      <c r="X178" s="10"/>
      <c r="Y178" s="10"/>
      <c r="Z178" s="10"/>
      <c r="AA178" s="10"/>
      <c r="AB178" s="22"/>
      <c r="AC178" s="10"/>
      <c r="AD178" s="10"/>
      <c r="AE178" s="10"/>
      <c r="AF178" s="10"/>
      <c r="AG178" s="10"/>
      <c r="AH178" s="22"/>
    </row>
    <row r="179" spans="1:34" s="6" customFormat="1" x14ac:dyDescent="0.2">
      <c r="A179" s="10"/>
      <c r="B179" s="62"/>
      <c r="C179" s="19"/>
      <c r="D179" s="10"/>
      <c r="E179" s="10"/>
      <c r="F179" s="10"/>
      <c r="G179" s="10"/>
      <c r="H179" s="10"/>
      <c r="I179" s="20"/>
      <c r="J179" s="38"/>
      <c r="K179" s="10"/>
      <c r="L179" s="10"/>
      <c r="M179" s="10"/>
      <c r="N179" s="10"/>
      <c r="O179" s="10"/>
      <c r="P179" s="10"/>
      <c r="Q179" s="10"/>
      <c r="R179" s="10"/>
      <c r="S179" s="10"/>
      <c r="T179" s="22"/>
      <c r="U179" s="10"/>
      <c r="V179" s="10"/>
      <c r="W179" s="10"/>
      <c r="X179" s="10"/>
      <c r="Y179" s="10"/>
      <c r="Z179" s="10"/>
      <c r="AA179" s="10"/>
      <c r="AB179" s="22"/>
      <c r="AC179" s="10"/>
      <c r="AD179" s="10"/>
      <c r="AE179" s="10"/>
      <c r="AF179" s="10"/>
      <c r="AG179" s="10"/>
      <c r="AH179" s="22"/>
    </row>
    <row r="180" spans="1:34" s="6" customFormat="1" x14ac:dyDescent="0.2">
      <c r="A180" s="10"/>
      <c r="B180" s="62"/>
      <c r="C180" s="19"/>
      <c r="D180" s="10"/>
      <c r="E180" s="10"/>
      <c r="F180" s="10"/>
      <c r="G180" s="10"/>
      <c r="H180" s="10"/>
      <c r="I180" s="20"/>
      <c r="J180" s="38"/>
      <c r="K180" s="10"/>
      <c r="L180" s="10"/>
      <c r="M180" s="10"/>
      <c r="N180" s="10"/>
      <c r="O180" s="10"/>
      <c r="P180" s="10"/>
      <c r="Q180" s="10"/>
      <c r="R180" s="10"/>
      <c r="S180" s="10"/>
      <c r="T180" s="22"/>
      <c r="U180" s="10"/>
      <c r="V180" s="10"/>
      <c r="W180" s="10"/>
      <c r="X180" s="10"/>
      <c r="Y180" s="10"/>
      <c r="Z180" s="10"/>
      <c r="AA180" s="10"/>
      <c r="AB180" s="22"/>
      <c r="AC180" s="10"/>
      <c r="AD180" s="10"/>
      <c r="AE180" s="10"/>
      <c r="AF180" s="10"/>
      <c r="AG180" s="10"/>
      <c r="AH180" s="22"/>
    </row>
    <row r="181" spans="1:34" s="6" customFormat="1" x14ac:dyDescent="0.2">
      <c r="A181" s="10"/>
      <c r="B181" s="62"/>
      <c r="C181" s="19"/>
      <c r="D181" s="10"/>
      <c r="E181" s="10"/>
      <c r="F181" s="10"/>
      <c r="G181" s="10"/>
      <c r="H181" s="10"/>
      <c r="I181" s="20"/>
      <c r="J181" s="38"/>
      <c r="K181" s="10"/>
      <c r="L181" s="10"/>
      <c r="M181" s="10"/>
      <c r="N181" s="10"/>
      <c r="O181" s="10"/>
      <c r="P181" s="10"/>
      <c r="Q181" s="10"/>
      <c r="R181" s="10"/>
      <c r="S181" s="10"/>
      <c r="T181" s="22"/>
      <c r="U181" s="10"/>
      <c r="V181" s="10"/>
      <c r="W181" s="10"/>
      <c r="X181" s="10"/>
      <c r="Y181" s="10"/>
      <c r="Z181" s="10"/>
      <c r="AA181" s="10"/>
      <c r="AB181" s="22"/>
      <c r="AC181" s="10"/>
      <c r="AD181" s="10"/>
      <c r="AE181" s="10"/>
      <c r="AF181" s="10"/>
      <c r="AG181" s="10"/>
      <c r="AH181" s="22"/>
    </row>
    <row r="182" spans="1:34" s="6" customFormat="1" x14ac:dyDescent="0.2">
      <c r="A182" s="10"/>
      <c r="B182" s="62"/>
      <c r="C182" s="19"/>
      <c r="D182" s="10"/>
      <c r="E182" s="10"/>
      <c r="F182" s="10"/>
      <c r="G182" s="10"/>
      <c r="H182" s="10"/>
      <c r="I182" s="20"/>
      <c r="J182" s="38"/>
      <c r="K182" s="10"/>
      <c r="L182" s="10"/>
      <c r="M182" s="10"/>
      <c r="N182" s="10"/>
      <c r="O182" s="10"/>
      <c r="P182" s="10"/>
      <c r="Q182" s="10"/>
      <c r="R182" s="10"/>
      <c r="S182" s="10"/>
      <c r="T182" s="22"/>
      <c r="U182" s="10"/>
      <c r="V182" s="10"/>
      <c r="W182" s="10"/>
      <c r="X182" s="10"/>
      <c r="Y182" s="10"/>
      <c r="Z182" s="10"/>
      <c r="AA182" s="10"/>
      <c r="AB182" s="22"/>
      <c r="AC182" s="10"/>
      <c r="AD182" s="10"/>
      <c r="AE182" s="10"/>
      <c r="AF182" s="10"/>
      <c r="AG182" s="10"/>
      <c r="AH182" s="22"/>
    </row>
    <row r="183" spans="1:34" s="6" customFormat="1" x14ac:dyDescent="0.2">
      <c r="A183" s="10"/>
      <c r="B183" s="62"/>
      <c r="C183" s="19"/>
      <c r="D183" s="10"/>
      <c r="E183" s="10"/>
      <c r="F183" s="10"/>
      <c r="G183" s="10"/>
      <c r="H183" s="10"/>
      <c r="I183" s="20"/>
      <c r="J183" s="38"/>
      <c r="K183" s="10"/>
      <c r="L183" s="10"/>
      <c r="M183" s="10"/>
      <c r="N183" s="10"/>
      <c r="O183" s="10"/>
      <c r="P183" s="10"/>
      <c r="Q183" s="10"/>
      <c r="R183" s="10"/>
      <c r="S183" s="10"/>
      <c r="T183" s="22"/>
      <c r="U183" s="10"/>
      <c r="V183" s="10"/>
      <c r="W183" s="10"/>
      <c r="X183" s="10"/>
      <c r="Y183" s="10"/>
      <c r="Z183" s="10"/>
      <c r="AA183" s="10"/>
      <c r="AB183" s="22"/>
      <c r="AC183" s="10"/>
      <c r="AD183" s="10"/>
      <c r="AE183" s="10"/>
      <c r="AF183" s="10"/>
      <c r="AG183" s="10"/>
      <c r="AH183" s="22"/>
    </row>
    <row r="184" spans="1:34" s="6" customFormat="1" x14ac:dyDescent="0.2">
      <c r="A184" s="10"/>
      <c r="B184" s="62"/>
      <c r="C184" s="19"/>
      <c r="D184" s="10"/>
      <c r="E184" s="10"/>
      <c r="F184" s="10"/>
      <c r="G184" s="10"/>
      <c r="H184" s="10"/>
      <c r="I184" s="20"/>
      <c r="J184" s="38"/>
      <c r="K184" s="10"/>
      <c r="L184" s="10"/>
      <c r="M184" s="10"/>
      <c r="N184" s="10"/>
      <c r="O184" s="10"/>
      <c r="P184" s="10"/>
      <c r="Q184" s="10"/>
      <c r="R184" s="10"/>
      <c r="S184" s="10"/>
      <c r="T184" s="22"/>
      <c r="U184" s="10"/>
      <c r="V184" s="10"/>
      <c r="W184" s="10"/>
      <c r="X184" s="10"/>
      <c r="Y184" s="10"/>
      <c r="Z184" s="10"/>
      <c r="AA184" s="10"/>
      <c r="AB184" s="22"/>
      <c r="AC184" s="10"/>
      <c r="AD184" s="10"/>
      <c r="AE184" s="10"/>
      <c r="AF184" s="10"/>
      <c r="AG184" s="10"/>
      <c r="AH184" s="22"/>
    </row>
    <row r="185" spans="1:34" s="6" customFormat="1" x14ac:dyDescent="0.2">
      <c r="A185" s="10"/>
      <c r="B185" s="62"/>
      <c r="C185" s="19"/>
      <c r="D185" s="10"/>
      <c r="E185" s="10"/>
      <c r="F185" s="10"/>
      <c r="G185" s="10"/>
      <c r="H185" s="10"/>
      <c r="I185" s="20"/>
      <c r="J185" s="38"/>
      <c r="K185" s="10"/>
      <c r="L185" s="10"/>
      <c r="M185" s="10"/>
      <c r="N185" s="10"/>
      <c r="O185" s="10"/>
      <c r="P185" s="10"/>
      <c r="Q185" s="10"/>
      <c r="R185" s="10"/>
      <c r="S185" s="10"/>
      <c r="T185" s="22"/>
      <c r="U185" s="10"/>
      <c r="V185" s="10"/>
      <c r="W185" s="10"/>
      <c r="X185" s="10"/>
      <c r="Y185" s="10"/>
      <c r="Z185" s="10"/>
      <c r="AA185" s="10"/>
      <c r="AB185" s="22"/>
      <c r="AC185" s="10"/>
      <c r="AD185" s="10"/>
      <c r="AE185" s="10"/>
      <c r="AF185" s="10"/>
      <c r="AG185" s="10"/>
      <c r="AH185" s="22"/>
    </row>
    <row r="186" spans="1:34" s="6" customFormat="1" x14ac:dyDescent="0.2">
      <c r="A186" s="10"/>
      <c r="B186" s="62"/>
      <c r="C186" s="19"/>
      <c r="D186" s="10"/>
      <c r="E186" s="10"/>
      <c r="F186" s="10"/>
      <c r="G186" s="10"/>
      <c r="H186" s="10"/>
      <c r="I186" s="20"/>
      <c r="J186" s="38"/>
      <c r="K186" s="10"/>
      <c r="L186" s="10"/>
      <c r="M186" s="10"/>
      <c r="N186" s="10"/>
      <c r="O186" s="10"/>
      <c r="P186" s="10"/>
      <c r="Q186" s="10"/>
      <c r="R186" s="10"/>
      <c r="S186" s="10"/>
      <c r="T186" s="22"/>
      <c r="U186" s="10"/>
      <c r="V186" s="10"/>
      <c r="W186" s="10"/>
      <c r="X186" s="10"/>
      <c r="Y186" s="10"/>
      <c r="Z186" s="10"/>
      <c r="AA186" s="10"/>
      <c r="AB186" s="22"/>
      <c r="AC186" s="10"/>
      <c r="AD186" s="10"/>
      <c r="AE186" s="10"/>
      <c r="AF186" s="10"/>
      <c r="AG186" s="10"/>
      <c r="AH186" s="22"/>
    </row>
    <row r="187" spans="1:34" s="6" customFormat="1" x14ac:dyDescent="0.2">
      <c r="A187" s="10"/>
      <c r="B187" s="62"/>
      <c r="C187" s="19"/>
      <c r="D187" s="10"/>
      <c r="E187" s="10"/>
      <c r="F187" s="10"/>
      <c r="G187" s="10"/>
      <c r="H187" s="10"/>
      <c r="I187" s="20"/>
      <c r="J187" s="38"/>
      <c r="K187" s="10"/>
      <c r="L187" s="10"/>
      <c r="M187" s="10"/>
      <c r="N187" s="10"/>
      <c r="O187" s="10"/>
      <c r="P187" s="10"/>
      <c r="Q187" s="10"/>
      <c r="R187" s="10"/>
      <c r="S187" s="10"/>
      <c r="T187" s="22"/>
      <c r="U187" s="10"/>
      <c r="V187" s="10"/>
      <c r="W187" s="10"/>
      <c r="X187" s="10"/>
      <c r="Y187" s="10"/>
      <c r="Z187" s="10"/>
      <c r="AA187" s="10"/>
      <c r="AB187" s="22"/>
      <c r="AC187" s="10"/>
      <c r="AD187" s="10"/>
      <c r="AE187" s="10"/>
      <c r="AF187" s="10"/>
      <c r="AG187" s="10"/>
      <c r="AH187" s="22"/>
    </row>
    <row r="188" spans="1:34" s="6" customFormat="1" x14ac:dyDescent="0.2">
      <c r="A188" s="10"/>
      <c r="B188" s="62"/>
      <c r="C188" s="19"/>
      <c r="D188" s="10"/>
      <c r="E188" s="10"/>
      <c r="F188" s="10"/>
      <c r="G188" s="10"/>
      <c r="H188" s="10"/>
      <c r="I188" s="20"/>
      <c r="J188" s="38"/>
      <c r="K188" s="10"/>
      <c r="L188" s="10"/>
      <c r="M188" s="10"/>
      <c r="N188" s="10"/>
      <c r="O188" s="10"/>
      <c r="P188" s="10"/>
      <c r="Q188" s="10"/>
      <c r="R188" s="10"/>
      <c r="S188" s="10"/>
      <c r="T188" s="22"/>
      <c r="U188" s="10"/>
      <c r="V188" s="10"/>
      <c r="W188" s="10"/>
      <c r="X188" s="10"/>
      <c r="Y188" s="10"/>
      <c r="Z188" s="10"/>
      <c r="AA188" s="10"/>
      <c r="AB188" s="22"/>
      <c r="AC188" s="10"/>
      <c r="AD188" s="10"/>
      <c r="AE188" s="10"/>
      <c r="AF188" s="10"/>
      <c r="AG188" s="10"/>
      <c r="AH188" s="22"/>
    </row>
    <row r="189" spans="1:34" s="6" customFormat="1" x14ac:dyDescent="0.2">
      <c r="A189" s="10"/>
      <c r="B189" s="62"/>
      <c r="C189" s="19"/>
      <c r="D189" s="10"/>
      <c r="E189" s="10"/>
      <c r="F189" s="10"/>
      <c r="G189" s="10"/>
      <c r="H189" s="10"/>
      <c r="I189" s="20"/>
      <c r="J189" s="38"/>
      <c r="K189" s="10"/>
      <c r="L189" s="10"/>
      <c r="M189" s="10"/>
      <c r="N189" s="10"/>
      <c r="O189" s="10"/>
      <c r="P189" s="10"/>
      <c r="Q189" s="10"/>
      <c r="R189" s="10"/>
      <c r="S189" s="10"/>
      <c r="T189" s="22"/>
      <c r="U189" s="10"/>
      <c r="V189" s="10"/>
      <c r="W189" s="10"/>
      <c r="X189" s="10"/>
      <c r="Y189" s="10"/>
      <c r="Z189" s="10"/>
      <c r="AA189" s="10"/>
      <c r="AB189" s="22"/>
      <c r="AC189" s="10"/>
      <c r="AD189" s="10"/>
      <c r="AE189" s="10"/>
      <c r="AF189" s="10"/>
      <c r="AG189" s="10"/>
      <c r="AH189" s="22"/>
    </row>
    <row r="190" spans="1:34" s="6" customFormat="1" x14ac:dyDescent="0.2">
      <c r="A190" s="10"/>
      <c r="B190" s="62"/>
      <c r="C190" s="19"/>
      <c r="D190" s="10"/>
      <c r="E190" s="10"/>
      <c r="F190" s="10"/>
      <c r="G190" s="10"/>
      <c r="H190" s="10"/>
      <c r="I190" s="20"/>
      <c r="J190" s="38"/>
      <c r="K190" s="10"/>
      <c r="L190" s="10"/>
      <c r="M190" s="10"/>
      <c r="N190" s="10"/>
      <c r="O190" s="10"/>
      <c r="P190" s="10"/>
      <c r="Q190" s="10"/>
      <c r="R190" s="10"/>
      <c r="S190" s="10"/>
      <c r="T190" s="22"/>
      <c r="U190" s="10"/>
      <c r="V190" s="10"/>
      <c r="W190" s="10"/>
      <c r="X190" s="10"/>
      <c r="Y190" s="10"/>
      <c r="Z190" s="10"/>
      <c r="AA190" s="10"/>
      <c r="AB190" s="22"/>
      <c r="AC190" s="10"/>
      <c r="AD190" s="10"/>
      <c r="AE190" s="10"/>
      <c r="AF190" s="10"/>
      <c r="AG190" s="10"/>
      <c r="AH190" s="22"/>
    </row>
    <row r="191" spans="1:34" s="6" customFormat="1" x14ac:dyDescent="0.2">
      <c r="A191" s="10"/>
      <c r="B191" s="62"/>
      <c r="C191" s="19"/>
      <c r="D191" s="10"/>
      <c r="E191" s="10"/>
      <c r="F191" s="10"/>
      <c r="G191" s="10"/>
      <c r="H191" s="10"/>
      <c r="I191" s="20"/>
      <c r="J191" s="38"/>
      <c r="K191" s="10"/>
      <c r="L191" s="10"/>
      <c r="M191" s="10"/>
      <c r="N191" s="10"/>
      <c r="O191" s="10"/>
      <c r="P191" s="10"/>
      <c r="Q191" s="10"/>
      <c r="R191" s="10"/>
      <c r="S191" s="10"/>
      <c r="T191" s="22"/>
      <c r="U191" s="10"/>
      <c r="V191" s="10"/>
      <c r="W191" s="10"/>
      <c r="X191" s="10"/>
      <c r="Y191" s="10"/>
      <c r="Z191" s="10"/>
      <c r="AA191" s="10"/>
      <c r="AB191" s="22"/>
      <c r="AC191" s="10"/>
      <c r="AD191" s="10"/>
      <c r="AE191" s="10"/>
      <c r="AF191" s="10"/>
      <c r="AG191" s="10"/>
      <c r="AH191" s="22"/>
    </row>
    <row r="192" spans="1:34" s="6" customFormat="1" x14ac:dyDescent="0.2">
      <c r="A192" s="10"/>
      <c r="B192" s="62"/>
      <c r="C192" s="19"/>
      <c r="D192" s="10"/>
      <c r="E192" s="10"/>
      <c r="F192" s="10"/>
      <c r="G192" s="10"/>
      <c r="H192" s="10"/>
      <c r="I192" s="20"/>
      <c r="J192" s="38"/>
      <c r="K192" s="10"/>
      <c r="L192" s="10"/>
      <c r="M192" s="10"/>
      <c r="N192" s="10"/>
      <c r="O192" s="10"/>
      <c r="P192" s="10"/>
      <c r="Q192" s="10"/>
      <c r="R192" s="10"/>
      <c r="S192" s="10"/>
      <c r="T192" s="22"/>
      <c r="U192" s="10"/>
      <c r="V192" s="10"/>
      <c r="W192" s="10"/>
      <c r="X192" s="10"/>
      <c r="Y192" s="10"/>
      <c r="Z192" s="10"/>
      <c r="AA192" s="10"/>
      <c r="AB192" s="22"/>
      <c r="AC192" s="10"/>
      <c r="AD192" s="10"/>
      <c r="AE192" s="10"/>
      <c r="AF192" s="10"/>
      <c r="AG192" s="10"/>
      <c r="AH192" s="22"/>
    </row>
    <row r="193" spans="1:34" s="6" customFormat="1" x14ac:dyDescent="0.2">
      <c r="A193" s="10"/>
      <c r="B193" s="62"/>
      <c r="C193" s="19"/>
      <c r="D193" s="10"/>
      <c r="E193" s="10"/>
      <c r="F193" s="10"/>
      <c r="G193" s="10"/>
      <c r="H193" s="10"/>
      <c r="I193" s="20"/>
      <c r="J193" s="38"/>
      <c r="K193" s="10"/>
      <c r="L193" s="10"/>
      <c r="M193" s="10"/>
      <c r="N193" s="10"/>
      <c r="O193" s="10"/>
      <c r="P193" s="10"/>
      <c r="Q193" s="10"/>
      <c r="R193" s="10"/>
      <c r="S193" s="10"/>
      <c r="T193" s="22"/>
      <c r="U193" s="10"/>
      <c r="V193" s="10"/>
      <c r="W193" s="10"/>
      <c r="X193" s="10"/>
      <c r="Y193" s="10"/>
      <c r="Z193" s="10"/>
      <c r="AA193" s="10"/>
      <c r="AB193" s="22"/>
      <c r="AC193" s="10"/>
      <c r="AD193" s="10"/>
      <c r="AE193" s="10"/>
      <c r="AF193" s="10"/>
      <c r="AG193" s="10"/>
      <c r="AH193" s="22"/>
    </row>
    <row r="194" spans="1:34" s="6" customFormat="1" x14ac:dyDescent="0.2">
      <c r="A194" s="10"/>
      <c r="B194" s="62"/>
      <c r="C194" s="19"/>
      <c r="D194" s="10"/>
      <c r="E194" s="10"/>
      <c r="F194" s="10"/>
      <c r="G194" s="10"/>
      <c r="H194" s="10"/>
      <c r="I194" s="20"/>
      <c r="J194" s="38"/>
      <c r="K194" s="10"/>
      <c r="L194" s="10"/>
      <c r="M194" s="10"/>
      <c r="N194" s="10"/>
      <c r="O194" s="10"/>
      <c r="P194" s="10"/>
      <c r="Q194" s="10"/>
      <c r="R194" s="10"/>
      <c r="S194" s="10"/>
      <c r="T194" s="22"/>
      <c r="U194" s="10"/>
      <c r="V194" s="10"/>
      <c r="W194" s="10"/>
      <c r="X194" s="10"/>
      <c r="Y194" s="10"/>
      <c r="Z194" s="10"/>
      <c r="AA194" s="10"/>
      <c r="AB194" s="22"/>
      <c r="AC194" s="10"/>
      <c r="AD194" s="10"/>
      <c r="AE194" s="10"/>
      <c r="AF194" s="10"/>
      <c r="AG194" s="10"/>
      <c r="AH194" s="22"/>
    </row>
    <row r="195" spans="1:34" s="6" customFormat="1" x14ac:dyDescent="0.2">
      <c r="A195" s="10"/>
      <c r="B195" s="62"/>
      <c r="C195" s="19"/>
      <c r="D195" s="10"/>
      <c r="E195" s="10"/>
      <c r="F195" s="10"/>
      <c r="G195" s="10"/>
      <c r="H195" s="10"/>
      <c r="I195" s="20"/>
      <c r="J195" s="38"/>
      <c r="K195" s="10"/>
      <c r="L195" s="10"/>
      <c r="M195" s="10"/>
      <c r="N195" s="10"/>
      <c r="O195" s="10"/>
      <c r="P195" s="10"/>
      <c r="Q195" s="10"/>
      <c r="R195" s="10"/>
      <c r="S195" s="10"/>
      <c r="T195" s="22"/>
      <c r="U195" s="10"/>
      <c r="V195" s="10"/>
      <c r="W195" s="10"/>
      <c r="X195" s="10"/>
      <c r="Y195" s="10"/>
      <c r="Z195" s="10"/>
      <c r="AA195" s="10"/>
      <c r="AB195" s="22"/>
      <c r="AC195" s="10"/>
      <c r="AD195" s="10"/>
      <c r="AE195" s="10"/>
      <c r="AF195" s="10"/>
      <c r="AG195" s="10"/>
      <c r="AH195" s="22"/>
    </row>
    <row r="196" spans="1:34" s="6" customFormat="1" x14ac:dyDescent="0.2">
      <c r="A196" s="10"/>
      <c r="B196" s="62"/>
      <c r="C196" s="19"/>
      <c r="D196" s="10"/>
      <c r="E196" s="10"/>
      <c r="F196" s="10"/>
      <c r="G196" s="10"/>
      <c r="H196" s="10"/>
      <c r="I196" s="20"/>
      <c r="J196" s="38"/>
      <c r="K196" s="10"/>
      <c r="L196" s="10"/>
      <c r="M196" s="10"/>
      <c r="N196" s="10"/>
      <c r="O196" s="10"/>
      <c r="P196" s="10"/>
      <c r="Q196" s="10"/>
      <c r="R196" s="10"/>
      <c r="S196" s="10"/>
      <c r="T196" s="22"/>
      <c r="U196" s="10"/>
      <c r="V196" s="10"/>
      <c r="W196" s="10"/>
      <c r="X196" s="10"/>
      <c r="Y196" s="10"/>
      <c r="Z196" s="10"/>
      <c r="AA196" s="10"/>
      <c r="AB196" s="22"/>
      <c r="AC196" s="10"/>
      <c r="AD196" s="10"/>
      <c r="AE196" s="10"/>
      <c r="AF196" s="10"/>
      <c r="AG196" s="10"/>
      <c r="AH196" s="22"/>
    </row>
    <row r="197" spans="1:34" s="6" customFormat="1" x14ac:dyDescent="0.2">
      <c r="A197" s="10"/>
      <c r="B197" s="62"/>
      <c r="C197" s="19"/>
      <c r="D197" s="10"/>
      <c r="E197" s="10"/>
      <c r="F197" s="10"/>
      <c r="G197" s="10"/>
      <c r="H197" s="10"/>
      <c r="I197" s="20"/>
      <c r="J197" s="38"/>
      <c r="K197" s="10"/>
      <c r="L197" s="10"/>
      <c r="M197" s="10"/>
      <c r="N197" s="10"/>
      <c r="O197" s="10"/>
      <c r="P197" s="10"/>
      <c r="Q197" s="10"/>
      <c r="R197" s="10"/>
      <c r="S197" s="10"/>
      <c r="T197" s="22"/>
      <c r="U197" s="10"/>
      <c r="V197" s="10"/>
      <c r="W197" s="10"/>
      <c r="X197" s="10"/>
      <c r="Y197" s="10"/>
      <c r="Z197" s="10"/>
      <c r="AA197" s="10"/>
      <c r="AB197" s="22"/>
      <c r="AC197" s="10"/>
      <c r="AD197" s="10"/>
      <c r="AE197" s="10"/>
      <c r="AF197" s="10"/>
      <c r="AG197" s="10"/>
      <c r="AH197" s="22"/>
    </row>
    <row r="198" spans="1:34" s="6" customFormat="1" x14ac:dyDescent="0.2">
      <c r="A198" s="10"/>
      <c r="B198" s="62"/>
      <c r="C198" s="19"/>
      <c r="D198" s="10"/>
      <c r="E198" s="10"/>
      <c r="F198" s="10"/>
      <c r="G198" s="10"/>
      <c r="H198" s="10"/>
      <c r="I198" s="20"/>
      <c r="J198" s="38"/>
      <c r="K198" s="10"/>
      <c r="L198" s="10"/>
      <c r="M198" s="10"/>
      <c r="N198" s="10"/>
      <c r="O198" s="10"/>
      <c r="P198" s="10"/>
      <c r="Q198" s="10"/>
      <c r="R198" s="10"/>
      <c r="S198" s="10"/>
      <c r="T198" s="22"/>
      <c r="U198" s="10"/>
      <c r="V198" s="10"/>
      <c r="W198" s="10"/>
      <c r="X198" s="10"/>
      <c r="Y198" s="10"/>
      <c r="Z198" s="10"/>
      <c r="AA198" s="10"/>
      <c r="AB198" s="22"/>
      <c r="AC198" s="10"/>
      <c r="AD198" s="10"/>
      <c r="AE198" s="10"/>
      <c r="AF198" s="10"/>
      <c r="AG198" s="10"/>
      <c r="AH198" s="22"/>
    </row>
    <row r="199" spans="1:34" s="6" customFormat="1" x14ac:dyDescent="0.2">
      <c r="A199" s="10"/>
      <c r="B199" s="62"/>
      <c r="C199" s="19"/>
      <c r="D199" s="10"/>
      <c r="E199" s="10"/>
      <c r="F199" s="10"/>
      <c r="G199" s="10"/>
      <c r="H199" s="10"/>
      <c r="I199" s="20"/>
      <c r="J199" s="38"/>
      <c r="K199" s="10"/>
      <c r="L199" s="10"/>
      <c r="M199" s="10"/>
      <c r="N199" s="10"/>
      <c r="O199" s="10"/>
      <c r="P199" s="10"/>
      <c r="Q199" s="10"/>
      <c r="R199" s="10"/>
      <c r="S199" s="10"/>
      <c r="T199" s="22"/>
      <c r="U199" s="10"/>
      <c r="V199" s="10"/>
      <c r="W199" s="10"/>
      <c r="X199" s="10"/>
      <c r="Y199" s="10"/>
      <c r="Z199" s="10"/>
      <c r="AA199" s="10"/>
      <c r="AB199" s="22"/>
      <c r="AC199" s="10"/>
      <c r="AD199" s="10"/>
      <c r="AE199" s="10"/>
      <c r="AF199" s="10"/>
      <c r="AG199" s="10"/>
      <c r="AH199" s="22"/>
    </row>
    <row r="200" spans="1:34" s="6" customFormat="1" x14ac:dyDescent="0.2">
      <c r="A200" s="10"/>
      <c r="B200" s="62"/>
      <c r="C200" s="19"/>
      <c r="D200" s="10"/>
      <c r="E200" s="10"/>
      <c r="F200" s="10"/>
      <c r="G200" s="10"/>
      <c r="H200" s="10"/>
      <c r="I200" s="20"/>
      <c r="J200" s="38"/>
      <c r="K200" s="10"/>
      <c r="L200" s="10"/>
      <c r="M200" s="10"/>
      <c r="N200" s="10"/>
      <c r="O200" s="10"/>
      <c r="P200" s="10"/>
      <c r="Q200" s="10"/>
      <c r="R200" s="10"/>
      <c r="S200" s="10"/>
      <c r="T200" s="22"/>
      <c r="U200" s="10"/>
      <c r="V200" s="10"/>
      <c r="W200" s="10"/>
      <c r="X200" s="10"/>
      <c r="Y200" s="10"/>
      <c r="Z200" s="10"/>
      <c r="AA200" s="10"/>
      <c r="AB200" s="22"/>
      <c r="AC200" s="10"/>
      <c r="AD200" s="10"/>
      <c r="AE200" s="10"/>
      <c r="AF200" s="10"/>
      <c r="AG200" s="10"/>
      <c r="AH200" s="22"/>
    </row>
    <row r="201" spans="1:34" s="6" customFormat="1" x14ac:dyDescent="0.2">
      <c r="A201" s="10"/>
      <c r="B201" s="62"/>
      <c r="C201" s="19"/>
      <c r="D201" s="10"/>
      <c r="E201" s="10"/>
      <c r="F201" s="10"/>
      <c r="G201" s="10"/>
      <c r="H201" s="10"/>
      <c r="I201" s="20"/>
      <c r="J201" s="38"/>
      <c r="K201" s="10"/>
      <c r="L201" s="10"/>
      <c r="M201" s="10"/>
      <c r="N201" s="10"/>
      <c r="O201" s="10"/>
      <c r="P201" s="10"/>
      <c r="Q201" s="10"/>
      <c r="R201" s="10"/>
      <c r="S201" s="10"/>
      <c r="T201" s="22"/>
      <c r="U201" s="10"/>
      <c r="V201" s="10"/>
      <c r="W201" s="10"/>
      <c r="X201" s="10"/>
      <c r="Y201" s="10"/>
      <c r="Z201" s="10"/>
      <c r="AA201" s="10"/>
      <c r="AB201" s="22"/>
      <c r="AC201" s="10"/>
      <c r="AD201" s="10"/>
      <c r="AE201" s="10"/>
      <c r="AF201" s="10"/>
      <c r="AG201" s="10"/>
      <c r="AH201" s="22"/>
    </row>
    <row r="202" spans="1:34" s="6" customFormat="1" x14ac:dyDescent="0.2">
      <c r="A202" s="10"/>
      <c r="B202" s="62"/>
      <c r="C202" s="19"/>
      <c r="D202" s="10"/>
      <c r="E202" s="10"/>
      <c r="F202" s="10"/>
      <c r="G202" s="10"/>
      <c r="H202" s="10"/>
      <c r="I202" s="20"/>
      <c r="J202" s="38"/>
      <c r="K202" s="10"/>
      <c r="L202" s="10"/>
      <c r="M202" s="10"/>
      <c r="N202" s="10"/>
      <c r="O202" s="10"/>
      <c r="P202" s="10"/>
      <c r="Q202" s="10"/>
      <c r="R202" s="10"/>
      <c r="S202" s="10"/>
      <c r="T202" s="22"/>
      <c r="U202" s="10"/>
      <c r="V202" s="10"/>
      <c r="W202" s="10"/>
      <c r="X202" s="10"/>
      <c r="Y202" s="10"/>
      <c r="Z202" s="10"/>
      <c r="AA202" s="10"/>
      <c r="AB202" s="22"/>
      <c r="AC202" s="10"/>
      <c r="AD202" s="10"/>
      <c r="AE202" s="10"/>
      <c r="AF202" s="10"/>
      <c r="AG202" s="10"/>
      <c r="AH202" s="22"/>
    </row>
    <row r="203" spans="1:34" s="6" customFormat="1" x14ac:dyDescent="0.2">
      <c r="A203" s="10"/>
      <c r="B203" s="62"/>
      <c r="C203" s="19"/>
      <c r="D203" s="10"/>
      <c r="E203" s="10"/>
      <c r="F203" s="10"/>
      <c r="G203" s="10"/>
      <c r="H203" s="10"/>
      <c r="I203" s="20"/>
      <c r="J203" s="38"/>
      <c r="K203" s="10"/>
      <c r="L203" s="10"/>
      <c r="M203" s="10"/>
      <c r="N203" s="10"/>
      <c r="O203" s="10"/>
      <c r="P203" s="10"/>
      <c r="Q203" s="10"/>
      <c r="R203" s="10"/>
      <c r="S203" s="10"/>
      <c r="T203" s="22"/>
      <c r="U203" s="10"/>
      <c r="V203" s="10"/>
      <c r="W203" s="10"/>
      <c r="X203" s="10"/>
      <c r="Y203" s="10"/>
      <c r="Z203" s="10"/>
      <c r="AA203" s="10"/>
      <c r="AB203" s="22"/>
      <c r="AC203" s="10"/>
      <c r="AD203" s="10"/>
      <c r="AE203" s="10"/>
      <c r="AF203" s="10"/>
      <c r="AG203" s="10"/>
      <c r="AH203" s="22"/>
    </row>
    <row r="204" spans="1:34" s="6" customFormat="1" x14ac:dyDescent="0.2">
      <c r="A204" s="10"/>
      <c r="B204" s="62"/>
      <c r="C204" s="19"/>
      <c r="D204" s="10"/>
      <c r="E204" s="10"/>
      <c r="F204" s="10"/>
      <c r="G204" s="10"/>
      <c r="H204" s="10"/>
      <c r="I204" s="20"/>
      <c r="J204" s="38"/>
      <c r="K204" s="10"/>
      <c r="L204" s="10"/>
      <c r="M204" s="10"/>
      <c r="N204" s="10"/>
      <c r="O204" s="10"/>
      <c r="P204" s="10"/>
      <c r="Q204" s="10"/>
      <c r="R204" s="10"/>
      <c r="S204" s="10"/>
      <c r="T204" s="22"/>
      <c r="U204" s="10"/>
      <c r="V204" s="10"/>
      <c r="W204" s="10"/>
      <c r="X204" s="10"/>
      <c r="Y204" s="10"/>
      <c r="Z204" s="10"/>
      <c r="AA204" s="10"/>
      <c r="AB204" s="22"/>
      <c r="AC204" s="10"/>
      <c r="AD204" s="10"/>
      <c r="AE204" s="10"/>
      <c r="AF204" s="10"/>
      <c r="AG204" s="10"/>
      <c r="AH204" s="22"/>
    </row>
    <row r="205" spans="1:34" s="6" customFormat="1" x14ac:dyDescent="0.2">
      <c r="A205" s="10"/>
      <c r="B205" s="62"/>
      <c r="C205" s="19"/>
      <c r="D205" s="10"/>
      <c r="E205" s="10"/>
      <c r="F205" s="10"/>
      <c r="G205" s="10"/>
      <c r="H205" s="10"/>
      <c r="I205" s="20"/>
      <c r="J205" s="38"/>
      <c r="K205" s="10"/>
      <c r="L205" s="10"/>
      <c r="M205" s="10"/>
      <c r="N205" s="10"/>
      <c r="O205" s="10"/>
      <c r="P205" s="10"/>
      <c r="Q205" s="10"/>
      <c r="R205" s="10"/>
      <c r="S205" s="10"/>
      <c r="T205" s="22"/>
      <c r="U205" s="10"/>
      <c r="V205" s="10"/>
      <c r="W205" s="10"/>
      <c r="X205" s="10"/>
      <c r="Y205" s="10"/>
      <c r="Z205" s="10"/>
      <c r="AA205" s="10"/>
      <c r="AB205" s="22"/>
      <c r="AC205" s="10"/>
      <c r="AD205" s="10"/>
      <c r="AE205" s="10"/>
      <c r="AF205" s="10"/>
      <c r="AG205" s="10"/>
      <c r="AH205" s="22"/>
    </row>
    <row r="206" spans="1:34" s="6" customFormat="1" x14ac:dyDescent="0.2">
      <c r="A206" s="10"/>
      <c r="B206" s="62"/>
      <c r="C206" s="19"/>
      <c r="D206" s="10"/>
      <c r="E206" s="10"/>
      <c r="F206" s="10"/>
      <c r="G206" s="10"/>
      <c r="H206" s="10"/>
      <c r="I206" s="20"/>
      <c r="J206" s="38"/>
      <c r="K206" s="10"/>
      <c r="L206" s="10"/>
      <c r="M206" s="10"/>
      <c r="N206" s="10"/>
      <c r="O206" s="10"/>
      <c r="P206" s="10"/>
      <c r="Q206" s="10"/>
      <c r="R206" s="10"/>
      <c r="S206" s="10"/>
      <c r="T206" s="22"/>
      <c r="U206" s="10"/>
      <c r="V206" s="10"/>
      <c r="W206" s="10"/>
      <c r="X206" s="10"/>
      <c r="Y206" s="10"/>
      <c r="Z206" s="10"/>
      <c r="AA206" s="10"/>
      <c r="AB206" s="22"/>
      <c r="AC206" s="10"/>
      <c r="AD206" s="10"/>
      <c r="AE206" s="10"/>
      <c r="AF206" s="10"/>
      <c r="AG206" s="10"/>
      <c r="AH206" s="22"/>
    </row>
    <row r="207" spans="1:34" s="6" customFormat="1" x14ac:dyDescent="0.2">
      <c r="A207" s="10"/>
      <c r="B207" s="62"/>
      <c r="C207" s="19"/>
      <c r="D207" s="10"/>
      <c r="E207" s="10"/>
      <c r="F207" s="10"/>
      <c r="G207" s="10"/>
      <c r="H207" s="10"/>
      <c r="I207" s="20"/>
      <c r="J207" s="38"/>
      <c r="K207" s="10"/>
      <c r="L207" s="10"/>
      <c r="M207" s="10"/>
      <c r="N207" s="10"/>
      <c r="O207" s="10"/>
      <c r="P207" s="10"/>
      <c r="Q207" s="10"/>
      <c r="R207" s="10"/>
      <c r="S207" s="10"/>
      <c r="T207" s="22"/>
      <c r="U207" s="10"/>
      <c r="V207" s="10"/>
      <c r="W207" s="10"/>
      <c r="X207" s="10"/>
      <c r="Y207" s="10"/>
      <c r="Z207" s="10"/>
      <c r="AA207" s="10"/>
      <c r="AB207" s="22"/>
      <c r="AC207" s="10"/>
      <c r="AD207" s="10"/>
      <c r="AE207" s="10"/>
      <c r="AF207" s="10"/>
      <c r="AG207" s="10"/>
      <c r="AH207" s="22"/>
    </row>
    <row r="208" spans="1:34" s="6" customFormat="1" x14ac:dyDescent="0.2">
      <c r="A208" s="10"/>
      <c r="B208" s="62"/>
      <c r="C208" s="19"/>
      <c r="D208" s="10"/>
      <c r="E208" s="10"/>
      <c r="F208" s="10"/>
      <c r="G208" s="10"/>
      <c r="H208" s="10"/>
      <c r="I208" s="20"/>
      <c r="J208" s="38"/>
      <c r="K208" s="10"/>
      <c r="L208" s="10"/>
      <c r="M208" s="10"/>
      <c r="N208" s="10"/>
      <c r="O208" s="10"/>
      <c r="P208" s="10"/>
      <c r="Q208" s="10"/>
      <c r="R208" s="10"/>
      <c r="S208" s="10"/>
      <c r="T208" s="22"/>
      <c r="U208" s="10"/>
      <c r="V208" s="10"/>
      <c r="W208" s="10"/>
      <c r="X208" s="10"/>
      <c r="Y208" s="10"/>
      <c r="Z208" s="10"/>
      <c r="AA208" s="10"/>
      <c r="AB208" s="22"/>
      <c r="AC208" s="10"/>
      <c r="AD208" s="10"/>
      <c r="AE208" s="10"/>
      <c r="AF208" s="10"/>
      <c r="AG208" s="10"/>
      <c r="AH208" s="22"/>
    </row>
    <row r="209" spans="1:34" s="6" customFormat="1" x14ac:dyDescent="0.2">
      <c r="A209" s="10"/>
      <c r="B209" s="62"/>
      <c r="C209" s="19"/>
      <c r="D209" s="10"/>
      <c r="E209" s="10"/>
      <c r="F209" s="10"/>
      <c r="G209" s="10"/>
      <c r="H209" s="10"/>
      <c r="I209" s="20"/>
      <c r="J209" s="38"/>
      <c r="K209" s="10"/>
      <c r="L209" s="10"/>
      <c r="M209" s="10"/>
      <c r="N209" s="10"/>
      <c r="O209" s="10"/>
      <c r="P209" s="10"/>
      <c r="Q209" s="10"/>
      <c r="R209" s="10"/>
      <c r="S209" s="10"/>
      <c r="T209" s="22"/>
      <c r="U209" s="10"/>
      <c r="V209" s="10"/>
      <c r="W209" s="10"/>
      <c r="X209" s="10"/>
      <c r="Y209" s="10"/>
      <c r="Z209" s="10"/>
      <c r="AA209" s="10"/>
      <c r="AB209" s="22"/>
      <c r="AC209" s="10"/>
      <c r="AD209" s="10"/>
      <c r="AE209" s="10"/>
      <c r="AF209" s="10"/>
      <c r="AG209" s="10"/>
      <c r="AH209" s="22"/>
    </row>
    <row r="210" spans="1:34" s="6" customFormat="1" x14ac:dyDescent="0.2">
      <c r="A210" s="10"/>
      <c r="B210" s="62"/>
      <c r="C210" s="19"/>
      <c r="D210" s="10"/>
      <c r="E210" s="10"/>
      <c r="F210" s="10"/>
      <c r="G210" s="10"/>
      <c r="H210" s="10"/>
      <c r="I210" s="20"/>
      <c r="J210" s="38"/>
      <c r="K210" s="10"/>
      <c r="L210" s="10"/>
      <c r="M210" s="10"/>
      <c r="N210" s="10"/>
      <c r="O210" s="10"/>
      <c r="P210" s="10"/>
      <c r="Q210" s="10"/>
      <c r="R210" s="10"/>
      <c r="S210" s="10"/>
      <c r="T210" s="22"/>
      <c r="U210" s="10"/>
      <c r="V210" s="10"/>
      <c r="W210" s="10"/>
      <c r="X210" s="10"/>
      <c r="Y210" s="10"/>
      <c r="Z210" s="10"/>
      <c r="AA210" s="10"/>
      <c r="AB210" s="22"/>
      <c r="AC210" s="10"/>
      <c r="AD210" s="10"/>
      <c r="AE210" s="10"/>
      <c r="AF210" s="10"/>
      <c r="AG210" s="10"/>
      <c r="AH210" s="22"/>
    </row>
    <row r="211" spans="1:34" s="6" customFormat="1" x14ac:dyDescent="0.2">
      <c r="A211" s="10"/>
      <c r="B211" s="62"/>
      <c r="C211" s="19"/>
      <c r="D211" s="10"/>
      <c r="E211" s="10"/>
      <c r="F211" s="10"/>
      <c r="G211" s="10"/>
      <c r="H211" s="10"/>
      <c r="I211" s="20"/>
      <c r="J211" s="38"/>
      <c r="K211" s="10"/>
      <c r="L211" s="10"/>
      <c r="M211" s="10"/>
      <c r="N211" s="10"/>
      <c r="O211" s="10"/>
      <c r="P211" s="10"/>
      <c r="Q211" s="10"/>
      <c r="R211" s="10"/>
      <c r="S211" s="10"/>
      <c r="T211" s="22"/>
      <c r="U211" s="10"/>
      <c r="V211" s="10"/>
      <c r="W211" s="10"/>
      <c r="X211" s="10"/>
      <c r="Y211" s="10"/>
      <c r="Z211" s="10"/>
      <c r="AA211" s="10"/>
      <c r="AB211" s="22"/>
      <c r="AC211" s="10"/>
      <c r="AD211" s="10"/>
      <c r="AE211" s="10"/>
      <c r="AF211" s="10"/>
      <c r="AG211" s="10"/>
      <c r="AH211" s="22"/>
    </row>
    <row r="212" spans="1:34" s="6" customFormat="1" x14ac:dyDescent="0.2">
      <c r="A212" s="10"/>
      <c r="B212" s="62"/>
      <c r="C212" s="19"/>
      <c r="D212" s="10"/>
      <c r="E212" s="10"/>
      <c r="F212" s="10"/>
      <c r="G212" s="10"/>
      <c r="H212" s="10"/>
      <c r="I212" s="20"/>
      <c r="J212" s="38"/>
      <c r="K212" s="10"/>
      <c r="L212" s="10"/>
      <c r="M212" s="10"/>
      <c r="N212" s="10"/>
      <c r="O212" s="10"/>
      <c r="P212" s="10"/>
      <c r="Q212" s="10"/>
      <c r="R212" s="10"/>
      <c r="S212" s="10"/>
      <c r="T212" s="22"/>
      <c r="U212" s="10"/>
      <c r="V212" s="10"/>
      <c r="W212" s="10"/>
      <c r="X212" s="10"/>
      <c r="Y212" s="10"/>
      <c r="Z212" s="10"/>
      <c r="AA212" s="10"/>
      <c r="AB212" s="22"/>
      <c r="AC212" s="10"/>
      <c r="AD212" s="10"/>
      <c r="AE212" s="10"/>
      <c r="AF212" s="10"/>
      <c r="AG212" s="10"/>
      <c r="AH212" s="22"/>
    </row>
    <row r="213" spans="1:34" s="6" customFormat="1" x14ac:dyDescent="0.2">
      <c r="A213" s="10"/>
      <c r="B213" s="62"/>
      <c r="C213" s="19"/>
      <c r="D213" s="10"/>
      <c r="E213" s="10"/>
      <c r="F213" s="10"/>
      <c r="G213" s="10"/>
      <c r="H213" s="10"/>
      <c r="I213" s="20"/>
      <c r="J213" s="38"/>
      <c r="K213" s="10"/>
      <c r="L213" s="10"/>
      <c r="M213" s="10"/>
      <c r="N213" s="10"/>
      <c r="O213" s="10"/>
      <c r="P213" s="10"/>
      <c r="Q213" s="10"/>
      <c r="R213" s="10"/>
      <c r="S213" s="10"/>
      <c r="T213" s="22"/>
      <c r="U213" s="10"/>
      <c r="V213" s="10"/>
      <c r="W213" s="10"/>
      <c r="X213" s="10"/>
      <c r="Y213" s="10"/>
      <c r="Z213" s="10"/>
      <c r="AA213" s="10"/>
      <c r="AB213" s="22"/>
      <c r="AC213" s="10"/>
      <c r="AD213" s="10"/>
      <c r="AE213" s="10"/>
      <c r="AF213" s="10"/>
      <c r="AG213" s="10"/>
      <c r="AH213" s="22"/>
    </row>
    <row r="214" spans="1:34" s="6" customFormat="1" x14ac:dyDescent="0.2">
      <c r="A214" s="10"/>
      <c r="B214" s="62"/>
      <c r="C214" s="19"/>
      <c r="D214" s="10"/>
      <c r="E214" s="10"/>
      <c r="F214" s="10"/>
      <c r="G214" s="10"/>
      <c r="H214" s="10"/>
      <c r="I214" s="20"/>
      <c r="J214" s="38"/>
      <c r="K214" s="10"/>
      <c r="L214" s="10"/>
      <c r="M214" s="10"/>
      <c r="N214" s="10"/>
      <c r="O214" s="10"/>
      <c r="P214" s="10"/>
      <c r="Q214" s="10"/>
      <c r="R214" s="10"/>
      <c r="S214" s="10"/>
      <c r="T214" s="22"/>
      <c r="U214" s="10"/>
      <c r="V214" s="10"/>
      <c r="W214" s="10"/>
      <c r="X214" s="10"/>
      <c r="Y214" s="10"/>
      <c r="Z214" s="10"/>
      <c r="AA214" s="10"/>
      <c r="AB214" s="22"/>
      <c r="AC214" s="10"/>
      <c r="AD214" s="10"/>
      <c r="AE214" s="10"/>
      <c r="AF214" s="10"/>
      <c r="AG214" s="10"/>
      <c r="AH214" s="22"/>
    </row>
    <row r="215" spans="1:34" s="6" customFormat="1" x14ac:dyDescent="0.2">
      <c r="A215" s="10"/>
      <c r="B215" s="62"/>
      <c r="C215" s="19"/>
      <c r="D215" s="10"/>
      <c r="E215" s="10"/>
      <c r="F215" s="10"/>
      <c r="G215" s="10"/>
      <c r="H215" s="10"/>
      <c r="I215" s="20"/>
      <c r="J215" s="38"/>
      <c r="K215" s="10"/>
      <c r="L215" s="10"/>
      <c r="M215" s="10"/>
      <c r="N215" s="10"/>
      <c r="O215" s="10"/>
      <c r="P215" s="10"/>
      <c r="Q215" s="10"/>
      <c r="R215" s="10"/>
      <c r="S215" s="10"/>
      <c r="T215" s="22"/>
      <c r="U215" s="10"/>
      <c r="V215" s="10"/>
      <c r="W215" s="10"/>
      <c r="X215" s="10"/>
      <c r="Y215" s="10"/>
      <c r="Z215" s="10"/>
      <c r="AA215" s="10"/>
      <c r="AB215" s="22"/>
      <c r="AC215" s="10"/>
      <c r="AD215" s="10"/>
      <c r="AE215" s="10"/>
      <c r="AF215" s="10"/>
      <c r="AG215" s="10"/>
      <c r="AH215" s="22"/>
    </row>
    <row r="216" spans="1:34" s="6" customFormat="1" x14ac:dyDescent="0.2">
      <c r="A216" s="10"/>
      <c r="B216" s="62"/>
      <c r="C216" s="19"/>
      <c r="D216" s="10"/>
      <c r="E216" s="10"/>
      <c r="F216" s="10"/>
      <c r="G216" s="10"/>
      <c r="H216" s="10"/>
      <c r="I216" s="20"/>
      <c r="J216" s="38"/>
      <c r="K216" s="10"/>
      <c r="L216" s="10"/>
      <c r="M216" s="10"/>
      <c r="N216" s="10"/>
      <c r="O216" s="10"/>
      <c r="P216" s="10"/>
      <c r="Q216" s="10"/>
      <c r="R216" s="10"/>
      <c r="S216" s="10"/>
      <c r="T216" s="22"/>
      <c r="U216" s="10"/>
      <c r="V216" s="10"/>
      <c r="W216" s="10"/>
      <c r="X216" s="10"/>
      <c r="Y216" s="10"/>
      <c r="Z216" s="10"/>
      <c r="AA216" s="10"/>
      <c r="AB216" s="22"/>
      <c r="AC216" s="10"/>
      <c r="AD216" s="10"/>
      <c r="AE216" s="10"/>
      <c r="AF216" s="10"/>
      <c r="AG216" s="10"/>
      <c r="AH216" s="22"/>
    </row>
    <row r="217" spans="1:34" s="6" customFormat="1" x14ac:dyDescent="0.2">
      <c r="A217" s="10"/>
      <c r="B217" s="62"/>
      <c r="C217" s="19"/>
      <c r="D217" s="10"/>
      <c r="E217" s="10"/>
      <c r="F217" s="10"/>
      <c r="G217" s="10"/>
      <c r="H217" s="10"/>
      <c r="I217" s="20"/>
      <c r="J217" s="38"/>
      <c r="K217" s="10"/>
      <c r="L217" s="10"/>
      <c r="M217" s="10"/>
      <c r="N217" s="10"/>
      <c r="O217" s="10"/>
      <c r="P217" s="10"/>
      <c r="Q217" s="10"/>
      <c r="R217" s="10"/>
      <c r="S217" s="10"/>
      <c r="T217" s="22"/>
      <c r="U217" s="10"/>
      <c r="V217" s="10"/>
      <c r="W217" s="10"/>
      <c r="X217" s="10"/>
      <c r="Y217" s="10"/>
      <c r="Z217" s="10"/>
      <c r="AA217" s="10"/>
      <c r="AB217" s="22"/>
      <c r="AC217" s="10"/>
      <c r="AD217" s="10"/>
      <c r="AE217" s="10"/>
      <c r="AF217" s="10"/>
      <c r="AG217" s="10"/>
      <c r="AH217" s="22"/>
    </row>
    <row r="218" spans="1:34" s="6" customFormat="1" x14ac:dyDescent="0.2">
      <c r="A218" s="10"/>
      <c r="B218" s="62"/>
      <c r="C218" s="19"/>
      <c r="D218" s="10"/>
      <c r="E218" s="10"/>
      <c r="F218" s="10"/>
      <c r="G218" s="10"/>
      <c r="H218" s="10"/>
      <c r="I218" s="20"/>
      <c r="J218" s="38"/>
      <c r="K218" s="10"/>
      <c r="L218" s="10"/>
      <c r="M218" s="10"/>
      <c r="N218" s="10"/>
      <c r="O218" s="10"/>
      <c r="P218" s="10"/>
      <c r="Q218" s="10"/>
      <c r="R218" s="10"/>
      <c r="S218" s="10"/>
      <c r="T218" s="22"/>
      <c r="U218" s="10"/>
      <c r="V218" s="10"/>
      <c r="W218" s="10"/>
      <c r="X218" s="10"/>
      <c r="Y218" s="10"/>
      <c r="Z218" s="10"/>
      <c r="AA218" s="10"/>
      <c r="AB218" s="22"/>
      <c r="AC218" s="10"/>
      <c r="AD218" s="10"/>
      <c r="AE218" s="10"/>
      <c r="AF218" s="10"/>
      <c r="AG218" s="10"/>
      <c r="AH218" s="22"/>
    </row>
    <row r="219" spans="1:34" s="6" customFormat="1" x14ac:dyDescent="0.2">
      <c r="A219" s="10"/>
      <c r="B219" s="62"/>
      <c r="C219" s="19"/>
      <c r="D219" s="10"/>
      <c r="E219" s="10"/>
      <c r="F219" s="10"/>
      <c r="G219" s="10"/>
      <c r="H219" s="10"/>
      <c r="I219" s="20"/>
      <c r="J219" s="38"/>
      <c r="K219" s="10"/>
      <c r="L219" s="10"/>
      <c r="M219" s="10"/>
      <c r="N219" s="10"/>
      <c r="O219" s="10"/>
      <c r="P219" s="10"/>
      <c r="Q219" s="10"/>
      <c r="R219" s="10"/>
      <c r="S219" s="10"/>
      <c r="T219" s="22"/>
      <c r="U219" s="10"/>
      <c r="V219" s="10"/>
      <c r="W219" s="10"/>
      <c r="X219" s="10"/>
      <c r="Y219" s="10"/>
      <c r="Z219" s="10"/>
      <c r="AA219" s="10"/>
      <c r="AB219" s="22"/>
      <c r="AC219" s="10"/>
      <c r="AD219" s="10"/>
      <c r="AE219" s="10"/>
      <c r="AF219" s="10"/>
      <c r="AG219" s="10"/>
      <c r="AH219" s="22"/>
    </row>
    <row r="220" spans="1:34" s="6" customFormat="1" x14ac:dyDescent="0.2">
      <c r="A220" s="10"/>
      <c r="B220" s="62"/>
      <c r="C220" s="19"/>
      <c r="D220" s="10"/>
      <c r="E220" s="10"/>
      <c r="F220" s="10"/>
      <c r="G220" s="10"/>
      <c r="H220" s="10"/>
      <c r="I220" s="20"/>
      <c r="J220" s="38"/>
      <c r="K220" s="10"/>
      <c r="L220" s="10"/>
      <c r="M220" s="10"/>
      <c r="N220" s="10"/>
      <c r="O220" s="10"/>
      <c r="P220" s="10"/>
      <c r="Q220" s="10"/>
      <c r="R220" s="10"/>
      <c r="S220" s="10"/>
      <c r="T220" s="22"/>
      <c r="U220" s="10"/>
      <c r="V220" s="10"/>
      <c r="W220" s="10"/>
      <c r="X220" s="10"/>
      <c r="Y220" s="10"/>
      <c r="Z220" s="10"/>
      <c r="AA220" s="10"/>
      <c r="AB220" s="22"/>
      <c r="AC220" s="10"/>
      <c r="AD220" s="10"/>
      <c r="AE220" s="10"/>
      <c r="AF220" s="10"/>
      <c r="AG220" s="10"/>
      <c r="AH220" s="22"/>
    </row>
    <row r="221" spans="1:34" s="6" customFormat="1" x14ac:dyDescent="0.2">
      <c r="A221" s="10"/>
      <c r="B221" s="62"/>
      <c r="C221" s="19"/>
      <c r="D221" s="10"/>
      <c r="E221" s="10"/>
      <c r="F221" s="10"/>
      <c r="G221" s="10"/>
      <c r="H221" s="10"/>
      <c r="I221" s="20"/>
      <c r="J221" s="38"/>
      <c r="K221" s="10"/>
      <c r="L221" s="10"/>
      <c r="M221" s="10"/>
      <c r="N221" s="10"/>
      <c r="O221" s="10"/>
      <c r="P221" s="10"/>
      <c r="Q221" s="10"/>
      <c r="R221" s="10"/>
      <c r="S221" s="10"/>
      <c r="T221" s="22"/>
      <c r="U221" s="10"/>
      <c r="V221" s="10"/>
      <c r="W221" s="10"/>
      <c r="X221" s="10"/>
      <c r="Y221" s="10"/>
      <c r="Z221" s="10"/>
      <c r="AA221" s="10"/>
      <c r="AB221" s="22"/>
      <c r="AC221" s="10"/>
      <c r="AD221" s="10"/>
      <c r="AE221" s="10"/>
      <c r="AF221" s="10"/>
      <c r="AG221" s="10"/>
      <c r="AH221" s="22"/>
    </row>
    <row r="222" spans="1:34" s="6" customFormat="1" x14ac:dyDescent="0.2">
      <c r="A222" s="10"/>
      <c r="B222" s="62"/>
      <c r="C222" s="19"/>
      <c r="D222" s="10"/>
      <c r="E222" s="10"/>
      <c r="F222" s="10"/>
      <c r="G222" s="10"/>
      <c r="H222" s="10"/>
      <c r="I222" s="20"/>
      <c r="J222" s="38"/>
      <c r="K222" s="10"/>
      <c r="L222" s="10"/>
      <c r="M222" s="10"/>
      <c r="N222" s="10"/>
      <c r="O222" s="10"/>
      <c r="P222" s="10"/>
      <c r="Q222" s="10"/>
      <c r="R222" s="10"/>
      <c r="S222" s="10"/>
      <c r="T222" s="22"/>
      <c r="U222" s="10"/>
      <c r="V222" s="10"/>
      <c r="W222" s="10"/>
      <c r="X222" s="10"/>
      <c r="Y222" s="10"/>
      <c r="Z222" s="10"/>
      <c r="AA222" s="10"/>
      <c r="AB222" s="22"/>
      <c r="AC222" s="10"/>
      <c r="AD222" s="10"/>
      <c r="AE222" s="10"/>
      <c r="AF222" s="10"/>
      <c r="AG222" s="10"/>
      <c r="AH222" s="22"/>
    </row>
    <row r="223" spans="1:34" s="6" customFormat="1" x14ac:dyDescent="0.2">
      <c r="A223" s="10"/>
      <c r="B223" s="62"/>
      <c r="C223" s="19"/>
      <c r="D223" s="10"/>
      <c r="E223" s="10"/>
      <c r="F223" s="10"/>
      <c r="G223" s="10"/>
      <c r="H223" s="10"/>
      <c r="I223" s="20"/>
      <c r="J223" s="38"/>
      <c r="K223" s="10"/>
      <c r="L223" s="10"/>
      <c r="M223" s="10"/>
      <c r="N223" s="10"/>
      <c r="O223" s="10"/>
      <c r="P223" s="10"/>
      <c r="Q223" s="10"/>
      <c r="R223" s="10"/>
      <c r="S223" s="10"/>
      <c r="T223" s="22"/>
      <c r="U223" s="10"/>
      <c r="V223" s="10"/>
      <c r="W223" s="10"/>
      <c r="X223" s="10"/>
      <c r="Y223" s="10"/>
      <c r="Z223" s="10"/>
      <c r="AA223" s="10"/>
      <c r="AB223" s="22"/>
      <c r="AC223" s="10"/>
      <c r="AD223" s="10"/>
      <c r="AE223" s="10"/>
      <c r="AF223" s="10"/>
      <c r="AG223" s="10"/>
      <c r="AH223" s="22"/>
    </row>
    <row r="224" spans="1:34" s="6" customFormat="1" x14ac:dyDescent="0.2">
      <c r="A224" s="10"/>
      <c r="B224" s="62"/>
      <c r="C224" s="19"/>
      <c r="D224" s="10"/>
      <c r="E224" s="10"/>
      <c r="F224" s="10"/>
      <c r="G224" s="10"/>
      <c r="H224" s="10"/>
      <c r="I224" s="20"/>
      <c r="J224" s="38"/>
      <c r="K224" s="10"/>
      <c r="L224" s="10"/>
      <c r="M224" s="10"/>
      <c r="N224" s="10"/>
      <c r="O224" s="10"/>
      <c r="P224" s="10"/>
      <c r="Q224" s="10"/>
      <c r="R224" s="10"/>
      <c r="S224" s="10"/>
      <c r="T224" s="22"/>
      <c r="U224" s="10"/>
      <c r="V224" s="10"/>
      <c r="W224" s="10"/>
      <c r="X224" s="10"/>
      <c r="Y224" s="10"/>
      <c r="Z224" s="10"/>
      <c r="AA224" s="10"/>
      <c r="AB224" s="22"/>
      <c r="AC224" s="10"/>
      <c r="AD224" s="10"/>
      <c r="AE224" s="10"/>
      <c r="AF224" s="10"/>
      <c r="AG224" s="10"/>
      <c r="AH224" s="22"/>
    </row>
    <row r="225" spans="1:34" s="6" customFormat="1" x14ac:dyDescent="0.2">
      <c r="A225" s="10"/>
      <c r="B225" s="62"/>
      <c r="C225" s="19"/>
      <c r="D225" s="10"/>
      <c r="E225" s="10"/>
      <c r="F225" s="10"/>
      <c r="G225" s="10"/>
      <c r="H225" s="10"/>
      <c r="I225" s="20"/>
      <c r="J225" s="38"/>
      <c r="K225" s="10"/>
      <c r="L225" s="10"/>
      <c r="M225" s="10"/>
      <c r="N225" s="10"/>
      <c r="O225" s="10"/>
      <c r="P225" s="10"/>
      <c r="Q225" s="10"/>
      <c r="R225" s="10"/>
      <c r="S225" s="10"/>
      <c r="T225" s="22"/>
      <c r="U225" s="10"/>
      <c r="V225" s="10"/>
      <c r="W225" s="10"/>
      <c r="X225" s="10"/>
      <c r="Y225" s="10"/>
      <c r="Z225" s="10"/>
      <c r="AA225" s="10"/>
      <c r="AB225" s="22"/>
      <c r="AC225" s="10"/>
      <c r="AD225" s="10"/>
      <c r="AE225" s="10"/>
      <c r="AF225" s="10"/>
      <c r="AG225" s="10"/>
      <c r="AH225" s="22"/>
    </row>
    <row r="226" spans="1:34" s="6" customFormat="1" x14ac:dyDescent="0.2">
      <c r="A226" s="10"/>
      <c r="B226" s="62"/>
      <c r="C226" s="19"/>
      <c r="D226" s="10"/>
      <c r="E226" s="10"/>
      <c r="F226" s="10"/>
      <c r="G226" s="10"/>
      <c r="H226" s="10"/>
      <c r="I226" s="20"/>
      <c r="J226" s="38"/>
      <c r="K226" s="10"/>
      <c r="L226" s="10"/>
      <c r="M226" s="10"/>
      <c r="N226" s="10"/>
      <c r="O226" s="10"/>
      <c r="P226" s="10"/>
      <c r="Q226" s="10"/>
      <c r="R226" s="10"/>
      <c r="S226" s="10"/>
      <c r="T226" s="22"/>
      <c r="U226" s="10"/>
      <c r="V226" s="10"/>
      <c r="W226" s="10"/>
      <c r="X226" s="10"/>
      <c r="Y226" s="10"/>
      <c r="Z226" s="10"/>
      <c r="AA226" s="10"/>
      <c r="AB226" s="22"/>
      <c r="AC226" s="10"/>
      <c r="AD226" s="10"/>
      <c r="AE226" s="10"/>
      <c r="AF226" s="10"/>
      <c r="AG226" s="10"/>
      <c r="AH226" s="22"/>
    </row>
    <row r="227" spans="1:34" s="6" customFormat="1" x14ac:dyDescent="0.2">
      <c r="A227" s="10"/>
      <c r="B227" s="62"/>
      <c r="C227" s="19"/>
      <c r="D227" s="10"/>
      <c r="E227" s="10"/>
      <c r="F227" s="10"/>
      <c r="G227" s="10"/>
      <c r="H227" s="10"/>
      <c r="I227" s="20"/>
      <c r="J227" s="38"/>
      <c r="K227" s="10"/>
      <c r="L227" s="10"/>
      <c r="M227" s="10"/>
      <c r="N227" s="10"/>
      <c r="O227" s="10"/>
      <c r="P227" s="10"/>
      <c r="Q227" s="10"/>
      <c r="R227" s="10"/>
      <c r="S227" s="10"/>
      <c r="T227" s="22"/>
      <c r="U227" s="10"/>
      <c r="V227" s="10"/>
      <c r="W227" s="10"/>
      <c r="X227" s="10"/>
      <c r="Y227" s="10"/>
      <c r="Z227" s="10"/>
      <c r="AA227" s="10"/>
      <c r="AB227" s="22"/>
      <c r="AC227" s="10"/>
      <c r="AD227" s="10"/>
      <c r="AE227" s="10"/>
      <c r="AF227" s="10"/>
      <c r="AG227" s="10"/>
      <c r="AH227" s="22"/>
    </row>
    <row r="228" spans="1:34" s="6" customFormat="1" x14ac:dyDescent="0.2">
      <c r="A228" s="10"/>
      <c r="B228" s="62"/>
      <c r="C228" s="19"/>
      <c r="D228" s="10"/>
      <c r="E228" s="10"/>
      <c r="F228" s="10"/>
      <c r="G228" s="10"/>
      <c r="H228" s="10"/>
      <c r="I228" s="20"/>
      <c r="J228" s="38"/>
      <c r="K228" s="10"/>
      <c r="L228" s="10"/>
      <c r="M228" s="10"/>
      <c r="N228" s="10"/>
      <c r="O228" s="10"/>
      <c r="P228" s="10"/>
      <c r="Q228" s="10"/>
      <c r="R228" s="10"/>
      <c r="S228" s="10"/>
      <c r="T228" s="22"/>
      <c r="U228" s="10"/>
      <c r="V228" s="10"/>
      <c r="W228" s="10"/>
      <c r="X228" s="10"/>
      <c r="Y228" s="10"/>
      <c r="Z228" s="10"/>
      <c r="AA228" s="10"/>
      <c r="AB228" s="22"/>
      <c r="AC228" s="10"/>
      <c r="AD228" s="10"/>
      <c r="AE228" s="10"/>
      <c r="AF228" s="10"/>
      <c r="AG228" s="10"/>
      <c r="AH228" s="22"/>
    </row>
    <row r="229" spans="1:34" s="6" customFormat="1" x14ac:dyDescent="0.2">
      <c r="A229" s="10"/>
      <c r="B229" s="62"/>
      <c r="C229" s="19"/>
      <c r="D229" s="10"/>
      <c r="E229" s="10"/>
      <c r="F229" s="10"/>
      <c r="G229" s="10"/>
      <c r="H229" s="10"/>
      <c r="I229" s="20"/>
      <c r="J229" s="38"/>
      <c r="K229" s="10"/>
      <c r="L229" s="10"/>
      <c r="M229" s="10"/>
      <c r="N229" s="10"/>
      <c r="O229" s="10"/>
      <c r="P229" s="10"/>
      <c r="Q229" s="10"/>
      <c r="R229" s="10"/>
      <c r="S229" s="10"/>
      <c r="T229" s="22"/>
      <c r="U229" s="10"/>
      <c r="V229" s="10"/>
      <c r="W229" s="10"/>
      <c r="X229" s="10"/>
      <c r="Y229" s="10"/>
      <c r="Z229" s="10"/>
      <c r="AA229" s="10"/>
      <c r="AB229" s="22"/>
      <c r="AC229" s="10"/>
      <c r="AD229" s="10"/>
      <c r="AE229" s="10"/>
      <c r="AF229" s="10"/>
      <c r="AG229" s="10"/>
      <c r="AH229" s="22"/>
    </row>
    <row r="230" spans="1:34" s="6" customFormat="1" x14ac:dyDescent="0.2">
      <c r="A230" s="10"/>
      <c r="B230" s="62"/>
      <c r="C230" s="19"/>
      <c r="D230" s="10"/>
      <c r="E230" s="10"/>
      <c r="F230" s="10"/>
      <c r="G230" s="10"/>
      <c r="H230" s="10"/>
      <c r="I230" s="20"/>
      <c r="J230" s="38"/>
      <c r="K230" s="10"/>
      <c r="L230" s="10"/>
      <c r="M230" s="10"/>
      <c r="N230" s="10"/>
      <c r="O230" s="10"/>
      <c r="P230" s="10"/>
      <c r="Q230" s="10"/>
      <c r="R230" s="10"/>
      <c r="S230" s="10"/>
      <c r="T230" s="22"/>
      <c r="U230" s="10"/>
      <c r="V230" s="10"/>
      <c r="W230" s="10"/>
      <c r="X230" s="10"/>
      <c r="Y230" s="10"/>
      <c r="Z230" s="10"/>
      <c r="AA230" s="10"/>
      <c r="AB230" s="22"/>
      <c r="AC230" s="10"/>
      <c r="AD230" s="10"/>
      <c r="AE230" s="10"/>
      <c r="AF230" s="10"/>
      <c r="AG230" s="10"/>
      <c r="AH230" s="22"/>
    </row>
    <row r="231" spans="1:34" s="6" customFormat="1" x14ac:dyDescent="0.2">
      <c r="A231" s="10"/>
      <c r="B231" s="62"/>
      <c r="C231" s="19"/>
      <c r="D231" s="10"/>
      <c r="E231" s="10"/>
      <c r="F231" s="10"/>
      <c r="G231" s="10"/>
      <c r="H231" s="10"/>
      <c r="I231" s="20"/>
      <c r="J231" s="38"/>
      <c r="K231" s="10"/>
      <c r="L231" s="10"/>
      <c r="M231" s="10"/>
      <c r="N231" s="10"/>
      <c r="O231" s="10"/>
      <c r="P231" s="10"/>
      <c r="Q231" s="10"/>
      <c r="R231" s="10"/>
      <c r="S231" s="10"/>
      <c r="T231" s="22"/>
      <c r="U231" s="10"/>
      <c r="V231" s="10"/>
      <c r="W231" s="10"/>
      <c r="X231" s="10"/>
      <c r="Y231" s="10"/>
      <c r="Z231" s="10"/>
      <c r="AA231" s="10"/>
      <c r="AB231" s="22"/>
      <c r="AC231" s="10"/>
      <c r="AD231" s="10"/>
      <c r="AE231" s="10"/>
      <c r="AF231" s="10"/>
      <c r="AG231" s="10"/>
      <c r="AH231" s="22"/>
    </row>
    <row r="232" spans="1:34" s="6" customFormat="1" x14ac:dyDescent="0.2">
      <c r="A232" s="15" t="s">
        <v>46</v>
      </c>
      <c r="B232" s="16">
        <v>29</v>
      </c>
      <c r="C232" s="8">
        <v>70</v>
      </c>
      <c r="D232" s="9">
        <v>100</v>
      </c>
      <c r="E232" s="6" t="s">
        <v>47</v>
      </c>
      <c r="F232" s="6" t="s">
        <v>36</v>
      </c>
      <c r="G232" s="6" t="s">
        <v>48</v>
      </c>
      <c r="H232" s="6" t="s">
        <v>38</v>
      </c>
      <c r="I232" s="11"/>
      <c r="J232" s="12">
        <v>200</v>
      </c>
      <c r="L232" s="9"/>
      <c r="S232" s="6" t="s">
        <v>49</v>
      </c>
      <c r="W232" s="6">
        <v>70</v>
      </c>
      <c r="X232" s="9"/>
      <c r="AA232" s="9"/>
      <c r="AB232" s="9">
        <v>52000</v>
      </c>
      <c r="AC232" s="6">
        <v>70</v>
      </c>
      <c r="AD232" s="9"/>
      <c r="AG232" s="9"/>
      <c r="AH232" s="9">
        <v>52000</v>
      </c>
    </row>
    <row r="233" spans="1:34" s="6" customFormat="1" x14ac:dyDescent="0.2">
      <c r="A233" s="6" t="s">
        <v>54</v>
      </c>
      <c r="B233" s="7" t="s">
        <v>55</v>
      </c>
      <c r="C233" s="8" t="s">
        <v>34</v>
      </c>
      <c r="D233" s="9">
        <v>5000</v>
      </c>
      <c r="E233" s="6" t="s">
        <v>35</v>
      </c>
      <c r="F233" s="6" t="s">
        <v>56</v>
      </c>
      <c r="G233" s="10" t="s">
        <v>57</v>
      </c>
      <c r="H233" s="6" t="s">
        <v>38</v>
      </c>
      <c r="I233" s="11"/>
      <c r="J233" s="12">
        <v>250</v>
      </c>
      <c r="L233" s="9"/>
      <c r="M233" s="9"/>
      <c r="R233" s="9"/>
      <c r="S233" s="9"/>
      <c r="T233" s="9"/>
      <c r="U233" s="9"/>
      <c r="V233" s="9"/>
      <c r="W233" s="9" t="s">
        <v>34</v>
      </c>
      <c r="X233" s="9"/>
      <c r="AA233" s="9"/>
      <c r="AB233" s="9">
        <v>33000</v>
      </c>
      <c r="AC233" s="9" t="s">
        <v>34</v>
      </c>
      <c r="AG233" s="9"/>
      <c r="AH233" s="9">
        <v>33000</v>
      </c>
    </row>
    <row r="234" spans="1:34" s="6" customFormat="1" x14ac:dyDescent="0.2">
      <c r="A234" s="6" t="s">
        <v>58</v>
      </c>
      <c r="B234" s="7" t="s">
        <v>55</v>
      </c>
      <c r="C234" s="8" t="s">
        <v>59</v>
      </c>
      <c r="D234" s="9">
        <v>5000</v>
      </c>
      <c r="E234" s="6" t="s">
        <v>35</v>
      </c>
      <c r="F234" s="6" t="s">
        <v>56</v>
      </c>
      <c r="G234" s="10" t="s">
        <v>57</v>
      </c>
      <c r="H234" s="6" t="s">
        <v>38</v>
      </c>
      <c r="I234" s="11"/>
      <c r="J234" s="12">
        <v>250</v>
      </c>
      <c r="L234" s="9"/>
      <c r="M234" s="9"/>
      <c r="R234" s="9"/>
      <c r="S234" s="9"/>
      <c r="T234" s="9"/>
      <c r="U234" s="9"/>
      <c r="V234" s="9"/>
      <c r="W234" s="9" t="s">
        <v>34</v>
      </c>
      <c r="X234" s="9"/>
      <c r="Y234" s="8" t="s">
        <v>60</v>
      </c>
      <c r="AA234" s="9"/>
      <c r="AB234" s="9">
        <v>33000</v>
      </c>
      <c r="AC234" s="9" t="s">
        <v>34</v>
      </c>
      <c r="AE234" s="8" t="s">
        <v>60</v>
      </c>
      <c r="AG234" s="9"/>
      <c r="AH234" s="9">
        <v>33000</v>
      </c>
    </row>
    <row r="235" spans="1:34" s="6" customFormat="1" x14ac:dyDescent="0.2">
      <c r="A235" s="6" t="s">
        <v>61</v>
      </c>
      <c r="B235" s="7" t="s">
        <v>55</v>
      </c>
      <c r="C235" s="8" t="s">
        <v>62</v>
      </c>
      <c r="D235" s="9">
        <v>5000</v>
      </c>
      <c r="E235" s="6" t="s">
        <v>35</v>
      </c>
      <c r="F235" s="6" t="s">
        <v>56</v>
      </c>
      <c r="G235" s="10" t="s">
        <v>57</v>
      </c>
      <c r="H235" s="6" t="s">
        <v>38</v>
      </c>
      <c r="I235" s="11"/>
      <c r="J235" s="12">
        <v>250</v>
      </c>
      <c r="L235" s="9"/>
      <c r="M235" s="9"/>
      <c r="R235" s="9"/>
      <c r="S235" s="9"/>
      <c r="T235" s="9"/>
      <c r="U235" s="9"/>
      <c r="V235" s="9"/>
      <c r="W235" s="9" t="s">
        <v>34</v>
      </c>
      <c r="X235" s="9"/>
      <c r="Y235" s="8" t="s">
        <v>63</v>
      </c>
      <c r="AA235" s="9"/>
      <c r="AB235" s="9">
        <v>33000</v>
      </c>
      <c r="AC235" s="9" t="s">
        <v>34</v>
      </c>
      <c r="AE235" s="8" t="s">
        <v>63</v>
      </c>
      <c r="AG235" s="9"/>
      <c r="AH235" s="9">
        <v>33000</v>
      </c>
    </row>
    <row r="236" spans="1:34" s="6" customFormat="1" x14ac:dyDescent="0.2">
      <c r="A236" s="6" t="s">
        <v>64</v>
      </c>
      <c r="B236" s="7" t="s">
        <v>55</v>
      </c>
      <c r="C236" s="8" t="s">
        <v>65</v>
      </c>
      <c r="D236" s="9">
        <v>5000</v>
      </c>
      <c r="E236" s="6" t="s">
        <v>35</v>
      </c>
      <c r="F236" s="6" t="s">
        <v>56</v>
      </c>
      <c r="G236" s="10" t="s">
        <v>57</v>
      </c>
      <c r="H236" s="6" t="s">
        <v>38</v>
      </c>
      <c r="I236" s="11"/>
      <c r="J236" s="12">
        <v>250</v>
      </c>
      <c r="L236" s="9"/>
      <c r="M236" s="9"/>
      <c r="R236" s="9"/>
      <c r="S236" s="9"/>
      <c r="T236" s="9"/>
      <c r="U236" s="9"/>
      <c r="V236" s="9"/>
      <c r="W236" s="9" t="s">
        <v>34</v>
      </c>
      <c r="X236" s="9"/>
      <c r="Y236" s="8" t="s">
        <v>66</v>
      </c>
      <c r="AA236" s="9"/>
      <c r="AB236" s="9">
        <v>33000</v>
      </c>
      <c r="AC236" s="9" t="s">
        <v>34</v>
      </c>
      <c r="AE236" s="8" t="s">
        <v>66</v>
      </c>
      <c r="AG236" s="9"/>
      <c r="AH236" s="9">
        <v>33000</v>
      </c>
    </row>
    <row r="237" spans="1:34" s="6" customFormat="1" x14ac:dyDescent="0.2">
      <c r="A237" s="6" t="s">
        <v>67</v>
      </c>
      <c r="B237" s="7" t="s">
        <v>55</v>
      </c>
      <c r="C237" s="8" t="s">
        <v>68</v>
      </c>
      <c r="D237" s="9">
        <v>5000</v>
      </c>
      <c r="E237" s="6" t="s">
        <v>35</v>
      </c>
      <c r="F237" s="6" t="s">
        <v>56</v>
      </c>
      <c r="G237" s="10" t="s">
        <v>57</v>
      </c>
      <c r="H237" s="6" t="s">
        <v>38</v>
      </c>
      <c r="I237" s="11"/>
      <c r="J237" s="12">
        <v>250</v>
      </c>
      <c r="L237" s="9"/>
      <c r="M237" s="9"/>
      <c r="R237" s="9"/>
      <c r="S237" s="9"/>
      <c r="T237" s="9"/>
      <c r="U237" s="9"/>
      <c r="V237" s="9"/>
      <c r="W237" s="9" t="s">
        <v>34</v>
      </c>
      <c r="X237" s="9"/>
      <c r="Y237" s="8" t="s">
        <v>69</v>
      </c>
      <c r="AA237" s="9"/>
      <c r="AB237" s="9">
        <v>33000</v>
      </c>
      <c r="AC237" s="9" t="s">
        <v>34</v>
      </c>
      <c r="AE237" s="8" t="s">
        <v>69</v>
      </c>
      <c r="AG237" s="9"/>
      <c r="AH237" s="9">
        <v>33000</v>
      </c>
    </row>
    <row r="238" spans="1:34" s="6" customFormat="1" x14ac:dyDescent="0.2">
      <c r="A238" s="6" t="s">
        <v>70</v>
      </c>
      <c r="B238" s="7" t="s">
        <v>55</v>
      </c>
      <c r="C238" s="8" t="s">
        <v>71</v>
      </c>
      <c r="D238" s="9">
        <v>5000</v>
      </c>
      <c r="E238" s="6" t="s">
        <v>35</v>
      </c>
      <c r="F238" s="6" t="s">
        <v>56</v>
      </c>
      <c r="G238" s="10" t="s">
        <v>57</v>
      </c>
      <c r="H238" s="6" t="s">
        <v>38</v>
      </c>
      <c r="I238" s="11"/>
      <c r="J238" s="12">
        <v>250</v>
      </c>
      <c r="L238" s="9"/>
      <c r="M238" s="9"/>
      <c r="R238" s="9"/>
      <c r="S238" s="9"/>
      <c r="T238" s="9"/>
      <c r="U238" s="9"/>
      <c r="V238" s="9"/>
      <c r="W238" s="9" t="s">
        <v>34</v>
      </c>
      <c r="X238" s="9"/>
      <c r="Y238" s="8" t="s">
        <v>72</v>
      </c>
      <c r="AA238" s="9"/>
      <c r="AB238" s="9">
        <v>33000</v>
      </c>
      <c r="AC238" s="9" t="s">
        <v>34</v>
      </c>
      <c r="AE238" s="8" t="s">
        <v>72</v>
      </c>
      <c r="AG238" s="9"/>
      <c r="AH238" s="9">
        <v>33000</v>
      </c>
    </row>
    <row r="239" spans="1:34" s="6" customFormat="1" x14ac:dyDescent="0.2">
      <c r="A239" s="6" t="s">
        <v>73</v>
      </c>
      <c r="B239" s="7" t="s">
        <v>55</v>
      </c>
      <c r="C239" s="8" t="s">
        <v>74</v>
      </c>
      <c r="D239" s="9">
        <v>5000</v>
      </c>
      <c r="E239" s="6" t="s">
        <v>35</v>
      </c>
      <c r="F239" s="6" t="s">
        <v>56</v>
      </c>
      <c r="G239" s="10" t="s">
        <v>57</v>
      </c>
      <c r="H239" s="6" t="s">
        <v>38</v>
      </c>
      <c r="I239" s="11"/>
      <c r="J239" s="12">
        <v>250</v>
      </c>
      <c r="L239" s="9"/>
      <c r="M239" s="9"/>
      <c r="R239" s="9"/>
      <c r="S239" s="9"/>
      <c r="T239" s="9"/>
      <c r="U239" s="9"/>
      <c r="V239" s="9"/>
      <c r="W239" s="9" t="s">
        <v>34</v>
      </c>
      <c r="X239" s="9"/>
      <c r="Y239" s="8" t="s">
        <v>75</v>
      </c>
      <c r="AA239" s="9"/>
      <c r="AB239" s="9">
        <v>33000</v>
      </c>
      <c r="AC239" s="9" t="s">
        <v>34</v>
      </c>
      <c r="AE239" s="8" t="s">
        <v>75</v>
      </c>
      <c r="AG239" s="9"/>
      <c r="AH239" s="9">
        <v>33000</v>
      </c>
    </row>
    <row r="240" spans="1:34" s="6" customFormat="1" x14ac:dyDescent="0.2">
      <c r="A240" s="6" t="s">
        <v>76</v>
      </c>
      <c r="B240" s="7" t="s">
        <v>77</v>
      </c>
      <c r="C240" s="8" t="s">
        <v>78</v>
      </c>
      <c r="D240" s="9">
        <v>5000</v>
      </c>
      <c r="E240" s="6" t="s">
        <v>35</v>
      </c>
      <c r="F240" s="6" t="s">
        <v>79</v>
      </c>
      <c r="G240" s="10" t="s">
        <v>57</v>
      </c>
      <c r="H240" s="6" t="s">
        <v>38</v>
      </c>
      <c r="I240" s="11"/>
      <c r="J240" s="12">
        <v>250</v>
      </c>
      <c r="L240" s="9"/>
      <c r="M240" s="9"/>
      <c r="R240" s="9"/>
      <c r="S240" s="9"/>
      <c r="T240" s="9"/>
      <c r="U240" s="9"/>
      <c r="V240" s="9"/>
      <c r="W240" s="9" t="s">
        <v>34</v>
      </c>
      <c r="X240" s="9" t="s">
        <v>34</v>
      </c>
      <c r="Y240" s="8" t="s">
        <v>80</v>
      </c>
      <c r="AA240" s="9"/>
      <c r="AB240" s="9">
        <v>33000</v>
      </c>
      <c r="AC240" s="9" t="s">
        <v>34</v>
      </c>
      <c r="AD240" s="9" t="s">
        <v>34</v>
      </c>
      <c r="AE240" s="8" t="s">
        <v>80</v>
      </c>
      <c r="AG240" s="9"/>
      <c r="AH240" s="9">
        <v>33000</v>
      </c>
    </row>
    <row r="241" spans="1:230" s="6" customFormat="1" x14ac:dyDescent="0.2">
      <c r="A241" s="6" t="s">
        <v>81</v>
      </c>
      <c r="B241" s="7" t="s">
        <v>77</v>
      </c>
      <c r="C241" s="10" t="s">
        <v>82</v>
      </c>
      <c r="D241" s="9">
        <v>5000</v>
      </c>
      <c r="E241" s="10" t="s">
        <v>35</v>
      </c>
      <c r="F241" s="6" t="s">
        <v>79</v>
      </c>
      <c r="G241" s="10" t="s">
        <v>57</v>
      </c>
      <c r="H241" s="10" t="s">
        <v>38</v>
      </c>
      <c r="I241" s="20"/>
      <c r="J241" s="12">
        <v>250</v>
      </c>
      <c r="L241" s="9"/>
      <c r="M241" s="9"/>
      <c r="R241" s="9"/>
      <c r="S241" s="9"/>
      <c r="T241" s="9"/>
      <c r="U241" s="9"/>
      <c r="V241" s="9"/>
      <c r="W241" s="10" t="s">
        <v>34</v>
      </c>
      <c r="X241" s="10" t="s">
        <v>34</v>
      </c>
      <c r="Y241" s="10" t="s">
        <v>83</v>
      </c>
      <c r="Z241" s="10"/>
      <c r="AA241" s="10"/>
      <c r="AB241" s="22">
        <v>33000</v>
      </c>
      <c r="AC241" s="10" t="s">
        <v>34</v>
      </c>
      <c r="AD241" s="10" t="s">
        <v>34</v>
      </c>
      <c r="AE241" s="10" t="s">
        <v>83</v>
      </c>
      <c r="AF241" s="10"/>
      <c r="AG241" s="10"/>
      <c r="AH241" s="22">
        <v>33000</v>
      </c>
    </row>
    <row r="242" spans="1:230" s="6" customFormat="1" x14ac:dyDescent="0.2">
      <c r="A242" s="6" t="s">
        <v>84</v>
      </c>
      <c r="B242" s="7" t="s">
        <v>77</v>
      </c>
      <c r="C242" s="10" t="s">
        <v>85</v>
      </c>
      <c r="D242" s="9">
        <v>5000</v>
      </c>
      <c r="E242" s="10" t="s">
        <v>35</v>
      </c>
      <c r="F242" s="6" t="s">
        <v>79</v>
      </c>
      <c r="G242" s="10" t="s">
        <v>57</v>
      </c>
      <c r="H242" s="10" t="s">
        <v>38</v>
      </c>
      <c r="I242" s="20"/>
      <c r="J242" s="12">
        <v>250</v>
      </c>
      <c r="L242" s="9"/>
      <c r="M242" s="9"/>
      <c r="R242" s="9"/>
      <c r="S242" s="9"/>
      <c r="T242" s="9"/>
      <c r="U242" s="9"/>
      <c r="V242" s="9"/>
      <c r="W242" s="10" t="s">
        <v>34</v>
      </c>
      <c r="X242" s="10" t="s">
        <v>34</v>
      </c>
      <c r="Y242" s="10" t="s">
        <v>86</v>
      </c>
      <c r="Z242" s="10"/>
      <c r="AA242" s="10"/>
      <c r="AB242" s="22">
        <v>33000</v>
      </c>
      <c r="AC242" s="10" t="s">
        <v>34</v>
      </c>
      <c r="AD242" s="10" t="s">
        <v>34</v>
      </c>
      <c r="AE242" s="10" t="s">
        <v>86</v>
      </c>
      <c r="AF242" s="10"/>
      <c r="AG242" s="10"/>
      <c r="AH242" s="22">
        <v>33000</v>
      </c>
    </row>
    <row r="243" spans="1:230" s="6" customFormat="1" x14ac:dyDescent="0.2">
      <c r="A243" s="6" t="s">
        <v>87</v>
      </c>
      <c r="B243" s="7" t="s">
        <v>77</v>
      </c>
      <c r="C243" s="8" t="s">
        <v>88</v>
      </c>
      <c r="D243" s="9">
        <v>5000</v>
      </c>
      <c r="E243" s="6" t="s">
        <v>35</v>
      </c>
      <c r="F243" s="6" t="s">
        <v>79</v>
      </c>
      <c r="G243" s="10" t="s">
        <v>57</v>
      </c>
      <c r="H243" s="6" t="s">
        <v>38</v>
      </c>
      <c r="I243" s="11"/>
      <c r="J243" s="12">
        <v>250</v>
      </c>
      <c r="L243" s="9"/>
      <c r="M243" s="9"/>
      <c r="R243" s="9"/>
      <c r="S243" s="9"/>
      <c r="T243" s="9"/>
      <c r="U243" s="9"/>
      <c r="V243" s="9"/>
      <c r="W243" s="9" t="s">
        <v>34</v>
      </c>
      <c r="X243" s="9" t="s">
        <v>34</v>
      </c>
      <c r="Y243" s="8" t="s">
        <v>89</v>
      </c>
      <c r="AA243" s="9"/>
      <c r="AB243" s="9">
        <v>33000</v>
      </c>
      <c r="AC243" s="9" t="s">
        <v>34</v>
      </c>
      <c r="AD243" s="9" t="s">
        <v>34</v>
      </c>
      <c r="AE243" s="8" t="s">
        <v>89</v>
      </c>
      <c r="AG243" s="9"/>
      <c r="AH243" s="9">
        <v>33000</v>
      </c>
    </row>
    <row r="244" spans="1:230" s="6" customFormat="1" x14ac:dyDescent="0.2">
      <c r="A244" s="6" t="s">
        <v>90</v>
      </c>
      <c r="B244" s="7" t="s">
        <v>77</v>
      </c>
      <c r="C244" s="8" t="s">
        <v>91</v>
      </c>
      <c r="D244" s="9">
        <v>5000</v>
      </c>
      <c r="E244" s="6" t="s">
        <v>35</v>
      </c>
      <c r="F244" s="6" t="s">
        <v>79</v>
      </c>
      <c r="G244" s="10" t="s">
        <v>57</v>
      </c>
      <c r="H244" s="6" t="s">
        <v>38</v>
      </c>
      <c r="I244" s="11"/>
      <c r="J244" s="12">
        <v>250</v>
      </c>
      <c r="L244" s="9"/>
      <c r="M244" s="9"/>
      <c r="R244" s="9"/>
      <c r="S244" s="9"/>
      <c r="T244" s="9"/>
      <c r="U244" s="9"/>
      <c r="V244" s="9"/>
      <c r="W244" s="9" t="s">
        <v>34</v>
      </c>
      <c r="X244" s="9" t="s">
        <v>34</v>
      </c>
      <c r="Y244" s="8" t="s">
        <v>92</v>
      </c>
      <c r="AA244" s="9"/>
      <c r="AB244" s="9">
        <v>33000</v>
      </c>
      <c r="AC244" s="9" t="s">
        <v>34</v>
      </c>
      <c r="AD244" s="9" t="s">
        <v>34</v>
      </c>
      <c r="AE244" s="8" t="s">
        <v>92</v>
      </c>
      <c r="AG244" s="9"/>
      <c r="AH244" s="9">
        <v>33000</v>
      </c>
    </row>
    <row r="245" spans="1:230" s="6" customFormat="1" x14ac:dyDescent="0.2">
      <c r="A245" s="6" t="s">
        <v>93</v>
      </c>
      <c r="B245" s="7" t="s">
        <v>77</v>
      </c>
      <c r="C245" s="8" t="s">
        <v>94</v>
      </c>
      <c r="D245" s="9">
        <v>5000</v>
      </c>
      <c r="E245" s="6" t="s">
        <v>35</v>
      </c>
      <c r="F245" s="6" t="s">
        <v>79</v>
      </c>
      <c r="G245" s="10" t="s">
        <v>57</v>
      </c>
      <c r="H245" s="6" t="s">
        <v>38</v>
      </c>
      <c r="I245" s="11"/>
      <c r="J245" s="12">
        <v>250</v>
      </c>
      <c r="L245" s="9"/>
      <c r="M245" s="9"/>
      <c r="R245" s="9"/>
      <c r="S245" s="9"/>
      <c r="T245" s="9"/>
      <c r="U245" s="9"/>
      <c r="V245" s="9"/>
      <c r="W245" s="9" t="s">
        <v>34</v>
      </c>
      <c r="X245" s="9" t="s">
        <v>34</v>
      </c>
      <c r="Y245" s="8" t="s">
        <v>95</v>
      </c>
      <c r="AA245" s="9"/>
      <c r="AB245" s="9">
        <v>33000</v>
      </c>
      <c r="AC245" s="9" t="s">
        <v>34</v>
      </c>
      <c r="AD245" s="9" t="s">
        <v>34</v>
      </c>
      <c r="AE245" s="8" t="s">
        <v>95</v>
      </c>
      <c r="AG245" s="9"/>
      <c r="AH245" s="9">
        <v>33000</v>
      </c>
    </row>
    <row r="246" spans="1:230" s="6" customFormat="1" x14ac:dyDescent="0.2">
      <c r="A246" s="6" t="s">
        <v>96</v>
      </c>
      <c r="B246" s="7" t="s">
        <v>97</v>
      </c>
      <c r="C246" s="8" t="s">
        <v>98</v>
      </c>
      <c r="D246" s="9">
        <v>5000</v>
      </c>
      <c r="E246" s="6" t="s">
        <v>35</v>
      </c>
      <c r="F246" s="6" t="s">
        <v>79</v>
      </c>
      <c r="G246" s="10" t="s">
        <v>57</v>
      </c>
      <c r="H246" s="6" t="s">
        <v>38</v>
      </c>
      <c r="I246" s="11"/>
      <c r="J246" s="24">
        <v>25</v>
      </c>
      <c r="L246" s="9"/>
      <c r="M246" s="9"/>
      <c r="R246" s="9"/>
      <c r="S246" s="9"/>
      <c r="T246" s="9"/>
      <c r="U246" s="9"/>
      <c r="V246" s="9"/>
      <c r="W246" s="9" t="s">
        <v>43</v>
      </c>
      <c r="X246" s="9" t="s">
        <v>34</v>
      </c>
      <c r="Y246" s="8" t="s">
        <v>99</v>
      </c>
      <c r="Z246" s="6" t="s">
        <v>100</v>
      </c>
      <c r="AA246" s="9"/>
      <c r="AB246" s="9" t="s">
        <v>101</v>
      </c>
      <c r="AC246" s="9" t="s">
        <v>43</v>
      </c>
      <c r="AD246" s="6" t="s">
        <v>34</v>
      </c>
      <c r="AE246" s="8" t="s">
        <v>99</v>
      </c>
      <c r="AF246" s="6" t="s">
        <v>100</v>
      </c>
      <c r="AG246" s="9"/>
      <c r="AH246" s="9" t="s">
        <v>101</v>
      </c>
    </row>
    <row r="247" spans="1:230" s="6" customFormat="1" x14ac:dyDescent="0.2">
      <c r="A247" s="6" t="s">
        <v>102</v>
      </c>
      <c r="B247" s="13" t="s">
        <v>103</v>
      </c>
      <c r="C247" s="8" t="s">
        <v>39</v>
      </c>
      <c r="D247" s="9">
        <v>5000</v>
      </c>
      <c r="E247" s="6" t="s">
        <v>35</v>
      </c>
      <c r="F247" s="10" t="s">
        <v>56</v>
      </c>
      <c r="G247" s="6" t="s">
        <v>57</v>
      </c>
      <c r="H247" s="6" t="s">
        <v>38</v>
      </c>
      <c r="I247" s="25"/>
      <c r="J247" s="12">
        <v>150</v>
      </c>
      <c r="K247" s="23"/>
      <c r="L247" s="26"/>
      <c r="M247" s="26"/>
      <c r="N247" s="23"/>
      <c r="O247" s="23"/>
      <c r="P247" s="23"/>
      <c r="Q247" s="23"/>
      <c r="R247" s="26"/>
      <c r="S247" s="26"/>
      <c r="T247" s="26"/>
      <c r="U247" s="26"/>
      <c r="V247" s="26"/>
      <c r="W247" s="9" t="s">
        <v>39</v>
      </c>
      <c r="X247" s="26"/>
      <c r="Y247" s="23"/>
      <c r="Z247" s="23"/>
      <c r="AA247" s="26"/>
      <c r="AB247" s="9">
        <v>15000</v>
      </c>
      <c r="AC247" s="9" t="s">
        <v>39</v>
      </c>
      <c r="AD247" s="23"/>
      <c r="AE247" s="23"/>
      <c r="AF247" s="23"/>
      <c r="AG247" s="26"/>
      <c r="AH247" s="9">
        <v>15000</v>
      </c>
    </row>
    <row r="248" spans="1:230" s="6" customFormat="1" x14ac:dyDescent="0.2">
      <c r="A248" s="6" t="s">
        <v>104</v>
      </c>
      <c r="B248" s="7" t="s">
        <v>103</v>
      </c>
      <c r="C248" s="8" t="s">
        <v>105</v>
      </c>
      <c r="D248" s="9">
        <v>5000</v>
      </c>
      <c r="E248" s="6" t="s">
        <v>35</v>
      </c>
      <c r="F248" s="6" t="s">
        <v>56</v>
      </c>
      <c r="G248" s="10" t="s">
        <v>57</v>
      </c>
      <c r="H248" s="6" t="s">
        <v>38</v>
      </c>
      <c r="I248" s="11"/>
      <c r="J248" s="12">
        <v>150</v>
      </c>
      <c r="L248" s="9"/>
      <c r="M248" s="9"/>
      <c r="R248" s="9"/>
      <c r="S248" s="9"/>
      <c r="T248" s="9"/>
      <c r="U248" s="9"/>
      <c r="V248" s="9"/>
      <c r="W248" s="9" t="s">
        <v>39</v>
      </c>
      <c r="X248" s="9"/>
      <c r="Y248" s="8" t="s">
        <v>106</v>
      </c>
      <c r="AA248" s="9"/>
      <c r="AB248" s="9">
        <v>15000</v>
      </c>
      <c r="AC248" s="9" t="s">
        <v>39</v>
      </c>
      <c r="AE248" s="8" t="s">
        <v>106</v>
      </c>
      <c r="AG248" s="9"/>
      <c r="AH248" s="9">
        <v>15000</v>
      </c>
    </row>
    <row r="249" spans="1:230" s="6" customFormat="1" x14ac:dyDescent="0.2">
      <c r="A249" s="6" t="s">
        <v>107</v>
      </c>
      <c r="B249" s="27" t="s">
        <v>103</v>
      </c>
      <c r="C249" s="8" t="s">
        <v>108</v>
      </c>
      <c r="D249" s="9">
        <v>5000</v>
      </c>
      <c r="E249" s="6" t="s">
        <v>35</v>
      </c>
      <c r="F249" s="6" t="s">
        <v>56</v>
      </c>
      <c r="G249" s="10" t="s">
        <v>57</v>
      </c>
      <c r="H249" s="6" t="s">
        <v>38</v>
      </c>
      <c r="I249" s="11"/>
      <c r="J249" s="12">
        <v>150</v>
      </c>
      <c r="L249" s="9"/>
      <c r="M249" s="9"/>
      <c r="R249" s="9"/>
      <c r="S249" s="9"/>
      <c r="T249" s="9"/>
      <c r="U249" s="9"/>
      <c r="V249" s="9"/>
      <c r="W249" s="9" t="s">
        <v>39</v>
      </c>
      <c r="X249" s="9"/>
      <c r="Y249" s="8" t="s">
        <v>109</v>
      </c>
      <c r="AA249" s="9"/>
      <c r="AB249" s="9">
        <v>15000</v>
      </c>
      <c r="AC249" s="9" t="s">
        <v>39</v>
      </c>
      <c r="AE249" s="8" t="s">
        <v>109</v>
      </c>
      <c r="AG249" s="9"/>
      <c r="AH249" s="9">
        <v>15000</v>
      </c>
      <c r="AI249" s="10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</row>
    <row r="250" spans="1:230" s="6" customFormat="1" x14ac:dyDescent="0.2">
      <c r="A250" s="6" t="s">
        <v>110</v>
      </c>
      <c r="B250" s="27" t="s">
        <v>103</v>
      </c>
      <c r="C250" s="8" t="s">
        <v>111</v>
      </c>
      <c r="D250" s="9">
        <v>5000</v>
      </c>
      <c r="E250" s="6" t="s">
        <v>35</v>
      </c>
      <c r="F250" s="6" t="s">
        <v>56</v>
      </c>
      <c r="G250" s="10" t="s">
        <v>57</v>
      </c>
      <c r="H250" s="6" t="s">
        <v>38</v>
      </c>
      <c r="I250" s="11"/>
      <c r="J250" s="12">
        <v>150</v>
      </c>
      <c r="L250" s="9"/>
      <c r="M250" s="9"/>
      <c r="R250" s="9"/>
      <c r="S250" s="9"/>
      <c r="T250" s="9"/>
      <c r="U250" s="9"/>
      <c r="V250" s="9"/>
      <c r="W250" s="9" t="s">
        <v>39</v>
      </c>
      <c r="X250" s="9"/>
      <c r="Y250" s="8" t="s">
        <v>112</v>
      </c>
      <c r="AA250" s="9"/>
      <c r="AB250" s="9">
        <v>15000</v>
      </c>
      <c r="AC250" s="9" t="s">
        <v>39</v>
      </c>
      <c r="AE250" s="8" t="s">
        <v>112</v>
      </c>
      <c r="AG250" s="9"/>
      <c r="AH250" s="9">
        <v>15000</v>
      </c>
    </row>
    <row r="251" spans="1:230" s="10" customFormat="1" x14ac:dyDescent="0.2">
      <c r="A251" s="6" t="s">
        <v>113</v>
      </c>
      <c r="B251" s="27" t="s">
        <v>103</v>
      </c>
      <c r="C251" s="8" t="s">
        <v>114</v>
      </c>
      <c r="D251" s="9">
        <v>5000</v>
      </c>
      <c r="E251" s="6" t="s">
        <v>35</v>
      </c>
      <c r="F251" s="6" t="s">
        <v>56</v>
      </c>
      <c r="G251" s="10" t="s">
        <v>57</v>
      </c>
      <c r="H251" s="6" t="s">
        <v>38</v>
      </c>
      <c r="I251" s="11"/>
      <c r="J251" s="12">
        <v>150</v>
      </c>
      <c r="K251" s="6"/>
      <c r="L251" s="9"/>
      <c r="M251" s="9"/>
      <c r="N251" s="6"/>
      <c r="O251" s="6"/>
      <c r="P251" s="6"/>
      <c r="Q251" s="6"/>
      <c r="R251" s="9"/>
      <c r="S251" s="9"/>
      <c r="T251" s="9"/>
      <c r="U251" s="9"/>
      <c r="V251" s="9"/>
      <c r="W251" s="9" t="s">
        <v>39</v>
      </c>
      <c r="X251" s="9"/>
      <c r="Y251" s="8" t="s">
        <v>115</v>
      </c>
      <c r="Z251" s="6"/>
      <c r="AA251" s="9"/>
      <c r="AB251" s="9">
        <v>15000</v>
      </c>
      <c r="AC251" s="9" t="s">
        <v>39</v>
      </c>
      <c r="AD251" s="6"/>
      <c r="AE251" s="8" t="s">
        <v>115</v>
      </c>
      <c r="AF251" s="6"/>
      <c r="AG251" s="9"/>
      <c r="AH251" s="9">
        <v>15000</v>
      </c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</row>
    <row r="252" spans="1:230" s="6" customFormat="1" x14ac:dyDescent="0.2">
      <c r="A252" s="6" t="s">
        <v>116</v>
      </c>
      <c r="B252" s="27" t="s">
        <v>103</v>
      </c>
      <c r="C252" s="8" t="s">
        <v>117</v>
      </c>
      <c r="D252" s="9">
        <v>5000</v>
      </c>
      <c r="E252" s="6" t="s">
        <v>35</v>
      </c>
      <c r="F252" s="6" t="s">
        <v>56</v>
      </c>
      <c r="G252" s="10" t="s">
        <v>57</v>
      </c>
      <c r="H252" s="6" t="s">
        <v>38</v>
      </c>
      <c r="I252" s="11"/>
      <c r="J252" s="12">
        <v>150</v>
      </c>
      <c r="L252" s="9"/>
      <c r="M252" s="9"/>
      <c r="R252" s="9"/>
      <c r="S252" s="9"/>
      <c r="T252" s="9"/>
      <c r="U252" s="9"/>
      <c r="V252" s="9"/>
      <c r="W252" s="9" t="s">
        <v>39</v>
      </c>
      <c r="X252" s="9"/>
      <c r="Y252" s="8" t="s">
        <v>118</v>
      </c>
      <c r="AA252" s="9"/>
      <c r="AB252" s="9">
        <v>15000</v>
      </c>
      <c r="AC252" s="9" t="s">
        <v>39</v>
      </c>
      <c r="AE252" s="8" t="s">
        <v>118</v>
      </c>
      <c r="AG252" s="9"/>
      <c r="AH252" s="9">
        <v>15000</v>
      </c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</row>
    <row r="253" spans="1:230" s="6" customFormat="1" x14ac:dyDescent="0.2">
      <c r="A253" s="28" t="s">
        <v>119</v>
      </c>
      <c r="B253" s="27" t="s">
        <v>103</v>
      </c>
      <c r="C253" s="8" t="s">
        <v>120</v>
      </c>
      <c r="D253" s="9">
        <v>5000</v>
      </c>
      <c r="E253" s="6" t="s">
        <v>35</v>
      </c>
      <c r="F253" s="6" t="s">
        <v>56</v>
      </c>
      <c r="G253" s="10" t="s">
        <v>57</v>
      </c>
      <c r="H253" s="6" t="s">
        <v>38</v>
      </c>
      <c r="I253" s="11"/>
      <c r="J253" s="12">
        <v>150</v>
      </c>
      <c r="L253" s="9"/>
      <c r="M253" s="9"/>
      <c r="R253" s="9"/>
      <c r="S253" s="9"/>
      <c r="T253" s="9"/>
      <c r="U253" s="9"/>
      <c r="V253" s="9"/>
      <c r="W253" s="9" t="s">
        <v>39</v>
      </c>
      <c r="X253" s="9"/>
      <c r="Y253" s="8" t="s">
        <v>121</v>
      </c>
      <c r="AA253" s="9"/>
      <c r="AB253" s="9">
        <v>15000</v>
      </c>
      <c r="AC253" s="9" t="s">
        <v>39</v>
      </c>
      <c r="AE253" s="8" t="s">
        <v>121</v>
      </c>
      <c r="AG253" s="9"/>
      <c r="AH253" s="9">
        <v>15000</v>
      </c>
    </row>
    <row r="254" spans="1:230" s="6" customFormat="1" x14ac:dyDescent="0.2">
      <c r="A254" s="10" t="s">
        <v>122</v>
      </c>
      <c r="B254" s="62" t="s">
        <v>103</v>
      </c>
      <c r="C254" s="19" t="s">
        <v>123</v>
      </c>
      <c r="D254" s="22">
        <v>5000</v>
      </c>
      <c r="E254" s="10" t="s">
        <v>35</v>
      </c>
      <c r="F254" s="10" t="s">
        <v>56</v>
      </c>
      <c r="G254" s="10" t="s">
        <v>57</v>
      </c>
      <c r="H254" s="10" t="s">
        <v>38</v>
      </c>
      <c r="I254" s="20"/>
      <c r="J254" s="38">
        <v>150</v>
      </c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 t="s">
        <v>39</v>
      </c>
      <c r="X254" s="10"/>
      <c r="Y254" s="10" t="s">
        <v>124</v>
      </c>
      <c r="Z254" s="10"/>
      <c r="AA254" s="10"/>
      <c r="AB254" s="22">
        <v>15000</v>
      </c>
      <c r="AC254" s="10" t="s">
        <v>39</v>
      </c>
      <c r="AD254" s="10"/>
      <c r="AE254" s="10" t="s">
        <v>124</v>
      </c>
      <c r="AF254" s="10"/>
      <c r="AG254" s="10"/>
      <c r="AH254" s="22">
        <v>15000</v>
      </c>
    </row>
    <row r="255" spans="1:230" s="6" customFormat="1" x14ac:dyDescent="0.2">
      <c r="A255" s="6" t="s">
        <v>125</v>
      </c>
      <c r="B255" s="30" t="s">
        <v>126</v>
      </c>
      <c r="C255" s="8">
        <v>31</v>
      </c>
      <c r="D255" s="9" t="s">
        <v>127</v>
      </c>
      <c r="E255" s="6" t="s">
        <v>128</v>
      </c>
      <c r="F255" s="6" t="s">
        <v>56</v>
      </c>
      <c r="G255" s="6" t="s">
        <v>57</v>
      </c>
      <c r="H255" s="6" t="s">
        <v>38</v>
      </c>
      <c r="I255" s="11"/>
      <c r="J255" s="12">
        <v>100</v>
      </c>
      <c r="L255" s="9"/>
      <c r="M255" s="9"/>
      <c r="R255" s="9"/>
      <c r="S255" s="9"/>
      <c r="T255" s="9"/>
      <c r="U255" s="9"/>
      <c r="V255" s="9"/>
      <c r="W255" s="9" t="s">
        <v>129</v>
      </c>
      <c r="X255" s="31"/>
      <c r="Y255" s="6" t="s">
        <v>130</v>
      </c>
      <c r="Z255" s="32"/>
      <c r="AA255" s="9"/>
      <c r="AB255" s="9" t="s">
        <v>131</v>
      </c>
      <c r="AC255" s="9" t="s">
        <v>129</v>
      </c>
      <c r="AD255" s="31"/>
      <c r="AE255" s="6" t="s">
        <v>130</v>
      </c>
      <c r="AF255" s="32"/>
      <c r="AG255" s="9"/>
      <c r="AH255" s="9" t="s">
        <v>131</v>
      </c>
    </row>
    <row r="256" spans="1:230" s="6" customFormat="1" x14ac:dyDescent="0.2">
      <c r="A256" s="28" t="s">
        <v>132</v>
      </c>
      <c r="B256" s="7" t="s">
        <v>133</v>
      </c>
      <c r="C256" s="8" t="s">
        <v>134</v>
      </c>
      <c r="D256" s="9">
        <v>5000</v>
      </c>
      <c r="E256" s="6" t="s">
        <v>35</v>
      </c>
      <c r="F256" s="6" t="s">
        <v>79</v>
      </c>
      <c r="G256" s="10" t="s">
        <v>57</v>
      </c>
      <c r="H256" s="6" t="s">
        <v>38</v>
      </c>
      <c r="I256" s="11"/>
      <c r="J256" s="33">
        <v>150</v>
      </c>
      <c r="L256" s="9"/>
      <c r="M256" s="9"/>
      <c r="R256" s="9"/>
      <c r="S256" s="9"/>
      <c r="T256" s="9"/>
      <c r="U256" s="9"/>
      <c r="V256" s="9"/>
      <c r="W256" s="9" t="s">
        <v>39</v>
      </c>
      <c r="X256" s="6" t="s">
        <v>39</v>
      </c>
      <c r="Y256" s="8" t="s">
        <v>135</v>
      </c>
      <c r="AA256" s="9"/>
      <c r="AB256" s="9">
        <v>15000</v>
      </c>
      <c r="AC256" s="9" t="s">
        <v>39</v>
      </c>
      <c r="AD256" s="6" t="s">
        <v>39</v>
      </c>
      <c r="AE256" s="8" t="s">
        <v>135</v>
      </c>
      <c r="AG256" s="9"/>
      <c r="AH256" s="9">
        <v>15000</v>
      </c>
    </row>
    <row r="257" spans="1:34" s="6" customFormat="1" x14ac:dyDescent="0.2">
      <c r="A257" s="10" t="s">
        <v>136</v>
      </c>
      <c r="B257" s="7" t="s">
        <v>133</v>
      </c>
      <c r="C257" s="10" t="s">
        <v>137</v>
      </c>
      <c r="D257" s="9">
        <v>5000</v>
      </c>
      <c r="E257" s="10" t="s">
        <v>35</v>
      </c>
      <c r="F257" s="6" t="s">
        <v>79</v>
      </c>
      <c r="G257" s="10" t="s">
        <v>57</v>
      </c>
      <c r="H257" s="10" t="s">
        <v>38</v>
      </c>
      <c r="I257" s="20"/>
      <c r="J257" s="12">
        <v>150</v>
      </c>
      <c r="L257" s="9"/>
      <c r="M257" s="9"/>
      <c r="R257" s="9"/>
      <c r="S257" s="9"/>
      <c r="T257" s="9"/>
      <c r="U257" s="9"/>
      <c r="V257" s="9"/>
      <c r="W257" s="10" t="s">
        <v>39</v>
      </c>
      <c r="X257" s="10" t="s">
        <v>39</v>
      </c>
      <c r="Y257" s="10" t="s">
        <v>138</v>
      </c>
      <c r="Z257" s="10"/>
      <c r="AA257" s="10"/>
      <c r="AB257" s="22">
        <v>15000</v>
      </c>
      <c r="AC257" s="10" t="s">
        <v>39</v>
      </c>
      <c r="AD257" s="10" t="s">
        <v>39</v>
      </c>
      <c r="AE257" s="10" t="s">
        <v>138</v>
      </c>
      <c r="AF257" s="10"/>
      <c r="AG257" s="10"/>
      <c r="AH257" s="22">
        <v>15000</v>
      </c>
    </row>
    <row r="258" spans="1:34" s="6" customFormat="1" x14ac:dyDescent="0.2">
      <c r="A258" s="6" t="s">
        <v>139</v>
      </c>
      <c r="B258" s="7" t="s">
        <v>133</v>
      </c>
      <c r="C258" s="8" t="s">
        <v>140</v>
      </c>
      <c r="D258" s="9">
        <v>5000</v>
      </c>
      <c r="E258" s="6" t="s">
        <v>35</v>
      </c>
      <c r="F258" s="6" t="s">
        <v>79</v>
      </c>
      <c r="G258" s="10" t="s">
        <v>57</v>
      </c>
      <c r="H258" s="6" t="s">
        <v>38</v>
      </c>
      <c r="I258" s="11"/>
      <c r="J258" s="12">
        <v>150</v>
      </c>
      <c r="L258" s="9"/>
      <c r="M258" s="9"/>
      <c r="R258" s="9"/>
      <c r="S258" s="9"/>
      <c r="T258" s="9"/>
      <c r="U258" s="9"/>
      <c r="V258" s="9"/>
      <c r="W258" s="9" t="s">
        <v>39</v>
      </c>
      <c r="X258" s="6" t="s">
        <v>39</v>
      </c>
      <c r="Y258" s="8" t="s">
        <v>141</v>
      </c>
      <c r="AA258" s="9"/>
      <c r="AB258" s="9">
        <v>15000</v>
      </c>
      <c r="AC258" s="9" t="s">
        <v>39</v>
      </c>
      <c r="AD258" s="6" t="s">
        <v>39</v>
      </c>
      <c r="AE258" s="8" t="s">
        <v>141</v>
      </c>
      <c r="AG258" s="9"/>
      <c r="AH258" s="9">
        <v>15000</v>
      </c>
    </row>
    <row r="259" spans="1:34" s="6" customFormat="1" x14ac:dyDescent="0.2">
      <c r="A259" s="6" t="s">
        <v>142</v>
      </c>
      <c r="B259" s="27" t="s">
        <v>133</v>
      </c>
      <c r="C259" s="8" t="s">
        <v>143</v>
      </c>
      <c r="D259" s="9">
        <v>5000</v>
      </c>
      <c r="E259" s="6" t="s">
        <v>35</v>
      </c>
      <c r="F259" s="6" t="s">
        <v>79</v>
      </c>
      <c r="G259" s="10" t="s">
        <v>57</v>
      </c>
      <c r="H259" s="6" t="s">
        <v>38</v>
      </c>
      <c r="I259" s="11"/>
      <c r="J259" s="12">
        <v>150</v>
      </c>
      <c r="L259" s="9"/>
      <c r="M259" s="9"/>
      <c r="R259" s="9"/>
      <c r="S259" s="9"/>
      <c r="T259" s="9"/>
      <c r="U259" s="9"/>
      <c r="V259" s="9"/>
      <c r="W259" s="9" t="s">
        <v>39</v>
      </c>
      <c r="X259" s="6" t="s">
        <v>39</v>
      </c>
      <c r="Y259" s="8" t="s">
        <v>144</v>
      </c>
      <c r="AA259" s="9"/>
      <c r="AB259" s="9">
        <v>15000</v>
      </c>
      <c r="AC259" s="9" t="s">
        <v>39</v>
      </c>
      <c r="AD259" s="6" t="s">
        <v>39</v>
      </c>
      <c r="AE259" s="8" t="s">
        <v>144</v>
      </c>
      <c r="AG259" s="9"/>
      <c r="AH259" s="9">
        <v>15000</v>
      </c>
    </row>
    <row r="260" spans="1:34" s="6" customFormat="1" x14ac:dyDescent="0.2">
      <c r="A260" s="10" t="s">
        <v>145</v>
      </c>
      <c r="B260" s="7" t="s">
        <v>133</v>
      </c>
      <c r="C260" s="10" t="s">
        <v>146</v>
      </c>
      <c r="D260" s="9">
        <v>5000</v>
      </c>
      <c r="E260" s="10" t="s">
        <v>35</v>
      </c>
      <c r="F260" s="6" t="s">
        <v>79</v>
      </c>
      <c r="G260" s="10" t="s">
        <v>57</v>
      </c>
      <c r="H260" s="10" t="s">
        <v>38</v>
      </c>
      <c r="I260" s="20"/>
      <c r="J260" s="12">
        <v>150</v>
      </c>
      <c r="L260" s="9"/>
      <c r="M260" s="9"/>
      <c r="R260" s="9"/>
      <c r="S260" s="9"/>
      <c r="T260" s="9"/>
      <c r="U260" s="9"/>
      <c r="V260" s="9"/>
      <c r="W260" s="10" t="s">
        <v>39</v>
      </c>
      <c r="X260" s="10" t="s">
        <v>39</v>
      </c>
      <c r="Y260" s="10" t="s">
        <v>147</v>
      </c>
      <c r="Z260" s="10"/>
      <c r="AA260" s="10"/>
      <c r="AB260" s="22">
        <v>15000</v>
      </c>
      <c r="AC260" s="10" t="s">
        <v>39</v>
      </c>
      <c r="AD260" s="10" t="s">
        <v>39</v>
      </c>
      <c r="AE260" s="10" t="s">
        <v>147</v>
      </c>
      <c r="AF260" s="10"/>
      <c r="AG260" s="10"/>
      <c r="AH260" s="22">
        <v>15000</v>
      </c>
    </row>
    <row r="261" spans="1:34" s="6" customFormat="1" x14ac:dyDescent="0.2">
      <c r="A261" s="6" t="s">
        <v>148</v>
      </c>
      <c r="B261" s="27" t="s">
        <v>133</v>
      </c>
      <c r="C261" s="8" t="s">
        <v>149</v>
      </c>
      <c r="D261" s="9">
        <v>5000</v>
      </c>
      <c r="E261" s="6" t="s">
        <v>150</v>
      </c>
      <c r="F261" s="6" t="s">
        <v>79</v>
      </c>
      <c r="G261" s="10" t="s">
        <v>57</v>
      </c>
      <c r="H261" s="6" t="s">
        <v>38</v>
      </c>
      <c r="I261" s="11"/>
      <c r="J261" s="12">
        <v>150</v>
      </c>
      <c r="L261" s="9"/>
      <c r="M261" s="9"/>
      <c r="R261" s="9"/>
      <c r="S261" s="9"/>
      <c r="T261" s="9"/>
      <c r="U261" s="9"/>
      <c r="V261" s="9"/>
      <c r="W261" s="9" t="s">
        <v>39</v>
      </c>
      <c r="X261" s="6" t="s">
        <v>39</v>
      </c>
      <c r="Y261" s="8" t="s">
        <v>151</v>
      </c>
      <c r="AA261" s="9"/>
      <c r="AB261" s="9">
        <v>15000</v>
      </c>
      <c r="AC261" s="9" t="s">
        <v>39</v>
      </c>
      <c r="AD261" s="6" t="s">
        <v>39</v>
      </c>
      <c r="AE261" s="8" t="s">
        <v>151</v>
      </c>
      <c r="AG261" s="9"/>
      <c r="AH261" s="9">
        <v>15000</v>
      </c>
    </row>
    <row r="262" spans="1:34" s="6" customFormat="1" x14ac:dyDescent="0.2">
      <c r="A262" s="10" t="s">
        <v>152</v>
      </c>
      <c r="B262" s="7" t="s">
        <v>133</v>
      </c>
      <c r="C262" s="10" t="s">
        <v>153</v>
      </c>
      <c r="D262" s="9">
        <v>5000</v>
      </c>
      <c r="E262" s="10" t="s">
        <v>35</v>
      </c>
      <c r="F262" s="6" t="s">
        <v>79</v>
      </c>
      <c r="G262" s="10" t="s">
        <v>57</v>
      </c>
      <c r="H262" s="10" t="s">
        <v>38</v>
      </c>
      <c r="I262" s="20"/>
      <c r="J262" s="12">
        <v>150</v>
      </c>
      <c r="L262" s="9"/>
      <c r="M262" s="9"/>
      <c r="R262" s="9"/>
      <c r="S262" s="9"/>
      <c r="T262" s="9"/>
      <c r="U262" s="9"/>
      <c r="V262" s="9"/>
      <c r="W262" s="10" t="s">
        <v>39</v>
      </c>
      <c r="X262" s="10" t="s">
        <v>39</v>
      </c>
      <c r="Y262" s="10" t="s">
        <v>154</v>
      </c>
      <c r="Z262" s="10"/>
      <c r="AA262" s="10"/>
      <c r="AB262" s="22">
        <v>15000</v>
      </c>
      <c r="AC262" s="10" t="s">
        <v>39</v>
      </c>
      <c r="AD262" s="10" t="s">
        <v>39</v>
      </c>
      <c r="AE262" s="10" t="s">
        <v>154</v>
      </c>
      <c r="AF262" s="10"/>
      <c r="AG262" s="10"/>
      <c r="AH262" s="22">
        <v>15000</v>
      </c>
    </row>
    <row r="263" spans="1:34" s="6" customFormat="1" x14ac:dyDescent="0.2">
      <c r="A263" s="6" t="s">
        <v>155</v>
      </c>
      <c r="B263" s="27" t="s">
        <v>133</v>
      </c>
      <c r="C263" s="8" t="s">
        <v>156</v>
      </c>
      <c r="D263" s="9">
        <v>5000</v>
      </c>
      <c r="E263" s="6" t="s">
        <v>150</v>
      </c>
      <c r="F263" s="6" t="s">
        <v>79</v>
      </c>
      <c r="G263" s="10" t="s">
        <v>57</v>
      </c>
      <c r="H263" s="6" t="s">
        <v>38</v>
      </c>
      <c r="I263" s="11"/>
      <c r="J263" s="12">
        <v>150</v>
      </c>
      <c r="L263" s="9"/>
      <c r="M263" s="9"/>
      <c r="R263" s="9"/>
      <c r="S263" s="9"/>
      <c r="T263" s="9"/>
      <c r="U263" s="9"/>
      <c r="V263" s="9"/>
      <c r="W263" s="9" t="s">
        <v>39</v>
      </c>
      <c r="X263" s="6" t="s">
        <v>39</v>
      </c>
      <c r="Y263" s="8" t="s">
        <v>157</v>
      </c>
      <c r="AA263" s="9"/>
      <c r="AB263" s="9">
        <v>15000</v>
      </c>
      <c r="AC263" s="9" t="s">
        <v>39</v>
      </c>
      <c r="AD263" s="6" t="s">
        <v>39</v>
      </c>
      <c r="AE263" s="8" t="s">
        <v>157</v>
      </c>
      <c r="AG263" s="9"/>
      <c r="AH263" s="9">
        <v>15000</v>
      </c>
    </row>
    <row r="264" spans="1:34" s="6" customFormat="1" x14ac:dyDescent="0.2">
      <c r="A264" s="6" t="s">
        <v>158</v>
      </c>
      <c r="B264" s="27" t="s">
        <v>133</v>
      </c>
      <c r="C264" s="8" t="s">
        <v>159</v>
      </c>
      <c r="D264" s="9">
        <v>5000</v>
      </c>
      <c r="E264" s="6" t="s">
        <v>150</v>
      </c>
      <c r="F264" s="6" t="s">
        <v>79</v>
      </c>
      <c r="G264" s="10" t="s">
        <v>57</v>
      </c>
      <c r="H264" s="6" t="s">
        <v>38</v>
      </c>
      <c r="I264" s="11"/>
      <c r="J264" s="12">
        <v>150</v>
      </c>
      <c r="L264" s="9"/>
      <c r="M264" s="9"/>
      <c r="R264" s="9"/>
      <c r="S264" s="9"/>
      <c r="T264" s="9"/>
      <c r="U264" s="9"/>
      <c r="V264" s="9"/>
      <c r="W264" s="9" t="s">
        <v>39</v>
      </c>
      <c r="X264" s="6" t="s">
        <v>39</v>
      </c>
      <c r="Y264" s="8" t="s">
        <v>160</v>
      </c>
      <c r="AA264" s="9"/>
      <c r="AB264" s="9">
        <v>15000</v>
      </c>
      <c r="AC264" s="9" t="s">
        <v>39</v>
      </c>
      <c r="AD264" s="6" t="s">
        <v>39</v>
      </c>
      <c r="AE264" s="8" t="s">
        <v>160</v>
      </c>
      <c r="AG264" s="9"/>
      <c r="AH264" s="9">
        <v>15000</v>
      </c>
    </row>
    <row r="265" spans="1:34" s="6" customFormat="1" x14ac:dyDescent="0.2">
      <c r="A265" s="10" t="s">
        <v>161</v>
      </c>
      <c r="B265" s="7" t="s">
        <v>133</v>
      </c>
      <c r="C265" s="10" t="s">
        <v>162</v>
      </c>
      <c r="D265" s="9">
        <v>5000</v>
      </c>
      <c r="E265" s="10" t="s">
        <v>35</v>
      </c>
      <c r="F265" s="6" t="s">
        <v>79</v>
      </c>
      <c r="G265" s="10" t="s">
        <v>57</v>
      </c>
      <c r="H265" s="10" t="s">
        <v>38</v>
      </c>
      <c r="I265" s="20"/>
      <c r="J265" s="12">
        <v>150</v>
      </c>
      <c r="L265" s="9"/>
      <c r="M265" s="9"/>
      <c r="R265" s="9"/>
      <c r="S265" s="9"/>
      <c r="T265" s="9"/>
      <c r="U265" s="9"/>
      <c r="V265" s="9"/>
      <c r="W265" s="10" t="s">
        <v>39</v>
      </c>
      <c r="X265" s="10" t="s">
        <v>39</v>
      </c>
      <c r="Y265" s="10" t="s">
        <v>163</v>
      </c>
      <c r="Z265" s="10"/>
      <c r="AA265" s="10"/>
      <c r="AB265" s="22">
        <v>15000</v>
      </c>
      <c r="AC265" s="10" t="s">
        <v>39</v>
      </c>
      <c r="AD265" s="10" t="s">
        <v>39</v>
      </c>
      <c r="AE265" s="10" t="s">
        <v>163</v>
      </c>
      <c r="AF265" s="10"/>
      <c r="AG265" s="10"/>
      <c r="AH265" s="22">
        <v>15000</v>
      </c>
    </row>
    <row r="266" spans="1:34" s="6" customFormat="1" x14ac:dyDescent="0.2">
      <c r="A266" s="6" t="s">
        <v>164</v>
      </c>
      <c r="B266" s="27" t="s">
        <v>133</v>
      </c>
      <c r="C266" s="8" t="s">
        <v>165</v>
      </c>
      <c r="D266" s="9">
        <v>5000</v>
      </c>
      <c r="E266" s="6" t="s">
        <v>150</v>
      </c>
      <c r="F266" s="6" t="s">
        <v>79</v>
      </c>
      <c r="G266" s="10" t="s">
        <v>57</v>
      </c>
      <c r="H266" s="6" t="s">
        <v>38</v>
      </c>
      <c r="I266" s="11"/>
      <c r="J266" s="12">
        <v>150</v>
      </c>
      <c r="L266" s="9"/>
      <c r="M266" s="9"/>
      <c r="R266" s="9"/>
      <c r="S266" s="9"/>
      <c r="T266" s="9"/>
      <c r="U266" s="9"/>
      <c r="V266" s="9"/>
      <c r="W266" s="9" t="s">
        <v>39</v>
      </c>
      <c r="X266" s="6" t="s">
        <v>39</v>
      </c>
      <c r="Y266" s="8" t="s">
        <v>166</v>
      </c>
      <c r="AA266" s="9"/>
      <c r="AB266" s="9">
        <v>15000</v>
      </c>
      <c r="AC266" s="9" t="s">
        <v>39</v>
      </c>
      <c r="AD266" s="6" t="s">
        <v>39</v>
      </c>
      <c r="AE266" s="8" t="s">
        <v>166</v>
      </c>
      <c r="AG266" s="9"/>
      <c r="AH266" s="9">
        <v>15000</v>
      </c>
    </row>
    <row r="267" spans="1:34" s="6" customFormat="1" x14ac:dyDescent="0.2">
      <c r="A267" s="6" t="s">
        <v>167</v>
      </c>
      <c r="B267" s="27" t="s">
        <v>133</v>
      </c>
      <c r="C267" s="8" t="s">
        <v>168</v>
      </c>
      <c r="D267" s="9">
        <v>5000</v>
      </c>
      <c r="E267" s="6" t="s">
        <v>150</v>
      </c>
      <c r="F267" s="6" t="s">
        <v>79</v>
      </c>
      <c r="G267" s="10" t="s">
        <v>57</v>
      </c>
      <c r="H267" s="6" t="s">
        <v>38</v>
      </c>
      <c r="I267" s="11"/>
      <c r="J267" s="12">
        <v>150</v>
      </c>
      <c r="L267" s="9"/>
      <c r="M267" s="9"/>
      <c r="R267" s="9"/>
      <c r="S267" s="9"/>
      <c r="T267" s="9"/>
      <c r="U267" s="9"/>
      <c r="V267" s="9"/>
      <c r="W267" s="9" t="s">
        <v>39</v>
      </c>
      <c r="X267" s="6" t="s">
        <v>39</v>
      </c>
      <c r="Y267" s="8" t="s">
        <v>169</v>
      </c>
      <c r="AA267" s="9"/>
      <c r="AB267" s="9">
        <v>15000</v>
      </c>
      <c r="AC267" s="9" t="s">
        <v>39</v>
      </c>
      <c r="AD267" s="6" t="s">
        <v>39</v>
      </c>
      <c r="AE267" s="8" t="s">
        <v>169</v>
      </c>
      <c r="AG267" s="9"/>
      <c r="AH267" s="9">
        <v>15000</v>
      </c>
    </row>
    <row r="268" spans="1:34" s="6" customFormat="1" x14ac:dyDescent="0.2">
      <c r="A268" s="6" t="s">
        <v>170</v>
      </c>
      <c r="B268" s="27" t="s">
        <v>133</v>
      </c>
      <c r="C268" s="8" t="s">
        <v>134</v>
      </c>
      <c r="D268" s="9">
        <v>5000</v>
      </c>
      <c r="E268" s="6" t="s">
        <v>150</v>
      </c>
      <c r="F268" s="6" t="s">
        <v>79</v>
      </c>
      <c r="G268" s="10" t="s">
        <v>57</v>
      </c>
      <c r="H268" s="6" t="s">
        <v>38</v>
      </c>
      <c r="I268" s="11"/>
      <c r="J268" s="12">
        <v>150</v>
      </c>
      <c r="L268" s="9"/>
      <c r="M268" s="9"/>
      <c r="R268" s="9"/>
      <c r="S268" s="9"/>
      <c r="T268" s="9"/>
      <c r="U268" s="9"/>
      <c r="V268" s="9"/>
      <c r="W268" s="9" t="s">
        <v>39</v>
      </c>
      <c r="X268" s="6" t="s">
        <v>39</v>
      </c>
      <c r="Y268" s="8" t="s">
        <v>135</v>
      </c>
      <c r="AA268" s="9"/>
      <c r="AB268" s="9">
        <v>15000</v>
      </c>
      <c r="AC268" s="9" t="s">
        <v>39</v>
      </c>
      <c r="AD268" s="6" t="s">
        <v>39</v>
      </c>
      <c r="AE268" s="8" t="s">
        <v>135</v>
      </c>
      <c r="AG268" s="9"/>
      <c r="AH268" s="9">
        <v>15000</v>
      </c>
    </row>
    <row r="269" spans="1:34" s="6" customFormat="1" x14ac:dyDescent="0.2">
      <c r="A269" s="6" t="s">
        <v>171</v>
      </c>
      <c r="B269" s="7" t="s">
        <v>172</v>
      </c>
      <c r="C269" s="8" t="s">
        <v>40</v>
      </c>
      <c r="D269" s="9">
        <v>60000</v>
      </c>
      <c r="E269" s="6" t="s">
        <v>173</v>
      </c>
      <c r="F269" s="10" t="s">
        <v>56</v>
      </c>
      <c r="G269" s="6" t="s">
        <v>57</v>
      </c>
      <c r="H269" s="6" t="s">
        <v>38</v>
      </c>
      <c r="I269" s="11"/>
      <c r="J269" s="12">
        <v>200</v>
      </c>
      <c r="L269" s="8"/>
      <c r="M269" s="9"/>
      <c r="R269" s="9"/>
      <c r="S269" s="9"/>
      <c r="T269" s="9"/>
      <c r="U269" s="9"/>
      <c r="V269" s="9"/>
      <c r="W269" s="8" t="s">
        <v>40</v>
      </c>
      <c r="X269" s="9"/>
      <c r="AA269" s="9"/>
      <c r="AB269" s="9">
        <v>8000</v>
      </c>
      <c r="AC269" s="9" t="s">
        <v>40</v>
      </c>
      <c r="AG269" s="9"/>
      <c r="AH269" s="9">
        <v>8000</v>
      </c>
    </row>
    <row r="270" spans="1:34" s="6" customFormat="1" x14ac:dyDescent="0.2">
      <c r="A270" s="6" t="s">
        <v>174</v>
      </c>
      <c r="B270" s="7" t="s">
        <v>172</v>
      </c>
      <c r="C270" s="8" t="s">
        <v>175</v>
      </c>
      <c r="D270" s="9">
        <v>60000</v>
      </c>
      <c r="E270" s="6" t="s">
        <v>173</v>
      </c>
      <c r="F270" s="6" t="s">
        <v>56</v>
      </c>
      <c r="G270" s="10" t="s">
        <v>57</v>
      </c>
      <c r="H270" s="6" t="s">
        <v>38</v>
      </c>
      <c r="I270" s="11"/>
      <c r="J270" s="12">
        <v>200</v>
      </c>
      <c r="L270" s="9"/>
      <c r="M270" s="9"/>
      <c r="R270" s="9"/>
      <c r="S270" s="9"/>
      <c r="T270" s="9"/>
      <c r="U270" s="9"/>
      <c r="V270" s="9"/>
      <c r="W270" s="9" t="s">
        <v>40</v>
      </c>
      <c r="X270" s="9"/>
      <c r="Y270" s="8" t="s">
        <v>176</v>
      </c>
      <c r="AA270" s="9"/>
      <c r="AB270" s="9">
        <v>8000</v>
      </c>
      <c r="AC270" s="9" t="s">
        <v>40</v>
      </c>
      <c r="AE270" s="8" t="s">
        <v>176</v>
      </c>
      <c r="AG270" s="9"/>
      <c r="AH270" s="9">
        <v>8000</v>
      </c>
    </row>
    <row r="271" spans="1:34" s="6" customFormat="1" x14ac:dyDescent="0.2">
      <c r="A271" s="6" t="s">
        <v>177</v>
      </c>
      <c r="B271" s="7" t="s">
        <v>172</v>
      </c>
      <c r="C271" s="8" t="s">
        <v>178</v>
      </c>
      <c r="D271" s="9">
        <v>60000</v>
      </c>
      <c r="E271" s="6" t="s">
        <v>173</v>
      </c>
      <c r="F271" s="6" t="s">
        <v>56</v>
      </c>
      <c r="G271" s="10" t="s">
        <v>57</v>
      </c>
      <c r="H271" s="6" t="s">
        <v>38</v>
      </c>
      <c r="I271" s="11"/>
      <c r="J271" s="12">
        <v>200</v>
      </c>
      <c r="L271" s="9"/>
      <c r="M271" s="9"/>
      <c r="R271" s="9"/>
      <c r="S271" s="9"/>
      <c r="T271" s="9"/>
      <c r="U271" s="9"/>
      <c r="V271" s="9"/>
      <c r="W271" s="9" t="s">
        <v>40</v>
      </c>
      <c r="X271" s="9"/>
      <c r="Y271" s="8" t="s">
        <v>179</v>
      </c>
      <c r="AA271" s="9"/>
      <c r="AB271" s="9">
        <v>8000</v>
      </c>
      <c r="AC271" s="9" t="s">
        <v>40</v>
      </c>
      <c r="AE271" s="8" t="s">
        <v>179</v>
      </c>
      <c r="AG271" s="9"/>
      <c r="AH271" s="9">
        <v>8000</v>
      </c>
    </row>
    <row r="272" spans="1:34" s="6" customFormat="1" x14ac:dyDescent="0.2">
      <c r="A272" s="6" t="s">
        <v>180</v>
      </c>
      <c r="B272" s="7" t="s">
        <v>172</v>
      </c>
      <c r="C272" s="8" t="s">
        <v>181</v>
      </c>
      <c r="D272" s="9">
        <v>60000</v>
      </c>
      <c r="E272" s="6" t="s">
        <v>173</v>
      </c>
      <c r="F272" s="6" t="s">
        <v>56</v>
      </c>
      <c r="G272" s="10" t="s">
        <v>57</v>
      </c>
      <c r="H272" s="6" t="s">
        <v>38</v>
      </c>
      <c r="I272" s="11"/>
      <c r="J272" s="12">
        <v>200</v>
      </c>
      <c r="L272" s="9"/>
      <c r="M272" s="9"/>
      <c r="R272" s="9"/>
      <c r="S272" s="9"/>
      <c r="T272" s="9"/>
      <c r="U272" s="9"/>
      <c r="V272" s="9"/>
      <c r="W272" s="9" t="s">
        <v>40</v>
      </c>
      <c r="X272" s="9"/>
      <c r="Y272" s="8" t="s">
        <v>182</v>
      </c>
      <c r="AA272" s="9"/>
      <c r="AB272" s="9">
        <v>8000</v>
      </c>
      <c r="AC272" s="9" t="s">
        <v>40</v>
      </c>
      <c r="AE272" s="8" t="s">
        <v>182</v>
      </c>
      <c r="AG272" s="9"/>
      <c r="AH272" s="9">
        <v>8000</v>
      </c>
    </row>
    <row r="273" spans="1:230" s="6" customFormat="1" x14ac:dyDescent="0.2">
      <c r="A273" s="6" t="s">
        <v>183</v>
      </c>
      <c r="B273" s="7" t="s">
        <v>172</v>
      </c>
      <c r="C273" s="8" t="s">
        <v>184</v>
      </c>
      <c r="D273" s="9">
        <v>60000</v>
      </c>
      <c r="E273" s="6" t="s">
        <v>173</v>
      </c>
      <c r="F273" s="6" t="s">
        <v>56</v>
      </c>
      <c r="G273" s="10" t="s">
        <v>57</v>
      </c>
      <c r="H273" s="6" t="s">
        <v>38</v>
      </c>
      <c r="I273" s="11"/>
      <c r="J273" s="12">
        <v>200</v>
      </c>
      <c r="L273" s="9"/>
      <c r="M273" s="9"/>
      <c r="R273" s="9"/>
      <c r="S273" s="9"/>
      <c r="T273" s="9"/>
      <c r="U273" s="9"/>
      <c r="V273" s="9"/>
      <c r="W273" s="9" t="s">
        <v>40</v>
      </c>
      <c r="X273" s="9"/>
      <c r="Y273" s="8" t="s">
        <v>185</v>
      </c>
      <c r="AA273" s="9"/>
      <c r="AB273" s="9">
        <v>8000</v>
      </c>
      <c r="AC273" s="9" t="s">
        <v>40</v>
      </c>
      <c r="AE273" s="8" t="s">
        <v>185</v>
      </c>
      <c r="AG273" s="9"/>
      <c r="AH273" s="9">
        <v>8000</v>
      </c>
    </row>
    <row r="274" spans="1:230" s="6" customFormat="1" x14ac:dyDescent="0.2">
      <c r="A274" s="6" t="s">
        <v>186</v>
      </c>
      <c r="B274" s="7" t="s">
        <v>172</v>
      </c>
      <c r="C274" s="8" t="s">
        <v>187</v>
      </c>
      <c r="D274" s="9">
        <v>60000</v>
      </c>
      <c r="E274" s="6" t="s">
        <v>173</v>
      </c>
      <c r="F274" s="6" t="s">
        <v>56</v>
      </c>
      <c r="G274" s="10" t="s">
        <v>57</v>
      </c>
      <c r="H274" s="6" t="s">
        <v>38</v>
      </c>
      <c r="I274" s="11"/>
      <c r="J274" s="12">
        <v>200</v>
      </c>
      <c r="L274" s="9"/>
      <c r="M274" s="9"/>
      <c r="R274" s="9"/>
      <c r="S274" s="9"/>
      <c r="T274" s="9"/>
      <c r="U274" s="9"/>
      <c r="V274" s="9"/>
      <c r="W274" s="9" t="s">
        <v>40</v>
      </c>
      <c r="X274" s="9"/>
      <c r="Y274" s="8" t="s">
        <v>188</v>
      </c>
      <c r="AA274" s="9"/>
      <c r="AB274" s="9">
        <v>8000</v>
      </c>
      <c r="AC274" s="9" t="s">
        <v>40</v>
      </c>
      <c r="AE274" s="8" t="s">
        <v>188</v>
      </c>
      <c r="AG274" s="9"/>
      <c r="AH274" s="9">
        <v>8000</v>
      </c>
    </row>
    <row r="275" spans="1:230" s="6" customFormat="1" x14ac:dyDescent="0.2">
      <c r="A275" s="59" t="s">
        <v>189</v>
      </c>
      <c r="B275" s="59" t="s">
        <v>172</v>
      </c>
      <c r="C275" s="59" t="s">
        <v>190</v>
      </c>
      <c r="D275" s="34">
        <v>60000</v>
      </c>
      <c r="E275" s="59" t="s">
        <v>173</v>
      </c>
      <c r="F275" s="59" t="s">
        <v>56</v>
      </c>
      <c r="G275" s="59" t="s">
        <v>57</v>
      </c>
      <c r="H275" s="59" t="s">
        <v>38</v>
      </c>
      <c r="I275" s="35"/>
      <c r="J275" s="36">
        <v>200</v>
      </c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W275" s="59" t="s">
        <v>40</v>
      </c>
      <c r="Y275" s="59" t="s">
        <v>191</v>
      </c>
      <c r="Z275" s="59"/>
      <c r="AB275" s="34">
        <v>8000</v>
      </c>
      <c r="AC275" s="59" t="s">
        <v>40</v>
      </c>
      <c r="AD275" s="59"/>
      <c r="AE275" s="59" t="s">
        <v>191</v>
      </c>
      <c r="AF275" s="59"/>
      <c r="AG275" s="59"/>
      <c r="AH275" s="34">
        <v>8000</v>
      </c>
    </row>
    <row r="276" spans="1:230" s="6" customFormat="1" x14ac:dyDescent="0.2">
      <c r="A276" s="6" t="s">
        <v>192</v>
      </c>
      <c r="B276" s="30" t="s">
        <v>193</v>
      </c>
      <c r="C276" s="8" t="s">
        <v>194</v>
      </c>
      <c r="D276" s="9">
        <v>60000</v>
      </c>
      <c r="E276" s="6" t="s">
        <v>173</v>
      </c>
      <c r="F276" s="6" t="s">
        <v>79</v>
      </c>
      <c r="G276" s="10" t="s">
        <v>57</v>
      </c>
      <c r="H276" s="6" t="s">
        <v>38</v>
      </c>
      <c r="I276" s="11"/>
      <c r="J276" s="12">
        <v>200</v>
      </c>
      <c r="L276" s="9"/>
      <c r="M276" s="9"/>
      <c r="R276" s="9"/>
      <c r="S276" s="9"/>
      <c r="T276" s="9"/>
      <c r="U276" s="9"/>
      <c r="V276" s="9"/>
      <c r="W276" s="9" t="s">
        <v>40</v>
      </c>
      <c r="X276" s="9" t="s">
        <v>40</v>
      </c>
      <c r="Y276" s="8" t="s">
        <v>195</v>
      </c>
      <c r="AA276" s="9"/>
      <c r="AB276" s="9">
        <v>8000</v>
      </c>
      <c r="AC276" s="9" t="s">
        <v>40</v>
      </c>
      <c r="AD276" s="9" t="s">
        <v>40</v>
      </c>
      <c r="AE276" s="8" t="s">
        <v>195</v>
      </c>
      <c r="AG276" s="9"/>
      <c r="AH276" s="9">
        <v>8000</v>
      </c>
    </row>
    <row r="277" spans="1:230" s="10" customFormat="1" x14ac:dyDescent="0.2">
      <c r="A277" s="6" t="s">
        <v>196</v>
      </c>
      <c r="B277" s="30" t="s">
        <v>193</v>
      </c>
      <c r="C277" s="10" t="s">
        <v>197</v>
      </c>
      <c r="D277" s="22">
        <v>60000</v>
      </c>
      <c r="E277" s="10" t="s">
        <v>173</v>
      </c>
      <c r="F277" s="6" t="s">
        <v>79</v>
      </c>
      <c r="G277" s="10" t="s">
        <v>57</v>
      </c>
      <c r="H277" s="10" t="s">
        <v>38</v>
      </c>
      <c r="I277" s="20"/>
      <c r="J277" s="12">
        <v>200</v>
      </c>
      <c r="K277" s="6"/>
      <c r="L277" s="9"/>
      <c r="M277" s="9"/>
      <c r="N277" s="6"/>
      <c r="O277" s="6"/>
      <c r="P277" s="6"/>
      <c r="Q277" s="6"/>
      <c r="R277" s="9"/>
      <c r="S277" s="9"/>
      <c r="T277" s="9"/>
      <c r="U277" s="9"/>
      <c r="V277" s="9"/>
      <c r="W277" s="19" t="s">
        <v>40</v>
      </c>
      <c r="X277" s="19" t="s">
        <v>40</v>
      </c>
      <c r="Y277" s="10" t="s">
        <v>198</v>
      </c>
      <c r="AB277" s="22">
        <v>8000</v>
      </c>
      <c r="AC277" s="19" t="s">
        <v>40</v>
      </c>
      <c r="AD277" s="19" t="s">
        <v>40</v>
      </c>
      <c r="AE277" s="10" t="s">
        <v>198</v>
      </c>
      <c r="AH277" s="22">
        <v>8000</v>
      </c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/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/>
      <c r="HR277" s="6"/>
      <c r="HS277" s="6"/>
      <c r="HT277" s="6"/>
      <c r="HU277" s="6"/>
      <c r="HV277" s="6"/>
    </row>
    <row r="278" spans="1:230" s="10" customFormat="1" x14ac:dyDescent="0.2">
      <c r="A278" s="6" t="s">
        <v>199</v>
      </c>
      <c r="B278" s="30" t="s">
        <v>193</v>
      </c>
      <c r="C278" s="10" t="s">
        <v>200</v>
      </c>
      <c r="D278" s="22">
        <v>60000</v>
      </c>
      <c r="E278" s="10" t="s">
        <v>173</v>
      </c>
      <c r="F278" s="6" t="s">
        <v>79</v>
      </c>
      <c r="G278" s="10" t="s">
        <v>57</v>
      </c>
      <c r="H278" s="10" t="s">
        <v>38</v>
      </c>
      <c r="I278" s="20"/>
      <c r="J278" s="12">
        <v>200</v>
      </c>
      <c r="K278" s="6"/>
      <c r="L278" s="9"/>
      <c r="M278" s="9"/>
      <c r="N278" s="6"/>
      <c r="O278" s="6"/>
      <c r="P278" s="6"/>
      <c r="Q278" s="6"/>
      <c r="R278" s="9"/>
      <c r="S278" s="9"/>
      <c r="T278" s="9"/>
      <c r="U278" s="9"/>
      <c r="V278" s="9"/>
      <c r="W278" s="19" t="s">
        <v>40</v>
      </c>
      <c r="X278" s="19" t="s">
        <v>40</v>
      </c>
      <c r="Y278" s="10" t="s">
        <v>201</v>
      </c>
      <c r="AB278" s="22">
        <v>8000</v>
      </c>
      <c r="AC278" s="19" t="s">
        <v>40</v>
      </c>
      <c r="AD278" s="19" t="s">
        <v>40</v>
      </c>
      <c r="AE278" s="10" t="s">
        <v>201</v>
      </c>
      <c r="AH278" s="22">
        <v>8000</v>
      </c>
    </row>
    <row r="279" spans="1:230" s="10" customFormat="1" x14ac:dyDescent="0.2">
      <c r="A279" s="6" t="s">
        <v>202</v>
      </c>
      <c r="B279" s="30" t="s">
        <v>193</v>
      </c>
      <c r="C279" s="10" t="s">
        <v>203</v>
      </c>
      <c r="D279" s="22">
        <v>60000</v>
      </c>
      <c r="E279" s="10" t="s">
        <v>173</v>
      </c>
      <c r="F279" s="6" t="s">
        <v>79</v>
      </c>
      <c r="G279" s="10" t="s">
        <v>57</v>
      </c>
      <c r="H279" s="10" t="s">
        <v>38</v>
      </c>
      <c r="I279" s="20"/>
      <c r="J279" s="12">
        <v>200</v>
      </c>
      <c r="K279" s="6"/>
      <c r="L279" s="9"/>
      <c r="M279" s="9"/>
      <c r="N279" s="6"/>
      <c r="O279" s="6"/>
      <c r="P279" s="6"/>
      <c r="Q279" s="6"/>
      <c r="R279" s="9"/>
      <c r="S279" s="9"/>
      <c r="T279" s="9"/>
      <c r="U279" s="9"/>
      <c r="V279" s="9"/>
      <c r="W279" s="19" t="s">
        <v>40</v>
      </c>
      <c r="X279" s="19" t="s">
        <v>40</v>
      </c>
      <c r="Y279" s="10" t="s">
        <v>204</v>
      </c>
      <c r="AB279" s="22">
        <v>8000</v>
      </c>
      <c r="AC279" s="19" t="s">
        <v>40</v>
      </c>
      <c r="AD279" s="19" t="s">
        <v>40</v>
      </c>
      <c r="AE279" s="10" t="s">
        <v>204</v>
      </c>
      <c r="AH279" s="22">
        <v>8000</v>
      </c>
    </row>
    <row r="280" spans="1:230" s="10" customFormat="1" x14ac:dyDescent="0.2">
      <c r="A280" s="6" t="s">
        <v>205</v>
      </c>
      <c r="B280" s="7" t="s">
        <v>193</v>
      </c>
      <c r="C280" s="8" t="s">
        <v>206</v>
      </c>
      <c r="D280" s="9">
        <v>60000</v>
      </c>
      <c r="E280" s="6" t="s">
        <v>173</v>
      </c>
      <c r="F280" s="6" t="s">
        <v>79</v>
      </c>
      <c r="G280" s="10" t="s">
        <v>57</v>
      </c>
      <c r="H280" s="6" t="s">
        <v>38</v>
      </c>
      <c r="I280" s="11"/>
      <c r="J280" s="12">
        <v>200</v>
      </c>
      <c r="K280" s="6"/>
      <c r="L280" s="9"/>
      <c r="M280" s="9"/>
      <c r="N280" s="6"/>
      <c r="O280" s="6"/>
      <c r="P280" s="6"/>
      <c r="Q280" s="6"/>
      <c r="R280" s="9"/>
      <c r="S280" s="9"/>
      <c r="T280" s="9"/>
      <c r="U280" s="9"/>
      <c r="V280" s="9"/>
      <c r="W280" s="9" t="s">
        <v>40</v>
      </c>
      <c r="X280" s="9" t="s">
        <v>40</v>
      </c>
      <c r="Y280" s="8" t="s">
        <v>207</v>
      </c>
      <c r="Z280" s="6"/>
      <c r="AA280" s="9"/>
      <c r="AB280" s="9">
        <v>8000</v>
      </c>
      <c r="AC280" s="9" t="s">
        <v>40</v>
      </c>
      <c r="AD280" s="9" t="s">
        <v>40</v>
      </c>
      <c r="AE280" s="8" t="s">
        <v>207</v>
      </c>
      <c r="AF280" s="6"/>
      <c r="AG280" s="9"/>
      <c r="AH280" s="9">
        <v>8000</v>
      </c>
    </row>
    <row r="281" spans="1:230" s="6" customFormat="1" x14ac:dyDescent="0.2">
      <c r="A281" s="6" t="s">
        <v>208</v>
      </c>
      <c r="B281" s="7" t="s">
        <v>209</v>
      </c>
      <c r="C281" s="8" t="s">
        <v>41</v>
      </c>
      <c r="D281" s="9">
        <v>100</v>
      </c>
      <c r="E281" s="6" t="s">
        <v>42</v>
      </c>
      <c r="F281" s="10" t="s">
        <v>56</v>
      </c>
      <c r="G281" s="6" t="s">
        <v>57</v>
      </c>
      <c r="H281" s="6" t="s">
        <v>38</v>
      </c>
      <c r="I281" s="11"/>
      <c r="J281" s="12">
        <v>200</v>
      </c>
      <c r="L281" s="9"/>
      <c r="M281" s="9"/>
      <c r="R281" s="9"/>
      <c r="S281" s="9"/>
      <c r="T281" s="9"/>
      <c r="U281" s="9"/>
      <c r="V281" s="9"/>
      <c r="W281" s="9" t="s">
        <v>41</v>
      </c>
      <c r="X281" s="9"/>
      <c r="AA281" s="9"/>
      <c r="AB281" s="9">
        <v>6500</v>
      </c>
      <c r="AC281" s="9" t="s">
        <v>41</v>
      </c>
      <c r="AG281" s="9"/>
      <c r="AH281" s="9">
        <v>6500</v>
      </c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</row>
    <row r="282" spans="1:230" s="6" customFormat="1" x14ac:dyDescent="0.2">
      <c r="A282" s="6" t="s">
        <v>210</v>
      </c>
      <c r="B282" s="7" t="s">
        <v>209</v>
      </c>
      <c r="C282" s="8" t="s">
        <v>211</v>
      </c>
      <c r="D282" s="9">
        <v>100</v>
      </c>
      <c r="E282" s="6" t="s">
        <v>42</v>
      </c>
      <c r="F282" s="6" t="s">
        <v>56</v>
      </c>
      <c r="G282" s="10" t="s">
        <v>57</v>
      </c>
      <c r="H282" s="6" t="s">
        <v>38</v>
      </c>
      <c r="I282" s="11"/>
      <c r="J282" s="12">
        <v>200</v>
      </c>
      <c r="L282" s="9"/>
      <c r="M282" s="9"/>
      <c r="R282" s="9"/>
      <c r="S282" s="9"/>
      <c r="T282" s="9"/>
      <c r="U282" s="9"/>
      <c r="V282" s="9"/>
      <c r="W282" s="9" t="s">
        <v>41</v>
      </c>
      <c r="X282" s="9"/>
      <c r="Y282" s="8" t="s">
        <v>212</v>
      </c>
      <c r="AA282" s="9"/>
      <c r="AB282" s="9">
        <v>6500</v>
      </c>
      <c r="AC282" s="9" t="s">
        <v>41</v>
      </c>
      <c r="AE282" s="8" t="s">
        <v>212</v>
      </c>
      <c r="AG282" s="9"/>
      <c r="AH282" s="9">
        <v>6500</v>
      </c>
    </row>
    <row r="283" spans="1:230" s="10" customFormat="1" x14ac:dyDescent="0.2">
      <c r="A283" s="6" t="s">
        <v>213</v>
      </c>
      <c r="B283" s="27" t="s">
        <v>209</v>
      </c>
      <c r="C283" s="8" t="s">
        <v>214</v>
      </c>
      <c r="D283" s="9">
        <v>100</v>
      </c>
      <c r="E283" s="6" t="s">
        <v>42</v>
      </c>
      <c r="F283" s="6" t="s">
        <v>56</v>
      </c>
      <c r="G283" s="10" t="s">
        <v>57</v>
      </c>
      <c r="H283" s="6" t="s">
        <v>38</v>
      </c>
      <c r="I283" s="11"/>
      <c r="J283" s="12">
        <v>200</v>
      </c>
      <c r="K283" s="6"/>
      <c r="L283" s="9"/>
      <c r="M283" s="9"/>
      <c r="N283" s="6"/>
      <c r="O283" s="6"/>
      <c r="P283" s="6"/>
      <c r="Q283" s="6"/>
      <c r="R283" s="9"/>
      <c r="S283" s="9"/>
      <c r="T283" s="9"/>
      <c r="U283" s="9"/>
      <c r="V283" s="9"/>
      <c r="W283" s="9" t="s">
        <v>41</v>
      </c>
      <c r="X283" s="9"/>
      <c r="Y283" s="8" t="s">
        <v>215</v>
      </c>
      <c r="Z283" s="6"/>
      <c r="AA283" s="9"/>
      <c r="AB283" s="9">
        <v>6500</v>
      </c>
      <c r="AC283" s="9" t="s">
        <v>41</v>
      </c>
      <c r="AD283" s="6"/>
      <c r="AE283" s="8" t="s">
        <v>215</v>
      </c>
      <c r="AF283" s="6"/>
      <c r="AG283" s="9"/>
      <c r="AH283" s="9">
        <v>6500</v>
      </c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</row>
    <row r="284" spans="1:230" s="10" customFormat="1" x14ac:dyDescent="0.2">
      <c r="A284" s="6" t="s">
        <v>216</v>
      </c>
      <c r="B284" s="27" t="s">
        <v>209</v>
      </c>
      <c r="C284" s="8" t="s">
        <v>217</v>
      </c>
      <c r="D284" s="9">
        <v>100</v>
      </c>
      <c r="E284" s="6" t="s">
        <v>42</v>
      </c>
      <c r="F284" s="6" t="s">
        <v>56</v>
      </c>
      <c r="G284" s="10" t="s">
        <v>57</v>
      </c>
      <c r="H284" s="6" t="s">
        <v>38</v>
      </c>
      <c r="I284" s="11"/>
      <c r="J284" s="12">
        <v>200</v>
      </c>
      <c r="K284" s="6"/>
      <c r="L284" s="9"/>
      <c r="M284" s="9"/>
      <c r="N284" s="6"/>
      <c r="O284" s="6"/>
      <c r="P284" s="6"/>
      <c r="Q284" s="6"/>
      <c r="R284" s="9"/>
      <c r="S284" s="9"/>
      <c r="T284" s="9"/>
      <c r="U284" s="9"/>
      <c r="V284" s="9"/>
      <c r="W284" s="9" t="s">
        <v>41</v>
      </c>
      <c r="X284" s="9"/>
      <c r="Y284" s="8" t="s">
        <v>218</v>
      </c>
      <c r="Z284" s="6"/>
      <c r="AA284" s="9"/>
      <c r="AB284" s="9">
        <v>6500</v>
      </c>
      <c r="AC284" s="9" t="s">
        <v>41</v>
      </c>
      <c r="AD284" s="6"/>
      <c r="AE284" s="8" t="s">
        <v>218</v>
      </c>
      <c r="AF284" s="6"/>
      <c r="AG284" s="9"/>
      <c r="AH284" s="9">
        <v>6500</v>
      </c>
    </row>
    <row r="285" spans="1:230" s="6" customFormat="1" x14ac:dyDescent="0.2">
      <c r="A285" s="6" t="s">
        <v>219</v>
      </c>
      <c r="B285" s="27" t="s">
        <v>209</v>
      </c>
      <c r="C285" s="8" t="s">
        <v>220</v>
      </c>
      <c r="D285" s="9">
        <v>100</v>
      </c>
      <c r="E285" s="6" t="s">
        <v>42</v>
      </c>
      <c r="F285" s="6" t="s">
        <v>56</v>
      </c>
      <c r="G285" s="10" t="s">
        <v>57</v>
      </c>
      <c r="H285" s="6" t="s">
        <v>38</v>
      </c>
      <c r="I285" s="11"/>
      <c r="J285" s="12">
        <v>200</v>
      </c>
      <c r="L285" s="9"/>
      <c r="M285" s="9"/>
      <c r="R285" s="9"/>
      <c r="S285" s="9"/>
      <c r="T285" s="9"/>
      <c r="U285" s="9"/>
      <c r="V285" s="9"/>
      <c r="W285" s="9" t="s">
        <v>41</v>
      </c>
      <c r="X285" s="9"/>
      <c r="Y285" s="8" t="s">
        <v>221</v>
      </c>
      <c r="AA285" s="9"/>
      <c r="AB285" s="9">
        <v>6500</v>
      </c>
      <c r="AC285" s="9" t="s">
        <v>41</v>
      </c>
      <c r="AE285" s="8" t="s">
        <v>221</v>
      </c>
      <c r="AG285" s="9"/>
      <c r="AH285" s="9">
        <v>6500</v>
      </c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</row>
    <row r="286" spans="1:230" s="6" customFormat="1" x14ac:dyDescent="0.2">
      <c r="A286" s="6" t="s">
        <v>222</v>
      </c>
      <c r="B286" s="27" t="s">
        <v>209</v>
      </c>
      <c r="C286" s="8" t="s">
        <v>223</v>
      </c>
      <c r="D286" s="9">
        <v>100</v>
      </c>
      <c r="E286" s="6" t="s">
        <v>42</v>
      </c>
      <c r="F286" s="6" t="s">
        <v>56</v>
      </c>
      <c r="G286" s="10" t="s">
        <v>57</v>
      </c>
      <c r="H286" s="6" t="s">
        <v>38</v>
      </c>
      <c r="I286" s="11"/>
      <c r="J286" s="12">
        <v>200</v>
      </c>
      <c r="L286" s="9"/>
      <c r="M286" s="9"/>
      <c r="R286" s="9"/>
      <c r="S286" s="9"/>
      <c r="T286" s="9"/>
      <c r="U286" s="9"/>
      <c r="V286" s="9"/>
      <c r="W286" s="9" t="s">
        <v>41</v>
      </c>
      <c r="X286" s="9"/>
      <c r="Y286" s="8" t="s">
        <v>224</v>
      </c>
      <c r="AA286" s="9"/>
      <c r="AB286" s="9">
        <v>6500</v>
      </c>
      <c r="AC286" s="9" t="s">
        <v>41</v>
      </c>
      <c r="AE286" s="8" t="s">
        <v>224</v>
      </c>
      <c r="AG286" s="9"/>
      <c r="AH286" s="9">
        <v>6500</v>
      </c>
    </row>
    <row r="287" spans="1:230" s="6" customFormat="1" x14ac:dyDescent="0.2">
      <c r="A287" s="59" t="s">
        <v>225</v>
      </c>
      <c r="B287" s="59" t="s">
        <v>209</v>
      </c>
      <c r="C287" s="59" t="s">
        <v>226</v>
      </c>
      <c r="D287" s="36">
        <v>100</v>
      </c>
      <c r="E287" s="59" t="s">
        <v>42</v>
      </c>
      <c r="F287" s="59" t="s">
        <v>56</v>
      </c>
      <c r="G287" s="59" t="s">
        <v>57</v>
      </c>
      <c r="H287" s="59" t="s">
        <v>38</v>
      </c>
      <c r="I287" s="35"/>
      <c r="J287" s="36">
        <v>200</v>
      </c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W287" s="59" t="s">
        <v>41</v>
      </c>
      <c r="Y287" s="59" t="s">
        <v>227</v>
      </c>
      <c r="Z287" s="59"/>
      <c r="AB287" s="34">
        <v>6500</v>
      </c>
      <c r="AC287" s="59" t="s">
        <v>41</v>
      </c>
      <c r="AD287" s="59"/>
      <c r="AE287" s="59" t="s">
        <v>227</v>
      </c>
      <c r="AF287" s="59"/>
      <c r="AG287" s="59"/>
      <c r="AH287" s="34">
        <v>6500</v>
      </c>
    </row>
    <row r="288" spans="1:230" s="6" customFormat="1" x14ac:dyDescent="0.2">
      <c r="A288" s="6" t="s">
        <v>228</v>
      </c>
      <c r="B288" s="30" t="s">
        <v>229</v>
      </c>
      <c r="C288" s="8" t="s">
        <v>230</v>
      </c>
      <c r="D288" s="9">
        <v>100</v>
      </c>
      <c r="E288" s="6" t="s">
        <v>42</v>
      </c>
      <c r="F288" s="6" t="s">
        <v>79</v>
      </c>
      <c r="G288" s="6" t="s">
        <v>57</v>
      </c>
      <c r="H288" s="6" t="s">
        <v>38</v>
      </c>
      <c r="I288" s="11"/>
      <c r="J288" s="12">
        <v>200</v>
      </c>
      <c r="L288" s="9"/>
      <c r="M288" s="9"/>
      <c r="R288" s="9"/>
      <c r="S288" s="9"/>
      <c r="T288" s="9"/>
      <c r="U288" s="9"/>
      <c r="V288" s="9"/>
      <c r="W288" s="9" t="s">
        <v>41</v>
      </c>
      <c r="X288" s="9" t="s">
        <v>41</v>
      </c>
      <c r="Y288" s="8" t="s">
        <v>231</v>
      </c>
      <c r="AA288" s="9"/>
      <c r="AB288" s="9">
        <v>6500</v>
      </c>
      <c r="AC288" s="9" t="s">
        <v>41</v>
      </c>
      <c r="AD288" s="9" t="s">
        <v>41</v>
      </c>
      <c r="AE288" s="8" t="s">
        <v>231</v>
      </c>
      <c r="AG288" s="9"/>
      <c r="AH288" s="9">
        <v>6500</v>
      </c>
    </row>
    <row r="289" spans="1:230" s="6" customFormat="1" x14ac:dyDescent="0.2">
      <c r="A289" s="6" t="s">
        <v>232</v>
      </c>
      <c r="B289" s="7" t="s">
        <v>229</v>
      </c>
      <c r="C289" s="10" t="s">
        <v>233</v>
      </c>
      <c r="D289" s="10">
        <v>100</v>
      </c>
      <c r="E289" s="10" t="s">
        <v>42</v>
      </c>
      <c r="F289" s="6" t="s">
        <v>79</v>
      </c>
      <c r="G289" s="10" t="s">
        <v>57</v>
      </c>
      <c r="H289" s="10" t="s">
        <v>38</v>
      </c>
      <c r="I289" s="20"/>
      <c r="J289" s="12">
        <v>200</v>
      </c>
      <c r="L289" s="9"/>
      <c r="M289" s="9"/>
      <c r="R289" s="9"/>
      <c r="S289" s="9"/>
      <c r="T289" s="9"/>
      <c r="U289" s="9"/>
      <c r="V289" s="9"/>
      <c r="W289" s="19" t="s">
        <v>41</v>
      </c>
      <c r="X289" s="19" t="s">
        <v>41</v>
      </c>
      <c r="Y289" s="10" t="s">
        <v>234</v>
      </c>
      <c r="Z289" s="10"/>
      <c r="AA289" s="10"/>
      <c r="AB289" s="22">
        <v>6500</v>
      </c>
      <c r="AC289" s="19" t="s">
        <v>41</v>
      </c>
      <c r="AD289" s="19" t="s">
        <v>41</v>
      </c>
      <c r="AE289" s="10" t="s">
        <v>234</v>
      </c>
      <c r="AF289" s="10"/>
      <c r="AG289" s="10"/>
      <c r="AH289" s="22">
        <v>6500</v>
      </c>
    </row>
    <row r="290" spans="1:230" s="6" customFormat="1" x14ac:dyDescent="0.2">
      <c r="A290" s="6" t="s">
        <v>235</v>
      </c>
      <c r="B290" s="7" t="s">
        <v>229</v>
      </c>
      <c r="C290" s="10" t="s">
        <v>236</v>
      </c>
      <c r="D290" s="10">
        <v>100</v>
      </c>
      <c r="E290" s="10" t="s">
        <v>42</v>
      </c>
      <c r="F290" s="6" t="s">
        <v>79</v>
      </c>
      <c r="G290" s="10" t="s">
        <v>57</v>
      </c>
      <c r="H290" s="10" t="s">
        <v>38</v>
      </c>
      <c r="I290" s="20"/>
      <c r="J290" s="12">
        <v>200</v>
      </c>
      <c r="L290" s="9"/>
      <c r="M290" s="9"/>
      <c r="R290" s="9"/>
      <c r="S290" s="9"/>
      <c r="T290" s="9"/>
      <c r="U290" s="9"/>
      <c r="V290" s="9"/>
      <c r="W290" s="19" t="s">
        <v>41</v>
      </c>
      <c r="X290" s="19" t="s">
        <v>41</v>
      </c>
      <c r="Y290" s="10" t="s">
        <v>237</v>
      </c>
      <c r="Z290" s="10"/>
      <c r="AA290" s="10"/>
      <c r="AB290" s="22">
        <v>6500</v>
      </c>
      <c r="AC290" s="19" t="s">
        <v>41</v>
      </c>
      <c r="AD290" s="19" t="s">
        <v>41</v>
      </c>
      <c r="AE290" s="10" t="s">
        <v>237</v>
      </c>
      <c r="AF290" s="10"/>
      <c r="AG290" s="10"/>
      <c r="AH290" s="22">
        <v>6500</v>
      </c>
    </row>
    <row r="291" spans="1:230" s="6" customFormat="1" x14ac:dyDescent="0.2">
      <c r="A291" s="6" t="s">
        <v>238</v>
      </c>
      <c r="B291" s="7" t="s">
        <v>229</v>
      </c>
      <c r="C291" s="10" t="s">
        <v>239</v>
      </c>
      <c r="D291" s="10">
        <v>100</v>
      </c>
      <c r="E291" s="10" t="s">
        <v>42</v>
      </c>
      <c r="F291" s="6" t="s">
        <v>79</v>
      </c>
      <c r="G291" s="10" t="s">
        <v>57</v>
      </c>
      <c r="H291" s="10" t="s">
        <v>38</v>
      </c>
      <c r="I291" s="20"/>
      <c r="J291" s="12">
        <v>200</v>
      </c>
      <c r="L291" s="9"/>
      <c r="M291" s="9"/>
      <c r="R291" s="9"/>
      <c r="S291" s="9"/>
      <c r="T291" s="9"/>
      <c r="U291" s="9"/>
      <c r="V291" s="9"/>
      <c r="W291" s="19" t="s">
        <v>41</v>
      </c>
      <c r="X291" s="19" t="s">
        <v>41</v>
      </c>
      <c r="Y291" s="10" t="s">
        <v>240</v>
      </c>
      <c r="Z291" s="10"/>
      <c r="AA291" s="10"/>
      <c r="AB291" s="22">
        <v>6500</v>
      </c>
      <c r="AC291" s="19" t="s">
        <v>41</v>
      </c>
      <c r="AD291" s="19" t="s">
        <v>41</v>
      </c>
      <c r="AE291" s="10" t="s">
        <v>240</v>
      </c>
      <c r="AF291" s="10"/>
      <c r="AG291" s="10"/>
      <c r="AH291" s="22">
        <v>6500</v>
      </c>
    </row>
    <row r="292" spans="1:230" s="6" customFormat="1" x14ac:dyDescent="0.2">
      <c r="A292" s="6" t="s">
        <v>241</v>
      </c>
      <c r="B292" s="7" t="s">
        <v>229</v>
      </c>
      <c r="C292" s="8" t="s">
        <v>242</v>
      </c>
      <c r="D292" s="9">
        <v>100</v>
      </c>
      <c r="E292" s="6" t="s">
        <v>42</v>
      </c>
      <c r="F292" s="6" t="s">
        <v>79</v>
      </c>
      <c r="G292" s="10" t="s">
        <v>57</v>
      </c>
      <c r="H292" s="6" t="s">
        <v>38</v>
      </c>
      <c r="I292" s="11"/>
      <c r="J292" s="12">
        <v>200</v>
      </c>
      <c r="L292" s="9"/>
      <c r="M292" s="9"/>
      <c r="R292" s="9"/>
      <c r="S292" s="9"/>
      <c r="T292" s="9"/>
      <c r="U292" s="9"/>
      <c r="V292" s="9"/>
      <c r="W292" s="9" t="s">
        <v>41</v>
      </c>
      <c r="X292" s="9" t="s">
        <v>41</v>
      </c>
      <c r="Y292" s="8" t="s">
        <v>243</v>
      </c>
      <c r="AA292" s="9"/>
      <c r="AB292" s="9">
        <v>6500</v>
      </c>
      <c r="AC292" s="9" t="s">
        <v>41</v>
      </c>
      <c r="AD292" s="9" t="s">
        <v>41</v>
      </c>
      <c r="AE292" s="8" t="s">
        <v>243</v>
      </c>
      <c r="AG292" s="9"/>
      <c r="AH292" s="9">
        <v>6500</v>
      </c>
    </row>
    <row r="293" spans="1:230" s="6" customFormat="1" x14ac:dyDescent="0.2">
      <c r="A293" s="6" t="s">
        <v>244</v>
      </c>
      <c r="B293" s="7" t="s">
        <v>245</v>
      </c>
      <c r="C293" s="8" t="s">
        <v>43</v>
      </c>
      <c r="D293" s="9">
        <v>5000</v>
      </c>
      <c r="E293" s="6" t="s">
        <v>35</v>
      </c>
      <c r="F293" s="10" t="s">
        <v>56</v>
      </c>
      <c r="G293" s="6" t="s">
        <v>57</v>
      </c>
      <c r="H293" s="6" t="s">
        <v>38</v>
      </c>
      <c r="I293" s="11"/>
      <c r="J293" s="12">
        <v>150</v>
      </c>
      <c r="L293" s="9"/>
      <c r="M293" s="9"/>
      <c r="R293" s="14"/>
      <c r="S293" s="14"/>
      <c r="T293" s="14"/>
      <c r="U293" s="14"/>
      <c r="V293" s="15"/>
      <c r="W293" s="9" t="s">
        <v>43</v>
      </c>
      <c r="X293" s="9"/>
      <c r="AA293" s="9"/>
      <c r="AB293" s="9">
        <v>12000</v>
      </c>
      <c r="AC293" s="9" t="s">
        <v>43</v>
      </c>
      <c r="AG293" s="9"/>
      <c r="AH293" s="9">
        <v>12000</v>
      </c>
    </row>
    <row r="294" spans="1:230" s="6" customFormat="1" x14ac:dyDescent="0.2">
      <c r="A294" s="6" t="s">
        <v>246</v>
      </c>
      <c r="B294" s="7" t="s">
        <v>245</v>
      </c>
      <c r="C294" s="8" t="s">
        <v>247</v>
      </c>
      <c r="D294" s="9">
        <v>5000</v>
      </c>
      <c r="E294" s="6" t="s">
        <v>35</v>
      </c>
      <c r="F294" s="6" t="s">
        <v>56</v>
      </c>
      <c r="G294" s="10" t="s">
        <v>57</v>
      </c>
      <c r="H294" s="6" t="s">
        <v>38</v>
      </c>
      <c r="I294" s="11"/>
      <c r="J294" s="12">
        <v>150</v>
      </c>
      <c r="L294" s="9"/>
      <c r="M294" s="9"/>
      <c r="R294" s="9"/>
      <c r="S294" s="9"/>
      <c r="T294" s="9"/>
      <c r="U294" s="9"/>
      <c r="V294" s="9"/>
      <c r="W294" s="9" t="s">
        <v>43</v>
      </c>
      <c r="X294" s="9"/>
      <c r="Y294" s="8" t="s">
        <v>248</v>
      </c>
      <c r="AA294" s="9"/>
      <c r="AB294" s="9">
        <v>12000</v>
      </c>
      <c r="AC294" s="9" t="s">
        <v>43</v>
      </c>
      <c r="AE294" s="8" t="s">
        <v>248</v>
      </c>
      <c r="AG294" s="9"/>
      <c r="AH294" s="9">
        <v>12000</v>
      </c>
    </row>
    <row r="295" spans="1:230" s="6" customFormat="1" x14ac:dyDescent="0.2">
      <c r="A295" s="6" t="s">
        <v>249</v>
      </c>
      <c r="B295" s="27" t="s">
        <v>245</v>
      </c>
      <c r="C295" s="8" t="s">
        <v>250</v>
      </c>
      <c r="D295" s="9">
        <v>5000</v>
      </c>
      <c r="E295" s="6" t="s">
        <v>35</v>
      </c>
      <c r="F295" s="6" t="s">
        <v>56</v>
      </c>
      <c r="G295" s="10" t="s">
        <v>57</v>
      </c>
      <c r="H295" s="6" t="s">
        <v>38</v>
      </c>
      <c r="I295" s="11"/>
      <c r="J295" s="12">
        <v>150</v>
      </c>
      <c r="L295" s="9"/>
      <c r="M295" s="9"/>
      <c r="R295" s="9"/>
      <c r="S295" s="9"/>
      <c r="T295" s="9"/>
      <c r="U295" s="9"/>
      <c r="V295" s="9"/>
      <c r="W295" s="9" t="s">
        <v>43</v>
      </c>
      <c r="X295" s="9"/>
      <c r="Y295" s="8" t="s">
        <v>251</v>
      </c>
      <c r="AA295" s="9"/>
      <c r="AB295" s="9">
        <v>12000</v>
      </c>
      <c r="AC295" s="9" t="s">
        <v>43</v>
      </c>
      <c r="AE295" s="8" t="s">
        <v>251</v>
      </c>
      <c r="AG295" s="9"/>
      <c r="AH295" s="9">
        <v>12000</v>
      </c>
    </row>
    <row r="296" spans="1:230" s="6" customFormat="1" x14ac:dyDescent="0.2">
      <c r="A296" s="6" t="s">
        <v>252</v>
      </c>
      <c r="B296" s="27" t="s">
        <v>245</v>
      </c>
      <c r="C296" s="8" t="s">
        <v>253</v>
      </c>
      <c r="D296" s="9">
        <v>5000</v>
      </c>
      <c r="E296" s="6" t="s">
        <v>35</v>
      </c>
      <c r="F296" s="6" t="s">
        <v>56</v>
      </c>
      <c r="G296" s="10" t="s">
        <v>57</v>
      </c>
      <c r="H296" s="6" t="s">
        <v>38</v>
      </c>
      <c r="I296" s="11"/>
      <c r="J296" s="12">
        <v>150</v>
      </c>
      <c r="L296" s="9"/>
      <c r="M296" s="9"/>
      <c r="R296" s="9"/>
      <c r="S296" s="9"/>
      <c r="T296" s="9"/>
      <c r="U296" s="9"/>
      <c r="V296" s="9"/>
      <c r="W296" s="9" t="s">
        <v>43</v>
      </c>
      <c r="X296" s="9"/>
      <c r="Y296" s="8" t="s">
        <v>254</v>
      </c>
      <c r="AA296" s="9"/>
      <c r="AB296" s="9">
        <v>12000</v>
      </c>
      <c r="AC296" s="9" t="s">
        <v>43</v>
      </c>
      <c r="AE296" s="8" t="s">
        <v>254</v>
      </c>
      <c r="AG296" s="9"/>
      <c r="AH296" s="9">
        <v>12000</v>
      </c>
    </row>
    <row r="297" spans="1:230" s="6" customFormat="1" x14ac:dyDescent="0.2">
      <c r="A297" s="6" t="s">
        <v>255</v>
      </c>
      <c r="B297" s="27" t="s">
        <v>245</v>
      </c>
      <c r="C297" s="8" t="s">
        <v>256</v>
      </c>
      <c r="D297" s="9">
        <v>5000</v>
      </c>
      <c r="E297" s="6" t="s">
        <v>35</v>
      </c>
      <c r="F297" s="6" t="s">
        <v>56</v>
      </c>
      <c r="G297" s="10" t="s">
        <v>57</v>
      </c>
      <c r="H297" s="6" t="s">
        <v>38</v>
      </c>
      <c r="I297" s="11"/>
      <c r="J297" s="12">
        <v>150</v>
      </c>
      <c r="L297" s="9"/>
      <c r="M297" s="9"/>
      <c r="R297" s="9"/>
      <c r="S297" s="9"/>
      <c r="T297" s="9"/>
      <c r="U297" s="9"/>
      <c r="V297" s="9"/>
      <c r="W297" s="9" t="s">
        <v>43</v>
      </c>
      <c r="X297" s="9"/>
      <c r="Y297" s="8" t="s">
        <v>257</v>
      </c>
      <c r="AA297" s="9"/>
      <c r="AB297" s="9">
        <v>12000</v>
      </c>
      <c r="AC297" s="9" t="s">
        <v>43</v>
      </c>
      <c r="AE297" s="8" t="s">
        <v>257</v>
      </c>
      <c r="AG297" s="9"/>
      <c r="AH297" s="9">
        <v>12000</v>
      </c>
    </row>
    <row r="298" spans="1:230" s="6" customFormat="1" x14ac:dyDescent="0.2">
      <c r="A298" s="6" t="s">
        <v>258</v>
      </c>
      <c r="B298" s="27" t="s">
        <v>245</v>
      </c>
      <c r="C298" s="8" t="s">
        <v>259</v>
      </c>
      <c r="D298" s="9">
        <v>5000</v>
      </c>
      <c r="E298" s="6" t="s">
        <v>35</v>
      </c>
      <c r="F298" s="6" t="s">
        <v>56</v>
      </c>
      <c r="G298" s="10" t="s">
        <v>57</v>
      </c>
      <c r="H298" s="6" t="s">
        <v>38</v>
      </c>
      <c r="I298" s="11"/>
      <c r="J298" s="12">
        <v>150</v>
      </c>
      <c r="L298" s="9"/>
      <c r="M298" s="9"/>
      <c r="R298" s="9"/>
      <c r="S298" s="9"/>
      <c r="T298" s="9"/>
      <c r="U298" s="9"/>
      <c r="V298" s="9"/>
      <c r="W298" s="9" t="s">
        <v>43</v>
      </c>
      <c r="X298" s="9"/>
      <c r="Y298" s="8" t="s">
        <v>260</v>
      </c>
      <c r="AA298" s="9"/>
      <c r="AB298" s="9">
        <v>12000</v>
      </c>
      <c r="AC298" s="9" t="s">
        <v>43</v>
      </c>
      <c r="AE298" s="8" t="s">
        <v>260</v>
      </c>
      <c r="AG298" s="9"/>
      <c r="AH298" s="9">
        <v>12000</v>
      </c>
    </row>
    <row r="299" spans="1:230" s="6" customFormat="1" x14ac:dyDescent="0.2">
      <c r="A299" s="6" t="s">
        <v>261</v>
      </c>
      <c r="B299" s="7" t="s">
        <v>245</v>
      </c>
      <c r="C299" s="8" t="s">
        <v>262</v>
      </c>
      <c r="D299" s="9">
        <v>5000</v>
      </c>
      <c r="E299" s="6" t="s">
        <v>35</v>
      </c>
      <c r="F299" s="6" t="s">
        <v>56</v>
      </c>
      <c r="G299" s="10" t="s">
        <v>57</v>
      </c>
      <c r="H299" s="6" t="s">
        <v>38</v>
      </c>
      <c r="I299" s="11"/>
      <c r="J299" s="12">
        <v>150</v>
      </c>
      <c r="L299" s="9"/>
      <c r="M299" s="9"/>
      <c r="R299" s="9"/>
      <c r="S299" s="9"/>
      <c r="T299" s="9"/>
      <c r="U299" s="9"/>
      <c r="V299" s="9"/>
      <c r="W299" s="9" t="s">
        <v>43</v>
      </c>
      <c r="X299" s="9"/>
      <c r="Y299" s="8" t="s">
        <v>263</v>
      </c>
      <c r="AA299" s="9"/>
      <c r="AB299" s="9">
        <v>12000</v>
      </c>
      <c r="AC299" s="9" t="s">
        <v>43</v>
      </c>
      <c r="AE299" s="8" t="s">
        <v>263</v>
      </c>
      <c r="AG299" s="9"/>
      <c r="AH299" s="9">
        <v>12000</v>
      </c>
    </row>
    <row r="300" spans="1:230" s="6" customFormat="1" x14ac:dyDescent="0.2">
      <c r="A300" s="6" t="s">
        <v>264</v>
      </c>
      <c r="B300" s="7" t="s">
        <v>265</v>
      </c>
      <c r="C300" s="10" t="s">
        <v>266</v>
      </c>
      <c r="D300" s="9">
        <v>5000</v>
      </c>
      <c r="E300" s="10" t="s">
        <v>35</v>
      </c>
      <c r="F300" s="6" t="s">
        <v>79</v>
      </c>
      <c r="G300" s="10" t="s">
        <v>57</v>
      </c>
      <c r="H300" s="10" t="s">
        <v>38</v>
      </c>
      <c r="I300" s="20"/>
      <c r="J300" s="10">
        <v>150</v>
      </c>
      <c r="L300" s="9"/>
      <c r="M300" s="9"/>
      <c r="R300" s="9"/>
      <c r="S300" s="9"/>
      <c r="T300" s="9"/>
      <c r="U300" s="9"/>
      <c r="V300" s="9"/>
      <c r="W300" s="10" t="s">
        <v>43</v>
      </c>
      <c r="X300" s="10" t="s">
        <v>43</v>
      </c>
      <c r="Y300" s="10" t="s">
        <v>267</v>
      </c>
      <c r="Z300" s="10"/>
      <c r="AA300" s="10"/>
      <c r="AB300" s="22">
        <v>12000</v>
      </c>
      <c r="AC300" s="10" t="s">
        <v>43</v>
      </c>
      <c r="AD300" s="10" t="s">
        <v>43</v>
      </c>
      <c r="AE300" s="10" t="s">
        <v>267</v>
      </c>
      <c r="AF300" s="10"/>
      <c r="AG300" s="10"/>
      <c r="AH300" s="22">
        <v>12000</v>
      </c>
    </row>
    <row r="301" spans="1:230" s="6" customFormat="1" x14ac:dyDescent="0.2">
      <c r="A301" s="6" t="s">
        <v>268</v>
      </c>
      <c r="B301" s="7" t="s">
        <v>265</v>
      </c>
      <c r="C301" s="8" t="s">
        <v>269</v>
      </c>
      <c r="D301" s="9">
        <v>5000</v>
      </c>
      <c r="E301" s="6" t="s">
        <v>35</v>
      </c>
      <c r="F301" s="6" t="s">
        <v>79</v>
      </c>
      <c r="G301" s="10" t="s">
        <v>57</v>
      </c>
      <c r="H301" s="6" t="s">
        <v>38</v>
      </c>
      <c r="I301" s="11"/>
      <c r="J301" s="24">
        <v>150</v>
      </c>
      <c r="L301" s="9"/>
      <c r="M301" s="9"/>
      <c r="R301" s="9"/>
      <c r="S301" s="9"/>
      <c r="T301" s="9"/>
      <c r="U301" s="9"/>
      <c r="V301" s="9"/>
      <c r="W301" s="9" t="s">
        <v>43</v>
      </c>
      <c r="X301" s="9" t="s">
        <v>43</v>
      </c>
      <c r="Y301" s="8" t="s">
        <v>270</v>
      </c>
      <c r="AA301" s="9"/>
      <c r="AB301" s="9">
        <v>12000</v>
      </c>
      <c r="AC301" s="9" t="s">
        <v>43</v>
      </c>
      <c r="AD301" s="9" t="s">
        <v>43</v>
      </c>
      <c r="AE301" s="8" t="s">
        <v>270</v>
      </c>
      <c r="AG301" s="9"/>
      <c r="AH301" s="9">
        <v>12000</v>
      </c>
    </row>
    <row r="302" spans="1:230" s="6" customFormat="1" x14ac:dyDescent="0.2">
      <c r="A302" s="6" t="s">
        <v>271</v>
      </c>
      <c r="B302" s="27" t="s">
        <v>265</v>
      </c>
      <c r="C302" s="8" t="s">
        <v>272</v>
      </c>
      <c r="D302" s="9">
        <v>5000</v>
      </c>
      <c r="E302" s="6" t="s">
        <v>35</v>
      </c>
      <c r="F302" s="6" t="s">
        <v>79</v>
      </c>
      <c r="G302" s="10" t="s">
        <v>57</v>
      </c>
      <c r="H302" s="6" t="s">
        <v>38</v>
      </c>
      <c r="I302" s="11"/>
      <c r="J302" s="12">
        <v>150</v>
      </c>
      <c r="L302" s="9"/>
      <c r="M302" s="9"/>
      <c r="R302" s="9"/>
      <c r="S302" s="9"/>
      <c r="T302" s="9"/>
      <c r="U302" s="9"/>
      <c r="V302" s="9"/>
      <c r="W302" s="9" t="s">
        <v>43</v>
      </c>
      <c r="X302" s="9" t="s">
        <v>43</v>
      </c>
      <c r="Y302" s="8" t="s">
        <v>273</v>
      </c>
      <c r="AA302" s="9"/>
      <c r="AB302" s="9">
        <v>12000</v>
      </c>
      <c r="AC302" s="9" t="s">
        <v>43</v>
      </c>
      <c r="AD302" s="9" t="s">
        <v>43</v>
      </c>
      <c r="AE302" s="8" t="s">
        <v>273</v>
      </c>
      <c r="AG302" s="9"/>
      <c r="AH302" s="9">
        <v>12000</v>
      </c>
    </row>
    <row r="303" spans="1:230" s="37" customFormat="1" x14ac:dyDescent="0.2">
      <c r="A303" s="6" t="s">
        <v>274</v>
      </c>
      <c r="B303" s="27" t="s">
        <v>265</v>
      </c>
      <c r="C303" s="8" t="s">
        <v>275</v>
      </c>
      <c r="D303" s="9">
        <v>5000</v>
      </c>
      <c r="E303" s="6" t="s">
        <v>35</v>
      </c>
      <c r="F303" s="6" t="s">
        <v>79</v>
      </c>
      <c r="G303" s="10" t="s">
        <v>57</v>
      </c>
      <c r="H303" s="6" t="s">
        <v>38</v>
      </c>
      <c r="I303" s="11"/>
      <c r="J303" s="12">
        <v>150</v>
      </c>
      <c r="K303" s="6"/>
      <c r="L303" s="9"/>
      <c r="M303" s="9"/>
      <c r="N303" s="6"/>
      <c r="O303" s="6"/>
      <c r="P303" s="6"/>
      <c r="Q303" s="6"/>
      <c r="R303" s="9"/>
      <c r="S303" s="9"/>
      <c r="T303" s="9"/>
      <c r="U303" s="9"/>
      <c r="V303" s="9"/>
      <c r="W303" s="9" t="s">
        <v>43</v>
      </c>
      <c r="X303" s="9" t="s">
        <v>43</v>
      </c>
      <c r="Y303" s="8" t="s">
        <v>276</v>
      </c>
      <c r="Z303" s="6"/>
      <c r="AA303" s="9"/>
      <c r="AB303" s="9">
        <v>12000</v>
      </c>
      <c r="AC303" s="9" t="s">
        <v>43</v>
      </c>
      <c r="AD303" s="9" t="s">
        <v>43</v>
      </c>
      <c r="AE303" s="8" t="s">
        <v>276</v>
      </c>
      <c r="AF303" s="6"/>
      <c r="AG303" s="9"/>
      <c r="AH303" s="9">
        <v>12000</v>
      </c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</row>
    <row r="304" spans="1:230" s="37" customFormat="1" x14ac:dyDescent="0.2">
      <c r="A304" s="6" t="s">
        <v>277</v>
      </c>
      <c r="B304" s="27" t="s">
        <v>265</v>
      </c>
      <c r="C304" s="8" t="s">
        <v>278</v>
      </c>
      <c r="D304" s="9">
        <v>5000</v>
      </c>
      <c r="E304" s="6" t="s">
        <v>35</v>
      </c>
      <c r="F304" s="6" t="s">
        <v>79</v>
      </c>
      <c r="G304" s="10" t="s">
        <v>57</v>
      </c>
      <c r="H304" s="6" t="s">
        <v>38</v>
      </c>
      <c r="I304" s="11"/>
      <c r="J304" s="12">
        <v>150</v>
      </c>
      <c r="K304" s="6"/>
      <c r="L304" s="9"/>
      <c r="M304" s="9"/>
      <c r="N304" s="6"/>
      <c r="O304" s="6"/>
      <c r="P304" s="6"/>
      <c r="Q304" s="6"/>
      <c r="R304" s="9"/>
      <c r="S304" s="9"/>
      <c r="T304" s="9"/>
      <c r="U304" s="9"/>
      <c r="V304" s="9"/>
      <c r="W304" s="9" t="s">
        <v>43</v>
      </c>
      <c r="X304" s="9" t="s">
        <v>43</v>
      </c>
      <c r="Y304" s="8" t="s">
        <v>279</v>
      </c>
      <c r="Z304" s="6"/>
      <c r="AA304" s="9"/>
      <c r="AB304" s="9">
        <v>12000</v>
      </c>
      <c r="AC304" s="9" t="s">
        <v>43</v>
      </c>
      <c r="AD304" s="9" t="s">
        <v>43</v>
      </c>
      <c r="AE304" s="8" t="s">
        <v>279</v>
      </c>
      <c r="AF304" s="6"/>
      <c r="AG304" s="9"/>
      <c r="AH304" s="9">
        <v>12000</v>
      </c>
    </row>
    <row r="305" spans="1:16382" s="37" customFormat="1" x14ac:dyDescent="0.2">
      <c r="A305" s="6" t="s">
        <v>280</v>
      </c>
      <c r="B305" s="27" t="s">
        <v>265</v>
      </c>
      <c r="C305" s="8" t="s">
        <v>281</v>
      </c>
      <c r="D305" s="9">
        <v>5000</v>
      </c>
      <c r="E305" s="6" t="s">
        <v>35</v>
      </c>
      <c r="F305" s="6" t="s">
        <v>79</v>
      </c>
      <c r="G305" s="10" t="s">
        <v>57</v>
      </c>
      <c r="H305" s="6" t="s">
        <v>38</v>
      </c>
      <c r="I305" s="11"/>
      <c r="J305" s="12">
        <v>150</v>
      </c>
      <c r="K305" s="6"/>
      <c r="L305" s="9"/>
      <c r="M305" s="9"/>
      <c r="N305" s="6"/>
      <c r="O305" s="6"/>
      <c r="P305" s="6"/>
      <c r="Q305" s="6"/>
      <c r="R305" s="9"/>
      <c r="S305" s="9"/>
      <c r="T305" s="9"/>
      <c r="U305" s="9"/>
      <c r="V305" s="9"/>
      <c r="W305" s="9" t="s">
        <v>43</v>
      </c>
      <c r="X305" s="9" t="s">
        <v>43</v>
      </c>
      <c r="Y305" s="8" t="s">
        <v>282</v>
      </c>
      <c r="Z305" s="6"/>
      <c r="AA305" s="9"/>
      <c r="AB305" s="9">
        <v>12000</v>
      </c>
      <c r="AC305" s="9" t="s">
        <v>43</v>
      </c>
      <c r="AD305" s="9" t="s">
        <v>43</v>
      </c>
      <c r="AE305" s="8" t="s">
        <v>282</v>
      </c>
      <c r="AF305" s="6"/>
      <c r="AG305" s="9"/>
      <c r="AH305" s="9">
        <v>12000</v>
      </c>
    </row>
    <row r="306" spans="1:16382" s="6" customFormat="1" x14ac:dyDescent="0.2">
      <c r="A306" s="15" t="s">
        <v>283</v>
      </c>
      <c r="B306" s="7" t="s">
        <v>284</v>
      </c>
      <c r="C306" s="8" t="s">
        <v>285</v>
      </c>
      <c r="D306" s="9">
        <v>5000</v>
      </c>
      <c r="E306" s="6" t="s">
        <v>35</v>
      </c>
      <c r="F306" s="6" t="s">
        <v>79</v>
      </c>
      <c r="G306" s="6" t="s">
        <v>286</v>
      </c>
      <c r="H306" s="6" t="s">
        <v>38</v>
      </c>
      <c r="I306" s="11"/>
      <c r="J306" s="12">
        <v>150</v>
      </c>
      <c r="L306" s="9"/>
      <c r="M306" s="9"/>
      <c r="R306" s="9"/>
      <c r="S306" s="9"/>
      <c r="T306" s="9"/>
      <c r="U306" s="9"/>
      <c r="V306" s="9"/>
      <c r="W306" s="8" t="s">
        <v>285</v>
      </c>
      <c r="X306" s="9" t="s">
        <v>43</v>
      </c>
      <c r="Z306" s="8" t="s">
        <v>287</v>
      </c>
      <c r="AA306" s="9"/>
      <c r="AB306" s="9" t="s">
        <v>288</v>
      </c>
      <c r="AC306" s="9" t="s">
        <v>285</v>
      </c>
      <c r="AD306" s="6" t="s">
        <v>43</v>
      </c>
      <c r="AF306" s="8" t="s">
        <v>287</v>
      </c>
      <c r="AG306" s="9"/>
      <c r="AH306" s="9" t="s">
        <v>288</v>
      </c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  <c r="BJ306" s="37"/>
      <c r="BK306" s="37"/>
      <c r="BL306" s="37"/>
      <c r="BM306" s="37"/>
      <c r="BN306" s="37"/>
      <c r="BO306" s="37"/>
      <c r="BP306" s="37"/>
      <c r="BQ306" s="37"/>
      <c r="BR306" s="37"/>
      <c r="BS306" s="37"/>
      <c r="BT306" s="37"/>
      <c r="BU306" s="37"/>
      <c r="BV306" s="37"/>
      <c r="BW306" s="37"/>
      <c r="BX306" s="37"/>
      <c r="BY306" s="37"/>
      <c r="BZ306" s="37"/>
      <c r="CA306" s="37"/>
      <c r="CB306" s="37"/>
      <c r="CC306" s="37"/>
      <c r="CD306" s="37"/>
      <c r="CE306" s="37"/>
      <c r="CF306" s="37"/>
      <c r="CG306" s="37"/>
      <c r="CH306" s="37"/>
      <c r="CI306" s="37"/>
      <c r="CJ306" s="37"/>
      <c r="CK306" s="37"/>
      <c r="CL306" s="37"/>
      <c r="CM306" s="37"/>
      <c r="CN306" s="37"/>
      <c r="CO306" s="37"/>
      <c r="CP306" s="37"/>
      <c r="CQ306" s="37"/>
      <c r="CR306" s="37"/>
      <c r="CS306" s="37"/>
      <c r="CT306" s="37"/>
      <c r="CU306" s="37"/>
      <c r="CV306" s="37"/>
      <c r="CW306" s="37"/>
      <c r="CX306" s="37"/>
      <c r="CY306" s="37"/>
      <c r="CZ306" s="37"/>
      <c r="DA306" s="37"/>
      <c r="DB306" s="37"/>
      <c r="DC306" s="37"/>
      <c r="DD306" s="37"/>
      <c r="DE306" s="37"/>
      <c r="DF306" s="37"/>
      <c r="DG306" s="37"/>
      <c r="DH306" s="37"/>
      <c r="DI306" s="37"/>
      <c r="DJ306" s="37"/>
      <c r="DK306" s="37"/>
      <c r="DL306" s="37"/>
      <c r="DM306" s="37"/>
      <c r="DN306" s="37"/>
      <c r="DO306" s="37"/>
      <c r="DP306" s="37"/>
      <c r="DQ306" s="37"/>
      <c r="DR306" s="37"/>
      <c r="DS306" s="37"/>
      <c r="DT306" s="37"/>
      <c r="DU306" s="37"/>
      <c r="DV306" s="37"/>
      <c r="DW306" s="37"/>
      <c r="DX306" s="37"/>
      <c r="DY306" s="37"/>
      <c r="DZ306" s="37"/>
      <c r="EA306" s="37"/>
      <c r="EB306" s="37"/>
      <c r="EC306" s="37"/>
      <c r="ED306" s="37"/>
      <c r="EE306" s="37"/>
      <c r="EF306" s="37"/>
      <c r="EG306" s="37"/>
      <c r="EH306" s="37"/>
      <c r="EI306" s="37"/>
      <c r="EJ306" s="37"/>
      <c r="EK306" s="37"/>
      <c r="EL306" s="37"/>
      <c r="EM306" s="37"/>
      <c r="EN306" s="37"/>
      <c r="EO306" s="37"/>
      <c r="EP306" s="37"/>
      <c r="EQ306" s="37"/>
      <c r="ER306" s="37"/>
      <c r="ES306" s="37"/>
      <c r="ET306" s="37"/>
      <c r="EU306" s="37"/>
      <c r="EV306" s="37"/>
      <c r="EW306" s="37"/>
      <c r="EX306" s="37"/>
      <c r="EY306" s="37"/>
      <c r="EZ306" s="37"/>
      <c r="FA306" s="37"/>
      <c r="FB306" s="37"/>
      <c r="FC306" s="37"/>
      <c r="FD306" s="37"/>
      <c r="FE306" s="37"/>
      <c r="FF306" s="37"/>
      <c r="FG306" s="37"/>
      <c r="FH306" s="37"/>
      <c r="FI306" s="37"/>
      <c r="FJ306" s="37"/>
      <c r="FK306" s="37"/>
      <c r="FL306" s="37"/>
      <c r="FM306" s="37"/>
      <c r="FN306" s="37"/>
      <c r="FO306" s="37"/>
      <c r="FP306" s="37"/>
      <c r="FQ306" s="37"/>
      <c r="FR306" s="37"/>
      <c r="FS306" s="37"/>
      <c r="FT306" s="37"/>
      <c r="FU306" s="37"/>
      <c r="FV306" s="37"/>
      <c r="FW306" s="37"/>
      <c r="FX306" s="37"/>
      <c r="FY306" s="37"/>
      <c r="FZ306" s="37"/>
      <c r="GA306" s="37"/>
      <c r="GB306" s="37"/>
      <c r="GC306" s="37"/>
      <c r="GD306" s="37"/>
      <c r="GE306" s="37"/>
      <c r="GF306" s="37"/>
      <c r="GG306" s="37"/>
      <c r="GH306" s="37"/>
      <c r="GI306" s="37"/>
      <c r="GJ306" s="37"/>
      <c r="GK306" s="37"/>
      <c r="GL306" s="37"/>
      <c r="GM306" s="37"/>
      <c r="GN306" s="37"/>
      <c r="GO306" s="37"/>
      <c r="GP306" s="37"/>
      <c r="GQ306" s="37"/>
      <c r="GR306" s="37"/>
      <c r="GS306" s="37"/>
      <c r="GT306" s="37"/>
      <c r="GU306" s="37"/>
      <c r="GV306" s="37"/>
      <c r="GW306" s="37"/>
      <c r="GX306" s="37"/>
      <c r="GY306" s="37"/>
      <c r="GZ306" s="37"/>
      <c r="HA306" s="37"/>
      <c r="HB306" s="37"/>
      <c r="HC306" s="37"/>
      <c r="HD306" s="37"/>
      <c r="HE306" s="37"/>
      <c r="HF306" s="37"/>
      <c r="HG306" s="37"/>
      <c r="HH306" s="37"/>
      <c r="HI306" s="37"/>
      <c r="HJ306" s="37"/>
      <c r="HK306" s="37"/>
      <c r="HL306" s="37"/>
      <c r="HM306" s="37"/>
      <c r="HN306" s="37"/>
      <c r="HO306" s="37"/>
      <c r="HP306" s="37"/>
      <c r="HQ306" s="37"/>
      <c r="HR306" s="37"/>
      <c r="HS306" s="37"/>
      <c r="HT306" s="37"/>
      <c r="HU306" s="37"/>
      <c r="HV306" s="37"/>
    </row>
    <row r="307" spans="1:16382" s="10" customFormat="1" x14ac:dyDescent="0.2">
      <c r="A307" s="6" t="s">
        <v>289</v>
      </c>
      <c r="B307" s="10" t="s">
        <v>290</v>
      </c>
      <c r="C307" s="8" t="s">
        <v>291</v>
      </c>
      <c r="D307" s="9">
        <v>5000</v>
      </c>
      <c r="E307" s="6" t="s">
        <v>35</v>
      </c>
      <c r="F307" s="6" t="s">
        <v>79</v>
      </c>
      <c r="G307" s="6" t="s">
        <v>292</v>
      </c>
      <c r="H307" s="6" t="s">
        <v>38</v>
      </c>
      <c r="I307" s="20"/>
      <c r="J307" s="38">
        <v>150</v>
      </c>
      <c r="W307" s="10" t="s">
        <v>293</v>
      </c>
      <c r="X307" s="10" t="s">
        <v>43</v>
      </c>
      <c r="Y307" s="8" t="s">
        <v>294</v>
      </c>
      <c r="Z307" s="8" t="s">
        <v>295</v>
      </c>
      <c r="AB307" s="9" t="s">
        <v>288</v>
      </c>
      <c r="AC307" s="10" t="s">
        <v>293</v>
      </c>
      <c r="AD307" s="10" t="s">
        <v>43</v>
      </c>
      <c r="AE307" s="8" t="s">
        <v>294</v>
      </c>
      <c r="AF307" s="8" t="s">
        <v>295</v>
      </c>
      <c r="AH307" s="9" t="s">
        <v>288</v>
      </c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  <c r="QR307" s="29"/>
      <c r="QS307" s="29"/>
      <c r="QT307" s="29"/>
      <c r="QU307" s="29"/>
      <c r="QV307" s="29"/>
      <c r="QW307" s="29"/>
      <c r="QX307" s="29"/>
      <c r="QY307" s="29"/>
      <c r="QZ307" s="29"/>
      <c r="RA307" s="29"/>
      <c r="RB307" s="29"/>
      <c r="RC307" s="29"/>
      <c r="RD307" s="29"/>
      <c r="RE307" s="29"/>
      <c r="RF307" s="29"/>
      <c r="RG307" s="29"/>
      <c r="RH307" s="29"/>
      <c r="RI307" s="29"/>
      <c r="RJ307" s="29"/>
      <c r="RK307" s="29"/>
      <c r="RL307" s="29"/>
      <c r="RM307" s="29"/>
      <c r="RN307" s="29"/>
      <c r="RO307" s="29"/>
      <c r="RP307" s="29"/>
      <c r="RQ307" s="29"/>
      <c r="RR307" s="29"/>
      <c r="RS307" s="29"/>
      <c r="RT307" s="29"/>
      <c r="RU307" s="29"/>
      <c r="RV307" s="29"/>
      <c r="RW307" s="29"/>
      <c r="RX307" s="29"/>
      <c r="RY307" s="29"/>
      <c r="RZ307" s="29"/>
      <c r="SA307" s="29"/>
      <c r="SB307" s="29"/>
      <c r="SC307" s="29"/>
      <c r="SD307" s="29"/>
      <c r="SE307" s="29"/>
      <c r="SF307" s="29"/>
      <c r="SG307" s="29"/>
      <c r="SH307" s="29"/>
      <c r="SI307" s="29"/>
      <c r="SJ307" s="29"/>
      <c r="SK307" s="29"/>
      <c r="SL307" s="29"/>
      <c r="SM307" s="29"/>
      <c r="SN307" s="29"/>
      <c r="SO307" s="29"/>
      <c r="SP307" s="29"/>
      <c r="SQ307" s="29"/>
      <c r="SR307" s="29"/>
      <c r="SS307" s="29"/>
      <c r="ST307" s="29"/>
      <c r="SU307" s="29"/>
      <c r="SV307" s="29"/>
      <c r="SW307" s="29"/>
      <c r="SX307" s="29"/>
      <c r="SY307" s="29"/>
      <c r="SZ307" s="29"/>
      <c r="TA307" s="29"/>
      <c r="TB307" s="29"/>
      <c r="TC307" s="29"/>
      <c r="TD307" s="29"/>
      <c r="TE307" s="29"/>
      <c r="TF307" s="29"/>
      <c r="TG307" s="29"/>
      <c r="TH307" s="29"/>
      <c r="TI307" s="29"/>
      <c r="TJ307" s="29"/>
      <c r="TK307" s="29"/>
      <c r="TL307" s="29"/>
      <c r="TM307" s="29"/>
      <c r="TN307" s="29"/>
      <c r="TO307" s="29"/>
      <c r="TP307" s="29"/>
      <c r="TQ307" s="29"/>
      <c r="TR307" s="29"/>
      <c r="TS307" s="29"/>
      <c r="TT307" s="29"/>
      <c r="TU307" s="29"/>
      <c r="TV307" s="29"/>
      <c r="TW307" s="29"/>
      <c r="TX307" s="29"/>
      <c r="TY307" s="29"/>
      <c r="TZ307" s="29"/>
      <c r="UA307" s="29"/>
      <c r="UB307" s="29"/>
      <c r="UC307" s="29"/>
      <c r="UD307" s="29"/>
      <c r="UE307" s="29"/>
      <c r="UF307" s="29"/>
      <c r="UG307" s="29"/>
      <c r="UH307" s="29"/>
      <c r="UI307" s="29"/>
      <c r="UJ307" s="29"/>
      <c r="UK307" s="29"/>
      <c r="UL307" s="29"/>
      <c r="UM307" s="29"/>
      <c r="UN307" s="29"/>
      <c r="UO307" s="29"/>
      <c r="UP307" s="29"/>
      <c r="UQ307" s="29"/>
      <c r="UR307" s="29"/>
      <c r="US307" s="29"/>
      <c r="UT307" s="29"/>
      <c r="UU307" s="29"/>
      <c r="UV307" s="29"/>
      <c r="UW307" s="29"/>
      <c r="UX307" s="29"/>
      <c r="UY307" s="29"/>
      <c r="UZ307" s="29"/>
      <c r="VA307" s="29"/>
      <c r="VB307" s="29"/>
      <c r="VC307" s="29"/>
      <c r="VD307" s="29"/>
      <c r="VE307" s="29"/>
      <c r="VF307" s="29"/>
      <c r="VG307" s="29"/>
      <c r="VH307" s="29"/>
      <c r="VI307" s="29"/>
      <c r="VJ307" s="29"/>
      <c r="VK307" s="29"/>
      <c r="VL307" s="29"/>
      <c r="VM307" s="29"/>
      <c r="VN307" s="29"/>
      <c r="VO307" s="29"/>
      <c r="VP307" s="29"/>
      <c r="VQ307" s="29"/>
      <c r="VR307" s="29"/>
      <c r="VS307" s="29"/>
      <c r="VT307" s="29"/>
      <c r="VU307" s="29"/>
      <c r="VV307" s="29"/>
      <c r="VW307" s="29"/>
      <c r="VX307" s="29"/>
      <c r="VY307" s="29"/>
      <c r="VZ307" s="29"/>
      <c r="WA307" s="29"/>
      <c r="WB307" s="29"/>
      <c r="WC307" s="29"/>
      <c r="WD307" s="29"/>
      <c r="WE307" s="29"/>
      <c r="WF307" s="29"/>
      <c r="WG307" s="29"/>
      <c r="WH307" s="29"/>
      <c r="WI307" s="29"/>
      <c r="WJ307" s="29"/>
      <c r="WK307" s="29"/>
      <c r="WL307" s="29"/>
      <c r="WM307" s="29"/>
      <c r="WN307" s="29"/>
      <c r="WO307" s="29"/>
      <c r="WP307" s="29"/>
      <c r="WQ307" s="29"/>
      <c r="WR307" s="29"/>
      <c r="WS307" s="29"/>
      <c r="WT307" s="29"/>
      <c r="WU307" s="29"/>
      <c r="WV307" s="29"/>
      <c r="WW307" s="29"/>
      <c r="WX307" s="29"/>
      <c r="WY307" s="29"/>
      <c r="WZ307" s="29"/>
      <c r="XA307" s="29"/>
      <c r="XB307" s="29"/>
      <c r="XC307" s="29"/>
      <c r="XD307" s="29"/>
      <c r="XE307" s="29"/>
      <c r="XF307" s="29"/>
      <c r="XG307" s="29"/>
      <c r="XH307" s="29"/>
      <c r="XI307" s="29"/>
      <c r="XJ307" s="29"/>
      <c r="XK307" s="29"/>
      <c r="XL307" s="29"/>
      <c r="XM307" s="29"/>
      <c r="XN307" s="29"/>
      <c r="XO307" s="29"/>
      <c r="XP307" s="29"/>
      <c r="XQ307" s="29"/>
      <c r="XR307" s="29"/>
      <c r="XS307" s="29"/>
      <c r="XT307" s="29"/>
      <c r="XU307" s="29"/>
      <c r="XV307" s="29"/>
      <c r="XW307" s="29"/>
      <c r="XX307" s="29"/>
      <c r="XY307" s="29"/>
      <c r="XZ307" s="29"/>
      <c r="YA307" s="29"/>
      <c r="YB307" s="29"/>
      <c r="YC307" s="29"/>
      <c r="YD307" s="29"/>
      <c r="YE307" s="29"/>
      <c r="YF307" s="29"/>
      <c r="YG307" s="29"/>
      <c r="YH307" s="29"/>
      <c r="YI307" s="29"/>
      <c r="YJ307" s="29"/>
      <c r="YK307" s="29"/>
      <c r="YL307" s="29"/>
      <c r="YM307" s="29"/>
      <c r="YN307" s="29"/>
      <c r="YO307" s="29"/>
      <c r="YP307" s="29"/>
      <c r="YQ307" s="29"/>
      <c r="YR307" s="29"/>
      <c r="YS307" s="29"/>
      <c r="YT307" s="29"/>
      <c r="YU307" s="29"/>
      <c r="YV307" s="29"/>
      <c r="YW307" s="29"/>
      <c r="YX307" s="29"/>
      <c r="YY307" s="29"/>
      <c r="YZ307" s="29"/>
      <c r="ZA307" s="29"/>
      <c r="ZB307" s="29"/>
      <c r="ZC307" s="29"/>
      <c r="ZD307" s="29"/>
      <c r="ZE307" s="29"/>
      <c r="ZF307" s="29"/>
      <c r="ZG307" s="29"/>
      <c r="ZH307" s="29"/>
      <c r="ZI307" s="29"/>
      <c r="ZJ307" s="29"/>
      <c r="ZK307" s="29"/>
      <c r="ZL307" s="29"/>
      <c r="ZM307" s="29"/>
      <c r="ZN307" s="29"/>
      <c r="ZO307" s="29"/>
      <c r="ZP307" s="29"/>
      <c r="ZQ307" s="29"/>
      <c r="ZR307" s="29"/>
      <c r="ZS307" s="29"/>
      <c r="ZT307" s="29"/>
      <c r="ZU307" s="29"/>
      <c r="ZV307" s="29"/>
      <c r="ZW307" s="29"/>
      <c r="ZX307" s="29"/>
      <c r="ZY307" s="29"/>
      <c r="ZZ307" s="29"/>
      <c r="AAA307" s="29"/>
      <c r="AAB307" s="29"/>
      <c r="AAC307" s="29"/>
      <c r="AAD307" s="29"/>
      <c r="AAE307" s="29"/>
      <c r="AAF307" s="29"/>
      <c r="AAG307" s="29"/>
      <c r="AAH307" s="29"/>
      <c r="AAI307" s="29"/>
      <c r="AAJ307" s="29"/>
      <c r="AAK307" s="29"/>
      <c r="AAL307" s="29"/>
      <c r="AAM307" s="29"/>
      <c r="AAN307" s="29"/>
      <c r="AAO307" s="29"/>
      <c r="AAP307" s="29"/>
      <c r="AAQ307" s="29"/>
      <c r="AAR307" s="29"/>
      <c r="AAS307" s="29"/>
      <c r="AAT307" s="29"/>
      <c r="AAU307" s="29"/>
      <c r="AAV307" s="29"/>
      <c r="AAW307" s="29"/>
      <c r="AAX307" s="29"/>
      <c r="AAY307" s="29"/>
      <c r="AAZ307" s="29"/>
      <c r="ABA307" s="29"/>
      <c r="ABB307" s="29"/>
      <c r="ABC307" s="29"/>
      <c r="ABD307" s="29"/>
      <c r="ABE307" s="29"/>
      <c r="ABF307" s="29"/>
      <c r="ABG307" s="29"/>
      <c r="ABH307" s="29"/>
      <c r="ABI307" s="29"/>
      <c r="ABJ307" s="29"/>
      <c r="ABK307" s="29"/>
      <c r="ABL307" s="29"/>
      <c r="ABM307" s="29"/>
      <c r="ABN307" s="29"/>
      <c r="ABO307" s="29"/>
      <c r="ABP307" s="29"/>
      <c r="ABQ307" s="29"/>
      <c r="ABR307" s="29"/>
      <c r="ABS307" s="29"/>
      <c r="ABT307" s="29"/>
      <c r="ABU307" s="29"/>
      <c r="ABV307" s="29"/>
      <c r="ABW307" s="29"/>
      <c r="ABX307" s="29"/>
      <c r="ABY307" s="29"/>
      <c r="ABZ307" s="29"/>
      <c r="ACA307" s="29"/>
      <c r="ACB307" s="29"/>
      <c r="ACC307" s="29"/>
      <c r="ACD307" s="29"/>
      <c r="ACE307" s="29"/>
      <c r="ACF307" s="29"/>
      <c r="ACG307" s="29"/>
      <c r="ACH307" s="29"/>
      <c r="ACI307" s="29"/>
      <c r="ACJ307" s="29"/>
      <c r="ACK307" s="29"/>
      <c r="ACL307" s="29"/>
      <c r="ACM307" s="29"/>
      <c r="ACN307" s="29"/>
      <c r="ACO307" s="29"/>
      <c r="ACP307" s="29"/>
      <c r="ACQ307" s="29"/>
      <c r="ACR307" s="29"/>
      <c r="ACS307" s="29"/>
      <c r="ACT307" s="29"/>
      <c r="ACU307" s="29"/>
      <c r="ACV307" s="29"/>
      <c r="ACW307" s="29"/>
      <c r="ACX307" s="29"/>
      <c r="ACY307" s="29"/>
      <c r="ACZ307" s="29"/>
      <c r="ADA307" s="29"/>
      <c r="ADB307" s="29"/>
      <c r="ADC307" s="29"/>
      <c r="ADD307" s="29"/>
      <c r="ADE307" s="29"/>
      <c r="ADF307" s="29"/>
      <c r="ADG307" s="29"/>
      <c r="ADH307" s="29"/>
      <c r="ADI307" s="29"/>
      <c r="ADJ307" s="29"/>
      <c r="ADK307" s="29"/>
      <c r="ADL307" s="29"/>
      <c r="ADM307" s="29"/>
      <c r="ADN307" s="29"/>
      <c r="ADO307" s="29"/>
      <c r="ADP307" s="29"/>
      <c r="ADQ307" s="29"/>
      <c r="ADR307" s="29"/>
      <c r="ADS307" s="29"/>
      <c r="ADT307" s="29"/>
      <c r="ADU307" s="29"/>
      <c r="ADV307" s="29"/>
      <c r="ADW307" s="29"/>
      <c r="ADX307" s="29"/>
      <c r="ADY307" s="29"/>
      <c r="ADZ307" s="29"/>
      <c r="AEA307" s="29"/>
      <c r="AEB307" s="29"/>
      <c r="AEC307" s="29"/>
      <c r="AED307" s="29"/>
      <c r="AEE307" s="29"/>
      <c r="AEF307" s="29"/>
      <c r="AEG307" s="29"/>
      <c r="AEH307" s="29"/>
      <c r="AEI307" s="29"/>
      <c r="AEJ307" s="29"/>
      <c r="AEK307" s="29"/>
      <c r="AEL307" s="29"/>
      <c r="AEM307" s="29"/>
      <c r="AEN307" s="29"/>
      <c r="AEO307" s="29"/>
      <c r="AEP307" s="29"/>
      <c r="AEQ307" s="29"/>
      <c r="AER307" s="29"/>
      <c r="AES307" s="29"/>
      <c r="AET307" s="29"/>
      <c r="AEU307" s="29"/>
      <c r="AEV307" s="29"/>
      <c r="AEW307" s="29"/>
      <c r="AEX307" s="29"/>
      <c r="AEY307" s="29"/>
      <c r="AEZ307" s="29"/>
      <c r="AFA307" s="29"/>
      <c r="AFB307" s="29"/>
      <c r="AFC307" s="29"/>
      <c r="AFD307" s="29"/>
      <c r="AFE307" s="29"/>
      <c r="AFF307" s="29"/>
      <c r="AFG307" s="29"/>
      <c r="AFH307" s="29"/>
      <c r="AFI307" s="29"/>
      <c r="AFJ307" s="29"/>
      <c r="AFK307" s="29"/>
      <c r="AFL307" s="29"/>
      <c r="AFM307" s="29"/>
      <c r="AFN307" s="29"/>
      <c r="AFO307" s="29"/>
      <c r="AFP307" s="29"/>
      <c r="AFQ307" s="29"/>
      <c r="AFR307" s="29"/>
      <c r="AFS307" s="29"/>
      <c r="AFT307" s="29"/>
      <c r="AFU307" s="29"/>
      <c r="AFV307" s="29"/>
      <c r="AFW307" s="29"/>
      <c r="AFX307" s="29"/>
      <c r="AFY307" s="29"/>
      <c r="AFZ307" s="29"/>
      <c r="AGA307" s="29"/>
      <c r="AGB307" s="29"/>
      <c r="AGC307" s="29"/>
      <c r="AGD307" s="29"/>
      <c r="AGE307" s="29"/>
      <c r="AGF307" s="29"/>
      <c r="AGG307" s="29"/>
      <c r="AGH307" s="29"/>
      <c r="AGI307" s="29"/>
      <c r="AGJ307" s="29"/>
      <c r="AGK307" s="29"/>
      <c r="AGL307" s="29"/>
      <c r="AGM307" s="29"/>
      <c r="AGN307" s="29"/>
      <c r="AGO307" s="29"/>
      <c r="AGP307" s="29"/>
      <c r="AGQ307" s="29"/>
      <c r="AGR307" s="29"/>
      <c r="AGS307" s="29"/>
      <c r="AGT307" s="29"/>
      <c r="AGU307" s="29"/>
      <c r="AGV307" s="29"/>
      <c r="AGW307" s="29"/>
      <c r="AGX307" s="29"/>
      <c r="AGY307" s="29"/>
      <c r="AGZ307" s="29"/>
      <c r="AHA307" s="29"/>
      <c r="AHB307" s="29"/>
      <c r="AHC307" s="29"/>
      <c r="AHD307" s="29"/>
      <c r="AHE307" s="29"/>
      <c r="AHF307" s="29"/>
      <c r="AHG307" s="29"/>
      <c r="AHH307" s="29"/>
      <c r="AHI307" s="29"/>
      <c r="AHJ307" s="29"/>
      <c r="AHK307" s="29"/>
      <c r="AHL307" s="29"/>
      <c r="AHM307" s="29"/>
      <c r="AHN307" s="29"/>
      <c r="AHO307" s="29"/>
      <c r="AHP307" s="29"/>
      <c r="AHQ307" s="29"/>
      <c r="AHR307" s="29"/>
      <c r="AHS307" s="29"/>
      <c r="AHT307" s="29"/>
      <c r="AHU307" s="29"/>
      <c r="AHV307" s="29"/>
      <c r="AHW307" s="29"/>
      <c r="AHX307" s="29"/>
      <c r="AHY307" s="29"/>
      <c r="AHZ307" s="29"/>
      <c r="AIA307" s="29"/>
      <c r="AIB307" s="29"/>
      <c r="AIC307" s="29"/>
      <c r="AID307" s="29"/>
      <c r="AIE307" s="29"/>
      <c r="AIF307" s="29"/>
      <c r="AIG307" s="29"/>
      <c r="AIH307" s="29"/>
      <c r="AII307" s="29"/>
      <c r="AIJ307" s="29"/>
      <c r="AIK307" s="29"/>
      <c r="AIL307" s="29"/>
      <c r="AIM307" s="29"/>
      <c r="AIN307" s="29"/>
      <c r="AIO307" s="29"/>
      <c r="AIP307" s="29"/>
      <c r="AIQ307" s="29"/>
      <c r="AIR307" s="29"/>
      <c r="AIS307" s="29"/>
      <c r="AIT307" s="29"/>
      <c r="AIU307" s="29"/>
      <c r="AIV307" s="29"/>
      <c r="AIW307" s="29"/>
      <c r="AIX307" s="29"/>
      <c r="AIY307" s="29"/>
      <c r="AIZ307" s="29"/>
      <c r="AJA307" s="29"/>
      <c r="AJB307" s="29"/>
      <c r="AJC307" s="29"/>
      <c r="AJD307" s="29"/>
      <c r="AJE307" s="29"/>
      <c r="AJF307" s="29"/>
      <c r="AJG307" s="29"/>
      <c r="AJH307" s="29"/>
      <c r="AJI307" s="29"/>
      <c r="AJJ307" s="29"/>
      <c r="AJK307" s="29"/>
      <c r="AJL307" s="29"/>
      <c r="AJM307" s="29"/>
      <c r="AJN307" s="29"/>
      <c r="AJO307" s="29"/>
      <c r="AJP307" s="29"/>
      <c r="AJQ307" s="29"/>
      <c r="AJR307" s="29"/>
      <c r="AJS307" s="29"/>
      <c r="AJT307" s="29"/>
      <c r="AJU307" s="29"/>
      <c r="AJV307" s="29"/>
      <c r="AJW307" s="29"/>
      <c r="AJX307" s="29"/>
      <c r="AJY307" s="29"/>
      <c r="AJZ307" s="29"/>
      <c r="AKA307" s="29"/>
      <c r="AKB307" s="29"/>
      <c r="AKC307" s="29"/>
      <c r="AKD307" s="29"/>
      <c r="AKE307" s="29"/>
      <c r="AKF307" s="29"/>
      <c r="AKG307" s="29"/>
      <c r="AKH307" s="29"/>
      <c r="AKI307" s="29"/>
      <c r="AKJ307" s="29"/>
      <c r="AKK307" s="29"/>
      <c r="AKL307" s="29"/>
      <c r="AKM307" s="29"/>
      <c r="AKN307" s="29"/>
      <c r="AKO307" s="29"/>
      <c r="AKP307" s="29"/>
      <c r="AKQ307" s="29"/>
      <c r="AKR307" s="29"/>
      <c r="AKS307" s="29"/>
      <c r="AKT307" s="29"/>
      <c r="AKU307" s="29"/>
      <c r="AKV307" s="29"/>
      <c r="AKW307" s="29"/>
      <c r="AKX307" s="29"/>
      <c r="AKY307" s="29"/>
      <c r="AKZ307" s="29"/>
      <c r="ALA307" s="29"/>
      <c r="ALB307" s="29"/>
      <c r="ALC307" s="29"/>
      <c r="ALD307" s="29"/>
      <c r="ALE307" s="29"/>
      <c r="ALF307" s="29"/>
      <c r="ALG307" s="29"/>
      <c r="ALH307" s="29"/>
      <c r="ALI307" s="29"/>
      <c r="ALJ307" s="29"/>
      <c r="ALK307" s="29"/>
      <c r="ALL307" s="29"/>
      <c r="ALM307" s="29"/>
      <c r="ALN307" s="29"/>
      <c r="ALO307" s="29"/>
      <c r="ALP307" s="29"/>
      <c r="ALQ307" s="29"/>
      <c r="ALR307" s="29"/>
      <c r="ALS307" s="29"/>
      <c r="ALT307" s="29"/>
      <c r="ALU307" s="29"/>
      <c r="ALV307" s="29"/>
      <c r="ALW307" s="29"/>
      <c r="ALX307" s="29"/>
      <c r="ALY307" s="29"/>
      <c r="ALZ307" s="29"/>
      <c r="AMA307" s="29"/>
      <c r="AMB307" s="29"/>
      <c r="AMC307" s="29"/>
      <c r="AMD307" s="29"/>
      <c r="AME307" s="29"/>
      <c r="AMF307" s="29"/>
      <c r="AMG307" s="29"/>
      <c r="AMH307" s="29"/>
      <c r="AMI307" s="29"/>
      <c r="AMJ307" s="29"/>
      <c r="AMK307" s="29"/>
      <c r="AML307" s="29"/>
      <c r="AMM307" s="29"/>
      <c r="AMN307" s="29"/>
      <c r="AMO307" s="29"/>
      <c r="AMP307" s="29"/>
      <c r="AMQ307" s="29"/>
      <c r="AMR307" s="29"/>
      <c r="AMS307" s="29"/>
      <c r="AMT307" s="29"/>
      <c r="AMU307" s="29"/>
      <c r="AMV307" s="29"/>
      <c r="AMW307" s="29"/>
      <c r="AMX307" s="29"/>
      <c r="AMY307" s="29"/>
      <c r="AMZ307" s="29"/>
      <c r="ANA307" s="29"/>
      <c r="ANB307" s="29"/>
      <c r="ANC307" s="29"/>
      <c r="AND307" s="29"/>
      <c r="ANE307" s="29"/>
      <c r="ANF307" s="29"/>
      <c r="ANG307" s="29"/>
      <c r="ANH307" s="29"/>
      <c r="ANI307" s="29"/>
      <c r="ANJ307" s="29"/>
      <c r="ANK307" s="29"/>
      <c r="ANL307" s="29"/>
      <c r="ANM307" s="29"/>
      <c r="ANN307" s="29"/>
      <c r="ANO307" s="29"/>
      <c r="ANP307" s="29"/>
      <c r="ANQ307" s="29"/>
      <c r="ANR307" s="29"/>
      <c r="ANS307" s="29"/>
      <c r="ANT307" s="29"/>
      <c r="ANU307" s="29"/>
      <c r="ANV307" s="29"/>
      <c r="ANW307" s="29"/>
      <c r="ANX307" s="29"/>
      <c r="ANY307" s="29"/>
      <c r="ANZ307" s="29"/>
      <c r="AOA307" s="29"/>
      <c r="AOB307" s="29"/>
      <c r="AOC307" s="29"/>
      <c r="AOD307" s="29"/>
      <c r="AOE307" s="29"/>
      <c r="AOF307" s="29"/>
      <c r="AOG307" s="29"/>
      <c r="AOH307" s="29"/>
      <c r="AOI307" s="29"/>
      <c r="AOJ307" s="29"/>
      <c r="AOK307" s="29"/>
      <c r="AOL307" s="29"/>
      <c r="AOM307" s="29"/>
      <c r="AON307" s="29"/>
      <c r="AOO307" s="29"/>
      <c r="AOP307" s="29"/>
      <c r="AOQ307" s="29"/>
      <c r="AOR307" s="29"/>
      <c r="AOS307" s="29"/>
      <c r="AOT307" s="29"/>
      <c r="AOU307" s="29"/>
      <c r="AOV307" s="29"/>
      <c r="AOW307" s="29"/>
      <c r="AOX307" s="29"/>
      <c r="AOY307" s="29"/>
      <c r="AOZ307" s="29"/>
      <c r="APA307" s="29"/>
      <c r="APB307" s="29"/>
      <c r="APC307" s="29"/>
      <c r="APD307" s="29"/>
      <c r="APE307" s="29"/>
      <c r="APF307" s="29"/>
      <c r="APG307" s="29"/>
      <c r="APH307" s="29"/>
      <c r="API307" s="29"/>
      <c r="APJ307" s="29"/>
      <c r="APK307" s="29"/>
      <c r="APL307" s="29"/>
      <c r="APM307" s="29"/>
      <c r="APN307" s="29"/>
      <c r="APO307" s="29"/>
      <c r="APP307" s="29"/>
      <c r="APQ307" s="29"/>
      <c r="APR307" s="29"/>
      <c r="APS307" s="29"/>
      <c r="APT307" s="29"/>
      <c r="APU307" s="29"/>
      <c r="APV307" s="29"/>
      <c r="APW307" s="29"/>
      <c r="APX307" s="29"/>
      <c r="APY307" s="29"/>
      <c r="APZ307" s="29"/>
      <c r="AQA307" s="29"/>
      <c r="AQB307" s="29"/>
      <c r="AQC307" s="29"/>
      <c r="AQD307" s="29"/>
      <c r="AQE307" s="29"/>
      <c r="AQF307" s="29"/>
      <c r="AQG307" s="29"/>
      <c r="AQH307" s="29"/>
      <c r="AQI307" s="29"/>
      <c r="AQJ307" s="29"/>
      <c r="AQK307" s="29"/>
      <c r="AQL307" s="29"/>
      <c r="AQM307" s="29"/>
      <c r="AQN307" s="29"/>
      <c r="AQO307" s="29"/>
      <c r="AQP307" s="29"/>
      <c r="AQQ307" s="29"/>
      <c r="AQR307" s="29"/>
      <c r="AQS307" s="29"/>
      <c r="AQT307" s="29"/>
      <c r="AQU307" s="29"/>
      <c r="AQV307" s="29"/>
      <c r="AQW307" s="29"/>
      <c r="AQX307" s="29"/>
      <c r="AQY307" s="29"/>
      <c r="AQZ307" s="29"/>
      <c r="ARA307" s="29"/>
      <c r="ARB307" s="29"/>
      <c r="ARC307" s="29"/>
      <c r="ARD307" s="29"/>
      <c r="ARE307" s="29"/>
      <c r="ARF307" s="29"/>
      <c r="ARG307" s="29"/>
      <c r="ARH307" s="29"/>
      <c r="ARI307" s="29"/>
      <c r="ARJ307" s="29"/>
      <c r="ARK307" s="29"/>
      <c r="ARL307" s="29"/>
      <c r="ARM307" s="29"/>
      <c r="ARN307" s="29"/>
      <c r="ARO307" s="29"/>
      <c r="ARP307" s="29"/>
      <c r="ARQ307" s="29"/>
      <c r="ARR307" s="29"/>
      <c r="ARS307" s="29"/>
      <c r="ART307" s="29"/>
      <c r="ARU307" s="29"/>
      <c r="ARV307" s="29"/>
      <c r="ARW307" s="29"/>
      <c r="ARX307" s="29"/>
      <c r="ARY307" s="29"/>
      <c r="ARZ307" s="29"/>
      <c r="ASA307" s="29"/>
      <c r="ASB307" s="29"/>
      <c r="ASC307" s="29"/>
      <c r="ASD307" s="29"/>
      <c r="ASE307" s="29"/>
      <c r="ASF307" s="29"/>
      <c r="ASG307" s="29"/>
      <c r="ASH307" s="29"/>
      <c r="ASI307" s="29"/>
      <c r="ASJ307" s="29"/>
      <c r="ASK307" s="29"/>
      <c r="ASL307" s="29"/>
      <c r="ASM307" s="29"/>
      <c r="ASN307" s="29"/>
      <c r="ASO307" s="29"/>
      <c r="ASP307" s="29"/>
      <c r="ASQ307" s="29"/>
      <c r="ASR307" s="29"/>
      <c r="ASS307" s="29"/>
      <c r="AST307" s="29"/>
      <c r="ASU307" s="29"/>
      <c r="ASV307" s="29"/>
      <c r="ASW307" s="29"/>
      <c r="ASX307" s="29"/>
      <c r="ASY307" s="29"/>
      <c r="ASZ307" s="29"/>
      <c r="ATA307" s="29"/>
      <c r="ATB307" s="29"/>
      <c r="ATC307" s="29"/>
      <c r="ATD307" s="29"/>
      <c r="ATE307" s="29"/>
      <c r="ATF307" s="29"/>
      <c r="ATG307" s="29"/>
      <c r="ATH307" s="29"/>
      <c r="ATI307" s="29"/>
      <c r="ATJ307" s="29"/>
      <c r="ATK307" s="29"/>
      <c r="ATL307" s="29"/>
      <c r="ATM307" s="29"/>
      <c r="ATN307" s="29"/>
      <c r="ATO307" s="29"/>
      <c r="ATP307" s="29"/>
      <c r="ATQ307" s="29"/>
      <c r="ATR307" s="29"/>
      <c r="ATS307" s="29"/>
      <c r="ATT307" s="29"/>
      <c r="ATU307" s="29"/>
      <c r="ATV307" s="29"/>
      <c r="ATW307" s="29"/>
      <c r="ATX307" s="29"/>
      <c r="ATY307" s="29"/>
      <c r="ATZ307" s="29"/>
      <c r="AUA307" s="29"/>
      <c r="AUB307" s="29"/>
      <c r="AUC307" s="29"/>
      <c r="AUD307" s="29"/>
      <c r="AUE307" s="29"/>
      <c r="AUF307" s="29"/>
      <c r="AUG307" s="29"/>
      <c r="AUH307" s="29"/>
      <c r="AUI307" s="29"/>
      <c r="AUJ307" s="29"/>
      <c r="AUK307" s="29"/>
      <c r="AUL307" s="29"/>
      <c r="AUM307" s="29"/>
      <c r="AUN307" s="29"/>
      <c r="AUO307" s="29"/>
      <c r="AUP307" s="29"/>
      <c r="AUQ307" s="29"/>
      <c r="AUR307" s="29"/>
      <c r="AUS307" s="29"/>
      <c r="AUT307" s="29"/>
      <c r="AUU307" s="29"/>
      <c r="AUV307" s="29"/>
      <c r="AUW307" s="29"/>
      <c r="AUX307" s="29"/>
      <c r="AUY307" s="29"/>
      <c r="AUZ307" s="29"/>
      <c r="AVA307" s="29"/>
      <c r="AVB307" s="29"/>
      <c r="AVC307" s="29"/>
      <c r="AVD307" s="29"/>
      <c r="AVE307" s="29"/>
      <c r="AVF307" s="29"/>
      <c r="AVG307" s="29"/>
      <c r="AVH307" s="29"/>
      <c r="AVI307" s="29"/>
      <c r="AVJ307" s="29"/>
      <c r="AVK307" s="29"/>
      <c r="AVL307" s="29"/>
      <c r="AVM307" s="29"/>
      <c r="AVN307" s="29"/>
      <c r="AVO307" s="29"/>
      <c r="AVP307" s="29"/>
      <c r="AVQ307" s="29"/>
      <c r="AVR307" s="29"/>
      <c r="AVS307" s="29"/>
      <c r="AVT307" s="29"/>
      <c r="AVU307" s="29"/>
      <c r="AVV307" s="29"/>
      <c r="AVW307" s="29"/>
      <c r="AVX307" s="29"/>
      <c r="AVY307" s="29"/>
      <c r="AVZ307" s="29"/>
      <c r="AWA307" s="29"/>
      <c r="AWB307" s="29"/>
      <c r="AWC307" s="29"/>
      <c r="AWD307" s="29"/>
      <c r="AWE307" s="29"/>
      <c r="AWF307" s="29"/>
      <c r="AWG307" s="29"/>
      <c r="AWH307" s="29"/>
      <c r="AWI307" s="29"/>
      <c r="AWJ307" s="29"/>
      <c r="AWK307" s="29"/>
      <c r="AWL307" s="29"/>
      <c r="AWM307" s="29"/>
      <c r="AWN307" s="29"/>
      <c r="AWO307" s="29"/>
      <c r="AWP307" s="29"/>
      <c r="AWQ307" s="29"/>
      <c r="AWR307" s="29"/>
      <c r="AWS307" s="29"/>
      <c r="AWT307" s="29"/>
      <c r="AWU307" s="29"/>
      <c r="AWV307" s="29"/>
      <c r="AWW307" s="29"/>
      <c r="AWX307" s="29"/>
      <c r="AWY307" s="29"/>
      <c r="AWZ307" s="29"/>
      <c r="AXA307" s="29"/>
      <c r="AXB307" s="29"/>
      <c r="AXC307" s="29"/>
      <c r="AXD307" s="29"/>
      <c r="AXE307" s="29"/>
      <c r="AXF307" s="29"/>
      <c r="AXG307" s="29"/>
      <c r="AXH307" s="29"/>
      <c r="AXI307" s="29"/>
      <c r="AXJ307" s="29"/>
      <c r="AXK307" s="29"/>
      <c r="AXL307" s="29"/>
      <c r="AXM307" s="29"/>
      <c r="AXN307" s="29"/>
      <c r="AXO307" s="29"/>
      <c r="AXP307" s="29"/>
      <c r="AXQ307" s="29"/>
      <c r="AXR307" s="29"/>
      <c r="AXS307" s="29"/>
      <c r="AXT307" s="29"/>
      <c r="AXU307" s="29"/>
      <c r="AXV307" s="29"/>
      <c r="AXW307" s="29"/>
      <c r="AXX307" s="29"/>
      <c r="AXY307" s="29"/>
      <c r="AXZ307" s="29"/>
      <c r="AYA307" s="29"/>
      <c r="AYB307" s="29"/>
      <c r="AYC307" s="29"/>
      <c r="AYD307" s="29"/>
      <c r="AYE307" s="29"/>
      <c r="AYF307" s="29"/>
      <c r="AYG307" s="29"/>
      <c r="AYH307" s="29"/>
      <c r="AYI307" s="29"/>
      <c r="AYJ307" s="29"/>
      <c r="AYK307" s="29"/>
      <c r="AYL307" s="29"/>
      <c r="AYM307" s="29"/>
      <c r="AYN307" s="29"/>
      <c r="AYO307" s="29"/>
      <c r="AYP307" s="29"/>
      <c r="AYQ307" s="29"/>
      <c r="AYR307" s="29"/>
      <c r="AYS307" s="29"/>
      <c r="AYT307" s="29"/>
      <c r="AYU307" s="29"/>
      <c r="AYV307" s="29"/>
      <c r="AYW307" s="29"/>
      <c r="AYX307" s="29"/>
      <c r="AYY307" s="29"/>
      <c r="AYZ307" s="29"/>
      <c r="AZA307" s="29"/>
      <c r="AZB307" s="29"/>
      <c r="AZC307" s="29"/>
      <c r="AZD307" s="29"/>
      <c r="AZE307" s="29"/>
      <c r="AZF307" s="29"/>
      <c r="AZG307" s="29"/>
      <c r="AZH307" s="29"/>
      <c r="AZI307" s="29"/>
      <c r="AZJ307" s="29"/>
      <c r="AZK307" s="29"/>
      <c r="AZL307" s="29"/>
      <c r="AZM307" s="29"/>
      <c r="AZN307" s="29"/>
      <c r="AZO307" s="29"/>
      <c r="AZP307" s="29"/>
      <c r="AZQ307" s="29"/>
      <c r="AZR307" s="29"/>
      <c r="AZS307" s="29"/>
      <c r="AZT307" s="29"/>
      <c r="AZU307" s="29"/>
      <c r="AZV307" s="29"/>
      <c r="AZW307" s="29"/>
      <c r="AZX307" s="29"/>
      <c r="AZY307" s="29"/>
      <c r="AZZ307" s="29"/>
      <c r="BAA307" s="29"/>
      <c r="BAB307" s="29"/>
      <c r="BAC307" s="29"/>
      <c r="BAD307" s="29"/>
      <c r="BAE307" s="29"/>
      <c r="BAF307" s="29"/>
      <c r="BAG307" s="29"/>
      <c r="BAH307" s="29"/>
      <c r="BAI307" s="29"/>
      <c r="BAJ307" s="29"/>
      <c r="BAK307" s="29"/>
      <c r="BAL307" s="29"/>
      <c r="BAM307" s="29"/>
      <c r="BAN307" s="29"/>
      <c r="BAO307" s="29"/>
      <c r="BAP307" s="29"/>
      <c r="BAQ307" s="29"/>
      <c r="BAR307" s="29"/>
      <c r="BAS307" s="29"/>
      <c r="BAT307" s="29"/>
      <c r="BAU307" s="29"/>
      <c r="BAV307" s="29"/>
      <c r="BAW307" s="29"/>
      <c r="BAX307" s="29"/>
      <c r="BAY307" s="29"/>
      <c r="BAZ307" s="29"/>
      <c r="BBA307" s="29"/>
      <c r="BBB307" s="29"/>
      <c r="BBC307" s="29"/>
      <c r="BBD307" s="29"/>
      <c r="BBE307" s="29"/>
      <c r="BBF307" s="29"/>
      <c r="BBG307" s="29"/>
      <c r="BBH307" s="29"/>
      <c r="BBI307" s="29"/>
      <c r="BBJ307" s="29"/>
      <c r="BBK307" s="29"/>
      <c r="BBL307" s="29"/>
      <c r="BBM307" s="29"/>
      <c r="BBN307" s="29"/>
      <c r="BBO307" s="29"/>
      <c r="BBP307" s="29"/>
      <c r="BBQ307" s="29"/>
      <c r="BBR307" s="29"/>
      <c r="BBS307" s="29"/>
      <c r="BBT307" s="29"/>
      <c r="BBU307" s="29"/>
      <c r="BBV307" s="29"/>
      <c r="BBW307" s="29"/>
      <c r="BBX307" s="29"/>
      <c r="BBY307" s="29"/>
      <c r="BBZ307" s="29"/>
      <c r="BCA307" s="29"/>
      <c r="BCB307" s="29"/>
      <c r="BCC307" s="29"/>
      <c r="BCD307" s="29"/>
      <c r="BCE307" s="29"/>
      <c r="BCF307" s="29"/>
      <c r="BCG307" s="29"/>
      <c r="BCH307" s="29"/>
      <c r="BCI307" s="29"/>
      <c r="BCJ307" s="29"/>
      <c r="BCK307" s="29"/>
      <c r="BCL307" s="29"/>
      <c r="BCM307" s="29"/>
      <c r="BCN307" s="29"/>
      <c r="BCO307" s="29"/>
      <c r="BCP307" s="29"/>
      <c r="BCQ307" s="29"/>
      <c r="BCR307" s="29"/>
      <c r="BCS307" s="29"/>
      <c r="BCT307" s="29"/>
      <c r="BCU307" s="29"/>
      <c r="BCV307" s="29"/>
      <c r="BCW307" s="29"/>
      <c r="BCX307" s="29"/>
      <c r="BCY307" s="29"/>
      <c r="BCZ307" s="29"/>
      <c r="BDA307" s="29"/>
      <c r="BDB307" s="29"/>
      <c r="BDC307" s="29"/>
      <c r="BDD307" s="29"/>
      <c r="BDE307" s="29"/>
      <c r="BDF307" s="29"/>
      <c r="BDG307" s="29"/>
      <c r="BDH307" s="29"/>
      <c r="BDI307" s="29"/>
      <c r="BDJ307" s="29"/>
      <c r="BDK307" s="29"/>
      <c r="BDL307" s="29"/>
      <c r="BDM307" s="29"/>
      <c r="BDN307" s="29"/>
      <c r="BDO307" s="29"/>
      <c r="BDP307" s="29"/>
      <c r="BDQ307" s="29"/>
      <c r="BDR307" s="29"/>
      <c r="BDS307" s="29"/>
      <c r="BDT307" s="29"/>
      <c r="BDU307" s="29"/>
      <c r="BDV307" s="29"/>
      <c r="BDW307" s="29"/>
      <c r="BDX307" s="29"/>
      <c r="BDY307" s="29"/>
      <c r="BDZ307" s="29"/>
      <c r="BEA307" s="29"/>
      <c r="BEB307" s="29"/>
      <c r="BEC307" s="29"/>
      <c r="BED307" s="29"/>
      <c r="BEE307" s="29"/>
      <c r="BEF307" s="29"/>
      <c r="BEG307" s="29"/>
      <c r="BEH307" s="29"/>
      <c r="BEI307" s="29"/>
      <c r="BEJ307" s="29"/>
      <c r="BEK307" s="29"/>
      <c r="BEL307" s="29"/>
      <c r="BEM307" s="29"/>
      <c r="BEN307" s="29"/>
      <c r="BEO307" s="29"/>
      <c r="BEP307" s="29"/>
      <c r="BEQ307" s="29"/>
      <c r="BER307" s="29"/>
      <c r="BES307" s="29"/>
      <c r="BET307" s="29"/>
      <c r="BEU307" s="29"/>
      <c r="BEV307" s="29"/>
      <c r="BEW307" s="29"/>
      <c r="BEX307" s="29"/>
      <c r="BEY307" s="29"/>
      <c r="BEZ307" s="29"/>
      <c r="BFA307" s="29"/>
      <c r="BFB307" s="29"/>
      <c r="BFC307" s="29"/>
      <c r="BFD307" s="29"/>
      <c r="BFE307" s="29"/>
      <c r="BFF307" s="29"/>
      <c r="BFG307" s="29"/>
      <c r="BFH307" s="29"/>
      <c r="BFI307" s="29"/>
      <c r="BFJ307" s="29"/>
      <c r="BFK307" s="29"/>
      <c r="BFL307" s="29"/>
      <c r="BFM307" s="29"/>
      <c r="BFN307" s="29"/>
      <c r="BFO307" s="29"/>
      <c r="BFP307" s="29"/>
      <c r="BFQ307" s="29"/>
      <c r="BFR307" s="29"/>
      <c r="BFS307" s="29"/>
      <c r="BFT307" s="29"/>
      <c r="BFU307" s="29"/>
      <c r="BFV307" s="29"/>
      <c r="BFW307" s="29"/>
      <c r="BFX307" s="29"/>
      <c r="BFY307" s="29"/>
      <c r="BFZ307" s="29"/>
      <c r="BGA307" s="29"/>
      <c r="BGB307" s="29"/>
      <c r="BGC307" s="29"/>
      <c r="BGD307" s="29"/>
      <c r="BGE307" s="29"/>
      <c r="BGF307" s="29"/>
      <c r="BGG307" s="29"/>
      <c r="BGH307" s="29"/>
      <c r="BGI307" s="29"/>
      <c r="BGJ307" s="29"/>
      <c r="BGK307" s="29"/>
      <c r="BGL307" s="29"/>
      <c r="BGM307" s="29"/>
      <c r="BGN307" s="29"/>
      <c r="BGO307" s="29"/>
      <c r="BGP307" s="29"/>
      <c r="BGQ307" s="29"/>
      <c r="BGR307" s="29"/>
      <c r="BGS307" s="29"/>
      <c r="BGT307" s="29"/>
      <c r="BGU307" s="29"/>
      <c r="BGV307" s="29"/>
      <c r="BGW307" s="29"/>
      <c r="BGX307" s="29"/>
      <c r="BGY307" s="29"/>
      <c r="BGZ307" s="29"/>
      <c r="BHA307" s="29"/>
      <c r="BHB307" s="29"/>
      <c r="BHC307" s="29"/>
      <c r="BHD307" s="29"/>
      <c r="BHE307" s="29"/>
      <c r="BHF307" s="29"/>
      <c r="BHG307" s="29"/>
      <c r="BHH307" s="29"/>
      <c r="BHI307" s="29"/>
      <c r="BHJ307" s="29"/>
      <c r="BHK307" s="29"/>
      <c r="BHL307" s="29"/>
      <c r="BHM307" s="29"/>
      <c r="BHN307" s="29"/>
      <c r="BHO307" s="29"/>
      <c r="BHP307" s="29"/>
      <c r="BHQ307" s="29"/>
      <c r="BHR307" s="29"/>
      <c r="BHS307" s="29"/>
      <c r="BHT307" s="29"/>
      <c r="BHU307" s="29"/>
      <c r="BHV307" s="29"/>
      <c r="BHW307" s="29"/>
      <c r="BHX307" s="29"/>
      <c r="BHY307" s="29"/>
      <c r="BHZ307" s="29"/>
      <c r="BIA307" s="29"/>
      <c r="BIB307" s="29"/>
      <c r="BIC307" s="29"/>
      <c r="BID307" s="29"/>
      <c r="BIE307" s="29"/>
      <c r="BIF307" s="29"/>
      <c r="BIG307" s="29"/>
      <c r="BIH307" s="29"/>
      <c r="BII307" s="29"/>
      <c r="BIJ307" s="29"/>
      <c r="BIK307" s="29"/>
      <c r="BIL307" s="29"/>
      <c r="BIM307" s="29"/>
      <c r="BIN307" s="29"/>
      <c r="BIO307" s="29"/>
      <c r="BIP307" s="29"/>
      <c r="BIQ307" s="29"/>
      <c r="BIR307" s="29"/>
      <c r="BIS307" s="29"/>
      <c r="BIT307" s="29"/>
      <c r="BIU307" s="29"/>
      <c r="BIV307" s="29"/>
      <c r="BIW307" s="29"/>
      <c r="BIX307" s="29"/>
      <c r="BIY307" s="29"/>
      <c r="BIZ307" s="29"/>
      <c r="BJA307" s="29"/>
      <c r="BJB307" s="29"/>
      <c r="BJC307" s="29"/>
      <c r="BJD307" s="29"/>
      <c r="BJE307" s="29"/>
      <c r="BJF307" s="29"/>
      <c r="BJG307" s="29"/>
      <c r="BJH307" s="29"/>
      <c r="BJI307" s="29"/>
      <c r="BJJ307" s="29"/>
      <c r="BJK307" s="29"/>
      <c r="BJL307" s="29"/>
      <c r="BJM307" s="29"/>
      <c r="BJN307" s="29"/>
      <c r="BJO307" s="29"/>
      <c r="BJP307" s="29"/>
      <c r="BJQ307" s="29"/>
      <c r="BJR307" s="29"/>
      <c r="BJS307" s="29"/>
      <c r="BJT307" s="29"/>
      <c r="BJU307" s="29"/>
      <c r="BJV307" s="29"/>
      <c r="BJW307" s="29"/>
      <c r="BJX307" s="29"/>
      <c r="BJY307" s="29"/>
      <c r="BJZ307" s="29"/>
      <c r="BKA307" s="29"/>
      <c r="BKB307" s="29"/>
      <c r="BKC307" s="29"/>
      <c r="BKD307" s="29"/>
      <c r="BKE307" s="29"/>
      <c r="BKF307" s="29"/>
      <c r="BKG307" s="29"/>
      <c r="BKH307" s="29"/>
      <c r="BKI307" s="29"/>
      <c r="BKJ307" s="29"/>
      <c r="BKK307" s="29"/>
      <c r="BKL307" s="29"/>
      <c r="BKM307" s="29"/>
      <c r="BKN307" s="29"/>
      <c r="BKO307" s="29"/>
      <c r="BKP307" s="29"/>
      <c r="BKQ307" s="29"/>
      <c r="BKR307" s="29"/>
      <c r="BKS307" s="29"/>
      <c r="BKT307" s="29"/>
      <c r="BKU307" s="29"/>
      <c r="BKV307" s="29"/>
      <c r="BKW307" s="29"/>
      <c r="BKX307" s="29"/>
      <c r="BKY307" s="29"/>
      <c r="BKZ307" s="29"/>
      <c r="BLA307" s="29"/>
      <c r="BLB307" s="29"/>
      <c r="BLC307" s="29"/>
      <c r="BLD307" s="29"/>
      <c r="BLE307" s="29"/>
      <c r="BLF307" s="29"/>
      <c r="BLG307" s="29"/>
      <c r="BLH307" s="29"/>
      <c r="BLI307" s="29"/>
      <c r="BLJ307" s="29"/>
      <c r="BLK307" s="29"/>
      <c r="BLL307" s="29"/>
      <c r="BLM307" s="29"/>
      <c r="BLN307" s="29"/>
      <c r="BLO307" s="29"/>
      <c r="BLP307" s="29"/>
      <c r="BLQ307" s="29"/>
      <c r="BLR307" s="29"/>
      <c r="BLS307" s="29"/>
      <c r="BLT307" s="29"/>
      <c r="BLU307" s="29"/>
      <c r="BLV307" s="29"/>
      <c r="BLW307" s="29"/>
      <c r="BLX307" s="29"/>
      <c r="BLY307" s="29"/>
      <c r="BLZ307" s="29"/>
      <c r="BMA307" s="29"/>
      <c r="BMB307" s="29"/>
      <c r="BMC307" s="29"/>
      <c r="BMD307" s="29"/>
      <c r="BME307" s="29"/>
      <c r="BMF307" s="29"/>
      <c r="BMG307" s="29"/>
      <c r="BMH307" s="29"/>
      <c r="BMI307" s="29"/>
      <c r="BMJ307" s="29"/>
      <c r="BMK307" s="29"/>
      <c r="BML307" s="29"/>
      <c r="BMM307" s="29"/>
      <c r="BMN307" s="29"/>
      <c r="BMO307" s="29"/>
      <c r="BMP307" s="29"/>
      <c r="BMQ307" s="29"/>
      <c r="BMR307" s="29"/>
      <c r="BMS307" s="29"/>
      <c r="BMT307" s="29"/>
      <c r="BMU307" s="29"/>
      <c r="BMV307" s="29"/>
      <c r="BMW307" s="29"/>
      <c r="BMX307" s="29"/>
      <c r="BMY307" s="29"/>
      <c r="BMZ307" s="29"/>
      <c r="BNA307" s="29"/>
      <c r="BNB307" s="29"/>
      <c r="BNC307" s="29"/>
      <c r="BND307" s="29"/>
      <c r="BNE307" s="29"/>
      <c r="BNF307" s="29"/>
      <c r="BNG307" s="29"/>
      <c r="BNH307" s="29"/>
      <c r="BNI307" s="29"/>
      <c r="BNJ307" s="29"/>
      <c r="BNK307" s="29"/>
      <c r="BNL307" s="29"/>
      <c r="BNM307" s="29"/>
      <c r="BNN307" s="29"/>
      <c r="BNO307" s="29"/>
      <c r="BNP307" s="29"/>
      <c r="BNQ307" s="29"/>
      <c r="BNR307" s="29"/>
      <c r="BNS307" s="29"/>
      <c r="BNT307" s="29"/>
      <c r="BNU307" s="29"/>
      <c r="BNV307" s="29"/>
      <c r="BNW307" s="29"/>
      <c r="BNX307" s="29"/>
      <c r="BNY307" s="29"/>
      <c r="BNZ307" s="29"/>
      <c r="BOA307" s="29"/>
      <c r="BOB307" s="29"/>
      <c r="BOC307" s="29"/>
      <c r="BOD307" s="29"/>
      <c r="BOE307" s="29"/>
      <c r="BOF307" s="29"/>
      <c r="BOG307" s="29"/>
      <c r="BOH307" s="29"/>
      <c r="BOI307" s="29"/>
      <c r="BOJ307" s="29"/>
      <c r="BOK307" s="29"/>
      <c r="BOL307" s="29"/>
      <c r="BOM307" s="29"/>
      <c r="BON307" s="29"/>
      <c r="BOO307" s="29"/>
      <c r="BOP307" s="29"/>
      <c r="BOQ307" s="29"/>
      <c r="BOR307" s="29"/>
      <c r="BOS307" s="29"/>
      <c r="BOT307" s="29"/>
      <c r="BOU307" s="29"/>
      <c r="BOV307" s="29"/>
      <c r="BOW307" s="29"/>
      <c r="BOX307" s="29"/>
      <c r="BOY307" s="29"/>
      <c r="BOZ307" s="29"/>
      <c r="BPA307" s="29"/>
      <c r="BPB307" s="29"/>
      <c r="BPC307" s="29"/>
      <c r="BPD307" s="29"/>
      <c r="BPE307" s="29"/>
      <c r="BPF307" s="29"/>
      <c r="BPG307" s="29"/>
      <c r="BPH307" s="29"/>
      <c r="BPI307" s="29"/>
      <c r="BPJ307" s="29"/>
      <c r="BPK307" s="29"/>
      <c r="BPL307" s="29"/>
      <c r="BPM307" s="29"/>
      <c r="BPN307" s="29"/>
      <c r="BPO307" s="29"/>
      <c r="BPP307" s="29"/>
      <c r="BPQ307" s="29"/>
      <c r="BPR307" s="29"/>
      <c r="BPS307" s="29"/>
      <c r="BPT307" s="29"/>
      <c r="BPU307" s="29"/>
      <c r="BPV307" s="29"/>
      <c r="BPW307" s="29"/>
      <c r="BPX307" s="29"/>
      <c r="BPY307" s="29"/>
      <c r="BPZ307" s="29"/>
      <c r="BQA307" s="29"/>
      <c r="BQB307" s="29"/>
      <c r="BQC307" s="29"/>
      <c r="BQD307" s="29"/>
      <c r="BQE307" s="29"/>
      <c r="BQF307" s="29"/>
      <c r="BQG307" s="29"/>
      <c r="BQH307" s="29"/>
      <c r="BQI307" s="29"/>
      <c r="BQJ307" s="29"/>
      <c r="BQK307" s="29"/>
      <c r="BQL307" s="29"/>
      <c r="BQM307" s="29"/>
      <c r="BQN307" s="29"/>
      <c r="BQO307" s="29"/>
      <c r="BQP307" s="29"/>
      <c r="BQQ307" s="29"/>
      <c r="BQR307" s="29"/>
      <c r="BQS307" s="29"/>
      <c r="BQT307" s="29"/>
      <c r="BQU307" s="29"/>
      <c r="BQV307" s="29"/>
      <c r="BQW307" s="29"/>
      <c r="BQX307" s="29"/>
      <c r="BQY307" s="29"/>
      <c r="BQZ307" s="29"/>
      <c r="BRA307" s="29"/>
      <c r="BRB307" s="29"/>
      <c r="BRC307" s="29"/>
      <c r="BRD307" s="29"/>
      <c r="BRE307" s="29"/>
      <c r="BRF307" s="29"/>
      <c r="BRG307" s="29"/>
      <c r="BRH307" s="29"/>
      <c r="BRI307" s="29"/>
      <c r="BRJ307" s="29"/>
      <c r="BRK307" s="29"/>
      <c r="BRL307" s="29"/>
      <c r="BRM307" s="29"/>
      <c r="BRN307" s="29"/>
      <c r="BRO307" s="29"/>
      <c r="BRP307" s="29"/>
      <c r="BRQ307" s="29"/>
      <c r="BRR307" s="29"/>
      <c r="BRS307" s="29"/>
      <c r="BRT307" s="29"/>
      <c r="BRU307" s="29"/>
      <c r="BRV307" s="29"/>
      <c r="BRW307" s="29"/>
      <c r="BRX307" s="29"/>
      <c r="BRY307" s="29"/>
      <c r="BRZ307" s="29"/>
      <c r="BSA307" s="29"/>
      <c r="BSB307" s="29"/>
      <c r="BSC307" s="29"/>
      <c r="BSD307" s="29"/>
      <c r="BSE307" s="29"/>
      <c r="BSF307" s="29"/>
      <c r="BSG307" s="29"/>
      <c r="BSH307" s="29"/>
      <c r="BSI307" s="29"/>
      <c r="BSJ307" s="29"/>
      <c r="BSK307" s="29"/>
      <c r="BSL307" s="29"/>
      <c r="BSM307" s="29"/>
      <c r="BSN307" s="29"/>
      <c r="BSO307" s="29"/>
      <c r="BSP307" s="29"/>
      <c r="BSQ307" s="29"/>
      <c r="BSR307" s="29"/>
      <c r="BSS307" s="29"/>
      <c r="BST307" s="29"/>
      <c r="BSU307" s="29"/>
      <c r="BSV307" s="29"/>
      <c r="BSW307" s="29"/>
      <c r="BSX307" s="29"/>
      <c r="BSY307" s="29"/>
      <c r="BSZ307" s="29"/>
      <c r="BTA307" s="29"/>
      <c r="BTB307" s="29"/>
      <c r="BTC307" s="29"/>
      <c r="BTD307" s="29"/>
      <c r="BTE307" s="29"/>
      <c r="BTF307" s="29"/>
      <c r="BTG307" s="29"/>
      <c r="BTH307" s="29"/>
      <c r="BTI307" s="29"/>
      <c r="BTJ307" s="29"/>
      <c r="BTK307" s="29"/>
      <c r="BTL307" s="29"/>
      <c r="BTM307" s="29"/>
      <c r="BTN307" s="29"/>
      <c r="BTO307" s="29"/>
      <c r="BTP307" s="29"/>
      <c r="BTQ307" s="29"/>
      <c r="BTR307" s="29"/>
      <c r="BTS307" s="29"/>
      <c r="BTT307" s="29"/>
      <c r="BTU307" s="29"/>
      <c r="BTV307" s="29"/>
      <c r="BTW307" s="29"/>
      <c r="BTX307" s="29"/>
      <c r="BTY307" s="29"/>
      <c r="BTZ307" s="29"/>
      <c r="BUA307" s="29"/>
      <c r="BUB307" s="29"/>
      <c r="BUC307" s="29"/>
      <c r="BUD307" s="29"/>
      <c r="BUE307" s="29"/>
      <c r="BUF307" s="29"/>
      <c r="BUG307" s="29"/>
      <c r="BUH307" s="29"/>
      <c r="BUI307" s="29"/>
      <c r="BUJ307" s="29"/>
      <c r="BUK307" s="29"/>
      <c r="BUL307" s="29"/>
      <c r="BUM307" s="29"/>
      <c r="BUN307" s="29"/>
      <c r="BUO307" s="29"/>
      <c r="BUP307" s="29"/>
      <c r="BUQ307" s="29"/>
      <c r="BUR307" s="29"/>
      <c r="BUS307" s="29"/>
      <c r="BUT307" s="29"/>
      <c r="BUU307" s="29"/>
      <c r="BUV307" s="29"/>
      <c r="BUW307" s="29"/>
      <c r="BUX307" s="29"/>
      <c r="BUY307" s="29"/>
      <c r="BUZ307" s="29"/>
      <c r="BVA307" s="29"/>
      <c r="BVB307" s="29"/>
      <c r="BVC307" s="29"/>
      <c r="BVD307" s="29"/>
      <c r="BVE307" s="29"/>
      <c r="BVF307" s="29"/>
      <c r="BVG307" s="29"/>
      <c r="BVH307" s="29"/>
      <c r="BVI307" s="29"/>
      <c r="BVJ307" s="29"/>
      <c r="BVK307" s="29"/>
      <c r="BVL307" s="29"/>
      <c r="BVM307" s="29"/>
      <c r="BVN307" s="29"/>
      <c r="BVO307" s="29"/>
      <c r="BVP307" s="29"/>
      <c r="BVQ307" s="29"/>
      <c r="BVR307" s="29"/>
      <c r="BVS307" s="29"/>
      <c r="BVT307" s="29"/>
      <c r="BVU307" s="29"/>
      <c r="BVV307" s="29"/>
      <c r="BVW307" s="29"/>
      <c r="BVX307" s="29"/>
      <c r="BVY307" s="29"/>
      <c r="BVZ307" s="29"/>
      <c r="BWA307" s="29"/>
      <c r="BWB307" s="29"/>
      <c r="BWC307" s="29"/>
      <c r="BWD307" s="29"/>
      <c r="BWE307" s="29"/>
      <c r="BWF307" s="29"/>
      <c r="BWG307" s="29"/>
      <c r="BWH307" s="29"/>
      <c r="BWI307" s="29"/>
      <c r="BWJ307" s="29"/>
      <c r="BWK307" s="29"/>
      <c r="BWL307" s="29"/>
      <c r="BWM307" s="29"/>
      <c r="BWN307" s="29"/>
      <c r="BWO307" s="29"/>
      <c r="BWP307" s="29"/>
      <c r="BWQ307" s="29"/>
      <c r="BWR307" s="29"/>
      <c r="BWS307" s="29"/>
      <c r="BWT307" s="29"/>
      <c r="BWU307" s="29"/>
      <c r="BWV307" s="29"/>
      <c r="BWW307" s="29"/>
      <c r="BWX307" s="29"/>
      <c r="BWY307" s="29"/>
      <c r="BWZ307" s="29"/>
      <c r="BXA307" s="29"/>
      <c r="BXB307" s="29"/>
      <c r="BXC307" s="29"/>
      <c r="BXD307" s="29"/>
      <c r="BXE307" s="29"/>
      <c r="BXF307" s="29"/>
      <c r="BXG307" s="29"/>
      <c r="BXH307" s="29"/>
      <c r="BXI307" s="29"/>
      <c r="BXJ307" s="29"/>
      <c r="BXK307" s="29"/>
      <c r="BXL307" s="29"/>
      <c r="BXM307" s="29"/>
      <c r="BXN307" s="29"/>
      <c r="BXO307" s="29"/>
      <c r="BXP307" s="29"/>
      <c r="BXQ307" s="29"/>
      <c r="BXR307" s="29"/>
      <c r="BXS307" s="29"/>
      <c r="BXT307" s="29"/>
      <c r="BXU307" s="29"/>
      <c r="BXV307" s="29"/>
      <c r="BXW307" s="29"/>
      <c r="BXX307" s="29"/>
      <c r="BXY307" s="29"/>
      <c r="BXZ307" s="29"/>
      <c r="BYA307" s="29"/>
      <c r="BYB307" s="29"/>
      <c r="BYC307" s="29"/>
      <c r="BYD307" s="29"/>
      <c r="BYE307" s="29"/>
      <c r="BYF307" s="29"/>
      <c r="BYG307" s="29"/>
      <c r="BYH307" s="29"/>
      <c r="BYI307" s="29"/>
      <c r="BYJ307" s="29"/>
      <c r="BYK307" s="29"/>
      <c r="BYL307" s="29"/>
      <c r="BYM307" s="29"/>
      <c r="BYN307" s="29"/>
      <c r="BYO307" s="29"/>
      <c r="BYP307" s="29"/>
      <c r="BYQ307" s="29"/>
      <c r="BYR307" s="29"/>
      <c r="BYS307" s="29"/>
      <c r="BYT307" s="29"/>
      <c r="BYU307" s="29"/>
      <c r="BYV307" s="29"/>
      <c r="BYW307" s="29"/>
      <c r="BYX307" s="29"/>
      <c r="BYY307" s="29"/>
      <c r="BYZ307" s="29"/>
      <c r="BZA307" s="29"/>
      <c r="BZB307" s="29"/>
      <c r="BZC307" s="29"/>
      <c r="BZD307" s="29"/>
      <c r="BZE307" s="29"/>
      <c r="BZF307" s="29"/>
      <c r="BZG307" s="29"/>
      <c r="BZH307" s="29"/>
      <c r="BZI307" s="29"/>
      <c r="BZJ307" s="29"/>
      <c r="BZK307" s="29"/>
      <c r="BZL307" s="29"/>
      <c r="BZM307" s="29"/>
      <c r="BZN307" s="29"/>
      <c r="BZO307" s="29"/>
      <c r="BZP307" s="29"/>
      <c r="BZQ307" s="29"/>
      <c r="BZR307" s="29"/>
      <c r="BZS307" s="29"/>
      <c r="BZT307" s="29"/>
      <c r="BZU307" s="29"/>
      <c r="BZV307" s="29"/>
      <c r="BZW307" s="29"/>
      <c r="BZX307" s="29"/>
      <c r="BZY307" s="29"/>
      <c r="BZZ307" s="29"/>
      <c r="CAA307" s="29"/>
      <c r="CAB307" s="29"/>
      <c r="CAC307" s="29"/>
      <c r="CAD307" s="29"/>
      <c r="CAE307" s="29"/>
      <c r="CAF307" s="29"/>
      <c r="CAG307" s="29"/>
      <c r="CAH307" s="29"/>
      <c r="CAI307" s="29"/>
      <c r="CAJ307" s="29"/>
      <c r="CAK307" s="29"/>
      <c r="CAL307" s="29"/>
      <c r="CAM307" s="29"/>
      <c r="CAN307" s="29"/>
      <c r="CAO307" s="29"/>
      <c r="CAP307" s="29"/>
      <c r="CAQ307" s="29"/>
      <c r="CAR307" s="29"/>
      <c r="CAS307" s="29"/>
      <c r="CAT307" s="29"/>
      <c r="CAU307" s="29"/>
      <c r="CAV307" s="29"/>
      <c r="CAW307" s="29"/>
      <c r="CAX307" s="29"/>
      <c r="CAY307" s="29"/>
      <c r="CAZ307" s="29"/>
      <c r="CBA307" s="29"/>
      <c r="CBB307" s="29"/>
      <c r="CBC307" s="29"/>
      <c r="CBD307" s="29"/>
      <c r="CBE307" s="29"/>
      <c r="CBF307" s="29"/>
      <c r="CBG307" s="29"/>
      <c r="CBH307" s="29"/>
      <c r="CBI307" s="29"/>
      <c r="CBJ307" s="29"/>
      <c r="CBK307" s="29"/>
      <c r="CBL307" s="29"/>
      <c r="CBM307" s="29"/>
      <c r="CBN307" s="29"/>
      <c r="CBO307" s="29"/>
      <c r="CBP307" s="29"/>
      <c r="CBQ307" s="29"/>
      <c r="CBR307" s="29"/>
      <c r="CBS307" s="29"/>
      <c r="CBT307" s="29"/>
      <c r="CBU307" s="29"/>
      <c r="CBV307" s="29"/>
      <c r="CBW307" s="29"/>
      <c r="CBX307" s="29"/>
      <c r="CBY307" s="29"/>
      <c r="CBZ307" s="29"/>
      <c r="CCA307" s="29"/>
      <c r="CCB307" s="29"/>
      <c r="CCC307" s="29"/>
      <c r="CCD307" s="29"/>
      <c r="CCE307" s="29"/>
      <c r="CCF307" s="29"/>
      <c r="CCG307" s="29"/>
      <c r="CCH307" s="29"/>
      <c r="CCI307" s="29"/>
      <c r="CCJ307" s="29"/>
      <c r="CCK307" s="29"/>
      <c r="CCL307" s="29"/>
      <c r="CCM307" s="29"/>
      <c r="CCN307" s="29"/>
      <c r="CCO307" s="29"/>
      <c r="CCP307" s="29"/>
      <c r="CCQ307" s="29"/>
      <c r="CCR307" s="29"/>
      <c r="CCS307" s="29"/>
      <c r="CCT307" s="29"/>
      <c r="CCU307" s="29"/>
      <c r="CCV307" s="29"/>
      <c r="CCW307" s="29"/>
      <c r="CCX307" s="29"/>
      <c r="CCY307" s="29"/>
      <c r="CCZ307" s="29"/>
      <c r="CDA307" s="29"/>
      <c r="CDB307" s="29"/>
      <c r="CDC307" s="29"/>
      <c r="CDD307" s="29"/>
      <c r="CDE307" s="29"/>
      <c r="CDF307" s="29"/>
      <c r="CDG307" s="29"/>
      <c r="CDH307" s="29"/>
      <c r="CDI307" s="29"/>
      <c r="CDJ307" s="29"/>
      <c r="CDK307" s="29"/>
      <c r="CDL307" s="29"/>
      <c r="CDM307" s="29"/>
      <c r="CDN307" s="29"/>
      <c r="CDO307" s="29"/>
      <c r="CDP307" s="29"/>
      <c r="CDQ307" s="29"/>
      <c r="CDR307" s="29"/>
      <c r="CDS307" s="29"/>
      <c r="CDT307" s="29"/>
      <c r="CDU307" s="29"/>
      <c r="CDV307" s="29"/>
      <c r="CDW307" s="29"/>
      <c r="CDX307" s="29"/>
      <c r="CDY307" s="29"/>
      <c r="CDZ307" s="29"/>
      <c r="CEA307" s="29"/>
      <c r="CEB307" s="29"/>
      <c r="CEC307" s="29"/>
      <c r="CED307" s="29"/>
      <c r="CEE307" s="29"/>
      <c r="CEF307" s="29"/>
      <c r="CEG307" s="29"/>
      <c r="CEH307" s="29"/>
      <c r="CEI307" s="29"/>
      <c r="CEJ307" s="29"/>
      <c r="CEK307" s="29"/>
      <c r="CEL307" s="29"/>
      <c r="CEM307" s="29"/>
      <c r="CEN307" s="29"/>
      <c r="CEO307" s="29"/>
      <c r="CEP307" s="29"/>
      <c r="CEQ307" s="29"/>
      <c r="CER307" s="29"/>
      <c r="CES307" s="29"/>
      <c r="CET307" s="29"/>
      <c r="CEU307" s="29"/>
      <c r="CEV307" s="29"/>
      <c r="CEW307" s="29"/>
      <c r="CEX307" s="29"/>
      <c r="CEY307" s="29"/>
      <c r="CEZ307" s="29"/>
      <c r="CFA307" s="29"/>
      <c r="CFB307" s="29"/>
      <c r="CFC307" s="29"/>
      <c r="CFD307" s="29"/>
      <c r="CFE307" s="29"/>
      <c r="CFF307" s="29"/>
      <c r="CFG307" s="29"/>
      <c r="CFH307" s="29"/>
      <c r="CFI307" s="29"/>
      <c r="CFJ307" s="29"/>
      <c r="CFK307" s="29"/>
      <c r="CFL307" s="29"/>
      <c r="CFM307" s="29"/>
      <c r="CFN307" s="29"/>
      <c r="CFO307" s="29"/>
      <c r="CFP307" s="29"/>
      <c r="CFQ307" s="29"/>
      <c r="CFR307" s="29"/>
      <c r="CFS307" s="29"/>
      <c r="CFT307" s="29"/>
      <c r="CFU307" s="29"/>
      <c r="CFV307" s="29"/>
      <c r="CFW307" s="29"/>
      <c r="CFX307" s="29"/>
      <c r="CFY307" s="29"/>
      <c r="CFZ307" s="29"/>
      <c r="CGA307" s="29"/>
      <c r="CGB307" s="29"/>
      <c r="CGC307" s="29"/>
      <c r="CGD307" s="29"/>
      <c r="CGE307" s="29"/>
      <c r="CGF307" s="29"/>
      <c r="CGG307" s="29"/>
      <c r="CGH307" s="29"/>
      <c r="CGI307" s="29"/>
      <c r="CGJ307" s="29"/>
      <c r="CGK307" s="29"/>
      <c r="CGL307" s="29"/>
      <c r="CGM307" s="29"/>
      <c r="CGN307" s="29"/>
      <c r="CGO307" s="29"/>
      <c r="CGP307" s="29"/>
      <c r="CGQ307" s="29"/>
      <c r="CGR307" s="29"/>
      <c r="CGS307" s="29"/>
      <c r="CGT307" s="29"/>
      <c r="CGU307" s="29"/>
      <c r="CGV307" s="29"/>
      <c r="CGW307" s="29"/>
      <c r="CGX307" s="29"/>
      <c r="CGY307" s="29"/>
      <c r="CGZ307" s="29"/>
      <c r="CHA307" s="29"/>
      <c r="CHB307" s="29"/>
      <c r="CHC307" s="29"/>
      <c r="CHD307" s="29"/>
      <c r="CHE307" s="29"/>
      <c r="CHF307" s="29"/>
      <c r="CHG307" s="29"/>
      <c r="CHH307" s="29"/>
      <c r="CHI307" s="29"/>
      <c r="CHJ307" s="29"/>
      <c r="CHK307" s="29"/>
      <c r="CHL307" s="29"/>
      <c r="CHM307" s="29"/>
      <c r="CHN307" s="29"/>
      <c r="CHO307" s="29"/>
      <c r="CHP307" s="29"/>
      <c r="CHQ307" s="29"/>
      <c r="CHR307" s="29"/>
      <c r="CHS307" s="29"/>
      <c r="CHT307" s="29"/>
      <c r="CHU307" s="29"/>
      <c r="CHV307" s="29"/>
      <c r="CHW307" s="29"/>
      <c r="CHX307" s="29"/>
      <c r="CHY307" s="29"/>
      <c r="CHZ307" s="29"/>
      <c r="CIA307" s="29"/>
      <c r="CIB307" s="29"/>
      <c r="CIC307" s="29"/>
      <c r="CID307" s="29"/>
      <c r="CIE307" s="29"/>
      <c r="CIF307" s="29"/>
      <c r="CIG307" s="29"/>
      <c r="CIH307" s="29"/>
      <c r="CII307" s="29"/>
      <c r="CIJ307" s="29"/>
      <c r="CIK307" s="29"/>
      <c r="CIL307" s="29"/>
      <c r="CIM307" s="29"/>
      <c r="CIN307" s="29"/>
      <c r="CIO307" s="29"/>
      <c r="CIP307" s="29"/>
      <c r="CIQ307" s="29"/>
      <c r="CIR307" s="29"/>
      <c r="CIS307" s="29"/>
      <c r="CIT307" s="29"/>
      <c r="CIU307" s="29"/>
      <c r="CIV307" s="29"/>
      <c r="CIW307" s="29"/>
      <c r="CIX307" s="29"/>
      <c r="CIY307" s="29"/>
      <c r="CIZ307" s="29"/>
      <c r="CJA307" s="29"/>
      <c r="CJB307" s="29"/>
      <c r="CJC307" s="29"/>
      <c r="CJD307" s="29"/>
      <c r="CJE307" s="29"/>
      <c r="CJF307" s="29"/>
      <c r="CJG307" s="29"/>
      <c r="CJH307" s="29"/>
      <c r="CJI307" s="29"/>
      <c r="CJJ307" s="29"/>
      <c r="CJK307" s="29"/>
      <c r="CJL307" s="29"/>
      <c r="CJM307" s="29"/>
      <c r="CJN307" s="29"/>
      <c r="CJO307" s="29"/>
      <c r="CJP307" s="29"/>
      <c r="CJQ307" s="29"/>
      <c r="CJR307" s="29"/>
      <c r="CJS307" s="29"/>
      <c r="CJT307" s="29"/>
      <c r="CJU307" s="29"/>
      <c r="CJV307" s="29"/>
      <c r="CJW307" s="29"/>
      <c r="CJX307" s="29"/>
      <c r="CJY307" s="29"/>
      <c r="CJZ307" s="29"/>
      <c r="CKA307" s="29"/>
      <c r="CKB307" s="29"/>
      <c r="CKC307" s="29"/>
      <c r="CKD307" s="29"/>
      <c r="CKE307" s="29"/>
      <c r="CKF307" s="29"/>
      <c r="CKG307" s="29"/>
      <c r="CKH307" s="29"/>
      <c r="CKI307" s="29"/>
      <c r="CKJ307" s="29"/>
      <c r="CKK307" s="29"/>
      <c r="CKL307" s="29"/>
      <c r="CKM307" s="29"/>
      <c r="CKN307" s="29"/>
      <c r="CKO307" s="29"/>
      <c r="CKP307" s="29"/>
      <c r="CKQ307" s="29"/>
      <c r="CKR307" s="29"/>
      <c r="CKS307" s="29"/>
      <c r="CKT307" s="29"/>
      <c r="CKU307" s="29"/>
      <c r="CKV307" s="29"/>
      <c r="CKW307" s="29"/>
      <c r="CKX307" s="29"/>
      <c r="CKY307" s="29"/>
      <c r="CKZ307" s="29"/>
      <c r="CLA307" s="29"/>
      <c r="CLB307" s="29"/>
      <c r="CLC307" s="29"/>
      <c r="CLD307" s="29"/>
      <c r="CLE307" s="29"/>
      <c r="CLF307" s="29"/>
      <c r="CLG307" s="29"/>
      <c r="CLH307" s="29"/>
      <c r="CLI307" s="29"/>
      <c r="CLJ307" s="29"/>
      <c r="CLK307" s="29"/>
      <c r="CLL307" s="29"/>
      <c r="CLM307" s="29"/>
      <c r="CLN307" s="29"/>
      <c r="CLO307" s="29"/>
      <c r="CLP307" s="29"/>
      <c r="CLQ307" s="29"/>
      <c r="CLR307" s="29"/>
      <c r="CLS307" s="29"/>
      <c r="CLT307" s="29"/>
      <c r="CLU307" s="29"/>
      <c r="CLV307" s="29"/>
      <c r="CLW307" s="29"/>
      <c r="CLX307" s="29"/>
      <c r="CLY307" s="29"/>
      <c r="CLZ307" s="29"/>
      <c r="CMA307" s="29"/>
      <c r="CMB307" s="29"/>
      <c r="CMC307" s="29"/>
      <c r="CMD307" s="29"/>
      <c r="CME307" s="29"/>
      <c r="CMF307" s="29"/>
      <c r="CMG307" s="29"/>
      <c r="CMH307" s="29"/>
      <c r="CMI307" s="29"/>
      <c r="CMJ307" s="29"/>
      <c r="CMK307" s="29"/>
      <c r="CML307" s="29"/>
      <c r="CMM307" s="29"/>
      <c r="CMN307" s="29"/>
      <c r="CMO307" s="29"/>
      <c r="CMP307" s="29"/>
      <c r="CMQ307" s="29"/>
      <c r="CMR307" s="29"/>
      <c r="CMS307" s="29"/>
      <c r="CMT307" s="29"/>
      <c r="CMU307" s="29"/>
      <c r="CMV307" s="29"/>
      <c r="CMW307" s="29"/>
      <c r="CMX307" s="29"/>
      <c r="CMY307" s="29"/>
      <c r="CMZ307" s="29"/>
      <c r="CNA307" s="29"/>
      <c r="CNB307" s="29"/>
      <c r="CNC307" s="29"/>
      <c r="CND307" s="29"/>
      <c r="CNE307" s="29"/>
      <c r="CNF307" s="29"/>
      <c r="CNG307" s="29"/>
      <c r="CNH307" s="29"/>
      <c r="CNI307" s="29"/>
      <c r="CNJ307" s="29"/>
      <c r="CNK307" s="29"/>
      <c r="CNL307" s="29"/>
      <c r="CNM307" s="29"/>
      <c r="CNN307" s="29"/>
      <c r="CNO307" s="29"/>
      <c r="CNP307" s="29"/>
      <c r="CNQ307" s="29"/>
      <c r="CNR307" s="29"/>
      <c r="CNS307" s="29"/>
      <c r="CNT307" s="29"/>
      <c r="CNU307" s="29"/>
      <c r="CNV307" s="29"/>
      <c r="CNW307" s="29"/>
      <c r="CNX307" s="29"/>
      <c r="CNY307" s="29"/>
      <c r="CNZ307" s="29"/>
      <c r="COA307" s="29"/>
      <c r="COB307" s="29"/>
      <c r="COC307" s="29"/>
      <c r="COD307" s="29"/>
      <c r="COE307" s="29"/>
      <c r="COF307" s="29"/>
      <c r="COG307" s="29"/>
      <c r="COH307" s="29"/>
      <c r="COI307" s="29"/>
      <c r="COJ307" s="29"/>
      <c r="COK307" s="29"/>
      <c r="COL307" s="29"/>
      <c r="COM307" s="29"/>
      <c r="CON307" s="29"/>
      <c r="COO307" s="29"/>
      <c r="COP307" s="29"/>
      <c r="COQ307" s="29"/>
      <c r="COR307" s="29"/>
      <c r="COS307" s="29"/>
      <c r="COT307" s="29"/>
      <c r="COU307" s="29"/>
      <c r="COV307" s="29"/>
      <c r="COW307" s="29"/>
      <c r="COX307" s="29"/>
      <c r="COY307" s="29"/>
      <c r="COZ307" s="29"/>
      <c r="CPA307" s="29"/>
      <c r="CPB307" s="29"/>
      <c r="CPC307" s="29"/>
      <c r="CPD307" s="29"/>
      <c r="CPE307" s="29"/>
      <c r="CPF307" s="29"/>
      <c r="CPG307" s="29"/>
      <c r="CPH307" s="29"/>
      <c r="CPI307" s="29"/>
      <c r="CPJ307" s="29"/>
      <c r="CPK307" s="29"/>
      <c r="CPL307" s="29"/>
      <c r="CPM307" s="29"/>
      <c r="CPN307" s="29"/>
      <c r="CPO307" s="29"/>
      <c r="CPP307" s="29"/>
      <c r="CPQ307" s="29"/>
      <c r="CPR307" s="29"/>
      <c r="CPS307" s="29"/>
      <c r="CPT307" s="29"/>
      <c r="CPU307" s="29"/>
      <c r="CPV307" s="29"/>
      <c r="CPW307" s="29"/>
      <c r="CPX307" s="29"/>
      <c r="CPY307" s="29"/>
      <c r="CPZ307" s="29"/>
      <c r="CQA307" s="29"/>
      <c r="CQB307" s="29"/>
      <c r="CQC307" s="29"/>
      <c r="CQD307" s="29"/>
      <c r="CQE307" s="29"/>
      <c r="CQF307" s="29"/>
      <c r="CQG307" s="29"/>
      <c r="CQH307" s="29"/>
      <c r="CQI307" s="29"/>
      <c r="CQJ307" s="29"/>
      <c r="CQK307" s="29"/>
      <c r="CQL307" s="29"/>
      <c r="CQM307" s="29"/>
      <c r="CQN307" s="29"/>
      <c r="CQO307" s="29"/>
      <c r="CQP307" s="29"/>
      <c r="CQQ307" s="29"/>
      <c r="CQR307" s="29"/>
      <c r="CQS307" s="29"/>
      <c r="CQT307" s="29"/>
      <c r="CQU307" s="29"/>
      <c r="CQV307" s="29"/>
      <c r="CQW307" s="29"/>
      <c r="CQX307" s="29"/>
      <c r="CQY307" s="29"/>
      <c r="CQZ307" s="29"/>
      <c r="CRA307" s="29"/>
      <c r="CRB307" s="29"/>
      <c r="CRC307" s="29"/>
      <c r="CRD307" s="29"/>
      <c r="CRE307" s="29"/>
      <c r="CRF307" s="29"/>
      <c r="CRG307" s="29"/>
      <c r="CRH307" s="29"/>
      <c r="CRI307" s="29"/>
      <c r="CRJ307" s="29"/>
      <c r="CRK307" s="29"/>
      <c r="CRL307" s="29"/>
      <c r="CRM307" s="29"/>
      <c r="CRN307" s="29"/>
      <c r="CRO307" s="29"/>
      <c r="CRP307" s="29"/>
      <c r="CRQ307" s="29"/>
      <c r="CRR307" s="29"/>
      <c r="CRS307" s="29"/>
      <c r="CRT307" s="29"/>
      <c r="CRU307" s="29"/>
      <c r="CRV307" s="29"/>
      <c r="CRW307" s="29"/>
      <c r="CRX307" s="29"/>
      <c r="CRY307" s="29"/>
      <c r="CRZ307" s="29"/>
      <c r="CSA307" s="29"/>
      <c r="CSB307" s="29"/>
      <c r="CSC307" s="29"/>
      <c r="CSD307" s="29"/>
      <c r="CSE307" s="29"/>
      <c r="CSF307" s="29"/>
      <c r="CSG307" s="29"/>
      <c r="CSH307" s="29"/>
      <c r="CSI307" s="29"/>
      <c r="CSJ307" s="29"/>
      <c r="CSK307" s="29"/>
      <c r="CSL307" s="29"/>
      <c r="CSM307" s="29"/>
      <c r="CSN307" s="29"/>
      <c r="CSO307" s="29"/>
      <c r="CSP307" s="29"/>
      <c r="CSQ307" s="29"/>
      <c r="CSR307" s="29"/>
      <c r="CSS307" s="29"/>
      <c r="CST307" s="29"/>
      <c r="CSU307" s="29"/>
      <c r="CSV307" s="29"/>
      <c r="CSW307" s="29"/>
      <c r="CSX307" s="29"/>
      <c r="CSY307" s="29"/>
      <c r="CSZ307" s="29"/>
      <c r="CTA307" s="29"/>
      <c r="CTB307" s="29"/>
      <c r="CTC307" s="29"/>
      <c r="CTD307" s="29"/>
      <c r="CTE307" s="29"/>
      <c r="CTF307" s="29"/>
      <c r="CTG307" s="29"/>
      <c r="CTH307" s="29"/>
      <c r="CTI307" s="29"/>
      <c r="CTJ307" s="29"/>
      <c r="CTK307" s="29"/>
      <c r="CTL307" s="29"/>
      <c r="CTM307" s="29"/>
      <c r="CTN307" s="29"/>
      <c r="CTO307" s="29"/>
      <c r="CTP307" s="29"/>
      <c r="CTQ307" s="29"/>
      <c r="CTR307" s="29"/>
      <c r="CTS307" s="29"/>
      <c r="CTT307" s="29"/>
      <c r="CTU307" s="29"/>
      <c r="CTV307" s="29"/>
      <c r="CTW307" s="29"/>
      <c r="CTX307" s="29"/>
      <c r="CTY307" s="29"/>
      <c r="CTZ307" s="29"/>
      <c r="CUA307" s="29"/>
      <c r="CUB307" s="29"/>
      <c r="CUC307" s="29"/>
      <c r="CUD307" s="29"/>
      <c r="CUE307" s="29"/>
      <c r="CUF307" s="29"/>
      <c r="CUG307" s="29"/>
      <c r="CUH307" s="29"/>
      <c r="CUI307" s="29"/>
      <c r="CUJ307" s="29"/>
      <c r="CUK307" s="29"/>
      <c r="CUL307" s="29"/>
      <c r="CUM307" s="29"/>
      <c r="CUN307" s="29"/>
      <c r="CUO307" s="29"/>
      <c r="CUP307" s="29"/>
      <c r="CUQ307" s="29"/>
      <c r="CUR307" s="29"/>
      <c r="CUS307" s="29"/>
      <c r="CUT307" s="29"/>
      <c r="CUU307" s="29"/>
      <c r="CUV307" s="29"/>
      <c r="CUW307" s="29"/>
      <c r="CUX307" s="29"/>
      <c r="CUY307" s="29"/>
      <c r="CUZ307" s="29"/>
      <c r="CVA307" s="29"/>
      <c r="CVB307" s="29"/>
      <c r="CVC307" s="29"/>
      <c r="CVD307" s="29"/>
      <c r="CVE307" s="29"/>
      <c r="CVF307" s="29"/>
      <c r="CVG307" s="29"/>
      <c r="CVH307" s="29"/>
      <c r="CVI307" s="29"/>
      <c r="CVJ307" s="29"/>
      <c r="CVK307" s="29"/>
      <c r="CVL307" s="29"/>
      <c r="CVM307" s="29"/>
      <c r="CVN307" s="29"/>
      <c r="CVO307" s="29"/>
      <c r="CVP307" s="29"/>
      <c r="CVQ307" s="29"/>
      <c r="CVR307" s="29"/>
      <c r="CVS307" s="29"/>
      <c r="CVT307" s="29"/>
      <c r="CVU307" s="29"/>
      <c r="CVV307" s="29"/>
      <c r="CVW307" s="29"/>
      <c r="CVX307" s="29"/>
      <c r="CVY307" s="29"/>
      <c r="CVZ307" s="29"/>
      <c r="CWA307" s="29"/>
      <c r="CWB307" s="29"/>
      <c r="CWC307" s="29"/>
      <c r="CWD307" s="29"/>
      <c r="CWE307" s="29"/>
      <c r="CWF307" s="29"/>
      <c r="CWG307" s="29"/>
      <c r="CWH307" s="29"/>
      <c r="CWI307" s="29"/>
      <c r="CWJ307" s="29"/>
      <c r="CWK307" s="29"/>
      <c r="CWL307" s="29"/>
      <c r="CWM307" s="29"/>
      <c r="CWN307" s="29"/>
      <c r="CWO307" s="29"/>
      <c r="CWP307" s="29"/>
      <c r="CWQ307" s="29"/>
      <c r="CWR307" s="29"/>
      <c r="CWS307" s="29"/>
      <c r="CWT307" s="29"/>
      <c r="CWU307" s="29"/>
      <c r="CWV307" s="29"/>
      <c r="CWW307" s="29"/>
      <c r="CWX307" s="29"/>
      <c r="CWY307" s="29"/>
      <c r="CWZ307" s="29"/>
      <c r="CXA307" s="29"/>
      <c r="CXB307" s="29"/>
      <c r="CXC307" s="29"/>
      <c r="CXD307" s="29"/>
      <c r="CXE307" s="29"/>
      <c r="CXF307" s="29"/>
      <c r="CXG307" s="29"/>
      <c r="CXH307" s="29"/>
      <c r="CXI307" s="29"/>
      <c r="CXJ307" s="29"/>
      <c r="CXK307" s="29"/>
      <c r="CXL307" s="29"/>
      <c r="CXM307" s="29"/>
      <c r="CXN307" s="29"/>
      <c r="CXO307" s="29"/>
      <c r="CXP307" s="29"/>
      <c r="CXQ307" s="29"/>
      <c r="CXR307" s="29"/>
      <c r="CXS307" s="29"/>
      <c r="CXT307" s="29"/>
      <c r="CXU307" s="29"/>
      <c r="CXV307" s="29"/>
      <c r="CXW307" s="29"/>
      <c r="CXX307" s="29"/>
      <c r="CXY307" s="29"/>
      <c r="CXZ307" s="29"/>
      <c r="CYA307" s="29"/>
      <c r="CYB307" s="29"/>
      <c r="CYC307" s="29"/>
      <c r="CYD307" s="29"/>
      <c r="CYE307" s="29"/>
      <c r="CYF307" s="29"/>
      <c r="CYG307" s="29"/>
      <c r="CYH307" s="29"/>
      <c r="CYI307" s="29"/>
      <c r="CYJ307" s="29"/>
      <c r="CYK307" s="29"/>
      <c r="CYL307" s="29"/>
      <c r="CYM307" s="29"/>
      <c r="CYN307" s="29"/>
      <c r="CYO307" s="29"/>
      <c r="CYP307" s="29"/>
      <c r="CYQ307" s="29"/>
      <c r="CYR307" s="29"/>
      <c r="CYS307" s="29"/>
      <c r="CYT307" s="29"/>
      <c r="CYU307" s="29"/>
      <c r="CYV307" s="29"/>
      <c r="CYW307" s="29"/>
      <c r="CYX307" s="29"/>
      <c r="CYY307" s="29"/>
      <c r="CYZ307" s="29"/>
      <c r="CZA307" s="29"/>
      <c r="CZB307" s="29"/>
      <c r="CZC307" s="29"/>
      <c r="CZD307" s="29"/>
      <c r="CZE307" s="29"/>
      <c r="CZF307" s="29"/>
      <c r="CZG307" s="29"/>
      <c r="CZH307" s="29"/>
      <c r="CZI307" s="29"/>
      <c r="CZJ307" s="29"/>
      <c r="CZK307" s="29"/>
      <c r="CZL307" s="29"/>
      <c r="CZM307" s="29"/>
      <c r="CZN307" s="29"/>
      <c r="CZO307" s="29"/>
      <c r="CZP307" s="29"/>
      <c r="CZQ307" s="29"/>
      <c r="CZR307" s="29"/>
      <c r="CZS307" s="29"/>
      <c r="CZT307" s="29"/>
      <c r="CZU307" s="29"/>
      <c r="CZV307" s="29"/>
      <c r="CZW307" s="29"/>
      <c r="CZX307" s="29"/>
      <c r="CZY307" s="29"/>
      <c r="CZZ307" s="29"/>
      <c r="DAA307" s="29"/>
      <c r="DAB307" s="29"/>
      <c r="DAC307" s="29"/>
      <c r="DAD307" s="29"/>
      <c r="DAE307" s="29"/>
      <c r="DAF307" s="29"/>
      <c r="DAG307" s="29"/>
      <c r="DAH307" s="29"/>
      <c r="DAI307" s="29"/>
      <c r="DAJ307" s="29"/>
      <c r="DAK307" s="29"/>
      <c r="DAL307" s="29"/>
      <c r="DAM307" s="29"/>
      <c r="DAN307" s="29"/>
      <c r="DAO307" s="29"/>
      <c r="DAP307" s="29"/>
      <c r="DAQ307" s="29"/>
      <c r="DAR307" s="29"/>
      <c r="DAS307" s="29"/>
      <c r="DAT307" s="29"/>
      <c r="DAU307" s="29"/>
      <c r="DAV307" s="29"/>
      <c r="DAW307" s="29"/>
      <c r="DAX307" s="29"/>
      <c r="DAY307" s="29"/>
      <c r="DAZ307" s="29"/>
      <c r="DBA307" s="29"/>
      <c r="DBB307" s="29"/>
      <c r="DBC307" s="29"/>
      <c r="DBD307" s="29"/>
      <c r="DBE307" s="29"/>
      <c r="DBF307" s="29"/>
      <c r="DBG307" s="29"/>
      <c r="DBH307" s="29"/>
      <c r="DBI307" s="29"/>
      <c r="DBJ307" s="29"/>
      <c r="DBK307" s="29"/>
      <c r="DBL307" s="29"/>
      <c r="DBM307" s="29"/>
      <c r="DBN307" s="29"/>
      <c r="DBO307" s="29"/>
      <c r="DBP307" s="29"/>
      <c r="DBQ307" s="29"/>
      <c r="DBR307" s="29"/>
      <c r="DBS307" s="29"/>
      <c r="DBT307" s="29"/>
      <c r="DBU307" s="29"/>
      <c r="DBV307" s="29"/>
      <c r="DBW307" s="29"/>
      <c r="DBX307" s="29"/>
      <c r="DBY307" s="29"/>
      <c r="DBZ307" s="29"/>
      <c r="DCA307" s="29"/>
      <c r="DCB307" s="29"/>
      <c r="DCC307" s="29"/>
      <c r="DCD307" s="29"/>
      <c r="DCE307" s="29"/>
      <c r="DCF307" s="29"/>
      <c r="DCG307" s="29"/>
      <c r="DCH307" s="29"/>
      <c r="DCI307" s="29"/>
      <c r="DCJ307" s="29"/>
      <c r="DCK307" s="29"/>
      <c r="DCL307" s="29"/>
      <c r="DCM307" s="29"/>
      <c r="DCN307" s="29"/>
      <c r="DCO307" s="29"/>
      <c r="DCP307" s="29"/>
      <c r="DCQ307" s="29"/>
      <c r="DCR307" s="29"/>
      <c r="DCS307" s="29"/>
      <c r="DCT307" s="29"/>
      <c r="DCU307" s="29"/>
      <c r="DCV307" s="29"/>
      <c r="DCW307" s="29"/>
      <c r="DCX307" s="29"/>
      <c r="DCY307" s="29"/>
      <c r="DCZ307" s="29"/>
      <c r="DDA307" s="29"/>
      <c r="DDB307" s="29"/>
      <c r="DDC307" s="29"/>
      <c r="DDD307" s="29"/>
      <c r="DDE307" s="29"/>
      <c r="DDF307" s="29"/>
      <c r="DDG307" s="29"/>
      <c r="DDH307" s="29"/>
      <c r="DDI307" s="29"/>
      <c r="DDJ307" s="29"/>
      <c r="DDK307" s="29"/>
      <c r="DDL307" s="29"/>
      <c r="DDM307" s="29"/>
      <c r="DDN307" s="29"/>
      <c r="DDO307" s="29"/>
      <c r="DDP307" s="29"/>
      <c r="DDQ307" s="29"/>
      <c r="DDR307" s="29"/>
      <c r="DDS307" s="29"/>
      <c r="DDT307" s="29"/>
      <c r="DDU307" s="29"/>
      <c r="DDV307" s="29"/>
      <c r="DDW307" s="29"/>
      <c r="DDX307" s="29"/>
      <c r="DDY307" s="29"/>
      <c r="DDZ307" s="29"/>
      <c r="DEA307" s="29"/>
      <c r="DEB307" s="29"/>
      <c r="DEC307" s="29"/>
      <c r="DED307" s="29"/>
      <c r="DEE307" s="29"/>
      <c r="DEF307" s="29"/>
      <c r="DEG307" s="29"/>
      <c r="DEH307" s="29"/>
      <c r="DEI307" s="29"/>
      <c r="DEJ307" s="29"/>
      <c r="DEK307" s="29"/>
      <c r="DEL307" s="29"/>
      <c r="DEM307" s="29"/>
      <c r="DEN307" s="29"/>
      <c r="DEO307" s="29"/>
      <c r="DEP307" s="29"/>
      <c r="DEQ307" s="29"/>
      <c r="DER307" s="29"/>
      <c r="DES307" s="29"/>
      <c r="DET307" s="29"/>
      <c r="DEU307" s="29"/>
      <c r="DEV307" s="29"/>
      <c r="DEW307" s="29"/>
      <c r="DEX307" s="29"/>
      <c r="DEY307" s="29"/>
      <c r="DEZ307" s="29"/>
      <c r="DFA307" s="29"/>
      <c r="DFB307" s="29"/>
      <c r="DFC307" s="29"/>
      <c r="DFD307" s="29"/>
      <c r="DFE307" s="29"/>
      <c r="DFF307" s="29"/>
      <c r="DFG307" s="29"/>
      <c r="DFH307" s="29"/>
      <c r="DFI307" s="29"/>
      <c r="DFJ307" s="29"/>
      <c r="DFK307" s="29"/>
      <c r="DFL307" s="29"/>
      <c r="DFM307" s="29"/>
      <c r="DFN307" s="29"/>
      <c r="DFO307" s="29"/>
      <c r="DFP307" s="29"/>
      <c r="DFQ307" s="29"/>
      <c r="DFR307" s="29"/>
      <c r="DFS307" s="29"/>
      <c r="DFT307" s="29"/>
      <c r="DFU307" s="29"/>
      <c r="DFV307" s="29"/>
      <c r="DFW307" s="29"/>
      <c r="DFX307" s="29"/>
      <c r="DFY307" s="29"/>
      <c r="DFZ307" s="29"/>
      <c r="DGA307" s="29"/>
      <c r="DGB307" s="29"/>
      <c r="DGC307" s="29"/>
      <c r="DGD307" s="29"/>
      <c r="DGE307" s="29"/>
      <c r="DGF307" s="29"/>
      <c r="DGG307" s="29"/>
      <c r="DGH307" s="29"/>
      <c r="DGI307" s="29"/>
      <c r="DGJ307" s="29"/>
      <c r="DGK307" s="29"/>
      <c r="DGL307" s="29"/>
      <c r="DGM307" s="29"/>
      <c r="DGN307" s="29"/>
      <c r="DGO307" s="29"/>
      <c r="DGP307" s="29"/>
      <c r="DGQ307" s="29"/>
      <c r="DGR307" s="29"/>
      <c r="DGS307" s="29"/>
      <c r="DGT307" s="29"/>
      <c r="DGU307" s="29"/>
      <c r="DGV307" s="29"/>
      <c r="DGW307" s="29"/>
      <c r="DGX307" s="29"/>
      <c r="DGY307" s="29"/>
      <c r="DGZ307" s="29"/>
      <c r="DHA307" s="29"/>
      <c r="DHB307" s="29"/>
      <c r="DHC307" s="29"/>
      <c r="DHD307" s="29"/>
      <c r="DHE307" s="29"/>
      <c r="DHF307" s="29"/>
      <c r="DHG307" s="29"/>
      <c r="DHH307" s="29"/>
      <c r="DHI307" s="29"/>
      <c r="DHJ307" s="29"/>
      <c r="DHK307" s="29"/>
      <c r="DHL307" s="29"/>
      <c r="DHM307" s="29"/>
      <c r="DHN307" s="29"/>
      <c r="DHO307" s="29"/>
      <c r="DHP307" s="29"/>
      <c r="DHQ307" s="29"/>
      <c r="DHR307" s="29"/>
      <c r="DHS307" s="29"/>
      <c r="DHT307" s="29"/>
      <c r="DHU307" s="29"/>
      <c r="DHV307" s="29"/>
      <c r="DHW307" s="29"/>
      <c r="DHX307" s="29"/>
      <c r="DHY307" s="29"/>
      <c r="DHZ307" s="29"/>
      <c r="DIA307" s="29"/>
      <c r="DIB307" s="29"/>
      <c r="DIC307" s="29"/>
      <c r="DID307" s="29"/>
      <c r="DIE307" s="29"/>
      <c r="DIF307" s="29"/>
      <c r="DIG307" s="29"/>
      <c r="DIH307" s="29"/>
      <c r="DII307" s="29"/>
      <c r="DIJ307" s="29"/>
      <c r="DIK307" s="29"/>
      <c r="DIL307" s="29"/>
      <c r="DIM307" s="29"/>
      <c r="DIN307" s="29"/>
      <c r="DIO307" s="29"/>
      <c r="DIP307" s="29"/>
      <c r="DIQ307" s="29"/>
      <c r="DIR307" s="29"/>
      <c r="DIS307" s="29"/>
      <c r="DIT307" s="29"/>
      <c r="DIU307" s="29"/>
      <c r="DIV307" s="29"/>
      <c r="DIW307" s="29"/>
      <c r="DIX307" s="29"/>
      <c r="DIY307" s="29"/>
      <c r="DIZ307" s="29"/>
      <c r="DJA307" s="29"/>
      <c r="DJB307" s="29"/>
      <c r="DJC307" s="29"/>
      <c r="DJD307" s="29"/>
      <c r="DJE307" s="29"/>
      <c r="DJF307" s="29"/>
      <c r="DJG307" s="29"/>
      <c r="DJH307" s="29"/>
      <c r="DJI307" s="29"/>
      <c r="DJJ307" s="29"/>
      <c r="DJK307" s="29"/>
      <c r="DJL307" s="29"/>
      <c r="DJM307" s="29"/>
      <c r="DJN307" s="29"/>
      <c r="DJO307" s="29"/>
      <c r="DJP307" s="29"/>
      <c r="DJQ307" s="29"/>
      <c r="DJR307" s="29"/>
      <c r="DJS307" s="29"/>
      <c r="DJT307" s="29"/>
      <c r="DJU307" s="29"/>
      <c r="DJV307" s="29"/>
      <c r="DJW307" s="29"/>
      <c r="DJX307" s="29"/>
      <c r="DJY307" s="29"/>
      <c r="DJZ307" s="29"/>
      <c r="DKA307" s="29"/>
      <c r="DKB307" s="29"/>
      <c r="DKC307" s="29"/>
      <c r="DKD307" s="29"/>
      <c r="DKE307" s="29"/>
      <c r="DKF307" s="29"/>
      <c r="DKG307" s="29"/>
      <c r="DKH307" s="29"/>
      <c r="DKI307" s="29"/>
      <c r="DKJ307" s="29"/>
      <c r="DKK307" s="29"/>
      <c r="DKL307" s="29"/>
      <c r="DKM307" s="29"/>
      <c r="DKN307" s="29"/>
      <c r="DKO307" s="29"/>
      <c r="DKP307" s="29"/>
      <c r="DKQ307" s="29"/>
      <c r="DKR307" s="29"/>
      <c r="DKS307" s="29"/>
      <c r="DKT307" s="29"/>
      <c r="DKU307" s="29"/>
      <c r="DKV307" s="29"/>
      <c r="DKW307" s="29"/>
      <c r="DKX307" s="29"/>
      <c r="DKY307" s="29"/>
      <c r="DKZ307" s="29"/>
      <c r="DLA307" s="29"/>
      <c r="DLB307" s="29"/>
      <c r="DLC307" s="29"/>
      <c r="DLD307" s="29"/>
      <c r="DLE307" s="29"/>
      <c r="DLF307" s="29"/>
      <c r="DLG307" s="29"/>
      <c r="DLH307" s="29"/>
      <c r="DLI307" s="29"/>
      <c r="DLJ307" s="29"/>
      <c r="DLK307" s="29"/>
      <c r="DLL307" s="29"/>
      <c r="DLM307" s="29"/>
      <c r="DLN307" s="29"/>
      <c r="DLO307" s="29"/>
      <c r="DLP307" s="29"/>
      <c r="DLQ307" s="29"/>
      <c r="DLR307" s="29"/>
      <c r="DLS307" s="29"/>
      <c r="DLT307" s="29"/>
      <c r="DLU307" s="29"/>
      <c r="DLV307" s="29"/>
      <c r="DLW307" s="29"/>
      <c r="DLX307" s="29"/>
      <c r="DLY307" s="29"/>
      <c r="DLZ307" s="29"/>
      <c r="DMA307" s="29"/>
      <c r="DMB307" s="29"/>
      <c r="DMC307" s="29"/>
      <c r="DMD307" s="29"/>
      <c r="DME307" s="29"/>
      <c r="DMF307" s="29"/>
      <c r="DMG307" s="29"/>
      <c r="DMH307" s="29"/>
      <c r="DMI307" s="29"/>
      <c r="DMJ307" s="29"/>
      <c r="DMK307" s="29"/>
      <c r="DML307" s="29"/>
      <c r="DMM307" s="29"/>
      <c r="DMN307" s="29"/>
      <c r="DMO307" s="29"/>
      <c r="DMP307" s="29"/>
      <c r="DMQ307" s="29"/>
      <c r="DMR307" s="29"/>
      <c r="DMS307" s="29"/>
      <c r="DMT307" s="29"/>
      <c r="DMU307" s="29"/>
      <c r="DMV307" s="29"/>
      <c r="DMW307" s="29"/>
      <c r="DMX307" s="29"/>
      <c r="DMY307" s="29"/>
      <c r="DMZ307" s="29"/>
      <c r="DNA307" s="29"/>
      <c r="DNB307" s="29"/>
      <c r="DNC307" s="29"/>
      <c r="DND307" s="29"/>
      <c r="DNE307" s="29"/>
      <c r="DNF307" s="29"/>
      <c r="DNG307" s="29"/>
      <c r="DNH307" s="29"/>
      <c r="DNI307" s="29"/>
      <c r="DNJ307" s="29"/>
      <c r="DNK307" s="29"/>
      <c r="DNL307" s="29"/>
      <c r="DNM307" s="29"/>
      <c r="DNN307" s="29"/>
      <c r="DNO307" s="29"/>
      <c r="DNP307" s="29"/>
      <c r="DNQ307" s="29"/>
      <c r="DNR307" s="29"/>
      <c r="DNS307" s="29"/>
      <c r="DNT307" s="29"/>
      <c r="DNU307" s="29"/>
      <c r="DNV307" s="29"/>
      <c r="DNW307" s="29"/>
      <c r="DNX307" s="29"/>
      <c r="DNY307" s="29"/>
      <c r="DNZ307" s="29"/>
      <c r="DOA307" s="29"/>
      <c r="DOB307" s="29"/>
      <c r="DOC307" s="29"/>
      <c r="DOD307" s="29"/>
      <c r="DOE307" s="29"/>
      <c r="DOF307" s="29"/>
      <c r="DOG307" s="29"/>
      <c r="DOH307" s="29"/>
      <c r="DOI307" s="29"/>
      <c r="DOJ307" s="29"/>
      <c r="DOK307" s="29"/>
      <c r="DOL307" s="29"/>
      <c r="DOM307" s="29"/>
      <c r="DON307" s="29"/>
      <c r="DOO307" s="29"/>
      <c r="DOP307" s="29"/>
      <c r="DOQ307" s="29"/>
      <c r="DOR307" s="29"/>
      <c r="DOS307" s="29"/>
      <c r="DOT307" s="29"/>
      <c r="DOU307" s="29"/>
      <c r="DOV307" s="29"/>
      <c r="DOW307" s="29"/>
      <c r="DOX307" s="29"/>
      <c r="DOY307" s="29"/>
      <c r="DOZ307" s="29"/>
      <c r="DPA307" s="29"/>
      <c r="DPB307" s="29"/>
      <c r="DPC307" s="29"/>
      <c r="DPD307" s="29"/>
      <c r="DPE307" s="29"/>
      <c r="DPF307" s="29"/>
      <c r="DPG307" s="29"/>
      <c r="DPH307" s="29"/>
      <c r="DPI307" s="29"/>
      <c r="DPJ307" s="29"/>
      <c r="DPK307" s="29"/>
      <c r="DPL307" s="29"/>
      <c r="DPM307" s="29"/>
      <c r="DPN307" s="29"/>
      <c r="DPO307" s="29"/>
      <c r="DPP307" s="29"/>
      <c r="DPQ307" s="29"/>
      <c r="DPR307" s="29"/>
      <c r="DPS307" s="29"/>
      <c r="DPT307" s="29"/>
      <c r="DPU307" s="29"/>
      <c r="DPV307" s="29"/>
      <c r="DPW307" s="29"/>
      <c r="DPX307" s="29"/>
      <c r="DPY307" s="29"/>
      <c r="DPZ307" s="29"/>
      <c r="DQA307" s="29"/>
      <c r="DQB307" s="29"/>
      <c r="DQC307" s="29"/>
      <c r="DQD307" s="29"/>
      <c r="DQE307" s="29"/>
      <c r="DQF307" s="29"/>
      <c r="DQG307" s="29"/>
      <c r="DQH307" s="29"/>
      <c r="DQI307" s="29"/>
      <c r="DQJ307" s="29"/>
      <c r="DQK307" s="29"/>
      <c r="DQL307" s="29"/>
      <c r="DQM307" s="29"/>
      <c r="DQN307" s="29"/>
      <c r="DQO307" s="29"/>
      <c r="DQP307" s="29"/>
      <c r="DQQ307" s="29"/>
      <c r="DQR307" s="29"/>
      <c r="DQS307" s="29"/>
      <c r="DQT307" s="29"/>
      <c r="DQU307" s="29"/>
      <c r="DQV307" s="29"/>
      <c r="DQW307" s="29"/>
      <c r="DQX307" s="29"/>
      <c r="DQY307" s="29"/>
      <c r="DQZ307" s="29"/>
      <c r="DRA307" s="29"/>
      <c r="DRB307" s="29"/>
      <c r="DRC307" s="29"/>
      <c r="DRD307" s="29"/>
      <c r="DRE307" s="29"/>
      <c r="DRF307" s="29"/>
      <c r="DRG307" s="29"/>
      <c r="DRH307" s="29"/>
      <c r="DRI307" s="29"/>
      <c r="DRJ307" s="29"/>
      <c r="DRK307" s="29"/>
      <c r="DRL307" s="29"/>
      <c r="DRM307" s="29"/>
      <c r="DRN307" s="29"/>
      <c r="DRO307" s="29"/>
      <c r="DRP307" s="29"/>
      <c r="DRQ307" s="29"/>
      <c r="DRR307" s="29"/>
      <c r="DRS307" s="29"/>
      <c r="DRT307" s="29"/>
      <c r="DRU307" s="29"/>
      <c r="DRV307" s="29"/>
      <c r="DRW307" s="29"/>
      <c r="DRX307" s="29"/>
      <c r="DRY307" s="29"/>
      <c r="DRZ307" s="29"/>
      <c r="DSA307" s="29"/>
      <c r="DSB307" s="29"/>
      <c r="DSC307" s="29"/>
      <c r="DSD307" s="29"/>
      <c r="DSE307" s="29"/>
      <c r="DSF307" s="29"/>
      <c r="DSG307" s="29"/>
      <c r="DSH307" s="29"/>
      <c r="DSI307" s="29"/>
      <c r="DSJ307" s="29"/>
      <c r="DSK307" s="29"/>
      <c r="DSL307" s="29"/>
      <c r="DSM307" s="29"/>
      <c r="DSN307" s="29"/>
      <c r="DSO307" s="29"/>
      <c r="DSP307" s="29"/>
      <c r="DSQ307" s="29"/>
      <c r="DSR307" s="29"/>
      <c r="DSS307" s="29"/>
      <c r="DST307" s="29"/>
      <c r="DSU307" s="29"/>
      <c r="DSV307" s="29"/>
      <c r="DSW307" s="29"/>
      <c r="DSX307" s="29"/>
      <c r="DSY307" s="29"/>
      <c r="DSZ307" s="29"/>
      <c r="DTA307" s="29"/>
      <c r="DTB307" s="29"/>
      <c r="DTC307" s="29"/>
      <c r="DTD307" s="29"/>
      <c r="DTE307" s="29"/>
      <c r="DTF307" s="29"/>
      <c r="DTG307" s="29"/>
      <c r="DTH307" s="29"/>
      <c r="DTI307" s="29"/>
      <c r="DTJ307" s="29"/>
      <c r="DTK307" s="29"/>
      <c r="DTL307" s="29"/>
      <c r="DTM307" s="29"/>
      <c r="DTN307" s="29"/>
      <c r="DTO307" s="29"/>
      <c r="DTP307" s="29"/>
      <c r="DTQ307" s="29"/>
      <c r="DTR307" s="29"/>
      <c r="DTS307" s="29"/>
      <c r="DTT307" s="29"/>
      <c r="DTU307" s="29"/>
      <c r="DTV307" s="29"/>
      <c r="DTW307" s="29"/>
      <c r="DTX307" s="29"/>
      <c r="DTY307" s="29"/>
      <c r="DTZ307" s="29"/>
      <c r="DUA307" s="29"/>
      <c r="DUB307" s="29"/>
      <c r="DUC307" s="29"/>
      <c r="DUD307" s="29"/>
      <c r="DUE307" s="29"/>
      <c r="DUF307" s="29"/>
      <c r="DUG307" s="29"/>
      <c r="DUH307" s="29"/>
      <c r="DUI307" s="29"/>
      <c r="DUJ307" s="29"/>
      <c r="DUK307" s="29"/>
      <c r="DUL307" s="29"/>
      <c r="DUM307" s="29"/>
      <c r="DUN307" s="29"/>
      <c r="DUO307" s="29"/>
      <c r="DUP307" s="29"/>
      <c r="DUQ307" s="29"/>
      <c r="DUR307" s="29"/>
      <c r="DUS307" s="29"/>
      <c r="DUT307" s="29"/>
      <c r="DUU307" s="29"/>
      <c r="DUV307" s="29"/>
      <c r="DUW307" s="29"/>
      <c r="DUX307" s="29"/>
      <c r="DUY307" s="29"/>
      <c r="DUZ307" s="29"/>
      <c r="DVA307" s="29"/>
      <c r="DVB307" s="29"/>
      <c r="DVC307" s="29"/>
      <c r="DVD307" s="29"/>
      <c r="DVE307" s="29"/>
      <c r="DVF307" s="29"/>
      <c r="DVG307" s="29"/>
      <c r="DVH307" s="29"/>
      <c r="DVI307" s="29"/>
      <c r="DVJ307" s="29"/>
      <c r="DVK307" s="29"/>
      <c r="DVL307" s="29"/>
      <c r="DVM307" s="29"/>
      <c r="DVN307" s="29"/>
      <c r="DVO307" s="29"/>
      <c r="DVP307" s="29"/>
      <c r="DVQ307" s="29"/>
      <c r="DVR307" s="29"/>
      <c r="DVS307" s="29"/>
      <c r="DVT307" s="29"/>
      <c r="DVU307" s="29"/>
      <c r="DVV307" s="29"/>
      <c r="DVW307" s="29"/>
      <c r="DVX307" s="29"/>
      <c r="DVY307" s="29"/>
      <c r="DVZ307" s="29"/>
      <c r="DWA307" s="29"/>
      <c r="DWB307" s="29"/>
      <c r="DWC307" s="29"/>
      <c r="DWD307" s="29"/>
      <c r="DWE307" s="29"/>
      <c r="DWF307" s="29"/>
      <c r="DWG307" s="29"/>
      <c r="DWH307" s="29"/>
      <c r="DWI307" s="29"/>
      <c r="DWJ307" s="29"/>
      <c r="DWK307" s="29"/>
      <c r="DWL307" s="29"/>
      <c r="DWM307" s="29"/>
      <c r="DWN307" s="29"/>
      <c r="DWO307" s="29"/>
      <c r="DWP307" s="29"/>
      <c r="DWQ307" s="29"/>
      <c r="DWR307" s="29"/>
      <c r="DWS307" s="29"/>
      <c r="DWT307" s="29"/>
      <c r="DWU307" s="29"/>
      <c r="DWV307" s="29"/>
      <c r="DWW307" s="29"/>
      <c r="DWX307" s="29"/>
      <c r="DWY307" s="29"/>
      <c r="DWZ307" s="29"/>
      <c r="DXA307" s="29"/>
      <c r="DXB307" s="29"/>
      <c r="DXC307" s="29"/>
      <c r="DXD307" s="29"/>
      <c r="DXE307" s="29"/>
      <c r="DXF307" s="29"/>
      <c r="DXG307" s="29"/>
      <c r="DXH307" s="29"/>
      <c r="DXI307" s="29"/>
      <c r="DXJ307" s="29"/>
      <c r="DXK307" s="29"/>
      <c r="DXL307" s="29"/>
      <c r="DXM307" s="29"/>
      <c r="DXN307" s="29"/>
      <c r="DXO307" s="29"/>
      <c r="DXP307" s="29"/>
      <c r="DXQ307" s="29"/>
      <c r="DXR307" s="29"/>
      <c r="DXS307" s="29"/>
      <c r="DXT307" s="29"/>
      <c r="DXU307" s="29"/>
      <c r="DXV307" s="29"/>
      <c r="DXW307" s="29"/>
      <c r="DXX307" s="29"/>
      <c r="DXY307" s="29"/>
      <c r="DXZ307" s="29"/>
      <c r="DYA307" s="29"/>
      <c r="DYB307" s="29"/>
      <c r="DYC307" s="29"/>
      <c r="DYD307" s="29"/>
      <c r="DYE307" s="29"/>
      <c r="DYF307" s="29"/>
      <c r="DYG307" s="29"/>
      <c r="DYH307" s="29"/>
      <c r="DYI307" s="29"/>
      <c r="DYJ307" s="29"/>
      <c r="DYK307" s="29"/>
      <c r="DYL307" s="29"/>
      <c r="DYM307" s="29"/>
      <c r="DYN307" s="29"/>
      <c r="DYO307" s="29"/>
      <c r="DYP307" s="29"/>
      <c r="DYQ307" s="29"/>
      <c r="DYR307" s="29"/>
      <c r="DYS307" s="29"/>
      <c r="DYT307" s="29"/>
      <c r="DYU307" s="29"/>
      <c r="DYV307" s="29"/>
      <c r="DYW307" s="29"/>
      <c r="DYX307" s="29"/>
      <c r="DYY307" s="29"/>
      <c r="DYZ307" s="29"/>
      <c r="DZA307" s="29"/>
      <c r="DZB307" s="29"/>
      <c r="DZC307" s="29"/>
      <c r="DZD307" s="29"/>
      <c r="DZE307" s="29"/>
      <c r="DZF307" s="29"/>
      <c r="DZG307" s="29"/>
      <c r="DZH307" s="29"/>
      <c r="DZI307" s="29"/>
      <c r="DZJ307" s="29"/>
      <c r="DZK307" s="29"/>
      <c r="DZL307" s="29"/>
      <c r="DZM307" s="29"/>
      <c r="DZN307" s="29"/>
      <c r="DZO307" s="29"/>
      <c r="DZP307" s="29"/>
      <c r="DZQ307" s="29"/>
      <c r="DZR307" s="29"/>
      <c r="DZS307" s="29"/>
      <c r="DZT307" s="29"/>
      <c r="DZU307" s="29"/>
      <c r="DZV307" s="29"/>
      <c r="DZW307" s="29"/>
      <c r="DZX307" s="29"/>
      <c r="DZY307" s="29"/>
      <c r="DZZ307" s="29"/>
      <c r="EAA307" s="29"/>
      <c r="EAB307" s="29"/>
      <c r="EAC307" s="29"/>
      <c r="EAD307" s="29"/>
      <c r="EAE307" s="29"/>
      <c r="EAF307" s="29"/>
      <c r="EAG307" s="29"/>
      <c r="EAH307" s="29"/>
      <c r="EAI307" s="29"/>
      <c r="EAJ307" s="29"/>
      <c r="EAK307" s="29"/>
      <c r="EAL307" s="29"/>
      <c r="EAM307" s="29"/>
      <c r="EAN307" s="29"/>
      <c r="EAO307" s="29"/>
      <c r="EAP307" s="29"/>
      <c r="EAQ307" s="29"/>
      <c r="EAR307" s="29"/>
      <c r="EAS307" s="29"/>
      <c r="EAT307" s="29"/>
      <c r="EAU307" s="29"/>
      <c r="EAV307" s="29"/>
      <c r="EAW307" s="29"/>
      <c r="EAX307" s="29"/>
      <c r="EAY307" s="29"/>
      <c r="EAZ307" s="29"/>
      <c r="EBA307" s="29"/>
      <c r="EBB307" s="29"/>
      <c r="EBC307" s="29"/>
      <c r="EBD307" s="29"/>
      <c r="EBE307" s="29"/>
      <c r="EBF307" s="29"/>
      <c r="EBG307" s="29"/>
      <c r="EBH307" s="29"/>
      <c r="EBI307" s="29"/>
      <c r="EBJ307" s="29"/>
      <c r="EBK307" s="29"/>
      <c r="EBL307" s="29"/>
      <c r="EBM307" s="29"/>
      <c r="EBN307" s="29"/>
      <c r="EBO307" s="29"/>
      <c r="EBP307" s="29"/>
      <c r="EBQ307" s="29"/>
      <c r="EBR307" s="29"/>
      <c r="EBS307" s="29"/>
      <c r="EBT307" s="29"/>
      <c r="EBU307" s="29"/>
      <c r="EBV307" s="29"/>
      <c r="EBW307" s="29"/>
      <c r="EBX307" s="29"/>
      <c r="EBY307" s="29"/>
      <c r="EBZ307" s="29"/>
      <c r="ECA307" s="29"/>
      <c r="ECB307" s="29"/>
      <c r="ECC307" s="29"/>
      <c r="ECD307" s="29"/>
      <c r="ECE307" s="29"/>
      <c r="ECF307" s="29"/>
      <c r="ECG307" s="29"/>
      <c r="ECH307" s="29"/>
      <c r="ECI307" s="29"/>
      <c r="ECJ307" s="29"/>
      <c r="ECK307" s="29"/>
      <c r="ECL307" s="29"/>
      <c r="ECM307" s="29"/>
      <c r="ECN307" s="29"/>
      <c r="ECO307" s="29"/>
      <c r="ECP307" s="29"/>
      <c r="ECQ307" s="29"/>
      <c r="ECR307" s="29"/>
      <c r="ECS307" s="29"/>
      <c r="ECT307" s="29"/>
      <c r="ECU307" s="29"/>
      <c r="ECV307" s="29"/>
      <c r="ECW307" s="29"/>
      <c r="ECX307" s="29"/>
      <c r="ECY307" s="29"/>
      <c r="ECZ307" s="29"/>
      <c r="EDA307" s="29"/>
      <c r="EDB307" s="29"/>
      <c r="EDC307" s="29"/>
      <c r="EDD307" s="29"/>
      <c r="EDE307" s="29"/>
      <c r="EDF307" s="29"/>
      <c r="EDG307" s="29"/>
      <c r="EDH307" s="29"/>
      <c r="EDI307" s="29"/>
      <c r="EDJ307" s="29"/>
      <c r="EDK307" s="29"/>
      <c r="EDL307" s="29"/>
      <c r="EDM307" s="29"/>
      <c r="EDN307" s="29"/>
      <c r="EDO307" s="29"/>
      <c r="EDP307" s="29"/>
      <c r="EDQ307" s="29"/>
      <c r="EDR307" s="29"/>
      <c r="EDS307" s="29"/>
      <c r="EDT307" s="29"/>
      <c r="EDU307" s="29"/>
      <c r="EDV307" s="29"/>
      <c r="EDW307" s="29"/>
      <c r="EDX307" s="29"/>
      <c r="EDY307" s="29"/>
      <c r="EDZ307" s="29"/>
      <c r="EEA307" s="29"/>
      <c r="EEB307" s="29"/>
      <c r="EEC307" s="29"/>
      <c r="EED307" s="29"/>
      <c r="EEE307" s="29"/>
      <c r="EEF307" s="29"/>
      <c r="EEG307" s="29"/>
      <c r="EEH307" s="29"/>
      <c r="EEI307" s="29"/>
      <c r="EEJ307" s="29"/>
      <c r="EEK307" s="29"/>
      <c r="EEL307" s="29"/>
      <c r="EEM307" s="29"/>
      <c r="EEN307" s="29"/>
      <c r="EEO307" s="29"/>
      <c r="EEP307" s="29"/>
      <c r="EEQ307" s="29"/>
      <c r="EER307" s="29"/>
      <c r="EES307" s="29"/>
      <c r="EET307" s="29"/>
      <c r="EEU307" s="29"/>
      <c r="EEV307" s="29"/>
      <c r="EEW307" s="29"/>
      <c r="EEX307" s="29"/>
      <c r="EEY307" s="29"/>
      <c r="EEZ307" s="29"/>
      <c r="EFA307" s="29"/>
      <c r="EFB307" s="29"/>
      <c r="EFC307" s="29"/>
      <c r="EFD307" s="29"/>
      <c r="EFE307" s="29"/>
      <c r="EFF307" s="29"/>
      <c r="EFG307" s="29"/>
      <c r="EFH307" s="29"/>
      <c r="EFI307" s="29"/>
      <c r="EFJ307" s="29"/>
      <c r="EFK307" s="29"/>
      <c r="EFL307" s="29"/>
      <c r="EFM307" s="29"/>
      <c r="EFN307" s="29"/>
      <c r="EFO307" s="29"/>
      <c r="EFP307" s="29"/>
      <c r="EFQ307" s="29"/>
      <c r="EFR307" s="29"/>
      <c r="EFS307" s="29"/>
      <c r="EFT307" s="29"/>
      <c r="EFU307" s="29"/>
      <c r="EFV307" s="29"/>
      <c r="EFW307" s="29"/>
      <c r="EFX307" s="29"/>
      <c r="EFY307" s="29"/>
      <c r="EFZ307" s="29"/>
      <c r="EGA307" s="29"/>
      <c r="EGB307" s="29"/>
      <c r="EGC307" s="29"/>
      <c r="EGD307" s="29"/>
      <c r="EGE307" s="29"/>
      <c r="EGF307" s="29"/>
      <c r="EGG307" s="29"/>
      <c r="EGH307" s="29"/>
      <c r="EGI307" s="29"/>
      <c r="EGJ307" s="29"/>
      <c r="EGK307" s="29"/>
      <c r="EGL307" s="29"/>
      <c r="EGM307" s="29"/>
      <c r="EGN307" s="29"/>
      <c r="EGO307" s="29"/>
      <c r="EGP307" s="29"/>
      <c r="EGQ307" s="29"/>
      <c r="EGR307" s="29"/>
      <c r="EGS307" s="29"/>
      <c r="EGT307" s="29"/>
      <c r="EGU307" s="29"/>
      <c r="EGV307" s="29"/>
      <c r="EGW307" s="29"/>
      <c r="EGX307" s="29"/>
      <c r="EGY307" s="29"/>
      <c r="EGZ307" s="29"/>
      <c r="EHA307" s="29"/>
      <c r="EHB307" s="29"/>
      <c r="EHC307" s="29"/>
      <c r="EHD307" s="29"/>
      <c r="EHE307" s="29"/>
      <c r="EHF307" s="29"/>
      <c r="EHG307" s="29"/>
      <c r="EHH307" s="29"/>
      <c r="EHI307" s="29"/>
      <c r="EHJ307" s="29"/>
      <c r="EHK307" s="29"/>
      <c r="EHL307" s="29"/>
      <c r="EHM307" s="29"/>
      <c r="EHN307" s="29"/>
      <c r="EHO307" s="29"/>
      <c r="EHP307" s="29"/>
      <c r="EHQ307" s="29"/>
      <c r="EHR307" s="29"/>
      <c r="EHS307" s="29"/>
      <c r="EHT307" s="29"/>
      <c r="EHU307" s="29"/>
      <c r="EHV307" s="29"/>
      <c r="EHW307" s="29"/>
      <c r="EHX307" s="29"/>
      <c r="EHY307" s="29"/>
      <c r="EHZ307" s="29"/>
      <c r="EIA307" s="29"/>
      <c r="EIB307" s="29"/>
      <c r="EIC307" s="29"/>
      <c r="EID307" s="29"/>
      <c r="EIE307" s="29"/>
      <c r="EIF307" s="29"/>
      <c r="EIG307" s="29"/>
      <c r="EIH307" s="29"/>
      <c r="EII307" s="29"/>
      <c r="EIJ307" s="29"/>
      <c r="EIK307" s="29"/>
      <c r="EIL307" s="29"/>
      <c r="EIM307" s="29"/>
      <c r="EIN307" s="29"/>
      <c r="EIO307" s="29"/>
      <c r="EIP307" s="29"/>
      <c r="EIQ307" s="29"/>
      <c r="EIR307" s="29"/>
      <c r="EIS307" s="29"/>
      <c r="EIT307" s="29"/>
      <c r="EIU307" s="29"/>
      <c r="EIV307" s="29"/>
      <c r="EIW307" s="29"/>
      <c r="EIX307" s="29"/>
      <c r="EIY307" s="29"/>
      <c r="EIZ307" s="29"/>
      <c r="EJA307" s="29"/>
      <c r="EJB307" s="29"/>
      <c r="EJC307" s="29"/>
      <c r="EJD307" s="29"/>
      <c r="EJE307" s="29"/>
      <c r="EJF307" s="29"/>
      <c r="EJG307" s="29"/>
      <c r="EJH307" s="29"/>
      <c r="EJI307" s="29"/>
      <c r="EJJ307" s="29"/>
      <c r="EJK307" s="29"/>
      <c r="EJL307" s="29"/>
      <c r="EJM307" s="29"/>
      <c r="EJN307" s="29"/>
      <c r="EJO307" s="29"/>
      <c r="EJP307" s="29"/>
      <c r="EJQ307" s="29"/>
      <c r="EJR307" s="29"/>
      <c r="EJS307" s="29"/>
      <c r="EJT307" s="29"/>
      <c r="EJU307" s="29"/>
      <c r="EJV307" s="29"/>
      <c r="EJW307" s="29"/>
      <c r="EJX307" s="29"/>
      <c r="EJY307" s="29"/>
      <c r="EJZ307" s="29"/>
      <c r="EKA307" s="29"/>
      <c r="EKB307" s="29"/>
      <c r="EKC307" s="29"/>
      <c r="EKD307" s="29"/>
      <c r="EKE307" s="29"/>
      <c r="EKF307" s="29"/>
      <c r="EKG307" s="29"/>
      <c r="EKH307" s="29"/>
      <c r="EKI307" s="29"/>
      <c r="EKJ307" s="29"/>
      <c r="EKK307" s="29"/>
      <c r="EKL307" s="29"/>
      <c r="EKM307" s="29"/>
      <c r="EKN307" s="29"/>
      <c r="EKO307" s="29"/>
      <c r="EKP307" s="29"/>
      <c r="EKQ307" s="29"/>
      <c r="EKR307" s="29"/>
      <c r="EKS307" s="29"/>
      <c r="EKT307" s="29"/>
      <c r="EKU307" s="29"/>
      <c r="EKV307" s="29"/>
      <c r="EKW307" s="29"/>
      <c r="EKX307" s="29"/>
      <c r="EKY307" s="29"/>
      <c r="EKZ307" s="29"/>
      <c r="ELA307" s="29"/>
      <c r="ELB307" s="29"/>
      <c r="ELC307" s="29"/>
      <c r="ELD307" s="29"/>
      <c r="ELE307" s="29"/>
      <c r="ELF307" s="29"/>
      <c r="ELG307" s="29"/>
      <c r="ELH307" s="29"/>
      <c r="ELI307" s="29"/>
      <c r="ELJ307" s="29"/>
      <c r="ELK307" s="29"/>
      <c r="ELL307" s="29"/>
      <c r="ELM307" s="29"/>
      <c r="ELN307" s="29"/>
      <c r="ELO307" s="29"/>
      <c r="ELP307" s="29"/>
      <c r="ELQ307" s="29"/>
      <c r="ELR307" s="29"/>
      <c r="ELS307" s="29"/>
      <c r="ELT307" s="29"/>
      <c r="ELU307" s="29"/>
      <c r="ELV307" s="29"/>
      <c r="ELW307" s="29"/>
      <c r="ELX307" s="29"/>
      <c r="ELY307" s="29"/>
      <c r="ELZ307" s="29"/>
      <c r="EMA307" s="29"/>
      <c r="EMB307" s="29"/>
      <c r="EMC307" s="29"/>
      <c r="EMD307" s="29"/>
      <c r="EME307" s="29"/>
      <c r="EMF307" s="29"/>
      <c r="EMG307" s="29"/>
      <c r="EMH307" s="29"/>
      <c r="EMI307" s="29"/>
      <c r="EMJ307" s="29"/>
      <c r="EMK307" s="29"/>
      <c r="EML307" s="29"/>
      <c r="EMM307" s="29"/>
      <c r="EMN307" s="29"/>
      <c r="EMO307" s="29"/>
      <c r="EMP307" s="29"/>
      <c r="EMQ307" s="29"/>
      <c r="EMR307" s="29"/>
      <c r="EMS307" s="29"/>
      <c r="EMT307" s="29"/>
      <c r="EMU307" s="29"/>
      <c r="EMV307" s="29"/>
      <c r="EMW307" s="29"/>
      <c r="EMX307" s="29"/>
      <c r="EMY307" s="29"/>
      <c r="EMZ307" s="29"/>
      <c r="ENA307" s="29"/>
      <c r="ENB307" s="29"/>
      <c r="ENC307" s="29"/>
      <c r="END307" s="29"/>
      <c r="ENE307" s="29"/>
      <c r="ENF307" s="29"/>
      <c r="ENG307" s="29"/>
      <c r="ENH307" s="29"/>
      <c r="ENI307" s="29"/>
      <c r="ENJ307" s="29"/>
      <c r="ENK307" s="29"/>
      <c r="ENL307" s="29"/>
      <c r="ENM307" s="29"/>
      <c r="ENN307" s="29"/>
      <c r="ENO307" s="29"/>
      <c r="ENP307" s="29"/>
      <c r="ENQ307" s="29"/>
      <c r="ENR307" s="29"/>
      <c r="ENS307" s="29"/>
      <c r="ENT307" s="29"/>
      <c r="ENU307" s="29"/>
      <c r="ENV307" s="29"/>
      <c r="ENW307" s="29"/>
      <c r="ENX307" s="29"/>
      <c r="ENY307" s="29"/>
      <c r="ENZ307" s="29"/>
      <c r="EOA307" s="29"/>
      <c r="EOB307" s="29"/>
      <c r="EOC307" s="29"/>
      <c r="EOD307" s="29"/>
      <c r="EOE307" s="29"/>
      <c r="EOF307" s="29"/>
      <c r="EOG307" s="29"/>
      <c r="EOH307" s="29"/>
      <c r="EOI307" s="29"/>
      <c r="EOJ307" s="29"/>
      <c r="EOK307" s="29"/>
      <c r="EOL307" s="29"/>
      <c r="EOM307" s="29"/>
      <c r="EON307" s="29"/>
      <c r="EOO307" s="29"/>
      <c r="EOP307" s="29"/>
      <c r="EOQ307" s="29"/>
      <c r="EOR307" s="29"/>
      <c r="EOS307" s="29"/>
      <c r="EOT307" s="29"/>
      <c r="EOU307" s="29"/>
      <c r="EOV307" s="29"/>
      <c r="EOW307" s="29"/>
      <c r="EOX307" s="29"/>
      <c r="EOY307" s="29"/>
      <c r="EOZ307" s="29"/>
      <c r="EPA307" s="29"/>
      <c r="EPB307" s="29"/>
      <c r="EPC307" s="29"/>
      <c r="EPD307" s="29"/>
      <c r="EPE307" s="29"/>
      <c r="EPF307" s="29"/>
      <c r="EPG307" s="29"/>
      <c r="EPH307" s="29"/>
      <c r="EPI307" s="29"/>
      <c r="EPJ307" s="29"/>
      <c r="EPK307" s="29"/>
      <c r="EPL307" s="29"/>
      <c r="EPM307" s="29"/>
      <c r="EPN307" s="29"/>
      <c r="EPO307" s="29"/>
      <c r="EPP307" s="29"/>
      <c r="EPQ307" s="29"/>
      <c r="EPR307" s="29"/>
      <c r="EPS307" s="29"/>
      <c r="EPT307" s="29"/>
      <c r="EPU307" s="29"/>
      <c r="EPV307" s="29"/>
      <c r="EPW307" s="29"/>
      <c r="EPX307" s="29"/>
      <c r="EPY307" s="29"/>
      <c r="EPZ307" s="29"/>
      <c r="EQA307" s="29"/>
      <c r="EQB307" s="29"/>
      <c r="EQC307" s="29"/>
      <c r="EQD307" s="29"/>
      <c r="EQE307" s="29"/>
      <c r="EQF307" s="29"/>
      <c r="EQG307" s="29"/>
      <c r="EQH307" s="29"/>
      <c r="EQI307" s="29"/>
      <c r="EQJ307" s="29"/>
      <c r="EQK307" s="29"/>
      <c r="EQL307" s="29"/>
      <c r="EQM307" s="29"/>
      <c r="EQN307" s="29"/>
      <c r="EQO307" s="29"/>
      <c r="EQP307" s="29"/>
      <c r="EQQ307" s="29"/>
      <c r="EQR307" s="29"/>
      <c r="EQS307" s="29"/>
      <c r="EQT307" s="29"/>
      <c r="EQU307" s="29"/>
      <c r="EQV307" s="29"/>
      <c r="EQW307" s="29"/>
      <c r="EQX307" s="29"/>
      <c r="EQY307" s="29"/>
      <c r="EQZ307" s="29"/>
      <c r="ERA307" s="29"/>
      <c r="ERB307" s="29"/>
      <c r="ERC307" s="29"/>
      <c r="ERD307" s="29"/>
      <c r="ERE307" s="29"/>
      <c r="ERF307" s="29"/>
      <c r="ERG307" s="29"/>
      <c r="ERH307" s="29"/>
      <c r="ERI307" s="29"/>
      <c r="ERJ307" s="29"/>
      <c r="ERK307" s="29"/>
      <c r="ERL307" s="29"/>
      <c r="ERM307" s="29"/>
      <c r="ERN307" s="29"/>
      <c r="ERO307" s="29"/>
      <c r="ERP307" s="29"/>
      <c r="ERQ307" s="29"/>
      <c r="ERR307" s="29"/>
      <c r="ERS307" s="29"/>
      <c r="ERT307" s="29"/>
      <c r="ERU307" s="29"/>
      <c r="ERV307" s="29"/>
      <c r="ERW307" s="29"/>
      <c r="ERX307" s="29"/>
      <c r="ERY307" s="29"/>
      <c r="ERZ307" s="29"/>
      <c r="ESA307" s="29"/>
      <c r="ESB307" s="29"/>
      <c r="ESC307" s="29"/>
      <c r="ESD307" s="29"/>
      <c r="ESE307" s="29"/>
      <c r="ESF307" s="29"/>
      <c r="ESG307" s="29"/>
      <c r="ESH307" s="29"/>
      <c r="ESI307" s="29"/>
      <c r="ESJ307" s="29"/>
      <c r="ESK307" s="29"/>
      <c r="ESL307" s="29"/>
      <c r="ESM307" s="29"/>
      <c r="ESN307" s="29"/>
      <c r="ESO307" s="29"/>
      <c r="ESP307" s="29"/>
      <c r="ESQ307" s="29"/>
      <c r="ESR307" s="29"/>
      <c r="ESS307" s="29"/>
      <c r="EST307" s="29"/>
      <c r="ESU307" s="29"/>
      <c r="ESV307" s="29"/>
      <c r="ESW307" s="29"/>
      <c r="ESX307" s="29"/>
      <c r="ESY307" s="29"/>
      <c r="ESZ307" s="29"/>
      <c r="ETA307" s="29"/>
      <c r="ETB307" s="29"/>
      <c r="ETC307" s="29"/>
      <c r="ETD307" s="29"/>
      <c r="ETE307" s="29"/>
      <c r="ETF307" s="29"/>
      <c r="ETG307" s="29"/>
      <c r="ETH307" s="29"/>
      <c r="ETI307" s="29"/>
      <c r="ETJ307" s="29"/>
      <c r="ETK307" s="29"/>
      <c r="ETL307" s="29"/>
      <c r="ETM307" s="29"/>
      <c r="ETN307" s="29"/>
      <c r="ETO307" s="29"/>
      <c r="ETP307" s="29"/>
      <c r="ETQ307" s="29"/>
      <c r="ETR307" s="29"/>
      <c r="ETS307" s="29"/>
      <c r="ETT307" s="29"/>
      <c r="ETU307" s="29"/>
      <c r="ETV307" s="29"/>
      <c r="ETW307" s="29"/>
      <c r="ETX307" s="29"/>
      <c r="ETY307" s="29"/>
      <c r="ETZ307" s="29"/>
      <c r="EUA307" s="29"/>
      <c r="EUB307" s="29"/>
      <c r="EUC307" s="29"/>
      <c r="EUD307" s="29"/>
      <c r="EUE307" s="29"/>
      <c r="EUF307" s="29"/>
      <c r="EUG307" s="29"/>
      <c r="EUH307" s="29"/>
      <c r="EUI307" s="29"/>
      <c r="EUJ307" s="29"/>
      <c r="EUK307" s="29"/>
      <c r="EUL307" s="29"/>
      <c r="EUM307" s="29"/>
      <c r="EUN307" s="29"/>
      <c r="EUO307" s="29"/>
      <c r="EUP307" s="29"/>
      <c r="EUQ307" s="29"/>
      <c r="EUR307" s="29"/>
      <c r="EUS307" s="29"/>
      <c r="EUT307" s="29"/>
      <c r="EUU307" s="29"/>
      <c r="EUV307" s="29"/>
      <c r="EUW307" s="29"/>
      <c r="EUX307" s="29"/>
      <c r="EUY307" s="29"/>
      <c r="EUZ307" s="29"/>
      <c r="EVA307" s="29"/>
      <c r="EVB307" s="29"/>
      <c r="EVC307" s="29"/>
      <c r="EVD307" s="29"/>
      <c r="EVE307" s="29"/>
      <c r="EVF307" s="29"/>
      <c r="EVG307" s="29"/>
      <c r="EVH307" s="29"/>
      <c r="EVI307" s="29"/>
      <c r="EVJ307" s="29"/>
      <c r="EVK307" s="29"/>
      <c r="EVL307" s="29"/>
      <c r="EVM307" s="29"/>
      <c r="EVN307" s="29"/>
      <c r="EVO307" s="29"/>
      <c r="EVP307" s="29"/>
      <c r="EVQ307" s="29"/>
      <c r="EVR307" s="29"/>
      <c r="EVS307" s="29"/>
      <c r="EVT307" s="29"/>
      <c r="EVU307" s="29"/>
      <c r="EVV307" s="29"/>
      <c r="EVW307" s="29"/>
      <c r="EVX307" s="29"/>
      <c r="EVY307" s="29"/>
      <c r="EVZ307" s="29"/>
      <c r="EWA307" s="29"/>
      <c r="EWB307" s="29"/>
      <c r="EWC307" s="29"/>
      <c r="EWD307" s="29"/>
      <c r="EWE307" s="29"/>
      <c r="EWF307" s="29"/>
      <c r="EWG307" s="29"/>
      <c r="EWH307" s="29"/>
      <c r="EWI307" s="29"/>
      <c r="EWJ307" s="29"/>
      <c r="EWK307" s="29"/>
      <c r="EWL307" s="29"/>
      <c r="EWM307" s="29"/>
      <c r="EWN307" s="29"/>
      <c r="EWO307" s="29"/>
      <c r="EWP307" s="29"/>
      <c r="EWQ307" s="29"/>
      <c r="EWR307" s="29"/>
      <c r="EWS307" s="29"/>
      <c r="EWT307" s="29"/>
      <c r="EWU307" s="29"/>
      <c r="EWV307" s="29"/>
      <c r="EWW307" s="29"/>
      <c r="EWX307" s="29"/>
      <c r="EWY307" s="29"/>
      <c r="EWZ307" s="29"/>
      <c r="EXA307" s="29"/>
      <c r="EXB307" s="29"/>
      <c r="EXC307" s="29"/>
      <c r="EXD307" s="29"/>
      <c r="EXE307" s="29"/>
      <c r="EXF307" s="29"/>
      <c r="EXG307" s="29"/>
      <c r="EXH307" s="29"/>
      <c r="EXI307" s="29"/>
      <c r="EXJ307" s="29"/>
      <c r="EXK307" s="29"/>
      <c r="EXL307" s="29"/>
      <c r="EXM307" s="29"/>
      <c r="EXN307" s="29"/>
      <c r="EXO307" s="29"/>
      <c r="EXP307" s="29"/>
      <c r="EXQ307" s="29"/>
      <c r="EXR307" s="29"/>
      <c r="EXS307" s="29"/>
      <c r="EXT307" s="29"/>
      <c r="EXU307" s="29"/>
      <c r="EXV307" s="29"/>
      <c r="EXW307" s="29"/>
      <c r="EXX307" s="29"/>
      <c r="EXY307" s="29"/>
      <c r="EXZ307" s="29"/>
      <c r="EYA307" s="29"/>
      <c r="EYB307" s="29"/>
      <c r="EYC307" s="29"/>
      <c r="EYD307" s="29"/>
      <c r="EYE307" s="29"/>
      <c r="EYF307" s="29"/>
      <c r="EYG307" s="29"/>
      <c r="EYH307" s="29"/>
      <c r="EYI307" s="29"/>
      <c r="EYJ307" s="29"/>
      <c r="EYK307" s="29"/>
      <c r="EYL307" s="29"/>
      <c r="EYM307" s="29"/>
      <c r="EYN307" s="29"/>
      <c r="EYO307" s="29"/>
      <c r="EYP307" s="29"/>
      <c r="EYQ307" s="29"/>
      <c r="EYR307" s="29"/>
      <c r="EYS307" s="29"/>
      <c r="EYT307" s="29"/>
      <c r="EYU307" s="29"/>
      <c r="EYV307" s="29"/>
      <c r="EYW307" s="29"/>
      <c r="EYX307" s="29"/>
      <c r="EYY307" s="29"/>
      <c r="EYZ307" s="29"/>
      <c r="EZA307" s="29"/>
      <c r="EZB307" s="29"/>
      <c r="EZC307" s="29"/>
      <c r="EZD307" s="29"/>
      <c r="EZE307" s="29"/>
      <c r="EZF307" s="29"/>
      <c r="EZG307" s="29"/>
      <c r="EZH307" s="29"/>
      <c r="EZI307" s="29"/>
      <c r="EZJ307" s="29"/>
      <c r="EZK307" s="29"/>
      <c r="EZL307" s="29"/>
      <c r="EZM307" s="29"/>
      <c r="EZN307" s="29"/>
      <c r="EZO307" s="29"/>
      <c r="EZP307" s="29"/>
      <c r="EZQ307" s="29"/>
      <c r="EZR307" s="29"/>
      <c r="EZS307" s="29"/>
      <c r="EZT307" s="29"/>
      <c r="EZU307" s="29"/>
      <c r="EZV307" s="29"/>
      <c r="EZW307" s="29"/>
      <c r="EZX307" s="29"/>
      <c r="EZY307" s="29"/>
      <c r="EZZ307" s="29"/>
      <c r="FAA307" s="29"/>
      <c r="FAB307" s="29"/>
      <c r="FAC307" s="29"/>
      <c r="FAD307" s="29"/>
      <c r="FAE307" s="29"/>
      <c r="FAF307" s="29"/>
      <c r="FAG307" s="29"/>
      <c r="FAH307" s="29"/>
      <c r="FAI307" s="29"/>
      <c r="FAJ307" s="29"/>
      <c r="FAK307" s="29"/>
      <c r="FAL307" s="29"/>
      <c r="FAM307" s="29"/>
      <c r="FAN307" s="29"/>
      <c r="FAO307" s="29"/>
      <c r="FAP307" s="29"/>
      <c r="FAQ307" s="29"/>
      <c r="FAR307" s="29"/>
      <c r="FAS307" s="29"/>
      <c r="FAT307" s="29"/>
      <c r="FAU307" s="29"/>
      <c r="FAV307" s="29"/>
      <c r="FAW307" s="29"/>
      <c r="FAX307" s="29"/>
      <c r="FAY307" s="29"/>
      <c r="FAZ307" s="29"/>
      <c r="FBA307" s="29"/>
      <c r="FBB307" s="29"/>
      <c r="FBC307" s="29"/>
      <c r="FBD307" s="29"/>
      <c r="FBE307" s="29"/>
      <c r="FBF307" s="29"/>
      <c r="FBG307" s="29"/>
      <c r="FBH307" s="29"/>
      <c r="FBI307" s="29"/>
      <c r="FBJ307" s="29"/>
      <c r="FBK307" s="29"/>
      <c r="FBL307" s="29"/>
      <c r="FBM307" s="29"/>
      <c r="FBN307" s="29"/>
      <c r="FBO307" s="29"/>
      <c r="FBP307" s="29"/>
      <c r="FBQ307" s="29"/>
      <c r="FBR307" s="29"/>
      <c r="FBS307" s="29"/>
      <c r="FBT307" s="29"/>
      <c r="FBU307" s="29"/>
      <c r="FBV307" s="29"/>
      <c r="FBW307" s="29"/>
      <c r="FBX307" s="29"/>
      <c r="FBY307" s="29"/>
      <c r="FBZ307" s="29"/>
      <c r="FCA307" s="29"/>
      <c r="FCB307" s="29"/>
      <c r="FCC307" s="29"/>
      <c r="FCD307" s="29"/>
      <c r="FCE307" s="29"/>
      <c r="FCF307" s="29"/>
      <c r="FCG307" s="29"/>
      <c r="FCH307" s="29"/>
      <c r="FCI307" s="29"/>
      <c r="FCJ307" s="29"/>
      <c r="FCK307" s="29"/>
      <c r="FCL307" s="29"/>
      <c r="FCM307" s="29"/>
      <c r="FCN307" s="29"/>
      <c r="FCO307" s="29"/>
      <c r="FCP307" s="29"/>
      <c r="FCQ307" s="29"/>
      <c r="FCR307" s="29"/>
      <c r="FCS307" s="29"/>
      <c r="FCT307" s="29"/>
      <c r="FCU307" s="29"/>
      <c r="FCV307" s="29"/>
      <c r="FCW307" s="29"/>
      <c r="FCX307" s="29"/>
      <c r="FCY307" s="29"/>
      <c r="FCZ307" s="29"/>
      <c r="FDA307" s="29"/>
      <c r="FDB307" s="29"/>
      <c r="FDC307" s="29"/>
      <c r="FDD307" s="29"/>
      <c r="FDE307" s="29"/>
      <c r="FDF307" s="29"/>
      <c r="FDG307" s="29"/>
      <c r="FDH307" s="29"/>
      <c r="FDI307" s="29"/>
      <c r="FDJ307" s="29"/>
      <c r="FDK307" s="29"/>
      <c r="FDL307" s="29"/>
      <c r="FDM307" s="29"/>
      <c r="FDN307" s="29"/>
      <c r="FDO307" s="29"/>
      <c r="FDP307" s="29"/>
      <c r="FDQ307" s="29"/>
      <c r="FDR307" s="29"/>
      <c r="FDS307" s="29"/>
      <c r="FDT307" s="29"/>
      <c r="FDU307" s="29"/>
      <c r="FDV307" s="29"/>
      <c r="FDW307" s="29"/>
      <c r="FDX307" s="29"/>
      <c r="FDY307" s="29"/>
      <c r="FDZ307" s="29"/>
      <c r="FEA307" s="29"/>
      <c r="FEB307" s="29"/>
      <c r="FEC307" s="29"/>
      <c r="FED307" s="29"/>
      <c r="FEE307" s="29"/>
      <c r="FEF307" s="29"/>
      <c r="FEG307" s="29"/>
      <c r="FEH307" s="29"/>
      <c r="FEI307" s="29"/>
      <c r="FEJ307" s="29"/>
      <c r="FEK307" s="29"/>
      <c r="FEL307" s="29"/>
      <c r="FEM307" s="29"/>
      <c r="FEN307" s="29"/>
      <c r="FEO307" s="29"/>
      <c r="FEP307" s="29"/>
      <c r="FEQ307" s="29"/>
      <c r="FER307" s="29"/>
      <c r="FES307" s="29"/>
      <c r="FET307" s="29"/>
      <c r="FEU307" s="29"/>
      <c r="FEV307" s="29"/>
      <c r="FEW307" s="29"/>
      <c r="FEX307" s="29"/>
      <c r="FEY307" s="29"/>
      <c r="FEZ307" s="29"/>
      <c r="FFA307" s="29"/>
      <c r="FFB307" s="29"/>
      <c r="FFC307" s="29"/>
      <c r="FFD307" s="29"/>
      <c r="FFE307" s="29"/>
      <c r="FFF307" s="29"/>
      <c r="FFG307" s="29"/>
      <c r="FFH307" s="29"/>
      <c r="FFI307" s="29"/>
      <c r="FFJ307" s="29"/>
      <c r="FFK307" s="29"/>
      <c r="FFL307" s="29"/>
      <c r="FFM307" s="29"/>
      <c r="FFN307" s="29"/>
      <c r="FFO307" s="29"/>
      <c r="FFP307" s="29"/>
      <c r="FFQ307" s="29"/>
      <c r="FFR307" s="29"/>
      <c r="FFS307" s="29"/>
      <c r="FFT307" s="29"/>
      <c r="FFU307" s="29"/>
      <c r="FFV307" s="29"/>
      <c r="FFW307" s="29"/>
      <c r="FFX307" s="29"/>
      <c r="FFY307" s="29"/>
      <c r="FFZ307" s="29"/>
      <c r="FGA307" s="29"/>
      <c r="FGB307" s="29"/>
      <c r="FGC307" s="29"/>
      <c r="FGD307" s="29"/>
      <c r="FGE307" s="29"/>
      <c r="FGF307" s="29"/>
      <c r="FGG307" s="29"/>
      <c r="FGH307" s="29"/>
      <c r="FGI307" s="29"/>
      <c r="FGJ307" s="29"/>
      <c r="FGK307" s="29"/>
      <c r="FGL307" s="29"/>
      <c r="FGM307" s="29"/>
      <c r="FGN307" s="29"/>
      <c r="FGO307" s="29"/>
      <c r="FGP307" s="29"/>
      <c r="FGQ307" s="29"/>
      <c r="FGR307" s="29"/>
      <c r="FGS307" s="29"/>
      <c r="FGT307" s="29"/>
      <c r="FGU307" s="29"/>
      <c r="FGV307" s="29"/>
      <c r="FGW307" s="29"/>
      <c r="FGX307" s="29"/>
      <c r="FGY307" s="29"/>
      <c r="FGZ307" s="29"/>
      <c r="FHA307" s="29"/>
      <c r="FHB307" s="29"/>
      <c r="FHC307" s="29"/>
      <c r="FHD307" s="29"/>
      <c r="FHE307" s="29"/>
      <c r="FHF307" s="29"/>
      <c r="FHG307" s="29"/>
      <c r="FHH307" s="29"/>
      <c r="FHI307" s="29"/>
      <c r="FHJ307" s="29"/>
      <c r="FHK307" s="29"/>
      <c r="FHL307" s="29"/>
      <c r="FHM307" s="29"/>
      <c r="FHN307" s="29"/>
      <c r="FHO307" s="29"/>
      <c r="FHP307" s="29"/>
      <c r="FHQ307" s="29"/>
      <c r="FHR307" s="29"/>
      <c r="FHS307" s="29"/>
      <c r="FHT307" s="29"/>
      <c r="FHU307" s="29"/>
      <c r="FHV307" s="29"/>
      <c r="FHW307" s="29"/>
      <c r="FHX307" s="29"/>
      <c r="FHY307" s="29"/>
      <c r="FHZ307" s="29"/>
      <c r="FIA307" s="29"/>
      <c r="FIB307" s="29"/>
      <c r="FIC307" s="29"/>
      <c r="FID307" s="29"/>
      <c r="FIE307" s="29"/>
      <c r="FIF307" s="29"/>
      <c r="FIG307" s="29"/>
      <c r="FIH307" s="29"/>
      <c r="FII307" s="29"/>
      <c r="FIJ307" s="29"/>
      <c r="FIK307" s="29"/>
      <c r="FIL307" s="29"/>
      <c r="FIM307" s="29"/>
      <c r="FIN307" s="29"/>
      <c r="FIO307" s="29"/>
      <c r="FIP307" s="29"/>
      <c r="FIQ307" s="29"/>
      <c r="FIR307" s="29"/>
      <c r="FIS307" s="29"/>
      <c r="FIT307" s="29"/>
      <c r="FIU307" s="29"/>
      <c r="FIV307" s="29"/>
      <c r="FIW307" s="29"/>
      <c r="FIX307" s="29"/>
      <c r="FIY307" s="29"/>
      <c r="FIZ307" s="29"/>
      <c r="FJA307" s="29"/>
      <c r="FJB307" s="29"/>
      <c r="FJC307" s="29"/>
      <c r="FJD307" s="29"/>
      <c r="FJE307" s="29"/>
      <c r="FJF307" s="29"/>
      <c r="FJG307" s="29"/>
      <c r="FJH307" s="29"/>
      <c r="FJI307" s="29"/>
      <c r="FJJ307" s="29"/>
      <c r="FJK307" s="29"/>
      <c r="FJL307" s="29"/>
      <c r="FJM307" s="29"/>
      <c r="FJN307" s="29"/>
      <c r="FJO307" s="29"/>
      <c r="FJP307" s="29"/>
      <c r="FJQ307" s="29"/>
      <c r="FJR307" s="29"/>
      <c r="FJS307" s="29"/>
      <c r="FJT307" s="29"/>
      <c r="FJU307" s="29"/>
      <c r="FJV307" s="29"/>
      <c r="FJW307" s="29"/>
      <c r="FJX307" s="29"/>
      <c r="FJY307" s="29"/>
      <c r="FJZ307" s="29"/>
      <c r="FKA307" s="29"/>
      <c r="FKB307" s="29"/>
      <c r="FKC307" s="29"/>
      <c r="FKD307" s="29"/>
      <c r="FKE307" s="29"/>
      <c r="FKF307" s="29"/>
      <c r="FKG307" s="29"/>
      <c r="FKH307" s="29"/>
      <c r="FKI307" s="29"/>
      <c r="FKJ307" s="29"/>
      <c r="FKK307" s="29"/>
      <c r="FKL307" s="29"/>
      <c r="FKM307" s="29"/>
      <c r="FKN307" s="29"/>
      <c r="FKO307" s="29"/>
      <c r="FKP307" s="29"/>
      <c r="FKQ307" s="29"/>
      <c r="FKR307" s="29"/>
      <c r="FKS307" s="29"/>
      <c r="FKT307" s="29"/>
      <c r="FKU307" s="29"/>
      <c r="FKV307" s="29"/>
      <c r="FKW307" s="29"/>
      <c r="FKX307" s="29"/>
      <c r="FKY307" s="29"/>
      <c r="FKZ307" s="29"/>
      <c r="FLA307" s="29"/>
      <c r="FLB307" s="29"/>
      <c r="FLC307" s="29"/>
      <c r="FLD307" s="29"/>
      <c r="FLE307" s="29"/>
      <c r="FLF307" s="29"/>
      <c r="FLG307" s="29"/>
      <c r="FLH307" s="29"/>
      <c r="FLI307" s="29"/>
      <c r="FLJ307" s="29"/>
      <c r="FLK307" s="29"/>
      <c r="FLL307" s="29"/>
      <c r="FLM307" s="29"/>
      <c r="FLN307" s="29"/>
      <c r="FLO307" s="29"/>
      <c r="FLP307" s="29"/>
      <c r="FLQ307" s="29"/>
      <c r="FLR307" s="29"/>
      <c r="FLS307" s="29"/>
      <c r="FLT307" s="29"/>
      <c r="FLU307" s="29"/>
      <c r="FLV307" s="29"/>
      <c r="FLW307" s="29"/>
      <c r="FLX307" s="29"/>
      <c r="FLY307" s="29"/>
      <c r="FLZ307" s="29"/>
      <c r="FMA307" s="29"/>
      <c r="FMB307" s="29"/>
      <c r="FMC307" s="29"/>
      <c r="FMD307" s="29"/>
      <c r="FME307" s="29"/>
      <c r="FMF307" s="29"/>
      <c r="FMG307" s="29"/>
      <c r="FMH307" s="29"/>
      <c r="FMI307" s="29"/>
      <c r="FMJ307" s="29"/>
      <c r="FMK307" s="29"/>
      <c r="FML307" s="29"/>
      <c r="FMM307" s="29"/>
      <c r="FMN307" s="29"/>
      <c r="FMO307" s="29"/>
      <c r="FMP307" s="29"/>
      <c r="FMQ307" s="29"/>
      <c r="FMR307" s="29"/>
      <c r="FMS307" s="29"/>
      <c r="FMT307" s="29"/>
      <c r="FMU307" s="29"/>
      <c r="FMV307" s="29"/>
      <c r="FMW307" s="29"/>
      <c r="FMX307" s="29"/>
      <c r="FMY307" s="29"/>
      <c r="FMZ307" s="29"/>
      <c r="FNA307" s="29"/>
      <c r="FNB307" s="29"/>
      <c r="FNC307" s="29"/>
      <c r="FND307" s="29"/>
      <c r="FNE307" s="29"/>
      <c r="FNF307" s="29"/>
      <c r="FNG307" s="29"/>
      <c r="FNH307" s="29"/>
      <c r="FNI307" s="29"/>
      <c r="FNJ307" s="29"/>
      <c r="FNK307" s="29"/>
      <c r="FNL307" s="29"/>
      <c r="FNM307" s="29"/>
      <c r="FNN307" s="29"/>
      <c r="FNO307" s="29"/>
      <c r="FNP307" s="29"/>
      <c r="FNQ307" s="29"/>
      <c r="FNR307" s="29"/>
      <c r="FNS307" s="29"/>
      <c r="FNT307" s="29"/>
      <c r="FNU307" s="29"/>
      <c r="FNV307" s="29"/>
      <c r="FNW307" s="29"/>
      <c r="FNX307" s="29"/>
      <c r="FNY307" s="29"/>
      <c r="FNZ307" s="29"/>
      <c r="FOA307" s="29"/>
      <c r="FOB307" s="29"/>
      <c r="FOC307" s="29"/>
      <c r="FOD307" s="29"/>
      <c r="FOE307" s="29"/>
      <c r="FOF307" s="29"/>
      <c r="FOG307" s="29"/>
      <c r="FOH307" s="29"/>
      <c r="FOI307" s="29"/>
      <c r="FOJ307" s="29"/>
      <c r="FOK307" s="29"/>
      <c r="FOL307" s="29"/>
      <c r="FOM307" s="29"/>
      <c r="FON307" s="29"/>
      <c r="FOO307" s="29"/>
      <c r="FOP307" s="29"/>
      <c r="FOQ307" s="29"/>
      <c r="FOR307" s="29"/>
      <c r="FOS307" s="29"/>
      <c r="FOT307" s="29"/>
      <c r="FOU307" s="29"/>
      <c r="FOV307" s="29"/>
      <c r="FOW307" s="29"/>
      <c r="FOX307" s="29"/>
      <c r="FOY307" s="29"/>
      <c r="FOZ307" s="29"/>
      <c r="FPA307" s="29"/>
      <c r="FPB307" s="29"/>
      <c r="FPC307" s="29"/>
      <c r="FPD307" s="29"/>
      <c r="FPE307" s="29"/>
      <c r="FPF307" s="29"/>
      <c r="FPG307" s="29"/>
      <c r="FPH307" s="29"/>
      <c r="FPI307" s="29"/>
      <c r="FPJ307" s="29"/>
      <c r="FPK307" s="29"/>
      <c r="FPL307" s="29"/>
      <c r="FPM307" s="29"/>
      <c r="FPN307" s="29"/>
      <c r="FPO307" s="29"/>
      <c r="FPP307" s="29"/>
      <c r="FPQ307" s="29"/>
      <c r="FPR307" s="29"/>
      <c r="FPS307" s="29"/>
      <c r="FPT307" s="29"/>
      <c r="FPU307" s="29"/>
      <c r="FPV307" s="29"/>
      <c r="FPW307" s="29"/>
      <c r="FPX307" s="29"/>
      <c r="FPY307" s="29"/>
      <c r="FPZ307" s="29"/>
      <c r="FQA307" s="29"/>
      <c r="FQB307" s="29"/>
      <c r="FQC307" s="29"/>
      <c r="FQD307" s="29"/>
      <c r="FQE307" s="29"/>
      <c r="FQF307" s="29"/>
      <c r="FQG307" s="29"/>
      <c r="FQH307" s="29"/>
      <c r="FQI307" s="29"/>
      <c r="FQJ307" s="29"/>
      <c r="FQK307" s="29"/>
      <c r="FQL307" s="29"/>
      <c r="FQM307" s="29"/>
      <c r="FQN307" s="29"/>
      <c r="FQO307" s="29"/>
      <c r="FQP307" s="29"/>
      <c r="FQQ307" s="29"/>
      <c r="FQR307" s="29"/>
      <c r="FQS307" s="29"/>
      <c r="FQT307" s="29"/>
      <c r="FQU307" s="29"/>
      <c r="FQV307" s="29"/>
      <c r="FQW307" s="29"/>
      <c r="FQX307" s="29"/>
      <c r="FQY307" s="29"/>
      <c r="FQZ307" s="29"/>
      <c r="FRA307" s="29"/>
      <c r="FRB307" s="29"/>
      <c r="FRC307" s="29"/>
      <c r="FRD307" s="29"/>
      <c r="FRE307" s="29"/>
      <c r="FRF307" s="29"/>
      <c r="FRG307" s="29"/>
      <c r="FRH307" s="29"/>
      <c r="FRI307" s="29"/>
      <c r="FRJ307" s="29"/>
      <c r="FRK307" s="29"/>
      <c r="FRL307" s="29"/>
      <c r="FRM307" s="29"/>
      <c r="FRN307" s="29"/>
      <c r="FRO307" s="29"/>
      <c r="FRP307" s="29"/>
      <c r="FRQ307" s="29"/>
      <c r="FRR307" s="29"/>
      <c r="FRS307" s="29"/>
      <c r="FRT307" s="29"/>
      <c r="FRU307" s="29"/>
      <c r="FRV307" s="29"/>
      <c r="FRW307" s="29"/>
      <c r="FRX307" s="29"/>
      <c r="FRY307" s="29"/>
      <c r="FRZ307" s="29"/>
      <c r="FSA307" s="29"/>
      <c r="FSB307" s="29"/>
      <c r="FSC307" s="29"/>
      <c r="FSD307" s="29"/>
      <c r="FSE307" s="29"/>
      <c r="FSF307" s="29"/>
      <c r="FSG307" s="29"/>
      <c r="FSH307" s="29"/>
      <c r="FSI307" s="29"/>
      <c r="FSJ307" s="29"/>
      <c r="FSK307" s="29"/>
      <c r="FSL307" s="29"/>
      <c r="FSM307" s="29"/>
      <c r="FSN307" s="29"/>
      <c r="FSO307" s="29"/>
      <c r="FSP307" s="29"/>
      <c r="FSQ307" s="29"/>
      <c r="FSR307" s="29"/>
      <c r="FSS307" s="29"/>
      <c r="FST307" s="29"/>
      <c r="FSU307" s="29"/>
      <c r="FSV307" s="29"/>
      <c r="FSW307" s="29"/>
      <c r="FSX307" s="29"/>
      <c r="FSY307" s="29"/>
      <c r="FSZ307" s="29"/>
      <c r="FTA307" s="29"/>
      <c r="FTB307" s="29"/>
      <c r="FTC307" s="29"/>
      <c r="FTD307" s="29"/>
      <c r="FTE307" s="29"/>
      <c r="FTF307" s="29"/>
      <c r="FTG307" s="29"/>
      <c r="FTH307" s="29"/>
      <c r="FTI307" s="29"/>
      <c r="FTJ307" s="29"/>
      <c r="FTK307" s="29"/>
      <c r="FTL307" s="29"/>
      <c r="FTM307" s="29"/>
      <c r="FTN307" s="29"/>
      <c r="FTO307" s="29"/>
      <c r="FTP307" s="29"/>
      <c r="FTQ307" s="29"/>
      <c r="FTR307" s="29"/>
      <c r="FTS307" s="29"/>
      <c r="FTT307" s="29"/>
      <c r="FTU307" s="29"/>
      <c r="FTV307" s="29"/>
      <c r="FTW307" s="29"/>
      <c r="FTX307" s="29"/>
      <c r="FTY307" s="29"/>
      <c r="FTZ307" s="29"/>
      <c r="FUA307" s="29"/>
      <c r="FUB307" s="29"/>
      <c r="FUC307" s="29"/>
      <c r="FUD307" s="29"/>
      <c r="FUE307" s="29"/>
      <c r="FUF307" s="29"/>
      <c r="FUG307" s="29"/>
      <c r="FUH307" s="29"/>
      <c r="FUI307" s="29"/>
      <c r="FUJ307" s="29"/>
      <c r="FUK307" s="29"/>
      <c r="FUL307" s="29"/>
      <c r="FUM307" s="29"/>
      <c r="FUN307" s="29"/>
      <c r="FUO307" s="29"/>
      <c r="FUP307" s="29"/>
      <c r="FUQ307" s="29"/>
      <c r="FUR307" s="29"/>
      <c r="FUS307" s="29"/>
      <c r="FUT307" s="29"/>
      <c r="FUU307" s="29"/>
      <c r="FUV307" s="29"/>
      <c r="FUW307" s="29"/>
      <c r="FUX307" s="29"/>
      <c r="FUY307" s="29"/>
      <c r="FUZ307" s="29"/>
      <c r="FVA307" s="29"/>
      <c r="FVB307" s="29"/>
      <c r="FVC307" s="29"/>
      <c r="FVD307" s="29"/>
      <c r="FVE307" s="29"/>
      <c r="FVF307" s="29"/>
      <c r="FVG307" s="29"/>
      <c r="FVH307" s="29"/>
      <c r="FVI307" s="29"/>
      <c r="FVJ307" s="29"/>
      <c r="FVK307" s="29"/>
      <c r="FVL307" s="29"/>
      <c r="FVM307" s="29"/>
      <c r="FVN307" s="29"/>
      <c r="FVO307" s="29"/>
      <c r="FVP307" s="29"/>
      <c r="FVQ307" s="29"/>
      <c r="FVR307" s="29"/>
      <c r="FVS307" s="29"/>
      <c r="FVT307" s="29"/>
      <c r="FVU307" s="29"/>
      <c r="FVV307" s="29"/>
      <c r="FVW307" s="29"/>
      <c r="FVX307" s="29"/>
      <c r="FVY307" s="29"/>
      <c r="FVZ307" s="29"/>
      <c r="FWA307" s="29"/>
      <c r="FWB307" s="29"/>
      <c r="FWC307" s="29"/>
      <c r="FWD307" s="29"/>
      <c r="FWE307" s="29"/>
      <c r="FWF307" s="29"/>
      <c r="FWG307" s="29"/>
      <c r="FWH307" s="29"/>
      <c r="FWI307" s="29"/>
      <c r="FWJ307" s="29"/>
      <c r="FWK307" s="29"/>
      <c r="FWL307" s="29"/>
      <c r="FWM307" s="29"/>
      <c r="FWN307" s="29"/>
      <c r="FWO307" s="29"/>
      <c r="FWP307" s="29"/>
      <c r="FWQ307" s="29"/>
      <c r="FWR307" s="29"/>
      <c r="FWS307" s="29"/>
      <c r="FWT307" s="29"/>
      <c r="FWU307" s="29"/>
      <c r="FWV307" s="29"/>
      <c r="FWW307" s="29"/>
      <c r="FWX307" s="29"/>
      <c r="FWY307" s="29"/>
      <c r="FWZ307" s="29"/>
      <c r="FXA307" s="29"/>
      <c r="FXB307" s="29"/>
      <c r="FXC307" s="29"/>
      <c r="FXD307" s="29"/>
      <c r="FXE307" s="29"/>
      <c r="FXF307" s="29"/>
      <c r="FXG307" s="29"/>
      <c r="FXH307" s="29"/>
      <c r="FXI307" s="29"/>
      <c r="FXJ307" s="29"/>
      <c r="FXK307" s="29"/>
      <c r="FXL307" s="29"/>
      <c r="FXM307" s="29"/>
      <c r="FXN307" s="29"/>
      <c r="FXO307" s="29"/>
      <c r="FXP307" s="29"/>
      <c r="FXQ307" s="29"/>
      <c r="FXR307" s="29"/>
      <c r="FXS307" s="29"/>
      <c r="FXT307" s="29"/>
      <c r="FXU307" s="29"/>
      <c r="FXV307" s="29"/>
      <c r="FXW307" s="29"/>
      <c r="FXX307" s="29"/>
      <c r="FXY307" s="29"/>
      <c r="FXZ307" s="29"/>
      <c r="FYA307" s="29"/>
      <c r="FYB307" s="29"/>
      <c r="FYC307" s="29"/>
      <c r="FYD307" s="29"/>
      <c r="FYE307" s="29"/>
      <c r="FYF307" s="29"/>
      <c r="FYG307" s="29"/>
      <c r="FYH307" s="29"/>
      <c r="FYI307" s="29"/>
      <c r="FYJ307" s="29"/>
      <c r="FYK307" s="29"/>
      <c r="FYL307" s="29"/>
      <c r="FYM307" s="29"/>
      <c r="FYN307" s="29"/>
      <c r="FYO307" s="29"/>
      <c r="FYP307" s="29"/>
      <c r="FYQ307" s="29"/>
      <c r="FYR307" s="29"/>
      <c r="FYS307" s="29"/>
      <c r="FYT307" s="29"/>
      <c r="FYU307" s="29"/>
      <c r="FYV307" s="29"/>
      <c r="FYW307" s="29"/>
      <c r="FYX307" s="29"/>
      <c r="FYY307" s="29"/>
      <c r="FYZ307" s="29"/>
      <c r="FZA307" s="29"/>
      <c r="FZB307" s="29"/>
      <c r="FZC307" s="29"/>
      <c r="FZD307" s="29"/>
      <c r="FZE307" s="29"/>
      <c r="FZF307" s="29"/>
      <c r="FZG307" s="29"/>
      <c r="FZH307" s="29"/>
      <c r="FZI307" s="29"/>
      <c r="FZJ307" s="29"/>
      <c r="FZK307" s="29"/>
      <c r="FZL307" s="29"/>
      <c r="FZM307" s="29"/>
      <c r="FZN307" s="29"/>
      <c r="FZO307" s="29"/>
      <c r="FZP307" s="29"/>
      <c r="FZQ307" s="29"/>
      <c r="FZR307" s="29"/>
      <c r="FZS307" s="29"/>
      <c r="FZT307" s="29"/>
      <c r="FZU307" s="29"/>
      <c r="FZV307" s="29"/>
      <c r="FZW307" s="29"/>
      <c r="FZX307" s="29"/>
      <c r="FZY307" s="29"/>
      <c r="FZZ307" s="29"/>
      <c r="GAA307" s="29"/>
      <c r="GAB307" s="29"/>
      <c r="GAC307" s="29"/>
      <c r="GAD307" s="29"/>
      <c r="GAE307" s="29"/>
      <c r="GAF307" s="29"/>
      <c r="GAG307" s="29"/>
      <c r="GAH307" s="29"/>
      <c r="GAI307" s="29"/>
      <c r="GAJ307" s="29"/>
      <c r="GAK307" s="29"/>
      <c r="GAL307" s="29"/>
      <c r="GAM307" s="29"/>
      <c r="GAN307" s="29"/>
      <c r="GAO307" s="29"/>
      <c r="GAP307" s="29"/>
      <c r="GAQ307" s="29"/>
      <c r="GAR307" s="29"/>
      <c r="GAS307" s="29"/>
      <c r="GAT307" s="29"/>
      <c r="GAU307" s="29"/>
      <c r="GAV307" s="29"/>
      <c r="GAW307" s="29"/>
      <c r="GAX307" s="29"/>
      <c r="GAY307" s="29"/>
      <c r="GAZ307" s="29"/>
      <c r="GBA307" s="29"/>
      <c r="GBB307" s="29"/>
      <c r="GBC307" s="29"/>
      <c r="GBD307" s="29"/>
      <c r="GBE307" s="29"/>
      <c r="GBF307" s="29"/>
      <c r="GBG307" s="29"/>
      <c r="GBH307" s="29"/>
      <c r="GBI307" s="29"/>
      <c r="GBJ307" s="29"/>
      <c r="GBK307" s="29"/>
      <c r="GBL307" s="29"/>
      <c r="GBM307" s="29"/>
      <c r="GBN307" s="29"/>
      <c r="GBO307" s="29"/>
      <c r="GBP307" s="29"/>
      <c r="GBQ307" s="29"/>
      <c r="GBR307" s="29"/>
      <c r="GBS307" s="29"/>
      <c r="GBT307" s="29"/>
      <c r="GBU307" s="29"/>
      <c r="GBV307" s="29"/>
      <c r="GBW307" s="29"/>
      <c r="GBX307" s="29"/>
      <c r="GBY307" s="29"/>
      <c r="GBZ307" s="29"/>
      <c r="GCA307" s="29"/>
      <c r="GCB307" s="29"/>
      <c r="GCC307" s="29"/>
      <c r="GCD307" s="29"/>
      <c r="GCE307" s="29"/>
      <c r="GCF307" s="29"/>
      <c r="GCG307" s="29"/>
      <c r="GCH307" s="29"/>
      <c r="GCI307" s="29"/>
      <c r="GCJ307" s="29"/>
      <c r="GCK307" s="29"/>
      <c r="GCL307" s="29"/>
      <c r="GCM307" s="29"/>
      <c r="GCN307" s="29"/>
      <c r="GCO307" s="29"/>
      <c r="GCP307" s="29"/>
      <c r="GCQ307" s="29"/>
      <c r="GCR307" s="29"/>
      <c r="GCS307" s="29"/>
      <c r="GCT307" s="29"/>
      <c r="GCU307" s="29"/>
      <c r="GCV307" s="29"/>
      <c r="GCW307" s="29"/>
      <c r="GCX307" s="29"/>
      <c r="GCY307" s="29"/>
      <c r="GCZ307" s="29"/>
      <c r="GDA307" s="29"/>
      <c r="GDB307" s="29"/>
      <c r="GDC307" s="29"/>
      <c r="GDD307" s="29"/>
      <c r="GDE307" s="29"/>
      <c r="GDF307" s="29"/>
      <c r="GDG307" s="29"/>
      <c r="GDH307" s="29"/>
      <c r="GDI307" s="29"/>
      <c r="GDJ307" s="29"/>
      <c r="GDK307" s="29"/>
      <c r="GDL307" s="29"/>
      <c r="GDM307" s="29"/>
      <c r="GDN307" s="29"/>
      <c r="GDO307" s="29"/>
      <c r="GDP307" s="29"/>
      <c r="GDQ307" s="29"/>
      <c r="GDR307" s="29"/>
      <c r="GDS307" s="29"/>
      <c r="GDT307" s="29"/>
      <c r="GDU307" s="29"/>
      <c r="GDV307" s="29"/>
      <c r="GDW307" s="29"/>
      <c r="GDX307" s="29"/>
      <c r="GDY307" s="29"/>
      <c r="GDZ307" s="29"/>
      <c r="GEA307" s="29"/>
      <c r="GEB307" s="29"/>
      <c r="GEC307" s="29"/>
      <c r="GED307" s="29"/>
      <c r="GEE307" s="29"/>
      <c r="GEF307" s="29"/>
      <c r="GEG307" s="29"/>
      <c r="GEH307" s="29"/>
      <c r="GEI307" s="29"/>
      <c r="GEJ307" s="29"/>
      <c r="GEK307" s="29"/>
      <c r="GEL307" s="29"/>
      <c r="GEM307" s="29"/>
      <c r="GEN307" s="29"/>
      <c r="GEO307" s="29"/>
      <c r="GEP307" s="29"/>
      <c r="GEQ307" s="29"/>
      <c r="GER307" s="29"/>
      <c r="GES307" s="29"/>
      <c r="GET307" s="29"/>
      <c r="GEU307" s="29"/>
      <c r="GEV307" s="29"/>
      <c r="GEW307" s="29"/>
      <c r="GEX307" s="29"/>
      <c r="GEY307" s="29"/>
      <c r="GEZ307" s="29"/>
      <c r="GFA307" s="29"/>
      <c r="GFB307" s="29"/>
      <c r="GFC307" s="29"/>
      <c r="GFD307" s="29"/>
      <c r="GFE307" s="29"/>
      <c r="GFF307" s="29"/>
      <c r="GFG307" s="29"/>
      <c r="GFH307" s="29"/>
      <c r="GFI307" s="29"/>
      <c r="GFJ307" s="29"/>
      <c r="GFK307" s="29"/>
      <c r="GFL307" s="29"/>
      <c r="GFM307" s="29"/>
      <c r="GFN307" s="29"/>
      <c r="GFO307" s="29"/>
      <c r="GFP307" s="29"/>
      <c r="GFQ307" s="29"/>
      <c r="GFR307" s="29"/>
      <c r="GFS307" s="29"/>
      <c r="GFT307" s="29"/>
      <c r="GFU307" s="29"/>
      <c r="GFV307" s="29"/>
      <c r="GFW307" s="29"/>
      <c r="GFX307" s="29"/>
      <c r="GFY307" s="29"/>
      <c r="GFZ307" s="29"/>
      <c r="GGA307" s="29"/>
      <c r="GGB307" s="29"/>
      <c r="GGC307" s="29"/>
      <c r="GGD307" s="29"/>
      <c r="GGE307" s="29"/>
      <c r="GGF307" s="29"/>
      <c r="GGG307" s="29"/>
      <c r="GGH307" s="29"/>
      <c r="GGI307" s="29"/>
      <c r="GGJ307" s="29"/>
      <c r="GGK307" s="29"/>
      <c r="GGL307" s="29"/>
      <c r="GGM307" s="29"/>
      <c r="GGN307" s="29"/>
      <c r="GGO307" s="29"/>
      <c r="GGP307" s="29"/>
      <c r="GGQ307" s="29"/>
      <c r="GGR307" s="29"/>
      <c r="GGS307" s="29"/>
      <c r="GGT307" s="29"/>
      <c r="GGU307" s="29"/>
      <c r="GGV307" s="29"/>
      <c r="GGW307" s="29"/>
      <c r="GGX307" s="29"/>
      <c r="GGY307" s="29"/>
      <c r="GGZ307" s="29"/>
      <c r="GHA307" s="29"/>
      <c r="GHB307" s="29"/>
      <c r="GHC307" s="29"/>
      <c r="GHD307" s="29"/>
      <c r="GHE307" s="29"/>
      <c r="GHF307" s="29"/>
      <c r="GHG307" s="29"/>
      <c r="GHH307" s="29"/>
      <c r="GHI307" s="29"/>
      <c r="GHJ307" s="29"/>
      <c r="GHK307" s="29"/>
      <c r="GHL307" s="29"/>
      <c r="GHM307" s="29"/>
      <c r="GHN307" s="29"/>
      <c r="GHO307" s="29"/>
      <c r="GHP307" s="29"/>
      <c r="GHQ307" s="29"/>
      <c r="GHR307" s="29"/>
      <c r="GHS307" s="29"/>
      <c r="GHT307" s="29"/>
      <c r="GHU307" s="29"/>
      <c r="GHV307" s="29"/>
      <c r="GHW307" s="29"/>
      <c r="GHX307" s="29"/>
      <c r="GHY307" s="29"/>
      <c r="GHZ307" s="29"/>
      <c r="GIA307" s="29"/>
      <c r="GIB307" s="29"/>
      <c r="GIC307" s="29"/>
      <c r="GID307" s="29"/>
      <c r="GIE307" s="29"/>
      <c r="GIF307" s="29"/>
      <c r="GIG307" s="29"/>
      <c r="GIH307" s="29"/>
      <c r="GII307" s="29"/>
      <c r="GIJ307" s="29"/>
      <c r="GIK307" s="29"/>
      <c r="GIL307" s="29"/>
      <c r="GIM307" s="29"/>
      <c r="GIN307" s="29"/>
      <c r="GIO307" s="29"/>
      <c r="GIP307" s="29"/>
      <c r="GIQ307" s="29"/>
      <c r="GIR307" s="29"/>
      <c r="GIS307" s="29"/>
      <c r="GIT307" s="29"/>
      <c r="GIU307" s="29"/>
      <c r="GIV307" s="29"/>
      <c r="GIW307" s="29"/>
      <c r="GIX307" s="29"/>
      <c r="GIY307" s="29"/>
      <c r="GIZ307" s="29"/>
      <c r="GJA307" s="29"/>
      <c r="GJB307" s="29"/>
      <c r="GJC307" s="29"/>
      <c r="GJD307" s="29"/>
      <c r="GJE307" s="29"/>
      <c r="GJF307" s="29"/>
      <c r="GJG307" s="29"/>
      <c r="GJH307" s="29"/>
      <c r="GJI307" s="29"/>
      <c r="GJJ307" s="29"/>
      <c r="GJK307" s="29"/>
      <c r="GJL307" s="29"/>
      <c r="GJM307" s="29"/>
      <c r="GJN307" s="29"/>
      <c r="GJO307" s="29"/>
      <c r="GJP307" s="29"/>
      <c r="GJQ307" s="29"/>
      <c r="GJR307" s="29"/>
      <c r="GJS307" s="29"/>
      <c r="GJT307" s="29"/>
      <c r="GJU307" s="29"/>
      <c r="GJV307" s="29"/>
      <c r="GJW307" s="29"/>
      <c r="GJX307" s="29"/>
      <c r="GJY307" s="29"/>
      <c r="GJZ307" s="29"/>
      <c r="GKA307" s="29"/>
      <c r="GKB307" s="29"/>
      <c r="GKC307" s="29"/>
      <c r="GKD307" s="29"/>
      <c r="GKE307" s="29"/>
      <c r="GKF307" s="29"/>
      <c r="GKG307" s="29"/>
      <c r="GKH307" s="29"/>
      <c r="GKI307" s="29"/>
      <c r="GKJ307" s="29"/>
      <c r="GKK307" s="29"/>
      <c r="GKL307" s="29"/>
      <c r="GKM307" s="29"/>
      <c r="GKN307" s="29"/>
      <c r="GKO307" s="29"/>
      <c r="GKP307" s="29"/>
      <c r="GKQ307" s="29"/>
      <c r="GKR307" s="29"/>
      <c r="GKS307" s="29"/>
      <c r="GKT307" s="29"/>
      <c r="GKU307" s="29"/>
      <c r="GKV307" s="29"/>
      <c r="GKW307" s="29"/>
      <c r="GKX307" s="29"/>
      <c r="GKY307" s="29"/>
      <c r="GKZ307" s="29"/>
      <c r="GLA307" s="29"/>
      <c r="GLB307" s="29"/>
      <c r="GLC307" s="29"/>
      <c r="GLD307" s="29"/>
      <c r="GLE307" s="29"/>
      <c r="GLF307" s="29"/>
      <c r="GLG307" s="29"/>
      <c r="GLH307" s="29"/>
      <c r="GLI307" s="29"/>
      <c r="GLJ307" s="29"/>
      <c r="GLK307" s="29"/>
      <c r="GLL307" s="29"/>
      <c r="GLM307" s="29"/>
      <c r="GLN307" s="29"/>
      <c r="GLO307" s="29"/>
      <c r="GLP307" s="29"/>
      <c r="GLQ307" s="29"/>
      <c r="GLR307" s="29"/>
      <c r="GLS307" s="29"/>
      <c r="GLT307" s="29"/>
      <c r="GLU307" s="29"/>
      <c r="GLV307" s="29"/>
      <c r="GLW307" s="29"/>
      <c r="GLX307" s="29"/>
      <c r="GLY307" s="29"/>
      <c r="GLZ307" s="29"/>
      <c r="GMA307" s="29"/>
      <c r="GMB307" s="29"/>
      <c r="GMC307" s="29"/>
      <c r="GMD307" s="29"/>
      <c r="GME307" s="29"/>
      <c r="GMF307" s="29"/>
      <c r="GMG307" s="29"/>
      <c r="GMH307" s="29"/>
      <c r="GMI307" s="29"/>
      <c r="GMJ307" s="29"/>
      <c r="GMK307" s="29"/>
      <c r="GML307" s="29"/>
      <c r="GMM307" s="29"/>
      <c r="GMN307" s="29"/>
      <c r="GMO307" s="29"/>
      <c r="GMP307" s="29"/>
      <c r="GMQ307" s="29"/>
      <c r="GMR307" s="29"/>
      <c r="GMS307" s="29"/>
      <c r="GMT307" s="29"/>
      <c r="GMU307" s="29"/>
      <c r="GMV307" s="29"/>
      <c r="GMW307" s="29"/>
      <c r="GMX307" s="29"/>
      <c r="GMY307" s="29"/>
      <c r="GMZ307" s="29"/>
      <c r="GNA307" s="29"/>
      <c r="GNB307" s="29"/>
      <c r="GNC307" s="29"/>
      <c r="GND307" s="29"/>
      <c r="GNE307" s="29"/>
      <c r="GNF307" s="29"/>
      <c r="GNG307" s="29"/>
      <c r="GNH307" s="29"/>
      <c r="GNI307" s="29"/>
      <c r="GNJ307" s="29"/>
      <c r="GNK307" s="29"/>
      <c r="GNL307" s="29"/>
      <c r="GNM307" s="29"/>
      <c r="GNN307" s="29"/>
      <c r="GNO307" s="29"/>
      <c r="GNP307" s="29"/>
      <c r="GNQ307" s="29"/>
      <c r="GNR307" s="29"/>
      <c r="GNS307" s="29"/>
      <c r="GNT307" s="29"/>
      <c r="GNU307" s="29"/>
      <c r="GNV307" s="29"/>
      <c r="GNW307" s="29"/>
      <c r="GNX307" s="29"/>
      <c r="GNY307" s="29"/>
      <c r="GNZ307" s="29"/>
      <c r="GOA307" s="29"/>
      <c r="GOB307" s="29"/>
      <c r="GOC307" s="29"/>
      <c r="GOD307" s="29"/>
      <c r="GOE307" s="29"/>
      <c r="GOF307" s="29"/>
      <c r="GOG307" s="29"/>
      <c r="GOH307" s="29"/>
      <c r="GOI307" s="29"/>
      <c r="GOJ307" s="29"/>
      <c r="GOK307" s="29"/>
      <c r="GOL307" s="29"/>
      <c r="GOM307" s="29"/>
      <c r="GON307" s="29"/>
      <c r="GOO307" s="29"/>
      <c r="GOP307" s="29"/>
      <c r="GOQ307" s="29"/>
      <c r="GOR307" s="29"/>
      <c r="GOS307" s="29"/>
      <c r="GOT307" s="29"/>
      <c r="GOU307" s="29"/>
      <c r="GOV307" s="29"/>
      <c r="GOW307" s="29"/>
      <c r="GOX307" s="29"/>
      <c r="GOY307" s="29"/>
      <c r="GOZ307" s="29"/>
      <c r="GPA307" s="29"/>
      <c r="GPB307" s="29"/>
      <c r="GPC307" s="29"/>
      <c r="GPD307" s="29"/>
      <c r="GPE307" s="29"/>
      <c r="GPF307" s="29"/>
      <c r="GPG307" s="29"/>
      <c r="GPH307" s="29"/>
      <c r="GPI307" s="29"/>
      <c r="GPJ307" s="29"/>
      <c r="GPK307" s="29"/>
      <c r="GPL307" s="29"/>
      <c r="GPM307" s="29"/>
      <c r="GPN307" s="29"/>
      <c r="GPO307" s="29"/>
      <c r="GPP307" s="29"/>
      <c r="GPQ307" s="29"/>
      <c r="GPR307" s="29"/>
      <c r="GPS307" s="29"/>
      <c r="GPT307" s="29"/>
      <c r="GPU307" s="29"/>
      <c r="GPV307" s="29"/>
      <c r="GPW307" s="29"/>
      <c r="GPX307" s="29"/>
      <c r="GPY307" s="29"/>
      <c r="GPZ307" s="29"/>
      <c r="GQA307" s="29"/>
      <c r="GQB307" s="29"/>
      <c r="GQC307" s="29"/>
      <c r="GQD307" s="29"/>
      <c r="GQE307" s="29"/>
      <c r="GQF307" s="29"/>
      <c r="GQG307" s="29"/>
      <c r="GQH307" s="29"/>
      <c r="GQI307" s="29"/>
      <c r="GQJ307" s="29"/>
      <c r="GQK307" s="29"/>
      <c r="GQL307" s="29"/>
      <c r="GQM307" s="29"/>
      <c r="GQN307" s="29"/>
      <c r="GQO307" s="29"/>
      <c r="GQP307" s="29"/>
      <c r="GQQ307" s="29"/>
      <c r="GQR307" s="29"/>
      <c r="GQS307" s="29"/>
      <c r="GQT307" s="29"/>
      <c r="GQU307" s="29"/>
      <c r="GQV307" s="29"/>
      <c r="GQW307" s="29"/>
      <c r="GQX307" s="29"/>
      <c r="GQY307" s="29"/>
      <c r="GQZ307" s="29"/>
      <c r="GRA307" s="29"/>
      <c r="GRB307" s="29"/>
      <c r="GRC307" s="29"/>
      <c r="GRD307" s="29"/>
      <c r="GRE307" s="29"/>
      <c r="GRF307" s="29"/>
      <c r="GRG307" s="29"/>
      <c r="GRH307" s="29"/>
      <c r="GRI307" s="29"/>
      <c r="GRJ307" s="29"/>
      <c r="GRK307" s="29"/>
      <c r="GRL307" s="29"/>
      <c r="GRM307" s="29"/>
      <c r="GRN307" s="29"/>
      <c r="GRO307" s="29"/>
      <c r="GRP307" s="29"/>
      <c r="GRQ307" s="29"/>
      <c r="GRR307" s="29"/>
      <c r="GRS307" s="29"/>
      <c r="GRT307" s="29"/>
      <c r="GRU307" s="29"/>
      <c r="GRV307" s="29"/>
      <c r="GRW307" s="29"/>
      <c r="GRX307" s="29"/>
      <c r="GRY307" s="29"/>
      <c r="GRZ307" s="29"/>
      <c r="GSA307" s="29"/>
      <c r="GSB307" s="29"/>
      <c r="GSC307" s="29"/>
      <c r="GSD307" s="29"/>
      <c r="GSE307" s="29"/>
      <c r="GSF307" s="29"/>
      <c r="GSG307" s="29"/>
      <c r="GSH307" s="29"/>
      <c r="GSI307" s="29"/>
      <c r="GSJ307" s="29"/>
      <c r="GSK307" s="29"/>
      <c r="GSL307" s="29"/>
      <c r="GSM307" s="29"/>
      <c r="GSN307" s="29"/>
      <c r="GSO307" s="29"/>
      <c r="GSP307" s="29"/>
      <c r="GSQ307" s="29"/>
      <c r="GSR307" s="29"/>
      <c r="GSS307" s="29"/>
      <c r="GST307" s="29"/>
      <c r="GSU307" s="29"/>
      <c r="GSV307" s="29"/>
      <c r="GSW307" s="29"/>
      <c r="GSX307" s="29"/>
      <c r="GSY307" s="29"/>
      <c r="GSZ307" s="29"/>
      <c r="GTA307" s="29"/>
      <c r="GTB307" s="29"/>
      <c r="GTC307" s="29"/>
      <c r="GTD307" s="29"/>
      <c r="GTE307" s="29"/>
      <c r="GTF307" s="29"/>
      <c r="GTG307" s="29"/>
      <c r="GTH307" s="29"/>
      <c r="GTI307" s="29"/>
      <c r="GTJ307" s="29"/>
      <c r="GTK307" s="29"/>
      <c r="GTL307" s="29"/>
      <c r="GTM307" s="29"/>
      <c r="GTN307" s="29"/>
      <c r="GTO307" s="29"/>
      <c r="GTP307" s="29"/>
      <c r="GTQ307" s="29"/>
      <c r="GTR307" s="29"/>
      <c r="GTS307" s="29"/>
      <c r="GTT307" s="29"/>
      <c r="GTU307" s="29"/>
      <c r="GTV307" s="29"/>
      <c r="GTW307" s="29"/>
      <c r="GTX307" s="29"/>
      <c r="GTY307" s="29"/>
      <c r="GTZ307" s="29"/>
      <c r="GUA307" s="29"/>
      <c r="GUB307" s="29"/>
      <c r="GUC307" s="29"/>
      <c r="GUD307" s="29"/>
      <c r="GUE307" s="29"/>
      <c r="GUF307" s="29"/>
      <c r="GUG307" s="29"/>
      <c r="GUH307" s="29"/>
      <c r="GUI307" s="29"/>
      <c r="GUJ307" s="29"/>
      <c r="GUK307" s="29"/>
      <c r="GUL307" s="29"/>
      <c r="GUM307" s="29"/>
      <c r="GUN307" s="29"/>
      <c r="GUO307" s="29"/>
      <c r="GUP307" s="29"/>
      <c r="GUQ307" s="29"/>
      <c r="GUR307" s="29"/>
      <c r="GUS307" s="29"/>
      <c r="GUT307" s="29"/>
      <c r="GUU307" s="29"/>
      <c r="GUV307" s="29"/>
      <c r="GUW307" s="29"/>
      <c r="GUX307" s="29"/>
      <c r="GUY307" s="29"/>
      <c r="GUZ307" s="29"/>
      <c r="GVA307" s="29"/>
      <c r="GVB307" s="29"/>
      <c r="GVC307" s="29"/>
      <c r="GVD307" s="29"/>
      <c r="GVE307" s="29"/>
      <c r="GVF307" s="29"/>
      <c r="GVG307" s="29"/>
      <c r="GVH307" s="29"/>
      <c r="GVI307" s="29"/>
      <c r="GVJ307" s="29"/>
      <c r="GVK307" s="29"/>
      <c r="GVL307" s="29"/>
      <c r="GVM307" s="29"/>
      <c r="GVN307" s="29"/>
      <c r="GVO307" s="29"/>
      <c r="GVP307" s="29"/>
      <c r="GVQ307" s="29"/>
      <c r="GVR307" s="29"/>
      <c r="GVS307" s="29"/>
      <c r="GVT307" s="29"/>
      <c r="GVU307" s="29"/>
      <c r="GVV307" s="29"/>
      <c r="GVW307" s="29"/>
      <c r="GVX307" s="29"/>
      <c r="GVY307" s="29"/>
      <c r="GVZ307" s="29"/>
      <c r="GWA307" s="29"/>
      <c r="GWB307" s="29"/>
      <c r="GWC307" s="29"/>
      <c r="GWD307" s="29"/>
      <c r="GWE307" s="29"/>
      <c r="GWF307" s="29"/>
      <c r="GWG307" s="29"/>
      <c r="GWH307" s="29"/>
      <c r="GWI307" s="29"/>
      <c r="GWJ307" s="29"/>
      <c r="GWK307" s="29"/>
      <c r="GWL307" s="29"/>
      <c r="GWM307" s="29"/>
      <c r="GWN307" s="29"/>
      <c r="GWO307" s="29"/>
      <c r="GWP307" s="29"/>
      <c r="GWQ307" s="29"/>
      <c r="GWR307" s="29"/>
      <c r="GWS307" s="29"/>
      <c r="GWT307" s="29"/>
      <c r="GWU307" s="29"/>
      <c r="GWV307" s="29"/>
      <c r="GWW307" s="29"/>
      <c r="GWX307" s="29"/>
      <c r="GWY307" s="29"/>
      <c r="GWZ307" s="29"/>
      <c r="GXA307" s="29"/>
      <c r="GXB307" s="29"/>
      <c r="GXC307" s="29"/>
      <c r="GXD307" s="29"/>
      <c r="GXE307" s="29"/>
      <c r="GXF307" s="29"/>
      <c r="GXG307" s="29"/>
      <c r="GXH307" s="29"/>
      <c r="GXI307" s="29"/>
      <c r="GXJ307" s="29"/>
      <c r="GXK307" s="29"/>
      <c r="GXL307" s="29"/>
      <c r="GXM307" s="29"/>
      <c r="GXN307" s="29"/>
      <c r="GXO307" s="29"/>
      <c r="GXP307" s="29"/>
      <c r="GXQ307" s="29"/>
      <c r="GXR307" s="29"/>
      <c r="GXS307" s="29"/>
      <c r="GXT307" s="29"/>
      <c r="GXU307" s="29"/>
      <c r="GXV307" s="29"/>
      <c r="GXW307" s="29"/>
      <c r="GXX307" s="29"/>
      <c r="GXY307" s="29"/>
      <c r="GXZ307" s="29"/>
      <c r="GYA307" s="29"/>
      <c r="GYB307" s="29"/>
      <c r="GYC307" s="29"/>
      <c r="GYD307" s="29"/>
      <c r="GYE307" s="29"/>
      <c r="GYF307" s="29"/>
      <c r="GYG307" s="29"/>
      <c r="GYH307" s="29"/>
      <c r="GYI307" s="29"/>
      <c r="GYJ307" s="29"/>
      <c r="GYK307" s="29"/>
      <c r="GYL307" s="29"/>
      <c r="GYM307" s="29"/>
      <c r="GYN307" s="29"/>
      <c r="GYO307" s="29"/>
      <c r="GYP307" s="29"/>
      <c r="GYQ307" s="29"/>
      <c r="GYR307" s="29"/>
      <c r="GYS307" s="29"/>
      <c r="GYT307" s="29"/>
      <c r="GYU307" s="29"/>
      <c r="GYV307" s="29"/>
      <c r="GYW307" s="29"/>
      <c r="GYX307" s="29"/>
      <c r="GYY307" s="29"/>
      <c r="GYZ307" s="29"/>
      <c r="GZA307" s="29"/>
      <c r="GZB307" s="29"/>
      <c r="GZC307" s="29"/>
      <c r="GZD307" s="29"/>
      <c r="GZE307" s="29"/>
      <c r="GZF307" s="29"/>
      <c r="GZG307" s="29"/>
      <c r="GZH307" s="29"/>
      <c r="GZI307" s="29"/>
      <c r="GZJ307" s="29"/>
      <c r="GZK307" s="29"/>
      <c r="GZL307" s="29"/>
      <c r="GZM307" s="29"/>
      <c r="GZN307" s="29"/>
      <c r="GZO307" s="29"/>
      <c r="GZP307" s="29"/>
      <c r="GZQ307" s="29"/>
      <c r="GZR307" s="29"/>
      <c r="GZS307" s="29"/>
      <c r="GZT307" s="29"/>
      <c r="GZU307" s="29"/>
      <c r="GZV307" s="29"/>
      <c r="GZW307" s="29"/>
      <c r="GZX307" s="29"/>
      <c r="GZY307" s="29"/>
      <c r="GZZ307" s="29"/>
      <c r="HAA307" s="29"/>
      <c r="HAB307" s="29"/>
      <c r="HAC307" s="29"/>
      <c r="HAD307" s="29"/>
      <c r="HAE307" s="29"/>
      <c r="HAF307" s="29"/>
      <c r="HAG307" s="29"/>
      <c r="HAH307" s="29"/>
      <c r="HAI307" s="29"/>
      <c r="HAJ307" s="29"/>
      <c r="HAK307" s="29"/>
      <c r="HAL307" s="29"/>
      <c r="HAM307" s="29"/>
      <c r="HAN307" s="29"/>
      <c r="HAO307" s="29"/>
      <c r="HAP307" s="29"/>
      <c r="HAQ307" s="29"/>
      <c r="HAR307" s="29"/>
      <c r="HAS307" s="29"/>
      <c r="HAT307" s="29"/>
      <c r="HAU307" s="29"/>
      <c r="HAV307" s="29"/>
      <c r="HAW307" s="29"/>
      <c r="HAX307" s="29"/>
      <c r="HAY307" s="29"/>
      <c r="HAZ307" s="29"/>
      <c r="HBA307" s="29"/>
      <c r="HBB307" s="29"/>
      <c r="HBC307" s="29"/>
      <c r="HBD307" s="29"/>
      <c r="HBE307" s="29"/>
      <c r="HBF307" s="29"/>
      <c r="HBG307" s="29"/>
      <c r="HBH307" s="29"/>
      <c r="HBI307" s="29"/>
      <c r="HBJ307" s="29"/>
      <c r="HBK307" s="29"/>
      <c r="HBL307" s="29"/>
      <c r="HBM307" s="29"/>
      <c r="HBN307" s="29"/>
      <c r="HBO307" s="29"/>
      <c r="HBP307" s="29"/>
      <c r="HBQ307" s="29"/>
      <c r="HBR307" s="29"/>
      <c r="HBS307" s="29"/>
      <c r="HBT307" s="29"/>
      <c r="HBU307" s="29"/>
      <c r="HBV307" s="29"/>
      <c r="HBW307" s="29"/>
      <c r="HBX307" s="29"/>
      <c r="HBY307" s="29"/>
      <c r="HBZ307" s="29"/>
      <c r="HCA307" s="29"/>
      <c r="HCB307" s="29"/>
      <c r="HCC307" s="29"/>
      <c r="HCD307" s="29"/>
      <c r="HCE307" s="29"/>
      <c r="HCF307" s="29"/>
      <c r="HCG307" s="29"/>
      <c r="HCH307" s="29"/>
      <c r="HCI307" s="29"/>
      <c r="HCJ307" s="29"/>
      <c r="HCK307" s="29"/>
      <c r="HCL307" s="29"/>
      <c r="HCM307" s="29"/>
      <c r="HCN307" s="29"/>
      <c r="HCO307" s="29"/>
      <c r="HCP307" s="29"/>
      <c r="HCQ307" s="29"/>
      <c r="HCR307" s="29"/>
      <c r="HCS307" s="29"/>
      <c r="HCT307" s="29"/>
      <c r="HCU307" s="29"/>
      <c r="HCV307" s="29"/>
      <c r="HCW307" s="29"/>
      <c r="HCX307" s="29"/>
      <c r="HCY307" s="29"/>
      <c r="HCZ307" s="29"/>
      <c r="HDA307" s="29"/>
      <c r="HDB307" s="29"/>
      <c r="HDC307" s="29"/>
      <c r="HDD307" s="29"/>
      <c r="HDE307" s="29"/>
      <c r="HDF307" s="29"/>
      <c r="HDG307" s="29"/>
      <c r="HDH307" s="29"/>
      <c r="HDI307" s="29"/>
      <c r="HDJ307" s="29"/>
      <c r="HDK307" s="29"/>
      <c r="HDL307" s="29"/>
      <c r="HDM307" s="29"/>
      <c r="HDN307" s="29"/>
      <c r="HDO307" s="29"/>
      <c r="HDP307" s="29"/>
      <c r="HDQ307" s="29"/>
      <c r="HDR307" s="29"/>
      <c r="HDS307" s="29"/>
      <c r="HDT307" s="29"/>
      <c r="HDU307" s="29"/>
      <c r="HDV307" s="29"/>
      <c r="HDW307" s="29"/>
      <c r="HDX307" s="29"/>
      <c r="HDY307" s="29"/>
      <c r="HDZ307" s="29"/>
      <c r="HEA307" s="29"/>
      <c r="HEB307" s="29"/>
      <c r="HEC307" s="29"/>
      <c r="HED307" s="29"/>
      <c r="HEE307" s="29"/>
      <c r="HEF307" s="29"/>
      <c r="HEG307" s="29"/>
      <c r="HEH307" s="29"/>
      <c r="HEI307" s="29"/>
      <c r="HEJ307" s="29"/>
      <c r="HEK307" s="29"/>
      <c r="HEL307" s="29"/>
      <c r="HEM307" s="29"/>
      <c r="HEN307" s="29"/>
      <c r="HEO307" s="29"/>
      <c r="HEP307" s="29"/>
      <c r="HEQ307" s="29"/>
      <c r="HER307" s="29"/>
      <c r="HES307" s="29"/>
      <c r="HET307" s="29"/>
      <c r="HEU307" s="29"/>
      <c r="HEV307" s="29"/>
      <c r="HEW307" s="29"/>
      <c r="HEX307" s="29"/>
      <c r="HEY307" s="29"/>
      <c r="HEZ307" s="29"/>
      <c r="HFA307" s="29"/>
      <c r="HFB307" s="29"/>
      <c r="HFC307" s="29"/>
      <c r="HFD307" s="29"/>
      <c r="HFE307" s="29"/>
      <c r="HFF307" s="29"/>
      <c r="HFG307" s="29"/>
      <c r="HFH307" s="29"/>
      <c r="HFI307" s="29"/>
      <c r="HFJ307" s="29"/>
      <c r="HFK307" s="29"/>
      <c r="HFL307" s="29"/>
      <c r="HFM307" s="29"/>
      <c r="HFN307" s="29"/>
      <c r="HFO307" s="29"/>
      <c r="HFP307" s="29"/>
      <c r="HFQ307" s="29"/>
      <c r="HFR307" s="29"/>
      <c r="HFS307" s="29"/>
      <c r="HFT307" s="29"/>
      <c r="HFU307" s="29"/>
      <c r="HFV307" s="29"/>
      <c r="HFW307" s="29"/>
      <c r="HFX307" s="29"/>
      <c r="HFY307" s="29"/>
      <c r="HFZ307" s="29"/>
      <c r="HGA307" s="29"/>
      <c r="HGB307" s="29"/>
      <c r="HGC307" s="29"/>
      <c r="HGD307" s="29"/>
      <c r="HGE307" s="29"/>
      <c r="HGF307" s="29"/>
      <c r="HGG307" s="29"/>
      <c r="HGH307" s="29"/>
      <c r="HGI307" s="29"/>
      <c r="HGJ307" s="29"/>
      <c r="HGK307" s="29"/>
      <c r="HGL307" s="29"/>
      <c r="HGM307" s="29"/>
      <c r="HGN307" s="29"/>
      <c r="HGO307" s="29"/>
      <c r="HGP307" s="29"/>
      <c r="HGQ307" s="29"/>
      <c r="HGR307" s="29"/>
      <c r="HGS307" s="29"/>
      <c r="HGT307" s="29"/>
      <c r="HGU307" s="29"/>
      <c r="HGV307" s="29"/>
      <c r="HGW307" s="29"/>
      <c r="HGX307" s="29"/>
      <c r="HGY307" s="29"/>
      <c r="HGZ307" s="29"/>
      <c r="HHA307" s="29"/>
      <c r="HHB307" s="29"/>
      <c r="HHC307" s="29"/>
      <c r="HHD307" s="29"/>
      <c r="HHE307" s="29"/>
      <c r="HHF307" s="29"/>
      <c r="HHG307" s="29"/>
      <c r="HHH307" s="29"/>
      <c r="HHI307" s="29"/>
      <c r="HHJ307" s="29"/>
      <c r="HHK307" s="29"/>
      <c r="HHL307" s="29"/>
      <c r="HHM307" s="29"/>
      <c r="HHN307" s="29"/>
      <c r="HHO307" s="29"/>
      <c r="HHP307" s="29"/>
      <c r="HHQ307" s="29"/>
      <c r="HHR307" s="29"/>
      <c r="HHS307" s="29"/>
      <c r="HHT307" s="29"/>
      <c r="HHU307" s="29"/>
      <c r="HHV307" s="29"/>
      <c r="HHW307" s="29"/>
      <c r="HHX307" s="29"/>
      <c r="HHY307" s="29"/>
      <c r="HHZ307" s="29"/>
      <c r="HIA307" s="29"/>
      <c r="HIB307" s="29"/>
      <c r="HIC307" s="29"/>
      <c r="HID307" s="29"/>
      <c r="HIE307" s="29"/>
      <c r="HIF307" s="29"/>
      <c r="HIG307" s="29"/>
      <c r="HIH307" s="29"/>
      <c r="HII307" s="29"/>
      <c r="HIJ307" s="29"/>
      <c r="HIK307" s="29"/>
      <c r="HIL307" s="29"/>
      <c r="HIM307" s="29"/>
      <c r="HIN307" s="29"/>
      <c r="HIO307" s="29"/>
      <c r="HIP307" s="29"/>
      <c r="HIQ307" s="29"/>
      <c r="HIR307" s="29"/>
      <c r="HIS307" s="29"/>
      <c r="HIT307" s="29"/>
      <c r="HIU307" s="29"/>
      <c r="HIV307" s="29"/>
      <c r="HIW307" s="29"/>
      <c r="HIX307" s="29"/>
      <c r="HIY307" s="29"/>
      <c r="HIZ307" s="29"/>
      <c r="HJA307" s="29"/>
      <c r="HJB307" s="29"/>
      <c r="HJC307" s="29"/>
      <c r="HJD307" s="29"/>
      <c r="HJE307" s="29"/>
      <c r="HJF307" s="29"/>
      <c r="HJG307" s="29"/>
      <c r="HJH307" s="29"/>
      <c r="HJI307" s="29"/>
      <c r="HJJ307" s="29"/>
      <c r="HJK307" s="29"/>
      <c r="HJL307" s="29"/>
      <c r="HJM307" s="29"/>
      <c r="HJN307" s="29"/>
      <c r="HJO307" s="29"/>
      <c r="HJP307" s="29"/>
      <c r="HJQ307" s="29"/>
      <c r="HJR307" s="29"/>
      <c r="HJS307" s="29"/>
      <c r="HJT307" s="29"/>
      <c r="HJU307" s="29"/>
      <c r="HJV307" s="29"/>
      <c r="HJW307" s="29"/>
      <c r="HJX307" s="29"/>
      <c r="HJY307" s="29"/>
      <c r="HJZ307" s="29"/>
      <c r="HKA307" s="29"/>
      <c r="HKB307" s="29"/>
      <c r="HKC307" s="29"/>
      <c r="HKD307" s="29"/>
      <c r="HKE307" s="29"/>
      <c r="HKF307" s="29"/>
      <c r="HKG307" s="29"/>
      <c r="HKH307" s="29"/>
      <c r="HKI307" s="29"/>
      <c r="HKJ307" s="29"/>
      <c r="HKK307" s="29"/>
      <c r="HKL307" s="29"/>
      <c r="HKM307" s="29"/>
      <c r="HKN307" s="29"/>
      <c r="HKO307" s="29"/>
      <c r="HKP307" s="29"/>
      <c r="HKQ307" s="29"/>
      <c r="HKR307" s="29"/>
      <c r="HKS307" s="29"/>
      <c r="HKT307" s="29"/>
      <c r="HKU307" s="29"/>
      <c r="HKV307" s="29"/>
      <c r="HKW307" s="29"/>
      <c r="HKX307" s="29"/>
      <c r="HKY307" s="29"/>
      <c r="HKZ307" s="29"/>
      <c r="HLA307" s="29"/>
      <c r="HLB307" s="29"/>
      <c r="HLC307" s="29"/>
      <c r="HLD307" s="29"/>
      <c r="HLE307" s="29"/>
      <c r="HLF307" s="29"/>
      <c r="HLG307" s="29"/>
      <c r="HLH307" s="29"/>
      <c r="HLI307" s="29"/>
      <c r="HLJ307" s="29"/>
      <c r="HLK307" s="29"/>
      <c r="HLL307" s="29"/>
      <c r="HLM307" s="29"/>
      <c r="HLN307" s="29"/>
      <c r="HLO307" s="29"/>
      <c r="HLP307" s="29"/>
      <c r="HLQ307" s="29"/>
      <c r="HLR307" s="29"/>
      <c r="HLS307" s="29"/>
      <c r="HLT307" s="29"/>
      <c r="HLU307" s="29"/>
      <c r="HLV307" s="29"/>
      <c r="HLW307" s="29"/>
      <c r="HLX307" s="29"/>
      <c r="HLY307" s="29"/>
      <c r="HLZ307" s="29"/>
      <c r="HMA307" s="29"/>
      <c r="HMB307" s="29"/>
      <c r="HMC307" s="29"/>
      <c r="HMD307" s="29"/>
      <c r="HME307" s="29"/>
      <c r="HMF307" s="29"/>
      <c r="HMG307" s="29"/>
      <c r="HMH307" s="29"/>
      <c r="HMI307" s="29"/>
      <c r="HMJ307" s="29"/>
      <c r="HMK307" s="29"/>
      <c r="HML307" s="29"/>
      <c r="HMM307" s="29"/>
      <c r="HMN307" s="29"/>
      <c r="HMO307" s="29"/>
      <c r="HMP307" s="29"/>
      <c r="HMQ307" s="29"/>
      <c r="HMR307" s="29"/>
      <c r="HMS307" s="29"/>
      <c r="HMT307" s="29"/>
      <c r="HMU307" s="29"/>
      <c r="HMV307" s="29"/>
      <c r="HMW307" s="29"/>
      <c r="HMX307" s="29"/>
      <c r="HMY307" s="29"/>
      <c r="HMZ307" s="29"/>
      <c r="HNA307" s="29"/>
      <c r="HNB307" s="29"/>
      <c r="HNC307" s="29"/>
      <c r="HND307" s="29"/>
      <c r="HNE307" s="29"/>
      <c r="HNF307" s="29"/>
      <c r="HNG307" s="29"/>
      <c r="HNH307" s="29"/>
      <c r="HNI307" s="29"/>
      <c r="HNJ307" s="29"/>
      <c r="HNK307" s="29"/>
      <c r="HNL307" s="29"/>
      <c r="HNM307" s="29"/>
      <c r="HNN307" s="29"/>
      <c r="HNO307" s="29"/>
      <c r="HNP307" s="29"/>
      <c r="HNQ307" s="29"/>
      <c r="HNR307" s="29"/>
      <c r="HNS307" s="29"/>
      <c r="HNT307" s="29"/>
      <c r="HNU307" s="29"/>
      <c r="HNV307" s="29"/>
      <c r="HNW307" s="29"/>
      <c r="HNX307" s="29"/>
      <c r="HNY307" s="29"/>
      <c r="HNZ307" s="29"/>
      <c r="HOA307" s="29"/>
      <c r="HOB307" s="29"/>
      <c r="HOC307" s="29"/>
      <c r="HOD307" s="29"/>
      <c r="HOE307" s="29"/>
      <c r="HOF307" s="29"/>
      <c r="HOG307" s="29"/>
      <c r="HOH307" s="29"/>
      <c r="HOI307" s="29"/>
      <c r="HOJ307" s="29"/>
      <c r="HOK307" s="29"/>
      <c r="HOL307" s="29"/>
      <c r="HOM307" s="29"/>
      <c r="HON307" s="29"/>
      <c r="HOO307" s="29"/>
      <c r="HOP307" s="29"/>
      <c r="HOQ307" s="29"/>
      <c r="HOR307" s="29"/>
      <c r="HOS307" s="29"/>
      <c r="HOT307" s="29"/>
      <c r="HOU307" s="29"/>
      <c r="HOV307" s="29"/>
      <c r="HOW307" s="29"/>
      <c r="HOX307" s="29"/>
      <c r="HOY307" s="29"/>
      <c r="HOZ307" s="29"/>
      <c r="HPA307" s="29"/>
      <c r="HPB307" s="29"/>
      <c r="HPC307" s="29"/>
      <c r="HPD307" s="29"/>
      <c r="HPE307" s="29"/>
      <c r="HPF307" s="29"/>
      <c r="HPG307" s="29"/>
      <c r="HPH307" s="29"/>
      <c r="HPI307" s="29"/>
      <c r="HPJ307" s="29"/>
      <c r="HPK307" s="29"/>
      <c r="HPL307" s="29"/>
      <c r="HPM307" s="29"/>
      <c r="HPN307" s="29"/>
      <c r="HPO307" s="29"/>
      <c r="HPP307" s="29"/>
      <c r="HPQ307" s="29"/>
      <c r="HPR307" s="29"/>
      <c r="HPS307" s="29"/>
      <c r="HPT307" s="29"/>
      <c r="HPU307" s="29"/>
      <c r="HPV307" s="29"/>
      <c r="HPW307" s="29"/>
      <c r="HPX307" s="29"/>
      <c r="HPY307" s="29"/>
      <c r="HPZ307" s="29"/>
      <c r="HQA307" s="29"/>
      <c r="HQB307" s="29"/>
      <c r="HQC307" s="29"/>
      <c r="HQD307" s="29"/>
      <c r="HQE307" s="29"/>
      <c r="HQF307" s="29"/>
      <c r="HQG307" s="29"/>
      <c r="HQH307" s="29"/>
      <c r="HQI307" s="29"/>
      <c r="HQJ307" s="29"/>
      <c r="HQK307" s="29"/>
      <c r="HQL307" s="29"/>
      <c r="HQM307" s="29"/>
      <c r="HQN307" s="29"/>
      <c r="HQO307" s="29"/>
      <c r="HQP307" s="29"/>
      <c r="HQQ307" s="29"/>
      <c r="HQR307" s="29"/>
      <c r="HQS307" s="29"/>
      <c r="HQT307" s="29"/>
      <c r="HQU307" s="29"/>
      <c r="HQV307" s="29"/>
      <c r="HQW307" s="29"/>
      <c r="HQX307" s="29"/>
      <c r="HQY307" s="29"/>
      <c r="HQZ307" s="29"/>
      <c r="HRA307" s="29"/>
      <c r="HRB307" s="29"/>
      <c r="HRC307" s="29"/>
      <c r="HRD307" s="29"/>
      <c r="HRE307" s="29"/>
      <c r="HRF307" s="29"/>
      <c r="HRG307" s="29"/>
      <c r="HRH307" s="29"/>
      <c r="HRI307" s="29"/>
      <c r="HRJ307" s="29"/>
      <c r="HRK307" s="29"/>
      <c r="HRL307" s="29"/>
      <c r="HRM307" s="29"/>
      <c r="HRN307" s="29"/>
      <c r="HRO307" s="29"/>
      <c r="HRP307" s="29"/>
      <c r="HRQ307" s="29"/>
      <c r="HRR307" s="29"/>
      <c r="HRS307" s="29"/>
      <c r="HRT307" s="29"/>
      <c r="HRU307" s="29"/>
      <c r="HRV307" s="29"/>
      <c r="HRW307" s="29"/>
      <c r="HRX307" s="29"/>
      <c r="HRY307" s="29"/>
      <c r="HRZ307" s="29"/>
      <c r="HSA307" s="29"/>
      <c r="HSB307" s="29"/>
      <c r="HSC307" s="29"/>
      <c r="HSD307" s="29"/>
      <c r="HSE307" s="29"/>
      <c r="HSF307" s="29"/>
      <c r="HSG307" s="29"/>
      <c r="HSH307" s="29"/>
      <c r="HSI307" s="29"/>
      <c r="HSJ307" s="29"/>
      <c r="HSK307" s="29"/>
      <c r="HSL307" s="29"/>
      <c r="HSM307" s="29"/>
      <c r="HSN307" s="29"/>
      <c r="HSO307" s="29"/>
      <c r="HSP307" s="29"/>
      <c r="HSQ307" s="29"/>
      <c r="HSR307" s="29"/>
      <c r="HSS307" s="29"/>
      <c r="HST307" s="29"/>
      <c r="HSU307" s="29"/>
      <c r="HSV307" s="29"/>
      <c r="HSW307" s="29"/>
      <c r="HSX307" s="29"/>
      <c r="HSY307" s="29"/>
      <c r="HSZ307" s="29"/>
      <c r="HTA307" s="29"/>
      <c r="HTB307" s="29"/>
      <c r="HTC307" s="29"/>
      <c r="HTD307" s="29"/>
      <c r="HTE307" s="29"/>
      <c r="HTF307" s="29"/>
      <c r="HTG307" s="29"/>
      <c r="HTH307" s="29"/>
      <c r="HTI307" s="29"/>
      <c r="HTJ307" s="29"/>
      <c r="HTK307" s="29"/>
      <c r="HTL307" s="29"/>
      <c r="HTM307" s="29"/>
      <c r="HTN307" s="29"/>
      <c r="HTO307" s="29"/>
      <c r="HTP307" s="29"/>
      <c r="HTQ307" s="29"/>
      <c r="HTR307" s="29"/>
      <c r="HTS307" s="29"/>
      <c r="HTT307" s="29"/>
      <c r="HTU307" s="29"/>
      <c r="HTV307" s="29"/>
      <c r="HTW307" s="29"/>
      <c r="HTX307" s="29"/>
      <c r="HTY307" s="29"/>
      <c r="HTZ307" s="29"/>
      <c r="HUA307" s="29"/>
      <c r="HUB307" s="29"/>
      <c r="HUC307" s="29"/>
      <c r="HUD307" s="29"/>
      <c r="HUE307" s="29"/>
      <c r="HUF307" s="29"/>
      <c r="HUG307" s="29"/>
      <c r="HUH307" s="29"/>
      <c r="HUI307" s="29"/>
      <c r="HUJ307" s="29"/>
      <c r="HUK307" s="29"/>
      <c r="HUL307" s="29"/>
      <c r="HUM307" s="29"/>
      <c r="HUN307" s="29"/>
      <c r="HUO307" s="29"/>
      <c r="HUP307" s="29"/>
      <c r="HUQ307" s="29"/>
      <c r="HUR307" s="29"/>
      <c r="HUS307" s="29"/>
      <c r="HUT307" s="29"/>
      <c r="HUU307" s="29"/>
      <c r="HUV307" s="29"/>
      <c r="HUW307" s="29"/>
      <c r="HUX307" s="29"/>
      <c r="HUY307" s="29"/>
      <c r="HUZ307" s="29"/>
      <c r="HVA307" s="29"/>
      <c r="HVB307" s="29"/>
      <c r="HVC307" s="29"/>
      <c r="HVD307" s="29"/>
      <c r="HVE307" s="29"/>
      <c r="HVF307" s="29"/>
      <c r="HVG307" s="29"/>
      <c r="HVH307" s="29"/>
      <c r="HVI307" s="29"/>
      <c r="HVJ307" s="29"/>
      <c r="HVK307" s="29"/>
      <c r="HVL307" s="29"/>
      <c r="HVM307" s="29"/>
      <c r="HVN307" s="29"/>
      <c r="HVO307" s="29"/>
      <c r="HVP307" s="29"/>
      <c r="HVQ307" s="29"/>
      <c r="HVR307" s="29"/>
      <c r="HVS307" s="29"/>
      <c r="HVT307" s="29"/>
      <c r="HVU307" s="29"/>
      <c r="HVV307" s="29"/>
      <c r="HVW307" s="29"/>
      <c r="HVX307" s="29"/>
      <c r="HVY307" s="29"/>
      <c r="HVZ307" s="29"/>
      <c r="HWA307" s="29"/>
      <c r="HWB307" s="29"/>
      <c r="HWC307" s="29"/>
      <c r="HWD307" s="29"/>
      <c r="HWE307" s="29"/>
      <c r="HWF307" s="29"/>
      <c r="HWG307" s="29"/>
      <c r="HWH307" s="29"/>
      <c r="HWI307" s="29"/>
      <c r="HWJ307" s="29"/>
      <c r="HWK307" s="29"/>
      <c r="HWL307" s="29"/>
      <c r="HWM307" s="29"/>
      <c r="HWN307" s="29"/>
      <c r="HWO307" s="29"/>
      <c r="HWP307" s="29"/>
      <c r="HWQ307" s="29"/>
      <c r="HWR307" s="29"/>
      <c r="HWS307" s="29"/>
      <c r="HWT307" s="29"/>
      <c r="HWU307" s="29"/>
      <c r="HWV307" s="29"/>
      <c r="HWW307" s="29"/>
      <c r="HWX307" s="29"/>
      <c r="HWY307" s="29"/>
      <c r="HWZ307" s="29"/>
      <c r="HXA307" s="29"/>
      <c r="HXB307" s="29"/>
      <c r="HXC307" s="29"/>
      <c r="HXD307" s="29"/>
      <c r="HXE307" s="29"/>
      <c r="HXF307" s="29"/>
      <c r="HXG307" s="29"/>
      <c r="HXH307" s="29"/>
      <c r="HXI307" s="29"/>
      <c r="HXJ307" s="29"/>
      <c r="HXK307" s="29"/>
      <c r="HXL307" s="29"/>
      <c r="HXM307" s="29"/>
      <c r="HXN307" s="29"/>
      <c r="HXO307" s="29"/>
      <c r="HXP307" s="29"/>
      <c r="HXQ307" s="29"/>
      <c r="HXR307" s="29"/>
      <c r="HXS307" s="29"/>
      <c r="HXT307" s="29"/>
      <c r="HXU307" s="29"/>
      <c r="HXV307" s="29"/>
      <c r="HXW307" s="29"/>
      <c r="HXX307" s="29"/>
      <c r="HXY307" s="29"/>
      <c r="HXZ307" s="29"/>
      <c r="HYA307" s="29"/>
      <c r="HYB307" s="29"/>
      <c r="HYC307" s="29"/>
      <c r="HYD307" s="29"/>
      <c r="HYE307" s="29"/>
      <c r="HYF307" s="29"/>
      <c r="HYG307" s="29"/>
      <c r="HYH307" s="29"/>
      <c r="HYI307" s="29"/>
      <c r="HYJ307" s="29"/>
      <c r="HYK307" s="29"/>
      <c r="HYL307" s="29"/>
      <c r="HYM307" s="29"/>
      <c r="HYN307" s="29"/>
      <c r="HYO307" s="29"/>
      <c r="HYP307" s="29"/>
      <c r="HYQ307" s="29"/>
      <c r="HYR307" s="29"/>
      <c r="HYS307" s="29"/>
      <c r="HYT307" s="29"/>
      <c r="HYU307" s="29"/>
      <c r="HYV307" s="29"/>
      <c r="HYW307" s="29"/>
      <c r="HYX307" s="29"/>
      <c r="HYY307" s="29"/>
      <c r="HYZ307" s="29"/>
      <c r="HZA307" s="29"/>
      <c r="HZB307" s="29"/>
      <c r="HZC307" s="29"/>
      <c r="HZD307" s="29"/>
      <c r="HZE307" s="29"/>
      <c r="HZF307" s="29"/>
      <c r="HZG307" s="29"/>
      <c r="HZH307" s="29"/>
      <c r="HZI307" s="29"/>
      <c r="HZJ307" s="29"/>
      <c r="HZK307" s="29"/>
      <c r="HZL307" s="29"/>
      <c r="HZM307" s="29"/>
      <c r="HZN307" s="29"/>
      <c r="HZO307" s="29"/>
      <c r="HZP307" s="29"/>
      <c r="HZQ307" s="29"/>
      <c r="HZR307" s="29"/>
      <c r="HZS307" s="29"/>
      <c r="HZT307" s="29"/>
      <c r="HZU307" s="29"/>
      <c r="HZV307" s="29"/>
      <c r="HZW307" s="29"/>
      <c r="HZX307" s="29"/>
      <c r="HZY307" s="29"/>
      <c r="HZZ307" s="29"/>
      <c r="IAA307" s="29"/>
      <c r="IAB307" s="29"/>
      <c r="IAC307" s="29"/>
      <c r="IAD307" s="29"/>
      <c r="IAE307" s="29"/>
      <c r="IAF307" s="29"/>
      <c r="IAG307" s="29"/>
      <c r="IAH307" s="29"/>
      <c r="IAI307" s="29"/>
      <c r="IAJ307" s="29"/>
      <c r="IAK307" s="29"/>
      <c r="IAL307" s="29"/>
      <c r="IAM307" s="29"/>
      <c r="IAN307" s="29"/>
      <c r="IAO307" s="29"/>
      <c r="IAP307" s="29"/>
      <c r="IAQ307" s="29"/>
      <c r="IAR307" s="29"/>
      <c r="IAS307" s="29"/>
      <c r="IAT307" s="29"/>
      <c r="IAU307" s="29"/>
      <c r="IAV307" s="29"/>
      <c r="IAW307" s="29"/>
      <c r="IAX307" s="29"/>
      <c r="IAY307" s="29"/>
      <c r="IAZ307" s="29"/>
      <c r="IBA307" s="29"/>
      <c r="IBB307" s="29"/>
      <c r="IBC307" s="29"/>
      <c r="IBD307" s="29"/>
      <c r="IBE307" s="29"/>
      <c r="IBF307" s="29"/>
      <c r="IBG307" s="29"/>
      <c r="IBH307" s="29"/>
      <c r="IBI307" s="29"/>
      <c r="IBJ307" s="29"/>
      <c r="IBK307" s="29"/>
      <c r="IBL307" s="29"/>
      <c r="IBM307" s="29"/>
      <c r="IBN307" s="29"/>
      <c r="IBO307" s="29"/>
      <c r="IBP307" s="29"/>
      <c r="IBQ307" s="29"/>
      <c r="IBR307" s="29"/>
      <c r="IBS307" s="29"/>
      <c r="IBT307" s="29"/>
      <c r="IBU307" s="29"/>
      <c r="IBV307" s="29"/>
      <c r="IBW307" s="29"/>
      <c r="IBX307" s="29"/>
      <c r="IBY307" s="29"/>
      <c r="IBZ307" s="29"/>
      <c r="ICA307" s="29"/>
      <c r="ICB307" s="29"/>
      <c r="ICC307" s="29"/>
      <c r="ICD307" s="29"/>
      <c r="ICE307" s="29"/>
      <c r="ICF307" s="29"/>
      <c r="ICG307" s="29"/>
      <c r="ICH307" s="29"/>
      <c r="ICI307" s="29"/>
      <c r="ICJ307" s="29"/>
      <c r="ICK307" s="29"/>
      <c r="ICL307" s="29"/>
      <c r="ICM307" s="29"/>
      <c r="ICN307" s="29"/>
      <c r="ICO307" s="29"/>
      <c r="ICP307" s="29"/>
      <c r="ICQ307" s="29"/>
      <c r="ICR307" s="29"/>
      <c r="ICS307" s="29"/>
      <c r="ICT307" s="29"/>
      <c r="ICU307" s="29"/>
      <c r="ICV307" s="29"/>
      <c r="ICW307" s="29"/>
      <c r="ICX307" s="29"/>
      <c r="ICY307" s="29"/>
      <c r="ICZ307" s="29"/>
      <c r="IDA307" s="29"/>
      <c r="IDB307" s="29"/>
      <c r="IDC307" s="29"/>
      <c r="IDD307" s="29"/>
      <c r="IDE307" s="29"/>
      <c r="IDF307" s="29"/>
      <c r="IDG307" s="29"/>
      <c r="IDH307" s="29"/>
      <c r="IDI307" s="29"/>
      <c r="IDJ307" s="29"/>
      <c r="IDK307" s="29"/>
      <c r="IDL307" s="29"/>
      <c r="IDM307" s="29"/>
      <c r="IDN307" s="29"/>
      <c r="IDO307" s="29"/>
      <c r="IDP307" s="29"/>
      <c r="IDQ307" s="29"/>
      <c r="IDR307" s="29"/>
      <c r="IDS307" s="29"/>
      <c r="IDT307" s="29"/>
      <c r="IDU307" s="29"/>
      <c r="IDV307" s="29"/>
      <c r="IDW307" s="29"/>
      <c r="IDX307" s="29"/>
      <c r="IDY307" s="29"/>
      <c r="IDZ307" s="29"/>
      <c r="IEA307" s="29"/>
      <c r="IEB307" s="29"/>
      <c r="IEC307" s="29"/>
      <c r="IED307" s="29"/>
      <c r="IEE307" s="29"/>
      <c r="IEF307" s="29"/>
      <c r="IEG307" s="29"/>
      <c r="IEH307" s="29"/>
      <c r="IEI307" s="29"/>
      <c r="IEJ307" s="29"/>
      <c r="IEK307" s="29"/>
      <c r="IEL307" s="29"/>
      <c r="IEM307" s="29"/>
      <c r="IEN307" s="29"/>
      <c r="IEO307" s="29"/>
      <c r="IEP307" s="29"/>
      <c r="IEQ307" s="29"/>
      <c r="IER307" s="29"/>
      <c r="IES307" s="29"/>
      <c r="IET307" s="29"/>
      <c r="IEU307" s="29"/>
      <c r="IEV307" s="29"/>
      <c r="IEW307" s="29"/>
      <c r="IEX307" s="29"/>
      <c r="IEY307" s="29"/>
      <c r="IEZ307" s="29"/>
      <c r="IFA307" s="29"/>
      <c r="IFB307" s="29"/>
      <c r="IFC307" s="29"/>
      <c r="IFD307" s="29"/>
      <c r="IFE307" s="29"/>
      <c r="IFF307" s="29"/>
      <c r="IFG307" s="29"/>
      <c r="IFH307" s="29"/>
      <c r="IFI307" s="29"/>
      <c r="IFJ307" s="29"/>
      <c r="IFK307" s="29"/>
      <c r="IFL307" s="29"/>
      <c r="IFM307" s="29"/>
      <c r="IFN307" s="29"/>
      <c r="IFO307" s="29"/>
      <c r="IFP307" s="29"/>
      <c r="IFQ307" s="29"/>
      <c r="IFR307" s="29"/>
      <c r="IFS307" s="29"/>
      <c r="IFT307" s="29"/>
      <c r="IFU307" s="29"/>
      <c r="IFV307" s="29"/>
      <c r="IFW307" s="29"/>
      <c r="IFX307" s="29"/>
      <c r="IFY307" s="29"/>
      <c r="IFZ307" s="29"/>
      <c r="IGA307" s="29"/>
      <c r="IGB307" s="29"/>
      <c r="IGC307" s="29"/>
      <c r="IGD307" s="29"/>
      <c r="IGE307" s="29"/>
      <c r="IGF307" s="29"/>
      <c r="IGG307" s="29"/>
      <c r="IGH307" s="29"/>
      <c r="IGI307" s="29"/>
      <c r="IGJ307" s="29"/>
      <c r="IGK307" s="29"/>
      <c r="IGL307" s="29"/>
      <c r="IGM307" s="29"/>
      <c r="IGN307" s="29"/>
      <c r="IGO307" s="29"/>
      <c r="IGP307" s="29"/>
      <c r="IGQ307" s="29"/>
      <c r="IGR307" s="29"/>
      <c r="IGS307" s="29"/>
      <c r="IGT307" s="29"/>
      <c r="IGU307" s="29"/>
      <c r="IGV307" s="29"/>
      <c r="IGW307" s="29"/>
      <c r="IGX307" s="29"/>
      <c r="IGY307" s="29"/>
      <c r="IGZ307" s="29"/>
      <c r="IHA307" s="29"/>
      <c r="IHB307" s="29"/>
      <c r="IHC307" s="29"/>
      <c r="IHD307" s="29"/>
      <c r="IHE307" s="29"/>
      <c r="IHF307" s="29"/>
      <c r="IHG307" s="29"/>
      <c r="IHH307" s="29"/>
      <c r="IHI307" s="29"/>
      <c r="IHJ307" s="29"/>
      <c r="IHK307" s="29"/>
      <c r="IHL307" s="29"/>
      <c r="IHM307" s="29"/>
      <c r="IHN307" s="29"/>
      <c r="IHO307" s="29"/>
      <c r="IHP307" s="29"/>
      <c r="IHQ307" s="29"/>
      <c r="IHR307" s="29"/>
      <c r="IHS307" s="29"/>
      <c r="IHT307" s="29"/>
      <c r="IHU307" s="29"/>
      <c r="IHV307" s="29"/>
      <c r="IHW307" s="29"/>
      <c r="IHX307" s="29"/>
      <c r="IHY307" s="29"/>
      <c r="IHZ307" s="29"/>
      <c r="IIA307" s="29"/>
      <c r="IIB307" s="29"/>
      <c r="IIC307" s="29"/>
      <c r="IID307" s="29"/>
      <c r="IIE307" s="29"/>
      <c r="IIF307" s="29"/>
      <c r="IIG307" s="29"/>
      <c r="IIH307" s="29"/>
      <c r="III307" s="29"/>
      <c r="IIJ307" s="29"/>
      <c r="IIK307" s="29"/>
      <c r="IIL307" s="29"/>
      <c r="IIM307" s="29"/>
      <c r="IIN307" s="29"/>
      <c r="IIO307" s="29"/>
      <c r="IIP307" s="29"/>
      <c r="IIQ307" s="29"/>
      <c r="IIR307" s="29"/>
      <c r="IIS307" s="29"/>
      <c r="IIT307" s="29"/>
      <c r="IIU307" s="29"/>
      <c r="IIV307" s="29"/>
      <c r="IIW307" s="29"/>
      <c r="IIX307" s="29"/>
      <c r="IIY307" s="29"/>
      <c r="IIZ307" s="29"/>
      <c r="IJA307" s="29"/>
      <c r="IJB307" s="29"/>
      <c r="IJC307" s="29"/>
      <c r="IJD307" s="29"/>
      <c r="IJE307" s="29"/>
      <c r="IJF307" s="29"/>
      <c r="IJG307" s="29"/>
      <c r="IJH307" s="29"/>
      <c r="IJI307" s="29"/>
      <c r="IJJ307" s="29"/>
      <c r="IJK307" s="29"/>
      <c r="IJL307" s="29"/>
      <c r="IJM307" s="29"/>
      <c r="IJN307" s="29"/>
      <c r="IJO307" s="29"/>
      <c r="IJP307" s="29"/>
      <c r="IJQ307" s="29"/>
      <c r="IJR307" s="29"/>
      <c r="IJS307" s="29"/>
      <c r="IJT307" s="29"/>
      <c r="IJU307" s="29"/>
      <c r="IJV307" s="29"/>
      <c r="IJW307" s="29"/>
      <c r="IJX307" s="29"/>
      <c r="IJY307" s="29"/>
      <c r="IJZ307" s="29"/>
      <c r="IKA307" s="29"/>
      <c r="IKB307" s="29"/>
      <c r="IKC307" s="29"/>
      <c r="IKD307" s="29"/>
      <c r="IKE307" s="29"/>
      <c r="IKF307" s="29"/>
      <c r="IKG307" s="29"/>
      <c r="IKH307" s="29"/>
      <c r="IKI307" s="29"/>
      <c r="IKJ307" s="29"/>
      <c r="IKK307" s="29"/>
      <c r="IKL307" s="29"/>
      <c r="IKM307" s="29"/>
      <c r="IKN307" s="29"/>
      <c r="IKO307" s="29"/>
      <c r="IKP307" s="29"/>
      <c r="IKQ307" s="29"/>
      <c r="IKR307" s="29"/>
      <c r="IKS307" s="29"/>
      <c r="IKT307" s="29"/>
      <c r="IKU307" s="29"/>
      <c r="IKV307" s="29"/>
      <c r="IKW307" s="29"/>
      <c r="IKX307" s="29"/>
      <c r="IKY307" s="29"/>
      <c r="IKZ307" s="29"/>
      <c r="ILA307" s="29"/>
      <c r="ILB307" s="29"/>
      <c r="ILC307" s="29"/>
      <c r="ILD307" s="29"/>
      <c r="ILE307" s="29"/>
      <c r="ILF307" s="29"/>
      <c r="ILG307" s="29"/>
      <c r="ILH307" s="29"/>
      <c r="ILI307" s="29"/>
      <c r="ILJ307" s="29"/>
      <c r="ILK307" s="29"/>
      <c r="ILL307" s="29"/>
      <c r="ILM307" s="29"/>
      <c r="ILN307" s="29"/>
      <c r="ILO307" s="29"/>
      <c r="ILP307" s="29"/>
      <c r="ILQ307" s="29"/>
      <c r="ILR307" s="29"/>
      <c r="ILS307" s="29"/>
      <c r="ILT307" s="29"/>
      <c r="ILU307" s="29"/>
      <c r="ILV307" s="29"/>
      <c r="ILW307" s="29"/>
      <c r="ILX307" s="29"/>
      <c r="ILY307" s="29"/>
      <c r="ILZ307" s="29"/>
      <c r="IMA307" s="29"/>
      <c r="IMB307" s="29"/>
      <c r="IMC307" s="29"/>
      <c r="IMD307" s="29"/>
      <c r="IME307" s="29"/>
      <c r="IMF307" s="29"/>
      <c r="IMG307" s="29"/>
      <c r="IMH307" s="29"/>
      <c r="IMI307" s="29"/>
      <c r="IMJ307" s="29"/>
      <c r="IMK307" s="29"/>
      <c r="IML307" s="29"/>
      <c r="IMM307" s="29"/>
      <c r="IMN307" s="29"/>
      <c r="IMO307" s="29"/>
      <c r="IMP307" s="29"/>
      <c r="IMQ307" s="29"/>
      <c r="IMR307" s="29"/>
      <c r="IMS307" s="29"/>
      <c r="IMT307" s="29"/>
      <c r="IMU307" s="29"/>
      <c r="IMV307" s="29"/>
      <c r="IMW307" s="29"/>
      <c r="IMX307" s="29"/>
      <c r="IMY307" s="29"/>
      <c r="IMZ307" s="29"/>
      <c r="INA307" s="29"/>
      <c r="INB307" s="29"/>
      <c r="INC307" s="29"/>
      <c r="IND307" s="29"/>
      <c r="INE307" s="29"/>
      <c r="INF307" s="29"/>
      <c r="ING307" s="29"/>
      <c r="INH307" s="29"/>
      <c r="INI307" s="29"/>
      <c r="INJ307" s="29"/>
      <c r="INK307" s="29"/>
      <c r="INL307" s="29"/>
      <c r="INM307" s="29"/>
      <c r="INN307" s="29"/>
      <c r="INO307" s="29"/>
      <c r="INP307" s="29"/>
      <c r="INQ307" s="29"/>
      <c r="INR307" s="29"/>
      <c r="INS307" s="29"/>
      <c r="INT307" s="29"/>
      <c r="INU307" s="29"/>
      <c r="INV307" s="29"/>
      <c r="INW307" s="29"/>
      <c r="INX307" s="29"/>
      <c r="INY307" s="29"/>
      <c r="INZ307" s="29"/>
      <c r="IOA307" s="29"/>
      <c r="IOB307" s="29"/>
      <c r="IOC307" s="29"/>
      <c r="IOD307" s="29"/>
      <c r="IOE307" s="29"/>
      <c r="IOF307" s="29"/>
      <c r="IOG307" s="29"/>
      <c r="IOH307" s="29"/>
      <c r="IOI307" s="29"/>
      <c r="IOJ307" s="29"/>
      <c r="IOK307" s="29"/>
      <c r="IOL307" s="29"/>
      <c r="IOM307" s="29"/>
      <c r="ION307" s="29"/>
      <c r="IOO307" s="29"/>
      <c r="IOP307" s="29"/>
      <c r="IOQ307" s="29"/>
      <c r="IOR307" s="29"/>
      <c r="IOS307" s="29"/>
      <c r="IOT307" s="29"/>
      <c r="IOU307" s="29"/>
      <c r="IOV307" s="29"/>
      <c r="IOW307" s="29"/>
      <c r="IOX307" s="29"/>
      <c r="IOY307" s="29"/>
      <c r="IOZ307" s="29"/>
      <c r="IPA307" s="29"/>
      <c r="IPB307" s="29"/>
      <c r="IPC307" s="29"/>
      <c r="IPD307" s="29"/>
      <c r="IPE307" s="29"/>
      <c r="IPF307" s="29"/>
      <c r="IPG307" s="29"/>
      <c r="IPH307" s="29"/>
      <c r="IPI307" s="29"/>
      <c r="IPJ307" s="29"/>
      <c r="IPK307" s="29"/>
      <c r="IPL307" s="29"/>
      <c r="IPM307" s="29"/>
      <c r="IPN307" s="29"/>
      <c r="IPO307" s="29"/>
      <c r="IPP307" s="29"/>
      <c r="IPQ307" s="29"/>
      <c r="IPR307" s="29"/>
      <c r="IPS307" s="29"/>
      <c r="IPT307" s="29"/>
      <c r="IPU307" s="29"/>
      <c r="IPV307" s="29"/>
      <c r="IPW307" s="29"/>
      <c r="IPX307" s="29"/>
      <c r="IPY307" s="29"/>
      <c r="IPZ307" s="29"/>
      <c r="IQA307" s="29"/>
      <c r="IQB307" s="29"/>
      <c r="IQC307" s="29"/>
      <c r="IQD307" s="29"/>
      <c r="IQE307" s="29"/>
      <c r="IQF307" s="29"/>
      <c r="IQG307" s="29"/>
      <c r="IQH307" s="29"/>
      <c r="IQI307" s="29"/>
      <c r="IQJ307" s="29"/>
      <c r="IQK307" s="29"/>
      <c r="IQL307" s="29"/>
      <c r="IQM307" s="29"/>
      <c r="IQN307" s="29"/>
      <c r="IQO307" s="29"/>
      <c r="IQP307" s="29"/>
      <c r="IQQ307" s="29"/>
      <c r="IQR307" s="29"/>
      <c r="IQS307" s="29"/>
      <c r="IQT307" s="29"/>
      <c r="IQU307" s="29"/>
      <c r="IQV307" s="29"/>
      <c r="IQW307" s="29"/>
      <c r="IQX307" s="29"/>
      <c r="IQY307" s="29"/>
      <c r="IQZ307" s="29"/>
      <c r="IRA307" s="29"/>
      <c r="IRB307" s="29"/>
      <c r="IRC307" s="29"/>
      <c r="IRD307" s="29"/>
      <c r="IRE307" s="29"/>
      <c r="IRF307" s="29"/>
      <c r="IRG307" s="29"/>
      <c r="IRH307" s="29"/>
      <c r="IRI307" s="29"/>
      <c r="IRJ307" s="29"/>
      <c r="IRK307" s="29"/>
      <c r="IRL307" s="29"/>
      <c r="IRM307" s="29"/>
      <c r="IRN307" s="29"/>
      <c r="IRO307" s="29"/>
      <c r="IRP307" s="29"/>
      <c r="IRQ307" s="29"/>
      <c r="IRR307" s="29"/>
      <c r="IRS307" s="29"/>
      <c r="IRT307" s="29"/>
      <c r="IRU307" s="29"/>
      <c r="IRV307" s="29"/>
      <c r="IRW307" s="29"/>
      <c r="IRX307" s="29"/>
      <c r="IRY307" s="29"/>
      <c r="IRZ307" s="29"/>
      <c r="ISA307" s="29"/>
      <c r="ISB307" s="29"/>
      <c r="ISC307" s="29"/>
      <c r="ISD307" s="29"/>
      <c r="ISE307" s="29"/>
      <c r="ISF307" s="29"/>
      <c r="ISG307" s="29"/>
      <c r="ISH307" s="29"/>
      <c r="ISI307" s="29"/>
      <c r="ISJ307" s="29"/>
      <c r="ISK307" s="29"/>
      <c r="ISL307" s="29"/>
      <c r="ISM307" s="29"/>
      <c r="ISN307" s="29"/>
      <c r="ISO307" s="29"/>
      <c r="ISP307" s="29"/>
      <c r="ISQ307" s="29"/>
      <c r="ISR307" s="29"/>
      <c r="ISS307" s="29"/>
      <c r="IST307" s="29"/>
      <c r="ISU307" s="29"/>
      <c r="ISV307" s="29"/>
      <c r="ISW307" s="29"/>
      <c r="ISX307" s="29"/>
      <c r="ISY307" s="29"/>
      <c r="ISZ307" s="29"/>
      <c r="ITA307" s="29"/>
      <c r="ITB307" s="29"/>
      <c r="ITC307" s="29"/>
      <c r="ITD307" s="29"/>
      <c r="ITE307" s="29"/>
      <c r="ITF307" s="29"/>
      <c r="ITG307" s="29"/>
      <c r="ITH307" s="29"/>
      <c r="ITI307" s="29"/>
      <c r="ITJ307" s="29"/>
      <c r="ITK307" s="29"/>
      <c r="ITL307" s="29"/>
      <c r="ITM307" s="29"/>
      <c r="ITN307" s="29"/>
      <c r="ITO307" s="29"/>
      <c r="ITP307" s="29"/>
      <c r="ITQ307" s="29"/>
      <c r="ITR307" s="29"/>
      <c r="ITS307" s="29"/>
      <c r="ITT307" s="29"/>
      <c r="ITU307" s="29"/>
      <c r="ITV307" s="29"/>
      <c r="ITW307" s="29"/>
      <c r="ITX307" s="29"/>
      <c r="ITY307" s="29"/>
      <c r="ITZ307" s="29"/>
      <c r="IUA307" s="29"/>
      <c r="IUB307" s="29"/>
      <c r="IUC307" s="29"/>
      <c r="IUD307" s="29"/>
      <c r="IUE307" s="29"/>
      <c r="IUF307" s="29"/>
      <c r="IUG307" s="29"/>
      <c r="IUH307" s="29"/>
      <c r="IUI307" s="29"/>
      <c r="IUJ307" s="29"/>
      <c r="IUK307" s="29"/>
      <c r="IUL307" s="29"/>
      <c r="IUM307" s="29"/>
      <c r="IUN307" s="29"/>
      <c r="IUO307" s="29"/>
      <c r="IUP307" s="29"/>
      <c r="IUQ307" s="29"/>
      <c r="IUR307" s="29"/>
      <c r="IUS307" s="29"/>
      <c r="IUT307" s="29"/>
      <c r="IUU307" s="29"/>
      <c r="IUV307" s="29"/>
      <c r="IUW307" s="29"/>
      <c r="IUX307" s="29"/>
      <c r="IUY307" s="29"/>
      <c r="IUZ307" s="29"/>
      <c r="IVA307" s="29"/>
      <c r="IVB307" s="29"/>
      <c r="IVC307" s="29"/>
      <c r="IVD307" s="29"/>
      <c r="IVE307" s="29"/>
      <c r="IVF307" s="29"/>
      <c r="IVG307" s="29"/>
      <c r="IVH307" s="29"/>
      <c r="IVI307" s="29"/>
      <c r="IVJ307" s="29"/>
      <c r="IVK307" s="29"/>
      <c r="IVL307" s="29"/>
      <c r="IVM307" s="29"/>
      <c r="IVN307" s="29"/>
      <c r="IVO307" s="29"/>
      <c r="IVP307" s="29"/>
      <c r="IVQ307" s="29"/>
      <c r="IVR307" s="29"/>
      <c r="IVS307" s="29"/>
      <c r="IVT307" s="29"/>
      <c r="IVU307" s="29"/>
      <c r="IVV307" s="29"/>
      <c r="IVW307" s="29"/>
      <c r="IVX307" s="29"/>
      <c r="IVY307" s="29"/>
      <c r="IVZ307" s="29"/>
      <c r="IWA307" s="29"/>
      <c r="IWB307" s="29"/>
      <c r="IWC307" s="29"/>
      <c r="IWD307" s="29"/>
      <c r="IWE307" s="29"/>
      <c r="IWF307" s="29"/>
      <c r="IWG307" s="29"/>
      <c r="IWH307" s="29"/>
      <c r="IWI307" s="29"/>
      <c r="IWJ307" s="29"/>
      <c r="IWK307" s="29"/>
      <c r="IWL307" s="29"/>
      <c r="IWM307" s="29"/>
      <c r="IWN307" s="29"/>
      <c r="IWO307" s="29"/>
      <c r="IWP307" s="29"/>
      <c r="IWQ307" s="29"/>
      <c r="IWR307" s="29"/>
      <c r="IWS307" s="29"/>
      <c r="IWT307" s="29"/>
      <c r="IWU307" s="29"/>
      <c r="IWV307" s="29"/>
      <c r="IWW307" s="29"/>
      <c r="IWX307" s="29"/>
      <c r="IWY307" s="29"/>
      <c r="IWZ307" s="29"/>
      <c r="IXA307" s="29"/>
      <c r="IXB307" s="29"/>
      <c r="IXC307" s="29"/>
      <c r="IXD307" s="29"/>
      <c r="IXE307" s="29"/>
      <c r="IXF307" s="29"/>
      <c r="IXG307" s="29"/>
      <c r="IXH307" s="29"/>
      <c r="IXI307" s="29"/>
      <c r="IXJ307" s="29"/>
      <c r="IXK307" s="29"/>
      <c r="IXL307" s="29"/>
      <c r="IXM307" s="29"/>
      <c r="IXN307" s="29"/>
      <c r="IXO307" s="29"/>
      <c r="IXP307" s="29"/>
      <c r="IXQ307" s="29"/>
      <c r="IXR307" s="29"/>
      <c r="IXS307" s="29"/>
      <c r="IXT307" s="29"/>
      <c r="IXU307" s="29"/>
      <c r="IXV307" s="29"/>
      <c r="IXW307" s="29"/>
      <c r="IXX307" s="29"/>
      <c r="IXY307" s="29"/>
      <c r="IXZ307" s="29"/>
      <c r="IYA307" s="29"/>
      <c r="IYB307" s="29"/>
      <c r="IYC307" s="29"/>
      <c r="IYD307" s="29"/>
      <c r="IYE307" s="29"/>
      <c r="IYF307" s="29"/>
      <c r="IYG307" s="29"/>
      <c r="IYH307" s="29"/>
      <c r="IYI307" s="29"/>
      <c r="IYJ307" s="29"/>
      <c r="IYK307" s="29"/>
      <c r="IYL307" s="29"/>
      <c r="IYM307" s="29"/>
      <c r="IYN307" s="29"/>
      <c r="IYO307" s="29"/>
      <c r="IYP307" s="29"/>
      <c r="IYQ307" s="29"/>
      <c r="IYR307" s="29"/>
      <c r="IYS307" s="29"/>
      <c r="IYT307" s="29"/>
      <c r="IYU307" s="29"/>
      <c r="IYV307" s="29"/>
      <c r="IYW307" s="29"/>
      <c r="IYX307" s="29"/>
      <c r="IYY307" s="29"/>
      <c r="IYZ307" s="29"/>
      <c r="IZA307" s="29"/>
      <c r="IZB307" s="29"/>
      <c r="IZC307" s="29"/>
      <c r="IZD307" s="29"/>
      <c r="IZE307" s="29"/>
      <c r="IZF307" s="29"/>
      <c r="IZG307" s="29"/>
      <c r="IZH307" s="29"/>
      <c r="IZI307" s="29"/>
      <c r="IZJ307" s="29"/>
      <c r="IZK307" s="29"/>
      <c r="IZL307" s="29"/>
      <c r="IZM307" s="29"/>
      <c r="IZN307" s="29"/>
      <c r="IZO307" s="29"/>
      <c r="IZP307" s="29"/>
      <c r="IZQ307" s="29"/>
      <c r="IZR307" s="29"/>
      <c r="IZS307" s="29"/>
      <c r="IZT307" s="29"/>
      <c r="IZU307" s="29"/>
      <c r="IZV307" s="29"/>
      <c r="IZW307" s="29"/>
      <c r="IZX307" s="29"/>
      <c r="IZY307" s="29"/>
      <c r="IZZ307" s="29"/>
      <c r="JAA307" s="29"/>
      <c r="JAB307" s="29"/>
      <c r="JAC307" s="29"/>
      <c r="JAD307" s="29"/>
      <c r="JAE307" s="29"/>
      <c r="JAF307" s="29"/>
      <c r="JAG307" s="29"/>
      <c r="JAH307" s="29"/>
      <c r="JAI307" s="29"/>
      <c r="JAJ307" s="29"/>
      <c r="JAK307" s="29"/>
      <c r="JAL307" s="29"/>
      <c r="JAM307" s="29"/>
      <c r="JAN307" s="29"/>
      <c r="JAO307" s="29"/>
      <c r="JAP307" s="29"/>
      <c r="JAQ307" s="29"/>
      <c r="JAR307" s="29"/>
      <c r="JAS307" s="29"/>
      <c r="JAT307" s="29"/>
      <c r="JAU307" s="29"/>
      <c r="JAV307" s="29"/>
      <c r="JAW307" s="29"/>
      <c r="JAX307" s="29"/>
      <c r="JAY307" s="29"/>
      <c r="JAZ307" s="29"/>
      <c r="JBA307" s="29"/>
      <c r="JBB307" s="29"/>
      <c r="JBC307" s="29"/>
      <c r="JBD307" s="29"/>
      <c r="JBE307" s="29"/>
      <c r="JBF307" s="29"/>
      <c r="JBG307" s="29"/>
      <c r="JBH307" s="29"/>
      <c r="JBI307" s="29"/>
      <c r="JBJ307" s="29"/>
      <c r="JBK307" s="29"/>
      <c r="JBL307" s="29"/>
      <c r="JBM307" s="29"/>
      <c r="JBN307" s="29"/>
      <c r="JBO307" s="29"/>
      <c r="JBP307" s="29"/>
      <c r="JBQ307" s="29"/>
      <c r="JBR307" s="29"/>
      <c r="JBS307" s="29"/>
      <c r="JBT307" s="29"/>
      <c r="JBU307" s="29"/>
      <c r="JBV307" s="29"/>
      <c r="JBW307" s="29"/>
      <c r="JBX307" s="29"/>
      <c r="JBY307" s="29"/>
      <c r="JBZ307" s="29"/>
      <c r="JCA307" s="29"/>
      <c r="JCB307" s="29"/>
      <c r="JCC307" s="29"/>
      <c r="JCD307" s="29"/>
      <c r="JCE307" s="29"/>
      <c r="JCF307" s="29"/>
      <c r="JCG307" s="29"/>
      <c r="JCH307" s="29"/>
      <c r="JCI307" s="29"/>
      <c r="JCJ307" s="29"/>
      <c r="JCK307" s="29"/>
      <c r="JCL307" s="29"/>
      <c r="JCM307" s="29"/>
      <c r="JCN307" s="29"/>
      <c r="JCO307" s="29"/>
      <c r="JCP307" s="29"/>
      <c r="JCQ307" s="29"/>
      <c r="JCR307" s="29"/>
      <c r="JCS307" s="29"/>
      <c r="JCT307" s="29"/>
      <c r="JCU307" s="29"/>
      <c r="JCV307" s="29"/>
      <c r="JCW307" s="29"/>
      <c r="JCX307" s="29"/>
      <c r="JCY307" s="29"/>
      <c r="JCZ307" s="29"/>
      <c r="JDA307" s="29"/>
      <c r="JDB307" s="29"/>
      <c r="JDC307" s="29"/>
      <c r="JDD307" s="29"/>
      <c r="JDE307" s="29"/>
      <c r="JDF307" s="29"/>
      <c r="JDG307" s="29"/>
      <c r="JDH307" s="29"/>
      <c r="JDI307" s="29"/>
      <c r="JDJ307" s="29"/>
      <c r="JDK307" s="29"/>
      <c r="JDL307" s="29"/>
      <c r="JDM307" s="29"/>
      <c r="JDN307" s="29"/>
      <c r="JDO307" s="29"/>
      <c r="JDP307" s="29"/>
      <c r="JDQ307" s="29"/>
      <c r="JDR307" s="29"/>
      <c r="JDS307" s="29"/>
      <c r="JDT307" s="29"/>
      <c r="JDU307" s="29"/>
      <c r="JDV307" s="29"/>
      <c r="JDW307" s="29"/>
      <c r="JDX307" s="29"/>
      <c r="JDY307" s="29"/>
      <c r="JDZ307" s="29"/>
      <c r="JEA307" s="29"/>
      <c r="JEB307" s="29"/>
      <c r="JEC307" s="29"/>
      <c r="JED307" s="29"/>
      <c r="JEE307" s="29"/>
      <c r="JEF307" s="29"/>
      <c r="JEG307" s="29"/>
      <c r="JEH307" s="29"/>
      <c r="JEI307" s="29"/>
      <c r="JEJ307" s="29"/>
      <c r="JEK307" s="29"/>
      <c r="JEL307" s="29"/>
      <c r="JEM307" s="29"/>
      <c r="JEN307" s="29"/>
      <c r="JEO307" s="29"/>
      <c r="JEP307" s="29"/>
      <c r="JEQ307" s="29"/>
      <c r="JER307" s="29"/>
      <c r="JES307" s="29"/>
      <c r="JET307" s="29"/>
      <c r="JEU307" s="29"/>
      <c r="JEV307" s="29"/>
      <c r="JEW307" s="29"/>
      <c r="JEX307" s="29"/>
      <c r="JEY307" s="29"/>
      <c r="JEZ307" s="29"/>
      <c r="JFA307" s="29"/>
      <c r="JFB307" s="29"/>
      <c r="JFC307" s="29"/>
      <c r="JFD307" s="29"/>
      <c r="JFE307" s="29"/>
      <c r="JFF307" s="29"/>
      <c r="JFG307" s="29"/>
      <c r="JFH307" s="29"/>
      <c r="JFI307" s="29"/>
      <c r="JFJ307" s="29"/>
      <c r="JFK307" s="29"/>
      <c r="JFL307" s="29"/>
      <c r="JFM307" s="29"/>
      <c r="JFN307" s="29"/>
      <c r="JFO307" s="29"/>
      <c r="JFP307" s="29"/>
      <c r="JFQ307" s="29"/>
      <c r="JFR307" s="29"/>
      <c r="JFS307" s="29"/>
      <c r="JFT307" s="29"/>
      <c r="JFU307" s="29"/>
      <c r="JFV307" s="29"/>
      <c r="JFW307" s="29"/>
      <c r="JFX307" s="29"/>
      <c r="JFY307" s="29"/>
      <c r="JFZ307" s="29"/>
      <c r="JGA307" s="29"/>
      <c r="JGB307" s="29"/>
      <c r="JGC307" s="29"/>
      <c r="JGD307" s="29"/>
      <c r="JGE307" s="29"/>
      <c r="JGF307" s="29"/>
      <c r="JGG307" s="29"/>
      <c r="JGH307" s="29"/>
      <c r="JGI307" s="29"/>
      <c r="JGJ307" s="29"/>
      <c r="JGK307" s="29"/>
      <c r="JGL307" s="29"/>
      <c r="JGM307" s="29"/>
      <c r="JGN307" s="29"/>
      <c r="JGO307" s="29"/>
      <c r="JGP307" s="29"/>
      <c r="JGQ307" s="29"/>
      <c r="JGR307" s="29"/>
      <c r="JGS307" s="29"/>
      <c r="JGT307" s="29"/>
      <c r="JGU307" s="29"/>
      <c r="JGV307" s="29"/>
      <c r="JGW307" s="29"/>
      <c r="JGX307" s="29"/>
      <c r="JGY307" s="29"/>
      <c r="JGZ307" s="29"/>
      <c r="JHA307" s="29"/>
      <c r="JHB307" s="29"/>
      <c r="JHC307" s="29"/>
      <c r="JHD307" s="29"/>
      <c r="JHE307" s="29"/>
      <c r="JHF307" s="29"/>
      <c r="JHG307" s="29"/>
      <c r="JHH307" s="29"/>
      <c r="JHI307" s="29"/>
      <c r="JHJ307" s="29"/>
      <c r="JHK307" s="29"/>
      <c r="JHL307" s="29"/>
      <c r="JHM307" s="29"/>
      <c r="JHN307" s="29"/>
      <c r="JHO307" s="29"/>
      <c r="JHP307" s="29"/>
      <c r="JHQ307" s="29"/>
      <c r="JHR307" s="29"/>
      <c r="JHS307" s="29"/>
      <c r="JHT307" s="29"/>
      <c r="JHU307" s="29"/>
      <c r="JHV307" s="29"/>
      <c r="JHW307" s="29"/>
      <c r="JHX307" s="29"/>
      <c r="JHY307" s="29"/>
      <c r="JHZ307" s="29"/>
      <c r="JIA307" s="29"/>
      <c r="JIB307" s="29"/>
      <c r="JIC307" s="29"/>
      <c r="JID307" s="29"/>
      <c r="JIE307" s="29"/>
      <c r="JIF307" s="29"/>
      <c r="JIG307" s="29"/>
      <c r="JIH307" s="29"/>
      <c r="JII307" s="29"/>
      <c r="JIJ307" s="29"/>
      <c r="JIK307" s="29"/>
      <c r="JIL307" s="29"/>
      <c r="JIM307" s="29"/>
      <c r="JIN307" s="29"/>
      <c r="JIO307" s="29"/>
      <c r="JIP307" s="29"/>
      <c r="JIQ307" s="29"/>
      <c r="JIR307" s="29"/>
      <c r="JIS307" s="29"/>
      <c r="JIT307" s="29"/>
      <c r="JIU307" s="29"/>
      <c r="JIV307" s="29"/>
      <c r="JIW307" s="29"/>
      <c r="JIX307" s="29"/>
      <c r="JIY307" s="29"/>
      <c r="JIZ307" s="29"/>
      <c r="JJA307" s="29"/>
      <c r="JJB307" s="29"/>
      <c r="JJC307" s="29"/>
      <c r="JJD307" s="29"/>
      <c r="JJE307" s="29"/>
      <c r="JJF307" s="29"/>
      <c r="JJG307" s="29"/>
      <c r="JJH307" s="29"/>
      <c r="JJI307" s="29"/>
      <c r="JJJ307" s="29"/>
      <c r="JJK307" s="29"/>
      <c r="JJL307" s="29"/>
      <c r="JJM307" s="29"/>
      <c r="JJN307" s="29"/>
      <c r="JJO307" s="29"/>
      <c r="JJP307" s="29"/>
      <c r="JJQ307" s="29"/>
      <c r="JJR307" s="29"/>
      <c r="JJS307" s="29"/>
      <c r="JJT307" s="29"/>
      <c r="JJU307" s="29"/>
      <c r="JJV307" s="29"/>
      <c r="JJW307" s="29"/>
      <c r="JJX307" s="29"/>
      <c r="JJY307" s="29"/>
      <c r="JJZ307" s="29"/>
      <c r="JKA307" s="29"/>
      <c r="JKB307" s="29"/>
      <c r="JKC307" s="29"/>
      <c r="JKD307" s="29"/>
      <c r="JKE307" s="29"/>
      <c r="JKF307" s="29"/>
      <c r="JKG307" s="29"/>
      <c r="JKH307" s="29"/>
      <c r="JKI307" s="29"/>
      <c r="JKJ307" s="29"/>
      <c r="JKK307" s="29"/>
      <c r="JKL307" s="29"/>
      <c r="JKM307" s="29"/>
      <c r="JKN307" s="29"/>
      <c r="JKO307" s="29"/>
      <c r="JKP307" s="29"/>
      <c r="JKQ307" s="29"/>
      <c r="JKR307" s="29"/>
      <c r="JKS307" s="29"/>
      <c r="JKT307" s="29"/>
      <c r="JKU307" s="29"/>
      <c r="JKV307" s="29"/>
      <c r="JKW307" s="29"/>
      <c r="JKX307" s="29"/>
      <c r="JKY307" s="29"/>
      <c r="JKZ307" s="29"/>
      <c r="JLA307" s="29"/>
      <c r="JLB307" s="29"/>
      <c r="JLC307" s="29"/>
      <c r="JLD307" s="29"/>
      <c r="JLE307" s="29"/>
      <c r="JLF307" s="29"/>
      <c r="JLG307" s="29"/>
      <c r="JLH307" s="29"/>
      <c r="JLI307" s="29"/>
      <c r="JLJ307" s="29"/>
      <c r="JLK307" s="29"/>
      <c r="JLL307" s="29"/>
      <c r="JLM307" s="29"/>
      <c r="JLN307" s="29"/>
      <c r="JLO307" s="29"/>
      <c r="JLP307" s="29"/>
      <c r="JLQ307" s="29"/>
      <c r="JLR307" s="29"/>
      <c r="JLS307" s="29"/>
      <c r="JLT307" s="29"/>
      <c r="JLU307" s="29"/>
      <c r="JLV307" s="29"/>
      <c r="JLW307" s="29"/>
      <c r="JLX307" s="29"/>
      <c r="JLY307" s="29"/>
      <c r="JLZ307" s="29"/>
      <c r="JMA307" s="29"/>
      <c r="JMB307" s="29"/>
      <c r="JMC307" s="29"/>
      <c r="JMD307" s="29"/>
      <c r="JME307" s="29"/>
      <c r="JMF307" s="29"/>
      <c r="JMG307" s="29"/>
      <c r="JMH307" s="29"/>
      <c r="JMI307" s="29"/>
      <c r="JMJ307" s="29"/>
      <c r="JMK307" s="29"/>
      <c r="JML307" s="29"/>
      <c r="JMM307" s="29"/>
      <c r="JMN307" s="29"/>
      <c r="JMO307" s="29"/>
      <c r="JMP307" s="29"/>
      <c r="JMQ307" s="29"/>
      <c r="JMR307" s="29"/>
      <c r="JMS307" s="29"/>
      <c r="JMT307" s="29"/>
      <c r="JMU307" s="29"/>
      <c r="JMV307" s="29"/>
      <c r="JMW307" s="29"/>
      <c r="JMX307" s="29"/>
      <c r="JMY307" s="29"/>
      <c r="JMZ307" s="29"/>
      <c r="JNA307" s="29"/>
      <c r="JNB307" s="29"/>
      <c r="JNC307" s="29"/>
      <c r="JND307" s="29"/>
      <c r="JNE307" s="29"/>
      <c r="JNF307" s="29"/>
      <c r="JNG307" s="29"/>
      <c r="JNH307" s="29"/>
      <c r="JNI307" s="29"/>
      <c r="JNJ307" s="29"/>
      <c r="JNK307" s="29"/>
      <c r="JNL307" s="29"/>
      <c r="JNM307" s="29"/>
      <c r="JNN307" s="29"/>
      <c r="JNO307" s="29"/>
      <c r="JNP307" s="29"/>
      <c r="JNQ307" s="29"/>
      <c r="JNR307" s="29"/>
      <c r="JNS307" s="29"/>
      <c r="JNT307" s="29"/>
      <c r="JNU307" s="29"/>
      <c r="JNV307" s="29"/>
      <c r="JNW307" s="29"/>
      <c r="JNX307" s="29"/>
      <c r="JNY307" s="29"/>
      <c r="JNZ307" s="29"/>
      <c r="JOA307" s="29"/>
      <c r="JOB307" s="29"/>
      <c r="JOC307" s="29"/>
      <c r="JOD307" s="29"/>
      <c r="JOE307" s="29"/>
      <c r="JOF307" s="29"/>
      <c r="JOG307" s="29"/>
      <c r="JOH307" s="29"/>
      <c r="JOI307" s="29"/>
      <c r="JOJ307" s="29"/>
      <c r="JOK307" s="29"/>
      <c r="JOL307" s="29"/>
      <c r="JOM307" s="29"/>
      <c r="JON307" s="29"/>
      <c r="JOO307" s="29"/>
      <c r="JOP307" s="29"/>
      <c r="JOQ307" s="29"/>
      <c r="JOR307" s="29"/>
      <c r="JOS307" s="29"/>
      <c r="JOT307" s="29"/>
      <c r="JOU307" s="29"/>
      <c r="JOV307" s="29"/>
      <c r="JOW307" s="29"/>
      <c r="JOX307" s="29"/>
      <c r="JOY307" s="29"/>
      <c r="JOZ307" s="29"/>
      <c r="JPA307" s="29"/>
      <c r="JPB307" s="29"/>
      <c r="JPC307" s="29"/>
      <c r="JPD307" s="29"/>
      <c r="JPE307" s="29"/>
      <c r="JPF307" s="29"/>
      <c r="JPG307" s="29"/>
      <c r="JPH307" s="29"/>
      <c r="JPI307" s="29"/>
      <c r="JPJ307" s="29"/>
      <c r="JPK307" s="29"/>
      <c r="JPL307" s="29"/>
      <c r="JPM307" s="29"/>
      <c r="JPN307" s="29"/>
      <c r="JPO307" s="29"/>
      <c r="JPP307" s="29"/>
      <c r="JPQ307" s="29"/>
      <c r="JPR307" s="29"/>
      <c r="JPS307" s="29"/>
      <c r="JPT307" s="29"/>
      <c r="JPU307" s="29"/>
      <c r="JPV307" s="29"/>
      <c r="JPW307" s="29"/>
      <c r="JPX307" s="29"/>
      <c r="JPY307" s="29"/>
      <c r="JPZ307" s="29"/>
      <c r="JQA307" s="29"/>
      <c r="JQB307" s="29"/>
      <c r="JQC307" s="29"/>
      <c r="JQD307" s="29"/>
      <c r="JQE307" s="29"/>
      <c r="JQF307" s="29"/>
      <c r="JQG307" s="29"/>
      <c r="JQH307" s="29"/>
      <c r="JQI307" s="29"/>
      <c r="JQJ307" s="29"/>
      <c r="JQK307" s="29"/>
      <c r="JQL307" s="29"/>
      <c r="JQM307" s="29"/>
      <c r="JQN307" s="29"/>
      <c r="JQO307" s="29"/>
      <c r="JQP307" s="29"/>
      <c r="JQQ307" s="29"/>
      <c r="JQR307" s="29"/>
      <c r="JQS307" s="29"/>
      <c r="JQT307" s="29"/>
      <c r="JQU307" s="29"/>
      <c r="JQV307" s="29"/>
      <c r="JQW307" s="29"/>
      <c r="JQX307" s="29"/>
      <c r="JQY307" s="29"/>
      <c r="JQZ307" s="29"/>
      <c r="JRA307" s="29"/>
      <c r="JRB307" s="29"/>
      <c r="JRC307" s="29"/>
      <c r="JRD307" s="29"/>
      <c r="JRE307" s="29"/>
      <c r="JRF307" s="29"/>
      <c r="JRG307" s="29"/>
      <c r="JRH307" s="29"/>
      <c r="JRI307" s="29"/>
      <c r="JRJ307" s="29"/>
      <c r="JRK307" s="29"/>
      <c r="JRL307" s="29"/>
      <c r="JRM307" s="29"/>
      <c r="JRN307" s="29"/>
      <c r="JRO307" s="29"/>
      <c r="JRP307" s="29"/>
      <c r="JRQ307" s="29"/>
      <c r="JRR307" s="29"/>
      <c r="JRS307" s="29"/>
      <c r="JRT307" s="29"/>
      <c r="JRU307" s="29"/>
      <c r="JRV307" s="29"/>
      <c r="JRW307" s="29"/>
      <c r="JRX307" s="29"/>
      <c r="JRY307" s="29"/>
      <c r="JRZ307" s="29"/>
      <c r="JSA307" s="29"/>
      <c r="JSB307" s="29"/>
      <c r="JSC307" s="29"/>
      <c r="JSD307" s="29"/>
      <c r="JSE307" s="29"/>
      <c r="JSF307" s="29"/>
      <c r="JSG307" s="29"/>
      <c r="JSH307" s="29"/>
      <c r="JSI307" s="29"/>
      <c r="JSJ307" s="29"/>
      <c r="JSK307" s="29"/>
      <c r="JSL307" s="29"/>
      <c r="JSM307" s="29"/>
      <c r="JSN307" s="29"/>
      <c r="JSO307" s="29"/>
      <c r="JSP307" s="29"/>
      <c r="JSQ307" s="29"/>
      <c r="JSR307" s="29"/>
      <c r="JSS307" s="29"/>
      <c r="JST307" s="29"/>
      <c r="JSU307" s="29"/>
      <c r="JSV307" s="29"/>
      <c r="JSW307" s="29"/>
      <c r="JSX307" s="29"/>
      <c r="JSY307" s="29"/>
      <c r="JSZ307" s="29"/>
      <c r="JTA307" s="29"/>
      <c r="JTB307" s="29"/>
      <c r="JTC307" s="29"/>
      <c r="JTD307" s="29"/>
      <c r="JTE307" s="29"/>
      <c r="JTF307" s="29"/>
      <c r="JTG307" s="29"/>
      <c r="JTH307" s="29"/>
      <c r="JTI307" s="29"/>
      <c r="JTJ307" s="29"/>
      <c r="JTK307" s="29"/>
      <c r="JTL307" s="29"/>
      <c r="JTM307" s="29"/>
      <c r="JTN307" s="29"/>
      <c r="JTO307" s="29"/>
      <c r="JTP307" s="29"/>
      <c r="JTQ307" s="29"/>
      <c r="JTR307" s="29"/>
      <c r="JTS307" s="29"/>
      <c r="JTT307" s="29"/>
      <c r="JTU307" s="29"/>
      <c r="JTV307" s="29"/>
      <c r="JTW307" s="29"/>
      <c r="JTX307" s="29"/>
      <c r="JTY307" s="29"/>
      <c r="JTZ307" s="29"/>
      <c r="JUA307" s="29"/>
      <c r="JUB307" s="29"/>
      <c r="JUC307" s="29"/>
      <c r="JUD307" s="29"/>
      <c r="JUE307" s="29"/>
      <c r="JUF307" s="29"/>
      <c r="JUG307" s="29"/>
      <c r="JUH307" s="29"/>
      <c r="JUI307" s="29"/>
      <c r="JUJ307" s="29"/>
      <c r="JUK307" s="29"/>
      <c r="JUL307" s="29"/>
      <c r="JUM307" s="29"/>
      <c r="JUN307" s="29"/>
      <c r="JUO307" s="29"/>
      <c r="JUP307" s="29"/>
      <c r="JUQ307" s="29"/>
      <c r="JUR307" s="29"/>
      <c r="JUS307" s="29"/>
      <c r="JUT307" s="29"/>
      <c r="JUU307" s="29"/>
      <c r="JUV307" s="29"/>
      <c r="JUW307" s="29"/>
      <c r="JUX307" s="29"/>
      <c r="JUY307" s="29"/>
      <c r="JUZ307" s="29"/>
      <c r="JVA307" s="29"/>
      <c r="JVB307" s="29"/>
      <c r="JVC307" s="29"/>
      <c r="JVD307" s="29"/>
      <c r="JVE307" s="29"/>
      <c r="JVF307" s="29"/>
      <c r="JVG307" s="29"/>
      <c r="JVH307" s="29"/>
      <c r="JVI307" s="29"/>
      <c r="JVJ307" s="29"/>
      <c r="JVK307" s="29"/>
      <c r="JVL307" s="29"/>
      <c r="JVM307" s="29"/>
      <c r="JVN307" s="29"/>
      <c r="JVO307" s="29"/>
      <c r="JVP307" s="29"/>
      <c r="JVQ307" s="29"/>
      <c r="JVR307" s="29"/>
      <c r="JVS307" s="29"/>
      <c r="JVT307" s="29"/>
      <c r="JVU307" s="29"/>
      <c r="JVV307" s="29"/>
      <c r="JVW307" s="29"/>
      <c r="JVX307" s="29"/>
      <c r="JVY307" s="29"/>
      <c r="JVZ307" s="29"/>
      <c r="JWA307" s="29"/>
      <c r="JWB307" s="29"/>
      <c r="JWC307" s="29"/>
      <c r="JWD307" s="29"/>
      <c r="JWE307" s="29"/>
      <c r="JWF307" s="29"/>
      <c r="JWG307" s="29"/>
      <c r="JWH307" s="29"/>
      <c r="JWI307" s="29"/>
      <c r="JWJ307" s="29"/>
      <c r="JWK307" s="29"/>
      <c r="JWL307" s="29"/>
      <c r="JWM307" s="29"/>
      <c r="JWN307" s="29"/>
      <c r="JWO307" s="29"/>
      <c r="JWP307" s="29"/>
      <c r="JWQ307" s="29"/>
      <c r="JWR307" s="29"/>
      <c r="JWS307" s="29"/>
      <c r="JWT307" s="29"/>
      <c r="JWU307" s="29"/>
      <c r="JWV307" s="29"/>
      <c r="JWW307" s="29"/>
      <c r="JWX307" s="29"/>
      <c r="JWY307" s="29"/>
      <c r="JWZ307" s="29"/>
      <c r="JXA307" s="29"/>
      <c r="JXB307" s="29"/>
      <c r="JXC307" s="29"/>
      <c r="JXD307" s="29"/>
      <c r="JXE307" s="29"/>
      <c r="JXF307" s="29"/>
      <c r="JXG307" s="29"/>
      <c r="JXH307" s="29"/>
      <c r="JXI307" s="29"/>
      <c r="JXJ307" s="29"/>
      <c r="JXK307" s="29"/>
      <c r="JXL307" s="29"/>
      <c r="JXM307" s="29"/>
      <c r="JXN307" s="29"/>
      <c r="JXO307" s="29"/>
      <c r="JXP307" s="29"/>
      <c r="JXQ307" s="29"/>
      <c r="JXR307" s="29"/>
      <c r="JXS307" s="29"/>
      <c r="JXT307" s="29"/>
      <c r="JXU307" s="29"/>
      <c r="JXV307" s="29"/>
      <c r="JXW307" s="29"/>
      <c r="JXX307" s="29"/>
      <c r="JXY307" s="29"/>
      <c r="JXZ307" s="29"/>
      <c r="JYA307" s="29"/>
      <c r="JYB307" s="29"/>
      <c r="JYC307" s="29"/>
      <c r="JYD307" s="29"/>
      <c r="JYE307" s="29"/>
      <c r="JYF307" s="29"/>
      <c r="JYG307" s="29"/>
      <c r="JYH307" s="29"/>
      <c r="JYI307" s="29"/>
      <c r="JYJ307" s="29"/>
      <c r="JYK307" s="29"/>
      <c r="JYL307" s="29"/>
      <c r="JYM307" s="29"/>
      <c r="JYN307" s="29"/>
      <c r="JYO307" s="29"/>
      <c r="JYP307" s="29"/>
      <c r="JYQ307" s="29"/>
      <c r="JYR307" s="29"/>
      <c r="JYS307" s="29"/>
      <c r="JYT307" s="29"/>
      <c r="JYU307" s="29"/>
      <c r="JYV307" s="29"/>
      <c r="JYW307" s="29"/>
      <c r="JYX307" s="29"/>
      <c r="JYY307" s="29"/>
      <c r="JYZ307" s="29"/>
      <c r="JZA307" s="29"/>
      <c r="JZB307" s="29"/>
      <c r="JZC307" s="29"/>
      <c r="JZD307" s="29"/>
      <c r="JZE307" s="29"/>
      <c r="JZF307" s="29"/>
      <c r="JZG307" s="29"/>
      <c r="JZH307" s="29"/>
      <c r="JZI307" s="29"/>
      <c r="JZJ307" s="29"/>
      <c r="JZK307" s="29"/>
      <c r="JZL307" s="29"/>
      <c r="JZM307" s="29"/>
      <c r="JZN307" s="29"/>
      <c r="JZO307" s="29"/>
      <c r="JZP307" s="29"/>
      <c r="JZQ307" s="29"/>
      <c r="JZR307" s="29"/>
      <c r="JZS307" s="29"/>
      <c r="JZT307" s="29"/>
      <c r="JZU307" s="29"/>
      <c r="JZV307" s="29"/>
      <c r="JZW307" s="29"/>
      <c r="JZX307" s="29"/>
      <c r="JZY307" s="29"/>
      <c r="JZZ307" s="29"/>
      <c r="KAA307" s="29"/>
      <c r="KAB307" s="29"/>
      <c r="KAC307" s="29"/>
      <c r="KAD307" s="29"/>
      <c r="KAE307" s="29"/>
      <c r="KAF307" s="29"/>
      <c r="KAG307" s="29"/>
      <c r="KAH307" s="29"/>
      <c r="KAI307" s="29"/>
      <c r="KAJ307" s="29"/>
      <c r="KAK307" s="29"/>
      <c r="KAL307" s="29"/>
      <c r="KAM307" s="29"/>
      <c r="KAN307" s="29"/>
      <c r="KAO307" s="29"/>
      <c r="KAP307" s="29"/>
      <c r="KAQ307" s="29"/>
      <c r="KAR307" s="29"/>
      <c r="KAS307" s="29"/>
      <c r="KAT307" s="29"/>
      <c r="KAU307" s="29"/>
      <c r="KAV307" s="29"/>
      <c r="KAW307" s="29"/>
      <c r="KAX307" s="29"/>
      <c r="KAY307" s="29"/>
      <c r="KAZ307" s="29"/>
      <c r="KBA307" s="29"/>
      <c r="KBB307" s="29"/>
      <c r="KBC307" s="29"/>
      <c r="KBD307" s="29"/>
      <c r="KBE307" s="29"/>
      <c r="KBF307" s="29"/>
      <c r="KBG307" s="29"/>
      <c r="KBH307" s="29"/>
      <c r="KBI307" s="29"/>
      <c r="KBJ307" s="29"/>
      <c r="KBK307" s="29"/>
      <c r="KBL307" s="29"/>
      <c r="KBM307" s="29"/>
      <c r="KBN307" s="29"/>
      <c r="KBO307" s="29"/>
      <c r="KBP307" s="29"/>
      <c r="KBQ307" s="29"/>
      <c r="KBR307" s="29"/>
      <c r="KBS307" s="29"/>
      <c r="KBT307" s="29"/>
      <c r="KBU307" s="29"/>
      <c r="KBV307" s="29"/>
      <c r="KBW307" s="29"/>
      <c r="KBX307" s="29"/>
      <c r="KBY307" s="29"/>
      <c r="KBZ307" s="29"/>
      <c r="KCA307" s="29"/>
      <c r="KCB307" s="29"/>
      <c r="KCC307" s="29"/>
      <c r="KCD307" s="29"/>
      <c r="KCE307" s="29"/>
      <c r="KCF307" s="29"/>
      <c r="KCG307" s="29"/>
      <c r="KCH307" s="29"/>
      <c r="KCI307" s="29"/>
      <c r="KCJ307" s="29"/>
      <c r="KCK307" s="29"/>
      <c r="KCL307" s="29"/>
      <c r="KCM307" s="29"/>
      <c r="KCN307" s="29"/>
      <c r="KCO307" s="29"/>
      <c r="KCP307" s="29"/>
      <c r="KCQ307" s="29"/>
      <c r="KCR307" s="29"/>
      <c r="KCS307" s="29"/>
      <c r="KCT307" s="29"/>
      <c r="KCU307" s="29"/>
      <c r="KCV307" s="29"/>
      <c r="KCW307" s="29"/>
      <c r="KCX307" s="29"/>
      <c r="KCY307" s="29"/>
      <c r="KCZ307" s="29"/>
      <c r="KDA307" s="29"/>
      <c r="KDB307" s="29"/>
      <c r="KDC307" s="29"/>
      <c r="KDD307" s="29"/>
      <c r="KDE307" s="29"/>
      <c r="KDF307" s="29"/>
      <c r="KDG307" s="29"/>
      <c r="KDH307" s="29"/>
      <c r="KDI307" s="29"/>
      <c r="KDJ307" s="29"/>
      <c r="KDK307" s="29"/>
      <c r="KDL307" s="29"/>
      <c r="KDM307" s="29"/>
      <c r="KDN307" s="29"/>
      <c r="KDO307" s="29"/>
      <c r="KDP307" s="29"/>
      <c r="KDQ307" s="29"/>
      <c r="KDR307" s="29"/>
      <c r="KDS307" s="29"/>
      <c r="KDT307" s="29"/>
      <c r="KDU307" s="29"/>
      <c r="KDV307" s="29"/>
      <c r="KDW307" s="29"/>
      <c r="KDX307" s="29"/>
      <c r="KDY307" s="29"/>
      <c r="KDZ307" s="29"/>
      <c r="KEA307" s="29"/>
      <c r="KEB307" s="29"/>
      <c r="KEC307" s="29"/>
      <c r="KED307" s="29"/>
      <c r="KEE307" s="29"/>
      <c r="KEF307" s="29"/>
      <c r="KEG307" s="29"/>
      <c r="KEH307" s="29"/>
      <c r="KEI307" s="29"/>
      <c r="KEJ307" s="29"/>
      <c r="KEK307" s="29"/>
      <c r="KEL307" s="29"/>
      <c r="KEM307" s="29"/>
      <c r="KEN307" s="29"/>
      <c r="KEO307" s="29"/>
      <c r="KEP307" s="29"/>
      <c r="KEQ307" s="29"/>
      <c r="KER307" s="29"/>
      <c r="KES307" s="29"/>
      <c r="KET307" s="29"/>
      <c r="KEU307" s="29"/>
      <c r="KEV307" s="29"/>
      <c r="KEW307" s="29"/>
      <c r="KEX307" s="29"/>
      <c r="KEY307" s="29"/>
      <c r="KEZ307" s="29"/>
      <c r="KFA307" s="29"/>
      <c r="KFB307" s="29"/>
      <c r="KFC307" s="29"/>
      <c r="KFD307" s="29"/>
      <c r="KFE307" s="29"/>
      <c r="KFF307" s="29"/>
      <c r="KFG307" s="29"/>
      <c r="KFH307" s="29"/>
      <c r="KFI307" s="29"/>
      <c r="KFJ307" s="29"/>
      <c r="KFK307" s="29"/>
      <c r="KFL307" s="29"/>
      <c r="KFM307" s="29"/>
      <c r="KFN307" s="29"/>
      <c r="KFO307" s="29"/>
      <c r="KFP307" s="29"/>
      <c r="KFQ307" s="29"/>
      <c r="KFR307" s="29"/>
      <c r="KFS307" s="29"/>
      <c r="KFT307" s="29"/>
      <c r="KFU307" s="29"/>
      <c r="KFV307" s="29"/>
      <c r="KFW307" s="29"/>
      <c r="KFX307" s="29"/>
      <c r="KFY307" s="29"/>
      <c r="KFZ307" s="29"/>
      <c r="KGA307" s="29"/>
      <c r="KGB307" s="29"/>
      <c r="KGC307" s="29"/>
      <c r="KGD307" s="29"/>
      <c r="KGE307" s="29"/>
      <c r="KGF307" s="29"/>
      <c r="KGG307" s="29"/>
      <c r="KGH307" s="29"/>
      <c r="KGI307" s="29"/>
      <c r="KGJ307" s="29"/>
      <c r="KGK307" s="29"/>
      <c r="KGL307" s="29"/>
      <c r="KGM307" s="29"/>
      <c r="KGN307" s="29"/>
      <c r="KGO307" s="29"/>
      <c r="KGP307" s="29"/>
      <c r="KGQ307" s="29"/>
      <c r="KGR307" s="29"/>
      <c r="KGS307" s="29"/>
      <c r="KGT307" s="29"/>
      <c r="KGU307" s="29"/>
      <c r="KGV307" s="29"/>
      <c r="KGW307" s="29"/>
      <c r="KGX307" s="29"/>
      <c r="KGY307" s="29"/>
      <c r="KGZ307" s="29"/>
      <c r="KHA307" s="29"/>
      <c r="KHB307" s="29"/>
      <c r="KHC307" s="29"/>
      <c r="KHD307" s="29"/>
      <c r="KHE307" s="29"/>
      <c r="KHF307" s="29"/>
      <c r="KHG307" s="29"/>
      <c r="KHH307" s="29"/>
      <c r="KHI307" s="29"/>
      <c r="KHJ307" s="29"/>
      <c r="KHK307" s="29"/>
      <c r="KHL307" s="29"/>
      <c r="KHM307" s="29"/>
      <c r="KHN307" s="29"/>
      <c r="KHO307" s="29"/>
      <c r="KHP307" s="29"/>
      <c r="KHQ307" s="29"/>
      <c r="KHR307" s="29"/>
      <c r="KHS307" s="29"/>
      <c r="KHT307" s="29"/>
      <c r="KHU307" s="29"/>
      <c r="KHV307" s="29"/>
      <c r="KHW307" s="29"/>
      <c r="KHX307" s="29"/>
      <c r="KHY307" s="29"/>
      <c r="KHZ307" s="29"/>
      <c r="KIA307" s="29"/>
      <c r="KIB307" s="29"/>
      <c r="KIC307" s="29"/>
      <c r="KID307" s="29"/>
      <c r="KIE307" s="29"/>
      <c r="KIF307" s="29"/>
      <c r="KIG307" s="29"/>
      <c r="KIH307" s="29"/>
      <c r="KII307" s="29"/>
      <c r="KIJ307" s="29"/>
      <c r="KIK307" s="29"/>
      <c r="KIL307" s="29"/>
      <c r="KIM307" s="29"/>
      <c r="KIN307" s="29"/>
      <c r="KIO307" s="29"/>
      <c r="KIP307" s="29"/>
      <c r="KIQ307" s="29"/>
      <c r="KIR307" s="29"/>
      <c r="KIS307" s="29"/>
      <c r="KIT307" s="29"/>
      <c r="KIU307" s="29"/>
      <c r="KIV307" s="29"/>
      <c r="KIW307" s="29"/>
      <c r="KIX307" s="29"/>
      <c r="KIY307" s="29"/>
      <c r="KIZ307" s="29"/>
      <c r="KJA307" s="29"/>
      <c r="KJB307" s="29"/>
      <c r="KJC307" s="29"/>
      <c r="KJD307" s="29"/>
      <c r="KJE307" s="29"/>
      <c r="KJF307" s="29"/>
      <c r="KJG307" s="29"/>
      <c r="KJH307" s="29"/>
      <c r="KJI307" s="29"/>
      <c r="KJJ307" s="29"/>
      <c r="KJK307" s="29"/>
      <c r="KJL307" s="29"/>
      <c r="KJM307" s="29"/>
      <c r="KJN307" s="29"/>
      <c r="KJO307" s="29"/>
      <c r="KJP307" s="29"/>
      <c r="KJQ307" s="29"/>
      <c r="KJR307" s="29"/>
      <c r="KJS307" s="29"/>
      <c r="KJT307" s="29"/>
      <c r="KJU307" s="29"/>
      <c r="KJV307" s="29"/>
      <c r="KJW307" s="29"/>
      <c r="KJX307" s="29"/>
      <c r="KJY307" s="29"/>
      <c r="KJZ307" s="29"/>
      <c r="KKA307" s="29"/>
      <c r="KKB307" s="29"/>
      <c r="KKC307" s="29"/>
      <c r="KKD307" s="29"/>
      <c r="KKE307" s="29"/>
      <c r="KKF307" s="29"/>
      <c r="KKG307" s="29"/>
      <c r="KKH307" s="29"/>
      <c r="KKI307" s="29"/>
      <c r="KKJ307" s="29"/>
      <c r="KKK307" s="29"/>
      <c r="KKL307" s="29"/>
      <c r="KKM307" s="29"/>
      <c r="KKN307" s="29"/>
      <c r="KKO307" s="29"/>
      <c r="KKP307" s="29"/>
      <c r="KKQ307" s="29"/>
      <c r="KKR307" s="29"/>
      <c r="KKS307" s="29"/>
      <c r="KKT307" s="29"/>
      <c r="KKU307" s="29"/>
      <c r="KKV307" s="29"/>
      <c r="KKW307" s="29"/>
      <c r="KKX307" s="29"/>
      <c r="KKY307" s="29"/>
      <c r="KKZ307" s="29"/>
      <c r="KLA307" s="29"/>
      <c r="KLB307" s="29"/>
      <c r="KLC307" s="29"/>
      <c r="KLD307" s="29"/>
      <c r="KLE307" s="29"/>
      <c r="KLF307" s="29"/>
      <c r="KLG307" s="29"/>
      <c r="KLH307" s="29"/>
      <c r="KLI307" s="29"/>
      <c r="KLJ307" s="29"/>
      <c r="KLK307" s="29"/>
      <c r="KLL307" s="29"/>
      <c r="KLM307" s="29"/>
      <c r="KLN307" s="29"/>
      <c r="KLO307" s="29"/>
      <c r="KLP307" s="29"/>
      <c r="KLQ307" s="29"/>
      <c r="KLR307" s="29"/>
      <c r="KLS307" s="29"/>
      <c r="KLT307" s="29"/>
      <c r="KLU307" s="29"/>
      <c r="KLV307" s="29"/>
      <c r="KLW307" s="29"/>
      <c r="KLX307" s="29"/>
      <c r="KLY307" s="29"/>
      <c r="KLZ307" s="29"/>
      <c r="KMA307" s="29"/>
      <c r="KMB307" s="29"/>
      <c r="KMC307" s="29"/>
      <c r="KMD307" s="29"/>
      <c r="KME307" s="29"/>
      <c r="KMF307" s="29"/>
      <c r="KMG307" s="29"/>
      <c r="KMH307" s="29"/>
      <c r="KMI307" s="29"/>
      <c r="KMJ307" s="29"/>
      <c r="KMK307" s="29"/>
      <c r="KML307" s="29"/>
      <c r="KMM307" s="29"/>
      <c r="KMN307" s="29"/>
      <c r="KMO307" s="29"/>
      <c r="KMP307" s="29"/>
      <c r="KMQ307" s="29"/>
      <c r="KMR307" s="29"/>
      <c r="KMS307" s="29"/>
      <c r="KMT307" s="29"/>
      <c r="KMU307" s="29"/>
      <c r="KMV307" s="29"/>
      <c r="KMW307" s="29"/>
      <c r="KMX307" s="29"/>
      <c r="KMY307" s="29"/>
      <c r="KMZ307" s="29"/>
      <c r="KNA307" s="29"/>
      <c r="KNB307" s="29"/>
      <c r="KNC307" s="29"/>
      <c r="KND307" s="29"/>
      <c r="KNE307" s="29"/>
      <c r="KNF307" s="29"/>
      <c r="KNG307" s="29"/>
      <c r="KNH307" s="29"/>
      <c r="KNI307" s="29"/>
      <c r="KNJ307" s="29"/>
      <c r="KNK307" s="29"/>
      <c r="KNL307" s="29"/>
      <c r="KNM307" s="29"/>
      <c r="KNN307" s="29"/>
      <c r="KNO307" s="29"/>
      <c r="KNP307" s="29"/>
      <c r="KNQ307" s="29"/>
      <c r="KNR307" s="29"/>
      <c r="KNS307" s="29"/>
      <c r="KNT307" s="29"/>
      <c r="KNU307" s="29"/>
      <c r="KNV307" s="29"/>
      <c r="KNW307" s="29"/>
      <c r="KNX307" s="29"/>
      <c r="KNY307" s="29"/>
      <c r="KNZ307" s="29"/>
      <c r="KOA307" s="29"/>
      <c r="KOB307" s="29"/>
      <c r="KOC307" s="29"/>
      <c r="KOD307" s="29"/>
      <c r="KOE307" s="29"/>
      <c r="KOF307" s="29"/>
      <c r="KOG307" s="29"/>
      <c r="KOH307" s="29"/>
      <c r="KOI307" s="29"/>
      <c r="KOJ307" s="29"/>
      <c r="KOK307" s="29"/>
      <c r="KOL307" s="29"/>
      <c r="KOM307" s="29"/>
      <c r="KON307" s="29"/>
      <c r="KOO307" s="29"/>
      <c r="KOP307" s="29"/>
      <c r="KOQ307" s="29"/>
      <c r="KOR307" s="29"/>
      <c r="KOS307" s="29"/>
      <c r="KOT307" s="29"/>
      <c r="KOU307" s="29"/>
      <c r="KOV307" s="29"/>
      <c r="KOW307" s="29"/>
      <c r="KOX307" s="29"/>
      <c r="KOY307" s="29"/>
      <c r="KOZ307" s="29"/>
      <c r="KPA307" s="29"/>
      <c r="KPB307" s="29"/>
      <c r="KPC307" s="29"/>
      <c r="KPD307" s="29"/>
      <c r="KPE307" s="29"/>
      <c r="KPF307" s="29"/>
      <c r="KPG307" s="29"/>
      <c r="KPH307" s="29"/>
      <c r="KPI307" s="29"/>
      <c r="KPJ307" s="29"/>
      <c r="KPK307" s="29"/>
      <c r="KPL307" s="29"/>
      <c r="KPM307" s="29"/>
      <c r="KPN307" s="29"/>
      <c r="KPO307" s="29"/>
      <c r="KPP307" s="29"/>
      <c r="KPQ307" s="29"/>
      <c r="KPR307" s="29"/>
      <c r="KPS307" s="29"/>
      <c r="KPT307" s="29"/>
      <c r="KPU307" s="29"/>
      <c r="KPV307" s="29"/>
      <c r="KPW307" s="29"/>
      <c r="KPX307" s="29"/>
      <c r="KPY307" s="29"/>
      <c r="KPZ307" s="29"/>
      <c r="KQA307" s="29"/>
      <c r="KQB307" s="29"/>
      <c r="KQC307" s="29"/>
      <c r="KQD307" s="29"/>
      <c r="KQE307" s="29"/>
      <c r="KQF307" s="29"/>
      <c r="KQG307" s="29"/>
      <c r="KQH307" s="29"/>
      <c r="KQI307" s="29"/>
      <c r="KQJ307" s="29"/>
      <c r="KQK307" s="29"/>
      <c r="KQL307" s="29"/>
      <c r="KQM307" s="29"/>
      <c r="KQN307" s="29"/>
      <c r="KQO307" s="29"/>
      <c r="KQP307" s="29"/>
      <c r="KQQ307" s="29"/>
      <c r="KQR307" s="29"/>
      <c r="KQS307" s="29"/>
      <c r="KQT307" s="29"/>
      <c r="KQU307" s="29"/>
      <c r="KQV307" s="29"/>
      <c r="KQW307" s="29"/>
      <c r="KQX307" s="29"/>
      <c r="KQY307" s="29"/>
      <c r="KQZ307" s="29"/>
      <c r="KRA307" s="29"/>
      <c r="KRB307" s="29"/>
      <c r="KRC307" s="29"/>
      <c r="KRD307" s="29"/>
      <c r="KRE307" s="29"/>
      <c r="KRF307" s="29"/>
      <c r="KRG307" s="29"/>
      <c r="KRH307" s="29"/>
      <c r="KRI307" s="29"/>
      <c r="KRJ307" s="29"/>
      <c r="KRK307" s="29"/>
      <c r="KRL307" s="29"/>
      <c r="KRM307" s="29"/>
      <c r="KRN307" s="29"/>
      <c r="KRO307" s="29"/>
      <c r="KRP307" s="29"/>
      <c r="KRQ307" s="29"/>
      <c r="KRR307" s="29"/>
      <c r="KRS307" s="29"/>
      <c r="KRT307" s="29"/>
      <c r="KRU307" s="29"/>
      <c r="KRV307" s="29"/>
      <c r="KRW307" s="29"/>
      <c r="KRX307" s="29"/>
      <c r="KRY307" s="29"/>
      <c r="KRZ307" s="29"/>
      <c r="KSA307" s="29"/>
      <c r="KSB307" s="29"/>
      <c r="KSC307" s="29"/>
      <c r="KSD307" s="29"/>
      <c r="KSE307" s="29"/>
      <c r="KSF307" s="29"/>
      <c r="KSG307" s="29"/>
      <c r="KSH307" s="29"/>
      <c r="KSI307" s="29"/>
      <c r="KSJ307" s="29"/>
      <c r="KSK307" s="29"/>
      <c r="KSL307" s="29"/>
      <c r="KSM307" s="29"/>
      <c r="KSN307" s="29"/>
      <c r="KSO307" s="29"/>
      <c r="KSP307" s="29"/>
      <c r="KSQ307" s="29"/>
      <c r="KSR307" s="29"/>
      <c r="KSS307" s="29"/>
      <c r="KST307" s="29"/>
      <c r="KSU307" s="29"/>
      <c r="KSV307" s="29"/>
      <c r="KSW307" s="29"/>
      <c r="KSX307" s="29"/>
      <c r="KSY307" s="29"/>
      <c r="KSZ307" s="29"/>
      <c r="KTA307" s="29"/>
      <c r="KTB307" s="29"/>
      <c r="KTC307" s="29"/>
      <c r="KTD307" s="29"/>
      <c r="KTE307" s="29"/>
      <c r="KTF307" s="29"/>
      <c r="KTG307" s="29"/>
      <c r="KTH307" s="29"/>
      <c r="KTI307" s="29"/>
      <c r="KTJ307" s="29"/>
      <c r="KTK307" s="29"/>
      <c r="KTL307" s="29"/>
      <c r="KTM307" s="29"/>
      <c r="KTN307" s="29"/>
      <c r="KTO307" s="29"/>
      <c r="KTP307" s="29"/>
      <c r="KTQ307" s="29"/>
      <c r="KTR307" s="29"/>
      <c r="KTS307" s="29"/>
      <c r="KTT307" s="29"/>
      <c r="KTU307" s="29"/>
      <c r="KTV307" s="29"/>
      <c r="KTW307" s="29"/>
      <c r="KTX307" s="29"/>
      <c r="KTY307" s="29"/>
      <c r="KTZ307" s="29"/>
      <c r="KUA307" s="29"/>
      <c r="KUB307" s="29"/>
      <c r="KUC307" s="29"/>
      <c r="KUD307" s="29"/>
      <c r="KUE307" s="29"/>
      <c r="KUF307" s="29"/>
      <c r="KUG307" s="29"/>
      <c r="KUH307" s="29"/>
      <c r="KUI307" s="29"/>
      <c r="KUJ307" s="29"/>
      <c r="KUK307" s="29"/>
      <c r="KUL307" s="29"/>
      <c r="KUM307" s="29"/>
      <c r="KUN307" s="29"/>
      <c r="KUO307" s="29"/>
      <c r="KUP307" s="29"/>
      <c r="KUQ307" s="29"/>
      <c r="KUR307" s="29"/>
      <c r="KUS307" s="29"/>
      <c r="KUT307" s="29"/>
      <c r="KUU307" s="29"/>
      <c r="KUV307" s="29"/>
      <c r="KUW307" s="29"/>
      <c r="KUX307" s="29"/>
      <c r="KUY307" s="29"/>
      <c r="KUZ307" s="29"/>
      <c r="KVA307" s="29"/>
      <c r="KVB307" s="29"/>
      <c r="KVC307" s="29"/>
      <c r="KVD307" s="29"/>
      <c r="KVE307" s="29"/>
      <c r="KVF307" s="29"/>
      <c r="KVG307" s="29"/>
      <c r="KVH307" s="29"/>
      <c r="KVI307" s="29"/>
      <c r="KVJ307" s="29"/>
      <c r="KVK307" s="29"/>
      <c r="KVL307" s="29"/>
      <c r="KVM307" s="29"/>
      <c r="KVN307" s="29"/>
      <c r="KVO307" s="29"/>
      <c r="KVP307" s="29"/>
      <c r="KVQ307" s="29"/>
      <c r="KVR307" s="29"/>
      <c r="KVS307" s="29"/>
      <c r="KVT307" s="29"/>
      <c r="KVU307" s="29"/>
      <c r="KVV307" s="29"/>
      <c r="KVW307" s="29"/>
      <c r="KVX307" s="29"/>
      <c r="KVY307" s="29"/>
      <c r="KVZ307" s="29"/>
      <c r="KWA307" s="29"/>
      <c r="KWB307" s="29"/>
      <c r="KWC307" s="29"/>
      <c r="KWD307" s="29"/>
      <c r="KWE307" s="29"/>
      <c r="KWF307" s="29"/>
      <c r="KWG307" s="29"/>
      <c r="KWH307" s="29"/>
      <c r="KWI307" s="29"/>
      <c r="KWJ307" s="29"/>
      <c r="KWK307" s="29"/>
      <c r="KWL307" s="29"/>
      <c r="KWM307" s="29"/>
      <c r="KWN307" s="29"/>
      <c r="KWO307" s="29"/>
      <c r="KWP307" s="29"/>
      <c r="KWQ307" s="29"/>
      <c r="KWR307" s="29"/>
      <c r="KWS307" s="29"/>
      <c r="KWT307" s="29"/>
      <c r="KWU307" s="29"/>
      <c r="KWV307" s="29"/>
      <c r="KWW307" s="29"/>
      <c r="KWX307" s="29"/>
      <c r="KWY307" s="29"/>
      <c r="KWZ307" s="29"/>
      <c r="KXA307" s="29"/>
      <c r="KXB307" s="29"/>
      <c r="KXC307" s="29"/>
      <c r="KXD307" s="29"/>
      <c r="KXE307" s="29"/>
      <c r="KXF307" s="29"/>
      <c r="KXG307" s="29"/>
      <c r="KXH307" s="29"/>
      <c r="KXI307" s="29"/>
      <c r="KXJ307" s="29"/>
      <c r="KXK307" s="29"/>
      <c r="KXL307" s="29"/>
      <c r="KXM307" s="29"/>
      <c r="KXN307" s="29"/>
      <c r="KXO307" s="29"/>
      <c r="KXP307" s="29"/>
      <c r="KXQ307" s="29"/>
      <c r="KXR307" s="29"/>
      <c r="KXS307" s="29"/>
      <c r="KXT307" s="29"/>
      <c r="KXU307" s="29"/>
      <c r="KXV307" s="29"/>
      <c r="KXW307" s="29"/>
      <c r="KXX307" s="29"/>
      <c r="KXY307" s="29"/>
      <c r="KXZ307" s="29"/>
      <c r="KYA307" s="29"/>
      <c r="KYB307" s="29"/>
      <c r="KYC307" s="29"/>
      <c r="KYD307" s="29"/>
      <c r="KYE307" s="29"/>
      <c r="KYF307" s="29"/>
      <c r="KYG307" s="29"/>
      <c r="KYH307" s="29"/>
      <c r="KYI307" s="29"/>
      <c r="KYJ307" s="29"/>
      <c r="KYK307" s="29"/>
      <c r="KYL307" s="29"/>
      <c r="KYM307" s="29"/>
      <c r="KYN307" s="29"/>
      <c r="KYO307" s="29"/>
      <c r="KYP307" s="29"/>
      <c r="KYQ307" s="29"/>
      <c r="KYR307" s="29"/>
      <c r="KYS307" s="29"/>
      <c r="KYT307" s="29"/>
      <c r="KYU307" s="29"/>
      <c r="KYV307" s="29"/>
      <c r="KYW307" s="29"/>
      <c r="KYX307" s="29"/>
      <c r="KYY307" s="29"/>
      <c r="KYZ307" s="29"/>
      <c r="KZA307" s="29"/>
      <c r="KZB307" s="29"/>
      <c r="KZC307" s="29"/>
      <c r="KZD307" s="29"/>
      <c r="KZE307" s="29"/>
      <c r="KZF307" s="29"/>
      <c r="KZG307" s="29"/>
      <c r="KZH307" s="29"/>
      <c r="KZI307" s="29"/>
      <c r="KZJ307" s="29"/>
      <c r="KZK307" s="29"/>
      <c r="KZL307" s="29"/>
      <c r="KZM307" s="29"/>
      <c r="KZN307" s="29"/>
      <c r="KZO307" s="29"/>
      <c r="KZP307" s="29"/>
      <c r="KZQ307" s="29"/>
      <c r="KZR307" s="29"/>
      <c r="KZS307" s="29"/>
      <c r="KZT307" s="29"/>
      <c r="KZU307" s="29"/>
      <c r="KZV307" s="29"/>
      <c r="KZW307" s="29"/>
      <c r="KZX307" s="29"/>
      <c r="KZY307" s="29"/>
      <c r="KZZ307" s="29"/>
      <c r="LAA307" s="29"/>
      <c r="LAB307" s="29"/>
      <c r="LAC307" s="29"/>
      <c r="LAD307" s="29"/>
      <c r="LAE307" s="29"/>
      <c r="LAF307" s="29"/>
      <c r="LAG307" s="29"/>
      <c r="LAH307" s="29"/>
      <c r="LAI307" s="29"/>
      <c r="LAJ307" s="29"/>
      <c r="LAK307" s="29"/>
      <c r="LAL307" s="29"/>
      <c r="LAM307" s="29"/>
      <c r="LAN307" s="29"/>
      <c r="LAO307" s="29"/>
      <c r="LAP307" s="29"/>
      <c r="LAQ307" s="29"/>
      <c r="LAR307" s="29"/>
      <c r="LAS307" s="29"/>
      <c r="LAT307" s="29"/>
      <c r="LAU307" s="29"/>
      <c r="LAV307" s="29"/>
      <c r="LAW307" s="29"/>
      <c r="LAX307" s="29"/>
      <c r="LAY307" s="29"/>
      <c r="LAZ307" s="29"/>
      <c r="LBA307" s="29"/>
      <c r="LBB307" s="29"/>
      <c r="LBC307" s="29"/>
      <c r="LBD307" s="29"/>
      <c r="LBE307" s="29"/>
      <c r="LBF307" s="29"/>
      <c r="LBG307" s="29"/>
      <c r="LBH307" s="29"/>
      <c r="LBI307" s="29"/>
      <c r="LBJ307" s="29"/>
      <c r="LBK307" s="29"/>
      <c r="LBL307" s="29"/>
      <c r="LBM307" s="29"/>
      <c r="LBN307" s="29"/>
      <c r="LBO307" s="29"/>
      <c r="LBP307" s="29"/>
      <c r="LBQ307" s="29"/>
      <c r="LBR307" s="29"/>
      <c r="LBS307" s="29"/>
      <c r="LBT307" s="29"/>
      <c r="LBU307" s="29"/>
      <c r="LBV307" s="29"/>
      <c r="LBW307" s="29"/>
      <c r="LBX307" s="29"/>
      <c r="LBY307" s="29"/>
      <c r="LBZ307" s="29"/>
      <c r="LCA307" s="29"/>
      <c r="LCB307" s="29"/>
      <c r="LCC307" s="29"/>
      <c r="LCD307" s="29"/>
      <c r="LCE307" s="29"/>
      <c r="LCF307" s="29"/>
      <c r="LCG307" s="29"/>
      <c r="LCH307" s="29"/>
      <c r="LCI307" s="29"/>
      <c r="LCJ307" s="29"/>
      <c r="LCK307" s="29"/>
      <c r="LCL307" s="29"/>
      <c r="LCM307" s="29"/>
      <c r="LCN307" s="29"/>
      <c r="LCO307" s="29"/>
      <c r="LCP307" s="29"/>
      <c r="LCQ307" s="29"/>
      <c r="LCR307" s="29"/>
      <c r="LCS307" s="29"/>
      <c r="LCT307" s="29"/>
      <c r="LCU307" s="29"/>
      <c r="LCV307" s="29"/>
      <c r="LCW307" s="29"/>
      <c r="LCX307" s="29"/>
      <c r="LCY307" s="29"/>
      <c r="LCZ307" s="29"/>
      <c r="LDA307" s="29"/>
      <c r="LDB307" s="29"/>
      <c r="LDC307" s="29"/>
      <c r="LDD307" s="29"/>
      <c r="LDE307" s="29"/>
      <c r="LDF307" s="29"/>
      <c r="LDG307" s="29"/>
      <c r="LDH307" s="29"/>
      <c r="LDI307" s="29"/>
      <c r="LDJ307" s="29"/>
      <c r="LDK307" s="29"/>
      <c r="LDL307" s="29"/>
      <c r="LDM307" s="29"/>
      <c r="LDN307" s="29"/>
      <c r="LDO307" s="29"/>
      <c r="LDP307" s="29"/>
      <c r="LDQ307" s="29"/>
      <c r="LDR307" s="29"/>
      <c r="LDS307" s="29"/>
      <c r="LDT307" s="29"/>
      <c r="LDU307" s="29"/>
      <c r="LDV307" s="29"/>
      <c r="LDW307" s="29"/>
      <c r="LDX307" s="29"/>
      <c r="LDY307" s="29"/>
      <c r="LDZ307" s="29"/>
      <c r="LEA307" s="29"/>
      <c r="LEB307" s="29"/>
      <c r="LEC307" s="29"/>
      <c r="LED307" s="29"/>
      <c r="LEE307" s="29"/>
      <c r="LEF307" s="29"/>
      <c r="LEG307" s="29"/>
      <c r="LEH307" s="29"/>
      <c r="LEI307" s="29"/>
      <c r="LEJ307" s="29"/>
      <c r="LEK307" s="29"/>
      <c r="LEL307" s="29"/>
      <c r="LEM307" s="29"/>
      <c r="LEN307" s="29"/>
      <c r="LEO307" s="29"/>
      <c r="LEP307" s="29"/>
      <c r="LEQ307" s="29"/>
      <c r="LER307" s="29"/>
      <c r="LES307" s="29"/>
      <c r="LET307" s="29"/>
      <c r="LEU307" s="29"/>
      <c r="LEV307" s="29"/>
      <c r="LEW307" s="29"/>
      <c r="LEX307" s="29"/>
      <c r="LEY307" s="29"/>
      <c r="LEZ307" s="29"/>
      <c r="LFA307" s="29"/>
      <c r="LFB307" s="29"/>
      <c r="LFC307" s="29"/>
      <c r="LFD307" s="29"/>
      <c r="LFE307" s="29"/>
      <c r="LFF307" s="29"/>
      <c r="LFG307" s="29"/>
      <c r="LFH307" s="29"/>
      <c r="LFI307" s="29"/>
      <c r="LFJ307" s="29"/>
      <c r="LFK307" s="29"/>
      <c r="LFL307" s="29"/>
      <c r="LFM307" s="29"/>
      <c r="LFN307" s="29"/>
      <c r="LFO307" s="29"/>
      <c r="LFP307" s="29"/>
      <c r="LFQ307" s="29"/>
      <c r="LFR307" s="29"/>
      <c r="LFS307" s="29"/>
      <c r="LFT307" s="29"/>
      <c r="LFU307" s="29"/>
      <c r="LFV307" s="29"/>
      <c r="LFW307" s="29"/>
      <c r="LFX307" s="29"/>
      <c r="LFY307" s="29"/>
      <c r="LFZ307" s="29"/>
      <c r="LGA307" s="29"/>
      <c r="LGB307" s="29"/>
      <c r="LGC307" s="29"/>
      <c r="LGD307" s="29"/>
      <c r="LGE307" s="29"/>
      <c r="LGF307" s="29"/>
      <c r="LGG307" s="29"/>
      <c r="LGH307" s="29"/>
      <c r="LGI307" s="29"/>
      <c r="LGJ307" s="29"/>
      <c r="LGK307" s="29"/>
      <c r="LGL307" s="29"/>
      <c r="LGM307" s="29"/>
      <c r="LGN307" s="29"/>
      <c r="LGO307" s="29"/>
      <c r="LGP307" s="29"/>
      <c r="LGQ307" s="29"/>
      <c r="LGR307" s="29"/>
      <c r="LGS307" s="29"/>
      <c r="LGT307" s="29"/>
      <c r="LGU307" s="29"/>
      <c r="LGV307" s="29"/>
      <c r="LGW307" s="29"/>
      <c r="LGX307" s="29"/>
      <c r="LGY307" s="29"/>
      <c r="LGZ307" s="29"/>
      <c r="LHA307" s="29"/>
      <c r="LHB307" s="29"/>
      <c r="LHC307" s="29"/>
      <c r="LHD307" s="29"/>
      <c r="LHE307" s="29"/>
      <c r="LHF307" s="29"/>
      <c r="LHG307" s="29"/>
      <c r="LHH307" s="29"/>
      <c r="LHI307" s="29"/>
      <c r="LHJ307" s="29"/>
      <c r="LHK307" s="29"/>
      <c r="LHL307" s="29"/>
      <c r="LHM307" s="29"/>
      <c r="LHN307" s="29"/>
      <c r="LHO307" s="29"/>
      <c r="LHP307" s="29"/>
      <c r="LHQ307" s="29"/>
      <c r="LHR307" s="29"/>
      <c r="LHS307" s="29"/>
      <c r="LHT307" s="29"/>
      <c r="LHU307" s="29"/>
      <c r="LHV307" s="29"/>
      <c r="LHW307" s="29"/>
      <c r="LHX307" s="29"/>
      <c r="LHY307" s="29"/>
      <c r="LHZ307" s="29"/>
      <c r="LIA307" s="29"/>
      <c r="LIB307" s="29"/>
      <c r="LIC307" s="29"/>
      <c r="LID307" s="29"/>
      <c r="LIE307" s="29"/>
      <c r="LIF307" s="29"/>
      <c r="LIG307" s="29"/>
      <c r="LIH307" s="29"/>
      <c r="LII307" s="29"/>
      <c r="LIJ307" s="29"/>
      <c r="LIK307" s="29"/>
      <c r="LIL307" s="29"/>
      <c r="LIM307" s="29"/>
      <c r="LIN307" s="29"/>
      <c r="LIO307" s="29"/>
      <c r="LIP307" s="29"/>
      <c r="LIQ307" s="29"/>
      <c r="LIR307" s="29"/>
      <c r="LIS307" s="29"/>
      <c r="LIT307" s="29"/>
      <c r="LIU307" s="29"/>
      <c r="LIV307" s="29"/>
      <c r="LIW307" s="29"/>
      <c r="LIX307" s="29"/>
      <c r="LIY307" s="29"/>
      <c r="LIZ307" s="29"/>
      <c r="LJA307" s="29"/>
      <c r="LJB307" s="29"/>
      <c r="LJC307" s="29"/>
      <c r="LJD307" s="29"/>
      <c r="LJE307" s="29"/>
      <c r="LJF307" s="29"/>
      <c r="LJG307" s="29"/>
      <c r="LJH307" s="29"/>
      <c r="LJI307" s="29"/>
      <c r="LJJ307" s="29"/>
      <c r="LJK307" s="29"/>
      <c r="LJL307" s="29"/>
      <c r="LJM307" s="29"/>
      <c r="LJN307" s="29"/>
      <c r="LJO307" s="29"/>
      <c r="LJP307" s="29"/>
      <c r="LJQ307" s="29"/>
      <c r="LJR307" s="29"/>
      <c r="LJS307" s="29"/>
      <c r="LJT307" s="29"/>
      <c r="LJU307" s="29"/>
      <c r="LJV307" s="29"/>
      <c r="LJW307" s="29"/>
      <c r="LJX307" s="29"/>
      <c r="LJY307" s="29"/>
      <c r="LJZ307" s="29"/>
      <c r="LKA307" s="29"/>
      <c r="LKB307" s="29"/>
      <c r="LKC307" s="29"/>
      <c r="LKD307" s="29"/>
      <c r="LKE307" s="29"/>
      <c r="LKF307" s="29"/>
      <c r="LKG307" s="29"/>
      <c r="LKH307" s="29"/>
      <c r="LKI307" s="29"/>
      <c r="LKJ307" s="29"/>
      <c r="LKK307" s="29"/>
      <c r="LKL307" s="29"/>
      <c r="LKM307" s="29"/>
      <c r="LKN307" s="29"/>
      <c r="LKO307" s="29"/>
      <c r="LKP307" s="29"/>
      <c r="LKQ307" s="29"/>
      <c r="LKR307" s="29"/>
      <c r="LKS307" s="29"/>
      <c r="LKT307" s="29"/>
      <c r="LKU307" s="29"/>
      <c r="LKV307" s="29"/>
      <c r="LKW307" s="29"/>
      <c r="LKX307" s="29"/>
      <c r="LKY307" s="29"/>
      <c r="LKZ307" s="29"/>
      <c r="LLA307" s="29"/>
      <c r="LLB307" s="29"/>
      <c r="LLC307" s="29"/>
      <c r="LLD307" s="29"/>
      <c r="LLE307" s="29"/>
      <c r="LLF307" s="29"/>
      <c r="LLG307" s="29"/>
      <c r="LLH307" s="29"/>
      <c r="LLI307" s="29"/>
      <c r="LLJ307" s="29"/>
      <c r="LLK307" s="29"/>
      <c r="LLL307" s="29"/>
      <c r="LLM307" s="29"/>
      <c r="LLN307" s="29"/>
      <c r="LLO307" s="29"/>
      <c r="LLP307" s="29"/>
      <c r="LLQ307" s="29"/>
      <c r="LLR307" s="29"/>
      <c r="LLS307" s="29"/>
      <c r="LLT307" s="29"/>
      <c r="LLU307" s="29"/>
      <c r="LLV307" s="29"/>
      <c r="LLW307" s="29"/>
      <c r="LLX307" s="29"/>
      <c r="LLY307" s="29"/>
      <c r="LLZ307" s="29"/>
      <c r="LMA307" s="29"/>
      <c r="LMB307" s="29"/>
      <c r="LMC307" s="29"/>
      <c r="LMD307" s="29"/>
      <c r="LME307" s="29"/>
      <c r="LMF307" s="29"/>
      <c r="LMG307" s="29"/>
      <c r="LMH307" s="29"/>
      <c r="LMI307" s="29"/>
      <c r="LMJ307" s="29"/>
      <c r="LMK307" s="29"/>
      <c r="LML307" s="29"/>
      <c r="LMM307" s="29"/>
      <c r="LMN307" s="29"/>
      <c r="LMO307" s="29"/>
      <c r="LMP307" s="29"/>
      <c r="LMQ307" s="29"/>
      <c r="LMR307" s="29"/>
      <c r="LMS307" s="29"/>
      <c r="LMT307" s="29"/>
      <c r="LMU307" s="29"/>
      <c r="LMV307" s="29"/>
      <c r="LMW307" s="29"/>
      <c r="LMX307" s="29"/>
      <c r="LMY307" s="29"/>
      <c r="LMZ307" s="29"/>
      <c r="LNA307" s="29"/>
      <c r="LNB307" s="29"/>
      <c r="LNC307" s="29"/>
      <c r="LND307" s="29"/>
      <c r="LNE307" s="29"/>
      <c r="LNF307" s="29"/>
      <c r="LNG307" s="29"/>
      <c r="LNH307" s="29"/>
      <c r="LNI307" s="29"/>
      <c r="LNJ307" s="29"/>
      <c r="LNK307" s="29"/>
      <c r="LNL307" s="29"/>
      <c r="LNM307" s="29"/>
      <c r="LNN307" s="29"/>
      <c r="LNO307" s="29"/>
      <c r="LNP307" s="29"/>
      <c r="LNQ307" s="29"/>
      <c r="LNR307" s="29"/>
      <c r="LNS307" s="29"/>
      <c r="LNT307" s="29"/>
      <c r="LNU307" s="29"/>
      <c r="LNV307" s="29"/>
      <c r="LNW307" s="29"/>
      <c r="LNX307" s="29"/>
      <c r="LNY307" s="29"/>
      <c r="LNZ307" s="29"/>
      <c r="LOA307" s="29"/>
      <c r="LOB307" s="29"/>
      <c r="LOC307" s="29"/>
      <c r="LOD307" s="29"/>
      <c r="LOE307" s="29"/>
      <c r="LOF307" s="29"/>
      <c r="LOG307" s="29"/>
      <c r="LOH307" s="29"/>
      <c r="LOI307" s="29"/>
      <c r="LOJ307" s="29"/>
      <c r="LOK307" s="29"/>
      <c r="LOL307" s="29"/>
      <c r="LOM307" s="29"/>
      <c r="LON307" s="29"/>
      <c r="LOO307" s="29"/>
      <c r="LOP307" s="29"/>
      <c r="LOQ307" s="29"/>
      <c r="LOR307" s="29"/>
      <c r="LOS307" s="29"/>
      <c r="LOT307" s="29"/>
      <c r="LOU307" s="29"/>
      <c r="LOV307" s="29"/>
      <c r="LOW307" s="29"/>
      <c r="LOX307" s="29"/>
      <c r="LOY307" s="29"/>
      <c r="LOZ307" s="29"/>
      <c r="LPA307" s="29"/>
      <c r="LPB307" s="29"/>
      <c r="LPC307" s="29"/>
      <c r="LPD307" s="29"/>
      <c r="LPE307" s="29"/>
      <c r="LPF307" s="29"/>
      <c r="LPG307" s="29"/>
      <c r="LPH307" s="29"/>
      <c r="LPI307" s="29"/>
      <c r="LPJ307" s="29"/>
      <c r="LPK307" s="29"/>
      <c r="LPL307" s="29"/>
      <c r="LPM307" s="29"/>
      <c r="LPN307" s="29"/>
      <c r="LPO307" s="29"/>
      <c r="LPP307" s="29"/>
      <c r="LPQ307" s="29"/>
      <c r="LPR307" s="29"/>
      <c r="LPS307" s="29"/>
      <c r="LPT307" s="29"/>
      <c r="LPU307" s="29"/>
      <c r="LPV307" s="29"/>
      <c r="LPW307" s="29"/>
      <c r="LPX307" s="29"/>
      <c r="LPY307" s="29"/>
      <c r="LPZ307" s="29"/>
      <c r="LQA307" s="29"/>
      <c r="LQB307" s="29"/>
      <c r="LQC307" s="29"/>
      <c r="LQD307" s="29"/>
      <c r="LQE307" s="29"/>
      <c r="LQF307" s="29"/>
      <c r="LQG307" s="29"/>
      <c r="LQH307" s="29"/>
      <c r="LQI307" s="29"/>
      <c r="LQJ307" s="29"/>
      <c r="LQK307" s="29"/>
      <c r="LQL307" s="29"/>
      <c r="LQM307" s="29"/>
      <c r="LQN307" s="29"/>
      <c r="LQO307" s="29"/>
      <c r="LQP307" s="29"/>
      <c r="LQQ307" s="29"/>
      <c r="LQR307" s="29"/>
      <c r="LQS307" s="29"/>
      <c r="LQT307" s="29"/>
      <c r="LQU307" s="29"/>
      <c r="LQV307" s="29"/>
      <c r="LQW307" s="29"/>
      <c r="LQX307" s="29"/>
      <c r="LQY307" s="29"/>
      <c r="LQZ307" s="29"/>
      <c r="LRA307" s="29"/>
      <c r="LRB307" s="29"/>
      <c r="LRC307" s="29"/>
      <c r="LRD307" s="29"/>
      <c r="LRE307" s="29"/>
      <c r="LRF307" s="29"/>
      <c r="LRG307" s="29"/>
      <c r="LRH307" s="29"/>
      <c r="LRI307" s="29"/>
      <c r="LRJ307" s="29"/>
      <c r="LRK307" s="29"/>
      <c r="LRL307" s="29"/>
      <c r="LRM307" s="29"/>
      <c r="LRN307" s="29"/>
      <c r="LRO307" s="29"/>
      <c r="LRP307" s="29"/>
      <c r="LRQ307" s="29"/>
      <c r="LRR307" s="29"/>
      <c r="LRS307" s="29"/>
      <c r="LRT307" s="29"/>
      <c r="LRU307" s="29"/>
      <c r="LRV307" s="29"/>
      <c r="LRW307" s="29"/>
      <c r="LRX307" s="29"/>
      <c r="LRY307" s="29"/>
      <c r="LRZ307" s="29"/>
      <c r="LSA307" s="29"/>
      <c r="LSB307" s="29"/>
      <c r="LSC307" s="29"/>
      <c r="LSD307" s="29"/>
      <c r="LSE307" s="29"/>
      <c r="LSF307" s="29"/>
      <c r="LSG307" s="29"/>
      <c r="LSH307" s="29"/>
      <c r="LSI307" s="29"/>
      <c r="LSJ307" s="29"/>
      <c r="LSK307" s="29"/>
      <c r="LSL307" s="29"/>
      <c r="LSM307" s="29"/>
      <c r="LSN307" s="29"/>
      <c r="LSO307" s="29"/>
      <c r="LSP307" s="29"/>
      <c r="LSQ307" s="29"/>
      <c r="LSR307" s="29"/>
      <c r="LSS307" s="29"/>
      <c r="LST307" s="29"/>
      <c r="LSU307" s="29"/>
      <c r="LSV307" s="29"/>
      <c r="LSW307" s="29"/>
      <c r="LSX307" s="29"/>
      <c r="LSY307" s="29"/>
      <c r="LSZ307" s="29"/>
      <c r="LTA307" s="29"/>
      <c r="LTB307" s="29"/>
      <c r="LTC307" s="29"/>
      <c r="LTD307" s="29"/>
      <c r="LTE307" s="29"/>
      <c r="LTF307" s="29"/>
      <c r="LTG307" s="29"/>
      <c r="LTH307" s="29"/>
      <c r="LTI307" s="29"/>
      <c r="LTJ307" s="29"/>
      <c r="LTK307" s="29"/>
      <c r="LTL307" s="29"/>
      <c r="LTM307" s="29"/>
      <c r="LTN307" s="29"/>
      <c r="LTO307" s="29"/>
      <c r="LTP307" s="29"/>
      <c r="LTQ307" s="29"/>
      <c r="LTR307" s="29"/>
      <c r="LTS307" s="29"/>
      <c r="LTT307" s="29"/>
      <c r="LTU307" s="29"/>
      <c r="LTV307" s="29"/>
      <c r="LTW307" s="29"/>
      <c r="LTX307" s="29"/>
      <c r="LTY307" s="29"/>
      <c r="LTZ307" s="29"/>
      <c r="LUA307" s="29"/>
      <c r="LUB307" s="29"/>
      <c r="LUC307" s="29"/>
      <c r="LUD307" s="29"/>
      <c r="LUE307" s="29"/>
      <c r="LUF307" s="29"/>
      <c r="LUG307" s="29"/>
      <c r="LUH307" s="29"/>
      <c r="LUI307" s="29"/>
      <c r="LUJ307" s="29"/>
      <c r="LUK307" s="29"/>
      <c r="LUL307" s="29"/>
      <c r="LUM307" s="29"/>
      <c r="LUN307" s="29"/>
      <c r="LUO307" s="29"/>
      <c r="LUP307" s="29"/>
      <c r="LUQ307" s="29"/>
      <c r="LUR307" s="29"/>
      <c r="LUS307" s="29"/>
      <c r="LUT307" s="29"/>
      <c r="LUU307" s="29"/>
      <c r="LUV307" s="29"/>
      <c r="LUW307" s="29"/>
      <c r="LUX307" s="29"/>
      <c r="LUY307" s="29"/>
      <c r="LUZ307" s="29"/>
      <c r="LVA307" s="29"/>
      <c r="LVB307" s="29"/>
      <c r="LVC307" s="29"/>
      <c r="LVD307" s="29"/>
      <c r="LVE307" s="29"/>
      <c r="LVF307" s="29"/>
      <c r="LVG307" s="29"/>
      <c r="LVH307" s="29"/>
      <c r="LVI307" s="29"/>
      <c r="LVJ307" s="29"/>
      <c r="LVK307" s="29"/>
      <c r="LVL307" s="29"/>
      <c r="LVM307" s="29"/>
      <c r="LVN307" s="29"/>
      <c r="LVO307" s="29"/>
      <c r="LVP307" s="29"/>
      <c r="LVQ307" s="29"/>
      <c r="LVR307" s="29"/>
      <c r="LVS307" s="29"/>
      <c r="LVT307" s="29"/>
      <c r="LVU307" s="29"/>
      <c r="LVV307" s="29"/>
      <c r="LVW307" s="29"/>
      <c r="LVX307" s="29"/>
      <c r="LVY307" s="29"/>
      <c r="LVZ307" s="29"/>
      <c r="LWA307" s="29"/>
      <c r="LWB307" s="29"/>
      <c r="LWC307" s="29"/>
      <c r="LWD307" s="29"/>
      <c r="LWE307" s="29"/>
      <c r="LWF307" s="29"/>
      <c r="LWG307" s="29"/>
      <c r="LWH307" s="29"/>
      <c r="LWI307" s="29"/>
      <c r="LWJ307" s="29"/>
      <c r="LWK307" s="29"/>
      <c r="LWL307" s="29"/>
      <c r="LWM307" s="29"/>
      <c r="LWN307" s="29"/>
      <c r="LWO307" s="29"/>
      <c r="LWP307" s="29"/>
      <c r="LWQ307" s="29"/>
      <c r="LWR307" s="29"/>
      <c r="LWS307" s="29"/>
      <c r="LWT307" s="29"/>
      <c r="LWU307" s="29"/>
      <c r="LWV307" s="29"/>
      <c r="LWW307" s="29"/>
      <c r="LWX307" s="29"/>
      <c r="LWY307" s="29"/>
      <c r="LWZ307" s="29"/>
      <c r="LXA307" s="29"/>
      <c r="LXB307" s="29"/>
      <c r="LXC307" s="29"/>
      <c r="LXD307" s="29"/>
      <c r="LXE307" s="29"/>
      <c r="LXF307" s="29"/>
      <c r="LXG307" s="29"/>
      <c r="LXH307" s="29"/>
      <c r="LXI307" s="29"/>
      <c r="LXJ307" s="29"/>
      <c r="LXK307" s="29"/>
      <c r="LXL307" s="29"/>
      <c r="LXM307" s="29"/>
      <c r="LXN307" s="29"/>
      <c r="LXO307" s="29"/>
      <c r="LXP307" s="29"/>
      <c r="LXQ307" s="29"/>
      <c r="LXR307" s="29"/>
      <c r="LXS307" s="29"/>
      <c r="LXT307" s="29"/>
      <c r="LXU307" s="29"/>
      <c r="LXV307" s="29"/>
      <c r="LXW307" s="29"/>
      <c r="LXX307" s="29"/>
      <c r="LXY307" s="29"/>
      <c r="LXZ307" s="29"/>
      <c r="LYA307" s="29"/>
      <c r="LYB307" s="29"/>
      <c r="LYC307" s="29"/>
      <c r="LYD307" s="29"/>
      <c r="LYE307" s="29"/>
      <c r="LYF307" s="29"/>
      <c r="LYG307" s="29"/>
      <c r="LYH307" s="29"/>
      <c r="LYI307" s="29"/>
      <c r="LYJ307" s="29"/>
      <c r="LYK307" s="29"/>
      <c r="LYL307" s="29"/>
      <c r="LYM307" s="29"/>
      <c r="LYN307" s="29"/>
      <c r="LYO307" s="29"/>
      <c r="LYP307" s="29"/>
      <c r="LYQ307" s="29"/>
      <c r="LYR307" s="29"/>
      <c r="LYS307" s="29"/>
      <c r="LYT307" s="29"/>
      <c r="LYU307" s="29"/>
      <c r="LYV307" s="29"/>
      <c r="LYW307" s="29"/>
      <c r="LYX307" s="29"/>
      <c r="LYY307" s="29"/>
      <c r="LYZ307" s="29"/>
      <c r="LZA307" s="29"/>
      <c r="LZB307" s="29"/>
      <c r="LZC307" s="29"/>
      <c r="LZD307" s="29"/>
      <c r="LZE307" s="29"/>
      <c r="LZF307" s="29"/>
      <c r="LZG307" s="29"/>
      <c r="LZH307" s="29"/>
      <c r="LZI307" s="29"/>
      <c r="LZJ307" s="29"/>
      <c r="LZK307" s="29"/>
      <c r="LZL307" s="29"/>
      <c r="LZM307" s="29"/>
      <c r="LZN307" s="29"/>
      <c r="LZO307" s="29"/>
      <c r="LZP307" s="29"/>
      <c r="LZQ307" s="29"/>
      <c r="LZR307" s="29"/>
      <c r="LZS307" s="29"/>
      <c r="LZT307" s="29"/>
      <c r="LZU307" s="29"/>
      <c r="LZV307" s="29"/>
      <c r="LZW307" s="29"/>
      <c r="LZX307" s="29"/>
      <c r="LZY307" s="29"/>
      <c r="LZZ307" s="29"/>
      <c r="MAA307" s="29"/>
      <c r="MAB307" s="29"/>
      <c r="MAC307" s="29"/>
      <c r="MAD307" s="29"/>
      <c r="MAE307" s="29"/>
      <c r="MAF307" s="29"/>
      <c r="MAG307" s="29"/>
      <c r="MAH307" s="29"/>
      <c r="MAI307" s="29"/>
      <c r="MAJ307" s="29"/>
      <c r="MAK307" s="29"/>
      <c r="MAL307" s="29"/>
      <c r="MAM307" s="29"/>
      <c r="MAN307" s="29"/>
      <c r="MAO307" s="29"/>
      <c r="MAP307" s="29"/>
      <c r="MAQ307" s="29"/>
      <c r="MAR307" s="29"/>
      <c r="MAS307" s="29"/>
      <c r="MAT307" s="29"/>
      <c r="MAU307" s="29"/>
      <c r="MAV307" s="29"/>
      <c r="MAW307" s="29"/>
      <c r="MAX307" s="29"/>
      <c r="MAY307" s="29"/>
      <c r="MAZ307" s="29"/>
      <c r="MBA307" s="29"/>
      <c r="MBB307" s="29"/>
      <c r="MBC307" s="29"/>
      <c r="MBD307" s="29"/>
      <c r="MBE307" s="29"/>
      <c r="MBF307" s="29"/>
      <c r="MBG307" s="29"/>
      <c r="MBH307" s="29"/>
      <c r="MBI307" s="29"/>
      <c r="MBJ307" s="29"/>
      <c r="MBK307" s="29"/>
      <c r="MBL307" s="29"/>
      <c r="MBM307" s="29"/>
      <c r="MBN307" s="29"/>
      <c r="MBO307" s="29"/>
      <c r="MBP307" s="29"/>
      <c r="MBQ307" s="29"/>
      <c r="MBR307" s="29"/>
      <c r="MBS307" s="29"/>
      <c r="MBT307" s="29"/>
      <c r="MBU307" s="29"/>
      <c r="MBV307" s="29"/>
      <c r="MBW307" s="29"/>
      <c r="MBX307" s="29"/>
      <c r="MBY307" s="29"/>
      <c r="MBZ307" s="29"/>
      <c r="MCA307" s="29"/>
      <c r="MCB307" s="29"/>
      <c r="MCC307" s="29"/>
      <c r="MCD307" s="29"/>
      <c r="MCE307" s="29"/>
      <c r="MCF307" s="29"/>
      <c r="MCG307" s="29"/>
      <c r="MCH307" s="29"/>
      <c r="MCI307" s="29"/>
      <c r="MCJ307" s="29"/>
      <c r="MCK307" s="29"/>
      <c r="MCL307" s="29"/>
      <c r="MCM307" s="29"/>
      <c r="MCN307" s="29"/>
      <c r="MCO307" s="29"/>
      <c r="MCP307" s="29"/>
      <c r="MCQ307" s="29"/>
      <c r="MCR307" s="29"/>
      <c r="MCS307" s="29"/>
      <c r="MCT307" s="29"/>
      <c r="MCU307" s="29"/>
      <c r="MCV307" s="29"/>
      <c r="MCW307" s="29"/>
      <c r="MCX307" s="29"/>
      <c r="MCY307" s="29"/>
      <c r="MCZ307" s="29"/>
      <c r="MDA307" s="29"/>
      <c r="MDB307" s="29"/>
      <c r="MDC307" s="29"/>
      <c r="MDD307" s="29"/>
      <c r="MDE307" s="29"/>
      <c r="MDF307" s="29"/>
      <c r="MDG307" s="29"/>
      <c r="MDH307" s="29"/>
      <c r="MDI307" s="29"/>
      <c r="MDJ307" s="29"/>
      <c r="MDK307" s="29"/>
      <c r="MDL307" s="29"/>
      <c r="MDM307" s="29"/>
      <c r="MDN307" s="29"/>
      <c r="MDO307" s="29"/>
      <c r="MDP307" s="29"/>
      <c r="MDQ307" s="29"/>
      <c r="MDR307" s="29"/>
      <c r="MDS307" s="29"/>
      <c r="MDT307" s="29"/>
      <c r="MDU307" s="29"/>
      <c r="MDV307" s="29"/>
      <c r="MDW307" s="29"/>
      <c r="MDX307" s="29"/>
      <c r="MDY307" s="29"/>
      <c r="MDZ307" s="29"/>
      <c r="MEA307" s="29"/>
      <c r="MEB307" s="29"/>
      <c r="MEC307" s="29"/>
      <c r="MED307" s="29"/>
      <c r="MEE307" s="29"/>
      <c r="MEF307" s="29"/>
      <c r="MEG307" s="29"/>
      <c r="MEH307" s="29"/>
      <c r="MEI307" s="29"/>
      <c r="MEJ307" s="29"/>
      <c r="MEK307" s="29"/>
      <c r="MEL307" s="29"/>
      <c r="MEM307" s="29"/>
      <c r="MEN307" s="29"/>
      <c r="MEO307" s="29"/>
      <c r="MEP307" s="29"/>
      <c r="MEQ307" s="29"/>
      <c r="MER307" s="29"/>
      <c r="MES307" s="29"/>
      <c r="MET307" s="29"/>
      <c r="MEU307" s="29"/>
      <c r="MEV307" s="29"/>
      <c r="MEW307" s="29"/>
      <c r="MEX307" s="29"/>
      <c r="MEY307" s="29"/>
      <c r="MEZ307" s="29"/>
      <c r="MFA307" s="29"/>
      <c r="MFB307" s="29"/>
      <c r="MFC307" s="29"/>
      <c r="MFD307" s="29"/>
      <c r="MFE307" s="29"/>
      <c r="MFF307" s="29"/>
      <c r="MFG307" s="29"/>
      <c r="MFH307" s="29"/>
      <c r="MFI307" s="29"/>
      <c r="MFJ307" s="29"/>
      <c r="MFK307" s="29"/>
      <c r="MFL307" s="29"/>
      <c r="MFM307" s="29"/>
      <c r="MFN307" s="29"/>
      <c r="MFO307" s="29"/>
      <c r="MFP307" s="29"/>
      <c r="MFQ307" s="29"/>
      <c r="MFR307" s="29"/>
      <c r="MFS307" s="29"/>
      <c r="MFT307" s="29"/>
      <c r="MFU307" s="29"/>
      <c r="MFV307" s="29"/>
      <c r="MFW307" s="29"/>
      <c r="MFX307" s="29"/>
      <c r="MFY307" s="29"/>
      <c r="MFZ307" s="29"/>
      <c r="MGA307" s="29"/>
      <c r="MGB307" s="29"/>
      <c r="MGC307" s="29"/>
      <c r="MGD307" s="29"/>
      <c r="MGE307" s="29"/>
      <c r="MGF307" s="29"/>
      <c r="MGG307" s="29"/>
      <c r="MGH307" s="29"/>
      <c r="MGI307" s="29"/>
      <c r="MGJ307" s="29"/>
      <c r="MGK307" s="29"/>
      <c r="MGL307" s="29"/>
      <c r="MGM307" s="29"/>
      <c r="MGN307" s="29"/>
      <c r="MGO307" s="29"/>
      <c r="MGP307" s="29"/>
      <c r="MGQ307" s="29"/>
      <c r="MGR307" s="29"/>
      <c r="MGS307" s="29"/>
      <c r="MGT307" s="29"/>
      <c r="MGU307" s="29"/>
      <c r="MGV307" s="29"/>
      <c r="MGW307" s="29"/>
      <c r="MGX307" s="29"/>
      <c r="MGY307" s="29"/>
      <c r="MGZ307" s="29"/>
      <c r="MHA307" s="29"/>
      <c r="MHB307" s="29"/>
      <c r="MHC307" s="29"/>
      <c r="MHD307" s="29"/>
      <c r="MHE307" s="29"/>
      <c r="MHF307" s="29"/>
      <c r="MHG307" s="29"/>
      <c r="MHH307" s="29"/>
      <c r="MHI307" s="29"/>
      <c r="MHJ307" s="29"/>
      <c r="MHK307" s="29"/>
      <c r="MHL307" s="29"/>
      <c r="MHM307" s="29"/>
      <c r="MHN307" s="29"/>
      <c r="MHO307" s="29"/>
      <c r="MHP307" s="29"/>
      <c r="MHQ307" s="29"/>
      <c r="MHR307" s="29"/>
      <c r="MHS307" s="29"/>
      <c r="MHT307" s="29"/>
      <c r="MHU307" s="29"/>
      <c r="MHV307" s="29"/>
      <c r="MHW307" s="29"/>
      <c r="MHX307" s="29"/>
      <c r="MHY307" s="29"/>
      <c r="MHZ307" s="29"/>
      <c r="MIA307" s="29"/>
      <c r="MIB307" s="29"/>
      <c r="MIC307" s="29"/>
      <c r="MID307" s="29"/>
      <c r="MIE307" s="29"/>
      <c r="MIF307" s="29"/>
      <c r="MIG307" s="29"/>
      <c r="MIH307" s="29"/>
      <c r="MII307" s="29"/>
      <c r="MIJ307" s="29"/>
      <c r="MIK307" s="29"/>
      <c r="MIL307" s="29"/>
      <c r="MIM307" s="29"/>
      <c r="MIN307" s="29"/>
      <c r="MIO307" s="29"/>
      <c r="MIP307" s="29"/>
      <c r="MIQ307" s="29"/>
      <c r="MIR307" s="29"/>
      <c r="MIS307" s="29"/>
      <c r="MIT307" s="29"/>
      <c r="MIU307" s="29"/>
      <c r="MIV307" s="29"/>
      <c r="MIW307" s="29"/>
      <c r="MIX307" s="29"/>
      <c r="MIY307" s="29"/>
      <c r="MIZ307" s="29"/>
      <c r="MJA307" s="29"/>
      <c r="MJB307" s="29"/>
      <c r="MJC307" s="29"/>
      <c r="MJD307" s="29"/>
      <c r="MJE307" s="29"/>
      <c r="MJF307" s="29"/>
      <c r="MJG307" s="29"/>
      <c r="MJH307" s="29"/>
      <c r="MJI307" s="29"/>
      <c r="MJJ307" s="29"/>
      <c r="MJK307" s="29"/>
      <c r="MJL307" s="29"/>
      <c r="MJM307" s="29"/>
      <c r="MJN307" s="29"/>
      <c r="MJO307" s="29"/>
      <c r="MJP307" s="29"/>
      <c r="MJQ307" s="29"/>
      <c r="MJR307" s="29"/>
      <c r="MJS307" s="29"/>
      <c r="MJT307" s="29"/>
      <c r="MJU307" s="29"/>
      <c r="MJV307" s="29"/>
      <c r="MJW307" s="29"/>
      <c r="MJX307" s="29"/>
      <c r="MJY307" s="29"/>
      <c r="MJZ307" s="29"/>
      <c r="MKA307" s="29"/>
      <c r="MKB307" s="29"/>
      <c r="MKC307" s="29"/>
      <c r="MKD307" s="29"/>
      <c r="MKE307" s="29"/>
      <c r="MKF307" s="29"/>
      <c r="MKG307" s="29"/>
      <c r="MKH307" s="29"/>
      <c r="MKI307" s="29"/>
      <c r="MKJ307" s="29"/>
      <c r="MKK307" s="29"/>
      <c r="MKL307" s="29"/>
      <c r="MKM307" s="29"/>
      <c r="MKN307" s="29"/>
      <c r="MKO307" s="29"/>
      <c r="MKP307" s="29"/>
      <c r="MKQ307" s="29"/>
      <c r="MKR307" s="29"/>
      <c r="MKS307" s="29"/>
      <c r="MKT307" s="29"/>
      <c r="MKU307" s="29"/>
      <c r="MKV307" s="29"/>
      <c r="MKW307" s="29"/>
      <c r="MKX307" s="29"/>
      <c r="MKY307" s="29"/>
      <c r="MKZ307" s="29"/>
      <c r="MLA307" s="29"/>
      <c r="MLB307" s="29"/>
      <c r="MLC307" s="29"/>
      <c r="MLD307" s="29"/>
      <c r="MLE307" s="29"/>
      <c r="MLF307" s="29"/>
      <c r="MLG307" s="29"/>
      <c r="MLH307" s="29"/>
      <c r="MLI307" s="29"/>
      <c r="MLJ307" s="29"/>
      <c r="MLK307" s="29"/>
      <c r="MLL307" s="29"/>
      <c r="MLM307" s="29"/>
      <c r="MLN307" s="29"/>
      <c r="MLO307" s="29"/>
      <c r="MLP307" s="29"/>
      <c r="MLQ307" s="29"/>
      <c r="MLR307" s="29"/>
      <c r="MLS307" s="29"/>
      <c r="MLT307" s="29"/>
      <c r="MLU307" s="29"/>
      <c r="MLV307" s="29"/>
      <c r="MLW307" s="29"/>
      <c r="MLX307" s="29"/>
      <c r="MLY307" s="29"/>
      <c r="MLZ307" s="29"/>
      <c r="MMA307" s="29"/>
      <c r="MMB307" s="29"/>
      <c r="MMC307" s="29"/>
      <c r="MMD307" s="29"/>
      <c r="MME307" s="29"/>
      <c r="MMF307" s="29"/>
      <c r="MMG307" s="29"/>
      <c r="MMH307" s="29"/>
      <c r="MMI307" s="29"/>
      <c r="MMJ307" s="29"/>
      <c r="MMK307" s="29"/>
      <c r="MML307" s="29"/>
      <c r="MMM307" s="29"/>
      <c r="MMN307" s="29"/>
      <c r="MMO307" s="29"/>
      <c r="MMP307" s="29"/>
      <c r="MMQ307" s="29"/>
      <c r="MMR307" s="29"/>
      <c r="MMS307" s="29"/>
      <c r="MMT307" s="29"/>
      <c r="MMU307" s="29"/>
      <c r="MMV307" s="29"/>
      <c r="MMW307" s="29"/>
      <c r="MMX307" s="29"/>
      <c r="MMY307" s="29"/>
      <c r="MMZ307" s="29"/>
      <c r="MNA307" s="29"/>
      <c r="MNB307" s="29"/>
      <c r="MNC307" s="29"/>
      <c r="MND307" s="29"/>
      <c r="MNE307" s="29"/>
      <c r="MNF307" s="29"/>
      <c r="MNG307" s="29"/>
      <c r="MNH307" s="29"/>
      <c r="MNI307" s="29"/>
      <c r="MNJ307" s="29"/>
      <c r="MNK307" s="29"/>
      <c r="MNL307" s="29"/>
      <c r="MNM307" s="29"/>
      <c r="MNN307" s="29"/>
      <c r="MNO307" s="29"/>
      <c r="MNP307" s="29"/>
      <c r="MNQ307" s="29"/>
      <c r="MNR307" s="29"/>
      <c r="MNS307" s="29"/>
      <c r="MNT307" s="29"/>
      <c r="MNU307" s="29"/>
      <c r="MNV307" s="29"/>
      <c r="MNW307" s="29"/>
      <c r="MNX307" s="29"/>
      <c r="MNY307" s="29"/>
      <c r="MNZ307" s="29"/>
      <c r="MOA307" s="29"/>
      <c r="MOB307" s="29"/>
      <c r="MOC307" s="29"/>
      <c r="MOD307" s="29"/>
      <c r="MOE307" s="29"/>
      <c r="MOF307" s="29"/>
      <c r="MOG307" s="29"/>
      <c r="MOH307" s="29"/>
      <c r="MOI307" s="29"/>
      <c r="MOJ307" s="29"/>
      <c r="MOK307" s="29"/>
      <c r="MOL307" s="29"/>
      <c r="MOM307" s="29"/>
      <c r="MON307" s="29"/>
      <c r="MOO307" s="29"/>
      <c r="MOP307" s="29"/>
      <c r="MOQ307" s="29"/>
      <c r="MOR307" s="29"/>
      <c r="MOS307" s="29"/>
      <c r="MOT307" s="29"/>
      <c r="MOU307" s="29"/>
      <c r="MOV307" s="29"/>
      <c r="MOW307" s="29"/>
      <c r="MOX307" s="29"/>
      <c r="MOY307" s="29"/>
      <c r="MOZ307" s="29"/>
      <c r="MPA307" s="29"/>
      <c r="MPB307" s="29"/>
      <c r="MPC307" s="29"/>
      <c r="MPD307" s="29"/>
      <c r="MPE307" s="29"/>
      <c r="MPF307" s="29"/>
      <c r="MPG307" s="29"/>
      <c r="MPH307" s="29"/>
      <c r="MPI307" s="29"/>
      <c r="MPJ307" s="29"/>
      <c r="MPK307" s="29"/>
      <c r="MPL307" s="29"/>
      <c r="MPM307" s="29"/>
      <c r="MPN307" s="29"/>
      <c r="MPO307" s="29"/>
      <c r="MPP307" s="29"/>
      <c r="MPQ307" s="29"/>
      <c r="MPR307" s="29"/>
      <c r="MPS307" s="29"/>
      <c r="MPT307" s="29"/>
      <c r="MPU307" s="29"/>
      <c r="MPV307" s="29"/>
      <c r="MPW307" s="29"/>
      <c r="MPX307" s="29"/>
      <c r="MPY307" s="29"/>
      <c r="MPZ307" s="29"/>
      <c r="MQA307" s="29"/>
      <c r="MQB307" s="29"/>
      <c r="MQC307" s="29"/>
      <c r="MQD307" s="29"/>
      <c r="MQE307" s="29"/>
      <c r="MQF307" s="29"/>
      <c r="MQG307" s="29"/>
      <c r="MQH307" s="29"/>
      <c r="MQI307" s="29"/>
      <c r="MQJ307" s="29"/>
      <c r="MQK307" s="29"/>
      <c r="MQL307" s="29"/>
      <c r="MQM307" s="29"/>
      <c r="MQN307" s="29"/>
      <c r="MQO307" s="29"/>
      <c r="MQP307" s="29"/>
      <c r="MQQ307" s="29"/>
      <c r="MQR307" s="29"/>
      <c r="MQS307" s="29"/>
      <c r="MQT307" s="29"/>
      <c r="MQU307" s="29"/>
      <c r="MQV307" s="29"/>
      <c r="MQW307" s="29"/>
      <c r="MQX307" s="29"/>
      <c r="MQY307" s="29"/>
      <c r="MQZ307" s="29"/>
      <c r="MRA307" s="29"/>
      <c r="MRB307" s="29"/>
      <c r="MRC307" s="29"/>
      <c r="MRD307" s="29"/>
      <c r="MRE307" s="29"/>
      <c r="MRF307" s="29"/>
      <c r="MRG307" s="29"/>
      <c r="MRH307" s="29"/>
      <c r="MRI307" s="29"/>
      <c r="MRJ307" s="29"/>
      <c r="MRK307" s="29"/>
      <c r="MRL307" s="29"/>
      <c r="MRM307" s="29"/>
      <c r="MRN307" s="29"/>
      <c r="MRO307" s="29"/>
      <c r="MRP307" s="29"/>
      <c r="MRQ307" s="29"/>
      <c r="MRR307" s="29"/>
      <c r="MRS307" s="29"/>
      <c r="MRT307" s="29"/>
      <c r="MRU307" s="29"/>
      <c r="MRV307" s="29"/>
      <c r="MRW307" s="29"/>
      <c r="MRX307" s="29"/>
      <c r="MRY307" s="29"/>
      <c r="MRZ307" s="29"/>
      <c r="MSA307" s="29"/>
      <c r="MSB307" s="29"/>
      <c r="MSC307" s="29"/>
      <c r="MSD307" s="29"/>
      <c r="MSE307" s="29"/>
      <c r="MSF307" s="29"/>
      <c r="MSG307" s="29"/>
      <c r="MSH307" s="29"/>
      <c r="MSI307" s="29"/>
      <c r="MSJ307" s="29"/>
      <c r="MSK307" s="29"/>
      <c r="MSL307" s="29"/>
      <c r="MSM307" s="29"/>
      <c r="MSN307" s="29"/>
      <c r="MSO307" s="29"/>
      <c r="MSP307" s="29"/>
      <c r="MSQ307" s="29"/>
      <c r="MSR307" s="29"/>
      <c r="MSS307" s="29"/>
      <c r="MST307" s="29"/>
      <c r="MSU307" s="29"/>
      <c r="MSV307" s="29"/>
      <c r="MSW307" s="29"/>
      <c r="MSX307" s="29"/>
      <c r="MSY307" s="29"/>
      <c r="MSZ307" s="29"/>
      <c r="MTA307" s="29"/>
      <c r="MTB307" s="29"/>
      <c r="MTC307" s="29"/>
      <c r="MTD307" s="29"/>
      <c r="MTE307" s="29"/>
      <c r="MTF307" s="29"/>
      <c r="MTG307" s="29"/>
      <c r="MTH307" s="29"/>
      <c r="MTI307" s="29"/>
      <c r="MTJ307" s="29"/>
      <c r="MTK307" s="29"/>
      <c r="MTL307" s="29"/>
      <c r="MTM307" s="29"/>
      <c r="MTN307" s="29"/>
      <c r="MTO307" s="29"/>
      <c r="MTP307" s="29"/>
      <c r="MTQ307" s="29"/>
      <c r="MTR307" s="29"/>
      <c r="MTS307" s="29"/>
      <c r="MTT307" s="29"/>
      <c r="MTU307" s="29"/>
      <c r="MTV307" s="29"/>
      <c r="MTW307" s="29"/>
      <c r="MTX307" s="29"/>
      <c r="MTY307" s="29"/>
      <c r="MTZ307" s="29"/>
      <c r="MUA307" s="29"/>
      <c r="MUB307" s="29"/>
      <c r="MUC307" s="29"/>
      <c r="MUD307" s="29"/>
      <c r="MUE307" s="29"/>
      <c r="MUF307" s="29"/>
      <c r="MUG307" s="29"/>
      <c r="MUH307" s="29"/>
      <c r="MUI307" s="29"/>
      <c r="MUJ307" s="29"/>
      <c r="MUK307" s="29"/>
      <c r="MUL307" s="29"/>
      <c r="MUM307" s="29"/>
      <c r="MUN307" s="29"/>
      <c r="MUO307" s="29"/>
      <c r="MUP307" s="29"/>
      <c r="MUQ307" s="29"/>
      <c r="MUR307" s="29"/>
      <c r="MUS307" s="29"/>
      <c r="MUT307" s="29"/>
      <c r="MUU307" s="29"/>
      <c r="MUV307" s="29"/>
      <c r="MUW307" s="29"/>
      <c r="MUX307" s="29"/>
      <c r="MUY307" s="29"/>
      <c r="MUZ307" s="29"/>
      <c r="MVA307" s="29"/>
      <c r="MVB307" s="29"/>
      <c r="MVC307" s="29"/>
      <c r="MVD307" s="29"/>
      <c r="MVE307" s="29"/>
      <c r="MVF307" s="29"/>
      <c r="MVG307" s="29"/>
      <c r="MVH307" s="29"/>
      <c r="MVI307" s="29"/>
      <c r="MVJ307" s="29"/>
      <c r="MVK307" s="29"/>
      <c r="MVL307" s="29"/>
      <c r="MVM307" s="29"/>
      <c r="MVN307" s="29"/>
      <c r="MVO307" s="29"/>
      <c r="MVP307" s="29"/>
      <c r="MVQ307" s="29"/>
      <c r="MVR307" s="29"/>
      <c r="MVS307" s="29"/>
      <c r="MVT307" s="29"/>
      <c r="MVU307" s="29"/>
      <c r="MVV307" s="29"/>
      <c r="MVW307" s="29"/>
      <c r="MVX307" s="29"/>
      <c r="MVY307" s="29"/>
      <c r="MVZ307" s="29"/>
      <c r="MWA307" s="29"/>
      <c r="MWB307" s="29"/>
      <c r="MWC307" s="29"/>
      <c r="MWD307" s="29"/>
      <c r="MWE307" s="29"/>
      <c r="MWF307" s="29"/>
      <c r="MWG307" s="29"/>
      <c r="MWH307" s="29"/>
      <c r="MWI307" s="29"/>
      <c r="MWJ307" s="29"/>
      <c r="MWK307" s="29"/>
      <c r="MWL307" s="29"/>
      <c r="MWM307" s="29"/>
      <c r="MWN307" s="29"/>
      <c r="MWO307" s="29"/>
      <c r="MWP307" s="29"/>
      <c r="MWQ307" s="29"/>
      <c r="MWR307" s="29"/>
      <c r="MWS307" s="29"/>
      <c r="MWT307" s="29"/>
      <c r="MWU307" s="29"/>
      <c r="MWV307" s="29"/>
      <c r="MWW307" s="29"/>
      <c r="MWX307" s="29"/>
      <c r="MWY307" s="29"/>
      <c r="MWZ307" s="29"/>
      <c r="MXA307" s="29"/>
      <c r="MXB307" s="29"/>
      <c r="MXC307" s="29"/>
      <c r="MXD307" s="29"/>
      <c r="MXE307" s="29"/>
      <c r="MXF307" s="29"/>
      <c r="MXG307" s="29"/>
      <c r="MXH307" s="29"/>
      <c r="MXI307" s="29"/>
      <c r="MXJ307" s="29"/>
      <c r="MXK307" s="29"/>
      <c r="MXL307" s="29"/>
      <c r="MXM307" s="29"/>
      <c r="MXN307" s="29"/>
      <c r="MXO307" s="29"/>
      <c r="MXP307" s="29"/>
      <c r="MXQ307" s="29"/>
      <c r="MXR307" s="29"/>
      <c r="MXS307" s="29"/>
      <c r="MXT307" s="29"/>
      <c r="MXU307" s="29"/>
      <c r="MXV307" s="29"/>
      <c r="MXW307" s="29"/>
      <c r="MXX307" s="29"/>
      <c r="MXY307" s="29"/>
      <c r="MXZ307" s="29"/>
      <c r="MYA307" s="29"/>
      <c r="MYB307" s="29"/>
      <c r="MYC307" s="29"/>
      <c r="MYD307" s="29"/>
      <c r="MYE307" s="29"/>
      <c r="MYF307" s="29"/>
      <c r="MYG307" s="29"/>
      <c r="MYH307" s="29"/>
      <c r="MYI307" s="29"/>
      <c r="MYJ307" s="29"/>
      <c r="MYK307" s="29"/>
      <c r="MYL307" s="29"/>
      <c r="MYM307" s="29"/>
      <c r="MYN307" s="29"/>
      <c r="MYO307" s="29"/>
      <c r="MYP307" s="29"/>
      <c r="MYQ307" s="29"/>
      <c r="MYR307" s="29"/>
      <c r="MYS307" s="29"/>
      <c r="MYT307" s="29"/>
      <c r="MYU307" s="29"/>
      <c r="MYV307" s="29"/>
      <c r="MYW307" s="29"/>
      <c r="MYX307" s="29"/>
      <c r="MYY307" s="29"/>
      <c r="MYZ307" s="29"/>
      <c r="MZA307" s="29"/>
      <c r="MZB307" s="29"/>
      <c r="MZC307" s="29"/>
      <c r="MZD307" s="29"/>
      <c r="MZE307" s="29"/>
      <c r="MZF307" s="29"/>
      <c r="MZG307" s="29"/>
      <c r="MZH307" s="29"/>
      <c r="MZI307" s="29"/>
      <c r="MZJ307" s="29"/>
      <c r="MZK307" s="29"/>
      <c r="MZL307" s="29"/>
      <c r="MZM307" s="29"/>
      <c r="MZN307" s="29"/>
      <c r="MZO307" s="29"/>
      <c r="MZP307" s="29"/>
      <c r="MZQ307" s="29"/>
      <c r="MZR307" s="29"/>
      <c r="MZS307" s="29"/>
      <c r="MZT307" s="29"/>
      <c r="MZU307" s="29"/>
      <c r="MZV307" s="29"/>
      <c r="MZW307" s="29"/>
      <c r="MZX307" s="29"/>
      <c r="MZY307" s="29"/>
      <c r="MZZ307" s="29"/>
      <c r="NAA307" s="29"/>
      <c r="NAB307" s="29"/>
      <c r="NAC307" s="29"/>
      <c r="NAD307" s="29"/>
      <c r="NAE307" s="29"/>
      <c r="NAF307" s="29"/>
      <c r="NAG307" s="29"/>
      <c r="NAH307" s="29"/>
      <c r="NAI307" s="29"/>
      <c r="NAJ307" s="29"/>
      <c r="NAK307" s="29"/>
      <c r="NAL307" s="29"/>
      <c r="NAM307" s="29"/>
      <c r="NAN307" s="29"/>
      <c r="NAO307" s="29"/>
      <c r="NAP307" s="29"/>
      <c r="NAQ307" s="29"/>
      <c r="NAR307" s="29"/>
      <c r="NAS307" s="29"/>
      <c r="NAT307" s="29"/>
      <c r="NAU307" s="29"/>
      <c r="NAV307" s="29"/>
      <c r="NAW307" s="29"/>
      <c r="NAX307" s="29"/>
      <c r="NAY307" s="29"/>
      <c r="NAZ307" s="29"/>
      <c r="NBA307" s="29"/>
      <c r="NBB307" s="29"/>
      <c r="NBC307" s="29"/>
      <c r="NBD307" s="29"/>
      <c r="NBE307" s="29"/>
      <c r="NBF307" s="29"/>
      <c r="NBG307" s="29"/>
      <c r="NBH307" s="29"/>
      <c r="NBI307" s="29"/>
      <c r="NBJ307" s="29"/>
      <c r="NBK307" s="29"/>
      <c r="NBL307" s="29"/>
      <c r="NBM307" s="29"/>
      <c r="NBN307" s="29"/>
      <c r="NBO307" s="29"/>
      <c r="NBP307" s="29"/>
      <c r="NBQ307" s="29"/>
      <c r="NBR307" s="29"/>
      <c r="NBS307" s="29"/>
      <c r="NBT307" s="29"/>
      <c r="NBU307" s="29"/>
      <c r="NBV307" s="29"/>
      <c r="NBW307" s="29"/>
      <c r="NBX307" s="29"/>
      <c r="NBY307" s="29"/>
      <c r="NBZ307" s="29"/>
      <c r="NCA307" s="29"/>
      <c r="NCB307" s="29"/>
      <c r="NCC307" s="29"/>
      <c r="NCD307" s="29"/>
      <c r="NCE307" s="29"/>
      <c r="NCF307" s="29"/>
      <c r="NCG307" s="29"/>
      <c r="NCH307" s="29"/>
      <c r="NCI307" s="29"/>
      <c r="NCJ307" s="29"/>
      <c r="NCK307" s="29"/>
      <c r="NCL307" s="29"/>
      <c r="NCM307" s="29"/>
      <c r="NCN307" s="29"/>
      <c r="NCO307" s="29"/>
      <c r="NCP307" s="29"/>
      <c r="NCQ307" s="29"/>
      <c r="NCR307" s="29"/>
      <c r="NCS307" s="29"/>
      <c r="NCT307" s="29"/>
      <c r="NCU307" s="29"/>
      <c r="NCV307" s="29"/>
      <c r="NCW307" s="29"/>
      <c r="NCX307" s="29"/>
      <c r="NCY307" s="29"/>
      <c r="NCZ307" s="29"/>
      <c r="NDA307" s="29"/>
      <c r="NDB307" s="29"/>
      <c r="NDC307" s="29"/>
      <c r="NDD307" s="29"/>
      <c r="NDE307" s="29"/>
      <c r="NDF307" s="29"/>
      <c r="NDG307" s="29"/>
      <c r="NDH307" s="29"/>
      <c r="NDI307" s="29"/>
      <c r="NDJ307" s="29"/>
      <c r="NDK307" s="29"/>
      <c r="NDL307" s="29"/>
      <c r="NDM307" s="29"/>
      <c r="NDN307" s="29"/>
      <c r="NDO307" s="29"/>
      <c r="NDP307" s="29"/>
      <c r="NDQ307" s="29"/>
      <c r="NDR307" s="29"/>
      <c r="NDS307" s="29"/>
      <c r="NDT307" s="29"/>
      <c r="NDU307" s="29"/>
      <c r="NDV307" s="29"/>
      <c r="NDW307" s="29"/>
      <c r="NDX307" s="29"/>
      <c r="NDY307" s="29"/>
      <c r="NDZ307" s="29"/>
      <c r="NEA307" s="29"/>
      <c r="NEB307" s="29"/>
      <c r="NEC307" s="29"/>
      <c r="NED307" s="29"/>
      <c r="NEE307" s="29"/>
      <c r="NEF307" s="29"/>
      <c r="NEG307" s="29"/>
      <c r="NEH307" s="29"/>
      <c r="NEI307" s="29"/>
      <c r="NEJ307" s="29"/>
      <c r="NEK307" s="29"/>
      <c r="NEL307" s="29"/>
      <c r="NEM307" s="29"/>
      <c r="NEN307" s="29"/>
      <c r="NEO307" s="29"/>
      <c r="NEP307" s="29"/>
      <c r="NEQ307" s="29"/>
      <c r="NER307" s="29"/>
      <c r="NES307" s="29"/>
      <c r="NET307" s="29"/>
      <c r="NEU307" s="29"/>
      <c r="NEV307" s="29"/>
      <c r="NEW307" s="29"/>
      <c r="NEX307" s="29"/>
      <c r="NEY307" s="29"/>
      <c r="NEZ307" s="29"/>
      <c r="NFA307" s="29"/>
      <c r="NFB307" s="29"/>
      <c r="NFC307" s="29"/>
      <c r="NFD307" s="29"/>
      <c r="NFE307" s="29"/>
      <c r="NFF307" s="29"/>
      <c r="NFG307" s="29"/>
      <c r="NFH307" s="29"/>
      <c r="NFI307" s="29"/>
      <c r="NFJ307" s="29"/>
      <c r="NFK307" s="29"/>
      <c r="NFL307" s="29"/>
      <c r="NFM307" s="29"/>
      <c r="NFN307" s="29"/>
      <c r="NFO307" s="29"/>
      <c r="NFP307" s="29"/>
      <c r="NFQ307" s="29"/>
      <c r="NFR307" s="29"/>
      <c r="NFS307" s="29"/>
      <c r="NFT307" s="29"/>
      <c r="NFU307" s="29"/>
      <c r="NFV307" s="29"/>
      <c r="NFW307" s="29"/>
      <c r="NFX307" s="29"/>
      <c r="NFY307" s="29"/>
      <c r="NFZ307" s="29"/>
      <c r="NGA307" s="29"/>
      <c r="NGB307" s="29"/>
      <c r="NGC307" s="29"/>
      <c r="NGD307" s="29"/>
      <c r="NGE307" s="29"/>
      <c r="NGF307" s="29"/>
      <c r="NGG307" s="29"/>
      <c r="NGH307" s="29"/>
      <c r="NGI307" s="29"/>
      <c r="NGJ307" s="29"/>
      <c r="NGK307" s="29"/>
      <c r="NGL307" s="29"/>
      <c r="NGM307" s="29"/>
      <c r="NGN307" s="29"/>
      <c r="NGO307" s="29"/>
      <c r="NGP307" s="29"/>
      <c r="NGQ307" s="29"/>
      <c r="NGR307" s="29"/>
      <c r="NGS307" s="29"/>
      <c r="NGT307" s="29"/>
      <c r="NGU307" s="29"/>
      <c r="NGV307" s="29"/>
      <c r="NGW307" s="29"/>
      <c r="NGX307" s="29"/>
      <c r="NGY307" s="29"/>
      <c r="NGZ307" s="29"/>
      <c r="NHA307" s="29"/>
      <c r="NHB307" s="29"/>
      <c r="NHC307" s="29"/>
      <c r="NHD307" s="29"/>
      <c r="NHE307" s="29"/>
      <c r="NHF307" s="29"/>
      <c r="NHG307" s="29"/>
      <c r="NHH307" s="29"/>
      <c r="NHI307" s="29"/>
      <c r="NHJ307" s="29"/>
      <c r="NHK307" s="29"/>
      <c r="NHL307" s="29"/>
      <c r="NHM307" s="29"/>
      <c r="NHN307" s="29"/>
      <c r="NHO307" s="29"/>
      <c r="NHP307" s="29"/>
      <c r="NHQ307" s="29"/>
      <c r="NHR307" s="29"/>
      <c r="NHS307" s="29"/>
      <c r="NHT307" s="29"/>
      <c r="NHU307" s="29"/>
      <c r="NHV307" s="29"/>
      <c r="NHW307" s="29"/>
      <c r="NHX307" s="29"/>
      <c r="NHY307" s="29"/>
      <c r="NHZ307" s="29"/>
      <c r="NIA307" s="29"/>
      <c r="NIB307" s="29"/>
      <c r="NIC307" s="29"/>
      <c r="NID307" s="29"/>
      <c r="NIE307" s="29"/>
      <c r="NIF307" s="29"/>
      <c r="NIG307" s="29"/>
      <c r="NIH307" s="29"/>
      <c r="NII307" s="29"/>
      <c r="NIJ307" s="29"/>
      <c r="NIK307" s="29"/>
      <c r="NIL307" s="29"/>
      <c r="NIM307" s="29"/>
      <c r="NIN307" s="29"/>
      <c r="NIO307" s="29"/>
      <c r="NIP307" s="29"/>
      <c r="NIQ307" s="29"/>
      <c r="NIR307" s="29"/>
      <c r="NIS307" s="29"/>
      <c r="NIT307" s="29"/>
      <c r="NIU307" s="29"/>
      <c r="NIV307" s="29"/>
      <c r="NIW307" s="29"/>
      <c r="NIX307" s="29"/>
      <c r="NIY307" s="29"/>
      <c r="NIZ307" s="29"/>
      <c r="NJA307" s="29"/>
      <c r="NJB307" s="29"/>
      <c r="NJC307" s="29"/>
      <c r="NJD307" s="29"/>
      <c r="NJE307" s="29"/>
      <c r="NJF307" s="29"/>
      <c r="NJG307" s="29"/>
      <c r="NJH307" s="29"/>
      <c r="NJI307" s="29"/>
      <c r="NJJ307" s="29"/>
      <c r="NJK307" s="29"/>
      <c r="NJL307" s="29"/>
      <c r="NJM307" s="29"/>
      <c r="NJN307" s="29"/>
      <c r="NJO307" s="29"/>
      <c r="NJP307" s="29"/>
      <c r="NJQ307" s="29"/>
      <c r="NJR307" s="29"/>
      <c r="NJS307" s="29"/>
      <c r="NJT307" s="29"/>
      <c r="NJU307" s="29"/>
      <c r="NJV307" s="29"/>
      <c r="NJW307" s="29"/>
      <c r="NJX307" s="29"/>
      <c r="NJY307" s="29"/>
      <c r="NJZ307" s="29"/>
      <c r="NKA307" s="29"/>
      <c r="NKB307" s="29"/>
      <c r="NKC307" s="29"/>
      <c r="NKD307" s="29"/>
      <c r="NKE307" s="29"/>
      <c r="NKF307" s="29"/>
      <c r="NKG307" s="29"/>
      <c r="NKH307" s="29"/>
      <c r="NKI307" s="29"/>
      <c r="NKJ307" s="29"/>
      <c r="NKK307" s="29"/>
      <c r="NKL307" s="29"/>
      <c r="NKM307" s="29"/>
      <c r="NKN307" s="29"/>
      <c r="NKO307" s="29"/>
      <c r="NKP307" s="29"/>
      <c r="NKQ307" s="29"/>
      <c r="NKR307" s="29"/>
      <c r="NKS307" s="29"/>
      <c r="NKT307" s="29"/>
      <c r="NKU307" s="29"/>
      <c r="NKV307" s="29"/>
      <c r="NKW307" s="29"/>
      <c r="NKX307" s="29"/>
      <c r="NKY307" s="29"/>
      <c r="NKZ307" s="29"/>
      <c r="NLA307" s="29"/>
      <c r="NLB307" s="29"/>
      <c r="NLC307" s="29"/>
      <c r="NLD307" s="29"/>
      <c r="NLE307" s="29"/>
      <c r="NLF307" s="29"/>
      <c r="NLG307" s="29"/>
      <c r="NLH307" s="29"/>
      <c r="NLI307" s="29"/>
      <c r="NLJ307" s="29"/>
      <c r="NLK307" s="29"/>
      <c r="NLL307" s="29"/>
      <c r="NLM307" s="29"/>
      <c r="NLN307" s="29"/>
      <c r="NLO307" s="29"/>
      <c r="NLP307" s="29"/>
      <c r="NLQ307" s="29"/>
      <c r="NLR307" s="29"/>
      <c r="NLS307" s="29"/>
      <c r="NLT307" s="29"/>
      <c r="NLU307" s="29"/>
      <c r="NLV307" s="29"/>
      <c r="NLW307" s="29"/>
      <c r="NLX307" s="29"/>
      <c r="NLY307" s="29"/>
      <c r="NLZ307" s="29"/>
      <c r="NMA307" s="29"/>
      <c r="NMB307" s="29"/>
      <c r="NMC307" s="29"/>
      <c r="NMD307" s="29"/>
      <c r="NME307" s="29"/>
      <c r="NMF307" s="29"/>
      <c r="NMG307" s="29"/>
      <c r="NMH307" s="29"/>
      <c r="NMI307" s="29"/>
      <c r="NMJ307" s="29"/>
      <c r="NMK307" s="29"/>
      <c r="NML307" s="29"/>
      <c r="NMM307" s="29"/>
      <c r="NMN307" s="29"/>
      <c r="NMO307" s="29"/>
      <c r="NMP307" s="29"/>
      <c r="NMQ307" s="29"/>
      <c r="NMR307" s="29"/>
      <c r="NMS307" s="29"/>
      <c r="NMT307" s="29"/>
      <c r="NMU307" s="29"/>
      <c r="NMV307" s="29"/>
      <c r="NMW307" s="29"/>
      <c r="NMX307" s="29"/>
      <c r="NMY307" s="29"/>
      <c r="NMZ307" s="29"/>
      <c r="NNA307" s="29"/>
      <c r="NNB307" s="29"/>
      <c r="NNC307" s="29"/>
      <c r="NND307" s="29"/>
      <c r="NNE307" s="29"/>
      <c r="NNF307" s="29"/>
      <c r="NNG307" s="29"/>
      <c r="NNH307" s="29"/>
      <c r="NNI307" s="29"/>
      <c r="NNJ307" s="29"/>
      <c r="NNK307" s="29"/>
      <c r="NNL307" s="29"/>
      <c r="NNM307" s="29"/>
      <c r="NNN307" s="29"/>
      <c r="NNO307" s="29"/>
      <c r="NNP307" s="29"/>
      <c r="NNQ307" s="29"/>
      <c r="NNR307" s="29"/>
      <c r="NNS307" s="29"/>
      <c r="NNT307" s="29"/>
      <c r="NNU307" s="29"/>
      <c r="NNV307" s="29"/>
      <c r="NNW307" s="29"/>
      <c r="NNX307" s="29"/>
      <c r="NNY307" s="29"/>
      <c r="NNZ307" s="29"/>
      <c r="NOA307" s="29"/>
      <c r="NOB307" s="29"/>
      <c r="NOC307" s="29"/>
      <c r="NOD307" s="29"/>
      <c r="NOE307" s="29"/>
      <c r="NOF307" s="29"/>
      <c r="NOG307" s="29"/>
      <c r="NOH307" s="29"/>
      <c r="NOI307" s="29"/>
      <c r="NOJ307" s="29"/>
      <c r="NOK307" s="29"/>
      <c r="NOL307" s="29"/>
      <c r="NOM307" s="29"/>
      <c r="NON307" s="29"/>
      <c r="NOO307" s="29"/>
      <c r="NOP307" s="29"/>
      <c r="NOQ307" s="29"/>
      <c r="NOR307" s="29"/>
      <c r="NOS307" s="29"/>
      <c r="NOT307" s="29"/>
      <c r="NOU307" s="29"/>
      <c r="NOV307" s="29"/>
      <c r="NOW307" s="29"/>
      <c r="NOX307" s="29"/>
      <c r="NOY307" s="29"/>
      <c r="NOZ307" s="29"/>
      <c r="NPA307" s="29"/>
      <c r="NPB307" s="29"/>
      <c r="NPC307" s="29"/>
      <c r="NPD307" s="29"/>
      <c r="NPE307" s="29"/>
      <c r="NPF307" s="29"/>
      <c r="NPG307" s="29"/>
      <c r="NPH307" s="29"/>
      <c r="NPI307" s="29"/>
      <c r="NPJ307" s="29"/>
      <c r="NPK307" s="29"/>
      <c r="NPL307" s="29"/>
      <c r="NPM307" s="29"/>
      <c r="NPN307" s="29"/>
      <c r="NPO307" s="29"/>
      <c r="NPP307" s="29"/>
      <c r="NPQ307" s="29"/>
      <c r="NPR307" s="29"/>
      <c r="NPS307" s="29"/>
      <c r="NPT307" s="29"/>
      <c r="NPU307" s="29"/>
      <c r="NPV307" s="29"/>
      <c r="NPW307" s="29"/>
      <c r="NPX307" s="29"/>
      <c r="NPY307" s="29"/>
      <c r="NPZ307" s="29"/>
      <c r="NQA307" s="29"/>
      <c r="NQB307" s="29"/>
      <c r="NQC307" s="29"/>
      <c r="NQD307" s="29"/>
      <c r="NQE307" s="29"/>
      <c r="NQF307" s="29"/>
      <c r="NQG307" s="29"/>
      <c r="NQH307" s="29"/>
      <c r="NQI307" s="29"/>
      <c r="NQJ307" s="29"/>
      <c r="NQK307" s="29"/>
      <c r="NQL307" s="29"/>
      <c r="NQM307" s="29"/>
      <c r="NQN307" s="29"/>
      <c r="NQO307" s="29"/>
      <c r="NQP307" s="29"/>
      <c r="NQQ307" s="29"/>
      <c r="NQR307" s="29"/>
      <c r="NQS307" s="29"/>
      <c r="NQT307" s="29"/>
      <c r="NQU307" s="29"/>
      <c r="NQV307" s="29"/>
      <c r="NQW307" s="29"/>
      <c r="NQX307" s="29"/>
      <c r="NQY307" s="29"/>
      <c r="NQZ307" s="29"/>
      <c r="NRA307" s="29"/>
      <c r="NRB307" s="29"/>
      <c r="NRC307" s="29"/>
      <c r="NRD307" s="29"/>
      <c r="NRE307" s="29"/>
      <c r="NRF307" s="29"/>
      <c r="NRG307" s="29"/>
      <c r="NRH307" s="29"/>
      <c r="NRI307" s="29"/>
      <c r="NRJ307" s="29"/>
      <c r="NRK307" s="29"/>
      <c r="NRL307" s="29"/>
      <c r="NRM307" s="29"/>
      <c r="NRN307" s="29"/>
      <c r="NRO307" s="29"/>
      <c r="NRP307" s="29"/>
      <c r="NRQ307" s="29"/>
      <c r="NRR307" s="29"/>
      <c r="NRS307" s="29"/>
      <c r="NRT307" s="29"/>
      <c r="NRU307" s="29"/>
      <c r="NRV307" s="29"/>
      <c r="NRW307" s="29"/>
      <c r="NRX307" s="29"/>
      <c r="NRY307" s="29"/>
      <c r="NRZ307" s="29"/>
      <c r="NSA307" s="29"/>
      <c r="NSB307" s="29"/>
      <c r="NSC307" s="29"/>
      <c r="NSD307" s="29"/>
      <c r="NSE307" s="29"/>
      <c r="NSF307" s="29"/>
      <c r="NSG307" s="29"/>
      <c r="NSH307" s="29"/>
      <c r="NSI307" s="29"/>
      <c r="NSJ307" s="29"/>
      <c r="NSK307" s="29"/>
      <c r="NSL307" s="29"/>
      <c r="NSM307" s="29"/>
      <c r="NSN307" s="29"/>
      <c r="NSO307" s="29"/>
      <c r="NSP307" s="29"/>
      <c r="NSQ307" s="29"/>
      <c r="NSR307" s="29"/>
      <c r="NSS307" s="29"/>
      <c r="NST307" s="29"/>
      <c r="NSU307" s="29"/>
      <c r="NSV307" s="29"/>
      <c r="NSW307" s="29"/>
      <c r="NSX307" s="29"/>
      <c r="NSY307" s="29"/>
      <c r="NSZ307" s="29"/>
      <c r="NTA307" s="29"/>
      <c r="NTB307" s="29"/>
      <c r="NTC307" s="29"/>
      <c r="NTD307" s="29"/>
      <c r="NTE307" s="29"/>
      <c r="NTF307" s="29"/>
      <c r="NTG307" s="29"/>
      <c r="NTH307" s="29"/>
      <c r="NTI307" s="29"/>
      <c r="NTJ307" s="29"/>
      <c r="NTK307" s="29"/>
      <c r="NTL307" s="29"/>
      <c r="NTM307" s="29"/>
      <c r="NTN307" s="29"/>
      <c r="NTO307" s="29"/>
      <c r="NTP307" s="29"/>
      <c r="NTQ307" s="29"/>
      <c r="NTR307" s="29"/>
      <c r="NTS307" s="29"/>
      <c r="NTT307" s="29"/>
      <c r="NTU307" s="29"/>
      <c r="NTV307" s="29"/>
      <c r="NTW307" s="29"/>
      <c r="NTX307" s="29"/>
      <c r="NTY307" s="29"/>
      <c r="NTZ307" s="29"/>
      <c r="NUA307" s="29"/>
      <c r="NUB307" s="29"/>
      <c r="NUC307" s="29"/>
      <c r="NUD307" s="29"/>
      <c r="NUE307" s="29"/>
      <c r="NUF307" s="29"/>
      <c r="NUG307" s="29"/>
      <c r="NUH307" s="29"/>
      <c r="NUI307" s="29"/>
      <c r="NUJ307" s="29"/>
      <c r="NUK307" s="29"/>
      <c r="NUL307" s="29"/>
      <c r="NUM307" s="29"/>
      <c r="NUN307" s="29"/>
      <c r="NUO307" s="29"/>
      <c r="NUP307" s="29"/>
      <c r="NUQ307" s="29"/>
      <c r="NUR307" s="29"/>
      <c r="NUS307" s="29"/>
      <c r="NUT307" s="29"/>
      <c r="NUU307" s="29"/>
      <c r="NUV307" s="29"/>
      <c r="NUW307" s="29"/>
      <c r="NUX307" s="29"/>
      <c r="NUY307" s="29"/>
      <c r="NUZ307" s="29"/>
      <c r="NVA307" s="29"/>
      <c r="NVB307" s="29"/>
      <c r="NVC307" s="29"/>
      <c r="NVD307" s="29"/>
      <c r="NVE307" s="29"/>
      <c r="NVF307" s="29"/>
      <c r="NVG307" s="29"/>
      <c r="NVH307" s="29"/>
      <c r="NVI307" s="29"/>
      <c r="NVJ307" s="29"/>
      <c r="NVK307" s="29"/>
      <c r="NVL307" s="29"/>
      <c r="NVM307" s="29"/>
      <c r="NVN307" s="29"/>
      <c r="NVO307" s="29"/>
      <c r="NVP307" s="29"/>
      <c r="NVQ307" s="29"/>
      <c r="NVR307" s="29"/>
      <c r="NVS307" s="29"/>
      <c r="NVT307" s="29"/>
      <c r="NVU307" s="29"/>
      <c r="NVV307" s="29"/>
      <c r="NVW307" s="29"/>
      <c r="NVX307" s="29"/>
      <c r="NVY307" s="29"/>
      <c r="NVZ307" s="29"/>
      <c r="NWA307" s="29"/>
      <c r="NWB307" s="29"/>
      <c r="NWC307" s="29"/>
      <c r="NWD307" s="29"/>
      <c r="NWE307" s="29"/>
      <c r="NWF307" s="29"/>
      <c r="NWG307" s="29"/>
      <c r="NWH307" s="29"/>
      <c r="NWI307" s="29"/>
      <c r="NWJ307" s="29"/>
      <c r="NWK307" s="29"/>
      <c r="NWL307" s="29"/>
      <c r="NWM307" s="29"/>
      <c r="NWN307" s="29"/>
      <c r="NWO307" s="29"/>
      <c r="NWP307" s="29"/>
      <c r="NWQ307" s="29"/>
      <c r="NWR307" s="29"/>
      <c r="NWS307" s="29"/>
      <c r="NWT307" s="29"/>
      <c r="NWU307" s="29"/>
      <c r="NWV307" s="29"/>
      <c r="NWW307" s="29"/>
      <c r="NWX307" s="29"/>
      <c r="NWY307" s="29"/>
      <c r="NWZ307" s="29"/>
      <c r="NXA307" s="29"/>
      <c r="NXB307" s="29"/>
      <c r="NXC307" s="29"/>
      <c r="NXD307" s="29"/>
      <c r="NXE307" s="29"/>
      <c r="NXF307" s="29"/>
      <c r="NXG307" s="29"/>
      <c r="NXH307" s="29"/>
      <c r="NXI307" s="29"/>
      <c r="NXJ307" s="29"/>
      <c r="NXK307" s="29"/>
      <c r="NXL307" s="29"/>
      <c r="NXM307" s="29"/>
      <c r="NXN307" s="29"/>
      <c r="NXO307" s="29"/>
      <c r="NXP307" s="29"/>
      <c r="NXQ307" s="29"/>
      <c r="NXR307" s="29"/>
      <c r="NXS307" s="29"/>
      <c r="NXT307" s="29"/>
      <c r="NXU307" s="29"/>
      <c r="NXV307" s="29"/>
      <c r="NXW307" s="29"/>
      <c r="NXX307" s="29"/>
      <c r="NXY307" s="29"/>
      <c r="NXZ307" s="29"/>
      <c r="NYA307" s="29"/>
      <c r="NYB307" s="29"/>
      <c r="NYC307" s="29"/>
      <c r="NYD307" s="29"/>
      <c r="NYE307" s="29"/>
      <c r="NYF307" s="29"/>
      <c r="NYG307" s="29"/>
      <c r="NYH307" s="29"/>
      <c r="NYI307" s="29"/>
      <c r="NYJ307" s="29"/>
      <c r="NYK307" s="29"/>
      <c r="NYL307" s="29"/>
      <c r="NYM307" s="29"/>
      <c r="NYN307" s="29"/>
      <c r="NYO307" s="29"/>
      <c r="NYP307" s="29"/>
      <c r="NYQ307" s="29"/>
      <c r="NYR307" s="29"/>
      <c r="NYS307" s="29"/>
      <c r="NYT307" s="29"/>
      <c r="NYU307" s="29"/>
      <c r="NYV307" s="29"/>
      <c r="NYW307" s="29"/>
      <c r="NYX307" s="29"/>
      <c r="NYY307" s="29"/>
      <c r="NYZ307" s="29"/>
      <c r="NZA307" s="29"/>
      <c r="NZB307" s="29"/>
      <c r="NZC307" s="29"/>
      <c r="NZD307" s="29"/>
      <c r="NZE307" s="29"/>
      <c r="NZF307" s="29"/>
      <c r="NZG307" s="29"/>
      <c r="NZH307" s="29"/>
      <c r="NZI307" s="29"/>
      <c r="NZJ307" s="29"/>
      <c r="NZK307" s="29"/>
      <c r="NZL307" s="29"/>
      <c r="NZM307" s="29"/>
      <c r="NZN307" s="29"/>
      <c r="NZO307" s="29"/>
      <c r="NZP307" s="29"/>
      <c r="NZQ307" s="29"/>
      <c r="NZR307" s="29"/>
      <c r="NZS307" s="29"/>
      <c r="NZT307" s="29"/>
      <c r="NZU307" s="29"/>
      <c r="NZV307" s="29"/>
      <c r="NZW307" s="29"/>
      <c r="NZX307" s="29"/>
      <c r="NZY307" s="29"/>
      <c r="NZZ307" s="29"/>
      <c r="OAA307" s="29"/>
      <c r="OAB307" s="29"/>
      <c r="OAC307" s="29"/>
      <c r="OAD307" s="29"/>
      <c r="OAE307" s="29"/>
      <c r="OAF307" s="29"/>
      <c r="OAG307" s="29"/>
      <c r="OAH307" s="29"/>
      <c r="OAI307" s="29"/>
      <c r="OAJ307" s="29"/>
      <c r="OAK307" s="29"/>
      <c r="OAL307" s="29"/>
      <c r="OAM307" s="29"/>
      <c r="OAN307" s="29"/>
      <c r="OAO307" s="29"/>
      <c r="OAP307" s="29"/>
      <c r="OAQ307" s="29"/>
      <c r="OAR307" s="29"/>
      <c r="OAS307" s="29"/>
      <c r="OAT307" s="29"/>
      <c r="OAU307" s="29"/>
      <c r="OAV307" s="29"/>
      <c r="OAW307" s="29"/>
      <c r="OAX307" s="29"/>
      <c r="OAY307" s="29"/>
      <c r="OAZ307" s="29"/>
      <c r="OBA307" s="29"/>
      <c r="OBB307" s="29"/>
      <c r="OBC307" s="29"/>
      <c r="OBD307" s="29"/>
      <c r="OBE307" s="29"/>
      <c r="OBF307" s="29"/>
      <c r="OBG307" s="29"/>
      <c r="OBH307" s="29"/>
      <c r="OBI307" s="29"/>
      <c r="OBJ307" s="29"/>
      <c r="OBK307" s="29"/>
      <c r="OBL307" s="29"/>
      <c r="OBM307" s="29"/>
      <c r="OBN307" s="29"/>
      <c r="OBO307" s="29"/>
      <c r="OBP307" s="29"/>
      <c r="OBQ307" s="29"/>
      <c r="OBR307" s="29"/>
      <c r="OBS307" s="29"/>
      <c r="OBT307" s="29"/>
      <c r="OBU307" s="29"/>
      <c r="OBV307" s="29"/>
      <c r="OBW307" s="29"/>
      <c r="OBX307" s="29"/>
      <c r="OBY307" s="29"/>
      <c r="OBZ307" s="29"/>
      <c r="OCA307" s="29"/>
      <c r="OCB307" s="29"/>
      <c r="OCC307" s="29"/>
      <c r="OCD307" s="29"/>
      <c r="OCE307" s="29"/>
      <c r="OCF307" s="29"/>
      <c r="OCG307" s="29"/>
      <c r="OCH307" s="29"/>
      <c r="OCI307" s="29"/>
      <c r="OCJ307" s="29"/>
      <c r="OCK307" s="29"/>
      <c r="OCL307" s="29"/>
      <c r="OCM307" s="29"/>
      <c r="OCN307" s="29"/>
      <c r="OCO307" s="29"/>
      <c r="OCP307" s="29"/>
      <c r="OCQ307" s="29"/>
      <c r="OCR307" s="29"/>
      <c r="OCS307" s="29"/>
      <c r="OCT307" s="29"/>
      <c r="OCU307" s="29"/>
      <c r="OCV307" s="29"/>
      <c r="OCW307" s="29"/>
      <c r="OCX307" s="29"/>
      <c r="OCY307" s="29"/>
      <c r="OCZ307" s="29"/>
      <c r="ODA307" s="29"/>
      <c r="ODB307" s="29"/>
      <c r="ODC307" s="29"/>
      <c r="ODD307" s="29"/>
      <c r="ODE307" s="29"/>
      <c r="ODF307" s="29"/>
      <c r="ODG307" s="29"/>
      <c r="ODH307" s="29"/>
      <c r="ODI307" s="29"/>
      <c r="ODJ307" s="29"/>
      <c r="ODK307" s="29"/>
      <c r="ODL307" s="29"/>
      <c r="ODM307" s="29"/>
      <c r="ODN307" s="29"/>
      <c r="ODO307" s="29"/>
      <c r="ODP307" s="29"/>
      <c r="ODQ307" s="29"/>
      <c r="ODR307" s="29"/>
      <c r="ODS307" s="29"/>
      <c r="ODT307" s="29"/>
      <c r="ODU307" s="29"/>
      <c r="ODV307" s="29"/>
      <c r="ODW307" s="29"/>
      <c r="ODX307" s="29"/>
      <c r="ODY307" s="29"/>
      <c r="ODZ307" s="29"/>
      <c r="OEA307" s="29"/>
      <c r="OEB307" s="29"/>
      <c r="OEC307" s="29"/>
      <c r="OED307" s="29"/>
      <c r="OEE307" s="29"/>
      <c r="OEF307" s="29"/>
      <c r="OEG307" s="29"/>
      <c r="OEH307" s="29"/>
      <c r="OEI307" s="29"/>
      <c r="OEJ307" s="29"/>
      <c r="OEK307" s="29"/>
      <c r="OEL307" s="29"/>
      <c r="OEM307" s="29"/>
      <c r="OEN307" s="29"/>
      <c r="OEO307" s="29"/>
      <c r="OEP307" s="29"/>
      <c r="OEQ307" s="29"/>
      <c r="OER307" s="29"/>
      <c r="OES307" s="29"/>
      <c r="OET307" s="29"/>
      <c r="OEU307" s="29"/>
      <c r="OEV307" s="29"/>
      <c r="OEW307" s="29"/>
      <c r="OEX307" s="29"/>
      <c r="OEY307" s="29"/>
      <c r="OEZ307" s="29"/>
      <c r="OFA307" s="29"/>
      <c r="OFB307" s="29"/>
      <c r="OFC307" s="29"/>
      <c r="OFD307" s="29"/>
      <c r="OFE307" s="29"/>
      <c r="OFF307" s="29"/>
      <c r="OFG307" s="29"/>
      <c r="OFH307" s="29"/>
      <c r="OFI307" s="29"/>
      <c r="OFJ307" s="29"/>
      <c r="OFK307" s="29"/>
      <c r="OFL307" s="29"/>
      <c r="OFM307" s="29"/>
      <c r="OFN307" s="29"/>
      <c r="OFO307" s="29"/>
      <c r="OFP307" s="29"/>
      <c r="OFQ307" s="29"/>
      <c r="OFR307" s="29"/>
      <c r="OFS307" s="29"/>
      <c r="OFT307" s="29"/>
      <c r="OFU307" s="29"/>
      <c r="OFV307" s="29"/>
      <c r="OFW307" s="29"/>
      <c r="OFX307" s="29"/>
      <c r="OFY307" s="29"/>
      <c r="OFZ307" s="29"/>
      <c r="OGA307" s="29"/>
      <c r="OGB307" s="29"/>
      <c r="OGC307" s="29"/>
      <c r="OGD307" s="29"/>
      <c r="OGE307" s="29"/>
      <c r="OGF307" s="29"/>
      <c r="OGG307" s="29"/>
      <c r="OGH307" s="29"/>
      <c r="OGI307" s="29"/>
      <c r="OGJ307" s="29"/>
      <c r="OGK307" s="29"/>
      <c r="OGL307" s="29"/>
      <c r="OGM307" s="29"/>
      <c r="OGN307" s="29"/>
      <c r="OGO307" s="29"/>
      <c r="OGP307" s="29"/>
      <c r="OGQ307" s="29"/>
      <c r="OGR307" s="29"/>
      <c r="OGS307" s="29"/>
      <c r="OGT307" s="29"/>
      <c r="OGU307" s="29"/>
      <c r="OGV307" s="29"/>
      <c r="OGW307" s="29"/>
      <c r="OGX307" s="29"/>
      <c r="OGY307" s="29"/>
      <c r="OGZ307" s="29"/>
      <c r="OHA307" s="29"/>
      <c r="OHB307" s="29"/>
      <c r="OHC307" s="29"/>
      <c r="OHD307" s="29"/>
      <c r="OHE307" s="29"/>
      <c r="OHF307" s="29"/>
      <c r="OHG307" s="29"/>
      <c r="OHH307" s="29"/>
      <c r="OHI307" s="29"/>
      <c r="OHJ307" s="29"/>
      <c r="OHK307" s="29"/>
      <c r="OHL307" s="29"/>
      <c r="OHM307" s="29"/>
      <c r="OHN307" s="29"/>
      <c r="OHO307" s="29"/>
      <c r="OHP307" s="29"/>
      <c r="OHQ307" s="29"/>
      <c r="OHR307" s="29"/>
      <c r="OHS307" s="29"/>
      <c r="OHT307" s="29"/>
      <c r="OHU307" s="29"/>
      <c r="OHV307" s="29"/>
      <c r="OHW307" s="29"/>
      <c r="OHX307" s="29"/>
      <c r="OHY307" s="29"/>
      <c r="OHZ307" s="29"/>
      <c r="OIA307" s="29"/>
      <c r="OIB307" s="29"/>
      <c r="OIC307" s="29"/>
      <c r="OID307" s="29"/>
      <c r="OIE307" s="29"/>
      <c r="OIF307" s="29"/>
      <c r="OIG307" s="29"/>
      <c r="OIH307" s="29"/>
      <c r="OII307" s="29"/>
      <c r="OIJ307" s="29"/>
      <c r="OIK307" s="29"/>
      <c r="OIL307" s="29"/>
      <c r="OIM307" s="29"/>
      <c r="OIN307" s="29"/>
      <c r="OIO307" s="29"/>
      <c r="OIP307" s="29"/>
      <c r="OIQ307" s="29"/>
      <c r="OIR307" s="29"/>
      <c r="OIS307" s="29"/>
      <c r="OIT307" s="29"/>
      <c r="OIU307" s="29"/>
      <c r="OIV307" s="29"/>
      <c r="OIW307" s="29"/>
      <c r="OIX307" s="29"/>
      <c r="OIY307" s="29"/>
      <c r="OIZ307" s="29"/>
      <c r="OJA307" s="29"/>
      <c r="OJB307" s="29"/>
      <c r="OJC307" s="29"/>
      <c r="OJD307" s="29"/>
      <c r="OJE307" s="29"/>
      <c r="OJF307" s="29"/>
      <c r="OJG307" s="29"/>
      <c r="OJH307" s="29"/>
      <c r="OJI307" s="29"/>
      <c r="OJJ307" s="29"/>
      <c r="OJK307" s="29"/>
      <c r="OJL307" s="29"/>
      <c r="OJM307" s="29"/>
      <c r="OJN307" s="29"/>
      <c r="OJO307" s="29"/>
      <c r="OJP307" s="29"/>
      <c r="OJQ307" s="29"/>
      <c r="OJR307" s="29"/>
      <c r="OJS307" s="29"/>
      <c r="OJT307" s="29"/>
      <c r="OJU307" s="29"/>
      <c r="OJV307" s="29"/>
      <c r="OJW307" s="29"/>
      <c r="OJX307" s="29"/>
      <c r="OJY307" s="29"/>
      <c r="OJZ307" s="29"/>
      <c r="OKA307" s="29"/>
      <c r="OKB307" s="29"/>
      <c r="OKC307" s="29"/>
      <c r="OKD307" s="29"/>
      <c r="OKE307" s="29"/>
      <c r="OKF307" s="29"/>
      <c r="OKG307" s="29"/>
      <c r="OKH307" s="29"/>
      <c r="OKI307" s="29"/>
      <c r="OKJ307" s="29"/>
      <c r="OKK307" s="29"/>
      <c r="OKL307" s="29"/>
      <c r="OKM307" s="29"/>
      <c r="OKN307" s="29"/>
      <c r="OKO307" s="29"/>
      <c r="OKP307" s="29"/>
      <c r="OKQ307" s="29"/>
      <c r="OKR307" s="29"/>
      <c r="OKS307" s="29"/>
      <c r="OKT307" s="29"/>
      <c r="OKU307" s="29"/>
      <c r="OKV307" s="29"/>
      <c r="OKW307" s="29"/>
      <c r="OKX307" s="29"/>
      <c r="OKY307" s="29"/>
      <c r="OKZ307" s="29"/>
      <c r="OLA307" s="29"/>
      <c r="OLB307" s="29"/>
      <c r="OLC307" s="29"/>
      <c r="OLD307" s="29"/>
      <c r="OLE307" s="29"/>
      <c r="OLF307" s="29"/>
      <c r="OLG307" s="29"/>
      <c r="OLH307" s="29"/>
      <c r="OLI307" s="29"/>
      <c r="OLJ307" s="29"/>
      <c r="OLK307" s="29"/>
      <c r="OLL307" s="29"/>
      <c r="OLM307" s="29"/>
      <c r="OLN307" s="29"/>
      <c r="OLO307" s="29"/>
      <c r="OLP307" s="29"/>
      <c r="OLQ307" s="29"/>
      <c r="OLR307" s="29"/>
      <c r="OLS307" s="29"/>
      <c r="OLT307" s="29"/>
      <c r="OLU307" s="29"/>
      <c r="OLV307" s="29"/>
      <c r="OLW307" s="29"/>
      <c r="OLX307" s="29"/>
      <c r="OLY307" s="29"/>
      <c r="OLZ307" s="29"/>
      <c r="OMA307" s="29"/>
      <c r="OMB307" s="29"/>
      <c r="OMC307" s="29"/>
      <c r="OMD307" s="29"/>
      <c r="OME307" s="29"/>
      <c r="OMF307" s="29"/>
      <c r="OMG307" s="29"/>
      <c r="OMH307" s="29"/>
      <c r="OMI307" s="29"/>
      <c r="OMJ307" s="29"/>
      <c r="OMK307" s="29"/>
      <c r="OML307" s="29"/>
      <c r="OMM307" s="29"/>
      <c r="OMN307" s="29"/>
      <c r="OMO307" s="29"/>
      <c r="OMP307" s="29"/>
      <c r="OMQ307" s="29"/>
      <c r="OMR307" s="29"/>
      <c r="OMS307" s="29"/>
      <c r="OMT307" s="29"/>
      <c r="OMU307" s="29"/>
      <c r="OMV307" s="29"/>
      <c r="OMW307" s="29"/>
      <c r="OMX307" s="29"/>
      <c r="OMY307" s="29"/>
      <c r="OMZ307" s="29"/>
      <c r="ONA307" s="29"/>
      <c r="ONB307" s="29"/>
      <c r="ONC307" s="29"/>
      <c r="OND307" s="29"/>
      <c r="ONE307" s="29"/>
      <c r="ONF307" s="29"/>
      <c r="ONG307" s="29"/>
      <c r="ONH307" s="29"/>
      <c r="ONI307" s="29"/>
      <c r="ONJ307" s="29"/>
      <c r="ONK307" s="29"/>
      <c r="ONL307" s="29"/>
      <c r="ONM307" s="29"/>
      <c r="ONN307" s="29"/>
      <c r="ONO307" s="29"/>
      <c r="ONP307" s="29"/>
      <c r="ONQ307" s="29"/>
      <c r="ONR307" s="29"/>
      <c r="ONS307" s="29"/>
      <c r="ONT307" s="29"/>
      <c r="ONU307" s="29"/>
      <c r="ONV307" s="29"/>
      <c r="ONW307" s="29"/>
      <c r="ONX307" s="29"/>
      <c r="ONY307" s="29"/>
      <c r="ONZ307" s="29"/>
      <c r="OOA307" s="29"/>
      <c r="OOB307" s="29"/>
      <c r="OOC307" s="29"/>
      <c r="OOD307" s="29"/>
      <c r="OOE307" s="29"/>
      <c r="OOF307" s="29"/>
      <c r="OOG307" s="29"/>
      <c r="OOH307" s="29"/>
      <c r="OOI307" s="29"/>
      <c r="OOJ307" s="29"/>
      <c r="OOK307" s="29"/>
      <c r="OOL307" s="29"/>
      <c r="OOM307" s="29"/>
      <c r="OON307" s="29"/>
      <c r="OOO307" s="29"/>
      <c r="OOP307" s="29"/>
      <c r="OOQ307" s="29"/>
      <c r="OOR307" s="29"/>
      <c r="OOS307" s="29"/>
      <c r="OOT307" s="29"/>
      <c r="OOU307" s="29"/>
      <c r="OOV307" s="29"/>
      <c r="OOW307" s="29"/>
      <c r="OOX307" s="29"/>
      <c r="OOY307" s="29"/>
      <c r="OOZ307" s="29"/>
      <c r="OPA307" s="29"/>
      <c r="OPB307" s="29"/>
      <c r="OPC307" s="29"/>
      <c r="OPD307" s="29"/>
      <c r="OPE307" s="29"/>
      <c r="OPF307" s="29"/>
      <c r="OPG307" s="29"/>
      <c r="OPH307" s="29"/>
      <c r="OPI307" s="29"/>
      <c r="OPJ307" s="29"/>
      <c r="OPK307" s="29"/>
      <c r="OPL307" s="29"/>
      <c r="OPM307" s="29"/>
      <c r="OPN307" s="29"/>
      <c r="OPO307" s="29"/>
      <c r="OPP307" s="29"/>
      <c r="OPQ307" s="29"/>
      <c r="OPR307" s="29"/>
      <c r="OPS307" s="29"/>
      <c r="OPT307" s="29"/>
      <c r="OPU307" s="29"/>
      <c r="OPV307" s="29"/>
      <c r="OPW307" s="29"/>
      <c r="OPX307" s="29"/>
      <c r="OPY307" s="29"/>
      <c r="OPZ307" s="29"/>
      <c r="OQA307" s="29"/>
      <c r="OQB307" s="29"/>
      <c r="OQC307" s="29"/>
      <c r="OQD307" s="29"/>
      <c r="OQE307" s="29"/>
      <c r="OQF307" s="29"/>
      <c r="OQG307" s="29"/>
      <c r="OQH307" s="29"/>
      <c r="OQI307" s="29"/>
      <c r="OQJ307" s="29"/>
      <c r="OQK307" s="29"/>
      <c r="OQL307" s="29"/>
      <c r="OQM307" s="29"/>
      <c r="OQN307" s="29"/>
      <c r="OQO307" s="29"/>
      <c r="OQP307" s="29"/>
      <c r="OQQ307" s="29"/>
      <c r="OQR307" s="29"/>
      <c r="OQS307" s="29"/>
      <c r="OQT307" s="29"/>
      <c r="OQU307" s="29"/>
      <c r="OQV307" s="29"/>
      <c r="OQW307" s="29"/>
      <c r="OQX307" s="29"/>
      <c r="OQY307" s="29"/>
      <c r="OQZ307" s="29"/>
      <c r="ORA307" s="29"/>
      <c r="ORB307" s="29"/>
      <c r="ORC307" s="29"/>
      <c r="ORD307" s="29"/>
      <c r="ORE307" s="29"/>
      <c r="ORF307" s="29"/>
      <c r="ORG307" s="29"/>
      <c r="ORH307" s="29"/>
      <c r="ORI307" s="29"/>
      <c r="ORJ307" s="29"/>
      <c r="ORK307" s="29"/>
      <c r="ORL307" s="29"/>
      <c r="ORM307" s="29"/>
      <c r="ORN307" s="29"/>
      <c r="ORO307" s="29"/>
      <c r="ORP307" s="29"/>
      <c r="ORQ307" s="29"/>
      <c r="ORR307" s="29"/>
      <c r="ORS307" s="29"/>
      <c r="ORT307" s="29"/>
      <c r="ORU307" s="29"/>
      <c r="ORV307" s="29"/>
      <c r="ORW307" s="29"/>
      <c r="ORX307" s="29"/>
      <c r="ORY307" s="29"/>
      <c r="ORZ307" s="29"/>
      <c r="OSA307" s="29"/>
      <c r="OSB307" s="29"/>
      <c r="OSC307" s="29"/>
      <c r="OSD307" s="29"/>
      <c r="OSE307" s="29"/>
      <c r="OSF307" s="29"/>
      <c r="OSG307" s="29"/>
      <c r="OSH307" s="29"/>
      <c r="OSI307" s="29"/>
      <c r="OSJ307" s="29"/>
      <c r="OSK307" s="29"/>
      <c r="OSL307" s="29"/>
      <c r="OSM307" s="29"/>
      <c r="OSN307" s="29"/>
      <c r="OSO307" s="29"/>
      <c r="OSP307" s="29"/>
      <c r="OSQ307" s="29"/>
      <c r="OSR307" s="29"/>
      <c r="OSS307" s="29"/>
      <c r="OST307" s="29"/>
      <c r="OSU307" s="29"/>
      <c r="OSV307" s="29"/>
      <c r="OSW307" s="29"/>
      <c r="OSX307" s="29"/>
      <c r="OSY307" s="29"/>
      <c r="OSZ307" s="29"/>
      <c r="OTA307" s="29"/>
      <c r="OTB307" s="29"/>
      <c r="OTC307" s="29"/>
      <c r="OTD307" s="29"/>
      <c r="OTE307" s="29"/>
      <c r="OTF307" s="29"/>
      <c r="OTG307" s="29"/>
      <c r="OTH307" s="29"/>
      <c r="OTI307" s="29"/>
      <c r="OTJ307" s="29"/>
      <c r="OTK307" s="29"/>
      <c r="OTL307" s="29"/>
      <c r="OTM307" s="29"/>
      <c r="OTN307" s="29"/>
      <c r="OTO307" s="29"/>
      <c r="OTP307" s="29"/>
      <c r="OTQ307" s="29"/>
      <c r="OTR307" s="29"/>
      <c r="OTS307" s="29"/>
      <c r="OTT307" s="29"/>
      <c r="OTU307" s="29"/>
      <c r="OTV307" s="29"/>
      <c r="OTW307" s="29"/>
      <c r="OTX307" s="29"/>
      <c r="OTY307" s="29"/>
      <c r="OTZ307" s="29"/>
      <c r="OUA307" s="29"/>
      <c r="OUB307" s="29"/>
      <c r="OUC307" s="29"/>
      <c r="OUD307" s="29"/>
      <c r="OUE307" s="29"/>
      <c r="OUF307" s="29"/>
      <c r="OUG307" s="29"/>
      <c r="OUH307" s="29"/>
      <c r="OUI307" s="29"/>
      <c r="OUJ307" s="29"/>
      <c r="OUK307" s="29"/>
      <c r="OUL307" s="29"/>
      <c r="OUM307" s="29"/>
      <c r="OUN307" s="29"/>
      <c r="OUO307" s="29"/>
      <c r="OUP307" s="29"/>
      <c r="OUQ307" s="29"/>
      <c r="OUR307" s="29"/>
      <c r="OUS307" s="29"/>
      <c r="OUT307" s="29"/>
      <c r="OUU307" s="29"/>
      <c r="OUV307" s="29"/>
      <c r="OUW307" s="29"/>
      <c r="OUX307" s="29"/>
      <c r="OUY307" s="29"/>
      <c r="OUZ307" s="29"/>
      <c r="OVA307" s="29"/>
      <c r="OVB307" s="29"/>
      <c r="OVC307" s="29"/>
      <c r="OVD307" s="29"/>
      <c r="OVE307" s="29"/>
      <c r="OVF307" s="29"/>
      <c r="OVG307" s="29"/>
      <c r="OVH307" s="29"/>
      <c r="OVI307" s="29"/>
      <c r="OVJ307" s="29"/>
      <c r="OVK307" s="29"/>
      <c r="OVL307" s="29"/>
      <c r="OVM307" s="29"/>
      <c r="OVN307" s="29"/>
      <c r="OVO307" s="29"/>
      <c r="OVP307" s="29"/>
      <c r="OVQ307" s="29"/>
      <c r="OVR307" s="29"/>
      <c r="OVS307" s="29"/>
      <c r="OVT307" s="29"/>
      <c r="OVU307" s="29"/>
      <c r="OVV307" s="29"/>
      <c r="OVW307" s="29"/>
      <c r="OVX307" s="29"/>
      <c r="OVY307" s="29"/>
      <c r="OVZ307" s="29"/>
      <c r="OWA307" s="29"/>
      <c r="OWB307" s="29"/>
      <c r="OWC307" s="29"/>
      <c r="OWD307" s="29"/>
      <c r="OWE307" s="29"/>
      <c r="OWF307" s="29"/>
      <c r="OWG307" s="29"/>
      <c r="OWH307" s="29"/>
      <c r="OWI307" s="29"/>
      <c r="OWJ307" s="29"/>
      <c r="OWK307" s="29"/>
      <c r="OWL307" s="29"/>
      <c r="OWM307" s="29"/>
      <c r="OWN307" s="29"/>
      <c r="OWO307" s="29"/>
      <c r="OWP307" s="29"/>
      <c r="OWQ307" s="29"/>
      <c r="OWR307" s="29"/>
      <c r="OWS307" s="29"/>
      <c r="OWT307" s="29"/>
      <c r="OWU307" s="29"/>
      <c r="OWV307" s="29"/>
      <c r="OWW307" s="29"/>
      <c r="OWX307" s="29"/>
      <c r="OWY307" s="29"/>
      <c r="OWZ307" s="29"/>
      <c r="OXA307" s="29"/>
      <c r="OXB307" s="29"/>
      <c r="OXC307" s="29"/>
      <c r="OXD307" s="29"/>
      <c r="OXE307" s="29"/>
      <c r="OXF307" s="29"/>
      <c r="OXG307" s="29"/>
      <c r="OXH307" s="29"/>
      <c r="OXI307" s="29"/>
      <c r="OXJ307" s="29"/>
      <c r="OXK307" s="29"/>
      <c r="OXL307" s="29"/>
      <c r="OXM307" s="29"/>
      <c r="OXN307" s="29"/>
      <c r="OXO307" s="29"/>
      <c r="OXP307" s="29"/>
      <c r="OXQ307" s="29"/>
      <c r="OXR307" s="29"/>
      <c r="OXS307" s="29"/>
      <c r="OXT307" s="29"/>
      <c r="OXU307" s="29"/>
      <c r="OXV307" s="29"/>
      <c r="OXW307" s="29"/>
      <c r="OXX307" s="29"/>
      <c r="OXY307" s="29"/>
      <c r="OXZ307" s="29"/>
      <c r="OYA307" s="29"/>
      <c r="OYB307" s="29"/>
      <c r="OYC307" s="29"/>
      <c r="OYD307" s="29"/>
      <c r="OYE307" s="29"/>
      <c r="OYF307" s="29"/>
      <c r="OYG307" s="29"/>
      <c r="OYH307" s="29"/>
      <c r="OYI307" s="29"/>
      <c r="OYJ307" s="29"/>
      <c r="OYK307" s="29"/>
      <c r="OYL307" s="29"/>
      <c r="OYM307" s="29"/>
      <c r="OYN307" s="29"/>
      <c r="OYO307" s="29"/>
      <c r="OYP307" s="29"/>
      <c r="OYQ307" s="29"/>
      <c r="OYR307" s="29"/>
      <c r="OYS307" s="29"/>
      <c r="OYT307" s="29"/>
      <c r="OYU307" s="29"/>
      <c r="OYV307" s="29"/>
      <c r="OYW307" s="29"/>
      <c r="OYX307" s="29"/>
      <c r="OYY307" s="29"/>
      <c r="OYZ307" s="29"/>
      <c r="OZA307" s="29"/>
      <c r="OZB307" s="29"/>
      <c r="OZC307" s="29"/>
      <c r="OZD307" s="29"/>
      <c r="OZE307" s="29"/>
      <c r="OZF307" s="29"/>
      <c r="OZG307" s="29"/>
      <c r="OZH307" s="29"/>
      <c r="OZI307" s="29"/>
      <c r="OZJ307" s="29"/>
      <c r="OZK307" s="29"/>
      <c r="OZL307" s="29"/>
      <c r="OZM307" s="29"/>
      <c r="OZN307" s="29"/>
      <c r="OZO307" s="29"/>
      <c r="OZP307" s="29"/>
      <c r="OZQ307" s="29"/>
      <c r="OZR307" s="29"/>
      <c r="OZS307" s="29"/>
      <c r="OZT307" s="29"/>
      <c r="OZU307" s="29"/>
      <c r="OZV307" s="29"/>
      <c r="OZW307" s="29"/>
      <c r="OZX307" s="29"/>
      <c r="OZY307" s="29"/>
      <c r="OZZ307" s="29"/>
      <c r="PAA307" s="29"/>
      <c r="PAB307" s="29"/>
      <c r="PAC307" s="29"/>
      <c r="PAD307" s="29"/>
      <c r="PAE307" s="29"/>
      <c r="PAF307" s="29"/>
      <c r="PAG307" s="29"/>
      <c r="PAH307" s="29"/>
      <c r="PAI307" s="29"/>
      <c r="PAJ307" s="29"/>
      <c r="PAK307" s="29"/>
      <c r="PAL307" s="29"/>
      <c r="PAM307" s="29"/>
      <c r="PAN307" s="29"/>
      <c r="PAO307" s="29"/>
      <c r="PAP307" s="29"/>
      <c r="PAQ307" s="29"/>
      <c r="PAR307" s="29"/>
      <c r="PAS307" s="29"/>
      <c r="PAT307" s="29"/>
      <c r="PAU307" s="29"/>
      <c r="PAV307" s="29"/>
      <c r="PAW307" s="29"/>
      <c r="PAX307" s="29"/>
      <c r="PAY307" s="29"/>
      <c r="PAZ307" s="29"/>
      <c r="PBA307" s="29"/>
      <c r="PBB307" s="29"/>
      <c r="PBC307" s="29"/>
      <c r="PBD307" s="29"/>
      <c r="PBE307" s="29"/>
      <c r="PBF307" s="29"/>
      <c r="PBG307" s="29"/>
      <c r="PBH307" s="29"/>
      <c r="PBI307" s="29"/>
      <c r="PBJ307" s="29"/>
      <c r="PBK307" s="29"/>
      <c r="PBL307" s="29"/>
      <c r="PBM307" s="29"/>
      <c r="PBN307" s="29"/>
      <c r="PBO307" s="29"/>
      <c r="PBP307" s="29"/>
      <c r="PBQ307" s="29"/>
      <c r="PBR307" s="29"/>
      <c r="PBS307" s="29"/>
      <c r="PBT307" s="29"/>
      <c r="PBU307" s="29"/>
      <c r="PBV307" s="29"/>
      <c r="PBW307" s="29"/>
      <c r="PBX307" s="29"/>
      <c r="PBY307" s="29"/>
      <c r="PBZ307" s="29"/>
      <c r="PCA307" s="29"/>
      <c r="PCB307" s="29"/>
      <c r="PCC307" s="29"/>
      <c r="PCD307" s="29"/>
      <c r="PCE307" s="29"/>
      <c r="PCF307" s="29"/>
      <c r="PCG307" s="29"/>
      <c r="PCH307" s="29"/>
      <c r="PCI307" s="29"/>
      <c r="PCJ307" s="29"/>
      <c r="PCK307" s="29"/>
      <c r="PCL307" s="29"/>
      <c r="PCM307" s="29"/>
      <c r="PCN307" s="29"/>
      <c r="PCO307" s="29"/>
      <c r="PCP307" s="29"/>
      <c r="PCQ307" s="29"/>
      <c r="PCR307" s="29"/>
      <c r="PCS307" s="29"/>
      <c r="PCT307" s="29"/>
      <c r="PCU307" s="29"/>
      <c r="PCV307" s="29"/>
      <c r="PCW307" s="29"/>
      <c r="PCX307" s="29"/>
      <c r="PCY307" s="29"/>
      <c r="PCZ307" s="29"/>
      <c r="PDA307" s="29"/>
      <c r="PDB307" s="29"/>
      <c r="PDC307" s="29"/>
      <c r="PDD307" s="29"/>
      <c r="PDE307" s="29"/>
      <c r="PDF307" s="29"/>
      <c r="PDG307" s="29"/>
      <c r="PDH307" s="29"/>
      <c r="PDI307" s="29"/>
      <c r="PDJ307" s="29"/>
      <c r="PDK307" s="29"/>
      <c r="PDL307" s="29"/>
      <c r="PDM307" s="29"/>
      <c r="PDN307" s="29"/>
      <c r="PDO307" s="29"/>
      <c r="PDP307" s="29"/>
      <c r="PDQ307" s="29"/>
      <c r="PDR307" s="29"/>
      <c r="PDS307" s="29"/>
      <c r="PDT307" s="29"/>
      <c r="PDU307" s="29"/>
      <c r="PDV307" s="29"/>
      <c r="PDW307" s="29"/>
      <c r="PDX307" s="29"/>
      <c r="PDY307" s="29"/>
      <c r="PDZ307" s="29"/>
      <c r="PEA307" s="29"/>
      <c r="PEB307" s="29"/>
      <c r="PEC307" s="29"/>
      <c r="PED307" s="29"/>
      <c r="PEE307" s="29"/>
      <c r="PEF307" s="29"/>
      <c r="PEG307" s="29"/>
      <c r="PEH307" s="29"/>
      <c r="PEI307" s="29"/>
      <c r="PEJ307" s="29"/>
      <c r="PEK307" s="29"/>
      <c r="PEL307" s="29"/>
      <c r="PEM307" s="29"/>
      <c r="PEN307" s="29"/>
      <c r="PEO307" s="29"/>
      <c r="PEP307" s="29"/>
      <c r="PEQ307" s="29"/>
      <c r="PER307" s="29"/>
      <c r="PES307" s="29"/>
      <c r="PET307" s="29"/>
      <c r="PEU307" s="29"/>
      <c r="PEV307" s="29"/>
      <c r="PEW307" s="29"/>
      <c r="PEX307" s="29"/>
      <c r="PEY307" s="29"/>
      <c r="PEZ307" s="29"/>
      <c r="PFA307" s="29"/>
      <c r="PFB307" s="29"/>
      <c r="PFC307" s="29"/>
      <c r="PFD307" s="29"/>
      <c r="PFE307" s="29"/>
      <c r="PFF307" s="29"/>
      <c r="PFG307" s="29"/>
      <c r="PFH307" s="29"/>
      <c r="PFI307" s="29"/>
      <c r="PFJ307" s="29"/>
      <c r="PFK307" s="29"/>
      <c r="PFL307" s="29"/>
      <c r="PFM307" s="29"/>
      <c r="PFN307" s="29"/>
      <c r="PFO307" s="29"/>
      <c r="PFP307" s="29"/>
      <c r="PFQ307" s="29"/>
      <c r="PFR307" s="29"/>
      <c r="PFS307" s="29"/>
      <c r="PFT307" s="29"/>
      <c r="PFU307" s="29"/>
      <c r="PFV307" s="29"/>
      <c r="PFW307" s="29"/>
      <c r="PFX307" s="29"/>
      <c r="PFY307" s="29"/>
      <c r="PFZ307" s="29"/>
      <c r="PGA307" s="29"/>
      <c r="PGB307" s="29"/>
      <c r="PGC307" s="29"/>
      <c r="PGD307" s="29"/>
      <c r="PGE307" s="29"/>
      <c r="PGF307" s="29"/>
      <c r="PGG307" s="29"/>
      <c r="PGH307" s="29"/>
      <c r="PGI307" s="29"/>
      <c r="PGJ307" s="29"/>
      <c r="PGK307" s="29"/>
      <c r="PGL307" s="29"/>
      <c r="PGM307" s="29"/>
      <c r="PGN307" s="29"/>
      <c r="PGO307" s="29"/>
      <c r="PGP307" s="29"/>
      <c r="PGQ307" s="29"/>
      <c r="PGR307" s="29"/>
      <c r="PGS307" s="29"/>
      <c r="PGT307" s="29"/>
      <c r="PGU307" s="29"/>
      <c r="PGV307" s="29"/>
      <c r="PGW307" s="29"/>
      <c r="PGX307" s="29"/>
      <c r="PGY307" s="29"/>
      <c r="PGZ307" s="29"/>
      <c r="PHA307" s="29"/>
      <c r="PHB307" s="29"/>
      <c r="PHC307" s="29"/>
      <c r="PHD307" s="29"/>
      <c r="PHE307" s="29"/>
      <c r="PHF307" s="29"/>
      <c r="PHG307" s="29"/>
      <c r="PHH307" s="29"/>
      <c r="PHI307" s="29"/>
      <c r="PHJ307" s="29"/>
      <c r="PHK307" s="29"/>
      <c r="PHL307" s="29"/>
      <c r="PHM307" s="29"/>
      <c r="PHN307" s="29"/>
      <c r="PHO307" s="29"/>
      <c r="PHP307" s="29"/>
      <c r="PHQ307" s="29"/>
      <c r="PHR307" s="29"/>
      <c r="PHS307" s="29"/>
      <c r="PHT307" s="29"/>
      <c r="PHU307" s="29"/>
      <c r="PHV307" s="29"/>
      <c r="PHW307" s="29"/>
      <c r="PHX307" s="29"/>
      <c r="PHY307" s="29"/>
      <c r="PHZ307" s="29"/>
      <c r="PIA307" s="29"/>
      <c r="PIB307" s="29"/>
      <c r="PIC307" s="29"/>
      <c r="PID307" s="29"/>
      <c r="PIE307" s="29"/>
      <c r="PIF307" s="29"/>
      <c r="PIG307" s="29"/>
      <c r="PIH307" s="29"/>
      <c r="PII307" s="29"/>
      <c r="PIJ307" s="29"/>
      <c r="PIK307" s="29"/>
      <c r="PIL307" s="29"/>
      <c r="PIM307" s="29"/>
      <c r="PIN307" s="29"/>
      <c r="PIO307" s="29"/>
      <c r="PIP307" s="29"/>
      <c r="PIQ307" s="29"/>
      <c r="PIR307" s="29"/>
      <c r="PIS307" s="29"/>
      <c r="PIT307" s="29"/>
      <c r="PIU307" s="29"/>
      <c r="PIV307" s="29"/>
      <c r="PIW307" s="29"/>
      <c r="PIX307" s="29"/>
      <c r="PIY307" s="29"/>
      <c r="PIZ307" s="29"/>
      <c r="PJA307" s="29"/>
      <c r="PJB307" s="29"/>
      <c r="PJC307" s="29"/>
      <c r="PJD307" s="29"/>
      <c r="PJE307" s="29"/>
      <c r="PJF307" s="29"/>
      <c r="PJG307" s="29"/>
      <c r="PJH307" s="29"/>
      <c r="PJI307" s="29"/>
      <c r="PJJ307" s="29"/>
      <c r="PJK307" s="29"/>
      <c r="PJL307" s="29"/>
      <c r="PJM307" s="29"/>
      <c r="PJN307" s="29"/>
      <c r="PJO307" s="29"/>
      <c r="PJP307" s="29"/>
      <c r="PJQ307" s="29"/>
      <c r="PJR307" s="29"/>
      <c r="PJS307" s="29"/>
      <c r="PJT307" s="29"/>
      <c r="PJU307" s="29"/>
      <c r="PJV307" s="29"/>
      <c r="PJW307" s="29"/>
      <c r="PJX307" s="29"/>
      <c r="PJY307" s="29"/>
      <c r="PJZ307" s="29"/>
      <c r="PKA307" s="29"/>
      <c r="PKB307" s="29"/>
      <c r="PKC307" s="29"/>
      <c r="PKD307" s="29"/>
      <c r="PKE307" s="29"/>
      <c r="PKF307" s="29"/>
      <c r="PKG307" s="29"/>
      <c r="PKH307" s="29"/>
      <c r="PKI307" s="29"/>
      <c r="PKJ307" s="29"/>
      <c r="PKK307" s="29"/>
      <c r="PKL307" s="29"/>
      <c r="PKM307" s="29"/>
      <c r="PKN307" s="29"/>
      <c r="PKO307" s="29"/>
      <c r="PKP307" s="29"/>
      <c r="PKQ307" s="29"/>
      <c r="PKR307" s="29"/>
      <c r="PKS307" s="29"/>
      <c r="PKT307" s="29"/>
      <c r="PKU307" s="29"/>
      <c r="PKV307" s="29"/>
      <c r="PKW307" s="29"/>
      <c r="PKX307" s="29"/>
      <c r="PKY307" s="29"/>
      <c r="PKZ307" s="29"/>
      <c r="PLA307" s="29"/>
      <c r="PLB307" s="29"/>
      <c r="PLC307" s="29"/>
      <c r="PLD307" s="29"/>
      <c r="PLE307" s="29"/>
      <c r="PLF307" s="29"/>
      <c r="PLG307" s="29"/>
      <c r="PLH307" s="29"/>
      <c r="PLI307" s="29"/>
      <c r="PLJ307" s="29"/>
      <c r="PLK307" s="29"/>
      <c r="PLL307" s="29"/>
      <c r="PLM307" s="29"/>
      <c r="PLN307" s="29"/>
      <c r="PLO307" s="29"/>
      <c r="PLP307" s="29"/>
      <c r="PLQ307" s="29"/>
      <c r="PLR307" s="29"/>
      <c r="PLS307" s="29"/>
      <c r="PLT307" s="29"/>
      <c r="PLU307" s="29"/>
      <c r="PLV307" s="29"/>
      <c r="PLW307" s="29"/>
      <c r="PLX307" s="29"/>
      <c r="PLY307" s="29"/>
      <c r="PLZ307" s="29"/>
      <c r="PMA307" s="29"/>
      <c r="PMB307" s="29"/>
      <c r="PMC307" s="29"/>
      <c r="PMD307" s="29"/>
      <c r="PME307" s="29"/>
      <c r="PMF307" s="29"/>
      <c r="PMG307" s="29"/>
      <c r="PMH307" s="29"/>
      <c r="PMI307" s="29"/>
      <c r="PMJ307" s="29"/>
      <c r="PMK307" s="29"/>
      <c r="PML307" s="29"/>
      <c r="PMM307" s="29"/>
      <c r="PMN307" s="29"/>
      <c r="PMO307" s="29"/>
      <c r="PMP307" s="29"/>
      <c r="PMQ307" s="29"/>
      <c r="PMR307" s="29"/>
      <c r="PMS307" s="29"/>
      <c r="PMT307" s="29"/>
      <c r="PMU307" s="29"/>
      <c r="PMV307" s="29"/>
      <c r="PMW307" s="29"/>
      <c r="PMX307" s="29"/>
      <c r="PMY307" s="29"/>
      <c r="PMZ307" s="29"/>
      <c r="PNA307" s="29"/>
      <c r="PNB307" s="29"/>
      <c r="PNC307" s="29"/>
      <c r="PND307" s="29"/>
      <c r="PNE307" s="29"/>
      <c r="PNF307" s="29"/>
      <c r="PNG307" s="29"/>
      <c r="PNH307" s="29"/>
      <c r="PNI307" s="29"/>
      <c r="PNJ307" s="29"/>
      <c r="PNK307" s="29"/>
      <c r="PNL307" s="29"/>
      <c r="PNM307" s="29"/>
      <c r="PNN307" s="29"/>
      <c r="PNO307" s="29"/>
      <c r="PNP307" s="29"/>
      <c r="PNQ307" s="29"/>
      <c r="PNR307" s="29"/>
      <c r="PNS307" s="29"/>
      <c r="PNT307" s="29"/>
      <c r="PNU307" s="29"/>
      <c r="PNV307" s="29"/>
      <c r="PNW307" s="29"/>
      <c r="PNX307" s="29"/>
      <c r="PNY307" s="29"/>
      <c r="PNZ307" s="29"/>
      <c r="POA307" s="29"/>
      <c r="POB307" s="29"/>
      <c r="POC307" s="29"/>
      <c r="POD307" s="29"/>
      <c r="POE307" s="29"/>
      <c r="POF307" s="29"/>
      <c r="POG307" s="29"/>
      <c r="POH307" s="29"/>
      <c r="POI307" s="29"/>
      <c r="POJ307" s="29"/>
      <c r="POK307" s="29"/>
      <c r="POL307" s="29"/>
      <c r="POM307" s="29"/>
      <c r="PON307" s="29"/>
      <c r="POO307" s="29"/>
      <c r="POP307" s="29"/>
      <c r="POQ307" s="29"/>
      <c r="POR307" s="29"/>
      <c r="POS307" s="29"/>
      <c r="POT307" s="29"/>
      <c r="POU307" s="29"/>
      <c r="POV307" s="29"/>
      <c r="POW307" s="29"/>
      <c r="POX307" s="29"/>
      <c r="POY307" s="29"/>
      <c r="POZ307" s="29"/>
      <c r="PPA307" s="29"/>
      <c r="PPB307" s="29"/>
      <c r="PPC307" s="29"/>
      <c r="PPD307" s="29"/>
      <c r="PPE307" s="29"/>
      <c r="PPF307" s="29"/>
      <c r="PPG307" s="29"/>
      <c r="PPH307" s="29"/>
      <c r="PPI307" s="29"/>
      <c r="PPJ307" s="29"/>
      <c r="PPK307" s="29"/>
      <c r="PPL307" s="29"/>
      <c r="PPM307" s="29"/>
      <c r="PPN307" s="29"/>
      <c r="PPO307" s="29"/>
      <c r="PPP307" s="29"/>
      <c r="PPQ307" s="29"/>
      <c r="PPR307" s="29"/>
      <c r="PPS307" s="29"/>
      <c r="PPT307" s="29"/>
      <c r="PPU307" s="29"/>
      <c r="PPV307" s="29"/>
      <c r="PPW307" s="29"/>
      <c r="PPX307" s="29"/>
      <c r="PPY307" s="29"/>
      <c r="PPZ307" s="29"/>
      <c r="PQA307" s="29"/>
      <c r="PQB307" s="29"/>
      <c r="PQC307" s="29"/>
      <c r="PQD307" s="29"/>
      <c r="PQE307" s="29"/>
      <c r="PQF307" s="29"/>
      <c r="PQG307" s="29"/>
      <c r="PQH307" s="29"/>
      <c r="PQI307" s="29"/>
      <c r="PQJ307" s="29"/>
      <c r="PQK307" s="29"/>
      <c r="PQL307" s="29"/>
      <c r="PQM307" s="29"/>
      <c r="PQN307" s="29"/>
      <c r="PQO307" s="29"/>
      <c r="PQP307" s="29"/>
      <c r="PQQ307" s="29"/>
      <c r="PQR307" s="29"/>
      <c r="PQS307" s="29"/>
      <c r="PQT307" s="29"/>
      <c r="PQU307" s="29"/>
      <c r="PQV307" s="29"/>
      <c r="PQW307" s="29"/>
      <c r="PQX307" s="29"/>
      <c r="PQY307" s="29"/>
      <c r="PQZ307" s="29"/>
      <c r="PRA307" s="29"/>
      <c r="PRB307" s="29"/>
      <c r="PRC307" s="29"/>
      <c r="PRD307" s="29"/>
      <c r="PRE307" s="29"/>
      <c r="PRF307" s="29"/>
      <c r="PRG307" s="29"/>
      <c r="PRH307" s="29"/>
      <c r="PRI307" s="29"/>
      <c r="PRJ307" s="29"/>
      <c r="PRK307" s="29"/>
      <c r="PRL307" s="29"/>
      <c r="PRM307" s="29"/>
      <c r="PRN307" s="29"/>
      <c r="PRO307" s="29"/>
      <c r="PRP307" s="29"/>
      <c r="PRQ307" s="29"/>
      <c r="PRR307" s="29"/>
      <c r="PRS307" s="29"/>
      <c r="PRT307" s="29"/>
      <c r="PRU307" s="29"/>
      <c r="PRV307" s="29"/>
      <c r="PRW307" s="29"/>
      <c r="PRX307" s="29"/>
      <c r="PRY307" s="29"/>
      <c r="PRZ307" s="29"/>
      <c r="PSA307" s="29"/>
      <c r="PSB307" s="29"/>
      <c r="PSC307" s="29"/>
      <c r="PSD307" s="29"/>
      <c r="PSE307" s="29"/>
      <c r="PSF307" s="29"/>
      <c r="PSG307" s="29"/>
      <c r="PSH307" s="29"/>
      <c r="PSI307" s="29"/>
      <c r="PSJ307" s="29"/>
      <c r="PSK307" s="29"/>
      <c r="PSL307" s="29"/>
      <c r="PSM307" s="29"/>
      <c r="PSN307" s="29"/>
      <c r="PSO307" s="29"/>
      <c r="PSP307" s="29"/>
      <c r="PSQ307" s="29"/>
      <c r="PSR307" s="29"/>
      <c r="PSS307" s="29"/>
      <c r="PST307" s="29"/>
      <c r="PSU307" s="29"/>
      <c r="PSV307" s="29"/>
      <c r="PSW307" s="29"/>
      <c r="PSX307" s="29"/>
      <c r="PSY307" s="29"/>
      <c r="PSZ307" s="29"/>
      <c r="PTA307" s="29"/>
      <c r="PTB307" s="29"/>
      <c r="PTC307" s="29"/>
      <c r="PTD307" s="29"/>
      <c r="PTE307" s="29"/>
      <c r="PTF307" s="29"/>
      <c r="PTG307" s="29"/>
      <c r="PTH307" s="29"/>
      <c r="PTI307" s="29"/>
      <c r="PTJ307" s="29"/>
      <c r="PTK307" s="29"/>
      <c r="PTL307" s="29"/>
      <c r="PTM307" s="29"/>
      <c r="PTN307" s="29"/>
      <c r="PTO307" s="29"/>
      <c r="PTP307" s="29"/>
      <c r="PTQ307" s="29"/>
      <c r="PTR307" s="29"/>
      <c r="PTS307" s="29"/>
      <c r="PTT307" s="29"/>
      <c r="PTU307" s="29"/>
      <c r="PTV307" s="29"/>
      <c r="PTW307" s="29"/>
      <c r="PTX307" s="29"/>
      <c r="PTY307" s="29"/>
      <c r="PTZ307" s="29"/>
      <c r="PUA307" s="29"/>
      <c r="PUB307" s="29"/>
      <c r="PUC307" s="29"/>
      <c r="PUD307" s="29"/>
      <c r="PUE307" s="29"/>
      <c r="PUF307" s="29"/>
      <c r="PUG307" s="29"/>
      <c r="PUH307" s="29"/>
      <c r="PUI307" s="29"/>
      <c r="PUJ307" s="29"/>
      <c r="PUK307" s="29"/>
      <c r="PUL307" s="29"/>
      <c r="PUM307" s="29"/>
      <c r="PUN307" s="29"/>
      <c r="PUO307" s="29"/>
      <c r="PUP307" s="29"/>
      <c r="PUQ307" s="29"/>
      <c r="PUR307" s="29"/>
      <c r="PUS307" s="29"/>
      <c r="PUT307" s="29"/>
      <c r="PUU307" s="29"/>
      <c r="PUV307" s="29"/>
      <c r="PUW307" s="29"/>
      <c r="PUX307" s="29"/>
      <c r="PUY307" s="29"/>
      <c r="PUZ307" s="29"/>
      <c r="PVA307" s="29"/>
      <c r="PVB307" s="29"/>
      <c r="PVC307" s="29"/>
      <c r="PVD307" s="29"/>
      <c r="PVE307" s="29"/>
      <c r="PVF307" s="29"/>
      <c r="PVG307" s="29"/>
      <c r="PVH307" s="29"/>
      <c r="PVI307" s="29"/>
      <c r="PVJ307" s="29"/>
      <c r="PVK307" s="29"/>
      <c r="PVL307" s="29"/>
      <c r="PVM307" s="29"/>
      <c r="PVN307" s="29"/>
      <c r="PVO307" s="29"/>
      <c r="PVP307" s="29"/>
      <c r="PVQ307" s="29"/>
      <c r="PVR307" s="29"/>
      <c r="PVS307" s="29"/>
      <c r="PVT307" s="29"/>
      <c r="PVU307" s="29"/>
      <c r="PVV307" s="29"/>
      <c r="PVW307" s="29"/>
      <c r="PVX307" s="29"/>
      <c r="PVY307" s="29"/>
      <c r="PVZ307" s="29"/>
      <c r="PWA307" s="29"/>
      <c r="PWB307" s="29"/>
      <c r="PWC307" s="29"/>
      <c r="PWD307" s="29"/>
      <c r="PWE307" s="29"/>
      <c r="PWF307" s="29"/>
      <c r="PWG307" s="29"/>
      <c r="PWH307" s="29"/>
      <c r="PWI307" s="29"/>
      <c r="PWJ307" s="29"/>
      <c r="PWK307" s="29"/>
      <c r="PWL307" s="29"/>
      <c r="PWM307" s="29"/>
      <c r="PWN307" s="29"/>
      <c r="PWO307" s="29"/>
      <c r="PWP307" s="29"/>
      <c r="PWQ307" s="29"/>
      <c r="PWR307" s="29"/>
      <c r="PWS307" s="29"/>
      <c r="PWT307" s="29"/>
      <c r="PWU307" s="29"/>
      <c r="PWV307" s="29"/>
      <c r="PWW307" s="29"/>
      <c r="PWX307" s="29"/>
      <c r="PWY307" s="29"/>
      <c r="PWZ307" s="29"/>
      <c r="PXA307" s="29"/>
      <c r="PXB307" s="29"/>
      <c r="PXC307" s="29"/>
      <c r="PXD307" s="29"/>
      <c r="PXE307" s="29"/>
      <c r="PXF307" s="29"/>
      <c r="PXG307" s="29"/>
      <c r="PXH307" s="29"/>
      <c r="PXI307" s="29"/>
      <c r="PXJ307" s="29"/>
      <c r="PXK307" s="29"/>
      <c r="PXL307" s="29"/>
      <c r="PXM307" s="29"/>
      <c r="PXN307" s="29"/>
      <c r="PXO307" s="29"/>
      <c r="PXP307" s="29"/>
      <c r="PXQ307" s="29"/>
      <c r="PXR307" s="29"/>
      <c r="PXS307" s="29"/>
      <c r="PXT307" s="29"/>
      <c r="PXU307" s="29"/>
      <c r="PXV307" s="29"/>
      <c r="PXW307" s="29"/>
      <c r="PXX307" s="29"/>
      <c r="PXY307" s="29"/>
      <c r="PXZ307" s="29"/>
      <c r="PYA307" s="29"/>
      <c r="PYB307" s="29"/>
      <c r="PYC307" s="29"/>
      <c r="PYD307" s="29"/>
      <c r="PYE307" s="29"/>
      <c r="PYF307" s="29"/>
      <c r="PYG307" s="29"/>
      <c r="PYH307" s="29"/>
      <c r="PYI307" s="29"/>
      <c r="PYJ307" s="29"/>
      <c r="PYK307" s="29"/>
      <c r="PYL307" s="29"/>
      <c r="PYM307" s="29"/>
      <c r="PYN307" s="29"/>
      <c r="PYO307" s="29"/>
      <c r="PYP307" s="29"/>
      <c r="PYQ307" s="29"/>
      <c r="PYR307" s="29"/>
      <c r="PYS307" s="29"/>
      <c r="PYT307" s="29"/>
      <c r="PYU307" s="29"/>
      <c r="PYV307" s="29"/>
      <c r="PYW307" s="29"/>
      <c r="PYX307" s="29"/>
      <c r="PYY307" s="29"/>
      <c r="PYZ307" s="29"/>
      <c r="PZA307" s="29"/>
      <c r="PZB307" s="29"/>
      <c r="PZC307" s="29"/>
      <c r="PZD307" s="29"/>
      <c r="PZE307" s="29"/>
      <c r="PZF307" s="29"/>
      <c r="PZG307" s="29"/>
      <c r="PZH307" s="29"/>
      <c r="PZI307" s="29"/>
      <c r="PZJ307" s="29"/>
      <c r="PZK307" s="29"/>
      <c r="PZL307" s="29"/>
      <c r="PZM307" s="29"/>
      <c r="PZN307" s="29"/>
      <c r="PZO307" s="29"/>
      <c r="PZP307" s="29"/>
      <c r="PZQ307" s="29"/>
      <c r="PZR307" s="29"/>
      <c r="PZS307" s="29"/>
      <c r="PZT307" s="29"/>
      <c r="PZU307" s="29"/>
      <c r="PZV307" s="29"/>
      <c r="PZW307" s="29"/>
      <c r="PZX307" s="29"/>
      <c r="PZY307" s="29"/>
      <c r="PZZ307" s="29"/>
      <c r="QAA307" s="29"/>
      <c r="QAB307" s="29"/>
      <c r="QAC307" s="29"/>
      <c r="QAD307" s="29"/>
      <c r="QAE307" s="29"/>
      <c r="QAF307" s="29"/>
      <c r="QAG307" s="29"/>
      <c r="QAH307" s="29"/>
      <c r="QAI307" s="29"/>
      <c r="QAJ307" s="29"/>
      <c r="QAK307" s="29"/>
      <c r="QAL307" s="29"/>
      <c r="QAM307" s="29"/>
      <c r="QAN307" s="29"/>
      <c r="QAO307" s="29"/>
      <c r="QAP307" s="29"/>
      <c r="QAQ307" s="29"/>
      <c r="QAR307" s="29"/>
      <c r="QAS307" s="29"/>
      <c r="QAT307" s="29"/>
      <c r="QAU307" s="29"/>
      <c r="QAV307" s="29"/>
      <c r="QAW307" s="29"/>
      <c r="QAX307" s="29"/>
      <c r="QAY307" s="29"/>
      <c r="QAZ307" s="29"/>
      <c r="QBA307" s="29"/>
      <c r="QBB307" s="29"/>
      <c r="QBC307" s="29"/>
      <c r="QBD307" s="29"/>
      <c r="QBE307" s="29"/>
      <c r="QBF307" s="29"/>
      <c r="QBG307" s="29"/>
      <c r="QBH307" s="29"/>
      <c r="QBI307" s="29"/>
      <c r="QBJ307" s="29"/>
      <c r="QBK307" s="29"/>
      <c r="QBL307" s="29"/>
      <c r="QBM307" s="29"/>
      <c r="QBN307" s="29"/>
      <c r="QBO307" s="29"/>
      <c r="QBP307" s="29"/>
      <c r="QBQ307" s="29"/>
      <c r="QBR307" s="29"/>
      <c r="QBS307" s="29"/>
      <c r="QBT307" s="29"/>
      <c r="QBU307" s="29"/>
      <c r="QBV307" s="29"/>
      <c r="QBW307" s="29"/>
      <c r="QBX307" s="29"/>
      <c r="QBY307" s="29"/>
      <c r="QBZ307" s="29"/>
      <c r="QCA307" s="29"/>
      <c r="QCB307" s="29"/>
      <c r="QCC307" s="29"/>
      <c r="QCD307" s="29"/>
      <c r="QCE307" s="29"/>
      <c r="QCF307" s="29"/>
      <c r="QCG307" s="29"/>
      <c r="QCH307" s="29"/>
      <c r="QCI307" s="29"/>
      <c r="QCJ307" s="29"/>
      <c r="QCK307" s="29"/>
      <c r="QCL307" s="29"/>
      <c r="QCM307" s="29"/>
      <c r="QCN307" s="29"/>
      <c r="QCO307" s="29"/>
      <c r="QCP307" s="29"/>
      <c r="QCQ307" s="29"/>
      <c r="QCR307" s="29"/>
      <c r="QCS307" s="29"/>
      <c r="QCT307" s="29"/>
      <c r="QCU307" s="29"/>
      <c r="QCV307" s="29"/>
      <c r="QCW307" s="29"/>
      <c r="QCX307" s="29"/>
      <c r="QCY307" s="29"/>
      <c r="QCZ307" s="29"/>
      <c r="QDA307" s="29"/>
      <c r="QDB307" s="29"/>
      <c r="QDC307" s="29"/>
      <c r="QDD307" s="29"/>
      <c r="QDE307" s="29"/>
      <c r="QDF307" s="29"/>
      <c r="QDG307" s="29"/>
      <c r="QDH307" s="29"/>
      <c r="QDI307" s="29"/>
      <c r="QDJ307" s="29"/>
      <c r="QDK307" s="29"/>
      <c r="QDL307" s="29"/>
      <c r="QDM307" s="29"/>
      <c r="QDN307" s="29"/>
      <c r="QDO307" s="29"/>
      <c r="QDP307" s="29"/>
      <c r="QDQ307" s="29"/>
      <c r="QDR307" s="29"/>
      <c r="QDS307" s="29"/>
      <c r="QDT307" s="29"/>
      <c r="QDU307" s="29"/>
      <c r="QDV307" s="29"/>
      <c r="QDW307" s="29"/>
      <c r="QDX307" s="29"/>
      <c r="QDY307" s="29"/>
      <c r="QDZ307" s="29"/>
      <c r="QEA307" s="29"/>
      <c r="QEB307" s="29"/>
      <c r="QEC307" s="29"/>
      <c r="QED307" s="29"/>
      <c r="QEE307" s="29"/>
      <c r="QEF307" s="29"/>
      <c r="QEG307" s="29"/>
      <c r="QEH307" s="29"/>
      <c r="QEI307" s="29"/>
      <c r="QEJ307" s="29"/>
      <c r="QEK307" s="29"/>
      <c r="QEL307" s="29"/>
      <c r="QEM307" s="29"/>
      <c r="QEN307" s="29"/>
      <c r="QEO307" s="29"/>
      <c r="QEP307" s="29"/>
      <c r="QEQ307" s="29"/>
      <c r="QER307" s="29"/>
      <c r="QES307" s="29"/>
      <c r="QET307" s="29"/>
      <c r="QEU307" s="29"/>
      <c r="QEV307" s="29"/>
      <c r="QEW307" s="29"/>
      <c r="QEX307" s="29"/>
      <c r="QEY307" s="29"/>
      <c r="QEZ307" s="29"/>
      <c r="QFA307" s="29"/>
      <c r="QFB307" s="29"/>
      <c r="QFC307" s="29"/>
      <c r="QFD307" s="29"/>
      <c r="QFE307" s="29"/>
      <c r="QFF307" s="29"/>
      <c r="QFG307" s="29"/>
      <c r="QFH307" s="29"/>
      <c r="QFI307" s="29"/>
      <c r="QFJ307" s="29"/>
      <c r="QFK307" s="29"/>
      <c r="QFL307" s="29"/>
      <c r="QFM307" s="29"/>
      <c r="QFN307" s="29"/>
      <c r="QFO307" s="29"/>
      <c r="QFP307" s="29"/>
      <c r="QFQ307" s="29"/>
      <c r="QFR307" s="29"/>
      <c r="QFS307" s="29"/>
      <c r="QFT307" s="29"/>
      <c r="QFU307" s="29"/>
      <c r="QFV307" s="29"/>
      <c r="QFW307" s="29"/>
      <c r="QFX307" s="29"/>
      <c r="QFY307" s="29"/>
      <c r="QFZ307" s="29"/>
      <c r="QGA307" s="29"/>
      <c r="QGB307" s="29"/>
      <c r="QGC307" s="29"/>
      <c r="QGD307" s="29"/>
      <c r="QGE307" s="29"/>
      <c r="QGF307" s="29"/>
      <c r="QGG307" s="29"/>
      <c r="QGH307" s="29"/>
      <c r="QGI307" s="29"/>
      <c r="QGJ307" s="29"/>
      <c r="QGK307" s="29"/>
      <c r="QGL307" s="29"/>
      <c r="QGM307" s="29"/>
      <c r="QGN307" s="29"/>
      <c r="QGO307" s="29"/>
      <c r="QGP307" s="29"/>
      <c r="QGQ307" s="29"/>
      <c r="QGR307" s="29"/>
      <c r="QGS307" s="29"/>
      <c r="QGT307" s="29"/>
      <c r="QGU307" s="29"/>
      <c r="QGV307" s="29"/>
      <c r="QGW307" s="29"/>
      <c r="QGX307" s="29"/>
      <c r="QGY307" s="29"/>
      <c r="QGZ307" s="29"/>
      <c r="QHA307" s="29"/>
      <c r="QHB307" s="29"/>
      <c r="QHC307" s="29"/>
      <c r="QHD307" s="29"/>
      <c r="QHE307" s="29"/>
      <c r="QHF307" s="29"/>
      <c r="QHG307" s="29"/>
      <c r="QHH307" s="29"/>
      <c r="QHI307" s="29"/>
      <c r="QHJ307" s="29"/>
      <c r="QHK307" s="29"/>
      <c r="QHL307" s="29"/>
      <c r="QHM307" s="29"/>
      <c r="QHN307" s="29"/>
      <c r="QHO307" s="29"/>
      <c r="QHP307" s="29"/>
      <c r="QHQ307" s="29"/>
      <c r="QHR307" s="29"/>
      <c r="QHS307" s="29"/>
      <c r="QHT307" s="29"/>
      <c r="QHU307" s="29"/>
      <c r="QHV307" s="29"/>
      <c r="QHW307" s="29"/>
      <c r="QHX307" s="29"/>
      <c r="QHY307" s="29"/>
      <c r="QHZ307" s="29"/>
      <c r="QIA307" s="29"/>
      <c r="QIB307" s="29"/>
      <c r="QIC307" s="29"/>
      <c r="QID307" s="29"/>
      <c r="QIE307" s="29"/>
      <c r="QIF307" s="29"/>
      <c r="QIG307" s="29"/>
      <c r="QIH307" s="29"/>
      <c r="QII307" s="29"/>
      <c r="QIJ307" s="29"/>
      <c r="QIK307" s="29"/>
      <c r="QIL307" s="29"/>
      <c r="QIM307" s="29"/>
      <c r="QIN307" s="29"/>
      <c r="QIO307" s="29"/>
      <c r="QIP307" s="29"/>
      <c r="QIQ307" s="29"/>
      <c r="QIR307" s="29"/>
      <c r="QIS307" s="29"/>
      <c r="QIT307" s="29"/>
      <c r="QIU307" s="29"/>
      <c r="QIV307" s="29"/>
      <c r="QIW307" s="29"/>
      <c r="QIX307" s="29"/>
      <c r="QIY307" s="29"/>
      <c r="QIZ307" s="29"/>
      <c r="QJA307" s="29"/>
      <c r="QJB307" s="29"/>
      <c r="QJC307" s="29"/>
      <c r="QJD307" s="29"/>
      <c r="QJE307" s="29"/>
      <c r="QJF307" s="29"/>
      <c r="QJG307" s="29"/>
      <c r="QJH307" s="29"/>
      <c r="QJI307" s="29"/>
      <c r="QJJ307" s="29"/>
      <c r="QJK307" s="29"/>
      <c r="QJL307" s="29"/>
      <c r="QJM307" s="29"/>
      <c r="QJN307" s="29"/>
      <c r="QJO307" s="29"/>
      <c r="QJP307" s="29"/>
      <c r="QJQ307" s="29"/>
      <c r="QJR307" s="29"/>
      <c r="QJS307" s="29"/>
      <c r="QJT307" s="29"/>
      <c r="QJU307" s="29"/>
      <c r="QJV307" s="29"/>
      <c r="QJW307" s="29"/>
      <c r="QJX307" s="29"/>
      <c r="QJY307" s="29"/>
      <c r="QJZ307" s="29"/>
      <c r="QKA307" s="29"/>
      <c r="QKB307" s="29"/>
      <c r="QKC307" s="29"/>
      <c r="QKD307" s="29"/>
      <c r="QKE307" s="29"/>
      <c r="QKF307" s="29"/>
      <c r="QKG307" s="29"/>
      <c r="QKH307" s="29"/>
      <c r="QKI307" s="29"/>
      <c r="QKJ307" s="29"/>
      <c r="QKK307" s="29"/>
      <c r="QKL307" s="29"/>
      <c r="QKM307" s="29"/>
      <c r="QKN307" s="29"/>
      <c r="QKO307" s="29"/>
      <c r="QKP307" s="29"/>
      <c r="QKQ307" s="29"/>
      <c r="QKR307" s="29"/>
      <c r="QKS307" s="29"/>
      <c r="QKT307" s="29"/>
      <c r="QKU307" s="29"/>
      <c r="QKV307" s="29"/>
      <c r="QKW307" s="29"/>
      <c r="QKX307" s="29"/>
      <c r="QKY307" s="29"/>
      <c r="QKZ307" s="29"/>
      <c r="QLA307" s="29"/>
      <c r="QLB307" s="29"/>
      <c r="QLC307" s="29"/>
      <c r="QLD307" s="29"/>
      <c r="QLE307" s="29"/>
      <c r="QLF307" s="29"/>
      <c r="QLG307" s="29"/>
      <c r="QLH307" s="29"/>
      <c r="QLI307" s="29"/>
      <c r="QLJ307" s="29"/>
      <c r="QLK307" s="29"/>
      <c r="QLL307" s="29"/>
      <c r="QLM307" s="29"/>
      <c r="QLN307" s="29"/>
      <c r="QLO307" s="29"/>
      <c r="QLP307" s="29"/>
      <c r="QLQ307" s="29"/>
      <c r="QLR307" s="29"/>
      <c r="QLS307" s="29"/>
      <c r="QLT307" s="29"/>
      <c r="QLU307" s="29"/>
      <c r="QLV307" s="29"/>
      <c r="QLW307" s="29"/>
      <c r="QLX307" s="29"/>
      <c r="QLY307" s="29"/>
      <c r="QLZ307" s="29"/>
      <c r="QMA307" s="29"/>
      <c r="QMB307" s="29"/>
      <c r="QMC307" s="29"/>
      <c r="QMD307" s="29"/>
      <c r="QME307" s="29"/>
      <c r="QMF307" s="29"/>
      <c r="QMG307" s="29"/>
      <c r="QMH307" s="29"/>
      <c r="QMI307" s="29"/>
      <c r="QMJ307" s="29"/>
      <c r="QMK307" s="29"/>
      <c r="QML307" s="29"/>
      <c r="QMM307" s="29"/>
      <c r="QMN307" s="29"/>
      <c r="QMO307" s="29"/>
      <c r="QMP307" s="29"/>
      <c r="QMQ307" s="29"/>
      <c r="QMR307" s="29"/>
      <c r="QMS307" s="29"/>
      <c r="QMT307" s="29"/>
      <c r="QMU307" s="29"/>
      <c r="QMV307" s="29"/>
      <c r="QMW307" s="29"/>
      <c r="QMX307" s="29"/>
      <c r="QMY307" s="29"/>
      <c r="QMZ307" s="29"/>
      <c r="QNA307" s="29"/>
      <c r="QNB307" s="29"/>
      <c r="QNC307" s="29"/>
      <c r="QND307" s="29"/>
      <c r="QNE307" s="29"/>
      <c r="QNF307" s="29"/>
      <c r="QNG307" s="29"/>
      <c r="QNH307" s="29"/>
      <c r="QNI307" s="29"/>
      <c r="QNJ307" s="29"/>
      <c r="QNK307" s="29"/>
      <c r="QNL307" s="29"/>
      <c r="QNM307" s="29"/>
      <c r="QNN307" s="29"/>
      <c r="QNO307" s="29"/>
      <c r="QNP307" s="29"/>
      <c r="QNQ307" s="29"/>
      <c r="QNR307" s="29"/>
      <c r="QNS307" s="29"/>
      <c r="QNT307" s="29"/>
      <c r="QNU307" s="29"/>
      <c r="QNV307" s="29"/>
      <c r="QNW307" s="29"/>
      <c r="QNX307" s="29"/>
      <c r="QNY307" s="29"/>
      <c r="QNZ307" s="29"/>
      <c r="QOA307" s="29"/>
      <c r="QOB307" s="29"/>
      <c r="QOC307" s="29"/>
      <c r="QOD307" s="29"/>
      <c r="QOE307" s="29"/>
      <c r="QOF307" s="29"/>
      <c r="QOG307" s="29"/>
      <c r="QOH307" s="29"/>
      <c r="QOI307" s="29"/>
      <c r="QOJ307" s="29"/>
      <c r="QOK307" s="29"/>
      <c r="QOL307" s="29"/>
      <c r="QOM307" s="29"/>
      <c r="QON307" s="29"/>
      <c r="QOO307" s="29"/>
      <c r="QOP307" s="29"/>
      <c r="QOQ307" s="29"/>
      <c r="QOR307" s="29"/>
      <c r="QOS307" s="29"/>
      <c r="QOT307" s="29"/>
      <c r="QOU307" s="29"/>
      <c r="QOV307" s="29"/>
      <c r="QOW307" s="29"/>
      <c r="QOX307" s="29"/>
      <c r="QOY307" s="29"/>
      <c r="QOZ307" s="29"/>
      <c r="QPA307" s="29"/>
      <c r="QPB307" s="29"/>
      <c r="QPC307" s="29"/>
      <c r="QPD307" s="29"/>
      <c r="QPE307" s="29"/>
      <c r="QPF307" s="29"/>
      <c r="QPG307" s="29"/>
      <c r="QPH307" s="29"/>
      <c r="QPI307" s="29"/>
      <c r="QPJ307" s="29"/>
      <c r="QPK307" s="29"/>
      <c r="QPL307" s="29"/>
      <c r="QPM307" s="29"/>
      <c r="QPN307" s="29"/>
      <c r="QPO307" s="29"/>
      <c r="QPP307" s="29"/>
      <c r="QPQ307" s="29"/>
      <c r="QPR307" s="29"/>
      <c r="QPS307" s="29"/>
      <c r="QPT307" s="29"/>
      <c r="QPU307" s="29"/>
      <c r="QPV307" s="29"/>
      <c r="QPW307" s="29"/>
      <c r="QPX307" s="29"/>
      <c r="QPY307" s="29"/>
      <c r="QPZ307" s="29"/>
      <c r="QQA307" s="29"/>
      <c r="QQB307" s="29"/>
      <c r="QQC307" s="29"/>
      <c r="QQD307" s="29"/>
      <c r="QQE307" s="29"/>
      <c r="QQF307" s="29"/>
      <c r="QQG307" s="29"/>
      <c r="QQH307" s="29"/>
      <c r="QQI307" s="29"/>
      <c r="QQJ307" s="29"/>
      <c r="QQK307" s="29"/>
      <c r="QQL307" s="29"/>
      <c r="QQM307" s="29"/>
      <c r="QQN307" s="29"/>
      <c r="QQO307" s="29"/>
      <c r="QQP307" s="29"/>
      <c r="QQQ307" s="29"/>
      <c r="QQR307" s="29"/>
      <c r="QQS307" s="29"/>
      <c r="QQT307" s="29"/>
      <c r="QQU307" s="29"/>
      <c r="QQV307" s="29"/>
      <c r="QQW307" s="29"/>
      <c r="QQX307" s="29"/>
      <c r="QQY307" s="29"/>
      <c r="QQZ307" s="29"/>
      <c r="QRA307" s="29"/>
      <c r="QRB307" s="29"/>
      <c r="QRC307" s="29"/>
      <c r="QRD307" s="29"/>
      <c r="QRE307" s="29"/>
      <c r="QRF307" s="29"/>
      <c r="QRG307" s="29"/>
      <c r="QRH307" s="29"/>
      <c r="QRI307" s="29"/>
      <c r="QRJ307" s="29"/>
      <c r="QRK307" s="29"/>
      <c r="QRL307" s="29"/>
      <c r="QRM307" s="29"/>
      <c r="QRN307" s="29"/>
      <c r="QRO307" s="29"/>
      <c r="QRP307" s="29"/>
      <c r="QRQ307" s="29"/>
      <c r="QRR307" s="29"/>
      <c r="QRS307" s="29"/>
      <c r="QRT307" s="29"/>
      <c r="QRU307" s="29"/>
      <c r="QRV307" s="29"/>
      <c r="QRW307" s="29"/>
      <c r="QRX307" s="29"/>
      <c r="QRY307" s="29"/>
      <c r="QRZ307" s="29"/>
      <c r="QSA307" s="29"/>
      <c r="QSB307" s="29"/>
      <c r="QSC307" s="29"/>
      <c r="QSD307" s="29"/>
      <c r="QSE307" s="29"/>
      <c r="QSF307" s="29"/>
      <c r="QSG307" s="29"/>
      <c r="QSH307" s="29"/>
      <c r="QSI307" s="29"/>
      <c r="QSJ307" s="29"/>
      <c r="QSK307" s="29"/>
      <c r="QSL307" s="29"/>
      <c r="QSM307" s="29"/>
      <c r="QSN307" s="29"/>
      <c r="QSO307" s="29"/>
      <c r="QSP307" s="29"/>
      <c r="QSQ307" s="29"/>
      <c r="QSR307" s="29"/>
      <c r="QSS307" s="29"/>
      <c r="QST307" s="29"/>
      <c r="QSU307" s="29"/>
      <c r="QSV307" s="29"/>
      <c r="QSW307" s="29"/>
      <c r="QSX307" s="29"/>
      <c r="QSY307" s="29"/>
      <c r="QSZ307" s="29"/>
      <c r="QTA307" s="29"/>
      <c r="QTB307" s="29"/>
      <c r="QTC307" s="29"/>
      <c r="QTD307" s="29"/>
      <c r="QTE307" s="29"/>
      <c r="QTF307" s="29"/>
      <c r="QTG307" s="29"/>
      <c r="QTH307" s="29"/>
      <c r="QTI307" s="29"/>
      <c r="QTJ307" s="29"/>
      <c r="QTK307" s="29"/>
      <c r="QTL307" s="29"/>
      <c r="QTM307" s="29"/>
      <c r="QTN307" s="29"/>
      <c r="QTO307" s="29"/>
      <c r="QTP307" s="29"/>
      <c r="QTQ307" s="29"/>
      <c r="QTR307" s="29"/>
      <c r="QTS307" s="29"/>
      <c r="QTT307" s="29"/>
      <c r="QTU307" s="29"/>
      <c r="QTV307" s="29"/>
      <c r="QTW307" s="29"/>
      <c r="QTX307" s="29"/>
      <c r="QTY307" s="29"/>
      <c r="QTZ307" s="29"/>
      <c r="QUA307" s="29"/>
      <c r="QUB307" s="29"/>
      <c r="QUC307" s="29"/>
      <c r="QUD307" s="29"/>
      <c r="QUE307" s="29"/>
      <c r="QUF307" s="29"/>
      <c r="QUG307" s="29"/>
      <c r="QUH307" s="29"/>
      <c r="QUI307" s="29"/>
      <c r="QUJ307" s="29"/>
      <c r="QUK307" s="29"/>
      <c r="QUL307" s="29"/>
      <c r="QUM307" s="29"/>
      <c r="QUN307" s="29"/>
      <c r="QUO307" s="29"/>
      <c r="QUP307" s="29"/>
      <c r="QUQ307" s="29"/>
      <c r="QUR307" s="29"/>
      <c r="QUS307" s="29"/>
      <c r="QUT307" s="29"/>
      <c r="QUU307" s="29"/>
      <c r="QUV307" s="29"/>
      <c r="QUW307" s="29"/>
      <c r="QUX307" s="29"/>
      <c r="QUY307" s="29"/>
      <c r="QUZ307" s="29"/>
      <c r="QVA307" s="29"/>
      <c r="QVB307" s="29"/>
      <c r="QVC307" s="29"/>
      <c r="QVD307" s="29"/>
      <c r="QVE307" s="29"/>
      <c r="QVF307" s="29"/>
      <c r="QVG307" s="29"/>
      <c r="QVH307" s="29"/>
      <c r="QVI307" s="29"/>
      <c r="QVJ307" s="29"/>
      <c r="QVK307" s="29"/>
      <c r="QVL307" s="29"/>
      <c r="QVM307" s="29"/>
      <c r="QVN307" s="29"/>
      <c r="QVO307" s="29"/>
      <c r="QVP307" s="29"/>
      <c r="QVQ307" s="29"/>
      <c r="QVR307" s="29"/>
      <c r="QVS307" s="29"/>
      <c r="QVT307" s="29"/>
      <c r="QVU307" s="29"/>
      <c r="QVV307" s="29"/>
      <c r="QVW307" s="29"/>
      <c r="QVX307" s="29"/>
      <c r="QVY307" s="29"/>
      <c r="QVZ307" s="29"/>
      <c r="QWA307" s="29"/>
      <c r="QWB307" s="29"/>
      <c r="QWC307" s="29"/>
      <c r="QWD307" s="29"/>
      <c r="QWE307" s="29"/>
      <c r="QWF307" s="29"/>
      <c r="QWG307" s="29"/>
      <c r="QWH307" s="29"/>
      <c r="QWI307" s="29"/>
      <c r="QWJ307" s="29"/>
      <c r="QWK307" s="29"/>
      <c r="QWL307" s="29"/>
      <c r="QWM307" s="29"/>
      <c r="QWN307" s="29"/>
      <c r="QWO307" s="29"/>
      <c r="QWP307" s="29"/>
      <c r="QWQ307" s="29"/>
      <c r="QWR307" s="29"/>
      <c r="QWS307" s="29"/>
      <c r="QWT307" s="29"/>
      <c r="QWU307" s="29"/>
      <c r="QWV307" s="29"/>
      <c r="QWW307" s="29"/>
      <c r="QWX307" s="29"/>
      <c r="QWY307" s="29"/>
      <c r="QWZ307" s="29"/>
      <c r="QXA307" s="29"/>
      <c r="QXB307" s="29"/>
      <c r="QXC307" s="29"/>
      <c r="QXD307" s="29"/>
      <c r="QXE307" s="29"/>
      <c r="QXF307" s="29"/>
      <c r="QXG307" s="29"/>
      <c r="QXH307" s="29"/>
      <c r="QXI307" s="29"/>
      <c r="QXJ307" s="29"/>
      <c r="QXK307" s="29"/>
      <c r="QXL307" s="29"/>
      <c r="QXM307" s="29"/>
      <c r="QXN307" s="29"/>
      <c r="QXO307" s="29"/>
      <c r="QXP307" s="29"/>
      <c r="QXQ307" s="29"/>
      <c r="QXR307" s="29"/>
      <c r="QXS307" s="29"/>
      <c r="QXT307" s="29"/>
      <c r="QXU307" s="29"/>
      <c r="QXV307" s="29"/>
      <c r="QXW307" s="29"/>
      <c r="QXX307" s="29"/>
      <c r="QXY307" s="29"/>
      <c r="QXZ307" s="29"/>
      <c r="QYA307" s="29"/>
      <c r="QYB307" s="29"/>
      <c r="QYC307" s="29"/>
      <c r="QYD307" s="29"/>
      <c r="QYE307" s="29"/>
      <c r="QYF307" s="29"/>
      <c r="QYG307" s="29"/>
      <c r="QYH307" s="29"/>
      <c r="QYI307" s="29"/>
      <c r="QYJ307" s="29"/>
      <c r="QYK307" s="29"/>
      <c r="QYL307" s="29"/>
      <c r="QYM307" s="29"/>
      <c r="QYN307" s="29"/>
      <c r="QYO307" s="29"/>
      <c r="QYP307" s="29"/>
      <c r="QYQ307" s="29"/>
      <c r="QYR307" s="29"/>
      <c r="QYS307" s="29"/>
      <c r="QYT307" s="29"/>
      <c r="QYU307" s="29"/>
      <c r="QYV307" s="29"/>
      <c r="QYW307" s="29"/>
      <c r="QYX307" s="29"/>
      <c r="QYY307" s="29"/>
      <c r="QYZ307" s="29"/>
      <c r="QZA307" s="29"/>
      <c r="QZB307" s="29"/>
      <c r="QZC307" s="29"/>
      <c r="QZD307" s="29"/>
      <c r="QZE307" s="29"/>
      <c r="QZF307" s="29"/>
      <c r="QZG307" s="29"/>
      <c r="QZH307" s="29"/>
      <c r="QZI307" s="29"/>
      <c r="QZJ307" s="29"/>
      <c r="QZK307" s="29"/>
      <c r="QZL307" s="29"/>
      <c r="QZM307" s="29"/>
      <c r="QZN307" s="29"/>
      <c r="QZO307" s="29"/>
      <c r="QZP307" s="29"/>
      <c r="QZQ307" s="29"/>
      <c r="QZR307" s="29"/>
      <c r="QZS307" s="29"/>
      <c r="QZT307" s="29"/>
      <c r="QZU307" s="29"/>
      <c r="QZV307" s="29"/>
      <c r="QZW307" s="29"/>
      <c r="QZX307" s="29"/>
      <c r="QZY307" s="29"/>
      <c r="QZZ307" s="29"/>
      <c r="RAA307" s="29"/>
      <c r="RAB307" s="29"/>
      <c r="RAC307" s="29"/>
      <c r="RAD307" s="29"/>
      <c r="RAE307" s="29"/>
      <c r="RAF307" s="29"/>
      <c r="RAG307" s="29"/>
      <c r="RAH307" s="29"/>
      <c r="RAI307" s="29"/>
      <c r="RAJ307" s="29"/>
      <c r="RAK307" s="29"/>
      <c r="RAL307" s="29"/>
      <c r="RAM307" s="29"/>
      <c r="RAN307" s="29"/>
      <c r="RAO307" s="29"/>
      <c r="RAP307" s="29"/>
      <c r="RAQ307" s="29"/>
      <c r="RAR307" s="29"/>
      <c r="RAS307" s="29"/>
      <c r="RAT307" s="29"/>
      <c r="RAU307" s="29"/>
      <c r="RAV307" s="29"/>
      <c r="RAW307" s="29"/>
      <c r="RAX307" s="29"/>
      <c r="RAY307" s="29"/>
      <c r="RAZ307" s="29"/>
      <c r="RBA307" s="29"/>
      <c r="RBB307" s="29"/>
      <c r="RBC307" s="29"/>
      <c r="RBD307" s="29"/>
      <c r="RBE307" s="29"/>
      <c r="RBF307" s="29"/>
      <c r="RBG307" s="29"/>
      <c r="RBH307" s="29"/>
      <c r="RBI307" s="29"/>
      <c r="RBJ307" s="29"/>
      <c r="RBK307" s="29"/>
      <c r="RBL307" s="29"/>
      <c r="RBM307" s="29"/>
      <c r="RBN307" s="29"/>
      <c r="RBO307" s="29"/>
      <c r="RBP307" s="29"/>
      <c r="RBQ307" s="29"/>
      <c r="RBR307" s="29"/>
      <c r="RBS307" s="29"/>
      <c r="RBT307" s="29"/>
      <c r="RBU307" s="29"/>
      <c r="RBV307" s="29"/>
      <c r="RBW307" s="29"/>
      <c r="RBX307" s="29"/>
      <c r="RBY307" s="29"/>
      <c r="RBZ307" s="29"/>
      <c r="RCA307" s="29"/>
      <c r="RCB307" s="29"/>
      <c r="RCC307" s="29"/>
      <c r="RCD307" s="29"/>
      <c r="RCE307" s="29"/>
      <c r="RCF307" s="29"/>
      <c r="RCG307" s="29"/>
      <c r="RCH307" s="29"/>
      <c r="RCI307" s="29"/>
      <c r="RCJ307" s="29"/>
      <c r="RCK307" s="29"/>
      <c r="RCL307" s="29"/>
      <c r="RCM307" s="29"/>
      <c r="RCN307" s="29"/>
      <c r="RCO307" s="29"/>
      <c r="RCP307" s="29"/>
      <c r="RCQ307" s="29"/>
      <c r="RCR307" s="29"/>
      <c r="RCS307" s="29"/>
      <c r="RCT307" s="29"/>
      <c r="RCU307" s="29"/>
      <c r="RCV307" s="29"/>
      <c r="RCW307" s="29"/>
      <c r="RCX307" s="29"/>
      <c r="RCY307" s="29"/>
      <c r="RCZ307" s="29"/>
      <c r="RDA307" s="29"/>
      <c r="RDB307" s="29"/>
      <c r="RDC307" s="29"/>
      <c r="RDD307" s="29"/>
      <c r="RDE307" s="29"/>
      <c r="RDF307" s="29"/>
      <c r="RDG307" s="29"/>
      <c r="RDH307" s="29"/>
      <c r="RDI307" s="29"/>
      <c r="RDJ307" s="29"/>
      <c r="RDK307" s="29"/>
      <c r="RDL307" s="29"/>
      <c r="RDM307" s="29"/>
      <c r="RDN307" s="29"/>
      <c r="RDO307" s="29"/>
      <c r="RDP307" s="29"/>
      <c r="RDQ307" s="29"/>
      <c r="RDR307" s="29"/>
      <c r="RDS307" s="29"/>
      <c r="RDT307" s="29"/>
      <c r="RDU307" s="29"/>
      <c r="RDV307" s="29"/>
      <c r="RDW307" s="29"/>
      <c r="RDX307" s="29"/>
      <c r="RDY307" s="29"/>
      <c r="RDZ307" s="29"/>
      <c r="REA307" s="29"/>
      <c r="REB307" s="29"/>
      <c r="REC307" s="29"/>
      <c r="RED307" s="29"/>
      <c r="REE307" s="29"/>
      <c r="REF307" s="29"/>
      <c r="REG307" s="29"/>
      <c r="REH307" s="29"/>
      <c r="REI307" s="29"/>
      <c r="REJ307" s="29"/>
      <c r="REK307" s="29"/>
      <c r="REL307" s="29"/>
      <c r="REM307" s="29"/>
      <c r="REN307" s="29"/>
      <c r="REO307" s="29"/>
      <c r="REP307" s="29"/>
      <c r="REQ307" s="29"/>
      <c r="RER307" s="29"/>
      <c r="RES307" s="29"/>
      <c r="RET307" s="29"/>
      <c r="REU307" s="29"/>
      <c r="REV307" s="29"/>
      <c r="REW307" s="29"/>
      <c r="REX307" s="29"/>
      <c r="REY307" s="29"/>
      <c r="REZ307" s="29"/>
      <c r="RFA307" s="29"/>
      <c r="RFB307" s="29"/>
      <c r="RFC307" s="29"/>
      <c r="RFD307" s="29"/>
      <c r="RFE307" s="29"/>
      <c r="RFF307" s="29"/>
      <c r="RFG307" s="29"/>
      <c r="RFH307" s="29"/>
      <c r="RFI307" s="29"/>
      <c r="RFJ307" s="29"/>
      <c r="RFK307" s="29"/>
      <c r="RFL307" s="29"/>
      <c r="RFM307" s="29"/>
      <c r="RFN307" s="29"/>
      <c r="RFO307" s="29"/>
      <c r="RFP307" s="29"/>
      <c r="RFQ307" s="29"/>
      <c r="RFR307" s="29"/>
      <c r="RFS307" s="29"/>
      <c r="RFT307" s="29"/>
      <c r="RFU307" s="29"/>
      <c r="RFV307" s="29"/>
      <c r="RFW307" s="29"/>
      <c r="RFX307" s="29"/>
      <c r="RFY307" s="29"/>
      <c r="RFZ307" s="29"/>
      <c r="RGA307" s="29"/>
      <c r="RGB307" s="29"/>
      <c r="RGC307" s="29"/>
      <c r="RGD307" s="29"/>
      <c r="RGE307" s="29"/>
      <c r="RGF307" s="29"/>
      <c r="RGG307" s="29"/>
      <c r="RGH307" s="29"/>
      <c r="RGI307" s="29"/>
      <c r="RGJ307" s="29"/>
      <c r="RGK307" s="29"/>
      <c r="RGL307" s="29"/>
      <c r="RGM307" s="29"/>
      <c r="RGN307" s="29"/>
      <c r="RGO307" s="29"/>
      <c r="RGP307" s="29"/>
      <c r="RGQ307" s="29"/>
      <c r="RGR307" s="29"/>
      <c r="RGS307" s="29"/>
      <c r="RGT307" s="29"/>
      <c r="RGU307" s="29"/>
      <c r="RGV307" s="29"/>
      <c r="RGW307" s="29"/>
      <c r="RGX307" s="29"/>
      <c r="RGY307" s="29"/>
      <c r="RGZ307" s="29"/>
      <c r="RHA307" s="29"/>
      <c r="RHB307" s="29"/>
      <c r="RHC307" s="29"/>
      <c r="RHD307" s="29"/>
      <c r="RHE307" s="29"/>
      <c r="RHF307" s="29"/>
      <c r="RHG307" s="29"/>
      <c r="RHH307" s="29"/>
      <c r="RHI307" s="29"/>
      <c r="RHJ307" s="29"/>
      <c r="RHK307" s="29"/>
      <c r="RHL307" s="29"/>
      <c r="RHM307" s="29"/>
      <c r="RHN307" s="29"/>
      <c r="RHO307" s="29"/>
      <c r="RHP307" s="29"/>
      <c r="RHQ307" s="29"/>
      <c r="RHR307" s="29"/>
      <c r="RHS307" s="29"/>
      <c r="RHT307" s="29"/>
      <c r="RHU307" s="29"/>
      <c r="RHV307" s="29"/>
      <c r="RHW307" s="29"/>
      <c r="RHX307" s="29"/>
      <c r="RHY307" s="29"/>
      <c r="RHZ307" s="29"/>
      <c r="RIA307" s="29"/>
      <c r="RIB307" s="29"/>
      <c r="RIC307" s="29"/>
      <c r="RID307" s="29"/>
      <c r="RIE307" s="29"/>
      <c r="RIF307" s="29"/>
      <c r="RIG307" s="29"/>
      <c r="RIH307" s="29"/>
      <c r="RII307" s="29"/>
      <c r="RIJ307" s="29"/>
      <c r="RIK307" s="29"/>
      <c r="RIL307" s="29"/>
      <c r="RIM307" s="29"/>
      <c r="RIN307" s="29"/>
      <c r="RIO307" s="29"/>
      <c r="RIP307" s="29"/>
      <c r="RIQ307" s="29"/>
      <c r="RIR307" s="29"/>
      <c r="RIS307" s="29"/>
      <c r="RIT307" s="29"/>
      <c r="RIU307" s="29"/>
      <c r="RIV307" s="29"/>
      <c r="RIW307" s="29"/>
      <c r="RIX307" s="29"/>
      <c r="RIY307" s="29"/>
      <c r="RIZ307" s="29"/>
      <c r="RJA307" s="29"/>
      <c r="RJB307" s="29"/>
      <c r="RJC307" s="29"/>
      <c r="RJD307" s="29"/>
      <c r="RJE307" s="29"/>
      <c r="RJF307" s="29"/>
      <c r="RJG307" s="29"/>
      <c r="RJH307" s="29"/>
      <c r="RJI307" s="29"/>
      <c r="RJJ307" s="29"/>
      <c r="RJK307" s="29"/>
      <c r="RJL307" s="29"/>
      <c r="RJM307" s="29"/>
      <c r="RJN307" s="29"/>
      <c r="RJO307" s="29"/>
      <c r="RJP307" s="29"/>
      <c r="RJQ307" s="29"/>
      <c r="RJR307" s="29"/>
      <c r="RJS307" s="29"/>
      <c r="RJT307" s="29"/>
      <c r="RJU307" s="29"/>
      <c r="RJV307" s="29"/>
      <c r="RJW307" s="29"/>
      <c r="RJX307" s="29"/>
      <c r="RJY307" s="29"/>
      <c r="RJZ307" s="29"/>
      <c r="RKA307" s="29"/>
      <c r="RKB307" s="29"/>
      <c r="RKC307" s="29"/>
      <c r="RKD307" s="29"/>
      <c r="RKE307" s="29"/>
      <c r="RKF307" s="29"/>
      <c r="RKG307" s="29"/>
      <c r="RKH307" s="29"/>
      <c r="RKI307" s="29"/>
      <c r="RKJ307" s="29"/>
      <c r="RKK307" s="29"/>
      <c r="RKL307" s="29"/>
      <c r="RKM307" s="29"/>
      <c r="RKN307" s="29"/>
      <c r="RKO307" s="29"/>
      <c r="RKP307" s="29"/>
      <c r="RKQ307" s="29"/>
      <c r="RKR307" s="29"/>
      <c r="RKS307" s="29"/>
      <c r="RKT307" s="29"/>
      <c r="RKU307" s="29"/>
      <c r="RKV307" s="29"/>
      <c r="RKW307" s="29"/>
      <c r="RKX307" s="29"/>
      <c r="RKY307" s="29"/>
      <c r="RKZ307" s="29"/>
      <c r="RLA307" s="29"/>
      <c r="RLB307" s="29"/>
      <c r="RLC307" s="29"/>
      <c r="RLD307" s="29"/>
      <c r="RLE307" s="29"/>
      <c r="RLF307" s="29"/>
      <c r="RLG307" s="29"/>
      <c r="RLH307" s="29"/>
      <c r="RLI307" s="29"/>
      <c r="RLJ307" s="29"/>
      <c r="RLK307" s="29"/>
      <c r="RLL307" s="29"/>
      <c r="RLM307" s="29"/>
      <c r="RLN307" s="29"/>
      <c r="RLO307" s="29"/>
      <c r="RLP307" s="29"/>
      <c r="RLQ307" s="29"/>
      <c r="RLR307" s="29"/>
      <c r="RLS307" s="29"/>
      <c r="RLT307" s="29"/>
      <c r="RLU307" s="29"/>
      <c r="RLV307" s="29"/>
      <c r="RLW307" s="29"/>
      <c r="RLX307" s="29"/>
      <c r="RLY307" s="29"/>
      <c r="RLZ307" s="29"/>
      <c r="RMA307" s="29"/>
      <c r="RMB307" s="29"/>
      <c r="RMC307" s="29"/>
      <c r="RMD307" s="29"/>
      <c r="RME307" s="29"/>
      <c r="RMF307" s="29"/>
      <c r="RMG307" s="29"/>
      <c r="RMH307" s="29"/>
      <c r="RMI307" s="29"/>
      <c r="RMJ307" s="29"/>
      <c r="RMK307" s="29"/>
      <c r="RML307" s="29"/>
      <c r="RMM307" s="29"/>
      <c r="RMN307" s="29"/>
      <c r="RMO307" s="29"/>
      <c r="RMP307" s="29"/>
      <c r="RMQ307" s="29"/>
      <c r="RMR307" s="29"/>
      <c r="RMS307" s="29"/>
      <c r="RMT307" s="29"/>
      <c r="RMU307" s="29"/>
      <c r="RMV307" s="29"/>
      <c r="RMW307" s="29"/>
      <c r="RMX307" s="29"/>
      <c r="RMY307" s="29"/>
      <c r="RMZ307" s="29"/>
      <c r="RNA307" s="29"/>
      <c r="RNB307" s="29"/>
      <c r="RNC307" s="29"/>
      <c r="RND307" s="29"/>
      <c r="RNE307" s="29"/>
      <c r="RNF307" s="29"/>
      <c r="RNG307" s="29"/>
      <c r="RNH307" s="29"/>
      <c r="RNI307" s="29"/>
      <c r="RNJ307" s="29"/>
      <c r="RNK307" s="29"/>
      <c r="RNL307" s="29"/>
      <c r="RNM307" s="29"/>
      <c r="RNN307" s="29"/>
      <c r="RNO307" s="29"/>
      <c r="RNP307" s="29"/>
      <c r="RNQ307" s="29"/>
      <c r="RNR307" s="29"/>
      <c r="RNS307" s="29"/>
      <c r="RNT307" s="29"/>
      <c r="RNU307" s="29"/>
      <c r="RNV307" s="29"/>
      <c r="RNW307" s="29"/>
      <c r="RNX307" s="29"/>
      <c r="RNY307" s="29"/>
      <c r="RNZ307" s="29"/>
      <c r="ROA307" s="29"/>
      <c r="ROB307" s="29"/>
      <c r="ROC307" s="29"/>
      <c r="ROD307" s="29"/>
      <c r="ROE307" s="29"/>
      <c r="ROF307" s="29"/>
      <c r="ROG307" s="29"/>
      <c r="ROH307" s="29"/>
      <c r="ROI307" s="29"/>
      <c r="ROJ307" s="29"/>
      <c r="ROK307" s="29"/>
      <c r="ROL307" s="29"/>
      <c r="ROM307" s="29"/>
      <c r="RON307" s="29"/>
      <c r="ROO307" s="29"/>
      <c r="ROP307" s="29"/>
      <c r="ROQ307" s="29"/>
      <c r="ROR307" s="29"/>
      <c r="ROS307" s="29"/>
      <c r="ROT307" s="29"/>
      <c r="ROU307" s="29"/>
      <c r="ROV307" s="29"/>
      <c r="ROW307" s="29"/>
      <c r="ROX307" s="29"/>
      <c r="ROY307" s="29"/>
      <c r="ROZ307" s="29"/>
      <c r="RPA307" s="29"/>
      <c r="RPB307" s="29"/>
      <c r="RPC307" s="29"/>
      <c r="RPD307" s="29"/>
      <c r="RPE307" s="29"/>
      <c r="RPF307" s="29"/>
      <c r="RPG307" s="29"/>
      <c r="RPH307" s="29"/>
      <c r="RPI307" s="29"/>
      <c r="RPJ307" s="29"/>
      <c r="RPK307" s="29"/>
      <c r="RPL307" s="29"/>
      <c r="RPM307" s="29"/>
      <c r="RPN307" s="29"/>
      <c r="RPO307" s="29"/>
      <c r="RPP307" s="29"/>
      <c r="RPQ307" s="29"/>
      <c r="RPR307" s="29"/>
      <c r="RPS307" s="29"/>
      <c r="RPT307" s="29"/>
      <c r="RPU307" s="29"/>
      <c r="RPV307" s="29"/>
      <c r="RPW307" s="29"/>
      <c r="RPX307" s="29"/>
      <c r="RPY307" s="29"/>
      <c r="RPZ307" s="29"/>
      <c r="RQA307" s="29"/>
      <c r="RQB307" s="29"/>
      <c r="RQC307" s="29"/>
      <c r="RQD307" s="29"/>
      <c r="RQE307" s="29"/>
      <c r="RQF307" s="29"/>
      <c r="RQG307" s="29"/>
      <c r="RQH307" s="29"/>
      <c r="RQI307" s="29"/>
      <c r="RQJ307" s="29"/>
      <c r="RQK307" s="29"/>
      <c r="RQL307" s="29"/>
      <c r="RQM307" s="29"/>
      <c r="RQN307" s="29"/>
      <c r="RQO307" s="29"/>
      <c r="RQP307" s="29"/>
      <c r="RQQ307" s="29"/>
      <c r="RQR307" s="29"/>
      <c r="RQS307" s="29"/>
      <c r="RQT307" s="29"/>
      <c r="RQU307" s="29"/>
      <c r="RQV307" s="29"/>
      <c r="RQW307" s="29"/>
      <c r="RQX307" s="29"/>
      <c r="RQY307" s="29"/>
      <c r="RQZ307" s="29"/>
      <c r="RRA307" s="29"/>
      <c r="RRB307" s="29"/>
      <c r="RRC307" s="29"/>
      <c r="RRD307" s="29"/>
      <c r="RRE307" s="29"/>
      <c r="RRF307" s="29"/>
      <c r="RRG307" s="29"/>
      <c r="RRH307" s="29"/>
      <c r="RRI307" s="29"/>
      <c r="RRJ307" s="29"/>
      <c r="RRK307" s="29"/>
      <c r="RRL307" s="29"/>
      <c r="RRM307" s="29"/>
      <c r="RRN307" s="29"/>
      <c r="RRO307" s="29"/>
      <c r="RRP307" s="29"/>
      <c r="RRQ307" s="29"/>
      <c r="RRR307" s="29"/>
      <c r="RRS307" s="29"/>
      <c r="RRT307" s="29"/>
      <c r="RRU307" s="29"/>
      <c r="RRV307" s="29"/>
      <c r="RRW307" s="29"/>
      <c r="RRX307" s="29"/>
      <c r="RRY307" s="29"/>
      <c r="RRZ307" s="29"/>
      <c r="RSA307" s="29"/>
      <c r="RSB307" s="29"/>
      <c r="RSC307" s="29"/>
      <c r="RSD307" s="29"/>
      <c r="RSE307" s="29"/>
      <c r="RSF307" s="29"/>
      <c r="RSG307" s="29"/>
      <c r="RSH307" s="29"/>
      <c r="RSI307" s="29"/>
      <c r="RSJ307" s="29"/>
      <c r="RSK307" s="29"/>
      <c r="RSL307" s="29"/>
      <c r="RSM307" s="29"/>
      <c r="RSN307" s="29"/>
      <c r="RSO307" s="29"/>
      <c r="RSP307" s="29"/>
      <c r="RSQ307" s="29"/>
      <c r="RSR307" s="29"/>
      <c r="RSS307" s="29"/>
      <c r="RST307" s="29"/>
      <c r="RSU307" s="29"/>
      <c r="RSV307" s="29"/>
      <c r="RSW307" s="29"/>
      <c r="RSX307" s="29"/>
      <c r="RSY307" s="29"/>
      <c r="RSZ307" s="29"/>
      <c r="RTA307" s="29"/>
      <c r="RTB307" s="29"/>
      <c r="RTC307" s="29"/>
      <c r="RTD307" s="29"/>
      <c r="RTE307" s="29"/>
      <c r="RTF307" s="29"/>
      <c r="RTG307" s="29"/>
      <c r="RTH307" s="29"/>
      <c r="RTI307" s="29"/>
      <c r="RTJ307" s="29"/>
      <c r="RTK307" s="29"/>
      <c r="RTL307" s="29"/>
      <c r="RTM307" s="29"/>
      <c r="RTN307" s="29"/>
      <c r="RTO307" s="29"/>
      <c r="RTP307" s="29"/>
      <c r="RTQ307" s="29"/>
      <c r="RTR307" s="29"/>
      <c r="RTS307" s="29"/>
      <c r="RTT307" s="29"/>
      <c r="RTU307" s="29"/>
      <c r="RTV307" s="29"/>
      <c r="RTW307" s="29"/>
      <c r="RTX307" s="29"/>
      <c r="RTY307" s="29"/>
      <c r="RTZ307" s="29"/>
      <c r="RUA307" s="29"/>
      <c r="RUB307" s="29"/>
      <c r="RUC307" s="29"/>
      <c r="RUD307" s="29"/>
      <c r="RUE307" s="29"/>
      <c r="RUF307" s="29"/>
      <c r="RUG307" s="29"/>
      <c r="RUH307" s="29"/>
      <c r="RUI307" s="29"/>
      <c r="RUJ307" s="29"/>
      <c r="RUK307" s="29"/>
      <c r="RUL307" s="29"/>
      <c r="RUM307" s="29"/>
      <c r="RUN307" s="29"/>
      <c r="RUO307" s="29"/>
      <c r="RUP307" s="29"/>
      <c r="RUQ307" s="29"/>
      <c r="RUR307" s="29"/>
      <c r="RUS307" s="29"/>
      <c r="RUT307" s="29"/>
      <c r="RUU307" s="29"/>
      <c r="RUV307" s="29"/>
      <c r="RUW307" s="29"/>
      <c r="RUX307" s="29"/>
      <c r="RUY307" s="29"/>
      <c r="RUZ307" s="29"/>
      <c r="RVA307" s="29"/>
      <c r="RVB307" s="29"/>
      <c r="RVC307" s="29"/>
      <c r="RVD307" s="29"/>
      <c r="RVE307" s="29"/>
      <c r="RVF307" s="29"/>
      <c r="RVG307" s="29"/>
      <c r="RVH307" s="29"/>
      <c r="RVI307" s="29"/>
      <c r="RVJ307" s="29"/>
      <c r="RVK307" s="29"/>
      <c r="RVL307" s="29"/>
      <c r="RVM307" s="29"/>
      <c r="RVN307" s="29"/>
      <c r="RVO307" s="29"/>
      <c r="RVP307" s="29"/>
      <c r="RVQ307" s="29"/>
      <c r="RVR307" s="29"/>
      <c r="RVS307" s="29"/>
      <c r="RVT307" s="29"/>
      <c r="RVU307" s="29"/>
      <c r="RVV307" s="29"/>
      <c r="RVW307" s="29"/>
      <c r="RVX307" s="29"/>
      <c r="RVY307" s="29"/>
      <c r="RVZ307" s="29"/>
      <c r="RWA307" s="29"/>
      <c r="RWB307" s="29"/>
      <c r="RWC307" s="29"/>
      <c r="RWD307" s="29"/>
      <c r="RWE307" s="29"/>
      <c r="RWF307" s="29"/>
      <c r="RWG307" s="29"/>
      <c r="RWH307" s="29"/>
      <c r="RWI307" s="29"/>
      <c r="RWJ307" s="29"/>
      <c r="RWK307" s="29"/>
      <c r="RWL307" s="29"/>
      <c r="RWM307" s="29"/>
      <c r="RWN307" s="29"/>
      <c r="RWO307" s="29"/>
      <c r="RWP307" s="29"/>
      <c r="RWQ307" s="29"/>
      <c r="RWR307" s="29"/>
      <c r="RWS307" s="29"/>
      <c r="RWT307" s="29"/>
      <c r="RWU307" s="29"/>
      <c r="RWV307" s="29"/>
      <c r="RWW307" s="29"/>
      <c r="RWX307" s="29"/>
      <c r="RWY307" s="29"/>
      <c r="RWZ307" s="29"/>
      <c r="RXA307" s="29"/>
      <c r="RXB307" s="29"/>
      <c r="RXC307" s="29"/>
      <c r="RXD307" s="29"/>
      <c r="RXE307" s="29"/>
      <c r="RXF307" s="29"/>
      <c r="RXG307" s="29"/>
      <c r="RXH307" s="29"/>
      <c r="RXI307" s="29"/>
      <c r="RXJ307" s="29"/>
      <c r="RXK307" s="29"/>
      <c r="RXL307" s="29"/>
      <c r="RXM307" s="29"/>
      <c r="RXN307" s="29"/>
      <c r="RXO307" s="29"/>
      <c r="RXP307" s="29"/>
      <c r="RXQ307" s="29"/>
      <c r="RXR307" s="29"/>
      <c r="RXS307" s="29"/>
      <c r="RXT307" s="29"/>
      <c r="RXU307" s="29"/>
      <c r="RXV307" s="29"/>
      <c r="RXW307" s="29"/>
      <c r="RXX307" s="29"/>
      <c r="RXY307" s="29"/>
      <c r="RXZ307" s="29"/>
      <c r="RYA307" s="29"/>
      <c r="RYB307" s="29"/>
      <c r="RYC307" s="29"/>
      <c r="RYD307" s="29"/>
      <c r="RYE307" s="29"/>
      <c r="RYF307" s="29"/>
      <c r="RYG307" s="29"/>
      <c r="RYH307" s="29"/>
      <c r="RYI307" s="29"/>
      <c r="RYJ307" s="29"/>
      <c r="RYK307" s="29"/>
      <c r="RYL307" s="29"/>
      <c r="RYM307" s="29"/>
      <c r="RYN307" s="29"/>
      <c r="RYO307" s="29"/>
      <c r="RYP307" s="29"/>
      <c r="RYQ307" s="29"/>
      <c r="RYR307" s="29"/>
      <c r="RYS307" s="29"/>
      <c r="RYT307" s="29"/>
      <c r="RYU307" s="29"/>
      <c r="RYV307" s="29"/>
      <c r="RYW307" s="29"/>
      <c r="RYX307" s="29"/>
      <c r="RYY307" s="29"/>
      <c r="RYZ307" s="29"/>
      <c r="RZA307" s="29"/>
      <c r="RZB307" s="29"/>
      <c r="RZC307" s="29"/>
      <c r="RZD307" s="29"/>
      <c r="RZE307" s="29"/>
      <c r="RZF307" s="29"/>
      <c r="RZG307" s="29"/>
      <c r="RZH307" s="29"/>
      <c r="RZI307" s="29"/>
      <c r="RZJ307" s="29"/>
      <c r="RZK307" s="29"/>
      <c r="RZL307" s="29"/>
      <c r="RZM307" s="29"/>
      <c r="RZN307" s="29"/>
      <c r="RZO307" s="29"/>
      <c r="RZP307" s="29"/>
      <c r="RZQ307" s="29"/>
      <c r="RZR307" s="29"/>
      <c r="RZS307" s="29"/>
      <c r="RZT307" s="29"/>
      <c r="RZU307" s="29"/>
      <c r="RZV307" s="29"/>
      <c r="RZW307" s="29"/>
      <c r="RZX307" s="29"/>
      <c r="RZY307" s="29"/>
      <c r="RZZ307" s="29"/>
      <c r="SAA307" s="29"/>
      <c r="SAB307" s="29"/>
      <c r="SAC307" s="29"/>
      <c r="SAD307" s="29"/>
      <c r="SAE307" s="29"/>
      <c r="SAF307" s="29"/>
      <c r="SAG307" s="29"/>
      <c r="SAH307" s="29"/>
      <c r="SAI307" s="29"/>
      <c r="SAJ307" s="29"/>
      <c r="SAK307" s="29"/>
      <c r="SAL307" s="29"/>
      <c r="SAM307" s="29"/>
      <c r="SAN307" s="29"/>
      <c r="SAO307" s="29"/>
      <c r="SAP307" s="29"/>
      <c r="SAQ307" s="29"/>
      <c r="SAR307" s="29"/>
      <c r="SAS307" s="29"/>
      <c r="SAT307" s="29"/>
      <c r="SAU307" s="29"/>
      <c r="SAV307" s="29"/>
      <c r="SAW307" s="29"/>
      <c r="SAX307" s="29"/>
      <c r="SAY307" s="29"/>
      <c r="SAZ307" s="29"/>
      <c r="SBA307" s="29"/>
      <c r="SBB307" s="29"/>
      <c r="SBC307" s="29"/>
      <c r="SBD307" s="29"/>
      <c r="SBE307" s="29"/>
      <c r="SBF307" s="29"/>
      <c r="SBG307" s="29"/>
      <c r="SBH307" s="29"/>
      <c r="SBI307" s="29"/>
      <c r="SBJ307" s="29"/>
      <c r="SBK307" s="29"/>
      <c r="SBL307" s="29"/>
      <c r="SBM307" s="29"/>
      <c r="SBN307" s="29"/>
      <c r="SBO307" s="29"/>
      <c r="SBP307" s="29"/>
      <c r="SBQ307" s="29"/>
      <c r="SBR307" s="29"/>
      <c r="SBS307" s="29"/>
      <c r="SBT307" s="29"/>
      <c r="SBU307" s="29"/>
      <c r="SBV307" s="29"/>
      <c r="SBW307" s="29"/>
      <c r="SBX307" s="29"/>
      <c r="SBY307" s="29"/>
      <c r="SBZ307" s="29"/>
      <c r="SCA307" s="29"/>
      <c r="SCB307" s="29"/>
      <c r="SCC307" s="29"/>
      <c r="SCD307" s="29"/>
      <c r="SCE307" s="29"/>
      <c r="SCF307" s="29"/>
      <c r="SCG307" s="29"/>
      <c r="SCH307" s="29"/>
      <c r="SCI307" s="29"/>
      <c r="SCJ307" s="29"/>
      <c r="SCK307" s="29"/>
      <c r="SCL307" s="29"/>
      <c r="SCM307" s="29"/>
      <c r="SCN307" s="29"/>
      <c r="SCO307" s="29"/>
      <c r="SCP307" s="29"/>
      <c r="SCQ307" s="29"/>
      <c r="SCR307" s="29"/>
      <c r="SCS307" s="29"/>
      <c r="SCT307" s="29"/>
      <c r="SCU307" s="29"/>
      <c r="SCV307" s="29"/>
      <c r="SCW307" s="29"/>
      <c r="SCX307" s="29"/>
      <c r="SCY307" s="29"/>
      <c r="SCZ307" s="29"/>
      <c r="SDA307" s="29"/>
      <c r="SDB307" s="29"/>
      <c r="SDC307" s="29"/>
      <c r="SDD307" s="29"/>
      <c r="SDE307" s="29"/>
      <c r="SDF307" s="29"/>
      <c r="SDG307" s="29"/>
      <c r="SDH307" s="29"/>
      <c r="SDI307" s="29"/>
      <c r="SDJ307" s="29"/>
      <c r="SDK307" s="29"/>
      <c r="SDL307" s="29"/>
      <c r="SDM307" s="29"/>
      <c r="SDN307" s="29"/>
      <c r="SDO307" s="29"/>
      <c r="SDP307" s="29"/>
      <c r="SDQ307" s="29"/>
      <c r="SDR307" s="29"/>
      <c r="SDS307" s="29"/>
      <c r="SDT307" s="29"/>
      <c r="SDU307" s="29"/>
      <c r="SDV307" s="29"/>
      <c r="SDW307" s="29"/>
      <c r="SDX307" s="29"/>
      <c r="SDY307" s="29"/>
      <c r="SDZ307" s="29"/>
      <c r="SEA307" s="29"/>
      <c r="SEB307" s="29"/>
      <c r="SEC307" s="29"/>
      <c r="SED307" s="29"/>
      <c r="SEE307" s="29"/>
      <c r="SEF307" s="29"/>
      <c r="SEG307" s="29"/>
      <c r="SEH307" s="29"/>
      <c r="SEI307" s="29"/>
      <c r="SEJ307" s="29"/>
      <c r="SEK307" s="29"/>
      <c r="SEL307" s="29"/>
      <c r="SEM307" s="29"/>
      <c r="SEN307" s="29"/>
      <c r="SEO307" s="29"/>
      <c r="SEP307" s="29"/>
      <c r="SEQ307" s="29"/>
      <c r="SER307" s="29"/>
      <c r="SES307" s="29"/>
      <c r="SET307" s="29"/>
      <c r="SEU307" s="29"/>
      <c r="SEV307" s="29"/>
      <c r="SEW307" s="29"/>
      <c r="SEX307" s="29"/>
      <c r="SEY307" s="29"/>
      <c r="SEZ307" s="29"/>
      <c r="SFA307" s="29"/>
      <c r="SFB307" s="29"/>
      <c r="SFC307" s="29"/>
      <c r="SFD307" s="29"/>
      <c r="SFE307" s="29"/>
      <c r="SFF307" s="29"/>
      <c r="SFG307" s="29"/>
      <c r="SFH307" s="29"/>
      <c r="SFI307" s="29"/>
      <c r="SFJ307" s="29"/>
      <c r="SFK307" s="29"/>
      <c r="SFL307" s="29"/>
      <c r="SFM307" s="29"/>
      <c r="SFN307" s="29"/>
      <c r="SFO307" s="29"/>
      <c r="SFP307" s="29"/>
      <c r="SFQ307" s="29"/>
      <c r="SFR307" s="29"/>
      <c r="SFS307" s="29"/>
      <c r="SFT307" s="29"/>
      <c r="SFU307" s="29"/>
      <c r="SFV307" s="29"/>
      <c r="SFW307" s="29"/>
      <c r="SFX307" s="29"/>
      <c r="SFY307" s="29"/>
      <c r="SFZ307" s="29"/>
      <c r="SGA307" s="29"/>
      <c r="SGB307" s="29"/>
      <c r="SGC307" s="29"/>
      <c r="SGD307" s="29"/>
      <c r="SGE307" s="29"/>
      <c r="SGF307" s="29"/>
      <c r="SGG307" s="29"/>
      <c r="SGH307" s="29"/>
      <c r="SGI307" s="29"/>
      <c r="SGJ307" s="29"/>
      <c r="SGK307" s="29"/>
      <c r="SGL307" s="29"/>
      <c r="SGM307" s="29"/>
      <c r="SGN307" s="29"/>
      <c r="SGO307" s="29"/>
      <c r="SGP307" s="29"/>
      <c r="SGQ307" s="29"/>
      <c r="SGR307" s="29"/>
      <c r="SGS307" s="29"/>
      <c r="SGT307" s="29"/>
      <c r="SGU307" s="29"/>
      <c r="SGV307" s="29"/>
      <c r="SGW307" s="29"/>
      <c r="SGX307" s="29"/>
      <c r="SGY307" s="29"/>
      <c r="SGZ307" s="29"/>
      <c r="SHA307" s="29"/>
      <c r="SHB307" s="29"/>
      <c r="SHC307" s="29"/>
      <c r="SHD307" s="29"/>
      <c r="SHE307" s="29"/>
      <c r="SHF307" s="29"/>
      <c r="SHG307" s="29"/>
      <c r="SHH307" s="29"/>
      <c r="SHI307" s="29"/>
      <c r="SHJ307" s="29"/>
      <c r="SHK307" s="29"/>
      <c r="SHL307" s="29"/>
      <c r="SHM307" s="29"/>
      <c r="SHN307" s="29"/>
      <c r="SHO307" s="29"/>
      <c r="SHP307" s="29"/>
      <c r="SHQ307" s="29"/>
      <c r="SHR307" s="29"/>
      <c r="SHS307" s="29"/>
      <c r="SHT307" s="29"/>
      <c r="SHU307" s="29"/>
      <c r="SHV307" s="29"/>
      <c r="SHW307" s="29"/>
      <c r="SHX307" s="29"/>
      <c r="SHY307" s="29"/>
      <c r="SHZ307" s="29"/>
      <c r="SIA307" s="29"/>
      <c r="SIB307" s="29"/>
      <c r="SIC307" s="29"/>
      <c r="SID307" s="29"/>
      <c r="SIE307" s="29"/>
      <c r="SIF307" s="29"/>
      <c r="SIG307" s="29"/>
      <c r="SIH307" s="29"/>
      <c r="SII307" s="29"/>
      <c r="SIJ307" s="29"/>
      <c r="SIK307" s="29"/>
      <c r="SIL307" s="29"/>
      <c r="SIM307" s="29"/>
      <c r="SIN307" s="29"/>
      <c r="SIO307" s="29"/>
      <c r="SIP307" s="29"/>
      <c r="SIQ307" s="29"/>
      <c r="SIR307" s="29"/>
      <c r="SIS307" s="29"/>
      <c r="SIT307" s="29"/>
      <c r="SIU307" s="29"/>
      <c r="SIV307" s="29"/>
      <c r="SIW307" s="29"/>
      <c r="SIX307" s="29"/>
      <c r="SIY307" s="29"/>
      <c r="SIZ307" s="29"/>
      <c r="SJA307" s="29"/>
      <c r="SJB307" s="29"/>
      <c r="SJC307" s="29"/>
      <c r="SJD307" s="29"/>
      <c r="SJE307" s="29"/>
      <c r="SJF307" s="29"/>
      <c r="SJG307" s="29"/>
      <c r="SJH307" s="29"/>
      <c r="SJI307" s="29"/>
      <c r="SJJ307" s="29"/>
      <c r="SJK307" s="29"/>
      <c r="SJL307" s="29"/>
      <c r="SJM307" s="29"/>
      <c r="SJN307" s="29"/>
      <c r="SJO307" s="29"/>
      <c r="SJP307" s="29"/>
      <c r="SJQ307" s="29"/>
      <c r="SJR307" s="29"/>
      <c r="SJS307" s="29"/>
      <c r="SJT307" s="29"/>
      <c r="SJU307" s="29"/>
      <c r="SJV307" s="29"/>
      <c r="SJW307" s="29"/>
      <c r="SJX307" s="29"/>
      <c r="SJY307" s="29"/>
      <c r="SJZ307" s="29"/>
      <c r="SKA307" s="29"/>
      <c r="SKB307" s="29"/>
      <c r="SKC307" s="29"/>
      <c r="SKD307" s="29"/>
      <c r="SKE307" s="29"/>
      <c r="SKF307" s="29"/>
      <c r="SKG307" s="29"/>
      <c r="SKH307" s="29"/>
      <c r="SKI307" s="29"/>
      <c r="SKJ307" s="29"/>
      <c r="SKK307" s="29"/>
      <c r="SKL307" s="29"/>
      <c r="SKM307" s="29"/>
      <c r="SKN307" s="29"/>
      <c r="SKO307" s="29"/>
      <c r="SKP307" s="29"/>
      <c r="SKQ307" s="29"/>
      <c r="SKR307" s="29"/>
      <c r="SKS307" s="29"/>
      <c r="SKT307" s="29"/>
      <c r="SKU307" s="29"/>
      <c r="SKV307" s="29"/>
      <c r="SKW307" s="29"/>
      <c r="SKX307" s="29"/>
      <c r="SKY307" s="29"/>
      <c r="SKZ307" s="29"/>
      <c r="SLA307" s="29"/>
      <c r="SLB307" s="29"/>
      <c r="SLC307" s="29"/>
      <c r="SLD307" s="29"/>
      <c r="SLE307" s="29"/>
      <c r="SLF307" s="29"/>
      <c r="SLG307" s="29"/>
      <c r="SLH307" s="29"/>
      <c r="SLI307" s="29"/>
      <c r="SLJ307" s="29"/>
      <c r="SLK307" s="29"/>
      <c r="SLL307" s="29"/>
      <c r="SLM307" s="29"/>
      <c r="SLN307" s="29"/>
      <c r="SLO307" s="29"/>
      <c r="SLP307" s="29"/>
      <c r="SLQ307" s="29"/>
      <c r="SLR307" s="29"/>
      <c r="SLS307" s="29"/>
      <c r="SLT307" s="29"/>
      <c r="SLU307" s="29"/>
      <c r="SLV307" s="29"/>
      <c r="SLW307" s="29"/>
      <c r="SLX307" s="29"/>
      <c r="SLY307" s="29"/>
      <c r="SLZ307" s="29"/>
      <c r="SMA307" s="29"/>
      <c r="SMB307" s="29"/>
      <c r="SMC307" s="29"/>
      <c r="SMD307" s="29"/>
      <c r="SME307" s="29"/>
      <c r="SMF307" s="29"/>
      <c r="SMG307" s="29"/>
      <c r="SMH307" s="29"/>
      <c r="SMI307" s="29"/>
      <c r="SMJ307" s="29"/>
      <c r="SMK307" s="29"/>
      <c r="SML307" s="29"/>
      <c r="SMM307" s="29"/>
      <c r="SMN307" s="29"/>
      <c r="SMO307" s="29"/>
      <c r="SMP307" s="29"/>
      <c r="SMQ307" s="29"/>
      <c r="SMR307" s="29"/>
      <c r="SMS307" s="29"/>
      <c r="SMT307" s="29"/>
      <c r="SMU307" s="29"/>
      <c r="SMV307" s="29"/>
      <c r="SMW307" s="29"/>
      <c r="SMX307" s="29"/>
      <c r="SMY307" s="29"/>
      <c r="SMZ307" s="29"/>
      <c r="SNA307" s="29"/>
      <c r="SNB307" s="29"/>
      <c r="SNC307" s="29"/>
      <c r="SND307" s="29"/>
      <c r="SNE307" s="29"/>
      <c r="SNF307" s="29"/>
      <c r="SNG307" s="29"/>
      <c r="SNH307" s="29"/>
      <c r="SNI307" s="29"/>
      <c r="SNJ307" s="29"/>
      <c r="SNK307" s="29"/>
      <c r="SNL307" s="29"/>
      <c r="SNM307" s="29"/>
      <c r="SNN307" s="29"/>
      <c r="SNO307" s="29"/>
      <c r="SNP307" s="29"/>
      <c r="SNQ307" s="29"/>
      <c r="SNR307" s="29"/>
      <c r="SNS307" s="29"/>
      <c r="SNT307" s="29"/>
      <c r="SNU307" s="29"/>
      <c r="SNV307" s="29"/>
      <c r="SNW307" s="29"/>
      <c r="SNX307" s="29"/>
      <c r="SNY307" s="29"/>
      <c r="SNZ307" s="29"/>
      <c r="SOA307" s="29"/>
      <c r="SOB307" s="29"/>
      <c r="SOC307" s="29"/>
      <c r="SOD307" s="29"/>
      <c r="SOE307" s="29"/>
      <c r="SOF307" s="29"/>
      <c r="SOG307" s="29"/>
      <c r="SOH307" s="29"/>
      <c r="SOI307" s="29"/>
      <c r="SOJ307" s="29"/>
      <c r="SOK307" s="29"/>
      <c r="SOL307" s="29"/>
      <c r="SOM307" s="29"/>
      <c r="SON307" s="29"/>
      <c r="SOO307" s="29"/>
      <c r="SOP307" s="29"/>
      <c r="SOQ307" s="29"/>
      <c r="SOR307" s="29"/>
      <c r="SOS307" s="29"/>
      <c r="SOT307" s="29"/>
      <c r="SOU307" s="29"/>
      <c r="SOV307" s="29"/>
      <c r="SOW307" s="29"/>
      <c r="SOX307" s="29"/>
      <c r="SOY307" s="29"/>
      <c r="SOZ307" s="29"/>
      <c r="SPA307" s="29"/>
      <c r="SPB307" s="29"/>
      <c r="SPC307" s="29"/>
      <c r="SPD307" s="29"/>
      <c r="SPE307" s="29"/>
      <c r="SPF307" s="29"/>
      <c r="SPG307" s="29"/>
      <c r="SPH307" s="29"/>
      <c r="SPI307" s="29"/>
      <c r="SPJ307" s="29"/>
      <c r="SPK307" s="29"/>
      <c r="SPL307" s="29"/>
      <c r="SPM307" s="29"/>
      <c r="SPN307" s="29"/>
      <c r="SPO307" s="29"/>
      <c r="SPP307" s="29"/>
      <c r="SPQ307" s="29"/>
      <c r="SPR307" s="29"/>
      <c r="SPS307" s="29"/>
      <c r="SPT307" s="29"/>
      <c r="SPU307" s="29"/>
      <c r="SPV307" s="29"/>
      <c r="SPW307" s="29"/>
      <c r="SPX307" s="29"/>
      <c r="SPY307" s="29"/>
      <c r="SPZ307" s="29"/>
      <c r="SQA307" s="29"/>
      <c r="SQB307" s="29"/>
      <c r="SQC307" s="29"/>
      <c r="SQD307" s="29"/>
      <c r="SQE307" s="29"/>
      <c r="SQF307" s="29"/>
      <c r="SQG307" s="29"/>
      <c r="SQH307" s="29"/>
      <c r="SQI307" s="29"/>
      <c r="SQJ307" s="29"/>
      <c r="SQK307" s="29"/>
      <c r="SQL307" s="29"/>
      <c r="SQM307" s="29"/>
      <c r="SQN307" s="29"/>
      <c r="SQO307" s="29"/>
      <c r="SQP307" s="29"/>
      <c r="SQQ307" s="29"/>
      <c r="SQR307" s="29"/>
      <c r="SQS307" s="29"/>
      <c r="SQT307" s="29"/>
      <c r="SQU307" s="29"/>
      <c r="SQV307" s="29"/>
      <c r="SQW307" s="29"/>
      <c r="SQX307" s="29"/>
      <c r="SQY307" s="29"/>
      <c r="SQZ307" s="29"/>
      <c r="SRA307" s="29"/>
      <c r="SRB307" s="29"/>
      <c r="SRC307" s="29"/>
      <c r="SRD307" s="29"/>
      <c r="SRE307" s="29"/>
      <c r="SRF307" s="29"/>
      <c r="SRG307" s="29"/>
      <c r="SRH307" s="29"/>
      <c r="SRI307" s="29"/>
      <c r="SRJ307" s="29"/>
      <c r="SRK307" s="29"/>
      <c r="SRL307" s="29"/>
      <c r="SRM307" s="29"/>
      <c r="SRN307" s="29"/>
      <c r="SRO307" s="29"/>
      <c r="SRP307" s="29"/>
      <c r="SRQ307" s="29"/>
      <c r="SRR307" s="29"/>
      <c r="SRS307" s="29"/>
      <c r="SRT307" s="29"/>
      <c r="SRU307" s="29"/>
      <c r="SRV307" s="29"/>
      <c r="SRW307" s="29"/>
      <c r="SRX307" s="29"/>
      <c r="SRY307" s="29"/>
      <c r="SRZ307" s="29"/>
      <c r="SSA307" s="29"/>
      <c r="SSB307" s="29"/>
      <c r="SSC307" s="29"/>
      <c r="SSD307" s="29"/>
      <c r="SSE307" s="29"/>
      <c r="SSF307" s="29"/>
      <c r="SSG307" s="29"/>
      <c r="SSH307" s="29"/>
      <c r="SSI307" s="29"/>
      <c r="SSJ307" s="29"/>
      <c r="SSK307" s="29"/>
      <c r="SSL307" s="29"/>
      <c r="SSM307" s="29"/>
      <c r="SSN307" s="29"/>
      <c r="SSO307" s="29"/>
      <c r="SSP307" s="29"/>
      <c r="SSQ307" s="29"/>
      <c r="SSR307" s="29"/>
      <c r="SSS307" s="29"/>
      <c r="SST307" s="29"/>
      <c r="SSU307" s="29"/>
      <c r="SSV307" s="29"/>
      <c r="SSW307" s="29"/>
      <c r="SSX307" s="29"/>
      <c r="SSY307" s="29"/>
      <c r="SSZ307" s="29"/>
      <c r="STA307" s="29"/>
      <c r="STB307" s="29"/>
      <c r="STC307" s="29"/>
      <c r="STD307" s="29"/>
      <c r="STE307" s="29"/>
      <c r="STF307" s="29"/>
      <c r="STG307" s="29"/>
      <c r="STH307" s="29"/>
      <c r="STI307" s="29"/>
      <c r="STJ307" s="29"/>
      <c r="STK307" s="29"/>
      <c r="STL307" s="29"/>
      <c r="STM307" s="29"/>
      <c r="STN307" s="29"/>
      <c r="STO307" s="29"/>
      <c r="STP307" s="29"/>
      <c r="STQ307" s="29"/>
      <c r="STR307" s="29"/>
      <c r="STS307" s="29"/>
      <c r="STT307" s="29"/>
      <c r="STU307" s="29"/>
      <c r="STV307" s="29"/>
      <c r="STW307" s="29"/>
      <c r="STX307" s="29"/>
      <c r="STY307" s="29"/>
      <c r="STZ307" s="29"/>
      <c r="SUA307" s="29"/>
      <c r="SUB307" s="29"/>
      <c r="SUC307" s="29"/>
      <c r="SUD307" s="29"/>
      <c r="SUE307" s="29"/>
      <c r="SUF307" s="29"/>
      <c r="SUG307" s="29"/>
      <c r="SUH307" s="29"/>
      <c r="SUI307" s="29"/>
      <c r="SUJ307" s="29"/>
      <c r="SUK307" s="29"/>
      <c r="SUL307" s="29"/>
      <c r="SUM307" s="29"/>
      <c r="SUN307" s="29"/>
      <c r="SUO307" s="29"/>
      <c r="SUP307" s="29"/>
      <c r="SUQ307" s="29"/>
      <c r="SUR307" s="29"/>
      <c r="SUS307" s="29"/>
      <c r="SUT307" s="29"/>
      <c r="SUU307" s="29"/>
      <c r="SUV307" s="29"/>
      <c r="SUW307" s="29"/>
      <c r="SUX307" s="29"/>
      <c r="SUY307" s="29"/>
      <c r="SUZ307" s="29"/>
      <c r="SVA307" s="29"/>
      <c r="SVB307" s="29"/>
      <c r="SVC307" s="29"/>
      <c r="SVD307" s="29"/>
      <c r="SVE307" s="29"/>
      <c r="SVF307" s="29"/>
      <c r="SVG307" s="29"/>
      <c r="SVH307" s="29"/>
      <c r="SVI307" s="29"/>
      <c r="SVJ307" s="29"/>
      <c r="SVK307" s="29"/>
      <c r="SVL307" s="29"/>
      <c r="SVM307" s="29"/>
      <c r="SVN307" s="29"/>
      <c r="SVO307" s="29"/>
      <c r="SVP307" s="29"/>
      <c r="SVQ307" s="29"/>
      <c r="SVR307" s="29"/>
      <c r="SVS307" s="29"/>
      <c r="SVT307" s="29"/>
      <c r="SVU307" s="29"/>
      <c r="SVV307" s="29"/>
      <c r="SVW307" s="29"/>
      <c r="SVX307" s="29"/>
      <c r="SVY307" s="29"/>
      <c r="SVZ307" s="29"/>
      <c r="SWA307" s="29"/>
      <c r="SWB307" s="29"/>
      <c r="SWC307" s="29"/>
      <c r="SWD307" s="29"/>
      <c r="SWE307" s="29"/>
      <c r="SWF307" s="29"/>
      <c r="SWG307" s="29"/>
      <c r="SWH307" s="29"/>
      <c r="SWI307" s="29"/>
      <c r="SWJ307" s="29"/>
      <c r="SWK307" s="29"/>
      <c r="SWL307" s="29"/>
      <c r="SWM307" s="29"/>
      <c r="SWN307" s="29"/>
      <c r="SWO307" s="29"/>
      <c r="SWP307" s="29"/>
      <c r="SWQ307" s="29"/>
      <c r="SWR307" s="29"/>
      <c r="SWS307" s="29"/>
      <c r="SWT307" s="29"/>
      <c r="SWU307" s="29"/>
      <c r="SWV307" s="29"/>
      <c r="SWW307" s="29"/>
      <c r="SWX307" s="29"/>
      <c r="SWY307" s="29"/>
      <c r="SWZ307" s="29"/>
      <c r="SXA307" s="29"/>
      <c r="SXB307" s="29"/>
      <c r="SXC307" s="29"/>
      <c r="SXD307" s="29"/>
      <c r="SXE307" s="29"/>
      <c r="SXF307" s="29"/>
      <c r="SXG307" s="29"/>
      <c r="SXH307" s="29"/>
      <c r="SXI307" s="29"/>
      <c r="SXJ307" s="29"/>
      <c r="SXK307" s="29"/>
      <c r="SXL307" s="29"/>
      <c r="SXM307" s="29"/>
      <c r="SXN307" s="29"/>
      <c r="SXO307" s="29"/>
      <c r="SXP307" s="29"/>
      <c r="SXQ307" s="29"/>
      <c r="SXR307" s="29"/>
      <c r="SXS307" s="29"/>
      <c r="SXT307" s="29"/>
      <c r="SXU307" s="29"/>
      <c r="SXV307" s="29"/>
      <c r="SXW307" s="29"/>
      <c r="SXX307" s="29"/>
      <c r="SXY307" s="29"/>
      <c r="SXZ307" s="29"/>
      <c r="SYA307" s="29"/>
      <c r="SYB307" s="29"/>
      <c r="SYC307" s="29"/>
      <c r="SYD307" s="29"/>
      <c r="SYE307" s="29"/>
      <c r="SYF307" s="29"/>
      <c r="SYG307" s="29"/>
      <c r="SYH307" s="29"/>
      <c r="SYI307" s="29"/>
      <c r="SYJ307" s="29"/>
      <c r="SYK307" s="29"/>
      <c r="SYL307" s="29"/>
      <c r="SYM307" s="29"/>
      <c r="SYN307" s="29"/>
      <c r="SYO307" s="29"/>
      <c r="SYP307" s="29"/>
      <c r="SYQ307" s="29"/>
      <c r="SYR307" s="29"/>
      <c r="SYS307" s="29"/>
      <c r="SYT307" s="29"/>
      <c r="SYU307" s="29"/>
      <c r="SYV307" s="29"/>
      <c r="SYW307" s="29"/>
      <c r="SYX307" s="29"/>
      <c r="SYY307" s="29"/>
      <c r="SYZ307" s="29"/>
      <c r="SZA307" s="29"/>
      <c r="SZB307" s="29"/>
      <c r="SZC307" s="29"/>
      <c r="SZD307" s="29"/>
      <c r="SZE307" s="29"/>
      <c r="SZF307" s="29"/>
      <c r="SZG307" s="29"/>
      <c r="SZH307" s="29"/>
      <c r="SZI307" s="29"/>
      <c r="SZJ307" s="29"/>
      <c r="SZK307" s="29"/>
      <c r="SZL307" s="29"/>
      <c r="SZM307" s="29"/>
      <c r="SZN307" s="29"/>
      <c r="SZO307" s="29"/>
      <c r="SZP307" s="29"/>
      <c r="SZQ307" s="29"/>
      <c r="SZR307" s="29"/>
      <c r="SZS307" s="29"/>
      <c r="SZT307" s="29"/>
      <c r="SZU307" s="29"/>
      <c r="SZV307" s="29"/>
      <c r="SZW307" s="29"/>
      <c r="SZX307" s="29"/>
      <c r="SZY307" s="29"/>
      <c r="SZZ307" s="29"/>
      <c r="TAA307" s="29"/>
      <c r="TAB307" s="29"/>
      <c r="TAC307" s="29"/>
      <c r="TAD307" s="29"/>
      <c r="TAE307" s="29"/>
      <c r="TAF307" s="29"/>
      <c r="TAG307" s="29"/>
      <c r="TAH307" s="29"/>
      <c r="TAI307" s="29"/>
      <c r="TAJ307" s="29"/>
      <c r="TAK307" s="29"/>
      <c r="TAL307" s="29"/>
      <c r="TAM307" s="29"/>
      <c r="TAN307" s="29"/>
      <c r="TAO307" s="29"/>
      <c r="TAP307" s="29"/>
      <c r="TAQ307" s="29"/>
      <c r="TAR307" s="29"/>
      <c r="TAS307" s="29"/>
      <c r="TAT307" s="29"/>
      <c r="TAU307" s="29"/>
      <c r="TAV307" s="29"/>
      <c r="TAW307" s="29"/>
      <c r="TAX307" s="29"/>
      <c r="TAY307" s="29"/>
      <c r="TAZ307" s="29"/>
      <c r="TBA307" s="29"/>
      <c r="TBB307" s="29"/>
      <c r="TBC307" s="29"/>
      <c r="TBD307" s="29"/>
      <c r="TBE307" s="29"/>
      <c r="TBF307" s="29"/>
      <c r="TBG307" s="29"/>
      <c r="TBH307" s="29"/>
      <c r="TBI307" s="29"/>
      <c r="TBJ307" s="29"/>
      <c r="TBK307" s="29"/>
      <c r="TBL307" s="29"/>
      <c r="TBM307" s="29"/>
      <c r="TBN307" s="29"/>
      <c r="TBO307" s="29"/>
      <c r="TBP307" s="29"/>
      <c r="TBQ307" s="29"/>
      <c r="TBR307" s="29"/>
      <c r="TBS307" s="29"/>
      <c r="TBT307" s="29"/>
      <c r="TBU307" s="29"/>
      <c r="TBV307" s="29"/>
      <c r="TBW307" s="29"/>
      <c r="TBX307" s="29"/>
      <c r="TBY307" s="29"/>
      <c r="TBZ307" s="29"/>
      <c r="TCA307" s="29"/>
      <c r="TCB307" s="29"/>
      <c r="TCC307" s="29"/>
      <c r="TCD307" s="29"/>
      <c r="TCE307" s="29"/>
      <c r="TCF307" s="29"/>
      <c r="TCG307" s="29"/>
      <c r="TCH307" s="29"/>
      <c r="TCI307" s="29"/>
      <c r="TCJ307" s="29"/>
      <c r="TCK307" s="29"/>
      <c r="TCL307" s="29"/>
      <c r="TCM307" s="29"/>
      <c r="TCN307" s="29"/>
      <c r="TCO307" s="29"/>
      <c r="TCP307" s="29"/>
      <c r="TCQ307" s="29"/>
      <c r="TCR307" s="29"/>
      <c r="TCS307" s="29"/>
      <c r="TCT307" s="29"/>
      <c r="TCU307" s="29"/>
      <c r="TCV307" s="29"/>
      <c r="TCW307" s="29"/>
      <c r="TCX307" s="29"/>
      <c r="TCY307" s="29"/>
      <c r="TCZ307" s="29"/>
      <c r="TDA307" s="29"/>
      <c r="TDB307" s="29"/>
      <c r="TDC307" s="29"/>
      <c r="TDD307" s="29"/>
      <c r="TDE307" s="29"/>
      <c r="TDF307" s="29"/>
      <c r="TDG307" s="29"/>
      <c r="TDH307" s="29"/>
      <c r="TDI307" s="29"/>
      <c r="TDJ307" s="29"/>
      <c r="TDK307" s="29"/>
      <c r="TDL307" s="29"/>
      <c r="TDM307" s="29"/>
      <c r="TDN307" s="29"/>
      <c r="TDO307" s="29"/>
      <c r="TDP307" s="29"/>
      <c r="TDQ307" s="29"/>
      <c r="TDR307" s="29"/>
      <c r="TDS307" s="29"/>
      <c r="TDT307" s="29"/>
      <c r="TDU307" s="29"/>
      <c r="TDV307" s="29"/>
      <c r="TDW307" s="29"/>
      <c r="TDX307" s="29"/>
      <c r="TDY307" s="29"/>
      <c r="TDZ307" s="29"/>
      <c r="TEA307" s="29"/>
      <c r="TEB307" s="29"/>
      <c r="TEC307" s="29"/>
      <c r="TED307" s="29"/>
      <c r="TEE307" s="29"/>
      <c r="TEF307" s="29"/>
      <c r="TEG307" s="29"/>
      <c r="TEH307" s="29"/>
      <c r="TEI307" s="29"/>
      <c r="TEJ307" s="29"/>
      <c r="TEK307" s="29"/>
      <c r="TEL307" s="29"/>
      <c r="TEM307" s="29"/>
      <c r="TEN307" s="29"/>
      <c r="TEO307" s="29"/>
      <c r="TEP307" s="29"/>
      <c r="TEQ307" s="29"/>
      <c r="TER307" s="29"/>
      <c r="TES307" s="29"/>
      <c r="TET307" s="29"/>
      <c r="TEU307" s="29"/>
      <c r="TEV307" s="29"/>
      <c r="TEW307" s="29"/>
      <c r="TEX307" s="29"/>
      <c r="TEY307" s="29"/>
      <c r="TEZ307" s="29"/>
      <c r="TFA307" s="29"/>
      <c r="TFB307" s="29"/>
      <c r="TFC307" s="29"/>
      <c r="TFD307" s="29"/>
      <c r="TFE307" s="29"/>
      <c r="TFF307" s="29"/>
      <c r="TFG307" s="29"/>
      <c r="TFH307" s="29"/>
      <c r="TFI307" s="29"/>
      <c r="TFJ307" s="29"/>
      <c r="TFK307" s="29"/>
      <c r="TFL307" s="29"/>
      <c r="TFM307" s="29"/>
      <c r="TFN307" s="29"/>
      <c r="TFO307" s="29"/>
      <c r="TFP307" s="29"/>
      <c r="TFQ307" s="29"/>
      <c r="TFR307" s="29"/>
      <c r="TFS307" s="29"/>
      <c r="TFT307" s="29"/>
      <c r="TFU307" s="29"/>
      <c r="TFV307" s="29"/>
      <c r="TFW307" s="29"/>
      <c r="TFX307" s="29"/>
      <c r="TFY307" s="29"/>
      <c r="TFZ307" s="29"/>
      <c r="TGA307" s="29"/>
      <c r="TGB307" s="29"/>
      <c r="TGC307" s="29"/>
      <c r="TGD307" s="29"/>
      <c r="TGE307" s="29"/>
      <c r="TGF307" s="29"/>
      <c r="TGG307" s="29"/>
      <c r="TGH307" s="29"/>
      <c r="TGI307" s="29"/>
      <c r="TGJ307" s="29"/>
      <c r="TGK307" s="29"/>
      <c r="TGL307" s="29"/>
      <c r="TGM307" s="29"/>
      <c r="TGN307" s="29"/>
      <c r="TGO307" s="29"/>
      <c r="TGP307" s="29"/>
      <c r="TGQ307" s="29"/>
      <c r="TGR307" s="29"/>
      <c r="TGS307" s="29"/>
      <c r="TGT307" s="29"/>
      <c r="TGU307" s="29"/>
      <c r="TGV307" s="29"/>
      <c r="TGW307" s="29"/>
      <c r="TGX307" s="29"/>
      <c r="TGY307" s="29"/>
      <c r="TGZ307" s="29"/>
      <c r="THA307" s="29"/>
      <c r="THB307" s="29"/>
      <c r="THC307" s="29"/>
      <c r="THD307" s="29"/>
      <c r="THE307" s="29"/>
      <c r="THF307" s="29"/>
      <c r="THG307" s="29"/>
      <c r="THH307" s="29"/>
      <c r="THI307" s="29"/>
      <c r="THJ307" s="29"/>
      <c r="THK307" s="29"/>
      <c r="THL307" s="29"/>
      <c r="THM307" s="29"/>
      <c r="THN307" s="29"/>
      <c r="THO307" s="29"/>
      <c r="THP307" s="29"/>
      <c r="THQ307" s="29"/>
      <c r="THR307" s="29"/>
      <c r="THS307" s="29"/>
      <c r="THT307" s="29"/>
      <c r="THU307" s="29"/>
      <c r="THV307" s="29"/>
      <c r="THW307" s="29"/>
      <c r="THX307" s="29"/>
      <c r="THY307" s="29"/>
      <c r="THZ307" s="29"/>
      <c r="TIA307" s="29"/>
      <c r="TIB307" s="29"/>
      <c r="TIC307" s="29"/>
      <c r="TID307" s="29"/>
      <c r="TIE307" s="29"/>
      <c r="TIF307" s="29"/>
      <c r="TIG307" s="29"/>
      <c r="TIH307" s="29"/>
      <c r="TII307" s="29"/>
      <c r="TIJ307" s="29"/>
      <c r="TIK307" s="29"/>
      <c r="TIL307" s="29"/>
      <c r="TIM307" s="29"/>
      <c r="TIN307" s="29"/>
      <c r="TIO307" s="29"/>
      <c r="TIP307" s="29"/>
      <c r="TIQ307" s="29"/>
      <c r="TIR307" s="29"/>
      <c r="TIS307" s="29"/>
      <c r="TIT307" s="29"/>
      <c r="TIU307" s="29"/>
      <c r="TIV307" s="29"/>
      <c r="TIW307" s="29"/>
      <c r="TIX307" s="29"/>
      <c r="TIY307" s="29"/>
      <c r="TIZ307" s="29"/>
      <c r="TJA307" s="29"/>
      <c r="TJB307" s="29"/>
      <c r="TJC307" s="29"/>
      <c r="TJD307" s="29"/>
      <c r="TJE307" s="29"/>
      <c r="TJF307" s="29"/>
      <c r="TJG307" s="29"/>
      <c r="TJH307" s="29"/>
      <c r="TJI307" s="29"/>
      <c r="TJJ307" s="29"/>
      <c r="TJK307" s="29"/>
      <c r="TJL307" s="29"/>
      <c r="TJM307" s="29"/>
      <c r="TJN307" s="29"/>
      <c r="TJO307" s="29"/>
      <c r="TJP307" s="29"/>
      <c r="TJQ307" s="29"/>
      <c r="TJR307" s="29"/>
      <c r="TJS307" s="29"/>
      <c r="TJT307" s="29"/>
      <c r="TJU307" s="29"/>
      <c r="TJV307" s="29"/>
      <c r="TJW307" s="29"/>
      <c r="TJX307" s="29"/>
      <c r="TJY307" s="29"/>
      <c r="TJZ307" s="29"/>
      <c r="TKA307" s="29"/>
      <c r="TKB307" s="29"/>
      <c r="TKC307" s="29"/>
      <c r="TKD307" s="29"/>
      <c r="TKE307" s="29"/>
      <c r="TKF307" s="29"/>
      <c r="TKG307" s="29"/>
      <c r="TKH307" s="29"/>
      <c r="TKI307" s="29"/>
      <c r="TKJ307" s="29"/>
      <c r="TKK307" s="29"/>
      <c r="TKL307" s="29"/>
      <c r="TKM307" s="29"/>
      <c r="TKN307" s="29"/>
      <c r="TKO307" s="29"/>
      <c r="TKP307" s="29"/>
      <c r="TKQ307" s="29"/>
      <c r="TKR307" s="29"/>
      <c r="TKS307" s="29"/>
      <c r="TKT307" s="29"/>
      <c r="TKU307" s="29"/>
      <c r="TKV307" s="29"/>
      <c r="TKW307" s="29"/>
      <c r="TKX307" s="29"/>
      <c r="TKY307" s="29"/>
      <c r="TKZ307" s="29"/>
      <c r="TLA307" s="29"/>
      <c r="TLB307" s="29"/>
      <c r="TLC307" s="29"/>
      <c r="TLD307" s="29"/>
      <c r="TLE307" s="29"/>
      <c r="TLF307" s="29"/>
      <c r="TLG307" s="29"/>
      <c r="TLH307" s="29"/>
      <c r="TLI307" s="29"/>
      <c r="TLJ307" s="29"/>
      <c r="TLK307" s="29"/>
      <c r="TLL307" s="29"/>
      <c r="TLM307" s="29"/>
      <c r="TLN307" s="29"/>
      <c r="TLO307" s="29"/>
      <c r="TLP307" s="29"/>
      <c r="TLQ307" s="29"/>
      <c r="TLR307" s="29"/>
      <c r="TLS307" s="29"/>
      <c r="TLT307" s="29"/>
      <c r="TLU307" s="29"/>
      <c r="TLV307" s="29"/>
      <c r="TLW307" s="29"/>
      <c r="TLX307" s="29"/>
      <c r="TLY307" s="29"/>
      <c r="TLZ307" s="29"/>
      <c r="TMA307" s="29"/>
      <c r="TMB307" s="29"/>
      <c r="TMC307" s="29"/>
      <c r="TMD307" s="29"/>
      <c r="TME307" s="29"/>
      <c r="TMF307" s="29"/>
      <c r="TMG307" s="29"/>
      <c r="TMH307" s="29"/>
      <c r="TMI307" s="29"/>
      <c r="TMJ307" s="29"/>
      <c r="TMK307" s="29"/>
      <c r="TML307" s="29"/>
      <c r="TMM307" s="29"/>
      <c r="TMN307" s="29"/>
      <c r="TMO307" s="29"/>
      <c r="TMP307" s="29"/>
      <c r="TMQ307" s="29"/>
      <c r="TMR307" s="29"/>
      <c r="TMS307" s="29"/>
      <c r="TMT307" s="29"/>
      <c r="TMU307" s="29"/>
      <c r="TMV307" s="29"/>
      <c r="TMW307" s="29"/>
      <c r="TMX307" s="29"/>
      <c r="TMY307" s="29"/>
      <c r="TMZ307" s="29"/>
      <c r="TNA307" s="29"/>
      <c r="TNB307" s="29"/>
      <c r="TNC307" s="29"/>
      <c r="TND307" s="29"/>
      <c r="TNE307" s="29"/>
      <c r="TNF307" s="29"/>
      <c r="TNG307" s="29"/>
      <c r="TNH307" s="29"/>
      <c r="TNI307" s="29"/>
      <c r="TNJ307" s="29"/>
      <c r="TNK307" s="29"/>
      <c r="TNL307" s="29"/>
      <c r="TNM307" s="29"/>
      <c r="TNN307" s="29"/>
      <c r="TNO307" s="29"/>
      <c r="TNP307" s="29"/>
      <c r="TNQ307" s="29"/>
      <c r="TNR307" s="29"/>
      <c r="TNS307" s="29"/>
      <c r="TNT307" s="29"/>
      <c r="TNU307" s="29"/>
      <c r="TNV307" s="29"/>
      <c r="TNW307" s="29"/>
      <c r="TNX307" s="29"/>
      <c r="TNY307" s="29"/>
      <c r="TNZ307" s="29"/>
      <c r="TOA307" s="29"/>
      <c r="TOB307" s="29"/>
      <c r="TOC307" s="29"/>
      <c r="TOD307" s="29"/>
      <c r="TOE307" s="29"/>
      <c r="TOF307" s="29"/>
      <c r="TOG307" s="29"/>
      <c r="TOH307" s="29"/>
      <c r="TOI307" s="29"/>
      <c r="TOJ307" s="29"/>
      <c r="TOK307" s="29"/>
      <c r="TOL307" s="29"/>
      <c r="TOM307" s="29"/>
      <c r="TON307" s="29"/>
      <c r="TOO307" s="29"/>
      <c r="TOP307" s="29"/>
      <c r="TOQ307" s="29"/>
      <c r="TOR307" s="29"/>
      <c r="TOS307" s="29"/>
      <c r="TOT307" s="29"/>
      <c r="TOU307" s="29"/>
      <c r="TOV307" s="29"/>
      <c r="TOW307" s="29"/>
      <c r="TOX307" s="29"/>
      <c r="TOY307" s="29"/>
      <c r="TOZ307" s="29"/>
      <c r="TPA307" s="29"/>
      <c r="TPB307" s="29"/>
      <c r="TPC307" s="29"/>
      <c r="TPD307" s="29"/>
      <c r="TPE307" s="29"/>
      <c r="TPF307" s="29"/>
      <c r="TPG307" s="29"/>
      <c r="TPH307" s="29"/>
      <c r="TPI307" s="29"/>
      <c r="TPJ307" s="29"/>
      <c r="TPK307" s="29"/>
      <c r="TPL307" s="29"/>
      <c r="TPM307" s="29"/>
      <c r="TPN307" s="29"/>
      <c r="TPO307" s="29"/>
      <c r="TPP307" s="29"/>
      <c r="TPQ307" s="29"/>
      <c r="TPR307" s="29"/>
      <c r="TPS307" s="29"/>
      <c r="TPT307" s="29"/>
      <c r="TPU307" s="29"/>
      <c r="TPV307" s="29"/>
      <c r="TPW307" s="29"/>
      <c r="TPX307" s="29"/>
      <c r="TPY307" s="29"/>
      <c r="TPZ307" s="29"/>
      <c r="TQA307" s="29"/>
      <c r="TQB307" s="29"/>
      <c r="TQC307" s="29"/>
      <c r="TQD307" s="29"/>
      <c r="TQE307" s="29"/>
      <c r="TQF307" s="29"/>
      <c r="TQG307" s="29"/>
      <c r="TQH307" s="29"/>
      <c r="TQI307" s="29"/>
      <c r="TQJ307" s="29"/>
      <c r="TQK307" s="29"/>
      <c r="TQL307" s="29"/>
      <c r="TQM307" s="29"/>
      <c r="TQN307" s="29"/>
      <c r="TQO307" s="29"/>
      <c r="TQP307" s="29"/>
      <c r="TQQ307" s="29"/>
      <c r="TQR307" s="29"/>
      <c r="TQS307" s="29"/>
      <c r="TQT307" s="29"/>
      <c r="TQU307" s="29"/>
      <c r="TQV307" s="29"/>
      <c r="TQW307" s="29"/>
      <c r="TQX307" s="29"/>
      <c r="TQY307" s="29"/>
      <c r="TQZ307" s="29"/>
      <c r="TRA307" s="29"/>
      <c r="TRB307" s="29"/>
      <c r="TRC307" s="29"/>
      <c r="TRD307" s="29"/>
      <c r="TRE307" s="29"/>
      <c r="TRF307" s="29"/>
      <c r="TRG307" s="29"/>
      <c r="TRH307" s="29"/>
      <c r="TRI307" s="29"/>
      <c r="TRJ307" s="29"/>
      <c r="TRK307" s="29"/>
      <c r="TRL307" s="29"/>
      <c r="TRM307" s="29"/>
      <c r="TRN307" s="29"/>
      <c r="TRO307" s="29"/>
      <c r="TRP307" s="29"/>
      <c r="TRQ307" s="29"/>
      <c r="TRR307" s="29"/>
      <c r="TRS307" s="29"/>
      <c r="TRT307" s="29"/>
      <c r="TRU307" s="29"/>
      <c r="TRV307" s="29"/>
      <c r="TRW307" s="29"/>
      <c r="TRX307" s="29"/>
      <c r="TRY307" s="29"/>
      <c r="TRZ307" s="29"/>
      <c r="TSA307" s="29"/>
      <c r="TSB307" s="29"/>
      <c r="TSC307" s="29"/>
      <c r="TSD307" s="29"/>
      <c r="TSE307" s="29"/>
      <c r="TSF307" s="29"/>
      <c r="TSG307" s="29"/>
      <c r="TSH307" s="29"/>
      <c r="TSI307" s="29"/>
      <c r="TSJ307" s="29"/>
      <c r="TSK307" s="29"/>
      <c r="TSL307" s="29"/>
      <c r="TSM307" s="29"/>
      <c r="TSN307" s="29"/>
      <c r="TSO307" s="29"/>
      <c r="TSP307" s="29"/>
      <c r="TSQ307" s="29"/>
      <c r="TSR307" s="29"/>
      <c r="TSS307" s="29"/>
      <c r="TST307" s="29"/>
      <c r="TSU307" s="29"/>
      <c r="TSV307" s="29"/>
      <c r="TSW307" s="29"/>
      <c r="TSX307" s="29"/>
      <c r="TSY307" s="29"/>
      <c r="TSZ307" s="29"/>
      <c r="TTA307" s="29"/>
      <c r="TTB307" s="29"/>
      <c r="TTC307" s="29"/>
      <c r="TTD307" s="29"/>
      <c r="TTE307" s="29"/>
      <c r="TTF307" s="29"/>
      <c r="TTG307" s="29"/>
      <c r="TTH307" s="29"/>
      <c r="TTI307" s="29"/>
      <c r="TTJ307" s="29"/>
      <c r="TTK307" s="29"/>
      <c r="TTL307" s="29"/>
      <c r="TTM307" s="29"/>
      <c r="TTN307" s="29"/>
      <c r="TTO307" s="29"/>
      <c r="TTP307" s="29"/>
      <c r="TTQ307" s="29"/>
      <c r="TTR307" s="29"/>
      <c r="TTS307" s="29"/>
      <c r="TTT307" s="29"/>
      <c r="TTU307" s="29"/>
      <c r="TTV307" s="29"/>
      <c r="TTW307" s="29"/>
      <c r="TTX307" s="29"/>
      <c r="TTY307" s="29"/>
      <c r="TTZ307" s="29"/>
      <c r="TUA307" s="29"/>
      <c r="TUB307" s="29"/>
      <c r="TUC307" s="29"/>
      <c r="TUD307" s="29"/>
      <c r="TUE307" s="29"/>
      <c r="TUF307" s="29"/>
      <c r="TUG307" s="29"/>
      <c r="TUH307" s="29"/>
      <c r="TUI307" s="29"/>
      <c r="TUJ307" s="29"/>
      <c r="TUK307" s="29"/>
      <c r="TUL307" s="29"/>
      <c r="TUM307" s="29"/>
      <c r="TUN307" s="29"/>
      <c r="TUO307" s="29"/>
      <c r="TUP307" s="29"/>
      <c r="TUQ307" s="29"/>
      <c r="TUR307" s="29"/>
      <c r="TUS307" s="29"/>
      <c r="TUT307" s="29"/>
      <c r="TUU307" s="29"/>
      <c r="TUV307" s="29"/>
      <c r="TUW307" s="29"/>
      <c r="TUX307" s="29"/>
      <c r="TUY307" s="29"/>
      <c r="TUZ307" s="29"/>
      <c r="TVA307" s="29"/>
      <c r="TVB307" s="29"/>
      <c r="TVC307" s="29"/>
      <c r="TVD307" s="29"/>
      <c r="TVE307" s="29"/>
      <c r="TVF307" s="29"/>
      <c r="TVG307" s="29"/>
      <c r="TVH307" s="29"/>
      <c r="TVI307" s="29"/>
      <c r="TVJ307" s="29"/>
      <c r="TVK307" s="29"/>
      <c r="TVL307" s="29"/>
      <c r="TVM307" s="29"/>
      <c r="TVN307" s="29"/>
      <c r="TVO307" s="29"/>
      <c r="TVP307" s="29"/>
      <c r="TVQ307" s="29"/>
      <c r="TVR307" s="29"/>
      <c r="TVS307" s="29"/>
      <c r="TVT307" s="29"/>
      <c r="TVU307" s="29"/>
      <c r="TVV307" s="29"/>
      <c r="TVW307" s="29"/>
      <c r="TVX307" s="29"/>
      <c r="TVY307" s="29"/>
      <c r="TVZ307" s="29"/>
      <c r="TWA307" s="29"/>
      <c r="TWB307" s="29"/>
      <c r="TWC307" s="29"/>
      <c r="TWD307" s="29"/>
      <c r="TWE307" s="29"/>
      <c r="TWF307" s="29"/>
      <c r="TWG307" s="29"/>
      <c r="TWH307" s="29"/>
      <c r="TWI307" s="29"/>
      <c r="TWJ307" s="29"/>
      <c r="TWK307" s="29"/>
      <c r="TWL307" s="29"/>
      <c r="TWM307" s="29"/>
      <c r="TWN307" s="29"/>
      <c r="TWO307" s="29"/>
      <c r="TWP307" s="29"/>
      <c r="TWQ307" s="29"/>
      <c r="TWR307" s="29"/>
      <c r="TWS307" s="29"/>
      <c r="TWT307" s="29"/>
      <c r="TWU307" s="29"/>
      <c r="TWV307" s="29"/>
      <c r="TWW307" s="29"/>
      <c r="TWX307" s="29"/>
      <c r="TWY307" s="29"/>
      <c r="TWZ307" s="29"/>
      <c r="TXA307" s="29"/>
      <c r="TXB307" s="29"/>
      <c r="TXC307" s="29"/>
      <c r="TXD307" s="29"/>
      <c r="TXE307" s="29"/>
      <c r="TXF307" s="29"/>
      <c r="TXG307" s="29"/>
      <c r="TXH307" s="29"/>
      <c r="TXI307" s="29"/>
      <c r="TXJ307" s="29"/>
      <c r="TXK307" s="29"/>
      <c r="TXL307" s="29"/>
      <c r="TXM307" s="29"/>
      <c r="TXN307" s="29"/>
      <c r="TXO307" s="29"/>
      <c r="TXP307" s="29"/>
      <c r="TXQ307" s="29"/>
      <c r="TXR307" s="29"/>
      <c r="TXS307" s="29"/>
      <c r="TXT307" s="29"/>
      <c r="TXU307" s="29"/>
      <c r="TXV307" s="29"/>
      <c r="TXW307" s="29"/>
      <c r="TXX307" s="29"/>
      <c r="TXY307" s="29"/>
      <c r="TXZ307" s="29"/>
      <c r="TYA307" s="29"/>
      <c r="TYB307" s="29"/>
      <c r="TYC307" s="29"/>
      <c r="TYD307" s="29"/>
      <c r="TYE307" s="29"/>
      <c r="TYF307" s="29"/>
      <c r="TYG307" s="29"/>
      <c r="TYH307" s="29"/>
      <c r="TYI307" s="29"/>
      <c r="TYJ307" s="29"/>
      <c r="TYK307" s="29"/>
      <c r="TYL307" s="29"/>
      <c r="TYM307" s="29"/>
      <c r="TYN307" s="29"/>
      <c r="TYO307" s="29"/>
      <c r="TYP307" s="29"/>
      <c r="TYQ307" s="29"/>
      <c r="TYR307" s="29"/>
      <c r="TYS307" s="29"/>
      <c r="TYT307" s="29"/>
      <c r="TYU307" s="29"/>
      <c r="TYV307" s="29"/>
      <c r="TYW307" s="29"/>
      <c r="TYX307" s="29"/>
      <c r="TYY307" s="29"/>
      <c r="TYZ307" s="29"/>
      <c r="TZA307" s="29"/>
      <c r="TZB307" s="29"/>
      <c r="TZC307" s="29"/>
      <c r="TZD307" s="29"/>
      <c r="TZE307" s="29"/>
      <c r="TZF307" s="29"/>
      <c r="TZG307" s="29"/>
      <c r="TZH307" s="29"/>
      <c r="TZI307" s="29"/>
      <c r="TZJ307" s="29"/>
      <c r="TZK307" s="29"/>
      <c r="TZL307" s="29"/>
      <c r="TZM307" s="29"/>
      <c r="TZN307" s="29"/>
      <c r="TZO307" s="29"/>
      <c r="TZP307" s="29"/>
      <c r="TZQ307" s="29"/>
      <c r="TZR307" s="29"/>
      <c r="TZS307" s="29"/>
      <c r="TZT307" s="29"/>
      <c r="TZU307" s="29"/>
      <c r="TZV307" s="29"/>
      <c r="TZW307" s="29"/>
      <c r="TZX307" s="29"/>
      <c r="TZY307" s="29"/>
      <c r="TZZ307" s="29"/>
      <c r="UAA307" s="29"/>
      <c r="UAB307" s="29"/>
      <c r="UAC307" s="29"/>
      <c r="UAD307" s="29"/>
      <c r="UAE307" s="29"/>
      <c r="UAF307" s="29"/>
      <c r="UAG307" s="29"/>
      <c r="UAH307" s="29"/>
      <c r="UAI307" s="29"/>
      <c r="UAJ307" s="29"/>
      <c r="UAK307" s="29"/>
      <c r="UAL307" s="29"/>
      <c r="UAM307" s="29"/>
      <c r="UAN307" s="29"/>
      <c r="UAO307" s="29"/>
      <c r="UAP307" s="29"/>
      <c r="UAQ307" s="29"/>
      <c r="UAR307" s="29"/>
      <c r="UAS307" s="29"/>
      <c r="UAT307" s="29"/>
      <c r="UAU307" s="29"/>
      <c r="UAV307" s="29"/>
      <c r="UAW307" s="29"/>
      <c r="UAX307" s="29"/>
      <c r="UAY307" s="29"/>
      <c r="UAZ307" s="29"/>
      <c r="UBA307" s="29"/>
      <c r="UBB307" s="29"/>
      <c r="UBC307" s="29"/>
      <c r="UBD307" s="29"/>
      <c r="UBE307" s="29"/>
      <c r="UBF307" s="29"/>
      <c r="UBG307" s="29"/>
      <c r="UBH307" s="29"/>
      <c r="UBI307" s="29"/>
      <c r="UBJ307" s="29"/>
      <c r="UBK307" s="29"/>
      <c r="UBL307" s="29"/>
      <c r="UBM307" s="29"/>
      <c r="UBN307" s="29"/>
      <c r="UBO307" s="29"/>
      <c r="UBP307" s="29"/>
      <c r="UBQ307" s="29"/>
      <c r="UBR307" s="29"/>
      <c r="UBS307" s="29"/>
      <c r="UBT307" s="29"/>
      <c r="UBU307" s="29"/>
      <c r="UBV307" s="29"/>
      <c r="UBW307" s="29"/>
      <c r="UBX307" s="29"/>
      <c r="UBY307" s="29"/>
      <c r="UBZ307" s="29"/>
      <c r="UCA307" s="29"/>
      <c r="UCB307" s="29"/>
      <c r="UCC307" s="29"/>
      <c r="UCD307" s="29"/>
      <c r="UCE307" s="29"/>
      <c r="UCF307" s="29"/>
      <c r="UCG307" s="29"/>
      <c r="UCH307" s="29"/>
      <c r="UCI307" s="29"/>
      <c r="UCJ307" s="29"/>
      <c r="UCK307" s="29"/>
      <c r="UCL307" s="29"/>
      <c r="UCM307" s="29"/>
      <c r="UCN307" s="29"/>
      <c r="UCO307" s="29"/>
      <c r="UCP307" s="29"/>
      <c r="UCQ307" s="29"/>
      <c r="UCR307" s="29"/>
      <c r="UCS307" s="29"/>
      <c r="UCT307" s="29"/>
      <c r="UCU307" s="29"/>
      <c r="UCV307" s="29"/>
      <c r="UCW307" s="29"/>
      <c r="UCX307" s="29"/>
      <c r="UCY307" s="29"/>
      <c r="UCZ307" s="29"/>
      <c r="UDA307" s="29"/>
      <c r="UDB307" s="29"/>
      <c r="UDC307" s="29"/>
      <c r="UDD307" s="29"/>
      <c r="UDE307" s="29"/>
      <c r="UDF307" s="29"/>
      <c r="UDG307" s="29"/>
      <c r="UDH307" s="29"/>
      <c r="UDI307" s="29"/>
      <c r="UDJ307" s="29"/>
      <c r="UDK307" s="29"/>
      <c r="UDL307" s="29"/>
      <c r="UDM307" s="29"/>
      <c r="UDN307" s="29"/>
      <c r="UDO307" s="29"/>
      <c r="UDP307" s="29"/>
      <c r="UDQ307" s="29"/>
      <c r="UDR307" s="29"/>
      <c r="UDS307" s="29"/>
      <c r="UDT307" s="29"/>
      <c r="UDU307" s="29"/>
      <c r="UDV307" s="29"/>
      <c r="UDW307" s="29"/>
      <c r="UDX307" s="29"/>
      <c r="UDY307" s="29"/>
      <c r="UDZ307" s="29"/>
      <c r="UEA307" s="29"/>
      <c r="UEB307" s="29"/>
      <c r="UEC307" s="29"/>
      <c r="UED307" s="29"/>
      <c r="UEE307" s="29"/>
      <c r="UEF307" s="29"/>
      <c r="UEG307" s="29"/>
      <c r="UEH307" s="29"/>
      <c r="UEI307" s="29"/>
      <c r="UEJ307" s="29"/>
      <c r="UEK307" s="29"/>
      <c r="UEL307" s="29"/>
      <c r="UEM307" s="29"/>
      <c r="UEN307" s="29"/>
      <c r="UEO307" s="29"/>
      <c r="UEP307" s="29"/>
      <c r="UEQ307" s="29"/>
      <c r="UER307" s="29"/>
      <c r="UES307" s="29"/>
      <c r="UET307" s="29"/>
      <c r="UEU307" s="29"/>
      <c r="UEV307" s="29"/>
      <c r="UEW307" s="29"/>
      <c r="UEX307" s="29"/>
      <c r="UEY307" s="29"/>
      <c r="UEZ307" s="29"/>
      <c r="UFA307" s="29"/>
      <c r="UFB307" s="29"/>
      <c r="UFC307" s="29"/>
      <c r="UFD307" s="29"/>
      <c r="UFE307" s="29"/>
      <c r="UFF307" s="29"/>
      <c r="UFG307" s="29"/>
      <c r="UFH307" s="29"/>
      <c r="UFI307" s="29"/>
      <c r="UFJ307" s="29"/>
      <c r="UFK307" s="29"/>
      <c r="UFL307" s="29"/>
      <c r="UFM307" s="29"/>
      <c r="UFN307" s="29"/>
      <c r="UFO307" s="29"/>
      <c r="UFP307" s="29"/>
      <c r="UFQ307" s="29"/>
      <c r="UFR307" s="29"/>
      <c r="UFS307" s="29"/>
      <c r="UFT307" s="29"/>
      <c r="UFU307" s="29"/>
      <c r="UFV307" s="29"/>
      <c r="UFW307" s="29"/>
      <c r="UFX307" s="29"/>
      <c r="UFY307" s="29"/>
      <c r="UFZ307" s="29"/>
      <c r="UGA307" s="29"/>
      <c r="UGB307" s="29"/>
      <c r="UGC307" s="29"/>
      <c r="UGD307" s="29"/>
      <c r="UGE307" s="29"/>
      <c r="UGF307" s="29"/>
      <c r="UGG307" s="29"/>
      <c r="UGH307" s="29"/>
      <c r="UGI307" s="29"/>
      <c r="UGJ307" s="29"/>
      <c r="UGK307" s="29"/>
      <c r="UGL307" s="29"/>
      <c r="UGM307" s="29"/>
      <c r="UGN307" s="29"/>
      <c r="UGO307" s="29"/>
      <c r="UGP307" s="29"/>
      <c r="UGQ307" s="29"/>
      <c r="UGR307" s="29"/>
      <c r="UGS307" s="29"/>
      <c r="UGT307" s="29"/>
      <c r="UGU307" s="29"/>
      <c r="UGV307" s="29"/>
      <c r="UGW307" s="29"/>
      <c r="UGX307" s="29"/>
      <c r="UGY307" s="29"/>
      <c r="UGZ307" s="29"/>
      <c r="UHA307" s="29"/>
      <c r="UHB307" s="29"/>
      <c r="UHC307" s="29"/>
      <c r="UHD307" s="29"/>
      <c r="UHE307" s="29"/>
      <c r="UHF307" s="29"/>
      <c r="UHG307" s="29"/>
      <c r="UHH307" s="29"/>
      <c r="UHI307" s="29"/>
      <c r="UHJ307" s="29"/>
      <c r="UHK307" s="29"/>
      <c r="UHL307" s="29"/>
      <c r="UHM307" s="29"/>
      <c r="UHN307" s="29"/>
      <c r="UHO307" s="29"/>
      <c r="UHP307" s="29"/>
      <c r="UHQ307" s="29"/>
      <c r="UHR307" s="29"/>
      <c r="UHS307" s="29"/>
      <c r="UHT307" s="29"/>
      <c r="UHU307" s="29"/>
      <c r="UHV307" s="29"/>
      <c r="UHW307" s="29"/>
      <c r="UHX307" s="29"/>
      <c r="UHY307" s="29"/>
      <c r="UHZ307" s="29"/>
      <c r="UIA307" s="29"/>
      <c r="UIB307" s="29"/>
      <c r="UIC307" s="29"/>
      <c r="UID307" s="29"/>
      <c r="UIE307" s="29"/>
      <c r="UIF307" s="29"/>
      <c r="UIG307" s="29"/>
      <c r="UIH307" s="29"/>
      <c r="UII307" s="29"/>
      <c r="UIJ307" s="29"/>
      <c r="UIK307" s="29"/>
      <c r="UIL307" s="29"/>
      <c r="UIM307" s="29"/>
      <c r="UIN307" s="29"/>
      <c r="UIO307" s="29"/>
      <c r="UIP307" s="29"/>
      <c r="UIQ307" s="29"/>
      <c r="UIR307" s="29"/>
      <c r="UIS307" s="29"/>
      <c r="UIT307" s="29"/>
      <c r="UIU307" s="29"/>
      <c r="UIV307" s="29"/>
      <c r="UIW307" s="29"/>
      <c r="UIX307" s="29"/>
      <c r="UIY307" s="29"/>
      <c r="UIZ307" s="29"/>
      <c r="UJA307" s="29"/>
      <c r="UJB307" s="29"/>
      <c r="UJC307" s="29"/>
      <c r="UJD307" s="29"/>
      <c r="UJE307" s="29"/>
      <c r="UJF307" s="29"/>
      <c r="UJG307" s="29"/>
      <c r="UJH307" s="29"/>
      <c r="UJI307" s="29"/>
      <c r="UJJ307" s="29"/>
      <c r="UJK307" s="29"/>
      <c r="UJL307" s="29"/>
      <c r="UJM307" s="29"/>
      <c r="UJN307" s="29"/>
      <c r="UJO307" s="29"/>
      <c r="UJP307" s="29"/>
      <c r="UJQ307" s="29"/>
      <c r="UJR307" s="29"/>
      <c r="UJS307" s="29"/>
      <c r="UJT307" s="29"/>
      <c r="UJU307" s="29"/>
      <c r="UJV307" s="29"/>
      <c r="UJW307" s="29"/>
      <c r="UJX307" s="29"/>
      <c r="UJY307" s="29"/>
      <c r="UJZ307" s="29"/>
      <c r="UKA307" s="29"/>
      <c r="UKB307" s="29"/>
      <c r="UKC307" s="29"/>
      <c r="UKD307" s="29"/>
      <c r="UKE307" s="29"/>
      <c r="UKF307" s="29"/>
      <c r="UKG307" s="29"/>
      <c r="UKH307" s="29"/>
      <c r="UKI307" s="29"/>
      <c r="UKJ307" s="29"/>
      <c r="UKK307" s="29"/>
      <c r="UKL307" s="29"/>
      <c r="UKM307" s="29"/>
      <c r="UKN307" s="29"/>
      <c r="UKO307" s="29"/>
      <c r="UKP307" s="29"/>
      <c r="UKQ307" s="29"/>
      <c r="UKR307" s="29"/>
      <c r="UKS307" s="29"/>
      <c r="UKT307" s="29"/>
      <c r="UKU307" s="29"/>
      <c r="UKV307" s="29"/>
      <c r="UKW307" s="29"/>
      <c r="UKX307" s="29"/>
      <c r="UKY307" s="29"/>
      <c r="UKZ307" s="29"/>
      <c r="ULA307" s="29"/>
      <c r="ULB307" s="29"/>
      <c r="ULC307" s="29"/>
      <c r="ULD307" s="29"/>
      <c r="ULE307" s="29"/>
      <c r="ULF307" s="29"/>
      <c r="ULG307" s="29"/>
      <c r="ULH307" s="29"/>
      <c r="ULI307" s="29"/>
      <c r="ULJ307" s="29"/>
      <c r="ULK307" s="29"/>
      <c r="ULL307" s="29"/>
      <c r="ULM307" s="29"/>
      <c r="ULN307" s="29"/>
      <c r="ULO307" s="29"/>
      <c r="ULP307" s="29"/>
      <c r="ULQ307" s="29"/>
      <c r="ULR307" s="29"/>
      <c r="ULS307" s="29"/>
      <c r="ULT307" s="29"/>
      <c r="ULU307" s="29"/>
      <c r="ULV307" s="29"/>
      <c r="ULW307" s="29"/>
      <c r="ULX307" s="29"/>
      <c r="ULY307" s="29"/>
      <c r="ULZ307" s="29"/>
      <c r="UMA307" s="29"/>
      <c r="UMB307" s="29"/>
      <c r="UMC307" s="29"/>
      <c r="UMD307" s="29"/>
      <c r="UME307" s="29"/>
      <c r="UMF307" s="29"/>
      <c r="UMG307" s="29"/>
      <c r="UMH307" s="29"/>
      <c r="UMI307" s="29"/>
      <c r="UMJ307" s="29"/>
      <c r="UMK307" s="29"/>
      <c r="UML307" s="29"/>
      <c r="UMM307" s="29"/>
      <c r="UMN307" s="29"/>
      <c r="UMO307" s="29"/>
      <c r="UMP307" s="29"/>
      <c r="UMQ307" s="29"/>
      <c r="UMR307" s="29"/>
      <c r="UMS307" s="29"/>
      <c r="UMT307" s="29"/>
      <c r="UMU307" s="29"/>
      <c r="UMV307" s="29"/>
      <c r="UMW307" s="29"/>
      <c r="UMX307" s="29"/>
      <c r="UMY307" s="29"/>
      <c r="UMZ307" s="29"/>
      <c r="UNA307" s="29"/>
      <c r="UNB307" s="29"/>
      <c r="UNC307" s="29"/>
      <c r="UND307" s="29"/>
      <c r="UNE307" s="29"/>
      <c r="UNF307" s="29"/>
      <c r="UNG307" s="29"/>
      <c r="UNH307" s="29"/>
      <c r="UNI307" s="29"/>
      <c r="UNJ307" s="29"/>
      <c r="UNK307" s="29"/>
      <c r="UNL307" s="29"/>
      <c r="UNM307" s="29"/>
      <c r="UNN307" s="29"/>
      <c r="UNO307" s="29"/>
      <c r="UNP307" s="29"/>
      <c r="UNQ307" s="29"/>
      <c r="UNR307" s="29"/>
      <c r="UNS307" s="29"/>
      <c r="UNT307" s="29"/>
      <c r="UNU307" s="29"/>
      <c r="UNV307" s="29"/>
      <c r="UNW307" s="29"/>
      <c r="UNX307" s="29"/>
      <c r="UNY307" s="29"/>
      <c r="UNZ307" s="29"/>
      <c r="UOA307" s="29"/>
      <c r="UOB307" s="29"/>
      <c r="UOC307" s="29"/>
      <c r="UOD307" s="29"/>
      <c r="UOE307" s="29"/>
      <c r="UOF307" s="29"/>
      <c r="UOG307" s="29"/>
      <c r="UOH307" s="29"/>
      <c r="UOI307" s="29"/>
      <c r="UOJ307" s="29"/>
      <c r="UOK307" s="29"/>
      <c r="UOL307" s="29"/>
      <c r="UOM307" s="29"/>
      <c r="UON307" s="29"/>
      <c r="UOO307" s="29"/>
      <c r="UOP307" s="29"/>
      <c r="UOQ307" s="29"/>
      <c r="UOR307" s="29"/>
      <c r="UOS307" s="29"/>
      <c r="UOT307" s="29"/>
      <c r="UOU307" s="29"/>
      <c r="UOV307" s="29"/>
      <c r="UOW307" s="29"/>
      <c r="UOX307" s="29"/>
      <c r="UOY307" s="29"/>
      <c r="UOZ307" s="29"/>
      <c r="UPA307" s="29"/>
      <c r="UPB307" s="29"/>
      <c r="UPC307" s="29"/>
      <c r="UPD307" s="29"/>
      <c r="UPE307" s="29"/>
      <c r="UPF307" s="29"/>
      <c r="UPG307" s="29"/>
      <c r="UPH307" s="29"/>
      <c r="UPI307" s="29"/>
      <c r="UPJ307" s="29"/>
      <c r="UPK307" s="29"/>
      <c r="UPL307" s="29"/>
      <c r="UPM307" s="29"/>
      <c r="UPN307" s="29"/>
      <c r="UPO307" s="29"/>
      <c r="UPP307" s="29"/>
      <c r="UPQ307" s="29"/>
      <c r="UPR307" s="29"/>
      <c r="UPS307" s="29"/>
      <c r="UPT307" s="29"/>
      <c r="UPU307" s="29"/>
      <c r="UPV307" s="29"/>
      <c r="UPW307" s="29"/>
      <c r="UPX307" s="29"/>
      <c r="UPY307" s="29"/>
      <c r="UPZ307" s="29"/>
      <c r="UQA307" s="29"/>
      <c r="UQB307" s="29"/>
      <c r="UQC307" s="29"/>
      <c r="UQD307" s="29"/>
      <c r="UQE307" s="29"/>
      <c r="UQF307" s="29"/>
      <c r="UQG307" s="29"/>
      <c r="UQH307" s="29"/>
      <c r="UQI307" s="29"/>
      <c r="UQJ307" s="29"/>
      <c r="UQK307" s="29"/>
      <c r="UQL307" s="29"/>
      <c r="UQM307" s="29"/>
      <c r="UQN307" s="29"/>
      <c r="UQO307" s="29"/>
      <c r="UQP307" s="29"/>
      <c r="UQQ307" s="29"/>
      <c r="UQR307" s="29"/>
      <c r="UQS307" s="29"/>
      <c r="UQT307" s="29"/>
      <c r="UQU307" s="29"/>
      <c r="UQV307" s="29"/>
      <c r="UQW307" s="29"/>
      <c r="UQX307" s="29"/>
      <c r="UQY307" s="29"/>
      <c r="UQZ307" s="29"/>
      <c r="URA307" s="29"/>
      <c r="URB307" s="29"/>
      <c r="URC307" s="29"/>
      <c r="URD307" s="29"/>
      <c r="URE307" s="29"/>
      <c r="URF307" s="29"/>
      <c r="URG307" s="29"/>
      <c r="URH307" s="29"/>
      <c r="URI307" s="29"/>
      <c r="URJ307" s="29"/>
      <c r="URK307" s="29"/>
      <c r="URL307" s="29"/>
      <c r="URM307" s="29"/>
      <c r="URN307" s="29"/>
      <c r="URO307" s="29"/>
      <c r="URP307" s="29"/>
      <c r="URQ307" s="29"/>
      <c r="URR307" s="29"/>
      <c r="URS307" s="29"/>
      <c r="URT307" s="29"/>
      <c r="URU307" s="29"/>
      <c r="URV307" s="29"/>
      <c r="URW307" s="29"/>
      <c r="URX307" s="29"/>
      <c r="URY307" s="29"/>
      <c r="URZ307" s="29"/>
      <c r="USA307" s="29"/>
      <c r="USB307" s="29"/>
      <c r="USC307" s="29"/>
      <c r="USD307" s="29"/>
      <c r="USE307" s="29"/>
      <c r="USF307" s="29"/>
      <c r="USG307" s="29"/>
      <c r="USH307" s="29"/>
      <c r="USI307" s="29"/>
      <c r="USJ307" s="29"/>
      <c r="USK307" s="29"/>
      <c r="USL307" s="29"/>
      <c r="USM307" s="29"/>
      <c r="USN307" s="29"/>
      <c r="USO307" s="29"/>
      <c r="USP307" s="29"/>
      <c r="USQ307" s="29"/>
      <c r="USR307" s="29"/>
      <c r="USS307" s="29"/>
      <c r="UST307" s="29"/>
      <c r="USU307" s="29"/>
      <c r="USV307" s="29"/>
      <c r="USW307" s="29"/>
      <c r="USX307" s="29"/>
      <c r="USY307" s="29"/>
      <c r="USZ307" s="29"/>
      <c r="UTA307" s="29"/>
      <c r="UTB307" s="29"/>
      <c r="UTC307" s="29"/>
      <c r="UTD307" s="29"/>
      <c r="UTE307" s="29"/>
      <c r="UTF307" s="29"/>
      <c r="UTG307" s="29"/>
      <c r="UTH307" s="29"/>
      <c r="UTI307" s="29"/>
      <c r="UTJ307" s="29"/>
      <c r="UTK307" s="29"/>
      <c r="UTL307" s="29"/>
      <c r="UTM307" s="29"/>
      <c r="UTN307" s="29"/>
      <c r="UTO307" s="29"/>
      <c r="UTP307" s="29"/>
      <c r="UTQ307" s="29"/>
      <c r="UTR307" s="29"/>
      <c r="UTS307" s="29"/>
      <c r="UTT307" s="29"/>
      <c r="UTU307" s="29"/>
      <c r="UTV307" s="29"/>
      <c r="UTW307" s="29"/>
      <c r="UTX307" s="29"/>
      <c r="UTY307" s="29"/>
      <c r="UTZ307" s="29"/>
      <c r="UUA307" s="29"/>
      <c r="UUB307" s="29"/>
      <c r="UUC307" s="29"/>
      <c r="UUD307" s="29"/>
      <c r="UUE307" s="29"/>
      <c r="UUF307" s="29"/>
      <c r="UUG307" s="29"/>
      <c r="UUH307" s="29"/>
      <c r="UUI307" s="29"/>
      <c r="UUJ307" s="29"/>
      <c r="UUK307" s="29"/>
      <c r="UUL307" s="29"/>
      <c r="UUM307" s="29"/>
      <c r="UUN307" s="29"/>
      <c r="UUO307" s="29"/>
      <c r="UUP307" s="29"/>
      <c r="UUQ307" s="29"/>
      <c r="UUR307" s="29"/>
      <c r="UUS307" s="29"/>
      <c r="UUT307" s="29"/>
      <c r="UUU307" s="29"/>
      <c r="UUV307" s="29"/>
      <c r="UUW307" s="29"/>
      <c r="UUX307" s="29"/>
      <c r="UUY307" s="29"/>
      <c r="UUZ307" s="29"/>
      <c r="UVA307" s="29"/>
      <c r="UVB307" s="29"/>
      <c r="UVC307" s="29"/>
      <c r="UVD307" s="29"/>
      <c r="UVE307" s="29"/>
      <c r="UVF307" s="29"/>
      <c r="UVG307" s="29"/>
      <c r="UVH307" s="29"/>
      <c r="UVI307" s="29"/>
      <c r="UVJ307" s="29"/>
      <c r="UVK307" s="29"/>
      <c r="UVL307" s="29"/>
      <c r="UVM307" s="29"/>
      <c r="UVN307" s="29"/>
      <c r="UVO307" s="29"/>
      <c r="UVP307" s="29"/>
      <c r="UVQ307" s="29"/>
      <c r="UVR307" s="29"/>
      <c r="UVS307" s="29"/>
      <c r="UVT307" s="29"/>
      <c r="UVU307" s="29"/>
      <c r="UVV307" s="29"/>
      <c r="UVW307" s="29"/>
      <c r="UVX307" s="29"/>
      <c r="UVY307" s="29"/>
      <c r="UVZ307" s="29"/>
      <c r="UWA307" s="29"/>
      <c r="UWB307" s="29"/>
      <c r="UWC307" s="29"/>
      <c r="UWD307" s="29"/>
      <c r="UWE307" s="29"/>
      <c r="UWF307" s="29"/>
      <c r="UWG307" s="29"/>
      <c r="UWH307" s="29"/>
      <c r="UWI307" s="29"/>
      <c r="UWJ307" s="29"/>
      <c r="UWK307" s="29"/>
      <c r="UWL307" s="29"/>
      <c r="UWM307" s="29"/>
      <c r="UWN307" s="29"/>
      <c r="UWO307" s="29"/>
      <c r="UWP307" s="29"/>
      <c r="UWQ307" s="29"/>
      <c r="UWR307" s="29"/>
      <c r="UWS307" s="29"/>
      <c r="UWT307" s="29"/>
      <c r="UWU307" s="29"/>
      <c r="UWV307" s="29"/>
      <c r="UWW307" s="29"/>
      <c r="UWX307" s="29"/>
      <c r="UWY307" s="29"/>
      <c r="UWZ307" s="29"/>
      <c r="UXA307" s="29"/>
      <c r="UXB307" s="29"/>
      <c r="UXC307" s="29"/>
      <c r="UXD307" s="29"/>
      <c r="UXE307" s="29"/>
      <c r="UXF307" s="29"/>
      <c r="UXG307" s="29"/>
      <c r="UXH307" s="29"/>
      <c r="UXI307" s="29"/>
      <c r="UXJ307" s="29"/>
      <c r="UXK307" s="29"/>
      <c r="UXL307" s="29"/>
      <c r="UXM307" s="29"/>
      <c r="UXN307" s="29"/>
      <c r="UXO307" s="29"/>
      <c r="UXP307" s="29"/>
      <c r="UXQ307" s="29"/>
      <c r="UXR307" s="29"/>
      <c r="UXS307" s="29"/>
      <c r="UXT307" s="29"/>
      <c r="UXU307" s="29"/>
      <c r="UXV307" s="29"/>
      <c r="UXW307" s="29"/>
      <c r="UXX307" s="29"/>
      <c r="UXY307" s="29"/>
      <c r="UXZ307" s="29"/>
      <c r="UYA307" s="29"/>
      <c r="UYB307" s="29"/>
      <c r="UYC307" s="29"/>
      <c r="UYD307" s="29"/>
      <c r="UYE307" s="29"/>
      <c r="UYF307" s="29"/>
      <c r="UYG307" s="29"/>
      <c r="UYH307" s="29"/>
      <c r="UYI307" s="29"/>
      <c r="UYJ307" s="29"/>
      <c r="UYK307" s="29"/>
      <c r="UYL307" s="29"/>
      <c r="UYM307" s="29"/>
      <c r="UYN307" s="29"/>
      <c r="UYO307" s="29"/>
      <c r="UYP307" s="29"/>
      <c r="UYQ307" s="29"/>
      <c r="UYR307" s="29"/>
      <c r="UYS307" s="29"/>
      <c r="UYT307" s="29"/>
      <c r="UYU307" s="29"/>
      <c r="UYV307" s="29"/>
      <c r="UYW307" s="29"/>
      <c r="UYX307" s="29"/>
      <c r="UYY307" s="29"/>
      <c r="UYZ307" s="29"/>
      <c r="UZA307" s="29"/>
      <c r="UZB307" s="29"/>
      <c r="UZC307" s="29"/>
      <c r="UZD307" s="29"/>
      <c r="UZE307" s="29"/>
      <c r="UZF307" s="29"/>
      <c r="UZG307" s="29"/>
      <c r="UZH307" s="29"/>
      <c r="UZI307" s="29"/>
      <c r="UZJ307" s="29"/>
      <c r="UZK307" s="29"/>
      <c r="UZL307" s="29"/>
      <c r="UZM307" s="29"/>
      <c r="UZN307" s="29"/>
      <c r="UZO307" s="29"/>
      <c r="UZP307" s="29"/>
      <c r="UZQ307" s="29"/>
      <c r="UZR307" s="29"/>
      <c r="UZS307" s="29"/>
      <c r="UZT307" s="29"/>
      <c r="UZU307" s="29"/>
      <c r="UZV307" s="29"/>
      <c r="UZW307" s="29"/>
      <c r="UZX307" s="29"/>
      <c r="UZY307" s="29"/>
      <c r="UZZ307" s="29"/>
      <c r="VAA307" s="29"/>
      <c r="VAB307" s="29"/>
      <c r="VAC307" s="29"/>
      <c r="VAD307" s="29"/>
      <c r="VAE307" s="29"/>
      <c r="VAF307" s="29"/>
      <c r="VAG307" s="29"/>
      <c r="VAH307" s="29"/>
      <c r="VAI307" s="29"/>
      <c r="VAJ307" s="29"/>
      <c r="VAK307" s="29"/>
      <c r="VAL307" s="29"/>
      <c r="VAM307" s="29"/>
      <c r="VAN307" s="29"/>
      <c r="VAO307" s="29"/>
      <c r="VAP307" s="29"/>
      <c r="VAQ307" s="29"/>
      <c r="VAR307" s="29"/>
      <c r="VAS307" s="29"/>
      <c r="VAT307" s="29"/>
      <c r="VAU307" s="29"/>
      <c r="VAV307" s="29"/>
      <c r="VAW307" s="29"/>
      <c r="VAX307" s="29"/>
      <c r="VAY307" s="29"/>
      <c r="VAZ307" s="29"/>
      <c r="VBA307" s="29"/>
      <c r="VBB307" s="29"/>
      <c r="VBC307" s="29"/>
      <c r="VBD307" s="29"/>
      <c r="VBE307" s="29"/>
      <c r="VBF307" s="29"/>
      <c r="VBG307" s="29"/>
      <c r="VBH307" s="29"/>
      <c r="VBI307" s="29"/>
      <c r="VBJ307" s="29"/>
      <c r="VBK307" s="29"/>
      <c r="VBL307" s="29"/>
      <c r="VBM307" s="29"/>
      <c r="VBN307" s="29"/>
      <c r="VBO307" s="29"/>
      <c r="VBP307" s="29"/>
      <c r="VBQ307" s="29"/>
      <c r="VBR307" s="29"/>
      <c r="VBS307" s="29"/>
      <c r="VBT307" s="29"/>
      <c r="VBU307" s="29"/>
      <c r="VBV307" s="29"/>
      <c r="VBW307" s="29"/>
      <c r="VBX307" s="29"/>
      <c r="VBY307" s="29"/>
      <c r="VBZ307" s="29"/>
      <c r="VCA307" s="29"/>
      <c r="VCB307" s="29"/>
      <c r="VCC307" s="29"/>
      <c r="VCD307" s="29"/>
      <c r="VCE307" s="29"/>
      <c r="VCF307" s="29"/>
      <c r="VCG307" s="29"/>
      <c r="VCH307" s="29"/>
      <c r="VCI307" s="29"/>
      <c r="VCJ307" s="29"/>
      <c r="VCK307" s="29"/>
      <c r="VCL307" s="29"/>
      <c r="VCM307" s="29"/>
      <c r="VCN307" s="29"/>
      <c r="VCO307" s="29"/>
      <c r="VCP307" s="29"/>
      <c r="VCQ307" s="29"/>
      <c r="VCR307" s="29"/>
      <c r="VCS307" s="29"/>
      <c r="VCT307" s="29"/>
      <c r="VCU307" s="29"/>
      <c r="VCV307" s="29"/>
      <c r="VCW307" s="29"/>
      <c r="VCX307" s="29"/>
      <c r="VCY307" s="29"/>
      <c r="VCZ307" s="29"/>
      <c r="VDA307" s="29"/>
      <c r="VDB307" s="29"/>
      <c r="VDC307" s="29"/>
      <c r="VDD307" s="29"/>
      <c r="VDE307" s="29"/>
      <c r="VDF307" s="29"/>
      <c r="VDG307" s="29"/>
      <c r="VDH307" s="29"/>
      <c r="VDI307" s="29"/>
      <c r="VDJ307" s="29"/>
      <c r="VDK307" s="29"/>
      <c r="VDL307" s="29"/>
      <c r="VDM307" s="29"/>
      <c r="VDN307" s="29"/>
      <c r="VDO307" s="29"/>
      <c r="VDP307" s="29"/>
      <c r="VDQ307" s="29"/>
      <c r="VDR307" s="29"/>
      <c r="VDS307" s="29"/>
      <c r="VDT307" s="29"/>
      <c r="VDU307" s="29"/>
      <c r="VDV307" s="29"/>
      <c r="VDW307" s="29"/>
      <c r="VDX307" s="29"/>
      <c r="VDY307" s="29"/>
      <c r="VDZ307" s="29"/>
      <c r="VEA307" s="29"/>
      <c r="VEB307" s="29"/>
      <c r="VEC307" s="29"/>
      <c r="VED307" s="29"/>
      <c r="VEE307" s="29"/>
      <c r="VEF307" s="29"/>
      <c r="VEG307" s="29"/>
      <c r="VEH307" s="29"/>
      <c r="VEI307" s="29"/>
      <c r="VEJ307" s="29"/>
      <c r="VEK307" s="29"/>
      <c r="VEL307" s="29"/>
      <c r="VEM307" s="29"/>
      <c r="VEN307" s="29"/>
      <c r="VEO307" s="29"/>
      <c r="VEP307" s="29"/>
      <c r="VEQ307" s="29"/>
      <c r="VER307" s="29"/>
      <c r="VES307" s="29"/>
      <c r="VET307" s="29"/>
      <c r="VEU307" s="29"/>
      <c r="VEV307" s="29"/>
      <c r="VEW307" s="29"/>
      <c r="VEX307" s="29"/>
      <c r="VEY307" s="29"/>
      <c r="VEZ307" s="29"/>
      <c r="VFA307" s="29"/>
      <c r="VFB307" s="29"/>
      <c r="VFC307" s="29"/>
      <c r="VFD307" s="29"/>
      <c r="VFE307" s="29"/>
      <c r="VFF307" s="29"/>
      <c r="VFG307" s="29"/>
      <c r="VFH307" s="29"/>
      <c r="VFI307" s="29"/>
      <c r="VFJ307" s="29"/>
      <c r="VFK307" s="29"/>
      <c r="VFL307" s="29"/>
      <c r="VFM307" s="29"/>
      <c r="VFN307" s="29"/>
      <c r="VFO307" s="29"/>
      <c r="VFP307" s="29"/>
      <c r="VFQ307" s="29"/>
      <c r="VFR307" s="29"/>
      <c r="VFS307" s="29"/>
      <c r="VFT307" s="29"/>
      <c r="VFU307" s="29"/>
      <c r="VFV307" s="29"/>
      <c r="VFW307" s="29"/>
      <c r="VFX307" s="29"/>
      <c r="VFY307" s="29"/>
      <c r="VFZ307" s="29"/>
      <c r="VGA307" s="29"/>
      <c r="VGB307" s="29"/>
      <c r="VGC307" s="29"/>
      <c r="VGD307" s="29"/>
      <c r="VGE307" s="29"/>
      <c r="VGF307" s="29"/>
      <c r="VGG307" s="29"/>
      <c r="VGH307" s="29"/>
      <c r="VGI307" s="29"/>
      <c r="VGJ307" s="29"/>
      <c r="VGK307" s="29"/>
      <c r="VGL307" s="29"/>
      <c r="VGM307" s="29"/>
      <c r="VGN307" s="29"/>
      <c r="VGO307" s="29"/>
      <c r="VGP307" s="29"/>
      <c r="VGQ307" s="29"/>
      <c r="VGR307" s="29"/>
      <c r="VGS307" s="29"/>
      <c r="VGT307" s="29"/>
      <c r="VGU307" s="29"/>
      <c r="VGV307" s="29"/>
      <c r="VGW307" s="29"/>
      <c r="VGX307" s="29"/>
      <c r="VGY307" s="29"/>
      <c r="VGZ307" s="29"/>
      <c r="VHA307" s="29"/>
      <c r="VHB307" s="29"/>
      <c r="VHC307" s="29"/>
      <c r="VHD307" s="29"/>
      <c r="VHE307" s="29"/>
      <c r="VHF307" s="29"/>
      <c r="VHG307" s="29"/>
      <c r="VHH307" s="29"/>
      <c r="VHI307" s="29"/>
      <c r="VHJ307" s="29"/>
      <c r="VHK307" s="29"/>
      <c r="VHL307" s="29"/>
      <c r="VHM307" s="29"/>
      <c r="VHN307" s="29"/>
      <c r="VHO307" s="29"/>
      <c r="VHP307" s="29"/>
      <c r="VHQ307" s="29"/>
      <c r="VHR307" s="29"/>
      <c r="VHS307" s="29"/>
      <c r="VHT307" s="29"/>
      <c r="VHU307" s="29"/>
      <c r="VHV307" s="29"/>
      <c r="VHW307" s="29"/>
      <c r="VHX307" s="29"/>
      <c r="VHY307" s="29"/>
      <c r="VHZ307" s="29"/>
      <c r="VIA307" s="29"/>
      <c r="VIB307" s="29"/>
      <c r="VIC307" s="29"/>
      <c r="VID307" s="29"/>
      <c r="VIE307" s="29"/>
      <c r="VIF307" s="29"/>
      <c r="VIG307" s="29"/>
      <c r="VIH307" s="29"/>
      <c r="VII307" s="29"/>
      <c r="VIJ307" s="29"/>
      <c r="VIK307" s="29"/>
      <c r="VIL307" s="29"/>
      <c r="VIM307" s="29"/>
      <c r="VIN307" s="29"/>
      <c r="VIO307" s="29"/>
      <c r="VIP307" s="29"/>
      <c r="VIQ307" s="29"/>
      <c r="VIR307" s="29"/>
      <c r="VIS307" s="29"/>
      <c r="VIT307" s="29"/>
      <c r="VIU307" s="29"/>
      <c r="VIV307" s="29"/>
      <c r="VIW307" s="29"/>
      <c r="VIX307" s="29"/>
      <c r="VIY307" s="29"/>
      <c r="VIZ307" s="29"/>
      <c r="VJA307" s="29"/>
      <c r="VJB307" s="29"/>
      <c r="VJC307" s="29"/>
      <c r="VJD307" s="29"/>
      <c r="VJE307" s="29"/>
      <c r="VJF307" s="29"/>
      <c r="VJG307" s="29"/>
      <c r="VJH307" s="29"/>
      <c r="VJI307" s="29"/>
      <c r="VJJ307" s="29"/>
      <c r="VJK307" s="29"/>
      <c r="VJL307" s="29"/>
      <c r="VJM307" s="29"/>
      <c r="VJN307" s="29"/>
      <c r="VJO307" s="29"/>
      <c r="VJP307" s="29"/>
      <c r="VJQ307" s="29"/>
      <c r="VJR307" s="29"/>
      <c r="VJS307" s="29"/>
      <c r="VJT307" s="29"/>
      <c r="VJU307" s="29"/>
      <c r="VJV307" s="29"/>
      <c r="VJW307" s="29"/>
      <c r="VJX307" s="29"/>
      <c r="VJY307" s="29"/>
      <c r="VJZ307" s="29"/>
      <c r="VKA307" s="29"/>
      <c r="VKB307" s="29"/>
      <c r="VKC307" s="29"/>
      <c r="VKD307" s="29"/>
      <c r="VKE307" s="29"/>
      <c r="VKF307" s="29"/>
      <c r="VKG307" s="29"/>
      <c r="VKH307" s="29"/>
      <c r="VKI307" s="29"/>
      <c r="VKJ307" s="29"/>
      <c r="VKK307" s="29"/>
      <c r="VKL307" s="29"/>
      <c r="VKM307" s="29"/>
      <c r="VKN307" s="29"/>
      <c r="VKO307" s="29"/>
      <c r="VKP307" s="29"/>
      <c r="VKQ307" s="29"/>
      <c r="VKR307" s="29"/>
      <c r="VKS307" s="29"/>
      <c r="VKT307" s="29"/>
      <c r="VKU307" s="29"/>
      <c r="VKV307" s="29"/>
      <c r="VKW307" s="29"/>
      <c r="VKX307" s="29"/>
      <c r="VKY307" s="29"/>
      <c r="VKZ307" s="29"/>
      <c r="VLA307" s="29"/>
      <c r="VLB307" s="29"/>
      <c r="VLC307" s="29"/>
      <c r="VLD307" s="29"/>
      <c r="VLE307" s="29"/>
      <c r="VLF307" s="29"/>
      <c r="VLG307" s="29"/>
      <c r="VLH307" s="29"/>
      <c r="VLI307" s="29"/>
      <c r="VLJ307" s="29"/>
      <c r="VLK307" s="29"/>
      <c r="VLL307" s="29"/>
      <c r="VLM307" s="29"/>
      <c r="VLN307" s="29"/>
      <c r="VLO307" s="29"/>
      <c r="VLP307" s="29"/>
      <c r="VLQ307" s="29"/>
      <c r="VLR307" s="29"/>
      <c r="VLS307" s="29"/>
      <c r="VLT307" s="29"/>
      <c r="VLU307" s="29"/>
      <c r="VLV307" s="29"/>
      <c r="VLW307" s="29"/>
      <c r="VLX307" s="29"/>
      <c r="VLY307" s="29"/>
      <c r="VLZ307" s="29"/>
      <c r="VMA307" s="29"/>
      <c r="VMB307" s="29"/>
      <c r="VMC307" s="29"/>
      <c r="VMD307" s="29"/>
      <c r="VME307" s="29"/>
      <c r="VMF307" s="29"/>
      <c r="VMG307" s="29"/>
      <c r="VMH307" s="29"/>
      <c r="VMI307" s="29"/>
      <c r="VMJ307" s="29"/>
      <c r="VMK307" s="29"/>
      <c r="VML307" s="29"/>
      <c r="VMM307" s="29"/>
      <c r="VMN307" s="29"/>
      <c r="VMO307" s="29"/>
      <c r="VMP307" s="29"/>
      <c r="VMQ307" s="29"/>
      <c r="VMR307" s="29"/>
      <c r="VMS307" s="29"/>
      <c r="VMT307" s="29"/>
      <c r="VMU307" s="29"/>
      <c r="VMV307" s="29"/>
      <c r="VMW307" s="29"/>
      <c r="VMX307" s="29"/>
      <c r="VMY307" s="29"/>
      <c r="VMZ307" s="29"/>
      <c r="VNA307" s="29"/>
      <c r="VNB307" s="29"/>
      <c r="VNC307" s="29"/>
      <c r="VND307" s="29"/>
      <c r="VNE307" s="29"/>
      <c r="VNF307" s="29"/>
      <c r="VNG307" s="29"/>
      <c r="VNH307" s="29"/>
      <c r="VNI307" s="29"/>
      <c r="VNJ307" s="29"/>
      <c r="VNK307" s="29"/>
      <c r="VNL307" s="29"/>
      <c r="VNM307" s="29"/>
      <c r="VNN307" s="29"/>
      <c r="VNO307" s="29"/>
      <c r="VNP307" s="29"/>
      <c r="VNQ307" s="29"/>
      <c r="VNR307" s="29"/>
      <c r="VNS307" s="29"/>
      <c r="VNT307" s="29"/>
      <c r="VNU307" s="29"/>
      <c r="VNV307" s="29"/>
      <c r="VNW307" s="29"/>
      <c r="VNX307" s="29"/>
      <c r="VNY307" s="29"/>
      <c r="VNZ307" s="29"/>
      <c r="VOA307" s="29"/>
      <c r="VOB307" s="29"/>
      <c r="VOC307" s="29"/>
      <c r="VOD307" s="29"/>
      <c r="VOE307" s="29"/>
      <c r="VOF307" s="29"/>
      <c r="VOG307" s="29"/>
      <c r="VOH307" s="29"/>
      <c r="VOI307" s="29"/>
      <c r="VOJ307" s="29"/>
      <c r="VOK307" s="29"/>
      <c r="VOL307" s="29"/>
      <c r="VOM307" s="29"/>
      <c r="VON307" s="29"/>
      <c r="VOO307" s="29"/>
      <c r="VOP307" s="29"/>
      <c r="VOQ307" s="29"/>
      <c r="VOR307" s="29"/>
      <c r="VOS307" s="29"/>
      <c r="VOT307" s="29"/>
      <c r="VOU307" s="29"/>
      <c r="VOV307" s="29"/>
      <c r="VOW307" s="29"/>
      <c r="VOX307" s="29"/>
      <c r="VOY307" s="29"/>
      <c r="VOZ307" s="29"/>
      <c r="VPA307" s="29"/>
      <c r="VPB307" s="29"/>
      <c r="VPC307" s="29"/>
      <c r="VPD307" s="29"/>
      <c r="VPE307" s="29"/>
      <c r="VPF307" s="29"/>
      <c r="VPG307" s="29"/>
      <c r="VPH307" s="29"/>
      <c r="VPI307" s="29"/>
      <c r="VPJ307" s="29"/>
      <c r="VPK307" s="29"/>
      <c r="VPL307" s="29"/>
      <c r="VPM307" s="29"/>
      <c r="VPN307" s="29"/>
      <c r="VPO307" s="29"/>
      <c r="VPP307" s="29"/>
      <c r="VPQ307" s="29"/>
      <c r="VPR307" s="29"/>
      <c r="VPS307" s="29"/>
      <c r="VPT307" s="29"/>
      <c r="VPU307" s="29"/>
      <c r="VPV307" s="29"/>
      <c r="VPW307" s="29"/>
      <c r="VPX307" s="29"/>
      <c r="VPY307" s="29"/>
      <c r="VPZ307" s="29"/>
      <c r="VQA307" s="29"/>
      <c r="VQB307" s="29"/>
      <c r="VQC307" s="29"/>
      <c r="VQD307" s="29"/>
      <c r="VQE307" s="29"/>
      <c r="VQF307" s="29"/>
      <c r="VQG307" s="29"/>
      <c r="VQH307" s="29"/>
      <c r="VQI307" s="29"/>
      <c r="VQJ307" s="29"/>
      <c r="VQK307" s="29"/>
      <c r="VQL307" s="29"/>
      <c r="VQM307" s="29"/>
      <c r="VQN307" s="29"/>
      <c r="VQO307" s="29"/>
      <c r="VQP307" s="29"/>
      <c r="VQQ307" s="29"/>
      <c r="VQR307" s="29"/>
      <c r="VQS307" s="29"/>
      <c r="VQT307" s="29"/>
      <c r="VQU307" s="29"/>
      <c r="VQV307" s="29"/>
      <c r="VQW307" s="29"/>
      <c r="VQX307" s="29"/>
      <c r="VQY307" s="29"/>
      <c r="VQZ307" s="29"/>
      <c r="VRA307" s="29"/>
      <c r="VRB307" s="29"/>
      <c r="VRC307" s="29"/>
      <c r="VRD307" s="29"/>
      <c r="VRE307" s="29"/>
      <c r="VRF307" s="29"/>
      <c r="VRG307" s="29"/>
      <c r="VRH307" s="29"/>
      <c r="VRI307" s="29"/>
      <c r="VRJ307" s="29"/>
      <c r="VRK307" s="29"/>
      <c r="VRL307" s="29"/>
      <c r="VRM307" s="29"/>
      <c r="VRN307" s="29"/>
      <c r="VRO307" s="29"/>
      <c r="VRP307" s="29"/>
      <c r="VRQ307" s="29"/>
      <c r="VRR307" s="29"/>
      <c r="VRS307" s="29"/>
      <c r="VRT307" s="29"/>
      <c r="VRU307" s="29"/>
      <c r="VRV307" s="29"/>
      <c r="VRW307" s="29"/>
      <c r="VRX307" s="29"/>
      <c r="VRY307" s="29"/>
      <c r="VRZ307" s="29"/>
      <c r="VSA307" s="29"/>
      <c r="VSB307" s="29"/>
      <c r="VSC307" s="29"/>
      <c r="VSD307" s="29"/>
      <c r="VSE307" s="29"/>
      <c r="VSF307" s="29"/>
      <c r="VSG307" s="29"/>
      <c r="VSH307" s="29"/>
      <c r="VSI307" s="29"/>
      <c r="VSJ307" s="29"/>
      <c r="VSK307" s="29"/>
      <c r="VSL307" s="29"/>
      <c r="VSM307" s="29"/>
      <c r="VSN307" s="29"/>
      <c r="VSO307" s="29"/>
      <c r="VSP307" s="29"/>
      <c r="VSQ307" s="29"/>
      <c r="VSR307" s="29"/>
      <c r="VSS307" s="29"/>
      <c r="VST307" s="29"/>
      <c r="VSU307" s="29"/>
      <c r="VSV307" s="29"/>
      <c r="VSW307" s="29"/>
      <c r="VSX307" s="29"/>
      <c r="VSY307" s="29"/>
      <c r="VSZ307" s="29"/>
      <c r="VTA307" s="29"/>
      <c r="VTB307" s="29"/>
      <c r="VTC307" s="29"/>
      <c r="VTD307" s="29"/>
      <c r="VTE307" s="29"/>
      <c r="VTF307" s="29"/>
      <c r="VTG307" s="29"/>
      <c r="VTH307" s="29"/>
      <c r="VTI307" s="29"/>
      <c r="VTJ307" s="29"/>
      <c r="VTK307" s="29"/>
      <c r="VTL307" s="29"/>
      <c r="VTM307" s="29"/>
      <c r="VTN307" s="29"/>
      <c r="VTO307" s="29"/>
      <c r="VTP307" s="29"/>
      <c r="VTQ307" s="29"/>
      <c r="VTR307" s="29"/>
      <c r="VTS307" s="29"/>
      <c r="VTT307" s="29"/>
      <c r="VTU307" s="29"/>
      <c r="VTV307" s="29"/>
      <c r="VTW307" s="29"/>
      <c r="VTX307" s="29"/>
      <c r="VTY307" s="29"/>
      <c r="VTZ307" s="29"/>
      <c r="VUA307" s="29"/>
      <c r="VUB307" s="29"/>
      <c r="VUC307" s="29"/>
      <c r="VUD307" s="29"/>
      <c r="VUE307" s="29"/>
      <c r="VUF307" s="29"/>
      <c r="VUG307" s="29"/>
      <c r="VUH307" s="29"/>
      <c r="VUI307" s="29"/>
      <c r="VUJ307" s="29"/>
      <c r="VUK307" s="29"/>
      <c r="VUL307" s="29"/>
      <c r="VUM307" s="29"/>
      <c r="VUN307" s="29"/>
      <c r="VUO307" s="29"/>
      <c r="VUP307" s="29"/>
      <c r="VUQ307" s="29"/>
      <c r="VUR307" s="29"/>
      <c r="VUS307" s="29"/>
      <c r="VUT307" s="29"/>
      <c r="VUU307" s="29"/>
      <c r="VUV307" s="29"/>
      <c r="VUW307" s="29"/>
      <c r="VUX307" s="29"/>
      <c r="VUY307" s="29"/>
      <c r="VUZ307" s="29"/>
      <c r="VVA307" s="29"/>
      <c r="VVB307" s="29"/>
      <c r="VVC307" s="29"/>
      <c r="VVD307" s="29"/>
      <c r="VVE307" s="29"/>
      <c r="VVF307" s="29"/>
      <c r="VVG307" s="29"/>
      <c r="VVH307" s="29"/>
      <c r="VVI307" s="29"/>
      <c r="VVJ307" s="29"/>
      <c r="VVK307" s="29"/>
      <c r="VVL307" s="29"/>
      <c r="VVM307" s="29"/>
      <c r="VVN307" s="29"/>
      <c r="VVO307" s="29"/>
      <c r="VVP307" s="29"/>
      <c r="VVQ307" s="29"/>
      <c r="VVR307" s="29"/>
      <c r="VVS307" s="29"/>
      <c r="VVT307" s="29"/>
      <c r="VVU307" s="29"/>
      <c r="VVV307" s="29"/>
      <c r="VVW307" s="29"/>
      <c r="VVX307" s="29"/>
      <c r="VVY307" s="29"/>
      <c r="VVZ307" s="29"/>
      <c r="VWA307" s="29"/>
      <c r="VWB307" s="29"/>
      <c r="VWC307" s="29"/>
      <c r="VWD307" s="29"/>
      <c r="VWE307" s="29"/>
      <c r="VWF307" s="29"/>
      <c r="VWG307" s="29"/>
      <c r="VWH307" s="29"/>
      <c r="VWI307" s="29"/>
      <c r="VWJ307" s="29"/>
      <c r="VWK307" s="29"/>
      <c r="VWL307" s="29"/>
      <c r="VWM307" s="29"/>
      <c r="VWN307" s="29"/>
      <c r="VWO307" s="29"/>
      <c r="VWP307" s="29"/>
      <c r="VWQ307" s="29"/>
      <c r="VWR307" s="29"/>
      <c r="VWS307" s="29"/>
      <c r="VWT307" s="29"/>
      <c r="VWU307" s="29"/>
      <c r="VWV307" s="29"/>
      <c r="VWW307" s="29"/>
      <c r="VWX307" s="29"/>
      <c r="VWY307" s="29"/>
      <c r="VWZ307" s="29"/>
      <c r="VXA307" s="29"/>
      <c r="VXB307" s="29"/>
      <c r="VXC307" s="29"/>
      <c r="VXD307" s="29"/>
      <c r="VXE307" s="29"/>
      <c r="VXF307" s="29"/>
      <c r="VXG307" s="29"/>
      <c r="VXH307" s="29"/>
      <c r="VXI307" s="29"/>
      <c r="VXJ307" s="29"/>
      <c r="VXK307" s="29"/>
      <c r="VXL307" s="29"/>
      <c r="VXM307" s="29"/>
      <c r="VXN307" s="29"/>
      <c r="VXO307" s="29"/>
      <c r="VXP307" s="29"/>
      <c r="VXQ307" s="29"/>
      <c r="VXR307" s="29"/>
      <c r="VXS307" s="29"/>
      <c r="VXT307" s="29"/>
      <c r="VXU307" s="29"/>
      <c r="VXV307" s="29"/>
      <c r="VXW307" s="29"/>
      <c r="VXX307" s="29"/>
      <c r="VXY307" s="29"/>
      <c r="VXZ307" s="29"/>
      <c r="VYA307" s="29"/>
      <c r="VYB307" s="29"/>
      <c r="VYC307" s="29"/>
      <c r="VYD307" s="29"/>
      <c r="VYE307" s="29"/>
      <c r="VYF307" s="29"/>
      <c r="VYG307" s="29"/>
      <c r="VYH307" s="29"/>
      <c r="VYI307" s="29"/>
      <c r="VYJ307" s="29"/>
      <c r="VYK307" s="29"/>
      <c r="VYL307" s="29"/>
      <c r="VYM307" s="29"/>
      <c r="VYN307" s="29"/>
      <c r="VYO307" s="29"/>
      <c r="VYP307" s="29"/>
      <c r="VYQ307" s="29"/>
      <c r="VYR307" s="29"/>
      <c r="VYS307" s="29"/>
      <c r="VYT307" s="29"/>
      <c r="VYU307" s="29"/>
      <c r="VYV307" s="29"/>
      <c r="VYW307" s="29"/>
      <c r="VYX307" s="29"/>
      <c r="VYY307" s="29"/>
      <c r="VYZ307" s="29"/>
      <c r="VZA307" s="29"/>
      <c r="VZB307" s="29"/>
      <c r="VZC307" s="29"/>
      <c r="VZD307" s="29"/>
      <c r="VZE307" s="29"/>
      <c r="VZF307" s="29"/>
      <c r="VZG307" s="29"/>
      <c r="VZH307" s="29"/>
      <c r="VZI307" s="29"/>
      <c r="VZJ307" s="29"/>
      <c r="VZK307" s="29"/>
      <c r="VZL307" s="29"/>
      <c r="VZM307" s="29"/>
      <c r="VZN307" s="29"/>
      <c r="VZO307" s="29"/>
      <c r="VZP307" s="29"/>
      <c r="VZQ307" s="29"/>
      <c r="VZR307" s="29"/>
      <c r="VZS307" s="29"/>
      <c r="VZT307" s="29"/>
      <c r="VZU307" s="29"/>
      <c r="VZV307" s="29"/>
      <c r="VZW307" s="29"/>
      <c r="VZX307" s="29"/>
      <c r="VZY307" s="29"/>
      <c r="VZZ307" s="29"/>
      <c r="WAA307" s="29"/>
      <c r="WAB307" s="29"/>
      <c r="WAC307" s="29"/>
      <c r="WAD307" s="29"/>
      <c r="WAE307" s="29"/>
      <c r="WAF307" s="29"/>
      <c r="WAG307" s="29"/>
      <c r="WAH307" s="29"/>
      <c r="WAI307" s="29"/>
      <c r="WAJ307" s="29"/>
      <c r="WAK307" s="29"/>
      <c r="WAL307" s="29"/>
      <c r="WAM307" s="29"/>
      <c r="WAN307" s="29"/>
      <c r="WAO307" s="29"/>
      <c r="WAP307" s="29"/>
      <c r="WAQ307" s="29"/>
      <c r="WAR307" s="29"/>
      <c r="WAS307" s="29"/>
      <c r="WAT307" s="29"/>
      <c r="WAU307" s="29"/>
      <c r="WAV307" s="29"/>
      <c r="WAW307" s="29"/>
      <c r="WAX307" s="29"/>
      <c r="WAY307" s="29"/>
      <c r="WAZ307" s="29"/>
      <c r="WBA307" s="29"/>
      <c r="WBB307" s="29"/>
      <c r="WBC307" s="29"/>
      <c r="WBD307" s="29"/>
      <c r="WBE307" s="29"/>
      <c r="WBF307" s="29"/>
      <c r="WBG307" s="29"/>
      <c r="WBH307" s="29"/>
      <c r="WBI307" s="29"/>
      <c r="WBJ307" s="29"/>
      <c r="WBK307" s="29"/>
      <c r="WBL307" s="29"/>
      <c r="WBM307" s="29"/>
      <c r="WBN307" s="29"/>
      <c r="WBO307" s="29"/>
      <c r="WBP307" s="29"/>
      <c r="WBQ307" s="29"/>
      <c r="WBR307" s="29"/>
      <c r="WBS307" s="29"/>
      <c r="WBT307" s="29"/>
      <c r="WBU307" s="29"/>
      <c r="WBV307" s="29"/>
      <c r="WBW307" s="29"/>
      <c r="WBX307" s="29"/>
      <c r="WBY307" s="29"/>
      <c r="WBZ307" s="29"/>
      <c r="WCA307" s="29"/>
      <c r="WCB307" s="29"/>
      <c r="WCC307" s="29"/>
      <c r="WCD307" s="29"/>
      <c r="WCE307" s="29"/>
      <c r="WCF307" s="29"/>
      <c r="WCG307" s="29"/>
      <c r="WCH307" s="29"/>
      <c r="WCI307" s="29"/>
      <c r="WCJ307" s="29"/>
      <c r="WCK307" s="29"/>
      <c r="WCL307" s="29"/>
      <c r="WCM307" s="29"/>
      <c r="WCN307" s="29"/>
      <c r="WCO307" s="29"/>
      <c r="WCP307" s="29"/>
      <c r="WCQ307" s="29"/>
      <c r="WCR307" s="29"/>
      <c r="WCS307" s="29"/>
      <c r="WCT307" s="29"/>
      <c r="WCU307" s="29"/>
      <c r="WCV307" s="29"/>
      <c r="WCW307" s="29"/>
      <c r="WCX307" s="29"/>
      <c r="WCY307" s="29"/>
      <c r="WCZ307" s="29"/>
      <c r="WDA307" s="29"/>
      <c r="WDB307" s="29"/>
      <c r="WDC307" s="29"/>
      <c r="WDD307" s="29"/>
      <c r="WDE307" s="29"/>
      <c r="WDF307" s="29"/>
      <c r="WDG307" s="29"/>
      <c r="WDH307" s="29"/>
      <c r="WDI307" s="29"/>
      <c r="WDJ307" s="29"/>
      <c r="WDK307" s="29"/>
      <c r="WDL307" s="29"/>
      <c r="WDM307" s="29"/>
      <c r="WDN307" s="29"/>
      <c r="WDO307" s="29"/>
      <c r="WDP307" s="29"/>
      <c r="WDQ307" s="29"/>
      <c r="WDR307" s="29"/>
      <c r="WDS307" s="29"/>
      <c r="WDT307" s="29"/>
      <c r="WDU307" s="29"/>
      <c r="WDV307" s="29"/>
      <c r="WDW307" s="29"/>
      <c r="WDX307" s="29"/>
      <c r="WDY307" s="29"/>
      <c r="WDZ307" s="29"/>
      <c r="WEA307" s="29"/>
      <c r="WEB307" s="29"/>
      <c r="WEC307" s="29"/>
      <c r="WED307" s="29"/>
      <c r="WEE307" s="29"/>
      <c r="WEF307" s="29"/>
      <c r="WEG307" s="29"/>
      <c r="WEH307" s="29"/>
      <c r="WEI307" s="29"/>
      <c r="WEJ307" s="29"/>
      <c r="WEK307" s="29"/>
      <c r="WEL307" s="29"/>
      <c r="WEM307" s="29"/>
      <c r="WEN307" s="29"/>
      <c r="WEO307" s="29"/>
      <c r="WEP307" s="29"/>
      <c r="WEQ307" s="29"/>
      <c r="WER307" s="29"/>
      <c r="WES307" s="29"/>
      <c r="WET307" s="29"/>
      <c r="WEU307" s="29"/>
      <c r="WEV307" s="29"/>
      <c r="WEW307" s="29"/>
      <c r="WEX307" s="29"/>
      <c r="WEY307" s="29"/>
      <c r="WEZ307" s="29"/>
      <c r="WFA307" s="29"/>
      <c r="WFB307" s="29"/>
      <c r="WFC307" s="29"/>
      <c r="WFD307" s="29"/>
      <c r="WFE307" s="29"/>
      <c r="WFF307" s="29"/>
      <c r="WFG307" s="29"/>
      <c r="WFH307" s="29"/>
      <c r="WFI307" s="29"/>
      <c r="WFJ307" s="29"/>
      <c r="WFK307" s="29"/>
      <c r="WFL307" s="29"/>
      <c r="WFM307" s="29"/>
      <c r="WFN307" s="29"/>
      <c r="WFO307" s="29"/>
      <c r="WFP307" s="29"/>
      <c r="WFQ307" s="29"/>
      <c r="WFR307" s="29"/>
      <c r="WFS307" s="29"/>
      <c r="WFT307" s="29"/>
      <c r="WFU307" s="29"/>
      <c r="WFV307" s="29"/>
      <c r="WFW307" s="29"/>
      <c r="WFX307" s="29"/>
      <c r="WFY307" s="29"/>
      <c r="WFZ307" s="29"/>
      <c r="WGA307" s="29"/>
      <c r="WGB307" s="29"/>
      <c r="WGC307" s="29"/>
      <c r="WGD307" s="29"/>
      <c r="WGE307" s="29"/>
      <c r="WGF307" s="29"/>
      <c r="WGG307" s="29"/>
      <c r="WGH307" s="29"/>
      <c r="WGI307" s="29"/>
      <c r="WGJ307" s="29"/>
      <c r="WGK307" s="29"/>
      <c r="WGL307" s="29"/>
      <c r="WGM307" s="29"/>
      <c r="WGN307" s="29"/>
      <c r="WGO307" s="29"/>
      <c r="WGP307" s="29"/>
      <c r="WGQ307" s="29"/>
      <c r="WGR307" s="29"/>
      <c r="WGS307" s="29"/>
      <c r="WGT307" s="29"/>
      <c r="WGU307" s="29"/>
      <c r="WGV307" s="29"/>
      <c r="WGW307" s="29"/>
      <c r="WGX307" s="29"/>
      <c r="WGY307" s="29"/>
      <c r="WGZ307" s="29"/>
      <c r="WHA307" s="29"/>
      <c r="WHB307" s="29"/>
      <c r="WHC307" s="29"/>
      <c r="WHD307" s="29"/>
      <c r="WHE307" s="29"/>
      <c r="WHF307" s="29"/>
      <c r="WHG307" s="29"/>
      <c r="WHH307" s="29"/>
      <c r="WHI307" s="29"/>
      <c r="WHJ307" s="29"/>
      <c r="WHK307" s="29"/>
      <c r="WHL307" s="29"/>
      <c r="WHM307" s="29"/>
      <c r="WHN307" s="29"/>
      <c r="WHO307" s="29"/>
      <c r="WHP307" s="29"/>
      <c r="WHQ307" s="29"/>
      <c r="WHR307" s="29"/>
      <c r="WHS307" s="29"/>
      <c r="WHT307" s="29"/>
      <c r="WHU307" s="29"/>
      <c r="WHV307" s="29"/>
      <c r="WHW307" s="29"/>
      <c r="WHX307" s="29"/>
      <c r="WHY307" s="29"/>
      <c r="WHZ307" s="29"/>
      <c r="WIA307" s="29"/>
      <c r="WIB307" s="29"/>
      <c r="WIC307" s="29"/>
      <c r="WID307" s="29"/>
      <c r="WIE307" s="29"/>
      <c r="WIF307" s="29"/>
      <c r="WIG307" s="29"/>
      <c r="WIH307" s="29"/>
      <c r="WII307" s="29"/>
      <c r="WIJ307" s="29"/>
      <c r="WIK307" s="29"/>
      <c r="WIL307" s="29"/>
      <c r="WIM307" s="29"/>
      <c r="WIN307" s="29"/>
      <c r="WIO307" s="29"/>
      <c r="WIP307" s="29"/>
      <c r="WIQ307" s="29"/>
      <c r="WIR307" s="29"/>
      <c r="WIS307" s="29"/>
      <c r="WIT307" s="29"/>
      <c r="WIU307" s="29"/>
      <c r="WIV307" s="29"/>
      <c r="WIW307" s="29"/>
      <c r="WIX307" s="29"/>
      <c r="WIY307" s="29"/>
      <c r="WIZ307" s="29"/>
      <c r="WJA307" s="29"/>
      <c r="WJB307" s="29"/>
      <c r="WJC307" s="29"/>
      <c r="WJD307" s="29"/>
      <c r="WJE307" s="29"/>
      <c r="WJF307" s="29"/>
      <c r="WJG307" s="29"/>
      <c r="WJH307" s="29"/>
      <c r="WJI307" s="29"/>
      <c r="WJJ307" s="29"/>
      <c r="WJK307" s="29"/>
      <c r="WJL307" s="29"/>
      <c r="WJM307" s="29"/>
      <c r="WJN307" s="29"/>
      <c r="WJO307" s="29"/>
      <c r="WJP307" s="29"/>
      <c r="WJQ307" s="29"/>
      <c r="WJR307" s="29"/>
      <c r="WJS307" s="29"/>
      <c r="WJT307" s="29"/>
      <c r="WJU307" s="29"/>
      <c r="WJV307" s="29"/>
      <c r="WJW307" s="29"/>
      <c r="WJX307" s="29"/>
      <c r="WJY307" s="29"/>
      <c r="WJZ307" s="29"/>
      <c r="WKA307" s="29"/>
      <c r="WKB307" s="29"/>
      <c r="WKC307" s="29"/>
      <c r="WKD307" s="29"/>
      <c r="WKE307" s="29"/>
      <c r="WKF307" s="29"/>
      <c r="WKG307" s="29"/>
      <c r="WKH307" s="29"/>
      <c r="WKI307" s="29"/>
      <c r="WKJ307" s="29"/>
      <c r="WKK307" s="29"/>
      <c r="WKL307" s="29"/>
      <c r="WKM307" s="29"/>
      <c r="WKN307" s="29"/>
      <c r="WKO307" s="29"/>
      <c r="WKP307" s="29"/>
      <c r="WKQ307" s="29"/>
      <c r="WKR307" s="29"/>
      <c r="WKS307" s="29"/>
      <c r="WKT307" s="29"/>
      <c r="WKU307" s="29"/>
      <c r="WKV307" s="29"/>
      <c r="WKW307" s="29"/>
      <c r="WKX307" s="29"/>
      <c r="WKY307" s="29"/>
      <c r="WKZ307" s="29"/>
      <c r="WLA307" s="29"/>
      <c r="WLB307" s="29"/>
      <c r="WLC307" s="29"/>
      <c r="WLD307" s="29"/>
      <c r="WLE307" s="29"/>
      <c r="WLF307" s="29"/>
      <c r="WLG307" s="29"/>
      <c r="WLH307" s="29"/>
      <c r="WLI307" s="29"/>
      <c r="WLJ307" s="29"/>
      <c r="WLK307" s="29"/>
      <c r="WLL307" s="29"/>
      <c r="WLM307" s="29"/>
      <c r="WLN307" s="29"/>
      <c r="WLO307" s="29"/>
      <c r="WLP307" s="29"/>
      <c r="WLQ307" s="29"/>
      <c r="WLR307" s="29"/>
      <c r="WLS307" s="29"/>
      <c r="WLT307" s="29"/>
      <c r="WLU307" s="29"/>
      <c r="WLV307" s="29"/>
      <c r="WLW307" s="29"/>
      <c r="WLX307" s="29"/>
      <c r="WLY307" s="29"/>
      <c r="WLZ307" s="29"/>
      <c r="WMA307" s="29"/>
      <c r="WMB307" s="29"/>
      <c r="WMC307" s="29"/>
      <c r="WMD307" s="29"/>
      <c r="WME307" s="29"/>
      <c r="WMF307" s="29"/>
      <c r="WMG307" s="29"/>
      <c r="WMH307" s="29"/>
      <c r="WMI307" s="29"/>
      <c r="WMJ307" s="29"/>
      <c r="WMK307" s="29"/>
      <c r="WML307" s="29"/>
      <c r="WMM307" s="29"/>
      <c r="WMN307" s="29"/>
      <c r="WMO307" s="29"/>
      <c r="WMP307" s="29"/>
      <c r="WMQ307" s="29"/>
      <c r="WMR307" s="29"/>
      <c r="WMS307" s="29"/>
      <c r="WMT307" s="29"/>
      <c r="WMU307" s="29"/>
      <c r="WMV307" s="29"/>
      <c r="WMW307" s="29"/>
      <c r="WMX307" s="29"/>
      <c r="WMY307" s="29"/>
      <c r="WMZ307" s="29"/>
      <c r="WNA307" s="29"/>
      <c r="WNB307" s="29"/>
      <c r="WNC307" s="29"/>
      <c r="WND307" s="29"/>
      <c r="WNE307" s="29"/>
      <c r="WNF307" s="29"/>
      <c r="WNG307" s="29"/>
      <c r="WNH307" s="29"/>
      <c r="WNI307" s="29"/>
      <c r="WNJ307" s="29"/>
      <c r="WNK307" s="29"/>
      <c r="WNL307" s="29"/>
      <c r="WNM307" s="29"/>
      <c r="WNN307" s="29"/>
      <c r="WNO307" s="29"/>
      <c r="WNP307" s="29"/>
      <c r="WNQ307" s="29"/>
      <c r="WNR307" s="29"/>
      <c r="WNS307" s="29"/>
      <c r="WNT307" s="29"/>
      <c r="WNU307" s="29"/>
      <c r="WNV307" s="29"/>
      <c r="WNW307" s="29"/>
      <c r="WNX307" s="29"/>
      <c r="WNY307" s="29"/>
      <c r="WNZ307" s="29"/>
      <c r="WOA307" s="29"/>
      <c r="WOB307" s="29"/>
      <c r="WOC307" s="29"/>
      <c r="WOD307" s="29"/>
      <c r="WOE307" s="29"/>
      <c r="WOF307" s="29"/>
      <c r="WOG307" s="29"/>
      <c r="WOH307" s="29"/>
      <c r="WOI307" s="29"/>
      <c r="WOJ307" s="29"/>
      <c r="WOK307" s="29"/>
      <c r="WOL307" s="29"/>
      <c r="WOM307" s="29"/>
      <c r="WON307" s="29"/>
      <c r="WOO307" s="29"/>
      <c r="WOP307" s="29"/>
      <c r="WOQ307" s="29"/>
      <c r="WOR307" s="29"/>
      <c r="WOS307" s="29"/>
      <c r="WOT307" s="29"/>
      <c r="WOU307" s="29"/>
      <c r="WOV307" s="29"/>
      <c r="WOW307" s="29"/>
      <c r="WOX307" s="29"/>
      <c r="WOY307" s="29"/>
      <c r="WOZ307" s="29"/>
      <c r="WPA307" s="29"/>
      <c r="WPB307" s="29"/>
      <c r="WPC307" s="29"/>
      <c r="WPD307" s="29"/>
      <c r="WPE307" s="29"/>
      <c r="WPF307" s="29"/>
      <c r="WPG307" s="29"/>
      <c r="WPH307" s="29"/>
      <c r="WPI307" s="29"/>
      <c r="WPJ307" s="29"/>
      <c r="WPK307" s="29"/>
      <c r="WPL307" s="29"/>
      <c r="WPM307" s="29"/>
      <c r="WPN307" s="29"/>
      <c r="WPO307" s="29"/>
      <c r="WPP307" s="29"/>
      <c r="WPQ307" s="29"/>
      <c r="WPR307" s="29"/>
      <c r="WPS307" s="29"/>
      <c r="WPT307" s="29"/>
      <c r="WPU307" s="29"/>
      <c r="WPV307" s="29"/>
      <c r="WPW307" s="29"/>
      <c r="WPX307" s="29"/>
      <c r="WPY307" s="29"/>
      <c r="WPZ307" s="29"/>
      <c r="WQA307" s="29"/>
      <c r="WQB307" s="29"/>
      <c r="WQC307" s="29"/>
      <c r="WQD307" s="29"/>
      <c r="WQE307" s="29"/>
      <c r="WQF307" s="29"/>
      <c r="WQG307" s="29"/>
      <c r="WQH307" s="29"/>
      <c r="WQI307" s="29"/>
      <c r="WQJ307" s="29"/>
      <c r="WQK307" s="29"/>
      <c r="WQL307" s="29"/>
      <c r="WQM307" s="29"/>
      <c r="WQN307" s="29"/>
      <c r="WQO307" s="29"/>
      <c r="WQP307" s="29"/>
      <c r="WQQ307" s="29"/>
      <c r="WQR307" s="29"/>
      <c r="WQS307" s="29"/>
      <c r="WQT307" s="29"/>
      <c r="WQU307" s="29"/>
      <c r="WQV307" s="29"/>
      <c r="WQW307" s="29"/>
      <c r="WQX307" s="29"/>
      <c r="WQY307" s="29"/>
      <c r="WQZ307" s="29"/>
      <c r="WRA307" s="29"/>
      <c r="WRB307" s="29"/>
      <c r="WRC307" s="29"/>
      <c r="WRD307" s="29"/>
      <c r="WRE307" s="29"/>
      <c r="WRF307" s="29"/>
      <c r="WRG307" s="29"/>
      <c r="WRH307" s="29"/>
      <c r="WRI307" s="29"/>
      <c r="WRJ307" s="29"/>
      <c r="WRK307" s="29"/>
      <c r="WRL307" s="29"/>
      <c r="WRM307" s="29"/>
      <c r="WRN307" s="29"/>
      <c r="WRO307" s="29"/>
      <c r="WRP307" s="29"/>
      <c r="WRQ307" s="29"/>
      <c r="WRR307" s="29"/>
      <c r="WRS307" s="29"/>
      <c r="WRT307" s="29"/>
      <c r="WRU307" s="29"/>
      <c r="WRV307" s="29"/>
      <c r="WRW307" s="29"/>
      <c r="WRX307" s="29"/>
      <c r="WRY307" s="29"/>
      <c r="WRZ307" s="29"/>
      <c r="WSA307" s="29"/>
      <c r="WSB307" s="29"/>
      <c r="WSC307" s="29"/>
      <c r="WSD307" s="29"/>
      <c r="WSE307" s="29"/>
      <c r="WSF307" s="29"/>
      <c r="WSG307" s="29"/>
      <c r="WSH307" s="29"/>
      <c r="WSI307" s="29"/>
      <c r="WSJ307" s="29"/>
      <c r="WSK307" s="29"/>
      <c r="WSL307" s="29"/>
      <c r="WSM307" s="29"/>
      <c r="WSN307" s="29"/>
      <c r="WSO307" s="29"/>
      <c r="WSP307" s="29"/>
      <c r="WSQ307" s="29"/>
      <c r="WSR307" s="29"/>
      <c r="WSS307" s="29"/>
      <c r="WST307" s="29"/>
      <c r="WSU307" s="29"/>
      <c r="WSV307" s="29"/>
      <c r="WSW307" s="29"/>
      <c r="WSX307" s="29"/>
      <c r="WSY307" s="29"/>
      <c r="WSZ307" s="29"/>
      <c r="WTA307" s="29"/>
      <c r="WTB307" s="29"/>
      <c r="WTC307" s="29"/>
      <c r="WTD307" s="29"/>
      <c r="WTE307" s="29"/>
      <c r="WTF307" s="29"/>
      <c r="WTG307" s="29"/>
      <c r="WTH307" s="29"/>
      <c r="WTI307" s="29"/>
      <c r="WTJ307" s="29"/>
      <c r="WTK307" s="29"/>
      <c r="WTL307" s="29"/>
      <c r="WTM307" s="29"/>
      <c r="WTN307" s="29"/>
      <c r="WTO307" s="29"/>
      <c r="WTP307" s="29"/>
      <c r="WTQ307" s="29"/>
      <c r="WTR307" s="29"/>
      <c r="WTS307" s="29"/>
      <c r="WTT307" s="29"/>
      <c r="WTU307" s="29"/>
      <c r="WTV307" s="29"/>
      <c r="WTW307" s="29"/>
      <c r="WTX307" s="29"/>
      <c r="WTY307" s="29"/>
      <c r="WTZ307" s="29"/>
      <c r="WUA307" s="29"/>
      <c r="WUB307" s="29"/>
      <c r="WUC307" s="29"/>
      <c r="WUD307" s="29"/>
      <c r="WUE307" s="29"/>
      <c r="WUF307" s="29"/>
      <c r="WUG307" s="29"/>
      <c r="WUH307" s="29"/>
      <c r="WUI307" s="29"/>
      <c r="WUJ307" s="29"/>
      <c r="WUK307" s="29"/>
      <c r="WUL307" s="29"/>
      <c r="WUM307" s="29"/>
      <c r="WUN307" s="29"/>
      <c r="WUO307" s="29"/>
      <c r="WUP307" s="29"/>
      <c r="WUQ307" s="29"/>
      <c r="WUR307" s="29"/>
      <c r="WUS307" s="29"/>
      <c r="WUT307" s="29"/>
      <c r="WUU307" s="29"/>
      <c r="WUV307" s="29"/>
      <c r="WUW307" s="29"/>
      <c r="WUX307" s="29"/>
      <c r="WUY307" s="29"/>
      <c r="WUZ307" s="29"/>
      <c r="WVA307" s="29"/>
      <c r="WVB307" s="29"/>
      <c r="WVC307" s="29"/>
      <c r="WVD307" s="29"/>
      <c r="WVE307" s="29"/>
      <c r="WVF307" s="29"/>
      <c r="WVG307" s="29"/>
      <c r="WVH307" s="29"/>
      <c r="WVI307" s="29"/>
      <c r="WVJ307" s="29"/>
      <c r="WVK307" s="29"/>
      <c r="WVL307" s="29"/>
      <c r="WVM307" s="29"/>
      <c r="WVN307" s="29"/>
      <c r="WVO307" s="29"/>
      <c r="WVP307" s="29"/>
      <c r="WVQ307" s="29"/>
      <c r="WVR307" s="29"/>
      <c r="WVS307" s="29"/>
      <c r="WVT307" s="29"/>
      <c r="WVU307" s="29"/>
      <c r="WVV307" s="29"/>
      <c r="WVW307" s="29"/>
      <c r="WVX307" s="29"/>
      <c r="WVY307" s="29"/>
      <c r="WVZ307" s="29"/>
      <c r="WWA307" s="29"/>
      <c r="WWB307" s="29"/>
      <c r="WWC307" s="29"/>
      <c r="WWD307" s="29"/>
      <c r="WWE307" s="29"/>
      <c r="WWF307" s="29"/>
      <c r="WWG307" s="29"/>
      <c r="WWH307" s="29"/>
      <c r="WWI307" s="29"/>
      <c r="WWJ307" s="29"/>
      <c r="WWK307" s="29"/>
      <c r="WWL307" s="29"/>
      <c r="WWM307" s="29"/>
      <c r="WWN307" s="29"/>
      <c r="WWO307" s="29"/>
      <c r="WWP307" s="29"/>
      <c r="WWQ307" s="29"/>
      <c r="WWR307" s="29"/>
      <c r="WWS307" s="29"/>
      <c r="WWT307" s="29"/>
      <c r="WWU307" s="29"/>
      <c r="WWV307" s="29"/>
      <c r="WWW307" s="29"/>
      <c r="WWX307" s="29"/>
      <c r="WWY307" s="29"/>
      <c r="WWZ307" s="29"/>
      <c r="WXA307" s="29"/>
      <c r="WXB307" s="29"/>
      <c r="WXC307" s="29"/>
      <c r="WXD307" s="29"/>
      <c r="WXE307" s="29"/>
      <c r="WXF307" s="29"/>
      <c r="WXG307" s="29"/>
      <c r="WXH307" s="29"/>
      <c r="WXI307" s="29"/>
      <c r="WXJ307" s="29"/>
      <c r="WXK307" s="29"/>
      <c r="WXL307" s="29"/>
      <c r="WXM307" s="29"/>
      <c r="WXN307" s="29"/>
      <c r="WXO307" s="29"/>
      <c r="WXP307" s="29"/>
      <c r="WXQ307" s="29"/>
      <c r="WXR307" s="29"/>
      <c r="WXS307" s="29"/>
      <c r="WXT307" s="29"/>
      <c r="WXU307" s="29"/>
      <c r="WXV307" s="29"/>
      <c r="WXW307" s="29"/>
      <c r="WXX307" s="29"/>
      <c r="WXY307" s="29"/>
      <c r="WXZ307" s="29"/>
      <c r="WYA307" s="29"/>
      <c r="WYB307" s="29"/>
      <c r="WYC307" s="29"/>
      <c r="WYD307" s="29"/>
      <c r="WYE307" s="29"/>
      <c r="WYF307" s="29"/>
      <c r="WYG307" s="29"/>
      <c r="WYH307" s="29"/>
      <c r="WYI307" s="29"/>
      <c r="WYJ307" s="29"/>
      <c r="WYK307" s="29"/>
      <c r="WYL307" s="29"/>
      <c r="WYM307" s="29"/>
      <c r="WYN307" s="29"/>
      <c r="WYO307" s="29"/>
      <c r="WYP307" s="29"/>
      <c r="WYQ307" s="29"/>
      <c r="WYR307" s="29"/>
      <c r="WYS307" s="29"/>
      <c r="WYT307" s="29"/>
      <c r="WYU307" s="29"/>
      <c r="WYV307" s="29"/>
      <c r="WYW307" s="29"/>
      <c r="WYX307" s="29"/>
      <c r="WYY307" s="29"/>
      <c r="WYZ307" s="29"/>
      <c r="WZA307" s="29"/>
      <c r="WZB307" s="29"/>
      <c r="WZC307" s="29"/>
      <c r="WZD307" s="29"/>
      <c r="WZE307" s="29"/>
      <c r="WZF307" s="29"/>
      <c r="WZG307" s="29"/>
      <c r="WZH307" s="29"/>
      <c r="WZI307" s="29"/>
      <c r="WZJ307" s="29"/>
      <c r="WZK307" s="29"/>
      <c r="WZL307" s="29"/>
      <c r="WZM307" s="29"/>
      <c r="WZN307" s="29"/>
      <c r="WZO307" s="29"/>
      <c r="WZP307" s="29"/>
      <c r="WZQ307" s="29"/>
      <c r="WZR307" s="29"/>
      <c r="WZS307" s="29"/>
      <c r="WZT307" s="29"/>
      <c r="WZU307" s="29"/>
      <c r="WZV307" s="29"/>
      <c r="WZW307" s="29"/>
      <c r="WZX307" s="29"/>
      <c r="WZY307" s="29"/>
      <c r="WZZ307" s="29"/>
      <c r="XAA307" s="29"/>
      <c r="XAB307" s="29"/>
      <c r="XAC307" s="29"/>
      <c r="XAD307" s="29"/>
      <c r="XAE307" s="29"/>
      <c r="XAF307" s="29"/>
      <c r="XAG307" s="29"/>
      <c r="XAH307" s="29"/>
      <c r="XAI307" s="29"/>
      <c r="XAJ307" s="29"/>
      <c r="XAK307" s="29"/>
      <c r="XAL307" s="29"/>
      <c r="XAM307" s="29"/>
      <c r="XAN307" s="29"/>
      <c r="XAO307" s="29"/>
      <c r="XAP307" s="29"/>
      <c r="XAQ307" s="29"/>
      <c r="XAR307" s="29"/>
      <c r="XAS307" s="29"/>
      <c r="XAT307" s="29"/>
      <c r="XAU307" s="29"/>
      <c r="XAV307" s="29"/>
      <c r="XAW307" s="29"/>
      <c r="XAX307" s="29"/>
      <c r="XAY307" s="29"/>
      <c r="XAZ307" s="29"/>
      <c r="XBA307" s="29"/>
      <c r="XBB307" s="29"/>
      <c r="XBC307" s="29"/>
      <c r="XBD307" s="29"/>
      <c r="XBE307" s="29"/>
      <c r="XBF307" s="29"/>
      <c r="XBG307" s="29"/>
      <c r="XBH307" s="29"/>
      <c r="XBI307" s="29"/>
      <c r="XBJ307" s="29"/>
      <c r="XBK307" s="29"/>
      <c r="XBL307" s="29"/>
      <c r="XBM307" s="29"/>
      <c r="XBN307" s="29"/>
      <c r="XBO307" s="29"/>
      <c r="XBP307" s="29"/>
      <c r="XBQ307" s="29"/>
      <c r="XBR307" s="29"/>
      <c r="XBS307" s="29"/>
      <c r="XBT307" s="29"/>
      <c r="XBU307" s="29"/>
      <c r="XBV307" s="29"/>
      <c r="XBW307" s="29"/>
      <c r="XBX307" s="29"/>
      <c r="XBY307" s="29"/>
      <c r="XBZ307" s="29"/>
      <c r="XCA307" s="29"/>
      <c r="XCB307" s="29"/>
      <c r="XCC307" s="29"/>
      <c r="XCD307" s="29"/>
      <c r="XCE307" s="29"/>
      <c r="XCF307" s="29"/>
      <c r="XCG307" s="29"/>
      <c r="XCH307" s="29"/>
      <c r="XCI307" s="29"/>
      <c r="XCJ307" s="29"/>
      <c r="XCK307" s="29"/>
      <c r="XCL307" s="29"/>
      <c r="XCM307" s="29"/>
      <c r="XCN307" s="29"/>
      <c r="XCO307" s="29"/>
      <c r="XCP307" s="29"/>
      <c r="XCQ307" s="29"/>
      <c r="XCR307" s="29"/>
      <c r="XCS307" s="29"/>
      <c r="XCT307" s="29"/>
      <c r="XCU307" s="29"/>
      <c r="XCV307" s="29"/>
      <c r="XCW307" s="29"/>
      <c r="XCX307" s="29"/>
      <c r="XCY307" s="29"/>
      <c r="XCZ307" s="29"/>
      <c r="XDA307" s="29"/>
      <c r="XDB307" s="29"/>
      <c r="XDC307" s="29"/>
      <c r="XDD307" s="29"/>
      <c r="XDE307" s="29"/>
      <c r="XDF307" s="29"/>
      <c r="XDG307" s="29"/>
      <c r="XDH307" s="29"/>
      <c r="XDI307" s="29"/>
      <c r="XDJ307" s="29"/>
      <c r="XDK307" s="29"/>
      <c r="XDL307" s="29"/>
      <c r="XDM307" s="29"/>
      <c r="XDN307" s="29"/>
      <c r="XDO307" s="29"/>
      <c r="XDP307" s="29"/>
      <c r="XDQ307" s="29"/>
      <c r="XDR307" s="29"/>
      <c r="XDS307" s="29"/>
      <c r="XDT307" s="29"/>
      <c r="XDU307" s="29"/>
      <c r="XDV307" s="29"/>
      <c r="XDW307" s="29"/>
      <c r="XDX307" s="29"/>
      <c r="XDY307" s="29"/>
      <c r="XDZ307" s="29"/>
      <c r="XEA307" s="29"/>
      <c r="XEB307" s="29"/>
      <c r="XEC307" s="29"/>
      <c r="XED307" s="29"/>
      <c r="XEE307" s="29"/>
      <c r="XEF307" s="29"/>
      <c r="XEG307" s="29"/>
      <c r="XEH307" s="29"/>
      <c r="XEI307" s="29"/>
      <c r="XEJ307" s="29"/>
      <c r="XEK307" s="29"/>
      <c r="XEL307" s="29"/>
      <c r="XEM307" s="29"/>
      <c r="XEN307" s="29"/>
      <c r="XEO307" s="29"/>
      <c r="XEP307" s="29"/>
      <c r="XEQ307" s="29"/>
      <c r="XER307" s="29"/>
      <c r="XES307" s="29"/>
      <c r="XET307" s="29"/>
      <c r="XEU307" s="29"/>
      <c r="XEV307" s="29"/>
      <c r="XEW307" s="29"/>
      <c r="XEX307" s="29"/>
      <c r="XEY307" s="29"/>
      <c r="XEZ307" s="29"/>
      <c r="XFA307" s="29"/>
      <c r="XFB307" s="29"/>
    </row>
    <row r="308" spans="1:16382" s="6" customFormat="1" x14ac:dyDescent="0.2">
      <c r="A308" s="15" t="s">
        <v>296</v>
      </c>
      <c r="B308" s="6" t="s">
        <v>297</v>
      </c>
      <c r="C308" s="6" t="s">
        <v>298</v>
      </c>
      <c r="D308" s="9">
        <v>5000</v>
      </c>
      <c r="E308" s="6" t="s">
        <v>35</v>
      </c>
      <c r="F308" s="6" t="s">
        <v>79</v>
      </c>
      <c r="G308" s="6" t="s">
        <v>292</v>
      </c>
      <c r="H308" s="6" t="s">
        <v>38</v>
      </c>
      <c r="I308" s="11"/>
      <c r="J308" s="12">
        <v>150</v>
      </c>
      <c r="L308" s="9"/>
      <c r="M308" s="9"/>
      <c r="R308" s="9"/>
      <c r="S308" s="9"/>
      <c r="T308" s="9"/>
      <c r="U308" s="9"/>
      <c r="V308" s="9"/>
      <c r="W308" s="6" t="s">
        <v>298</v>
      </c>
      <c r="X308" s="9" t="s">
        <v>293</v>
      </c>
      <c r="Z308" s="6" t="s">
        <v>299</v>
      </c>
      <c r="AA308" s="9"/>
      <c r="AB308" s="9" t="s">
        <v>288</v>
      </c>
      <c r="AC308" s="6" t="s">
        <v>298</v>
      </c>
      <c r="AD308" s="9" t="s">
        <v>293</v>
      </c>
      <c r="AF308" s="6" t="s">
        <v>299</v>
      </c>
      <c r="AG308" s="9"/>
      <c r="AH308" s="9" t="s">
        <v>288</v>
      </c>
      <c r="AI308" s="10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  <c r="QR308" s="29"/>
      <c r="QS308" s="29"/>
      <c r="QT308" s="29"/>
      <c r="QU308" s="29"/>
      <c r="QV308" s="29"/>
      <c r="QW308" s="29"/>
      <c r="QX308" s="29"/>
      <c r="QY308" s="29"/>
      <c r="QZ308" s="29"/>
      <c r="RA308" s="29"/>
      <c r="RB308" s="29"/>
      <c r="RC308" s="29"/>
      <c r="RD308" s="29"/>
      <c r="RE308" s="29"/>
      <c r="RF308" s="29"/>
      <c r="RG308" s="29"/>
      <c r="RH308" s="29"/>
      <c r="RI308" s="29"/>
      <c r="RJ308" s="29"/>
      <c r="RK308" s="29"/>
      <c r="RL308" s="29"/>
      <c r="RM308" s="29"/>
      <c r="RN308" s="29"/>
      <c r="RO308" s="29"/>
      <c r="RP308" s="29"/>
      <c r="RQ308" s="29"/>
      <c r="RR308" s="29"/>
      <c r="RS308" s="29"/>
      <c r="RT308" s="29"/>
      <c r="RU308" s="29"/>
      <c r="RV308" s="29"/>
      <c r="RW308" s="29"/>
      <c r="RX308" s="29"/>
      <c r="RY308" s="29"/>
      <c r="RZ308" s="29"/>
      <c r="SA308" s="29"/>
      <c r="SB308" s="29"/>
      <c r="SC308" s="29"/>
      <c r="SD308" s="29"/>
      <c r="SE308" s="29"/>
      <c r="SF308" s="29"/>
      <c r="SG308" s="29"/>
      <c r="SH308" s="29"/>
      <c r="SI308" s="29"/>
      <c r="SJ308" s="29"/>
      <c r="SK308" s="29"/>
      <c r="SL308" s="29"/>
      <c r="SM308" s="29"/>
      <c r="SN308" s="29"/>
      <c r="SO308" s="29"/>
      <c r="SP308" s="29"/>
      <c r="SQ308" s="29"/>
      <c r="SR308" s="29"/>
      <c r="SS308" s="29"/>
      <c r="ST308" s="29"/>
      <c r="SU308" s="29"/>
      <c r="SV308" s="29"/>
      <c r="SW308" s="29"/>
      <c r="SX308" s="29"/>
      <c r="SY308" s="29"/>
      <c r="SZ308" s="29"/>
      <c r="TA308" s="29"/>
      <c r="TB308" s="29"/>
      <c r="TC308" s="29"/>
      <c r="TD308" s="29"/>
      <c r="TE308" s="29"/>
      <c r="TF308" s="29"/>
      <c r="TG308" s="29"/>
      <c r="TH308" s="29"/>
      <c r="TI308" s="29"/>
      <c r="TJ308" s="29"/>
      <c r="TK308" s="29"/>
      <c r="TL308" s="29"/>
      <c r="TM308" s="29"/>
      <c r="TN308" s="29"/>
      <c r="TO308" s="29"/>
      <c r="TP308" s="29"/>
      <c r="TQ308" s="29"/>
      <c r="TR308" s="29"/>
      <c r="TS308" s="29"/>
      <c r="TT308" s="29"/>
      <c r="TU308" s="29"/>
      <c r="TV308" s="29"/>
      <c r="TW308" s="29"/>
      <c r="TX308" s="29"/>
      <c r="TY308" s="29"/>
      <c r="TZ308" s="29"/>
      <c r="UA308" s="29"/>
      <c r="UB308" s="29"/>
      <c r="UC308" s="29"/>
      <c r="UD308" s="29"/>
      <c r="UE308" s="29"/>
      <c r="UF308" s="29"/>
      <c r="UG308" s="29"/>
      <c r="UH308" s="29"/>
      <c r="UI308" s="29"/>
      <c r="UJ308" s="29"/>
      <c r="UK308" s="29"/>
      <c r="UL308" s="29"/>
      <c r="UM308" s="29"/>
      <c r="UN308" s="29"/>
      <c r="UO308" s="29"/>
      <c r="UP308" s="29"/>
      <c r="UQ308" s="29"/>
      <c r="UR308" s="29"/>
      <c r="US308" s="29"/>
      <c r="UT308" s="29"/>
      <c r="UU308" s="29"/>
      <c r="UV308" s="29"/>
      <c r="UW308" s="29"/>
      <c r="UX308" s="29"/>
      <c r="UY308" s="29"/>
      <c r="UZ308" s="29"/>
      <c r="VA308" s="29"/>
      <c r="VB308" s="29"/>
      <c r="VC308" s="29"/>
      <c r="VD308" s="29"/>
      <c r="VE308" s="29"/>
      <c r="VF308" s="29"/>
      <c r="VG308" s="29"/>
      <c r="VH308" s="29"/>
      <c r="VI308" s="29"/>
      <c r="VJ308" s="29"/>
      <c r="VK308" s="29"/>
      <c r="VL308" s="29"/>
      <c r="VM308" s="29"/>
      <c r="VN308" s="29"/>
      <c r="VO308" s="29"/>
      <c r="VP308" s="29"/>
      <c r="VQ308" s="29"/>
      <c r="VR308" s="29"/>
      <c r="VS308" s="29"/>
      <c r="VT308" s="29"/>
      <c r="VU308" s="29"/>
      <c r="VV308" s="29"/>
      <c r="VW308" s="29"/>
      <c r="VX308" s="29"/>
      <c r="VY308" s="29"/>
      <c r="VZ308" s="29"/>
      <c r="WA308" s="29"/>
      <c r="WB308" s="29"/>
      <c r="WC308" s="29"/>
      <c r="WD308" s="29"/>
      <c r="WE308" s="29"/>
      <c r="WF308" s="29"/>
      <c r="WG308" s="29"/>
      <c r="WH308" s="29"/>
      <c r="WI308" s="29"/>
      <c r="WJ308" s="29"/>
      <c r="WK308" s="29"/>
      <c r="WL308" s="29"/>
      <c r="WM308" s="29"/>
      <c r="WN308" s="29"/>
      <c r="WO308" s="29"/>
      <c r="WP308" s="29"/>
      <c r="WQ308" s="29"/>
      <c r="WR308" s="29"/>
      <c r="WS308" s="29"/>
      <c r="WT308" s="29"/>
      <c r="WU308" s="29"/>
      <c r="WV308" s="29"/>
      <c r="WW308" s="29"/>
      <c r="WX308" s="29"/>
      <c r="WY308" s="29"/>
      <c r="WZ308" s="29"/>
      <c r="XA308" s="29"/>
      <c r="XB308" s="29"/>
      <c r="XC308" s="29"/>
      <c r="XD308" s="29"/>
      <c r="XE308" s="29"/>
      <c r="XF308" s="29"/>
      <c r="XG308" s="29"/>
      <c r="XH308" s="29"/>
      <c r="XI308" s="29"/>
      <c r="XJ308" s="29"/>
      <c r="XK308" s="29"/>
      <c r="XL308" s="29"/>
      <c r="XM308" s="29"/>
      <c r="XN308" s="29"/>
      <c r="XO308" s="29"/>
      <c r="XP308" s="29"/>
      <c r="XQ308" s="29"/>
      <c r="XR308" s="29"/>
      <c r="XS308" s="29"/>
      <c r="XT308" s="29"/>
      <c r="XU308" s="29"/>
      <c r="XV308" s="29"/>
      <c r="XW308" s="29"/>
      <c r="XX308" s="29"/>
      <c r="XY308" s="29"/>
      <c r="XZ308" s="29"/>
      <c r="YA308" s="29"/>
      <c r="YB308" s="29"/>
      <c r="YC308" s="29"/>
      <c r="YD308" s="29"/>
      <c r="YE308" s="29"/>
      <c r="YF308" s="29"/>
      <c r="YG308" s="29"/>
      <c r="YH308" s="29"/>
      <c r="YI308" s="29"/>
      <c r="YJ308" s="29"/>
      <c r="YK308" s="29"/>
      <c r="YL308" s="29"/>
      <c r="YM308" s="29"/>
      <c r="YN308" s="29"/>
      <c r="YO308" s="29"/>
      <c r="YP308" s="29"/>
      <c r="YQ308" s="29"/>
      <c r="YR308" s="29"/>
      <c r="YS308" s="29"/>
      <c r="YT308" s="29"/>
      <c r="YU308" s="29"/>
      <c r="YV308" s="29"/>
      <c r="YW308" s="29"/>
      <c r="YX308" s="29"/>
      <c r="YY308" s="29"/>
      <c r="YZ308" s="29"/>
      <c r="ZA308" s="29"/>
      <c r="ZB308" s="29"/>
      <c r="ZC308" s="29"/>
      <c r="ZD308" s="29"/>
      <c r="ZE308" s="29"/>
      <c r="ZF308" s="29"/>
      <c r="ZG308" s="29"/>
      <c r="ZH308" s="29"/>
      <c r="ZI308" s="29"/>
      <c r="ZJ308" s="29"/>
      <c r="ZK308" s="29"/>
      <c r="ZL308" s="29"/>
      <c r="ZM308" s="29"/>
      <c r="ZN308" s="29"/>
      <c r="ZO308" s="29"/>
      <c r="ZP308" s="29"/>
      <c r="ZQ308" s="29"/>
      <c r="ZR308" s="29"/>
      <c r="ZS308" s="29"/>
      <c r="ZT308" s="29"/>
      <c r="ZU308" s="29"/>
      <c r="ZV308" s="29"/>
      <c r="ZW308" s="29"/>
      <c r="ZX308" s="29"/>
      <c r="ZY308" s="29"/>
      <c r="ZZ308" s="29"/>
      <c r="AAA308" s="29"/>
      <c r="AAB308" s="29"/>
      <c r="AAC308" s="29"/>
      <c r="AAD308" s="29"/>
      <c r="AAE308" s="29"/>
      <c r="AAF308" s="29"/>
      <c r="AAG308" s="29"/>
      <c r="AAH308" s="29"/>
      <c r="AAI308" s="29"/>
      <c r="AAJ308" s="29"/>
      <c r="AAK308" s="29"/>
      <c r="AAL308" s="29"/>
      <c r="AAM308" s="29"/>
      <c r="AAN308" s="29"/>
      <c r="AAO308" s="29"/>
      <c r="AAP308" s="29"/>
      <c r="AAQ308" s="29"/>
      <c r="AAR308" s="29"/>
      <c r="AAS308" s="29"/>
      <c r="AAT308" s="29"/>
      <c r="AAU308" s="29"/>
      <c r="AAV308" s="29"/>
      <c r="AAW308" s="29"/>
      <c r="AAX308" s="29"/>
      <c r="AAY308" s="29"/>
      <c r="AAZ308" s="29"/>
      <c r="ABA308" s="29"/>
      <c r="ABB308" s="29"/>
      <c r="ABC308" s="29"/>
      <c r="ABD308" s="29"/>
      <c r="ABE308" s="29"/>
      <c r="ABF308" s="29"/>
      <c r="ABG308" s="29"/>
      <c r="ABH308" s="29"/>
      <c r="ABI308" s="29"/>
      <c r="ABJ308" s="29"/>
      <c r="ABK308" s="29"/>
      <c r="ABL308" s="29"/>
      <c r="ABM308" s="29"/>
      <c r="ABN308" s="29"/>
      <c r="ABO308" s="29"/>
      <c r="ABP308" s="29"/>
      <c r="ABQ308" s="29"/>
      <c r="ABR308" s="29"/>
      <c r="ABS308" s="29"/>
      <c r="ABT308" s="29"/>
      <c r="ABU308" s="29"/>
      <c r="ABV308" s="29"/>
      <c r="ABW308" s="29"/>
      <c r="ABX308" s="29"/>
      <c r="ABY308" s="29"/>
      <c r="ABZ308" s="29"/>
      <c r="ACA308" s="29"/>
      <c r="ACB308" s="29"/>
      <c r="ACC308" s="29"/>
      <c r="ACD308" s="29"/>
      <c r="ACE308" s="29"/>
      <c r="ACF308" s="29"/>
      <c r="ACG308" s="29"/>
      <c r="ACH308" s="29"/>
      <c r="ACI308" s="29"/>
      <c r="ACJ308" s="29"/>
      <c r="ACK308" s="29"/>
      <c r="ACL308" s="29"/>
      <c r="ACM308" s="29"/>
      <c r="ACN308" s="29"/>
      <c r="ACO308" s="29"/>
      <c r="ACP308" s="29"/>
      <c r="ACQ308" s="29"/>
      <c r="ACR308" s="29"/>
      <c r="ACS308" s="29"/>
      <c r="ACT308" s="29"/>
      <c r="ACU308" s="29"/>
      <c r="ACV308" s="29"/>
      <c r="ACW308" s="29"/>
      <c r="ACX308" s="29"/>
      <c r="ACY308" s="29"/>
      <c r="ACZ308" s="29"/>
      <c r="ADA308" s="29"/>
      <c r="ADB308" s="29"/>
      <c r="ADC308" s="29"/>
      <c r="ADD308" s="29"/>
      <c r="ADE308" s="29"/>
      <c r="ADF308" s="29"/>
      <c r="ADG308" s="29"/>
      <c r="ADH308" s="29"/>
      <c r="ADI308" s="29"/>
      <c r="ADJ308" s="29"/>
      <c r="ADK308" s="29"/>
      <c r="ADL308" s="29"/>
      <c r="ADM308" s="29"/>
      <c r="ADN308" s="29"/>
      <c r="ADO308" s="29"/>
      <c r="ADP308" s="29"/>
      <c r="ADQ308" s="29"/>
      <c r="ADR308" s="29"/>
      <c r="ADS308" s="29"/>
      <c r="ADT308" s="29"/>
      <c r="ADU308" s="29"/>
      <c r="ADV308" s="29"/>
      <c r="ADW308" s="29"/>
      <c r="ADX308" s="29"/>
      <c r="ADY308" s="29"/>
      <c r="ADZ308" s="29"/>
      <c r="AEA308" s="29"/>
      <c r="AEB308" s="29"/>
      <c r="AEC308" s="29"/>
      <c r="AED308" s="29"/>
      <c r="AEE308" s="29"/>
      <c r="AEF308" s="29"/>
      <c r="AEG308" s="29"/>
      <c r="AEH308" s="29"/>
      <c r="AEI308" s="29"/>
      <c r="AEJ308" s="29"/>
      <c r="AEK308" s="29"/>
      <c r="AEL308" s="29"/>
      <c r="AEM308" s="29"/>
      <c r="AEN308" s="29"/>
      <c r="AEO308" s="29"/>
      <c r="AEP308" s="29"/>
      <c r="AEQ308" s="29"/>
      <c r="AER308" s="29"/>
      <c r="AES308" s="29"/>
      <c r="AET308" s="29"/>
      <c r="AEU308" s="29"/>
      <c r="AEV308" s="29"/>
      <c r="AEW308" s="29"/>
      <c r="AEX308" s="29"/>
      <c r="AEY308" s="29"/>
      <c r="AEZ308" s="29"/>
      <c r="AFA308" s="29"/>
      <c r="AFB308" s="29"/>
      <c r="AFC308" s="29"/>
      <c r="AFD308" s="29"/>
      <c r="AFE308" s="29"/>
      <c r="AFF308" s="29"/>
      <c r="AFG308" s="29"/>
      <c r="AFH308" s="29"/>
      <c r="AFI308" s="29"/>
      <c r="AFJ308" s="29"/>
      <c r="AFK308" s="29"/>
      <c r="AFL308" s="29"/>
      <c r="AFM308" s="29"/>
      <c r="AFN308" s="29"/>
      <c r="AFO308" s="29"/>
      <c r="AFP308" s="29"/>
      <c r="AFQ308" s="29"/>
      <c r="AFR308" s="29"/>
      <c r="AFS308" s="29"/>
      <c r="AFT308" s="29"/>
      <c r="AFU308" s="29"/>
      <c r="AFV308" s="29"/>
      <c r="AFW308" s="29"/>
      <c r="AFX308" s="29"/>
      <c r="AFY308" s="29"/>
      <c r="AFZ308" s="29"/>
      <c r="AGA308" s="29"/>
      <c r="AGB308" s="29"/>
      <c r="AGC308" s="29"/>
      <c r="AGD308" s="29"/>
      <c r="AGE308" s="29"/>
      <c r="AGF308" s="29"/>
      <c r="AGG308" s="29"/>
      <c r="AGH308" s="29"/>
      <c r="AGI308" s="29"/>
      <c r="AGJ308" s="29"/>
      <c r="AGK308" s="29"/>
      <c r="AGL308" s="29"/>
      <c r="AGM308" s="29"/>
      <c r="AGN308" s="29"/>
      <c r="AGO308" s="29"/>
      <c r="AGP308" s="29"/>
      <c r="AGQ308" s="29"/>
      <c r="AGR308" s="29"/>
      <c r="AGS308" s="29"/>
      <c r="AGT308" s="29"/>
      <c r="AGU308" s="29"/>
      <c r="AGV308" s="29"/>
      <c r="AGW308" s="29"/>
      <c r="AGX308" s="29"/>
      <c r="AGY308" s="29"/>
      <c r="AGZ308" s="29"/>
      <c r="AHA308" s="29"/>
      <c r="AHB308" s="29"/>
      <c r="AHC308" s="29"/>
      <c r="AHD308" s="29"/>
      <c r="AHE308" s="29"/>
      <c r="AHF308" s="29"/>
      <c r="AHG308" s="29"/>
      <c r="AHH308" s="29"/>
      <c r="AHI308" s="29"/>
      <c r="AHJ308" s="29"/>
      <c r="AHK308" s="29"/>
      <c r="AHL308" s="29"/>
      <c r="AHM308" s="29"/>
      <c r="AHN308" s="29"/>
      <c r="AHO308" s="29"/>
      <c r="AHP308" s="29"/>
      <c r="AHQ308" s="29"/>
      <c r="AHR308" s="29"/>
      <c r="AHS308" s="29"/>
      <c r="AHT308" s="29"/>
      <c r="AHU308" s="29"/>
      <c r="AHV308" s="29"/>
      <c r="AHW308" s="29"/>
      <c r="AHX308" s="29"/>
      <c r="AHY308" s="29"/>
      <c r="AHZ308" s="29"/>
      <c r="AIA308" s="29"/>
      <c r="AIB308" s="29"/>
      <c r="AIC308" s="29"/>
      <c r="AID308" s="29"/>
      <c r="AIE308" s="29"/>
      <c r="AIF308" s="29"/>
      <c r="AIG308" s="29"/>
      <c r="AIH308" s="29"/>
      <c r="AII308" s="29"/>
      <c r="AIJ308" s="29"/>
      <c r="AIK308" s="29"/>
      <c r="AIL308" s="29"/>
      <c r="AIM308" s="29"/>
      <c r="AIN308" s="29"/>
      <c r="AIO308" s="29"/>
      <c r="AIP308" s="29"/>
      <c r="AIQ308" s="29"/>
      <c r="AIR308" s="29"/>
      <c r="AIS308" s="29"/>
      <c r="AIT308" s="29"/>
      <c r="AIU308" s="29"/>
      <c r="AIV308" s="29"/>
      <c r="AIW308" s="29"/>
      <c r="AIX308" s="29"/>
      <c r="AIY308" s="29"/>
      <c r="AIZ308" s="29"/>
      <c r="AJA308" s="29"/>
      <c r="AJB308" s="29"/>
      <c r="AJC308" s="29"/>
      <c r="AJD308" s="29"/>
      <c r="AJE308" s="29"/>
      <c r="AJF308" s="29"/>
      <c r="AJG308" s="29"/>
      <c r="AJH308" s="29"/>
      <c r="AJI308" s="29"/>
      <c r="AJJ308" s="29"/>
      <c r="AJK308" s="29"/>
      <c r="AJL308" s="29"/>
      <c r="AJM308" s="29"/>
      <c r="AJN308" s="29"/>
      <c r="AJO308" s="29"/>
      <c r="AJP308" s="29"/>
      <c r="AJQ308" s="29"/>
      <c r="AJR308" s="29"/>
      <c r="AJS308" s="29"/>
      <c r="AJT308" s="29"/>
      <c r="AJU308" s="29"/>
      <c r="AJV308" s="29"/>
      <c r="AJW308" s="29"/>
      <c r="AJX308" s="29"/>
      <c r="AJY308" s="29"/>
      <c r="AJZ308" s="29"/>
      <c r="AKA308" s="29"/>
      <c r="AKB308" s="29"/>
      <c r="AKC308" s="29"/>
      <c r="AKD308" s="29"/>
      <c r="AKE308" s="29"/>
      <c r="AKF308" s="29"/>
      <c r="AKG308" s="29"/>
      <c r="AKH308" s="29"/>
      <c r="AKI308" s="29"/>
      <c r="AKJ308" s="29"/>
      <c r="AKK308" s="29"/>
      <c r="AKL308" s="29"/>
      <c r="AKM308" s="29"/>
      <c r="AKN308" s="29"/>
      <c r="AKO308" s="29"/>
      <c r="AKP308" s="29"/>
      <c r="AKQ308" s="29"/>
      <c r="AKR308" s="29"/>
      <c r="AKS308" s="29"/>
      <c r="AKT308" s="29"/>
      <c r="AKU308" s="29"/>
      <c r="AKV308" s="29"/>
      <c r="AKW308" s="29"/>
      <c r="AKX308" s="29"/>
      <c r="AKY308" s="29"/>
      <c r="AKZ308" s="29"/>
      <c r="ALA308" s="29"/>
      <c r="ALB308" s="29"/>
      <c r="ALC308" s="29"/>
      <c r="ALD308" s="29"/>
      <c r="ALE308" s="29"/>
      <c r="ALF308" s="29"/>
      <c r="ALG308" s="29"/>
      <c r="ALH308" s="29"/>
      <c r="ALI308" s="29"/>
      <c r="ALJ308" s="29"/>
      <c r="ALK308" s="29"/>
      <c r="ALL308" s="29"/>
      <c r="ALM308" s="29"/>
      <c r="ALN308" s="29"/>
      <c r="ALO308" s="29"/>
      <c r="ALP308" s="29"/>
      <c r="ALQ308" s="29"/>
      <c r="ALR308" s="29"/>
      <c r="ALS308" s="29"/>
      <c r="ALT308" s="29"/>
      <c r="ALU308" s="29"/>
      <c r="ALV308" s="29"/>
      <c r="ALW308" s="29"/>
      <c r="ALX308" s="29"/>
      <c r="ALY308" s="29"/>
      <c r="ALZ308" s="29"/>
      <c r="AMA308" s="29"/>
      <c r="AMB308" s="29"/>
      <c r="AMC308" s="29"/>
      <c r="AMD308" s="29"/>
      <c r="AME308" s="29"/>
      <c r="AMF308" s="29"/>
      <c r="AMG308" s="29"/>
      <c r="AMH308" s="29"/>
      <c r="AMI308" s="29"/>
      <c r="AMJ308" s="29"/>
      <c r="AMK308" s="29"/>
      <c r="AML308" s="29"/>
      <c r="AMM308" s="29"/>
      <c r="AMN308" s="29"/>
      <c r="AMO308" s="29"/>
      <c r="AMP308" s="29"/>
      <c r="AMQ308" s="29"/>
      <c r="AMR308" s="29"/>
      <c r="AMS308" s="29"/>
      <c r="AMT308" s="29"/>
      <c r="AMU308" s="29"/>
      <c r="AMV308" s="29"/>
      <c r="AMW308" s="29"/>
      <c r="AMX308" s="29"/>
      <c r="AMY308" s="29"/>
      <c r="AMZ308" s="29"/>
      <c r="ANA308" s="29"/>
      <c r="ANB308" s="29"/>
      <c r="ANC308" s="29"/>
      <c r="AND308" s="29"/>
      <c r="ANE308" s="29"/>
      <c r="ANF308" s="29"/>
      <c r="ANG308" s="29"/>
      <c r="ANH308" s="29"/>
      <c r="ANI308" s="29"/>
      <c r="ANJ308" s="29"/>
      <c r="ANK308" s="29"/>
      <c r="ANL308" s="29"/>
      <c r="ANM308" s="29"/>
      <c r="ANN308" s="29"/>
      <c r="ANO308" s="29"/>
      <c r="ANP308" s="29"/>
      <c r="ANQ308" s="29"/>
      <c r="ANR308" s="29"/>
      <c r="ANS308" s="29"/>
      <c r="ANT308" s="29"/>
      <c r="ANU308" s="29"/>
      <c r="ANV308" s="29"/>
      <c r="ANW308" s="29"/>
      <c r="ANX308" s="29"/>
      <c r="ANY308" s="29"/>
      <c r="ANZ308" s="29"/>
      <c r="AOA308" s="29"/>
      <c r="AOB308" s="29"/>
      <c r="AOC308" s="29"/>
      <c r="AOD308" s="29"/>
      <c r="AOE308" s="29"/>
      <c r="AOF308" s="29"/>
      <c r="AOG308" s="29"/>
      <c r="AOH308" s="29"/>
      <c r="AOI308" s="29"/>
      <c r="AOJ308" s="29"/>
      <c r="AOK308" s="29"/>
      <c r="AOL308" s="29"/>
      <c r="AOM308" s="29"/>
      <c r="AON308" s="29"/>
      <c r="AOO308" s="29"/>
      <c r="AOP308" s="29"/>
      <c r="AOQ308" s="29"/>
      <c r="AOR308" s="29"/>
      <c r="AOS308" s="29"/>
      <c r="AOT308" s="29"/>
      <c r="AOU308" s="29"/>
      <c r="AOV308" s="29"/>
      <c r="AOW308" s="29"/>
      <c r="AOX308" s="29"/>
      <c r="AOY308" s="29"/>
      <c r="AOZ308" s="29"/>
      <c r="APA308" s="29"/>
      <c r="APB308" s="29"/>
      <c r="APC308" s="29"/>
      <c r="APD308" s="29"/>
      <c r="APE308" s="29"/>
      <c r="APF308" s="29"/>
      <c r="APG308" s="29"/>
      <c r="APH308" s="29"/>
      <c r="API308" s="29"/>
      <c r="APJ308" s="29"/>
      <c r="APK308" s="29"/>
      <c r="APL308" s="29"/>
      <c r="APM308" s="29"/>
      <c r="APN308" s="29"/>
      <c r="APO308" s="29"/>
      <c r="APP308" s="29"/>
      <c r="APQ308" s="29"/>
      <c r="APR308" s="29"/>
      <c r="APS308" s="29"/>
      <c r="APT308" s="29"/>
      <c r="APU308" s="29"/>
      <c r="APV308" s="29"/>
      <c r="APW308" s="29"/>
      <c r="APX308" s="29"/>
      <c r="APY308" s="29"/>
      <c r="APZ308" s="29"/>
      <c r="AQA308" s="29"/>
      <c r="AQB308" s="29"/>
      <c r="AQC308" s="29"/>
      <c r="AQD308" s="29"/>
      <c r="AQE308" s="29"/>
      <c r="AQF308" s="29"/>
      <c r="AQG308" s="29"/>
      <c r="AQH308" s="29"/>
      <c r="AQI308" s="29"/>
      <c r="AQJ308" s="29"/>
      <c r="AQK308" s="29"/>
      <c r="AQL308" s="29"/>
      <c r="AQM308" s="29"/>
      <c r="AQN308" s="29"/>
      <c r="AQO308" s="29"/>
      <c r="AQP308" s="29"/>
      <c r="AQQ308" s="29"/>
      <c r="AQR308" s="29"/>
      <c r="AQS308" s="29"/>
      <c r="AQT308" s="29"/>
      <c r="AQU308" s="29"/>
      <c r="AQV308" s="29"/>
      <c r="AQW308" s="29"/>
      <c r="AQX308" s="29"/>
      <c r="AQY308" s="29"/>
      <c r="AQZ308" s="29"/>
      <c r="ARA308" s="29"/>
      <c r="ARB308" s="29"/>
      <c r="ARC308" s="29"/>
      <c r="ARD308" s="29"/>
      <c r="ARE308" s="29"/>
      <c r="ARF308" s="29"/>
      <c r="ARG308" s="29"/>
      <c r="ARH308" s="29"/>
      <c r="ARI308" s="29"/>
      <c r="ARJ308" s="29"/>
      <c r="ARK308" s="29"/>
      <c r="ARL308" s="29"/>
      <c r="ARM308" s="29"/>
      <c r="ARN308" s="29"/>
      <c r="ARO308" s="29"/>
      <c r="ARP308" s="29"/>
      <c r="ARQ308" s="29"/>
      <c r="ARR308" s="29"/>
      <c r="ARS308" s="29"/>
      <c r="ART308" s="29"/>
      <c r="ARU308" s="29"/>
      <c r="ARV308" s="29"/>
      <c r="ARW308" s="29"/>
      <c r="ARX308" s="29"/>
      <c r="ARY308" s="29"/>
      <c r="ARZ308" s="29"/>
      <c r="ASA308" s="29"/>
      <c r="ASB308" s="29"/>
      <c r="ASC308" s="29"/>
      <c r="ASD308" s="29"/>
      <c r="ASE308" s="29"/>
      <c r="ASF308" s="29"/>
      <c r="ASG308" s="29"/>
      <c r="ASH308" s="29"/>
      <c r="ASI308" s="29"/>
      <c r="ASJ308" s="29"/>
      <c r="ASK308" s="29"/>
      <c r="ASL308" s="29"/>
      <c r="ASM308" s="29"/>
      <c r="ASN308" s="29"/>
      <c r="ASO308" s="29"/>
      <c r="ASP308" s="29"/>
      <c r="ASQ308" s="29"/>
      <c r="ASR308" s="29"/>
      <c r="ASS308" s="29"/>
      <c r="AST308" s="29"/>
      <c r="ASU308" s="29"/>
      <c r="ASV308" s="29"/>
      <c r="ASW308" s="29"/>
      <c r="ASX308" s="29"/>
      <c r="ASY308" s="29"/>
      <c r="ASZ308" s="29"/>
      <c r="ATA308" s="29"/>
      <c r="ATB308" s="29"/>
      <c r="ATC308" s="29"/>
      <c r="ATD308" s="29"/>
      <c r="ATE308" s="29"/>
      <c r="ATF308" s="29"/>
      <c r="ATG308" s="29"/>
      <c r="ATH308" s="29"/>
      <c r="ATI308" s="29"/>
      <c r="ATJ308" s="29"/>
      <c r="ATK308" s="29"/>
      <c r="ATL308" s="29"/>
      <c r="ATM308" s="29"/>
      <c r="ATN308" s="29"/>
      <c r="ATO308" s="29"/>
      <c r="ATP308" s="29"/>
      <c r="ATQ308" s="29"/>
      <c r="ATR308" s="29"/>
      <c r="ATS308" s="29"/>
      <c r="ATT308" s="29"/>
      <c r="ATU308" s="29"/>
      <c r="ATV308" s="29"/>
      <c r="ATW308" s="29"/>
      <c r="ATX308" s="29"/>
      <c r="ATY308" s="29"/>
      <c r="ATZ308" s="29"/>
      <c r="AUA308" s="29"/>
      <c r="AUB308" s="29"/>
      <c r="AUC308" s="29"/>
      <c r="AUD308" s="29"/>
      <c r="AUE308" s="29"/>
      <c r="AUF308" s="29"/>
      <c r="AUG308" s="29"/>
      <c r="AUH308" s="29"/>
      <c r="AUI308" s="29"/>
      <c r="AUJ308" s="29"/>
      <c r="AUK308" s="29"/>
      <c r="AUL308" s="29"/>
      <c r="AUM308" s="29"/>
      <c r="AUN308" s="29"/>
      <c r="AUO308" s="29"/>
      <c r="AUP308" s="29"/>
      <c r="AUQ308" s="29"/>
      <c r="AUR308" s="29"/>
      <c r="AUS308" s="29"/>
      <c r="AUT308" s="29"/>
      <c r="AUU308" s="29"/>
      <c r="AUV308" s="29"/>
      <c r="AUW308" s="29"/>
      <c r="AUX308" s="29"/>
      <c r="AUY308" s="29"/>
      <c r="AUZ308" s="29"/>
      <c r="AVA308" s="29"/>
      <c r="AVB308" s="29"/>
      <c r="AVC308" s="29"/>
      <c r="AVD308" s="29"/>
      <c r="AVE308" s="29"/>
      <c r="AVF308" s="29"/>
      <c r="AVG308" s="29"/>
      <c r="AVH308" s="29"/>
      <c r="AVI308" s="29"/>
      <c r="AVJ308" s="29"/>
      <c r="AVK308" s="29"/>
      <c r="AVL308" s="29"/>
      <c r="AVM308" s="29"/>
      <c r="AVN308" s="29"/>
      <c r="AVO308" s="29"/>
      <c r="AVP308" s="29"/>
      <c r="AVQ308" s="29"/>
      <c r="AVR308" s="29"/>
      <c r="AVS308" s="29"/>
      <c r="AVT308" s="29"/>
      <c r="AVU308" s="29"/>
      <c r="AVV308" s="29"/>
      <c r="AVW308" s="29"/>
      <c r="AVX308" s="29"/>
      <c r="AVY308" s="29"/>
      <c r="AVZ308" s="29"/>
      <c r="AWA308" s="29"/>
      <c r="AWB308" s="29"/>
      <c r="AWC308" s="29"/>
      <c r="AWD308" s="29"/>
      <c r="AWE308" s="29"/>
      <c r="AWF308" s="29"/>
      <c r="AWG308" s="29"/>
      <c r="AWH308" s="29"/>
      <c r="AWI308" s="29"/>
      <c r="AWJ308" s="29"/>
      <c r="AWK308" s="29"/>
      <c r="AWL308" s="29"/>
      <c r="AWM308" s="29"/>
      <c r="AWN308" s="29"/>
      <c r="AWO308" s="29"/>
      <c r="AWP308" s="29"/>
      <c r="AWQ308" s="29"/>
      <c r="AWR308" s="29"/>
      <c r="AWS308" s="29"/>
      <c r="AWT308" s="29"/>
      <c r="AWU308" s="29"/>
      <c r="AWV308" s="29"/>
      <c r="AWW308" s="29"/>
      <c r="AWX308" s="29"/>
      <c r="AWY308" s="29"/>
      <c r="AWZ308" s="29"/>
      <c r="AXA308" s="29"/>
      <c r="AXB308" s="29"/>
      <c r="AXC308" s="29"/>
      <c r="AXD308" s="29"/>
      <c r="AXE308" s="29"/>
      <c r="AXF308" s="29"/>
      <c r="AXG308" s="29"/>
      <c r="AXH308" s="29"/>
      <c r="AXI308" s="29"/>
      <c r="AXJ308" s="29"/>
      <c r="AXK308" s="29"/>
      <c r="AXL308" s="29"/>
      <c r="AXM308" s="29"/>
      <c r="AXN308" s="29"/>
      <c r="AXO308" s="29"/>
      <c r="AXP308" s="29"/>
      <c r="AXQ308" s="29"/>
      <c r="AXR308" s="29"/>
      <c r="AXS308" s="29"/>
      <c r="AXT308" s="29"/>
      <c r="AXU308" s="29"/>
      <c r="AXV308" s="29"/>
      <c r="AXW308" s="29"/>
      <c r="AXX308" s="29"/>
      <c r="AXY308" s="29"/>
      <c r="AXZ308" s="29"/>
      <c r="AYA308" s="29"/>
      <c r="AYB308" s="29"/>
      <c r="AYC308" s="29"/>
      <c r="AYD308" s="29"/>
      <c r="AYE308" s="29"/>
      <c r="AYF308" s="29"/>
      <c r="AYG308" s="29"/>
      <c r="AYH308" s="29"/>
      <c r="AYI308" s="29"/>
      <c r="AYJ308" s="29"/>
      <c r="AYK308" s="29"/>
      <c r="AYL308" s="29"/>
      <c r="AYM308" s="29"/>
      <c r="AYN308" s="29"/>
      <c r="AYO308" s="29"/>
      <c r="AYP308" s="29"/>
      <c r="AYQ308" s="29"/>
      <c r="AYR308" s="29"/>
      <c r="AYS308" s="29"/>
      <c r="AYT308" s="29"/>
      <c r="AYU308" s="29"/>
      <c r="AYV308" s="29"/>
      <c r="AYW308" s="29"/>
      <c r="AYX308" s="29"/>
      <c r="AYY308" s="29"/>
      <c r="AYZ308" s="29"/>
      <c r="AZA308" s="29"/>
      <c r="AZB308" s="29"/>
      <c r="AZC308" s="29"/>
      <c r="AZD308" s="29"/>
      <c r="AZE308" s="29"/>
      <c r="AZF308" s="29"/>
      <c r="AZG308" s="29"/>
      <c r="AZH308" s="29"/>
      <c r="AZI308" s="29"/>
      <c r="AZJ308" s="29"/>
      <c r="AZK308" s="29"/>
      <c r="AZL308" s="29"/>
      <c r="AZM308" s="29"/>
      <c r="AZN308" s="29"/>
      <c r="AZO308" s="29"/>
      <c r="AZP308" s="29"/>
      <c r="AZQ308" s="29"/>
      <c r="AZR308" s="29"/>
      <c r="AZS308" s="29"/>
      <c r="AZT308" s="29"/>
      <c r="AZU308" s="29"/>
      <c r="AZV308" s="29"/>
      <c r="AZW308" s="29"/>
      <c r="AZX308" s="29"/>
      <c r="AZY308" s="29"/>
      <c r="AZZ308" s="29"/>
      <c r="BAA308" s="29"/>
      <c r="BAB308" s="29"/>
      <c r="BAC308" s="29"/>
      <c r="BAD308" s="29"/>
      <c r="BAE308" s="29"/>
      <c r="BAF308" s="29"/>
      <c r="BAG308" s="29"/>
      <c r="BAH308" s="29"/>
      <c r="BAI308" s="29"/>
      <c r="BAJ308" s="29"/>
      <c r="BAK308" s="29"/>
      <c r="BAL308" s="29"/>
      <c r="BAM308" s="29"/>
      <c r="BAN308" s="29"/>
      <c r="BAO308" s="29"/>
      <c r="BAP308" s="29"/>
      <c r="BAQ308" s="29"/>
      <c r="BAR308" s="29"/>
      <c r="BAS308" s="29"/>
      <c r="BAT308" s="29"/>
      <c r="BAU308" s="29"/>
      <c r="BAV308" s="29"/>
      <c r="BAW308" s="29"/>
      <c r="BAX308" s="29"/>
      <c r="BAY308" s="29"/>
      <c r="BAZ308" s="29"/>
      <c r="BBA308" s="29"/>
      <c r="BBB308" s="29"/>
      <c r="BBC308" s="29"/>
      <c r="BBD308" s="29"/>
      <c r="BBE308" s="29"/>
      <c r="BBF308" s="29"/>
      <c r="BBG308" s="29"/>
      <c r="BBH308" s="29"/>
      <c r="BBI308" s="29"/>
      <c r="BBJ308" s="29"/>
      <c r="BBK308" s="29"/>
      <c r="BBL308" s="29"/>
      <c r="BBM308" s="29"/>
      <c r="BBN308" s="29"/>
      <c r="BBO308" s="29"/>
      <c r="BBP308" s="29"/>
      <c r="BBQ308" s="29"/>
      <c r="BBR308" s="29"/>
      <c r="BBS308" s="29"/>
      <c r="BBT308" s="29"/>
      <c r="BBU308" s="29"/>
      <c r="BBV308" s="29"/>
      <c r="BBW308" s="29"/>
      <c r="BBX308" s="29"/>
      <c r="BBY308" s="29"/>
      <c r="BBZ308" s="29"/>
      <c r="BCA308" s="29"/>
      <c r="BCB308" s="29"/>
      <c r="BCC308" s="29"/>
      <c r="BCD308" s="29"/>
      <c r="BCE308" s="29"/>
      <c r="BCF308" s="29"/>
      <c r="BCG308" s="29"/>
      <c r="BCH308" s="29"/>
      <c r="BCI308" s="29"/>
      <c r="BCJ308" s="29"/>
      <c r="BCK308" s="29"/>
      <c r="BCL308" s="29"/>
      <c r="BCM308" s="29"/>
      <c r="BCN308" s="29"/>
      <c r="BCO308" s="29"/>
      <c r="BCP308" s="29"/>
      <c r="BCQ308" s="29"/>
      <c r="BCR308" s="29"/>
      <c r="BCS308" s="29"/>
      <c r="BCT308" s="29"/>
      <c r="BCU308" s="29"/>
      <c r="BCV308" s="29"/>
      <c r="BCW308" s="29"/>
      <c r="BCX308" s="29"/>
      <c r="BCY308" s="29"/>
      <c r="BCZ308" s="29"/>
      <c r="BDA308" s="29"/>
      <c r="BDB308" s="29"/>
      <c r="BDC308" s="29"/>
      <c r="BDD308" s="29"/>
      <c r="BDE308" s="29"/>
      <c r="BDF308" s="29"/>
      <c r="BDG308" s="29"/>
      <c r="BDH308" s="29"/>
      <c r="BDI308" s="29"/>
      <c r="BDJ308" s="29"/>
      <c r="BDK308" s="29"/>
      <c r="BDL308" s="29"/>
      <c r="BDM308" s="29"/>
      <c r="BDN308" s="29"/>
      <c r="BDO308" s="29"/>
      <c r="BDP308" s="29"/>
      <c r="BDQ308" s="29"/>
      <c r="BDR308" s="29"/>
      <c r="BDS308" s="29"/>
      <c r="BDT308" s="29"/>
      <c r="BDU308" s="29"/>
      <c r="BDV308" s="29"/>
      <c r="BDW308" s="29"/>
      <c r="BDX308" s="29"/>
      <c r="BDY308" s="29"/>
      <c r="BDZ308" s="29"/>
      <c r="BEA308" s="29"/>
      <c r="BEB308" s="29"/>
      <c r="BEC308" s="29"/>
      <c r="BED308" s="29"/>
      <c r="BEE308" s="29"/>
      <c r="BEF308" s="29"/>
      <c r="BEG308" s="29"/>
      <c r="BEH308" s="29"/>
      <c r="BEI308" s="29"/>
      <c r="BEJ308" s="29"/>
      <c r="BEK308" s="29"/>
      <c r="BEL308" s="29"/>
      <c r="BEM308" s="29"/>
      <c r="BEN308" s="29"/>
      <c r="BEO308" s="29"/>
      <c r="BEP308" s="29"/>
      <c r="BEQ308" s="29"/>
      <c r="BER308" s="29"/>
      <c r="BES308" s="29"/>
      <c r="BET308" s="29"/>
      <c r="BEU308" s="29"/>
      <c r="BEV308" s="29"/>
      <c r="BEW308" s="29"/>
      <c r="BEX308" s="29"/>
      <c r="BEY308" s="29"/>
      <c r="BEZ308" s="29"/>
      <c r="BFA308" s="29"/>
      <c r="BFB308" s="29"/>
      <c r="BFC308" s="29"/>
      <c r="BFD308" s="29"/>
      <c r="BFE308" s="29"/>
      <c r="BFF308" s="29"/>
      <c r="BFG308" s="29"/>
      <c r="BFH308" s="29"/>
      <c r="BFI308" s="29"/>
      <c r="BFJ308" s="29"/>
      <c r="BFK308" s="29"/>
      <c r="BFL308" s="29"/>
      <c r="BFM308" s="29"/>
      <c r="BFN308" s="29"/>
      <c r="BFO308" s="29"/>
      <c r="BFP308" s="29"/>
      <c r="BFQ308" s="29"/>
      <c r="BFR308" s="29"/>
      <c r="BFS308" s="29"/>
      <c r="BFT308" s="29"/>
      <c r="BFU308" s="29"/>
      <c r="BFV308" s="29"/>
      <c r="BFW308" s="29"/>
      <c r="BFX308" s="29"/>
      <c r="BFY308" s="29"/>
      <c r="BFZ308" s="29"/>
      <c r="BGA308" s="29"/>
      <c r="BGB308" s="29"/>
      <c r="BGC308" s="29"/>
      <c r="BGD308" s="29"/>
      <c r="BGE308" s="29"/>
      <c r="BGF308" s="29"/>
      <c r="BGG308" s="29"/>
      <c r="BGH308" s="29"/>
      <c r="BGI308" s="29"/>
      <c r="BGJ308" s="29"/>
      <c r="BGK308" s="29"/>
      <c r="BGL308" s="29"/>
      <c r="BGM308" s="29"/>
      <c r="BGN308" s="29"/>
      <c r="BGO308" s="29"/>
      <c r="BGP308" s="29"/>
      <c r="BGQ308" s="29"/>
      <c r="BGR308" s="29"/>
      <c r="BGS308" s="29"/>
      <c r="BGT308" s="29"/>
      <c r="BGU308" s="29"/>
      <c r="BGV308" s="29"/>
      <c r="BGW308" s="29"/>
      <c r="BGX308" s="29"/>
      <c r="BGY308" s="29"/>
      <c r="BGZ308" s="29"/>
      <c r="BHA308" s="29"/>
      <c r="BHB308" s="29"/>
      <c r="BHC308" s="29"/>
      <c r="BHD308" s="29"/>
      <c r="BHE308" s="29"/>
      <c r="BHF308" s="29"/>
      <c r="BHG308" s="29"/>
      <c r="BHH308" s="29"/>
      <c r="BHI308" s="29"/>
      <c r="BHJ308" s="29"/>
      <c r="BHK308" s="29"/>
      <c r="BHL308" s="29"/>
      <c r="BHM308" s="29"/>
      <c r="BHN308" s="29"/>
      <c r="BHO308" s="29"/>
      <c r="BHP308" s="29"/>
      <c r="BHQ308" s="29"/>
      <c r="BHR308" s="29"/>
      <c r="BHS308" s="29"/>
      <c r="BHT308" s="29"/>
      <c r="BHU308" s="29"/>
      <c r="BHV308" s="29"/>
      <c r="BHW308" s="29"/>
      <c r="BHX308" s="29"/>
      <c r="BHY308" s="29"/>
      <c r="BHZ308" s="29"/>
      <c r="BIA308" s="29"/>
      <c r="BIB308" s="29"/>
      <c r="BIC308" s="29"/>
      <c r="BID308" s="29"/>
      <c r="BIE308" s="29"/>
      <c r="BIF308" s="29"/>
      <c r="BIG308" s="29"/>
      <c r="BIH308" s="29"/>
      <c r="BII308" s="29"/>
      <c r="BIJ308" s="29"/>
      <c r="BIK308" s="29"/>
      <c r="BIL308" s="29"/>
      <c r="BIM308" s="29"/>
      <c r="BIN308" s="29"/>
      <c r="BIO308" s="29"/>
      <c r="BIP308" s="29"/>
      <c r="BIQ308" s="29"/>
      <c r="BIR308" s="29"/>
      <c r="BIS308" s="29"/>
      <c r="BIT308" s="29"/>
      <c r="BIU308" s="29"/>
      <c r="BIV308" s="29"/>
      <c r="BIW308" s="29"/>
      <c r="BIX308" s="29"/>
      <c r="BIY308" s="29"/>
      <c r="BIZ308" s="29"/>
      <c r="BJA308" s="29"/>
      <c r="BJB308" s="29"/>
      <c r="BJC308" s="29"/>
      <c r="BJD308" s="29"/>
      <c r="BJE308" s="29"/>
      <c r="BJF308" s="29"/>
      <c r="BJG308" s="29"/>
      <c r="BJH308" s="29"/>
      <c r="BJI308" s="29"/>
      <c r="BJJ308" s="29"/>
      <c r="BJK308" s="29"/>
      <c r="BJL308" s="29"/>
      <c r="BJM308" s="29"/>
      <c r="BJN308" s="29"/>
      <c r="BJO308" s="29"/>
      <c r="BJP308" s="29"/>
      <c r="BJQ308" s="29"/>
      <c r="BJR308" s="29"/>
      <c r="BJS308" s="29"/>
      <c r="BJT308" s="29"/>
      <c r="BJU308" s="29"/>
      <c r="BJV308" s="29"/>
      <c r="BJW308" s="29"/>
      <c r="BJX308" s="29"/>
      <c r="BJY308" s="29"/>
      <c r="BJZ308" s="29"/>
      <c r="BKA308" s="29"/>
      <c r="BKB308" s="29"/>
      <c r="BKC308" s="29"/>
      <c r="BKD308" s="29"/>
      <c r="BKE308" s="29"/>
      <c r="BKF308" s="29"/>
      <c r="BKG308" s="29"/>
      <c r="BKH308" s="29"/>
      <c r="BKI308" s="29"/>
      <c r="BKJ308" s="29"/>
      <c r="BKK308" s="29"/>
      <c r="BKL308" s="29"/>
      <c r="BKM308" s="29"/>
      <c r="BKN308" s="29"/>
      <c r="BKO308" s="29"/>
      <c r="BKP308" s="29"/>
      <c r="BKQ308" s="29"/>
      <c r="BKR308" s="29"/>
      <c r="BKS308" s="29"/>
      <c r="BKT308" s="29"/>
      <c r="BKU308" s="29"/>
      <c r="BKV308" s="29"/>
      <c r="BKW308" s="29"/>
      <c r="BKX308" s="29"/>
      <c r="BKY308" s="29"/>
      <c r="BKZ308" s="29"/>
      <c r="BLA308" s="29"/>
      <c r="BLB308" s="29"/>
      <c r="BLC308" s="29"/>
      <c r="BLD308" s="29"/>
      <c r="BLE308" s="29"/>
      <c r="BLF308" s="29"/>
      <c r="BLG308" s="29"/>
      <c r="BLH308" s="29"/>
      <c r="BLI308" s="29"/>
      <c r="BLJ308" s="29"/>
      <c r="BLK308" s="29"/>
      <c r="BLL308" s="29"/>
      <c r="BLM308" s="29"/>
      <c r="BLN308" s="29"/>
      <c r="BLO308" s="29"/>
      <c r="BLP308" s="29"/>
      <c r="BLQ308" s="29"/>
      <c r="BLR308" s="29"/>
      <c r="BLS308" s="29"/>
      <c r="BLT308" s="29"/>
      <c r="BLU308" s="29"/>
      <c r="BLV308" s="29"/>
      <c r="BLW308" s="29"/>
      <c r="BLX308" s="29"/>
      <c r="BLY308" s="29"/>
      <c r="BLZ308" s="29"/>
      <c r="BMA308" s="29"/>
      <c r="BMB308" s="29"/>
      <c r="BMC308" s="29"/>
      <c r="BMD308" s="29"/>
      <c r="BME308" s="29"/>
      <c r="BMF308" s="29"/>
      <c r="BMG308" s="29"/>
      <c r="BMH308" s="29"/>
      <c r="BMI308" s="29"/>
      <c r="BMJ308" s="29"/>
      <c r="BMK308" s="29"/>
      <c r="BML308" s="29"/>
      <c r="BMM308" s="29"/>
      <c r="BMN308" s="29"/>
      <c r="BMO308" s="29"/>
      <c r="BMP308" s="29"/>
      <c r="BMQ308" s="29"/>
      <c r="BMR308" s="29"/>
      <c r="BMS308" s="29"/>
      <c r="BMT308" s="29"/>
      <c r="BMU308" s="29"/>
      <c r="BMV308" s="29"/>
      <c r="BMW308" s="29"/>
      <c r="BMX308" s="29"/>
      <c r="BMY308" s="29"/>
      <c r="BMZ308" s="29"/>
      <c r="BNA308" s="29"/>
      <c r="BNB308" s="29"/>
      <c r="BNC308" s="29"/>
      <c r="BND308" s="29"/>
      <c r="BNE308" s="29"/>
      <c r="BNF308" s="29"/>
      <c r="BNG308" s="29"/>
      <c r="BNH308" s="29"/>
      <c r="BNI308" s="29"/>
      <c r="BNJ308" s="29"/>
      <c r="BNK308" s="29"/>
      <c r="BNL308" s="29"/>
      <c r="BNM308" s="29"/>
      <c r="BNN308" s="29"/>
      <c r="BNO308" s="29"/>
      <c r="BNP308" s="29"/>
      <c r="BNQ308" s="29"/>
      <c r="BNR308" s="29"/>
      <c r="BNS308" s="29"/>
      <c r="BNT308" s="29"/>
      <c r="BNU308" s="29"/>
      <c r="BNV308" s="29"/>
      <c r="BNW308" s="29"/>
      <c r="BNX308" s="29"/>
      <c r="BNY308" s="29"/>
      <c r="BNZ308" s="29"/>
      <c r="BOA308" s="29"/>
      <c r="BOB308" s="29"/>
      <c r="BOC308" s="29"/>
      <c r="BOD308" s="29"/>
      <c r="BOE308" s="29"/>
      <c r="BOF308" s="29"/>
      <c r="BOG308" s="29"/>
      <c r="BOH308" s="29"/>
      <c r="BOI308" s="29"/>
      <c r="BOJ308" s="29"/>
      <c r="BOK308" s="29"/>
      <c r="BOL308" s="29"/>
      <c r="BOM308" s="29"/>
      <c r="BON308" s="29"/>
      <c r="BOO308" s="29"/>
      <c r="BOP308" s="29"/>
      <c r="BOQ308" s="29"/>
      <c r="BOR308" s="29"/>
      <c r="BOS308" s="29"/>
      <c r="BOT308" s="29"/>
      <c r="BOU308" s="29"/>
      <c r="BOV308" s="29"/>
      <c r="BOW308" s="29"/>
      <c r="BOX308" s="29"/>
      <c r="BOY308" s="29"/>
      <c r="BOZ308" s="29"/>
      <c r="BPA308" s="29"/>
      <c r="BPB308" s="29"/>
      <c r="BPC308" s="29"/>
      <c r="BPD308" s="29"/>
      <c r="BPE308" s="29"/>
      <c r="BPF308" s="29"/>
      <c r="BPG308" s="29"/>
      <c r="BPH308" s="29"/>
      <c r="BPI308" s="29"/>
      <c r="BPJ308" s="29"/>
      <c r="BPK308" s="29"/>
      <c r="BPL308" s="29"/>
      <c r="BPM308" s="29"/>
      <c r="BPN308" s="29"/>
      <c r="BPO308" s="29"/>
      <c r="BPP308" s="29"/>
      <c r="BPQ308" s="29"/>
      <c r="BPR308" s="29"/>
      <c r="BPS308" s="29"/>
      <c r="BPT308" s="29"/>
      <c r="BPU308" s="29"/>
      <c r="BPV308" s="29"/>
      <c r="BPW308" s="29"/>
      <c r="BPX308" s="29"/>
      <c r="BPY308" s="29"/>
      <c r="BPZ308" s="29"/>
      <c r="BQA308" s="29"/>
      <c r="BQB308" s="29"/>
      <c r="BQC308" s="29"/>
      <c r="BQD308" s="29"/>
      <c r="BQE308" s="29"/>
      <c r="BQF308" s="29"/>
      <c r="BQG308" s="29"/>
      <c r="BQH308" s="29"/>
      <c r="BQI308" s="29"/>
      <c r="BQJ308" s="29"/>
      <c r="BQK308" s="29"/>
      <c r="BQL308" s="29"/>
      <c r="BQM308" s="29"/>
      <c r="BQN308" s="29"/>
      <c r="BQO308" s="29"/>
      <c r="BQP308" s="29"/>
      <c r="BQQ308" s="29"/>
      <c r="BQR308" s="29"/>
      <c r="BQS308" s="29"/>
      <c r="BQT308" s="29"/>
      <c r="BQU308" s="29"/>
      <c r="BQV308" s="29"/>
      <c r="BQW308" s="29"/>
      <c r="BQX308" s="29"/>
      <c r="BQY308" s="29"/>
      <c r="BQZ308" s="29"/>
      <c r="BRA308" s="29"/>
      <c r="BRB308" s="29"/>
      <c r="BRC308" s="29"/>
      <c r="BRD308" s="29"/>
      <c r="BRE308" s="29"/>
      <c r="BRF308" s="29"/>
      <c r="BRG308" s="29"/>
      <c r="BRH308" s="29"/>
      <c r="BRI308" s="29"/>
      <c r="BRJ308" s="29"/>
      <c r="BRK308" s="29"/>
      <c r="BRL308" s="29"/>
      <c r="BRM308" s="29"/>
      <c r="BRN308" s="29"/>
      <c r="BRO308" s="29"/>
      <c r="BRP308" s="29"/>
      <c r="BRQ308" s="29"/>
      <c r="BRR308" s="29"/>
      <c r="BRS308" s="29"/>
      <c r="BRT308" s="29"/>
      <c r="BRU308" s="29"/>
      <c r="BRV308" s="29"/>
      <c r="BRW308" s="29"/>
      <c r="BRX308" s="29"/>
      <c r="BRY308" s="29"/>
      <c r="BRZ308" s="29"/>
      <c r="BSA308" s="29"/>
      <c r="BSB308" s="29"/>
      <c r="BSC308" s="29"/>
      <c r="BSD308" s="29"/>
      <c r="BSE308" s="29"/>
      <c r="BSF308" s="29"/>
      <c r="BSG308" s="29"/>
      <c r="BSH308" s="29"/>
      <c r="BSI308" s="29"/>
      <c r="BSJ308" s="29"/>
      <c r="BSK308" s="29"/>
      <c r="BSL308" s="29"/>
      <c r="BSM308" s="29"/>
      <c r="BSN308" s="29"/>
      <c r="BSO308" s="29"/>
      <c r="BSP308" s="29"/>
      <c r="BSQ308" s="29"/>
      <c r="BSR308" s="29"/>
      <c r="BSS308" s="29"/>
      <c r="BST308" s="29"/>
      <c r="BSU308" s="29"/>
      <c r="BSV308" s="29"/>
      <c r="BSW308" s="29"/>
      <c r="BSX308" s="29"/>
      <c r="BSY308" s="29"/>
      <c r="BSZ308" s="29"/>
      <c r="BTA308" s="29"/>
      <c r="BTB308" s="29"/>
      <c r="BTC308" s="29"/>
      <c r="BTD308" s="29"/>
      <c r="BTE308" s="29"/>
      <c r="BTF308" s="29"/>
      <c r="BTG308" s="29"/>
      <c r="BTH308" s="29"/>
      <c r="BTI308" s="29"/>
      <c r="BTJ308" s="29"/>
      <c r="BTK308" s="29"/>
      <c r="BTL308" s="29"/>
      <c r="BTM308" s="29"/>
      <c r="BTN308" s="29"/>
      <c r="BTO308" s="29"/>
      <c r="BTP308" s="29"/>
      <c r="BTQ308" s="29"/>
      <c r="BTR308" s="29"/>
      <c r="BTS308" s="29"/>
      <c r="BTT308" s="29"/>
      <c r="BTU308" s="29"/>
      <c r="BTV308" s="29"/>
      <c r="BTW308" s="29"/>
      <c r="BTX308" s="29"/>
      <c r="BTY308" s="29"/>
      <c r="BTZ308" s="29"/>
      <c r="BUA308" s="29"/>
      <c r="BUB308" s="29"/>
      <c r="BUC308" s="29"/>
      <c r="BUD308" s="29"/>
      <c r="BUE308" s="29"/>
      <c r="BUF308" s="29"/>
      <c r="BUG308" s="29"/>
      <c r="BUH308" s="29"/>
      <c r="BUI308" s="29"/>
      <c r="BUJ308" s="29"/>
      <c r="BUK308" s="29"/>
      <c r="BUL308" s="29"/>
      <c r="BUM308" s="29"/>
      <c r="BUN308" s="29"/>
      <c r="BUO308" s="29"/>
      <c r="BUP308" s="29"/>
      <c r="BUQ308" s="29"/>
      <c r="BUR308" s="29"/>
      <c r="BUS308" s="29"/>
      <c r="BUT308" s="29"/>
      <c r="BUU308" s="29"/>
      <c r="BUV308" s="29"/>
      <c r="BUW308" s="29"/>
      <c r="BUX308" s="29"/>
      <c r="BUY308" s="29"/>
      <c r="BUZ308" s="29"/>
      <c r="BVA308" s="29"/>
      <c r="BVB308" s="29"/>
      <c r="BVC308" s="29"/>
      <c r="BVD308" s="29"/>
      <c r="BVE308" s="29"/>
      <c r="BVF308" s="29"/>
      <c r="BVG308" s="29"/>
      <c r="BVH308" s="29"/>
      <c r="BVI308" s="29"/>
      <c r="BVJ308" s="29"/>
      <c r="BVK308" s="29"/>
      <c r="BVL308" s="29"/>
      <c r="BVM308" s="29"/>
      <c r="BVN308" s="29"/>
      <c r="BVO308" s="29"/>
      <c r="BVP308" s="29"/>
      <c r="BVQ308" s="29"/>
      <c r="BVR308" s="29"/>
      <c r="BVS308" s="29"/>
      <c r="BVT308" s="29"/>
      <c r="BVU308" s="29"/>
      <c r="BVV308" s="29"/>
      <c r="BVW308" s="29"/>
      <c r="BVX308" s="29"/>
      <c r="BVY308" s="29"/>
      <c r="BVZ308" s="29"/>
      <c r="BWA308" s="29"/>
      <c r="BWB308" s="29"/>
      <c r="BWC308" s="29"/>
      <c r="BWD308" s="29"/>
      <c r="BWE308" s="29"/>
      <c r="BWF308" s="29"/>
      <c r="BWG308" s="29"/>
      <c r="BWH308" s="29"/>
      <c r="BWI308" s="29"/>
      <c r="BWJ308" s="29"/>
      <c r="BWK308" s="29"/>
      <c r="BWL308" s="29"/>
      <c r="BWM308" s="29"/>
      <c r="BWN308" s="29"/>
      <c r="BWO308" s="29"/>
      <c r="BWP308" s="29"/>
      <c r="BWQ308" s="29"/>
      <c r="BWR308" s="29"/>
      <c r="BWS308" s="29"/>
      <c r="BWT308" s="29"/>
      <c r="BWU308" s="29"/>
      <c r="BWV308" s="29"/>
      <c r="BWW308" s="29"/>
      <c r="BWX308" s="29"/>
      <c r="BWY308" s="29"/>
      <c r="BWZ308" s="29"/>
      <c r="BXA308" s="29"/>
      <c r="BXB308" s="29"/>
      <c r="BXC308" s="29"/>
      <c r="BXD308" s="29"/>
      <c r="BXE308" s="29"/>
      <c r="BXF308" s="29"/>
      <c r="BXG308" s="29"/>
      <c r="BXH308" s="29"/>
      <c r="BXI308" s="29"/>
      <c r="BXJ308" s="29"/>
      <c r="BXK308" s="29"/>
      <c r="BXL308" s="29"/>
      <c r="BXM308" s="29"/>
      <c r="BXN308" s="29"/>
      <c r="BXO308" s="29"/>
      <c r="BXP308" s="29"/>
      <c r="BXQ308" s="29"/>
      <c r="BXR308" s="29"/>
      <c r="BXS308" s="29"/>
      <c r="BXT308" s="29"/>
      <c r="BXU308" s="29"/>
      <c r="BXV308" s="29"/>
      <c r="BXW308" s="29"/>
      <c r="BXX308" s="29"/>
      <c r="BXY308" s="29"/>
      <c r="BXZ308" s="29"/>
      <c r="BYA308" s="29"/>
      <c r="BYB308" s="29"/>
      <c r="BYC308" s="29"/>
      <c r="BYD308" s="29"/>
      <c r="BYE308" s="29"/>
      <c r="BYF308" s="29"/>
      <c r="BYG308" s="29"/>
      <c r="BYH308" s="29"/>
      <c r="BYI308" s="29"/>
      <c r="BYJ308" s="29"/>
      <c r="BYK308" s="29"/>
      <c r="BYL308" s="29"/>
      <c r="BYM308" s="29"/>
      <c r="BYN308" s="29"/>
      <c r="BYO308" s="29"/>
      <c r="BYP308" s="29"/>
      <c r="BYQ308" s="29"/>
      <c r="BYR308" s="29"/>
      <c r="BYS308" s="29"/>
      <c r="BYT308" s="29"/>
      <c r="BYU308" s="29"/>
      <c r="BYV308" s="29"/>
      <c r="BYW308" s="29"/>
      <c r="BYX308" s="29"/>
      <c r="BYY308" s="29"/>
      <c r="BYZ308" s="29"/>
      <c r="BZA308" s="29"/>
      <c r="BZB308" s="29"/>
      <c r="BZC308" s="29"/>
      <c r="BZD308" s="29"/>
      <c r="BZE308" s="29"/>
      <c r="BZF308" s="29"/>
      <c r="BZG308" s="29"/>
      <c r="BZH308" s="29"/>
      <c r="BZI308" s="29"/>
      <c r="BZJ308" s="29"/>
      <c r="BZK308" s="29"/>
      <c r="BZL308" s="29"/>
      <c r="BZM308" s="29"/>
      <c r="BZN308" s="29"/>
      <c r="BZO308" s="29"/>
      <c r="BZP308" s="29"/>
      <c r="BZQ308" s="29"/>
      <c r="BZR308" s="29"/>
      <c r="BZS308" s="29"/>
      <c r="BZT308" s="29"/>
      <c r="BZU308" s="29"/>
      <c r="BZV308" s="29"/>
      <c r="BZW308" s="29"/>
      <c r="BZX308" s="29"/>
      <c r="BZY308" s="29"/>
      <c r="BZZ308" s="29"/>
      <c r="CAA308" s="29"/>
      <c r="CAB308" s="29"/>
      <c r="CAC308" s="29"/>
      <c r="CAD308" s="29"/>
      <c r="CAE308" s="29"/>
      <c r="CAF308" s="29"/>
      <c r="CAG308" s="29"/>
      <c r="CAH308" s="29"/>
      <c r="CAI308" s="29"/>
      <c r="CAJ308" s="29"/>
      <c r="CAK308" s="29"/>
      <c r="CAL308" s="29"/>
      <c r="CAM308" s="29"/>
      <c r="CAN308" s="29"/>
      <c r="CAO308" s="29"/>
      <c r="CAP308" s="29"/>
      <c r="CAQ308" s="29"/>
      <c r="CAR308" s="29"/>
      <c r="CAS308" s="29"/>
      <c r="CAT308" s="29"/>
      <c r="CAU308" s="29"/>
      <c r="CAV308" s="29"/>
      <c r="CAW308" s="29"/>
      <c r="CAX308" s="29"/>
      <c r="CAY308" s="29"/>
      <c r="CAZ308" s="29"/>
      <c r="CBA308" s="29"/>
      <c r="CBB308" s="29"/>
      <c r="CBC308" s="29"/>
      <c r="CBD308" s="29"/>
      <c r="CBE308" s="29"/>
      <c r="CBF308" s="29"/>
      <c r="CBG308" s="29"/>
      <c r="CBH308" s="29"/>
      <c r="CBI308" s="29"/>
      <c r="CBJ308" s="29"/>
      <c r="CBK308" s="29"/>
      <c r="CBL308" s="29"/>
      <c r="CBM308" s="29"/>
      <c r="CBN308" s="29"/>
      <c r="CBO308" s="29"/>
      <c r="CBP308" s="29"/>
      <c r="CBQ308" s="29"/>
      <c r="CBR308" s="29"/>
      <c r="CBS308" s="29"/>
      <c r="CBT308" s="29"/>
      <c r="CBU308" s="29"/>
      <c r="CBV308" s="29"/>
      <c r="CBW308" s="29"/>
      <c r="CBX308" s="29"/>
      <c r="CBY308" s="29"/>
      <c r="CBZ308" s="29"/>
      <c r="CCA308" s="29"/>
      <c r="CCB308" s="29"/>
      <c r="CCC308" s="29"/>
      <c r="CCD308" s="29"/>
      <c r="CCE308" s="29"/>
      <c r="CCF308" s="29"/>
      <c r="CCG308" s="29"/>
      <c r="CCH308" s="29"/>
      <c r="CCI308" s="29"/>
      <c r="CCJ308" s="29"/>
      <c r="CCK308" s="29"/>
      <c r="CCL308" s="29"/>
      <c r="CCM308" s="29"/>
      <c r="CCN308" s="29"/>
      <c r="CCO308" s="29"/>
      <c r="CCP308" s="29"/>
      <c r="CCQ308" s="29"/>
      <c r="CCR308" s="29"/>
      <c r="CCS308" s="29"/>
      <c r="CCT308" s="29"/>
      <c r="CCU308" s="29"/>
      <c r="CCV308" s="29"/>
      <c r="CCW308" s="29"/>
      <c r="CCX308" s="29"/>
      <c r="CCY308" s="29"/>
      <c r="CCZ308" s="29"/>
      <c r="CDA308" s="29"/>
      <c r="CDB308" s="29"/>
      <c r="CDC308" s="29"/>
      <c r="CDD308" s="29"/>
      <c r="CDE308" s="29"/>
      <c r="CDF308" s="29"/>
      <c r="CDG308" s="29"/>
      <c r="CDH308" s="29"/>
      <c r="CDI308" s="29"/>
      <c r="CDJ308" s="29"/>
      <c r="CDK308" s="29"/>
      <c r="CDL308" s="29"/>
      <c r="CDM308" s="29"/>
      <c r="CDN308" s="29"/>
      <c r="CDO308" s="29"/>
      <c r="CDP308" s="29"/>
      <c r="CDQ308" s="29"/>
      <c r="CDR308" s="29"/>
      <c r="CDS308" s="29"/>
      <c r="CDT308" s="29"/>
      <c r="CDU308" s="29"/>
      <c r="CDV308" s="29"/>
      <c r="CDW308" s="29"/>
      <c r="CDX308" s="29"/>
      <c r="CDY308" s="29"/>
      <c r="CDZ308" s="29"/>
      <c r="CEA308" s="29"/>
      <c r="CEB308" s="29"/>
      <c r="CEC308" s="29"/>
      <c r="CED308" s="29"/>
      <c r="CEE308" s="29"/>
      <c r="CEF308" s="29"/>
      <c r="CEG308" s="29"/>
      <c r="CEH308" s="29"/>
      <c r="CEI308" s="29"/>
      <c r="CEJ308" s="29"/>
      <c r="CEK308" s="29"/>
      <c r="CEL308" s="29"/>
      <c r="CEM308" s="29"/>
      <c r="CEN308" s="29"/>
      <c r="CEO308" s="29"/>
      <c r="CEP308" s="29"/>
      <c r="CEQ308" s="29"/>
      <c r="CER308" s="29"/>
      <c r="CES308" s="29"/>
      <c r="CET308" s="29"/>
      <c r="CEU308" s="29"/>
      <c r="CEV308" s="29"/>
      <c r="CEW308" s="29"/>
      <c r="CEX308" s="29"/>
      <c r="CEY308" s="29"/>
      <c r="CEZ308" s="29"/>
      <c r="CFA308" s="29"/>
      <c r="CFB308" s="29"/>
      <c r="CFC308" s="29"/>
      <c r="CFD308" s="29"/>
      <c r="CFE308" s="29"/>
      <c r="CFF308" s="29"/>
      <c r="CFG308" s="29"/>
      <c r="CFH308" s="29"/>
      <c r="CFI308" s="29"/>
      <c r="CFJ308" s="29"/>
      <c r="CFK308" s="29"/>
      <c r="CFL308" s="29"/>
      <c r="CFM308" s="29"/>
      <c r="CFN308" s="29"/>
      <c r="CFO308" s="29"/>
      <c r="CFP308" s="29"/>
      <c r="CFQ308" s="29"/>
      <c r="CFR308" s="29"/>
      <c r="CFS308" s="29"/>
      <c r="CFT308" s="29"/>
      <c r="CFU308" s="29"/>
      <c r="CFV308" s="29"/>
      <c r="CFW308" s="29"/>
      <c r="CFX308" s="29"/>
      <c r="CFY308" s="29"/>
      <c r="CFZ308" s="29"/>
      <c r="CGA308" s="29"/>
      <c r="CGB308" s="29"/>
      <c r="CGC308" s="29"/>
      <c r="CGD308" s="29"/>
      <c r="CGE308" s="29"/>
      <c r="CGF308" s="29"/>
      <c r="CGG308" s="29"/>
      <c r="CGH308" s="29"/>
      <c r="CGI308" s="29"/>
      <c r="CGJ308" s="29"/>
      <c r="CGK308" s="29"/>
      <c r="CGL308" s="29"/>
      <c r="CGM308" s="29"/>
      <c r="CGN308" s="29"/>
      <c r="CGO308" s="29"/>
      <c r="CGP308" s="29"/>
      <c r="CGQ308" s="29"/>
      <c r="CGR308" s="29"/>
      <c r="CGS308" s="29"/>
      <c r="CGT308" s="29"/>
      <c r="CGU308" s="29"/>
      <c r="CGV308" s="29"/>
      <c r="CGW308" s="29"/>
      <c r="CGX308" s="29"/>
      <c r="CGY308" s="29"/>
      <c r="CGZ308" s="29"/>
      <c r="CHA308" s="29"/>
      <c r="CHB308" s="29"/>
      <c r="CHC308" s="29"/>
      <c r="CHD308" s="29"/>
      <c r="CHE308" s="29"/>
      <c r="CHF308" s="29"/>
      <c r="CHG308" s="29"/>
      <c r="CHH308" s="29"/>
      <c r="CHI308" s="29"/>
      <c r="CHJ308" s="29"/>
      <c r="CHK308" s="29"/>
      <c r="CHL308" s="29"/>
      <c r="CHM308" s="29"/>
      <c r="CHN308" s="29"/>
      <c r="CHO308" s="29"/>
      <c r="CHP308" s="29"/>
      <c r="CHQ308" s="29"/>
      <c r="CHR308" s="29"/>
      <c r="CHS308" s="29"/>
      <c r="CHT308" s="29"/>
      <c r="CHU308" s="29"/>
      <c r="CHV308" s="29"/>
      <c r="CHW308" s="29"/>
      <c r="CHX308" s="29"/>
      <c r="CHY308" s="29"/>
      <c r="CHZ308" s="29"/>
      <c r="CIA308" s="29"/>
      <c r="CIB308" s="29"/>
      <c r="CIC308" s="29"/>
      <c r="CID308" s="29"/>
      <c r="CIE308" s="29"/>
      <c r="CIF308" s="29"/>
      <c r="CIG308" s="29"/>
      <c r="CIH308" s="29"/>
      <c r="CII308" s="29"/>
      <c r="CIJ308" s="29"/>
      <c r="CIK308" s="29"/>
      <c r="CIL308" s="29"/>
      <c r="CIM308" s="29"/>
      <c r="CIN308" s="29"/>
      <c r="CIO308" s="29"/>
      <c r="CIP308" s="29"/>
      <c r="CIQ308" s="29"/>
      <c r="CIR308" s="29"/>
      <c r="CIS308" s="29"/>
      <c r="CIT308" s="29"/>
      <c r="CIU308" s="29"/>
      <c r="CIV308" s="29"/>
      <c r="CIW308" s="29"/>
      <c r="CIX308" s="29"/>
      <c r="CIY308" s="29"/>
      <c r="CIZ308" s="29"/>
      <c r="CJA308" s="29"/>
      <c r="CJB308" s="29"/>
      <c r="CJC308" s="29"/>
      <c r="CJD308" s="29"/>
      <c r="CJE308" s="29"/>
      <c r="CJF308" s="29"/>
      <c r="CJG308" s="29"/>
      <c r="CJH308" s="29"/>
      <c r="CJI308" s="29"/>
      <c r="CJJ308" s="29"/>
      <c r="CJK308" s="29"/>
      <c r="CJL308" s="29"/>
      <c r="CJM308" s="29"/>
      <c r="CJN308" s="29"/>
      <c r="CJO308" s="29"/>
      <c r="CJP308" s="29"/>
      <c r="CJQ308" s="29"/>
      <c r="CJR308" s="29"/>
      <c r="CJS308" s="29"/>
      <c r="CJT308" s="29"/>
      <c r="CJU308" s="29"/>
      <c r="CJV308" s="29"/>
      <c r="CJW308" s="29"/>
      <c r="CJX308" s="29"/>
      <c r="CJY308" s="29"/>
      <c r="CJZ308" s="29"/>
      <c r="CKA308" s="29"/>
      <c r="CKB308" s="29"/>
      <c r="CKC308" s="29"/>
      <c r="CKD308" s="29"/>
      <c r="CKE308" s="29"/>
      <c r="CKF308" s="29"/>
      <c r="CKG308" s="29"/>
      <c r="CKH308" s="29"/>
      <c r="CKI308" s="29"/>
      <c r="CKJ308" s="29"/>
      <c r="CKK308" s="29"/>
      <c r="CKL308" s="29"/>
      <c r="CKM308" s="29"/>
      <c r="CKN308" s="29"/>
      <c r="CKO308" s="29"/>
      <c r="CKP308" s="29"/>
      <c r="CKQ308" s="29"/>
      <c r="CKR308" s="29"/>
      <c r="CKS308" s="29"/>
      <c r="CKT308" s="29"/>
      <c r="CKU308" s="29"/>
      <c r="CKV308" s="29"/>
      <c r="CKW308" s="29"/>
      <c r="CKX308" s="29"/>
      <c r="CKY308" s="29"/>
      <c r="CKZ308" s="29"/>
      <c r="CLA308" s="29"/>
      <c r="CLB308" s="29"/>
      <c r="CLC308" s="29"/>
      <c r="CLD308" s="29"/>
      <c r="CLE308" s="29"/>
      <c r="CLF308" s="29"/>
      <c r="CLG308" s="29"/>
      <c r="CLH308" s="29"/>
      <c r="CLI308" s="29"/>
      <c r="CLJ308" s="29"/>
      <c r="CLK308" s="29"/>
      <c r="CLL308" s="29"/>
      <c r="CLM308" s="29"/>
      <c r="CLN308" s="29"/>
      <c r="CLO308" s="29"/>
      <c r="CLP308" s="29"/>
      <c r="CLQ308" s="29"/>
      <c r="CLR308" s="29"/>
      <c r="CLS308" s="29"/>
      <c r="CLT308" s="29"/>
      <c r="CLU308" s="29"/>
      <c r="CLV308" s="29"/>
      <c r="CLW308" s="29"/>
      <c r="CLX308" s="29"/>
      <c r="CLY308" s="29"/>
      <c r="CLZ308" s="29"/>
      <c r="CMA308" s="29"/>
      <c r="CMB308" s="29"/>
      <c r="CMC308" s="29"/>
      <c r="CMD308" s="29"/>
      <c r="CME308" s="29"/>
      <c r="CMF308" s="29"/>
      <c r="CMG308" s="29"/>
      <c r="CMH308" s="29"/>
      <c r="CMI308" s="29"/>
      <c r="CMJ308" s="29"/>
      <c r="CMK308" s="29"/>
      <c r="CML308" s="29"/>
      <c r="CMM308" s="29"/>
      <c r="CMN308" s="29"/>
      <c r="CMO308" s="29"/>
      <c r="CMP308" s="29"/>
      <c r="CMQ308" s="29"/>
      <c r="CMR308" s="29"/>
      <c r="CMS308" s="29"/>
      <c r="CMT308" s="29"/>
      <c r="CMU308" s="29"/>
      <c r="CMV308" s="29"/>
      <c r="CMW308" s="29"/>
      <c r="CMX308" s="29"/>
      <c r="CMY308" s="29"/>
      <c r="CMZ308" s="29"/>
      <c r="CNA308" s="29"/>
      <c r="CNB308" s="29"/>
      <c r="CNC308" s="29"/>
      <c r="CND308" s="29"/>
      <c r="CNE308" s="29"/>
      <c r="CNF308" s="29"/>
      <c r="CNG308" s="29"/>
      <c r="CNH308" s="29"/>
      <c r="CNI308" s="29"/>
      <c r="CNJ308" s="29"/>
      <c r="CNK308" s="29"/>
      <c r="CNL308" s="29"/>
      <c r="CNM308" s="29"/>
      <c r="CNN308" s="29"/>
      <c r="CNO308" s="29"/>
      <c r="CNP308" s="29"/>
      <c r="CNQ308" s="29"/>
      <c r="CNR308" s="29"/>
      <c r="CNS308" s="29"/>
      <c r="CNT308" s="29"/>
      <c r="CNU308" s="29"/>
      <c r="CNV308" s="29"/>
      <c r="CNW308" s="29"/>
      <c r="CNX308" s="29"/>
      <c r="CNY308" s="29"/>
      <c r="CNZ308" s="29"/>
      <c r="COA308" s="29"/>
      <c r="COB308" s="29"/>
      <c r="COC308" s="29"/>
      <c r="COD308" s="29"/>
      <c r="COE308" s="29"/>
      <c r="COF308" s="29"/>
      <c r="COG308" s="29"/>
      <c r="COH308" s="29"/>
      <c r="COI308" s="29"/>
      <c r="COJ308" s="29"/>
      <c r="COK308" s="29"/>
      <c r="COL308" s="29"/>
      <c r="COM308" s="29"/>
      <c r="CON308" s="29"/>
      <c r="COO308" s="29"/>
      <c r="COP308" s="29"/>
      <c r="COQ308" s="29"/>
      <c r="COR308" s="29"/>
      <c r="COS308" s="29"/>
      <c r="COT308" s="29"/>
      <c r="COU308" s="29"/>
      <c r="COV308" s="29"/>
      <c r="COW308" s="29"/>
      <c r="COX308" s="29"/>
      <c r="COY308" s="29"/>
      <c r="COZ308" s="29"/>
      <c r="CPA308" s="29"/>
      <c r="CPB308" s="29"/>
      <c r="CPC308" s="29"/>
      <c r="CPD308" s="29"/>
      <c r="CPE308" s="29"/>
      <c r="CPF308" s="29"/>
      <c r="CPG308" s="29"/>
      <c r="CPH308" s="29"/>
      <c r="CPI308" s="29"/>
      <c r="CPJ308" s="29"/>
      <c r="CPK308" s="29"/>
      <c r="CPL308" s="29"/>
      <c r="CPM308" s="29"/>
      <c r="CPN308" s="29"/>
      <c r="CPO308" s="29"/>
      <c r="CPP308" s="29"/>
      <c r="CPQ308" s="29"/>
      <c r="CPR308" s="29"/>
      <c r="CPS308" s="29"/>
      <c r="CPT308" s="29"/>
      <c r="CPU308" s="29"/>
      <c r="CPV308" s="29"/>
      <c r="CPW308" s="29"/>
      <c r="CPX308" s="29"/>
      <c r="CPY308" s="29"/>
      <c r="CPZ308" s="29"/>
      <c r="CQA308" s="29"/>
      <c r="CQB308" s="29"/>
      <c r="CQC308" s="29"/>
      <c r="CQD308" s="29"/>
      <c r="CQE308" s="29"/>
      <c r="CQF308" s="29"/>
      <c r="CQG308" s="29"/>
      <c r="CQH308" s="29"/>
      <c r="CQI308" s="29"/>
      <c r="CQJ308" s="29"/>
      <c r="CQK308" s="29"/>
      <c r="CQL308" s="29"/>
      <c r="CQM308" s="29"/>
      <c r="CQN308" s="29"/>
      <c r="CQO308" s="29"/>
      <c r="CQP308" s="29"/>
      <c r="CQQ308" s="29"/>
      <c r="CQR308" s="29"/>
      <c r="CQS308" s="29"/>
      <c r="CQT308" s="29"/>
      <c r="CQU308" s="29"/>
      <c r="CQV308" s="29"/>
      <c r="CQW308" s="29"/>
      <c r="CQX308" s="29"/>
      <c r="CQY308" s="29"/>
      <c r="CQZ308" s="29"/>
      <c r="CRA308" s="29"/>
      <c r="CRB308" s="29"/>
      <c r="CRC308" s="29"/>
      <c r="CRD308" s="29"/>
      <c r="CRE308" s="29"/>
      <c r="CRF308" s="29"/>
      <c r="CRG308" s="29"/>
      <c r="CRH308" s="29"/>
      <c r="CRI308" s="29"/>
      <c r="CRJ308" s="29"/>
      <c r="CRK308" s="29"/>
      <c r="CRL308" s="29"/>
      <c r="CRM308" s="29"/>
      <c r="CRN308" s="29"/>
      <c r="CRO308" s="29"/>
      <c r="CRP308" s="29"/>
      <c r="CRQ308" s="29"/>
      <c r="CRR308" s="29"/>
      <c r="CRS308" s="29"/>
      <c r="CRT308" s="29"/>
      <c r="CRU308" s="29"/>
      <c r="CRV308" s="29"/>
      <c r="CRW308" s="29"/>
      <c r="CRX308" s="29"/>
      <c r="CRY308" s="29"/>
      <c r="CRZ308" s="29"/>
      <c r="CSA308" s="29"/>
      <c r="CSB308" s="29"/>
      <c r="CSC308" s="29"/>
      <c r="CSD308" s="29"/>
      <c r="CSE308" s="29"/>
      <c r="CSF308" s="29"/>
      <c r="CSG308" s="29"/>
      <c r="CSH308" s="29"/>
      <c r="CSI308" s="29"/>
      <c r="CSJ308" s="29"/>
      <c r="CSK308" s="29"/>
      <c r="CSL308" s="29"/>
      <c r="CSM308" s="29"/>
      <c r="CSN308" s="29"/>
      <c r="CSO308" s="29"/>
      <c r="CSP308" s="29"/>
      <c r="CSQ308" s="29"/>
      <c r="CSR308" s="29"/>
      <c r="CSS308" s="29"/>
      <c r="CST308" s="29"/>
      <c r="CSU308" s="29"/>
      <c r="CSV308" s="29"/>
      <c r="CSW308" s="29"/>
      <c r="CSX308" s="29"/>
      <c r="CSY308" s="29"/>
      <c r="CSZ308" s="29"/>
      <c r="CTA308" s="29"/>
      <c r="CTB308" s="29"/>
      <c r="CTC308" s="29"/>
      <c r="CTD308" s="29"/>
      <c r="CTE308" s="29"/>
      <c r="CTF308" s="29"/>
      <c r="CTG308" s="29"/>
      <c r="CTH308" s="29"/>
      <c r="CTI308" s="29"/>
      <c r="CTJ308" s="29"/>
      <c r="CTK308" s="29"/>
      <c r="CTL308" s="29"/>
      <c r="CTM308" s="29"/>
      <c r="CTN308" s="29"/>
      <c r="CTO308" s="29"/>
      <c r="CTP308" s="29"/>
      <c r="CTQ308" s="29"/>
      <c r="CTR308" s="29"/>
      <c r="CTS308" s="29"/>
      <c r="CTT308" s="29"/>
      <c r="CTU308" s="29"/>
      <c r="CTV308" s="29"/>
      <c r="CTW308" s="29"/>
      <c r="CTX308" s="29"/>
      <c r="CTY308" s="29"/>
      <c r="CTZ308" s="29"/>
      <c r="CUA308" s="29"/>
      <c r="CUB308" s="29"/>
      <c r="CUC308" s="29"/>
      <c r="CUD308" s="29"/>
      <c r="CUE308" s="29"/>
      <c r="CUF308" s="29"/>
      <c r="CUG308" s="29"/>
      <c r="CUH308" s="29"/>
      <c r="CUI308" s="29"/>
      <c r="CUJ308" s="29"/>
      <c r="CUK308" s="29"/>
      <c r="CUL308" s="29"/>
      <c r="CUM308" s="29"/>
      <c r="CUN308" s="29"/>
      <c r="CUO308" s="29"/>
      <c r="CUP308" s="29"/>
      <c r="CUQ308" s="29"/>
      <c r="CUR308" s="29"/>
      <c r="CUS308" s="29"/>
      <c r="CUT308" s="29"/>
      <c r="CUU308" s="29"/>
      <c r="CUV308" s="29"/>
      <c r="CUW308" s="29"/>
      <c r="CUX308" s="29"/>
      <c r="CUY308" s="29"/>
      <c r="CUZ308" s="29"/>
      <c r="CVA308" s="29"/>
      <c r="CVB308" s="29"/>
      <c r="CVC308" s="29"/>
      <c r="CVD308" s="29"/>
      <c r="CVE308" s="29"/>
      <c r="CVF308" s="29"/>
      <c r="CVG308" s="29"/>
      <c r="CVH308" s="29"/>
      <c r="CVI308" s="29"/>
      <c r="CVJ308" s="29"/>
      <c r="CVK308" s="29"/>
      <c r="CVL308" s="29"/>
      <c r="CVM308" s="29"/>
      <c r="CVN308" s="29"/>
      <c r="CVO308" s="29"/>
      <c r="CVP308" s="29"/>
      <c r="CVQ308" s="29"/>
      <c r="CVR308" s="29"/>
      <c r="CVS308" s="29"/>
      <c r="CVT308" s="29"/>
      <c r="CVU308" s="29"/>
      <c r="CVV308" s="29"/>
      <c r="CVW308" s="29"/>
      <c r="CVX308" s="29"/>
      <c r="CVY308" s="29"/>
      <c r="CVZ308" s="29"/>
      <c r="CWA308" s="29"/>
      <c r="CWB308" s="29"/>
      <c r="CWC308" s="29"/>
      <c r="CWD308" s="29"/>
      <c r="CWE308" s="29"/>
      <c r="CWF308" s="29"/>
      <c r="CWG308" s="29"/>
      <c r="CWH308" s="29"/>
      <c r="CWI308" s="29"/>
      <c r="CWJ308" s="29"/>
      <c r="CWK308" s="29"/>
      <c r="CWL308" s="29"/>
      <c r="CWM308" s="29"/>
      <c r="CWN308" s="29"/>
      <c r="CWO308" s="29"/>
      <c r="CWP308" s="29"/>
      <c r="CWQ308" s="29"/>
      <c r="CWR308" s="29"/>
      <c r="CWS308" s="29"/>
      <c r="CWT308" s="29"/>
      <c r="CWU308" s="29"/>
      <c r="CWV308" s="29"/>
      <c r="CWW308" s="29"/>
      <c r="CWX308" s="29"/>
      <c r="CWY308" s="29"/>
      <c r="CWZ308" s="29"/>
      <c r="CXA308" s="29"/>
      <c r="CXB308" s="29"/>
      <c r="CXC308" s="29"/>
      <c r="CXD308" s="29"/>
      <c r="CXE308" s="29"/>
      <c r="CXF308" s="29"/>
      <c r="CXG308" s="29"/>
      <c r="CXH308" s="29"/>
      <c r="CXI308" s="29"/>
      <c r="CXJ308" s="29"/>
      <c r="CXK308" s="29"/>
      <c r="CXL308" s="29"/>
      <c r="CXM308" s="29"/>
      <c r="CXN308" s="29"/>
      <c r="CXO308" s="29"/>
      <c r="CXP308" s="29"/>
      <c r="CXQ308" s="29"/>
      <c r="CXR308" s="29"/>
      <c r="CXS308" s="29"/>
      <c r="CXT308" s="29"/>
      <c r="CXU308" s="29"/>
      <c r="CXV308" s="29"/>
      <c r="CXW308" s="29"/>
      <c r="CXX308" s="29"/>
      <c r="CXY308" s="29"/>
      <c r="CXZ308" s="29"/>
      <c r="CYA308" s="29"/>
      <c r="CYB308" s="29"/>
      <c r="CYC308" s="29"/>
      <c r="CYD308" s="29"/>
      <c r="CYE308" s="29"/>
      <c r="CYF308" s="29"/>
      <c r="CYG308" s="29"/>
      <c r="CYH308" s="29"/>
      <c r="CYI308" s="29"/>
      <c r="CYJ308" s="29"/>
      <c r="CYK308" s="29"/>
      <c r="CYL308" s="29"/>
      <c r="CYM308" s="29"/>
      <c r="CYN308" s="29"/>
      <c r="CYO308" s="29"/>
      <c r="CYP308" s="29"/>
      <c r="CYQ308" s="29"/>
      <c r="CYR308" s="29"/>
      <c r="CYS308" s="29"/>
      <c r="CYT308" s="29"/>
      <c r="CYU308" s="29"/>
      <c r="CYV308" s="29"/>
      <c r="CYW308" s="29"/>
      <c r="CYX308" s="29"/>
      <c r="CYY308" s="29"/>
      <c r="CYZ308" s="29"/>
      <c r="CZA308" s="29"/>
      <c r="CZB308" s="29"/>
      <c r="CZC308" s="29"/>
      <c r="CZD308" s="29"/>
      <c r="CZE308" s="29"/>
      <c r="CZF308" s="29"/>
      <c r="CZG308" s="29"/>
      <c r="CZH308" s="29"/>
      <c r="CZI308" s="29"/>
      <c r="CZJ308" s="29"/>
      <c r="CZK308" s="29"/>
      <c r="CZL308" s="29"/>
      <c r="CZM308" s="29"/>
      <c r="CZN308" s="29"/>
      <c r="CZO308" s="29"/>
      <c r="CZP308" s="29"/>
      <c r="CZQ308" s="29"/>
      <c r="CZR308" s="29"/>
      <c r="CZS308" s="29"/>
      <c r="CZT308" s="29"/>
      <c r="CZU308" s="29"/>
      <c r="CZV308" s="29"/>
      <c r="CZW308" s="29"/>
      <c r="CZX308" s="29"/>
      <c r="CZY308" s="29"/>
      <c r="CZZ308" s="29"/>
      <c r="DAA308" s="29"/>
      <c r="DAB308" s="29"/>
      <c r="DAC308" s="29"/>
      <c r="DAD308" s="29"/>
      <c r="DAE308" s="29"/>
      <c r="DAF308" s="29"/>
      <c r="DAG308" s="29"/>
      <c r="DAH308" s="29"/>
      <c r="DAI308" s="29"/>
      <c r="DAJ308" s="29"/>
      <c r="DAK308" s="29"/>
      <c r="DAL308" s="29"/>
      <c r="DAM308" s="29"/>
      <c r="DAN308" s="29"/>
      <c r="DAO308" s="29"/>
      <c r="DAP308" s="29"/>
      <c r="DAQ308" s="29"/>
      <c r="DAR308" s="29"/>
      <c r="DAS308" s="29"/>
      <c r="DAT308" s="29"/>
      <c r="DAU308" s="29"/>
      <c r="DAV308" s="29"/>
      <c r="DAW308" s="29"/>
      <c r="DAX308" s="29"/>
      <c r="DAY308" s="29"/>
      <c r="DAZ308" s="29"/>
      <c r="DBA308" s="29"/>
      <c r="DBB308" s="29"/>
      <c r="DBC308" s="29"/>
      <c r="DBD308" s="29"/>
      <c r="DBE308" s="29"/>
      <c r="DBF308" s="29"/>
      <c r="DBG308" s="29"/>
      <c r="DBH308" s="29"/>
      <c r="DBI308" s="29"/>
      <c r="DBJ308" s="29"/>
      <c r="DBK308" s="29"/>
      <c r="DBL308" s="29"/>
      <c r="DBM308" s="29"/>
      <c r="DBN308" s="29"/>
      <c r="DBO308" s="29"/>
      <c r="DBP308" s="29"/>
      <c r="DBQ308" s="29"/>
      <c r="DBR308" s="29"/>
      <c r="DBS308" s="29"/>
      <c r="DBT308" s="29"/>
      <c r="DBU308" s="29"/>
      <c r="DBV308" s="29"/>
      <c r="DBW308" s="29"/>
      <c r="DBX308" s="29"/>
      <c r="DBY308" s="29"/>
      <c r="DBZ308" s="29"/>
      <c r="DCA308" s="29"/>
      <c r="DCB308" s="29"/>
      <c r="DCC308" s="29"/>
      <c r="DCD308" s="29"/>
      <c r="DCE308" s="29"/>
      <c r="DCF308" s="29"/>
      <c r="DCG308" s="29"/>
      <c r="DCH308" s="29"/>
      <c r="DCI308" s="29"/>
      <c r="DCJ308" s="29"/>
      <c r="DCK308" s="29"/>
      <c r="DCL308" s="29"/>
      <c r="DCM308" s="29"/>
      <c r="DCN308" s="29"/>
      <c r="DCO308" s="29"/>
      <c r="DCP308" s="29"/>
      <c r="DCQ308" s="29"/>
      <c r="DCR308" s="29"/>
      <c r="DCS308" s="29"/>
      <c r="DCT308" s="29"/>
      <c r="DCU308" s="29"/>
      <c r="DCV308" s="29"/>
      <c r="DCW308" s="29"/>
      <c r="DCX308" s="29"/>
      <c r="DCY308" s="29"/>
      <c r="DCZ308" s="29"/>
      <c r="DDA308" s="29"/>
      <c r="DDB308" s="29"/>
      <c r="DDC308" s="29"/>
      <c r="DDD308" s="29"/>
      <c r="DDE308" s="29"/>
      <c r="DDF308" s="29"/>
      <c r="DDG308" s="29"/>
      <c r="DDH308" s="29"/>
      <c r="DDI308" s="29"/>
      <c r="DDJ308" s="29"/>
      <c r="DDK308" s="29"/>
      <c r="DDL308" s="29"/>
      <c r="DDM308" s="29"/>
      <c r="DDN308" s="29"/>
      <c r="DDO308" s="29"/>
      <c r="DDP308" s="29"/>
      <c r="DDQ308" s="29"/>
      <c r="DDR308" s="29"/>
      <c r="DDS308" s="29"/>
      <c r="DDT308" s="29"/>
      <c r="DDU308" s="29"/>
      <c r="DDV308" s="29"/>
      <c r="DDW308" s="29"/>
      <c r="DDX308" s="29"/>
      <c r="DDY308" s="29"/>
      <c r="DDZ308" s="29"/>
      <c r="DEA308" s="29"/>
      <c r="DEB308" s="29"/>
      <c r="DEC308" s="29"/>
      <c r="DED308" s="29"/>
      <c r="DEE308" s="29"/>
      <c r="DEF308" s="29"/>
      <c r="DEG308" s="29"/>
      <c r="DEH308" s="29"/>
      <c r="DEI308" s="29"/>
      <c r="DEJ308" s="29"/>
      <c r="DEK308" s="29"/>
      <c r="DEL308" s="29"/>
      <c r="DEM308" s="29"/>
      <c r="DEN308" s="29"/>
      <c r="DEO308" s="29"/>
      <c r="DEP308" s="29"/>
      <c r="DEQ308" s="29"/>
      <c r="DER308" s="29"/>
      <c r="DES308" s="29"/>
      <c r="DET308" s="29"/>
      <c r="DEU308" s="29"/>
      <c r="DEV308" s="29"/>
      <c r="DEW308" s="29"/>
      <c r="DEX308" s="29"/>
      <c r="DEY308" s="29"/>
      <c r="DEZ308" s="29"/>
      <c r="DFA308" s="29"/>
      <c r="DFB308" s="29"/>
      <c r="DFC308" s="29"/>
      <c r="DFD308" s="29"/>
      <c r="DFE308" s="29"/>
      <c r="DFF308" s="29"/>
      <c r="DFG308" s="29"/>
      <c r="DFH308" s="29"/>
      <c r="DFI308" s="29"/>
      <c r="DFJ308" s="29"/>
      <c r="DFK308" s="29"/>
      <c r="DFL308" s="29"/>
      <c r="DFM308" s="29"/>
      <c r="DFN308" s="29"/>
      <c r="DFO308" s="29"/>
      <c r="DFP308" s="29"/>
      <c r="DFQ308" s="29"/>
      <c r="DFR308" s="29"/>
      <c r="DFS308" s="29"/>
      <c r="DFT308" s="29"/>
      <c r="DFU308" s="29"/>
      <c r="DFV308" s="29"/>
      <c r="DFW308" s="29"/>
      <c r="DFX308" s="29"/>
      <c r="DFY308" s="29"/>
      <c r="DFZ308" s="29"/>
      <c r="DGA308" s="29"/>
      <c r="DGB308" s="29"/>
      <c r="DGC308" s="29"/>
      <c r="DGD308" s="29"/>
      <c r="DGE308" s="29"/>
      <c r="DGF308" s="29"/>
      <c r="DGG308" s="29"/>
      <c r="DGH308" s="29"/>
      <c r="DGI308" s="29"/>
      <c r="DGJ308" s="29"/>
      <c r="DGK308" s="29"/>
      <c r="DGL308" s="29"/>
      <c r="DGM308" s="29"/>
      <c r="DGN308" s="29"/>
      <c r="DGO308" s="29"/>
      <c r="DGP308" s="29"/>
      <c r="DGQ308" s="29"/>
      <c r="DGR308" s="29"/>
      <c r="DGS308" s="29"/>
      <c r="DGT308" s="29"/>
      <c r="DGU308" s="29"/>
      <c r="DGV308" s="29"/>
      <c r="DGW308" s="29"/>
      <c r="DGX308" s="29"/>
      <c r="DGY308" s="29"/>
      <c r="DGZ308" s="29"/>
      <c r="DHA308" s="29"/>
      <c r="DHB308" s="29"/>
      <c r="DHC308" s="29"/>
      <c r="DHD308" s="29"/>
      <c r="DHE308" s="29"/>
      <c r="DHF308" s="29"/>
      <c r="DHG308" s="29"/>
      <c r="DHH308" s="29"/>
      <c r="DHI308" s="29"/>
      <c r="DHJ308" s="29"/>
      <c r="DHK308" s="29"/>
      <c r="DHL308" s="29"/>
      <c r="DHM308" s="29"/>
      <c r="DHN308" s="29"/>
      <c r="DHO308" s="29"/>
      <c r="DHP308" s="29"/>
      <c r="DHQ308" s="29"/>
      <c r="DHR308" s="29"/>
      <c r="DHS308" s="29"/>
      <c r="DHT308" s="29"/>
      <c r="DHU308" s="29"/>
      <c r="DHV308" s="29"/>
      <c r="DHW308" s="29"/>
      <c r="DHX308" s="29"/>
      <c r="DHY308" s="29"/>
      <c r="DHZ308" s="29"/>
      <c r="DIA308" s="29"/>
      <c r="DIB308" s="29"/>
      <c r="DIC308" s="29"/>
      <c r="DID308" s="29"/>
      <c r="DIE308" s="29"/>
      <c r="DIF308" s="29"/>
      <c r="DIG308" s="29"/>
      <c r="DIH308" s="29"/>
      <c r="DII308" s="29"/>
      <c r="DIJ308" s="29"/>
      <c r="DIK308" s="29"/>
      <c r="DIL308" s="29"/>
      <c r="DIM308" s="29"/>
      <c r="DIN308" s="29"/>
      <c r="DIO308" s="29"/>
      <c r="DIP308" s="29"/>
      <c r="DIQ308" s="29"/>
      <c r="DIR308" s="29"/>
      <c r="DIS308" s="29"/>
      <c r="DIT308" s="29"/>
      <c r="DIU308" s="29"/>
      <c r="DIV308" s="29"/>
      <c r="DIW308" s="29"/>
      <c r="DIX308" s="29"/>
      <c r="DIY308" s="29"/>
      <c r="DIZ308" s="29"/>
      <c r="DJA308" s="29"/>
      <c r="DJB308" s="29"/>
      <c r="DJC308" s="29"/>
      <c r="DJD308" s="29"/>
      <c r="DJE308" s="29"/>
      <c r="DJF308" s="29"/>
      <c r="DJG308" s="29"/>
      <c r="DJH308" s="29"/>
      <c r="DJI308" s="29"/>
      <c r="DJJ308" s="29"/>
      <c r="DJK308" s="29"/>
      <c r="DJL308" s="29"/>
      <c r="DJM308" s="29"/>
      <c r="DJN308" s="29"/>
      <c r="DJO308" s="29"/>
      <c r="DJP308" s="29"/>
      <c r="DJQ308" s="29"/>
      <c r="DJR308" s="29"/>
      <c r="DJS308" s="29"/>
      <c r="DJT308" s="29"/>
      <c r="DJU308" s="29"/>
      <c r="DJV308" s="29"/>
      <c r="DJW308" s="29"/>
      <c r="DJX308" s="29"/>
      <c r="DJY308" s="29"/>
      <c r="DJZ308" s="29"/>
      <c r="DKA308" s="29"/>
      <c r="DKB308" s="29"/>
      <c r="DKC308" s="29"/>
      <c r="DKD308" s="29"/>
      <c r="DKE308" s="29"/>
      <c r="DKF308" s="29"/>
      <c r="DKG308" s="29"/>
      <c r="DKH308" s="29"/>
      <c r="DKI308" s="29"/>
      <c r="DKJ308" s="29"/>
      <c r="DKK308" s="29"/>
      <c r="DKL308" s="29"/>
      <c r="DKM308" s="29"/>
      <c r="DKN308" s="29"/>
      <c r="DKO308" s="29"/>
      <c r="DKP308" s="29"/>
      <c r="DKQ308" s="29"/>
      <c r="DKR308" s="29"/>
      <c r="DKS308" s="29"/>
      <c r="DKT308" s="29"/>
      <c r="DKU308" s="29"/>
      <c r="DKV308" s="29"/>
      <c r="DKW308" s="29"/>
      <c r="DKX308" s="29"/>
      <c r="DKY308" s="29"/>
      <c r="DKZ308" s="29"/>
      <c r="DLA308" s="29"/>
      <c r="DLB308" s="29"/>
      <c r="DLC308" s="29"/>
      <c r="DLD308" s="29"/>
      <c r="DLE308" s="29"/>
      <c r="DLF308" s="29"/>
      <c r="DLG308" s="29"/>
      <c r="DLH308" s="29"/>
      <c r="DLI308" s="29"/>
      <c r="DLJ308" s="29"/>
      <c r="DLK308" s="29"/>
      <c r="DLL308" s="29"/>
      <c r="DLM308" s="29"/>
      <c r="DLN308" s="29"/>
      <c r="DLO308" s="29"/>
      <c r="DLP308" s="29"/>
      <c r="DLQ308" s="29"/>
      <c r="DLR308" s="29"/>
      <c r="DLS308" s="29"/>
      <c r="DLT308" s="29"/>
      <c r="DLU308" s="29"/>
      <c r="DLV308" s="29"/>
      <c r="DLW308" s="29"/>
      <c r="DLX308" s="29"/>
      <c r="DLY308" s="29"/>
      <c r="DLZ308" s="29"/>
      <c r="DMA308" s="29"/>
      <c r="DMB308" s="29"/>
      <c r="DMC308" s="29"/>
      <c r="DMD308" s="29"/>
      <c r="DME308" s="29"/>
      <c r="DMF308" s="29"/>
      <c r="DMG308" s="29"/>
      <c r="DMH308" s="29"/>
      <c r="DMI308" s="29"/>
      <c r="DMJ308" s="29"/>
      <c r="DMK308" s="29"/>
      <c r="DML308" s="29"/>
      <c r="DMM308" s="29"/>
      <c r="DMN308" s="29"/>
      <c r="DMO308" s="29"/>
      <c r="DMP308" s="29"/>
      <c r="DMQ308" s="29"/>
      <c r="DMR308" s="29"/>
      <c r="DMS308" s="29"/>
      <c r="DMT308" s="29"/>
      <c r="DMU308" s="29"/>
      <c r="DMV308" s="29"/>
      <c r="DMW308" s="29"/>
      <c r="DMX308" s="29"/>
      <c r="DMY308" s="29"/>
      <c r="DMZ308" s="29"/>
      <c r="DNA308" s="29"/>
      <c r="DNB308" s="29"/>
      <c r="DNC308" s="29"/>
      <c r="DND308" s="29"/>
      <c r="DNE308" s="29"/>
      <c r="DNF308" s="29"/>
      <c r="DNG308" s="29"/>
      <c r="DNH308" s="29"/>
      <c r="DNI308" s="29"/>
      <c r="DNJ308" s="29"/>
      <c r="DNK308" s="29"/>
      <c r="DNL308" s="29"/>
      <c r="DNM308" s="29"/>
      <c r="DNN308" s="29"/>
      <c r="DNO308" s="29"/>
      <c r="DNP308" s="29"/>
      <c r="DNQ308" s="29"/>
      <c r="DNR308" s="29"/>
      <c r="DNS308" s="29"/>
      <c r="DNT308" s="29"/>
      <c r="DNU308" s="29"/>
      <c r="DNV308" s="29"/>
      <c r="DNW308" s="29"/>
      <c r="DNX308" s="29"/>
      <c r="DNY308" s="29"/>
      <c r="DNZ308" s="29"/>
      <c r="DOA308" s="29"/>
      <c r="DOB308" s="29"/>
      <c r="DOC308" s="29"/>
      <c r="DOD308" s="29"/>
      <c r="DOE308" s="29"/>
      <c r="DOF308" s="29"/>
      <c r="DOG308" s="29"/>
      <c r="DOH308" s="29"/>
      <c r="DOI308" s="29"/>
      <c r="DOJ308" s="29"/>
      <c r="DOK308" s="29"/>
      <c r="DOL308" s="29"/>
      <c r="DOM308" s="29"/>
      <c r="DON308" s="29"/>
      <c r="DOO308" s="29"/>
      <c r="DOP308" s="29"/>
      <c r="DOQ308" s="29"/>
      <c r="DOR308" s="29"/>
      <c r="DOS308" s="29"/>
      <c r="DOT308" s="29"/>
      <c r="DOU308" s="29"/>
      <c r="DOV308" s="29"/>
      <c r="DOW308" s="29"/>
      <c r="DOX308" s="29"/>
      <c r="DOY308" s="29"/>
      <c r="DOZ308" s="29"/>
      <c r="DPA308" s="29"/>
      <c r="DPB308" s="29"/>
      <c r="DPC308" s="29"/>
      <c r="DPD308" s="29"/>
      <c r="DPE308" s="29"/>
      <c r="DPF308" s="29"/>
      <c r="DPG308" s="29"/>
      <c r="DPH308" s="29"/>
      <c r="DPI308" s="29"/>
      <c r="DPJ308" s="29"/>
      <c r="DPK308" s="29"/>
      <c r="DPL308" s="29"/>
      <c r="DPM308" s="29"/>
      <c r="DPN308" s="29"/>
      <c r="DPO308" s="29"/>
      <c r="DPP308" s="29"/>
      <c r="DPQ308" s="29"/>
      <c r="DPR308" s="29"/>
      <c r="DPS308" s="29"/>
      <c r="DPT308" s="29"/>
      <c r="DPU308" s="29"/>
      <c r="DPV308" s="29"/>
      <c r="DPW308" s="29"/>
      <c r="DPX308" s="29"/>
      <c r="DPY308" s="29"/>
      <c r="DPZ308" s="29"/>
      <c r="DQA308" s="29"/>
      <c r="DQB308" s="29"/>
      <c r="DQC308" s="29"/>
      <c r="DQD308" s="29"/>
      <c r="DQE308" s="29"/>
      <c r="DQF308" s="29"/>
      <c r="DQG308" s="29"/>
      <c r="DQH308" s="29"/>
      <c r="DQI308" s="29"/>
      <c r="DQJ308" s="29"/>
      <c r="DQK308" s="29"/>
      <c r="DQL308" s="29"/>
      <c r="DQM308" s="29"/>
      <c r="DQN308" s="29"/>
      <c r="DQO308" s="29"/>
      <c r="DQP308" s="29"/>
      <c r="DQQ308" s="29"/>
      <c r="DQR308" s="29"/>
      <c r="DQS308" s="29"/>
      <c r="DQT308" s="29"/>
      <c r="DQU308" s="29"/>
      <c r="DQV308" s="29"/>
      <c r="DQW308" s="29"/>
      <c r="DQX308" s="29"/>
      <c r="DQY308" s="29"/>
      <c r="DQZ308" s="29"/>
      <c r="DRA308" s="29"/>
      <c r="DRB308" s="29"/>
      <c r="DRC308" s="29"/>
      <c r="DRD308" s="29"/>
      <c r="DRE308" s="29"/>
      <c r="DRF308" s="29"/>
      <c r="DRG308" s="29"/>
      <c r="DRH308" s="29"/>
      <c r="DRI308" s="29"/>
      <c r="DRJ308" s="29"/>
      <c r="DRK308" s="29"/>
      <c r="DRL308" s="29"/>
      <c r="DRM308" s="29"/>
      <c r="DRN308" s="29"/>
      <c r="DRO308" s="29"/>
      <c r="DRP308" s="29"/>
      <c r="DRQ308" s="29"/>
      <c r="DRR308" s="29"/>
      <c r="DRS308" s="29"/>
      <c r="DRT308" s="29"/>
      <c r="DRU308" s="29"/>
      <c r="DRV308" s="29"/>
      <c r="DRW308" s="29"/>
      <c r="DRX308" s="29"/>
      <c r="DRY308" s="29"/>
      <c r="DRZ308" s="29"/>
      <c r="DSA308" s="29"/>
      <c r="DSB308" s="29"/>
      <c r="DSC308" s="29"/>
      <c r="DSD308" s="29"/>
      <c r="DSE308" s="29"/>
      <c r="DSF308" s="29"/>
      <c r="DSG308" s="29"/>
      <c r="DSH308" s="29"/>
      <c r="DSI308" s="29"/>
      <c r="DSJ308" s="29"/>
      <c r="DSK308" s="29"/>
      <c r="DSL308" s="29"/>
      <c r="DSM308" s="29"/>
      <c r="DSN308" s="29"/>
      <c r="DSO308" s="29"/>
      <c r="DSP308" s="29"/>
      <c r="DSQ308" s="29"/>
      <c r="DSR308" s="29"/>
      <c r="DSS308" s="29"/>
      <c r="DST308" s="29"/>
      <c r="DSU308" s="29"/>
      <c r="DSV308" s="29"/>
      <c r="DSW308" s="29"/>
      <c r="DSX308" s="29"/>
      <c r="DSY308" s="29"/>
      <c r="DSZ308" s="29"/>
      <c r="DTA308" s="29"/>
      <c r="DTB308" s="29"/>
      <c r="DTC308" s="29"/>
      <c r="DTD308" s="29"/>
      <c r="DTE308" s="29"/>
      <c r="DTF308" s="29"/>
      <c r="DTG308" s="29"/>
      <c r="DTH308" s="29"/>
      <c r="DTI308" s="29"/>
      <c r="DTJ308" s="29"/>
      <c r="DTK308" s="29"/>
      <c r="DTL308" s="29"/>
      <c r="DTM308" s="29"/>
      <c r="DTN308" s="29"/>
      <c r="DTO308" s="29"/>
      <c r="DTP308" s="29"/>
      <c r="DTQ308" s="29"/>
      <c r="DTR308" s="29"/>
      <c r="DTS308" s="29"/>
      <c r="DTT308" s="29"/>
      <c r="DTU308" s="29"/>
      <c r="DTV308" s="29"/>
      <c r="DTW308" s="29"/>
      <c r="DTX308" s="29"/>
      <c r="DTY308" s="29"/>
      <c r="DTZ308" s="29"/>
      <c r="DUA308" s="29"/>
      <c r="DUB308" s="29"/>
      <c r="DUC308" s="29"/>
      <c r="DUD308" s="29"/>
      <c r="DUE308" s="29"/>
      <c r="DUF308" s="29"/>
      <c r="DUG308" s="29"/>
      <c r="DUH308" s="29"/>
      <c r="DUI308" s="29"/>
      <c r="DUJ308" s="29"/>
      <c r="DUK308" s="29"/>
      <c r="DUL308" s="29"/>
      <c r="DUM308" s="29"/>
      <c r="DUN308" s="29"/>
      <c r="DUO308" s="29"/>
      <c r="DUP308" s="29"/>
      <c r="DUQ308" s="29"/>
      <c r="DUR308" s="29"/>
      <c r="DUS308" s="29"/>
      <c r="DUT308" s="29"/>
      <c r="DUU308" s="29"/>
      <c r="DUV308" s="29"/>
      <c r="DUW308" s="29"/>
      <c r="DUX308" s="29"/>
      <c r="DUY308" s="29"/>
      <c r="DUZ308" s="29"/>
      <c r="DVA308" s="29"/>
      <c r="DVB308" s="29"/>
      <c r="DVC308" s="29"/>
      <c r="DVD308" s="29"/>
      <c r="DVE308" s="29"/>
      <c r="DVF308" s="29"/>
      <c r="DVG308" s="29"/>
      <c r="DVH308" s="29"/>
      <c r="DVI308" s="29"/>
      <c r="DVJ308" s="29"/>
      <c r="DVK308" s="29"/>
      <c r="DVL308" s="29"/>
      <c r="DVM308" s="29"/>
      <c r="DVN308" s="29"/>
      <c r="DVO308" s="29"/>
      <c r="DVP308" s="29"/>
      <c r="DVQ308" s="29"/>
      <c r="DVR308" s="29"/>
      <c r="DVS308" s="29"/>
      <c r="DVT308" s="29"/>
      <c r="DVU308" s="29"/>
      <c r="DVV308" s="29"/>
      <c r="DVW308" s="29"/>
      <c r="DVX308" s="29"/>
      <c r="DVY308" s="29"/>
      <c r="DVZ308" s="29"/>
      <c r="DWA308" s="29"/>
      <c r="DWB308" s="29"/>
      <c r="DWC308" s="29"/>
      <c r="DWD308" s="29"/>
      <c r="DWE308" s="29"/>
      <c r="DWF308" s="29"/>
      <c r="DWG308" s="29"/>
      <c r="DWH308" s="29"/>
      <c r="DWI308" s="29"/>
      <c r="DWJ308" s="29"/>
      <c r="DWK308" s="29"/>
      <c r="DWL308" s="29"/>
      <c r="DWM308" s="29"/>
      <c r="DWN308" s="29"/>
      <c r="DWO308" s="29"/>
      <c r="DWP308" s="29"/>
      <c r="DWQ308" s="29"/>
      <c r="DWR308" s="29"/>
      <c r="DWS308" s="29"/>
      <c r="DWT308" s="29"/>
      <c r="DWU308" s="29"/>
      <c r="DWV308" s="29"/>
      <c r="DWW308" s="29"/>
      <c r="DWX308" s="29"/>
      <c r="DWY308" s="29"/>
      <c r="DWZ308" s="29"/>
      <c r="DXA308" s="29"/>
      <c r="DXB308" s="29"/>
      <c r="DXC308" s="29"/>
      <c r="DXD308" s="29"/>
      <c r="DXE308" s="29"/>
      <c r="DXF308" s="29"/>
      <c r="DXG308" s="29"/>
      <c r="DXH308" s="29"/>
      <c r="DXI308" s="29"/>
      <c r="DXJ308" s="29"/>
      <c r="DXK308" s="29"/>
      <c r="DXL308" s="29"/>
      <c r="DXM308" s="29"/>
      <c r="DXN308" s="29"/>
      <c r="DXO308" s="29"/>
      <c r="DXP308" s="29"/>
      <c r="DXQ308" s="29"/>
      <c r="DXR308" s="29"/>
      <c r="DXS308" s="29"/>
      <c r="DXT308" s="29"/>
      <c r="DXU308" s="29"/>
      <c r="DXV308" s="29"/>
      <c r="DXW308" s="29"/>
      <c r="DXX308" s="29"/>
      <c r="DXY308" s="29"/>
      <c r="DXZ308" s="29"/>
      <c r="DYA308" s="29"/>
      <c r="DYB308" s="29"/>
      <c r="DYC308" s="29"/>
      <c r="DYD308" s="29"/>
      <c r="DYE308" s="29"/>
      <c r="DYF308" s="29"/>
      <c r="DYG308" s="29"/>
      <c r="DYH308" s="29"/>
      <c r="DYI308" s="29"/>
      <c r="DYJ308" s="29"/>
      <c r="DYK308" s="29"/>
      <c r="DYL308" s="29"/>
      <c r="DYM308" s="29"/>
      <c r="DYN308" s="29"/>
      <c r="DYO308" s="29"/>
      <c r="DYP308" s="29"/>
      <c r="DYQ308" s="29"/>
      <c r="DYR308" s="29"/>
      <c r="DYS308" s="29"/>
      <c r="DYT308" s="29"/>
      <c r="DYU308" s="29"/>
      <c r="DYV308" s="29"/>
      <c r="DYW308" s="29"/>
      <c r="DYX308" s="29"/>
      <c r="DYY308" s="29"/>
      <c r="DYZ308" s="29"/>
      <c r="DZA308" s="29"/>
      <c r="DZB308" s="29"/>
      <c r="DZC308" s="29"/>
      <c r="DZD308" s="29"/>
      <c r="DZE308" s="29"/>
      <c r="DZF308" s="29"/>
      <c r="DZG308" s="29"/>
      <c r="DZH308" s="29"/>
      <c r="DZI308" s="29"/>
      <c r="DZJ308" s="29"/>
      <c r="DZK308" s="29"/>
      <c r="DZL308" s="29"/>
      <c r="DZM308" s="29"/>
      <c r="DZN308" s="29"/>
      <c r="DZO308" s="29"/>
      <c r="DZP308" s="29"/>
      <c r="DZQ308" s="29"/>
      <c r="DZR308" s="29"/>
      <c r="DZS308" s="29"/>
      <c r="DZT308" s="29"/>
      <c r="DZU308" s="29"/>
      <c r="DZV308" s="29"/>
      <c r="DZW308" s="29"/>
      <c r="DZX308" s="29"/>
      <c r="DZY308" s="29"/>
      <c r="DZZ308" s="29"/>
      <c r="EAA308" s="29"/>
      <c r="EAB308" s="29"/>
      <c r="EAC308" s="29"/>
      <c r="EAD308" s="29"/>
      <c r="EAE308" s="29"/>
      <c r="EAF308" s="29"/>
      <c r="EAG308" s="29"/>
      <c r="EAH308" s="29"/>
      <c r="EAI308" s="29"/>
      <c r="EAJ308" s="29"/>
      <c r="EAK308" s="29"/>
      <c r="EAL308" s="29"/>
      <c r="EAM308" s="29"/>
      <c r="EAN308" s="29"/>
      <c r="EAO308" s="29"/>
      <c r="EAP308" s="29"/>
      <c r="EAQ308" s="29"/>
      <c r="EAR308" s="29"/>
      <c r="EAS308" s="29"/>
      <c r="EAT308" s="29"/>
      <c r="EAU308" s="29"/>
      <c r="EAV308" s="29"/>
      <c r="EAW308" s="29"/>
      <c r="EAX308" s="29"/>
      <c r="EAY308" s="29"/>
      <c r="EAZ308" s="29"/>
      <c r="EBA308" s="29"/>
      <c r="EBB308" s="29"/>
      <c r="EBC308" s="29"/>
      <c r="EBD308" s="29"/>
      <c r="EBE308" s="29"/>
      <c r="EBF308" s="29"/>
      <c r="EBG308" s="29"/>
      <c r="EBH308" s="29"/>
      <c r="EBI308" s="29"/>
      <c r="EBJ308" s="29"/>
      <c r="EBK308" s="29"/>
      <c r="EBL308" s="29"/>
      <c r="EBM308" s="29"/>
      <c r="EBN308" s="29"/>
      <c r="EBO308" s="29"/>
      <c r="EBP308" s="29"/>
      <c r="EBQ308" s="29"/>
      <c r="EBR308" s="29"/>
      <c r="EBS308" s="29"/>
      <c r="EBT308" s="29"/>
      <c r="EBU308" s="29"/>
      <c r="EBV308" s="29"/>
      <c r="EBW308" s="29"/>
      <c r="EBX308" s="29"/>
      <c r="EBY308" s="29"/>
      <c r="EBZ308" s="29"/>
      <c r="ECA308" s="29"/>
      <c r="ECB308" s="29"/>
      <c r="ECC308" s="29"/>
      <c r="ECD308" s="29"/>
      <c r="ECE308" s="29"/>
      <c r="ECF308" s="29"/>
      <c r="ECG308" s="29"/>
      <c r="ECH308" s="29"/>
      <c r="ECI308" s="29"/>
      <c r="ECJ308" s="29"/>
      <c r="ECK308" s="29"/>
      <c r="ECL308" s="29"/>
      <c r="ECM308" s="29"/>
      <c r="ECN308" s="29"/>
      <c r="ECO308" s="29"/>
      <c r="ECP308" s="29"/>
      <c r="ECQ308" s="29"/>
      <c r="ECR308" s="29"/>
      <c r="ECS308" s="29"/>
      <c r="ECT308" s="29"/>
      <c r="ECU308" s="29"/>
      <c r="ECV308" s="29"/>
      <c r="ECW308" s="29"/>
      <c r="ECX308" s="29"/>
      <c r="ECY308" s="29"/>
      <c r="ECZ308" s="29"/>
      <c r="EDA308" s="29"/>
      <c r="EDB308" s="29"/>
      <c r="EDC308" s="29"/>
      <c r="EDD308" s="29"/>
      <c r="EDE308" s="29"/>
      <c r="EDF308" s="29"/>
      <c r="EDG308" s="29"/>
      <c r="EDH308" s="29"/>
      <c r="EDI308" s="29"/>
      <c r="EDJ308" s="29"/>
      <c r="EDK308" s="29"/>
      <c r="EDL308" s="29"/>
      <c r="EDM308" s="29"/>
      <c r="EDN308" s="29"/>
      <c r="EDO308" s="29"/>
      <c r="EDP308" s="29"/>
      <c r="EDQ308" s="29"/>
      <c r="EDR308" s="29"/>
      <c r="EDS308" s="29"/>
      <c r="EDT308" s="29"/>
      <c r="EDU308" s="29"/>
      <c r="EDV308" s="29"/>
      <c r="EDW308" s="29"/>
      <c r="EDX308" s="29"/>
      <c r="EDY308" s="29"/>
      <c r="EDZ308" s="29"/>
      <c r="EEA308" s="29"/>
      <c r="EEB308" s="29"/>
      <c r="EEC308" s="29"/>
      <c r="EED308" s="29"/>
      <c r="EEE308" s="29"/>
      <c r="EEF308" s="29"/>
      <c r="EEG308" s="29"/>
      <c r="EEH308" s="29"/>
      <c r="EEI308" s="29"/>
      <c r="EEJ308" s="29"/>
      <c r="EEK308" s="29"/>
      <c r="EEL308" s="29"/>
      <c r="EEM308" s="29"/>
      <c r="EEN308" s="29"/>
      <c r="EEO308" s="29"/>
      <c r="EEP308" s="29"/>
      <c r="EEQ308" s="29"/>
      <c r="EER308" s="29"/>
      <c r="EES308" s="29"/>
      <c r="EET308" s="29"/>
      <c r="EEU308" s="29"/>
      <c r="EEV308" s="29"/>
      <c r="EEW308" s="29"/>
      <c r="EEX308" s="29"/>
      <c r="EEY308" s="29"/>
      <c r="EEZ308" s="29"/>
      <c r="EFA308" s="29"/>
      <c r="EFB308" s="29"/>
      <c r="EFC308" s="29"/>
      <c r="EFD308" s="29"/>
      <c r="EFE308" s="29"/>
      <c r="EFF308" s="29"/>
      <c r="EFG308" s="29"/>
      <c r="EFH308" s="29"/>
      <c r="EFI308" s="29"/>
      <c r="EFJ308" s="29"/>
      <c r="EFK308" s="29"/>
      <c r="EFL308" s="29"/>
      <c r="EFM308" s="29"/>
      <c r="EFN308" s="29"/>
      <c r="EFO308" s="29"/>
      <c r="EFP308" s="29"/>
      <c r="EFQ308" s="29"/>
      <c r="EFR308" s="29"/>
      <c r="EFS308" s="29"/>
      <c r="EFT308" s="29"/>
      <c r="EFU308" s="29"/>
      <c r="EFV308" s="29"/>
      <c r="EFW308" s="29"/>
      <c r="EFX308" s="29"/>
      <c r="EFY308" s="29"/>
      <c r="EFZ308" s="29"/>
      <c r="EGA308" s="29"/>
      <c r="EGB308" s="29"/>
      <c r="EGC308" s="29"/>
      <c r="EGD308" s="29"/>
      <c r="EGE308" s="29"/>
      <c r="EGF308" s="29"/>
      <c r="EGG308" s="29"/>
      <c r="EGH308" s="29"/>
      <c r="EGI308" s="29"/>
      <c r="EGJ308" s="29"/>
      <c r="EGK308" s="29"/>
      <c r="EGL308" s="29"/>
      <c r="EGM308" s="29"/>
      <c r="EGN308" s="29"/>
      <c r="EGO308" s="29"/>
      <c r="EGP308" s="29"/>
      <c r="EGQ308" s="29"/>
      <c r="EGR308" s="29"/>
      <c r="EGS308" s="29"/>
      <c r="EGT308" s="29"/>
      <c r="EGU308" s="29"/>
      <c r="EGV308" s="29"/>
      <c r="EGW308" s="29"/>
      <c r="EGX308" s="29"/>
      <c r="EGY308" s="29"/>
      <c r="EGZ308" s="29"/>
      <c r="EHA308" s="29"/>
      <c r="EHB308" s="29"/>
      <c r="EHC308" s="29"/>
      <c r="EHD308" s="29"/>
      <c r="EHE308" s="29"/>
      <c r="EHF308" s="29"/>
      <c r="EHG308" s="29"/>
      <c r="EHH308" s="29"/>
      <c r="EHI308" s="29"/>
      <c r="EHJ308" s="29"/>
      <c r="EHK308" s="29"/>
      <c r="EHL308" s="29"/>
      <c r="EHM308" s="29"/>
      <c r="EHN308" s="29"/>
      <c r="EHO308" s="29"/>
      <c r="EHP308" s="29"/>
      <c r="EHQ308" s="29"/>
      <c r="EHR308" s="29"/>
      <c r="EHS308" s="29"/>
      <c r="EHT308" s="29"/>
      <c r="EHU308" s="29"/>
      <c r="EHV308" s="29"/>
      <c r="EHW308" s="29"/>
      <c r="EHX308" s="29"/>
      <c r="EHY308" s="29"/>
      <c r="EHZ308" s="29"/>
      <c r="EIA308" s="29"/>
      <c r="EIB308" s="29"/>
      <c r="EIC308" s="29"/>
      <c r="EID308" s="29"/>
      <c r="EIE308" s="29"/>
      <c r="EIF308" s="29"/>
      <c r="EIG308" s="29"/>
      <c r="EIH308" s="29"/>
      <c r="EII308" s="29"/>
      <c r="EIJ308" s="29"/>
      <c r="EIK308" s="29"/>
      <c r="EIL308" s="29"/>
      <c r="EIM308" s="29"/>
      <c r="EIN308" s="29"/>
      <c r="EIO308" s="29"/>
      <c r="EIP308" s="29"/>
      <c r="EIQ308" s="29"/>
      <c r="EIR308" s="29"/>
      <c r="EIS308" s="29"/>
      <c r="EIT308" s="29"/>
      <c r="EIU308" s="29"/>
      <c r="EIV308" s="29"/>
      <c r="EIW308" s="29"/>
      <c r="EIX308" s="29"/>
      <c r="EIY308" s="29"/>
      <c r="EIZ308" s="29"/>
      <c r="EJA308" s="29"/>
      <c r="EJB308" s="29"/>
      <c r="EJC308" s="29"/>
      <c r="EJD308" s="29"/>
      <c r="EJE308" s="29"/>
      <c r="EJF308" s="29"/>
      <c r="EJG308" s="29"/>
      <c r="EJH308" s="29"/>
      <c r="EJI308" s="29"/>
      <c r="EJJ308" s="29"/>
      <c r="EJK308" s="29"/>
      <c r="EJL308" s="29"/>
      <c r="EJM308" s="29"/>
      <c r="EJN308" s="29"/>
      <c r="EJO308" s="29"/>
      <c r="EJP308" s="29"/>
      <c r="EJQ308" s="29"/>
      <c r="EJR308" s="29"/>
      <c r="EJS308" s="29"/>
      <c r="EJT308" s="29"/>
      <c r="EJU308" s="29"/>
      <c r="EJV308" s="29"/>
      <c r="EJW308" s="29"/>
      <c r="EJX308" s="29"/>
      <c r="EJY308" s="29"/>
      <c r="EJZ308" s="29"/>
      <c r="EKA308" s="29"/>
      <c r="EKB308" s="29"/>
      <c r="EKC308" s="29"/>
      <c r="EKD308" s="29"/>
      <c r="EKE308" s="29"/>
      <c r="EKF308" s="29"/>
      <c r="EKG308" s="29"/>
      <c r="EKH308" s="29"/>
      <c r="EKI308" s="29"/>
      <c r="EKJ308" s="29"/>
      <c r="EKK308" s="29"/>
      <c r="EKL308" s="29"/>
      <c r="EKM308" s="29"/>
      <c r="EKN308" s="29"/>
      <c r="EKO308" s="29"/>
      <c r="EKP308" s="29"/>
      <c r="EKQ308" s="29"/>
      <c r="EKR308" s="29"/>
      <c r="EKS308" s="29"/>
      <c r="EKT308" s="29"/>
      <c r="EKU308" s="29"/>
      <c r="EKV308" s="29"/>
      <c r="EKW308" s="29"/>
      <c r="EKX308" s="29"/>
      <c r="EKY308" s="29"/>
      <c r="EKZ308" s="29"/>
      <c r="ELA308" s="29"/>
      <c r="ELB308" s="29"/>
      <c r="ELC308" s="29"/>
      <c r="ELD308" s="29"/>
      <c r="ELE308" s="29"/>
      <c r="ELF308" s="29"/>
      <c r="ELG308" s="29"/>
      <c r="ELH308" s="29"/>
      <c r="ELI308" s="29"/>
      <c r="ELJ308" s="29"/>
      <c r="ELK308" s="29"/>
      <c r="ELL308" s="29"/>
      <c r="ELM308" s="29"/>
      <c r="ELN308" s="29"/>
      <c r="ELO308" s="29"/>
      <c r="ELP308" s="29"/>
      <c r="ELQ308" s="29"/>
      <c r="ELR308" s="29"/>
      <c r="ELS308" s="29"/>
      <c r="ELT308" s="29"/>
      <c r="ELU308" s="29"/>
      <c r="ELV308" s="29"/>
      <c r="ELW308" s="29"/>
      <c r="ELX308" s="29"/>
      <c r="ELY308" s="29"/>
      <c r="ELZ308" s="29"/>
      <c r="EMA308" s="29"/>
      <c r="EMB308" s="29"/>
      <c r="EMC308" s="29"/>
      <c r="EMD308" s="29"/>
      <c r="EME308" s="29"/>
      <c r="EMF308" s="29"/>
      <c r="EMG308" s="29"/>
      <c r="EMH308" s="29"/>
      <c r="EMI308" s="29"/>
      <c r="EMJ308" s="29"/>
      <c r="EMK308" s="29"/>
      <c r="EML308" s="29"/>
      <c r="EMM308" s="29"/>
      <c r="EMN308" s="29"/>
      <c r="EMO308" s="29"/>
      <c r="EMP308" s="29"/>
      <c r="EMQ308" s="29"/>
      <c r="EMR308" s="29"/>
      <c r="EMS308" s="29"/>
      <c r="EMT308" s="29"/>
      <c r="EMU308" s="29"/>
      <c r="EMV308" s="29"/>
      <c r="EMW308" s="29"/>
      <c r="EMX308" s="29"/>
      <c r="EMY308" s="29"/>
      <c r="EMZ308" s="29"/>
      <c r="ENA308" s="29"/>
      <c r="ENB308" s="29"/>
      <c r="ENC308" s="29"/>
      <c r="END308" s="29"/>
      <c r="ENE308" s="29"/>
      <c r="ENF308" s="29"/>
      <c r="ENG308" s="29"/>
      <c r="ENH308" s="29"/>
      <c r="ENI308" s="29"/>
      <c r="ENJ308" s="29"/>
      <c r="ENK308" s="29"/>
      <c r="ENL308" s="29"/>
      <c r="ENM308" s="29"/>
      <c r="ENN308" s="29"/>
      <c r="ENO308" s="29"/>
      <c r="ENP308" s="29"/>
      <c r="ENQ308" s="29"/>
      <c r="ENR308" s="29"/>
      <c r="ENS308" s="29"/>
      <c r="ENT308" s="29"/>
      <c r="ENU308" s="29"/>
      <c r="ENV308" s="29"/>
      <c r="ENW308" s="29"/>
      <c r="ENX308" s="29"/>
      <c r="ENY308" s="29"/>
      <c r="ENZ308" s="29"/>
      <c r="EOA308" s="29"/>
      <c r="EOB308" s="29"/>
      <c r="EOC308" s="29"/>
      <c r="EOD308" s="29"/>
      <c r="EOE308" s="29"/>
      <c r="EOF308" s="29"/>
      <c r="EOG308" s="29"/>
      <c r="EOH308" s="29"/>
      <c r="EOI308" s="29"/>
      <c r="EOJ308" s="29"/>
      <c r="EOK308" s="29"/>
      <c r="EOL308" s="29"/>
      <c r="EOM308" s="29"/>
      <c r="EON308" s="29"/>
      <c r="EOO308" s="29"/>
      <c r="EOP308" s="29"/>
      <c r="EOQ308" s="29"/>
      <c r="EOR308" s="29"/>
      <c r="EOS308" s="29"/>
      <c r="EOT308" s="29"/>
      <c r="EOU308" s="29"/>
      <c r="EOV308" s="29"/>
      <c r="EOW308" s="29"/>
      <c r="EOX308" s="29"/>
      <c r="EOY308" s="29"/>
      <c r="EOZ308" s="29"/>
      <c r="EPA308" s="29"/>
      <c r="EPB308" s="29"/>
      <c r="EPC308" s="29"/>
      <c r="EPD308" s="29"/>
      <c r="EPE308" s="29"/>
      <c r="EPF308" s="29"/>
      <c r="EPG308" s="29"/>
      <c r="EPH308" s="29"/>
      <c r="EPI308" s="29"/>
      <c r="EPJ308" s="29"/>
      <c r="EPK308" s="29"/>
      <c r="EPL308" s="29"/>
      <c r="EPM308" s="29"/>
      <c r="EPN308" s="29"/>
      <c r="EPO308" s="29"/>
      <c r="EPP308" s="29"/>
      <c r="EPQ308" s="29"/>
      <c r="EPR308" s="29"/>
      <c r="EPS308" s="29"/>
      <c r="EPT308" s="29"/>
      <c r="EPU308" s="29"/>
      <c r="EPV308" s="29"/>
      <c r="EPW308" s="29"/>
      <c r="EPX308" s="29"/>
      <c r="EPY308" s="29"/>
      <c r="EPZ308" s="29"/>
      <c r="EQA308" s="29"/>
      <c r="EQB308" s="29"/>
      <c r="EQC308" s="29"/>
      <c r="EQD308" s="29"/>
      <c r="EQE308" s="29"/>
      <c r="EQF308" s="29"/>
      <c r="EQG308" s="29"/>
      <c r="EQH308" s="29"/>
      <c r="EQI308" s="29"/>
      <c r="EQJ308" s="29"/>
      <c r="EQK308" s="29"/>
      <c r="EQL308" s="29"/>
      <c r="EQM308" s="29"/>
      <c r="EQN308" s="29"/>
      <c r="EQO308" s="29"/>
      <c r="EQP308" s="29"/>
      <c r="EQQ308" s="29"/>
      <c r="EQR308" s="29"/>
      <c r="EQS308" s="29"/>
      <c r="EQT308" s="29"/>
      <c r="EQU308" s="29"/>
      <c r="EQV308" s="29"/>
      <c r="EQW308" s="29"/>
      <c r="EQX308" s="29"/>
      <c r="EQY308" s="29"/>
      <c r="EQZ308" s="29"/>
      <c r="ERA308" s="29"/>
      <c r="ERB308" s="29"/>
      <c r="ERC308" s="29"/>
      <c r="ERD308" s="29"/>
      <c r="ERE308" s="29"/>
      <c r="ERF308" s="29"/>
      <c r="ERG308" s="29"/>
      <c r="ERH308" s="29"/>
      <c r="ERI308" s="29"/>
      <c r="ERJ308" s="29"/>
      <c r="ERK308" s="29"/>
      <c r="ERL308" s="29"/>
      <c r="ERM308" s="29"/>
      <c r="ERN308" s="29"/>
      <c r="ERO308" s="29"/>
      <c r="ERP308" s="29"/>
      <c r="ERQ308" s="29"/>
      <c r="ERR308" s="29"/>
      <c r="ERS308" s="29"/>
      <c r="ERT308" s="29"/>
      <c r="ERU308" s="29"/>
      <c r="ERV308" s="29"/>
      <c r="ERW308" s="29"/>
      <c r="ERX308" s="29"/>
      <c r="ERY308" s="29"/>
      <c r="ERZ308" s="29"/>
      <c r="ESA308" s="29"/>
      <c r="ESB308" s="29"/>
      <c r="ESC308" s="29"/>
      <c r="ESD308" s="29"/>
      <c r="ESE308" s="29"/>
      <c r="ESF308" s="29"/>
      <c r="ESG308" s="29"/>
      <c r="ESH308" s="29"/>
      <c r="ESI308" s="29"/>
      <c r="ESJ308" s="29"/>
      <c r="ESK308" s="29"/>
      <c r="ESL308" s="29"/>
      <c r="ESM308" s="29"/>
      <c r="ESN308" s="29"/>
      <c r="ESO308" s="29"/>
      <c r="ESP308" s="29"/>
      <c r="ESQ308" s="29"/>
      <c r="ESR308" s="29"/>
      <c r="ESS308" s="29"/>
      <c r="EST308" s="29"/>
      <c r="ESU308" s="29"/>
      <c r="ESV308" s="29"/>
      <c r="ESW308" s="29"/>
      <c r="ESX308" s="29"/>
      <c r="ESY308" s="29"/>
      <c r="ESZ308" s="29"/>
      <c r="ETA308" s="29"/>
      <c r="ETB308" s="29"/>
      <c r="ETC308" s="29"/>
      <c r="ETD308" s="29"/>
      <c r="ETE308" s="29"/>
      <c r="ETF308" s="29"/>
      <c r="ETG308" s="29"/>
      <c r="ETH308" s="29"/>
      <c r="ETI308" s="29"/>
      <c r="ETJ308" s="29"/>
      <c r="ETK308" s="29"/>
      <c r="ETL308" s="29"/>
      <c r="ETM308" s="29"/>
      <c r="ETN308" s="29"/>
      <c r="ETO308" s="29"/>
      <c r="ETP308" s="29"/>
      <c r="ETQ308" s="29"/>
      <c r="ETR308" s="29"/>
      <c r="ETS308" s="29"/>
      <c r="ETT308" s="29"/>
      <c r="ETU308" s="29"/>
      <c r="ETV308" s="29"/>
      <c r="ETW308" s="29"/>
      <c r="ETX308" s="29"/>
      <c r="ETY308" s="29"/>
      <c r="ETZ308" s="29"/>
      <c r="EUA308" s="29"/>
      <c r="EUB308" s="29"/>
      <c r="EUC308" s="29"/>
      <c r="EUD308" s="29"/>
      <c r="EUE308" s="29"/>
      <c r="EUF308" s="29"/>
      <c r="EUG308" s="29"/>
      <c r="EUH308" s="29"/>
      <c r="EUI308" s="29"/>
      <c r="EUJ308" s="29"/>
      <c r="EUK308" s="29"/>
      <c r="EUL308" s="29"/>
      <c r="EUM308" s="29"/>
      <c r="EUN308" s="29"/>
      <c r="EUO308" s="29"/>
      <c r="EUP308" s="29"/>
      <c r="EUQ308" s="29"/>
      <c r="EUR308" s="29"/>
      <c r="EUS308" s="29"/>
      <c r="EUT308" s="29"/>
      <c r="EUU308" s="29"/>
      <c r="EUV308" s="29"/>
      <c r="EUW308" s="29"/>
      <c r="EUX308" s="29"/>
      <c r="EUY308" s="29"/>
      <c r="EUZ308" s="29"/>
      <c r="EVA308" s="29"/>
      <c r="EVB308" s="29"/>
      <c r="EVC308" s="29"/>
      <c r="EVD308" s="29"/>
      <c r="EVE308" s="29"/>
      <c r="EVF308" s="29"/>
      <c r="EVG308" s="29"/>
      <c r="EVH308" s="29"/>
      <c r="EVI308" s="29"/>
      <c r="EVJ308" s="29"/>
      <c r="EVK308" s="29"/>
      <c r="EVL308" s="29"/>
      <c r="EVM308" s="29"/>
      <c r="EVN308" s="29"/>
      <c r="EVO308" s="29"/>
      <c r="EVP308" s="29"/>
      <c r="EVQ308" s="29"/>
      <c r="EVR308" s="29"/>
      <c r="EVS308" s="29"/>
      <c r="EVT308" s="29"/>
      <c r="EVU308" s="29"/>
      <c r="EVV308" s="29"/>
      <c r="EVW308" s="29"/>
      <c r="EVX308" s="29"/>
      <c r="EVY308" s="29"/>
      <c r="EVZ308" s="29"/>
      <c r="EWA308" s="29"/>
      <c r="EWB308" s="29"/>
      <c r="EWC308" s="29"/>
      <c r="EWD308" s="29"/>
      <c r="EWE308" s="29"/>
      <c r="EWF308" s="29"/>
      <c r="EWG308" s="29"/>
      <c r="EWH308" s="29"/>
      <c r="EWI308" s="29"/>
      <c r="EWJ308" s="29"/>
      <c r="EWK308" s="29"/>
      <c r="EWL308" s="29"/>
      <c r="EWM308" s="29"/>
      <c r="EWN308" s="29"/>
      <c r="EWO308" s="29"/>
      <c r="EWP308" s="29"/>
      <c r="EWQ308" s="29"/>
      <c r="EWR308" s="29"/>
      <c r="EWS308" s="29"/>
      <c r="EWT308" s="29"/>
      <c r="EWU308" s="29"/>
      <c r="EWV308" s="29"/>
      <c r="EWW308" s="29"/>
      <c r="EWX308" s="29"/>
      <c r="EWY308" s="29"/>
      <c r="EWZ308" s="29"/>
      <c r="EXA308" s="29"/>
      <c r="EXB308" s="29"/>
      <c r="EXC308" s="29"/>
      <c r="EXD308" s="29"/>
      <c r="EXE308" s="29"/>
      <c r="EXF308" s="29"/>
      <c r="EXG308" s="29"/>
      <c r="EXH308" s="29"/>
      <c r="EXI308" s="29"/>
      <c r="EXJ308" s="29"/>
      <c r="EXK308" s="29"/>
      <c r="EXL308" s="29"/>
      <c r="EXM308" s="29"/>
      <c r="EXN308" s="29"/>
      <c r="EXO308" s="29"/>
      <c r="EXP308" s="29"/>
      <c r="EXQ308" s="29"/>
      <c r="EXR308" s="29"/>
      <c r="EXS308" s="29"/>
      <c r="EXT308" s="29"/>
      <c r="EXU308" s="29"/>
      <c r="EXV308" s="29"/>
      <c r="EXW308" s="29"/>
      <c r="EXX308" s="29"/>
      <c r="EXY308" s="29"/>
      <c r="EXZ308" s="29"/>
      <c r="EYA308" s="29"/>
      <c r="EYB308" s="29"/>
      <c r="EYC308" s="29"/>
      <c r="EYD308" s="29"/>
      <c r="EYE308" s="29"/>
      <c r="EYF308" s="29"/>
      <c r="EYG308" s="29"/>
      <c r="EYH308" s="29"/>
      <c r="EYI308" s="29"/>
      <c r="EYJ308" s="29"/>
      <c r="EYK308" s="29"/>
      <c r="EYL308" s="29"/>
      <c r="EYM308" s="29"/>
      <c r="EYN308" s="29"/>
      <c r="EYO308" s="29"/>
      <c r="EYP308" s="29"/>
      <c r="EYQ308" s="29"/>
      <c r="EYR308" s="29"/>
      <c r="EYS308" s="29"/>
      <c r="EYT308" s="29"/>
      <c r="EYU308" s="29"/>
      <c r="EYV308" s="29"/>
      <c r="EYW308" s="29"/>
      <c r="EYX308" s="29"/>
      <c r="EYY308" s="29"/>
      <c r="EYZ308" s="29"/>
      <c r="EZA308" s="29"/>
      <c r="EZB308" s="29"/>
      <c r="EZC308" s="29"/>
      <c r="EZD308" s="29"/>
      <c r="EZE308" s="29"/>
      <c r="EZF308" s="29"/>
      <c r="EZG308" s="29"/>
      <c r="EZH308" s="29"/>
      <c r="EZI308" s="29"/>
      <c r="EZJ308" s="29"/>
      <c r="EZK308" s="29"/>
      <c r="EZL308" s="29"/>
      <c r="EZM308" s="29"/>
      <c r="EZN308" s="29"/>
      <c r="EZO308" s="29"/>
      <c r="EZP308" s="29"/>
      <c r="EZQ308" s="29"/>
      <c r="EZR308" s="29"/>
      <c r="EZS308" s="29"/>
      <c r="EZT308" s="29"/>
      <c r="EZU308" s="29"/>
      <c r="EZV308" s="29"/>
      <c r="EZW308" s="29"/>
      <c r="EZX308" s="29"/>
      <c r="EZY308" s="29"/>
      <c r="EZZ308" s="29"/>
      <c r="FAA308" s="29"/>
      <c r="FAB308" s="29"/>
      <c r="FAC308" s="29"/>
      <c r="FAD308" s="29"/>
      <c r="FAE308" s="29"/>
      <c r="FAF308" s="29"/>
      <c r="FAG308" s="29"/>
      <c r="FAH308" s="29"/>
      <c r="FAI308" s="29"/>
      <c r="FAJ308" s="29"/>
      <c r="FAK308" s="29"/>
      <c r="FAL308" s="29"/>
      <c r="FAM308" s="29"/>
      <c r="FAN308" s="29"/>
      <c r="FAO308" s="29"/>
      <c r="FAP308" s="29"/>
      <c r="FAQ308" s="29"/>
      <c r="FAR308" s="29"/>
      <c r="FAS308" s="29"/>
      <c r="FAT308" s="29"/>
      <c r="FAU308" s="29"/>
      <c r="FAV308" s="29"/>
      <c r="FAW308" s="29"/>
      <c r="FAX308" s="29"/>
      <c r="FAY308" s="29"/>
      <c r="FAZ308" s="29"/>
      <c r="FBA308" s="29"/>
      <c r="FBB308" s="29"/>
      <c r="FBC308" s="29"/>
      <c r="FBD308" s="29"/>
      <c r="FBE308" s="29"/>
      <c r="FBF308" s="29"/>
      <c r="FBG308" s="29"/>
      <c r="FBH308" s="29"/>
      <c r="FBI308" s="29"/>
      <c r="FBJ308" s="29"/>
      <c r="FBK308" s="29"/>
      <c r="FBL308" s="29"/>
      <c r="FBM308" s="29"/>
      <c r="FBN308" s="29"/>
      <c r="FBO308" s="29"/>
      <c r="FBP308" s="29"/>
      <c r="FBQ308" s="29"/>
      <c r="FBR308" s="29"/>
      <c r="FBS308" s="29"/>
      <c r="FBT308" s="29"/>
      <c r="FBU308" s="29"/>
      <c r="FBV308" s="29"/>
      <c r="FBW308" s="29"/>
      <c r="FBX308" s="29"/>
      <c r="FBY308" s="29"/>
      <c r="FBZ308" s="29"/>
      <c r="FCA308" s="29"/>
      <c r="FCB308" s="29"/>
      <c r="FCC308" s="29"/>
      <c r="FCD308" s="29"/>
      <c r="FCE308" s="29"/>
      <c r="FCF308" s="29"/>
      <c r="FCG308" s="29"/>
      <c r="FCH308" s="29"/>
      <c r="FCI308" s="29"/>
      <c r="FCJ308" s="29"/>
      <c r="FCK308" s="29"/>
      <c r="FCL308" s="29"/>
      <c r="FCM308" s="29"/>
      <c r="FCN308" s="29"/>
      <c r="FCO308" s="29"/>
      <c r="FCP308" s="29"/>
      <c r="FCQ308" s="29"/>
      <c r="FCR308" s="29"/>
      <c r="FCS308" s="29"/>
      <c r="FCT308" s="29"/>
      <c r="FCU308" s="29"/>
      <c r="FCV308" s="29"/>
      <c r="FCW308" s="29"/>
      <c r="FCX308" s="29"/>
      <c r="FCY308" s="29"/>
      <c r="FCZ308" s="29"/>
      <c r="FDA308" s="29"/>
      <c r="FDB308" s="29"/>
      <c r="FDC308" s="29"/>
      <c r="FDD308" s="29"/>
      <c r="FDE308" s="29"/>
      <c r="FDF308" s="29"/>
      <c r="FDG308" s="29"/>
      <c r="FDH308" s="29"/>
      <c r="FDI308" s="29"/>
      <c r="FDJ308" s="29"/>
      <c r="FDK308" s="29"/>
      <c r="FDL308" s="29"/>
      <c r="FDM308" s="29"/>
      <c r="FDN308" s="29"/>
      <c r="FDO308" s="29"/>
      <c r="FDP308" s="29"/>
      <c r="FDQ308" s="29"/>
      <c r="FDR308" s="29"/>
      <c r="FDS308" s="29"/>
      <c r="FDT308" s="29"/>
      <c r="FDU308" s="29"/>
      <c r="FDV308" s="29"/>
      <c r="FDW308" s="29"/>
      <c r="FDX308" s="29"/>
      <c r="FDY308" s="29"/>
      <c r="FDZ308" s="29"/>
      <c r="FEA308" s="29"/>
      <c r="FEB308" s="29"/>
      <c r="FEC308" s="29"/>
      <c r="FED308" s="29"/>
      <c r="FEE308" s="29"/>
      <c r="FEF308" s="29"/>
      <c r="FEG308" s="29"/>
      <c r="FEH308" s="29"/>
      <c r="FEI308" s="29"/>
      <c r="FEJ308" s="29"/>
      <c r="FEK308" s="29"/>
      <c r="FEL308" s="29"/>
      <c r="FEM308" s="29"/>
      <c r="FEN308" s="29"/>
      <c r="FEO308" s="29"/>
      <c r="FEP308" s="29"/>
      <c r="FEQ308" s="29"/>
      <c r="FER308" s="29"/>
      <c r="FES308" s="29"/>
      <c r="FET308" s="29"/>
      <c r="FEU308" s="29"/>
      <c r="FEV308" s="29"/>
      <c r="FEW308" s="29"/>
      <c r="FEX308" s="29"/>
      <c r="FEY308" s="29"/>
      <c r="FEZ308" s="29"/>
      <c r="FFA308" s="29"/>
      <c r="FFB308" s="29"/>
      <c r="FFC308" s="29"/>
      <c r="FFD308" s="29"/>
      <c r="FFE308" s="29"/>
      <c r="FFF308" s="29"/>
      <c r="FFG308" s="29"/>
      <c r="FFH308" s="29"/>
      <c r="FFI308" s="29"/>
      <c r="FFJ308" s="29"/>
      <c r="FFK308" s="29"/>
      <c r="FFL308" s="29"/>
      <c r="FFM308" s="29"/>
      <c r="FFN308" s="29"/>
      <c r="FFO308" s="29"/>
      <c r="FFP308" s="29"/>
      <c r="FFQ308" s="29"/>
      <c r="FFR308" s="29"/>
      <c r="FFS308" s="29"/>
      <c r="FFT308" s="29"/>
      <c r="FFU308" s="29"/>
      <c r="FFV308" s="29"/>
      <c r="FFW308" s="29"/>
      <c r="FFX308" s="29"/>
      <c r="FFY308" s="29"/>
      <c r="FFZ308" s="29"/>
      <c r="FGA308" s="29"/>
      <c r="FGB308" s="29"/>
      <c r="FGC308" s="29"/>
      <c r="FGD308" s="29"/>
      <c r="FGE308" s="29"/>
      <c r="FGF308" s="29"/>
      <c r="FGG308" s="29"/>
      <c r="FGH308" s="29"/>
      <c r="FGI308" s="29"/>
      <c r="FGJ308" s="29"/>
      <c r="FGK308" s="29"/>
      <c r="FGL308" s="29"/>
      <c r="FGM308" s="29"/>
      <c r="FGN308" s="29"/>
      <c r="FGO308" s="29"/>
      <c r="FGP308" s="29"/>
      <c r="FGQ308" s="29"/>
      <c r="FGR308" s="29"/>
      <c r="FGS308" s="29"/>
      <c r="FGT308" s="29"/>
      <c r="FGU308" s="29"/>
      <c r="FGV308" s="29"/>
      <c r="FGW308" s="29"/>
      <c r="FGX308" s="29"/>
      <c r="FGY308" s="29"/>
      <c r="FGZ308" s="29"/>
      <c r="FHA308" s="29"/>
      <c r="FHB308" s="29"/>
      <c r="FHC308" s="29"/>
      <c r="FHD308" s="29"/>
      <c r="FHE308" s="29"/>
      <c r="FHF308" s="29"/>
      <c r="FHG308" s="29"/>
      <c r="FHH308" s="29"/>
      <c r="FHI308" s="29"/>
      <c r="FHJ308" s="29"/>
      <c r="FHK308" s="29"/>
      <c r="FHL308" s="29"/>
      <c r="FHM308" s="29"/>
      <c r="FHN308" s="29"/>
      <c r="FHO308" s="29"/>
      <c r="FHP308" s="29"/>
      <c r="FHQ308" s="29"/>
      <c r="FHR308" s="29"/>
      <c r="FHS308" s="29"/>
      <c r="FHT308" s="29"/>
      <c r="FHU308" s="29"/>
      <c r="FHV308" s="29"/>
      <c r="FHW308" s="29"/>
      <c r="FHX308" s="29"/>
      <c r="FHY308" s="29"/>
      <c r="FHZ308" s="29"/>
      <c r="FIA308" s="29"/>
      <c r="FIB308" s="29"/>
      <c r="FIC308" s="29"/>
      <c r="FID308" s="29"/>
      <c r="FIE308" s="29"/>
      <c r="FIF308" s="29"/>
      <c r="FIG308" s="29"/>
      <c r="FIH308" s="29"/>
      <c r="FII308" s="29"/>
      <c r="FIJ308" s="29"/>
      <c r="FIK308" s="29"/>
      <c r="FIL308" s="29"/>
      <c r="FIM308" s="29"/>
      <c r="FIN308" s="29"/>
      <c r="FIO308" s="29"/>
      <c r="FIP308" s="29"/>
      <c r="FIQ308" s="29"/>
      <c r="FIR308" s="29"/>
      <c r="FIS308" s="29"/>
      <c r="FIT308" s="29"/>
      <c r="FIU308" s="29"/>
      <c r="FIV308" s="29"/>
      <c r="FIW308" s="29"/>
      <c r="FIX308" s="29"/>
      <c r="FIY308" s="29"/>
      <c r="FIZ308" s="29"/>
      <c r="FJA308" s="29"/>
      <c r="FJB308" s="29"/>
      <c r="FJC308" s="29"/>
      <c r="FJD308" s="29"/>
      <c r="FJE308" s="29"/>
      <c r="FJF308" s="29"/>
      <c r="FJG308" s="29"/>
      <c r="FJH308" s="29"/>
      <c r="FJI308" s="29"/>
      <c r="FJJ308" s="29"/>
      <c r="FJK308" s="29"/>
      <c r="FJL308" s="29"/>
      <c r="FJM308" s="29"/>
      <c r="FJN308" s="29"/>
      <c r="FJO308" s="29"/>
      <c r="FJP308" s="29"/>
      <c r="FJQ308" s="29"/>
      <c r="FJR308" s="29"/>
      <c r="FJS308" s="29"/>
      <c r="FJT308" s="29"/>
      <c r="FJU308" s="29"/>
      <c r="FJV308" s="29"/>
      <c r="FJW308" s="29"/>
      <c r="FJX308" s="29"/>
      <c r="FJY308" s="29"/>
      <c r="FJZ308" s="29"/>
      <c r="FKA308" s="29"/>
      <c r="FKB308" s="29"/>
      <c r="FKC308" s="29"/>
      <c r="FKD308" s="29"/>
      <c r="FKE308" s="29"/>
      <c r="FKF308" s="29"/>
      <c r="FKG308" s="29"/>
      <c r="FKH308" s="29"/>
      <c r="FKI308" s="29"/>
      <c r="FKJ308" s="29"/>
      <c r="FKK308" s="29"/>
      <c r="FKL308" s="29"/>
      <c r="FKM308" s="29"/>
      <c r="FKN308" s="29"/>
      <c r="FKO308" s="29"/>
      <c r="FKP308" s="29"/>
      <c r="FKQ308" s="29"/>
      <c r="FKR308" s="29"/>
      <c r="FKS308" s="29"/>
      <c r="FKT308" s="29"/>
      <c r="FKU308" s="29"/>
      <c r="FKV308" s="29"/>
      <c r="FKW308" s="29"/>
      <c r="FKX308" s="29"/>
      <c r="FKY308" s="29"/>
      <c r="FKZ308" s="29"/>
      <c r="FLA308" s="29"/>
      <c r="FLB308" s="29"/>
      <c r="FLC308" s="29"/>
      <c r="FLD308" s="29"/>
      <c r="FLE308" s="29"/>
      <c r="FLF308" s="29"/>
      <c r="FLG308" s="29"/>
      <c r="FLH308" s="29"/>
      <c r="FLI308" s="29"/>
      <c r="FLJ308" s="29"/>
      <c r="FLK308" s="29"/>
      <c r="FLL308" s="29"/>
      <c r="FLM308" s="29"/>
      <c r="FLN308" s="29"/>
      <c r="FLO308" s="29"/>
      <c r="FLP308" s="29"/>
      <c r="FLQ308" s="29"/>
      <c r="FLR308" s="29"/>
      <c r="FLS308" s="29"/>
      <c r="FLT308" s="29"/>
      <c r="FLU308" s="29"/>
      <c r="FLV308" s="29"/>
      <c r="FLW308" s="29"/>
      <c r="FLX308" s="29"/>
      <c r="FLY308" s="29"/>
      <c r="FLZ308" s="29"/>
      <c r="FMA308" s="29"/>
      <c r="FMB308" s="29"/>
      <c r="FMC308" s="29"/>
      <c r="FMD308" s="29"/>
      <c r="FME308" s="29"/>
      <c r="FMF308" s="29"/>
      <c r="FMG308" s="29"/>
      <c r="FMH308" s="29"/>
      <c r="FMI308" s="29"/>
      <c r="FMJ308" s="29"/>
      <c r="FMK308" s="29"/>
      <c r="FML308" s="29"/>
      <c r="FMM308" s="29"/>
      <c r="FMN308" s="29"/>
      <c r="FMO308" s="29"/>
      <c r="FMP308" s="29"/>
      <c r="FMQ308" s="29"/>
      <c r="FMR308" s="29"/>
      <c r="FMS308" s="29"/>
      <c r="FMT308" s="29"/>
      <c r="FMU308" s="29"/>
      <c r="FMV308" s="29"/>
      <c r="FMW308" s="29"/>
      <c r="FMX308" s="29"/>
      <c r="FMY308" s="29"/>
      <c r="FMZ308" s="29"/>
      <c r="FNA308" s="29"/>
      <c r="FNB308" s="29"/>
      <c r="FNC308" s="29"/>
      <c r="FND308" s="29"/>
      <c r="FNE308" s="29"/>
      <c r="FNF308" s="29"/>
      <c r="FNG308" s="29"/>
      <c r="FNH308" s="29"/>
      <c r="FNI308" s="29"/>
      <c r="FNJ308" s="29"/>
      <c r="FNK308" s="29"/>
      <c r="FNL308" s="29"/>
      <c r="FNM308" s="29"/>
      <c r="FNN308" s="29"/>
      <c r="FNO308" s="29"/>
      <c r="FNP308" s="29"/>
      <c r="FNQ308" s="29"/>
      <c r="FNR308" s="29"/>
      <c r="FNS308" s="29"/>
      <c r="FNT308" s="29"/>
      <c r="FNU308" s="29"/>
      <c r="FNV308" s="29"/>
      <c r="FNW308" s="29"/>
      <c r="FNX308" s="29"/>
      <c r="FNY308" s="29"/>
      <c r="FNZ308" s="29"/>
      <c r="FOA308" s="29"/>
      <c r="FOB308" s="29"/>
      <c r="FOC308" s="29"/>
      <c r="FOD308" s="29"/>
      <c r="FOE308" s="29"/>
      <c r="FOF308" s="29"/>
      <c r="FOG308" s="29"/>
      <c r="FOH308" s="29"/>
      <c r="FOI308" s="29"/>
      <c r="FOJ308" s="29"/>
      <c r="FOK308" s="29"/>
      <c r="FOL308" s="29"/>
      <c r="FOM308" s="29"/>
      <c r="FON308" s="29"/>
      <c r="FOO308" s="29"/>
      <c r="FOP308" s="29"/>
      <c r="FOQ308" s="29"/>
      <c r="FOR308" s="29"/>
      <c r="FOS308" s="29"/>
      <c r="FOT308" s="29"/>
      <c r="FOU308" s="29"/>
      <c r="FOV308" s="29"/>
      <c r="FOW308" s="29"/>
      <c r="FOX308" s="29"/>
      <c r="FOY308" s="29"/>
      <c r="FOZ308" s="29"/>
      <c r="FPA308" s="29"/>
      <c r="FPB308" s="29"/>
      <c r="FPC308" s="29"/>
      <c r="FPD308" s="29"/>
      <c r="FPE308" s="29"/>
      <c r="FPF308" s="29"/>
      <c r="FPG308" s="29"/>
      <c r="FPH308" s="29"/>
      <c r="FPI308" s="29"/>
      <c r="FPJ308" s="29"/>
      <c r="FPK308" s="29"/>
      <c r="FPL308" s="29"/>
      <c r="FPM308" s="29"/>
      <c r="FPN308" s="29"/>
      <c r="FPO308" s="29"/>
      <c r="FPP308" s="29"/>
      <c r="FPQ308" s="29"/>
      <c r="FPR308" s="29"/>
      <c r="FPS308" s="29"/>
      <c r="FPT308" s="29"/>
      <c r="FPU308" s="29"/>
      <c r="FPV308" s="29"/>
      <c r="FPW308" s="29"/>
      <c r="FPX308" s="29"/>
      <c r="FPY308" s="29"/>
      <c r="FPZ308" s="29"/>
      <c r="FQA308" s="29"/>
      <c r="FQB308" s="29"/>
      <c r="FQC308" s="29"/>
      <c r="FQD308" s="29"/>
      <c r="FQE308" s="29"/>
      <c r="FQF308" s="29"/>
      <c r="FQG308" s="29"/>
      <c r="FQH308" s="29"/>
      <c r="FQI308" s="29"/>
      <c r="FQJ308" s="29"/>
      <c r="FQK308" s="29"/>
      <c r="FQL308" s="29"/>
      <c r="FQM308" s="29"/>
      <c r="FQN308" s="29"/>
      <c r="FQO308" s="29"/>
      <c r="FQP308" s="29"/>
      <c r="FQQ308" s="29"/>
      <c r="FQR308" s="29"/>
      <c r="FQS308" s="29"/>
      <c r="FQT308" s="29"/>
      <c r="FQU308" s="29"/>
      <c r="FQV308" s="29"/>
      <c r="FQW308" s="29"/>
      <c r="FQX308" s="29"/>
      <c r="FQY308" s="29"/>
      <c r="FQZ308" s="29"/>
      <c r="FRA308" s="29"/>
      <c r="FRB308" s="29"/>
      <c r="FRC308" s="29"/>
      <c r="FRD308" s="29"/>
      <c r="FRE308" s="29"/>
      <c r="FRF308" s="29"/>
      <c r="FRG308" s="29"/>
      <c r="FRH308" s="29"/>
      <c r="FRI308" s="29"/>
      <c r="FRJ308" s="29"/>
      <c r="FRK308" s="29"/>
      <c r="FRL308" s="29"/>
      <c r="FRM308" s="29"/>
      <c r="FRN308" s="29"/>
      <c r="FRO308" s="29"/>
      <c r="FRP308" s="29"/>
      <c r="FRQ308" s="29"/>
      <c r="FRR308" s="29"/>
      <c r="FRS308" s="29"/>
      <c r="FRT308" s="29"/>
      <c r="FRU308" s="29"/>
      <c r="FRV308" s="29"/>
      <c r="FRW308" s="29"/>
      <c r="FRX308" s="29"/>
      <c r="FRY308" s="29"/>
      <c r="FRZ308" s="29"/>
      <c r="FSA308" s="29"/>
      <c r="FSB308" s="29"/>
      <c r="FSC308" s="29"/>
      <c r="FSD308" s="29"/>
      <c r="FSE308" s="29"/>
      <c r="FSF308" s="29"/>
      <c r="FSG308" s="29"/>
      <c r="FSH308" s="29"/>
      <c r="FSI308" s="29"/>
      <c r="FSJ308" s="29"/>
      <c r="FSK308" s="29"/>
      <c r="FSL308" s="29"/>
      <c r="FSM308" s="29"/>
      <c r="FSN308" s="29"/>
      <c r="FSO308" s="29"/>
      <c r="FSP308" s="29"/>
      <c r="FSQ308" s="29"/>
      <c r="FSR308" s="29"/>
      <c r="FSS308" s="29"/>
      <c r="FST308" s="29"/>
      <c r="FSU308" s="29"/>
      <c r="FSV308" s="29"/>
      <c r="FSW308" s="29"/>
      <c r="FSX308" s="29"/>
      <c r="FSY308" s="29"/>
      <c r="FSZ308" s="29"/>
      <c r="FTA308" s="29"/>
      <c r="FTB308" s="29"/>
      <c r="FTC308" s="29"/>
      <c r="FTD308" s="29"/>
      <c r="FTE308" s="29"/>
      <c r="FTF308" s="29"/>
      <c r="FTG308" s="29"/>
      <c r="FTH308" s="29"/>
      <c r="FTI308" s="29"/>
      <c r="FTJ308" s="29"/>
      <c r="FTK308" s="29"/>
      <c r="FTL308" s="29"/>
      <c r="FTM308" s="29"/>
      <c r="FTN308" s="29"/>
      <c r="FTO308" s="29"/>
      <c r="FTP308" s="29"/>
      <c r="FTQ308" s="29"/>
      <c r="FTR308" s="29"/>
      <c r="FTS308" s="29"/>
      <c r="FTT308" s="29"/>
      <c r="FTU308" s="29"/>
      <c r="FTV308" s="29"/>
      <c r="FTW308" s="29"/>
      <c r="FTX308" s="29"/>
      <c r="FTY308" s="29"/>
      <c r="FTZ308" s="29"/>
      <c r="FUA308" s="29"/>
      <c r="FUB308" s="29"/>
      <c r="FUC308" s="29"/>
      <c r="FUD308" s="29"/>
      <c r="FUE308" s="29"/>
      <c r="FUF308" s="29"/>
      <c r="FUG308" s="29"/>
      <c r="FUH308" s="29"/>
      <c r="FUI308" s="29"/>
      <c r="FUJ308" s="29"/>
      <c r="FUK308" s="29"/>
      <c r="FUL308" s="29"/>
      <c r="FUM308" s="29"/>
      <c r="FUN308" s="29"/>
      <c r="FUO308" s="29"/>
      <c r="FUP308" s="29"/>
      <c r="FUQ308" s="29"/>
      <c r="FUR308" s="29"/>
      <c r="FUS308" s="29"/>
      <c r="FUT308" s="29"/>
      <c r="FUU308" s="29"/>
      <c r="FUV308" s="29"/>
      <c r="FUW308" s="29"/>
      <c r="FUX308" s="29"/>
      <c r="FUY308" s="29"/>
      <c r="FUZ308" s="29"/>
      <c r="FVA308" s="29"/>
      <c r="FVB308" s="29"/>
      <c r="FVC308" s="29"/>
      <c r="FVD308" s="29"/>
      <c r="FVE308" s="29"/>
      <c r="FVF308" s="29"/>
      <c r="FVG308" s="29"/>
      <c r="FVH308" s="29"/>
      <c r="FVI308" s="29"/>
      <c r="FVJ308" s="29"/>
      <c r="FVK308" s="29"/>
      <c r="FVL308" s="29"/>
      <c r="FVM308" s="29"/>
      <c r="FVN308" s="29"/>
      <c r="FVO308" s="29"/>
      <c r="FVP308" s="29"/>
      <c r="FVQ308" s="29"/>
      <c r="FVR308" s="29"/>
      <c r="FVS308" s="29"/>
      <c r="FVT308" s="29"/>
      <c r="FVU308" s="29"/>
      <c r="FVV308" s="29"/>
      <c r="FVW308" s="29"/>
      <c r="FVX308" s="29"/>
      <c r="FVY308" s="29"/>
      <c r="FVZ308" s="29"/>
      <c r="FWA308" s="29"/>
      <c r="FWB308" s="29"/>
      <c r="FWC308" s="29"/>
      <c r="FWD308" s="29"/>
      <c r="FWE308" s="29"/>
      <c r="FWF308" s="29"/>
      <c r="FWG308" s="29"/>
      <c r="FWH308" s="29"/>
      <c r="FWI308" s="29"/>
      <c r="FWJ308" s="29"/>
      <c r="FWK308" s="29"/>
      <c r="FWL308" s="29"/>
      <c r="FWM308" s="29"/>
      <c r="FWN308" s="29"/>
      <c r="FWO308" s="29"/>
      <c r="FWP308" s="29"/>
      <c r="FWQ308" s="29"/>
      <c r="FWR308" s="29"/>
      <c r="FWS308" s="29"/>
      <c r="FWT308" s="29"/>
      <c r="FWU308" s="29"/>
      <c r="FWV308" s="29"/>
      <c r="FWW308" s="29"/>
      <c r="FWX308" s="29"/>
      <c r="FWY308" s="29"/>
      <c r="FWZ308" s="29"/>
      <c r="FXA308" s="29"/>
      <c r="FXB308" s="29"/>
      <c r="FXC308" s="29"/>
      <c r="FXD308" s="29"/>
      <c r="FXE308" s="29"/>
      <c r="FXF308" s="29"/>
      <c r="FXG308" s="29"/>
      <c r="FXH308" s="29"/>
      <c r="FXI308" s="29"/>
      <c r="FXJ308" s="29"/>
      <c r="FXK308" s="29"/>
      <c r="FXL308" s="29"/>
      <c r="FXM308" s="29"/>
      <c r="FXN308" s="29"/>
      <c r="FXO308" s="29"/>
      <c r="FXP308" s="29"/>
      <c r="FXQ308" s="29"/>
      <c r="FXR308" s="29"/>
      <c r="FXS308" s="29"/>
      <c r="FXT308" s="29"/>
      <c r="FXU308" s="29"/>
      <c r="FXV308" s="29"/>
      <c r="FXW308" s="29"/>
      <c r="FXX308" s="29"/>
      <c r="FXY308" s="29"/>
      <c r="FXZ308" s="29"/>
      <c r="FYA308" s="29"/>
      <c r="FYB308" s="29"/>
      <c r="FYC308" s="29"/>
      <c r="FYD308" s="29"/>
      <c r="FYE308" s="29"/>
      <c r="FYF308" s="29"/>
      <c r="FYG308" s="29"/>
      <c r="FYH308" s="29"/>
      <c r="FYI308" s="29"/>
      <c r="FYJ308" s="29"/>
      <c r="FYK308" s="29"/>
      <c r="FYL308" s="29"/>
      <c r="FYM308" s="29"/>
      <c r="FYN308" s="29"/>
      <c r="FYO308" s="29"/>
      <c r="FYP308" s="29"/>
      <c r="FYQ308" s="29"/>
      <c r="FYR308" s="29"/>
      <c r="FYS308" s="29"/>
      <c r="FYT308" s="29"/>
      <c r="FYU308" s="29"/>
      <c r="FYV308" s="29"/>
      <c r="FYW308" s="29"/>
      <c r="FYX308" s="29"/>
      <c r="FYY308" s="29"/>
      <c r="FYZ308" s="29"/>
      <c r="FZA308" s="29"/>
      <c r="FZB308" s="29"/>
      <c r="FZC308" s="29"/>
      <c r="FZD308" s="29"/>
      <c r="FZE308" s="29"/>
      <c r="FZF308" s="29"/>
      <c r="FZG308" s="29"/>
      <c r="FZH308" s="29"/>
      <c r="FZI308" s="29"/>
      <c r="FZJ308" s="29"/>
      <c r="FZK308" s="29"/>
      <c r="FZL308" s="29"/>
      <c r="FZM308" s="29"/>
      <c r="FZN308" s="29"/>
      <c r="FZO308" s="29"/>
      <c r="FZP308" s="29"/>
      <c r="FZQ308" s="29"/>
      <c r="FZR308" s="29"/>
      <c r="FZS308" s="29"/>
      <c r="FZT308" s="29"/>
      <c r="FZU308" s="29"/>
      <c r="FZV308" s="29"/>
      <c r="FZW308" s="29"/>
      <c r="FZX308" s="29"/>
      <c r="FZY308" s="29"/>
      <c r="FZZ308" s="29"/>
      <c r="GAA308" s="29"/>
      <c r="GAB308" s="29"/>
      <c r="GAC308" s="29"/>
      <c r="GAD308" s="29"/>
      <c r="GAE308" s="29"/>
      <c r="GAF308" s="29"/>
      <c r="GAG308" s="29"/>
      <c r="GAH308" s="29"/>
      <c r="GAI308" s="29"/>
      <c r="GAJ308" s="29"/>
      <c r="GAK308" s="29"/>
      <c r="GAL308" s="29"/>
      <c r="GAM308" s="29"/>
      <c r="GAN308" s="29"/>
      <c r="GAO308" s="29"/>
      <c r="GAP308" s="29"/>
      <c r="GAQ308" s="29"/>
      <c r="GAR308" s="29"/>
      <c r="GAS308" s="29"/>
      <c r="GAT308" s="29"/>
      <c r="GAU308" s="29"/>
      <c r="GAV308" s="29"/>
      <c r="GAW308" s="29"/>
      <c r="GAX308" s="29"/>
      <c r="GAY308" s="29"/>
      <c r="GAZ308" s="29"/>
      <c r="GBA308" s="29"/>
      <c r="GBB308" s="29"/>
      <c r="GBC308" s="29"/>
      <c r="GBD308" s="29"/>
      <c r="GBE308" s="29"/>
      <c r="GBF308" s="29"/>
      <c r="GBG308" s="29"/>
      <c r="GBH308" s="29"/>
      <c r="GBI308" s="29"/>
      <c r="GBJ308" s="29"/>
      <c r="GBK308" s="29"/>
      <c r="GBL308" s="29"/>
      <c r="GBM308" s="29"/>
      <c r="GBN308" s="29"/>
      <c r="GBO308" s="29"/>
      <c r="GBP308" s="29"/>
      <c r="GBQ308" s="29"/>
      <c r="GBR308" s="29"/>
      <c r="GBS308" s="29"/>
      <c r="GBT308" s="29"/>
      <c r="GBU308" s="29"/>
      <c r="GBV308" s="29"/>
      <c r="GBW308" s="29"/>
      <c r="GBX308" s="29"/>
      <c r="GBY308" s="29"/>
      <c r="GBZ308" s="29"/>
      <c r="GCA308" s="29"/>
      <c r="GCB308" s="29"/>
      <c r="GCC308" s="29"/>
      <c r="GCD308" s="29"/>
      <c r="GCE308" s="29"/>
      <c r="GCF308" s="29"/>
      <c r="GCG308" s="29"/>
      <c r="GCH308" s="29"/>
      <c r="GCI308" s="29"/>
      <c r="GCJ308" s="29"/>
      <c r="GCK308" s="29"/>
      <c r="GCL308" s="29"/>
      <c r="GCM308" s="29"/>
      <c r="GCN308" s="29"/>
      <c r="GCO308" s="29"/>
      <c r="GCP308" s="29"/>
      <c r="GCQ308" s="29"/>
      <c r="GCR308" s="29"/>
      <c r="GCS308" s="29"/>
      <c r="GCT308" s="29"/>
      <c r="GCU308" s="29"/>
      <c r="GCV308" s="29"/>
      <c r="GCW308" s="29"/>
      <c r="GCX308" s="29"/>
      <c r="GCY308" s="29"/>
      <c r="GCZ308" s="29"/>
      <c r="GDA308" s="29"/>
      <c r="GDB308" s="29"/>
      <c r="GDC308" s="29"/>
      <c r="GDD308" s="29"/>
      <c r="GDE308" s="29"/>
      <c r="GDF308" s="29"/>
      <c r="GDG308" s="29"/>
      <c r="GDH308" s="29"/>
      <c r="GDI308" s="29"/>
      <c r="GDJ308" s="29"/>
      <c r="GDK308" s="29"/>
      <c r="GDL308" s="29"/>
      <c r="GDM308" s="29"/>
      <c r="GDN308" s="29"/>
      <c r="GDO308" s="29"/>
      <c r="GDP308" s="29"/>
      <c r="GDQ308" s="29"/>
      <c r="GDR308" s="29"/>
      <c r="GDS308" s="29"/>
      <c r="GDT308" s="29"/>
      <c r="GDU308" s="29"/>
      <c r="GDV308" s="29"/>
      <c r="GDW308" s="29"/>
      <c r="GDX308" s="29"/>
      <c r="GDY308" s="29"/>
      <c r="GDZ308" s="29"/>
      <c r="GEA308" s="29"/>
      <c r="GEB308" s="29"/>
      <c r="GEC308" s="29"/>
      <c r="GED308" s="29"/>
      <c r="GEE308" s="29"/>
      <c r="GEF308" s="29"/>
      <c r="GEG308" s="29"/>
      <c r="GEH308" s="29"/>
      <c r="GEI308" s="29"/>
      <c r="GEJ308" s="29"/>
      <c r="GEK308" s="29"/>
      <c r="GEL308" s="29"/>
      <c r="GEM308" s="29"/>
      <c r="GEN308" s="29"/>
      <c r="GEO308" s="29"/>
      <c r="GEP308" s="29"/>
      <c r="GEQ308" s="29"/>
      <c r="GER308" s="29"/>
      <c r="GES308" s="29"/>
      <c r="GET308" s="29"/>
      <c r="GEU308" s="29"/>
      <c r="GEV308" s="29"/>
      <c r="GEW308" s="29"/>
      <c r="GEX308" s="29"/>
      <c r="GEY308" s="29"/>
      <c r="GEZ308" s="29"/>
      <c r="GFA308" s="29"/>
      <c r="GFB308" s="29"/>
      <c r="GFC308" s="29"/>
      <c r="GFD308" s="29"/>
      <c r="GFE308" s="29"/>
      <c r="GFF308" s="29"/>
      <c r="GFG308" s="29"/>
      <c r="GFH308" s="29"/>
      <c r="GFI308" s="29"/>
      <c r="GFJ308" s="29"/>
      <c r="GFK308" s="29"/>
      <c r="GFL308" s="29"/>
      <c r="GFM308" s="29"/>
      <c r="GFN308" s="29"/>
      <c r="GFO308" s="29"/>
      <c r="GFP308" s="29"/>
      <c r="GFQ308" s="29"/>
      <c r="GFR308" s="29"/>
      <c r="GFS308" s="29"/>
      <c r="GFT308" s="29"/>
      <c r="GFU308" s="29"/>
      <c r="GFV308" s="29"/>
      <c r="GFW308" s="29"/>
      <c r="GFX308" s="29"/>
      <c r="GFY308" s="29"/>
      <c r="GFZ308" s="29"/>
      <c r="GGA308" s="29"/>
      <c r="GGB308" s="29"/>
      <c r="GGC308" s="29"/>
      <c r="GGD308" s="29"/>
      <c r="GGE308" s="29"/>
      <c r="GGF308" s="29"/>
      <c r="GGG308" s="29"/>
      <c r="GGH308" s="29"/>
      <c r="GGI308" s="29"/>
      <c r="GGJ308" s="29"/>
      <c r="GGK308" s="29"/>
      <c r="GGL308" s="29"/>
      <c r="GGM308" s="29"/>
      <c r="GGN308" s="29"/>
      <c r="GGO308" s="29"/>
      <c r="GGP308" s="29"/>
      <c r="GGQ308" s="29"/>
      <c r="GGR308" s="29"/>
      <c r="GGS308" s="29"/>
      <c r="GGT308" s="29"/>
      <c r="GGU308" s="29"/>
      <c r="GGV308" s="29"/>
      <c r="GGW308" s="29"/>
      <c r="GGX308" s="29"/>
      <c r="GGY308" s="29"/>
      <c r="GGZ308" s="29"/>
      <c r="GHA308" s="29"/>
      <c r="GHB308" s="29"/>
      <c r="GHC308" s="29"/>
      <c r="GHD308" s="29"/>
      <c r="GHE308" s="29"/>
      <c r="GHF308" s="29"/>
      <c r="GHG308" s="29"/>
      <c r="GHH308" s="29"/>
      <c r="GHI308" s="29"/>
      <c r="GHJ308" s="29"/>
      <c r="GHK308" s="29"/>
      <c r="GHL308" s="29"/>
      <c r="GHM308" s="29"/>
      <c r="GHN308" s="29"/>
      <c r="GHO308" s="29"/>
      <c r="GHP308" s="29"/>
      <c r="GHQ308" s="29"/>
      <c r="GHR308" s="29"/>
      <c r="GHS308" s="29"/>
      <c r="GHT308" s="29"/>
      <c r="GHU308" s="29"/>
      <c r="GHV308" s="29"/>
      <c r="GHW308" s="29"/>
      <c r="GHX308" s="29"/>
      <c r="GHY308" s="29"/>
      <c r="GHZ308" s="29"/>
      <c r="GIA308" s="29"/>
      <c r="GIB308" s="29"/>
      <c r="GIC308" s="29"/>
      <c r="GID308" s="29"/>
      <c r="GIE308" s="29"/>
      <c r="GIF308" s="29"/>
      <c r="GIG308" s="29"/>
      <c r="GIH308" s="29"/>
      <c r="GII308" s="29"/>
      <c r="GIJ308" s="29"/>
      <c r="GIK308" s="29"/>
      <c r="GIL308" s="29"/>
      <c r="GIM308" s="29"/>
      <c r="GIN308" s="29"/>
      <c r="GIO308" s="29"/>
      <c r="GIP308" s="29"/>
      <c r="GIQ308" s="29"/>
      <c r="GIR308" s="29"/>
      <c r="GIS308" s="29"/>
      <c r="GIT308" s="29"/>
      <c r="GIU308" s="29"/>
      <c r="GIV308" s="29"/>
      <c r="GIW308" s="29"/>
      <c r="GIX308" s="29"/>
      <c r="GIY308" s="29"/>
      <c r="GIZ308" s="29"/>
      <c r="GJA308" s="29"/>
      <c r="GJB308" s="29"/>
      <c r="GJC308" s="29"/>
      <c r="GJD308" s="29"/>
      <c r="GJE308" s="29"/>
      <c r="GJF308" s="29"/>
      <c r="GJG308" s="29"/>
      <c r="GJH308" s="29"/>
      <c r="GJI308" s="29"/>
      <c r="GJJ308" s="29"/>
      <c r="GJK308" s="29"/>
      <c r="GJL308" s="29"/>
      <c r="GJM308" s="29"/>
      <c r="GJN308" s="29"/>
      <c r="GJO308" s="29"/>
      <c r="GJP308" s="29"/>
      <c r="GJQ308" s="29"/>
      <c r="GJR308" s="29"/>
      <c r="GJS308" s="29"/>
      <c r="GJT308" s="29"/>
      <c r="GJU308" s="29"/>
      <c r="GJV308" s="29"/>
      <c r="GJW308" s="29"/>
      <c r="GJX308" s="29"/>
      <c r="GJY308" s="29"/>
      <c r="GJZ308" s="29"/>
      <c r="GKA308" s="29"/>
      <c r="GKB308" s="29"/>
      <c r="GKC308" s="29"/>
      <c r="GKD308" s="29"/>
      <c r="GKE308" s="29"/>
      <c r="GKF308" s="29"/>
      <c r="GKG308" s="29"/>
      <c r="GKH308" s="29"/>
      <c r="GKI308" s="29"/>
      <c r="GKJ308" s="29"/>
      <c r="GKK308" s="29"/>
      <c r="GKL308" s="29"/>
      <c r="GKM308" s="29"/>
      <c r="GKN308" s="29"/>
      <c r="GKO308" s="29"/>
      <c r="GKP308" s="29"/>
      <c r="GKQ308" s="29"/>
      <c r="GKR308" s="29"/>
      <c r="GKS308" s="29"/>
      <c r="GKT308" s="29"/>
      <c r="GKU308" s="29"/>
      <c r="GKV308" s="29"/>
      <c r="GKW308" s="29"/>
      <c r="GKX308" s="29"/>
      <c r="GKY308" s="29"/>
      <c r="GKZ308" s="29"/>
      <c r="GLA308" s="29"/>
      <c r="GLB308" s="29"/>
      <c r="GLC308" s="29"/>
      <c r="GLD308" s="29"/>
      <c r="GLE308" s="29"/>
      <c r="GLF308" s="29"/>
      <c r="GLG308" s="29"/>
      <c r="GLH308" s="29"/>
      <c r="GLI308" s="29"/>
      <c r="GLJ308" s="29"/>
      <c r="GLK308" s="29"/>
      <c r="GLL308" s="29"/>
      <c r="GLM308" s="29"/>
      <c r="GLN308" s="29"/>
      <c r="GLO308" s="29"/>
      <c r="GLP308" s="29"/>
      <c r="GLQ308" s="29"/>
      <c r="GLR308" s="29"/>
      <c r="GLS308" s="29"/>
      <c r="GLT308" s="29"/>
      <c r="GLU308" s="29"/>
      <c r="GLV308" s="29"/>
      <c r="GLW308" s="29"/>
      <c r="GLX308" s="29"/>
      <c r="GLY308" s="29"/>
      <c r="GLZ308" s="29"/>
      <c r="GMA308" s="29"/>
      <c r="GMB308" s="29"/>
      <c r="GMC308" s="29"/>
      <c r="GMD308" s="29"/>
      <c r="GME308" s="29"/>
      <c r="GMF308" s="29"/>
      <c r="GMG308" s="29"/>
      <c r="GMH308" s="29"/>
      <c r="GMI308" s="29"/>
      <c r="GMJ308" s="29"/>
      <c r="GMK308" s="29"/>
      <c r="GML308" s="29"/>
      <c r="GMM308" s="29"/>
      <c r="GMN308" s="29"/>
      <c r="GMO308" s="29"/>
      <c r="GMP308" s="29"/>
      <c r="GMQ308" s="29"/>
      <c r="GMR308" s="29"/>
      <c r="GMS308" s="29"/>
      <c r="GMT308" s="29"/>
      <c r="GMU308" s="29"/>
      <c r="GMV308" s="29"/>
      <c r="GMW308" s="29"/>
      <c r="GMX308" s="29"/>
      <c r="GMY308" s="29"/>
      <c r="GMZ308" s="29"/>
      <c r="GNA308" s="29"/>
      <c r="GNB308" s="29"/>
      <c r="GNC308" s="29"/>
      <c r="GND308" s="29"/>
      <c r="GNE308" s="29"/>
      <c r="GNF308" s="29"/>
      <c r="GNG308" s="29"/>
      <c r="GNH308" s="29"/>
      <c r="GNI308" s="29"/>
      <c r="GNJ308" s="29"/>
      <c r="GNK308" s="29"/>
      <c r="GNL308" s="29"/>
      <c r="GNM308" s="29"/>
      <c r="GNN308" s="29"/>
      <c r="GNO308" s="29"/>
      <c r="GNP308" s="29"/>
      <c r="GNQ308" s="29"/>
      <c r="GNR308" s="29"/>
      <c r="GNS308" s="29"/>
      <c r="GNT308" s="29"/>
      <c r="GNU308" s="29"/>
      <c r="GNV308" s="29"/>
      <c r="GNW308" s="29"/>
      <c r="GNX308" s="29"/>
      <c r="GNY308" s="29"/>
      <c r="GNZ308" s="29"/>
      <c r="GOA308" s="29"/>
      <c r="GOB308" s="29"/>
      <c r="GOC308" s="29"/>
      <c r="GOD308" s="29"/>
      <c r="GOE308" s="29"/>
      <c r="GOF308" s="29"/>
      <c r="GOG308" s="29"/>
      <c r="GOH308" s="29"/>
      <c r="GOI308" s="29"/>
      <c r="GOJ308" s="29"/>
      <c r="GOK308" s="29"/>
      <c r="GOL308" s="29"/>
      <c r="GOM308" s="29"/>
      <c r="GON308" s="29"/>
      <c r="GOO308" s="29"/>
      <c r="GOP308" s="29"/>
      <c r="GOQ308" s="29"/>
      <c r="GOR308" s="29"/>
      <c r="GOS308" s="29"/>
      <c r="GOT308" s="29"/>
      <c r="GOU308" s="29"/>
      <c r="GOV308" s="29"/>
      <c r="GOW308" s="29"/>
      <c r="GOX308" s="29"/>
      <c r="GOY308" s="29"/>
      <c r="GOZ308" s="29"/>
      <c r="GPA308" s="29"/>
      <c r="GPB308" s="29"/>
      <c r="GPC308" s="29"/>
      <c r="GPD308" s="29"/>
      <c r="GPE308" s="29"/>
      <c r="GPF308" s="29"/>
      <c r="GPG308" s="29"/>
      <c r="GPH308" s="29"/>
      <c r="GPI308" s="29"/>
      <c r="GPJ308" s="29"/>
      <c r="GPK308" s="29"/>
      <c r="GPL308" s="29"/>
      <c r="GPM308" s="29"/>
      <c r="GPN308" s="29"/>
      <c r="GPO308" s="29"/>
      <c r="GPP308" s="29"/>
      <c r="GPQ308" s="29"/>
      <c r="GPR308" s="29"/>
      <c r="GPS308" s="29"/>
      <c r="GPT308" s="29"/>
      <c r="GPU308" s="29"/>
      <c r="GPV308" s="29"/>
      <c r="GPW308" s="29"/>
      <c r="GPX308" s="29"/>
      <c r="GPY308" s="29"/>
      <c r="GPZ308" s="29"/>
      <c r="GQA308" s="29"/>
      <c r="GQB308" s="29"/>
      <c r="GQC308" s="29"/>
      <c r="GQD308" s="29"/>
      <c r="GQE308" s="29"/>
      <c r="GQF308" s="29"/>
      <c r="GQG308" s="29"/>
      <c r="GQH308" s="29"/>
      <c r="GQI308" s="29"/>
      <c r="GQJ308" s="29"/>
      <c r="GQK308" s="29"/>
      <c r="GQL308" s="29"/>
      <c r="GQM308" s="29"/>
      <c r="GQN308" s="29"/>
      <c r="GQO308" s="29"/>
      <c r="GQP308" s="29"/>
      <c r="GQQ308" s="29"/>
      <c r="GQR308" s="29"/>
      <c r="GQS308" s="29"/>
      <c r="GQT308" s="29"/>
      <c r="GQU308" s="29"/>
      <c r="GQV308" s="29"/>
      <c r="GQW308" s="29"/>
      <c r="GQX308" s="29"/>
      <c r="GQY308" s="29"/>
      <c r="GQZ308" s="29"/>
      <c r="GRA308" s="29"/>
      <c r="GRB308" s="29"/>
      <c r="GRC308" s="29"/>
      <c r="GRD308" s="29"/>
      <c r="GRE308" s="29"/>
      <c r="GRF308" s="29"/>
      <c r="GRG308" s="29"/>
      <c r="GRH308" s="29"/>
      <c r="GRI308" s="29"/>
      <c r="GRJ308" s="29"/>
      <c r="GRK308" s="29"/>
      <c r="GRL308" s="29"/>
      <c r="GRM308" s="29"/>
      <c r="GRN308" s="29"/>
      <c r="GRO308" s="29"/>
      <c r="GRP308" s="29"/>
      <c r="GRQ308" s="29"/>
      <c r="GRR308" s="29"/>
      <c r="GRS308" s="29"/>
      <c r="GRT308" s="29"/>
      <c r="GRU308" s="29"/>
      <c r="GRV308" s="29"/>
      <c r="GRW308" s="29"/>
      <c r="GRX308" s="29"/>
      <c r="GRY308" s="29"/>
      <c r="GRZ308" s="29"/>
      <c r="GSA308" s="29"/>
      <c r="GSB308" s="29"/>
      <c r="GSC308" s="29"/>
      <c r="GSD308" s="29"/>
      <c r="GSE308" s="29"/>
      <c r="GSF308" s="29"/>
      <c r="GSG308" s="29"/>
      <c r="GSH308" s="29"/>
      <c r="GSI308" s="29"/>
      <c r="GSJ308" s="29"/>
      <c r="GSK308" s="29"/>
      <c r="GSL308" s="29"/>
      <c r="GSM308" s="29"/>
      <c r="GSN308" s="29"/>
      <c r="GSO308" s="29"/>
      <c r="GSP308" s="29"/>
      <c r="GSQ308" s="29"/>
      <c r="GSR308" s="29"/>
      <c r="GSS308" s="29"/>
      <c r="GST308" s="29"/>
      <c r="GSU308" s="29"/>
      <c r="GSV308" s="29"/>
      <c r="GSW308" s="29"/>
      <c r="GSX308" s="29"/>
      <c r="GSY308" s="29"/>
      <c r="GSZ308" s="29"/>
      <c r="GTA308" s="29"/>
      <c r="GTB308" s="29"/>
      <c r="GTC308" s="29"/>
      <c r="GTD308" s="29"/>
      <c r="GTE308" s="29"/>
      <c r="GTF308" s="29"/>
      <c r="GTG308" s="29"/>
      <c r="GTH308" s="29"/>
      <c r="GTI308" s="29"/>
      <c r="GTJ308" s="29"/>
      <c r="GTK308" s="29"/>
      <c r="GTL308" s="29"/>
      <c r="GTM308" s="29"/>
      <c r="GTN308" s="29"/>
      <c r="GTO308" s="29"/>
      <c r="GTP308" s="29"/>
      <c r="GTQ308" s="29"/>
      <c r="GTR308" s="29"/>
      <c r="GTS308" s="29"/>
      <c r="GTT308" s="29"/>
      <c r="GTU308" s="29"/>
      <c r="GTV308" s="29"/>
      <c r="GTW308" s="29"/>
      <c r="GTX308" s="29"/>
      <c r="GTY308" s="29"/>
      <c r="GTZ308" s="29"/>
      <c r="GUA308" s="29"/>
      <c r="GUB308" s="29"/>
      <c r="GUC308" s="29"/>
      <c r="GUD308" s="29"/>
      <c r="GUE308" s="29"/>
      <c r="GUF308" s="29"/>
      <c r="GUG308" s="29"/>
      <c r="GUH308" s="29"/>
      <c r="GUI308" s="29"/>
      <c r="GUJ308" s="29"/>
      <c r="GUK308" s="29"/>
      <c r="GUL308" s="29"/>
      <c r="GUM308" s="29"/>
      <c r="GUN308" s="29"/>
      <c r="GUO308" s="29"/>
      <c r="GUP308" s="29"/>
      <c r="GUQ308" s="29"/>
      <c r="GUR308" s="29"/>
      <c r="GUS308" s="29"/>
      <c r="GUT308" s="29"/>
      <c r="GUU308" s="29"/>
      <c r="GUV308" s="29"/>
      <c r="GUW308" s="29"/>
      <c r="GUX308" s="29"/>
      <c r="GUY308" s="29"/>
      <c r="GUZ308" s="29"/>
      <c r="GVA308" s="29"/>
      <c r="GVB308" s="29"/>
      <c r="GVC308" s="29"/>
      <c r="GVD308" s="29"/>
      <c r="GVE308" s="29"/>
      <c r="GVF308" s="29"/>
      <c r="GVG308" s="29"/>
      <c r="GVH308" s="29"/>
      <c r="GVI308" s="29"/>
      <c r="GVJ308" s="29"/>
      <c r="GVK308" s="29"/>
      <c r="GVL308" s="29"/>
      <c r="GVM308" s="29"/>
      <c r="GVN308" s="29"/>
      <c r="GVO308" s="29"/>
      <c r="GVP308" s="29"/>
      <c r="GVQ308" s="29"/>
      <c r="GVR308" s="29"/>
      <c r="GVS308" s="29"/>
      <c r="GVT308" s="29"/>
      <c r="GVU308" s="29"/>
      <c r="GVV308" s="29"/>
      <c r="GVW308" s="29"/>
      <c r="GVX308" s="29"/>
      <c r="GVY308" s="29"/>
      <c r="GVZ308" s="29"/>
      <c r="GWA308" s="29"/>
      <c r="GWB308" s="29"/>
      <c r="GWC308" s="29"/>
      <c r="GWD308" s="29"/>
      <c r="GWE308" s="29"/>
      <c r="GWF308" s="29"/>
      <c r="GWG308" s="29"/>
      <c r="GWH308" s="29"/>
      <c r="GWI308" s="29"/>
      <c r="GWJ308" s="29"/>
      <c r="GWK308" s="29"/>
      <c r="GWL308" s="29"/>
      <c r="GWM308" s="29"/>
      <c r="GWN308" s="29"/>
      <c r="GWO308" s="29"/>
      <c r="GWP308" s="29"/>
      <c r="GWQ308" s="29"/>
      <c r="GWR308" s="29"/>
      <c r="GWS308" s="29"/>
      <c r="GWT308" s="29"/>
      <c r="GWU308" s="29"/>
      <c r="GWV308" s="29"/>
      <c r="GWW308" s="29"/>
      <c r="GWX308" s="29"/>
      <c r="GWY308" s="29"/>
      <c r="GWZ308" s="29"/>
      <c r="GXA308" s="29"/>
      <c r="GXB308" s="29"/>
      <c r="GXC308" s="29"/>
      <c r="GXD308" s="29"/>
      <c r="GXE308" s="29"/>
      <c r="GXF308" s="29"/>
      <c r="GXG308" s="29"/>
      <c r="GXH308" s="29"/>
      <c r="GXI308" s="29"/>
      <c r="GXJ308" s="29"/>
      <c r="GXK308" s="29"/>
      <c r="GXL308" s="29"/>
      <c r="GXM308" s="29"/>
      <c r="GXN308" s="29"/>
      <c r="GXO308" s="29"/>
      <c r="GXP308" s="29"/>
      <c r="GXQ308" s="29"/>
      <c r="GXR308" s="29"/>
      <c r="GXS308" s="29"/>
      <c r="GXT308" s="29"/>
      <c r="GXU308" s="29"/>
      <c r="GXV308" s="29"/>
      <c r="GXW308" s="29"/>
      <c r="GXX308" s="29"/>
      <c r="GXY308" s="29"/>
      <c r="GXZ308" s="29"/>
      <c r="GYA308" s="29"/>
      <c r="GYB308" s="29"/>
      <c r="GYC308" s="29"/>
      <c r="GYD308" s="29"/>
      <c r="GYE308" s="29"/>
      <c r="GYF308" s="29"/>
      <c r="GYG308" s="29"/>
      <c r="GYH308" s="29"/>
      <c r="GYI308" s="29"/>
      <c r="GYJ308" s="29"/>
      <c r="GYK308" s="29"/>
      <c r="GYL308" s="29"/>
      <c r="GYM308" s="29"/>
      <c r="GYN308" s="29"/>
      <c r="GYO308" s="29"/>
      <c r="GYP308" s="29"/>
      <c r="GYQ308" s="29"/>
      <c r="GYR308" s="29"/>
      <c r="GYS308" s="29"/>
      <c r="GYT308" s="29"/>
      <c r="GYU308" s="29"/>
      <c r="GYV308" s="29"/>
      <c r="GYW308" s="29"/>
      <c r="GYX308" s="29"/>
      <c r="GYY308" s="29"/>
      <c r="GYZ308" s="29"/>
      <c r="GZA308" s="29"/>
      <c r="GZB308" s="29"/>
      <c r="GZC308" s="29"/>
      <c r="GZD308" s="29"/>
      <c r="GZE308" s="29"/>
      <c r="GZF308" s="29"/>
      <c r="GZG308" s="29"/>
      <c r="GZH308" s="29"/>
      <c r="GZI308" s="29"/>
      <c r="GZJ308" s="29"/>
      <c r="GZK308" s="29"/>
      <c r="GZL308" s="29"/>
      <c r="GZM308" s="29"/>
      <c r="GZN308" s="29"/>
      <c r="GZO308" s="29"/>
      <c r="GZP308" s="29"/>
      <c r="GZQ308" s="29"/>
      <c r="GZR308" s="29"/>
      <c r="GZS308" s="29"/>
      <c r="GZT308" s="29"/>
      <c r="GZU308" s="29"/>
      <c r="GZV308" s="29"/>
      <c r="GZW308" s="29"/>
      <c r="GZX308" s="29"/>
      <c r="GZY308" s="29"/>
      <c r="GZZ308" s="29"/>
      <c r="HAA308" s="29"/>
      <c r="HAB308" s="29"/>
      <c r="HAC308" s="29"/>
      <c r="HAD308" s="29"/>
      <c r="HAE308" s="29"/>
      <c r="HAF308" s="29"/>
      <c r="HAG308" s="29"/>
      <c r="HAH308" s="29"/>
      <c r="HAI308" s="29"/>
      <c r="HAJ308" s="29"/>
      <c r="HAK308" s="29"/>
      <c r="HAL308" s="29"/>
      <c r="HAM308" s="29"/>
      <c r="HAN308" s="29"/>
      <c r="HAO308" s="29"/>
      <c r="HAP308" s="29"/>
      <c r="HAQ308" s="29"/>
      <c r="HAR308" s="29"/>
      <c r="HAS308" s="29"/>
      <c r="HAT308" s="29"/>
      <c r="HAU308" s="29"/>
      <c r="HAV308" s="29"/>
      <c r="HAW308" s="29"/>
      <c r="HAX308" s="29"/>
      <c r="HAY308" s="29"/>
      <c r="HAZ308" s="29"/>
      <c r="HBA308" s="29"/>
      <c r="HBB308" s="29"/>
      <c r="HBC308" s="29"/>
      <c r="HBD308" s="29"/>
      <c r="HBE308" s="29"/>
      <c r="HBF308" s="29"/>
      <c r="HBG308" s="29"/>
      <c r="HBH308" s="29"/>
      <c r="HBI308" s="29"/>
      <c r="HBJ308" s="29"/>
      <c r="HBK308" s="29"/>
      <c r="HBL308" s="29"/>
      <c r="HBM308" s="29"/>
      <c r="HBN308" s="29"/>
      <c r="HBO308" s="29"/>
      <c r="HBP308" s="29"/>
      <c r="HBQ308" s="29"/>
      <c r="HBR308" s="29"/>
      <c r="HBS308" s="29"/>
      <c r="HBT308" s="29"/>
      <c r="HBU308" s="29"/>
      <c r="HBV308" s="29"/>
      <c r="HBW308" s="29"/>
      <c r="HBX308" s="29"/>
      <c r="HBY308" s="29"/>
      <c r="HBZ308" s="29"/>
      <c r="HCA308" s="29"/>
      <c r="HCB308" s="29"/>
      <c r="HCC308" s="29"/>
      <c r="HCD308" s="29"/>
      <c r="HCE308" s="29"/>
      <c r="HCF308" s="29"/>
      <c r="HCG308" s="29"/>
      <c r="HCH308" s="29"/>
      <c r="HCI308" s="29"/>
      <c r="HCJ308" s="29"/>
      <c r="HCK308" s="29"/>
      <c r="HCL308" s="29"/>
      <c r="HCM308" s="29"/>
      <c r="HCN308" s="29"/>
      <c r="HCO308" s="29"/>
      <c r="HCP308" s="29"/>
      <c r="HCQ308" s="29"/>
      <c r="HCR308" s="29"/>
      <c r="HCS308" s="29"/>
      <c r="HCT308" s="29"/>
      <c r="HCU308" s="29"/>
      <c r="HCV308" s="29"/>
      <c r="HCW308" s="29"/>
      <c r="HCX308" s="29"/>
      <c r="HCY308" s="29"/>
      <c r="HCZ308" s="29"/>
      <c r="HDA308" s="29"/>
      <c r="HDB308" s="29"/>
      <c r="HDC308" s="29"/>
      <c r="HDD308" s="29"/>
      <c r="HDE308" s="29"/>
      <c r="HDF308" s="29"/>
      <c r="HDG308" s="29"/>
      <c r="HDH308" s="29"/>
      <c r="HDI308" s="29"/>
      <c r="HDJ308" s="29"/>
      <c r="HDK308" s="29"/>
      <c r="HDL308" s="29"/>
      <c r="HDM308" s="29"/>
      <c r="HDN308" s="29"/>
      <c r="HDO308" s="29"/>
      <c r="HDP308" s="29"/>
      <c r="HDQ308" s="29"/>
      <c r="HDR308" s="29"/>
      <c r="HDS308" s="29"/>
      <c r="HDT308" s="29"/>
      <c r="HDU308" s="29"/>
      <c r="HDV308" s="29"/>
      <c r="HDW308" s="29"/>
      <c r="HDX308" s="29"/>
      <c r="HDY308" s="29"/>
      <c r="HDZ308" s="29"/>
      <c r="HEA308" s="29"/>
      <c r="HEB308" s="29"/>
      <c r="HEC308" s="29"/>
      <c r="HED308" s="29"/>
      <c r="HEE308" s="29"/>
      <c r="HEF308" s="29"/>
      <c r="HEG308" s="29"/>
      <c r="HEH308" s="29"/>
      <c r="HEI308" s="29"/>
      <c r="HEJ308" s="29"/>
      <c r="HEK308" s="29"/>
      <c r="HEL308" s="29"/>
      <c r="HEM308" s="29"/>
      <c r="HEN308" s="29"/>
      <c r="HEO308" s="29"/>
      <c r="HEP308" s="29"/>
      <c r="HEQ308" s="29"/>
      <c r="HER308" s="29"/>
      <c r="HES308" s="29"/>
      <c r="HET308" s="29"/>
      <c r="HEU308" s="29"/>
      <c r="HEV308" s="29"/>
      <c r="HEW308" s="29"/>
      <c r="HEX308" s="29"/>
      <c r="HEY308" s="29"/>
      <c r="HEZ308" s="29"/>
      <c r="HFA308" s="29"/>
      <c r="HFB308" s="29"/>
      <c r="HFC308" s="29"/>
      <c r="HFD308" s="29"/>
      <c r="HFE308" s="29"/>
      <c r="HFF308" s="29"/>
      <c r="HFG308" s="29"/>
      <c r="HFH308" s="29"/>
      <c r="HFI308" s="29"/>
      <c r="HFJ308" s="29"/>
      <c r="HFK308" s="29"/>
      <c r="HFL308" s="29"/>
      <c r="HFM308" s="29"/>
      <c r="HFN308" s="29"/>
      <c r="HFO308" s="29"/>
      <c r="HFP308" s="29"/>
      <c r="HFQ308" s="29"/>
      <c r="HFR308" s="29"/>
      <c r="HFS308" s="29"/>
      <c r="HFT308" s="29"/>
      <c r="HFU308" s="29"/>
      <c r="HFV308" s="29"/>
      <c r="HFW308" s="29"/>
      <c r="HFX308" s="29"/>
      <c r="HFY308" s="29"/>
      <c r="HFZ308" s="29"/>
      <c r="HGA308" s="29"/>
      <c r="HGB308" s="29"/>
      <c r="HGC308" s="29"/>
      <c r="HGD308" s="29"/>
      <c r="HGE308" s="29"/>
      <c r="HGF308" s="29"/>
      <c r="HGG308" s="29"/>
      <c r="HGH308" s="29"/>
      <c r="HGI308" s="29"/>
      <c r="HGJ308" s="29"/>
      <c r="HGK308" s="29"/>
      <c r="HGL308" s="29"/>
      <c r="HGM308" s="29"/>
      <c r="HGN308" s="29"/>
      <c r="HGO308" s="29"/>
      <c r="HGP308" s="29"/>
      <c r="HGQ308" s="29"/>
      <c r="HGR308" s="29"/>
      <c r="HGS308" s="29"/>
      <c r="HGT308" s="29"/>
      <c r="HGU308" s="29"/>
      <c r="HGV308" s="29"/>
      <c r="HGW308" s="29"/>
      <c r="HGX308" s="29"/>
      <c r="HGY308" s="29"/>
      <c r="HGZ308" s="29"/>
      <c r="HHA308" s="29"/>
      <c r="HHB308" s="29"/>
      <c r="HHC308" s="29"/>
      <c r="HHD308" s="29"/>
      <c r="HHE308" s="29"/>
      <c r="HHF308" s="29"/>
      <c r="HHG308" s="29"/>
      <c r="HHH308" s="29"/>
      <c r="HHI308" s="29"/>
      <c r="HHJ308" s="29"/>
      <c r="HHK308" s="29"/>
      <c r="HHL308" s="29"/>
      <c r="HHM308" s="29"/>
      <c r="HHN308" s="29"/>
      <c r="HHO308" s="29"/>
      <c r="HHP308" s="29"/>
      <c r="HHQ308" s="29"/>
      <c r="HHR308" s="29"/>
      <c r="HHS308" s="29"/>
      <c r="HHT308" s="29"/>
      <c r="HHU308" s="29"/>
      <c r="HHV308" s="29"/>
      <c r="HHW308" s="29"/>
      <c r="HHX308" s="29"/>
      <c r="HHY308" s="29"/>
      <c r="HHZ308" s="29"/>
      <c r="HIA308" s="29"/>
      <c r="HIB308" s="29"/>
      <c r="HIC308" s="29"/>
      <c r="HID308" s="29"/>
      <c r="HIE308" s="29"/>
      <c r="HIF308" s="29"/>
      <c r="HIG308" s="29"/>
      <c r="HIH308" s="29"/>
      <c r="HII308" s="29"/>
      <c r="HIJ308" s="29"/>
      <c r="HIK308" s="29"/>
      <c r="HIL308" s="29"/>
      <c r="HIM308" s="29"/>
      <c r="HIN308" s="29"/>
      <c r="HIO308" s="29"/>
      <c r="HIP308" s="29"/>
      <c r="HIQ308" s="29"/>
      <c r="HIR308" s="29"/>
      <c r="HIS308" s="29"/>
      <c r="HIT308" s="29"/>
      <c r="HIU308" s="29"/>
      <c r="HIV308" s="29"/>
      <c r="HIW308" s="29"/>
      <c r="HIX308" s="29"/>
      <c r="HIY308" s="29"/>
      <c r="HIZ308" s="29"/>
      <c r="HJA308" s="29"/>
      <c r="HJB308" s="29"/>
      <c r="HJC308" s="29"/>
      <c r="HJD308" s="29"/>
      <c r="HJE308" s="29"/>
      <c r="HJF308" s="29"/>
      <c r="HJG308" s="29"/>
      <c r="HJH308" s="29"/>
      <c r="HJI308" s="29"/>
      <c r="HJJ308" s="29"/>
      <c r="HJK308" s="29"/>
      <c r="HJL308" s="29"/>
      <c r="HJM308" s="29"/>
      <c r="HJN308" s="29"/>
      <c r="HJO308" s="29"/>
      <c r="HJP308" s="29"/>
      <c r="HJQ308" s="29"/>
      <c r="HJR308" s="29"/>
      <c r="HJS308" s="29"/>
      <c r="HJT308" s="29"/>
      <c r="HJU308" s="29"/>
      <c r="HJV308" s="29"/>
      <c r="HJW308" s="29"/>
      <c r="HJX308" s="29"/>
      <c r="HJY308" s="29"/>
      <c r="HJZ308" s="29"/>
      <c r="HKA308" s="29"/>
      <c r="HKB308" s="29"/>
      <c r="HKC308" s="29"/>
      <c r="HKD308" s="29"/>
      <c r="HKE308" s="29"/>
      <c r="HKF308" s="29"/>
      <c r="HKG308" s="29"/>
      <c r="HKH308" s="29"/>
      <c r="HKI308" s="29"/>
      <c r="HKJ308" s="29"/>
      <c r="HKK308" s="29"/>
      <c r="HKL308" s="29"/>
      <c r="HKM308" s="29"/>
      <c r="HKN308" s="29"/>
      <c r="HKO308" s="29"/>
      <c r="HKP308" s="29"/>
      <c r="HKQ308" s="29"/>
      <c r="HKR308" s="29"/>
      <c r="HKS308" s="29"/>
      <c r="HKT308" s="29"/>
      <c r="HKU308" s="29"/>
      <c r="HKV308" s="29"/>
      <c r="HKW308" s="29"/>
      <c r="HKX308" s="29"/>
      <c r="HKY308" s="29"/>
      <c r="HKZ308" s="29"/>
      <c r="HLA308" s="29"/>
      <c r="HLB308" s="29"/>
      <c r="HLC308" s="29"/>
      <c r="HLD308" s="29"/>
      <c r="HLE308" s="29"/>
      <c r="HLF308" s="29"/>
      <c r="HLG308" s="29"/>
      <c r="HLH308" s="29"/>
      <c r="HLI308" s="29"/>
      <c r="HLJ308" s="29"/>
      <c r="HLK308" s="29"/>
      <c r="HLL308" s="29"/>
      <c r="HLM308" s="29"/>
      <c r="HLN308" s="29"/>
      <c r="HLO308" s="29"/>
      <c r="HLP308" s="29"/>
      <c r="HLQ308" s="29"/>
      <c r="HLR308" s="29"/>
      <c r="HLS308" s="29"/>
      <c r="HLT308" s="29"/>
      <c r="HLU308" s="29"/>
      <c r="HLV308" s="29"/>
      <c r="HLW308" s="29"/>
      <c r="HLX308" s="29"/>
      <c r="HLY308" s="29"/>
      <c r="HLZ308" s="29"/>
      <c r="HMA308" s="29"/>
      <c r="HMB308" s="29"/>
      <c r="HMC308" s="29"/>
      <c r="HMD308" s="29"/>
      <c r="HME308" s="29"/>
      <c r="HMF308" s="29"/>
      <c r="HMG308" s="29"/>
      <c r="HMH308" s="29"/>
      <c r="HMI308" s="29"/>
      <c r="HMJ308" s="29"/>
      <c r="HMK308" s="29"/>
      <c r="HML308" s="29"/>
      <c r="HMM308" s="29"/>
      <c r="HMN308" s="29"/>
      <c r="HMO308" s="29"/>
      <c r="HMP308" s="29"/>
      <c r="HMQ308" s="29"/>
      <c r="HMR308" s="29"/>
      <c r="HMS308" s="29"/>
      <c r="HMT308" s="29"/>
      <c r="HMU308" s="29"/>
      <c r="HMV308" s="29"/>
      <c r="HMW308" s="29"/>
      <c r="HMX308" s="29"/>
      <c r="HMY308" s="29"/>
      <c r="HMZ308" s="29"/>
      <c r="HNA308" s="29"/>
      <c r="HNB308" s="29"/>
      <c r="HNC308" s="29"/>
      <c r="HND308" s="29"/>
      <c r="HNE308" s="29"/>
      <c r="HNF308" s="29"/>
      <c r="HNG308" s="29"/>
      <c r="HNH308" s="29"/>
      <c r="HNI308" s="29"/>
      <c r="HNJ308" s="29"/>
      <c r="HNK308" s="29"/>
      <c r="HNL308" s="29"/>
      <c r="HNM308" s="29"/>
      <c r="HNN308" s="29"/>
      <c r="HNO308" s="29"/>
      <c r="HNP308" s="29"/>
      <c r="HNQ308" s="29"/>
      <c r="HNR308" s="29"/>
      <c r="HNS308" s="29"/>
      <c r="HNT308" s="29"/>
      <c r="HNU308" s="29"/>
      <c r="HNV308" s="29"/>
      <c r="HNW308" s="29"/>
      <c r="HNX308" s="29"/>
      <c r="HNY308" s="29"/>
      <c r="HNZ308" s="29"/>
      <c r="HOA308" s="29"/>
      <c r="HOB308" s="29"/>
      <c r="HOC308" s="29"/>
      <c r="HOD308" s="29"/>
      <c r="HOE308" s="29"/>
      <c r="HOF308" s="29"/>
      <c r="HOG308" s="29"/>
      <c r="HOH308" s="29"/>
      <c r="HOI308" s="29"/>
      <c r="HOJ308" s="29"/>
      <c r="HOK308" s="29"/>
      <c r="HOL308" s="29"/>
      <c r="HOM308" s="29"/>
      <c r="HON308" s="29"/>
      <c r="HOO308" s="29"/>
      <c r="HOP308" s="29"/>
      <c r="HOQ308" s="29"/>
      <c r="HOR308" s="29"/>
      <c r="HOS308" s="29"/>
      <c r="HOT308" s="29"/>
      <c r="HOU308" s="29"/>
      <c r="HOV308" s="29"/>
      <c r="HOW308" s="29"/>
      <c r="HOX308" s="29"/>
      <c r="HOY308" s="29"/>
      <c r="HOZ308" s="29"/>
      <c r="HPA308" s="29"/>
      <c r="HPB308" s="29"/>
      <c r="HPC308" s="29"/>
      <c r="HPD308" s="29"/>
      <c r="HPE308" s="29"/>
      <c r="HPF308" s="29"/>
      <c r="HPG308" s="29"/>
      <c r="HPH308" s="29"/>
      <c r="HPI308" s="29"/>
      <c r="HPJ308" s="29"/>
      <c r="HPK308" s="29"/>
      <c r="HPL308" s="29"/>
      <c r="HPM308" s="29"/>
      <c r="HPN308" s="29"/>
      <c r="HPO308" s="29"/>
      <c r="HPP308" s="29"/>
      <c r="HPQ308" s="29"/>
      <c r="HPR308" s="29"/>
      <c r="HPS308" s="29"/>
      <c r="HPT308" s="29"/>
      <c r="HPU308" s="29"/>
      <c r="HPV308" s="29"/>
      <c r="HPW308" s="29"/>
      <c r="HPX308" s="29"/>
      <c r="HPY308" s="29"/>
      <c r="HPZ308" s="29"/>
      <c r="HQA308" s="29"/>
      <c r="HQB308" s="29"/>
      <c r="HQC308" s="29"/>
      <c r="HQD308" s="29"/>
      <c r="HQE308" s="29"/>
      <c r="HQF308" s="29"/>
      <c r="HQG308" s="29"/>
      <c r="HQH308" s="29"/>
      <c r="HQI308" s="29"/>
      <c r="HQJ308" s="29"/>
      <c r="HQK308" s="29"/>
      <c r="HQL308" s="29"/>
      <c r="HQM308" s="29"/>
      <c r="HQN308" s="29"/>
      <c r="HQO308" s="29"/>
      <c r="HQP308" s="29"/>
      <c r="HQQ308" s="29"/>
      <c r="HQR308" s="29"/>
      <c r="HQS308" s="29"/>
      <c r="HQT308" s="29"/>
      <c r="HQU308" s="29"/>
      <c r="HQV308" s="29"/>
      <c r="HQW308" s="29"/>
      <c r="HQX308" s="29"/>
      <c r="HQY308" s="29"/>
      <c r="HQZ308" s="29"/>
      <c r="HRA308" s="29"/>
      <c r="HRB308" s="29"/>
      <c r="HRC308" s="29"/>
      <c r="HRD308" s="29"/>
      <c r="HRE308" s="29"/>
      <c r="HRF308" s="29"/>
      <c r="HRG308" s="29"/>
      <c r="HRH308" s="29"/>
      <c r="HRI308" s="29"/>
      <c r="HRJ308" s="29"/>
      <c r="HRK308" s="29"/>
      <c r="HRL308" s="29"/>
      <c r="HRM308" s="29"/>
      <c r="HRN308" s="29"/>
      <c r="HRO308" s="29"/>
      <c r="HRP308" s="29"/>
      <c r="HRQ308" s="29"/>
      <c r="HRR308" s="29"/>
      <c r="HRS308" s="29"/>
      <c r="HRT308" s="29"/>
      <c r="HRU308" s="29"/>
      <c r="HRV308" s="29"/>
      <c r="HRW308" s="29"/>
      <c r="HRX308" s="29"/>
      <c r="HRY308" s="29"/>
      <c r="HRZ308" s="29"/>
      <c r="HSA308" s="29"/>
      <c r="HSB308" s="29"/>
      <c r="HSC308" s="29"/>
      <c r="HSD308" s="29"/>
      <c r="HSE308" s="29"/>
      <c r="HSF308" s="29"/>
      <c r="HSG308" s="29"/>
      <c r="HSH308" s="29"/>
      <c r="HSI308" s="29"/>
      <c r="HSJ308" s="29"/>
      <c r="HSK308" s="29"/>
      <c r="HSL308" s="29"/>
      <c r="HSM308" s="29"/>
      <c r="HSN308" s="29"/>
      <c r="HSO308" s="29"/>
      <c r="HSP308" s="29"/>
      <c r="HSQ308" s="29"/>
      <c r="HSR308" s="29"/>
      <c r="HSS308" s="29"/>
      <c r="HST308" s="29"/>
      <c r="HSU308" s="29"/>
      <c r="HSV308" s="29"/>
      <c r="HSW308" s="29"/>
      <c r="HSX308" s="29"/>
      <c r="HSY308" s="29"/>
      <c r="HSZ308" s="29"/>
      <c r="HTA308" s="29"/>
      <c r="HTB308" s="29"/>
      <c r="HTC308" s="29"/>
      <c r="HTD308" s="29"/>
      <c r="HTE308" s="29"/>
      <c r="HTF308" s="29"/>
      <c r="HTG308" s="29"/>
      <c r="HTH308" s="29"/>
      <c r="HTI308" s="29"/>
      <c r="HTJ308" s="29"/>
      <c r="HTK308" s="29"/>
      <c r="HTL308" s="29"/>
      <c r="HTM308" s="29"/>
      <c r="HTN308" s="29"/>
      <c r="HTO308" s="29"/>
      <c r="HTP308" s="29"/>
      <c r="HTQ308" s="29"/>
      <c r="HTR308" s="29"/>
      <c r="HTS308" s="29"/>
      <c r="HTT308" s="29"/>
      <c r="HTU308" s="29"/>
      <c r="HTV308" s="29"/>
      <c r="HTW308" s="29"/>
      <c r="HTX308" s="29"/>
      <c r="HTY308" s="29"/>
      <c r="HTZ308" s="29"/>
      <c r="HUA308" s="29"/>
      <c r="HUB308" s="29"/>
      <c r="HUC308" s="29"/>
      <c r="HUD308" s="29"/>
      <c r="HUE308" s="29"/>
      <c r="HUF308" s="29"/>
      <c r="HUG308" s="29"/>
      <c r="HUH308" s="29"/>
      <c r="HUI308" s="29"/>
      <c r="HUJ308" s="29"/>
      <c r="HUK308" s="29"/>
      <c r="HUL308" s="29"/>
      <c r="HUM308" s="29"/>
      <c r="HUN308" s="29"/>
      <c r="HUO308" s="29"/>
      <c r="HUP308" s="29"/>
      <c r="HUQ308" s="29"/>
      <c r="HUR308" s="29"/>
      <c r="HUS308" s="29"/>
      <c r="HUT308" s="29"/>
      <c r="HUU308" s="29"/>
      <c r="HUV308" s="29"/>
      <c r="HUW308" s="29"/>
      <c r="HUX308" s="29"/>
      <c r="HUY308" s="29"/>
      <c r="HUZ308" s="29"/>
      <c r="HVA308" s="29"/>
      <c r="HVB308" s="29"/>
      <c r="HVC308" s="29"/>
      <c r="HVD308" s="29"/>
      <c r="HVE308" s="29"/>
      <c r="HVF308" s="29"/>
      <c r="HVG308" s="29"/>
      <c r="HVH308" s="29"/>
      <c r="HVI308" s="29"/>
      <c r="HVJ308" s="29"/>
      <c r="HVK308" s="29"/>
      <c r="HVL308" s="29"/>
      <c r="HVM308" s="29"/>
      <c r="HVN308" s="29"/>
      <c r="HVO308" s="29"/>
      <c r="HVP308" s="29"/>
      <c r="HVQ308" s="29"/>
      <c r="HVR308" s="29"/>
      <c r="HVS308" s="29"/>
      <c r="HVT308" s="29"/>
      <c r="HVU308" s="29"/>
      <c r="HVV308" s="29"/>
      <c r="HVW308" s="29"/>
      <c r="HVX308" s="29"/>
      <c r="HVY308" s="29"/>
      <c r="HVZ308" s="29"/>
      <c r="HWA308" s="29"/>
      <c r="HWB308" s="29"/>
      <c r="HWC308" s="29"/>
      <c r="HWD308" s="29"/>
      <c r="HWE308" s="29"/>
      <c r="HWF308" s="29"/>
      <c r="HWG308" s="29"/>
      <c r="HWH308" s="29"/>
      <c r="HWI308" s="29"/>
      <c r="HWJ308" s="29"/>
      <c r="HWK308" s="29"/>
      <c r="HWL308" s="29"/>
      <c r="HWM308" s="29"/>
      <c r="HWN308" s="29"/>
      <c r="HWO308" s="29"/>
      <c r="HWP308" s="29"/>
      <c r="HWQ308" s="29"/>
      <c r="HWR308" s="29"/>
      <c r="HWS308" s="29"/>
      <c r="HWT308" s="29"/>
      <c r="HWU308" s="29"/>
      <c r="HWV308" s="29"/>
      <c r="HWW308" s="29"/>
      <c r="HWX308" s="29"/>
      <c r="HWY308" s="29"/>
      <c r="HWZ308" s="29"/>
      <c r="HXA308" s="29"/>
      <c r="HXB308" s="29"/>
      <c r="HXC308" s="29"/>
      <c r="HXD308" s="29"/>
      <c r="HXE308" s="29"/>
      <c r="HXF308" s="29"/>
      <c r="HXG308" s="29"/>
      <c r="HXH308" s="29"/>
      <c r="HXI308" s="29"/>
      <c r="HXJ308" s="29"/>
      <c r="HXK308" s="29"/>
      <c r="HXL308" s="29"/>
      <c r="HXM308" s="29"/>
      <c r="HXN308" s="29"/>
      <c r="HXO308" s="29"/>
      <c r="HXP308" s="29"/>
      <c r="HXQ308" s="29"/>
      <c r="HXR308" s="29"/>
      <c r="HXS308" s="29"/>
      <c r="HXT308" s="29"/>
      <c r="HXU308" s="29"/>
      <c r="HXV308" s="29"/>
      <c r="HXW308" s="29"/>
      <c r="HXX308" s="29"/>
      <c r="HXY308" s="29"/>
      <c r="HXZ308" s="29"/>
      <c r="HYA308" s="29"/>
      <c r="HYB308" s="29"/>
      <c r="HYC308" s="29"/>
      <c r="HYD308" s="29"/>
      <c r="HYE308" s="29"/>
      <c r="HYF308" s="29"/>
      <c r="HYG308" s="29"/>
      <c r="HYH308" s="29"/>
      <c r="HYI308" s="29"/>
      <c r="HYJ308" s="29"/>
      <c r="HYK308" s="29"/>
      <c r="HYL308" s="29"/>
      <c r="HYM308" s="29"/>
      <c r="HYN308" s="29"/>
      <c r="HYO308" s="29"/>
      <c r="HYP308" s="29"/>
      <c r="HYQ308" s="29"/>
      <c r="HYR308" s="29"/>
      <c r="HYS308" s="29"/>
      <c r="HYT308" s="29"/>
      <c r="HYU308" s="29"/>
      <c r="HYV308" s="29"/>
      <c r="HYW308" s="29"/>
      <c r="HYX308" s="29"/>
      <c r="HYY308" s="29"/>
      <c r="HYZ308" s="29"/>
      <c r="HZA308" s="29"/>
      <c r="HZB308" s="29"/>
      <c r="HZC308" s="29"/>
      <c r="HZD308" s="29"/>
      <c r="HZE308" s="29"/>
      <c r="HZF308" s="29"/>
      <c r="HZG308" s="29"/>
      <c r="HZH308" s="29"/>
      <c r="HZI308" s="29"/>
      <c r="HZJ308" s="29"/>
      <c r="HZK308" s="29"/>
      <c r="HZL308" s="29"/>
      <c r="HZM308" s="29"/>
      <c r="HZN308" s="29"/>
      <c r="HZO308" s="29"/>
      <c r="HZP308" s="29"/>
      <c r="HZQ308" s="29"/>
      <c r="HZR308" s="29"/>
      <c r="HZS308" s="29"/>
      <c r="HZT308" s="29"/>
      <c r="HZU308" s="29"/>
      <c r="HZV308" s="29"/>
      <c r="HZW308" s="29"/>
      <c r="HZX308" s="29"/>
      <c r="HZY308" s="29"/>
      <c r="HZZ308" s="29"/>
      <c r="IAA308" s="29"/>
      <c r="IAB308" s="29"/>
      <c r="IAC308" s="29"/>
      <c r="IAD308" s="29"/>
      <c r="IAE308" s="29"/>
      <c r="IAF308" s="29"/>
      <c r="IAG308" s="29"/>
      <c r="IAH308" s="29"/>
      <c r="IAI308" s="29"/>
      <c r="IAJ308" s="29"/>
      <c r="IAK308" s="29"/>
      <c r="IAL308" s="29"/>
      <c r="IAM308" s="29"/>
      <c r="IAN308" s="29"/>
      <c r="IAO308" s="29"/>
      <c r="IAP308" s="29"/>
      <c r="IAQ308" s="29"/>
      <c r="IAR308" s="29"/>
      <c r="IAS308" s="29"/>
      <c r="IAT308" s="29"/>
      <c r="IAU308" s="29"/>
      <c r="IAV308" s="29"/>
      <c r="IAW308" s="29"/>
      <c r="IAX308" s="29"/>
      <c r="IAY308" s="29"/>
      <c r="IAZ308" s="29"/>
      <c r="IBA308" s="29"/>
      <c r="IBB308" s="29"/>
      <c r="IBC308" s="29"/>
      <c r="IBD308" s="29"/>
      <c r="IBE308" s="29"/>
      <c r="IBF308" s="29"/>
      <c r="IBG308" s="29"/>
      <c r="IBH308" s="29"/>
      <c r="IBI308" s="29"/>
      <c r="IBJ308" s="29"/>
      <c r="IBK308" s="29"/>
      <c r="IBL308" s="29"/>
      <c r="IBM308" s="29"/>
      <c r="IBN308" s="29"/>
      <c r="IBO308" s="29"/>
      <c r="IBP308" s="29"/>
      <c r="IBQ308" s="29"/>
      <c r="IBR308" s="29"/>
      <c r="IBS308" s="29"/>
      <c r="IBT308" s="29"/>
      <c r="IBU308" s="29"/>
      <c r="IBV308" s="29"/>
      <c r="IBW308" s="29"/>
      <c r="IBX308" s="29"/>
      <c r="IBY308" s="29"/>
      <c r="IBZ308" s="29"/>
      <c r="ICA308" s="29"/>
      <c r="ICB308" s="29"/>
      <c r="ICC308" s="29"/>
      <c r="ICD308" s="29"/>
      <c r="ICE308" s="29"/>
      <c r="ICF308" s="29"/>
      <c r="ICG308" s="29"/>
      <c r="ICH308" s="29"/>
      <c r="ICI308" s="29"/>
      <c r="ICJ308" s="29"/>
      <c r="ICK308" s="29"/>
      <c r="ICL308" s="29"/>
      <c r="ICM308" s="29"/>
      <c r="ICN308" s="29"/>
      <c r="ICO308" s="29"/>
      <c r="ICP308" s="29"/>
      <c r="ICQ308" s="29"/>
      <c r="ICR308" s="29"/>
      <c r="ICS308" s="29"/>
      <c r="ICT308" s="29"/>
      <c r="ICU308" s="29"/>
      <c r="ICV308" s="29"/>
      <c r="ICW308" s="29"/>
      <c r="ICX308" s="29"/>
      <c r="ICY308" s="29"/>
      <c r="ICZ308" s="29"/>
      <c r="IDA308" s="29"/>
      <c r="IDB308" s="29"/>
      <c r="IDC308" s="29"/>
      <c r="IDD308" s="29"/>
      <c r="IDE308" s="29"/>
      <c r="IDF308" s="29"/>
      <c r="IDG308" s="29"/>
      <c r="IDH308" s="29"/>
      <c r="IDI308" s="29"/>
      <c r="IDJ308" s="29"/>
      <c r="IDK308" s="29"/>
      <c r="IDL308" s="29"/>
      <c r="IDM308" s="29"/>
      <c r="IDN308" s="29"/>
      <c r="IDO308" s="29"/>
      <c r="IDP308" s="29"/>
      <c r="IDQ308" s="29"/>
      <c r="IDR308" s="29"/>
      <c r="IDS308" s="29"/>
      <c r="IDT308" s="29"/>
      <c r="IDU308" s="29"/>
      <c r="IDV308" s="29"/>
      <c r="IDW308" s="29"/>
      <c r="IDX308" s="29"/>
      <c r="IDY308" s="29"/>
      <c r="IDZ308" s="29"/>
      <c r="IEA308" s="29"/>
      <c r="IEB308" s="29"/>
      <c r="IEC308" s="29"/>
      <c r="IED308" s="29"/>
      <c r="IEE308" s="29"/>
      <c r="IEF308" s="29"/>
      <c r="IEG308" s="29"/>
      <c r="IEH308" s="29"/>
      <c r="IEI308" s="29"/>
      <c r="IEJ308" s="29"/>
      <c r="IEK308" s="29"/>
      <c r="IEL308" s="29"/>
      <c r="IEM308" s="29"/>
      <c r="IEN308" s="29"/>
      <c r="IEO308" s="29"/>
      <c r="IEP308" s="29"/>
      <c r="IEQ308" s="29"/>
      <c r="IER308" s="29"/>
      <c r="IES308" s="29"/>
      <c r="IET308" s="29"/>
      <c r="IEU308" s="29"/>
      <c r="IEV308" s="29"/>
      <c r="IEW308" s="29"/>
      <c r="IEX308" s="29"/>
      <c r="IEY308" s="29"/>
      <c r="IEZ308" s="29"/>
      <c r="IFA308" s="29"/>
      <c r="IFB308" s="29"/>
      <c r="IFC308" s="29"/>
      <c r="IFD308" s="29"/>
      <c r="IFE308" s="29"/>
      <c r="IFF308" s="29"/>
      <c r="IFG308" s="29"/>
      <c r="IFH308" s="29"/>
      <c r="IFI308" s="29"/>
      <c r="IFJ308" s="29"/>
      <c r="IFK308" s="29"/>
      <c r="IFL308" s="29"/>
      <c r="IFM308" s="29"/>
      <c r="IFN308" s="29"/>
      <c r="IFO308" s="29"/>
      <c r="IFP308" s="29"/>
      <c r="IFQ308" s="29"/>
      <c r="IFR308" s="29"/>
      <c r="IFS308" s="29"/>
      <c r="IFT308" s="29"/>
      <c r="IFU308" s="29"/>
      <c r="IFV308" s="29"/>
      <c r="IFW308" s="29"/>
      <c r="IFX308" s="29"/>
      <c r="IFY308" s="29"/>
      <c r="IFZ308" s="29"/>
      <c r="IGA308" s="29"/>
      <c r="IGB308" s="29"/>
      <c r="IGC308" s="29"/>
      <c r="IGD308" s="29"/>
      <c r="IGE308" s="29"/>
      <c r="IGF308" s="29"/>
      <c r="IGG308" s="29"/>
      <c r="IGH308" s="29"/>
      <c r="IGI308" s="29"/>
      <c r="IGJ308" s="29"/>
      <c r="IGK308" s="29"/>
      <c r="IGL308" s="29"/>
      <c r="IGM308" s="29"/>
      <c r="IGN308" s="29"/>
      <c r="IGO308" s="29"/>
      <c r="IGP308" s="29"/>
      <c r="IGQ308" s="29"/>
      <c r="IGR308" s="29"/>
      <c r="IGS308" s="29"/>
      <c r="IGT308" s="29"/>
      <c r="IGU308" s="29"/>
      <c r="IGV308" s="29"/>
      <c r="IGW308" s="29"/>
      <c r="IGX308" s="29"/>
      <c r="IGY308" s="29"/>
      <c r="IGZ308" s="29"/>
      <c r="IHA308" s="29"/>
      <c r="IHB308" s="29"/>
      <c r="IHC308" s="29"/>
      <c r="IHD308" s="29"/>
      <c r="IHE308" s="29"/>
      <c r="IHF308" s="29"/>
      <c r="IHG308" s="29"/>
      <c r="IHH308" s="29"/>
      <c r="IHI308" s="29"/>
      <c r="IHJ308" s="29"/>
      <c r="IHK308" s="29"/>
      <c r="IHL308" s="29"/>
      <c r="IHM308" s="29"/>
      <c r="IHN308" s="29"/>
      <c r="IHO308" s="29"/>
      <c r="IHP308" s="29"/>
      <c r="IHQ308" s="29"/>
      <c r="IHR308" s="29"/>
      <c r="IHS308" s="29"/>
      <c r="IHT308" s="29"/>
      <c r="IHU308" s="29"/>
      <c r="IHV308" s="29"/>
      <c r="IHW308" s="29"/>
      <c r="IHX308" s="29"/>
      <c r="IHY308" s="29"/>
      <c r="IHZ308" s="29"/>
      <c r="IIA308" s="29"/>
      <c r="IIB308" s="29"/>
      <c r="IIC308" s="29"/>
      <c r="IID308" s="29"/>
      <c r="IIE308" s="29"/>
      <c r="IIF308" s="29"/>
      <c r="IIG308" s="29"/>
      <c r="IIH308" s="29"/>
      <c r="III308" s="29"/>
      <c r="IIJ308" s="29"/>
      <c r="IIK308" s="29"/>
      <c r="IIL308" s="29"/>
      <c r="IIM308" s="29"/>
      <c r="IIN308" s="29"/>
      <c r="IIO308" s="29"/>
      <c r="IIP308" s="29"/>
      <c r="IIQ308" s="29"/>
      <c r="IIR308" s="29"/>
      <c r="IIS308" s="29"/>
      <c r="IIT308" s="29"/>
      <c r="IIU308" s="29"/>
      <c r="IIV308" s="29"/>
      <c r="IIW308" s="29"/>
      <c r="IIX308" s="29"/>
      <c r="IIY308" s="29"/>
      <c r="IIZ308" s="29"/>
      <c r="IJA308" s="29"/>
      <c r="IJB308" s="29"/>
      <c r="IJC308" s="29"/>
      <c r="IJD308" s="29"/>
      <c r="IJE308" s="29"/>
      <c r="IJF308" s="29"/>
      <c r="IJG308" s="29"/>
      <c r="IJH308" s="29"/>
      <c r="IJI308" s="29"/>
      <c r="IJJ308" s="29"/>
      <c r="IJK308" s="29"/>
      <c r="IJL308" s="29"/>
      <c r="IJM308" s="29"/>
      <c r="IJN308" s="29"/>
      <c r="IJO308" s="29"/>
      <c r="IJP308" s="29"/>
      <c r="IJQ308" s="29"/>
      <c r="IJR308" s="29"/>
      <c r="IJS308" s="29"/>
      <c r="IJT308" s="29"/>
      <c r="IJU308" s="29"/>
      <c r="IJV308" s="29"/>
      <c r="IJW308" s="29"/>
      <c r="IJX308" s="29"/>
      <c r="IJY308" s="29"/>
      <c r="IJZ308" s="29"/>
      <c r="IKA308" s="29"/>
      <c r="IKB308" s="29"/>
      <c r="IKC308" s="29"/>
      <c r="IKD308" s="29"/>
      <c r="IKE308" s="29"/>
      <c r="IKF308" s="29"/>
      <c r="IKG308" s="29"/>
      <c r="IKH308" s="29"/>
      <c r="IKI308" s="29"/>
      <c r="IKJ308" s="29"/>
      <c r="IKK308" s="29"/>
      <c r="IKL308" s="29"/>
      <c r="IKM308" s="29"/>
      <c r="IKN308" s="29"/>
      <c r="IKO308" s="29"/>
      <c r="IKP308" s="29"/>
      <c r="IKQ308" s="29"/>
      <c r="IKR308" s="29"/>
      <c r="IKS308" s="29"/>
      <c r="IKT308" s="29"/>
      <c r="IKU308" s="29"/>
      <c r="IKV308" s="29"/>
      <c r="IKW308" s="29"/>
      <c r="IKX308" s="29"/>
      <c r="IKY308" s="29"/>
      <c r="IKZ308" s="29"/>
      <c r="ILA308" s="29"/>
      <c r="ILB308" s="29"/>
      <c r="ILC308" s="29"/>
      <c r="ILD308" s="29"/>
      <c r="ILE308" s="29"/>
      <c r="ILF308" s="29"/>
      <c r="ILG308" s="29"/>
      <c r="ILH308" s="29"/>
      <c r="ILI308" s="29"/>
      <c r="ILJ308" s="29"/>
      <c r="ILK308" s="29"/>
      <c r="ILL308" s="29"/>
      <c r="ILM308" s="29"/>
      <c r="ILN308" s="29"/>
      <c r="ILO308" s="29"/>
      <c r="ILP308" s="29"/>
      <c r="ILQ308" s="29"/>
      <c r="ILR308" s="29"/>
      <c r="ILS308" s="29"/>
      <c r="ILT308" s="29"/>
      <c r="ILU308" s="29"/>
      <c r="ILV308" s="29"/>
      <c r="ILW308" s="29"/>
      <c r="ILX308" s="29"/>
      <c r="ILY308" s="29"/>
      <c r="ILZ308" s="29"/>
      <c r="IMA308" s="29"/>
      <c r="IMB308" s="29"/>
      <c r="IMC308" s="29"/>
      <c r="IMD308" s="29"/>
      <c r="IME308" s="29"/>
      <c r="IMF308" s="29"/>
      <c r="IMG308" s="29"/>
      <c r="IMH308" s="29"/>
      <c r="IMI308" s="29"/>
      <c r="IMJ308" s="29"/>
      <c r="IMK308" s="29"/>
      <c r="IML308" s="29"/>
      <c r="IMM308" s="29"/>
      <c r="IMN308" s="29"/>
      <c r="IMO308" s="29"/>
      <c r="IMP308" s="29"/>
      <c r="IMQ308" s="29"/>
      <c r="IMR308" s="29"/>
      <c r="IMS308" s="29"/>
      <c r="IMT308" s="29"/>
      <c r="IMU308" s="29"/>
      <c r="IMV308" s="29"/>
      <c r="IMW308" s="29"/>
      <c r="IMX308" s="29"/>
      <c r="IMY308" s="29"/>
      <c r="IMZ308" s="29"/>
      <c r="INA308" s="29"/>
      <c r="INB308" s="29"/>
      <c r="INC308" s="29"/>
      <c r="IND308" s="29"/>
      <c r="INE308" s="29"/>
      <c r="INF308" s="29"/>
      <c r="ING308" s="29"/>
      <c r="INH308" s="29"/>
      <c r="INI308" s="29"/>
      <c r="INJ308" s="29"/>
      <c r="INK308" s="29"/>
      <c r="INL308" s="29"/>
      <c r="INM308" s="29"/>
      <c r="INN308" s="29"/>
      <c r="INO308" s="29"/>
      <c r="INP308" s="29"/>
      <c r="INQ308" s="29"/>
      <c r="INR308" s="29"/>
      <c r="INS308" s="29"/>
      <c r="INT308" s="29"/>
      <c r="INU308" s="29"/>
      <c r="INV308" s="29"/>
      <c r="INW308" s="29"/>
      <c r="INX308" s="29"/>
      <c r="INY308" s="29"/>
      <c r="INZ308" s="29"/>
      <c r="IOA308" s="29"/>
      <c r="IOB308" s="29"/>
      <c r="IOC308" s="29"/>
      <c r="IOD308" s="29"/>
      <c r="IOE308" s="29"/>
      <c r="IOF308" s="29"/>
      <c r="IOG308" s="29"/>
      <c r="IOH308" s="29"/>
      <c r="IOI308" s="29"/>
      <c r="IOJ308" s="29"/>
      <c r="IOK308" s="29"/>
      <c r="IOL308" s="29"/>
      <c r="IOM308" s="29"/>
      <c r="ION308" s="29"/>
      <c r="IOO308" s="29"/>
      <c r="IOP308" s="29"/>
      <c r="IOQ308" s="29"/>
      <c r="IOR308" s="29"/>
      <c r="IOS308" s="29"/>
      <c r="IOT308" s="29"/>
      <c r="IOU308" s="29"/>
      <c r="IOV308" s="29"/>
      <c r="IOW308" s="29"/>
      <c r="IOX308" s="29"/>
      <c r="IOY308" s="29"/>
      <c r="IOZ308" s="29"/>
      <c r="IPA308" s="29"/>
      <c r="IPB308" s="29"/>
      <c r="IPC308" s="29"/>
      <c r="IPD308" s="29"/>
      <c r="IPE308" s="29"/>
      <c r="IPF308" s="29"/>
      <c r="IPG308" s="29"/>
      <c r="IPH308" s="29"/>
      <c r="IPI308" s="29"/>
      <c r="IPJ308" s="29"/>
      <c r="IPK308" s="29"/>
      <c r="IPL308" s="29"/>
      <c r="IPM308" s="29"/>
      <c r="IPN308" s="29"/>
      <c r="IPO308" s="29"/>
      <c r="IPP308" s="29"/>
      <c r="IPQ308" s="29"/>
      <c r="IPR308" s="29"/>
      <c r="IPS308" s="29"/>
      <c r="IPT308" s="29"/>
      <c r="IPU308" s="29"/>
      <c r="IPV308" s="29"/>
      <c r="IPW308" s="29"/>
      <c r="IPX308" s="29"/>
      <c r="IPY308" s="29"/>
      <c r="IPZ308" s="29"/>
      <c r="IQA308" s="29"/>
      <c r="IQB308" s="29"/>
      <c r="IQC308" s="29"/>
      <c r="IQD308" s="29"/>
      <c r="IQE308" s="29"/>
      <c r="IQF308" s="29"/>
      <c r="IQG308" s="29"/>
      <c r="IQH308" s="29"/>
      <c r="IQI308" s="29"/>
      <c r="IQJ308" s="29"/>
      <c r="IQK308" s="29"/>
      <c r="IQL308" s="29"/>
      <c r="IQM308" s="29"/>
      <c r="IQN308" s="29"/>
      <c r="IQO308" s="29"/>
      <c r="IQP308" s="29"/>
      <c r="IQQ308" s="29"/>
      <c r="IQR308" s="29"/>
      <c r="IQS308" s="29"/>
      <c r="IQT308" s="29"/>
      <c r="IQU308" s="29"/>
      <c r="IQV308" s="29"/>
      <c r="IQW308" s="29"/>
      <c r="IQX308" s="29"/>
      <c r="IQY308" s="29"/>
      <c r="IQZ308" s="29"/>
      <c r="IRA308" s="29"/>
      <c r="IRB308" s="29"/>
      <c r="IRC308" s="29"/>
      <c r="IRD308" s="29"/>
      <c r="IRE308" s="29"/>
      <c r="IRF308" s="29"/>
      <c r="IRG308" s="29"/>
      <c r="IRH308" s="29"/>
      <c r="IRI308" s="29"/>
      <c r="IRJ308" s="29"/>
      <c r="IRK308" s="29"/>
      <c r="IRL308" s="29"/>
      <c r="IRM308" s="29"/>
      <c r="IRN308" s="29"/>
      <c r="IRO308" s="29"/>
      <c r="IRP308" s="29"/>
      <c r="IRQ308" s="29"/>
      <c r="IRR308" s="29"/>
      <c r="IRS308" s="29"/>
      <c r="IRT308" s="29"/>
      <c r="IRU308" s="29"/>
      <c r="IRV308" s="29"/>
      <c r="IRW308" s="29"/>
      <c r="IRX308" s="29"/>
      <c r="IRY308" s="29"/>
      <c r="IRZ308" s="29"/>
      <c r="ISA308" s="29"/>
      <c r="ISB308" s="29"/>
      <c r="ISC308" s="29"/>
      <c r="ISD308" s="29"/>
      <c r="ISE308" s="29"/>
      <c r="ISF308" s="29"/>
      <c r="ISG308" s="29"/>
      <c r="ISH308" s="29"/>
      <c r="ISI308" s="29"/>
      <c r="ISJ308" s="29"/>
      <c r="ISK308" s="29"/>
      <c r="ISL308" s="29"/>
      <c r="ISM308" s="29"/>
      <c r="ISN308" s="29"/>
      <c r="ISO308" s="29"/>
      <c r="ISP308" s="29"/>
      <c r="ISQ308" s="29"/>
      <c r="ISR308" s="29"/>
      <c r="ISS308" s="29"/>
      <c r="IST308" s="29"/>
      <c r="ISU308" s="29"/>
      <c r="ISV308" s="29"/>
      <c r="ISW308" s="29"/>
      <c r="ISX308" s="29"/>
      <c r="ISY308" s="29"/>
      <c r="ISZ308" s="29"/>
      <c r="ITA308" s="29"/>
      <c r="ITB308" s="29"/>
      <c r="ITC308" s="29"/>
      <c r="ITD308" s="29"/>
      <c r="ITE308" s="29"/>
      <c r="ITF308" s="29"/>
      <c r="ITG308" s="29"/>
      <c r="ITH308" s="29"/>
      <c r="ITI308" s="29"/>
      <c r="ITJ308" s="29"/>
      <c r="ITK308" s="29"/>
      <c r="ITL308" s="29"/>
      <c r="ITM308" s="29"/>
      <c r="ITN308" s="29"/>
      <c r="ITO308" s="29"/>
      <c r="ITP308" s="29"/>
      <c r="ITQ308" s="29"/>
      <c r="ITR308" s="29"/>
      <c r="ITS308" s="29"/>
      <c r="ITT308" s="29"/>
      <c r="ITU308" s="29"/>
      <c r="ITV308" s="29"/>
      <c r="ITW308" s="29"/>
      <c r="ITX308" s="29"/>
      <c r="ITY308" s="29"/>
      <c r="ITZ308" s="29"/>
      <c r="IUA308" s="29"/>
      <c r="IUB308" s="29"/>
      <c r="IUC308" s="29"/>
      <c r="IUD308" s="29"/>
      <c r="IUE308" s="29"/>
      <c r="IUF308" s="29"/>
      <c r="IUG308" s="29"/>
      <c r="IUH308" s="29"/>
      <c r="IUI308" s="29"/>
      <c r="IUJ308" s="29"/>
      <c r="IUK308" s="29"/>
      <c r="IUL308" s="29"/>
      <c r="IUM308" s="29"/>
      <c r="IUN308" s="29"/>
      <c r="IUO308" s="29"/>
      <c r="IUP308" s="29"/>
      <c r="IUQ308" s="29"/>
      <c r="IUR308" s="29"/>
      <c r="IUS308" s="29"/>
      <c r="IUT308" s="29"/>
      <c r="IUU308" s="29"/>
      <c r="IUV308" s="29"/>
      <c r="IUW308" s="29"/>
      <c r="IUX308" s="29"/>
      <c r="IUY308" s="29"/>
      <c r="IUZ308" s="29"/>
      <c r="IVA308" s="29"/>
      <c r="IVB308" s="29"/>
      <c r="IVC308" s="29"/>
      <c r="IVD308" s="29"/>
      <c r="IVE308" s="29"/>
      <c r="IVF308" s="29"/>
      <c r="IVG308" s="29"/>
      <c r="IVH308" s="29"/>
      <c r="IVI308" s="29"/>
      <c r="IVJ308" s="29"/>
      <c r="IVK308" s="29"/>
      <c r="IVL308" s="29"/>
      <c r="IVM308" s="29"/>
      <c r="IVN308" s="29"/>
      <c r="IVO308" s="29"/>
      <c r="IVP308" s="29"/>
      <c r="IVQ308" s="29"/>
      <c r="IVR308" s="29"/>
      <c r="IVS308" s="29"/>
      <c r="IVT308" s="29"/>
      <c r="IVU308" s="29"/>
      <c r="IVV308" s="29"/>
      <c r="IVW308" s="29"/>
      <c r="IVX308" s="29"/>
      <c r="IVY308" s="29"/>
      <c r="IVZ308" s="29"/>
      <c r="IWA308" s="29"/>
      <c r="IWB308" s="29"/>
      <c r="IWC308" s="29"/>
      <c r="IWD308" s="29"/>
      <c r="IWE308" s="29"/>
      <c r="IWF308" s="29"/>
      <c r="IWG308" s="29"/>
      <c r="IWH308" s="29"/>
      <c r="IWI308" s="29"/>
      <c r="IWJ308" s="29"/>
      <c r="IWK308" s="29"/>
      <c r="IWL308" s="29"/>
      <c r="IWM308" s="29"/>
      <c r="IWN308" s="29"/>
      <c r="IWO308" s="29"/>
      <c r="IWP308" s="29"/>
      <c r="IWQ308" s="29"/>
      <c r="IWR308" s="29"/>
      <c r="IWS308" s="29"/>
      <c r="IWT308" s="29"/>
      <c r="IWU308" s="29"/>
      <c r="IWV308" s="29"/>
      <c r="IWW308" s="29"/>
      <c r="IWX308" s="29"/>
      <c r="IWY308" s="29"/>
      <c r="IWZ308" s="29"/>
      <c r="IXA308" s="29"/>
      <c r="IXB308" s="29"/>
      <c r="IXC308" s="29"/>
      <c r="IXD308" s="29"/>
      <c r="IXE308" s="29"/>
      <c r="IXF308" s="29"/>
      <c r="IXG308" s="29"/>
      <c r="IXH308" s="29"/>
      <c r="IXI308" s="29"/>
      <c r="IXJ308" s="29"/>
      <c r="IXK308" s="29"/>
      <c r="IXL308" s="29"/>
      <c r="IXM308" s="29"/>
      <c r="IXN308" s="29"/>
      <c r="IXO308" s="29"/>
      <c r="IXP308" s="29"/>
      <c r="IXQ308" s="29"/>
      <c r="IXR308" s="29"/>
      <c r="IXS308" s="29"/>
      <c r="IXT308" s="29"/>
      <c r="IXU308" s="29"/>
      <c r="IXV308" s="29"/>
      <c r="IXW308" s="29"/>
      <c r="IXX308" s="29"/>
      <c r="IXY308" s="29"/>
      <c r="IXZ308" s="29"/>
      <c r="IYA308" s="29"/>
      <c r="IYB308" s="29"/>
      <c r="IYC308" s="29"/>
      <c r="IYD308" s="29"/>
      <c r="IYE308" s="29"/>
      <c r="IYF308" s="29"/>
      <c r="IYG308" s="29"/>
      <c r="IYH308" s="29"/>
      <c r="IYI308" s="29"/>
      <c r="IYJ308" s="29"/>
      <c r="IYK308" s="29"/>
      <c r="IYL308" s="29"/>
      <c r="IYM308" s="29"/>
      <c r="IYN308" s="29"/>
      <c r="IYO308" s="29"/>
      <c r="IYP308" s="29"/>
      <c r="IYQ308" s="29"/>
      <c r="IYR308" s="29"/>
      <c r="IYS308" s="29"/>
      <c r="IYT308" s="29"/>
      <c r="IYU308" s="29"/>
      <c r="IYV308" s="29"/>
      <c r="IYW308" s="29"/>
      <c r="IYX308" s="29"/>
      <c r="IYY308" s="29"/>
      <c r="IYZ308" s="29"/>
      <c r="IZA308" s="29"/>
      <c r="IZB308" s="29"/>
      <c r="IZC308" s="29"/>
      <c r="IZD308" s="29"/>
      <c r="IZE308" s="29"/>
      <c r="IZF308" s="29"/>
      <c r="IZG308" s="29"/>
      <c r="IZH308" s="29"/>
      <c r="IZI308" s="29"/>
      <c r="IZJ308" s="29"/>
      <c r="IZK308" s="29"/>
      <c r="IZL308" s="29"/>
      <c r="IZM308" s="29"/>
      <c r="IZN308" s="29"/>
      <c r="IZO308" s="29"/>
      <c r="IZP308" s="29"/>
      <c r="IZQ308" s="29"/>
      <c r="IZR308" s="29"/>
      <c r="IZS308" s="29"/>
      <c r="IZT308" s="29"/>
      <c r="IZU308" s="29"/>
      <c r="IZV308" s="29"/>
      <c r="IZW308" s="29"/>
      <c r="IZX308" s="29"/>
      <c r="IZY308" s="29"/>
      <c r="IZZ308" s="29"/>
      <c r="JAA308" s="29"/>
      <c r="JAB308" s="29"/>
      <c r="JAC308" s="29"/>
      <c r="JAD308" s="29"/>
      <c r="JAE308" s="29"/>
      <c r="JAF308" s="29"/>
      <c r="JAG308" s="29"/>
      <c r="JAH308" s="29"/>
      <c r="JAI308" s="29"/>
      <c r="JAJ308" s="29"/>
      <c r="JAK308" s="29"/>
      <c r="JAL308" s="29"/>
      <c r="JAM308" s="29"/>
      <c r="JAN308" s="29"/>
      <c r="JAO308" s="29"/>
      <c r="JAP308" s="29"/>
      <c r="JAQ308" s="29"/>
      <c r="JAR308" s="29"/>
      <c r="JAS308" s="29"/>
      <c r="JAT308" s="29"/>
      <c r="JAU308" s="29"/>
      <c r="JAV308" s="29"/>
      <c r="JAW308" s="29"/>
      <c r="JAX308" s="29"/>
      <c r="JAY308" s="29"/>
      <c r="JAZ308" s="29"/>
      <c r="JBA308" s="29"/>
      <c r="JBB308" s="29"/>
      <c r="JBC308" s="29"/>
      <c r="JBD308" s="29"/>
      <c r="JBE308" s="29"/>
      <c r="JBF308" s="29"/>
      <c r="JBG308" s="29"/>
      <c r="JBH308" s="29"/>
      <c r="JBI308" s="29"/>
      <c r="JBJ308" s="29"/>
      <c r="JBK308" s="29"/>
      <c r="JBL308" s="29"/>
      <c r="JBM308" s="29"/>
      <c r="JBN308" s="29"/>
      <c r="JBO308" s="29"/>
      <c r="JBP308" s="29"/>
      <c r="JBQ308" s="29"/>
      <c r="JBR308" s="29"/>
      <c r="JBS308" s="29"/>
      <c r="JBT308" s="29"/>
      <c r="JBU308" s="29"/>
      <c r="JBV308" s="29"/>
      <c r="JBW308" s="29"/>
      <c r="JBX308" s="29"/>
      <c r="JBY308" s="29"/>
      <c r="JBZ308" s="29"/>
      <c r="JCA308" s="29"/>
      <c r="JCB308" s="29"/>
      <c r="JCC308" s="29"/>
      <c r="JCD308" s="29"/>
      <c r="JCE308" s="29"/>
      <c r="JCF308" s="29"/>
      <c r="JCG308" s="29"/>
      <c r="JCH308" s="29"/>
      <c r="JCI308" s="29"/>
      <c r="JCJ308" s="29"/>
      <c r="JCK308" s="29"/>
      <c r="JCL308" s="29"/>
      <c r="JCM308" s="29"/>
      <c r="JCN308" s="29"/>
      <c r="JCO308" s="29"/>
      <c r="JCP308" s="29"/>
      <c r="JCQ308" s="29"/>
      <c r="JCR308" s="29"/>
      <c r="JCS308" s="29"/>
      <c r="JCT308" s="29"/>
      <c r="JCU308" s="29"/>
      <c r="JCV308" s="29"/>
      <c r="JCW308" s="29"/>
      <c r="JCX308" s="29"/>
      <c r="JCY308" s="29"/>
      <c r="JCZ308" s="29"/>
      <c r="JDA308" s="29"/>
      <c r="JDB308" s="29"/>
      <c r="JDC308" s="29"/>
      <c r="JDD308" s="29"/>
      <c r="JDE308" s="29"/>
      <c r="JDF308" s="29"/>
      <c r="JDG308" s="29"/>
      <c r="JDH308" s="29"/>
      <c r="JDI308" s="29"/>
      <c r="JDJ308" s="29"/>
      <c r="JDK308" s="29"/>
      <c r="JDL308" s="29"/>
      <c r="JDM308" s="29"/>
      <c r="JDN308" s="29"/>
      <c r="JDO308" s="29"/>
      <c r="JDP308" s="29"/>
      <c r="JDQ308" s="29"/>
      <c r="JDR308" s="29"/>
      <c r="JDS308" s="29"/>
      <c r="JDT308" s="29"/>
      <c r="JDU308" s="29"/>
      <c r="JDV308" s="29"/>
      <c r="JDW308" s="29"/>
      <c r="JDX308" s="29"/>
      <c r="JDY308" s="29"/>
      <c r="JDZ308" s="29"/>
      <c r="JEA308" s="29"/>
      <c r="JEB308" s="29"/>
      <c r="JEC308" s="29"/>
      <c r="JED308" s="29"/>
      <c r="JEE308" s="29"/>
      <c r="JEF308" s="29"/>
      <c r="JEG308" s="29"/>
      <c r="JEH308" s="29"/>
      <c r="JEI308" s="29"/>
      <c r="JEJ308" s="29"/>
      <c r="JEK308" s="29"/>
      <c r="JEL308" s="29"/>
      <c r="JEM308" s="29"/>
      <c r="JEN308" s="29"/>
      <c r="JEO308" s="29"/>
      <c r="JEP308" s="29"/>
      <c r="JEQ308" s="29"/>
      <c r="JER308" s="29"/>
      <c r="JES308" s="29"/>
      <c r="JET308" s="29"/>
      <c r="JEU308" s="29"/>
      <c r="JEV308" s="29"/>
      <c r="JEW308" s="29"/>
      <c r="JEX308" s="29"/>
      <c r="JEY308" s="29"/>
      <c r="JEZ308" s="29"/>
      <c r="JFA308" s="29"/>
      <c r="JFB308" s="29"/>
      <c r="JFC308" s="29"/>
      <c r="JFD308" s="29"/>
      <c r="JFE308" s="29"/>
      <c r="JFF308" s="29"/>
      <c r="JFG308" s="29"/>
      <c r="JFH308" s="29"/>
      <c r="JFI308" s="29"/>
      <c r="JFJ308" s="29"/>
      <c r="JFK308" s="29"/>
      <c r="JFL308" s="29"/>
      <c r="JFM308" s="29"/>
      <c r="JFN308" s="29"/>
      <c r="JFO308" s="29"/>
      <c r="JFP308" s="29"/>
      <c r="JFQ308" s="29"/>
      <c r="JFR308" s="29"/>
      <c r="JFS308" s="29"/>
      <c r="JFT308" s="29"/>
      <c r="JFU308" s="29"/>
      <c r="JFV308" s="29"/>
      <c r="JFW308" s="29"/>
      <c r="JFX308" s="29"/>
      <c r="JFY308" s="29"/>
      <c r="JFZ308" s="29"/>
      <c r="JGA308" s="29"/>
      <c r="JGB308" s="29"/>
      <c r="JGC308" s="29"/>
      <c r="JGD308" s="29"/>
      <c r="JGE308" s="29"/>
      <c r="JGF308" s="29"/>
      <c r="JGG308" s="29"/>
      <c r="JGH308" s="29"/>
      <c r="JGI308" s="29"/>
      <c r="JGJ308" s="29"/>
      <c r="JGK308" s="29"/>
      <c r="JGL308" s="29"/>
      <c r="JGM308" s="29"/>
      <c r="JGN308" s="29"/>
      <c r="JGO308" s="29"/>
      <c r="JGP308" s="29"/>
      <c r="JGQ308" s="29"/>
      <c r="JGR308" s="29"/>
      <c r="JGS308" s="29"/>
      <c r="JGT308" s="29"/>
      <c r="JGU308" s="29"/>
      <c r="JGV308" s="29"/>
      <c r="JGW308" s="29"/>
      <c r="JGX308" s="29"/>
      <c r="JGY308" s="29"/>
      <c r="JGZ308" s="29"/>
      <c r="JHA308" s="29"/>
      <c r="JHB308" s="29"/>
      <c r="JHC308" s="29"/>
      <c r="JHD308" s="29"/>
      <c r="JHE308" s="29"/>
      <c r="JHF308" s="29"/>
      <c r="JHG308" s="29"/>
      <c r="JHH308" s="29"/>
      <c r="JHI308" s="29"/>
      <c r="JHJ308" s="29"/>
      <c r="JHK308" s="29"/>
      <c r="JHL308" s="29"/>
      <c r="JHM308" s="29"/>
      <c r="JHN308" s="29"/>
      <c r="JHO308" s="29"/>
      <c r="JHP308" s="29"/>
      <c r="JHQ308" s="29"/>
      <c r="JHR308" s="29"/>
      <c r="JHS308" s="29"/>
      <c r="JHT308" s="29"/>
      <c r="JHU308" s="29"/>
      <c r="JHV308" s="29"/>
      <c r="JHW308" s="29"/>
      <c r="JHX308" s="29"/>
      <c r="JHY308" s="29"/>
      <c r="JHZ308" s="29"/>
      <c r="JIA308" s="29"/>
      <c r="JIB308" s="29"/>
      <c r="JIC308" s="29"/>
      <c r="JID308" s="29"/>
      <c r="JIE308" s="29"/>
      <c r="JIF308" s="29"/>
      <c r="JIG308" s="29"/>
      <c r="JIH308" s="29"/>
      <c r="JII308" s="29"/>
      <c r="JIJ308" s="29"/>
      <c r="JIK308" s="29"/>
      <c r="JIL308" s="29"/>
      <c r="JIM308" s="29"/>
      <c r="JIN308" s="29"/>
      <c r="JIO308" s="29"/>
      <c r="JIP308" s="29"/>
      <c r="JIQ308" s="29"/>
      <c r="JIR308" s="29"/>
      <c r="JIS308" s="29"/>
      <c r="JIT308" s="29"/>
      <c r="JIU308" s="29"/>
      <c r="JIV308" s="29"/>
      <c r="JIW308" s="29"/>
      <c r="JIX308" s="29"/>
      <c r="JIY308" s="29"/>
      <c r="JIZ308" s="29"/>
      <c r="JJA308" s="29"/>
      <c r="JJB308" s="29"/>
      <c r="JJC308" s="29"/>
      <c r="JJD308" s="29"/>
      <c r="JJE308" s="29"/>
      <c r="JJF308" s="29"/>
      <c r="JJG308" s="29"/>
      <c r="JJH308" s="29"/>
      <c r="JJI308" s="29"/>
      <c r="JJJ308" s="29"/>
      <c r="JJK308" s="29"/>
      <c r="JJL308" s="29"/>
      <c r="JJM308" s="29"/>
      <c r="JJN308" s="29"/>
      <c r="JJO308" s="29"/>
      <c r="JJP308" s="29"/>
      <c r="JJQ308" s="29"/>
      <c r="JJR308" s="29"/>
      <c r="JJS308" s="29"/>
      <c r="JJT308" s="29"/>
      <c r="JJU308" s="29"/>
      <c r="JJV308" s="29"/>
      <c r="JJW308" s="29"/>
      <c r="JJX308" s="29"/>
      <c r="JJY308" s="29"/>
      <c r="JJZ308" s="29"/>
      <c r="JKA308" s="29"/>
      <c r="JKB308" s="29"/>
      <c r="JKC308" s="29"/>
      <c r="JKD308" s="29"/>
      <c r="JKE308" s="29"/>
      <c r="JKF308" s="29"/>
      <c r="JKG308" s="29"/>
      <c r="JKH308" s="29"/>
      <c r="JKI308" s="29"/>
      <c r="JKJ308" s="29"/>
      <c r="JKK308" s="29"/>
      <c r="JKL308" s="29"/>
      <c r="JKM308" s="29"/>
      <c r="JKN308" s="29"/>
      <c r="JKO308" s="29"/>
      <c r="JKP308" s="29"/>
      <c r="JKQ308" s="29"/>
      <c r="JKR308" s="29"/>
      <c r="JKS308" s="29"/>
      <c r="JKT308" s="29"/>
      <c r="JKU308" s="29"/>
      <c r="JKV308" s="29"/>
      <c r="JKW308" s="29"/>
      <c r="JKX308" s="29"/>
      <c r="JKY308" s="29"/>
      <c r="JKZ308" s="29"/>
      <c r="JLA308" s="29"/>
      <c r="JLB308" s="29"/>
      <c r="JLC308" s="29"/>
      <c r="JLD308" s="29"/>
      <c r="JLE308" s="29"/>
      <c r="JLF308" s="29"/>
      <c r="JLG308" s="29"/>
      <c r="JLH308" s="29"/>
      <c r="JLI308" s="29"/>
      <c r="JLJ308" s="29"/>
      <c r="JLK308" s="29"/>
      <c r="JLL308" s="29"/>
      <c r="JLM308" s="29"/>
      <c r="JLN308" s="29"/>
      <c r="JLO308" s="29"/>
      <c r="JLP308" s="29"/>
      <c r="JLQ308" s="29"/>
      <c r="JLR308" s="29"/>
      <c r="JLS308" s="29"/>
      <c r="JLT308" s="29"/>
      <c r="JLU308" s="29"/>
      <c r="JLV308" s="29"/>
      <c r="JLW308" s="29"/>
      <c r="JLX308" s="29"/>
      <c r="JLY308" s="29"/>
      <c r="JLZ308" s="29"/>
      <c r="JMA308" s="29"/>
      <c r="JMB308" s="29"/>
      <c r="JMC308" s="29"/>
      <c r="JMD308" s="29"/>
      <c r="JME308" s="29"/>
      <c r="JMF308" s="29"/>
      <c r="JMG308" s="29"/>
      <c r="JMH308" s="29"/>
      <c r="JMI308" s="29"/>
      <c r="JMJ308" s="29"/>
      <c r="JMK308" s="29"/>
      <c r="JML308" s="29"/>
      <c r="JMM308" s="29"/>
      <c r="JMN308" s="29"/>
      <c r="JMO308" s="29"/>
      <c r="JMP308" s="29"/>
      <c r="JMQ308" s="29"/>
      <c r="JMR308" s="29"/>
      <c r="JMS308" s="29"/>
      <c r="JMT308" s="29"/>
      <c r="JMU308" s="29"/>
      <c r="JMV308" s="29"/>
      <c r="JMW308" s="29"/>
      <c r="JMX308" s="29"/>
      <c r="JMY308" s="29"/>
      <c r="JMZ308" s="29"/>
      <c r="JNA308" s="29"/>
      <c r="JNB308" s="29"/>
      <c r="JNC308" s="29"/>
      <c r="JND308" s="29"/>
      <c r="JNE308" s="29"/>
      <c r="JNF308" s="29"/>
      <c r="JNG308" s="29"/>
      <c r="JNH308" s="29"/>
      <c r="JNI308" s="29"/>
      <c r="JNJ308" s="29"/>
      <c r="JNK308" s="29"/>
      <c r="JNL308" s="29"/>
      <c r="JNM308" s="29"/>
      <c r="JNN308" s="29"/>
      <c r="JNO308" s="29"/>
      <c r="JNP308" s="29"/>
      <c r="JNQ308" s="29"/>
      <c r="JNR308" s="29"/>
      <c r="JNS308" s="29"/>
      <c r="JNT308" s="29"/>
      <c r="JNU308" s="29"/>
      <c r="JNV308" s="29"/>
      <c r="JNW308" s="29"/>
      <c r="JNX308" s="29"/>
      <c r="JNY308" s="29"/>
      <c r="JNZ308" s="29"/>
      <c r="JOA308" s="29"/>
      <c r="JOB308" s="29"/>
      <c r="JOC308" s="29"/>
      <c r="JOD308" s="29"/>
      <c r="JOE308" s="29"/>
      <c r="JOF308" s="29"/>
      <c r="JOG308" s="29"/>
      <c r="JOH308" s="29"/>
      <c r="JOI308" s="29"/>
      <c r="JOJ308" s="29"/>
      <c r="JOK308" s="29"/>
      <c r="JOL308" s="29"/>
      <c r="JOM308" s="29"/>
      <c r="JON308" s="29"/>
      <c r="JOO308" s="29"/>
      <c r="JOP308" s="29"/>
      <c r="JOQ308" s="29"/>
      <c r="JOR308" s="29"/>
      <c r="JOS308" s="29"/>
      <c r="JOT308" s="29"/>
      <c r="JOU308" s="29"/>
      <c r="JOV308" s="29"/>
      <c r="JOW308" s="29"/>
      <c r="JOX308" s="29"/>
      <c r="JOY308" s="29"/>
      <c r="JOZ308" s="29"/>
      <c r="JPA308" s="29"/>
      <c r="JPB308" s="29"/>
      <c r="JPC308" s="29"/>
      <c r="JPD308" s="29"/>
      <c r="JPE308" s="29"/>
      <c r="JPF308" s="29"/>
      <c r="JPG308" s="29"/>
      <c r="JPH308" s="29"/>
      <c r="JPI308" s="29"/>
      <c r="JPJ308" s="29"/>
      <c r="JPK308" s="29"/>
      <c r="JPL308" s="29"/>
      <c r="JPM308" s="29"/>
      <c r="JPN308" s="29"/>
      <c r="JPO308" s="29"/>
      <c r="JPP308" s="29"/>
      <c r="JPQ308" s="29"/>
      <c r="JPR308" s="29"/>
      <c r="JPS308" s="29"/>
      <c r="JPT308" s="29"/>
      <c r="JPU308" s="29"/>
      <c r="JPV308" s="29"/>
      <c r="JPW308" s="29"/>
      <c r="JPX308" s="29"/>
      <c r="JPY308" s="29"/>
      <c r="JPZ308" s="29"/>
      <c r="JQA308" s="29"/>
      <c r="JQB308" s="29"/>
      <c r="JQC308" s="29"/>
      <c r="JQD308" s="29"/>
      <c r="JQE308" s="29"/>
      <c r="JQF308" s="29"/>
      <c r="JQG308" s="29"/>
      <c r="JQH308" s="29"/>
      <c r="JQI308" s="29"/>
      <c r="JQJ308" s="29"/>
      <c r="JQK308" s="29"/>
      <c r="JQL308" s="29"/>
      <c r="JQM308" s="29"/>
      <c r="JQN308" s="29"/>
      <c r="JQO308" s="29"/>
      <c r="JQP308" s="29"/>
      <c r="JQQ308" s="29"/>
      <c r="JQR308" s="29"/>
      <c r="JQS308" s="29"/>
      <c r="JQT308" s="29"/>
      <c r="JQU308" s="29"/>
      <c r="JQV308" s="29"/>
      <c r="JQW308" s="29"/>
      <c r="JQX308" s="29"/>
      <c r="JQY308" s="29"/>
      <c r="JQZ308" s="29"/>
      <c r="JRA308" s="29"/>
      <c r="JRB308" s="29"/>
      <c r="JRC308" s="29"/>
      <c r="JRD308" s="29"/>
      <c r="JRE308" s="29"/>
      <c r="JRF308" s="29"/>
      <c r="JRG308" s="29"/>
      <c r="JRH308" s="29"/>
      <c r="JRI308" s="29"/>
      <c r="JRJ308" s="29"/>
      <c r="JRK308" s="29"/>
      <c r="JRL308" s="29"/>
      <c r="JRM308" s="29"/>
      <c r="JRN308" s="29"/>
      <c r="JRO308" s="29"/>
      <c r="JRP308" s="29"/>
      <c r="JRQ308" s="29"/>
      <c r="JRR308" s="29"/>
      <c r="JRS308" s="29"/>
      <c r="JRT308" s="29"/>
      <c r="JRU308" s="29"/>
      <c r="JRV308" s="29"/>
      <c r="JRW308" s="29"/>
      <c r="JRX308" s="29"/>
      <c r="JRY308" s="29"/>
      <c r="JRZ308" s="29"/>
      <c r="JSA308" s="29"/>
      <c r="JSB308" s="29"/>
      <c r="JSC308" s="29"/>
      <c r="JSD308" s="29"/>
      <c r="JSE308" s="29"/>
      <c r="JSF308" s="29"/>
      <c r="JSG308" s="29"/>
      <c r="JSH308" s="29"/>
      <c r="JSI308" s="29"/>
      <c r="JSJ308" s="29"/>
      <c r="JSK308" s="29"/>
      <c r="JSL308" s="29"/>
      <c r="JSM308" s="29"/>
      <c r="JSN308" s="29"/>
      <c r="JSO308" s="29"/>
      <c r="JSP308" s="29"/>
      <c r="JSQ308" s="29"/>
      <c r="JSR308" s="29"/>
      <c r="JSS308" s="29"/>
      <c r="JST308" s="29"/>
      <c r="JSU308" s="29"/>
      <c r="JSV308" s="29"/>
      <c r="JSW308" s="29"/>
      <c r="JSX308" s="29"/>
      <c r="JSY308" s="29"/>
      <c r="JSZ308" s="29"/>
      <c r="JTA308" s="29"/>
      <c r="JTB308" s="29"/>
      <c r="JTC308" s="29"/>
      <c r="JTD308" s="29"/>
      <c r="JTE308" s="29"/>
      <c r="JTF308" s="29"/>
      <c r="JTG308" s="29"/>
      <c r="JTH308" s="29"/>
      <c r="JTI308" s="29"/>
      <c r="JTJ308" s="29"/>
      <c r="JTK308" s="29"/>
      <c r="JTL308" s="29"/>
      <c r="JTM308" s="29"/>
      <c r="JTN308" s="29"/>
      <c r="JTO308" s="29"/>
      <c r="JTP308" s="29"/>
      <c r="JTQ308" s="29"/>
      <c r="JTR308" s="29"/>
      <c r="JTS308" s="29"/>
      <c r="JTT308" s="29"/>
      <c r="JTU308" s="29"/>
      <c r="JTV308" s="29"/>
      <c r="JTW308" s="29"/>
      <c r="JTX308" s="29"/>
      <c r="JTY308" s="29"/>
      <c r="JTZ308" s="29"/>
      <c r="JUA308" s="29"/>
      <c r="JUB308" s="29"/>
      <c r="JUC308" s="29"/>
      <c r="JUD308" s="29"/>
      <c r="JUE308" s="29"/>
      <c r="JUF308" s="29"/>
      <c r="JUG308" s="29"/>
      <c r="JUH308" s="29"/>
      <c r="JUI308" s="29"/>
      <c r="JUJ308" s="29"/>
      <c r="JUK308" s="29"/>
      <c r="JUL308" s="29"/>
      <c r="JUM308" s="29"/>
      <c r="JUN308" s="29"/>
      <c r="JUO308" s="29"/>
      <c r="JUP308" s="29"/>
      <c r="JUQ308" s="29"/>
      <c r="JUR308" s="29"/>
      <c r="JUS308" s="29"/>
      <c r="JUT308" s="29"/>
      <c r="JUU308" s="29"/>
      <c r="JUV308" s="29"/>
      <c r="JUW308" s="29"/>
      <c r="JUX308" s="29"/>
      <c r="JUY308" s="29"/>
      <c r="JUZ308" s="29"/>
      <c r="JVA308" s="29"/>
      <c r="JVB308" s="29"/>
      <c r="JVC308" s="29"/>
      <c r="JVD308" s="29"/>
      <c r="JVE308" s="29"/>
      <c r="JVF308" s="29"/>
      <c r="JVG308" s="29"/>
      <c r="JVH308" s="29"/>
      <c r="JVI308" s="29"/>
      <c r="JVJ308" s="29"/>
      <c r="JVK308" s="29"/>
      <c r="JVL308" s="29"/>
      <c r="JVM308" s="29"/>
      <c r="JVN308" s="29"/>
      <c r="JVO308" s="29"/>
      <c r="JVP308" s="29"/>
      <c r="JVQ308" s="29"/>
      <c r="JVR308" s="29"/>
      <c r="JVS308" s="29"/>
      <c r="JVT308" s="29"/>
      <c r="JVU308" s="29"/>
      <c r="JVV308" s="29"/>
      <c r="JVW308" s="29"/>
      <c r="JVX308" s="29"/>
      <c r="JVY308" s="29"/>
      <c r="JVZ308" s="29"/>
      <c r="JWA308" s="29"/>
      <c r="JWB308" s="29"/>
      <c r="JWC308" s="29"/>
      <c r="JWD308" s="29"/>
      <c r="JWE308" s="29"/>
      <c r="JWF308" s="29"/>
      <c r="JWG308" s="29"/>
      <c r="JWH308" s="29"/>
      <c r="JWI308" s="29"/>
      <c r="JWJ308" s="29"/>
      <c r="JWK308" s="29"/>
      <c r="JWL308" s="29"/>
      <c r="JWM308" s="29"/>
      <c r="JWN308" s="29"/>
      <c r="JWO308" s="29"/>
      <c r="JWP308" s="29"/>
      <c r="JWQ308" s="29"/>
      <c r="JWR308" s="29"/>
      <c r="JWS308" s="29"/>
      <c r="JWT308" s="29"/>
      <c r="JWU308" s="29"/>
      <c r="JWV308" s="29"/>
      <c r="JWW308" s="29"/>
      <c r="JWX308" s="29"/>
      <c r="JWY308" s="29"/>
      <c r="JWZ308" s="29"/>
      <c r="JXA308" s="29"/>
      <c r="JXB308" s="29"/>
      <c r="JXC308" s="29"/>
      <c r="JXD308" s="29"/>
      <c r="JXE308" s="29"/>
      <c r="JXF308" s="29"/>
      <c r="JXG308" s="29"/>
      <c r="JXH308" s="29"/>
      <c r="JXI308" s="29"/>
      <c r="JXJ308" s="29"/>
      <c r="JXK308" s="29"/>
      <c r="JXL308" s="29"/>
      <c r="JXM308" s="29"/>
      <c r="JXN308" s="29"/>
      <c r="JXO308" s="29"/>
      <c r="JXP308" s="29"/>
      <c r="JXQ308" s="29"/>
      <c r="JXR308" s="29"/>
      <c r="JXS308" s="29"/>
      <c r="JXT308" s="29"/>
      <c r="JXU308" s="29"/>
      <c r="JXV308" s="29"/>
      <c r="JXW308" s="29"/>
      <c r="JXX308" s="29"/>
      <c r="JXY308" s="29"/>
      <c r="JXZ308" s="29"/>
      <c r="JYA308" s="29"/>
      <c r="JYB308" s="29"/>
      <c r="JYC308" s="29"/>
      <c r="JYD308" s="29"/>
      <c r="JYE308" s="29"/>
      <c r="JYF308" s="29"/>
      <c r="JYG308" s="29"/>
      <c r="JYH308" s="29"/>
      <c r="JYI308" s="29"/>
      <c r="JYJ308" s="29"/>
      <c r="JYK308" s="29"/>
      <c r="JYL308" s="29"/>
      <c r="JYM308" s="29"/>
      <c r="JYN308" s="29"/>
      <c r="JYO308" s="29"/>
      <c r="JYP308" s="29"/>
      <c r="JYQ308" s="29"/>
      <c r="JYR308" s="29"/>
      <c r="JYS308" s="29"/>
      <c r="JYT308" s="29"/>
      <c r="JYU308" s="29"/>
      <c r="JYV308" s="29"/>
      <c r="JYW308" s="29"/>
      <c r="JYX308" s="29"/>
      <c r="JYY308" s="29"/>
      <c r="JYZ308" s="29"/>
      <c r="JZA308" s="29"/>
      <c r="JZB308" s="29"/>
      <c r="JZC308" s="29"/>
      <c r="JZD308" s="29"/>
      <c r="JZE308" s="29"/>
      <c r="JZF308" s="29"/>
      <c r="JZG308" s="29"/>
      <c r="JZH308" s="29"/>
      <c r="JZI308" s="29"/>
      <c r="JZJ308" s="29"/>
      <c r="JZK308" s="29"/>
      <c r="JZL308" s="29"/>
      <c r="JZM308" s="29"/>
      <c r="JZN308" s="29"/>
      <c r="JZO308" s="29"/>
      <c r="JZP308" s="29"/>
      <c r="JZQ308" s="29"/>
      <c r="JZR308" s="29"/>
      <c r="JZS308" s="29"/>
      <c r="JZT308" s="29"/>
      <c r="JZU308" s="29"/>
      <c r="JZV308" s="29"/>
      <c r="JZW308" s="29"/>
      <c r="JZX308" s="29"/>
      <c r="JZY308" s="29"/>
      <c r="JZZ308" s="29"/>
      <c r="KAA308" s="29"/>
      <c r="KAB308" s="29"/>
      <c r="KAC308" s="29"/>
      <c r="KAD308" s="29"/>
      <c r="KAE308" s="29"/>
      <c r="KAF308" s="29"/>
      <c r="KAG308" s="29"/>
      <c r="KAH308" s="29"/>
      <c r="KAI308" s="29"/>
      <c r="KAJ308" s="29"/>
      <c r="KAK308" s="29"/>
      <c r="KAL308" s="29"/>
      <c r="KAM308" s="29"/>
      <c r="KAN308" s="29"/>
      <c r="KAO308" s="29"/>
      <c r="KAP308" s="29"/>
      <c r="KAQ308" s="29"/>
      <c r="KAR308" s="29"/>
      <c r="KAS308" s="29"/>
      <c r="KAT308" s="29"/>
      <c r="KAU308" s="29"/>
      <c r="KAV308" s="29"/>
      <c r="KAW308" s="29"/>
      <c r="KAX308" s="29"/>
      <c r="KAY308" s="29"/>
      <c r="KAZ308" s="29"/>
      <c r="KBA308" s="29"/>
      <c r="KBB308" s="29"/>
      <c r="KBC308" s="29"/>
      <c r="KBD308" s="29"/>
      <c r="KBE308" s="29"/>
      <c r="KBF308" s="29"/>
      <c r="KBG308" s="29"/>
      <c r="KBH308" s="29"/>
      <c r="KBI308" s="29"/>
      <c r="KBJ308" s="29"/>
      <c r="KBK308" s="29"/>
      <c r="KBL308" s="29"/>
      <c r="KBM308" s="29"/>
      <c r="KBN308" s="29"/>
      <c r="KBO308" s="29"/>
      <c r="KBP308" s="29"/>
      <c r="KBQ308" s="29"/>
      <c r="KBR308" s="29"/>
      <c r="KBS308" s="29"/>
      <c r="KBT308" s="29"/>
      <c r="KBU308" s="29"/>
      <c r="KBV308" s="29"/>
      <c r="KBW308" s="29"/>
      <c r="KBX308" s="29"/>
      <c r="KBY308" s="29"/>
      <c r="KBZ308" s="29"/>
      <c r="KCA308" s="29"/>
      <c r="KCB308" s="29"/>
      <c r="KCC308" s="29"/>
      <c r="KCD308" s="29"/>
      <c r="KCE308" s="29"/>
      <c r="KCF308" s="29"/>
      <c r="KCG308" s="29"/>
      <c r="KCH308" s="29"/>
      <c r="KCI308" s="29"/>
      <c r="KCJ308" s="29"/>
      <c r="KCK308" s="29"/>
      <c r="KCL308" s="29"/>
      <c r="KCM308" s="29"/>
      <c r="KCN308" s="29"/>
      <c r="KCO308" s="29"/>
      <c r="KCP308" s="29"/>
      <c r="KCQ308" s="29"/>
      <c r="KCR308" s="29"/>
      <c r="KCS308" s="29"/>
      <c r="KCT308" s="29"/>
      <c r="KCU308" s="29"/>
      <c r="KCV308" s="29"/>
      <c r="KCW308" s="29"/>
      <c r="KCX308" s="29"/>
      <c r="KCY308" s="29"/>
      <c r="KCZ308" s="29"/>
      <c r="KDA308" s="29"/>
      <c r="KDB308" s="29"/>
      <c r="KDC308" s="29"/>
      <c r="KDD308" s="29"/>
      <c r="KDE308" s="29"/>
      <c r="KDF308" s="29"/>
      <c r="KDG308" s="29"/>
      <c r="KDH308" s="29"/>
      <c r="KDI308" s="29"/>
      <c r="KDJ308" s="29"/>
      <c r="KDK308" s="29"/>
      <c r="KDL308" s="29"/>
      <c r="KDM308" s="29"/>
      <c r="KDN308" s="29"/>
      <c r="KDO308" s="29"/>
      <c r="KDP308" s="29"/>
      <c r="KDQ308" s="29"/>
      <c r="KDR308" s="29"/>
      <c r="KDS308" s="29"/>
      <c r="KDT308" s="29"/>
      <c r="KDU308" s="29"/>
      <c r="KDV308" s="29"/>
      <c r="KDW308" s="29"/>
      <c r="KDX308" s="29"/>
      <c r="KDY308" s="29"/>
      <c r="KDZ308" s="29"/>
      <c r="KEA308" s="29"/>
      <c r="KEB308" s="29"/>
      <c r="KEC308" s="29"/>
      <c r="KED308" s="29"/>
      <c r="KEE308" s="29"/>
      <c r="KEF308" s="29"/>
      <c r="KEG308" s="29"/>
      <c r="KEH308" s="29"/>
      <c r="KEI308" s="29"/>
      <c r="KEJ308" s="29"/>
      <c r="KEK308" s="29"/>
      <c r="KEL308" s="29"/>
      <c r="KEM308" s="29"/>
      <c r="KEN308" s="29"/>
      <c r="KEO308" s="29"/>
      <c r="KEP308" s="29"/>
      <c r="KEQ308" s="29"/>
      <c r="KER308" s="29"/>
      <c r="KES308" s="29"/>
      <c r="KET308" s="29"/>
      <c r="KEU308" s="29"/>
      <c r="KEV308" s="29"/>
      <c r="KEW308" s="29"/>
      <c r="KEX308" s="29"/>
      <c r="KEY308" s="29"/>
      <c r="KEZ308" s="29"/>
      <c r="KFA308" s="29"/>
      <c r="KFB308" s="29"/>
      <c r="KFC308" s="29"/>
      <c r="KFD308" s="29"/>
      <c r="KFE308" s="29"/>
      <c r="KFF308" s="29"/>
      <c r="KFG308" s="29"/>
      <c r="KFH308" s="29"/>
      <c r="KFI308" s="29"/>
      <c r="KFJ308" s="29"/>
      <c r="KFK308" s="29"/>
      <c r="KFL308" s="29"/>
      <c r="KFM308" s="29"/>
      <c r="KFN308" s="29"/>
      <c r="KFO308" s="29"/>
      <c r="KFP308" s="29"/>
      <c r="KFQ308" s="29"/>
      <c r="KFR308" s="29"/>
      <c r="KFS308" s="29"/>
      <c r="KFT308" s="29"/>
      <c r="KFU308" s="29"/>
      <c r="KFV308" s="29"/>
      <c r="KFW308" s="29"/>
      <c r="KFX308" s="29"/>
      <c r="KFY308" s="29"/>
      <c r="KFZ308" s="29"/>
      <c r="KGA308" s="29"/>
      <c r="KGB308" s="29"/>
      <c r="KGC308" s="29"/>
      <c r="KGD308" s="29"/>
      <c r="KGE308" s="29"/>
      <c r="KGF308" s="29"/>
      <c r="KGG308" s="29"/>
      <c r="KGH308" s="29"/>
      <c r="KGI308" s="29"/>
      <c r="KGJ308" s="29"/>
      <c r="KGK308" s="29"/>
      <c r="KGL308" s="29"/>
      <c r="KGM308" s="29"/>
      <c r="KGN308" s="29"/>
      <c r="KGO308" s="29"/>
      <c r="KGP308" s="29"/>
      <c r="KGQ308" s="29"/>
      <c r="KGR308" s="29"/>
      <c r="KGS308" s="29"/>
      <c r="KGT308" s="29"/>
      <c r="KGU308" s="29"/>
      <c r="KGV308" s="29"/>
      <c r="KGW308" s="29"/>
      <c r="KGX308" s="29"/>
      <c r="KGY308" s="29"/>
      <c r="KGZ308" s="29"/>
      <c r="KHA308" s="29"/>
      <c r="KHB308" s="29"/>
      <c r="KHC308" s="29"/>
      <c r="KHD308" s="29"/>
      <c r="KHE308" s="29"/>
      <c r="KHF308" s="29"/>
      <c r="KHG308" s="29"/>
      <c r="KHH308" s="29"/>
      <c r="KHI308" s="29"/>
      <c r="KHJ308" s="29"/>
      <c r="KHK308" s="29"/>
      <c r="KHL308" s="29"/>
      <c r="KHM308" s="29"/>
      <c r="KHN308" s="29"/>
      <c r="KHO308" s="29"/>
      <c r="KHP308" s="29"/>
      <c r="KHQ308" s="29"/>
      <c r="KHR308" s="29"/>
      <c r="KHS308" s="29"/>
      <c r="KHT308" s="29"/>
      <c r="KHU308" s="29"/>
      <c r="KHV308" s="29"/>
      <c r="KHW308" s="29"/>
      <c r="KHX308" s="29"/>
      <c r="KHY308" s="29"/>
      <c r="KHZ308" s="29"/>
      <c r="KIA308" s="29"/>
      <c r="KIB308" s="29"/>
      <c r="KIC308" s="29"/>
      <c r="KID308" s="29"/>
      <c r="KIE308" s="29"/>
      <c r="KIF308" s="29"/>
      <c r="KIG308" s="29"/>
      <c r="KIH308" s="29"/>
      <c r="KII308" s="29"/>
      <c r="KIJ308" s="29"/>
      <c r="KIK308" s="29"/>
      <c r="KIL308" s="29"/>
      <c r="KIM308" s="29"/>
      <c r="KIN308" s="29"/>
      <c r="KIO308" s="29"/>
      <c r="KIP308" s="29"/>
      <c r="KIQ308" s="29"/>
      <c r="KIR308" s="29"/>
      <c r="KIS308" s="29"/>
      <c r="KIT308" s="29"/>
      <c r="KIU308" s="29"/>
      <c r="KIV308" s="29"/>
      <c r="KIW308" s="29"/>
      <c r="KIX308" s="29"/>
      <c r="KIY308" s="29"/>
      <c r="KIZ308" s="29"/>
      <c r="KJA308" s="29"/>
      <c r="KJB308" s="29"/>
      <c r="KJC308" s="29"/>
      <c r="KJD308" s="29"/>
      <c r="KJE308" s="29"/>
      <c r="KJF308" s="29"/>
      <c r="KJG308" s="29"/>
      <c r="KJH308" s="29"/>
      <c r="KJI308" s="29"/>
      <c r="KJJ308" s="29"/>
      <c r="KJK308" s="29"/>
      <c r="KJL308" s="29"/>
      <c r="KJM308" s="29"/>
      <c r="KJN308" s="29"/>
      <c r="KJO308" s="29"/>
      <c r="KJP308" s="29"/>
      <c r="KJQ308" s="29"/>
      <c r="KJR308" s="29"/>
      <c r="KJS308" s="29"/>
      <c r="KJT308" s="29"/>
      <c r="KJU308" s="29"/>
      <c r="KJV308" s="29"/>
      <c r="KJW308" s="29"/>
      <c r="KJX308" s="29"/>
      <c r="KJY308" s="29"/>
      <c r="KJZ308" s="29"/>
      <c r="KKA308" s="29"/>
      <c r="KKB308" s="29"/>
      <c r="KKC308" s="29"/>
      <c r="KKD308" s="29"/>
      <c r="KKE308" s="29"/>
      <c r="KKF308" s="29"/>
      <c r="KKG308" s="29"/>
      <c r="KKH308" s="29"/>
      <c r="KKI308" s="29"/>
      <c r="KKJ308" s="29"/>
      <c r="KKK308" s="29"/>
      <c r="KKL308" s="29"/>
      <c r="KKM308" s="29"/>
      <c r="KKN308" s="29"/>
      <c r="KKO308" s="29"/>
      <c r="KKP308" s="29"/>
      <c r="KKQ308" s="29"/>
      <c r="KKR308" s="29"/>
      <c r="KKS308" s="29"/>
      <c r="KKT308" s="29"/>
      <c r="KKU308" s="29"/>
      <c r="KKV308" s="29"/>
      <c r="KKW308" s="29"/>
      <c r="KKX308" s="29"/>
      <c r="KKY308" s="29"/>
      <c r="KKZ308" s="29"/>
      <c r="KLA308" s="29"/>
      <c r="KLB308" s="29"/>
      <c r="KLC308" s="29"/>
      <c r="KLD308" s="29"/>
      <c r="KLE308" s="29"/>
      <c r="KLF308" s="29"/>
      <c r="KLG308" s="29"/>
      <c r="KLH308" s="29"/>
      <c r="KLI308" s="29"/>
      <c r="KLJ308" s="29"/>
      <c r="KLK308" s="29"/>
      <c r="KLL308" s="29"/>
      <c r="KLM308" s="29"/>
      <c r="KLN308" s="29"/>
      <c r="KLO308" s="29"/>
      <c r="KLP308" s="29"/>
      <c r="KLQ308" s="29"/>
      <c r="KLR308" s="29"/>
      <c r="KLS308" s="29"/>
      <c r="KLT308" s="29"/>
      <c r="KLU308" s="29"/>
      <c r="KLV308" s="29"/>
      <c r="KLW308" s="29"/>
      <c r="KLX308" s="29"/>
      <c r="KLY308" s="29"/>
      <c r="KLZ308" s="29"/>
      <c r="KMA308" s="29"/>
      <c r="KMB308" s="29"/>
      <c r="KMC308" s="29"/>
      <c r="KMD308" s="29"/>
      <c r="KME308" s="29"/>
      <c r="KMF308" s="29"/>
      <c r="KMG308" s="29"/>
      <c r="KMH308" s="29"/>
      <c r="KMI308" s="29"/>
      <c r="KMJ308" s="29"/>
      <c r="KMK308" s="29"/>
      <c r="KML308" s="29"/>
      <c r="KMM308" s="29"/>
      <c r="KMN308" s="29"/>
      <c r="KMO308" s="29"/>
      <c r="KMP308" s="29"/>
      <c r="KMQ308" s="29"/>
      <c r="KMR308" s="29"/>
      <c r="KMS308" s="29"/>
      <c r="KMT308" s="29"/>
      <c r="KMU308" s="29"/>
      <c r="KMV308" s="29"/>
      <c r="KMW308" s="29"/>
      <c r="KMX308" s="29"/>
      <c r="KMY308" s="29"/>
      <c r="KMZ308" s="29"/>
      <c r="KNA308" s="29"/>
      <c r="KNB308" s="29"/>
      <c r="KNC308" s="29"/>
      <c r="KND308" s="29"/>
      <c r="KNE308" s="29"/>
      <c r="KNF308" s="29"/>
      <c r="KNG308" s="29"/>
      <c r="KNH308" s="29"/>
      <c r="KNI308" s="29"/>
      <c r="KNJ308" s="29"/>
      <c r="KNK308" s="29"/>
      <c r="KNL308" s="29"/>
      <c r="KNM308" s="29"/>
      <c r="KNN308" s="29"/>
      <c r="KNO308" s="29"/>
      <c r="KNP308" s="29"/>
      <c r="KNQ308" s="29"/>
      <c r="KNR308" s="29"/>
      <c r="KNS308" s="29"/>
      <c r="KNT308" s="29"/>
      <c r="KNU308" s="29"/>
      <c r="KNV308" s="29"/>
      <c r="KNW308" s="29"/>
      <c r="KNX308" s="29"/>
      <c r="KNY308" s="29"/>
      <c r="KNZ308" s="29"/>
      <c r="KOA308" s="29"/>
      <c r="KOB308" s="29"/>
      <c r="KOC308" s="29"/>
      <c r="KOD308" s="29"/>
      <c r="KOE308" s="29"/>
      <c r="KOF308" s="29"/>
      <c r="KOG308" s="29"/>
      <c r="KOH308" s="29"/>
      <c r="KOI308" s="29"/>
      <c r="KOJ308" s="29"/>
      <c r="KOK308" s="29"/>
      <c r="KOL308" s="29"/>
      <c r="KOM308" s="29"/>
      <c r="KON308" s="29"/>
      <c r="KOO308" s="29"/>
      <c r="KOP308" s="29"/>
      <c r="KOQ308" s="29"/>
      <c r="KOR308" s="29"/>
      <c r="KOS308" s="29"/>
      <c r="KOT308" s="29"/>
      <c r="KOU308" s="29"/>
      <c r="KOV308" s="29"/>
      <c r="KOW308" s="29"/>
      <c r="KOX308" s="29"/>
      <c r="KOY308" s="29"/>
      <c r="KOZ308" s="29"/>
      <c r="KPA308" s="29"/>
      <c r="KPB308" s="29"/>
      <c r="KPC308" s="29"/>
      <c r="KPD308" s="29"/>
      <c r="KPE308" s="29"/>
      <c r="KPF308" s="29"/>
      <c r="KPG308" s="29"/>
      <c r="KPH308" s="29"/>
      <c r="KPI308" s="29"/>
      <c r="KPJ308" s="29"/>
      <c r="KPK308" s="29"/>
      <c r="KPL308" s="29"/>
      <c r="KPM308" s="29"/>
      <c r="KPN308" s="29"/>
      <c r="KPO308" s="29"/>
      <c r="KPP308" s="29"/>
      <c r="KPQ308" s="29"/>
      <c r="KPR308" s="29"/>
      <c r="KPS308" s="29"/>
      <c r="KPT308" s="29"/>
      <c r="KPU308" s="29"/>
      <c r="KPV308" s="29"/>
      <c r="KPW308" s="29"/>
      <c r="KPX308" s="29"/>
      <c r="KPY308" s="29"/>
      <c r="KPZ308" s="29"/>
      <c r="KQA308" s="29"/>
      <c r="KQB308" s="29"/>
      <c r="KQC308" s="29"/>
      <c r="KQD308" s="29"/>
      <c r="KQE308" s="29"/>
      <c r="KQF308" s="29"/>
      <c r="KQG308" s="29"/>
      <c r="KQH308" s="29"/>
      <c r="KQI308" s="29"/>
      <c r="KQJ308" s="29"/>
      <c r="KQK308" s="29"/>
      <c r="KQL308" s="29"/>
      <c r="KQM308" s="29"/>
      <c r="KQN308" s="29"/>
      <c r="KQO308" s="29"/>
      <c r="KQP308" s="29"/>
      <c r="KQQ308" s="29"/>
      <c r="KQR308" s="29"/>
      <c r="KQS308" s="29"/>
      <c r="KQT308" s="29"/>
      <c r="KQU308" s="29"/>
      <c r="KQV308" s="29"/>
      <c r="KQW308" s="29"/>
      <c r="KQX308" s="29"/>
      <c r="KQY308" s="29"/>
      <c r="KQZ308" s="29"/>
      <c r="KRA308" s="29"/>
      <c r="KRB308" s="29"/>
      <c r="KRC308" s="29"/>
      <c r="KRD308" s="29"/>
      <c r="KRE308" s="29"/>
      <c r="KRF308" s="29"/>
      <c r="KRG308" s="29"/>
      <c r="KRH308" s="29"/>
      <c r="KRI308" s="29"/>
      <c r="KRJ308" s="29"/>
      <c r="KRK308" s="29"/>
      <c r="KRL308" s="29"/>
      <c r="KRM308" s="29"/>
      <c r="KRN308" s="29"/>
      <c r="KRO308" s="29"/>
      <c r="KRP308" s="29"/>
      <c r="KRQ308" s="29"/>
      <c r="KRR308" s="29"/>
      <c r="KRS308" s="29"/>
      <c r="KRT308" s="29"/>
      <c r="KRU308" s="29"/>
      <c r="KRV308" s="29"/>
      <c r="KRW308" s="29"/>
      <c r="KRX308" s="29"/>
      <c r="KRY308" s="29"/>
      <c r="KRZ308" s="29"/>
      <c r="KSA308" s="29"/>
      <c r="KSB308" s="29"/>
      <c r="KSC308" s="29"/>
      <c r="KSD308" s="29"/>
      <c r="KSE308" s="29"/>
      <c r="KSF308" s="29"/>
      <c r="KSG308" s="29"/>
      <c r="KSH308" s="29"/>
      <c r="KSI308" s="29"/>
      <c r="KSJ308" s="29"/>
      <c r="KSK308" s="29"/>
      <c r="KSL308" s="29"/>
      <c r="KSM308" s="29"/>
      <c r="KSN308" s="29"/>
      <c r="KSO308" s="29"/>
      <c r="KSP308" s="29"/>
      <c r="KSQ308" s="29"/>
      <c r="KSR308" s="29"/>
      <c r="KSS308" s="29"/>
      <c r="KST308" s="29"/>
      <c r="KSU308" s="29"/>
      <c r="KSV308" s="29"/>
      <c r="KSW308" s="29"/>
      <c r="KSX308" s="29"/>
      <c r="KSY308" s="29"/>
      <c r="KSZ308" s="29"/>
      <c r="KTA308" s="29"/>
      <c r="KTB308" s="29"/>
      <c r="KTC308" s="29"/>
      <c r="KTD308" s="29"/>
      <c r="KTE308" s="29"/>
      <c r="KTF308" s="29"/>
      <c r="KTG308" s="29"/>
      <c r="KTH308" s="29"/>
      <c r="KTI308" s="29"/>
      <c r="KTJ308" s="29"/>
      <c r="KTK308" s="29"/>
      <c r="KTL308" s="29"/>
      <c r="KTM308" s="29"/>
      <c r="KTN308" s="29"/>
      <c r="KTO308" s="29"/>
      <c r="KTP308" s="29"/>
      <c r="KTQ308" s="29"/>
      <c r="KTR308" s="29"/>
      <c r="KTS308" s="29"/>
      <c r="KTT308" s="29"/>
      <c r="KTU308" s="29"/>
      <c r="KTV308" s="29"/>
      <c r="KTW308" s="29"/>
      <c r="KTX308" s="29"/>
      <c r="KTY308" s="29"/>
      <c r="KTZ308" s="29"/>
      <c r="KUA308" s="29"/>
      <c r="KUB308" s="29"/>
      <c r="KUC308" s="29"/>
      <c r="KUD308" s="29"/>
      <c r="KUE308" s="29"/>
      <c r="KUF308" s="29"/>
      <c r="KUG308" s="29"/>
      <c r="KUH308" s="29"/>
      <c r="KUI308" s="29"/>
      <c r="KUJ308" s="29"/>
      <c r="KUK308" s="29"/>
      <c r="KUL308" s="29"/>
      <c r="KUM308" s="29"/>
      <c r="KUN308" s="29"/>
      <c r="KUO308" s="29"/>
      <c r="KUP308" s="29"/>
      <c r="KUQ308" s="29"/>
      <c r="KUR308" s="29"/>
      <c r="KUS308" s="29"/>
      <c r="KUT308" s="29"/>
      <c r="KUU308" s="29"/>
      <c r="KUV308" s="29"/>
      <c r="KUW308" s="29"/>
      <c r="KUX308" s="29"/>
      <c r="KUY308" s="29"/>
      <c r="KUZ308" s="29"/>
      <c r="KVA308" s="29"/>
      <c r="KVB308" s="29"/>
      <c r="KVC308" s="29"/>
      <c r="KVD308" s="29"/>
      <c r="KVE308" s="29"/>
      <c r="KVF308" s="29"/>
      <c r="KVG308" s="29"/>
      <c r="KVH308" s="29"/>
      <c r="KVI308" s="29"/>
      <c r="KVJ308" s="29"/>
      <c r="KVK308" s="29"/>
      <c r="KVL308" s="29"/>
      <c r="KVM308" s="29"/>
      <c r="KVN308" s="29"/>
      <c r="KVO308" s="29"/>
      <c r="KVP308" s="29"/>
      <c r="KVQ308" s="29"/>
      <c r="KVR308" s="29"/>
      <c r="KVS308" s="29"/>
      <c r="KVT308" s="29"/>
      <c r="KVU308" s="29"/>
      <c r="KVV308" s="29"/>
      <c r="KVW308" s="29"/>
      <c r="KVX308" s="29"/>
      <c r="KVY308" s="29"/>
      <c r="KVZ308" s="29"/>
      <c r="KWA308" s="29"/>
      <c r="KWB308" s="29"/>
      <c r="KWC308" s="29"/>
      <c r="KWD308" s="29"/>
      <c r="KWE308" s="29"/>
      <c r="KWF308" s="29"/>
      <c r="KWG308" s="29"/>
      <c r="KWH308" s="29"/>
      <c r="KWI308" s="29"/>
      <c r="KWJ308" s="29"/>
      <c r="KWK308" s="29"/>
      <c r="KWL308" s="29"/>
      <c r="KWM308" s="29"/>
      <c r="KWN308" s="29"/>
      <c r="KWO308" s="29"/>
      <c r="KWP308" s="29"/>
      <c r="KWQ308" s="29"/>
      <c r="KWR308" s="29"/>
      <c r="KWS308" s="29"/>
      <c r="KWT308" s="29"/>
      <c r="KWU308" s="29"/>
      <c r="KWV308" s="29"/>
      <c r="KWW308" s="29"/>
      <c r="KWX308" s="29"/>
      <c r="KWY308" s="29"/>
      <c r="KWZ308" s="29"/>
      <c r="KXA308" s="29"/>
      <c r="KXB308" s="29"/>
      <c r="KXC308" s="29"/>
      <c r="KXD308" s="29"/>
      <c r="KXE308" s="29"/>
      <c r="KXF308" s="29"/>
      <c r="KXG308" s="29"/>
      <c r="KXH308" s="29"/>
      <c r="KXI308" s="29"/>
      <c r="KXJ308" s="29"/>
      <c r="KXK308" s="29"/>
      <c r="KXL308" s="29"/>
      <c r="KXM308" s="29"/>
      <c r="KXN308" s="29"/>
      <c r="KXO308" s="29"/>
      <c r="KXP308" s="29"/>
      <c r="KXQ308" s="29"/>
      <c r="KXR308" s="29"/>
      <c r="KXS308" s="29"/>
      <c r="KXT308" s="29"/>
      <c r="KXU308" s="29"/>
      <c r="KXV308" s="29"/>
      <c r="KXW308" s="29"/>
      <c r="KXX308" s="29"/>
      <c r="KXY308" s="29"/>
      <c r="KXZ308" s="29"/>
      <c r="KYA308" s="29"/>
      <c r="KYB308" s="29"/>
      <c r="KYC308" s="29"/>
      <c r="KYD308" s="29"/>
      <c r="KYE308" s="29"/>
      <c r="KYF308" s="29"/>
      <c r="KYG308" s="29"/>
      <c r="KYH308" s="29"/>
      <c r="KYI308" s="29"/>
      <c r="KYJ308" s="29"/>
      <c r="KYK308" s="29"/>
      <c r="KYL308" s="29"/>
      <c r="KYM308" s="29"/>
      <c r="KYN308" s="29"/>
      <c r="KYO308" s="29"/>
      <c r="KYP308" s="29"/>
      <c r="KYQ308" s="29"/>
      <c r="KYR308" s="29"/>
      <c r="KYS308" s="29"/>
      <c r="KYT308" s="29"/>
      <c r="KYU308" s="29"/>
      <c r="KYV308" s="29"/>
      <c r="KYW308" s="29"/>
      <c r="KYX308" s="29"/>
      <c r="KYY308" s="29"/>
      <c r="KYZ308" s="29"/>
      <c r="KZA308" s="29"/>
      <c r="KZB308" s="29"/>
      <c r="KZC308" s="29"/>
      <c r="KZD308" s="29"/>
      <c r="KZE308" s="29"/>
      <c r="KZF308" s="29"/>
      <c r="KZG308" s="29"/>
      <c r="KZH308" s="29"/>
      <c r="KZI308" s="29"/>
      <c r="KZJ308" s="29"/>
      <c r="KZK308" s="29"/>
      <c r="KZL308" s="29"/>
      <c r="KZM308" s="29"/>
      <c r="KZN308" s="29"/>
      <c r="KZO308" s="29"/>
      <c r="KZP308" s="29"/>
      <c r="KZQ308" s="29"/>
      <c r="KZR308" s="29"/>
      <c r="KZS308" s="29"/>
      <c r="KZT308" s="29"/>
      <c r="KZU308" s="29"/>
      <c r="KZV308" s="29"/>
      <c r="KZW308" s="29"/>
      <c r="KZX308" s="29"/>
      <c r="KZY308" s="29"/>
      <c r="KZZ308" s="29"/>
      <c r="LAA308" s="29"/>
      <c r="LAB308" s="29"/>
      <c r="LAC308" s="29"/>
      <c r="LAD308" s="29"/>
      <c r="LAE308" s="29"/>
      <c r="LAF308" s="29"/>
      <c r="LAG308" s="29"/>
      <c r="LAH308" s="29"/>
      <c r="LAI308" s="29"/>
      <c r="LAJ308" s="29"/>
      <c r="LAK308" s="29"/>
      <c r="LAL308" s="29"/>
      <c r="LAM308" s="29"/>
      <c r="LAN308" s="29"/>
      <c r="LAO308" s="29"/>
      <c r="LAP308" s="29"/>
      <c r="LAQ308" s="29"/>
      <c r="LAR308" s="29"/>
      <c r="LAS308" s="29"/>
      <c r="LAT308" s="29"/>
      <c r="LAU308" s="29"/>
      <c r="LAV308" s="29"/>
      <c r="LAW308" s="29"/>
      <c r="LAX308" s="29"/>
      <c r="LAY308" s="29"/>
      <c r="LAZ308" s="29"/>
      <c r="LBA308" s="29"/>
      <c r="LBB308" s="29"/>
      <c r="LBC308" s="29"/>
      <c r="LBD308" s="29"/>
      <c r="LBE308" s="29"/>
      <c r="LBF308" s="29"/>
      <c r="LBG308" s="29"/>
      <c r="LBH308" s="29"/>
      <c r="LBI308" s="29"/>
      <c r="LBJ308" s="29"/>
      <c r="LBK308" s="29"/>
      <c r="LBL308" s="29"/>
      <c r="LBM308" s="29"/>
      <c r="LBN308" s="29"/>
      <c r="LBO308" s="29"/>
      <c r="LBP308" s="29"/>
      <c r="LBQ308" s="29"/>
      <c r="LBR308" s="29"/>
      <c r="LBS308" s="29"/>
      <c r="LBT308" s="29"/>
      <c r="LBU308" s="29"/>
      <c r="LBV308" s="29"/>
      <c r="LBW308" s="29"/>
      <c r="LBX308" s="29"/>
      <c r="LBY308" s="29"/>
      <c r="LBZ308" s="29"/>
      <c r="LCA308" s="29"/>
      <c r="LCB308" s="29"/>
      <c r="LCC308" s="29"/>
      <c r="LCD308" s="29"/>
      <c r="LCE308" s="29"/>
      <c r="LCF308" s="29"/>
      <c r="LCG308" s="29"/>
      <c r="LCH308" s="29"/>
      <c r="LCI308" s="29"/>
      <c r="LCJ308" s="29"/>
      <c r="LCK308" s="29"/>
      <c r="LCL308" s="29"/>
      <c r="LCM308" s="29"/>
      <c r="LCN308" s="29"/>
      <c r="LCO308" s="29"/>
      <c r="LCP308" s="29"/>
      <c r="LCQ308" s="29"/>
      <c r="LCR308" s="29"/>
      <c r="LCS308" s="29"/>
      <c r="LCT308" s="29"/>
      <c r="LCU308" s="29"/>
      <c r="LCV308" s="29"/>
      <c r="LCW308" s="29"/>
      <c r="LCX308" s="29"/>
      <c r="LCY308" s="29"/>
      <c r="LCZ308" s="29"/>
      <c r="LDA308" s="29"/>
      <c r="LDB308" s="29"/>
      <c r="LDC308" s="29"/>
      <c r="LDD308" s="29"/>
      <c r="LDE308" s="29"/>
      <c r="LDF308" s="29"/>
      <c r="LDG308" s="29"/>
      <c r="LDH308" s="29"/>
      <c r="LDI308" s="29"/>
      <c r="LDJ308" s="29"/>
      <c r="LDK308" s="29"/>
      <c r="LDL308" s="29"/>
      <c r="LDM308" s="29"/>
      <c r="LDN308" s="29"/>
      <c r="LDO308" s="29"/>
      <c r="LDP308" s="29"/>
      <c r="LDQ308" s="29"/>
      <c r="LDR308" s="29"/>
      <c r="LDS308" s="29"/>
      <c r="LDT308" s="29"/>
      <c r="LDU308" s="29"/>
      <c r="LDV308" s="29"/>
      <c r="LDW308" s="29"/>
      <c r="LDX308" s="29"/>
      <c r="LDY308" s="29"/>
      <c r="LDZ308" s="29"/>
      <c r="LEA308" s="29"/>
      <c r="LEB308" s="29"/>
      <c r="LEC308" s="29"/>
      <c r="LED308" s="29"/>
      <c r="LEE308" s="29"/>
      <c r="LEF308" s="29"/>
      <c r="LEG308" s="29"/>
      <c r="LEH308" s="29"/>
      <c r="LEI308" s="29"/>
      <c r="LEJ308" s="29"/>
      <c r="LEK308" s="29"/>
      <c r="LEL308" s="29"/>
      <c r="LEM308" s="29"/>
      <c r="LEN308" s="29"/>
      <c r="LEO308" s="29"/>
      <c r="LEP308" s="29"/>
      <c r="LEQ308" s="29"/>
      <c r="LER308" s="29"/>
      <c r="LES308" s="29"/>
      <c r="LET308" s="29"/>
      <c r="LEU308" s="29"/>
      <c r="LEV308" s="29"/>
      <c r="LEW308" s="29"/>
      <c r="LEX308" s="29"/>
      <c r="LEY308" s="29"/>
      <c r="LEZ308" s="29"/>
      <c r="LFA308" s="29"/>
      <c r="LFB308" s="29"/>
      <c r="LFC308" s="29"/>
      <c r="LFD308" s="29"/>
      <c r="LFE308" s="29"/>
      <c r="LFF308" s="29"/>
      <c r="LFG308" s="29"/>
      <c r="LFH308" s="29"/>
      <c r="LFI308" s="29"/>
      <c r="LFJ308" s="29"/>
      <c r="LFK308" s="29"/>
      <c r="LFL308" s="29"/>
      <c r="LFM308" s="29"/>
      <c r="LFN308" s="29"/>
      <c r="LFO308" s="29"/>
      <c r="LFP308" s="29"/>
      <c r="LFQ308" s="29"/>
      <c r="LFR308" s="29"/>
      <c r="LFS308" s="29"/>
      <c r="LFT308" s="29"/>
      <c r="LFU308" s="29"/>
      <c r="LFV308" s="29"/>
      <c r="LFW308" s="29"/>
      <c r="LFX308" s="29"/>
      <c r="LFY308" s="29"/>
      <c r="LFZ308" s="29"/>
      <c r="LGA308" s="29"/>
      <c r="LGB308" s="29"/>
      <c r="LGC308" s="29"/>
      <c r="LGD308" s="29"/>
      <c r="LGE308" s="29"/>
      <c r="LGF308" s="29"/>
      <c r="LGG308" s="29"/>
      <c r="LGH308" s="29"/>
      <c r="LGI308" s="29"/>
      <c r="LGJ308" s="29"/>
      <c r="LGK308" s="29"/>
      <c r="LGL308" s="29"/>
      <c r="LGM308" s="29"/>
      <c r="LGN308" s="29"/>
      <c r="LGO308" s="29"/>
      <c r="LGP308" s="29"/>
      <c r="LGQ308" s="29"/>
      <c r="LGR308" s="29"/>
      <c r="LGS308" s="29"/>
      <c r="LGT308" s="29"/>
      <c r="LGU308" s="29"/>
      <c r="LGV308" s="29"/>
      <c r="LGW308" s="29"/>
      <c r="LGX308" s="29"/>
      <c r="LGY308" s="29"/>
      <c r="LGZ308" s="29"/>
      <c r="LHA308" s="29"/>
      <c r="LHB308" s="29"/>
      <c r="LHC308" s="29"/>
      <c r="LHD308" s="29"/>
      <c r="LHE308" s="29"/>
      <c r="LHF308" s="29"/>
      <c r="LHG308" s="29"/>
      <c r="LHH308" s="29"/>
      <c r="LHI308" s="29"/>
      <c r="LHJ308" s="29"/>
      <c r="LHK308" s="29"/>
      <c r="LHL308" s="29"/>
      <c r="LHM308" s="29"/>
      <c r="LHN308" s="29"/>
      <c r="LHO308" s="29"/>
      <c r="LHP308" s="29"/>
      <c r="LHQ308" s="29"/>
      <c r="LHR308" s="29"/>
      <c r="LHS308" s="29"/>
      <c r="LHT308" s="29"/>
      <c r="LHU308" s="29"/>
      <c r="LHV308" s="29"/>
      <c r="LHW308" s="29"/>
      <c r="LHX308" s="29"/>
      <c r="LHY308" s="29"/>
      <c r="LHZ308" s="29"/>
      <c r="LIA308" s="29"/>
      <c r="LIB308" s="29"/>
      <c r="LIC308" s="29"/>
      <c r="LID308" s="29"/>
      <c r="LIE308" s="29"/>
      <c r="LIF308" s="29"/>
      <c r="LIG308" s="29"/>
      <c r="LIH308" s="29"/>
      <c r="LII308" s="29"/>
      <c r="LIJ308" s="29"/>
      <c r="LIK308" s="29"/>
      <c r="LIL308" s="29"/>
      <c r="LIM308" s="29"/>
      <c r="LIN308" s="29"/>
      <c r="LIO308" s="29"/>
      <c r="LIP308" s="29"/>
      <c r="LIQ308" s="29"/>
      <c r="LIR308" s="29"/>
      <c r="LIS308" s="29"/>
      <c r="LIT308" s="29"/>
      <c r="LIU308" s="29"/>
      <c r="LIV308" s="29"/>
      <c r="LIW308" s="29"/>
      <c r="LIX308" s="29"/>
      <c r="LIY308" s="29"/>
      <c r="LIZ308" s="29"/>
      <c r="LJA308" s="29"/>
      <c r="LJB308" s="29"/>
      <c r="LJC308" s="29"/>
      <c r="LJD308" s="29"/>
      <c r="LJE308" s="29"/>
      <c r="LJF308" s="29"/>
      <c r="LJG308" s="29"/>
      <c r="LJH308" s="29"/>
      <c r="LJI308" s="29"/>
      <c r="LJJ308" s="29"/>
      <c r="LJK308" s="29"/>
      <c r="LJL308" s="29"/>
      <c r="LJM308" s="29"/>
      <c r="LJN308" s="29"/>
      <c r="LJO308" s="29"/>
      <c r="LJP308" s="29"/>
      <c r="LJQ308" s="29"/>
      <c r="LJR308" s="29"/>
      <c r="LJS308" s="29"/>
      <c r="LJT308" s="29"/>
      <c r="LJU308" s="29"/>
      <c r="LJV308" s="29"/>
      <c r="LJW308" s="29"/>
      <c r="LJX308" s="29"/>
      <c r="LJY308" s="29"/>
      <c r="LJZ308" s="29"/>
      <c r="LKA308" s="29"/>
      <c r="LKB308" s="29"/>
      <c r="LKC308" s="29"/>
      <c r="LKD308" s="29"/>
      <c r="LKE308" s="29"/>
      <c r="LKF308" s="29"/>
      <c r="LKG308" s="29"/>
      <c r="LKH308" s="29"/>
      <c r="LKI308" s="29"/>
      <c r="LKJ308" s="29"/>
      <c r="LKK308" s="29"/>
      <c r="LKL308" s="29"/>
      <c r="LKM308" s="29"/>
      <c r="LKN308" s="29"/>
      <c r="LKO308" s="29"/>
      <c r="LKP308" s="29"/>
      <c r="LKQ308" s="29"/>
      <c r="LKR308" s="29"/>
      <c r="LKS308" s="29"/>
      <c r="LKT308" s="29"/>
      <c r="LKU308" s="29"/>
      <c r="LKV308" s="29"/>
      <c r="LKW308" s="29"/>
      <c r="LKX308" s="29"/>
      <c r="LKY308" s="29"/>
      <c r="LKZ308" s="29"/>
      <c r="LLA308" s="29"/>
      <c r="LLB308" s="29"/>
      <c r="LLC308" s="29"/>
      <c r="LLD308" s="29"/>
      <c r="LLE308" s="29"/>
      <c r="LLF308" s="29"/>
      <c r="LLG308" s="29"/>
      <c r="LLH308" s="29"/>
      <c r="LLI308" s="29"/>
      <c r="LLJ308" s="29"/>
      <c r="LLK308" s="29"/>
      <c r="LLL308" s="29"/>
      <c r="LLM308" s="29"/>
      <c r="LLN308" s="29"/>
      <c r="LLO308" s="29"/>
      <c r="LLP308" s="29"/>
      <c r="LLQ308" s="29"/>
      <c r="LLR308" s="29"/>
      <c r="LLS308" s="29"/>
      <c r="LLT308" s="29"/>
      <c r="LLU308" s="29"/>
      <c r="LLV308" s="29"/>
      <c r="LLW308" s="29"/>
      <c r="LLX308" s="29"/>
      <c r="LLY308" s="29"/>
      <c r="LLZ308" s="29"/>
      <c r="LMA308" s="29"/>
      <c r="LMB308" s="29"/>
      <c r="LMC308" s="29"/>
      <c r="LMD308" s="29"/>
      <c r="LME308" s="29"/>
      <c r="LMF308" s="29"/>
      <c r="LMG308" s="29"/>
      <c r="LMH308" s="29"/>
      <c r="LMI308" s="29"/>
      <c r="LMJ308" s="29"/>
      <c r="LMK308" s="29"/>
      <c r="LML308" s="29"/>
      <c r="LMM308" s="29"/>
      <c r="LMN308" s="29"/>
      <c r="LMO308" s="29"/>
      <c r="LMP308" s="29"/>
      <c r="LMQ308" s="29"/>
      <c r="LMR308" s="29"/>
      <c r="LMS308" s="29"/>
      <c r="LMT308" s="29"/>
      <c r="LMU308" s="29"/>
      <c r="LMV308" s="29"/>
      <c r="LMW308" s="29"/>
      <c r="LMX308" s="29"/>
      <c r="LMY308" s="29"/>
      <c r="LMZ308" s="29"/>
      <c r="LNA308" s="29"/>
      <c r="LNB308" s="29"/>
      <c r="LNC308" s="29"/>
      <c r="LND308" s="29"/>
      <c r="LNE308" s="29"/>
      <c r="LNF308" s="29"/>
      <c r="LNG308" s="29"/>
      <c r="LNH308" s="29"/>
      <c r="LNI308" s="29"/>
      <c r="LNJ308" s="29"/>
      <c r="LNK308" s="29"/>
      <c r="LNL308" s="29"/>
      <c r="LNM308" s="29"/>
      <c r="LNN308" s="29"/>
      <c r="LNO308" s="29"/>
      <c r="LNP308" s="29"/>
      <c r="LNQ308" s="29"/>
      <c r="LNR308" s="29"/>
      <c r="LNS308" s="29"/>
      <c r="LNT308" s="29"/>
      <c r="LNU308" s="29"/>
      <c r="LNV308" s="29"/>
      <c r="LNW308" s="29"/>
      <c r="LNX308" s="29"/>
      <c r="LNY308" s="29"/>
      <c r="LNZ308" s="29"/>
      <c r="LOA308" s="29"/>
      <c r="LOB308" s="29"/>
      <c r="LOC308" s="29"/>
      <c r="LOD308" s="29"/>
      <c r="LOE308" s="29"/>
      <c r="LOF308" s="29"/>
      <c r="LOG308" s="29"/>
      <c r="LOH308" s="29"/>
      <c r="LOI308" s="29"/>
      <c r="LOJ308" s="29"/>
      <c r="LOK308" s="29"/>
      <c r="LOL308" s="29"/>
      <c r="LOM308" s="29"/>
      <c r="LON308" s="29"/>
      <c r="LOO308" s="29"/>
      <c r="LOP308" s="29"/>
      <c r="LOQ308" s="29"/>
      <c r="LOR308" s="29"/>
      <c r="LOS308" s="29"/>
      <c r="LOT308" s="29"/>
      <c r="LOU308" s="29"/>
      <c r="LOV308" s="29"/>
      <c r="LOW308" s="29"/>
      <c r="LOX308" s="29"/>
      <c r="LOY308" s="29"/>
      <c r="LOZ308" s="29"/>
      <c r="LPA308" s="29"/>
      <c r="LPB308" s="29"/>
      <c r="LPC308" s="29"/>
      <c r="LPD308" s="29"/>
      <c r="LPE308" s="29"/>
      <c r="LPF308" s="29"/>
      <c r="LPG308" s="29"/>
      <c r="LPH308" s="29"/>
      <c r="LPI308" s="29"/>
      <c r="LPJ308" s="29"/>
      <c r="LPK308" s="29"/>
      <c r="LPL308" s="29"/>
      <c r="LPM308" s="29"/>
      <c r="LPN308" s="29"/>
      <c r="LPO308" s="29"/>
      <c r="LPP308" s="29"/>
      <c r="LPQ308" s="29"/>
      <c r="LPR308" s="29"/>
      <c r="LPS308" s="29"/>
      <c r="LPT308" s="29"/>
      <c r="LPU308" s="29"/>
      <c r="LPV308" s="29"/>
      <c r="LPW308" s="29"/>
      <c r="LPX308" s="29"/>
      <c r="LPY308" s="29"/>
      <c r="LPZ308" s="29"/>
      <c r="LQA308" s="29"/>
      <c r="LQB308" s="29"/>
      <c r="LQC308" s="29"/>
      <c r="LQD308" s="29"/>
      <c r="LQE308" s="29"/>
      <c r="LQF308" s="29"/>
      <c r="LQG308" s="29"/>
      <c r="LQH308" s="29"/>
      <c r="LQI308" s="29"/>
      <c r="LQJ308" s="29"/>
      <c r="LQK308" s="29"/>
      <c r="LQL308" s="29"/>
      <c r="LQM308" s="29"/>
      <c r="LQN308" s="29"/>
      <c r="LQO308" s="29"/>
      <c r="LQP308" s="29"/>
      <c r="LQQ308" s="29"/>
      <c r="LQR308" s="29"/>
      <c r="LQS308" s="29"/>
      <c r="LQT308" s="29"/>
      <c r="LQU308" s="29"/>
      <c r="LQV308" s="29"/>
      <c r="LQW308" s="29"/>
      <c r="LQX308" s="29"/>
      <c r="LQY308" s="29"/>
      <c r="LQZ308" s="29"/>
      <c r="LRA308" s="29"/>
      <c r="LRB308" s="29"/>
      <c r="LRC308" s="29"/>
      <c r="LRD308" s="29"/>
      <c r="LRE308" s="29"/>
      <c r="LRF308" s="29"/>
      <c r="LRG308" s="29"/>
      <c r="LRH308" s="29"/>
      <c r="LRI308" s="29"/>
      <c r="LRJ308" s="29"/>
      <c r="LRK308" s="29"/>
      <c r="LRL308" s="29"/>
      <c r="LRM308" s="29"/>
      <c r="LRN308" s="29"/>
      <c r="LRO308" s="29"/>
      <c r="LRP308" s="29"/>
      <c r="LRQ308" s="29"/>
      <c r="LRR308" s="29"/>
      <c r="LRS308" s="29"/>
      <c r="LRT308" s="29"/>
      <c r="LRU308" s="29"/>
      <c r="LRV308" s="29"/>
      <c r="LRW308" s="29"/>
      <c r="LRX308" s="29"/>
      <c r="LRY308" s="29"/>
      <c r="LRZ308" s="29"/>
      <c r="LSA308" s="29"/>
      <c r="LSB308" s="29"/>
      <c r="LSC308" s="29"/>
      <c r="LSD308" s="29"/>
      <c r="LSE308" s="29"/>
      <c r="LSF308" s="29"/>
      <c r="LSG308" s="29"/>
      <c r="LSH308" s="29"/>
      <c r="LSI308" s="29"/>
      <c r="LSJ308" s="29"/>
      <c r="LSK308" s="29"/>
      <c r="LSL308" s="29"/>
      <c r="LSM308" s="29"/>
      <c r="LSN308" s="29"/>
      <c r="LSO308" s="29"/>
      <c r="LSP308" s="29"/>
      <c r="LSQ308" s="29"/>
      <c r="LSR308" s="29"/>
      <c r="LSS308" s="29"/>
      <c r="LST308" s="29"/>
      <c r="LSU308" s="29"/>
      <c r="LSV308" s="29"/>
      <c r="LSW308" s="29"/>
      <c r="LSX308" s="29"/>
      <c r="LSY308" s="29"/>
      <c r="LSZ308" s="29"/>
      <c r="LTA308" s="29"/>
      <c r="LTB308" s="29"/>
      <c r="LTC308" s="29"/>
      <c r="LTD308" s="29"/>
      <c r="LTE308" s="29"/>
      <c r="LTF308" s="29"/>
      <c r="LTG308" s="29"/>
      <c r="LTH308" s="29"/>
      <c r="LTI308" s="29"/>
      <c r="LTJ308" s="29"/>
      <c r="LTK308" s="29"/>
      <c r="LTL308" s="29"/>
      <c r="LTM308" s="29"/>
      <c r="LTN308" s="29"/>
      <c r="LTO308" s="29"/>
      <c r="LTP308" s="29"/>
      <c r="LTQ308" s="29"/>
      <c r="LTR308" s="29"/>
      <c r="LTS308" s="29"/>
      <c r="LTT308" s="29"/>
      <c r="LTU308" s="29"/>
      <c r="LTV308" s="29"/>
      <c r="LTW308" s="29"/>
      <c r="LTX308" s="29"/>
      <c r="LTY308" s="29"/>
      <c r="LTZ308" s="29"/>
      <c r="LUA308" s="29"/>
      <c r="LUB308" s="29"/>
      <c r="LUC308" s="29"/>
      <c r="LUD308" s="29"/>
      <c r="LUE308" s="29"/>
      <c r="LUF308" s="29"/>
      <c r="LUG308" s="29"/>
      <c r="LUH308" s="29"/>
      <c r="LUI308" s="29"/>
      <c r="LUJ308" s="29"/>
      <c r="LUK308" s="29"/>
      <c r="LUL308" s="29"/>
      <c r="LUM308" s="29"/>
      <c r="LUN308" s="29"/>
      <c r="LUO308" s="29"/>
      <c r="LUP308" s="29"/>
      <c r="LUQ308" s="29"/>
      <c r="LUR308" s="29"/>
      <c r="LUS308" s="29"/>
      <c r="LUT308" s="29"/>
      <c r="LUU308" s="29"/>
      <c r="LUV308" s="29"/>
      <c r="LUW308" s="29"/>
      <c r="LUX308" s="29"/>
      <c r="LUY308" s="29"/>
      <c r="LUZ308" s="29"/>
      <c r="LVA308" s="29"/>
      <c r="LVB308" s="29"/>
      <c r="LVC308" s="29"/>
      <c r="LVD308" s="29"/>
      <c r="LVE308" s="29"/>
      <c r="LVF308" s="29"/>
      <c r="LVG308" s="29"/>
      <c r="LVH308" s="29"/>
      <c r="LVI308" s="29"/>
      <c r="LVJ308" s="29"/>
      <c r="LVK308" s="29"/>
      <c r="LVL308" s="29"/>
      <c r="LVM308" s="29"/>
      <c r="LVN308" s="29"/>
      <c r="LVO308" s="29"/>
      <c r="LVP308" s="29"/>
      <c r="LVQ308" s="29"/>
      <c r="LVR308" s="29"/>
      <c r="LVS308" s="29"/>
      <c r="LVT308" s="29"/>
      <c r="LVU308" s="29"/>
      <c r="LVV308" s="29"/>
      <c r="LVW308" s="29"/>
      <c r="LVX308" s="29"/>
      <c r="LVY308" s="29"/>
      <c r="LVZ308" s="29"/>
      <c r="LWA308" s="29"/>
      <c r="LWB308" s="29"/>
      <c r="LWC308" s="29"/>
      <c r="LWD308" s="29"/>
      <c r="LWE308" s="29"/>
      <c r="LWF308" s="29"/>
      <c r="LWG308" s="29"/>
      <c r="LWH308" s="29"/>
      <c r="LWI308" s="29"/>
      <c r="LWJ308" s="29"/>
      <c r="LWK308" s="29"/>
      <c r="LWL308" s="29"/>
      <c r="LWM308" s="29"/>
      <c r="LWN308" s="29"/>
      <c r="LWO308" s="29"/>
      <c r="LWP308" s="29"/>
      <c r="LWQ308" s="29"/>
      <c r="LWR308" s="29"/>
      <c r="LWS308" s="29"/>
      <c r="LWT308" s="29"/>
      <c r="LWU308" s="29"/>
      <c r="LWV308" s="29"/>
      <c r="LWW308" s="29"/>
      <c r="LWX308" s="29"/>
      <c r="LWY308" s="29"/>
      <c r="LWZ308" s="29"/>
      <c r="LXA308" s="29"/>
      <c r="LXB308" s="29"/>
      <c r="LXC308" s="29"/>
      <c r="LXD308" s="29"/>
      <c r="LXE308" s="29"/>
      <c r="LXF308" s="29"/>
      <c r="LXG308" s="29"/>
      <c r="LXH308" s="29"/>
      <c r="LXI308" s="29"/>
      <c r="LXJ308" s="29"/>
      <c r="LXK308" s="29"/>
      <c r="LXL308" s="29"/>
      <c r="LXM308" s="29"/>
      <c r="LXN308" s="29"/>
      <c r="LXO308" s="29"/>
      <c r="LXP308" s="29"/>
      <c r="LXQ308" s="29"/>
      <c r="LXR308" s="29"/>
      <c r="LXS308" s="29"/>
      <c r="LXT308" s="29"/>
      <c r="LXU308" s="29"/>
      <c r="LXV308" s="29"/>
      <c r="LXW308" s="29"/>
      <c r="LXX308" s="29"/>
      <c r="LXY308" s="29"/>
      <c r="LXZ308" s="29"/>
      <c r="LYA308" s="29"/>
      <c r="LYB308" s="29"/>
      <c r="LYC308" s="29"/>
      <c r="LYD308" s="29"/>
      <c r="LYE308" s="29"/>
      <c r="LYF308" s="29"/>
      <c r="LYG308" s="29"/>
      <c r="LYH308" s="29"/>
      <c r="LYI308" s="29"/>
      <c r="LYJ308" s="29"/>
      <c r="LYK308" s="29"/>
      <c r="LYL308" s="29"/>
      <c r="LYM308" s="29"/>
      <c r="LYN308" s="29"/>
      <c r="LYO308" s="29"/>
      <c r="LYP308" s="29"/>
      <c r="LYQ308" s="29"/>
      <c r="LYR308" s="29"/>
      <c r="LYS308" s="29"/>
      <c r="LYT308" s="29"/>
      <c r="LYU308" s="29"/>
      <c r="LYV308" s="29"/>
      <c r="LYW308" s="29"/>
      <c r="LYX308" s="29"/>
      <c r="LYY308" s="29"/>
      <c r="LYZ308" s="29"/>
      <c r="LZA308" s="29"/>
      <c r="LZB308" s="29"/>
      <c r="LZC308" s="29"/>
      <c r="LZD308" s="29"/>
      <c r="LZE308" s="29"/>
      <c r="LZF308" s="29"/>
      <c r="LZG308" s="29"/>
      <c r="LZH308" s="29"/>
      <c r="LZI308" s="29"/>
      <c r="LZJ308" s="29"/>
      <c r="LZK308" s="29"/>
      <c r="LZL308" s="29"/>
      <c r="LZM308" s="29"/>
      <c r="LZN308" s="29"/>
      <c r="LZO308" s="29"/>
      <c r="LZP308" s="29"/>
      <c r="LZQ308" s="29"/>
      <c r="LZR308" s="29"/>
      <c r="LZS308" s="29"/>
      <c r="LZT308" s="29"/>
      <c r="LZU308" s="29"/>
      <c r="LZV308" s="29"/>
      <c r="LZW308" s="29"/>
      <c r="LZX308" s="29"/>
      <c r="LZY308" s="29"/>
      <c r="LZZ308" s="29"/>
      <c r="MAA308" s="29"/>
      <c r="MAB308" s="29"/>
      <c r="MAC308" s="29"/>
      <c r="MAD308" s="29"/>
      <c r="MAE308" s="29"/>
      <c r="MAF308" s="29"/>
      <c r="MAG308" s="29"/>
      <c r="MAH308" s="29"/>
      <c r="MAI308" s="29"/>
      <c r="MAJ308" s="29"/>
      <c r="MAK308" s="29"/>
      <c r="MAL308" s="29"/>
      <c r="MAM308" s="29"/>
      <c r="MAN308" s="29"/>
      <c r="MAO308" s="29"/>
      <c r="MAP308" s="29"/>
      <c r="MAQ308" s="29"/>
      <c r="MAR308" s="29"/>
      <c r="MAS308" s="29"/>
      <c r="MAT308" s="29"/>
      <c r="MAU308" s="29"/>
      <c r="MAV308" s="29"/>
      <c r="MAW308" s="29"/>
      <c r="MAX308" s="29"/>
      <c r="MAY308" s="29"/>
      <c r="MAZ308" s="29"/>
      <c r="MBA308" s="29"/>
      <c r="MBB308" s="29"/>
      <c r="MBC308" s="29"/>
      <c r="MBD308" s="29"/>
      <c r="MBE308" s="29"/>
      <c r="MBF308" s="29"/>
      <c r="MBG308" s="29"/>
      <c r="MBH308" s="29"/>
      <c r="MBI308" s="29"/>
      <c r="MBJ308" s="29"/>
      <c r="MBK308" s="29"/>
      <c r="MBL308" s="29"/>
      <c r="MBM308" s="29"/>
      <c r="MBN308" s="29"/>
      <c r="MBO308" s="29"/>
      <c r="MBP308" s="29"/>
      <c r="MBQ308" s="29"/>
      <c r="MBR308" s="29"/>
      <c r="MBS308" s="29"/>
      <c r="MBT308" s="29"/>
      <c r="MBU308" s="29"/>
      <c r="MBV308" s="29"/>
      <c r="MBW308" s="29"/>
      <c r="MBX308" s="29"/>
      <c r="MBY308" s="29"/>
      <c r="MBZ308" s="29"/>
      <c r="MCA308" s="29"/>
      <c r="MCB308" s="29"/>
      <c r="MCC308" s="29"/>
      <c r="MCD308" s="29"/>
      <c r="MCE308" s="29"/>
      <c r="MCF308" s="29"/>
      <c r="MCG308" s="29"/>
      <c r="MCH308" s="29"/>
      <c r="MCI308" s="29"/>
      <c r="MCJ308" s="29"/>
      <c r="MCK308" s="29"/>
      <c r="MCL308" s="29"/>
      <c r="MCM308" s="29"/>
      <c r="MCN308" s="29"/>
      <c r="MCO308" s="29"/>
      <c r="MCP308" s="29"/>
      <c r="MCQ308" s="29"/>
      <c r="MCR308" s="29"/>
      <c r="MCS308" s="29"/>
      <c r="MCT308" s="29"/>
      <c r="MCU308" s="29"/>
      <c r="MCV308" s="29"/>
      <c r="MCW308" s="29"/>
      <c r="MCX308" s="29"/>
      <c r="MCY308" s="29"/>
      <c r="MCZ308" s="29"/>
      <c r="MDA308" s="29"/>
      <c r="MDB308" s="29"/>
      <c r="MDC308" s="29"/>
      <c r="MDD308" s="29"/>
      <c r="MDE308" s="29"/>
      <c r="MDF308" s="29"/>
      <c r="MDG308" s="29"/>
      <c r="MDH308" s="29"/>
      <c r="MDI308" s="29"/>
      <c r="MDJ308" s="29"/>
      <c r="MDK308" s="29"/>
      <c r="MDL308" s="29"/>
      <c r="MDM308" s="29"/>
      <c r="MDN308" s="29"/>
      <c r="MDO308" s="29"/>
      <c r="MDP308" s="29"/>
      <c r="MDQ308" s="29"/>
      <c r="MDR308" s="29"/>
      <c r="MDS308" s="29"/>
      <c r="MDT308" s="29"/>
      <c r="MDU308" s="29"/>
      <c r="MDV308" s="29"/>
      <c r="MDW308" s="29"/>
      <c r="MDX308" s="29"/>
      <c r="MDY308" s="29"/>
      <c r="MDZ308" s="29"/>
      <c r="MEA308" s="29"/>
      <c r="MEB308" s="29"/>
      <c r="MEC308" s="29"/>
      <c r="MED308" s="29"/>
      <c r="MEE308" s="29"/>
      <c r="MEF308" s="29"/>
      <c r="MEG308" s="29"/>
      <c r="MEH308" s="29"/>
      <c r="MEI308" s="29"/>
      <c r="MEJ308" s="29"/>
      <c r="MEK308" s="29"/>
      <c r="MEL308" s="29"/>
      <c r="MEM308" s="29"/>
      <c r="MEN308" s="29"/>
      <c r="MEO308" s="29"/>
      <c r="MEP308" s="29"/>
      <c r="MEQ308" s="29"/>
      <c r="MER308" s="29"/>
      <c r="MES308" s="29"/>
      <c r="MET308" s="29"/>
      <c r="MEU308" s="29"/>
      <c r="MEV308" s="29"/>
      <c r="MEW308" s="29"/>
      <c r="MEX308" s="29"/>
      <c r="MEY308" s="29"/>
      <c r="MEZ308" s="29"/>
      <c r="MFA308" s="29"/>
      <c r="MFB308" s="29"/>
      <c r="MFC308" s="29"/>
      <c r="MFD308" s="29"/>
      <c r="MFE308" s="29"/>
      <c r="MFF308" s="29"/>
      <c r="MFG308" s="29"/>
      <c r="MFH308" s="29"/>
      <c r="MFI308" s="29"/>
      <c r="MFJ308" s="29"/>
      <c r="MFK308" s="29"/>
      <c r="MFL308" s="29"/>
      <c r="MFM308" s="29"/>
      <c r="MFN308" s="29"/>
      <c r="MFO308" s="29"/>
      <c r="MFP308" s="29"/>
      <c r="MFQ308" s="29"/>
      <c r="MFR308" s="29"/>
      <c r="MFS308" s="29"/>
      <c r="MFT308" s="29"/>
      <c r="MFU308" s="29"/>
      <c r="MFV308" s="29"/>
      <c r="MFW308" s="29"/>
      <c r="MFX308" s="29"/>
      <c r="MFY308" s="29"/>
      <c r="MFZ308" s="29"/>
      <c r="MGA308" s="29"/>
      <c r="MGB308" s="29"/>
      <c r="MGC308" s="29"/>
      <c r="MGD308" s="29"/>
      <c r="MGE308" s="29"/>
      <c r="MGF308" s="29"/>
      <c r="MGG308" s="29"/>
      <c r="MGH308" s="29"/>
      <c r="MGI308" s="29"/>
      <c r="MGJ308" s="29"/>
      <c r="MGK308" s="29"/>
      <c r="MGL308" s="29"/>
      <c r="MGM308" s="29"/>
      <c r="MGN308" s="29"/>
      <c r="MGO308" s="29"/>
      <c r="MGP308" s="29"/>
      <c r="MGQ308" s="29"/>
      <c r="MGR308" s="29"/>
      <c r="MGS308" s="29"/>
      <c r="MGT308" s="29"/>
      <c r="MGU308" s="29"/>
      <c r="MGV308" s="29"/>
      <c r="MGW308" s="29"/>
      <c r="MGX308" s="29"/>
      <c r="MGY308" s="29"/>
      <c r="MGZ308" s="29"/>
      <c r="MHA308" s="29"/>
      <c r="MHB308" s="29"/>
      <c r="MHC308" s="29"/>
      <c r="MHD308" s="29"/>
      <c r="MHE308" s="29"/>
      <c r="MHF308" s="29"/>
      <c r="MHG308" s="29"/>
      <c r="MHH308" s="29"/>
      <c r="MHI308" s="29"/>
      <c r="MHJ308" s="29"/>
      <c r="MHK308" s="29"/>
      <c r="MHL308" s="29"/>
      <c r="MHM308" s="29"/>
      <c r="MHN308" s="29"/>
      <c r="MHO308" s="29"/>
      <c r="MHP308" s="29"/>
      <c r="MHQ308" s="29"/>
      <c r="MHR308" s="29"/>
      <c r="MHS308" s="29"/>
      <c r="MHT308" s="29"/>
      <c r="MHU308" s="29"/>
      <c r="MHV308" s="29"/>
      <c r="MHW308" s="29"/>
      <c r="MHX308" s="29"/>
      <c r="MHY308" s="29"/>
      <c r="MHZ308" s="29"/>
      <c r="MIA308" s="29"/>
      <c r="MIB308" s="29"/>
      <c r="MIC308" s="29"/>
      <c r="MID308" s="29"/>
      <c r="MIE308" s="29"/>
      <c r="MIF308" s="29"/>
      <c r="MIG308" s="29"/>
      <c r="MIH308" s="29"/>
      <c r="MII308" s="29"/>
      <c r="MIJ308" s="29"/>
      <c r="MIK308" s="29"/>
      <c r="MIL308" s="29"/>
      <c r="MIM308" s="29"/>
      <c r="MIN308" s="29"/>
      <c r="MIO308" s="29"/>
      <c r="MIP308" s="29"/>
      <c r="MIQ308" s="29"/>
      <c r="MIR308" s="29"/>
      <c r="MIS308" s="29"/>
      <c r="MIT308" s="29"/>
      <c r="MIU308" s="29"/>
      <c r="MIV308" s="29"/>
      <c r="MIW308" s="29"/>
      <c r="MIX308" s="29"/>
      <c r="MIY308" s="29"/>
      <c r="MIZ308" s="29"/>
      <c r="MJA308" s="29"/>
      <c r="MJB308" s="29"/>
      <c r="MJC308" s="29"/>
      <c r="MJD308" s="29"/>
      <c r="MJE308" s="29"/>
      <c r="MJF308" s="29"/>
      <c r="MJG308" s="29"/>
      <c r="MJH308" s="29"/>
      <c r="MJI308" s="29"/>
      <c r="MJJ308" s="29"/>
      <c r="MJK308" s="29"/>
      <c r="MJL308" s="29"/>
      <c r="MJM308" s="29"/>
      <c r="MJN308" s="29"/>
      <c r="MJO308" s="29"/>
      <c r="MJP308" s="29"/>
      <c r="MJQ308" s="29"/>
      <c r="MJR308" s="29"/>
      <c r="MJS308" s="29"/>
      <c r="MJT308" s="29"/>
      <c r="MJU308" s="29"/>
      <c r="MJV308" s="29"/>
      <c r="MJW308" s="29"/>
      <c r="MJX308" s="29"/>
      <c r="MJY308" s="29"/>
      <c r="MJZ308" s="29"/>
      <c r="MKA308" s="29"/>
      <c r="MKB308" s="29"/>
      <c r="MKC308" s="29"/>
      <c r="MKD308" s="29"/>
      <c r="MKE308" s="29"/>
      <c r="MKF308" s="29"/>
      <c r="MKG308" s="29"/>
      <c r="MKH308" s="29"/>
      <c r="MKI308" s="29"/>
      <c r="MKJ308" s="29"/>
      <c r="MKK308" s="29"/>
      <c r="MKL308" s="29"/>
      <c r="MKM308" s="29"/>
      <c r="MKN308" s="29"/>
      <c r="MKO308" s="29"/>
      <c r="MKP308" s="29"/>
      <c r="MKQ308" s="29"/>
      <c r="MKR308" s="29"/>
      <c r="MKS308" s="29"/>
      <c r="MKT308" s="29"/>
      <c r="MKU308" s="29"/>
      <c r="MKV308" s="29"/>
      <c r="MKW308" s="29"/>
      <c r="MKX308" s="29"/>
      <c r="MKY308" s="29"/>
      <c r="MKZ308" s="29"/>
      <c r="MLA308" s="29"/>
      <c r="MLB308" s="29"/>
      <c r="MLC308" s="29"/>
      <c r="MLD308" s="29"/>
      <c r="MLE308" s="29"/>
      <c r="MLF308" s="29"/>
      <c r="MLG308" s="29"/>
      <c r="MLH308" s="29"/>
      <c r="MLI308" s="29"/>
      <c r="MLJ308" s="29"/>
      <c r="MLK308" s="29"/>
      <c r="MLL308" s="29"/>
      <c r="MLM308" s="29"/>
      <c r="MLN308" s="29"/>
      <c r="MLO308" s="29"/>
      <c r="MLP308" s="29"/>
      <c r="MLQ308" s="29"/>
      <c r="MLR308" s="29"/>
      <c r="MLS308" s="29"/>
      <c r="MLT308" s="29"/>
      <c r="MLU308" s="29"/>
      <c r="MLV308" s="29"/>
      <c r="MLW308" s="29"/>
      <c r="MLX308" s="29"/>
      <c r="MLY308" s="29"/>
      <c r="MLZ308" s="29"/>
      <c r="MMA308" s="29"/>
      <c r="MMB308" s="29"/>
      <c r="MMC308" s="29"/>
      <c r="MMD308" s="29"/>
      <c r="MME308" s="29"/>
      <c r="MMF308" s="29"/>
      <c r="MMG308" s="29"/>
      <c r="MMH308" s="29"/>
      <c r="MMI308" s="29"/>
      <c r="MMJ308" s="29"/>
      <c r="MMK308" s="29"/>
      <c r="MML308" s="29"/>
      <c r="MMM308" s="29"/>
      <c r="MMN308" s="29"/>
      <c r="MMO308" s="29"/>
      <c r="MMP308" s="29"/>
      <c r="MMQ308" s="29"/>
      <c r="MMR308" s="29"/>
      <c r="MMS308" s="29"/>
      <c r="MMT308" s="29"/>
      <c r="MMU308" s="29"/>
      <c r="MMV308" s="29"/>
      <c r="MMW308" s="29"/>
      <c r="MMX308" s="29"/>
      <c r="MMY308" s="29"/>
      <c r="MMZ308" s="29"/>
      <c r="MNA308" s="29"/>
      <c r="MNB308" s="29"/>
      <c r="MNC308" s="29"/>
      <c r="MND308" s="29"/>
      <c r="MNE308" s="29"/>
      <c r="MNF308" s="29"/>
      <c r="MNG308" s="29"/>
      <c r="MNH308" s="29"/>
      <c r="MNI308" s="29"/>
      <c r="MNJ308" s="29"/>
      <c r="MNK308" s="29"/>
      <c r="MNL308" s="29"/>
      <c r="MNM308" s="29"/>
      <c r="MNN308" s="29"/>
      <c r="MNO308" s="29"/>
      <c r="MNP308" s="29"/>
      <c r="MNQ308" s="29"/>
      <c r="MNR308" s="29"/>
      <c r="MNS308" s="29"/>
      <c r="MNT308" s="29"/>
      <c r="MNU308" s="29"/>
      <c r="MNV308" s="29"/>
      <c r="MNW308" s="29"/>
      <c r="MNX308" s="29"/>
      <c r="MNY308" s="29"/>
      <c r="MNZ308" s="29"/>
      <c r="MOA308" s="29"/>
      <c r="MOB308" s="29"/>
      <c r="MOC308" s="29"/>
      <c r="MOD308" s="29"/>
      <c r="MOE308" s="29"/>
      <c r="MOF308" s="29"/>
      <c r="MOG308" s="29"/>
      <c r="MOH308" s="29"/>
      <c r="MOI308" s="29"/>
      <c r="MOJ308" s="29"/>
      <c r="MOK308" s="29"/>
      <c r="MOL308" s="29"/>
      <c r="MOM308" s="29"/>
      <c r="MON308" s="29"/>
      <c r="MOO308" s="29"/>
      <c r="MOP308" s="29"/>
      <c r="MOQ308" s="29"/>
      <c r="MOR308" s="29"/>
      <c r="MOS308" s="29"/>
      <c r="MOT308" s="29"/>
      <c r="MOU308" s="29"/>
      <c r="MOV308" s="29"/>
      <c r="MOW308" s="29"/>
      <c r="MOX308" s="29"/>
      <c r="MOY308" s="29"/>
      <c r="MOZ308" s="29"/>
      <c r="MPA308" s="29"/>
      <c r="MPB308" s="29"/>
      <c r="MPC308" s="29"/>
      <c r="MPD308" s="29"/>
      <c r="MPE308" s="29"/>
      <c r="MPF308" s="29"/>
      <c r="MPG308" s="29"/>
      <c r="MPH308" s="29"/>
      <c r="MPI308" s="29"/>
      <c r="MPJ308" s="29"/>
      <c r="MPK308" s="29"/>
      <c r="MPL308" s="29"/>
      <c r="MPM308" s="29"/>
      <c r="MPN308" s="29"/>
      <c r="MPO308" s="29"/>
      <c r="MPP308" s="29"/>
      <c r="MPQ308" s="29"/>
      <c r="MPR308" s="29"/>
      <c r="MPS308" s="29"/>
      <c r="MPT308" s="29"/>
      <c r="MPU308" s="29"/>
      <c r="MPV308" s="29"/>
      <c r="MPW308" s="29"/>
      <c r="MPX308" s="29"/>
      <c r="MPY308" s="29"/>
      <c r="MPZ308" s="29"/>
      <c r="MQA308" s="29"/>
      <c r="MQB308" s="29"/>
      <c r="MQC308" s="29"/>
      <c r="MQD308" s="29"/>
      <c r="MQE308" s="29"/>
      <c r="MQF308" s="29"/>
      <c r="MQG308" s="29"/>
      <c r="MQH308" s="29"/>
      <c r="MQI308" s="29"/>
      <c r="MQJ308" s="29"/>
      <c r="MQK308" s="29"/>
      <c r="MQL308" s="29"/>
      <c r="MQM308" s="29"/>
      <c r="MQN308" s="29"/>
      <c r="MQO308" s="29"/>
      <c r="MQP308" s="29"/>
      <c r="MQQ308" s="29"/>
      <c r="MQR308" s="29"/>
      <c r="MQS308" s="29"/>
      <c r="MQT308" s="29"/>
      <c r="MQU308" s="29"/>
      <c r="MQV308" s="29"/>
      <c r="MQW308" s="29"/>
      <c r="MQX308" s="29"/>
      <c r="MQY308" s="29"/>
      <c r="MQZ308" s="29"/>
      <c r="MRA308" s="29"/>
      <c r="MRB308" s="29"/>
      <c r="MRC308" s="29"/>
      <c r="MRD308" s="29"/>
      <c r="MRE308" s="29"/>
      <c r="MRF308" s="29"/>
      <c r="MRG308" s="29"/>
      <c r="MRH308" s="29"/>
      <c r="MRI308" s="29"/>
      <c r="MRJ308" s="29"/>
      <c r="MRK308" s="29"/>
      <c r="MRL308" s="29"/>
      <c r="MRM308" s="29"/>
      <c r="MRN308" s="29"/>
      <c r="MRO308" s="29"/>
      <c r="MRP308" s="29"/>
      <c r="MRQ308" s="29"/>
      <c r="MRR308" s="29"/>
      <c r="MRS308" s="29"/>
      <c r="MRT308" s="29"/>
      <c r="MRU308" s="29"/>
      <c r="MRV308" s="29"/>
      <c r="MRW308" s="29"/>
      <c r="MRX308" s="29"/>
      <c r="MRY308" s="29"/>
      <c r="MRZ308" s="29"/>
      <c r="MSA308" s="29"/>
      <c r="MSB308" s="29"/>
      <c r="MSC308" s="29"/>
      <c r="MSD308" s="29"/>
      <c r="MSE308" s="29"/>
      <c r="MSF308" s="29"/>
      <c r="MSG308" s="29"/>
      <c r="MSH308" s="29"/>
      <c r="MSI308" s="29"/>
      <c r="MSJ308" s="29"/>
      <c r="MSK308" s="29"/>
      <c r="MSL308" s="29"/>
      <c r="MSM308" s="29"/>
      <c r="MSN308" s="29"/>
      <c r="MSO308" s="29"/>
      <c r="MSP308" s="29"/>
      <c r="MSQ308" s="29"/>
      <c r="MSR308" s="29"/>
      <c r="MSS308" s="29"/>
      <c r="MST308" s="29"/>
      <c r="MSU308" s="29"/>
      <c r="MSV308" s="29"/>
      <c r="MSW308" s="29"/>
      <c r="MSX308" s="29"/>
      <c r="MSY308" s="29"/>
      <c r="MSZ308" s="29"/>
      <c r="MTA308" s="29"/>
      <c r="MTB308" s="29"/>
      <c r="MTC308" s="29"/>
      <c r="MTD308" s="29"/>
      <c r="MTE308" s="29"/>
      <c r="MTF308" s="29"/>
      <c r="MTG308" s="29"/>
      <c r="MTH308" s="29"/>
      <c r="MTI308" s="29"/>
      <c r="MTJ308" s="29"/>
      <c r="MTK308" s="29"/>
      <c r="MTL308" s="29"/>
      <c r="MTM308" s="29"/>
      <c r="MTN308" s="29"/>
      <c r="MTO308" s="29"/>
      <c r="MTP308" s="29"/>
      <c r="MTQ308" s="29"/>
      <c r="MTR308" s="29"/>
      <c r="MTS308" s="29"/>
      <c r="MTT308" s="29"/>
      <c r="MTU308" s="29"/>
      <c r="MTV308" s="29"/>
      <c r="MTW308" s="29"/>
      <c r="MTX308" s="29"/>
      <c r="MTY308" s="29"/>
      <c r="MTZ308" s="29"/>
      <c r="MUA308" s="29"/>
      <c r="MUB308" s="29"/>
      <c r="MUC308" s="29"/>
      <c r="MUD308" s="29"/>
      <c r="MUE308" s="29"/>
      <c r="MUF308" s="29"/>
      <c r="MUG308" s="29"/>
      <c r="MUH308" s="29"/>
      <c r="MUI308" s="29"/>
      <c r="MUJ308" s="29"/>
      <c r="MUK308" s="29"/>
      <c r="MUL308" s="29"/>
      <c r="MUM308" s="29"/>
      <c r="MUN308" s="29"/>
      <c r="MUO308" s="29"/>
      <c r="MUP308" s="29"/>
      <c r="MUQ308" s="29"/>
      <c r="MUR308" s="29"/>
      <c r="MUS308" s="29"/>
      <c r="MUT308" s="29"/>
      <c r="MUU308" s="29"/>
      <c r="MUV308" s="29"/>
      <c r="MUW308" s="29"/>
      <c r="MUX308" s="29"/>
      <c r="MUY308" s="29"/>
      <c r="MUZ308" s="29"/>
      <c r="MVA308" s="29"/>
      <c r="MVB308" s="29"/>
      <c r="MVC308" s="29"/>
      <c r="MVD308" s="29"/>
      <c r="MVE308" s="29"/>
      <c r="MVF308" s="29"/>
      <c r="MVG308" s="29"/>
      <c r="MVH308" s="29"/>
      <c r="MVI308" s="29"/>
      <c r="MVJ308" s="29"/>
      <c r="MVK308" s="29"/>
      <c r="MVL308" s="29"/>
      <c r="MVM308" s="29"/>
      <c r="MVN308" s="29"/>
      <c r="MVO308" s="29"/>
      <c r="MVP308" s="29"/>
      <c r="MVQ308" s="29"/>
      <c r="MVR308" s="29"/>
      <c r="MVS308" s="29"/>
      <c r="MVT308" s="29"/>
      <c r="MVU308" s="29"/>
      <c r="MVV308" s="29"/>
      <c r="MVW308" s="29"/>
      <c r="MVX308" s="29"/>
      <c r="MVY308" s="29"/>
      <c r="MVZ308" s="29"/>
      <c r="MWA308" s="29"/>
      <c r="MWB308" s="29"/>
      <c r="MWC308" s="29"/>
      <c r="MWD308" s="29"/>
      <c r="MWE308" s="29"/>
      <c r="MWF308" s="29"/>
      <c r="MWG308" s="29"/>
      <c r="MWH308" s="29"/>
      <c r="MWI308" s="29"/>
      <c r="MWJ308" s="29"/>
      <c r="MWK308" s="29"/>
      <c r="MWL308" s="29"/>
      <c r="MWM308" s="29"/>
      <c r="MWN308" s="29"/>
      <c r="MWO308" s="29"/>
      <c r="MWP308" s="29"/>
      <c r="MWQ308" s="29"/>
      <c r="MWR308" s="29"/>
      <c r="MWS308" s="29"/>
      <c r="MWT308" s="29"/>
      <c r="MWU308" s="29"/>
      <c r="MWV308" s="29"/>
      <c r="MWW308" s="29"/>
      <c r="MWX308" s="29"/>
      <c r="MWY308" s="29"/>
      <c r="MWZ308" s="29"/>
      <c r="MXA308" s="29"/>
      <c r="MXB308" s="29"/>
      <c r="MXC308" s="29"/>
      <c r="MXD308" s="29"/>
      <c r="MXE308" s="29"/>
      <c r="MXF308" s="29"/>
      <c r="MXG308" s="29"/>
      <c r="MXH308" s="29"/>
      <c r="MXI308" s="29"/>
      <c r="MXJ308" s="29"/>
      <c r="MXK308" s="29"/>
      <c r="MXL308" s="29"/>
      <c r="MXM308" s="29"/>
      <c r="MXN308" s="29"/>
      <c r="MXO308" s="29"/>
      <c r="MXP308" s="29"/>
      <c r="MXQ308" s="29"/>
      <c r="MXR308" s="29"/>
      <c r="MXS308" s="29"/>
      <c r="MXT308" s="29"/>
      <c r="MXU308" s="29"/>
      <c r="MXV308" s="29"/>
      <c r="MXW308" s="29"/>
      <c r="MXX308" s="29"/>
      <c r="MXY308" s="29"/>
      <c r="MXZ308" s="29"/>
      <c r="MYA308" s="29"/>
      <c r="MYB308" s="29"/>
      <c r="MYC308" s="29"/>
      <c r="MYD308" s="29"/>
      <c r="MYE308" s="29"/>
      <c r="MYF308" s="29"/>
      <c r="MYG308" s="29"/>
      <c r="MYH308" s="29"/>
      <c r="MYI308" s="29"/>
      <c r="MYJ308" s="29"/>
      <c r="MYK308" s="29"/>
      <c r="MYL308" s="29"/>
      <c r="MYM308" s="29"/>
      <c r="MYN308" s="29"/>
      <c r="MYO308" s="29"/>
      <c r="MYP308" s="29"/>
      <c r="MYQ308" s="29"/>
      <c r="MYR308" s="29"/>
      <c r="MYS308" s="29"/>
      <c r="MYT308" s="29"/>
      <c r="MYU308" s="29"/>
      <c r="MYV308" s="29"/>
      <c r="MYW308" s="29"/>
      <c r="MYX308" s="29"/>
      <c r="MYY308" s="29"/>
      <c r="MYZ308" s="29"/>
      <c r="MZA308" s="29"/>
      <c r="MZB308" s="29"/>
      <c r="MZC308" s="29"/>
      <c r="MZD308" s="29"/>
      <c r="MZE308" s="29"/>
      <c r="MZF308" s="29"/>
      <c r="MZG308" s="29"/>
      <c r="MZH308" s="29"/>
      <c r="MZI308" s="29"/>
      <c r="MZJ308" s="29"/>
      <c r="MZK308" s="29"/>
      <c r="MZL308" s="29"/>
      <c r="MZM308" s="29"/>
      <c r="MZN308" s="29"/>
      <c r="MZO308" s="29"/>
      <c r="MZP308" s="29"/>
      <c r="MZQ308" s="29"/>
      <c r="MZR308" s="29"/>
      <c r="MZS308" s="29"/>
      <c r="MZT308" s="29"/>
      <c r="MZU308" s="29"/>
      <c r="MZV308" s="29"/>
      <c r="MZW308" s="29"/>
      <c r="MZX308" s="29"/>
      <c r="MZY308" s="29"/>
      <c r="MZZ308" s="29"/>
      <c r="NAA308" s="29"/>
      <c r="NAB308" s="29"/>
      <c r="NAC308" s="29"/>
      <c r="NAD308" s="29"/>
      <c r="NAE308" s="29"/>
      <c r="NAF308" s="29"/>
      <c r="NAG308" s="29"/>
      <c r="NAH308" s="29"/>
      <c r="NAI308" s="29"/>
      <c r="NAJ308" s="29"/>
      <c r="NAK308" s="29"/>
      <c r="NAL308" s="29"/>
      <c r="NAM308" s="29"/>
      <c r="NAN308" s="29"/>
      <c r="NAO308" s="29"/>
      <c r="NAP308" s="29"/>
      <c r="NAQ308" s="29"/>
      <c r="NAR308" s="29"/>
      <c r="NAS308" s="29"/>
      <c r="NAT308" s="29"/>
      <c r="NAU308" s="29"/>
      <c r="NAV308" s="29"/>
      <c r="NAW308" s="29"/>
      <c r="NAX308" s="29"/>
      <c r="NAY308" s="29"/>
      <c r="NAZ308" s="29"/>
      <c r="NBA308" s="29"/>
      <c r="NBB308" s="29"/>
      <c r="NBC308" s="29"/>
      <c r="NBD308" s="29"/>
      <c r="NBE308" s="29"/>
      <c r="NBF308" s="29"/>
      <c r="NBG308" s="29"/>
      <c r="NBH308" s="29"/>
      <c r="NBI308" s="29"/>
      <c r="NBJ308" s="29"/>
      <c r="NBK308" s="29"/>
      <c r="NBL308" s="29"/>
      <c r="NBM308" s="29"/>
      <c r="NBN308" s="29"/>
      <c r="NBO308" s="29"/>
      <c r="NBP308" s="29"/>
      <c r="NBQ308" s="29"/>
      <c r="NBR308" s="29"/>
      <c r="NBS308" s="29"/>
      <c r="NBT308" s="29"/>
      <c r="NBU308" s="29"/>
      <c r="NBV308" s="29"/>
      <c r="NBW308" s="29"/>
      <c r="NBX308" s="29"/>
      <c r="NBY308" s="29"/>
      <c r="NBZ308" s="29"/>
      <c r="NCA308" s="29"/>
      <c r="NCB308" s="29"/>
      <c r="NCC308" s="29"/>
      <c r="NCD308" s="29"/>
      <c r="NCE308" s="29"/>
      <c r="NCF308" s="29"/>
      <c r="NCG308" s="29"/>
      <c r="NCH308" s="29"/>
      <c r="NCI308" s="29"/>
      <c r="NCJ308" s="29"/>
      <c r="NCK308" s="29"/>
      <c r="NCL308" s="29"/>
      <c r="NCM308" s="29"/>
      <c r="NCN308" s="29"/>
      <c r="NCO308" s="29"/>
      <c r="NCP308" s="29"/>
      <c r="NCQ308" s="29"/>
      <c r="NCR308" s="29"/>
      <c r="NCS308" s="29"/>
      <c r="NCT308" s="29"/>
      <c r="NCU308" s="29"/>
      <c r="NCV308" s="29"/>
      <c r="NCW308" s="29"/>
      <c r="NCX308" s="29"/>
      <c r="NCY308" s="29"/>
      <c r="NCZ308" s="29"/>
      <c r="NDA308" s="29"/>
      <c r="NDB308" s="29"/>
      <c r="NDC308" s="29"/>
      <c r="NDD308" s="29"/>
      <c r="NDE308" s="29"/>
      <c r="NDF308" s="29"/>
      <c r="NDG308" s="29"/>
      <c r="NDH308" s="29"/>
      <c r="NDI308" s="29"/>
      <c r="NDJ308" s="29"/>
      <c r="NDK308" s="29"/>
      <c r="NDL308" s="29"/>
      <c r="NDM308" s="29"/>
      <c r="NDN308" s="29"/>
      <c r="NDO308" s="29"/>
      <c r="NDP308" s="29"/>
      <c r="NDQ308" s="29"/>
      <c r="NDR308" s="29"/>
      <c r="NDS308" s="29"/>
      <c r="NDT308" s="29"/>
      <c r="NDU308" s="29"/>
      <c r="NDV308" s="29"/>
      <c r="NDW308" s="29"/>
      <c r="NDX308" s="29"/>
      <c r="NDY308" s="29"/>
      <c r="NDZ308" s="29"/>
      <c r="NEA308" s="29"/>
      <c r="NEB308" s="29"/>
      <c r="NEC308" s="29"/>
      <c r="NED308" s="29"/>
      <c r="NEE308" s="29"/>
      <c r="NEF308" s="29"/>
      <c r="NEG308" s="29"/>
      <c r="NEH308" s="29"/>
      <c r="NEI308" s="29"/>
      <c r="NEJ308" s="29"/>
      <c r="NEK308" s="29"/>
      <c r="NEL308" s="29"/>
      <c r="NEM308" s="29"/>
      <c r="NEN308" s="29"/>
      <c r="NEO308" s="29"/>
      <c r="NEP308" s="29"/>
      <c r="NEQ308" s="29"/>
      <c r="NER308" s="29"/>
      <c r="NES308" s="29"/>
      <c r="NET308" s="29"/>
      <c r="NEU308" s="29"/>
      <c r="NEV308" s="29"/>
      <c r="NEW308" s="29"/>
      <c r="NEX308" s="29"/>
      <c r="NEY308" s="29"/>
      <c r="NEZ308" s="29"/>
      <c r="NFA308" s="29"/>
      <c r="NFB308" s="29"/>
      <c r="NFC308" s="29"/>
      <c r="NFD308" s="29"/>
      <c r="NFE308" s="29"/>
      <c r="NFF308" s="29"/>
      <c r="NFG308" s="29"/>
      <c r="NFH308" s="29"/>
      <c r="NFI308" s="29"/>
      <c r="NFJ308" s="29"/>
      <c r="NFK308" s="29"/>
      <c r="NFL308" s="29"/>
      <c r="NFM308" s="29"/>
      <c r="NFN308" s="29"/>
      <c r="NFO308" s="29"/>
      <c r="NFP308" s="29"/>
      <c r="NFQ308" s="29"/>
      <c r="NFR308" s="29"/>
      <c r="NFS308" s="29"/>
      <c r="NFT308" s="29"/>
      <c r="NFU308" s="29"/>
      <c r="NFV308" s="29"/>
      <c r="NFW308" s="29"/>
      <c r="NFX308" s="29"/>
      <c r="NFY308" s="29"/>
      <c r="NFZ308" s="29"/>
      <c r="NGA308" s="29"/>
      <c r="NGB308" s="29"/>
      <c r="NGC308" s="29"/>
      <c r="NGD308" s="29"/>
      <c r="NGE308" s="29"/>
      <c r="NGF308" s="29"/>
      <c r="NGG308" s="29"/>
      <c r="NGH308" s="29"/>
      <c r="NGI308" s="29"/>
      <c r="NGJ308" s="29"/>
      <c r="NGK308" s="29"/>
      <c r="NGL308" s="29"/>
      <c r="NGM308" s="29"/>
      <c r="NGN308" s="29"/>
      <c r="NGO308" s="29"/>
      <c r="NGP308" s="29"/>
      <c r="NGQ308" s="29"/>
      <c r="NGR308" s="29"/>
      <c r="NGS308" s="29"/>
      <c r="NGT308" s="29"/>
      <c r="NGU308" s="29"/>
      <c r="NGV308" s="29"/>
      <c r="NGW308" s="29"/>
      <c r="NGX308" s="29"/>
      <c r="NGY308" s="29"/>
      <c r="NGZ308" s="29"/>
      <c r="NHA308" s="29"/>
      <c r="NHB308" s="29"/>
      <c r="NHC308" s="29"/>
      <c r="NHD308" s="29"/>
      <c r="NHE308" s="29"/>
      <c r="NHF308" s="29"/>
      <c r="NHG308" s="29"/>
      <c r="NHH308" s="29"/>
      <c r="NHI308" s="29"/>
      <c r="NHJ308" s="29"/>
      <c r="NHK308" s="29"/>
      <c r="NHL308" s="29"/>
      <c r="NHM308" s="29"/>
      <c r="NHN308" s="29"/>
      <c r="NHO308" s="29"/>
      <c r="NHP308" s="29"/>
      <c r="NHQ308" s="29"/>
      <c r="NHR308" s="29"/>
      <c r="NHS308" s="29"/>
      <c r="NHT308" s="29"/>
      <c r="NHU308" s="29"/>
      <c r="NHV308" s="29"/>
      <c r="NHW308" s="29"/>
      <c r="NHX308" s="29"/>
      <c r="NHY308" s="29"/>
      <c r="NHZ308" s="29"/>
      <c r="NIA308" s="29"/>
      <c r="NIB308" s="29"/>
      <c r="NIC308" s="29"/>
      <c r="NID308" s="29"/>
      <c r="NIE308" s="29"/>
      <c r="NIF308" s="29"/>
      <c r="NIG308" s="29"/>
      <c r="NIH308" s="29"/>
      <c r="NII308" s="29"/>
      <c r="NIJ308" s="29"/>
      <c r="NIK308" s="29"/>
      <c r="NIL308" s="29"/>
      <c r="NIM308" s="29"/>
      <c r="NIN308" s="29"/>
      <c r="NIO308" s="29"/>
      <c r="NIP308" s="29"/>
      <c r="NIQ308" s="29"/>
      <c r="NIR308" s="29"/>
      <c r="NIS308" s="29"/>
      <c r="NIT308" s="29"/>
      <c r="NIU308" s="29"/>
      <c r="NIV308" s="29"/>
      <c r="NIW308" s="29"/>
      <c r="NIX308" s="29"/>
      <c r="NIY308" s="29"/>
      <c r="NIZ308" s="29"/>
      <c r="NJA308" s="29"/>
      <c r="NJB308" s="29"/>
      <c r="NJC308" s="29"/>
      <c r="NJD308" s="29"/>
      <c r="NJE308" s="29"/>
      <c r="NJF308" s="29"/>
      <c r="NJG308" s="29"/>
      <c r="NJH308" s="29"/>
      <c r="NJI308" s="29"/>
      <c r="NJJ308" s="29"/>
      <c r="NJK308" s="29"/>
      <c r="NJL308" s="29"/>
      <c r="NJM308" s="29"/>
      <c r="NJN308" s="29"/>
      <c r="NJO308" s="29"/>
      <c r="NJP308" s="29"/>
      <c r="NJQ308" s="29"/>
      <c r="NJR308" s="29"/>
      <c r="NJS308" s="29"/>
      <c r="NJT308" s="29"/>
      <c r="NJU308" s="29"/>
      <c r="NJV308" s="29"/>
      <c r="NJW308" s="29"/>
      <c r="NJX308" s="29"/>
      <c r="NJY308" s="29"/>
      <c r="NJZ308" s="29"/>
      <c r="NKA308" s="29"/>
      <c r="NKB308" s="29"/>
      <c r="NKC308" s="29"/>
      <c r="NKD308" s="29"/>
      <c r="NKE308" s="29"/>
      <c r="NKF308" s="29"/>
      <c r="NKG308" s="29"/>
      <c r="NKH308" s="29"/>
      <c r="NKI308" s="29"/>
      <c r="NKJ308" s="29"/>
      <c r="NKK308" s="29"/>
      <c r="NKL308" s="29"/>
      <c r="NKM308" s="29"/>
      <c r="NKN308" s="29"/>
      <c r="NKO308" s="29"/>
      <c r="NKP308" s="29"/>
      <c r="NKQ308" s="29"/>
      <c r="NKR308" s="29"/>
      <c r="NKS308" s="29"/>
      <c r="NKT308" s="29"/>
      <c r="NKU308" s="29"/>
      <c r="NKV308" s="29"/>
      <c r="NKW308" s="29"/>
      <c r="NKX308" s="29"/>
      <c r="NKY308" s="29"/>
      <c r="NKZ308" s="29"/>
      <c r="NLA308" s="29"/>
      <c r="NLB308" s="29"/>
      <c r="NLC308" s="29"/>
      <c r="NLD308" s="29"/>
      <c r="NLE308" s="29"/>
      <c r="NLF308" s="29"/>
      <c r="NLG308" s="29"/>
      <c r="NLH308" s="29"/>
      <c r="NLI308" s="29"/>
      <c r="NLJ308" s="29"/>
      <c r="NLK308" s="29"/>
      <c r="NLL308" s="29"/>
      <c r="NLM308" s="29"/>
      <c r="NLN308" s="29"/>
      <c r="NLO308" s="29"/>
      <c r="NLP308" s="29"/>
      <c r="NLQ308" s="29"/>
      <c r="NLR308" s="29"/>
      <c r="NLS308" s="29"/>
      <c r="NLT308" s="29"/>
      <c r="NLU308" s="29"/>
      <c r="NLV308" s="29"/>
      <c r="NLW308" s="29"/>
      <c r="NLX308" s="29"/>
      <c r="NLY308" s="29"/>
      <c r="NLZ308" s="29"/>
      <c r="NMA308" s="29"/>
      <c r="NMB308" s="29"/>
      <c r="NMC308" s="29"/>
      <c r="NMD308" s="29"/>
      <c r="NME308" s="29"/>
      <c r="NMF308" s="29"/>
      <c r="NMG308" s="29"/>
      <c r="NMH308" s="29"/>
      <c r="NMI308" s="29"/>
      <c r="NMJ308" s="29"/>
      <c r="NMK308" s="29"/>
      <c r="NML308" s="29"/>
      <c r="NMM308" s="29"/>
      <c r="NMN308" s="29"/>
      <c r="NMO308" s="29"/>
      <c r="NMP308" s="29"/>
      <c r="NMQ308" s="29"/>
      <c r="NMR308" s="29"/>
      <c r="NMS308" s="29"/>
      <c r="NMT308" s="29"/>
      <c r="NMU308" s="29"/>
      <c r="NMV308" s="29"/>
      <c r="NMW308" s="29"/>
      <c r="NMX308" s="29"/>
      <c r="NMY308" s="29"/>
      <c r="NMZ308" s="29"/>
      <c r="NNA308" s="29"/>
      <c r="NNB308" s="29"/>
      <c r="NNC308" s="29"/>
      <c r="NND308" s="29"/>
      <c r="NNE308" s="29"/>
      <c r="NNF308" s="29"/>
      <c r="NNG308" s="29"/>
      <c r="NNH308" s="29"/>
      <c r="NNI308" s="29"/>
      <c r="NNJ308" s="29"/>
      <c r="NNK308" s="29"/>
      <c r="NNL308" s="29"/>
      <c r="NNM308" s="29"/>
      <c r="NNN308" s="29"/>
      <c r="NNO308" s="29"/>
      <c r="NNP308" s="29"/>
      <c r="NNQ308" s="29"/>
      <c r="NNR308" s="29"/>
      <c r="NNS308" s="29"/>
      <c r="NNT308" s="29"/>
      <c r="NNU308" s="29"/>
      <c r="NNV308" s="29"/>
      <c r="NNW308" s="29"/>
      <c r="NNX308" s="29"/>
      <c r="NNY308" s="29"/>
      <c r="NNZ308" s="29"/>
      <c r="NOA308" s="29"/>
      <c r="NOB308" s="29"/>
      <c r="NOC308" s="29"/>
      <c r="NOD308" s="29"/>
      <c r="NOE308" s="29"/>
      <c r="NOF308" s="29"/>
      <c r="NOG308" s="29"/>
      <c r="NOH308" s="29"/>
      <c r="NOI308" s="29"/>
      <c r="NOJ308" s="29"/>
      <c r="NOK308" s="29"/>
      <c r="NOL308" s="29"/>
      <c r="NOM308" s="29"/>
      <c r="NON308" s="29"/>
      <c r="NOO308" s="29"/>
      <c r="NOP308" s="29"/>
      <c r="NOQ308" s="29"/>
      <c r="NOR308" s="29"/>
      <c r="NOS308" s="29"/>
      <c r="NOT308" s="29"/>
      <c r="NOU308" s="29"/>
      <c r="NOV308" s="29"/>
      <c r="NOW308" s="29"/>
      <c r="NOX308" s="29"/>
      <c r="NOY308" s="29"/>
      <c r="NOZ308" s="29"/>
      <c r="NPA308" s="29"/>
      <c r="NPB308" s="29"/>
      <c r="NPC308" s="29"/>
      <c r="NPD308" s="29"/>
      <c r="NPE308" s="29"/>
      <c r="NPF308" s="29"/>
      <c r="NPG308" s="29"/>
      <c r="NPH308" s="29"/>
      <c r="NPI308" s="29"/>
      <c r="NPJ308" s="29"/>
      <c r="NPK308" s="29"/>
      <c r="NPL308" s="29"/>
      <c r="NPM308" s="29"/>
      <c r="NPN308" s="29"/>
      <c r="NPO308" s="29"/>
      <c r="NPP308" s="29"/>
      <c r="NPQ308" s="29"/>
      <c r="NPR308" s="29"/>
      <c r="NPS308" s="29"/>
      <c r="NPT308" s="29"/>
      <c r="NPU308" s="29"/>
      <c r="NPV308" s="29"/>
      <c r="NPW308" s="29"/>
      <c r="NPX308" s="29"/>
      <c r="NPY308" s="29"/>
      <c r="NPZ308" s="29"/>
      <c r="NQA308" s="29"/>
      <c r="NQB308" s="29"/>
      <c r="NQC308" s="29"/>
      <c r="NQD308" s="29"/>
      <c r="NQE308" s="29"/>
      <c r="NQF308" s="29"/>
      <c r="NQG308" s="29"/>
      <c r="NQH308" s="29"/>
      <c r="NQI308" s="29"/>
      <c r="NQJ308" s="29"/>
      <c r="NQK308" s="29"/>
      <c r="NQL308" s="29"/>
      <c r="NQM308" s="29"/>
      <c r="NQN308" s="29"/>
      <c r="NQO308" s="29"/>
      <c r="NQP308" s="29"/>
      <c r="NQQ308" s="29"/>
      <c r="NQR308" s="29"/>
      <c r="NQS308" s="29"/>
      <c r="NQT308" s="29"/>
      <c r="NQU308" s="29"/>
      <c r="NQV308" s="29"/>
      <c r="NQW308" s="29"/>
      <c r="NQX308" s="29"/>
      <c r="NQY308" s="29"/>
      <c r="NQZ308" s="29"/>
      <c r="NRA308" s="29"/>
      <c r="NRB308" s="29"/>
      <c r="NRC308" s="29"/>
      <c r="NRD308" s="29"/>
      <c r="NRE308" s="29"/>
      <c r="NRF308" s="29"/>
      <c r="NRG308" s="29"/>
      <c r="NRH308" s="29"/>
      <c r="NRI308" s="29"/>
      <c r="NRJ308" s="29"/>
      <c r="NRK308" s="29"/>
      <c r="NRL308" s="29"/>
      <c r="NRM308" s="29"/>
      <c r="NRN308" s="29"/>
      <c r="NRO308" s="29"/>
      <c r="NRP308" s="29"/>
      <c r="NRQ308" s="29"/>
      <c r="NRR308" s="29"/>
      <c r="NRS308" s="29"/>
      <c r="NRT308" s="29"/>
      <c r="NRU308" s="29"/>
      <c r="NRV308" s="29"/>
      <c r="NRW308" s="29"/>
      <c r="NRX308" s="29"/>
      <c r="NRY308" s="29"/>
      <c r="NRZ308" s="29"/>
      <c r="NSA308" s="29"/>
      <c r="NSB308" s="29"/>
      <c r="NSC308" s="29"/>
      <c r="NSD308" s="29"/>
      <c r="NSE308" s="29"/>
      <c r="NSF308" s="29"/>
      <c r="NSG308" s="29"/>
      <c r="NSH308" s="29"/>
      <c r="NSI308" s="29"/>
      <c r="NSJ308" s="29"/>
      <c r="NSK308" s="29"/>
      <c r="NSL308" s="29"/>
      <c r="NSM308" s="29"/>
      <c r="NSN308" s="29"/>
      <c r="NSO308" s="29"/>
      <c r="NSP308" s="29"/>
      <c r="NSQ308" s="29"/>
      <c r="NSR308" s="29"/>
      <c r="NSS308" s="29"/>
      <c r="NST308" s="29"/>
      <c r="NSU308" s="29"/>
      <c r="NSV308" s="29"/>
      <c r="NSW308" s="29"/>
      <c r="NSX308" s="29"/>
      <c r="NSY308" s="29"/>
      <c r="NSZ308" s="29"/>
      <c r="NTA308" s="29"/>
      <c r="NTB308" s="29"/>
      <c r="NTC308" s="29"/>
      <c r="NTD308" s="29"/>
      <c r="NTE308" s="29"/>
      <c r="NTF308" s="29"/>
      <c r="NTG308" s="29"/>
      <c r="NTH308" s="29"/>
      <c r="NTI308" s="29"/>
      <c r="NTJ308" s="29"/>
      <c r="NTK308" s="29"/>
      <c r="NTL308" s="29"/>
      <c r="NTM308" s="29"/>
      <c r="NTN308" s="29"/>
      <c r="NTO308" s="29"/>
      <c r="NTP308" s="29"/>
      <c r="NTQ308" s="29"/>
      <c r="NTR308" s="29"/>
      <c r="NTS308" s="29"/>
      <c r="NTT308" s="29"/>
      <c r="NTU308" s="29"/>
      <c r="NTV308" s="29"/>
      <c r="NTW308" s="29"/>
      <c r="NTX308" s="29"/>
      <c r="NTY308" s="29"/>
      <c r="NTZ308" s="29"/>
      <c r="NUA308" s="29"/>
      <c r="NUB308" s="29"/>
      <c r="NUC308" s="29"/>
      <c r="NUD308" s="29"/>
      <c r="NUE308" s="29"/>
      <c r="NUF308" s="29"/>
      <c r="NUG308" s="29"/>
      <c r="NUH308" s="29"/>
      <c r="NUI308" s="29"/>
      <c r="NUJ308" s="29"/>
      <c r="NUK308" s="29"/>
      <c r="NUL308" s="29"/>
      <c r="NUM308" s="29"/>
      <c r="NUN308" s="29"/>
      <c r="NUO308" s="29"/>
      <c r="NUP308" s="29"/>
      <c r="NUQ308" s="29"/>
      <c r="NUR308" s="29"/>
      <c r="NUS308" s="29"/>
      <c r="NUT308" s="29"/>
      <c r="NUU308" s="29"/>
      <c r="NUV308" s="29"/>
      <c r="NUW308" s="29"/>
      <c r="NUX308" s="29"/>
      <c r="NUY308" s="29"/>
      <c r="NUZ308" s="29"/>
      <c r="NVA308" s="29"/>
      <c r="NVB308" s="29"/>
      <c r="NVC308" s="29"/>
      <c r="NVD308" s="29"/>
      <c r="NVE308" s="29"/>
      <c r="NVF308" s="29"/>
      <c r="NVG308" s="29"/>
      <c r="NVH308" s="29"/>
      <c r="NVI308" s="29"/>
      <c r="NVJ308" s="29"/>
      <c r="NVK308" s="29"/>
      <c r="NVL308" s="29"/>
      <c r="NVM308" s="29"/>
      <c r="NVN308" s="29"/>
      <c r="NVO308" s="29"/>
      <c r="NVP308" s="29"/>
      <c r="NVQ308" s="29"/>
      <c r="NVR308" s="29"/>
      <c r="NVS308" s="29"/>
      <c r="NVT308" s="29"/>
      <c r="NVU308" s="29"/>
      <c r="NVV308" s="29"/>
      <c r="NVW308" s="29"/>
      <c r="NVX308" s="29"/>
      <c r="NVY308" s="29"/>
      <c r="NVZ308" s="29"/>
      <c r="NWA308" s="29"/>
      <c r="NWB308" s="29"/>
      <c r="NWC308" s="29"/>
      <c r="NWD308" s="29"/>
      <c r="NWE308" s="29"/>
      <c r="NWF308" s="29"/>
      <c r="NWG308" s="29"/>
      <c r="NWH308" s="29"/>
      <c r="NWI308" s="29"/>
      <c r="NWJ308" s="29"/>
      <c r="NWK308" s="29"/>
      <c r="NWL308" s="29"/>
      <c r="NWM308" s="29"/>
      <c r="NWN308" s="29"/>
      <c r="NWO308" s="29"/>
      <c r="NWP308" s="29"/>
      <c r="NWQ308" s="29"/>
      <c r="NWR308" s="29"/>
      <c r="NWS308" s="29"/>
      <c r="NWT308" s="29"/>
      <c r="NWU308" s="29"/>
      <c r="NWV308" s="29"/>
      <c r="NWW308" s="29"/>
      <c r="NWX308" s="29"/>
      <c r="NWY308" s="29"/>
      <c r="NWZ308" s="29"/>
      <c r="NXA308" s="29"/>
      <c r="NXB308" s="29"/>
      <c r="NXC308" s="29"/>
      <c r="NXD308" s="29"/>
      <c r="NXE308" s="29"/>
      <c r="NXF308" s="29"/>
      <c r="NXG308" s="29"/>
      <c r="NXH308" s="29"/>
      <c r="NXI308" s="29"/>
      <c r="NXJ308" s="29"/>
      <c r="NXK308" s="29"/>
      <c r="NXL308" s="29"/>
      <c r="NXM308" s="29"/>
      <c r="NXN308" s="29"/>
      <c r="NXO308" s="29"/>
      <c r="NXP308" s="29"/>
      <c r="NXQ308" s="29"/>
      <c r="NXR308" s="29"/>
      <c r="NXS308" s="29"/>
      <c r="NXT308" s="29"/>
      <c r="NXU308" s="29"/>
      <c r="NXV308" s="29"/>
      <c r="NXW308" s="29"/>
      <c r="NXX308" s="29"/>
      <c r="NXY308" s="29"/>
      <c r="NXZ308" s="29"/>
      <c r="NYA308" s="29"/>
      <c r="NYB308" s="29"/>
      <c r="NYC308" s="29"/>
      <c r="NYD308" s="29"/>
      <c r="NYE308" s="29"/>
      <c r="NYF308" s="29"/>
      <c r="NYG308" s="29"/>
      <c r="NYH308" s="29"/>
      <c r="NYI308" s="29"/>
      <c r="NYJ308" s="29"/>
      <c r="NYK308" s="29"/>
      <c r="NYL308" s="29"/>
      <c r="NYM308" s="29"/>
      <c r="NYN308" s="29"/>
      <c r="NYO308" s="29"/>
      <c r="NYP308" s="29"/>
      <c r="NYQ308" s="29"/>
      <c r="NYR308" s="29"/>
      <c r="NYS308" s="29"/>
      <c r="NYT308" s="29"/>
      <c r="NYU308" s="29"/>
      <c r="NYV308" s="29"/>
      <c r="NYW308" s="29"/>
      <c r="NYX308" s="29"/>
      <c r="NYY308" s="29"/>
      <c r="NYZ308" s="29"/>
      <c r="NZA308" s="29"/>
      <c r="NZB308" s="29"/>
      <c r="NZC308" s="29"/>
      <c r="NZD308" s="29"/>
      <c r="NZE308" s="29"/>
      <c r="NZF308" s="29"/>
      <c r="NZG308" s="29"/>
      <c r="NZH308" s="29"/>
      <c r="NZI308" s="29"/>
      <c r="NZJ308" s="29"/>
      <c r="NZK308" s="29"/>
      <c r="NZL308" s="29"/>
      <c r="NZM308" s="29"/>
      <c r="NZN308" s="29"/>
      <c r="NZO308" s="29"/>
      <c r="NZP308" s="29"/>
      <c r="NZQ308" s="29"/>
      <c r="NZR308" s="29"/>
      <c r="NZS308" s="29"/>
      <c r="NZT308" s="29"/>
      <c r="NZU308" s="29"/>
      <c r="NZV308" s="29"/>
      <c r="NZW308" s="29"/>
      <c r="NZX308" s="29"/>
      <c r="NZY308" s="29"/>
      <c r="NZZ308" s="29"/>
      <c r="OAA308" s="29"/>
      <c r="OAB308" s="29"/>
      <c r="OAC308" s="29"/>
      <c r="OAD308" s="29"/>
      <c r="OAE308" s="29"/>
      <c r="OAF308" s="29"/>
      <c r="OAG308" s="29"/>
      <c r="OAH308" s="29"/>
      <c r="OAI308" s="29"/>
      <c r="OAJ308" s="29"/>
      <c r="OAK308" s="29"/>
      <c r="OAL308" s="29"/>
      <c r="OAM308" s="29"/>
      <c r="OAN308" s="29"/>
      <c r="OAO308" s="29"/>
      <c r="OAP308" s="29"/>
      <c r="OAQ308" s="29"/>
      <c r="OAR308" s="29"/>
      <c r="OAS308" s="29"/>
      <c r="OAT308" s="29"/>
      <c r="OAU308" s="29"/>
      <c r="OAV308" s="29"/>
      <c r="OAW308" s="29"/>
      <c r="OAX308" s="29"/>
      <c r="OAY308" s="29"/>
      <c r="OAZ308" s="29"/>
      <c r="OBA308" s="29"/>
      <c r="OBB308" s="29"/>
      <c r="OBC308" s="29"/>
      <c r="OBD308" s="29"/>
      <c r="OBE308" s="29"/>
      <c r="OBF308" s="29"/>
      <c r="OBG308" s="29"/>
      <c r="OBH308" s="29"/>
      <c r="OBI308" s="29"/>
      <c r="OBJ308" s="29"/>
      <c r="OBK308" s="29"/>
      <c r="OBL308" s="29"/>
      <c r="OBM308" s="29"/>
      <c r="OBN308" s="29"/>
      <c r="OBO308" s="29"/>
      <c r="OBP308" s="29"/>
      <c r="OBQ308" s="29"/>
      <c r="OBR308" s="29"/>
      <c r="OBS308" s="29"/>
      <c r="OBT308" s="29"/>
      <c r="OBU308" s="29"/>
      <c r="OBV308" s="29"/>
      <c r="OBW308" s="29"/>
      <c r="OBX308" s="29"/>
      <c r="OBY308" s="29"/>
      <c r="OBZ308" s="29"/>
      <c r="OCA308" s="29"/>
      <c r="OCB308" s="29"/>
      <c r="OCC308" s="29"/>
      <c r="OCD308" s="29"/>
      <c r="OCE308" s="29"/>
      <c r="OCF308" s="29"/>
      <c r="OCG308" s="29"/>
      <c r="OCH308" s="29"/>
      <c r="OCI308" s="29"/>
      <c r="OCJ308" s="29"/>
      <c r="OCK308" s="29"/>
      <c r="OCL308" s="29"/>
      <c r="OCM308" s="29"/>
      <c r="OCN308" s="29"/>
      <c r="OCO308" s="29"/>
      <c r="OCP308" s="29"/>
      <c r="OCQ308" s="29"/>
      <c r="OCR308" s="29"/>
      <c r="OCS308" s="29"/>
      <c r="OCT308" s="29"/>
      <c r="OCU308" s="29"/>
      <c r="OCV308" s="29"/>
      <c r="OCW308" s="29"/>
      <c r="OCX308" s="29"/>
      <c r="OCY308" s="29"/>
      <c r="OCZ308" s="29"/>
      <c r="ODA308" s="29"/>
      <c r="ODB308" s="29"/>
      <c r="ODC308" s="29"/>
      <c r="ODD308" s="29"/>
      <c r="ODE308" s="29"/>
      <c r="ODF308" s="29"/>
      <c r="ODG308" s="29"/>
      <c r="ODH308" s="29"/>
      <c r="ODI308" s="29"/>
      <c r="ODJ308" s="29"/>
      <c r="ODK308" s="29"/>
      <c r="ODL308" s="29"/>
      <c r="ODM308" s="29"/>
      <c r="ODN308" s="29"/>
      <c r="ODO308" s="29"/>
      <c r="ODP308" s="29"/>
      <c r="ODQ308" s="29"/>
      <c r="ODR308" s="29"/>
      <c r="ODS308" s="29"/>
      <c r="ODT308" s="29"/>
      <c r="ODU308" s="29"/>
      <c r="ODV308" s="29"/>
      <c r="ODW308" s="29"/>
      <c r="ODX308" s="29"/>
      <c r="ODY308" s="29"/>
      <c r="ODZ308" s="29"/>
      <c r="OEA308" s="29"/>
      <c r="OEB308" s="29"/>
      <c r="OEC308" s="29"/>
      <c r="OED308" s="29"/>
      <c r="OEE308" s="29"/>
      <c r="OEF308" s="29"/>
      <c r="OEG308" s="29"/>
      <c r="OEH308" s="29"/>
      <c r="OEI308" s="29"/>
      <c r="OEJ308" s="29"/>
      <c r="OEK308" s="29"/>
      <c r="OEL308" s="29"/>
      <c r="OEM308" s="29"/>
      <c r="OEN308" s="29"/>
      <c r="OEO308" s="29"/>
      <c r="OEP308" s="29"/>
      <c r="OEQ308" s="29"/>
      <c r="OER308" s="29"/>
      <c r="OES308" s="29"/>
      <c r="OET308" s="29"/>
      <c r="OEU308" s="29"/>
      <c r="OEV308" s="29"/>
      <c r="OEW308" s="29"/>
      <c r="OEX308" s="29"/>
      <c r="OEY308" s="29"/>
      <c r="OEZ308" s="29"/>
      <c r="OFA308" s="29"/>
      <c r="OFB308" s="29"/>
      <c r="OFC308" s="29"/>
      <c r="OFD308" s="29"/>
      <c r="OFE308" s="29"/>
      <c r="OFF308" s="29"/>
      <c r="OFG308" s="29"/>
      <c r="OFH308" s="29"/>
      <c r="OFI308" s="29"/>
      <c r="OFJ308" s="29"/>
      <c r="OFK308" s="29"/>
      <c r="OFL308" s="29"/>
      <c r="OFM308" s="29"/>
      <c r="OFN308" s="29"/>
      <c r="OFO308" s="29"/>
      <c r="OFP308" s="29"/>
      <c r="OFQ308" s="29"/>
      <c r="OFR308" s="29"/>
      <c r="OFS308" s="29"/>
      <c r="OFT308" s="29"/>
      <c r="OFU308" s="29"/>
      <c r="OFV308" s="29"/>
      <c r="OFW308" s="29"/>
      <c r="OFX308" s="29"/>
      <c r="OFY308" s="29"/>
      <c r="OFZ308" s="29"/>
      <c r="OGA308" s="29"/>
      <c r="OGB308" s="29"/>
      <c r="OGC308" s="29"/>
      <c r="OGD308" s="29"/>
      <c r="OGE308" s="29"/>
      <c r="OGF308" s="29"/>
      <c r="OGG308" s="29"/>
      <c r="OGH308" s="29"/>
      <c r="OGI308" s="29"/>
      <c r="OGJ308" s="29"/>
      <c r="OGK308" s="29"/>
      <c r="OGL308" s="29"/>
      <c r="OGM308" s="29"/>
      <c r="OGN308" s="29"/>
      <c r="OGO308" s="29"/>
      <c r="OGP308" s="29"/>
      <c r="OGQ308" s="29"/>
      <c r="OGR308" s="29"/>
      <c r="OGS308" s="29"/>
      <c r="OGT308" s="29"/>
      <c r="OGU308" s="29"/>
      <c r="OGV308" s="29"/>
      <c r="OGW308" s="29"/>
      <c r="OGX308" s="29"/>
      <c r="OGY308" s="29"/>
      <c r="OGZ308" s="29"/>
      <c r="OHA308" s="29"/>
      <c r="OHB308" s="29"/>
      <c r="OHC308" s="29"/>
      <c r="OHD308" s="29"/>
      <c r="OHE308" s="29"/>
      <c r="OHF308" s="29"/>
      <c r="OHG308" s="29"/>
      <c r="OHH308" s="29"/>
      <c r="OHI308" s="29"/>
      <c r="OHJ308" s="29"/>
      <c r="OHK308" s="29"/>
      <c r="OHL308" s="29"/>
      <c r="OHM308" s="29"/>
      <c r="OHN308" s="29"/>
      <c r="OHO308" s="29"/>
      <c r="OHP308" s="29"/>
      <c r="OHQ308" s="29"/>
      <c r="OHR308" s="29"/>
      <c r="OHS308" s="29"/>
      <c r="OHT308" s="29"/>
      <c r="OHU308" s="29"/>
      <c r="OHV308" s="29"/>
      <c r="OHW308" s="29"/>
      <c r="OHX308" s="29"/>
      <c r="OHY308" s="29"/>
      <c r="OHZ308" s="29"/>
      <c r="OIA308" s="29"/>
      <c r="OIB308" s="29"/>
      <c r="OIC308" s="29"/>
      <c r="OID308" s="29"/>
      <c r="OIE308" s="29"/>
      <c r="OIF308" s="29"/>
      <c r="OIG308" s="29"/>
      <c r="OIH308" s="29"/>
      <c r="OII308" s="29"/>
      <c r="OIJ308" s="29"/>
      <c r="OIK308" s="29"/>
      <c r="OIL308" s="29"/>
      <c r="OIM308" s="29"/>
      <c r="OIN308" s="29"/>
      <c r="OIO308" s="29"/>
      <c r="OIP308" s="29"/>
      <c r="OIQ308" s="29"/>
      <c r="OIR308" s="29"/>
      <c r="OIS308" s="29"/>
      <c r="OIT308" s="29"/>
      <c r="OIU308" s="29"/>
      <c r="OIV308" s="29"/>
      <c r="OIW308" s="29"/>
      <c r="OIX308" s="29"/>
      <c r="OIY308" s="29"/>
      <c r="OIZ308" s="29"/>
      <c r="OJA308" s="29"/>
      <c r="OJB308" s="29"/>
      <c r="OJC308" s="29"/>
      <c r="OJD308" s="29"/>
      <c r="OJE308" s="29"/>
      <c r="OJF308" s="29"/>
      <c r="OJG308" s="29"/>
      <c r="OJH308" s="29"/>
      <c r="OJI308" s="29"/>
      <c r="OJJ308" s="29"/>
      <c r="OJK308" s="29"/>
      <c r="OJL308" s="29"/>
      <c r="OJM308" s="29"/>
      <c r="OJN308" s="29"/>
      <c r="OJO308" s="29"/>
      <c r="OJP308" s="29"/>
      <c r="OJQ308" s="29"/>
      <c r="OJR308" s="29"/>
      <c r="OJS308" s="29"/>
      <c r="OJT308" s="29"/>
      <c r="OJU308" s="29"/>
      <c r="OJV308" s="29"/>
      <c r="OJW308" s="29"/>
      <c r="OJX308" s="29"/>
      <c r="OJY308" s="29"/>
      <c r="OJZ308" s="29"/>
      <c r="OKA308" s="29"/>
      <c r="OKB308" s="29"/>
      <c r="OKC308" s="29"/>
      <c r="OKD308" s="29"/>
      <c r="OKE308" s="29"/>
      <c r="OKF308" s="29"/>
      <c r="OKG308" s="29"/>
      <c r="OKH308" s="29"/>
      <c r="OKI308" s="29"/>
      <c r="OKJ308" s="29"/>
      <c r="OKK308" s="29"/>
      <c r="OKL308" s="29"/>
      <c r="OKM308" s="29"/>
      <c r="OKN308" s="29"/>
      <c r="OKO308" s="29"/>
      <c r="OKP308" s="29"/>
      <c r="OKQ308" s="29"/>
      <c r="OKR308" s="29"/>
      <c r="OKS308" s="29"/>
      <c r="OKT308" s="29"/>
      <c r="OKU308" s="29"/>
      <c r="OKV308" s="29"/>
      <c r="OKW308" s="29"/>
      <c r="OKX308" s="29"/>
      <c r="OKY308" s="29"/>
      <c r="OKZ308" s="29"/>
      <c r="OLA308" s="29"/>
      <c r="OLB308" s="29"/>
      <c r="OLC308" s="29"/>
      <c r="OLD308" s="29"/>
      <c r="OLE308" s="29"/>
      <c r="OLF308" s="29"/>
      <c r="OLG308" s="29"/>
      <c r="OLH308" s="29"/>
      <c r="OLI308" s="29"/>
      <c r="OLJ308" s="29"/>
      <c r="OLK308" s="29"/>
      <c r="OLL308" s="29"/>
      <c r="OLM308" s="29"/>
      <c r="OLN308" s="29"/>
      <c r="OLO308" s="29"/>
      <c r="OLP308" s="29"/>
      <c r="OLQ308" s="29"/>
      <c r="OLR308" s="29"/>
      <c r="OLS308" s="29"/>
      <c r="OLT308" s="29"/>
      <c r="OLU308" s="29"/>
      <c r="OLV308" s="29"/>
      <c r="OLW308" s="29"/>
      <c r="OLX308" s="29"/>
      <c r="OLY308" s="29"/>
      <c r="OLZ308" s="29"/>
      <c r="OMA308" s="29"/>
      <c r="OMB308" s="29"/>
      <c r="OMC308" s="29"/>
      <c r="OMD308" s="29"/>
      <c r="OME308" s="29"/>
      <c r="OMF308" s="29"/>
      <c r="OMG308" s="29"/>
      <c r="OMH308" s="29"/>
      <c r="OMI308" s="29"/>
      <c r="OMJ308" s="29"/>
      <c r="OMK308" s="29"/>
      <c r="OML308" s="29"/>
      <c r="OMM308" s="29"/>
      <c r="OMN308" s="29"/>
      <c r="OMO308" s="29"/>
      <c r="OMP308" s="29"/>
      <c r="OMQ308" s="29"/>
      <c r="OMR308" s="29"/>
      <c r="OMS308" s="29"/>
      <c r="OMT308" s="29"/>
      <c r="OMU308" s="29"/>
      <c r="OMV308" s="29"/>
      <c r="OMW308" s="29"/>
      <c r="OMX308" s="29"/>
      <c r="OMY308" s="29"/>
      <c r="OMZ308" s="29"/>
      <c r="ONA308" s="29"/>
      <c r="ONB308" s="29"/>
      <c r="ONC308" s="29"/>
      <c r="OND308" s="29"/>
      <c r="ONE308" s="29"/>
      <c r="ONF308" s="29"/>
      <c r="ONG308" s="29"/>
      <c r="ONH308" s="29"/>
      <c r="ONI308" s="29"/>
      <c r="ONJ308" s="29"/>
      <c r="ONK308" s="29"/>
      <c r="ONL308" s="29"/>
      <c r="ONM308" s="29"/>
      <c r="ONN308" s="29"/>
      <c r="ONO308" s="29"/>
      <c r="ONP308" s="29"/>
      <c r="ONQ308" s="29"/>
      <c r="ONR308" s="29"/>
      <c r="ONS308" s="29"/>
      <c r="ONT308" s="29"/>
      <c r="ONU308" s="29"/>
      <c r="ONV308" s="29"/>
      <c r="ONW308" s="29"/>
      <c r="ONX308" s="29"/>
      <c r="ONY308" s="29"/>
      <c r="ONZ308" s="29"/>
      <c r="OOA308" s="29"/>
      <c r="OOB308" s="29"/>
      <c r="OOC308" s="29"/>
      <c r="OOD308" s="29"/>
      <c r="OOE308" s="29"/>
      <c r="OOF308" s="29"/>
      <c r="OOG308" s="29"/>
      <c r="OOH308" s="29"/>
      <c r="OOI308" s="29"/>
      <c r="OOJ308" s="29"/>
      <c r="OOK308" s="29"/>
      <c r="OOL308" s="29"/>
      <c r="OOM308" s="29"/>
      <c r="OON308" s="29"/>
      <c r="OOO308" s="29"/>
      <c r="OOP308" s="29"/>
      <c r="OOQ308" s="29"/>
      <c r="OOR308" s="29"/>
      <c r="OOS308" s="29"/>
      <c r="OOT308" s="29"/>
      <c r="OOU308" s="29"/>
      <c r="OOV308" s="29"/>
      <c r="OOW308" s="29"/>
      <c r="OOX308" s="29"/>
      <c r="OOY308" s="29"/>
      <c r="OOZ308" s="29"/>
      <c r="OPA308" s="29"/>
      <c r="OPB308" s="29"/>
      <c r="OPC308" s="29"/>
      <c r="OPD308" s="29"/>
      <c r="OPE308" s="29"/>
      <c r="OPF308" s="29"/>
      <c r="OPG308" s="29"/>
      <c r="OPH308" s="29"/>
      <c r="OPI308" s="29"/>
      <c r="OPJ308" s="29"/>
      <c r="OPK308" s="29"/>
      <c r="OPL308" s="29"/>
      <c r="OPM308" s="29"/>
      <c r="OPN308" s="29"/>
      <c r="OPO308" s="29"/>
      <c r="OPP308" s="29"/>
      <c r="OPQ308" s="29"/>
      <c r="OPR308" s="29"/>
      <c r="OPS308" s="29"/>
      <c r="OPT308" s="29"/>
      <c r="OPU308" s="29"/>
      <c r="OPV308" s="29"/>
      <c r="OPW308" s="29"/>
      <c r="OPX308" s="29"/>
      <c r="OPY308" s="29"/>
      <c r="OPZ308" s="29"/>
      <c r="OQA308" s="29"/>
      <c r="OQB308" s="29"/>
      <c r="OQC308" s="29"/>
      <c r="OQD308" s="29"/>
      <c r="OQE308" s="29"/>
      <c r="OQF308" s="29"/>
      <c r="OQG308" s="29"/>
      <c r="OQH308" s="29"/>
      <c r="OQI308" s="29"/>
      <c r="OQJ308" s="29"/>
      <c r="OQK308" s="29"/>
      <c r="OQL308" s="29"/>
      <c r="OQM308" s="29"/>
      <c r="OQN308" s="29"/>
      <c r="OQO308" s="29"/>
      <c r="OQP308" s="29"/>
      <c r="OQQ308" s="29"/>
      <c r="OQR308" s="29"/>
      <c r="OQS308" s="29"/>
      <c r="OQT308" s="29"/>
      <c r="OQU308" s="29"/>
      <c r="OQV308" s="29"/>
      <c r="OQW308" s="29"/>
      <c r="OQX308" s="29"/>
      <c r="OQY308" s="29"/>
      <c r="OQZ308" s="29"/>
      <c r="ORA308" s="29"/>
      <c r="ORB308" s="29"/>
      <c r="ORC308" s="29"/>
      <c r="ORD308" s="29"/>
      <c r="ORE308" s="29"/>
      <c r="ORF308" s="29"/>
      <c r="ORG308" s="29"/>
      <c r="ORH308" s="29"/>
      <c r="ORI308" s="29"/>
      <c r="ORJ308" s="29"/>
      <c r="ORK308" s="29"/>
      <c r="ORL308" s="29"/>
      <c r="ORM308" s="29"/>
      <c r="ORN308" s="29"/>
      <c r="ORO308" s="29"/>
      <c r="ORP308" s="29"/>
      <c r="ORQ308" s="29"/>
      <c r="ORR308" s="29"/>
      <c r="ORS308" s="29"/>
      <c r="ORT308" s="29"/>
      <c r="ORU308" s="29"/>
      <c r="ORV308" s="29"/>
      <c r="ORW308" s="29"/>
      <c r="ORX308" s="29"/>
      <c r="ORY308" s="29"/>
      <c r="ORZ308" s="29"/>
      <c r="OSA308" s="29"/>
      <c r="OSB308" s="29"/>
      <c r="OSC308" s="29"/>
      <c r="OSD308" s="29"/>
      <c r="OSE308" s="29"/>
      <c r="OSF308" s="29"/>
      <c r="OSG308" s="29"/>
      <c r="OSH308" s="29"/>
      <c r="OSI308" s="29"/>
      <c r="OSJ308" s="29"/>
      <c r="OSK308" s="29"/>
      <c r="OSL308" s="29"/>
      <c r="OSM308" s="29"/>
      <c r="OSN308" s="29"/>
      <c r="OSO308" s="29"/>
      <c r="OSP308" s="29"/>
      <c r="OSQ308" s="29"/>
      <c r="OSR308" s="29"/>
      <c r="OSS308" s="29"/>
      <c r="OST308" s="29"/>
      <c r="OSU308" s="29"/>
      <c r="OSV308" s="29"/>
      <c r="OSW308" s="29"/>
      <c r="OSX308" s="29"/>
      <c r="OSY308" s="29"/>
      <c r="OSZ308" s="29"/>
      <c r="OTA308" s="29"/>
      <c r="OTB308" s="29"/>
      <c r="OTC308" s="29"/>
      <c r="OTD308" s="29"/>
      <c r="OTE308" s="29"/>
      <c r="OTF308" s="29"/>
      <c r="OTG308" s="29"/>
      <c r="OTH308" s="29"/>
      <c r="OTI308" s="29"/>
      <c r="OTJ308" s="29"/>
      <c r="OTK308" s="29"/>
      <c r="OTL308" s="29"/>
      <c r="OTM308" s="29"/>
      <c r="OTN308" s="29"/>
      <c r="OTO308" s="29"/>
      <c r="OTP308" s="29"/>
      <c r="OTQ308" s="29"/>
      <c r="OTR308" s="29"/>
      <c r="OTS308" s="29"/>
      <c r="OTT308" s="29"/>
      <c r="OTU308" s="29"/>
      <c r="OTV308" s="29"/>
      <c r="OTW308" s="29"/>
      <c r="OTX308" s="29"/>
      <c r="OTY308" s="29"/>
      <c r="OTZ308" s="29"/>
      <c r="OUA308" s="29"/>
      <c r="OUB308" s="29"/>
      <c r="OUC308" s="29"/>
      <c r="OUD308" s="29"/>
      <c r="OUE308" s="29"/>
      <c r="OUF308" s="29"/>
      <c r="OUG308" s="29"/>
      <c r="OUH308" s="29"/>
      <c r="OUI308" s="29"/>
      <c r="OUJ308" s="29"/>
      <c r="OUK308" s="29"/>
      <c r="OUL308" s="29"/>
      <c r="OUM308" s="29"/>
      <c r="OUN308" s="29"/>
      <c r="OUO308" s="29"/>
      <c r="OUP308" s="29"/>
      <c r="OUQ308" s="29"/>
      <c r="OUR308" s="29"/>
      <c r="OUS308" s="29"/>
      <c r="OUT308" s="29"/>
      <c r="OUU308" s="29"/>
      <c r="OUV308" s="29"/>
      <c r="OUW308" s="29"/>
      <c r="OUX308" s="29"/>
      <c r="OUY308" s="29"/>
      <c r="OUZ308" s="29"/>
      <c r="OVA308" s="29"/>
      <c r="OVB308" s="29"/>
      <c r="OVC308" s="29"/>
      <c r="OVD308" s="29"/>
      <c r="OVE308" s="29"/>
      <c r="OVF308" s="29"/>
      <c r="OVG308" s="29"/>
      <c r="OVH308" s="29"/>
      <c r="OVI308" s="29"/>
      <c r="OVJ308" s="29"/>
      <c r="OVK308" s="29"/>
      <c r="OVL308" s="29"/>
      <c r="OVM308" s="29"/>
      <c r="OVN308" s="29"/>
      <c r="OVO308" s="29"/>
      <c r="OVP308" s="29"/>
      <c r="OVQ308" s="29"/>
      <c r="OVR308" s="29"/>
      <c r="OVS308" s="29"/>
      <c r="OVT308" s="29"/>
      <c r="OVU308" s="29"/>
      <c r="OVV308" s="29"/>
      <c r="OVW308" s="29"/>
      <c r="OVX308" s="29"/>
      <c r="OVY308" s="29"/>
      <c r="OVZ308" s="29"/>
      <c r="OWA308" s="29"/>
      <c r="OWB308" s="29"/>
      <c r="OWC308" s="29"/>
      <c r="OWD308" s="29"/>
      <c r="OWE308" s="29"/>
      <c r="OWF308" s="29"/>
      <c r="OWG308" s="29"/>
      <c r="OWH308" s="29"/>
      <c r="OWI308" s="29"/>
      <c r="OWJ308" s="29"/>
      <c r="OWK308" s="29"/>
      <c r="OWL308" s="29"/>
      <c r="OWM308" s="29"/>
      <c r="OWN308" s="29"/>
      <c r="OWO308" s="29"/>
      <c r="OWP308" s="29"/>
      <c r="OWQ308" s="29"/>
      <c r="OWR308" s="29"/>
      <c r="OWS308" s="29"/>
      <c r="OWT308" s="29"/>
      <c r="OWU308" s="29"/>
      <c r="OWV308" s="29"/>
      <c r="OWW308" s="29"/>
      <c r="OWX308" s="29"/>
      <c r="OWY308" s="29"/>
      <c r="OWZ308" s="29"/>
      <c r="OXA308" s="29"/>
      <c r="OXB308" s="29"/>
      <c r="OXC308" s="29"/>
      <c r="OXD308" s="29"/>
      <c r="OXE308" s="29"/>
      <c r="OXF308" s="29"/>
      <c r="OXG308" s="29"/>
      <c r="OXH308" s="29"/>
      <c r="OXI308" s="29"/>
      <c r="OXJ308" s="29"/>
      <c r="OXK308" s="29"/>
      <c r="OXL308" s="29"/>
      <c r="OXM308" s="29"/>
      <c r="OXN308" s="29"/>
      <c r="OXO308" s="29"/>
      <c r="OXP308" s="29"/>
      <c r="OXQ308" s="29"/>
      <c r="OXR308" s="29"/>
      <c r="OXS308" s="29"/>
      <c r="OXT308" s="29"/>
      <c r="OXU308" s="29"/>
      <c r="OXV308" s="29"/>
      <c r="OXW308" s="29"/>
      <c r="OXX308" s="29"/>
      <c r="OXY308" s="29"/>
      <c r="OXZ308" s="29"/>
      <c r="OYA308" s="29"/>
      <c r="OYB308" s="29"/>
      <c r="OYC308" s="29"/>
      <c r="OYD308" s="29"/>
      <c r="OYE308" s="29"/>
      <c r="OYF308" s="29"/>
      <c r="OYG308" s="29"/>
      <c r="OYH308" s="29"/>
      <c r="OYI308" s="29"/>
      <c r="OYJ308" s="29"/>
      <c r="OYK308" s="29"/>
      <c r="OYL308" s="29"/>
      <c r="OYM308" s="29"/>
      <c r="OYN308" s="29"/>
      <c r="OYO308" s="29"/>
      <c r="OYP308" s="29"/>
      <c r="OYQ308" s="29"/>
      <c r="OYR308" s="29"/>
      <c r="OYS308" s="29"/>
      <c r="OYT308" s="29"/>
      <c r="OYU308" s="29"/>
      <c r="OYV308" s="29"/>
      <c r="OYW308" s="29"/>
      <c r="OYX308" s="29"/>
      <c r="OYY308" s="29"/>
      <c r="OYZ308" s="29"/>
      <c r="OZA308" s="29"/>
      <c r="OZB308" s="29"/>
      <c r="OZC308" s="29"/>
      <c r="OZD308" s="29"/>
      <c r="OZE308" s="29"/>
      <c r="OZF308" s="29"/>
      <c r="OZG308" s="29"/>
      <c r="OZH308" s="29"/>
      <c r="OZI308" s="29"/>
      <c r="OZJ308" s="29"/>
      <c r="OZK308" s="29"/>
      <c r="OZL308" s="29"/>
      <c r="OZM308" s="29"/>
      <c r="OZN308" s="29"/>
      <c r="OZO308" s="29"/>
      <c r="OZP308" s="29"/>
      <c r="OZQ308" s="29"/>
      <c r="OZR308" s="29"/>
      <c r="OZS308" s="29"/>
      <c r="OZT308" s="29"/>
      <c r="OZU308" s="29"/>
      <c r="OZV308" s="29"/>
      <c r="OZW308" s="29"/>
      <c r="OZX308" s="29"/>
      <c r="OZY308" s="29"/>
      <c r="OZZ308" s="29"/>
      <c r="PAA308" s="29"/>
      <c r="PAB308" s="29"/>
      <c r="PAC308" s="29"/>
      <c r="PAD308" s="29"/>
      <c r="PAE308" s="29"/>
      <c r="PAF308" s="29"/>
      <c r="PAG308" s="29"/>
      <c r="PAH308" s="29"/>
      <c r="PAI308" s="29"/>
      <c r="PAJ308" s="29"/>
      <c r="PAK308" s="29"/>
      <c r="PAL308" s="29"/>
      <c r="PAM308" s="29"/>
      <c r="PAN308" s="29"/>
      <c r="PAO308" s="29"/>
      <c r="PAP308" s="29"/>
      <c r="PAQ308" s="29"/>
      <c r="PAR308" s="29"/>
      <c r="PAS308" s="29"/>
      <c r="PAT308" s="29"/>
      <c r="PAU308" s="29"/>
      <c r="PAV308" s="29"/>
      <c r="PAW308" s="29"/>
      <c r="PAX308" s="29"/>
      <c r="PAY308" s="29"/>
      <c r="PAZ308" s="29"/>
      <c r="PBA308" s="29"/>
      <c r="PBB308" s="29"/>
      <c r="PBC308" s="29"/>
      <c r="PBD308" s="29"/>
      <c r="PBE308" s="29"/>
      <c r="PBF308" s="29"/>
      <c r="PBG308" s="29"/>
      <c r="PBH308" s="29"/>
      <c r="PBI308" s="29"/>
      <c r="PBJ308" s="29"/>
      <c r="PBK308" s="29"/>
      <c r="PBL308" s="29"/>
      <c r="PBM308" s="29"/>
      <c r="PBN308" s="29"/>
      <c r="PBO308" s="29"/>
      <c r="PBP308" s="29"/>
      <c r="PBQ308" s="29"/>
      <c r="PBR308" s="29"/>
      <c r="PBS308" s="29"/>
      <c r="PBT308" s="29"/>
      <c r="PBU308" s="29"/>
      <c r="PBV308" s="29"/>
      <c r="PBW308" s="29"/>
      <c r="PBX308" s="29"/>
      <c r="PBY308" s="29"/>
      <c r="PBZ308" s="29"/>
      <c r="PCA308" s="29"/>
      <c r="PCB308" s="29"/>
      <c r="PCC308" s="29"/>
      <c r="PCD308" s="29"/>
      <c r="PCE308" s="29"/>
      <c r="PCF308" s="29"/>
      <c r="PCG308" s="29"/>
      <c r="PCH308" s="29"/>
      <c r="PCI308" s="29"/>
      <c r="PCJ308" s="29"/>
      <c r="PCK308" s="29"/>
      <c r="PCL308" s="29"/>
      <c r="PCM308" s="29"/>
      <c r="PCN308" s="29"/>
      <c r="PCO308" s="29"/>
      <c r="PCP308" s="29"/>
      <c r="PCQ308" s="29"/>
      <c r="PCR308" s="29"/>
      <c r="PCS308" s="29"/>
      <c r="PCT308" s="29"/>
      <c r="PCU308" s="29"/>
      <c r="PCV308" s="29"/>
      <c r="PCW308" s="29"/>
      <c r="PCX308" s="29"/>
      <c r="PCY308" s="29"/>
      <c r="PCZ308" s="29"/>
      <c r="PDA308" s="29"/>
      <c r="PDB308" s="29"/>
      <c r="PDC308" s="29"/>
      <c r="PDD308" s="29"/>
      <c r="PDE308" s="29"/>
      <c r="PDF308" s="29"/>
      <c r="PDG308" s="29"/>
      <c r="PDH308" s="29"/>
      <c r="PDI308" s="29"/>
      <c r="PDJ308" s="29"/>
      <c r="PDK308" s="29"/>
      <c r="PDL308" s="29"/>
      <c r="PDM308" s="29"/>
      <c r="PDN308" s="29"/>
      <c r="PDO308" s="29"/>
      <c r="PDP308" s="29"/>
      <c r="PDQ308" s="29"/>
      <c r="PDR308" s="29"/>
      <c r="PDS308" s="29"/>
      <c r="PDT308" s="29"/>
      <c r="PDU308" s="29"/>
      <c r="PDV308" s="29"/>
      <c r="PDW308" s="29"/>
      <c r="PDX308" s="29"/>
      <c r="PDY308" s="29"/>
      <c r="PDZ308" s="29"/>
      <c r="PEA308" s="29"/>
      <c r="PEB308" s="29"/>
      <c r="PEC308" s="29"/>
      <c r="PED308" s="29"/>
      <c r="PEE308" s="29"/>
      <c r="PEF308" s="29"/>
      <c r="PEG308" s="29"/>
      <c r="PEH308" s="29"/>
      <c r="PEI308" s="29"/>
      <c r="PEJ308" s="29"/>
      <c r="PEK308" s="29"/>
      <c r="PEL308" s="29"/>
      <c r="PEM308" s="29"/>
      <c r="PEN308" s="29"/>
      <c r="PEO308" s="29"/>
      <c r="PEP308" s="29"/>
      <c r="PEQ308" s="29"/>
      <c r="PER308" s="29"/>
      <c r="PES308" s="29"/>
      <c r="PET308" s="29"/>
      <c r="PEU308" s="29"/>
      <c r="PEV308" s="29"/>
      <c r="PEW308" s="29"/>
      <c r="PEX308" s="29"/>
      <c r="PEY308" s="29"/>
      <c r="PEZ308" s="29"/>
      <c r="PFA308" s="29"/>
      <c r="PFB308" s="29"/>
      <c r="PFC308" s="29"/>
      <c r="PFD308" s="29"/>
      <c r="PFE308" s="29"/>
      <c r="PFF308" s="29"/>
      <c r="PFG308" s="29"/>
      <c r="PFH308" s="29"/>
      <c r="PFI308" s="29"/>
      <c r="PFJ308" s="29"/>
      <c r="PFK308" s="29"/>
      <c r="PFL308" s="29"/>
      <c r="PFM308" s="29"/>
      <c r="PFN308" s="29"/>
      <c r="PFO308" s="29"/>
      <c r="PFP308" s="29"/>
      <c r="PFQ308" s="29"/>
      <c r="PFR308" s="29"/>
      <c r="PFS308" s="29"/>
      <c r="PFT308" s="29"/>
      <c r="PFU308" s="29"/>
      <c r="PFV308" s="29"/>
      <c r="PFW308" s="29"/>
      <c r="PFX308" s="29"/>
      <c r="PFY308" s="29"/>
      <c r="PFZ308" s="29"/>
      <c r="PGA308" s="29"/>
      <c r="PGB308" s="29"/>
      <c r="PGC308" s="29"/>
      <c r="PGD308" s="29"/>
      <c r="PGE308" s="29"/>
      <c r="PGF308" s="29"/>
      <c r="PGG308" s="29"/>
      <c r="PGH308" s="29"/>
      <c r="PGI308" s="29"/>
      <c r="PGJ308" s="29"/>
      <c r="PGK308" s="29"/>
      <c r="PGL308" s="29"/>
      <c r="PGM308" s="29"/>
      <c r="PGN308" s="29"/>
      <c r="PGO308" s="29"/>
      <c r="PGP308" s="29"/>
      <c r="PGQ308" s="29"/>
      <c r="PGR308" s="29"/>
      <c r="PGS308" s="29"/>
      <c r="PGT308" s="29"/>
      <c r="PGU308" s="29"/>
      <c r="PGV308" s="29"/>
      <c r="PGW308" s="29"/>
      <c r="PGX308" s="29"/>
      <c r="PGY308" s="29"/>
      <c r="PGZ308" s="29"/>
      <c r="PHA308" s="29"/>
      <c r="PHB308" s="29"/>
      <c r="PHC308" s="29"/>
      <c r="PHD308" s="29"/>
      <c r="PHE308" s="29"/>
      <c r="PHF308" s="29"/>
      <c r="PHG308" s="29"/>
      <c r="PHH308" s="29"/>
      <c r="PHI308" s="29"/>
      <c r="PHJ308" s="29"/>
      <c r="PHK308" s="29"/>
      <c r="PHL308" s="29"/>
      <c r="PHM308" s="29"/>
      <c r="PHN308" s="29"/>
      <c r="PHO308" s="29"/>
      <c r="PHP308" s="29"/>
      <c r="PHQ308" s="29"/>
      <c r="PHR308" s="29"/>
      <c r="PHS308" s="29"/>
      <c r="PHT308" s="29"/>
      <c r="PHU308" s="29"/>
      <c r="PHV308" s="29"/>
      <c r="PHW308" s="29"/>
      <c r="PHX308" s="29"/>
      <c r="PHY308" s="29"/>
      <c r="PHZ308" s="29"/>
      <c r="PIA308" s="29"/>
      <c r="PIB308" s="29"/>
      <c r="PIC308" s="29"/>
      <c r="PID308" s="29"/>
      <c r="PIE308" s="29"/>
      <c r="PIF308" s="29"/>
      <c r="PIG308" s="29"/>
      <c r="PIH308" s="29"/>
      <c r="PII308" s="29"/>
      <c r="PIJ308" s="29"/>
      <c r="PIK308" s="29"/>
      <c r="PIL308" s="29"/>
      <c r="PIM308" s="29"/>
      <c r="PIN308" s="29"/>
      <c r="PIO308" s="29"/>
      <c r="PIP308" s="29"/>
      <c r="PIQ308" s="29"/>
      <c r="PIR308" s="29"/>
      <c r="PIS308" s="29"/>
      <c r="PIT308" s="29"/>
      <c r="PIU308" s="29"/>
      <c r="PIV308" s="29"/>
      <c r="PIW308" s="29"/>
      <c r="PIX308" s="29"/>
      <c r="PIY308" s="29"/>
      <c r="PIZ308" s="29"/>
      <c r="PJA308" s="29"/>
      <c r="PJB308" s="29"/>
      <c r="PJC308" s="29"/>
      <c r="PJD308" s="29"/>
      <c r="PJE308" s="29"/>
      <c r="PJF308" s="29"/>
      <c r="PJG308" s="29"/>
      <c r="PJH308" s="29"/>
      <c r="PJI308" s="29"/>
      <c r="PJJ308" s="29"/>
      <c r="PJK308" s="29"/>
      <c r="PJL308" s="29"/>
      <c r="PJM308" s="29"/>
      <c r="PJN308" s="29"/>
      <c r="PJO308" s="29"/>
      <c r="PJP308" s="29"/>
      <c r="PJQ308" s="29"/>
      <c r="PJR308" s="29"/>
      <c r="PJS308" s="29"/>
      <c r="PJT308" s="29"/>
      <c r="PJU308" s="29"/>
      <c r="PJV308" s="29"/>
      <c r="PJW308" s="29"/>
      <c r="PJX308" s="29"/>
      <c r="PJY308" s="29"/>
      <c r="PJZ308" s="29"/>
      <c r="PKA308" s="29"/>
      <c r="PKB308" s="29"/>
      <c r="PKC308" s="29"/>
      <c r="PKD308" s="29"/>
      <c r="PKE308" s="29"/>
      <c r="PKF308" s="29"/>
      <c r="PKG308" s="29"/>
      <c r="PKH308" s="29"/>
      <c r="PKI308" s="29"/>
      <c r="PKJ308" s="29"/>
      <c r="PKK308" s="29"/>
      <c r="PKL308" s="29"/>
      <c r="PKM308" s="29"/>
      <c r="PKN308" s="29"/>
      <c r="PKO308" s="29"/>
      <c r="PKP308" s="29"/>
      <c r="PKQ308" s="29"/>
      <c r="PKR308" s="29"/>
      <c r="PKS308" s="29"/>
      <c r="PKT308" s="29"/>
      <c r="PKU308" s="29"/>
      <c r="PKV308" s="29"/>
      <c r="PKW308" s="29"/>
      <c r="PKX308" s="29"/>
      <c r="PKY308" s="29"/>
      <c r="PKZ308" s="29"/>
      <c r="PLA308" s="29"/>
      <c r="PLB308" s="29"/>
      <c r="PLC308" s="29"/>
      <c r="PLD308" s="29"/>
      <c r="PLE308" s="29"/>
      <c r="PLF308" s="29"/>
      <c r="PLG308" s="29"/>
      <c r="PLH308" s="29"/>
      <c r="PLI308" s="29"/>
      <c r="PLJ308" s="29"/>
      <c r="PLK308" s="29"/>
      <c r="PLL308" s="29"/>
      <c r="PLM308" s="29"/>
      <c r="PLN308" s="29"/>
      <c r="PLO308" s="29"/>
      <c r="PLP308" s="29"/>
      <c r="PLQ308" s="29"/>
      <c r="PLR308" s="29"/>
      <c r="PLS308" s="29"/>
      <c r="PLT308" s="29"/>
      <c r="PLU308" s="29"/>
      <c r="PLV308" s="29"/>
      <c r="PLW308" s="29"/>
      <c r="PLX308" s="29"/>
      <c r="PLY308" s="29"/>
      <c r="PLZ308" s="29"/>
      <c r="PMA308" s="29"/>
      <c r="PMB308" s="29"/>
      <c r="PMC308" s="29"/>
      <c r="PMD308" s="29"/>
      <c r="PME308" s="29"/>
      <c r="PMF308" s="29"/>
      <c r="PMG308" s="29"/>
      <c r="PMH308" s="29"/>
      <c r="PMI308" s="29"/>
      <c r="PMJ308" s="29"/>
      <c r="PMK308" s="29"/>
      <c r="PML308" s="29"/>
      <c r="PMM308" s="29"/>
      <c r="PMN308" s="29"/>
      <c r="PMO308" s="29"/>
      <c r="PMP308" s="29"/>
      <c r="PMQ308" s="29"/>
      <c r="PMR308" s="29"/>
      <c r="PMS308" s="29"/>
      <c r="PMT308" s="29"/>
      <c r="PMU308" s="29"/>
      <c r="PMV308" s="29"/>
      <c r="PMW308" s="29"/>
      <c r="PMX308" s="29"/>
      <c r="PMY308" s="29"/>
      <c r="PMZ308" s="29"/>
      <c r="PNA308" s="29"/>
      <c r="PNB308" s="29"/>
      <c r="PNC308" s="29"/>
      <c r="PND308" s="29"/>
      <c r="PNE308" s="29"/>
      <c r="PNF308" s="29"/>
      <c r="PNG308" s="29"/>
      <c r="PNH308" s="29"/>
      <c r="PNI308" s="29"/>
      <c r="PNJ308" s="29"/>
      <c r="PNK308" s="29"/>
      <c r="PNL308" s="29"/>
      <c r="PNM308" s="29"/>
      <c r="PNN308" s="29"/>
      <c r="PNO308" s="29"/>
      <c r="PNP308" s="29"/>
      <c r="PNQ308" s="29"/>
      <c r="PNR308" s="29"/>
      <c r="PNS308" s="29"/>
      <c r="PNT308" s="29"/>
      <c r="PNU308" s="29"/>
      <c r="PNV308" s="29"/>
      <c r="PNW308" s="29"/>
      <c r="PNX308" s="29"/>
      <c r="PNY308" s="29"/>
      <c r="PNZ308" s="29"/>
      <c r="POA308" s="29"/>
      <c r="POB308" s="29"/>
      <c r="POC308" s="29"/>
      <c r="POD308" s="29"/>
      <c r="POE308" s="29"/>
      <c r="POF308" s="29"/>
      <c r="POG308" s="29"/>
      <c r="POH308" s="29"/>
      <c r="POI308" s="29"/>
      <c r="POJ308" s="29"/>
      <c r="POK308" s="29"/>
      <c r="POL308" s="29"/>
      <c r="POM308" s="29"/>
      <c r="PON308" s="29"/>
      <c r="POO308" s="29"/>
      <c r="POP308" s="29"/>
      <c r="POQ308" s="29"/>
      <c r="POR308" s="29"/>
      <c r="POS308" s="29"/>
      <c r="POT308" s="29"/>
      <c r="POU308" s="29"/>
      <c r="POV308" s="29"/>
      <c r="POW308" s="29"/>
      <c r="POX308" s="29"/>
      <c r="POY308" s="29"/>
      <c r="POZ308" s="29"/>
      <c r="PPA308" s="29"/>
      <c r="PPB308" s="29"/>
      <c r="PPC308" s="29"/>
      <c r="PPD308" s="29"/>
      <c r="PPE308" s="29"/>
      <c r="PPF308" s="29"/>
      <c r="PPG308" s="29"/>
      <c r="PPH308" s="29"/>
      <c r="PPI308" s="29"/>
      <c r="PPJ308" s="29"/>
      <c r="PPK308" s="29"/>
      <c r="PPL308" s="29"/>
      <c r="PPM308" s="29"/>
      <c r="PPN308" s="29"/>
      <c r="PPO308" s="29"/>
      <c r="PPP308" s="29"/>
      <c r="PPQ308" s="29"/>
      <c r="PPR308" s="29"/>
      <c r="PPS308" s="29"/>
      <c r="PPT308" s="29"/>
      <c r="PPU308" s="29"/>
      <c r="PPV308" s="29"/>
      <c r="PPW308" s="29"/>
      <c r="PPX308" s="29"/>
      <c r="PPY308" s="29"/>
      <c r="PPZ308" s="29"/>
      <c r="PQA308" s="29"/>
      <c r="PQB308" s="29"/>
      <c r="PQC308" s="29"/>
      <c r="PQD308" s="29"/>
      <c r="PQE308" s="29"/>
      <c r="PQF308" s="29"/>
      <c r="PQG308" s="29"/>
      <c r="PQH308" s="29"/>
      <c r="PQI308" s="29"/>
      <c r="PQJ308" s="29"/>
      <c r="PQK308" s="29"/>
      <c r="PQL308" s="29"/>
      <c r="PQM308" s="29"/>
      <c r="PQN308" s="29"/>
      <c r="PQO308" s="29"/>
      <c r="PQP308" s="29"/>
      <c r="PQQ308" s="29"/>
      <c r="PQR308" s="29"/>
      <c r="PQS308" s="29"/>
      <c r="PQT308" s="29"/>
      <c r="PQU308" s="29"/>
      <c r="PQV308" s="29"/>
      <c r="PQW308" s="29"/>
      <c r="PQX308" s="29"/>
      <c r="PQY308" s="29"/>
      <c r="PQZ308" s="29"/>
      <c r="PRA308" s="29"/>
      <c r="PRB308" s="29"/>
      <c r="PRC308" s="29"/>
      <c r="PRD308" s="29"/>
      <c r="PRE308" s="29"/>
      <c r="PRF308" s="29"/>
      <c r="PRG308" s="29"/>
      <c r="PRH308" s="29"/>
      <c r="PRI308" s="29"/>
      <c r="PRJ308" s="29"/>
      <c r="PRK308" s="29"/>
      <c r="PRL308" s="29"/>
      <c r="PRM308" s="29"/>
      <c r="PRN308" s="29"/>
      <c r="PRO308" s="29"/>
      <c r="PRP308" s="29"/>
      <c r="PRQ308" s="29"/>
      <c r="PRR308" s="29"/>
      <c r="PRS308" s="29"/>
      <c r="PRT308" s="29"/>
      <c r="PRU308" s="29"/>
      <c r="PRV308" s="29"/>
      <c r="PRW308" s="29"/>
      <c r="PRX308" s="29"/>
      <c r="PRY308" s="29"/>
      <c r="PRZ308" s="29"/>
      <c r="PSA308" s="29"/>
      <c r="PSB308" s="29"/>
      <c r="PSC308" s="29"/>
      <c r="PSD308" s="29"/>
      <c r="PSE308" s="29"/>
      <c r="PSF308" s="29"/>
      <c r="PSG308" s="29"/>
      <c r="PSH308" s="29"/>
      <c r="PSI308" s="29"/>
      <c r="PSJ308" s="29"/>
      <c r="PSK308" s="29"/>
      <c r="PSL308" s="29"/>
      <c r="PSM308" s="29"/>
      <c r="PSN308" s="29"/>
      <c r="PSO308" s="29"/>
      <c r="PSP308" s="29"/>
      <c r="PSQ308" s="29"/>
      <c r="PSR308" s="29"/>
      <c r="PSS308" s="29"/>
      <c r="PST308" s="29"/>
      <c r="PSU308" s="29"/>
      <c r="PSV308" s="29"/>
      <c r="PSW308" s="29"/>
      <c r="PSX308" s="29"/>
      <c r="PSY308" s="29"/>
      <c r="PSZ308" s="29"/>
      <c r="PTA308" s="29"/>
      <c r="PTB308" s="29"/>
      <c r="PTC308" s="29"/>
      <c r="PTD308" s="29"/>
      <c r="PTE308" s="29"/>
      <c r="PTF308" s="29"/>
      <c r="PTG308" s="29"/>
      <c r="PTH308" s="29"/>
      <c r="PTI308" s="29"/>
      <c r="PTJ308" s="29"/>
      <c r="PTK308" s="29"/>
      <c r="PTL308" s="29"/>
      <c r="PTM308" s="29"/>
      <c r="PTN308" s="29"/>
      <c r="PTO308" s="29"/>
      <c r="PTP308" s="29"/>
      <c r="PTQ308" s="29"/>
      <c r="PTR308" s="29"/>
      <c r="PTS308" s="29"/>
      <c r="PTT308" s="29"/>
      <c r="PTU308" s="29"/>
      <c r="PTV308" s="29"/>
      <c r="PTW308" s="29"/>
      <c r="PTX308" s="29"/>
      <c r="PTY308" s="29"/>
      <c r="PTZ308" s="29"/>
      <c r="PUA308" s="29"/>
      <c r="PUB308" s="29"/>
      <c r="PUC308" s="29"/>
      <c r="PUD308" s="29"/>
      <c r="PUE308" s="29"/>
      <c r="PUF308" s="29"/>
      <c r="PUG308" s="29"/>
      <c r="PUH308" s="29"/>
      <c r="PUI308" s="29"/>
      <c r="PUJ308" s="29"/>
      <c r="PUK308" s="29"/>
      <c r="PUL308" s="29"/>
      <c r="PUM308" s="29"/>
      <c r="PUN308" s="29"/>
      <c r="PUO308" s="29"/>
      <c r="PUP308" s="29"/>
      <c r="PUQ308" s="29"/>
      <c r="PUR308" s="29"/>
      <c r="PUS308" s="29"/>
      <c r="PUT308" s="29"/>
      <c r="PUU308" s="29"/>
      <c r="PUV308" s="29"/>
      <c r="PUW308" s="29"/>
      <c r="PUX308" s="29"/>
      <c r="PUY308" s="29"/>
      <c r="PUZ308" s="29"/>
      <c r="PVA308" s="29"/>
      <c r="PVB308" s="29"/>
      <c r="PVC308" s="29"/>
      <c r="PVD308" s="29"/>
      <c r="PVE308" s="29"/>
      <c r="PVF308" s="29"/>
      <c r="PVG308" s="29"/>
      <c r="PVH308" s="29"/>
      <c r="PVI308" s="29"/>
      <c r="PVJ308" s="29"/>
      <c r="PVK308" s="29"/>
      <c r="PVL308" s="29"/>
      <c r="PVM308" s="29"/>
      <c r="PVN308" s="29"/>
      <c r="PVO308" s="29"/>
      <c r="PVP308" s="29"/>
      <c r="PVQ308" s="29"/>
      <c r="PVR308" s="29"/>
      <c r="PVS308" s="29"/>
      <c r="PVT308" s="29"/>
      <c r="PVU308" s="29"/>
      <c r="PVV308" s="29"/>
      <c r="PVW308" s="29"/>
      <c r="PVX308" s="29"/>
      <c r="PVY308" s="29"/>
      <c r="PVZ308" s="29"/>
      <c r="PWA308" s="29"/>
      <c r="PWB308" s="29"/>
      <c r="PWC308" s="29"/>
      <c r="PWD308" s="29"/>
      <c r="PWE308" s="29"/>
      <c r="PWF308" s="29"/>
      <c r="PWG308" s="29"/>
      <c r="PWH308" s="29"/>
      <c r="PWI308" s="29"/>
      <c r="PWJ308" s="29"/>
      <c r="PWK308" s="29"/>
      <c r="PWL308" s="29"/>
      <c r="PWM308" s="29"/>
      <c r="PWN308" s="29"/>
      <c r="PWO308" s="29"/>
      <c r="PWP308" s="29"/>
      <c r="PWQ308" s="29"/>
      <c r="PWR308" s="29"/>
      <c r="PWS308" s="29"/>
      <c r="PWT308" s="29"/>
      <c r="PWU308" s="29"/>
      <c r="PWV308" s="29"/>
      <c r="PWW308" s="29"/>
      <c r="PWX308" s="29"/>
      <c r="PWY308" s="29"/>
      <c r="PWZ308" s="29"/>
      <c r="PXA308" s="29"/>
      <c r="PXB308" s="29"/>
      <c r="PXC308" s="29"/>
      <c r="PXD308" s="29"/>
      <c r="PXE308" s="29"/>
      <c r="PXF308" s="29"/>
      <c r="PXG308" s="29"/>
      <c r="PXH308" s="29"/>
      <c r="PXI308" s="29"/>
      <c r="PXJ308" s="29"/>
      <c r="PXK308" s="29"/>
      <c r="PXL308" s="29"/>
      <c r="PXM308" s="29"/>
      <c r="PXN308" s="29"/>
      <c r="PXO308" s="29"/>
      <c r="PXP308" s="29"/>
      <c r="PXQ308" s="29"/>
      <c r="PXR308" s="29"/>
      <c r="PXS308" s="29"/>
      <c r="PXT308" s="29"/>
      <c r="PXU308" s="29"/>
      <c r="PXV308" s="29"/>
      <c r="PXW308" s="29"/>
      <c r="PXX308" s="29"/>
      <c r="PXY308" s="29"/>
      <c r="PXZ308" s="29"/>
      <c r="PYA308" s="29"/>
      <c r="PYB308" s="29"/>
      <c r="PYC308" s="29"/>
      <c r="PYD308" s="29"/>
      <c r="PYE308" s="29"/>
      <c r="PYF308" s="29"/>
      <c r="PYG308" s="29"/>
      <c r="PYH308" s="29"/>
      <c r="PYI308" s="29"/>
      <c r="PYJ308" s="29"/>
      <c r="PYK308" s="29"/>
      <c r="PYL308" s="29"/>
      <c r="PYM308" s="29"/>
      <c r="PYN308" s="29"/>
      <c r="PYO308" s="29"/>
      <c r="PYP308" s="29"/>
      <c r="PYQ308" s="29"/>
      <c r="PYR308" s="29"/>
      <c r="PYS308" s="29"/>
      <c r="PYT308" s="29"/>
      <c r="PYU308" s="29"/>
      <c r="PYV308" s="29"/>
      <c r="PYW308" s="29"/>
      <c r="PYX308" s="29"/>
      <c r="PYY308" s="29"/>
      <c r="PYZ308" s="29"/>
      <c r="PZA308" s="29"/>
      <c r="PZB308" s="29"/>
      <c r="PZC308" s="29"/>
      <c r="PZD308" s="29"/>
      <c r="PZE308" s="29"/>
      <c r="PZF308" s="29"/>
      <c r="PZG308" s="29"/>
      <c r="PZH308" s="29"/>
      <c r="PZI308" s="29"/>
      <c r="PZJ308" s="29"/>
      <c r="PZK308" s="29"/>
      <c r="PZL308" s="29"/>
      <c r="PZM308" s="29"/>
      <c r="PZN308" s="29"/>
      <c r="PZO308" s="29"/>
      <c r="PZP308" s="29"/>
      <c r="PZQ308" s="29"/>
      <c r="PZR308" s="29"/>
      <c r="PZS308" s="29"/>
      <c r="PZT308" s="29"/>
      <c r="PZU308" s="29"/>
      <c r="PZV308" s="29"/>
      <c r="PZW308" s="29"/>
      <c r="PZX308" s="29"/>
      <c r="PZY308" s="29"/>
      <c r="PZZ308" s="29"/>
      <c r="QAA308" s="29"/>
      <c r="QAB308" s="29"/>
      <c r="QAC308" s="29"/>
      <c r="QAD308" s="29"/>
      <c r="QAE308" s="29"/>
      <c r="QAF308" s="29"/>
      <c r="QAG308" s="29"/>
      <c r="QAH308" s="29"/>
      <c r="QAI308" s="29"/>
      <c r="QAJ308" s="29"/>
      <c r="QAK308" s="29"/>
      <c r="QAL308" s="29"/>
      <c r="QAM308" s="29"/>
      <c r="QAN308" s="29"/>
      <c r="QAO308" s="29"/>
      <c r="QAP308" s="29"/>
      <c r="QAQ308" s="29"/>
      <c r="QAR308" s="29"/>
      <c r="QAS308" s="29"/>
      <c r="QAT308" s="29"/>
      <c r="QAU308" s="29"/>
      <c r="QAV308" s="29"/>
      <c r="QAW308" s="29"/>
      <c r="QAX308" s="29"/>
      <c r="QAY308" s="29"/>
      <c r="QAZ308" s="29"/>
      <c r="QBA308" s="29"/>
      <c r="QBB308" s="29"/>
      <c r="QBC308" s="29"/>
      <c r="QBD308" s="29"/>
      <c r="QBE308" s="29"/>
      <c r="QBF308" s="29"/>
      <c r="QBG308" s="29"/>
      <c r="QBH308" s="29"/>
      <c r="QBI308" s="29"/>
      <c r="QBJ308" s="29"/>
      <c r="QBK308" s="29"/>
      <c r="QBL308" s="29"/>
      <c r="QBM308" s="29"/>
      <c r="QBN308" s="29"/>
      <c r="QBO308" s="29"/>
      <c r="QBP308" s="29"/>
      <c r="QBQ308" s="29"/>
      <c r="QBR308" s="29"/>
      <c r="QBS308" s="29"/>
      <c r="QBT308" s="29"/>
      <c r="QBU308" s="29"/>
      <c r="QBV308" s="29"/>
      <c r="QBW308" s="29"/>
      <c r="QBX308" s="29"/>
      <c r="QBY308" s="29"/>
      <c r="QBZ308" s="29"/>
      <c r="QCA308" s="29"/>
      <c r="QCB308" s="29"/>
      <c r="QCC308" s="29"/>
      <c r="QCD308" s="29"/>
      <c r="QCE308" s="29"/>
      <c r="QCF308" s="29"/>
      <c r="QCG308" s="29"/>
      <c r="QCH308" s="29"/>
      <c r="QCI308" s="29"/>
      <c r="QCJ308" s="29"/>
      <c r="QCK308" s="29"/>
      <c r="QCL308" s="29"/>
      <c r="QCM308" s="29"/>
      <c r="QCN308" s="29"/>
      <c r="QCO308" s="29"/>
      <c r="QCP308" s="29"/>
      <c r="QCQ308" s="29"/>
      <c r="QCR308" s="29"/>
      <c r="QCS308" s="29"/>
      <c r="QCT308" s="29"/>
      <c r="QCU308" s="29"/>
      <c r="QCV308" s="29"/>
      <c r="QCW308" s="29"/>
      <c r="QCX308" s="29"/>
      <c r="QCY308" s="29"/>
      <c r="QCZ308" s="29"/>
      <c r="QDA308" s="29"/>
      <c r="QDB308" s="29"/>
      <c r="QDC308" s="29"/>
      <c r="QDD308" s="29"/>
      <c r="QDE308" s="29"/>
      <c r="QDF308" s="29"/>
      <c r="QDG308" s="29"/>
      <c r="QDH308" s="29"/>
      <c r="QDI308" s="29"/>
      <c r="QDJ308" s="29"/>
      <c r="QDK308" s="29"/>
      <c r="QDL308" s="29"/>
      <c r="QDM308" s="29"/>
      <c r="QDN308" s="29"/>
      <c r="QDO308" s="29"/>
      <c r="QDP308" s="29"/>
      <c r="QDQ308" s="29"/>
      <c r="QDR308" s="29"/>
      <c r="QDS308" s="29"/>
      <c r="QDT308" s="29"/>
      <c r="QDU308" s="29"/>
      <c r="QDV308" s="29"/>
      <c r="QDW308" s="29"/>
      <c r="QDX308" s="29"/>
      <c r="QDY308" s="29"/>
      <c r="QDZ308" s="29"/>
      <c r="QEA308" s="29"/>
      <c r="QEB308" s="29"/>
      <c r="QEC308" s="29"/>
      <c r="QED308" s="29"/>
      <c r="QEE308" s="29"/>
      <c r="QEF308" s="29"/>
      <c r="QEG308" s="29"/>
      <c r="QEH308" s="29"/>
      <c r="QEI308" s="29"/>
      <c r="QEJ308" s="29"/>
      <c r="QEK308" s="29"/>
      <c r="QEL308" s="29"/>
      <c r="QEM308" s="29"/>
      <c r="QEN308" s="29"/>
      <c r="QEO308" s="29"/>
      <c r="QEP308" s="29"/>
      <c r="QEQ308" s="29"/>
      <c r="QER308" s="29"/>
      <c r="QES308" s="29"/>
      <c r="QET308" s="29"/>
      <c r="QEU308" s="29"/>
      <c r="QEV308" s="29"/>
      <c r="QEW308" s="29"/>
      <c r="QEX308" s="29"/>
      <c r="QEY308" s="29"/>
      <c r="QEZ308" s="29"/>
      <c r="QFA308" s="29"/>
      <c r="QFB308" s="29"/>
      <c r="QFC308" s="29"/>
      <c r="QFD308" s="29"/>
      <c r="QFE308" s="29"/>
      <c r="QFF308" s="29"/>
      <c r="QFG308" s="29"/>
      <c r="QFH308" s="29"/>
      <c r="QFI308" s="29"/>
      <c r="QFJ308" s="29"/>
      <c r="QFK308" s="29"/>
      <c r="QFL308" s="29"/>
      <c r="QFM308" s="29"/>
      <c r="QFN308" s="29"/>
      <c r="QFO308" s="29"/>
      <c r="QFP308" s="29"/>
      <c r="QFQ308" s="29"/>
      <c r="QFR308" s="29"/>
      <c r="QFS308" s="29"/>
      <c r="QFT308" s="29"/>
      <c r="QFU308" s="29"/>
      <c r="QFV308" s="29"/>
      <c r="QFW308" s="29"/>
      <c r="QFX308" s="29"/>
      <c r="QFY308" s="29"/>
      <c r="QFZ308" s="29"/>
      <c r="QGA308" s="29"/>
      <c r="QGB308" s="29"/>
      <c r="QGC308" s="29"/>
      <c r="QGD308" s="29"/>
      <c r="QGE308" s="29"/>
      <c r="QGF308" s="29"/>
      <c r="QGG308" s="29"/>
      <c r="QGH308" s="29"/>
      <c r="QGI308" s="29"/>
      <c r="QGJ308" s="29"/>
      <c r="QGK308" s="29"/>
      <c r="QGL308" s="29"/>
      <c r="QGM308" s="29"/>
      <c r="QGN308" s="29"/>
      <c r="QGO308" s="29"/>
      <c r="QGP308" s="29"/>
      <c r="QGQ308" s="29"/>
      <c r="QGR308" s="29"/>
      <c r="QGS308" s="29"/>
      <c r="QGT308" s="29"/>
      <c r="QGU308" s="29"/>
      <c r="QGV308" s="29"/>
      <c r="QGW308" s="29"/>
      <c r="QGX308" s="29"/>
      <c r="QGY308" s="29"/>
      <c r="QGZ308" s="29"/>
      <c r="QHA308" s="29"/>
      <c r="QHB308" s="29"/>
      <c r="QHC308" s="29"/>
      <c r="QHD308" s="29"/>
      <c r="QHE308" s="29"/>
      <c r="QHF308" s="29"/>
      <c r="QHG308" s="29"/>
      <c r="QHH308" s="29"/>
      <c r="QHI308" s="29"/>
      <c r="QHJ308" s="29"/>
      <c r="QHK308" s="29"/>
      <c r="QHL308" s="29"/>
      <c r="QHM308" s="29"/>
      <c r="QHN308" s="29"/>
      <c r="QHO308" s="29"/>
      <c r="QHP308" s="29"/>
      <c r="QHQ308" s="29"/>
      <c r="QHR308" s="29"/>
      <c r="QHS308" s="29"/>
      <c r="QHT308" s="29"/>
      <c r="QHU308" s="29"/>
      <c r="QHV308" s="29"/>
      <c r="QHW308" s="29"/>
      <c r="QHX308" s="29"/>
      <c r="QHY308" s="29"/>
      <c r="QHZ308" s="29"/>
      <c r="QIA308" s="29"/>
      <c r="QIB308" s="29"/>
      <c r="QIC308" s="29"/>
      <c r="QID308" s="29"/>
      <c r="QIE308" s="29"/>
      <c r="QIF308" s="29"/>
      <c r="QIG308" s="29"/>
      <c r="QIH308" s="29"/>
      <c r="QII308" s="29"/>
      <c r="QIJ308" s="29"/>
      <c r="QIK308" s="29"/>
      <c r="QIL308" s="29"/>
      <c r="QIM308" s="29"/>
      <c r="QIN308" s="29"/>
      <c r="QIO308" s="29"/>
      <c r="QIP308" s="29"/>
      <c r="QIQ308" s="29"/>
      <c r="QIR308" s="29"/>
      <c r="QIS308" s="29"/>
      <c r="QIT308" s="29"/>
      <c r="QIU308" s="29"/>
      <c r="QIV308" s="29"/>
      <c r="QIW308" s="29"/>
      <c r="QIX308" s="29"/>
      <c r="QIY308" s="29"/>
      <c r="QIZ308" s="29"/>
      <c r="QJA308" s="29"/>
      <c r="QJB308" s="29"/>
      <c r="QJC308" s="29"/>
      <c r="QJD308" s="29"/>
      <c r="QJE308" s="29"/>
      <c r="QJF308" s="29"/>
      <c r="QJG308" s="29"/>
      <c r="QJH308" s="29"/>
      <c r="QJI308" s="29"/>
      <c r="QJJ308" s="29"/>
      <c r="QJK308" s="29"/>
      <c r="QJL308" s="29"/>
      <c r="QJM308" s="29"/>
      <c r="QJN308" s="29"/>
      <c r="QJO308" s="29"/>
      <c r="QJP308" s="29"/>
      <c r="QJQ308" s="29"/>
      <c r="QJR308" s="29"/>
      <c r="QJS308" s="29"/>
      <c r="QJT308" s="29"/>
      <c r="QJU308" s="29"/>
      <c r="QJV308" s="29"/>
      <c r="QJW308" s="29"/>
      <c r="QJX308" s="29"/>
      <c r="QJY308" s="29"/>
      <c r="QJZ308" s="29"/>
      <c r="QKA308" s="29"/>
      <c r="QKB308" s="29"/>
      <c r="QKC308" s="29"/>
      <c r="QKD308" s="29"/>
      <c r="QKE308" s="29"/>
      <c r="QKF308" s="29"/>
      <c r="QKG308" s="29"/>
      <c r="QKH308" s="29"/>
      <c r="QKI308" s="29"/>
      <c r="QKJ308" s="29"/>
      <c r="QKK308" s="29"/>
      <c r="QKL308" s="29"/>
      <c r="QKM308" s="29"/>
      <c r="QKN308" s="29"/>
      <c r="QKO308" s="29"/>
      <c r="QKP308" s="29"/>
      <c r="QKQ308" s="29"/>
      <c r="QKR308" s="29"/>
      <c r="QKS308" s="29"/>
      <c r="QKT308" s="29"/>
      <c r="QKU308" s="29"/>
      <c r="QKV308" s="29"/>
      <c r="QKW308" s="29"/>
      <c r="QKX308" s="29"/>
      <c r="QKY308" s="29"/>
      <c r="QKZ308" s="29"/>
      <c r="QLA308" s="29"/>
      <c r="QLB308" s="29"/>
      <c r="QLC308" s="29"/>
      <c r="QLD308" s="29"/>
      <c r="QLE308" s="29"/>
      <c r="QLF308" s="29"/>
      <c r="QLG308" s="29"/>
      <c r="QLH308" s="29"/>
      <c r="QLI308" s="29"/>
      <c r="QLJ308" s="29"/>
      <c r="QLK308" s="29"/>
      <c r="QLL308" s="29"/>
      <c r="QLM308" s="29"/>
      <c r="QLN308" s="29"/>
      <c r="QLO308" s="29"/>
      <c r="QLP308" s="29"/>
      <c r="QLQ308" s="29"/>
      <c r="QLR308" s="29"/>
      <c r="QLS308" s="29"/>
      <c r="QLT308" s="29"/>
      <c r="QLU308" s="29"/>
      <c r="QLV308" s="29"/>
      <c r="QLW308" s="29"/>
      <c r="QLX308" s="29"/>
      <c r="QLY308" s="29"/>
      <c r="QLZ308" s="29"/>
      <c r="QMA308" s="29"/>
      <c r="QMB308" s="29"/>
      <c r="QMC308" s="29"/>
      <c r="QMD308" s="29"/>
      <c r="QME308" s="29"/>
      <c r="QMF308" s="29"/>
      <c r="QMG308" s="29"/>
      <c r="QMH308" s="29"/>
      <c r="QMI308" s="29"/>
      <c r="QMJ308" s="29"/>
      <c r="QMK308" s="29"/>
      <c r="QML308" s="29"/>
      <c r="QMM308" s="29"/>
      <c r="QMN308" s="29"/>
      <c r="QMO308" s="29"/>
      <c r="QMP308" s="29"/>
      <c r="QMQ308" s="29"/>
      <c r="QMR308" s="29"/>
      <c r="QMS308" s="29"/>
      <c r="QMT308" s="29"/>
      <c r="QMU308" s="29"/>
      <c r="QMV308" s="29"/>
      <c r="QMW308" s="29"/>
      <c r="QMX308" s="29"/>
      <c r="QMY308" s="29"/>
      <c r="QMZ308" s="29"/>
      <c r="QNA308" s="29"/>
      <c r="QNB308" s="29"/>
      <c r="QNC308" s="29"/>
      <c r="QND308" s="29"/>
      <c r="QNE308" s="29"/>
      <c r="QNF308" s="29"/>
      <c r="QNG308" s="29"/>
      <c r="QNH308" s="29"/>
      <c r="QNI308" s="29"/>
      <c r="QNJ308" s="29"/>
      <c r="QNK308" s="29"/>
      <c r="QNL308" s="29"/>
      <c r="QNM308" s="29"/>
      <c r="QNN308" s="29"/>
      <c r="QNO308" s="29"/>
      <c r="QNP308" s="29"/>
      <c r="QNQ308" s="29"/>
      <c r="QNR308" s="29"/>
      <c r="QNS308" s="29"/>
      <c r="QNT308" s="29"/>
      <c r="QNU308" s="29"/>
      <c r="QNV308" s="29"/>
      <c r="QNW308" s="29"/>
      <c r="QNX308" s="29"/>
      <c r="QNY308" s="29"/>
      <c r="QNZ308" s="29"/>
      <c r="QOA308" s="29"/>
      <c r="QOB308" s="29"/>
      <c r="QOC308" s="29"/>
      <c r="QOD308" s="29"/>
      <c r="QOE308" s="29"/>
      <c r="QOF308" s="29"/>
      <c r="QOG308" s="29"/>
      <c r="QOH308" s="29"/>
      <c r="QOI308" s="29"/>
      <c r="QOJ308" s="29"/>
      <c r="QOK308" s="29"/>
      <c r="QOL308" s="29"/>
      <c r="QOM308" s="29"/>
      <c r="QON308" s="29"/>
      <c r="QOO308" s="29"/>
      <c r="QOP308" s="29"/>
      <c r="QOQ308" s="29"/>
      <c r="QOR308" s="29"/>
      <c r="QOS308" s="29"/>
      <c r="QOT308" s="29"/>
      <c r="QOU308" s="29"/>
      <c r="QOV308" s="29"/>
      <c r="QOW308" s="29"/>
      <c r="QOX308" s="29"/>
      <c r="QOY308" s="29"/>
      <c r="QOZ308" s="29"/>
      <c r="QPA308" s="29"/>
      <c r="QPB308" s="29"/>
      <c r="QPC308" s="29"/>
      <c r="QPD308" s="29"/>
      <c r="QPE308" s="29"/>
      <c r="QPF308" s="29"/>
      <c r="QPG308" s="29"/>
      <c r="QPH308" s="29"/>
      <c r="QPI308" s="29"/>
      <c r="QPJ308" s="29"/>
      <c r="QPK308" s="29"/>
      <c r="QPL308" s="29"/>
      <c r="QPM308" s="29"/>
      <c r="QPN308" s="29"/>
      <c r="QPO308" s="29"/>
      <c r="QPP308" s="29"/>
      <c r="QPQ308" s="29"/>
      <c r="QPR308" s="29"/>
      <c r="QPS308" s="29"/>
      <c r="QPT308" s="29"/>
      <c r="QPU308" s="29"/>
      <c r="QPV308" s="29"/>
      <c r="QPW308" s="29"/>
      <c r="QPX308" s="29"/>
      <c r="QPY308" s="29"/>
      <c r="QPZ308" s="29"/>
      <c r="QQA308" s="29"/>
      <c r="QQB308" s="29"/>
      <c r="QQC308" s="29"/>
      <c r="QQD308" s="29"/>
      <c r="QQE308" s="29"/>
      <c r="QQF308" s="29"/>
      <c r="QQG308" s="29"/>
      <c r="QQH308" s="29"/>
      <c r="QQI308" s="29"/>
      <c r="QQJ308" s="29"/>
      <c r="QQK308" s="29"/>
      <c r="QQL308" s="29"/>
      <c r="QQM308" s="29"/>
      <c r="QQN308" s="29"/>
      <c r="QQO308" s="29"/>
      <c r="QQP308" s="29"/>
      <c r="QQQ308" s="29"/>
      <c r="QQR308" s="29"/>
      <c r="QQS308" s="29"/>
      <c r="QQT308" s="29"/>
      <c r="QQU308" s="29"/>
      <c r="QQV308" s="29"/>
      <c r="QQW308" s="29"/>
      <c r="QQX308" s="29"/>
      <c r="QQY308" s="29"/>
      <c r="QQZ308" s="29"/>
      <c r="QRA308" s="29"/>
      <c r="QRB308" s="29"/>
      <c r="QRC308" s="29"/>
      <c r="QRD308" s="29"/>
      <c r="QRE308" s="29"/>
      <c r="QRF308" s="29"/>
      <c r="QRG308" s="29"/>
      <c r="QRH308" s="29"/>
      <c r="QRI308" s="29"/>
      <c r="QRJ308" s="29"/>
      <c r="QRK308" s="29"/>
      <c r="QRL308" s="29"/>
      <c r="QRM308" s="29"/>
      <c r="QRN308" s="29"/>
      <c r="QRO308" s="29"/>
      <c r="QRP308" s="29"/>
      <c r="QRQ308" s="29"/>
      <c r="QRR308" s="29"/>
      <c r="QRS308" s="29"/>
      <c r="QRT308" s="29"/>
      <c r="QRU308" s="29"/>
      <c r="QRV308" s="29"/>
      <c r="QRW308" s="29"/>
      <c r="QRX308" s="29"/>
      <c r="QRY308" s="29"/>
      <c r="QRZ308" s="29"/>
      <c r="QSA308" s="29"/>
      <c r="QSB308" s="29"/>
      <c r="QSC308" s="29"/>
      <c r="QSD308" s="29"/>
      <c r="QSE308" s="29"/>
      <c r="QSF308" s="29"/>
      <c r="QSG308" s="29"/>
      <c r="QSH308" s="29"/>
      <c r="QSI308" s="29"/>
      <c r="QSJ308" s="29"/>
      <c r="QSK308" s="29"/>
      <c r="QSL308" s="29"/>
      <c r="QSM308" s="29"/>
      <c r="QSN308" s="29"/>
      <c r="QSO308" s="29"/>
      <c r="QSP308" s="29"/>
      <c r="QSQ308" s="29"/>
      <c r="QSR308" s="29"/>
      <c r="QSS308" s="29"/>
      <c r="QST308" s="29"/>
      <c r="QSU308" s="29"/>
      <c r="QSV308" s="29"/>
      <c r="QSW308" s="29"/>
      <c r="QSX308" s="29"/>
      <c r="QSY308" s="29"/>
      <c r="QSZ308" s="29"/>
      <c r="QTA308" s="29"/>
      <c r="QTB308" s="29"/>
      <c r="QTC308" s="29"/>
      <c r="QTD308" s="29"/>
      <c r="QTE308" s="29"/>
      <c r="QTF308" s="29"/>
      <c r="QTG308" s="29"/>
      <c r="QTH308" s="29"/>
      <c r="QTI308" s="29"/>
      <c r="QTJ308" s="29"/>
      <c r="QTK308" s="29"/>
      <c r="QTL308" s="29"/>
      <c r="QTM308" s="29"/>
      <c r="QTN308" s="29"/>
      <c r="QTO308" s="29"/>
      <c r="QTP308" s="29"/>
      <c r="QTQ308" s="29"/>
      <c r="QTR308" s="29"/>
      <c r="QTS308" s="29"/>
      <c r="QTT308" s="29"/>
      <c r="QTU308" s="29"/>
      <c r="QTV308" s="29"/>
      <c r="QTW308" s="29"/>
      <c r="QTX308" s="29"/>
      <c r="QTY308" s="29"/>
      <c r="QTZ308" s="29"/>
      <c r="QUA308" s="29"/>
      <c r="QUB308" s="29"/>
      <c r="QUC308" s="29"/>
      <c r="QUD308" s="29"/>
      <c r="QUE308" s="29"/>
      <c r="QUF308" s="29"/>
      <c r="QUG308" s="29"/>
      <c r="QUH308" s="29"/>
      <c r="QUI308" s="29"/>
      <c r="QUJ308" s="29"/>
      <c r="QUK308" s="29"/>
      <c r="QUL308" s="29"/>
      <c r="QUM308" s="29"/>
      <c r="QUN308" s="29"/>
      <c r="QUO308" s="29"/>
      <c r="QUP308" s="29"/>
      <c r="QUQ308" s="29"/>
      <c r="QUR308" s="29"/>
      <c r="QUS308" s="29"/>
      <c r="QUT308" s="29"/>
      <c r="QUU308" s="29"/>
      <c r="QUV308" s="29"/>
      <c r="QUW308" s="29"/>
      <c r="QUX308" s="29"/>
      <c r="QUY308" s="29"/>
      <c r="QUZ308" s="29"/>
      <c r="QVA308" s="29"/>
      <c r="QVB308" s="29"/>
      <c r="QVC308" s="29"/>
      <c r="QVD308" s="29"/>
      <c r="QVE308" s="29"/>
      <c r="QVF308" s="29"/>
      <c r="QVG308" s="29"/>
      <c r="QVH308" s="29"/>
      <c r="QVI308" s="29"/>
      <c r="QVJ308" s="29"/>
      <c r="QVK308" s="29"/>
      <c r="QVL308" s="29"/>
      <c r="QVM308" s="29"/>
      <c r="QVN308" s="29"/>
      <c r="QVO308" s="29"/>
      <c r="QVP308" s="29"/>
      <c r="QVQ308" s="29"/>
      <c r="QVR308" s="29"/>
      <c r="QVS308" s="29"/>
      <c r="QVT308" s="29"/>
      <c r="QVU308" s="29"/>
      <c r="QVV308" s="29"/>
      <c r="QVW308" s="29"/>
      <c r="QVX308" s="29"/>
      <c r="QVY308" s="29"/>
      <c r="QVZ308" s="29"/>
      <c r="QWA308" s="29"/>
      <c r="QWB308" s="29"/>
      <c r="QWC308" s="29"/>
      <c r="QWD308" s="29"/>
      <c r="QWE308" s="29"/>
      <c r="QWF308" s="29"/>
      <c r="QWG308" s="29"/>
      <c r="QWH308" s="29"/>
      <c r="QWI308" s="29"/>
      <c r="QWJ308" s="29"/>
      <c r="QWK308" s="29"/>
      <c r="QWL308" s="29"/>
      <c r="QWM308" s="29"/>
      <c r="QWN308" s="29"/>
      <c r="QWO308" s="29"/>
      <c r="QWP308" s="29"/>
      <c r="QWQ308" s="29"/>
      <c r="QWR308" s="29"/>
      <c r="QWS308" s="29"/>
      <c r="QWT308" s="29"/>
      <c r="QWU308" s="29"/>
      <c r="QWV308" s="29"/>
      <c r="QWW308" s="29"/>
      <c r="QWX308" s="29"/>
      <c r="QWY308" s="29"/>
      <c r="QWZ308" s="29"/>
      <c r="QXA308" s="29"/>
      <c r="QXB308" s="29"/>
      <c r="QXC308" s="29"/>
      <c r="QXD308" s="29"/>
      <c r="QXE308" s="29"/>
      <c r="QXF308" s="29"/>
      <c r="QXG308" s="29"/>
      <c r="QXH308" s="29"/>
      <c r="QXI308" s="29"/>
      <c r="QXJ308" s="29"/>
      <c r="QXK308" s="29"/>
      <c r="QXL308" s="29"/>
      <c r="QXM308" s="29"/>
      <c r="QXN308" s="29"/>
      <c r="QXO308" s="29"/>
      <c r="QXP308" s="29"/>
      <c r="QXQ308" s="29"/>
      <c r="QXR308" s="29"/>
      <c r="QXS308" s="29"/>
      <c r="QXT308" s="29"/>
      <c r="QXU308" s="29"/>
      <c r="QXV308" s="29"/>
      <c r="QXW308" s="29"/>
      <c r="QXX308" s="29"/>
      <c r="QXY308" s="29"/>
      <c r="QXZ308" s="29"/>
      <c r="QYA308" s="29"/>
      <c r="QYB308" s="29"/>
      <c r="QYC308" s="29"/>
      <c r="QYD308" s="29"/>
      <c r="QYE308" s="29"/>
      <c r="QYF308" s="29"/>
      <c r="QYG308" s="29"/>
      <c r="QYH308" s="29"/>
      <c r="QYI308" s="29"/>
      <c r="QYJ308" s="29"/>
      <c r="QYK308" s="29"/>
      <c r="QYL308" s="29"/>
      <c r="QYM308" s="29"/>
      <c r="QYN308" s="29"/>
      <c r="QYO308" s="29"/>
      <c r="QYP308" s="29"/>
      <c r="QYQ308" s="29"/>
      <c r="QYR308" s="29"/>
      <c r="QYS308" s="29"/>
      <c r="QYT308" s="29"/>
      <c r="QYU308" s="29"/>
      <c r="QYV308" s="29"/>
      <c r="QYW308" s="29"/>
      <c r="QYX308" s="29"/>
      <c r="QYY308" s="29"/>
      <c r="QYZ308" s="29"/>
      <c r="QZA308" s="29"/>
      <c r="QZB308" s="29"/>
      <c r="QZC308" s="29"/>
      <c r="QZD308" s="29"/>
      <c r="QZE308" s="29"/>
      <c r="QZF308" s="29"/>
      <c r="QZG308" s="29"/>
      <c r="QZH308" s="29"/>
      <c r="QZI308" s="29"/>
      <c r="QZJ308" s="29"/>
      <c r="QZK308" s="29"/>
      <c r="QZL308" s="29"/>
      <c r="QZM308" s="29"/>
      <c r="QZN308" s="29"/>
      <c r="QZO308" s="29"/>
      <c r="QZP308" s="29"/>
      <c r="QZQ308" s="29"/>
      <c r="QZR308" s="29"/>
      <c r="QZS308" s="29"/>
      <c r="QZT308" s="29"/>
      <c r="QZU308" s="29"/>
      <c r="QZV308" s="29"/>
      <c r="QZW308" s="29"/>
      <c r="QZX308" s="29"/>
      <c r="QZY308" s="29"/>
      <c r="QZZ308" s="29"/>
      <c r="RAA308" s="29"/>
      <c r="RAB308" s="29"/>
      <c r="RAC308" s="29"/>
      <c r="RAD308" s="29"/>
      <c r="RAE308" s="29"/>
      <c r="RAF308" s="29"/>
      <c r="RAG308" s="29"/>
      <c r="RAH308" s="29"/>
      <c r="RAI308" s="29"/>
      <c r="RAJ308" s="29"/>
      <c r="RAK308" s="29"/>
      <c r="RAL308" s="29"/>
      <c r="RAM308" s="29"/>
      <c r="RAN308" s="29"/>
      <c r="RAO308" s="29"/>
      <c r="RAP308" s="29"/>
      <c r="RAQ308" s="29"/>
      <c r="RAR308" s="29"/>
      <c r="RAS308" s="29"/>
      <c r="RAT308" s="29"/>
      <c r="RAU308" s="29"/>
      <c r="RAV308" s="29"/>
      <c r="RAW308" s="29"/>
      <c r="RAX308" s="29"/>
      <c r="RAY308" s="29"/>
      <c r="RAZ308" s="29"/>
      <c r="RBA308" s="29"/>
      <c r="RBB308" s="29"/>
      <c r="RBC308" s="29"/>
      <c r="RBD308" s="29"/>
      <c r="RBE308" s="29"/>
      <c r="RBF308" s="29"/>
      <c r="RBG308" s="29"/>
      <c r="RBH308" s="29"/>
      <c r="RBI308" s="29"/>
      <c r="RBJ308" s="29"/>
      <c r="RBK308" s="29"/>
      <c r="RBL308" s="29"/>
      <c r="RBM308" s="29"/>
      <c r="RBN308" s="29"/>
      <c r="RBO308" s="29"/>
      <c r="RBP308" s="29"/>
      <c r="RBQ308" s="29"/>
      <c r="RBR308" s="29"/>
      <c r="RBS308" s="29"/>
      <c r="RBT308" s="29"/>
      <c r="RBU308" s="29"/>
      <c r="RBV308" s="29"/>
      <c r="RBW308" s="29"/>
      <c r="RBX308" s="29"/>
      <c r="RBY308" s="29"/>
      <c r="RBZ308" s="29"/>
      <c r="RCA308" s="29"/>
      <c r="RCB308" s="29"/>
      <c r="RCC308" s="29"/>
      <c r="RCD308" s="29"/>
      <c r="RCE308" s="29"/>
      <c r="RCF308" s="29"/>
      <c r="RCG308" s="29"/>
      <c r="RCH308" s="29"/>
      <c r="RCI308" s="29"/>
      <c r="RCJ308" s="29"/>
      <c r="RCK308" s="29"/>
      <c r="RCL308" s="29"/>
      <c r="RCM308" s="29"/>
      <c r="RCN308" s="29"/>
      <c r="RCO308" s="29"/>
      <c r="RCP308" s="29"/>
      <c r="RCQ308" s="29"/>
      <c r="RCR308" s="29"/>
      <c r="RCS308" s="29"/>
      <c r="RCT308" s="29"/>
      <c r="RCU308" s="29"/>
      <c r="RCV308" s="29"/>
      <c r="RCW308" s="29"/>
      <c r="RCX308" s="29"/>
      <c r="RCY308" s="29"/>
      <c r="RCZ308" s="29"/>
      <c r="RDA308" s="29"/>
      <c r="RDB308" s="29"/>
      <c r="RDC308" s="29"/>
      <c r="RDD308" s="29"/>
      <c r="RDE308" s="29"/>
      <c r="RDF308" s="29"/>
      <c r="RDG308" s="29"/>
      <c r="RDH308" s="29"/>
      <c r="RDI308" s="29"/>
      <c r="RDJ308" s="29"/>
      <c r="RDK308" s="29"/>
      <c r="RDL308" s="29"/>
      <c r="RDM308" s="29"/>
      <c r="RDN308" s="29"/>
      <c r="RDO308" s="29"/>
      <c r="RDP308" s="29"/>
      <c r="RDQ308" s="29"/>
      <c r="RDR308" s="29"/>
      <c r="RDS308" s="29"/>
      <c r="RDT308" s="29"/>
      <c r="RDU308" s="29"/>
      <c r="RDV308" s="29"/>
      <c r="RDW308" s="29"/>
      <c r="RDX308" s="29"/>
      <c r="RDY308" s="29"/>
      <c r="RDZ308" s="29"/>
      <c r="REA308" s="29"/>
      <c r="REB308" s="29"/>
      <c r="REC308" s="29"/>
      <c r="RED308" s="29"/>
      <c r="REE308" s="29"/>
      <c r="REF308" s="29"/>
      <c r="REG308" s="29"/>
      <c r="REH308" s="29"/>
      <c r="REI308" s="29"/>
      <c r="REJ308" s="29"/>
      <c r="REK308" s="29"/>
      <c r="REL308" s="29"/>
      <c r="REM308" s="29"/>
      <c r="REN308" s="29"/>
      <c r="REO308" s="29"/>
      <c r="REP308" s="29"/>
      <c r="REQ308" s="29"/>
      <c r="RER308" s="29"/>
      <c r="RES308" s="29"/>
      <c r="RET308" s="29"/>
      <c r="REU308" s="29"/>
      <c r="REV308" s="29"/>
      <c r="REW308" s="29"/>
      <c r="REX308" s="29"/>
      <c r="REY308" s="29"/>
      <c r="REZ308" s="29"/>
      <c r="RFA308" s="29"/>
      <c r="RFB308" s="29"/>
      <c r="RFC308" s="29"/>
      <c r="RFD308" s="29"/>
      <c r="RFE308" s="29"/>
      <c r="RFF308" s="29"/>
      <c r="RFG308" s="29"/>
      <c r="RFH308" s="29"/>
      <c r="RFI308" s="29"/>
      <c r="RFJ308" s="29"/>
      <c r="RFK308" s="29"/>
      <c r="RFL308" s="29"/>
      <c r="RFM308" s="29"/>
      <c r="RFN308" s="29"/>
      <c r="RFO308" s="29"/>
      <c r="RFP308" s="29"/>
      <c r="RFQ308" s="29"/>
      <c r="RFR308" s="29"/>
      <c r="RFS308" s="29"/>
      <c r="RFT308" s="29"/>
      <c r="RFU308" s="29"/>
      <c r="RFV308" s="29"/>
      <c r="RFW308" s="29"/>
      <c r="RFX308" s="29"/>
      <c r="RFY308" s="29"/>
      <c r="RFZ308" s="29"/>
      <c r="RGA308" s="29"/>
      <c r="RGB308" s="29"/>
      <c r="RGC308" s="29"/>
      <c r="RGD308" s="29"/>
      <c r="RGE308" s="29"/>
      <c r="RGF308" s="29"/>
      <c r="RGG308" s="29"/>
      <c r="RGH308" s="29"/>
      <c r="RGI308" s="29"/>
      <c r="RGJ308" s="29"/>
      <c r="RGK308" s="29"/>
      <c r="RGL308" s="29"/>
      <c r="RGM308" s="29"/>
      <c r="RGN308" s="29"/>
      <c r="RGO308" s="29"/>
      <c r="RGP308" s="29"/>
      <c r="RGQ308" s="29"/>
      <c r="RGR308" s="29"/>
      <c r="RGS308" s="29"/>
      <c r="RGT308" s="29"/>
      <c r="RGU308" s="29"/>
      <c r="RGV308" s="29"/>
      <c r="RGW308" s="29"/>
      <c r="RGX308" s="29"/>
      <c r="RGY308" s="29"/>
      <c r="RGZ308" s="29"/>
      <c r="RHA308" s="29"/>
      <c r="RHB308" s="29"/>
      <c r="RHC308" s="29"/>
      <c r="RHD308" s="29"/>
      <c r="RHE308" s="29"/>
      <c r="RHF308" s="29"/>
      <c r="RHG308" s="29"/>
      <c r="RHH308" s="29"/>
      <c r="RHI308" s="29"/>
      <c r="RHJ308" s="29"/>
      <c r="RHK308" s="29"/>
      <c r="RHL308" s="29"/>
      <c r="RHM308" s="29"/>
      <c r="RHN308" s="29"/>
      <c r="RHO308" s="29"/>
      <c r="RHP308" s="29"/>
      <c r="RHQ308" s="29"/>
      <c r="RHR308" s="29"/>
      <c r="RHS308" s="29"/>
      <c r="RHT308" s="29"/>
      <c r="RHU308" s="29"/>
      <c r="RHV308" s="29"/>
      <c r="RHW308" s="29"/>
      <c r="RHX308" s="29"/>
      <c r="RHY308" s="29"/>
      <c r="RHZ308" s="29"/>
      <c r="RIA308" s="29"/>
      <c r="RIB308" s="29"/>
      <c r="RIC308" s="29"/>
      <c r="RID308" s="29"/>
      <c r="RIE308" s="29"/>
      <c r="RIF308" s="29"/>
      <c r="RIG308" s="29"/>
      <c r="RIH308" s="29"/>
      <c r="RII308" s="29"/>
      <c r="RIJ308" s="29"/>
      <c r="RIK308" s="29"/>
      <c r="RIL308" s="29"/>
      <c r="RIM308" s="29"/>
      <c r="RIN308" s="29"/>
      <c r="RIO308" s="29"/>
      <c r="RIP308" s="29"/>
      <c r="RIQ308" s="29"/>
      <c r="RIR308" s="29"/>
      <c r="RIS308" s="29"/>
      <c r="RIT308" s="29"/>
      <c r="RIU308" s="29"/>
      <c r="RIV308" s="29"/>
      <c r="RIW308" s="29"/>
      <c r="RIX308" s="29"/>
      <c r="RIY308" s="29"/>
      <c r="RIZ308" s="29"/>
      <c r="RJA308" s="29"/>
      <c r="RJB308" s="29"/>
      <c r="RJC308" s="29"/>
      <c r="RJD308" s="29"/>
      <c r="RJE308" s="29"/>
      <c r="RJF308" s="29"/>
      <c r="RJG308" s="29"/>
      <c r="RJH308" s="29"/>
      <c r="RJI308" s="29"/>
      <c r="RJJ308" s="29"/>
      <c r="RJK308" s="29"/>
      <c r="RJL308" s="29"/>
      <c r="RJM308" s="29"/>
      <c r="RJN308" s="29"/>
      <c r="RJO308" s="29"/>
      <c r="RJP308" s="29"/>
      <c r="RJQ308" s="29"/>
      <c r="RJR308" s="29"/>
      <c r="RJS308" s="29"/>
      <c r="RJT308" s="29"/>
      <c r="RJU308" s="29"/>
      <c r="RJV308" s="29"/>
      <c r="RJW308" s="29"/>
      <c r="RJX308" s="29"/>
      <c r="RJY308" s="29"/>
      <c r="RJZ308" s="29"/>
      <c r="RKA308" s="29"/>
      <c r="RKB308" s="29"/>
      <c r="RKC308" s="29"/>
      <c r="RKD308" s="29"/>
      <c r="RKE308" s="29"/>
      <c r="RKF308" s="29"/>
      <c r="RKG308" s="29"/>
      <c r="RKH308" s="29"/>
      <c r="RKI308" s="29"/>
      <c r="RKJ308" s="29"/>
      <c r="RKK308" s="29"/>
      <c r="RKL308" s="29"/>
      <c r="RKM308" s="29"/>
      <c r="RKN308" s="29"/>
      <c r="RKO308" s="29"/>
      <c r="RKP308" s="29"/>
      <c r="RKQ308" s="29"/>
      <c r="RKR308" s="29"/>
      <c r="RKS308" s="29"/>
      <c r="RKT308" s="29"/>
      <c r="RKU308" s="29"/>
      <c r="RKV308" s="29"/>
      <c r="RKW308" s="29"/>
      <c r="RKX308" s="29"/>
      <c r="RKY308" s="29"/>
      <c r="RKZ308" s="29"/>
      <c r="RLA308" s="29"/>
      <c r="RLB308" s="29"/>
      <c r="RLC308" s="29"/>
      <c r="RLD308" s="29"/>
      <c r="RLE308" s="29"/>
      <c r="RLF308" s="29"/>
      <c r="RLG308" s="29"/>
      <c r="RLH308" s="29"/>
      <c r="RLI308" s="29"/>
      <c r="RLJ308" s="29"/>
      <c r="RLK308" s="29"/>
      <c r="RLL308" s="29"/>
      <c r="RLM308" s="29"/>
      <c r="RLN308" s="29"/>
      <c r="RLO308" s="29"/>
      <c r="RLP308" s="29"/>
      <c r="RLQ308" s="29"/>
      <c r="RLR308" s="29"/>
      <c r="RLS308" s="29"/>
      <c r="RLT308" s="29"/>
      <c r="RLU308" s="29"/>
      <c r="RLV308" s="29"/>
      <c r="RLW308" s="29"/>
      <c r="RLX308" s="29"/>
      <c r="RLY308" s="29"/>
      <c r="RLZ308" s="29"/>
      <c r="RMA308" s="29"/>
      <c r="RMB308" s="29"/>
      <c r="RMC308" s="29"/>
      <c r="RMD308" s="29"/>
      <c r="RME308" s="29"/>
      <c r="RMF308" s="29"/>
      <c r="RMG308" s="29"/>
      <c r="RMH308" s="29"/>
      <c r="RMI308" s="29"/>
      <c r="RMJ308" s="29"/>
      <c r="RMK308" s="29"/>
      <c r="RML308" s="29"/>
      <c r="RMM308" s="29"/>
      <c r="RMN308" s="29"/>
      <c r="RMO308" s="29"/>
      <c r="RMP308" s="29"/>
      <c r="RMQ308" s="29"/>
      <c r="RMR308" s="29"/>
      <c r="RMS308" s="29"/>
      <c r="RMT308" s="29"/>
      <c r="RMU308" s="29"/>
      <c r="RMV308" s="29"/>
      <c r="RMW308" s="29"/>
      <c r="RMX308" s="29"/>
      <c r="RMY308" s="29"/>
      <c r="RMZ308" s="29"/>
      <c r="RNA308" s="29"/>
      <c r="RNB308" s="29"/>
      <c r="RNC308" s="29"/>
      <c r="RND308" s="29"/>
      <c r="RNE308" s="29"/>
      <c r="RNF308" s="29"/>
      <c r="RNG308" s="29"/>
      <c r="RNH308" s="29"/>
      <c r="RNI308" s="29"/>
      <c r="RNJ308" s="29"/>
      <c r="RNK308" s="29"/>
      <c r="RNL308" s="29"/>
      <c r="RNM308" s="29"/>
      <c r="RNN308" s="29"/>
      <c r="RNO308" s="29"/>
      <c r="RNP308" s="29"/>
      <c r="RNQ308" s="29"/>
      <c r="RNR308" s="29"/>
      <c r="RNS308" s="29"/>
      <c r="RNT308" s="29"/>
      <c r="RNU308" s="29"/>
      <c r="RNV308" s="29"/>
      <c r="RNW308" s="29"/>
      <c r="RNX308" s="29"/>
      <c r="RNY308" s="29"/>
      <c r="RNZ308" s="29"/>
      <c r="ROA308" s="29"/>
      <c r="ROB308" s="29"/>
      <c r="ROC308" s="29"/>
      <c r="ROD308" s="29"/>
      <c r="ROE308" s="29"/>
      <c r="ROF308" s="29"/>
      <c r="ROG308" s="29"/>
      <c r="ROH308" s="29"/>
      <c r="ROI308" s="29"/>
      <c r="ROJ308" s="29"/>
      <c r="ROK308" s="29"/>
      <c r="ROL308" s="29"/>
      <c r="ROM308" s="29"/>
      <c r="RON308" s="29"/>
      <c r="ROO308" s="29"/>
      <c r="ROP308" s="29"/>
      <c r="ROQ308" s="29"/>
      <c r="ROR308" s="29"/>
      <c r="ROS308" s="29"/>
      <c r="ROT308" s="29"/>
      <c r="ROU308" s="29"/>
      <c r="ROV308" s="29"/>
      <c r="ROW308" s="29"/>
      <c r="ROX308" s="29"/>
      <c r="ROY308" s="29"/>
      <c r="ROZ308" s="29"/>
      <c r="RPA308" s="29"/>
      <c r="RPB308" s="29"/>
      <c r="RPC308" s="29"/>
      <c r="RPD308" s="29"/>
      <c r="RPE308" s="29"/>
      <c r="RPF308" s="29"/>
      <c r="RPG308" s="29"/>
      <c r="RPH308" s="29"/>
      <c r="RPI308" s="29"/>
      <c r="RPJ308" s="29"/>
      <c r="RPK308" s="29"/>
      <c r="RPL308" s="29"/>
      <c r="RPM308" s="29"/>
      <c r="RPN308" s="29"/>
      <c r="RPO308" s="29"/>
      <c r="RPP308" s="29"/>
      <c r="RPQ308" s="29"/>
      <c r="RPR308" s="29"/>
      <c r="RPS308" s="29"/>
      <c r="RPT308" s="29"/>
      <c r="RPU308" s="29"/>
      <c r="RPV308" s="29"/>
      <c r="RPW308" s="29"/>
      <c r="RPX308" s="29"/>
      <c r="RPY308" s="29"/>
      <c r="RPZ308" s="29"/>
      <c r="RQA308" s="29"/>
      <c r="RQB308" s="29"/>
      <c r="RQC308" s="29"/>
      <c r="RQD308" s="29"/>
      <c r="RQE308" s="29"/>
      <c r="RQF308" s="29"/>
      <c r="RQG308" s="29"/>
      <c r="RQH308" s="29"/>
      <c r="RQI308" s="29"/>
      <c r="RQJ308" s="29"/>
      <c r="RQK308" s="29"/>
      <c r="RQL308" s="29"/>
      <c r="RQM308" s="29"/>
      <c r="RQN308" s="29"/>
      <c r="RQO308" s="29"/>
      <c r="RQP308" s="29"/>
      <c r="RQQ308" s="29"/>
      <c r="RQR308" s="29"/>
      <c r="RQS308" s="29"/>
      <c r="RQT308" s="29"/>
      <c r="RQU308" s="29"/>
      <c r="RQV308" s="29"/>
      <c r="RQW308" s="29"/>
      <c r="RQX308" s="29"/>
      <c r="RQY308" s="29"/>
      <c r="RQZ308" s="29"/>
      <c r="RRA308" s="29"/>
      <c r="RRB308" s="29"/>
      <c r="RRC308" s="29"/>
      <c r="RRD308" s="29"/>
      <c r="RRE308" s="29"/>
      <c r="RRF308" s="29"/>
      <c r="RRG308" s="29"/>
      <c r="RRH308" s="29"/>
      <c r="RRI308" s="29"/>
      <c r="RRJ308" s="29"/>
      <c r="RRK308" s="29"/>
      <c r="RRL308" s="29"/>
      <c r="RRM308" s="29"/>
      <c r="RRN308" s="29"/>
      <c r="RRO308" s="29"/>
      <c r="RRP308" s="29"/>
      <c r="RRQ308" s="29"/>
      <c r="RRR308" s="29"/>
      <c r="RRS308" s="29"/>
      <c r="RRT308" s="29"/>
      <c r="RRU308" s="29"/>
      <c r="RRV308" s="29"/>
      <c r="RRW308" s="29"/>
      <c r="RRX308" s="29"/>
      <c r="RRY308" s="29"/>
      <c r="RRZ308" s="29"/>
      <c r="RSA308" s="29"/>
      <c r="RSB308" s="29"/>
      <c r="RSC308" s="29"/>
      <c r="RSD308" s="29"/>
      <c r="RSE308" s="29"/>
      <c r="RSF308" s="29"/>
      <c r="RSG308" s="29"/>
      <c r="RSH308" s="29"/>
      <c r="RSI308" s="29"/>
      <c r="RSJ308" s="29"/>
      <c r="RSK308" s="29"/>
      <c r="RSL308" s="29"/>
      <c r="RSM308" s="29"/>
      <c r="RSN308" s="29"/>
      <c r="RSO308" s="29"/>
      <c r="RSP308" s="29"/>
      <c r="RSQ308" s="29"/>
      <c r="RSR308" s="29"/>
      <c r="RSS308" s="29"/>
      <c r="RST308" s="29"/>
      <c r="RSU308" s="29"/>
      <c r="RSV308" s="29"/>
      <c r="RSW308" s="29"/>
      <c r="RSX308" s="29"/>
      <c r="RSY308" s="29"/>
      <c r="RSZ308" s="29"/>
      <c r="RTA308" s="29"/>
      <c r="RTB308" s="29"/>
      <c r="RTC308" s="29"/>
      <c r="RTD308" s="29"/>
      <c r="RTE308" s="29"/>
      <c r="RTF308" s="29"/>
      <c r="RTG308" s="29"/>
      <c r="RTH308" s="29"/>
      <c r="RTI308" s="29"/>
      <c r="RTJ308" s="29"/>
      <c r="RTK308" s="29"/>
      <c r="RTL308" s="29"/>
      <c r="RTM308" s="29"/>
      <c r="RTN308" s="29"/>
      <c r="RTO308" s="29"/>
      <c r="RTP308" s="29"/>
      <c r="RTQ308" s="29"/>
      <c r="RTR308" s="29"/>
      <c r="RTS308" s="29"/>
      <c r="RTT308" s="29"/>
      <c r="RTU308" s="29"/>
      <c r="RTV308" s="29"/>
      <c r="RTW308" s="29"/>
      <c r="RTX308" s="29"/>
      <c r="RTY308" s="29"/>
      <c r="RTZ308" s="29"/>
      <c r="RUA308" s="29"/>
      <c r="RUB308" s="29"/>
      <c r="RUC308" s="29"/>
      <c r="RUD308" s="29"/>
      <c r="RUE308" s="29"/>
      <c r="RUF308" s="29"/>
      <c r="RUG308" s="29"/>
      <c r="RUH308" s="29"/>
      <c r="RUI308" s="29"/>
      <c r="RUJ308" s="29"/>
      <c r="RUK308" s="29"/>
      <c r="RUL308" s="29"/>
      <c r="RUM308" s="29"/>
      <c r="RUN308" s="29"/>
      <c r="RUO308" s="29"/>
      <c r="RUP308" s="29"/>
      <c r="RUQ308" s="29"/>
      <c r="RUR308" s="29"/>
      <c r="RUS308" s="29"/>
      <c r="RUT308" s="29"/>
      <c r="RUU308" s="29"/>
      <c r="RUV308" s="29"/>
      <c r="RUW308" s="29"/>
      <c r="RUX308" s="29"/>
      <c r="RUY308" s="29"/>
      <c r="RUZ308" s="29"/>
      <c r="RVA308" s="29"/>
      <c r="RVB308" s="29"/>
      <c r="RVC308" s="29"/>
      <c r="RVD308" s="29"/>
      <c r="RVE308" s="29"/>
      <c r="RVF308" s="29"/>
      <c r="RVG308" s="29"/>
      <c r="RVH308" s="29"/>
      <c r="RVI308" s="29"/>
      <c r="RVJ308" s="29"/>
      <c r="RVK308" s="29"/>
      <c r="RVL308" s="29"/>
      <c r="RVM308" s="29"/>
      <c r="RVN308" s="29"/>
      <c r="RVO308" s="29"/>
      <c r="RVP308" s="29"/>
      <c r="RVQ308" s="29"/>
      <c r="RVR308" s="29"/>
      <c r="RVS308" s="29"/>
      <c r="RVT308" s="29"/>
      <c r="RVU308" s="29"/>
      <c r="RVV308" s="29"/>
      <c r="RVW308" s="29"/>
      <c r="RVX308" s="29"/>
      <c r="RVY308" s="29"/>
      <c r="RVZ308" s="29"/>
      <c r="RWA308" s="29"/>
      <c r="RWB308" s="29"/>
      <c r="RWC308" s="29"/>
      <c r="RWD308" s="29"/>
      <c r="RWE308" s="29"/>
      <c r="RWF308" s="29"/>
      <c r="RWG308" s="29"/>
      <c r="RWH308" s="29"/>
      <c r="RWI308" s="29"/>
      <c r="RWJ308" s="29"/>
      <c r="RWK308" s="29"/>
      <c r="RWL308" s="29"/>
      <c r="RWM308" s="29"/>
      <c r="RWN308" s="29"/>
      <c r="RWO308" s="29"/>
      <c r="RWP308" s="29"/>
      <c r="RWQ308" s="29"/>
      <c r="RWR308" s="29"/>
      <c r="RWS308" s="29"/>
      <c r="RWT308" s="29"/>
      <c r="RWU308" s="29"/>
      <c r="RWV308" s="29"/>
      <c r="RWW308" s="29"/>
      <c r="RWX308" s="29"/>
      <c r="RWY308" s="29"/>
      <c r="RWZ308" s="29"/>
      <c r="RXA308" s="29"/>
      <c r="RXB308" s="29"/>
      <c r="RXC308" s="29"/>
      <c r="RXD308" s="29"/>
      <c r="RXE308" s="29"/>
      <c r="RXF308" s="29"/>
      <c r="RXG308" s="29"/>
      <c r="RXH308" s="29"/>
      <c r="RXI308" s="29"/>
      <c r="RXJ308" s="29"/>
      <c r="RXK308" s="29"/>
      <c r="RXL308" s="29"/>
      <c r="RXM308" s="29"/>
      <c r="RXN308" s="29"/>
      <c r="RXO308" s="29"/>
      <c r="RXP308" s="29"/>
      <c r="RXQ308" s="29"/>
      <c r="RXR308" s="29"/>
      <c r="RXS308" s="29"/>
      <c r="RXT308" s="29"/>
      <c r="RXU308" s="29"/>
      <c r="RXV308" s="29"/>
      <c r="RXW308" s="29"/>
      <c r="RXX308" s="29"/>
      <c r="RXY308" s="29"/>
      <c r="RXZ308" s="29"/>
      <c r="RYA308" s="29"/>
      <c r="RYB308" s="29"/>
      <c r="RYC308" s="29"/>
      <c r="RYD308" s="29"/>
      <c r="RYE308" s="29"/>
      <c r="RYF308" s="29"/>
      <c r="RYG308" s="29"/>
      <c r="RYH308" s="29"/>
      <c r="RYI308" s="29"/>
      <c r="RYJ308" s="29"/>
      <c r="RYK308" s="29"/>
      <c r="RYL308" s="29"/>
      <c r="RYM308" s="29"/>
      <c r="RYN308" s="29"/>
      <c r="RYO308" s="29"/>
      <c r="RYP308" s="29"/>
      <c r="RYQ308" s="29"/>
      <c r="RYR308" s="29"/>
      <c r="RYS308" s="29"/>
      <c r="RYT308" s="29"/>
      <c r="RYU308" s="29"/>
      <c r="RYV308" s="29"/>
      <c r="RYW308" s="29"/>
      <c r="RYX308" s="29"/>
      <c r="RYY308" s="29"/>
      <c r="RYZ308" s="29"/>
      <c r="RZA308" s="29"/>
      <c r="RZB308" s="29"/>
      <c r="RZC308" s="29"/>
      <c r="RZD308" s="29"/>
      <c r="RZE308" s="29"/>
      <c r="RZF308" s="29"/>
      <c r="RZG308" s="29"/>
      <c r="RZH308" s="29"/>
      <c r="RZI308" s="29"/>
      <c r="RZJ308" s="29"/>
      <c r="RZK308" s="29"/>
      <c r="RZL308" s="29"/>
      <c r="RZM308" s="29"/>
      <c r="RZN308" s="29"/>
      <c r="RZO308" s="29"/>
      <c r="RZP308" s="29"/>
      <c r="RZQ308" s="29"/>
      <c r="RZR308" s="29"/>
      <c r="RZS308" s="29"/>
      <c r="RZT308" s="29"/>
      <c r="RZU308" s="29"/>
      <c r="RZV308" s="29"/>
      <c r="RZW308" s="29"/>
      <c r="RZX308" s="29"/>
      <c r="RZY308" s="29"/>
      <c r="RZZ308" s="29"/>
      <c r="SAA308" s="29"/>
      <c r="SAB308" s="29"/>
      <c r="SAC308" s="29"/>
      <c r="SAD308" s="29"/>
      <c r="SAE308" s="29"/>
      <c r="SAF308" s="29"/>
      <c r="SAG308" s="29"/>
      <c r="SAH308" s="29"/>
      <c r="SAI308" s="29"/>
      <c r="SAJ308" s="29"/>
      <c r="SAK308" s="29"/>
      <c r="SAL308" s="29"/>
      <c r="SAM308" s="29"/>
      <c r="SAN308" s="29"/>
      <c r="SAO308" s="29"/>
      <c r="SAP308" s="29"/>
      <c r="SAQ308" s="29"/>
      <c r="SAR308" s="29"/>
      <c r="SAS308" s="29"/>
      <c r="SAT308" s="29"/>
      <c r="SAU308" s="29"/>
      <c r="SAV308" s="29"/>
      <c r="SAW308" s="29"/>
      <c r="SAX308" s="29"/>
      <c r="SAY308" s="29"/>
      <c r="SAZ308" s="29"/>
      <c r="SBA308" s="29"/>
      <c r="SBB308" s="29"/>
      <c r="SBC308" s="29"/>
      <c r="SBD308" s="29"/>
      <c r="SBE308" s="29"/>
      <c r="SBF308" s="29"/>
      <c r="SBG308" s="29"/>
      <c r="SBH308" s="29"/>
      <c r="SBI308" s="29"/>
      <c r="SBJ308" s="29"/>
      <c r="SBK308" s="29"/>
      <c r="SBL308" s="29"/>
      <c r="SBM308" s="29"/>
      <c r="SBN308" s="29"/>
      <c r="SBO308" s="29"/>
      <c r="SBP308" s="29"/>
      <c r="SBQ308" s="29"/>
      <c r="SBR308" s="29"/>
      <c r="SBS308" s="29"/>
      <c r="SBT308" s="29"/>
      <c r="SBU308" s="29"/>
      <c r="SBV308" s="29"/>
      <c r="SBW308" s="29"/>
      <c r="SBX308" s="29"/>
      <c r="SBY308" s="29"/>
      <c r="SBZ308" s="29"/>
      <c r="SCA308" s="29"/>
      <c r="SCB308" s="29"/>
      <c r="SCC308" s="29"/>
      <c r="SCD308" s="29"/>
      <c r="SCE308" s="29"/>
      <c r="SCF308" s="29"/>
      <c r="SCG308" s="29"/>
      <c r="SCH308" s="29"/>
      <c r="SCI308" s="29"/>
      <c r="SCJ308" s="29"/>
      <c r="SCK308" s="29"/>
      <c r="SCL308" s="29"/>
      <c r="SCM308" s="29"/>
      <c r="SCN308" s="29"/>
      <c r="SCO308" s="29"/>
      <c r="SCP308" s="29"/>
      <c r="SCQ308" s="29"/>
      <c r="SCR308" s="29"/>
      <c r="SCS308" s="29"/>
      <c r="SCT308" s="29"/>
      <c r="SCU308" s="29"/>
      <c r="SCV308" s="29"/>
      <c r="SCW308" s="29"/>
      <c r="SCX308" s="29"/>
      <c r="SCY308" s="29"/>
      <c r="SCZ308" s="29"/>
      <c r="SDA308" s="29"/>
      <c r="SDB308" s="29"/>
      <c r="SDC308" s="29"/>
      <c r="SDD308" s="29"/>
      <c r="SDE308" s="29"/>
      <c r="SDF308" s="29"/>
      <c r="SDG308" s="29"/>
      <c r="SDH308" s="29"/>
      <c r="SDI308" s="29"/>
      <c r="SDJ308" s="29"/>
      <c r="SDK308" s="29"/>
      <c r="SDL308" s="29"/>
      <c r="SDM308" s="29"/>
      <c r="SDN308" s="29"/>
      <c r="SDO308" s="29"/>
      <c r="SDP308" s="29"/>
      <c r="SDQ308" s="29"/>
      <c r="SDR308" s="29"/>
      <c r="SDS308" s="29"/>
      <c r="SDT308" s="29"/>
      <c r="SDU308" s="29"/>
      <c r="SDV308" s="29"/>
      <c r="SDW308" s="29"/>
      <c r="SDX308" s="29"/>
      <c r="SDY308" s="29"/>
      <c r="SDZ308" s="29"/>
      <c r="SEA308" s="29"/>
      <c r="SEB308" s="29"/>
      <c r="SEC308" s="29"/>
      <c r="SED308" s="29"/>
      <c r="SEE308" s="29"/>
      <c r="SEF308" s="29"/>
      <c r="SEG308" s="29"/>
      <c r="SEH308" s="29"/>
      <c r="SEI308" s="29"/>
      <c r="SEJ308" s="29"/>
      <c r="SEK308" s="29"/>
      <c r="SEL308" s="29"/>
      <c r="SEM308" s="29"/>
      <c r="SEN308" s="29"/>
      <c r="SEO308" s="29"/>
      <c r="SEP308" s="29"/>
      <c r="SEQ308" s="29"/>
      <c r="SER308" s="29"/>
      <c r="SES308" s="29"/>
      <c r="SET308" s="29"/>
      <c r="SEU308" s="29"/>
      <c r="SEV308" s="29"/>
      <c r="SEW308" s="29"/>
      <c r="SEX308" s="29"/>
      <c r="SEY308" s="29"/>
      <c r="SEZ308" s="29"/>
      <c r="SFA308" s="29"/>
      <c r="SFB308" s="29"/>
      <c r="SFC308" s="29"/>
      <c r="SFD308" s="29"/>
      <c r="SFE308" s="29"/>
      <c r="SFF308" s="29"/>
      <c r="SFG308" s="29"/>
      <c r="SFH308" s="29"/>
      <c r="SFI308" s="29"/>
      <c r="SFJ308" s="29"/>
      <c r="SFK308" s="29"/>
      <c r="SFL308" s="29"/>
      <c r="SFM308" s="29"/>
      <c r="SFN308" s="29"/>
      <c r="SFO308" s="29"/>
      <c r="SFP308" s="29"/>
      <c r="SFQ308" s="29"/>
      <c r="SFR308" s="29"/>
      <c r="SFS308" s="29"/>
      <c r="SFT308" s="29"/>
      <c r="SFU308" s="29"/>
      <c r="SFV308" s="29"/>
      <c r="SFW308" s="29"/>
      <c r="SFX308" s="29"/>
      <c r="SFY308" s="29"/>
      <c r="SFZ308" s="29"/>
      <c r="SGA308" s="29"/>
      <c r="SGB308" s="29"/>
      <c r="SGC308" s="29"/>
      <c r="SGD308" s="29"/>
      <c r="SGE308" s="29"/>
      <c r="SGF308" s="29"/>
      <c r="SGG308" s="29"/>
      <c r="SGH308" s="29"/>
      <c r="SGI308" s="29"/>
      <c r="SGJ308" s="29"/>
      <c r="SGK308" s="29"/>
      <c r="SGL308" s="29"/>
      <c r="SGM308" s="29"/>
      <c r="SGN308" s="29"/>
      <c r="SGO308" s="29"/>
      <c r="SGP308" s="29"/>
      <c r="SGQ308" s="29"/>
      <c r="SGR308" s="29"/>
      <c r="SGS308" s="29"/>
      <c r="SGT308" s="29"/>
      <c r="SGU308" s="29"/>
      <c r="SGV308" s="29"/>
      <c r="SGW308" s="29"/>
      <c r="SGX308" s="29"/>
      <c r="SGY308" s="29"/>
      <c r="SGZ308" s="29"/>
      <c r="SHA308" s="29"/>
      <c r="SHB308" s="29"/>
      <c r="SHC308" s="29"/>
      <c r="SHD308" s="29"/>
      <c r="SHE308" s="29"/>
      <c r="SHF308" s="29"/>
      <c r="SHG308" s="29"/>
      <c r="SHH308" s="29"/>
      <c r="SHI308" s="29"/>
      <c r="SHJ308" s="29"/>
      <c r="SHK308" s="29"/>
      <c r="SHL308" s="29"/>
      <c r="SHM308" s="29"/>
      <c r="SHN308" s="29"/>
      <c r="SHO308" s="29"/>
      <c r="SHP308" s="29"/>
      <c r="SHQ308" s="29"/>
      <c r="SHR308" s="29"/>
      <c r="SHS308" s="29"/>
      <c r="SHT308" s="29"/>
      <c r="SHU308" s="29"/>
      <c r="SHV308" s="29"/>
      <c r="SHW308" s="29"/>
      <c r="SHX308" s="29"/>
      <c r="SHY308" s="29"/>
      <c r="SHZ308" s="29"/>
      <c r="SIA308" s="29"/>
      <c r="SIB308" s="29"/>
      <c r="SIC308" s="29"/>
      <c r="SID308" s="29"/>
      <c r="SIE308" s="29"/>
      <c r="SIF308" s="29"/>
      <c r="SIG308" s="29"/>
      <c r="SIH308" s="29"/>
      <c r="SII308" s="29"/>
      <c r="SIJ308" s="29"/>
      <c r="SIK308" s="29"/>
      <c r="SIL308" s="29"/>
      <c r="SIM308" s="29"/>
      <c r="SIN308" s="29"/>
      <c r="SIO308" s="29"/>
      <c r="SIP308" s="29"/>
      <c r="SIQ308" s="29"/>
      <c r="SIR308" s="29"/>
      <c r="SIS308" s="29"/>
      <c r="SIT308" s="29"/>
      <c r="SIU308" s="29"/>
      <c r="SIV308" s="29"/>
      <c r="SIW308" s="29"/>
      <c r="SIX308" s="29"/>
      <c r="SIY308" s="29"/>
      <c r="SIZ308" s="29"/>
      <c r="SJA308" s="29"/>
      <c r="SJB308" s="29"/>
      <c r="SJC308" s="29"/>
      <c r="SJD308" s="29"/>
      <c r="SJE308" s="29"/>
      <c r="SJF308" s="29"/>
      <c r="SJG308" s="29"/>
      <c r="SJH308" s="29"/>
      <c r="SJI308" s="29"/>
      <c r="SJJ308" s="29"/>
      <c r="SJK308" s="29"/>
      <c r="SJL308" s="29"/>
      <c r="SJM308" s="29"/>
      <c r="SJN308" s="29"/>
      <c r="SJO308" s="29"/>
      <c r="SJP308" s="29"/>
      <c r="SJQ308" s="29"/>
      <c r="SJR308" s="29"/>
      <c r="SJS308" s="29"/>
      <c r="SJT308" s="29"/>
      <c r="SJU308" s="29"/>
      <c r="SJV308" s="29"/>
      <c r="SJW308" s="29"/>
      <c r="SJX308" s="29"/>
      <c r="SJY308" s="29"/>
      <c r="SJZ308" s="29"/>
      <c r="SKA308" s="29"/>
      <c r="SKB308" s="29"/>
      <c r="SKC308" s="29"/>
      <c r="SKD308" s="29"/>
      <c r="SKE308" s="29"/>
      <c r="SKF308" s="29"/>
      <c r="SKG308" s="29"/>
      <c r="SKH308" s="29"/>
      <c r="SKI308" s="29"/>
      <c r="SKJ308" s="29"/>
      <c r="SKK308" s="29"/>
      <c r="SKL308" s="29"/>
      <c r="SKM308" s="29"/>
      <c r="SKN308" s="29"/>
      <c r="SKO308" s="29"/>
      <c r="SKP308" s="29"/>
      <c r="SKQ308" s="29"/>
      <c r="SKR308" s="29"/>
      <c r="SKS308" s="29"/>
      <c r="SKT308" s="29"/>
      <c r="SKU308" s="29"/>
      <c r="SKV308" s="29"/>
      <c r="SKW308" s="29"/>
      <c r="SKX308" s="29"/>
      <c r="SKY308" s="29"/>
      <c r="SKZ308" s="29"/>
      <c r="SLA308" s="29"/>
      <c r="SLB308" s="29"/>
      <c r="SLC308" s="29"/>
      <c r="SLD308" s="29"/>
      <c r="SLE308" s="29"/>
      <c r="SLF308" s="29"/>
      <c r="SLG308" s="29"/>
      <c r="SLH308" s="29"/>
      <c r="SLI308" s="29"/>
      <c r="SLJ308" s="29"/>
      <c r="SLK308" s="29"/>
      <c r="SLL308" s="29"/>
      <c r="SLM308" s="29"/>
      <c r="SLN308" s="29"/>
      <c r="SLO308" s="29"/>
      <c r="SLP308" s="29"/>
      <c r="SLQ308" s="29"/>
      <c r="SLR308" s="29"/>
      <c r="SLS308" s="29"/>
      <c r="SLT308" s="29"/>
      <c r="SLU308" s="29"/>
      <c r="SLV308" s="29"/>
      <c r="SLW308" s="29"/>
      <c r="SLX308" s="29"/>
      <c r="SLY308" s="29"/>
      <c r="SLZ308" s="29"/>
      <c r="SMA308" s="29"/>
      <c r="SMB308" s="29"/>
      <c r="SMC308" s="29"/>
      <c r="SMD308" s="29"/>
      <c r="SME308" s="29"/>
      <c r="SMF308" s="29"/>
      <c r="SMG308" s="29"/>
      <c r="SMH308" s="29"/>
      <c r="SMI308" s="29"/>
      <c r="SMJ308" s="29"/>
      <c r="SMK308" s="29"/>
      <c r="SML308" s="29"/>
      <c r="SMM308" s="29"/>
      <c r="SMN308" s="29"/>
      <c r="SMO308" s="29"/>
      <c r="SMP308" s="29"/>
      <c r="SMQ308" s="29"/>
      <c r="SMR308" s="29"/>
      <c r="SMS308" s="29"/>
      <c r="SMT308" s="29"/>
      <c r="SMU308" s="29"/>
      <c r="SMV308" s="29"/>
      <c r="SMW308" s="29"/>
      <c r="SMX308" s="29"/>
      <c r="SMY308" s="29"/>
      <c r="SMZ308" s="29"/>
      <c r="SNA308" s="29"/>
      <c r="SNB308" s="29"/>
      <c r="SNC308" s="29"/>
      <c r="SND308" s="29"/>
      <c r="SNE308" s="29"/>
      <c r="SNF308" s="29"/>
      <c r="SNG308" s="29"/>
      <c r="SNH308" s="29"/>
      <c r="SNI308" s="29"/>
      <c r="SNJ308" s="29"/>
      <c r="SNK308" s="29"/>
      <c r="SNL308" s="29"/>
      <c r="SNM308" s="29"/>
      <c r="SNN308" s="29"/>
      <c r="SNO308" s="29"/>
      <c r="SNP308" s="29"/>
      <c r="SNQ308" s="29"/>
      <c r="SNR308" s="29"/>
      <c r="SNS308" s="29"/>
      <c r="SNT308" s="29"/>
      <c r="SNU308" s="29"/>
      <c r="SNV308" s="29"/>
      <c r="SNW308" s="29"/>
      <c r="SNX308" s="29"/>
      <c r="SNY308" s="29"/>
      <c r="SNZ308" s="29"/>
      <c r="SOA308" s="29"/>
      <c r="SOB308" s="29"/>
      <c r="SOC308" s="29"/>
      <c r="SOD308" s="29"/>
      <c r="SOE308" s="29"/>
      <c r="SOF308" s="29"/>
      <c r="SOG308" s="29"/>
      <c r="SOH308" s="29"/>
      <c r="SOI308" s="29"/>
      <c r="SOJ308" s="29"/>
      <c r="SOK308" s="29"/>
      <c r="SOL308" s="29"/>
      <c r="SOM308" s="29"/>
      <c r="SON308" s="29"/>
      <c r="SOO308" s="29"/>
      <c r="SOP308" s="29"/>
      <c r="SOQ308" s="29"/>
      <c r="SOR308" s="29"/>
      <c r="SOS308" s="29"/>
      <c r="SOT308" s="29"/>
      <c r="SOU308" s="29"/>
      <c r="SOV308" s="29"/>
      <c r="SOW308" s="29"/>
      <c r="SOX308" s="29"/>
      <c r="SOY308" s="29"/>
      <c r="SOZ308" s="29"/>
      <c r="SPA308" s="29"/>
      <c r="SPB308" s="29"/>
      <c r="SPC308" s="29"/>
      <c r="SPD308" s="29"/>
      <c r="SPE308" s="29"/>
      <c r="SPF308" s="29"/>
      <c r="SPG308" s="29"/>
      <c r="SPH308" s="29"/>
      <c r="SPI308" s="29"/>
      <c r="SPJ308" s="29"/>
      <c r="SPK308" s="29"/>
      <c r="SPL308" s="29"/>
      <c r="SPM308" s="29"/>
      <c r="SPN308" s="29"/>
      <c r="SPO308" s="29"/>
      <c r="SPP308" s="29"/>
      <c r="SPQ308" s="29"/>
      <c r="SPR308" s="29"/>
      <c r="SPS308" s="29"/>
      <c r="SPT308" s="29"/>
      <c r="SPU308" s="29"/>
      <c r="SPV308" s="29"/>
      <c r="SPW308" s="29"/>
      <c r="SPX308" s="29"/>
      <c r="SPY308" s="29"/>
      <c r="SPZ308" s="29"/>
      <c r="SQA308" s="29"/>
      <c r="SQB308" s="29"/>
      <c r="SQC308" s="29"/>
      <c r="SQD308" s="29"/>
      <c r="SQE308" s="29"/>
      <c r="SQF308" s="29"/>
      <c r="SQG308" s="29"/>
      <c r="SQH308" s="29"/>
      <c r="SQI308" s="29"/>
      <c r="SQJ308" s="29"/>
      <c r="SQK308" s="29"/>
      <c r="SQL308" s="29"/>
      <c r="SQM308" s="29"/>
      <c r="SQN308" s="29"/>
      <c r="SQO308" s="29"/>
      <c r="SQP308" s="29"/>
      <c r="SQQ308" s="29"/>
      <c r="SQR308" s="29"/>
      <c r="SQS308" s="29"/>
      <c r="SQT308" s="29"/>
      <c r="SQU308" s="29"/>
      <c r="SQV308" s="29"/>
      <c r="SQW308" s="29"/>
      <c r="SQX308" s="29"/>
      <c r="SQY308" s="29"/>
      <c r="SQZ308" s="29"/>
      <c r="SRA308" s="29"/>
      <c r="SRB308" s="29"/>
      <c r="SRC308" s="29"/>
      <c r="SRD308" s="29"/>
      <c r="SRE308" s="29"/>
      <c r="SRF308" s="29"/>
      <c r="SRG308" s="29"/>
      <c r="SRH308" s="29"/>
      <c r="SRI308" s="29"/>
      <c r="SRJ308" s="29"/>
      <c r="SRK308" s="29"/>
      <c r="SRL308" s="29"/>
      <c r="SRM308" s="29"/>
      <c r="SRN308" s="29"/>
      <c r="SRO308" s="29"/>
      <c r="SRP308" s="29"/>
      <c r="SRQ308" s="29"/>
      <c r="SRR308" s="29"/>
      <c r="SRS308" s="29"/>
      <c r="SRT308" s="29"/>
      <c r="SRU308" s="29"/>
      <c r="SRV308" s="29"/>
      <c r="SRW308" s="29"/>
      <c r="SRX308" s="29"/>
      <c r="SRY308" s="29"/>
      <c r="SRZ308" s="29"/>
      <c r="SSA308" s="29"/>
      <c r="SSB308" s="29"/>
      <c r="SSC308" s="29"/>
      <c r="SSD308" s="29"/>
      <c r="SSE308" s="29"/>
      <c r="SSF308" s="29"/>
      <c r="SSG308" s="29"/>
      <c r="SSH308" s="29"/>
      <c r="SSI308" s="29"/>
      <c r="SSJ308" s="29"/>
      <c r="SSK308" s="29"/>
      <c r="SSL308" s="29"/>
      <c r="SSM308" s="29"/>
      <c r="SSN308" s="29"/>
      <c r="SSO308" s="29"/>
      <c r="SSP308" s="29"/>
      <c r="SSQ308" s="29"/>
      <c r="SSR308" s="29"/>
      <c r="SSS308" s="29"/>
      <c r="SST308" s="29"/>
      <c r="SSU308" s="29"/>
      <c r="SSV308" s="29"/>
      <c r="SSW308" s="29"/>
      <c r="SSX308" s="29"/>
      <c r="SSY308" s="29"/>
      <c r="SSZ308" s="29"/>
      <c r="STA308" s="29"/>
      <c r="STB308" s="29"/>
      <c r="STC308" s="29"/>
      <c r="STD308" s="29"/>
      <c r="STE308" s="29"/>
      <c r="STF308" s="29"/>
      <c r="STG308" s="29"/>
      <c r="STH308" s="29"/>
      <c r="STI308" s="29"/>
      <c r="STJ308" s="29"/>
      <c r="STK308" s="29"/>
      <c r="STL308" s="29"/>
      <c r="STM308" s="29"/>
      <c r="STN308" s="29"/>
      <c r="STO308" s="29"/>
      <c r="STP308" s="29"/>
      <c r="STQ308" s="29"/>
      <c r="STR308" s="29"/>
      <c r="STS308" s="29"/>
      <c r="STT308" s="29"/>
      <c r="STU308" s="29"/>
      <c r="STV308" s="29"/>
      <c r="STW308" s="29"/>
      <c r="STX308" s="29"/>
      <c r="STY308" s="29"/>
      <c r="STZ308" s="29"/>
      <c r="SUA308" s="29"/>
      <c r="SUB308" s="29"/>
      <c r="SUC308" s="29"/>
      <c r="SUD308" s="29"/>
      <c r="SUE308" s="29"/>
      <c r="SUF308" s="29"/>
      <c r="SUG308" s="29"/>
      <c r="SUH308" s="29"/>
      <c r="SUI308" s="29"/>
      <c r="SUJ308" s="29"/>
      <c r="SUK308" s="29"/>
      <c r="SUL308" s="29"/>
      <c r="SUM308" s="29"/>
      <c r="SUN308" s="29"/>
      <c r="SUO308" s="29"/>
      <c r="SUP308" s="29"/>
      <c r="SUQ308" s="29"/>
      <c r="SUR308" s="29"/>
      <c r="SUS308" s="29"/>
      <c r="SUT308" s="29"/>
      <c r="SUU308" s="29"/>
      <c r="SUV308" s="29"/>
      <c r="SUW308" s="29"/>
      <c r="SUX308" s="29"/>
      <c r="SUY308" s="29"/>
      <c r="SUZ308" s="29"/>
      <c r="SVA308" s="29"/>
      <c r="SVB308" s="29"/>
      <c r="SVC308" s="29"/>
      <c r="SVD308" s="29"/>
      <c r="SVE308" s="29"/>
      <c r="SVF308" s="29"/>
      <c r="SVG308" s="29"/>
      <c r="SVH308" s="29"/>
      <c r="SVI308" s="29"/>
      <c r="SVJ308" s="29"/>
      <c r="SVK308" s="29"/>
      <c r="SVL308" s="29"/>
      <c r="SVM308" s="29"/>
      <c r="SVN308" s="29"/>
      <c r="SVO308" s="29"/>
      <c r="SVP308" s="29"/>
      <c r="SVQ308" s="29"/>
      <c r="SVR308" s="29"/>
      <c r="SVS308" s="29"/>
      <c r="SVT308" s="29"/>
      <c r="SVU308" s="29"/>
      <c r="SVV308" s="29"/>
      <c r="SVW308" s="29"/>
      <c r="SVX308" s="29"/>
      <c r="SVY308" s="29"/>
      <c r="SVZ308" s="29"/>
      <c r="SWA308" s="29"/>
      <c r="SWB308" s="29"/>
      <c r="SWC308" s="29"/>
      <c r="SWD308" s="29"/>
      <c r="SWE308" s="29"/>
      <c r="SWF308" s="29"/>
      <c r="SWG308" s="29"/>
      <c r="SWH308" s="29"/>
      <c r="SWI308" s="29"/>
      <c r="SWJ308" s="29"/>
      <c r="SWK308" s="29"/>
      <c r="SWL308" s="29"/>
      <c r="SWM308" s="29"/>
      <c r="SWN308" s="29"/>
      <c r="SWO308" s="29"/>
      <c r="SWP308" s="29"/>
      <c r="SWQ308" s="29"/>
      <c r="SWR308" s="29"/>
      <c r="SWS308" s="29"/>
      <c r="SWT308" s="29"/>
      <c r="SWU308" s="29"/>
      <c r="SWV308" s="29"/>
      <c r="SWW308" s="29"/>
      <c r="SWX308" s="29"/>
      <c r="SWY308" s="29"/>
      <c r="SWZ308" s="29"/>
      <c r="SXA308" s="29"/>
      <c r="SXB308" s="29"/>
      <c r="SXC308" s="29"/>
      <c r="SXD308" s="29"/>
      <c r="SXE308" s="29"/>
      <c r="SXF308" s="29"/>
      <c r="SXG308" s="29"/>
      <c r="SXH308" s="29"/>
      <c r="SXI308" s="29"/>
      <c r="SXJ308" s="29"/>
      <c r="SXK308" s="29"/>
      <c r="SXL308" s="29"/>
      <c r="SXM308" s="29"/>
      <c r="SXN308" s="29"/>
      <c r="SXO308" s="29"/>
      <c r="SXP308" s="29"/>
      <c r="SXQ308" s="29"/>
      <c r="SXR308" s="29"/>
      <c r="SXS308" s="29"/>
      <c r="SXT308" s="29"/>
      <c r="SXU308" s="29"/>
      <c r="SXV308" s="29"/>
      <c r="SXW308" s="29"/>
      <c r="SXX308" s="29"/>
      <c r="SXY308" s="29"/>
      <c r="SXZ308" s="29"/>
      <c r="SYA308" s="29"/>
      <c r="SYB308" s="29"/>
      <c r="SYC308" s="29"/>
      <c r="SYD308" s="29"/>
      <c r="SYE308" s="29"/>
      <c r="SYF308" s="29"/>
      <c r="SYG308" s="29"/>
      <c r="SYH308" s="29"/>
      <c r="SYI308" s="29"/>
      <c r="SYJ308" s="29"/>
      <c r="SYK308" s="29"/>
      <c r="SYL308" s="29"/>
      <c r="SYM308" s="29"/>
      <c r="SYN308" s="29"/>
      <c r="SYO308" s="29"/>
      <c r="SYP308" s="29"/>
      <c r="SYQ308" s="29"/>
      <c r="SYR308" s="29"/>
      <c r="SYS308" s="29"/>
      <c r="SYT308" s="29"/>
      <c r="SYU308" s="29"/>
      <c r="SYV308" s="29"/>
      <c r="SYW308" s="29"/>
      <c r="SYX308" s="29"/>
      <c r="SYY308" s="29"/>
      <c r="SYZ308" s="29"/>
      <c r="SZA308" s="29"/>
      <c r="SZB308" s="29"/>
      <c r="SZC308" s="29"/>
      <c r="SZD308" s="29"/>
      <c r="SZE308" s="29"/>
      <c r="SZF308" s="29"/>
      <c r="SZG308" s="29"/>
      <c r="SZH308" s="29"/>
      <c r="SZI308" s="29"/>
      <c r="SZJ308" s="29"/>
      <c r="SZK308" s="29"/>
      <c r="SZL308" s="29"/>
      <c r="SZM308" s="29"/>
      <c r="SZN308" s="29"/>
      <c r="SZO308" s="29"/>
      <c r="SZP308" s="29"/>
      <c r="SZQ308" s="29"/>
      <c r="SZR308" s="29"/>
      <c r="SZS308" s="29"/>
      <c r="SZT308" s="29"/>
      <c r="SZU308" s="29"/>
      <c r="SZV308" s="29"/>
      <c r="SZW308" s="29"/>
      <c r="SZX308" s="29"/>
      <c r="SZY308" s="29"/>
      <c r="SZZ308" s="29"/>
      <c r="TAA308" s="29"/>
      <c r="TAB308" s="29"/>
      <c r="TAC308" s="29"/>
      <c r="TAD308" s="29"/>
      <c r="TAE308" s="29"/>
      <c r="TAF308" s="29"/>
      <c r="TAG308" s="29"/>
      <c r="TAH308" s="29"/>
      <c r="TAI308" s="29"/>
      <c r="TAJ308" s="29"/>
      <c r="TAK308" s="29"/>
      <c r="TAL308" s="29"/>
      <c r="TAM308" s="29"/>
      <c r="TAN308" s="29"/>
      <c r="TAO308" s="29"/>
      <c r="TAP308" s="29"/>
      <c r="TAQ308" s="29"/>
      <c r="TAR308" s="29"/>
      <c r="TAS308" s="29"/>
      <c r="TAT308" s="29"/>
      <c r="TAU308" s="29"/>
      <c r="TAV308" s="29"/>
      <c r="TAW308" s="29"/>
      <c r="TAX308" s="29"/>
      <c r="TAY308" s="29"/>
      <c r="TAZ308" s="29"/>
      <c r="TBA308" s="29"/>
      <c r="TBB308" s="29"/>
      <c r="TBC308" s="29"/>
      <c r="TBD308" s="29"/>
      <c r="TBE308" s="29"/>
      <c r="TBF308" s="29"/>
      <c r="TBG308" s="29"/>
      <c r="TBH308" s="29"/>
      <c r="TBI308" s="29"/>
      <c r="TBJ308" s="29"/>
      <c r="TBK308" s="29"/>
      <c r="TBL308" s="29"/>
      <c r="TBM308" s="29"/>
      <c r="TBN308" s="29"/>
      <c r="TBO308" s="29"/>
      <c r="TBP308" s="29"/>
      <c r="TBQ308" s="29"/>
      <c r="TBR308" s="29"/>
      <c r="TBS308" s="29"/>
      <c r="TBT308" s="29"/>
      <c r="TBU308" s="29"/>
      <c r="TBV308" s="29"/>
      <c r="TBW308" s="29"/>
      <c r="TBX308" s="29"/>
      <c r="TBY308" s="29"/>
      <c r="TBZ308" s="29"/>
      <c r="TCA308" s="29"/>
      <c r="TCB308" s="29"/>
      <c r="TCC308" s="29"/>
      <c r="TCD308" s="29"/>
      <c r="TCE308" s="29"/>
      <c r="TCF308" s="29"/>
      <c r="TCG308" s="29"/>
      <c r="TCH308" s="29"/>
      <c r="TCI308" s="29"/>
      <c r="TCJ308" s="29"/>
      <c r="TCK308" s="29"/>
      <c r="TCL308" s="29"/>
      <c r="TCM308" s="29"/>
      <c r="TCN308" s="29"/>
      <c r="TCO308" s="29"/>
      <c r="TCP308" s="29"/>
      <c r="TCQ308" s="29"/>
      <c r="TCR308" s="29"/>
      <c r="TCS308" s="29"/>
      <c r="TCT308" s="29"/>
      <c r="TCU308" s="29"/>
      <c r="TCV308" s="29"/>
      <c r="TCW308" s="29"/>
      <c r="TCX308" s="29"/>
      <c r="TCY308" s="29"/>
      <c r="TCZ308" s="29"/>
      <c r="TDA308" s="29"/>
      <c r="TDB308" s="29"/>
      <c r="TDC308" s="29"/>
      <c r="TDD308" s="29"/>
      <c r="TDE308" s="29"/>
      <c r="TDF308" s="29"/>
      <c r="TDG308" s="29"/>
      <c r="TDH308" s="29"/>
      <c r="TDI308" s="29"/>
      <c r="TDJ308" s="29"/>
      <c r="TDK308" s="29"/>
      <c r="TDL308" s="29"/>
      <c r="TDM308" s="29"/>
      <c r="TDN308" s="29"/>
      <c r="TDO308" s="29"/>
      <c r="TDP308" s="29"/>
      <c r="TDQ308" s="29"/>
      <c r="TDR308" s="29"/>
      <c r="TDS308" s="29"/>
      <c r="TDT308" s="29"/>
      <c r="TDU308" s="29"/>
      <c r="TDV308" s="29"/>
      <c r="TDW308" s="29"/>
      <c r="TDX308" s="29"/>
      <c r="TDY308" s="29"/>
      <c r="TDZ308" s="29"/>
      <c r="TEA308" s="29"/>
      <c r="TEB308" s="29"/>
      <c r="TEC308" s="29"/>
      <c r="TED308" s="29"/>
      <c r="TEE308" s="29"/>
      <c r="TEF308" s="29"/>
      <c r="TEG308" s="29"/>
      <c r="TEH308" s="29"/>
      <c r="TEI308" s="29"/>
      <c r="TEJ308" s="29"/>
      <c r="TEK308" s="29"/>
      <c r="TEL308" s="29"/>
      <c r="TEM308" s="29"/>
      <c r="TEN308" s="29"/>
      <c r="TEO308" s="29"/>
      <c r="TEP308" s="29"/>
      <c r="TEQ308" s="29"/>
      <c r="TER308" s="29"/>
      <c r="TES308" s="29"/>
      <c r="TET308" s="29"/>
      <c r="TEU308" s="29"/>
      <c r="TEV308" s="29"/>
      <c r="TEW308" s="29"/>
      <c r="TEX308" s="29"/>
      <c r="TEY308" s="29"/>
      <c r="TEZ308" s="29"/>
      <c r="TFA308" s="29"/>
      <c r="TFB308" s="29"/>
      <c r="TFC308" s="29"/>
      <c r="TFD308" s="29"/>
      <c r="TFE308" s="29"/>
      <c r="TFF308" s="29"/>
      <c r="TFG308" s="29"/>
      <c r="TFH308" s="29"/>
      <c r="TFI308" s="29"/>
      <c r="TFJ308" s="29"/>
      <c r="TFK308" s="29"/>
      <c r="TFL308" s="29"/>
      <c r="TFM308" s="29"/>
      <c r="TFN308" s="29"/>
      <c r="TFO308" s="29"/>
      <c r="TFP308" s="29"/>
      <c r="TFQ308" s="29"/>
      <c r="TFR308" s="29"/>
      <c r="TFS308" s="29"/>
      <c r="TFT308" s="29"/>
      <c r="TFU308" s="29"/>
      <c r="TFV308" s="29"/>
      <c r="TFW308" s="29"/>
      <c r="TFX308" s="29"/>
      <c r="TFY308" s="29"/>
      <c r="TFZ308" s="29"/>
      <c r="TGA308" s="29"/>
      <c r="TGB308" s="29"/>
      <c r="TGC308" s="29"/>
      <c r="TGD308" s="29"/>
      <c r="TGE308" s="29"/>
      <c r="TGF308" s="29"/>
      <c r="TGG308" s="29"/>
      <c r="TGH308" s="29"/>
      <c r="TGI308" s="29"/>
      <c r="TGJ308" s="29"/>
      <c r="TGK308" s="29"/>
      <c r="TGL308" s="29"/>
      <c r="TGM308" s="29"/>
      <c r="TGN308" s="29"/>
      <c r="TGO308" s="29"/>
      <c r="TGP308" s="29"/>
      <c r="TGQ308" s="29"/>
      <c r="TGR308" s="29"/>
      <c r="TGS308" s="29"/>
      <c r="TGT308" s="29"/>
      <c r="TGU308" s="29"/>
      <c r="TGV308" s="29"/>
      <c r="TGW308" s="29"/>
      <c r="TGX308" s="29"/>
      <c r="TGY308" s="29"/>
      <c r="TGZ308" s="29"/>
      <c r="THA308" s="29"/>
      <c r="THB308" s="29"/>
      <c r="THC308" s="29"/>
      <c r="THD308" s="29"/>
      <c r="THE308" s="29"/>
      <c r="THF308" s="29"/>
      <c r="THG308" s="29"/>
      <c r="THH308" s="29"/>
      <c r="THI308" s="29"/>
      <c r="THJ308" s="29"/>
      <c r="THK308" s="29"/>
      <c r="THL308" s="29"/>
      <c r="THM308" s="29"/>
      <c r="THN308" s="29"/>
      <c r="THO308" s="29"/>
      <c r="THP308" s="29"/>
      <c r="THQ308" s="29"/>
      <c r="THR308" s="29"/>
      <c r="THS308" s="29"/>
      <c r="THT308" s="29"/>
      <c r="THU308" s="29"/>
      <c r="THV308" s="29"/>
      <c r="THW308" s="29"/>
      <c r="THX308" s="29"/>
      <c r="THY308" s="29"/>
      <c r="THZ308" s="29"/>
      <c r="TIA308" s="29"/>
      <c r="TIB308" s="29"/>
      <c r="TIC308" s="29"/>
      <c r="TID308" s="29"/>
      <c r="TIE308" s="29"/>
      <c r="TIF308" s="29"/>
      <c r="TIG308" s="29"/>
      <c r="TIH308" s="29"/>
      <c r="TII308" s="29"/>
      <c r="TIJ308" s="29"/>
      <c r="TIK308" s="29"/>
      <c r="TIL308" s="29"/>
      <c r="TIM308" s="29"/>
      <c r="TIN308" s="29"/>
      <c r="TIO308" s="29"/>
      <c r="TIP308" s="29"/>
      <c r="TIQ308" s="29"/>
      <c r="TIR308" s="29"/>
      <c r="TIS308" s="29"/>
      <c r="TIT308" s="29"/>
      <c r="TIU308" s="29"/>
      <c r="TIV308" s="29"/>
      <c r="TIW308" s="29"/>
      <c r="TIX308" s="29"/>
      <c r="TIY308" s="29"/>
      <c r="TIZ308" s="29"/>
      <c r="TJA308" s="29"/>
      <c r="TJB308" s="29"/>
      <c r="TJC308" s="29"/>
      <c r="TJD308" s="29"/>
      <c r="TJE308" s="29"/>
      <c r="TJF308" s="29"/>
      <c r="TJG308" s="29"/>
      <c r="TJH308" s="29"/>
      <c r="TJI308" s="29"/>
      <c r="TJJ308" s="29"/>
      <c r="TJK308" s="29"/>
      <c r="TJL308" s="29"/>
      <c r="TJM308" s="29"/>
      <c r="TJN308" s="29"/>
      <c r="TJO308" s="29"/>
      <c r="TJP308" s="29"/>
      <c r="TJQ308" s="29"/>
      <c r="TJR308" s="29"/>
      <c r="TJS308" s="29"/>
      <c r="TJT308" s="29"/>
      <c r="TJU308" s="29"/>
      <c r="TJV308" s="29"/>
      <c r="TJW308" s="29"/>
      <c r="TJX308" s="29"/>
      <c r="TJY308" s="29"/>
      <c r="TJZ308" s="29"/>
      <c r="TKA308" s="29"/>
      <c r="TKB308" s="29"/>
      <c r="TKC308" s="29"/>
      <c r="TKD308" s="29"/>
      <c r="TKE308" s="29"/>
      <c r="TKF308" s="29"/>
      <c r="TKG308" s="29"/>
      <c r="TKH308" s="29"/>
      <c r="TKI308" s="29"/>
      <c r="TKJ308" s="29"/>
      <c r="TKK308" s="29"/>
      <c r="TKL308" s="29"/>
      <c r="TKM308" s="29"/>
      <c r="TKN308" s="29"/>
      <c r="TKO308" s="29"/>
      <c r="TKP308" s="29"/>
      <c r="TKQ308" s="29"/>
      <c r="TKR308" s="29"/>
      <c r="TKS308" s="29"/>
      <c r="TKT308" s="29"/>
      <c r="TKU308" s="29"/>
      <c r="TKV308" s="29"/>
      <c r="TKW308" s="29"/>
      <c r="TKX308" s="29"/>
      <c r="TKY308" s="29"/>
      <c r="TKZ308" s="29"/>
      <c r="TLA308" s="29"/>
      <c r="TLB308" s="29"/>
      <c r="TLC308" s="29"/>
      <c r="TLD308" s="29"/>
      <c r="TLE308" s="29"/>
      <c r="TLF308" s="29"/>
      <c r="TLG308" s="29"/>
      <c r="TLH308" s="29"/>
      <c r="TLI308" s="29"/>
      <c r="TLJ308" s="29"/>
      <c r="TLK308" s="29"/>
      <c r="TLL308" s="29"/>
      <c r="TLM308" s="29"/>
      <c r="TLN308" s="29"/>
      <c r="TLO308" s="29"/>
      <c r="TLP308" s="29"/>
      <c r="TLQ308" s="29"/>
      <c r="TLR308" s="29"/>
      <c r="TLS308" s="29"/>
      <c r="TLT308" s="29"/>
      <c r="TLU308" s="29"/>
      <c r="TLV308" s="29"/>
      <c r="TLW308" s="29"/>
      <c r="TLX308" s="29"/>
      <c r="TLY308" s="29"/>
      <c r="TLZ308" s="29"/>
      <c r="TMA308" s="29"/>
      <c r="TMB308" s="29"/>
      <c r="TMC308" s="29"/>
      <c r="TMD308" s="29"/>
      <c r="TME308" s="29"/>
      <c r="TMF308" s="29"/>
      <c r="TMG308" s="29"/>
      <c r="TMH308" s="29"/>
      <c r="TMI308" s="29"/>
      <c r="TMJ308" s="29"/>
      <c r="TMK308" s="29"/>
      <c r="TML308" s="29"/>
      <c r="TMM308" s="29"/>
      <c r="TMN308" s="29"/>
      <c r="TMO308" s="29"/>
      <c r="TMP308" s="29"/>
      <c r="TMQ308" s="29"/>
      <c r="TMR308" s="29"/>
      <c r="TMS308" s="29"/>
      <c r="TMT308" s="29"/>
      <c r="TMU308" s="29"/>
      <c r="TMV308" s="29"/>
      <c r="TMW308" s="29"/>
      <c r="TMX308" s="29"/>
      <c r="TMY308" s="29"/>
      <c r="TMZ308" s="29"/>
      <c r="TNA308" s="29"/>
      <c r="TNB308" s="29"/>
      <c r="TNC308" s="29"/>
      <c r="TND308" s="29"/>
      <c r="TNE308" s="29"/>
      <c r="TNF308" s="29"/>
      <c r="TNG308" s="29"/>
      <c r="TNH308" s="29"/>
      <c r="TNI308" s="29"/>
      <c r="TNJ308" s="29"/>
      <c r="TNK308" s="29"/>
      <c r="TNL308" s="29"/>
      <c r="TNM308" s="29"/>
      <c r="TNN308" s="29"/>
      <c r="TNO308" s="29"/>
      <c r="TNP308" s="29"/>
      <c r="TNQ308" s="29"/>
      <c r="TNR308" s="29"/>
      <c r="TNS308" s="29"/>
      <c r="TNT308" s="29"/>
      <c r="TNU308" s="29"/>
      <c r="TNV308" s="29"/>
      <c r="TNW308" s="29"/>
      <c r="TNX308" s="29"/>
      <c r="TNY308" s="29"/>
      <c r="TNZ308" s="29"/>
      <c r="TOA308" s="29"/>
      <c r="TOB308" s="29"/>
      <c r="TOC308" s="29"/>
      <c r="TOD308" s="29"/>
      <c r="TOE308" s="29"/>
      <c r="TOF308" s="29"/>
      <c r="TOG308" s="29"/>
      <c r="TOH308" s="29"/>
      <c r="TOI308" s="29"/>
      <c r="TOJ308" s="29"/>
      <c r="TOK308" s="29"/>
      <c r="TOL308" s="29"/>
      <c r="TOM308" s="29"/>
      <c r="TON308" s="29"/>
      <c r="TOO308" s="29"/>
      <c r="TOP308" s="29"/>
      <c r="TOQ308" s="29"/>
      <c r="TOR308" s="29"/>
      <c r="TOS308" s="29"/>
      <c r="TOT308" s="29"/>
      <c r="TOU308" s="29"/>
      <c r="TOV308" s="29"/>
      <c r="TOW308" s="29"/>
      <c r="TOX308" s="29"/>
      <c r="TOY308" s="29"/>
      <c r="TOZ308" s="29"/>
      <c r="TPA308" s="29"/>
      <c r="TPB308" s="29"/>
      <c r="TPC308" s="29"/>
      <c r="TPD308" s="29"/>
      <c r="TPE308" s="29"/>
      <c r="TPF308" s="29"/>
      <c r="TPG308" s="29"/>
      <c r="TPH308" s="29"/>
      <c r="TPI308" s="29"/>
      <c r="TPJ308" s="29"/>
      <c r="TPK308" s="29"/>
      <c r="TPL308" s="29"/>
      <c r="TPM308" s="29"/>
      <c r="TPN308" s="29"/>
      <c r="TPO308" s="29"/>
      <c r="TPP308" s="29"/>
      <c r="TPQ308" s="29"/>
      <c r="TPR308" s="29"/>
      <c r="TPS308" s="29"/>
      <c r="TPT308" s="29"/>
      <c r="TPU308" s="29"/>
      <c r="TPV308" s="29"/>
      <c r="TPW308" s="29"/>
      <c r="TPX308" s="29"/>
      <c r="TPY308" s="29"/>
      <c r="TPZ308" s="29"/>
      <c r="TQA308" s="29"/>
      <c r="TQB308" s="29"/>
      <c r="TQC308" s="29"/>
      <c r="TQD308" s="29"/>
      <c r="TQE308" s="29"/>
      <c r="TQF308" s="29"/>
      <c r="TQG308" s="29"/>
      <c r="TQH308" s="29"/>
      <c r="TQI308" s="29"/>
      <c r="TQJ308" s="29"/>
      <c r="TQK308" s="29"/>
      <c r="TQL308" s="29"/>
      <c r="TQM308" s="29"/>
      <c r="TQN308" s="29"/>
      <c r="TQO308" s="29"/>
      <c r="TQP308" s="29"/>
      <c r="TQQ308" s="29"/>
      <c r="TQR308" s="29"/>
      <c r="TQS308" s="29"/>
      <c r="TQT308" s="29"/>
      <c r="TQU308" s="29"/>
      <c r="TQV308" s="29"/>
      <c r="TQW308" s="29"/>
      <c r="TQX308" s="29"/>
      <c r="TQY308" s="29"/>
      <c r="TQZ308" s="29"/>
      <c r="TRA308" s="29"/>
      <c r="TRB308" s="29"/>
      <c r="TRC308" s="29"/>
      <c r="TRD308" s="29"/>
      <c r="TRE308" s="29"/>
      <c r="TRF308" s="29"/>
      <c r="TRG308" s="29"/>
      <c r="TRH308" s="29"/>
      <c r="TRI308" s="29"/>
      <c r="TRJ308" s="29"/>
      <c r="TRK308" s="29"/>
      <c r="TRL308" s="29"/>
      <c r="TRM308" s="29"/>
      <c r="TRN308" s="29"/>
      <c r="TRO308" s="29"/>
      <c r="TRP308" s="29"/>
      <c r="TRQ308" s="29"/>
      <c r="TRR308" s="29"/>
      <c r="TRS308" s="29"/>
      <c r="TRT308" s="29"/>
      <c r="TRU308" s="29"/>
      <c r="TRV308" s="29"/>
      <c r="TRW308" s="29"/>
      <c r="TRX308" s="29"/>
      <c r="TRY308" s="29"/>
      <c r="TRZ308" s="29"/>
      <c r="TSA308" s="29"/>
      <c r="TSB308" s="29"/>
      <c r="TSC308" s="29"/>
      <c r="TSD308" s="29"/>
      <c r="TSE308" s="29"/>
      <c r="TSF308" s="29"/>
      <c r="TSG308" s="29"/>
      <c r="TSH308" s="29"/>
      <c r="TSI308" s="29"/>
      <c r="TSJ308" s="29"/>
      <c r="TSK308" s="29"/>
      <c r="TSL308" s="29"/>
      <c r="TSM308" s="29"/>
      <c r="TSN308" s="29"/>
      <c r="TSO308" s="29"/>
      <c r="TSP308" s="29"/>
      <c r="TSQ308" s="29"/>
      <c r="TSR308" s="29"/>
      <c r="TSS308" s="29"/>
      <c r="TST308" s="29"/>
      <c r="TSU308" s="29"/>
      <c r="TSV308" s="29"/>
      <c r="TSW308" s="29"/>
      <c r="TSX308" s="29"/>
      <c r="TSY308" s="29"/>
      <c r="TSZ308" s="29"/>
      <c r="TTA308" s="29"/>
      <c r="TTB308" s="29"/>
      <c r="TTC308" s="29"/>
      <c r="TTD308" s="29"/>
      <c r="TTE308" s="29"/>
      <c r="TTF308" s="29"/>
      <c r="TTG308" s="29"/>
      <c r="TTH308" s="29"/>
      <c r="TTI308" s="29"/>
      <c r="TTJ308" s="29"/>
      <c r="TTK308" s="29"/>
      <c r="TTL308" s="29"/>
      <c r="TTM308" s="29"/>
      <c r="TTN308" s="29"/>
      <c r="TTO308" s="29"/>
      <c r="TTP308" s="29"/>
      <c r="TTQ308" s="29"/>
      <c r="TTR308" s="29"/>
      <c r="TTS308" s="29"/>
      <c r="TTT308" s="29"/>
      <c r="TTU308" s="29"/>
      <c r="TTV308" s="29"/>
      <c r="TTW308" s="29"/>
      <c r="TTX308" s="29"/>
      <c r="TTY308" s="29"/>
      <c r="TTZ308" s="29"/>
      <c r="TUA308" s="29"/>
      <c r="TUB308" s="29"/>
      <c r="TUC308" s="29"/>
      <c r="TUD308" s="29"/>
      <c r="TUE308" s="29"/>
      <c r="TUF308" s="29"/>
      <c r="TUG308" s="29"/>
      <c r="TUH308" s="29"/>
      <c r="TUI308" s="29"/>
      <c r="TUJ308" s="29"/>
      <c r="TUK308" s="29"/>
      <c r="TUL308" s="29"/>
      <c r="TUM308" s="29"/>
      <c r="TUN308" s="29"/>
      <c r="TUO308" s="29"/>
      <c r="TUP308" s="29"/>
      <c r="TUQ308" s="29"/>
      <c r="TUR308" s="29"/>
      <c r="TUS308" s="29"/>
      <c r="TUT308" s="29"/>
      <c r="TUU308" s="29"/>
      <c r="TUV308" s="29"/>
      <c r="TUW308" s="29"/>
      <c r="TUX308" s="29"/>
      <c r="TUY308" s="29"/>
      <c r="TUZ308" s="29"/>
      <c r="TVA308" s="29"/>
      <c r="TVB308" s="29"/>
      <c r="TVC308" s="29"/>
      <c r="TVD308" s="29"/>
      <c r="TVE308" s="29"/>
      <c r="TVF308" s="29"/>
      <c r="TVG308" s="29"/>
      <c r="TVH308" s="29"/>
      <c r="TVI308" s="29"/>
      <c r="TVJ308" s="29"/>
      <c r="TVK308" s="29"/>
      <c r="TVL308" s="29"/>
      <c r="TVM308" s="29"/>
      <c r="TVN308" s="29"/>
      <c r="TVO308" s="29"/>
      <c r="TVP308" s="29"/>
      <c r="TVQ308" s="29"/>
      <c r="TVR308" s="29"/>
      <c r="TVS308" s="29"/>
      <c r="TVT308" s="29"/>
      <c r="TVU308" s="29"/>
      <c r="TVV308" s="29"/>
      <c r="TVW308" s="29"/>
      <c r="TVX308" s="29"/>
      <c r="TVY308" s="29"/>
      <c r="TVZ308" s="29"/>
      <c r="TWA308" s="29"/>
      <c r="TWB308" s="29"/>
      <c r="TWC308" s="29"/>
      <c r="TWD308" s="29"/>
      <c r="TWE308" s="29"/>
      <c r="TWF308" s="29"/>
      <c r="TWG308" s="29"/>
      <c r="TWH308" s="29"/>
      <c r="TWI308" s="29"/>
      <c r="TWJ308" s="29"/>
      <c r="TWK308" s="29"/>
      <c r="TWL308" s="29"/>
      <c r="TWM308" s="29"/>
      <c r="TWN308" s="29"/>
      <c r="TWO308" s="29"/>
      <c r="TWP308" s="29"/>
      <c r="TWQ308" s="29"/>
      <c r="TWR308" s="29"/>
      <c r="TWS308" s="29"/>
      <c r="TWT308" s="29"/>
      <c r="TWU308" s="29"/>
      <c r="TWV308" s="29"/>
      <c r="TWW308" s="29"/>
      <c r="TWX308" s="29"/>
      <c r="TWY308" s="29"/>
      <c r="TWZ308" s="29"/>
      <c r="TXA308" s="29"/>
      <c r="TXB308" s="29"/>
      <c r="TXC308" s="29"/>
      <c r="TXD308" s="29"/>
      <c r="TXE308" s="29"/>
      <c r="TXF308" s="29"/>
      <c r="TXG308" s="29"/>
      <c r="TXH308" s="29"/>
      <c r="TXI308" s="29"/>
      <c r="TXJ308" s="29"/>
      <c r="TXK308" s="29"/>
      <c r="TXL308" s="29"/>
      <c r="TXM308" s="29"/>
      <c r="TXN308" s="29"/>
      <c r="TXO308" s="29"/>
      <c r="TXP308" s="29"/>
      <c r="TXQ308" s="29"/>
      <c r="TXR308" s="29"/>
      <c r="TXS308" s="29"/>
      <c r="TXT308" s="29"/>
      <c r="TXU308" s="29"/>
      <c r="TXV308" s="29"/>
      <c r="TXW308" s="29"/>
      <c r="TXX308" s="29"/>
      <c r="TXY308" s="29"/>
      <c r="TXZ308" s="29"/>
      <c r="TYA308" s="29"/>
      <c r="TYB308" s="29"/>
      <c r="TYC308" s="29"/>
      <c r="TYD308" s="29"/>
      <c r="TYE308" s="29"/>
      <c r="TYF308" s="29"/>
      <c r="TYG308" s="29"/>
      <c r="TYH308" s="29"/>
      <c r="TYI308" s="29"/>
      <c r="TYJ308" s="29"/>
      <c r="TYK308" s="29"/>
      <c r="TYL308" s="29"/>
      <c r="TYM308" s="29"/>
      <c r="TYN308" s="29"/>
      <c r="TYO308" s="29"/>
      <c r="TYP308" s="29"/>
      <c r="TYQ308" s="29"/>
      <c r="TYR308" s="29"/>
      <c r="TYS308" s="29"/>
      <c r="TYT308" s="29"/>
      <c r="TYU308" s="29"/>
      <c r="TYV308" s="29"/>
      <c r="TYW308" s="29"/>
      <c r="TYX308" s="29"/>
      <c r="TYY308" s="29"/>
      <c r="TYZ308" s="29"/>
      <c r="TZA308" s="29"/>
      <c r="TZB308" s="29"/>
      <c r="TZC308" s="29"/>
      <c r="TZD308" s="29"/>
      <c r="TZE308" s="29"/>
      <c r="TZF308" s="29"/>
      <c r="TZG308" s="29"/>
      <c r="TZH308" s="29"/>
      <c r="TZI308" s="29"/>
      <c r="TZJ308" s="29"/>
      <c r="TZK308" s="29"/>
      <c r="TZL308" s="29"/>
      <c r="TZM308" s="29"/>
      <c r="TZN308" s="29"/>
      <c r="TZO308" s="29"/>
      <c r="TZP308" s="29"/>
      <c r="TZQ308" s="29"/>
      <c r="TZR308" s="29"/>
      <c r="TZS308" s="29"/>
      <c r="TZT308" s="29"/>
      <c r="TZU308" s="29"/>
      <c r="TZV308" s="29"/>
      <c r="TZW308" s="29"/>
      <c r="TZX308" s="29"/>
      <c r="TZY308" s="29"/>
      <c r="TZZ308" s="29"/>
      <c r="UAA308" s="29"/>
      <c r="UAB308" s="29"/>
      <c r="UAC308" s="29"/>
      <c r="UAD308" s="29"/>
      <c r="UAE308" s="29"/>
      <c r="UAF308" s="29"/>
      <c r="UAG308" s="29"/>
      <c r="UAH308" s="29"/>
      <c r="UAI308" s="29"/>
      <c r="UAJ308" s="29"/>
      <c r="UAK308" s="29"/>
      <c r="UAL308" s="29"/>
      <c r="UAM308" s="29"/>
      <c r="UAN308" s="29"/>
      <c r="UAO308" s="29"/>
      <c r="UAP308" s="29"/>
      <c r="UAQ308" s="29"/>
      <c r="UAR308" s="29"/>
      <c r="UAS308" s="29"/>
      <c r="UAT308" s="29"/>
      <c r="UAU308" s="29"/>
      <c r="UAV308" s="29"/>
      <c r="UAW308" s="29"/>
      <c r="UAX308" s="29"/>
      <c r="UAY308" s="29"/>
      <c r="UAZ308" s="29"/>
      <c r="UBA308" s="29"/>
      <c r="UBB308" s="29"/>
      <c r="UBC308" s="29"/>
      <c r="UBD308" s="29"/>
      <c r="UBE308" s="29"/>
      <c r="UBF308" s="29"/>
      <c r="UBG308" s="29"/>
      <c r="UBH308" s="29"/>
      <c r="UBI308" s="29"/>
      <c r="UBJ308" s="29"/>
      <c r="UBK308" s="29"/>
      <c r="UBL308" s="29"/>
      <c r="UBM308" s="29"/>
      <c r="UBN308" s="29"/>
      <c r="UBO308" s="29"/>
      <c r="UBP308" s="29"/>
      <c r="UBQ308" s="29"/>
      <c r="UBR308" s="29"/>
      <c r="UBS308" s="29"/>
      <c r="UBT308" s="29"/>
      <c r="UBU308" s="29"/>
      <c r="UBV308" s="29"/>
      <c r="UBW308" s="29"/>
      <c r="UBX308" s="29"/>
      <c r="UBY308" s="29"/>
      <c r="UBZ308" s="29"/>
      <c r="UCA308" s="29"/>
      <c r="UCB308" s="29"/>
      <c r="UCC308" s="29"/>
      <c r="UCD308" s="29"/>
      <c r="UCE308" s="29"/>
      <c r="UCF308" s="29"/>
      <c r="UCG308" s="29"/>
      <c r="UCH308" s="29"/>
      <c r="UCI308" s="29"/>
      <c r="UCJ308" s="29"/>
      <c r="UCK308" s="29"/>
      <c r="UCL308" s="29"/>
      <c r="UCM308" s="29"/>
      <c r="UCN308" s="29"/>
      <c r="UCO308" s="29"/>
      <c r="UCP308" s="29"/>
      <c r="UCQ308" s="29"/>
      <c r="UCR308" s="29"/>
      <c r="UCS308" s="29"/>
      <c r="UCT308" s="29"/>
      <c r="UCU308" s="29"/>
      <c r="UCV308" s="29"/>
      <c r="UCW308" s="29"/>
      <c r="UCX308" s="29"/>
      <c r="UCY308" s="29"/>
      <c r="UCZ308" s="29"/>
      <c r="UDA308" s="29"/>
      <c r="UDB308" s="29"/>
      <c r="UDC308" s="29"/>
      <c r="UDD308" s="29"/>
      <c r="UDE308" s="29"/>
      <c r="UDF308" s="29"/>
      <c r="UDG308" s="29"/>
      <c r="UDH308" s="29"/>
      <c r="UDI308" s="29"/>
      <c r="UDJ308" s="29"/>
      <c r="UDK308" s="29"/>
      <c r="UDL308" s="29"/>
      <c r="UDM308" s="29"/>
      <c r="UDN308" s="29"/>
      <c r="UDO308" s="29"/>
      <c r="UDP308" s="29"/>
      <c r="UDQ308" s="29"/>
      <c r="UDR308" s="29"/>
      <c r="UDS308" s="29"/>
      <c r="UDT308" s="29"/>
      <c r="UDU308" s="29"/>
      <c r="UDV308" s="29"/>
      <c r="UDW308" s="29"/>
      <c r="UDX308" s="29"/>
      <c r="UDY308" s="29"/>
      <c r="UDZ308" s="29"/>
      <c r="UEA308" s="29"/>
      <c r="UEB308" s="29"/>
      <c r="UEC308" s="29"/>
      <c r="UED308" s="29"/>
      <c r="UEE308" s="29"/>
      <c r="UEF308" s="29"/>
      <c r="UEG308" s="29"/>
      <c r="UEH308" s="29"/>
      <c r="UEI308" s="29"/>
      <c r="UEJ308" s="29"/>
      <c r="UEK308" s="29"/>
      <c r="UEL308" s="29"/>
      <c r="UEM308" s="29"/>
      <c r="UEN308" s="29"/>
      <c r="UEO308" s="29"/>
      <c r="UEP308" s="29"/>
      <c r="UEQ308" s="29"/>
      <c r="UER308" s="29"/>
      <c r="UES308" s="29"/>
      <c r="UET308" s="29"/>
      <c r="UEU308" s="29"/>
      <c r="UEV308" s="29"/>
      <c r="UEW308" s="29"/>
      <c r="UEX308" s="29"/>
      <c r="UEY308" s="29"/>
      <c r="UEZ308" s="29"/>
      <c r="UFA308" s="29"/>
      <c r="UFB308" s="29"/>
      <c r="UFC308" s="29"/>
      <c r="UFD308" s="29"/>
      <c r="UFE308" s="29"/>
      <c r="UFF308" s="29"/>
      <c r="UFG308" s="29"/>
      <c r="UFH308" s="29"/>
      <c r="UFI308" s="29"/>
      <c r="UFJ308" s="29"/>
      <c r="UFK308" s="29"/>
      <c r="UFL308" s="29"/>
      <c r="UFM308" s="29"/>
      <c r="UFN308" s="29"/>
      <c r="UFO308" s="29"/>
      <c r="UFP308" s="29"/>
      <c r="UFQ308" s="29"/>
      <c r="UFR308" s="29"/>
      <c r="UFS308" s="29"/>
      <c r="UFT308" s="29"/>
      <c r="UFU308" s="29"/>
      <c r="UFV308" s="29"/>
      <c r="UFW308" s="29"/>
      <c r="UFX308" s="29"/>
      <c r="UFY308" s="29"/>
      <c r="UFZ308" s="29"/>
      <c r="UGA308" s="29"/>
      <c r="UGB308" s="29"/>
      <c r="UGC308" s="29"/>
      <c r="UGD308" s="29"/>
      <c r="UGE308" s="29"/>
      <c r="UGF308" s="29"/>
      <c r="UGG308" s="29"/>
      <c r="UGH308" s="29"/>
      <c r="UGI308" s="29"/>
      <c r="UGJ308" s="29"/>
      <c r="UGK308" s="29"/>
      <c r="UGL308" s="29"/>
      <c r="UGM308" s="29"/>
      <c r="UGN308" s="29"/>
      <c r="UGO308" s="29"/>
      <c r="UGP308" s="29"/>
      <c r="UGQ308" s="29"/>
      <c r="UGR308" s="29"/>
      <c r="UGS308" s="29"/>
      <c r="UGT308" s="29"/>
      <c r="UGU308" s="29"/>
      <c r="UGV308" s="29"/>
      <c r="UGW308" s="29"/>
      <c r="UGX308" s="29"/>
      <c r="UGY308" s="29"/>
      <c r="UGZ308" s="29"/>
      <c r="UHA308" s="29"/>
      <c r="UHB308" s="29"/>
      <c r="UHC308" s="29"/>
      <c r="UHD308" s="29"/>
      <c r="UHE308" s="29"/>
      <c r="UHF308" s="29"/>
      <c r="UHG308" s="29"/>
      <c r="UHH308" s="29"/>
      <c r="UHI308" s="29"/>
      <c r="UHJ308" s="29"/>
      <c r="UHK308" s="29"/>
      <c r="UHL308" s="29"/>
      <c r="UHM308" s="29"/>
      <c r="UHN308" s="29"/>
      <c r="UHO308" s="29"/>
      <c r="UHP308" s="29"/>
      <c r="UHQ308" s="29"/>
      <c r="UHR308" s="29"/>
      <c r="UHS308" s="29"/>
      <c r="UHT308" s="29"/>
      <c r="UHU308" s="29"/>
      <c r="UHV308" s="29"/>
      <c r="UHW308" s="29"/>
      <c r="UHX308" s="29"/>
      <c r="UHY308" s="29"/>
      <c r="UHZ308" s="29"/>
      <c r="UIA308" s="29"/>
      <c r="UIB308" s="29"/>
      <c r="UIC308" s="29"/>
      <c r="UID308" s="29"/>
      <c r="UIE308" s="29"/>
      <c r="UIF308" s="29"/>
      <c r="UIG308" s="29"/>
      <c r="UIH308" s="29"/>
      <c r="UII308" s="29"/>
      <c r="UIJ308" s="29"/>
      <c r="UIK308" s="29"/>
      <c r="UIL308" s="29"/>
      <c r="UIM308" s="29"/>
      <c r="UIN308" s="29"/>
      <c r="UIO308" s="29"/>
      <c r="UIP308" s="29"/>
      <c r="UIQ308" s="29"/>
      <c r="UIR308" s="29"/>
      <c r="UIS308" s="29"/>
      <c r="UIT308" s="29"/>
      <c r="UIU308" s="29"/>
      <c r="UIV308" s="29"/>
      <c r="UIW308" s="29"/>
      <c r="UIX308" s="29"/>
      <c r="UIY308" s="29"/>
      <c r="UIZ308" s="29"/>
      <c r="UJA308" s="29"/>
      <c r="UJB308" s="29"/>
      <c r="UJC308" s="29"/>
      <c r="UJD308" s="29"/>
      <c r="UJE308" s="29"/>
      <c r="UJF308" s="29"/>
      <c r="UJG308" s="29"/>
      <c r="UJH308" s="29"/>
      <c r="UJI308" s="29"/>
      <c r="UJJ308" s="29"/>
      <c r="UJK308" s="29"/>
      <c r="UJL308" s="29"/>
      <c r="UJM308" s="29"/>
      <c r="UJN308" s="29"/>
      <c r="UJO308" s="29"/>
      <c r="UJP308" s="29"/>
      <c r="UJQ308" s="29"/>
      <c r="UJR308" s="29"/>
      <c r="UJS308" s="29"/>
      <c r="UJT308" s="29"/>
      <c r="UJU308" s="29"/>
      <c r="UJV308" s="29"/>
      <c r="UJW308" s="29"/>
      <c r="UJX308" s="29"/>
      <c r="UJY308" s="29"/>
      <c r="UJZ308" s="29"/>
      <c r="UKA308" s="29"/>
      <c r="UKB308" s="29"/>
      <c r="UKC308" s="29"/>
      <c r="UKD308" s="29"/>
      <c r="UKE308" s="29"/>
      <c r="UKF308" s="29"/>
      <c r="UKG308" s="29"/>
      <c r="UKH308" s="29"/>
      <c r="UKI308" s="29"/>
      <c r="UKJ308" s="29"/>
      <c r="UKK308" s="29"/>
      <c r="UKL308" s="29"/>
      <c r="UKM308" s="29"/>
      <c r="UKN308" s="29"/>
      <c r="UKO308" s="29"/>
      <c r="UKP308" s="29"/>
      <c r="UKQ308" s="29"/>
      <c r="UKR308" s="29"/>
      <c r="UKS308" s="29"/>
      <c r="UKT308" s="29"/>
      <c r="UKU308" s="29"/>
      <c r="UKV308" s="29"/>
      <c r="UKW308" s="29"/>
      <c r="UKX308" s="29"/>
      <c r="UKY308" s="29"/>
      <c r="UKZ308" s="29"/>
      <c r="ULA308" s="29"/>
      <c r="ULB308" s="29"/>
      <c r="ULC308" s="29"/>
      <c r="ULD308" s="29"/>
      <c r="ULE308" s="29"/>
      <c r="ULF308" s="29"/>
      <c r="ULG308" s="29"/>
      <c r="ULH308" s="29"/>
      <c r="ULI308" s="29"/>
      <c r="ULJ308" s="29"/>
      <c r="ULK308" s="29"/>
      <c r="ULL308" s="29"/>
      <c r="ULM308" s="29"/>
      <c r="ULN308" s="29"/>
      <c r="ULO308" s="29"/>
      <c r="ULP308" s="29"/>
      <c r="ULQ308" s="29"/>
      <c r="ULR308" s="29"/>
      <c r="ULS308" s="29"/>
      <c r="ULT308" s="29"/>
      <c r="ULU308" s="29"/>
      <c r="ULV308" s="29"/>
      <c r="ULW308" s="29"/>
      <c r="ULX308" s="29"/>
      <c r="ULY308" s="29"/>
      <c r="ULZ308" s="29"/>
      <c r="UMA308" s="29"/>
      <c r="UMB308" s="29"/>
      <c r="UMC308" s="29"/>
      <c r="UMD308" s="29"/>
      <c r="UME308" s="29"/>
      <c r="UMF308" s="29"/>
      <c r="UMG308" s="29"/>
      <c r="UMH308" s="29"/>
      <c r="UMI308" s="29"/>
      <c r="UMJ308" s="29"/>
      <c r="UMK308" s="29"/>
      <c r="UML308" s="29"/>
      <c r="UMM308" s="29"/>
      <c r="UMN308" s="29"/>
      <c r="UMO308" s="29"/>
      <c r="UMP308" s="29"/>
      <c r="UMQ308" s="29"/>
      <c r="UMR308" s="29"/>
      <c r="UMS308" s="29"/>
      <c r="UMT308" s="29"/>
      <c r="UMU308" s="29"/>
      <c r="UMV308" s="29"/>
      <c r="UMW308" s="29"/>
      <c r="UMX308" s="29"/>
      <c r="UMY308" s="29"/>
      <c r="UMZ308" s="29"/>
      <c r="UNA308" s="29"/>
      <c r="UNB308" s="29"/>
      <c r="UNC308" s="29"/>
      <c r="UND308" s="29"/>
      <c r="UNE308" s="29"/>
      <c r="UNF308" s="29"/>
      <c r="UNG308" s="29"/>
      <c r="UNH308" s="29"/>
      <c r="UNI308" s="29"/>
      <c r="UNJ308" s="29"/>
      <c r="UNK308" s="29"/>
      <c r="UNL308" s="29"/>
      <c r="UNM308" s="29"/>
      <c r="UNN308" s="29"/>
      <c r="UNO308" s="29"/>
      <c r="UNP308" s="29"/>
      <c r="UNQ308" s="29"/>
      <c r="UNR308" s="29"/>
      <c r="UNS308" s="29"/>
      <c r="UNT308" s="29"/>
      <c r="UNU308" s="29"/>
      <c r="UNV308" s="29"/>
      <c r="UNW308" s="29"/>
      <c r="UNX308" s="29"/>
      <c r="UNY308" s="29"/>
      <c r="UNZ308" s="29"/>
      <c r="UOA308" s="29"/>
      <c r="UOB308" s="29"/>
      <c r="UOC308" s="29"/>
      <c r="UOD308" s="29"/>
      <c r="UOE308" s="29"/>
      <c r="UOF308" s="29"/>
      <c r="UOG308" s="29"/>
      <c r="UOH308" s="29"/>
      <c r="UOI308" s="29"/>
      <c r="UOJ308" s="29"/>
      <c r="UOK308" s="29"/>
      <c r="UOL308" s="29"/>
      <c r="UOM308" s="29"/>
      <c r="UON308" s="29"/>
      <c r="UOO308" s="29"/>
      <c r="UOP308" s="29"/>
      <c r="UOQ308" s="29"/>
      <c r="UOR308" s="29"/>
      <c r="UOS308" s="29"/>
      <c r="UOT308" s="29"/>
      <c r="UOU308" s="29"/>
      <c r="UOV308" s="29"/>
      <c r="UOW308" s="29"/>
      <c r="UOX308" s="29"/>
      <c r="UOY308" s="29"/>
      <c r="UOZ308" s="29"/>
      <c r="UPA308" s="29"/>
      <c r="UPB308" s="29"/>
      <c r="UPC308" s="29"/>
      <c r="UPD308" s="29"/>
      <c r="UPE308" s="29"/>
      <c r="UPF308" s="29"/>
      <c r="UPG308" s="29"/>
      <c r="UPH308" s="29"/>
      <c r="UPI308" s="29"/>
      <c r="UPJ308" s="29"/>
      <c r="UPK308" s="29"/>
      <c r="UPL308" s="29"/>
      <c r="UPM308" s="29"/>
      <c r="UPN308" s="29"/>
      <c r="UPO308" s="29"/>
      <c r="UPP308" s="29"/>
      <c r="UPQ308" s="29"/>
      <c r="UPR308" s="29"/>
      <c r="UPS308" s="29"/>
      <c r="UPT308" s="29"/>
      <c r="UPU308" s="29"/>
      <c r="UPV308" s="29"/>
      <c r="UPW308" s="29"/>
      <c r="UPX308" s="29"/>
      <c r="UPY308" s="29"/>
      <c r="UPZ308" s="29"/>
      <c r="UQA308" s="29"/>
      <c r="UQB308" s="29"/>
      <c r="UQC308" s="29"/>
      <c r="UQD308" s="29"/>
      <c r="UQE308" s="29"/>
      <c r="UQF308" s="29"/>
      <c r="UQG308" s="29"/>
      <c r="UQH308" s="29"/>
      <c r="UQI308" s="29"/>
      <c r="UQJ308" s="29"/>
      <c r="UQK308" s="29"/>
      <c r="UQL308" s="29"/>
      <c r="UQM308" s="29"/>
      <c r="UQN308" s="29"/>
      <c r="UQO308" s="29"/>
      <c r="UQP308" s="29"/>
      <c r="UQQ308" s="29"/>
      <c r="UQR308" s="29"/>
      <c r="UQS308" s="29"/>
      <c r="UQT308" s="29"/>
      <c r="UQU308" s="29"/>
      <c r="UQV308" s="29"/>
      <c r="UQW308" s="29"/>
      <c r="UQX308" s="29"/>
      <c r="UQY308" s="29"/>
      <c r="UQZ308" s="29"/>
      <c r="URA308" s="29"/>
      <c r="URB308" s="29"/>
      <c r="URC308" s="29"/>
      <c r="URD308" s="29"/>
      <c r="URE308" s="29"/>
      <c r="URF308" s="29"/>
      <c r="URG308" s="29"/>
      <c r="URH308" s="29"/>
      <c r="URI308" s="29"/>
      <c r="URJ308" s="29"/>
      <c r="URK308" s="29"/>
      <c r="URL308" s="29"/>
      <c r="URM308" s="29"/>
      <c r="URN308" s="29"/>
      <c r="URO308" s="29"/>
      <c r="URP308" s="29"/>
      <c r="URQ308" s="29"/>
      <c r="URR308" s="29"/>
      <c r="URS308" s="29"/>
      <c r="URT308" s="29"/>
      <c r="URU308" s="29"/>
      <c r="URV308" s="29"/>
      <c r="URW308" s="29"/>
      <c r="URX308" s="29"/>
      <c r="URY308" s="29"/>
      <c r="URZ308" s="29"/>
      <c r="USA308" s="29"/>
      <c r="USB308" s="29"/>
      <c r="USC308" s="29"/>
      <c r="USD308" s="29"/>
      <c r="USE308" s="29"/>
      <c r="USF308" s="29"/>
      <c r="USG308" s="29"/>
      <c r="USH308" s="29"/>
      <c r="USI308" s="29"/>
      <c r="USJ308" s="29"/>
      <c r="USK308" s="29"/>
      <c r="USL308" s="29"/>
      <c r="USM308" s="29"/>
      <c r="USN308" s="29"/>
      <c r="USO308" s="29"/>
      <c r="USP308" s="29"/>
      <c r="USQ308" s="29"/>
      <c r="USR308" s="29"/>
      <c r="USS308" s="29"/>
      <c r="UST308" s="29"/>
      <c r="USU308" s="29"/>
      <c r="USV308" s="29"/>
      <c r="USW308" s="29"/>
      <c r="USX308" s="29"/>
      <c r="USY308" s="29"/>
      <c r="USZ308" s="29"/>
      <c r="UTA308" s="29"/>
      <c r="UTB308" s="29"/>
      <c r="UTC308" s="29"/>
      <c r="UTD308" s="29"/>
      <c r="UTE308" s="29"/>
      <c r="UTF308" s="29"/>
      <c r="UTG308" s="29"/>
      <c r="UTH308" s="29"/>
      <c r="UTI308" s="29"/>
      <c r="UTJ308" s="29"/>
      <c r="UTK308" s="29"/>
      <c r="UTL308" s="29"/>
      <c r="UTM308" s="29"/>
      <c r="UTN308" s="29"/>
      <c r="UTO308" s="29"/>
      <c r="UTP308" s="29"/>
      <c r="UTQ308" s="29"/>
      <c r="UTR308" s="29"/>
      <c r="UTS308" s="29"/>
      <c r="UTT308" s="29"/>
      <c r="UTU308" s="29"/>
      <c r="UTV308" s="29"/>
      <c r="UTW308" s="29"/>
      <c r="UTX308" s="29"/>
      <c r="UTY308" s="29"/>
      <c r="UTZ308" s="29"/>
      <c r="UUA308" s="29"/>
      <c r="UUB308" s="29"/>
      <c r="UUC308" s="29"/>
      <c r="UUD308" s="29"/>
      <c r="UUE308" s="29"/>
      <c r="UUF308" s="29"/>
      <c r="UUG308" s="29"/>
      <c r="UUH308" s="29"/>
      <c r="UUI308" s="29"/>
      <c r="UUJ308" s="29"/>
      <c r="UUK308" s="29"/>
      <c r="UUL308" s="29"/>
      <c r="UUM308" s="29"/>
      <c r="UUN308" s="29"/>
      <c r="UUO308" s="29"/>
      <c r="UUP308" s="29"/>
      <c r="UUQ308" s="29"/>
      <c r="UUR308" s="29"/>
      <c r="UUS308" s="29"/>
      <c r="UUT308" s="29"/>
      <c r="UUU308" s="29"/>
      <c r="UUV308" s="29"/>
      <c r="UUW308" s="29"/>
      <c r="UUX308" s="29"/>
      <c r="UUY308" s="29"/>
      <c r="UUZ308" s="29"/>
      <c r="UVA308" s="29"/>
      <c r="UVB308" s="29"/>
      <c r="UVC308" s="29"/>
      <c r="UVD308" s="29"/>
      <c r="UVE308" s="29"/>
      <c r="UVF308" s="29"/>
      <c r="UVG308" s="29"/>
      <c r="UVH308" s="29"/>
      <c r="UVI308" s="29"/>
      <c r="UVJ308" s="29"/>
      <c r="UVK308" s="29"/>
      <c r="UVL308" s="29"/>
      <c r="UVM308" s="29"/>
      <c r="UVN308" s="29"/>
      <c r="UVO308" s="29"/>
      <c r="UVP308" s="29"/>
      <c r="UVQ308" s="29"/>
      <c r="UVR308" s="29"/>
      <c r="UVS308" s="29"/>
      <c r="UVT308" s="29"/>
      <c r="UVU308" s="29"/>
      <c r="UVV308" s="29"/>
      <c r="UVW308" s="29"/>
      <c r="UVX308" s="29"/>
      <c r="UVY308" s="29"/>
      <c r="UVZ308" s="29"/>
      <c r="UWA308" s="29"/>
      <c r="UWB308" s="29"/>
      <c r="UWC308" s="29"/>
      <c r="UWD308" s="29"/>
      <c r="UWE308" s="29"/>
      <c r="UWF308" s="29"/>
      <c r="UWG308" s="29"/>
      <c r="UWH308" s="29"/>
      <c r="UWI308" s="29"/>
      <c r="UWJ308" s="29"/>
      <c r="UWK308" s="29"/>
      <c r="UWL308" s="29"/>
      <c r="UWM308" s="29"/>
      <c r="UWN308" s="29"/>
      <c r="UWO308" s="29"/>
      <c r="UWP308" s="29"/>
      <c r="UWQ308" s="29"/>
      <c r="UWR308" s="29"/>
      <c r="UWS308" s="29"/>
      <c r="UWT308" s="29"/>
      <c r="UWU308" s="29"/>
      <c r="UWV308" s="29"/>
      <c r="UWW308" s="29"/>
      <c r="UWX308" s="29"/>
      <c r="UWY308" s="29"/>
      <c r="UWZ308" s="29"/>
      <c r="UXA308" s="29"/>
      <c r="UXB308" s="29"/>
      <c r="UXC308" s="29"/>
      <c r="UXD308" s="29"/>
      <c r="UXE308" s="29"/>
      <c r="UXF308" s="29"/>
      <c r="UXG308" s="29"/>
      <c r="UXH308" s="29"/>
      <c r="UXI308" s="29"/>
      <c r="UXJ308" s="29"/>
      <c r="UXK308" s="29"/>
      <c r="UXL308" s="29"/>
      <c r="UXM308" s="29"/>
      <c r="UXN308" s="29"/>
      <c r="UXO308" s="29"/>
      <c r="UXP308" s="29"/>
      <c r="UXQ308" s="29"/>
      <c r="UXR308" s="29"/>
      <c r="UXS308" s="29"/>
      <c r="UXT308" s="29"/>
      <c r="UXU308" s="29"/>
      <c r="UXV308" s="29"/>
      <c r="UXW308" s="29"/>
      <c r="UXX308" s="29"/>
      <c r="UXY308" s="29"/>
      <c r="UXZ308" s="29"/>
      <c r="UYA308" s="29"/>
      <c r="UYB308" s="29"/>
      <c r="UYC308" s="29"/>
      <c r="UYD308" s="29"/>
      <c r="UYE308" s="29"/>
      <c r="UYF308" s="29"/>
      <c r="UYG308" s="29"/>
      <c r="UYH308" s="29"/>
      <c r="UYI308" s="29"/>
      <c r="UYJ308" s="29"/>
      <c r="UYK308" s="29"/>
      <c r="UYL308" s="29"/>
      <c r="UYM308" s="29"/>
      <c r="UYN308" s="29"/>
      <c r="UYO308" s="29"/>
      <c r="UYP308" s="29"/>
      <c r="UYQ308" s="29"/>
      <c r="UYR308" s="29"/>
      <c r="UYS308" s="29"/>
      <c r="UYT308" s="29"/>
      <c r="UYU308" s="29"/>
      <c r="UYV308" s="29"/>
      <c r="UYW308" s="29"/>
      <c r="UYX308" s="29"/>
      <c r="UYY308" s="29"/>
      <c r="UYZ308" s="29"/>
      <c r="UZA308" s="29"/>
      <c r="UZB308" s="29"/>
      <c r="UZC308" s="29"/>
      <c r="UZD308" s="29"/>
      <c r="UZE308" s="29"/>
      <c r="UZF308" s="29"/>
      <c r="UZG308" s="29"/>
      <c r="UZH308" s="29"/>
      <c r="UZI308" s="29"/>
      <c r="UZJ308" s="29"/>
      <c r="UZK308" s="29"/>
      <c r="UZL308" s="29"/>
      <c r="UZM308" s="29"/>
      <c r="UZN308" s="29"/>
      <c r="UZO308" s="29"/>
      <c r="UZP308" s="29"/>
      <c r="UZQ308" s="29"/>
      <c r="UZR308" s="29"/>
      <c r="UZS308" s="29"/>
      <c r="UZT308" s="29"/>
      <c r="UZU308" s="29"/>
      <c r="UZV308" s="29"/>
      <c r="UZW308" s="29"/>
      <c r="UZX308" s="29"/>
      <c r="UZY308" s="29"/>
      <c r="UZZ308" s="29"/>
      <c r="VAA308" s="29"/>
      <c r="VAB308" s="29"/>
      <c r="VAC308" s="29"/>
      <c r="VAD308" s="29"/>
      <c r="VAE308" s="29"/>
      <c r="VAF308" s="29"/>
      <c r="VAG308" s="29"/>
      <c r="VAH308" s="29"/>
      <c r="VAI308" s="29"/>
      <c r="VAJ308" s="29"/>
      <c r="VAK308" s="29"/>
      <c r="VAL308" s="29"/>
      <c r="VAM308" s="29"/>
      <c r="VAN308" s="29"/>
      <c r="VAO308" s="29"/>
      <c r="VAP308" s="29"/>
      <c r="VAQ308" s="29"/>
      <c r="VAR308" s="29"/>
      <c r="VAS308" s="29"/>
      <c r="VAT308" s="29"/>
      <c r="VAU308" s="29"/>
      <c r="VAV308" s="29"/>
      <c r="VAW308" s="29"/>
      <c r="VAX308" s="29"/>
      <c r="VAY308" s="29"/>
      <c r="VAZ308" s="29"/>
      <c r="VBA308" s="29"/>
      <c r="VBB308" s="29"/>
      <c r="VBC308" s="29"/>
      <c r="VBD308" s="29"/>
      <c r="VBE308" s="29"/>
      <c r="VBF308" s="29"/>
      <c r="VBG308" s="29"/>
      <c r="VBH308" s="29"/>
      <c r="VBI308" s="29"/>
      <c r="VBJ308" s="29"/>
      <c r="VBK308" s="29"/>
      <c r="VBL308" s="29"/>
      <c r="VBM308" s="29"/>
      <c r="VBN308" s="29"/>
      <c r="VBO308" s="29"/>
      <c r="VBP308" s="29"/>
      <c r="VBQ308" s="29"/>
      <c r="VBR308" s="29"/>
      <c r="VBS308" s="29"/>
      <c r="VBT308" s="29"/>
      <c r="VBU308" s="29"/>
      <c r="VBV308" s="29"/>
      <c r="VBW308" s="29"/>
      <c r="VBX308" s="29"/>
      <c r="VBY308" s="29"/>
      <c r="VBZ308" s="29"/>
      <c r="VCA308" s="29"/>
      <c r="VCB308" s="29"/>
      <c r="VCC308" s="29"/>
      <c r="VCD308" s="29"/>
      <c r="VCE308" s="29"/>
      <c r="VCF308" s="29"/>
      <c r="VCG308" s="29"/>
      <c r="VCH308" s="29"/>
      <c r="VCI308" s="29"/>
      <c r="VCJ308" s="29"/>
      <c r="VCK308" s="29"/>
      <c r="VCL308" s="29"/>
      <c r="VCM308" s="29"/>
      <c r="VCN308" s="29"/>
      <c r="VCO308" s="29"/>
      <c r="VCP308" s="29"/>
      <c r="VCQ308" s="29"/>
      <c r="VCR308" s="29"/>
      <c r="VCS308" s="29"/>
      <c r="VCT308" s="29"/>
      <c r="VCU308" s="29"/>
      <c r="VCV308" s="29"/>
      <c r="VCW308" s="29"/>
      <c r="VCX308" s="29"/>
      <c r="VCY308" s="29"/>
      <c r="VCZ308" s="29"/>
      <c r="VDA308" s="29"/>
      <c r="VDB308" s="29"/>
      <c r="VDC308" s="29"/>
      <c r="VDD308" s="29"/>
      <c r="VDE308" s="29"/>
      <c r="VDF308" s="29"/>
      <c r="VDG308" s="29"/>
      <c r="VDH308" s="29"/>
      <c r="VDI308" s="29"/>
      <c r="VDJ308" s="29"/>
      <c r="VDK308" s="29"/>
      <c r="VDL308" s="29"/>
      <c r="VDM308" s="29"/>
      <c r="VDN308" s="29"/>
      <c r="VDO308" s="29"/>
      <c r="VDP308" s="29"/>
      <c r="VDQ308" s="29"/>
      <c r="VDR308" s="29"/>
      <c r="VDS308" s="29"/>
      <c r="VDT308" s="29"/>
      <c r="VDU308" s="29"/>
      <c r="VDV308" s="29"/>
      <c r="VDW308" s="29"/>
      <c r="VDX308" s="29"/>
      <c r="VDY308" s="29"/>
      <c r="VDZ308" s="29"/>
      <c r="VEA308" s="29"/>
      <c r="VEB308" s="29"/>
      <c r="VEC308" s="29"/>
      <c r="VED308" s="29"/>
      <c r="VEE308" s="29"/>
      <c r="VEF308" s="29"/>
      <c r="VEG308" s="29"/>
      <c r="VEH308" s="29"/>
      <c r="VEI308" s="29"/>
      <c r="VEJ308" s="29"/>
      <c r="VEK308" s="29"/>
      <c r="VEL308" s="29"/>
      <c r="VEM308" s="29"/>
      <c r="VEN308" s="29"/>
      <c r="VEO308" s="29"/>
      <c r="VEP308" s="29"/>
      <c r="VEQ308" s="29"/>
      <c r="VER308" s="29"/>
      <c r="VES308" s="29"/>
      <c r="VET308" s="29"/>
      <c r="VEU308" s="29"/>
      <c r="VEV308" s="29"/>
      <c r="VEW308" s="29"/>
      <c r="VEX308" s="29"/>
      <c r="VEY308" s="29"/>
      <c r="VEZ308" s="29"/>
      <c r="VFA308" s="29"/>
      <c r="VFB308" s="29"/>
      <c r="VFC308" s="29"/>
      <c r="VFD308" s="29"/>
      <c r="VFE308" s="29"/>
      <c r="VFF308" s="29"/>
      <c r="VFG308" s="29"/>
      <c r="VFH308" s="29"/>
      <c r="VFI308" s="29"/>
      <c r="VFJ308" s="29"/>
      <c r="VFK308" s="29"/>
      <c r="VFL308" s="29"/>
      <c r="VFM308" s="29"/>
      <c r="VFN308" s="29"/>
      <c r="VFO308" s="29"/>
      <c r="VFP308" s="29"/>
      <c r="VFQ308" s="29"/>
      <c r="VFR308" s="29"/>
      <c r="VFS308" s="29"/>
      <c r="VFT308" s="29"/>
      <c r="VFU308" s="29"/>
      <c r="VFV308" s="29"/>
      <c r="VFW308" s="29"/>
      <c r="VFX308" s="29"/>
      <c r="VFY308" s="29"/>
      <c r="VFZ308" s="29"/>
      <c r="VGA308" s="29"/>
      <c r="VGB308" s="29"/>
      <c r="VGC308" s="29"/>
      <c r="VGD308" s="29"/>
      <c r="VGE308" s="29"/>
      <c r="VGF308" s="29"/>
      <c r="VGG308" s="29"/>
      <c r="VGH308" s="29"/>
      <c r="VGI308" s="29"/>
      <c r="VGJ308" s="29"/>
      <c r="VGK308" s="29"/>
      <c r="VGL308" s="29"/>
      <c r="VGM308" s="29"/>
      <c r="VGN308" s="29"/>
      <c r="VGO308" s="29"/>
      <c r="VGP308" s="29"/>
      <c r="VGQ308" s="29"/>
      <c r="VGR308" s="29"/>
      <c r="VGS308" s="29"/>
      <c r="VGT308" s="29"/>
      <c r="VGU308" s="29"/>
      <c r="VGV308" s="29"/>
      <c r="VGW308" s="29"/>
      <c r="VGX308" s="29"/>
      <c r="VGY308" s="29"/>
      <c r="VGZ308" s="29"/>
      <c r="VHA308" s="29"/>
      <c r="VHB308" s="29"/>
      <c r="VHC308" s="29"/>
      <c r="VHD308" s="29"/>
      <c r="VHE308" s="29"/>
      <c r="VHF308" s="29"/>
      <c r="VHG308" s="29"/>
      <c r="VHH308" s="29"/>
      <c r="VHI308" s="29"/>
      <c r="VHJ308" s="29"/>
      <c r="VHK308" s="29"/>
      <c r="VHL308" s="29"/>
      <c r="VHM308" s="29"/>
      <c r="VHN308" s="29"/>
      <c r="VHO308" s="29"/>
      <c r="VHP308" s="29"/>
      <c r="VHQ308" s="29"/>
      <c r="VHR308" s="29"/>
      <c r="VHS308" s="29"/>
      <c r="VHT308" s="29"/>
      <c r="VHU308" s="29"/>
      <c r="VHV308" s="29"/>
      <c r="VHW308" s="29"/>
      <c r="VHX308" s="29"/>
      <c r="VHY308" s="29"/>
      <c r="VHZ308" s="29"/>
      <c r="VIA308" s="29"/>
      <c r="VIB308" s="29"/>
      <c r="VIC308" s="29"/>
      <c r="VID308" s="29"/>
      <c r="VIE308" s="29"/>
      <c r="VIF308" s="29"/>
      <c r="VIG308" s="29"/>
      <c r="VIH308" s="29"/>
      <c r="VII308" s="29"/>
      <c r="VIJ308" s="29"/>
      <c r="VIK308" s="29"/>
      <c r="VIL308" s="29"/>
      <c r="VIM308" s="29"/>
      <c r="VIN308" s="29"/>
      <c r="VIO308" s="29"/>
      <c r="VIP308" s="29"/>
      <c r="VIQ308" s="29"/>
      <c r="VIR308" s="29"/>
      <c r="VIS308" s="29"/>
      <c r="VIT308" s="29"/>
      <c r="VIU308" s="29"/>
      <c r="VIV308" s="29"/>
      <c r="VIW308" s="29"/>
      <c r="VIX308" s="29"/>
      <c r="VIY308" s="29"/>
      <c r="VIZ308" s="29"/>
      <c r="VJA308" s="29"/>
      <c r="VJB308" s="29"/>
      <c r="VJC308" s="29"/>
      <c r="VJD308" s="29"/>
      <c r="VJE308" s="29"/>
      <c r="VJF308" s="29"/>
      <c r="VJG308" s="29"/>
      <c r="VJH308" s="29"/>
      <c r="VJI308" s="29"/>
      <c r="VJJ308" s="29"/>
      <c r="VJK308" s="29"/>
      <c r="VJL308" s="29"/>
      <c r="VJM308" s="29"/>
      <c r="VJN308" s="29"/>
      <c r="VJO308" s="29"/>
      <c r="VJP308" s="29"/>
      <c r="VJQ308" s="29"/>
      <c r="VJR308" s="29"/>
      <c r="VJS308" s="29"/>
      <c r="VJT308" s="29"/>
      <c r="VJU308" s="29"/>
      <c r="VJV308" s="29"/>
      <c r="VJW308" s="29"/>
      <c r="VJX308" s="29"/>
      <c r="VJY308" s="29"/>
      <c r="VJZ308" s="29"/>
      <c r="VKA308" s="29"/>
      <c r="VKB308" s="29"/>
      <c r="VKC308" s="29"/>
      <c r="VKD308" s="29"/>
      <c r="VKE308" s="29"/>
      <c r="VKF308" s="29"/>
      <c r="VKG308" s="29"/>
      <c r="VKH308" s="29"/>
      <c r="VKI308" s="29"/>
      <c r="VKJ308" s="29"/>
      <c r="VKK308" s="29"/>
      <c r="VKL308" s="29"/>
      <c r="VKM308" s="29"/>
      <c r="VKN308" s="29"/>
      <c r="VKO308" s="29"/>
      <c r="VKP308" s="29"/>
      <c r="VKQ308" s="29"/>
      <c r="VKR308" s="29"/>
      <c r="VKS308" s="29"/>
      <c r="VKT308" s="29"/>
      <c r="VKU308" s="29"/>
      <c r="VKV308" s="29"/>
      <c r="VKW308" s="29"/>
      <c r="VKX308" s="29"/>
      <c r="VKY308" s="29"/>
      <c r="VKZ308" s="29"/>
      <c r="VLA308" s="29"/>
      <c r="VLB308" s="29"/>
      <c r="VLC308" s="29"/>
      <c r="VLD308" s="29"/>
      <c r="VLE308" s="29"/>
      <c r="VLF308" s="29"/>
      <c r="VLG308" s="29"/>
      <c r="VLH308" s="29"/>
      <c r="VLI308" s="29"/>
      <c r="VLJ308" s="29"/>
      <c r="VLK308" s="29"/>
      <c r="VLL308" s="29"/>
      <c r="VLM308" s="29"/>
      <c r="VLN308" s="29"/>
      <c r="VLO308" s="29"/>
      <c r="VLP308" s="29"/>
      <c r="VLQ308" s="29"/>
      <c r="VLR308" s="29"/>
      <c r="VLS308" s="29"/>
      <c r="VLT308" s="29"/>
      <c r="VLU308" s="29"/>
      <c r="VLV308" s="29"/>
      <c r="VLW308" s="29"/>
      <c r="VLX308" s="29"/>
      <c r="VLY308" s="29"/>
      <c r="VLZ308" s="29"/>
      <c r="VMA308" s="29"/>
      <c r="VMB308" s="29"/>
      <c r="VMC308" s="29"/>
      <c r="VMD308" s="29"/>
      <c r="VME308" s="29"/>
      <c r="VMF308" s="29"/>
      <c r="VMG308" s="29"/>
      <c r="VMH308" s="29"/>
      <c r="VMI308" s="29"/>
      <c r="VMJ308" s="29"/>
      <c r="VMK308" s="29"/>
      <c r="VML308" s="29"/>
      <c r="VMM308" s="29"/>
      <c r="VMN308" s="29"/>
      <c r="VMO308" s="29"/>
      <c r="VMP308" s="29"/>
      <c r="VMQ308" s="29"/>
      <c r="VMR308" s="29"/>
      <c r="VMS308" s="29"/>
      <c r="VMT308" s="29"/>
      <c r="VMU308" s="29"/>
      <c r="VMV308" s="29"/>
      <c r="VMW308" s="29"/>
      <c r="VMX308" s="29"/>
      <c r="VMY308" s="29"/>
      <c r="VMZ308" s="29"/>
      <c r="VNA308" s="29"/>
      <c r="VNB308" s="29"/>
      <c r="VNC308" s="29"/>
      <c r="VND308" s="29"/>
      <c r="VNE308" s="29"/>
      <c r="VNF308" s="29"/>
      <c r="VNG308" s="29"/>
      <c r="VNH308" s="29"/>
      <c r="VNI308" s="29"/>
      <c r="VNJ308" s="29"/>
      <c r="VNK308" s="29"/>
      <c r="VNL308" s="29"/>
      <c r="VNM308" s="29"/>
      <c r="VNN308" s="29"/>
      <c r="VNO308" s="29"/>
      <c r="VNP308" s="29"/>
      <c r="VNQ308" s="29"/>
      <c r="VNR308" s="29"/>
      <c r="VNS308" s="29"/>
      <c r="VNT308" s="29"/>
      <c r="VNU308" s="29"/>
      <c r="VNV308" s="29"/>
      <c r="VNW308" s="29"/>
      <c r="VNX308" s="29"/>
      <c r="VNY308" s="29"/>
      <c r="VNZ308" s="29"/>
      <c r="VOA308" s="29"/>
      <c r="VOB308" s="29"/>
      <c r="VOC308" s="29"/>
      <c r="VOD308" s="29"/>
      <c r="VOE308" s="29"/>
      <c r="VOF308" s="29"/>
      <c r="VOG308" s="29"/>
      <c r="VOH308" s="29"/>
      <c r="VOI308" s="29"/>
      <c r="VOJ308" s="29"/>
      <c r="VOK308" s="29"/>
      <c r="VOL308" s="29"/>
      <c r="VOM308" s="29"/>
      <c r="VON308" s="29"/>
      <c r="VOO308" s="29"/>
      <c r="VOP308" s="29"/>
      <c r="VOQ308" s="29"/>
      <c r="VOR308" s="29"/>
      <c r="VOS308" s="29"/>
      <c r="VOT308" s="29"/>
      <c r="VOU308" s="29"/>
      <c r="VOV308" s="29"/>
      <c r="VOW308" s="29"/>
      <c r="VOX308" s="29"/>
      <c r="VOY308" s="29"/>
      <c r="VOZ308" s="29"/>
      <c r="VPA308" s="29"/>
      <c r="VPB308" s="29"/>
      <c r="VPC308" s="29"/>
      <c r="VPD308" s="29"/>
      <c r="VPE308" s="29"/>
      <c r="VPF308" s="29"/>
      <c r="VPG308" s="29"/>
      <c r="VPH308" s="29"/>
      <c r="VPI308" s="29"/>
      <c r="VPJ308" s="29"/>
      <c r="VPK308" s="29"/>
      <c r="VPL308" s="29"/>
      <c r="VPM308" s="29"/>
      <c r="VPN308" s="29"/>
      <c r="VPO308" s="29"/>
      <c r="VPP308" s="29"/>
      <c r="VPQ308" s="29"/>
      <c r="VPR308" s="29"/>
      <c r="VPS308" s="29"/>
      <c r="VPT308" s="29"/>
      <c r="VPU308" s="29"/>
      <c r="VPV308" s="29"/>
      <c r="VPW308" s="29"/>
      <c r="VPX308" s="29"/>
      <c r="VPY308" s="29"/>
      <c r="VPZ308" s="29"/>
      <c r="VQA308" s="29"/>
      <c r="VQB308" s="29"/>
      <c r="VQC308" s="29"/>
      <c r="VQD308" s="29"/>
      <c r="VQE308" s="29"/>
      <c r="VQF308" s="29"/>
      <c r="VQG308" s="29"/>
      <c r="VQH308" s="29"/>
      <c r="VQI308" s="29"/>
      <c r="VQJ308" s="29"/>
      <c r="VQK308" s="29"/>
      <c r="VQL308" s="29"/>
      <c r="VQM308" s="29"/>
      <c r="VQN308" s="29"/>
      <c r="VQO308" s="29"/>
      <c r="VQP308" s="29"/>
      <c r="VQQ308" s="29"/>
      <c r="VQR308" s="29"/>
      <c r="VQS308" s="29"/>
      <c r="VQT308" s="29"/>
      <c r="VQU308" s="29"/>
      <c r="VQV308" s="29"/>
      <c r="VQW308" s="29"/>
      <c r="VQX308" s="29"/>
      <c r="VQY308" s="29"/>
      <c r="VQZ308" s="29"/>
      <c r="VRA308" s="29"/>
      <c r="VRB308" s="29"/>
      <c r="VRC308" s="29"/>
      <c r="VRD308" s="29"/>
      <c r="VRE308" s="29"/>
      <c r="VRF308" s="29"/>
      <c r="VRG308" s="29"/>
      <c r="VRH308" s="29"/>
      <c r="VRI308" s="29"/>
      <c r="VRJ308" s="29"/>
      <c r="VRK308" s="29"/>
      <c r="VRL308" s="29"/>
      <c r="VRM308" s="29"/>
      <c r="VRN308" s="29"/>
      <c r="VRO308" s="29"/>
      <c r="VRP308" s="29"/>
      <c r="VRQ308" s="29"/>
      <c r="VRR308" s="29"/>
      <c r="VRS308" s="29"/>
      <c r="VRT308" s="29"/>
      <c r="VRU308" s="29"/>
      <c r="VRV308" s="29"/>
      <c r="VRW308" s="29"/>
      <c r="VRX308" s="29"/>
      <c r="VRY308" s="29"/>
      <c r="VRZ308" s="29"/>
      <c r="VSA308" s="29"/>
      <c r="VSB308" s="29"/>
      <c r="VSC308" s="29"/>
      <c r="VSD308" s="29"/>
      <c r="VSE308" s="29"/>
      <c r="VSF308" s="29"/>
      <c r="VSG308" s="29"/>
      <c r="VSH308" s="29"/>
      <c r="VSI308" s="29"/>
      <c r="VSJ308" s="29"/>
      <c r="VSK308" s="29"/>
      <c r="VSL308" s="29"/>
      <c r="VSM308" s="29"/>
      <c r="VSN308" s="29"/>
      <c r="VSO308" s="29"/>
      <c r="VSP308" s="29"/>
      <c r="VSQ308" s="29"/>
      <c r="VSR308" s="29"/>
      <c r="VSS308" s="29"/>
      <c r="VST308" s="29"/>
      <c r="VSU308" s="29"/>
      <c r="VSV308" s="29"/>
      <c r="VSW308" s="29"/>
      <c r="VSX308" s="29"/>
      <c r="VSY308" s="29"/>
      <c r="VSZ308" s="29"/>
      <c r="VTA308" s="29"/>
      <c r="VTB308" s="29"/>
      <c r="VTC308" s="29"/>
      <c r="VTD308" s="29"/>
      <c r="VTE308" s="29"/>
      <c r="VTF308" s="29"/>
      <c r="VTG308" s="29"/>
      <c r="VTH308" s="29"/>
      <c r="VTI308" s="29"/>
      <c r="VTJ308" s="29"/>
      <c r="VTK308" s="29"/>
      <c r="VTL308" s="29"/>
      <c r="VTM308" s="29"/>
      <c r="VTN308" s="29"/>
      <c r="VTO308" s="29"/>
      <c r="VTP308" s="29"/>
      <c r="VTQ308" s="29"/>
      <c r="VTR308" s="29"/>
      <c r="VTS308" s="29"/>
      <c r="VTT308" s="29"/>
      <c r="VTU308" s="29"/>
      <c r="VTV308" s="29"/>
      <c r="VTW308" s="29"/>
      <c r="VTX308" s="29"/>
      <c r="VTY308" s="29"/>
      <c r="VTZ308" s="29"/>
      <c r="VUA308" s="29"/>
      <c r="VUB308" s="29"/>
      <c r="VUC308" s="29"/>
      <c r="VUD308" s="29"/>
      <c r="VUE308" s="29"/>
      <c r="VUF308" s="29"/>
      <c r="VUG308" s="29"/>
      <c r="VUH308" s="29"/>
      <c r="VUI308" s="29"/>
      <c r="VUJ308" s="29"/>
      <c r="VUK308" s="29"/>
      <c r="VUL308" s="29"/>
      <c r="VUM308" s="29"/>
      <c r="VUN308" s="29"/>
      <c r="VUO308" s="29"/>
      <c r="VUP308" s="29"/>
      <c r="VUQ308" s="29"/>
      <c r="VUR308" s="29"/>
      <c r="VUS308" s="29"/>
      <c r="VUT308" s="29"/>
      <c r="VUU308" s="29"/>
      <c r="VUV308" s="29"/>
      <c r="VUW308" s="29"/>
      <c r="VUX308" s="29"/>
      <c r="VUY308" s="29"/>
      <c r="VUZ308" s="29"/>
      <c r="VVA308" s="29"/>
      <c r="VVB308" s="29"/>
      <c r="VVC308" s="29"/>
      <c r="VVD308" s="29"/>
      <c r="VVE308" s="29"/>
      <c r="VVF308" s="29"/>
      <c r="VVG308" s="29"/>
      <c r="VVH308" s="29"/>
      <c r="VVI308" s="29"/>
      <c r="VVJ308" s="29"/>
      <c r="VVK308" s="29"/>
      <c r="VVL308" s="29"/>
      <c r="VVM308" s="29"/>
      <c r="VVN308" s="29"/>
      <c r="VVO308" s="29"/>
      <c r="VVP308" s="29"/>
      <c r="VVQ308" s="29"/>
      <c r="VVR308" s="29"/>
      <c r="VVS308" s="29"/>
      <c r="VVT308" s="29"/>
      <c r="VVU308" s="29"/>
      <c r="VVV308" s="29"/>
      <c r="VVW308" s="29"/>
      <c r="VVX308" s="29"/>
      <c r="VVY308" s="29"/>
      <c r="VVZ308" s="29"/>
      <c r="VWA308" s="29"/>
      <c r="VWB308" s="29"/>
      <c r="VWC308" s="29"/>
      <c r="VWD308" s="29"/>
      <c r="VWE308" s="29"/>
      <c r="VWF308" s="29"/>
      <c r="VWG308" s="29"/>
      <c r="VWH308" s="29"/>
      <c r="VWI308" s="29"/>
      <c r="VWJ308" s="29"/>
      <c r="VWK308" s="29"/>
      <c r="VWL308" s="29"/>
      <c r="VWM308" s="29"/>
      <c r="VWN308" s="29"/>
      <c r="VWO308" s="29"/>
      <c r="VWP308" s="29"/>
      <c r="VWQ308" s="29"/>
      <c r="VWR308" s="29"/>
      <c r="VWS308" s="29"/>
      <c r="VWT308" s="29"/>
      <c r="VWU308" s="29"/>
      <c r="VWV308" s="29"/>
      <c r="VWW308" s="29"/>
      <c r="VWX308" s="29"/>
      <c r="VWY308" s="29"/>
      <c r="VWZ308" s="29"/>
      <c r="VXA308" s="29"/>
      <c r="VXB308" s="29"/>
      <c r="VXC308" s="29"/>
      <c r="VXD308" s="29"/>
      <c r="VXE308" s="29"/>
      <c r="VXF308" s="29"/>
      <c r="VXG308" s="29"/>
      <c r="VXH308" s="29"/>
      <c r="VXI308" s="29"/>
      <c r="VXJ308" s="29"/>
      <c r="VXK308" s="29"/>
      <c r="VXL308" s="29"/>
      <c r="VXM308" s="29"/>
      <c r="VXN308" s="29"/>
      <c r="VXO308" s="29"/>
      <c r="VXP308" s="29"/>
      <c r="VXQ308" s="29"/>
      <c r="VXR308" s="29"/>
      <c r="VXS308" s="29"/>
      <c r="VXT308" s="29"/>
      <c r="VXU308" s="29"/>
      <c r="VXV308" s="29"/>
      <c r="VXW308" s="29"/>
      <c r="VXX308" s="29"/>
      <c r="VXY308" s="29"/>
      <c r="VXZ308" s="29"/>
      <c r="VYA308" s="29"/>
      <c r="VYB308" s="29"/>
      <c r="VYC308" s="29"/>
      <c r="VYD308" s="29"/>
      <c r="VYE308" s="29"/>
      <c r="VYF308" s="29"/>
      <c r="VYG308" s="29"/>
      <c r="VYH308" s="29"/>
      <c r="VYI308" s="29"/>
      <c r="VYJ308" s="29"/>
      <c r="VYK308" s="29"/>
      <c r="VYL308" s="29"/>
      <c r="VYM308" s="29"/>
      <c r="VYN308" s="29"/>
      <c r="VYO308" s="29"/>
      <c r="VYP308" s="29"/>
      <c r="VYQ308" s="29"/>
      <c r="VYR308" s="29"/>
      <c r="VYS308" s="29"/>
      <c r="VYT308" s="29"/>
      <c r="VYU308" s="29"/>
      <c r="VYV308" s="29"/>
      <c r="VYW308" s="29"/>
      <c r="VYX308" s="29"/>
      <c r="VYY308" s="29"/>
      <c r="VYZ308" s="29"/>
      <c r="VZA308" s="29"/>
      <c r="VZB308" s="29"/>
      <c r="VZC308" s="29"/>
      <c r="VZD308" s="29"/>
      <c r="VZE308" s="29"/>
      <c r="VZF308" s="29"/>
      <c r="VZG308" s="29"/>
      <c r="VZH308" s="29"/>
      <c r="VZI308" s="29"/>
      <c r="VZJ308" s="29"/>
      <c r="VZK308" s="29"/>
      <c r="VZL308" s="29"/>
      <c r="VZM308" s="29"/>
      <c r="VZN308" s="29"/>
      <c r="VZO308" s="29"/>
      <c r="VZP308" s="29"/>
      <c r="VZQ308" s="29"/>
      <c r="VZR308" s="29"/>
      <c r="VZS308" s="29"/>
      <c r="VZT308" s="29"/>
      <c r="VZU308" s="29"/>
      <c r="VZV308" s="29"/>
      <c r="VZW308" s="29"/>
      <c r="VZX308" s="29"/>
      <c r="VZY308" s="29"/>
      <c r="VZZ308" s="29"/>
      <c r="WAA308" s="29"/>
      <c r="WAB308" s="29"/>
      <c r="WAC308" s="29"/>
      <c r="WAD308" s="29"/>
      <c r="WAE308" s="29"/>
      <c r="WAF308" s="29"/>
      <c r="WAG308" s="29"/>
      <c r="WAH308" s="29"/>
      <c r="WAI308" s="29"/>
      <c r="WAJ308" s="29"/>
      <c r="WAK308" s="29"/>
      <c r="WAL308" s="29"/>
      <c r="WAM308" s="29"/>
      <c r="WAN308" s="29"/>
      <c r="WAO308" s="29"/>
      <c r="WAP308" s="29"/>
      <c r="WAQ308" s="29"/>
      <c r="WAR308" s="29"/>
      <c r="WAS308" s="29"/>
      <c r="WAT308" s="29"/>
      <c r="WAU308" s="29"/>
      <c r="WAV308" s="29"/>
      <c r="WAW308" s="29"/>
      <c r="WAX308" s="29"/>
      <c r="WAY308" s="29"/>
      <c r="WAZ308" s="29"/>
      <c r="WBA308" s="29"/>
      <c r="WBB308" s="29"/>
      <c r="WBC308" s="29"/>
      <c r="WBD308" s="29"/>
      <c r="WBE308" s="29"/>
      <c r="WBF308" s="29"/>
      <c r="WBG308" s="29"/>
      <c r="WBH308" s="29"/>
      <c r="WBI308" s="29"/>
      <c r="WBJ308" s="29"/>
      <c r="WBK308" s="29"/>
      <c r="WBL308" s="29"/>
      <c r="WBM308" s="29"/>
      <c r="WBN308" s="29"/>
      <c r="WBO308" s="29"/>
      <c r="WBP308" s="29"/>
      <c r="WBQ308" s="29"/>
      <c r="WBR308" s="29"/>
      <c r="WBS308" s="29"/>
      <c r="WBT308" s="29"/>
      <c r="WBU308" s="29"/>
      <c r="WBV308" s="29"/>
      <c r="WBW308" s="29"/>
      <c r="WBX308" s="29"/>
      <c r="WBY308" s="29"/>
      <c r="WBZ308" s="29"/>
      <c r="WCA308" s="29"/>
      <c r="WCB308" s="29"/>
      <c r="WCC308" s="29"/>
      <c r="WCD308" s="29"/>
      <c r="WCE308" s="29"/>
      <c r="WCF308" s="29"/>
      <c r="WCG308" s="29"/>
      <c r="WCH308" s="29"/>
      <c r="WCI308" s="29"/>
      <c r="WCJ308" s="29"/>
      <c r="WCK308" s="29"/>
      <c r="WCL308" s="29"/>
      <c r="WCM308" s="29"/>
      <c r="WCN308" s="29"/>
      <c r="WCO308" s="29"/>
      <c r="WCP308" s="29"/>
      <c r="WCQ308" s="29"/>
      <c r="WCR308" s="29"/>
      <c r="WCS308" s="29"/>
      <c r="WCT308" s="29"/>
      <c r="WCU308" s="29"/>
      <c r="WCV308" s="29"/>
      <c r="WCW308" s="29"/>
      <c r="WCX308" s="29"/>
      <c r="WCY308" s="29"/>
      <c r="WCZ308" s="29"/>
      <c r="WDA308" s="29"/>
      <c r="WDB308" s="29"/>
      <c r="WDC308" s="29"/>
      <c r="WDD308" s="29"/>
      <c r="WDE308" s="29"/>
      <c r="WDF308" s="29"/>
      <c r="WDG308" s="29"/>
      <c r="WDH308" s="29"/>
      <c r="WDI308" s="29"/>
      <c r="WDJ308" s="29"/>
      <c r="WDK308" s="29"/>
      <c r="WDL308" s="29"/>
      <c r="WDM308" s="29"/>
      <c r="WDN308" s="29"/>
      <c r="WDO308" s="29"/>
      <c r="WDP308" s="29"/>
      <c r="WDQ308" s="29"/>
      <c r="WDR308" s="29"/>
      <c r="WDS308" s="29"/>
      <c r="WDT308" s="29"/>
      <c r="WDU308" s="29"/>
      <c r="WDV308" s="29"/>
      <c r="WDW308" s="29"/>
      <c r="WDX308" s="29"/>
      <c r="WDY308" s="29"/>
      <c r="WDZ308" s="29"/>
      <c r="WEA308" s="29"/>
      <c r="WEB308" s="29"/>
      <c r="WEC308" s="29"/>
      <c r="WED308" s="29"/>
      <c r="WEE308" s="29"/>
      <c r="WEF308" s="29"/>
      <c r="WEG308" s="29"/>
      <c r="WEH308" s="29"/>
      <c r="WEI308" s="29"/>
      <c r="WEJ308" s="29"/>
      <c r="WEK308" s="29"/>
      <c r="WEL308" s="29"/>
      <c r="WEM308" s="29"/>
      <c r="WEN308" s="29"/>
      <c r="WEO308" s="29"/>
      <c r="WEP308" s="29"/>
      <c r="WEQ308" s="29"/>
      <c r="WER308" s="29"/>
      <c r="WES308" s="29"/>
      <c r="WET308" s="29"/>
      <c r="WEU308" s="29"/>
      <c r="WEV308" s="29"/>
      <c r="WEW308" s="29"/>
      <c r="WEX308" s="29"/>
      <c r="WEY308" s="29"/>
      <c r="WEZ308" s="29"/>
      <c r="WFA308" s="29"/>
      <c r="WFB308" s="29"/>
      <c r="WFC308" s="29"/>
      <c r="WFD308" s="29"/>
      <c r="WFE308" s="29"/>
      <c r="WFF308" s="29"/>
      <c r="WFG308" s="29"/>
      <c r="WFH308" s="29"/>
      <c r="WFI308" s="29"/>
      <c r="WFJ308" s="29"/>
      <c r="WFK308" s="29"/>
      <c r="WFL308" s="29"/>
      <c r="WFM308" s="29"/>
      <c r="WFN308" s="29"/>
      <c r="WFO308" s="29"/>
      <c r="WFP308" s="29"/>
      <c r="WFQ308" s="29"/>
      <c r="WFR308" s="29"/>
      <c r="WFS308" s="29"/>
      <c r="WFT308" s="29"/>
      <c r="WFU308" s="29"/>
      <c r="WFV308" s="29"/>
      <c r="WFW308" s="29"/>
      <c r="WFX308" s="29"/>
      <c r="WFY308" s="29"/>
      <c r="WFZ308" s="29"/>
      <c r="WGA308" s="29"/>
      <c r="WGB308" s="29"/>
      <c r="WGC308" s="29"/>
      <c r="WGD308" s="29"/>
      <c r="WGE308" s="29"/>
      <c r="WGF308" s="29"/>
      <c r="WGG308" s="29"/>
      <c r="WGH308" s="29"/>
      <c r="WGI308" s="29"/>
      <c r="WGJ308" s="29"/>
      <c r="WGK308" s="29"/>
      <c r="WGL308" s="29"/>
      <c r="WGM308" s="29"/>
      <c r="WGN308" s="29"/>
      <c r="WGO308" s="29"/>
      <c r="WGP308" s="29"/>
      <c r="WGQ308" s="29"/>
      <c r="WGR308" s="29"/>
      <c r="WGS308" s="29"/>
      <c r="WGT308" s="29"/>
      <c r="WGU308" s="29"/>
      <c r="WGV308" s="29"/>
      <c r="WGW308" s="29"/>
      <c r="WGX308" s="29"/>
      <c r="WGY308" s="29"/>
      <c r="WGZ308" s="29"/>
      <c r="WHA308" s="29"/>
      <c r="WHB308" s="29"/>
      <c r="WHC308" s="29"/>
      <c r="WHD308" s="29"/>
      <c r="WHE308" s="29"/>
      <c r="WHF308" s="29"/>
      <c r="WHG308" s="29"/>
      <c r="WHH308" s="29"/>
      <c r="WHI308" s="29"/>
      <c r="WHJ308" s="29"/>
      <c r="WHK308" s="29"/>
      <c r="WHL308" s="29"/>
      <c r="WHM308" s="29"/>
      <c r="WHN308" s="29"/>
      <c r="WHO308" s="29"/>
      <c r="WHP308" s="29"/>
      <c r="WHQ308" s="29"/>
      <c r="WHR308" s="29"/>
      <c r="WHS308" s="29"/>
      <c r="WHT308" s="29"/>
      <c r="WHU308" s="29"/>
      <c r="WHV308" s="29"/>
      <c r="WHW308" s="29"/>
      <c r="WHX308" s="29"/>
      <c r="WHY308" s="29"/>
      <c r="WHZ308" s="29"/>
      <c r="WIA308" s="29"/>
      <c r="WIB308" s="29"/>
      <c r="WIC308" s="29"/>
      <c r="WID308" s="29"/>
      <c r="WIE308" s="29"/>
      <c r="WIF308" s="29"/>
      <c r="WIG308" s="29"/>
      <c r="WIH308" s="29"/>
      <c r="WII308" s="29"/>
      <c r="WIJ308" s="29"/>
      <c r="WIK308" s="29"/>
      <c r="WIL308" s="29"/>
      <c r="WIM308" s="29"/>
      <c r="WIN308" s="29"/>
      <c r="WIO308" s="29"/>
      <c r="WIP308" s="29"/>
      <c r="WIQ308" s="29"/>
      <c r="WIR308" s="29"/>
      <c r="WIS308" s="29"/>
      <c r="WIT308" s="29"/>
      <c r="WIU308" s="29"/>
      <c r="WIV308" s="29"/>
      <c r="WIW308" s="29"/>
      <c r="WIX308" s="29"/>
      <c r="WIY308" s="29"/>
      <c r="WIZ308" s="29"/>
      <c r="WJA308" s="29"/>
      <c r="WJB308" s="29"/>
      <c r="WJC308" s="29"/>
      <c r="WJD308" s="29"/>
      <c r="WJE308" s="29"/>
      <c r="WJF308" s="29"/>
      <c r="WJG308" s="29"/>
      <c r="WJH308" s="29"/>
      <c r="WJI308" s="29"/>
      <c r="WJJ308" s="29"/>
      <c r="WJK308" s="29"/>
      <c r="WJL308" s="29"/>
      <c r="WJM308" s="29"/>
      <c r="WJN308" s="29"/>
      <c r="WJO308" s="29"/>
      <c r="WJP308" s="29"/>
      <c r="WJQ308" s="29"/>
      <c r="WJR308" s="29"/>
      <c r="WJS308" s="29"/>
      <c r="WJT308" s="29"/>
      <c r="WJU308" s="29"/>
      <c r="WJV308" s="29"/>
      <c r="WJW308" s="29"/>
      <c r="WJX308" s="29"/>
      <c r="WJY308" s="29"/>
      <c r="WJZ308" s="29"/>
      <c r="WKA308" s="29"/>
      <c r="WKB308" s="29"/>
      <c r="WKC308" s="29"/>
      <c r="WKD308" s="29"/>
      <c r="WKE308" s="29"/>
      <c r="WKF308" s="29"/>
      <c r="WKG308" s="29"/>
      <c r="WKH308" s="29"/>
      <c r="WKI308" s="29"/>
      <c r="WKJ308" s="29"/>
      <c r="WKK308" s="29"/>
      <c r="WKL308" s="29"/>
      <c r="WKM308" s="29"/>
      <c r="WKN308" s="29"/>
      <c r="WKO308" s="29"/>
      <c r="WKP308" s="29"/>
      <c r="WKQ308" s="29"/>
      <c r="WKR308" s="29"/>
      <c r="WKS308" s="29"/>
      <c r="WKT308" s="29"/>
      <c r="WKU308" s="29"/>
      <c r="WKV308" s="29"/>
      <c r="WKW308" s="29"/>
      <c r="WKX308" s="29"/>
      <c r="WKY308" s="29"/>
      <c r="WKZ308" s="29"/>
      <c r="WLA308" s="29"/>
      <c r="WLB308" s="29"/>
      <c r="WLC308" s="29"/>
      <c r="WLD308" s="29"/>
      <c r="WLE308" s="29"/>
      <c r="WLF308" s="29"/>
      <c r="WLG308" s="29"/>
      <c r="WLH308" s="29"/>
      <c r="WLI308" s="29"/>
      <c r="WLJ308" s="29"/>
      <c r="WLK308" s="29"/>
      <c r="WLL308" s="29"/>
      <c r="WLM308" s="29"/>
      <c r="WLN308" s="29"/>
      <c r="WLO308" s="29"/>
      <c r="WLP308" s="29"/>
      <c r="WLQ308" s="29"/>
      <c r="WLR308" s="29"/>
      <c r="WLS308" s="29"/>
      <c r="WLT308" s="29"/>
      <c r="WLU308" s="29"/>
      <c r="WLV308" s="29"/>
      <c r="WLW308" s="29"/>
      <c r="WLX308" s="29"/>
      <c r="WLY308" s="29"/>
      <c r="WLZ308" s="29"/>
      <c r="WMA308" s="29"/>
      <c r="WMB308" s="29"/>
      <c r="WMC308" s="29"/>
      <c r="WMD308" s="29"/>
      <c r="WME308" s="29"/>
      <c r="WMF308" s="29"/>
      <c r="WMG308" s="29"/>
      <c r="WMH308" s="29"/>
      <c r="WMI308" s="29"/>
      <c r="WMJ308" s="29"/>
      <c r="WMK308" s="29"/>
      <c r="WML308" s="29"/>
      <c r="WMM308" s="29"/>
      <c r="WMN308" s="29"/>
      <c r="WMO308" s="29"/>
      <c r="WMP308" s="29"/>
      <c r="WMQ308" s="29"/>
      <c r="WMR308" s="29"/>
      <c r="WMS308" s="29"/>
      <c r="WMT308" s="29"/>
      <c r="WMU308" s="29"/>
      <c r="WMV308" s="29"/>
      <c r="WMW308" s="29"/>
      <c r="WMX308" s="29"/>
      <c r="WMY308" s="29"/>
      <c r="WMZ308" s="29"/>
      <c r="WNA308" s="29"/>
      <c r="WNB308" s="29"/>
      <c r="WNC308" s="29"/>
      <c r="WND308" s="29"/>
      <c r="WNE308" s="29"/>
      <c r="WNF308" s="29"/>
      <c r="WNG308" s="29"/>
      <c r="WNH308" s="29"/>
      <c r="WNI308" s="29"/>
      <c r="WNJ308" s="29"/>
      <c r="WNK308" s="29"/>
      <c r="WNL308" s="29"/>
      <c r="WNM308" s="29"/>
      <c r="WNN308" s="29"/>
      <c r="WNO308" s="29"/>
      <c r="WNP308" s="29"/>
      <c r="WNQ308" s="29"/>
      <c r="WNR308" s="29"/>
      <c r="WNS308" s="29"/>
      <c r="WNT308" s="29"/>
      <c r="WNU308" s="29"/>
      <c r="WNV308" s="29"/>
      <c r="WNW308" s="29"/>
      <c r="WNX308" s="29"/>
      <c r="WNY308" s="29"/>
      <c r="WNZ308" s="29"/>
      <c r="WOA308" s="29"/>
      <c r="WOB308" s="29"/>
      <c r="WOC308" s="29"/>
      <c r="WOD308" s="29"/>
      <c r="WOE308" s="29"/>
      <c r="WOF308" s="29"/>
      <c r="WOG308" s="29"/>
      <c r="WOH308" s="29"/>
      <c r="WOI308" s="29"/>
      <c r="WOJ308" s="29"/>
      <c r="WOK308" s="29"/>
      <c r="WOL308" s="29"/>
      <c r="WOM308" s="29"/>
      <c r="WON308" s="29"/>
      <c r="WOO308" s="29"/>
      <c r="WOP308" s="29"/>
      <c r="WOQ308" s="29"/>
      <c r="WOR308" s="29"/>
      <c r="WOS308" s="29"/>
      <c r="WOT308" s="29"/>
      <c r="WOU308" s="29"/>
      <c r="WOV308" s="29"/>
      <c r="WOW308" s="29"/>
      <c r="WOX308" s="29"/>
      <c r="WOY308" s="29"/>
      <c r="WOZ308" s="29"/>
      <c r="WPA308" s="29"/>
      <c r="WPB308" s="29"/>
      <c r="WPC308" s="29"/>
      <c r="WPD308" s="29"/>
      <c r="WPE308" s="29"/>
      <c r="WPF308" s="29"/>
      <c r="WPG308" s="29"/>
      <c r="WPH308" s="29"/>
      <c r="WPI308" s="29"/>
      <c r="WPJ308" s="29"/>
      <c r="WPK308" s="29"/>
      <c r="WPL308" s="29"/>
      <c r="WPM308" s="29"/>
      <c r="WPN308" s="29"/>
      <c r="WPO308" s="29"/>
      <c r="WPP308" s="29"/>
      <c r="WPQ308" s="29"/>
      <c r="WPR308" s="29"/>
      <c r="WPS308" s="29"/>
      <c r="WPT308" s="29"/>
      <c r="WPU308" s="29"/>
      <c r="WPV308" s="29"/>
      <c r="WPW308" s="29"/>
      <c r="WPX308" s="29"/>
      <c r="WPY308" s="29"/>
      <c r="WPZ308" s="29"/>
      <c r="WQA308" s="29"/>
      <c r="WQB308" s="29"/>
      <c r="WQC308" s="29"/>
      <c r="WQD308" s="29"/>
      <c r="WQE308" s="29"/>
      <c r="WQF308" s="29"/>
      <c r="WQG308" s="29"/>
      <c r="WQH308" s="29"/>
      <c r="WQI308" s="29"/>
      <c r="WQJ308" s="29"/>
      <c r="WQK308" s="29"/>
      <c r="WQL308" s="29"/>
      <c r="WQM308" s="29"/>
      <c r="WQN308" s="29"/>
      <c r="WQO308" s="29"/>
      <c r="WQP308" s="29"/>
      <c r="WQQ308" s="29"/>
      <c r="WQR308" s="29"/>
      <c r="WQS308" s="29"/>
      <c r="WQT308" s="29"/>
      <c r="WQU308" s="29"/>
      <c r="WQV308" s="29"/>
      <c r="WQW308" s="29"/>
      <c r="WQX308" s="29"/>
      <c r="WQY308" s="29"/>
      <c r="WQZ308" s="29"/>
      <c r="WRA308" s="29"/>
      <c r="WRB308" s="29"/>
      <c r="WRC308" s="29"/>
      <c r="WRD308" s="29"/>
      <c r="WRE308" s="29"/>
      <c r="WRF308" s="29"/>
      <c r="WRG308" s="29"/>
      <c r="WRH308" s="29"/>
      <c r="WRI308" s="29"/>
      <c r="WRJ308" s="29"/>
      <c r="WRK308" s="29"/>
      <c r="WRL308" s="29"/>
      <c r="WRM308" s="29"/>
      <c r="WRN308" s="29"/>
      <c r="WRO308" s="29"/>
      <c r="WRP308" s="29"/>
      <c r="WRQ308" s="29"/>
      <c r="WRR308" s="29"/>
      <c r="WRS308" s="29"/>
      <c r="WRT308" s="29"/>
      <c r="WRU308" s="29"/>
      <c r="WRV308" s="29"/>
      <c r="WRW308" s="29"/>
      <c r="WRX308" s="29"/>
      <c r="WRY308" s="29"/>
      <c r="WRZ308" s="29"/>
      <c r="WSA308" s="29"/>
      <c r="WSB308" s="29"/>
      <c r="WSC308" s="29"/>
      <c r="WSD308" s="29"/>
      <c r="WSE308" s="29"/>
      <c r="WSF308" s="29"/>
      <c r="WSG308" s="29"/>
      <c r="WSH308" s="29"/>
      <c r="WSI308" s="29"/>
      <c r="WSJ308" s="29"/>
      <c r="WSK308" s="29"/>
      <c r="WSL308" s="29"/>
      <c r="WSM308" s="29"/>
      <c r="WSN308" s="29"/>
      <c r="WSO308" s="29"/>
      <c r="WSP308" s="29"/>
      <c r="WSQ308" s="29"/>
      <c r="WSR308" s="29"/>
      <c r="WSS308" s="29"/>
      <c r="WST308" s="29"/>
      <c r="WSU308" s="29"/>
      <c r="WSV308" s="29"/>
      <c r="WSW308" s="29"/>
      <c r="WSX308" s="29"/>
      <c r="WSY308" s="29"/>
      <c r="WSZ308" s="29"/>
      <c r="WTA308" s="29"/>
      <c r="WTB308" s="29"/>
      <c r="WTC308" s="29"/>
      <c r="WTD308" s="29"/>
      <c r="WTE308" s="29"/>
      <c r="WTF308" s="29"/>
      <c r="WTG308" s="29"/>
      <c r="WTH308" s="29"/>
      <c r="WTI308" s="29"/>
      <c r="WTJ308" s="29"/>
      <c r="WTK308" s="29"/>
      <c r="WTL308" s="29"/>
      <c r="WTM308" s="29"/>
      <c r="WTN308" s="29"/>
      <c r="WTO308" s="29"/>
      <c r="WTP308" s="29"/>
      <c r="WTQ308" s="29"/>
      <c r="WTR308" s="29"/>
      <c r="WTS308" s="29"/>
      <c r="WTT308" s="29"/>
      <c r="WTU308" s="29"/>
      <c r="WTV308" s="29"/>
      <c r="WTW308" s="29"/>
      <c r="WTX308" s="29"/>
      <c r="WTY308" s="29"/>
      <c r="WTZ308" s="29"/>
      <c r="WUA308" s="29"/>
      <c r="WUB308" s="29"/>
      <c r="WUC308" s="29"/>
      <c r="WUD308" s="29"/>
      <c r="WUE308" s="29"/>
      <c r="WUF308" s="29"/>
      <c r="WUG308" s="29"/>
      <c r="WUH308" s="29"/>
      <c r="WUI308" s="29"/>
      <c r="WUJ308" s="29"/>
      <c r="WUK308" s="29"/>
      <c r="WUL308" s="29"/>
      <c r="WUM308" s="29"/>
      <c r="WUN308" s="29"/>
      <c r="WUO308" s="29"/>
      <c r="WUP308" s="29"/>
      <c r="WUQ308" s="29"/>
      <c r="WUR308" s="29"/>
      <c r="WUS308" s="29"/>
      <c r="WUT308" s="29"/>
      <c r="WUU308" s="29"/>
      <c r="WUV308" s="29"/>
      <c r="WUW308" s="29"/>
      <c r="WUX308" s="29"/>
      <c r="WUY308" s="29"/>
      <c r="WUZ308" s="29"/>
      <c r="WVA308" s="29"/>
      <c r="WVB308" s="29"/>
      <c r="WVC308" s="29"/>
      <c r="WVD308" s="29"/>
      <c r="WVE308" s="29"/>
      <c r="WVF308" s="29"/>
      <c r="WVG308" s="29"/>
      <c r="WVH308" s="29"/>
      <c r="WVI308" s="29"/>
      <c r="WVJ308" s="29"/>
      <c r="WVK308" s="29"/>
      <c r="WVL308" s="29"/>
      <c r="WVM308" s="29"/>
      <c r="WVN308" s="29"/>
      <c r="WVO308" s="29"/>
      <c r="WVP308" s="29"/>
      <c r="WVQ308" s="29"/>
      <c r="WVR308" s="29"/>
      <c r="WVS308" s="29"/>
      <c r="WVT308" s="29"/>
      <c r="WVU308" s="29"/>
      <c r="WVV308" s="29"/>
      <c r="WVW308" s="29"/>
      <c r="WVX308" s="29"/>
      <c r="WVY308" s="29"/>
      <c r="WVZ308" s="29"/>
      <c r="WWA308" s="29"/>
      <c r="WWB308" s="29"/>
      <c r="WWC308" s="29"/>
      <c r="WWD308" s="29"/>
      <c r="WWE308" s="29"/>
      <c r="WWF308" s="29"/>
      <c r="WWG308" s="29"/>
      <c r="WWH308" s="29"/>
      <c r="WWI308" s="29"/>
      <c r="WWJ308" s="29"/>
      <c r="WWK308" s="29"/>
      <c r="WWL308" s="29"/>
      <c r="WWM308" s="29"/>
      <c r="WWN308" s="29"/>
      <c r="WWO308" s="29"/>
      <c r="WWP308" s="29"/>
      <c r="WWQ308" s="29"/>
      <c r="WWR308" s="29"/>
      <c r="WWS308" s="29"/>
      <c r="WWT308" s="29"/>
      <c r="WWU308" s="29"/>
      <c r="WWV308" s="29"/>
      <c r="WWW308" s="29"/>
      <c r="WWX308" s="29"/>
      <c r="WWY308" s="29"/>
      <c r="WWZ308" s="29"/>
      <c r="WXA308" s="29"/>
      <c r="WXB308" s="29"/>
      <c r="WXC308" s="29"/>
      <c r="WXD308" s="29"/>
      <c r="WXE308" s="29"/>
      <c r="WXF308" s="29"/>
      <c r="WXG308" s="29"/>
      <c r="WXH308" s="29"/>
      <c r="WXI308" s="29"/>
      <c r="WXJ308" s="29"/>
      <c r="WXK308" s="29"/>
      <c r="WXL308" s="29"/>
      <c r="WXM308" s="29"/>
      <c r="WXN308" s="29"/>
      <c r="WXO308" s="29"/>
      <c r="WXP308" s="29"/>
      <c r="WXQ308" s="29"/>
      <c r="WXR308" s="29"/>
      <c r="WXS308" s="29"/>
      <c r="WXT308" s="29"/>
      <c r="WXU308" s="29"/>
      <c r="WXV308" s="29"/>
      <c r="WXW308" s="29"/>
      <c r="WXX308" s="29"/>
      <c r="WXY308" s="29"/>
      <c r="WXZ308" s="29"/>
      <c r="WYA308" s="29"/>
      <c r="WYB308" s="29"/>
      <c r="WYC308" s="29"/>
      <c r="WYD308" s="29"/>
      <c r="WYE308" s="29"/>
      <c r="WYF308" s="29"/>
      <c r="WYG308" s="29"/>
      <c r="WYH308" s="29"/>
      <c r="WYI308" s="29"/>
      <c r="WYJ308" s="29"/>
      <c r="WYK308" s="29"/>
      <c r="WYL308" s="29"/>
      <c r="WYM308" s="29"/>
      <c r="WYN308" s="29"/>
      <c r="WYO308" s="29"/>
      <c r="WYP308" s="29"/>
      <c r="WYQ308" s="29"/>
      <c r="WYR308" s="29"/>
      <c r="WYS308" s="29"/>
      <c r="WYT308" s="29"/>
      <c r="WYU308" s="29"/>
      <c r="WYV308" s="29"/>
      <c r="WYW308" s="29"/>
      <c r="WYX308" s="29"/>
      <c r="WYY308" s="29"/>
      <c r="WYZ308" s="29"/>
      <c r="WZA308" s="29"/>
      <c r="WZB308" s="29"/>
      <c r="WZC308" s="29"/>
      <c r="WZD308" s="29"/>
      <c r="WZE308" s="29"/>
      <c r="WZF308" s="29"/>
      <c r="WZG308" s="29"/>
      <c r="WZH308" s="29"/>
      <c r="WZI308" s="29"/>
      <c r="WZJ308" s="29"/>
      <c r="WZK308" s="29"/>
      <c r="WZL308" s="29"/>
      <c r="WZM308" s="29"/>
      <c r="WZN308" s="29"/>
      <c r="WZO308" s="29"/>
      <c r="WZP308" s="29"/>
      <c r="WZQ308" s="29"/>
      <c r="WZR308" s="29"/>
      <c r="WZS308" s="29"/>
      <c r="WZT308" s="29"/>
      <c r="WZU308" s="29"/>
      <c r="WZV308" s="29"/>
      <c r="WZW308" s="29"/>
      <c r="WZX308" s="29"/>
      <c r="WZY308" s="29"/>
      <c r="WZZ308" s="29"/>
      <c r="XAA308" s="29"/>
      <c r="XAB308" s="29"/>
      <c r="XAC308" s="29"/>
      <c r="XAD308" s="29"/>
      <c r="XAE308" s="29"/>
      <c r="XAF308" s="29"/>
      <c r="XAG308" s="29"/>
      <c r="XAH308" s="29"/>
      <c r="XAI308" s="29"/>
      <c r="XAJ308" s="29"/>
      <c r="XAK308" s="29"/>
      <c r="XAL308" s="29"/>
      <c r="XAM308" s="29"/>
      <c r="XAN308" s="29"/>
      <c r="XAO308" s="29"/>
      <c r="XAP308" s="29"/>
      <c r="XAQ308" s="29"/>
      <c r="XAR308" s="29"/>
      <c r="XAS308" s="29"/>
      <c r="XAT308" s="29"/>
      <c r="XAU308" s="29"/>
      <c r="XAV308" s="29"/>
      <c r="XAW308" s="29"/>
      <c r="XAX308" s="29"/>
      <c r="XAY308" s="29"/>
      <c r="XAZ308" s="29"/>
      <c r="XBA308" s="29"/>
      <c r="XBB308" s="29"/>
      <c r="XBC308" s="29"/>
      <c r="XBD308" s="29"/>
      <c r="XBE308" s="29"/>
      <c r="XBF308" s="29"/>
      <c r="XBG308" s="29"/>
      <c r="XBH308" s="29"/>
      <c r="XBI308" s="29"/>
      <c r="XBJ308" s="29"/>
      <c r="XBK308" s="29"/>
      <c r="XBL308" s="29"/>
      <c r="XBM308" s="29"/>
      <c r="XBN308" s="29"/>
      <c r="XBO308" s="29"/>
      <c r="XBP308" s="29"/>
      <c r="XBQ308" s="29"/>
      <c r="XBR308" s="29"/>
      <c r="XBS308" s="29"/>
      <c r="XBT308" s="29"/>
      <c r="XBU308" s="29"/>
      <c r="XBV308" s="29"/>
      <c r="XBW308" s="29"/>
      <c r="XBX308" s="29"/>
      <c r="XBY308" s="29"/>
      <c r="XBZ308" s="29"/>
      <c r="XCA308" s="29"/>
      <c r="XCB308" s="29"/>
      <c r="XCC308" s="29"/>
      <c r="XCD308" s="29"/>
      <c r="XCE308" s="29"/>
      <c r="XCF308" s="29"/>
      <c r="XCG308" s="29"/>
      <c r="XCH308" s="29"/>
      <c r="XCI308" s="29"/>
      <c r="XCJ308" s="29"/>
      <c r="XCK308" s="29"/>
      <c r="XCL308" s="29"/>
      <c r="XCM308" s="29"/>
      <c r="XCN308" s="29"/>
      <c r="XCO308" s="29"/>
      <c r="XCP308" s="29"/>
      <c r="XCQ308" s="29"/>
      <c r="XCR308" s="29"/>
      <c r="XCS308" s="29"/>
      <c r="XCT308" s="29"/>
      <c r="XCU308" s="29"/>
      <c r="XCV308" s="29"/>
      <c r="XCW308" s="29"/>
      <c r="XCX308" s="29"/>
      <c r="XCY308" s="29"/>
      <c r="XCZ308" s="29"/>
      <c r="XDA308" s="29"/>
      <c r="XDB308" s="29"/>
      <c r="XDC308" s="29"/>
      <c r="XDD308" s="29"/>
      <c r="XDE308" s="29"/>
      <c r="XDF308" s="29"/>
      <c r="XDG308" s="29"/>
      <c r="XDH308" s="29"/>
      <c r="XDI308" s="29"/>
      <c r="XDJ308" s="29"/>
      <c r="XDK308" s="29"/>
      <c r="XDL308" s="29"/>
      <c r="XDM308" s="29"/>
      <c r="XDN308" s="29"/>
      <c r="XDO308" s="29"/>
      <c r="XDP308" s="29"/>
      <c r="XDQ308" s="29"/>
      <c r="XDR308" s="29"/>
      <c r="XDS308" s="29"/>
      <c r="XDT308" s="29"/>
      <c r="XDU308" s="29"/>
      <c r="XDV308" s="29"/>
      <c r="XDW308" s="29"/>
      <c r="XDX308" s="29"/>
      <c r="XDY308" s="29"/>
      <c r="XDZ308" s="29"/>
      <c r="XEA308" s="29"/>
      <c r="XEB308" s="29"/>
      <c r="XEC308" s="29"/>
      <c r="XED308" s="29"/>
      <c r="XEE308" s="29"/>
      <c r="XEF308" s="29"/>
      <c r="XEG308" s="29"/>
      <c r="XEH308" s="29"/>
      <c r="XEI308" s="29"/>
      <c r="XEJ308" s="29"/>
      <c r="XEK308" s="29"/>
      <c r="XEL308" s="29"/>
      <c r="XEM308" s="29"/>
      <c r="XEN308" s="29"/>
      <c r="XEO308" s="29"/>
      <c r="XEP308" s="29"/>
      <c r="XEQ308" s="29"/>
      <c r="XER308" s="29"/>
      <c r="XES308" s="29"/>
      <c r="XET308" s="29"/>
      <c r="XEU308" s="29"/>
      <c r="XEV308" s="29"/>
      <c r="XEW308" s="29"/>
      <c r="XEX308" s="29"/>
      <c r="XEY308" s="29"/>
      <c r="XEZ308" s="29"/>
      <c r="XFA308" s="29"/>
      <c r="XFB308" s="29"/>
    </row>
    <row r="309" spans="1:16382" s="6" customFormat="1" x14ac:dyDescent="0.2">
      <c r="A309" s="6" t="s">
        <v>300</v>
      </c>
      <c r="B309" s="7" t="s">
        <v>301</v>
      </c>
      <c r="C309" s="8" t="s">
        <v>44</v>
      </c>
      <c r="D309" s="9">
        <v>5000</v>
      </c>
      <c r="E309" s="6" t="s">
        <v>35</v>
      </c>
      <c r="F309" s="10" t="s">
        <v>56</v>
      </c>
      <c r="G309" s="6" t="s">
        <v>57</v>
      </c>
      <c r="H309" s="6" t="s">
        <v>38</v>
      </c>
      <c r="I309" s="11"/>
      <c r="J309" s="12">
        <v>60</v>
      </c>
      <c r="L309" s="9"/>
      <c r="M309" s="9"/>
      <c r="R309" s="9"/>
      <c r="S309" s="9"/>
      <c r="T309" s="14"/>
      <c r="U309" s="9"/>
      <c r="V309" s="9"/>
      <c r="W309" s="9" t="s">
        <v>44</v>
      </c>
      <c r="X309" s="9"/>
      <c r="AA309" s="9"/>
      <c r="AB309" s="9">
        <v>2000</v>
      </c>
      <c r="AC309" s="9" t="s">
        <v>44</v>
      </c>
      <c r="AG309" s="9"/>
      <c r="AH309" s="9">
        <v>2000</v>
      </c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  <c r="IY309" s="10"/>
      <c r="IZ309" s="10"/>
      <c r="JA309" s="10"/>
      <c r="JB309" s="10"/>
      <c r="JC309" s="10"/>
      <c r="JD309" s="10"/>
      <c r="JE309" s="10"/>
      <c r="JF309" s="10"/>
      <c r="JG309" s="10"/>
      <c r="JH309" s="10"/>
      <c r="JI309" s="10"/>
      <c r="JJ309" s="10"/>
      <c r="JK309" s="10"/>
      <c r="JL309" s="10"/>
      <c r="JM309" s="10"/>
      <c r="JN309" s="10"/>
      <c r="JO309" s="10"/>
      <c r="JP309" s="10"/>
      <c r="JQ309" s="10"/>
      <c r="JR309" s="10"/>
      <c r="JS309" s="10"/>
      <c r="JT309" s="10"/>
      <c r="JU309" s="10"/>
      <c r="JV309" s="10"/>
      <c r="JW309" s="10"/>
      <c r="JX309" s="10"/>
      <c r="JY309" s="10"/>
      <c r="JZ309" s="10"/>
      <c r="KA309" s="10"/>
      <c r="KB309" s="10"/>
      <c r="KC309" s="10"/>
      <c r="KD309" s="10"/>
      <c r="KE309" s="10"/>
      <c r="KF309" s="10"/>
      <c r="KG309" s="10"/>
      <c r="KH309" s="10"/>
      <c r="KI309" s="10"/>
      <c r="KJ309" s="10"/>
      <c r="KK309" s="10"/>
      <c r="KL309" s="10"/>
      <c r="KM309" s="10"/>
      <c r="KN309" s="10"/>
      <c r="KO309" s="10"/>
      <c r="KP309" s="10"/>
      <c r="KQ309" s="10"/>
      <c r="KR309" s="10"/>
      <c r="KS309" s="10"/>
      <c r="KT309" s="10"/>
      <c r="KU309" s="10"/>
      <c r="KV309" s="10"/>
      <c r="KW309" s="10"/>
      <c r="KX309" s="10"/>
      <c r="KY309" s="10"/>
      <c r="KZ309" s="10"/>
      <c r="LA309" s="10"/>
      <c r="LB309" s="10"/>
      <c r="LC309" s="10"/>
      <c r="LD309" s="10"/>
      <c r="LE309" s="10"/>
      <c r="LF309" s="10"/>
      <c r="LG309" s="10"/>
      <c r="LH309" s="10"/>
      <c r="LI309" s="10"/>
      <c r="LJ309" s="10"/>
      <c r="LK309" s="10"/>
      <c r="LL309" s="10"/>
      <c r="LM309" s="10"/>
      <c r="LN309" s="10"/>
      <c r="LO309" s="10"/>
      <c r="LP309" s="10"/>
      <c r="LQ309" s="10"/>
      <c r="LR309" s="10"/>
      <c r="LS309" s="10"/>
      <c r="LT309" s="10"/>
      <c r="LU309" s="10"/>
      <c r="LV309" s="10"/>
      <c r="LW309" s="10"/>
      <c r="LX309" s="10"/>
      <c r="LY309" s="10"/>
      <c r="LZ309" s="10"/>
      <c r="MA309" s="10"/>
      <c r="MB309" s="10"/>
      <c r="MC309" s="10"/>
      <c r="MD309" s="10"/>
      <c r="ME309" s="10"/>
      <c r="MF309" s="10"/>
      <c r="MG309" s="10"/>
      <c r="MH309" s="10"/>
      <c r="MI309" s="10"/>
      <c r="MJ309" s="10"/>
      <c r="MK309" s="10"/>
      <c r="ML309" s="10"/>
      <c r="MM309" s="10"/>
      <c r="MN309" s="10"/>
      <c r="MO309" s="10"/>
      <c r="MP309" s="10"/>
      <c r="MQ309" s="10"/>
      <c r="MR309" s="10"/>
      <c r="MS309" s="10"/>
      <c r="MT309" s="10"/>
      <c r="MU309" s="10"/>
      <c r="MV309" s="10"/>
      <c r="MW309" s="10"/>
      <c r="MX309" s="10"/>
      <c r="MY309" s="10"/>
      <c r="MZ309" s="10"/>
      <c r="NA309" s="10"/>
      <c r="NB309" s="10"/>
      <c r="NC309" s="10"/>
      <c r="ND309" s="10"/>
      <c r="NE309" s="10"/>
      <c r="NF309" s="10"/>
      <c r="NG309" s="10"/>
      <c r="NH309" s="10"/>
      <c r="NI309" s="10"/>
      <c r="NJ309" s="10"/>
      <c r="NK309" s="10"/>
      <c r="NL309" s="10"/>
      <c r="NM309" s="10"/>
      <c r="NN309" s="10"/>
      <c r="NO309" s="10"/>
      <c r="NP309" s="10"/>
      <c r="NQ309" s="10"/>
      <c r="NR309" s="10"/>
      <c r="NS309" s="10"/>
      <c r="NT309" s="10"/>
      <c r="NU309" s="10"/>
      <c r="NV309" s="10"/>
      <c r="NW309" s="10"/>
      <c r="NX309" s="10"/>
      <c r="NY309" s="10"/>
      <c r="NZ309" s="10"/>
      <c r="OA309" s="10"/>
      <c r="OB309" s="10"/>
      <c r="OC309" s="10"/>
      <c r="OD309" s="10"/>
      <c r="OE309" s="10"/>
      <c r="OF309" s="10"/>
      <c r="OG309" s="10"/>
      <c r="OH309" s="10"/>
      <c r="OI309" s="10"/>
      <c r="OJ309" s="10"/>
      <c r="OK309" s="10"/>
      <c r="OL309" s="10"/>
      <c r="OM309" s="10"/>
      <c r="ON309" s="10"/>
      <c r="OO309" s="10"/>
      <c r="OP309" s="10"/>
      <c r="OQ309" s="10"/>
      <c r="OR309" s="10"/>
      <c r="OS309" s="10"/>
      <c r="OT309" s="10"/>
      <c r="OU309" s="10"/>
      <c r="OV309" s="10"/>
      <c r="OW309" s="10"/>
      <c r="OX309" s="10"/>
      <c r="OY309" s="10"/>
      <c r="OZ309" s="10"/>
      <c r="PA309" s="10"/>
      <c r="PB309" s="10"/>
      <c r="PC309" s="10"/>
      <c r="PD309" s="10"/>
      <c r="PE309" s="10"/>
      <c r="PF309" s="10"/>
      <c r="PG309" s="10"/>
      <c r="PH309" s="10"/>
      <c r="PI309" s="10"/>
      <c r="PJ309" s="10"/>
      <c r="PK309" s="10"/>
      <c r="PL309" s="10"/>
      <c r="PM309" s="10"/>
      <c r="PN309" s="10"/>
      <c r="PO309" s="10"/>
      <c r="PP309" s="10"/>
      <c r="PQ309" s="10"/>
      <c r="PR309" s="10"/>
      <c r="PS309" s="10"/>
      <c r="PT309" s="10"/>
      <c r="PU309" s="10"/>
      <c r="PV309" s="10"/>
      <c r="PW309" s="10"/>
      <c r="PX309" s="10"/>
      <c r="PY309" s="10"/>
      <c r="PZ309" s="10"/>
      <c r="QA309" s="10"/>
      <c r="QB309" s="10"/>
      <c r="QC309" s="10"/>
      <c r="QD309" s="10"/>
      <c r="QE309" s="10"/>
      <c r="QF309" s="10"/>
      <c r="QG309" s="10"/>
      <c r="QH309" s="10"/>
      <c r="QI309" s="10"/>
      <c r="QJ309" s="10"/>
      <c r="QK309" s="10"/>
      <c r="QL309" s="10"/>
      <c r="QM309" s="10"/>
      <c r="QN309" s="10"/>
      <c r="QO309" s="10"/>
      <c r="QP309" s="10"/>
      <c r="QQ309" s="10"/>
      <c r="QR309" s="10"/>
      <c r="QS309" s="10"/>
      <c r="QT309" s="10"/>
      <c r="QU309" s="10"/>
      <c r="QV309" s="10"/>
      <c r="QW309" s="10"/>
      <c r="QX309" s="10"/>
      <c r="QY309" s="10"/>
      <c r="QZ309" s="10"/>
      <c r="RA309" s="10"/>
      <c r="RB309" s="10"/>
      <c r="RC309" s="10"/>
      <c r="RD309" s="10"/>
      <c r="RE309" s="10"/>
      <c r="RF309" s="10"/>
      <c r="RG309" s="10"/>
      <c r="RH309" s="10"/>
      <c r="RI309" s="10"/>
      <c r="RJ309" s="10"/>
      <c r="RK309" s="10"/>
      <c r="RL309" s="10"/>
      <c r="RM309" s="10"/>
      <c r="RN309" s="10"/>
      <c r="RO309" s="10"/>
      <c r="RP309" s="10"/>
      <c r="RQ309" s="10"/>
      <c r="RR309" s="10"/>
      <c r="RS309" s="10"/>
      <c r="RT309" s="10"/>
      <c r="RU309" s="10"/>
      <c r="RV309" s="10"/>
      <c r="RW309" s="10"/>
      <c r="RX309" s="10"/>
      <c r="RY309" s="10"/>
      <c r="RZ309" s="10"/>
      <c r="SA309" s="10"/>
      <c r="SB309" s="10"/>
      <c r="SC309" s="10"/>
      <c r="SD309" s="10"/>
      <c r="SE309" s="10"/>
      <c r="SF309" s="10"/>
      <c r="SG309" s="10"/>
      <c r="SH309" s="10"/>
      <c r="SI309" s="10"/>
      <c r="SJ309" s="10"/>
      <c r="SK309" s="10"/>
      <c r="SL309" s="10"/>
      <c r="SM309" s="10"/>
      <c r="SN309" s="10"/>
      <c r="SO309" s="10"/>
      <c r="SP309" s="10"/>
      <c r="SQ309" s="10"/>
      <c r="SR309" s="10"/>
      <c r="SS309" s="10"/>
      <c r="ST309" s="10"/>
      <c r="SU309" s="10"/>
      <c r="SV309" s="10"/>
      <c r="SW309" s="10"/>
      <c r="SX309" s="10"/>
      <c r="SY309" s="10"/>
      <c r="SZ309" s="10"/>
      <c r="TA309" s="10"/>
      <c r="TB309" s="10"/>
      <c r="TC309" s="10"/>
      <c r="TD309" s="10"/>
      <c r="TE309" s="10"/>
      <c r="TF309" s="10"/>
      <c r="TG309" s="10"/>
      <c r="TH309" s="10"/>
      <c r="TI309" s="10"/>
      <c r="TJ309" s="10"/>
      <c r="TK309" s="10"/>
      <c r="TL309" s="10"/>
      <c r="TM309" s="10"/>
      <c r="TN309" s="10"/>
      <c r="TO309" s="10"/>
      <c r="TP309" s="10"/>
      <c r="TQ309" s="10"/>
      <c r="TR309" s="10"/>
      <c r="TS309" s="10"/>
      <c r="TT309" s="10"/>
      <c r="TU309" s="10"/>
      <c r="TV309" s="10"/>
      <c r="TW309" s="10"/>
      <c r="TX309" s="10"/>
      <c r="TY309" s="10"/>
      <c r="TZ309" s="10"/>
      <c r="UA309" s="10"/>
      <c r="UB309" s="10"/>
      <c r="UC309" s="10"/>
      <c r="UD309" s="10"/>
      <c r="UE309" s="10"/>
      <c r="UF309" s="10"/>
      <c r="UG309" s="10"/>
      <c r="UH309" s="10"/>
      <c r="UI309" s="10"/>
      <c r="UJ309" s="10"/>
      <c r="UK309" s="10"/>
      <c r="UL309" s="10"/>
      <c r="UM309" s="10"/>
      <c r="UN309" s="10"/>
      <c r="UO309" s="10"/>
      <c r="UP309" s="10"/>
      <c r="UQ309" s="10"/>
      <c r="UR309" s="10"/>
      <c r="US309" s="10"/>
      <c r="UT309" s="10"/>
      <c r="UU309" s="10"/>
      <c r="UV309" s="10"/>
      <c r="UW309" s="10"/>
      <c r="UX309" s="10"/>
      <c r="UY309" s="10"/>
      <c r="UZ309" s="10"/>
      <c r="VA309" s="10"/>
      <c r="VB309" s="10"/>
      <c r="VC309" s="10"/>
      <c r="VD309" s="10"/>
      <c r="VE309" s="10"/>
      <c r="VF309" s="10"/>
      <c r="VG309" s="10"/>
      <c r="VH309" s="10"/>
      <c r="VI309" s="10"/>
      <c r="VJ309" s="10"/>
      <c r="VK309" s="10"/>
      <c r="VL309" s="10"/>
      <c r="VM309" s="10"/>
      <c r="VN309" s="10"/>
      <c r="VO309" s="10"/>
      <c r="VP309" s="10"/>
      <c r="VQ309" s="10"/>
      <c r="VR309" s="10"/>
      <c r="VS309" s="10"/>
      <c r="VT309" s="10"/>
      <c r="VU309" s="10"/>
      <c r="VV309" s="10"/>
      <c r="VW309" s="10"/>
      <c r="VX309" s="10"/>
      <c r="VY309" s="10"/>
      <c r="VZ309" s="10"/>
      <c r="WA309" s="10"/>
      <c r="WB309" s="10"/>
      <c r="WC309" s="10"/>
      <c r="WD309" s="10"/>
      <c r="WE309" s="10"/>
      <c r="WF309" s="10"/>
      <c r="WG309" s="10"/>
      <c r="WH309" s="10"/>
      <c r="WI309" s="10"/>
      <c r="WJ309" s="10"/>
      <c r="WK309" s="10"/>
      <c r="WL309" s="10"/>
      <c r="WM309" s="10"/>
      <c r="WN309" s="10"/>
      <c r="WO309" s="10"/>
      <c r="WP309" s="10"/>
      <c r="WQ309" s="10"/>
      <c r="WR309" s="10"/>
      <c r="WS309" s="10"/>
      <c r="WT309" s="10"/>
      <c r="WU309" s="10"/>
      <c r="WV309" s="10"/>
      <c r="WW309" s="10"/>
      <c r="WX309" s="10"/>
      <c r="WY309" s="10"/>
      <c r="WZ309" s="10"/>
      <c r="XA309" s="10"/>
      <c r="XB309" s="10"/>
      <c r="XC309" s="10"/>
      <c r="XD309" s="10"/>
      <c r="XE309" s="10"/>
      <c r="XF309" s="10"/>
      <c r="XG309" s="10"/>
      <c r="XH309" s="10"/>
      <c r="XI309" s="10"/>
      <c r="XJ309" s="10"/>
      <c r="XK309" s="10"/>
      <c r="XL309" s="10"/>
      <c r="XM309" s="10"/>
      <c r="XN309" s="10"/>
      <c r="XO309" s="10"/>
      <c r="XP309" s="10"/>
      <c r="XQ309" s="10"/>
      <c r="XR309" s="10"/>
      <c r="XS309" s="10"/>
      <c r="XT309" s="10"/>
      <c r="XU309" s="10"/>
      <c r="XV309" s="10"/>
      <c r="XW309" s="10"/>
      <c r="XX309" s="10"/>
      <c r="XY309" s="10"/>
      <c r="XZ309" s="10"/>
      <c r="YA309" s="10"/>
      <c r="YB309" s="10"/>
      <c r="YC309" s="10"/>
      <c r="YD309" s="10"/>
      <c r="YE309" s="10"/>
      <c r="YF309" s="10"/>
      <c r="YG309" s="10"/>
      <c r="YH309" s="10"/>
      <c r="YI309" s="10"/>
      <c r="YJ309" s="10"/>
      <c r="YK309" s="10"/>
      <c r="YL309" s="10"/>
      <c r="YM309" s="10"/>
      <c r="YN309" s="10"/>
      <c r="YO309" s="10"/>
      <c r="YP309" s="10"/>
      <c r="YQ309" s="10"/>
      <c r="YR309" s="10"/>
      <c r="YS309" s="10"/>
      <c r="YT309" s="10"/>
      <c r="YU309" s="10"/>
      <c r="YV309" s="10"/>
      <c r="YW309" s="10"/>
      <c r="YX309" s="10"/>
      <c r="YY309" s="10"/>
      <c r="YZ309" s="10"/>
      <c r="ZA309" s="10"/>
      <c r="ZB309" s="10"/>
      <c r="ZC309" s="10"/>
      <c r="ZD309" s="10"/>
      <c r="ZE309" s="10"/>
      <c r="ZF309" s="10"/>
      <c r="ZG309" s="10"/>
      <c r="ZH309" s="10"/>
      <c r="ZI309" s="10"/>
      <c r="ZJ309" s="10"/>
      <c r="ZK309" s="10"/>
      <c r="ZL309" s="10"/>
      <c r="ZM309" s="10"/>
      <c r="ZN309" s="10"/>
      <c r="ZO309" s="10"/>
      <c r="ZP309" s="10"/>
      <c r="ZQ309" s="10"/>
      <c r="ZR309" s="10"/>
      <c r="ZS309" s="10"/>
      <c r="ZT309" s="10"/>
      <c r="ZU309" s="10"/>
      <c r="ZV309" s="10"/>
      <c r="ZW309" s="10"/>
      <c r="ZX309" s="10"/>
      <c r="ZY309" s="10"/>
      <c r="ZZ309" s="10"/>
      <c r="AAA309" s="10"/>
      <c r="AAB309" s="10"/>
      <c r="AAC309" s="10"/>
      <c r="AAD309" s="10"/>
      <c r="AAE309" s="10"/>
      <c r="AAF309" s="10"/>
      <c r="AAG309" s="10"/>
      <c r="AAH309" s="10"/>
      <c r="AAI309" s="10"/>
      <c r="AAJ309" s="10"/>
      <c r="AAK309" s="10"/>
      <c r="AAL309" s="10"/>
      <c r="AAM309" s="10"/>
      <c r="AAN309" s="10"/>
      <c r="AAO309" s="10"/>
      <c r="AAP309" s="10"/>
      <c r="AAQ309" s="10"/>
      <c r="AAR309" s="10"/>
      <c r="AAS309" s="10"/>
      <c r="AAT309" s="10"/>
      <c r="AAU309" s="10"/>
      <c r="AAV309" s="10"/>
      <c r="AAW309" s="10"/>
      <c r="AAX309" s="10"/>
      <c r="AAY309" s="10"/>
      <c r="AAZ309" s="10"/>
      <c r="ABA309" s="10"/>
      <c r="ABB309" s="10"/>
      <c r="ABC309" s="10"/>
      <c r="ABD309" s="10"/>
      <c r="ABE309" s="10"/>
      <c r="ABF309" s="10"/>
      <c r="ABG309" s="10"/>
      <c r="ABH309" s="10"/>
      <c r="ABI309" s="10"/>
      <c r="ABJ309" s="10"/>
      <c r="ABK309" s="10"/>
      <c r="ABL309" s="10"/>
      <c r="ABM309" s="10"/>
      <c r="ABN309" s="10"/>
      <c r="ABO309" s="10"/>
      <c r="ABP309" s="10"/>
      <c r="ABQ309" s="10"/>
      <c r="ABR309" s="10"/>
      <c r="ABS309" s="10"/>
      <c r="ABT309" s="10"/>
      <c r="ABU309" s="10"/>
      <c r="ABV309" s="10"/>
      <c r="ABW309" s="10"/>
      <c r="ABX309" s="10"/>
      <c r="ABY309" s="10"/>
      <c r="ABZ309" s="10"/>
      <c r="ACA309" s="10"/>
      <c r="ACB309" s="10"/>
      <c r="ACC309" s="10"/>
      <c r="ACD309" s="10"/>
      <c r="ACE309" s="10"/>
      <c r="ACF309" s="10"/>
      <c r="ACG309" s="10"/>
      <c r="ACH309" s="10"/>
      <c r="ACI309" s="10"/>
      <c r="ACJ309" s="10"/>
      <c r="ACK309" s="10"/>
      <c r="ACL309" s="10"/>
      <c r="ACM309" s="10"/>
      <c r="ACN309" s="10"/>
      <c r="ACO309" s="10"/>
      <c r="ACP309" s="10"/>
      <c r="ACQ309" s="10"/>
      <c r="ACR309" s="10"/>
      <c r="ACS309" s="10"/>
      <c r="ACT309" s="10"/>
      <c r="ACU309" s="10"/>
      <c r="ACV309" s="10"/>
      <c r="ACW309" s="10"/>
      <c r="ACX309" s="10"/>
      <c r="ACY309" s="10"/>
      <c r="ACZ309" s="10"/>
      <c r="ADA309" s="10"/>
      <c r="ADB309" s="10"/>
      <c r="ADC309" s="10"/>
      <c r="ADD309" s="10"/>
      <c r="ADE309" s="10"/>
      <c r="ADF309" s="10"/>
      <c r="ADG309" s="10"/>
      <c r="ADH309" s="10"/>
      <c r="ADI309" s="10"/>
      <c r="ADJ309" s="10"/>
      <c r="ADK309" s="10"/>
      <c r="ADL309" s="10"/>
      <c r="ADM309" s="10"/>
      <c r="ADN309" s="10"/>
      <c r="ADO309" s="10"/>
      <c r="ADP309" s="10"/>
      <c r="ADQ309" s="10"/>
      <c r="ADR309" s="10"/>
      <c r="ADS309" s="10"/>
      <c r="ADT309" s="10"/>
      <c r="ADU309" s="10"/>
      <c r="ADV309" s="10"/>
      <c r="ADW309" s="10"/>
      <c r="ADX309" s="10"/>
      <c r="ADY309" s="10"/>
      <c r="ADZ309" s="10"/>
      <c r="AEA309" s="10"/>
      <c r="AEB309" s="10"/>
      <c r="AEC309" s="10"/>
      <c r="AED309" s="10"/>
      <c r="AEE309" s="10"/>
      <c r="AEF309" s="10"/>
      <c r="AEG309" s="10"/>
      <c r="AEH309" s="10"/>
      <c r="AEI309" s="10"/>
      <c r="AEJ309" s="10"/>
      <c r="AEK309" s="10"/>
      <c r="AEL309" s="10"/>
      <c r="AEM309" s="10"/>
      <c r="AEN309" s="10"/>
      <c r="AEO309" s="10"/>
      <c r="AEP309" s="10"/>
      <c r="AEQ309" s="10"/>
      <c r="AER309" s="10"/>
      <c r="AES309" s="10"/>
      <c r="AET309" s="10"/>
      <c r="AEU309" s="10"/>
      <c r="AEV309" s="10"/>
      <c r="AEW309" s="10"/>
      <c r="AEX309" s="10"/>
      <c r="AEY309" s="10"/>
      <c r="AEZ309" s="10"/>
      <c r="AFA309" s="10"/>
      <c r="AFB309" s="10"/>
      <c r="AFC309" s="10"/>
      <c r="AFD309" s="10"/>
      <c r="AFE309" s="10"/>
      <c r="AFF309" s="10"/>
      <c r="AFG309" s="10"/>
      <c r="AFH309" s="10"/>
      <c r="AFI309" s="10"/>
      <c r="AFJ309" s="10"/>
      <c r="AFK309" s="10"/>
      <c r="AFL309" s="10"/>
      <c r="AFM309" s="10"/>
      <c r="AFN309" s="10"/>
      <c r="AFO309" s="10"/>
      <c r="AFP309" s="10"/>
      <c r="AFQ309" s="10"/>
      <c r="AFR309" s="10"/>
      <c r="AFS309" s="10"/>
      <c r="AFT309" s="10"/>
      <c r="AFU309" s="10"/>
      <c r="AFV309" s="10"/>
      <c r="AFW309" s="10"/>
      <c r="AFX309" s="10"/>
      <c r="AFY309" s="10"/>
      <c r="AFZ309" s="10"/>
      <c r="AGA309" s="10"/>
      <c r="AGB309" s="10"/>
      <c r="AGC309" s="10"/>
      <c r="AGD309" s="10"/>
      <c r="AGE309" s="10"/>
      <c r="AGF309" s="10"/>
      <c r="AGG309" s="10"/>
      <c r="AGH309" s="10"/>
      <c r="AGI309" s="10"/>
      <c r="AGJ309" s="10"/>
      <c r="AGK309" s="10"/>
      <c r="AGL309" s="10"/>
      <c r="AGM309" s="10"/>
      <c r="AGN309" s="10"/>
      <c r="AGO309" s="10"/>
      <c r="AGP309" s="10"/>
      <c r="AGQ309" s="10"/>
      <c r="AGR309" s="10"/>
      <c r="AGS309" s="10"/>
      <c r="AGT309" s="10"/>
      <c r="AGU309" s="10"/>
      <c r="AGV309" s="10"/>
      <c r="AGW309" s="10"/>
      <c r="AGX309" s="10"/>
      <c r="AGY309" s="10"/>
      <c r="AGZ309" s="10"/>
      <c r="AHA309" s="10"/>
      <c r="AHB309" s="10"/>
      <c r="AHC309" s="10"/>
      <c r="AHD309" s="10"/>
      <c r="AHE309" s="10"/>
      <c r="AHF309" s="10"/>
      <c r="AHG309" s="10"/>
      <c r="AHH309" s="10"/>
      <c r="AHI309" s="10"/>
      <c r="AHJ309" s="10"/>
      <c r="AHK309" s="10"/>
      <c r="AHL309" s="10"/>
      <c r="AHM309" s="10"/>
      <c r="AHN309" s="10"/>
      <c r="AHO309" s="10"/>
      <c r="AHP309" s="10"/>
      <c r="AHQ309" s="10"/>
      <c r="AHR309" s="10"/>
      <c r="AHS309" s="10"/>
      <c r="AHT309" s="10"/>
      <c r="AHU309" s="10"/>
      <c r="AHV309" s="10"/>
      <c r="AHW309" s="10"/>
      <c r="AHX309" s="10"/>
      <c r="AHY309" s="10"/>
      <c r="AHZ309" s="10"/>
      <c r="AIA309" s="10"/>
      <c r="AIB309" s="10"/>
      <c r="AIC309" s="10"/>
      <c r="AID309" s="10"/>
      <c r="AIE309" s="10"/>
      <c r="AIF309" s="10"/>
      <c r="AIG309" s="10"/>
      <c r="AIH309" s="10"/>
      <c r="AII309" s="10"/>
      <c r="AIJ309" s="10"/>
      <c r="AIK309" s="10"/>
      <c r="AIL309" s="10"/>
      <c r="AIM309" s="10"/>
      <c r="AIN309" s="10"/>
      <c r="AIO309" s="10"/>
      <c r="AIP309" s="10"/>
      <c r="AIQ309" s="10"/>
      <c r="AIR309" s="10"/>
      <c r="AIS309" s="10"/>
      <c r="AIT309" s="10"/>
      <c r="AIU309" s="10"/>
      <c r="AIV309" s="10"/>
      <c r="AIW309" s="10"/>
      <c r="AIX309" s="10"/>
      <c r="AIY309" s="10"/>
      <c r="AIZ309" s="10"/>
      <c r="AJA309" s="10"/>
      <c r="AJB309" s="10"/>
      <c r="AJC309" s="10"/>
      <c r="AJD309" s="10"/>
      <c r="AJE309" s="10"/>
      <c r="AJF309" s="10"/>
      <c r="AJG309" s="10"/>
      <c r="AJH309" s="10"/>
      <c r="AJI309" s="10"/>
      <c r="AJJ309" s="10"/>
      <c r="AJK309" s="10"/>
      <c r="AJL309" s="10"/>
      <c r="AJM309" s="10"/>
      <c r="AJN309" s="10"/>
      <c r="AJO309" s="10"/>
      <c r="AJP309" s="10"/>
      <c r="AJQ309" s="10"/>
      <c r="AJR309" s="10"/>
      <c r="AJS309" s="10"/>
      <c r="AJT309" s="10"/>
      <c r="AJU309" s="10"/>
      <c r="AJV309" s="10"/>
      <c r="AJW309" s="10"/>
      <c r="AJX309" s="10"/>
      <c r="AJY309" s="10"/>
      <c r="AJZ309" s="10"/>
      <c r="AKA309" s="10"/>
      <c r="AKB309" s="10"/>
      <c r="AKC309" s="10"/>
      <c r="AKD309" s="10"/>
      <c r="AKE309" s="10"/>
      <c r="AKF309" s="10"/>
      <c r="AKG309" s="10"/>
      <c r="AKH309" s="10"/>
      <c r="AKI309" s="10"/>
      <c r="AKJ309" s="10"/>
      <c r="AKK309" s="10"/>
      <c r="AKL309" s="10"/>
      <c r="AKM309" s="10"/>
      <c r="AKN309" s="10"/>
      <c r="AKO309" s="10"/>
      <c r="AKP309" s="10"/>
      <c r="AKQ309" s="10"/>
      <c r="AKR309" s="10"/>
      <c r="AKS309" s="10"/>
      <c r="AKT309" s="10"/>
      <c r="AKU309" s="10"/>
      <c r="AKV309" s="10"/>
      <c r="AKW309" s="10"/>
      <c r="AKX309" s="10"/>
      <c r="AKY309" s="10"/>
      <c r="AKZ309" s="10"/>
      <c r="ALA309" s="10"/>
      <c r="ALB309" s="10"/>
      <c r="ALC309" s="10"/>
      <c r="ALD309" s="10"/>
      <c r="ALE309" s="10"/>
      <c r="ALF309" s="10"/>
      <c r="ALG309" s="10"/>
      <c r="ALH309" s="10"/>
      <c r="ALI309" s="10"/>
      <c r="ALJ309" s="10"/>
      <c r="ALK309" s="10"/>
      <c r="ALL309" s="10"/>
      <c r="ALM309" s="10"/>
      <c r="ALN309" s="10"/>
      <c r="ALO309" s="10"/>
      <c r="ALP309" s="10"/>
      <c r="ALQ309" s="10"/>
      <c r="ALR309" s="10"/>
      <c r="ALS309" s="10"/>
      <c r="ALT309" s="10"/>
      <c r="ALU309" s="10"/>
      <c r="ALV309" s="10"/>
      <c r="ALW309" s="10"/>
      <c r="ALX309" s="10"/>
      <c r="ALY309" s="10"/>
      <c r="ALZ309" s="10"/>
      <c r="AMA309" s="10"/>
      <c r="AMB309" s="10"/>
      <c r="AMC309" s="10"/>
      <c r="AMD309" s="10"/>
      <c r="AME309" s="10"/>
      <c r="AMF309" s="10"/>
      <c r="AMG309" s="10"/>
      <c r="AMH309" s="10"/>
      <c r="AMI309" s="10"/>
      <c r="AMJ309" s="10"/>
      <c r="AMK309" s="10"/>
      <c r="AML309" s="10"/>
      <c r="AMM309" s="10"/>
      <c r="AMN309" s="10"/>
      <c r="AMO309" s="10"/>
      <c r="AMP309" s="10"/>
      <c r="AMQ309" s="10"/>
      <c r="AMR309" s="10"/>
      <c r="AMS309" s="10"/>
      <c r="AMT309" s="10"/>
      <c r="AMU309" s="10"/>
      <c r="AMV309" s="10"/>
      <c r="AMW309" s="10"/>
      <c r="AMX309" s="10"/>
      <c r="AMY309" s="10"/>
      <c r="AMZ309" s="10"/>
      <c r="ANA309" s="10"/>
      <c r="ANB309" s="10"/>
      <c r="ANC309" s="10"/>
      <c r="AND309" s="10"/>
      <c r="ANE309" s="10"/>
      <c r="ANF309" s="10"/>
      <c r="ANG309" s="10"/>
      <c r="ANH309" s="10"/>
      <c r="ANI309" s="10"/>
      <c r="ANJ309" s="10"/>
      <c r="ANK309" s="10"/>
      <c r="ANL309" s="10"/>
      <c r="ANM309" s="10"/>
      <c r="ANN309" s="10"/>
      <c r="ANO309" s="10"/>
      <c r="ANP309" s="10"/>
      <c r="ANQ309" s="10"/>
      <c r="ANR309" s="10"/>
      <c r="ANS309" s="10"/>
      <c r="ANT309" s="10"/>
      <c r="ANU309" s="10"/>
      <c r="ANV309" s="10"/>
      <c r="ANW309" s="10"/>
      <c r="ANX309" s="10"/>
      <c r="ANY309" s="10"/>
      <c r="ANZ309" s="10"/>
      <c r="AOA309" s="10"/>
      <c r="AOB309" s="10"/>
      <c r="AOC309" s="10"/>
      <c r="AOD309" s="10"/>
      <c r="AOE309" s="10"/>
      <c r="AOF309" s="10"/>
      <c r="AOG309" s="10"/>
      <c r="AOH309" s="10"/>
      <c r="AOI309" s="10"/>
      <c r="AOJ309" s="10"/>
      <c r="AOK309" s="10"/>
      <c r="AOL309" s="10"/>
      <c r="AOM309" s="10"/>
      <c r="AON309" s="10"/>
      <c r="AOO309" s="10"/>
      <c r="AOP309" s="10"/>
      <c r="AOQ309" s="10"/>
      <c r="AOR309" s="10"/>
      <c r="AOS309" s="10"/>
      <c r="AOT309" s="10"/>
      <c r="AOU309" s="10"/>
      <c r="AOV309" s="10"/>
      <c r="AOW309" s="10"/>
      <c r="AOX309" s="10"/>
      <c r="AOY309" s="10"/>
      <c r="AOZ309" s="10"/>
      <c r="APA309" s="10"/>
      <c r="APB309" s="10"/>
      <c r="APC309" s="10"/>
      <c r="APD309" s="10"/>
      <c r="APE309" s="10"/>
      <c r="APF309" s="10"/>
      <c r="APG309" s="10"/>
      <c r="APH309" s="10"/>
      <c r="API309" s="10"/>
      <c r="APJ309" s="10"/>
      <c r="APK309" s="10"/>
      <c r="APL309" s="10"/>
      <c r="APM309" s="10"/>
      <c r="APN309" s="10"/>
      <c r="APO309" s="10"/>
      <c r="APP309" s="10"/>
      <c r="APQ309" s="10"/>
      <c r="APR309" s="10"/>
      <c r="APS309" s="10"/>
      <c r="APT309" s="10"/>
      <c r="APU309" s="10"/>
      <c r="APV309" s="10"/>
      <c r="APW309" s="10"/>
      <c r="APX309" s="10"/>
      <c r="APY309" s="10"/>
      <c r="APZ309" s="10"/>
      <c r="AQA309" s="10"/>
      <c r="AQB309" s="10"/>
      <c r="AQC309" s="10"/>
      <c r="AQD309" s="10"/>
      <c r="AQE309" s="10"/>
      <c r="AQF309" s="10"/>
      <c r="AQG309" s="10"/>
      <c r="AQH309" s="10"/>
      <c r="AQI309" s="10"/>
      <c r="AQJ309" s="10"/>
      <c r="AQK309" s="10"/>
      <c r="AQL309" s="10"/>
      <c r="AQM309" s="10"/>
      <c r="AQN309" s="10"/>
      <c r="AQO309" s="10"/>
      <c r="AQP309" s="10"/>
      <c r="AQQ309" s="10"/>
      <c r="AQR309" s="10"/>
      <c r="AQS309" s="10"/>
      <c r="AQT309" s="10"/>
      <c r="AQU309" s="10"/>
      <c r="AQV309" s="10"/>
      <c r="AQW309" s="10"/>
      <c r="AQX309" s="10"/>
      <c r="AQY309" s="10"/>
      <c r="AQZ309" s="10"/>
      <c r="ARA309" s="10"/>
      <c r="ARB309" s="10"/>
      <c r="ARC309" s="10"/>
      <c r="ARD309" s="10"/>
      <c r="ARE309" s="10"/>
      <c r="ARF309" s="10"/>
      <c r="ARG309" s="10"/>
      <c r="ARH309" s="10"/>
      <c r="ARI309" s="10"/>
      <c r="ARJ309" s="10"/>
      <c r="ARK309" s="10"/>
      <c r="ARL309" s="10"/>
      <c r="ARM309" s="10"/>
      <c r="ARN309" s="10"/>
      <c r="ARO309" s="10"/>
      <c r="ARP309" s="10"/>
      <c r="ARQ309" s="10"/>
      <c r="ARR309" s="10"/>
      <c r="ARS309" s="10"/>
      <c r="ART309" s="10"/>
      <c r="ARU309" s="10"/>
      <c r="ARV309" s="10"/>
      <c r="ARW309" s="10"/>
      <c r="ARX309" s="10"/>
      <c r="ARY309" s="10"/>
      <c r="ARZ309" s="10"/>
      <c r="ASA309" s="10"/>
      <c r="ASB309" s="10"/>
      <c r="ASC309" s="10"/>
      <c r="ASD309" s="10"/>
      <c r="ASE309" s="10"/>
      <c r="ASF309" s="10"/>
      <c r="ASG309" s="10"/>
      <c r="ASH309" s="10"/>
      <c r="ASI309" s="10"/>
      <c r="ASJ309" s="10"/>
      <c r="ASK309" s="10"/>
      <c r="ASL309" s="10"/>
      <c r="ASM309" s="10"/>
      <c r="ASN309" s="10"/>
      <c r="ASO309" s="10"/>
      <c r="ASP309" s="10"/>
      <c r="ASQ309" s="10"/>
      <c r="ASR309" s="10"/>
      <c r="ASS309" s="10"/>
      <c r="AST309" s="10"/>
      <c r="ASU309" s="10"/>
      <c r="ASV309" s="10"/>
      <c r="ASW309" s="10"/>
      <c r="ASX309" s="10"/>
      <c r="ASY309" s="10"/>
      <c r="ASZ309" s="10"/>
      <c r="ATA309" s="10"/>
      <c r="ATB309" s="10"/>
      <c r="ATC309" s="10"/>
      <c r="ATD309" s="10"/>
      <c r="ATE309" s="10"/>
      <c r="ATF309" s="10"/>
      <c r="ATG309" s="10"/>
      <c r="ATH309" s="10"/>
      <c r="ATI309" s="10"/>
      <c r="ATJ309" s="10"/>
      <c r="ATK309" s="10"/>
      <c r="ATL309" s="10"/>
      <c r="ATM309" s="10"/>
      <c r="ATN309" s="10"/>
      <c r="ATO309" s="10"/>
      <c r="ATP309" s="10"/>
      <c r="ATQ309" s="10"/>
      <c r="ATR309" s="10"/>
      <c r="ATS309" s="10"/>
      <c r="ATT309" s="10"/>
      <c r="ATU309" s="10"/>
      <c r="ATV309" s="10"/>
      <c r="ATW309" s="10"/>
      <c r="ATX309" s="10"/>
      <c r="ATY309" s="10"/>
      <c r="ATZ309" s="10"/>
      <c r="AUA309" s="10"/>
      <c r="AUB309" s="10"/>
      <c r="AUC309" s="10"/>
      <c r="AUD309" s="10"/>
      <c r="AUE309" s="10"/>
      <c r="AUF309" s="10"/>
      <c r="AUG309" s="10"/>
      <c r="AUH309" s="10"/>
      <c r="AUI309" s="10"/>
      <c r="AUJ309" s="10"/>
      <c r="AUK309" s="10"/>
      <c r="AUL309" s="10"/>
      <c r="AUM309" s="10"/>
      <c r="AUN309" s="10"/>
      <c r="AUO309" s="10"/>
      <c r="AUP309" s="10"/>
      <c r="AUQ309" s="10"/>
      <c r="AUR309" s="10"/>
      <c r="AUS309" s="10"/>
      <c r="AUT309" s="10"/>
      <c r="AUU309" s="10"/>
      <c r="AUV309" s="10"/>
      <c r="AUW309" s="10"/>
      <c r="AUX309" s="10"/>
      <c r="AUY309" s="10"/>
      <c r="AUZ309" s="10"/>
      <c r="AVA309" s="10"/>
      <c r="AVB309" s="10"/>
      <c r="AVC309" s="10"/>
      <c r="AVD309" s="10"/>
      <c r="AVE309" s="10"/>
      <c r="AVF309" s="10"/>
      <c r="AVG309" s="10"/>
      <c r="AVH309" s="10"/>
      <c r="AVI309" s="10"/>
      <c r="AVJ309" s="10"/>
      <c r="AVK309" s="10"/>
      <c r="AVL309" s="10"/>
      <c r="AVM309" s="10"/>
      <c r="AVN309" s="10"/>
      <c r="AVO309" s="10"/>
      <c r="AVP309" s="10"/>
      <c r="AVQ309" s="10"/>
      <c r="AVR309" s="10"/>
      <c r="AVS309" s="10"/>
      <c r="AVT309" s="10"/>
      <c r="AVU309" s="10"/>
      <c r="AVV309" s="10"/>
      <c r="AVW309" s="10"/>
      <c r="AVX309" s="10"/>
      <c r="AVY309" s="10"/>
      <c r="AVZ309" s="10"/>
      <c r="AWA309" s="10"/>
      <c r="AWB309" s="10"/>
      <c r="AWC309" s="10"/>
      <c r="AWD309" s="10"/>
      <c r="AWE309" s="10"/>
      <c r="AWF309" s="10"/>
      <c r="AWG309" s="10"/>
      <c r="AWH309" s="10"/>
      <c r="AWI309" s="10"/>
      <c r="AWJ309" s="10"/>
      <c r="AWK309" s="10"/>
      <c r="AWL309" s="10"/>
      <c r="AWM309" s="10"/>
      <c r="AWN309" s="10"/>
      <c r="AWO309" s="10"/>
      <c r="AWP309" s="10"/>
      <c r="AWQ309" s="10"/>
      <c r="AWR309" s="10"/>
      <c r="AWS309" s="10"/>
      <c r="AWT309" s="10"/>
      <c r="AWU309" s="10"/>
      <c r="AWV309" s="10"/>
      <c r="AWW309" s="10"/>
      <c r="AWX309" s="10"/>
      <c r="AWY309" s="10"/>
      <c r="AWZ309" s="10"/>
      <c r="AXA309" s="10"/>
      <c r="AXB309" s="10"/>
      <c r="AXC309" s="10"/>
      <c r="AXD309" s="10"/>
      <c r="AXE309" s="10"/>
      <c r="AXF309" s="10"/>
      <c r="AXG309" s="10"/>
      <c r="AXH309" s="10"/>
      <c r="AXI309" s="10"/>
      <c r="AXJ309" s="10"/>
      <c r="AXK309" s="10"/>
      <c r="AXL309" s="10"/>
      <c r="AXM309" s="10"/>
      <c r="AXN309" s="10"/>
      <c r="AXO309" s="10"/>
      <c r="AXP309" s="10"/>
      <c r="AXQ309" s="10"/>
      <c r="AXR309" s="10"/>
      <c r="AXS309" s="10"/>
      <c r="AXT309" s="10"/>
      <c r="AXU309" s="10"/>
      <c r="AXV309" s="10"/>
      <c r="AXW309" s="10"/>
      <c r="AXX309" s="10"/>
      <c r="AXY309" s="10"/>
      <c r="AXZ309" s="10"/>
      <c r="AYA309" s="10"/>
      <c r="AYB309" s="10"/>
      <c r="AYC309" s="10"/>
      <c r="AYD309" s="10"/>
      <c r="AYE309" s="10"/>
      <c r="AYF309" s="10"/>
      <c r="AYG309" s="10"/>
      <c r="AYH309" s="10"/>
      <c r="AYI309" s="10"/>
      <c r="AYJ309" s="10"/>
      <c r="AYK309" s="10"/>
      <c r="AYL309" s="10"/>
      <c r="AYM309" s="10"/>
      <c r="AYN309" s="10"/>
      <c r="AYO309" s="10"/>
      <c r="AYP309" s="10"/>
      <c r="AYQ309" s="10"/>
      <c r="AYR309" s="10"/>
      <c r="AYS309" s="10"/>
      <c r="AYT309" s="10"/>
      <c r="AYU309" s="10"/>
      <c r="AYV309" s="10"/>
      <c r="AYW309" s="10"/>
      <c r="AYX309" s="10"/>
      <c r="AYY309" s="10"/>
      <c r="AYZ309" s="10"/>
      <c r="AZA309" s="10"/>
      <c r="AZB309" s="10"/>
      <c r="AZC309" s="10"/>
      <c r="AZD309" s="10"/>
      <c r="AZE309" s="10"/>
      <c r="AZF309" s="10"/>
      <c r="AZG309" s="10"/>
      <c r="AZH309" s="10"/>
      <c r="AZI309" s="10"/>
      <c r="AZJ309" s="10"/>
      <c r="AZK309" s="10"/>
      <c r="AZL309" s="10"/>
      <c r="AZM309" s="10"/>
      <c r="AZN309" s="10"/>
      <c r="AZO309" s="10"/>
      <c r="AZP309" s="10"/>
      <c r="AZQ309" s="10"/>
      <c r="AZR309" s="10"/>
      <c r="AZS309" s="10"/>
      <c r="AZT309" s="10"/>
      <c r="AZU309" s="10"/>
      <c r="AZV309" s="10"/>
      <c r="AZW309" s="10"/>
      <c r="AZX309" s="10"/>
      <c r="AZY309" s="10"/>
      <c r="AZZ309" s="10"/>
      <c r="BAA309" s="10"/>
      <c r="BAB309" s="10"/>
      <c r="BAC309" s="10"/>
      <c r="BAD309" s="10"/>
      <c r="BAE309" s="10"/>
      <c r="BAF309" s="10"/>
      <c r="BAG309" s="10"/>
      <c r="BAH309" s="10"/>
      <c r="BAI309" s="10"/>
      <c r="BAJ309" s="10"/>
      <c r="BAK309" s="10"/>
      <c r="BAL309" s="10"/>
      <c r="BAM309" s="10"/>
      <c r="BAN309" s="10"/>
      <c r="BAO309" s="10"/>
      <c r="BAP309" s="10"/>
      <c r="BAQ309" s="10"/>
      <c r="BAR309" s="10"/>
      <c r="BAS309" s="10"/>
      <c r="BAT309" s="10"/>
      <c r="BAU309" s="10"/>
      <c r="BAV309" s="10"/>
      <c r="BAW309" s="10"/>
      <c r="BAX309" s="10"/>
      <c r="BAY309" s="10"/>
      <c r="BAZ309" s="10"/>
      <c r="BBA309" s="10"/>
      <c r="BBB309" s="10"/>
      <c r="BBC309" s="10"/>
      <c r="BBD309" s="10"/>
      <c r="BBE309" s="10"/>
      <c r="BBF309" s="10"/>
      <c r="BBG309" s="10"/>
      <c r="BBH309" s="10"/>
      <c r="BBI309" s="10"/>
      <c r="BBJ309" s="10"/>
      <c r="BBK309" s="10"/>
      <c r="BBL309" s="10"/>
      <c r="BBM309" s="10"/>
      <c r="BBN309" s="10"/>
      <c r="BBO309" s="10"/>
      <c r="BBP309" s="10"/>
      <c r="BBQ309" s="10"/>
      <c r="BBR309" s="10"/>
      <c r="BBS309" s="10"/>
      <c r="BBT309" s="10"/>
      <c r="BBU309" s="10"/>
      <c r="BBV309" s="10"/>
      <c r="BBW309" s="10"/>
      <c r="BBX309" s="10"/>
      <c r="BBY309" s="10"/>
      <c r="BBZ309" s="10"/>
      <c r="BCA309" s="10"/>
      <c r="BCB309" s="10"/>
      <c r="BCC309" s="10"/>
      <c r="BCD309" s="10"/>
      <c r="BCE309" s="10"/>
      <c r="BCF309" s="10"/>
      <c r="BCG309" s="10"/>
      <c r="BCH309" s="10"/>
      <c r="BCI309" s="10"/>
      <c r="BCJ309" s="10"/>
      <c r="BCK309" s="10"/>
      <c r="BCL309" s="10"/>
      <c r="BCM309" s="10"/>
      <c r="BCN309" s="10"/>
      <c r="BCO309" s="10"/>
      <c r="BCP309" s="10"/>
      <c r="BCQ309" s="10"/>
      <c r="BCR309" s="10"/>
      <c r="BCS309" s="10"/>
      <c r="BCT309" s="10"/>
      <c r="BCU309" s="10"/>
      <c r="BCV309" s="10"/>
      <c r="BCW309" s="10"/>
      <c r="BCX309" s="10"/>
      <c r="BCY309" s="10"/>
      <c r="BCZ309" s="10"/>
      <c r="BDA309" s="10"/>
      <c r="BDB309" s="10"/>
      <c r="BDC309" s="10"/>
      <c r="BDD309" s="10"/>
      <c r="BDE309" s="10"/>
      <c r="BDF309" s="10"/>
      <c r="BDG309" s="10"/>
      <c r="BDH309" s="10"/>
      <c r="BDI309" s="10"/>
      <c r="BDJ309" s="10"/>
      <c r="BDK309" s="10"/>
      <c r="BDL309" s="10"/>
      <c r="BDM309" s="10"/>
      <c r="BDN309" s="10"/>
      <c r="BDO309" s="10"/>
      <c r="BDP309" s="10"/>
      <c r="BDQ309" s="10"/>
      <c r="BDR309" s="10"/>
      <c r="BDS309" s="10"/>
      <c r="BDT309" s="10"/>
      <c r="BDU309" s="10"/>
      <c r="BDV309" s="10"/>
      <c r="BDW309" s="10"/>
      <c r="BDX309" s="10"/>
      <c r="BDY309" s="10"/>
      <c r="BDZ309" s="10"/>
      <c r="BEA309" s="10"/>
      <c r="BEB309" s="10"/>
      <c r="BEC309" s="10"/>
      <c r="BED309" s="10"/>
      <c r="BEE309" s="10"/>
      <c r="BEF309" s="10"/>
      <c r="BEG309" s="10"/>
      <c r="BEH309" s="10"/>
      <c r="BEI309" s="10"/>
      <c r="BEJ309" s="10"/>
      <c r="BEK309" s="10"/>
      <c r="BEL309" s="10"/>
      <c r="BEM309" s="10"/>
      <c r="BEN309" s="10"/>
      <c r="BEO309" s="10"/>
      <c r="BEP309" s="10"/>
      <c r="BEQ309" s="10"/>
      <c r="BER309" s="10"/>
      <c r="BES309" s="10"/>
      <c r="BET309" s="10"/>
      <c r="BEU309" s="10"/>
      <c r="BEV309" s="10"/>
      <c r="BEW309" s="10"/>
      <c r="BEX309" s="10"/>
      <c r="BEY309" s="10"/>
      <c r="BEZ309" s="10"/>
      <c r="BFA309" s="10"/>
      <c r="BFB309" s="10"/>
      <c r="BFC309" s="10"/>
      <c r="BFD309" s="10"/>
      <c r="BFE309" s="10"/>
      <c r="BFF309" s="10"/>
      <c r="BFG309" s="10"/>
      <c r="BFH309" s="10"/>
      <c r="BFI309" s="10"/>
      <c r="BFJ309" s="10"/>
      <c r="BFK309" s="10"/>
      <c r="BFL309" s="10"/>
      <c r="BFM309" s="10"/>
      <c r="BFN309" s="10"/>
      <c r="BFO309" s="10"/>
      <c r="BFP309" s="10"/>
      <c r="BFQ309" s="10"/>
      <c r="BFR309" s="10"/>
      <c r="BFS309" s="10"/>
      <c r="BFT309" s="10"/>
      <c r="BFU309" s="10"/>
      <c r="BFV309" s="10"/>
      <c r="BFW309" s="10"/>
      <c r="BFX309" s="10"/>
      <c r="BFY309" s="10"/>
      <c r="BFZ309" s="10"/>
      <c r="BGA309" s="10"/>
      <c r="BGB309" s="10"/>
      <c r="BGC309" s="10"/>
      <c r="BGD309" s="10"/>
      <c r="BGE309" s="10"/>
      <c r="BGF309" s="10"/>
      <c r="BGG309" s="10"/>
      <c r="BGH309" s="10"/>
      <c r="BGI309" s="10"/>
      <c r="BGJ309" s="10"/>
      <c r="BGK309" s="10"/>
      <c r="BGL309" s="10"/>
      <c r="BGM309" s="10"/>
      <c r="BGN309" s="10"/>
      <c r="BGO309" s="10"/>
      <c r="BGP309" s="10"/>
      <c r="BGQ309" s="10"/>
      <c r="BGR309" s="10"/>
      <c r="BGS309" s="10"/>
      <c r="BGT309" s="10"/>
      <c r="BGU309" s="10"/>
      <c r="BGV309" s="10"/>
      <c r="BGW309" s="10"/>
      <c r="BGX309" s="10"/>
      <c r="BGY309" s="10"/>
      <c r="BGZ309" s="10"/>
      <c r="BHA309" s="10"/>
      <c r="BHB309" s="10"/>
      <c r="BHC309" s="10"/>
      <c r="BHD309" s="10"/>
      <c r="BHE309" s="10"/>
      <c r="BHF309" s="10"/>
      <c r="BHG309" s="10"/>
      <c r="BHH309" s="10"/>
      <c r="BHI309" s="10"/>
      <c r="BHJ309" s="10"/>
      <c r="BHK309" s="10"/>
      <c r="BHL309" s="10"/>
      <c r="BHM309" s="10"/>
      <c r="BHN309" s="10"/>
      <c r="BHO309" s="10"/>
      <c r="BHP309" s="10"/>
      <c r="BHQ309" s="10"/>
      <c r="BHR309" s="10"/>
      <c r="BHS309" s="10"/>
      <c r="BHT309" s="10"/>
      <c r="BHU309" s="10"/>
      <c r="BHV309" s="10"/>
      <c r="BHW309" s="10"/>
      <c r="BHX309" s="10"/>
      <c r="BHY309" s="10"/>
      <c r="BHZ309" s="10"/>
      <c r="BIA309" s="10"/>
      <c r="BIB309" s="10"/>
      <c r="BIC309" s="10"/>
      <c r="BID309" s="10"/>
      <c r="BIE309" s="10"/>
      <c r="BIF309" s="10"/>
      <c r="BIG309" s="10"/>
      <c r="BIH309" s="10"/>
      <c r="BII309" s="10"/>
      <c r="BIJ309" s="10"/>
      <c r="BIK309" s="10"/>
      <c r="BIL309" s="10"/>
      <c r="BIM309" s="10"/>
      <c r="BIN309" s="10"/>
      <c r="BIO309" s="10"/>
      <c r="BIP309" s="10"/>
      <c r="BIQ309" s="10"/>
      <c r="BIR309" s="10"/>
      <c r="BIS309" s="10"/>
      <c r="BIT309" s="10"/>
      <c r="BIU309" s="10"/>
      <c r="BIV309" s="10"/>
      <c r="BIW309" s="10"/>
      <c r="BIX309" s="10"/>
      <c r="BIY309" s="10"/>
      <c r="BIZ309" s="10"/>
      <c r="BJA309" s="10"/>
      <c r="BJB309" s="10"/>
      <c r="BJC309" s="10"/>
      <c r="BJD309" s="10"/>
      <c r="BJE309" s="10"/>
      <c r="BJF309" s="10"/>
      <c r="BJG309" s="10"/>
      <c r="BJH309" s="10"/>
      <c r="BJI309" s="10"/>
      <c r="BJJ309" s="10"/>
      <c r="BJK309" s="10"/>
      <c r="BJL309" s="10"/>
      <c r="BJM309" s="10"/>
      <c r="BJN309" s="10"/>
      <c r="BJO309" s="10"/>
      <c r="BJP309" s="10"/>
      <c r="BJQ309" s="10"/>
      <c r="BJR309" s="10"/>
      <c r="BJS309" s="10"/>
      <c r="BJT309" s="10"/>
      <c r="BJU309" s="10"/>
      <c r="BJV309" s="10"/>
      <c r="BJW309" s="10"/>
      <c r="BJX309" s="10"/>
      <c r="BJY309" s="10"/>
      <c r="BJZ309" s="10"/>
      <c r="BKA309" s="10"/>
      <c r="BKB309" s="10"/>
      <c r="BKC309" s="10"/>
      <c r="BKD309" s="10"/>
      <c r="BKE309" s="10"/>
      <c r="BKF309" s="10"/>
      <c r="BKG309" s="10"/>
      <c r="BKH309" s="10"/>
      <c r="BKI309" s="10"/>
      <c r="BKJ309" s="10"/>
      <c r="BKK309" s="10"/>
      <c r="BKL309" s="10"/>
      <c r="BKM309" s="10"/>
      <c r="BKN309" s="10"/>
      <c r="BKO309" s="10"/>
      <c r="BKP309" s="10"/>
      <c r="BKQ309" s="10"/>
      <c r="BKR309" s="10"/>
      <c r="BKS309" s="10"/>
      <c r="BKT309" s="10"/>
      <c r="BKU309" s="10"/>
      <c r="BKV309" s="10"/>
      <c r="BKW309" s="10"/>
      <c r="BKX309" s="10"/>
      <c r="BKY309" s="10"/>
      <c r="BKZ309" s="10"/>
      <c r="BLA309" s="10"/>
      <c r="BLB309" s="10"/>
      <c r="BLC309" s="10"/>
      <c r="BLD309" s="10"/>
      <c r="BLE309" s="10"/>
      <c r="BLF309" s="10"/>
      <c r="BLG309" s="10"/>
      <c r="BLH309" s="10"/>
      <c r="BLI309" s="10"/>
      <c r="BLJ309" s="10"/>
      <c r="BLK309" s="10"/>
      <c r="BLL309" s="10"/>
      <c r="BLM309" s="10"/>
      <c r="BLN309" s="10"/>
      <c r="BLO309" s="10"/>
      <c r="BLP309" s="10"/>
      <c r="BLQ309" s="10"/>
      <c r="BLR309" s="10"/>
      <c r="BLS309" s="10"/>
      <c r="BLT309" s="10"/>
      <c r="BLU309" s="10"/>
      <c r="BLV309" s="10"/>
      <c r="BLW309" s="10"/>
      <c r="BLX309" s="10"/>
      <c r="BLY309" s="10"/>
      <c r="BLZ309" s="10"/>
      <c r="BMA309" s="10"/>
      <c r="BMB309" s="10"/>
      <c r="BMC309" s="10"/>
      <c r="BMD309" s="10"/>
      <c r="BME309" s="10"/>
      <c r="BMF309" s="10"/>
      <c r="BMG309" s="10"/>
      <c r="BMH309" s="10"/>
      <c r="BMI309" s="10"/>
      <c r="BMJ309" s="10"/>
      <c r="BMK309" s="10"/>
      <c r="BML309" s="10"/>
      <c r="BMM309" s="10"/>
      <c r="BMN309" s="10"/>
      <c r="BMO309" s="10"/>
      <c r="BMP309" s="10"/>
      <c r="BMQ309" s="10"/>
      <c r="BMR309" s="10"/>
      <c r="BMS309" s="10"/>
      <c r="BMT309" s="10"/>
      <c r="BMU309" s="10"/>
      <c r="BMV309" s="10"/>
      <c r="BMW309" s="10"/>
      <c r="BMX309" s="10"/>
      <c r="BMY309" s="10"/>
      <c r="BMZ309" s="10"/>
      <c r="BNA309" s="10"/>
      <c r="BNB309" s="10"/>
      <c r="BNC309" s="10"/>
      <c r="BND309" s="10"/>
      <c r="BNE309" s="10"/>
      <c r="BNF309" s="10"/>
      <c r="BNG309" s="10"/>
      <c r="BNH309" s="10"/>
      <c r="BNI309" s="10"/>
      <c r="BNJ309" s="10"/>
      <c r="BNK309" s="10"/>
      <c r="BNL309" s="10"/>
      <c r="BNM309" s="10"/>
      <c r="BNN309" s="10"/>
      <c r="BNO309" s="10"/>
      <c r="BNP309" s="10"/>
      <c r="BNQ309" s="10"/>
      <c r="BNR309" s="10"/>
      <c r="BNS309" s="10"/>
      <c r="BNT309" s="10"/>
      <c r="BNU309" s="10"/>
      <c r="BNV309" s="10"/>
      <c r="BNW309" s="10"/>
      <c r="BNX309" s="10"/>
      <c r="BNY309" s="10"/>
      <c r="BNZ309" s="10"/>
      <c r="BOA309" s="10"/>
      <c r="BOB309" s="10"/>
      <c r="BOC309" s="10"/>
      <c r="BOD309" s="10"/>
      <c r="BOE309" s="10"/>
      <c r="BOF309" s="10"/>
      <c r="BOG309" s="10"/>
      <c r="BOH309" s="10"/>
      <c r="BOI309" s="10"/>
      <c r="BOJ309" s="10"/>
      <c r="BOK309" s="10"/>
      <c r="BOL309" s="10"/>
      <c r="BOM309" s="10"/>
      <c r="BON309" s="10"/>
      <c r="BOO309" s="10"/>
      <c r="BOP309" s="10"/>
      <c r="BOQ309" s="10"/>
      <c r="BOR309" s="10"/>
      <c r="BOS309" s="10"/>
      <c r="BOT309" s="10"/>
      <c r="BOU309" s="10"/>
      <c r="BOV309" s="10"/>
      <c r="BOW309" s="10"/>
      <c r="BOX309" s="10"/>
      <c r="BOY309" s="10"/>
      <c r="BOZ309" s="10"/>
      <c r="BPA309" s="10"/>
      <c r="BPB309" s="10"/>
      <c r="BPC309" s="10"/>
      <c r="BPD309" s="10"/>
      <c r="BPE309" s="10"/>
      <c r="BPF309" s="10"/>
      <c r="BPG309" s="10"/>
      <c r="BPH309" s="10"/>
      <c r="BPI309" s="10"/>
      <c r="BPJ309" s="10"/>
      <c r="BPK309" s="10"/>
      <c r="BPL309" s="10"/>
      <c r="BPM309" s="10"/>
      <c r="BPN309" s="10"/>
      <c r="BPO309" s="10"/>
      <c r="BPP309" s="10"/>
      <c r="BPQ309" s="10"/>
      <c r="BPR309" s="10"/>
      <c r="BPS309" s="10"/>
      <c r="BPT309" s="10"/>
      <c r="BPU309" s="10"/>
      <c r="BPV309" s="10"/>
      <c r="BPW309" s="10"/>
      <c r="BPX309" s="10"/>
      <c r="BPY309" s="10"/>
      <c r="BPZ309" s="10"/>
      <c r="BQA309" s="10"/>
      <c r="BQB309" s="10"/>
      <c r="BQC309" s="10"/>
      <c r="BQD309" s="10"/>
      <c r="BQE309" s="10"/>
      <c r="BQF309" s="10"/>
      <c r="BQG309" s="10"/>
      <c r="BQH309" s="10"/>
      <c r="BQI309" s="10"/>
      <c r="BQJ309" s="10"/>
      <c r="BQK309" s="10"/>
      <c r="BQL309" s="10"/>
      <c r="BQM309" s="10"/>
      <c r="BQN309" s="10"/>
      <c r="BQO309" s="10"/>
      <c r="BQP309" s="10"/>
      <c r="BQQ309" s="10"/>
      <c r="BQR309" s="10"/>
      <c r="BQS309" s="10"/>
      <c r="BQT309" s="10"/>
      <c r="BQU309" s="10"/>
      <c r="BQV309" s="10"/>
      <c r="BQW309" s="10"/>
      <c r="BQX309" s="10"/>
      <c r="BQY309" s="10"/>
      <c r="BQZ309" s="10"/>
      <c r="BRA309" s="10"/>
      <c r="BRB309" s="10"/>
      <c r="BRC309" s="10"/>
      <c r="BRD309" s="10"/>
      <c r="BRE309" s="10"/>
      <c r="BRF309" s="10"/>
      <c r="BRG309" s="10"/>
      <c r="BRH309" s="10"/>
      <c r="BRI309" s="10"/>
      <c r="BRJ309" s="10"/>
      <c r="BRK309" s="10"/>
      <c r="BRL309" s="10"/>
      <c r="BRM309" s="10"/>
      <c r="BRN309" s="10"/>
      <c r="BRO309" s="10"/>
      <c r="BRP309" s="10"/>
      <c r="BRQ309" s="10"/>
      <c r="BRR309" s="10"/>
      <c r="BRS309" s="10"/>
      <c r="BRT309" s="10"/>
      <c r="BRU309" s="10"/>
      <c r="BRV309" s="10"/>
      <c r="BRW309" s="10"/>
      <c r="BRX309" s="10"/>
      <c r="BRY309" s="10"/>
      <c r="BRZ309" s="10"/>
      <c r="BSA309" s="10"/>
      <c r="BSB309" s="10"/>
      <c r="BSC309" s="10"/>
      <c r="BSD309" s="10"/>
      <c r="BSE309" s="10"/>
      <c r="BSF309" s="10"/>
      <c r="BSG309" s="10"/>
      <c r="BSH309" s="10"/>
      <c r="BSI309" s="10"/>
      <c r="BSJ309" s="10"/>
      <c r="BSK309" s="10"/>
      <c r="BSL309" s="10"/>
      <c r="BSM309" s="10"/>
      <c r="BSN309" s="10"/>
      <c r="BSO309" s="10"/>
      <c r="BSP309" s="10"/>
      <c r="BSQ309" s="10"/>
      <c r="BSR309" s="10"/>
      <c r="BSS309" s="10"/>
      <c r="BST309" s="10"/>
      <c r="BSU309" s="10"/>
      <c r="BSV309" s="10"/>
      <c r="BSW309" s="10"/>
      <c r="BSX309" s="10"/>
      <c r="BSY309" s="10"/>
      <c r="BSZ309" s="10"/>
      <c r="BTA309" s="10"/>
      <c r="BTB309" s="10"/>
      <c r="BTC309" s="10"/>
      <c r="BTD309" s="10"/>
      <c r="BTE309" s="10"/>
      <c r="BTF309" s="10"/>
      <c r="BTG309" s="10"/>
      <c r="BTH309" s="10"/>
      <c r="BTI309" s="10"/>
      <c r="BTJ309" s="10"/>
      <c r="BTK309" s="10"/>
      <c r="BTL309" s="10"/>
      <c r="BTM309" s="10"/>
      <c r="BTN309" s="10"/>
      <c r="BTO309" s="10"/>
      <c r="BTP309" s="10"/>
      <c r="BTQ309" s="10"/>
      <c r="BTR309" s="10"/>
      <c r="BTS309" s="10"/>
      <c r="BTT309" s="10"/>
      <c r="BTU309" s="10"/>
      <c r="BTV309" s="10"/>
      <c r="BTW309" s="10"/>
      <c r="BTX309" s="10"/>
      <c r="BTY309" s="10"/>
      <c r="BTZ309" s="10"/>
      <c r="BUA309" s="10"/>
      <c r="BUB309" s="10"/>
      <c r="BUC309" s="10"/>
      <c r="BUD309" s="10"/>
      <c r="BUE309" s="10"/>
      <c r="BUF309" s="10"/>
      <c r="BUG309" s="10"/>
      <c r="BUH309" s="10"/>
      <c r="BUI309" s="10"/>
      <c r="BUJ309" s="10"/>
      <c r="BUK309" s="10"/>
      <c r="BUL309" s="10"/>
      <c r="BUM309" s="10"/>
      <c r="BUN309" s="10"/>
      <c r="BUO309" s="10"/>
      <c r="BUP309" s="10"/>
      <c r="BUQ309" s="10"/>
      <c r="BUR309" s="10"/>
      <c r="BUS309" s="10"/>
      <c r="BUT309" s="10"/>
      <c r="BUU309" s="10"/>
      <c r="BUV309" s="10"/>
      <c r="BUW309" s="10"/>
      <c r="BUX309" s="10"/>
      <c r="BUY309" s="10"/>
      <c r="BUZ309" s="10"/>
      <c r="BVA309" s="10"/>
      <c r="BVB309" s="10"/>
      <c r="BVC309" s="10"/>
      <c r="BVD309" s="10"/>
      <c r="BVE309" s="10"/>
      <c r="BVF309" s="10"/>
      <c r="BVG309" s="10"/>
      <c r="BVH309" s="10"/>
      <c r="BVI309" s="10"/>
      <c r="BVJ309" s="10"/>
      <c r="BVK309" s="10"/>
      <c r="BVL309" s="10"/>
      <c r="BVM309" s="10"/>
      <c r="BVN309" s="10"/>
      <c r="BVO309" s="10"/>
      <c r="BVP309" s="10"/>
      <c r="BVQ309" s="10"/>
      <c r="BVR309" s="10"/>
      <c r="BVS309" s="10"/>
      <c r="BVT309" s="10"/>
      <c r="BVU309" s="10"/>
      <c r="BVV309" s="10"/>
      <c r="BVW309" s="10"/>
      <c r="BVX309" s="10"/>
      <c r="BVY309" s="10"/>
      <c r="BVZ309" s="10"/>
      <c r="BWA309" s="10"/>
      <c r="BWB309" s="10"/>
      <c r="BWC309" s="10"/>
      <c r="BWD309" s="10"/>
      <c r="BWE309" s="10"/>
      <c r="BWF309" s="10"/>
      <c r="BWG309" s="10"/>
      <c r="BWH309" s="10"/>
      <c r="BWI309" s="10"/>
      <c r="BWJ309" s="10"/>
      <c r="BWK309" s="10"/>
      <c r="BWL309" s="10"/>
      <c r="BWM309" s="10"/>
      <c r="BWN309" s="10"/>
      <c r="BWO309" s="10"/>
      <c r="BWP309" s="10"/>
      <c r="BWQ309" s="10"/>
      <c r="BWR309" s="10"/>
      <c r="BWS309" s="10"/>
      <c r="BWT309" s="10"/>
      <c r="BWU309" s="10"/>
      <c r="BWV309" s="10"/>
      <c r="BWW309" s="10"/>
      <c r="BWX309" s="10"/>
      <c r="BWY309" s="10"/>
      <c r="BWZ309" s="10"/>
      <c r="BXA309" s="10"/>
      <c r="BXB309" s="10"/>
      <c r="BXC309" s="10"/>
      <c r="BXD309" s="10"/>
      <c r="BXE309" s="10"/>
      <c r="BXF309" s="10"/>
      <c r="BXG309" s="10"/>
      <c r="BXH309" s="10"/>
      <c r="BXI309" s="10"/>
      <c r="BXJ309" s="10"/>
      <c r="BXK309" s="10"/>
      <c r="BXL309" s="10"/>
      <c r="BXM309" s="10"/>
      <c r="BXN309" s="10"/>
      <c r="BXO309" s="10"/>
      <c r="BXP309" s="10"/>
      <c r="BXQ309" s="10"/>
      <c r="BXR309" s="10"/>
      <c r="BXS309" s="10"/>
      <c r="BXT309" s="10"/>
      <c r="BXU309" s="10"/>
      <c r="BXV309" s="10"/>
      <c r="BXW309" s="10"/>
      <c r="BXX309" s="10"/>
      <c r="BXY309" s="10"/>
      <c r="BXZ309" s="10"/>
      <c r="BYA309" s="10"/>
      <c r="BYB309" s="10"/>
      <c r="BYC309" s="10"/>
      <c r="BYD309" s="10"/>
      <c r="BYE309" s="10"/>
      <c r="BYF309" s="10"/>
      <c r="BYG309" s="10"/>
      <c r="BYH309" s="10"/>
      <c r="BYI309" s="10"/>
      <c r="BYJ309" s="10"/>
      <c r="BYK309" s="10"/>
      <c r="BYL309" s="10"/>
      <c r="BYM309" s="10"/>
      <c r="BYN309" s="10"/>
      <c r="BYO309" s="10"/>
      <c r="BYP309" s="10"/>
      <c r="BYQ309" s="10"/>
      <c r="BYR309" s="10"/>
      <c r="BYS309" s="10"/>
      <c r="BYT309" s="10"/>
      <c r="BYU309" s="10"/>
      <c r="BYV309" s="10"/>
      <c r="BYW309" s="10"/>
      <c r="BYX309" s="10"/>
      <c r="BYY309" s="10"/>
      <c r="BYZ309" s="10"/>
      <c r="BZA309" s="10"/>
      <c r="BZB309" s="10"/>
      <c r="BZC309" s="10"/>
      <c r="BZD309" s="10"/>
      <c r="BZE309" s="10"/>
      <c r="BZF309" s="10"/>
      <c r="BZG309" s="10"/>
      <c r="BZH309" s="10"/>
      <c r="BZI309" s="10"/>
      <c r="BZJ309" s="10"/>
      <c r="BZK309" s="10"/>
      <c r="BZL309" s="10"/>
      <c r="BZM309" s="10"/>
      <c r="BZN309" s="10"/>
      <c r="BZO309" s="10"/>
      <c r="BZP309" s="10"/>
      <c r="BZQ309" s="10"/>
      <c r="BZR309" s="10"/>
      <c r="BZS309" s="10"/>
      <c r="BZT309" s="10"/>
      <c r="BZU309" s="10"/>
      <c r="BZV309" s="10"/>
      <c r="BZW309" s="10"/>
      <c r="BZX309" s="10"/>
      <c r="BZY309" s="10"/>
      <c r="BZZ309" s="10"/>
      <c r="CAA309" s="10"/>
      <c r="CAB309" s="10"/>
      <c r="CAC309" s="10"/>
      <c r="CAD309" s="10"/>
      <c r="CAE309" s="10"/>
      <c r="CAF309" s="10"/>
      <c r="CAG309" s="10"/>
      <c r="CAH309" s="10"/>
      <c r="CAI309" s="10"/>
      <c r="CAJ309" s="10"/>
      <c r="CAK309" s="10"/>
      <c r="CAL309" s="10"/>
      <c r="CAM309" s="10"/>
      <c r="CAN309" s="10"/>
      <c r="CAO309" s="10"/>
      <c r="CAP309" s="10"/>
      <c r="CAQ309" s="10"/>
      <c r="CAR309" s="10"/>
      <c r="CAS309" s="10"/>
      <c r="CAT309" s="10"/>
      <c r="CAU309" s="10"/>
      <c r="CAV309" s="10"/>
      <c r="CAW309" s="10"/>
      <c r="CAX309" s="10"/>
      <c r="CAY309" s="10"/>
      <c r="CAZ309" s="10"/>
      <c r="CBA309" s="10"/>
      <c r="CBB309" s="10"/>
      <c r="CBC309" s="10"/>
      <c r="CBD309" s="10"/>
      <c r="CBE309" s="10"/>
      <c r="CBF309" s="10"/>
      <c r="CBG309" s="10"/>
      <c r="CBH309" s="10"/>
      <c r="CBI309" s="10"/>
      <c r="CBJ309" s="10"/>
      <c r="CBK309" s="10"/>
      <c r="CBL309" s="10"/>
      <c r="CBM309" s="10"/>
      <c r="CBN309" s="10"/>
      <c r="CBO309" s="10"/>
      <c r="CBP309" s="10"/>
      <c r="CBQ309" s="10"/>
      <c r="CBR309" s="10"/>
      <c r="CBS309" s="10"/>
      <c r="CBT309" s="10"/>
      <c r="CBU309" s="10"/>
      <c r="CBV309" s="10"/>
      <c r="CBW309" s="10"/>
      <c r="CBX309" s="10"/>
      <c r="CBY309" s="10"/>
      <c r="CBZ309" s="10"/>
      <c r="CCA309" s="10"/>
      <c r="CCB309" s="10"/>
      <c r="CCC309" s="10"/>
      <c r="CCD309" s="10"/>
      <c r="CCE309" s="10"/>
      <c r="CCF309" s="10"/>
      <c r="CCG309" s="10"/>
      <c r="CCH309" s="10"/>
      <c r="CCI309" s="10"/>
      <c r="CCJ309" s="10"/>
      <c r="CCK309" s="10"/>
      <c r="CCL309" s="10"/>
      <c r="CCM309" s="10"/>
      <c r="CCN309" s="10"/>
      <c r="CCO309" s="10"/>
      <c r="CCP309" s="10"/>
      <c r="CCQ309" s="10"/>
      <c r="CCR309" s="10"/>
      <c r="CCS309" s="10"/>
      <c r="CCT309" s="10"/>
      <c r="CCU309" s="10"/>
      <c r="CCV309" s="10"/>
      <c r="CCW309" s="10"/>
      <c r="CCX309" s="10"/>
      <c r="CCY309" s="10"/>
      <c r="CCZ309" s="10"/>
      <c r="CDA309" s="10"/>
      <c r="CDB309" s="10"/>
      <c r="CDC309" s="10"/>
      <c r="CDD309" s="10"/>
      <c r="CDE309" s="10"/>
      <c r="CDF309" s="10"/>
      <c r="CDG309" s="10"/>
      <c r="CDH309" s="10"/>
      <c r="CDI309" s="10"/>
      <c r="CDJ309" s="10"/>
      <c r="CDK309" s="10"/>
      <c r="CDL309" s="10"/>
      <c r="CDM309" s="10"/>
      <c r="CDN309" s="10"/>
      <c r="CDO309" s="10"/>
      <c r="CDP309" s="10"/>
      <c r="CDQ309" s="10"/>
      <c r="CDR309" s="10"/>
      <c r="CDS309" s="10"/>
      <c r="CDT309" s="10"/>
      <c r="CDU309" s="10"/>
      <c r="CDV309" s="10"/>
      <c r="CDW309" s="10"/>
      <c r="CDX309" s="10"/>
      <c r="CDY309" s="10"/>
      <c r="CDZ309" s="10"/>
      <c r="CEA309" s="10"/>
      <c r="CEB309" s="10"/>
      <c r="CEC309" s="10"/>
      <c r="CED309" s="10"/>
      <c r="CEE309" s="10"/>
      <c r="CEF309" s="10"/>
      <c r="CEG309" s="10"/>
      <c r="CEH309" s="10"/>
      <c r="CEI309" s="10"/>
      <c r="CEJ309" s="10"/>
      <c r="CEK309" s="10"/>
      <c r="CEL309" s="10"/>
      <c r="CEM309" s="10"/>
      <c r="CEN309" s="10"/>
      <c r="CEO309" s="10"/>
      <c r="CEP309" s="10"/>
      <c r="CEQ309" s="10"/>
      <c r="CER309" s="10"/>
      <c r="CES309" s="10"/>
      <c r="CET309" s="10"/>
      <c r="CEU309" s="10"/>
      <c r="CEV309" s="10"/>
      <c r="CEW309" s="10"/>
      <c r="CEX309" s="10"/>
      <c r="CEY309" s="10"/>
      <c r="CEZ309" s="10"/>
      <c r="CFA309" s="10"/>
      <c r="CFB309" s="10"/>
      <c r="CFC309" s="10"/>
      <c r="CFD309" s="10"/>
      <c r="CFE309" s="10"/>
      <c r="CFF309" s="10"/>
      <c r="CFG309" s="10"/>
      <c r="CFH309" s="10"/>
      <c r="CFI309" s="10"/>
      <c r="CFJ309" s="10"/>
      <c r="CFK309" s="10"/>
      <c r="CFL309" s="10"/>
      <c r="CFM309" s="10"/>
      <c r="CFN309" s="10"/>
      <c r="CFO309" s="10"/>
      <c r="CFP309" s="10"/>
      <c r="CFQ309" s="10"/>
      <c r="CFR309" s="10"/>
      <c r="CFS309" s="10"/>
      <c r="CFT309" s="10"/>
      <c r="CFU309" s="10"/>
      <c r="CFV309" s="10"/>
      <c r="CFW309" s="10"/>
      <c r="CFX309" s="10"/>
      <c r="CFY309" s="10"/>
      <c r="CFZ309" s="10"/>
      <c r="CGA309" s="10"/>
      <c r="CGB309" s="10"/>
      <c r="CGC309" s="10"/>
      <c r="CGD309" s="10"/>
      <c r="CGE309" s="10"/>
      <c r="CGF309" s="10"/>
      <c r="CGG309" s="10"/>
      <c r="CGH309" s="10"/>
      <c r="CGI309" s="10"/>
      <c r="CGJ309" s="10"/>
      <c r="CGK309" s="10"/>
      <c r="CGL309" s="10"/>
      <c r="CGM309" s="10"/>
      <c r="CGN309" s="10"/>
      <c r="CGO309" s="10"/>
      <c r="CGP309" s="10"/>
      <c r="CGQ309" s="10"/>
      <c r="CGR309" s="10"/>
      <c r="CGS309" s="10"/>
      <c r="CGT309" s="10"/>
      <c r="CGU309" s="10"/>
      <c r="CGV309" s="10"/>
      <c r="CGW309" s="10"/>
      <c r="CGX309" s="10"/>
      <c r="CGY309" s="10"/>
      <c r="CGZ309" s="10"/>
      <c r="CHA309" s="10"/>
      <c r="CHB309" s="10"/>
      <c r="CHC309" s="10"/>
      <c r="CHD309" s="10"/>
      <c r="CHE309" s="10"/>
      <c r="CHF309" s="10"/>
      <c r="CHG309" s="10"/>
      <c r="CHH309" s="10"/>
      <c r="CHI309" s="10"/>
      <c r="CHJ309" s="10"/>
      <c r="CHK309" s="10"/>
      <c r="CHL309" s="10"/>
      <c r="CHM309" s="10"/>
      <c r="CHN309" s="10"/>
      <c r="CHO309" s="10"/>
      <c r="CHP309" s="10"/>
      <c r="CHQ309" s="10"/>
      <c r="CHR309" s="10"/>
      <c r="CHS309" s="10"/>
      <c r="CHT309" s="10"/>
      <c r="CHU309" s="10"/>
      <c r="CHV309" s="10"/>
      <c r="CHW309" s="10"/>
      <c r="CHX309" s="10"/>
      <c r="CHY309" s="10"/>
      <c r="CHZ309" s="10"/>
      <c r="CIA309" s="10"/>
      <c r="CIB309" s="10"/>
      <c r="CIC309" s="10"/>
      <c r="CID309" s="10"/>
      <c r="CIE309" s="10"/>
      <c r="CIF309" s="10"/>
      <c r="CIG309" s="10"/>
      <c r="CIH309" s="10"/>
      <c r="CII309" s="10"/>
      <c r="CIJ309" s="10"/>
      <c r="CIK309" s="10"/>
      <c r="CIL309" s="10"/>
      <c r="CIM309" s="10"/>
      <c r="CIN309" s="10"/>
      <c r="CIO309" s="10"/>
      <c r="CIP309" s="10"/>
      <c r="CIQ309" s="10"/>
      <c r="CIR309" s="10"/>
      <c r="CIS309" s="10"/>
      <c r="CIT309" s="10"/>
      <c r="CIU309" s="10"/>
      <c r="CIV309" s="10"/>
      <c r="CIW309" s="10"/>
      <c r="CIX309" s="10"/>
      <c r="CIY309" s="10"/>
      <c r="CIZ309" s="10"/>
      <c r="CJA309" s="10"/>
      <c r="CJB309" s="10"/>
      <c r="CJC309" s="10"/>
      <c r="CJD309" s="10"/>
      <c r="CJE309" s="10"/>
      <c r="CJF309" s="10"/>
      <c r="CJG309" s="10"/>
      <c r="CJH309" s="10"/>
      <c r="CJI309" s="10"/>
      <c r="CJJ309" s="10"/>
      <c r="CJK309" s="10"/>
      <c r="CJL309" s="10"/>
      <c r="CJM309" s="10"/>
      <c r="CJN309" s="10"/>
      <c r="CJO309" s="10"/>
      <c r="CJP309" s="10"/>
      <c r="CJQ309" s="10"/>
      <c r="CJR309" s="10"/>
      <c r="CJS309" s="10"/>
      <c r="CJT309" s="10"/>
      <c r="CJU309" s="10"/>
      <c r="CJV309" s="10"/>
      <c r="CJW309" s="10"/>
      <c r="CJX309" s="10"/>
      <c r="CJY309" s="10"/>
      <c r="CJZ309" s="10"/>
      <c r="CKA309" s="10"/>
      <c r="CKB309" s="10"/>
      <c r="CKC309" s="10"/>
      <c r="CKD309" s="10"/>
      <c r="CKE309" s="10"/>
      <c r="CKF309" s="10"/>
      <c r="CKG309" s="10"/>
      <c r="CKH309" s="10"/>
      <c r="CKI309" s="10"/>
      <c r="CKJ309" s="10"/>
      <c r="CKK309" s="10"/>
      <c r="CKL309" s="10"/>
      <c r="CKM309" s="10"/>
      <c r="CKN309" s="10"/>
      <c r="CKO309" s="10"/>
      <c r="CKP309" s="10"/>
      <c r="CKQ309" s="10"/>
      <c r="CKR309" s="10"/>
      <c r="CKS309" s="10"/>
      <c r="CKT309" s="10"/>
      <c r="CKU309" s="10"/>
      <c r="CKV309" s="10"/>
      <c r="CKW309" s="10"/>
      <c r="CKX309" s="10"/>
      <c r="CKY309" s="10"/>
      <c r="CKZ309" s="10"/>
      <c r="CLA309" s="10"/>
      <c r="CLB309" s="10"/>
      <c r="CLC309" s="10"/>
      <c r="CLD309" s="10"/>
      <c r="CLE309" s="10"/>
      <c r="CLF309" s="10"/>
      <c r="CLG309" s="10"/>
      <c r="CLH309" s="10"/>
      <c r="CLI309" s="10"/>
      <c r="CLJ309" s="10"/>
      <c r="CLK309" s="10"/>
      <c r="CLL309" s="10"/>
      <c r="CLM309" s="10"/>
      <c r="CLN309" s="10"/>
      <c r="CLO309" s="10"/>
      <c r="CLP309" s="10"/>
      <c r="CLQ309" s="10"/>
      <c r="CLR309" s="10"/>
      <c r="CLS309" s="10"/>
      <c r="CLT309" s="10"/>
      <c r="CLU309" s="10"/>
      <c r="CLV309" s="10"/>
      <c r="CLW309" s="10"/>
      <c r="CLX309" s="10"/>
      <c r="CLY309" s="10"/>
      <c r="CLZ309" s="10"/>
      <c r="CMA309" s="10"/>
      <c r="CMB309" s="10"/>
      <c r="CMC309" s="10"/>
      <c r="CMD309" s="10"/>
      <c r="CME309" s="10"/>
      <c r="CMF309" s="10"/>
      <c r="CMG309" s="10"/>
      <c r="CMH309" s="10"/>
      <c r="CMI309" s="10"/>
      <c r="CMJ309" s="10"/>
      <c r="CMK309" s="10"/>
      <c r="CML309" s="10"/>
      <c r="CMM309" s="10"/>
      <c r="CMN309" s="10"/>
      <c r="CMO309" s="10"/>
      <c r="CMP309" s="10"/>
      <c r="CMQ309" s="10"/>
      <c r="CMR309" s="10"/>
      <c r="CMS309" s="10"/>
      <c r="CMT309" s="10"/>
      <c r="CMU309" s="10"/>
      <c r="CMV309" s="10"/>
      <c r="CMW309" s="10"/>
      <c r="CMX309" s="10"/>
      <c r="CMY309" s="10"/>
      <c r="CMZ309" s="10"/>
      <c r="CNA309" s="10"/>
      <c r="CNB309" s="10"/>
      <c r="CNC309" s="10"/>
      <c r="CND309" s="10"/>
      <c r="CNE309" s="10"/>
      <c r="CNF309" s="10"/>
      <c r="CNG309" s="10"/>
      <c r="CNH309" s="10"/>
      <c r="CNI309" s="10"/>
      <c r="CNJ309" s="10"/>
      <c r="CNK309" s="10"/>
      <c r="CNL309" s="10"/>
      <c r="CNM309" s="10"/>
      <c r="CNN309" s="10"/>
      <c r="CNO309" s="10"/>
      <c r="CNP309" s="10"/>
      <c r="CNQ309" s="10"/>
      <c r="CNR309" s="10"/>
      <c r="CNS309" s="10"/>
      <c r="CNT309" s="10"/>
      <c r="CNU309" s="10"/>
      <c r="CNV309" s="10"/>
      <c r="CNW309" s="10"/>
      <c r="CNX309" s="10"/>
      <c r="CNY309" s="10"/>
      <c r="CNZ309" s="10"/>
      <c r="COA309" s="10"/>
      <c r="COB309" s="10"/>
      <c r="COC309" s="10"/>
      <c r="COD309" s="10"/>
      <c r="COE309" s="10"/>
      <c r="COF309" s="10"/>
      <c r="COG309" s="10"/>
      <c r="COH309" s="10"/>
      <c r="COI309" s="10"/>
      <c r="COJ309" s="10"/>
      <c r="COK309" s="10"/>
      <c r="COL309" s="10"/>
      <c r="COM309" s="10"/>
      <c r="CON309" s="10"/>
      <c r="COO309" s="10"/>
      <c r="COP309" s="10"/>
      <c r="COQ309" s="10"/>
      <c r="COR309" s="10"/>
      <c r="COS309" s="10"/>
      <c r="COT309" s="10"/>
      <c r="COU309" s="10"/>
      <c r="COV309" s="10"/>
      <c r="COW309" s="10"/>
      <c r="COX309" s="10"/>
      <c r="COY309" s="10"/>
      <c r="COZ309" s="10"/>
      <c r="CPA309" s="10"/>
      <c r="CPB309" s="10"/>
      <c r="CPC309" s="10"/>
      <c r="CPD309" s="10"/>
      <c r="CPE309" s="10"/>
      <c r="CPF309" s="10"/>
      <c r="CPG309" s="10"/>
      <c r="CPH309" s="10"/>
      <c r="CPI309" s="10"/>
      <c r="CPJ309" s="10"/>
      <c r="CPK309" s="10"/>
      <c r="CPL309" s="10"/>
      <c r="CPM309" s="10"/>
      <c r="CPN309" s="10"/>
      <c r="CPO309" s="10"/>
      <c r="CPP309" s="10"/>
      <c r="CPQ309" s="10"/>
      <c r="CPR309" s="10"/>
      <c r="CPS309" s="10"/>
      <c r="CPT309" s="10"/>
      <c r="CPU309" s="10"/>
      <c r="CPV309" s="10"/>
      <c r="CPW309" s="10"/>
      <c r="CPX309" s="10"/>
      <c r="CPY309" s="10"/>
      <c r="CPZ309" s="10"/>
      <c r="CQA309" s="10"/>
      <c r="CQB309" s="10"/>
      <c r="CQC309" s="10"/>
      <c r="CQD309" s="10"/>
      <c r="CQE309" s="10"/>
      <c r="CQF309" s="10"/>
      <c r="CQG309" s="10"/>
      <c r="CQH309" s="10"/>
      <c r="CQI309" s="10"/>
      <c r="CQJ309" s="10"/>
      <c r="CQK309" s="10"/>
      <c r="CQL309" s="10"/>
      <c r="CQM309" s="10"/>
      <c r="CQN309" s="10"/>
      <c r="CQO309" s="10"/>
      <c r="CQP309" s="10"/>
      <c r="CQQ309" s="10"/>
      <c r="CQR309" s="10"/>
      <c r="CQS309" s="10"/>
      <c r="CQT309" s="10"/>
      <c r="CQU309" s="10"/>
      <c r="CQV309" s="10"/>
      <c r="CQW309" s="10"/>
      <c r="CQX309" s="10"/>
      <c r="CQY309" s="10"/>
      <c r="CQZ309" s="10"/>
      <c r="CRA309" s="10"/>
      <c r="CRB309" s="10"/>
      <c r="CRC309" s="10"/>
      <c r="CRD309" s="10"/>
      <c r="CRE309" s="10"/>
      <c r="CRF309" s="10"/>
      <c r="CRG309" s="10"/>
      <c r="CRH309" s="10"/>
      <c r="CRI309" s="10"/>
      <c r="CRJ309" s="10"/>
      <c r="CRK309" s="10"/>
      <c r="CRL309" s="10"/>
      <c r="CRM309" s="10"/>
      <c r="CRN309" s="10"/>
      <c r="CRO309" s="10"/>
      <c r="CRP309" s="10"/>
      <c r="CRQ309" s="10"/>
      <c r="CRR309" s="10"/>
      <c r="CRS309" s="10"/>
      <c r="CRT309" s="10"/>
      <c r="CRU309" s="10"/>
      <c r="CRV309" s="10"/>
      <c r="CRW309" s="10"/>
      <c r="CRX309" s="10"/>
      <c r="CRY309" s="10"/>
      <c r="CRZ309" s="10"/>
      <c r="CSA309" s="10"/>
      <c r="CSB309" s="10"/>
      <c r="CSC309" s="10"/>
      <c r="CSD309" s="10"/>
      <c r="CSE309" s="10"/>
      <c r="CSF309" s="10"/>
      <c r="CSG309" s="10"/>
      <c r="CSH309" s="10"/>
      <c r="CSI309" s="10"/>
      <c r="CSJ309" s="10"/>
      <c r="CSK309" s="10"/>
      <c r="CSL309" s="10"/>
      <c r="CSM309" s="10"/>
      <c r="CSN309" s="10"/>
      <c r="CSO309" s="10"/>
      <c r="CSP309" s="10"/>
      <c r="CSQ309" s="10"/>
      <c r="CSR309" s="10"/>
      <c r="CSS309" s="10"/>
      <c r="CST309" s="10"/>
      <c r="CSU309" s="10"/>
      <c r="CSV309" s="10"/>
      <c r="CSW309" s="10"/>
      <c r="CSX309" s="10"/>
      <c r="CSY309" s="10"/>
      <c r="CSZ309" s="10"/>
      <c r="CTA309" s="10"/>
      <c r="CTB309" s="10"/>
      <c r="CTC309" s="10"/>
      <c r="CTD309" s="10"/>
      <c r="CTE309" s="10"/>
      <c r="CTF309" s="10"/>
      <c r="CTG309" s="10"/>
      <c r="CTH309" s="10"/>
      <c r="CTI309" s="10"/>
      <c r="CTJ309" s="10"/>
      <c r="CTK309" s="10"/>
      <c r="CTL309" s="10"/>
      <c r="CTM309" s="10"/>
      <c r="CTN309" s="10"/>
      <c r="CTO309" s="10"/>
      <c r="CTP309" s="10"/>
      <c r="CTQ309" s="10"/>
      <c r="CTR309" s="10"/>
      <c r="CTS309" s="10"/>
      <c r="CTT309" s="10"/>
      <c r="CTU309" s="10"/>
      <c r="CTV309" s="10"/>
      <c r="CTW309" s="10"/>
      <c r="CTX309" s="10"/>
      <c r="CTY309" s="10"/>
      <c r="CTZ309" s="10"/>
      <c r="CUA309" s="10"/>
      <c r="CUB309" s="10"/>
      <c r="CUC309" s="10"/>
      <c r="CUD309" s="10"/>
      <c r="CUE309" s="10"/>
      <c r="CUF309" s="10"/>
      <c r="CUG309" s="10"/>
      <c r="CUH309" s="10"/>
      <c r="CUI309" s="10"/>
      <c r="CUJ309" s="10"/>
      <c r="CUK309" s="10"/>
      <c r="CUL309" s="10"/>
      <c r="CUM309" s="10"/>
      <c r="CUN309" s="10"/>
      <c r="CUO309" s="10"/>
      <c r="CUP309" s="10"/>
      <c r="CUQ309" s="10"/>
      <c r="CUR309" s="10"/>
      <c r="CUS309" s="10"/>
      <c r="CUT309" s="10"/>
      <c r="CUU309" s="10"/>
      <c r="CUV309" s="10"/>
      <c r="CUW309" s="10"/>
      <c r="CUX309" s="10"/>
      <c r="CUY309" s="10"/>
      <c r="CUZ309" s="10"/>
      <c r="CVA309" s="10"/>
      <c r="CVB309" s="10"/>
      <c r="CVC309" s="10"/>
      <c r="CVD309" s="10"/>
      <c r="CVE309" s="10"/>
      <c r="CVF309" s="10"/>
      <c r="CVG309" s="10"/>
      <c r="CVH309" s="10"/>
      <c r="CVI309" s="10"/>
      <c r="CVJ309" s="10"/>
      <c r="CVK309" s="10"/>
      <c r="CVL309" s="10"/>
      <c r="CVM309" s="10"/>
      <c r="CVN309" s="10"/>
      <c r="CVO309" s="10"/>
      <c r="CVP309" s="10"/>
      <c r="CVQ309" s="10"/>
      <c r="CVR309" s="10"/>
      <c r="CVS309" s="10"/>
      <c r="CVT309" s="10"/>
      <c r="CVU309" s="10"/>
      <c r="CVV309" s="10"/>
      <c r="CVW309" s="10"/>
      <c r="CVX309" s="10"/>
      <c r="CVY309" s="10"/>
      <c r="CVZ309" s="10"/>
      <c r="CWA309" s="10"/>
      <c r="CWB309" s="10"/>
      <c r="CWC309" s="10"/>
      <c r="CWD309" s="10"/>
      <c r="CWE309" s="10"/>
      <c r="CWF309" s="10"/>
      <c r="CWG309" s="10"/>
      <c r="CWH309" s="10"/>
      <c r="CWI309" s="10"/>
      <c r="CWJ309" s="10"/>
      <c r="CWK309" s="10"/>
      <c r="CWL309" s="10"/>
      <c r="CWM309" s="10"/>
      <c r="CWN309" s="10"/>
      <c r="CWO309" s="10"/>
      <c r="CWP309" s="10"/>
      <c r="CWQ309" s="10"/>
      <c r="CWR309" s="10"/>
      <c r="CWS309" s="10"/>
      <c r="CWT309" s="10"/>
      <c r="CWU309" s="10"/>
      <c r="CWV309" s="10"/>
      <c r="CWW309" s="10"/>
      <c r="CWX309" s="10"/>
      <c r="CWY309" s="10"/>
      <c r="CWZ309" s="10"/>
      <c r="CXA309" s="10"/>
      <c r="CXB309" s="10"/>
      <c r="CXC309" s="10"/>
      <c r="CXD309" s="10"/>
      <c r="CXE309" s="10"/>
      <c r="CXF309" s="10"/>
      <c r="CXG309" s="10"/>
      <c r="CXH309" s="10"/>
      <c r="CXI309" s="10"/>
      <c r="CXJ309" s="10"/>
      <c r="CXK309" s="10"/>
      <c r="CXL309" s="10"/>
      <c r="CXM309" s="10"/>
      <c r="CXN309" s="10"/>
      <c r="CXO309" s="10"/>
      <c r="CXP309" s="10"/>
      <c r="CXQ309" s="10"/>
      <c r="CXR309" s="10"/>
      <c r="CXS309" s="10"/>
      <c r="CXT309" s="10"/>
      <c r="CXU309" s="10"/>
      <c r="CXV309" s="10"/>
      <c r="CXW309" s="10"/>
      <c r="CXX309" s="10"/>
      <c r="CXY309" s="10"/>
      <c r="CXZ309" s="10"/>
      <c r="CYA309" s="10"/>
      <c r="CYB309" s="10"/>
      <c r="CYC309" s="10"/>
      <c r="CYD309" s="10"/>
      <c r="CYE309" s="10"/>
      <c r="CYF309" s="10"/>
      <c r="CYG309" s="10"/>
      <c r="CYH309" s="10"/>
      <c r="CYI309" s="10"/>
      <c r="CYJ309" s="10"/>
      <c r="CYK309" s="10"/>
      <c r="CYL309" s="10"/>
      <c r="CYM309" s="10"/>
      <c r="CYN309" s="10"/>
      <c r="CYO309" s="10"/>
      <c r="CYP309" s="10"/>
      <c r="CYQ309" s="10"/>
      <c r="CYR309" s="10"/>
      <c r="CYS309" s="10"/>
      <c r="CYT309" s="10"/>
      <c r="CYU309" s="10"/>
      <c r="CYV309" s="10"/>
      <c r="CYW309" s="10"/>
      <c r="CYX309" s="10"/>
      <c r="CYY309" s="10"/>
      <c r="CYZ309" s="10"/>
      <c r="CZA309" s="10"/>
      <c r="CZB309" s="10"/>
      <c r="CZC309" s="10"/>
      <c r="CZD309" s="10"/>
      <c r="CZE309" s="10"/>
      <c r="CZF309" s="10"/>
      <c r="CZG309" s="10"/>
      <c r="CZH309" s="10"/>
      <c r="CZI309" s="10"/>
      <c r="CZJ309" s="10"/>
      <c r="CZK309" s="10"/>
      <c r="CZL309" s="10"/>
      <c r="CZM309" s="10"/>
      <c r="CZN309" s="10"/>
      <c r="CZO309" s="10"/>
      <c r="CZP309" s="10"/>
      <c r="CZQ309" s="10"/>
      <c r="CZR309" s="10"/>
      <c r="CZS309" s="10"/>
      <c r="CZT309" s="10"/>
      <c r="CZU309" s="10"/>
      <c r="CZV309" s="10"/>
      <c r="CZW309" s="10"/>
      <c r="CZX309" s="10"/>
      <c r="CZY309" s="10"/>
      <c r="CZZ309" s="10"/>
      <c r="DAA309" s="10"/>
      <c r="DAB309" s="10"/>
      <c r="DAC309" s="10"/>
      <c r="DAD309" s="10"/>
      <c r="DAE309" s="10"/>
      <c r="DAF309" s="10"/>
      <c r="DAG309" s="10"/>
      <c r="DAH309" s="10"/>
      <c r="DAI309" s="10"/>
      <c r="DAJ309" s="10"/>
      <c r="DAK309" s="10"/>
      <c r="DAL309" s="10"/>
      <c r="DAM309" s="10"/>
      <c r="DAN309" s="10"/>
      <c r="DAO309" s="10"/>
      <c r="DAP309" s="10"/>
      <c r="DAQ309" s="10"/>
      <c r="DAR309" s="10"/>
      <c r="DAS309" s="10"/>
      <c r="DAT309" s="10"/>
      <c r="DAU309" s="10"/>
      <c r="DAV309" s="10"/>
      <c r="DAW309" s="10"/>
      <c r="DAX309" s="10"/>
      <c r="DAY309" s="10"/>
      <c r="DAZ309" s="10"/>
      <c r="DBA309" s="10"/>
      <c r="DBB309" s="10"/>
      <c r="DBC309" s="10"/>
      <c r="DBD309" s="10"/>
      <c r="DBE309" s="10"/>
      <c r="DBF309" s="10"/>
      <c r="DBG309" s="10"/>
      <c r="DBH309" s="10"/>
      <c r="DBI309" s="10"/>
      <c r="DBJ309" s="10"/>
      <c r="DBK309" s="10"/>
      <c r="DBL309" s="10"/>
      <c r="DBM309" s="10"/>
      <c r="DBN309" s="10"/>
      <c r="DBO309" s="10"/>
      <c r="DBP309" s="10"/>
      <c r="DBQ309" s="10"/>
      <c r="DBR309" s="10"/>
      <c r="DBS309" s="10"/>
      <c r="DBT309" s="10"/>
      <c r="DBU309" s="10"/>
      <c r="DBV309" s="10"/>
      <c r="DBW309" s="10"/>
      <c r="DBX309" s="10"/>
      <c r="DBY309" s="10"/>
      <c r="DBZ309" s="10"/>
      <c r="DCA309" s="10"/>
      <c r="DCB309" s="10"/>
      <c r="DCC309" s="10"/>
      <c r="DCD309" s="10"/>
      <c r="DCE309" s="10"/>
      <c r="DCF309" s="10"/>
      <c r="DCG309" s="10"/>
      <c r="DCH309" s="10"/>
      <c r="DCI309" s="10"/>
      <c r="DCJ309" s="10"/>
      <c r="DCK309" s="10"/>
      <c r="DCL309" s="10"/>
      <c r="DCM309" s="10"/>
      <c r="DCN309" s="10"/>
      <c r="DCO309" s="10"/>
      <c r="DCP309" s="10"/>
      <c r="DCQ309" s="10"/>
      <c r="DCR309" s="10"/>
      <c r="DCS309" s="10"/>
      <c r="DCT309" s="10"/>
      <c r="DCU309" s="10"/>
      <c r="DCV309" s="10"/>
      <c r="DCW309" s="10"/>
      <c r="DCX309" s="10"/>
      <c r="DCY309" s="10"/>
      <c r="DCZ309" s="10"/>
      <c r="DDA309" s="10"/>
      <c r="DDB309" s="10"/>
      <c r="DDC309" s="10"/>
      <c r="DDD309" s="10"/>
      <c r="DDE309" s="10"/>
      <c r="DDF309" s="10"/>
      <c r="DDG309" s="10"/>
      <c r="DDH309" s="10"/>
      <c r="DDI309" s="10"/>
      <c r="DDJ309" s="10"/>
      <c r="DDK309" s="10"/>
      <c r="DDL309" s="10"/>
      <c r="DDM309" s="10"/>
      <c r="DDN309" s="10"/>
      <c r="DDO309" s="10"/>
      <c r="DDP309" s="10"/>
      <c r="DDQ309" s="10"/>
      <c r="DDR309" s="10"/>
      <c r="DDS309" s="10"/>
      <c r="DDT309" s="10"/>
      <c r="DDU309" s="10"/>
      <c r="DDV309" s="10"/>
      <c r="DDW309" s="10"/>
      <c r="DDX309" s="10"/>
      <c r="DDY309" s="10"/>
      <c r="DDZ309" s="10"/>
      <c r="DEA309" s="10"/>
      <c r="DEB309" s="10"/>
      <c r="DEC309" s="10"/>
      <c r="DED309" s="10"/>
      <c r="DEE309" s="10"/>
      <c r="DEF309" s="10"/>
      <c r="DEG309" s="10"/>
      <c r="DEH309" s="10"/>
      <c r="DEI309" s="10"/>
      <c r="DEJ309" s="10"/>
      <c r="DEK309" s="10"/>
      <c r="DEL309" s="10"/>
      <c r="DEM309" s="10"/>
      <c r="DEN309" s="10"/>
      <c r="DEO309" s="10"/>
      <c r="DEP309" s="10"/>
      <c r="DEQ309" s="10"/>
      <c r="DER309" s="10"/>
      <c r="DES309" s="10"/>
      <c r="DET309" s="10"/>
      <c r="DEU309" s="10"/>
      <c r="DEV309" s="10"/>
      <c r="DEW309" s="10"/>
      <c r="DEX309" s="10"/>
      <c r="DEY309" s="10"/>
      <c r="DEZ309" s="10"/>
      <c r="DFA309" s="10"/>
      <c r="DFB309" s="10"/>
      <c r="DFC309" s="10"/>
      <c r="DFD309" s="10"/>
      <c r="DFE309" s="10"/>
      <c r="DFF309" s="10"/>
      <c r="DFG309" s="10"/>
      <c r="DFH309" s="10"/>
      <c r="DFI309" s="10"/>
      <c r="DFJ309" s="10"/>
      <c r="DFK309" s="10"/>
      <c r="DFL309" s="10"/>
      <c r="DFM309" s="10"/>
      <c r="DFN309" s="10"/>
      <c r="DFO309" s="10"/>
      <c r="DFP309" s="10"/>
      <c r="DFQ309" s="10"/>
      <c r="DFR309" s="10"/>
      <c r="DFS309" s="10"/>
      <c r="DFT309" s="10"/>
      <c r="DFU309" s="10"/>
      <c r="DFV309" s="10"/>
      <c r="DFW309" s="10"/>
      <c r="DFX309" s="10"/>
      <c r="DFY309" s="10"/>
      <c r="DFZ309" s="10"/>
      <c r="DGA309" s="10"/>
      <c r="DGB309" s="10"/>
      <c r="DGC309" s="10"/>
      <c r="DGD309" s="10"/>
      <c r="DGE309" s="10"/>
      <c r="DGF309" s="10"/>
      <c r="DGG309" s="10"/>
      <c r="DGH309" s="10"/>
      <c r="DGI309" s="10"/>
      <c r="DGJ309" s="10"/>
      <c r="DGK309" s="10"/>
      <c r="DGL309" s="10"/>
      <c r="DGM309" s="10"/>
      <c r="DGN309" s="10"/>
      <c r="DGO309" s="10"/>
      <c r="DGP309" s="10"/>
      <c r="DGQ309" s="10"/>
      <c r="DGR309" s="10"/>
      <c r="DGS309" s="10"/>
      <c r="DGT309" s="10"/>
      <c r="DGU309" s="10"/>
      <c r="DGV309" s="10"/>
      <c r="DGW309" s="10"/>
      <c r="DGX309" s="10"/>
      <c r="DGY309" s="10"/>
      <c r="DGZ309" s="10"/>
      <c r="DHA309" s="10"/>
      <c r="DHB309" s="10"/>
      <c r="DHC309" s="10"/>
      <c r="DHD309" s="10"/>
      <c r="DHE309" s="10"/>
      <c r="DHF309" s="10"/>
      <c r="DHG309" s="10"/>
      <c r="DHH309" s="10"/>
      <c r="DHI309" s="10"/>
      <c r="DHJ309" s="10"/>
      <c r="DHK309" s="10"/>
      <c r="DHL309" s="10"/>
      <c r="DHM309" s="10"/>
      <c r="DHN309" s="10"/>
      <c r="DHO309" s="10"/>
      <c r="DHP309" s="10"/>
      <c r="DHQ309" s="10"/>
      <c r="DHR309" s="10"/>
      <c r="DHS309" s="10"/>
      <c r="DHT309" s="10"/>
      <c r="DHU309" s="10"/>
      <c r="DHV309" s="10"/>
      <c r="DHW309" s="10"/>
      <c r="DHX309" s="10"/>
      <c r="DHY309" s="10"/>
      <c r="DHZ309" s="10"/>
      <c r="DIA309" s="10"/>
      <c r="DIB309" s="10"/>
      <c r="DIC309" s="10"/>
      <c r="DID309" s="10"/>
      <c r="DIE309" s="10"/>
      <c r="DIF309" s="10"/>
      <c r="DIG309" s="10"/>
      <c r="DIH309" s="10"/>
      <c r="DII309" s="10"/>
      <c r="DIJ309" s="10"/>
      <c r="DIK309" s="10"/>
      <c r="DIL309" s="10"/>
      <c r="DIM309" s="10"/>
      <c r="DIN309" s="10"/>
      <c r="DIO309" s="10"/>
      <c r="DIP309" s="10"/>
      <c r="DIQ309" s="10"/>
      <c r="DIR309" s="10"/>
      <c r="DIS309" s="10"/>
      <c r="DIT309" s="10"/>
      <c r="DIU309" s="10"/>
      <c r="DIV309" s="10"/>
      <c r="DIW309" s="10"/>
      <c r="DIX309" s="10"/>
      <c r="DIY309" s="10"/>
      <c r="DIZ309" s="10"/>
      <c r="DJA309" s="10"/>
      <c r="DJB309" s="10"/>
      <c r="DJC309" s="10"/>
      <c r="DJD309" s="10"/>
      <c r="DJE309" s="10"/>
      <c r="DJF309" s="10"/>
      <c r="DJG309" s="10"/>
      <c r="DJH309" s="10"/>
      <c r="DJI309" s="10"/>
      <c r="DJJ309" s="10"/>
      <c r="DJK309" s="10"/>
      <c r="DJL309" s="10"/>
      <c r="DJM309" s="10"/>
      <c r="DJN309" s="10"/>
      <c r="DJO309" s="10"/>
      <c r="DJP309" s="10"/>
      <c r="DJQ309" s="10"/>
      <c r="DJR309" s="10"/>
      <c r="DJS309" s="10"/>
      <c r="DJT309" s="10"/>
      <c r="DJU309" s="10"/>
      <c r="DJV309" s="10"/>
      <c r="DJW309" s="10"/>
      <c r="DJX309" s="10"/>
      <c r="DJY309" s="10"/>
      <c r="DJZ309" s="10"/>
      <c r="DKA309" s="10"/>
      <c r="DKB309" s="10"/>
      <c r="DKC309" s="10"/>
      <c r="DKD309" s="10"/>
      <c r="DKE309" s="10"/>
      <c r="DKF309" s="10"/>
      <c r="DKG309" s="10"/>
      <c r="DKH309" s="10"/>
      <c r="DKI309" s="10"/>
      <c r="DKJ309" s="10"/>
      <c r="DKK309" s="10"/>
      <c r="DKL309" s="10"/>
      <c r="DKM309" s="10"/>
      <c r="DKN309" s="10"/>
      <c r="DKO309" s="10"/>
      <c r="DKP309" s="10"/>
      <c r="DKQ309" s="10"/>
      <c r="DKR309" s="10"/>
      <c r="DKS309" s="10"/>
      <c r="DKT309" s="10"/>
      <c r="DKU309" s="10"/>
      <c r="DKV309" s="10"/>
      <c r="DKW309" s="10"/>
      <c r="DKX309" s="10"/>
      <c r="DKY309" s="10"/>
      <c r="DKZ309" s="10"/>
      <c r="DLA309" s="10"/>
      <c r="DLB309" s="10"/>
      <c r="DLC309" s="10"/>
      <c r="DLD309" s="10"/>
      <c r="DLE309" s="10"/>
      <c r="DLF309" s="10"/>
      <c r="DLG309" s="10"/>
      <c r="DLH309" s="10"/>
      <c r="DLI309" s="10"/>
      <c r="DLJ309" s="10"/>
      <c r="DLK309" s="10"/>
      <c r="DLL309" s="10"/>
      <c r="DLM309" s="10"/>
      <c r="DLN309" s="10"/>
      <c r="DLO309" s="10"/>
      <c r="DLP309" s="10"/>
      <c r="DLQ309" s="10"/>
      <c r="DLR309" s="10"/>
      <c r="DLS309" s="10"/>
      <c r="DLT309" s="10"/>
      <c r="DLU309" s="10"/>
      <c r="DLV309" s="10"/>
      <c r="DLW309" s="10"/>
      <c r="DLX309" s="10"/>
      <c r="DLY309" s="10"/>
      <c r="DLZ309" s="10"/>
      <c r="DMA309" s="10"/>
      <c r="DMB309" s="10"/>
      <c r="DMC309" s="10"/>
      <c r="DMD309" s="10"/>
      <c r="DME309" s="10"/>
      <c r="DMF309" s="10"/>
      <c r="DMG309" s="10"/>
      <c r="DMH309" s="10"/>
      <c r="DMI309" s="10"/>
      <c r="DMJ309" s="10"/>
      <c r="DMK309" s="10"/>
      <c r="DML309" s="10"/>
      <c r="DMM309" s="10"/>
      <c r="DMN309" s="10"/>
      <c r="DMO309" s="10"/>
      <c r="DMP309" s="10"/>
      <c r="DMQ309" s="10"/>
      <c r="DMR309" s="10"/>
      <c r="DMS309" s="10"/>
      <c r="DMT309" s="10"/>
      <c r="DMU309" s="10"/>
      <c r="DMV309" s="10"/>
      <c r="DMW309" s="10"/>
      <c r="DMX309" s="10"/>
      <c r="DMY309" s="10"/>
      <c r="DMZ309" s="10"/>
      <c r="DNA309" s="10"/>
      <c r="DNB309" s="10"/>
      <c r="DNC309" s="10"/>
      <c r="DND309" s="10"/>
      <c r="DNE309" s="10"/>
      <c r="DNF309" s="10"/>
      <c r="DNG309" s="10"/>
      <c r="DNH309" s="10"/>
      <c r="DNI309" s="10"/>
      <c r="DNJ309" s="10"/>
      <c r="DNK309" s="10"/>
      <c r="DNL309" s="10"/>
      <c r="DNM309" s="10"/>
      <c r="DNN309" s="10"/>
      <c r="DNO309" s="10"/>
      <c r="DNP309" s="10"/>
      <c r="DNQ309" s="10"/>
      <c r="DNR309" s="10"/>
      <c r="DNS309" s="10"/>
      <c r="DNT309" s="10"/>
      <c r="DNU309" s="10"/>
      <c r="DNV309" s="10"/>
      <c r="DNW309" s="10"/>
      <c r="DNX309" s="10"/>
      <c r="DNY309" s="10"/>
      <c r="DNZ309" s="10"/>
      <c r="DOA309" s="10"/>
      <c r="DOB309" s="10"/>
      <c r="DOC309" s="10"/>
      <c r="DOD309" s="10"/>
      <c r="DOE309" s="10"/>
      <c r="DOF309" s="10"/>
      <c r="DOG309" s="10"/>
      <c r="DOH309" s="10"/>
      <c r="DOI309" s="10"/>
      <c r="DOJ309" s="10"/>
      <c r="DOK309" s="10"/>
      <c r="DOL309" s="10"/>
      <c r="DOM309" s="10"/>
      <c r="DON309" s="10"/>
      <c r="DOO309" s="10"/>
      <c r="DOP309" s="10"/>
      <c r="DOQ309" s="10"/>
      <c r="DOR309" s="10"/>
      <c r="DOS309" s="10"/>
      <c r="DOT309" s="10"/>
      <c r="DOU309" s="10"/>
      <c r="DOV309" s="10"/>
      <c r="DOW309" s="10"/>
      <c r="DOX309" s="10"/>
      <c r="DOY309" s="10"/>
      <c r="DOZ309" s="10"/>
      <c r="DPA309" s="10"/>
      <c r="DPB309" s="10"/>
      <c r="DPC309" s="10"/>
      <c r="DPD309" s="10"/>
      <c r="DPE309" s="10"/>
      <c r="DPF309" s="10"/>
      <c r="DPG309" s="10"/>
      <c r="DPH309" s="10"/>
      <c r="DPI309" s="10"/>
      <c r="DPJ309" s="10"/>
      <c r="DPK309" s="10"/>
      <c r="DPL309" s="10"/>
      <c r="DPM309" s="10"/>
      <c r="DPN309" s="10"/>
      <c r="DPO309" s="10"/>
      <c r="DPP309" s="10"/>
      <c r="DPQ309" s="10"/>
      <c r="DPR309" s="10"/>
      <c r="DPS309" s="10"/>
      <c r="DPT309" s="10"/>
      <c r="DPU309" s="10"/>
      <c r="DPV309" s="10"/>
      <c r="DPW309" s="10"/>
      <c r="DPX309" s="10"/>
      <c r="DPY309" s="10"/>
      <c r="DPZ309" s="10"/>
      <c r="DQA309" s="10"/>
      <c r="DQB309" s="10"/>
      <c r="DQC309" s="10"/>
      <c r="DQD309" s="10"/>
      <c r="DQE309" s="10"/>
      <c r="DQF309" s="10"/>
      <c r="DQG309" s="10"/>
      <c r="DQH309" s="10"/>
      <c r="DQI309" s="10"/>
      <c r="DQJ309" s="10"/>
      <c r="DQK309" s="10"/>
      <c r="DQL309" s="10"/>
      <c r="DQM309" s="10"/>
      <c r="DQN309" s="10"/>
      <c r="DQO309" s="10"/>
      <c r="DQP309" s="10"/>
      <c r="DQQ309" s="10"/>
      <c r="DQR309" s="10"/>
      <c r="DQS309" s="10"/>
      <c r="DQT309" s="10"/>
      <c r="DQU309" s="10"/>
      <c r="DQV309" s="10"/>
      <c r="DQW309" s="10"/>
      <c r="DQX309" s="10"/>
      <c r="DQY309" s="10"/>
      <c r="DQZ309" s="10"/>
      <c r="DRA309" s="10"/>
      <c r="DRB309" s="10"/>
      <c r="DRC309" s="10"/>
      <c r="DRD309" s="10"/>
      <c r="DRE309" s="10"/>
      <c r="DRF309" s="10"/>
      <c r="DRG309" s="10"/>
      <c r="DRH309" s="10"/>
      <c r="DRI309" s="10"/>
      <c r="DRJ309" s="10"/>
      <c r="DRK309" s="10"/>
      <c r="DRL309" s="10"/>
      <c r="DRM309" s="10"/>
      <c r="DRN309" s="10"/>
      <c r="DRO309" s="10"/>
      <c r="DRP309" s="10"/>
      <c r="DRQ309" s="10"/>
      <c r="DRR309" s="10"/>
      <c r="DRS309" s="10"/>
      <c r="DRT309" s="10"/>
      <c r="DRU309" s="10"/>
      <c r="DRV309" s="10"/>
      <c r="DRW309" s="10"/>
      <c r="DRX309" s="10"/>
      <c r="DRY309" s="10"/>
      <c r="DRZ309" s="10"/>
      <c r="DSA309" s="10"/>
      <c r="DSB309" s="10"/>
      <c r="DSC309" s="10"/>
      <c r="DSD309" s="10"/>
      <c r="DSE309" s="10"/>
      <c r="DSF309" s="10"/>
      <c r="DSG309" s="10"/>
      <c r="DSH309" s="10"/>
      <c r="DSI309" s="10"/>
      <c r="DSJ309" s="10"/>
      <c r="DSK309" s="10"/>
      <c r="DSL309" s="10"/>
      <c r="DSM309" s="10"/>
      <c r="DSN309" s="10"/>
      <c r="DSO309" s="10"/>
      <c r="DSP309" s="10"/>
      <c r="DSQ309" s="10"/>
      <c r="DSR309" s="10"/>
      <c r="DSS309" s="10"/>
      <c r="DST309" s="10"/>
      <c r="DSU309" s="10"/>
      <c r="DSV309" s="10"/>
      <c r="DSW309" s="10"/>
      <c r="DSX309" s="10"/>
      <c r="DSY309" s="10"/>
      <c r="DSZ309" s="10"/>
      <c r="DTA309" s="10"/>
      <c r="DTB309" s="10"/>
      <c r="DTC309" s="10"/>
      <c r="DTD309" s="10"/>
      <c r="DTE309" s="10"/>
      <c r="DTF309" s="10"/>
      <c r="DTG309" s="10"/>
      <c r="DTH309" s="10"/>
      <c r="DTI309" s="10"/>
      <c r="DTJ309" s="10"/>
      <c r="DTK309" s="10"/>
      <c r="DTL309" s="10"/>
      <c r="DTM309" s="10"/>
      <c r="DTN309" s="10"/>
      <c r="DTO309" s="10"/>
      <c r="DTP309" s="10"/>
      <c r="DTQ309" s="10"/>
      <c r="DTR309" s="10"/>
      <c r="DTS309" s="10"/>
      <c r="DTT309" s="10"/>
      <c r="DTU309" s="10"/>
      <c r="DTV309" s="10"/>
      <c r="DTW309" s="10"/>
      <c r="DTX309" s="10"/>
      <c r="DTY309" s="10"/>
      <c r="DTZ309" s="10"/>
      <c r="DUA309" s="10"/>
      <c r="DUB309" s="10"/>
      <c r="DUC309" s="10"/>
      <c r="DUD309" s="10"/>
      <c r="DUE309" s="10"/>
      <c r="DUF309" s="10"/>
      <c r="DUG309" s="10"/>
      <c r="DUH309" s="10"/>
      <c r="DUI309" s="10"/>
      <c r="DUJ309" s="10"/>
      <c r="DUK309" s="10"/>
      <c r="DUL309" s="10"/>
      <c r="DUM309" s="10"/>
      <c r="DUN309" s="10"/>
      <c r="DUO309" s="10"/>
      <c r="DUP309" s="10"/>
      <c r="DUQ309" s="10"/>
      <c r="DUR309" s="10"/>
      <c r="DUS309" s="10"/>
      <c r="DUT309" s="10"/>
      <c r="DUU309" s="10"/>
      <c r="DUV309" s="10"/>
      <c r="DUW309" s="10"/>
      <c r="DUX309" s="10"/>
      <c r="DUY309" s="10"/>
      <c r="DUZ309" s="10"/>
      <c r="DVA309" s="10"/>
      <c r="DVB309" s="10"/>
      <c r="DVC309" s="10"/>
      <c r="DVD309" s="10"/>
      <c r="DVE309" s="10"/>
      <c r="DVF309" s="10"/>
      <c r="DVG309" s="10"/>
      <c r="DVH309" s="10"/>
      <c r="DVI309" s="10"/>
      <c r="DVJ309" s="10"/>
      <c r="DVK309" s="10"/>
      <c r="DVL309" s="10"/>
      <c r="DVM309" s="10"/>
      <c r="DVN309" s="10"/>
      <c r="DVO309" s="10"/>
      <c r="DVP309" s="10"/>
      <c r="DVQ309" s="10"/>
      <c r="DVR309" s="10"/>
      <c r="DVS309" s="10"/>
      <c r="DVT309" s="10"/>
      <c r="DVU309" s="10"/>
      <c r="DVV309" s="10"/>
      <c r="DVW309" s="10"/>
      <c r="DVX309" s="10"/>
      <c r="DVY309" s="10"/>
      <c r="DVZ309" s="10"/>
      <c r="DWA309" s="10"/>
      <c r="DWB309" s="10"/>
      <c r="DWC309" s="10"/>
      <c r="DWD309" s="10"/>
      <c r="DWE309" s="10"/>
      <c r="DWF309" s="10"/>
      <c r="DWG309" s="10"/>
      <c r="DWH309" s="10"/>
      <c r="DWI309" s="10"/>
      <c r="DWJ309" s="10"/>
      <c r="DWK309" s="10"/>
      <c r="DWL309" s="10"/>
      <c r="DWM309" s="10"/>
      <c r="DWN309" s="10"/>
      <c r="DWO309" s="10"/>
      <c r="DWP309" s="10"/>
      <c r="DWQ309" s="10"/>
      <c r="DWR309" s="10"/>
      <c r="DWS309" s="10"/>
      <c r="DWT309" s="10"/>
      <c r="DWU309" s="10"/>
      <c r="DWV309" s="10"/>
      <c r="DWW309" s="10"/>
      <c r="DWX309" s="10"/>
      <c r="DWY309" s="10"/>
      <c r="DWZ309" s="10"/>
      <c r="DXA309" s="10"/>
      <c r="DXB309" s="10"/>
      <c r="DXC309" s="10"/>
      <c r="DXD309" s="10"/>
      <c r="DXE309" s="10"/>
      <c r="DXF309" s="10"/>
      <c r="DXG309" s="10"/>
      <c r="DXH309" s="10"/>
      <c r="DXI309" s="10"/>
      <c r="DXJ309" s="10"/>
      <c r="DXK309" s="10"/>
      <c r="DXL309" s="10"/>
      <c r="DXM309" s="10"/>
      <c r="DXN309" s="10"/>
      <c r="DXO309" s="10"/>
      <c r="DXP309" s="10"/>
      <c r="DXQ309" s="10"/>
      <c r="DXR309" s="10"/>
      <c r="DXS309" s="10"/>
      <c r="DXT309" s="10"/>
      <c r="DXU309" s="10"/>
      <c r="DXV309" s="10"/>
      <c r="DXW309" s="10"/>
      <c r="DXX309" s="10"/>
      <c r="DXY309" s="10"/>
      <c r="DXZ309" s="10"/>
      <c r="DYA309" s="10"/>
      <c r="DYB309" s="10"/>
      <c r="DYC309" s="10"/>
      <c r="DYD309" s="10"/>
      <c r="DYE309" s="10"/>
      <c r="DYF309" s="10"/>
      <c r="DYG309" s="10"/>
      <c r="DYH309" s="10"/>
      <c r="DYI309" s="10"/>
      <c r="DYJ309" s="10"/>
      <c r="DYK309" s="10"/>
      <c r="DYL309" s="10"/>
      <c r="DYM309" s="10"/>
      <c r="DYN309" s="10"/>
      <c r="DYO309" s="10"/>
      <c r="DYP309" s="10"/>
      <c r="DYQ309" s="10"/>
      <c r="DYR309" s="10"/>
      <c r="DYS309" s="10"/>
      <c r="DYT309" s="10"/>
      <c r="DYU309" s="10"/>
      <c r="DYV309" s="10"/>
      <c r="DYW309" s="10"/>
      <c r="DYX309" s="10"/>
      <c r="DYY309" s="10"/>
      <c r="DYZ309" s="10"/>
      <c r="DZA309" s="10"/>
      <c r="DZB309" s="10"/>
      <c r="DZC309" s="10"/>
      <c r="DZD309" s="10"/>
      <c r="DZE309" s="10"/>
      <c r="DZF309" s="10"/>
      <c r="DZG309" s="10"/>
      <c r="DZH309" s="10"/>
      <c r="DZI309" s="10"/>
      <c r="DZJ309" s="10"/>
      <c r="DZK309" s="10"/>
      <c r="DZL309" s="10"/>
      <c r="DZM309" s="10"/>
      <c r="DZN309" s="10"/>
      <c r="DZO309" s="10"/>
      <c r="DZP309" s="10"/>
      <c r="DZQ309" s="10"/>
      <c r="DZR309" s="10"/>
      <c r="DZS309" s="10"/>
      <c r="DZT309" s="10"/>
      <c r="DZU309" s="10"/>
      <c r="DZV309" s="10"/>
      <c r="DZW309" s="10"/>
      <c r="DZX309" s="10"/>
      <c r="DZY309" s="10"/>
      <c r="DZZ309" s="10"/>
      <c r="EAA309" s="10"/>
      <c r="EAB309" s="10"/>
      <c r="EAC309" s="10"/>
      <c r="EAD309" s="10"/>
      <c r="EAE309" s="10"/>
      <c r="EAF309" s="10"/>
      <c r="EAG309" s="10"/>
      <c r="EAH309" s="10"/>
      <c r="EAI309" s="10"/>
      <c r="EAJ309" s="10"/>
      <c r="EAK309" s="10"/>
      <c r="EAL309" s="10"/>
      <c r="EAM309" s="10"/>
      <c r="EAN309" s="10"/>
      <c r="EAO309" s="10"/>
      <c r="EAP309" s="10"/>
      <c r="EAQ309" s="10"/>
      <c r="EAR309" s="10"/>
      <c r="EAS309" s="10"/>
      <c r="EAT309" s="10"/>
      <c r="EAU309" s="10"/>
      <c r="EAV309" s="10"/>
      <c r="EAW309" s="10"/>
      <c r="EAX309" s="10"/>
      <c r="EAY309" s="10"/>
      <c r="EAZ309" s="10"/>
      <c r="EBA309" s="10"/>
      <c r="EBB309" s="10"/>
      <c r="EBC309" s="10"/>
      <c r="EBD309" s="10"/>
      <c r="EBE309" s="10"/>
      <c r="EBF309" s="10"/>
      <c r="EBG309" s="10"/>
      <c r="EBH309" s="10"/>
      <c r="EBI309" s="10"/>
      <c r="EBJ309" s="10"/>
      <c r="EBK309" s="10"/>
      <c r="EBL309" s="10"/>
      <c r="EBM309" s="10"/>
      <c r="EBN309" s="10"/>
      <c r="EBO309" s="10"/>
      <c r="EBP309" s="10"/>
      <c r="EBQ309" s="10"/>
      <c r="EBR309" s="10"/>
      <c r="EBS309" s="10"/>
      <c r="EBT309" s="10"/>
      <c r="EBU309" s="10"/>
      <c r="EBV309" s="10"/>
      <c r="EBW309" s="10"/>
      <c r="EBX309" s="10"/>
      <c r="EBY309" s="10"/>
      <c r="EBZ309" s="10"/>
      <c r="ECA309" s="10"/>
      <c r="ECB309" s="10"/>
      <c r="ECC309" s="10"/>
      <c r="ECD309" s="10"/>
      <c r="ECE309" s="10"/>
      <c r="ECF309" s="10"/>
      <c r="ECG309" s="10"/>
      <c r="ECH309" s="10"/>
      <c r="ECI309" s="10"/>
      <c r="ECJ309" s="10"/>
      <c r="ECK309" s="10"/>
      <c r="ECL309" s="10"/>
      <c r="ECM309" s="10"/>
      <c r="ECN309" s="10"/>
      <c r="ECO309" s="10"/>
      <c r="ECP309" s="10"/>
      <c r="ECQ309" s="10"/>
      <c r="ECR309" s="10"/>
      <c r="ECS309" s="10"/>
      <c r="ECT309" s="10"/>
      <c r="ECU309" s="10"/>
      <c r="ECV309" s="10"/>
      <c r="ECW309" s="10"/>
      <c r="ECX309" s="10"/>
      <c r="ECY309" s="10"/>
      <c r="ECZ309" s="10"/>
      <c r="EDA309" s="10"/>
      <c r="EDB309" s="10"/>
      <c r="EDC309" s="10"/>
      <c r="EDD309" s="10"/>
      <c r="EDE309" s="10"/>
      <c r="EDF309" s="10"/>
      <c r="EDG309" s="10"/>
      <c r="EDH309" s="10"/>
      <c r="EDI309" s="10"/>
      <c r="EDJ309" s="10"/>
      <c r="EDK309" s="10"/>
      <c r="EDL309" s="10"/>
      <c r="EDM309" s="10"/>
      <c r="EDN309" s="10"/>
      <c r="EDO309" s="10"/>
      <c r="EDP309" s="10"/>
      <c r="EDQ309" s="10"/>
      <c r="EDR309" s="10"/>
      <c r="EDS309" s="10"/>
      <c r="EDT309" s="10"/>
      <c r="EDU309" s="10"/>
      <c r="EDV309" s="10"/>
      <c r="EDW309" s="10"/>
      <c r="EDX309" s="10"/>
      <c r="EDY309" s="10"/>
      <c r="EDZ309" s="10"/>
      <c r="EEA309" s="10"/>
      <c r="EEB309" s="10"/>
      <c r="EEC309" s="10"/>
      <c r="EED309" s="10"/>
      <c r="EEE309" s="10"/>
      <c r="EEF309" s="10"/>
      <c r="EEG309" s="10"/>
      <c r="EEH309" s="10"/>
      <c r="EEI309" s="10"/>
      <c r="EEJ309" s="10"/>
      <c r="EEK309" s="10"/>
      <c r="EEL309" s="10"/>
      <c r="EEM309" s="10"/>
      <c r="EEN309" s="10"/>
      <c r="EEO309" s="10"/>
      <c r="EEP309" s="10"/>
      <c r="EEQ309" s="10"/>
      <c r="EER309" s="10"/>
      <c r="EES309" s="10"/>
      <c r="EET309" s="10"/>
      <c r="EEU309" s="10"/>
      <c r="EEV309" s="10"/>
      <c r="EEW309" s="10"/>
      <c r="EEX309" s="10"/>
      <c r="EEY309" s="10"/>
      <c r="EEZ309" s="10"/>
      <c r="EFA309" s="10"/>
      <c r="EFB309" s="10"/>
      <c r="EFC309" s="10"/>
      <c r="EFD309" s="10"/>
      <c r="EFE309" s="10"/>
      <c r="EFF309" s="10"/>
      <c r="EFG309" s="10"/>
      <c r="EFH309" s="10"/>
      <c r="EFI309" s="10"/>
      <c r="EFJ309" s="10"/>
      <c r="EFK309" s="10"/>
      <c r="EFL309" s="10"/>
      <c r="EFM309" s="10"/>
      <c r="EFN309" s="10"/>
      <c r="EFO309" s="10"/>
      <c r="EFP309" s="10"/>
      <c r="EFQ309" s="10"/>
      <c r="EFR309" s="10"/>
      <c r="EFS309" s="10"/>
      <c r="EFT309" s="10"/>
      <c r="EFU309" s="10"/>
      <c r="EFV309" s="10"/>
      <c r="EFW309" s="10"/>
      <c r="EFX309" s="10"/>
      <c r="EFY309" s="10"/>
      <c r="EFZ309" s="10"/>
      <c r="EGA309" s="10"/>
      <c r="EGB309" s="10"/>
      <c r="EGC309" s="10"/>
      <c r="EGD309" s="10"/>
      <c r="EGE309" s="10"/>
      <c r="EGF309" s="10"/>
      <c r="EGG309" s="10"/>
      <c r="EGH309" s="10"/>
      <c r="EGI309" s="10"/>
      <c r="EGJ309" s="10"/>
      <c r="EGK309" s="10"/>
      <c r="EGL309" s="10"/>
      <c r="EGM309" s="10"/>
      <c r="EGN309" s="10"/>
      <c r="EGO309" s="10"/>
      <c r="EGP309" s="10"/>
      <c r="EGQ309" s="10"/>
      <c r="EGR309" s="10"/>
      <c r="EGS309" s="10"/>
      <c r="EGT309" s="10"/>
      <c r="EGU309" s="10"/>
      <c r="EGV309" s="10"/>
      <c r="EGW309" s="10"/>
      <c r="EGX309" s="10"/>
      <c r="EGY309" s="10"/>
      <c r="EGZ309" s="10"/>
      <c r="EHA309" s="10"/>
      <c r="EHB309" s="10"/>
      <c r="EHC309" s="10"/>
      <c r="EHD309" s="10"/>
      <c r="EHE309" s="10"/>
      <c r="EHF309" s="10"/>
      <c r="EHG309" s="10"/>
      <c r="EHH309" s="10"/>
      <c r="EHI309" s="10"/>
      <c r="EHJ309" s="10"/>
      <c r="EHK309" s="10"/>
      <c r="EHL309" s="10"/>
      <c r="EHM309" s="10"/>
      <c r="EHN309" s="10"/>
      <c r="EHO309" s="10"/>
      <c r="EHP309" s="10"/>
      <c r="EHQ309" s="10"/>
      <c r="EHR309" s="10"/>
      <c r="EHS309" s="10"/>
      <c r="EHT309" s="10"/>
      <c r="EHU309" s="10"/>
      <c r="EHV309" s="10"/>
      <c r="EHW309" s="10"/>
      <c r="EHX309" s="10"/>
      <c r="EHY309" s="10"/>
      <c r="EHZ309" s="10"/>
      <c r="EIA309" s="10"/>
      <c r="EIB309" s="10"/>
      <c r="EIC309" s="10"/>
      <c r="EID309" s="10"/>
      <c r="EIE309" s="10"/>
      <c r="EIF309" s="10"/>
      <c r="EIG309" s="10"/>
      <c r="EIH309" s="10"/>
      <c r="EII309" s="10"/>
      <c r="EIJ309" s="10"/>
      <c r="EIK309" s="10"/>
      <c r="EIL309" s="10"/>
      <c r="EIM309" s="10"/>
      <c r="EIN309" s="10"/>
      <c r="EIO309" s="10"/>
      <c r="EIP309" s="10"/>
      <c r="EIQ309" s="10"/>
      <c r="EIR309" s="10"/>
      <c r="EIS309" s="10"/>
      <c r="EIT309" s="10"/>
      <c r="EIU309" s="10"/>
      <c r="EIV309" s="10"/>
      <c r="EIW309" s="10"/>
      <c r="EIX309" s="10"/>
      <c r="EIY309" s="10"/>
      <c r="EIZ309" s="10"/>
      <c r="EJA309" s="10"/>
      <c r="EJB309" s="10"/>
      <c r="EJC309" s="10"/>
      <c r="EJD309" s="10"/>
      <c r="EJE309" s="10"/>
      <c r="EJF309" s="10"/>
      <c r="EJG309" s="10"/>
      <c r="EJH309" s="10"/>
      <c r="EJI309" s="10"/>
      <c r="EJJ309" s="10"/>
      <c r="EJK309" s="10"/>
      <c r="EJL309" s="10"/>
      <c r="EJM309" s="10"/>
      <c r="EJN309" s="10"/>
      <c r="EJO309" s="10"/>
      <c r="EJP309" s="10"/>
      <c r="EJQ309" s="10"/>
      <c r="EJR309" s="10"/>
      <c r="EJS309" s="10"/>
      <c r="EJT309" s="10"/>
      <c r="EJU309" s="10"/>
      <c r="EJV309" s="10"/>
      <c r="EJW309" s="10"/>
      <c r="EJX309" s="10"/>
      <c r="EJY309" s="10"/>
      <c r="EJZ309" s="10"/>
      <c r="EKA309" s="10"/>
      <c r="EKB309" s="10"/>
      <c r="EKC309" s="10"/>
      <c r="EKD309" s="10"/>
      <c r="EKE309" s="10"/>
      <c r="EKF309" s="10"/>
      <c r="EKG309" s="10"/>
      <c r="EKH309" s="10"/>
      <c r="EKI309" s="10"/>
      <c r="EKJ309" s="10"/>
      <c r="EKK309" s="10"/>
      <c r="EKL309" s="10"/>
      <c r="EKM309" s="10"/>
      <c r="EKN309" s="10"/>
      <c r="EKO309" s="10"/>
      <c r="EKP309" s="10"/>
      <c r="EKQ309" s="10"/>
      <c r="EKR309" s="10"/>
      <c r="EKS309" s="10"/>
      <c r="EKT309" s="10"/>
      <c r="EKU309" s="10"/>
      <c r="EKV309" s="10"/>
      <c r="EKW309" s="10"/>
      <c r="EKX309" s="10"/>
      <c r="EKY309" s="10"/>
      <c r="EKZ309" s="10"/>
      <c r="ELA309" s="10"/>
      <c r="ELB309" s="10"/>
      <c r="ELC309" s="10"/>
      <c r="ELD309" s="10"/>
      <c r="ELE309" s="10"/>
      <c r="ELF309" s="10"/>
      <c r="ELG309" s="10"/>
      <c r="ELH309" s="10"/>
      <c r="ELI309" s="10"/>
      <c r="ELJ309" s="10"/>
      <c r="ELK309" s="10"/>
      <c r="ELL309" s="10"/>
      <c r="ELM309" s="10"/>
      <c r="ELN309" s="10"/>
      <c r="ELO309" s="10"/>
      <c r="ELP309" s="10"/>
      <c r="ELQ309" s="10"/>
      <c r="ELR309" s="10"/>
      <c r="ELS309" s="10"/>
      <c r="ELT309" s="10"/>
      <c r="ELU309" s="10"/>
      <c r="ELV309" s="10"/>
      <c r="ELW309" s="10"/>
      <c r="ELX309" s="10"/>
      <c r="ELY309" s="10"/>
      <c r="ELZ309" s="10"/>
      <c r="EMA309" s="10"/>
      <c r="EMB309" s="10"/>
      <c r="EMC309" s="10"/>
      <c r="EMD309" s="10"/>
      <c r="EME309" s="10"/>
      <c r="EMF309" s="10"/>
      <c r="EMG309" s="10"/>
      <c r="EMH309" s="10"/>
      <c r="EMI309" s="10"/>
      <c r="EMJ309" s="10"/>
      <c r="EMK309" s="10"/>
      <c r="EML309" s="10"/>
      <c r="EMM309" s="10"/>
      <c r="EMN309" s="10"/>
      <c r="EMO309" s="10"/>
      <c r="EMP309" s="10"/>
      <c r="EMQ309" s="10"/>
      <c r="EMR309" s="10"/>
      <c r="EMS309" s="10"/>
      <c r="EMT309" s="10"/>
      <c r="EMU309" s="10"/>
      <c r="EMV309" s="10"/>
      <c r="EMW309" s="10"/>
      <c r="EMX309" s="10"/>
      <c r="EMY309" s="10"/>
      <c r="EMZ309" s="10"/>
      <c r="ENA309" s="10"/>
      <c r="ENB309" s="10"/>
      <c r="ENC309" s="10"/>
      <c r="END309" s="10"/>
      <c r="ENE309" s="10"/>
      <c r="ENF309" s="10"/>
      <c r="ENG309" s="10"/>
      <c r="ENH309" s="10"/>
      <c r="ENI309" s="10"/>
      <c r="ENJ309" s="10"/>
      <c r="ENK309" s="10"/>
      <c r="ENL309" s="10"/>
      <c r="ENM309" s="10"/>
      <c r="ENN309" s="10"/>
      <c r="ENO309" s="10"/>
      <c r="ENP309" s="10"/>
      <c r="ENQ309" s="10"/>
      <c r="ENR309" s="10"/>
      <c r="ENS309" s="10"/>
      <c r="ENT309" s="10"/>
      <c r="ENU309" s="10"/>
      <c r="ENV309" s="10"/>
      <c r="ENW309" s="10"/>
      <c r="ENX309" s="10"/>
      <c r="ENY309" s="10"/>
      <c r="ENZ309" s="10"/>
      <c r="EOA309" s="10"/>
      <c r="EOB309" s="10"/>
      <c r="EOC309" s="10"/>
      <c r="EOD309" s="10"/>
      <c r="EOE309" s="10"/>
      <c r="EOF309" s="10"/>
      <c r="EOG309" s="10"/>
      <c r="EOH309" s="10"/>
      <c r="EOI309" s="10"/>
      <c r="EOJ309" s="10"/>
      <c r="EOK309" s="10"/>
      <c r="EOL309" s="10"/>
      <c r="EOM309" s="10"/>
      <c r="EON309" s="10"/>
      <c r="EOO309" s="10"/>
      <c r="EOP309" s="10"/>
      <c r="EOQ309" s="10"/>
      <c r="EOR309" s="10"/>
      <c r="EOS309" s="10"/>
      <c r="EOT309" s="10"/>
      <c r="EOU309" s="10"/>
      <c r="EOV309" s="10"/>
      <c r="EOW309" s="10"/>
      <c r="EOX309" s="10"/>
      <c r="EOY309" s="10"/>
      <c r="EOZ309" s="10"/>
      <c r="EPA309" s="10"/>
      <c r="EPB309" s="10"/>
      <c r="EPC309" s="10"/>
      <c r="EPD309" s="10"/>
      <c r="EPE309" s="10"/>
      <c r="EPF309" s="10"/>
      <c r="EPG309" s="10"/>
      <c r="EPH309" s="10"/>
      <c r="EPI309" s="10"/>
      <c r="EPJ309" s="10"/>
      <c r="EPK309" s="10"/>
      <c r="EPL309" s="10"/>
      <c r="EPM309" s="10"/>
      <c r="EPN309" s="10"/>
      <c r="EPO309" s="10"/>
      <c r="EPP309" s="10"/>
      <c r="EPQ309" s="10"/>
      <c r="EPR309" s="10"/>
      <c r="EPS309" s="10"/>
      <c r="EPT309" s="10"/>
      <c r="EPU309" s="10"/>
      <c r="EPV309" s="10"/>
      <c r="EPW309" s="10"/>
      <c r="EPX309" s="10"/>
      <c r="EPY309" s="10"/>
      <c r="EPZ309" s="10"/>
      <c r="EQA309" s="10"/>
      <c r="EQB309" s="10"/>
      <c r="EQC309" s="10"/>
      <c r="EQD309" s="10"/>
      <c r="EQE309" s="10"/>
      <c r="EQF309" s="10"/>
      <c r="EQG309" s="10"/>
      <c r="EQH309" s="10"/>
      <c r="EQI309" s="10"/>
      <c r="EQJ309" s="10"/>
      <c r="EQK309" s="10"/>
      <c r="EQL309" s="10"/>
      <c r="EQM309" s="10"/>
      <c r="EQN309" s="10"/>
      <c r="EQO309" s="10"/>
      <c r="EQP309" s="10"/>
      <c r="EQQ309" s="10"/>
      <c r="EQR309" s="10"/>
      <c r="EQS309" s="10"/>
      <c r="EQT309" s="10"/>
      <c r="EQU309" s="10"/>
      <c r="EQV309" s="10"/>
      <c r="EQW309" s="10"/>
      <c r="EQX309" s="10"/>
      <c r="EQY309" s="10"/>
      <c r="EQZ309" s="10"/>
      <c r="ERA309" s="10"/>
      <c r="ERB309" s="10"/>
      <c r="ERC309" s="10"/>
      <c r="ERD309" s="10"/>
      <c r="ERE309" s="10"/>
      <c r="ERF309" s="10"/>
      <c r="ERG309" s="10"/>
      <c r="ERH309" s="10"/>
      <c r="ERI309" s="10"/>
      <c r="ERJ309" s="10"/>
      <c r="ERK309" s="10"/>
      <c r="ERL309" s="10"/>
      <c r="ERM309" s="10"/>
      <c r="ERN309" s="10"/>
      <c r="ERO309" s="10"/>
      <c r="ERP309" s="10"/>
      <c r="ERQ309" s="10"/>
      <c r="ERR309" s="10"/>
      <c r="ERS309" s="10"/>
      <c r="ERT309" s="10"/>
      <c r="ERU309" s="10"/>
      <c r="ERV309" s="10"/>
      <c r="ERW309" s="10"/>
      <c r="ERX309" s="10"/>
      <c r="ERY309" s="10"/>
      <c r="ERZ309" s="10"/>
      <c r="ESA309" s="10"/>
      <c r="ESB309" s="10"/>
      <c r="ESC309" s="10"/>
      <c r="ESD309" s="10"/>
      <c r="ESE309" s="10"/>
      <c r="ESF309" s="10"/>
      <c r="ESG309" s="10"/>
      <c r="ESH309" s="10"/>
      <c r="ESI309" s="10"/>
      <c r="ESJ309" s="10"/>
      <c r="ESK309" s="10"/>
      <c r="ESL309" s="10"/>
      <c r="ESM309" s="10"/>
      <c r="ESN309" s="10"/>
      <c r="ESO309" s="10"/>
      <c r="ESP309" s="10"/>
      <c r="ESQ309" s="10"/>
      <c r="ESR309" s="10"/>
      <c r="ESS309" s="10"/>
      <c r="EST309" s="10"/>
      <c r="ESU309" s="10"/>
      <c r="ESV309" s="10"/>
      <c r="ESW309" s="10"/>
      <c r="ESX309" s="10"/>
      <c r="ESY309" s="10"/>
      <c r="ESZ309" s="10"/>
      <c r="ETA309" s="10"/>
      <c r="ETB309" s="10"/>
      <c r="ETC309" s="10"/>
      <c r="ETD309" s="10"/>
      <c r="ETE309" s="10"/>
      <c r="ETF309" s="10"/>
      <c r="ETG309" s="10"/>
      <c r="ETH309" s="10"/>
      <c r="ETI309" s="10"/>
      <c r="ETJ309" s="10"/>
      <c r="ETK309" s="10"/>
      <c r="ETL309" s="10"/>
      <c r="ETM309" s="10"/>
      <c r="ETN309" s="10"/>
      <c r="ETO309" s="10"/>
      <c r="ETP309" s="10"/>
      <c r="ETQ309" s="10"/>
      <c r="ETR309" s="10"/>
      <c r="ETS309" s="10"/>
      <c r="ETT309" s="10"/>
      <c r="ETU309" s="10"/>
      <c r="ETV309" s="10"/>
      <c r="ETW309" s="10"/>
      <c r="ETX309" s="10"/>
      <c r="ETY309" s="10"/>
      <c r="ETZ309" s="10"/>
      <c r="EUA309" s="10"/>
      <c r="EUB309" s="10"/>
      <c r="EUC309" s="10"/>
      <c r="EUD309" s="10"/>
      <c r="EUE309" s="10"/>
      <c r="EUF309" s="10"/>
      <c r="EUG309" s="10"/>
      <c r="EUH309" s="10"/>
      <c r="EUI309" s="10"/>
      <c r="EUJ309" s="10"/>
      <c r="EUK309" s="10"/>
      <c r="EUL309" s="10"/>
      <c r="EUM309" s="10"/>
      <c r="EUN309" s="10"/>
      <c r="EUO309" s="10"/>
      <c r="EUP309" s="10"/>
      <c r="EUQ309" s="10"/>
      <c r="EUR309" s="10"/>
      <c r="EUS309" s="10"/>
      <c r="EUT309" s="10"/>
      <c r="EUU309" s="10"/>
      <c r="EUV309" s="10"/>
      <c r="EUW309" s="10"/>
      <c r="EUX309" s="10"/>
      <c r="EUY309" s="10"/>
      <c r="EUZ309" s="10"/>
      <c r="EVA309" s="10"/>
      <c r="EVB309" s="10"/>
      <c r="EVC309" s="10"/>
      <c r="EVD309" s="10"/>
      <c r="EVE309" s="10"/>
      <c r="EVF309" s="10"/>
      <c r="EVG309" s="10"/>
      <c r="EVH309" s="10"/>
      <c r="EVI309" s="10"/>
      <c r="EVJ309" s="10"/>
      <c r="EVK309" s="10"/>
      <c r="EVL309" s="10"/>
      <c r="EVM309" s="10"/>
      <c r="EVN309" s="10"/>
      <c r="EVO309" s="10"/>
      <c r="EVP309" s="10"/>
      <c r="EVQ309" s="10"/>
      <c r="EVR309" s="10"/>
      <c r="EVS309" s="10"/>
      <c r="EVT309" s="10"/>
      <c r="EVU309" s="10"/>
      <c r="EVV309" s="10"/>
      <c r="EVW309" s="10"/>
      <c r="EVX309" s="10"/>
      <c r="EVY309" s="10"/>
      <c r="EVZ309" s="10"/>
      <c r="EWA309" s="10"/>
      <c r="EWB309" s="10"/>
      <c r="EWC309" s="10"/>
      <c r="EWD309" s="10"/>
      <c r="EWE309" s="10"/>
      <c r="EWF309" s="10"/>
      <c r="EWG309" s="10"/>
      <c r="EWH309" s="10"/>
      <c r="EWI309" s="10"/>
      <c r="EWJ309" s="10"/>
      <c r="EWK309" s="10"/>
      <c r="EWL309" s="10"/>
      <c r="EWM309" s="10"/>
      <c r="EWN309" s="10"/>
      <c r="EWO309" s="10"/>
      <c r="EWP309" s="10"/>
      <c r="EWQ309" s="10"/>
      <c r="EWR309" s="10"/>
      <c r="EWS309" s="10"/>
      <c r="EWT309" s="10"/>
      <c r="EWU309" s="10"/>
      <c r="EWV309" s="10"/>
      <c r="EWW309" s="10"/>
      <c r="EWX309" s="10"/>
      <c r="EWY309" s="10"/>
      <c r="EWZ309" s="10"/>
      <c r="EXA309" s="10"/>
      <c r="EXB309" s="10"/>
      <c r="EXC309" s="10"/>
      <c r="EXD309" s="10"/>
      <c r="EXE309" s="10"/>
      <c r="EXF309" s="10"/>
      <c r="EXG309" s="10"/>
      <c r="EXH309" s="10"/>
      <c r="EXI309" s="10"/>
      <c r="EXJ309" s="10"/>
      <c r="EXK309" s="10"/>
      <c r="EXL309" s="10"/>
      <c r="EXM309" s="10"/>
      <c r="EXN309" s="10"/>
      <c r="EXO309" s="10"/>
      <c r="EXP309" s="10"/>
      <c r="EXQ309" s="10"/>
      <c r="EXR309" s="10"/>
      <c r="EXS309" s="10"/>
      <c r="EXT309" s="10"/>
      <c r="EXU309" s="10"/>
      <c r="EXV309" s="10"/>
      <c r="EXW309" s="10"/>
      <c r="EXX309" s="10"/>
      <c r="EXY309" s="10"/>
      <c r="EXZ309" s="10"/>
      <c r="EYA309" s="10"/>
      <c r="EYB309" s="10"/>
      <c r="EYC309" s="10"/>
      <c r="EYD309" s="10"/>
      <c r="EYE309" s="10"/>
      <c r="EYF309" s="10"/>
      <c r="EYG309" s="10"/>
      <c r="EYH309" s="10"/>
      <c r="EYI309" s="10"/>
      <c r="EYJ309" s="10"/>
      <c r="EYK309" s="10"/>
      <c r="EYL309" s="10"/>
      <c r="EYM309" s="10"/>
      <c r="EYN309" s="10"/>
      <c r="EYO309" s="10"/>
      <c r="EYP309" s="10"/>
      <c r="EYQ309" s="10"/>
      <c r="EYR309" s="10"/>
      <c r="EYS309" s="10"/>
      <c r="EYT309" s="10"/>
      <c r="EYU309" s="10"/>
      <c r="EYV309" s="10"/>
      <c r="EYW309" s="10"/>
      <c r="EYX309" s="10"/>
      <c r="EYY309" s="10"/>
      <c r="EYZ309" s="10"/>
      <c r="EZA309" s="10"/>
      <c r="EZB309" s="10"/>
      <c r="EZC309" s="10"/>
      <c r="EZD309" s="10"/>
      <c r="EZE309" s="10"/>
      <c r="EZF309" s="10"/>
      <c r="EZG309" s="10"/>
      <c r="EZH309" s="10"/>
      <c r="EZI309" s="10"/>
      <c r="EZJ309" s="10"/>
      <c r="EZK309" s="10"/>
      <c r="EZL309" s="10"/>
      <c r="EZM309" s="10"/>
      <c r="EZN309" s="10"/>
      <c r="EZO309" s="10"/>
      <c r="EZP309" s="10"/>
      <c r="EZQ309" s="10"/>
      <c r="EZR309" s="10"/>
      <c r="EZS309" s="10"/>
      <c r="EZT309" s="10"/>
      <c r="EZU309" s="10"/>
      <c r="EZV309" s="10"/>
      <c r="EZW309" s="10"/>
      <c r="EZX309" s="10"/>
      <c r="EZY309" s="10"/>
      <c r="EZZ309" s="10"/>
      <c r="FAA309" s="10"/>
      <c r="FAB309" s="10"/>
      <c r="FAC309" s="10"/>
      <c r="FAD309" s="10"/>
      <c r="FAE309" s="10"/>
      <c r="FAF309" s="10"/>
      <c r="FAG309" s="10"/>
      <c r="FAH309" s="10"/>
      <c r="FAI309" s="10"/>
      <c r="FAJ309" s="10"/>
      <c r="FAK309" s="10"/>
      <c r="FAL309" s="10"/>
      <c r="FAM309" s="10"/>
      <c r="FAN309" s="10"/>
      <c r="FAO309" s="10"/>
      <c r="FAP309" s="10"/>
      <c r="FAQ309" s="10"/>
      <c r="FAR309" s="10"/>
      <c r="FAS309" s="10"/>
      <c r="FAT309" s="10"/>
      <c r="FAU309" s="10"/>
      <c r="FAV309" s="10"/>
      <c r="FAW309" s="10"/>
      <c r="FAX309" s="10"/>
      <c r="FAY309" s="10"/>
      <c r="FAZ309" s="10"/>
      <c r="FBA309" s="10"/>
      <c r="FBB309" s="10"/>
      <c r="FBC309" s="10"/>
      <c r="FBD309" s="10"/>
      <c r="FBE309" s="10"/>
      <c r="FBF309" s="10"/>
      <c r="FBG309" s="10"/>
      <c r="FBH309" s="10"/>
      <c r="FBI309" s="10"/>
      <c r="FBJ309" s="10"/>
      <c r="FBK309" s="10"/>
      <c r="FBL309" s="10"/>
      <c r="FBM309" s="10"/>
      <c r="FBN309" s="10"/>
      <c r="FBO309" s="10"/>
      <c r="FBP309" s="10"/>
      <c r="FBQ309" s="10"/>
      <c r="FBR309" s="10"/>
      <c r="FBS309" s="10"/>
      <c r="FBT309" s="10"/>
      <c r="FBU309" s="10"/>
      <c r="FBV309" s="10"/>
      <c r="FBW309" s="10"/>
      <c r="FBX309" s="10"/>
      <c r="FBY309" s="10"/>
      <c r="FBZ309" s="10"/>
      <c r="FCA309" s="10"/>
      <c r="FCB309" s="10"/>
      <c r="FCC309" s="10"/>
      <c r="FCD309" s="10"/>
      <c r="FCE309" s="10"/>
      <c r="FCF309" s="10"/>
      <c r="FCG309" s="10"/>
      <c r="FCH309" s="10"/>
      <c r="FCI309" s="10"/>
      <c r="FCJ309" s="10"/>
      <c r="FCK309" s="10"/>
      <c r="FCL309" s="10"/>
      <c r="FCM309" s="10"/>
      <c r="FCN309" s="10"/>
      <c r="FCO309" s="10"/>
      <c r="FCP309" s="10"/>
      <c r="FCQ309" s="10"/>
      <c r="FCR309" s="10"/>
      <c r="FCS309" s="10"/>
      <c r="FCT309" s="10"/>
      <c r="FCU309" s="10"/>
      <c r="FCV309" s="10"/>
      <c r="FCW309" s="10"/>
      <c r="FCX309" s="10"/>
      <c r="FCY309" s="10"/>
      <c r="FCZ309" s="10"/>
      <c r="FDA309" s="10"/>
      <c r="FDB309" s="10"/>
      <c r="FDC309" s="10"/>
      <c r="FDD309" s="10"/>
      <c r="FDE309" s="10"/>
      <c r="FDF309" s="10"/>
      <c r="FDG309" s="10"/>
      <c r="FDH309" s="10"/>
      <c r="FDI309" s="10"/>
      <c r="FDJ309" s="10"/>
      <c r="FDK309" s="10"/>
      <c r="FDL309" s="10"/>
      <c r="FDM309" s="10"/>
      <c r="FDN309" s="10"/>
      <c r="FDO309" s="10"/>
      <c r="FDP309" s="10"/>
      <c r="FDQ309" s="10"/>
      <c r="FDR309" s="10"/>
      <c r="FDS309" s="10"/>
      <c r="FDT309" s="10"/>
      <c r="FDU309" s="10"/>
      <c r="FDV309" s="10"/>
      <c r="FDW309" s="10"/>
      <c r="FDX309" s="10"/>
      <c r="FDY309" s="10"/>
      <c r="FDZ309" s="10"/>
      <c r="FEA309" s="10"/>
      <c r="FEB309" s="10"/>
      <c r="FEC309" s="10"/>
      <c r="FED309" s="10"/>
      <c r="FEE309" s="10"/>
      <c r="FEF309" s="10"/>
      <c r="FEG309" s="10"/>
      <c r="FEH309" s="10"/>
      <c r="FEI309" s="10"/>
      <c r="FEJ309" s="10"/>
      <c r="FEK309" s="10"/>
      <c r="FEL309" s="10"/>
      <c r="FEM309" s="10"/>
      <c r="FEN309" s="10"/>
      <c r="FEO309" s="10"/>
      <c r="FEP309" s="10"/>
      <c r="FEQ309" s="10"/>
      <c r="FER309" s="10"/>
      <c r="FES309" s="10"/>
      <c r="FET309" s="10"/>
      <c r="FEU309" s="10"/>
      <c r="FEV309" s="10"/>
      <c r="FEW309" s="10"/>
      <c r="FEX309" s="10"/>
      <c r="FEY309" s="10"/>
      <c r="FEZ309" s="10"/>
      <c r="FFA309" s="10"/>
      <c r="FFB309" s="10"/>
      <c r="FFC309" s="10"/>
      <c r="FFD309" s="10"/>
      <c r="FFE309" s="10"/>
      <c r="FFF309" s="10"/>
      <c r="FFG309" s="10"/>
      <c r="FFH309" s="10"/>
      <c r="FFI309" s="10"/>
      <c r="FFJ309" s="10"/>
      <c r="FFK309" s="10"/>
      <c r="FFL309" s="10"/>
      <c r="FFM309" s="10"/>
      <c r="FFN309" s="10"/>
      <c r="FFO309" s="10"/>
      <c r="FFP309" s="10"/>
      <c r="FFQ309" s="10"/>
      <c r="FFR309" s="10"/>
      <c r="FFS309" s="10"/>
      <c r="FFT309" s="10"/>
      <c r="FFU309" s="10"/>
      <c r="FFV309" s="10"/>
      <c r="FFW309" s="10"/>
      <c r="FFX309" s="10"/>
      <c r="FFY309" s="10"/>
      <c r="FFZ309" s="10"/>
      <c r="FGA309" s="10"/>
      <c r="FGB309" s="10"/>
      <c r="FGC309" s="10"/>
      <c r="FGD309" s="10"/>
      <c r="FGE309" s="10"/>
      <c r="FGF309" s="10"/>
      <c r="FGG309" s="10"/>
      <c r="FGH309" s="10"/>
      <c r="FGI309" s="10"/>
      <c r="FGJ309" s="10"/>
      <c r="FGK309" s="10"/>
      <c r="FGL309" s="10"/>
      <c r="FGM309" s="10"/>
      <c r="FGN309" s="10"/>
      <c r="FGO309" s="10"/>
      <c r="FGP309" s="10"/>
      <c r="FGQ309" s="10"/>
      <c r="FGR309" s="10"/>
      <c r="FGS309" s="10"/>
      <c r="FGT309" s="10"/>
      <c r="FGU309" s="10"/>
      <c r="FGV309" s="10"/>
      <c r="FGW309" s="10"/>
      <c r="FGX309" s="10"/>
      <c r="FGY309" s="10"/>
      <c r="FGZ309" s="10"/>
      <c r="FHA309" s="10"/>
      <c r="FHB309" s="10"/>
      <c r="FHC309" s="10"/>
      <c r="FHD309" s="10"/>
      <c r="FHE309" s="10"/>
      <c r="FHF309" s="10"/>
      <c r="FHG309" s="10"/>
      <c r="FHH309" s="10"/>
      <c r="FHI309" s="10"/>
      <c r="FHJ309" s="10"/>
      <c r="FHK309" s="10"/>
      <c r="FHL309" s="10"/>
      <c r="FHM309" s="10"/>
      <c r="FHN309" s="10"/>
      <c r="FHO309" s="10"/>
      <c r="FHP309" s="10"/>
      <c r="FHQ309" s="10"/>
      <c r="FHR309" s="10"/>
      <c r="FHS309" s="10"/>
      <c r="FHT309" s="10"/>
      <c r="FHU309" s="10"/>
      <c r="FHV309" s="10"/>
      <c r="FHW309" s="10"/>
      <c r="FHX309" s="10"/>
      <c r="FHY309" s="10"/>
      <c r="FHZ309" s="10"/>
      <c r="FIA309" s="10"/>
      <c r="FIB309" s="10"/>
      <c r="FIC309" s="10"/>
      <c r="FID309" s="10"/>
      <c r="FIE309" s="10"/>
      <c r="FIF309" s="10"/>
      <c r="FIG309" s="10"/>
      <c r="FIH309" s="10"/>
      <c r="FII309" s="10"/>
      <c r="FIJ309" s="10"/>
      <c r="FIK309" s="10"/>
      <c r="FIL309" s="10"/>
      <c r="FIM309" s="10"/>
      <c r="FIN309" s="10"/>
      <c r="FIO309" s="10"/>
      <c r="FIP309" s="10"/>
      <c r="FIQ309" s="10"/>
      <c r="FIR309" s="10"/>
      <c r="FIS309" s="10"/>
      <c r="FIT309" s="10"/>
      <c r="FIU309" s="10"/>
      <c r="FIV309" s="10"/>
      <c r="FIW309" s="10"/>
      <c r="FIX309" s="10"/>
      <c r="FIY309" s="10"/>
      <c r="FIZ309" s="10"/>
      <c r="FJA309" s="10"/>
      <c r="FJB309" s="10"/>
      <c r="FJC309" s="10"/>
      <c r="FJD309" s="10"/>
      <c r="FJE309" s="10"/>
      <c r="FJF309" s="10"/>
      <c r="FJG309" s="10"/>
      <c r="FJH309" s="10"/>
      <c r="FJI309" s="10"/>
      <c r="FJJ309" s="10"/>
      <c r="FJK309" s="10"/>
      <c r="FJL309" s="10"/>
      <c r="FJM309" s="10"/>
      <c r="FJN309" s="10"/>
      <c r="FJO309" s="10"/>
      <c r="FJP309" s="10"/>
      <c r="FJQ309" s="10"/>
      <c r="FJR309" s="10"/>
      <c r="FJS309" s="10"/>
      <c r="FJT309" s="10"/>
      <c r="FJU309" s="10"/>
      <c r="FJV309" s="10"/>
      <c r="FJW309" s="10"/>
      <c r="FJX309" s="10"/>
      <c r="FJY309" s="10"/>
      <c r="FJZ309" s="10"/>
      <c r="FKA309" s="10"/>
      <c r="FKB309" s="10"/>
      <c r="FKC309" s="10"/>
      <c r="FKD309" s="10"/>
      <c r="FKE309" s="10"/>
      <c r="FKF309" s="10"/>
      <c r="FKG309" s="10"/>
      <c r="FKH309" s="10"/>
      <c r="FKI309" s="10"/>
      <c r="FKJ309" s="10"/>
      <c r="FKK309" s="10"/>
      <c r="FKL309" s="10"/>
      <c r="FKM309" s="10"/>
      <c r="FKN309" s="10"/>
      <c r="FKO309" s="10"/>
      <c r="FKP309" s="10"/>
      <c r="FKQ309" s="10"/>
      <c r="FKR309" s="10"/>
      <c r="FKS309" s="10"/>
      <c r="FKT309" s="10"/>
      <c r="FKU309" s="10"/>
      <c r="FKV309" s="10"/>
      <c r="FKW309" s="10"/>
      <c r="FKX309" s="10"/>
      <c r="FKY309" s="10"/>
      <c r="FKZ309" s="10"/>
      <c r="FLA309" s="10"/>
      <c r="FLB309" s="10"/>
      <c r="FLC309" s="10"/>
      <c r="FLD309" s="10"/>
      <c r="FLE309" s="10"/>
      <c r="FLF309" s="10"/>
      <c r="FLG309" s="10"/>
      <c r="FLH309" s="10"/>
      <c r="FLI309" s="10"/>
      <c r="FLJ309" s="10"/>
      <c r="FLK309" s="10"/>
      <c r="FLL309" s="10"/>
      <c r="FLM309" s="10"/>
      <c r="FLN309" s="10"/>
      <c r="FLO309" s="10"/>
      <c r="FLP309" s="10"/>
      <c r="FLQ309" s="10"/>
      <c r="FLR309" s="10"/>
      <c r="FLS309" s="10"/>
      <c r="FLT309" s="10"/>
      <c r="FLU309" s="10"/>
      <c r="FLV309" s="10"/>
      <c r="FLW309" s="10"/>
      <c r="FLX309" s="10"/>
      <c r="FLY309" s="10"/>
      <c r="FLZ309" s="10"/>
      <c r="FMA309" s="10"/>
      <c r="FMB309" s="10"/>
      <c r="FMC309" s="10"/>
      <c r="FMD309" s="10"/>
      <c r="FME309" s="10"/>
      <c r="FMF309" s="10"/>
      <c r="FMG309" s="10"/>
      <c r="FMH309" s="10"/>
      <c r="FMI309" s="10"/>
      <c r="FMJ309" s="10"/>
      <c r="FMK309" s="10"/>
      <c r="FML309" s="10"/>
      <c r="FMM309" s="10"/>
      <c r="FMN309" s="10"/>
      <c r="FMO309" s="10"/>
      <c r="FMP309" s="10"/>
      <c r="FMQ309" s="10"/>
      <c r="FMR309" s="10"/>
      <c r="FMS309" s="10"/>
      <c r="FMT309" s="10"/>
      <c r="FMU309" s="10"/>
      <c r="FMV309" s="10"/>
      <c r="FMW309" s="10"/>
      <c r="FMX309" s="10"/>
      <c r="FMY309" s="10"/>
      <c r="FMZ309" s="10"/>
      <c r="FNA309" s="10"/>
      <c r="FNB309" s="10"/>
      <c r="FNC309" s="10"/>
      <c r="FND309" s="10"/>
      <c r="FNE309" s="10"/>
      <c r="FNF309" s="10"/>
      <c r="FNG309" s="10"/>
      <c r="FNH309" s="10"/>
      <c r="FNI309" s="10"/>
      <c r="FNJ309" s="10"/>
      <c r="FNK309" s="10"/>
      <c r="FNL309" s="10"/>
      <c r="FNM309" s="10"/>
      <c r="FNN309" s="10"/>
      <c r="FNO309" s="10"/>
      <c r="FNP309" s="10"/>
      <c r="FNQ309" s="10"/>
      <c r="FNR309" s="10"/>
      <c r="FNS309" s="10"/>
      <c r="FNT309" s="10"/>
      <c r="FNU309" s="10"/>
      <c r="FNV309" s="10"/>
      <c r="FNW309" s="10"/>
      <c r="FNX309" s="10"/>
      <c r="FNY309" s="10"/>
      <c r="FNZ309" s="10"/>
      <c r="FOA309" s="10"/>
      <c r="FOB309" s="10"/>
      <c r="FOC309" s="10"/>
      <c r="FOD309" s="10"/>
      <c r="FOE309" s="10"/>
      <c r="FOF309" s="10"/>
      <c r="FOG309" s="10"/>
      <c r="FOH309" s="10"/>
      <c r="FOI309" s="10"/>
      <c r="FOJ309" s="10"/>
      <c r="FOK309" s="10"/>
      <c r="FOL309" s="10"/>
      <c r="FOM309" s="10"/>
      <c r="FON309" s="10"/>
      <c r="FOO309" s="10"/>
      <c r="FOP309" s="10"/>
      <c r="FOQ309" s="10"/>
      <c r="FOR309" s="10"/>
      <c r="FOS309" s="10"/>
      <c r="FOT309" s="10"/>
      <c r="FOU309" s="10"/>
      <c r="FOV309" s="10"/>
      <c r="FOW309" s="10"/>
      <c r="FOX309" s="10"/>
      <c r="FOY309" s="10"/>
      <c r="FOZ309" s="10"/>
      <c r="FPA309" s="10"/>
      <c r="FPB309" s="10"/>
      <c r="FPC309" s="10"/>
      <c r="FPD309" s="10"/>
      <c r="FPE309" s="10"/>
      <c r="FPF309" s="10"/>
      <c r="FPG309" s="10"/>
      <c r="FPH309" s="10"/>
      <c r="FPI309" s="10"/>
      <c r="FPJ309" s="10"/>
      <c r="FPK309" s="10"/>
      <c r="FPL309" s="10"/>
      <c r="FPM309" s="10"/>
      <c r="FPN309" s="10"/>
      <c r="FPO309" s="10"/>
      <c r="FPP309" s="10"/>
      <c r="FPQ309" s="10"/>
      <c r="FPR309" s="10"/>
      <c r="FPS309" s="10"/>
      <c r="FPT309" s="10"/>
      <c r="FPU309" s="10"/>
      <c r="FPV309" s="10"/>
      <c r="FPW309" s="10"/>
      <c r="FPX309" s="10"/>
      <c r="FPY309" s="10"/>
      <c r="FPZ309" s="10"/>
      <c r="FQA309" s="10"/>
      <c r="FQB309" s="10"/>
      <c r="FQC309" s="10"/>
      <c r="FQD309" s="10"/>
      <c r="FQE309" s="10"/>
      <c r="FQF309" s="10"/>
      <c r="FQG309" s="10"/>
      <c r="FQH309" s="10"/>
      <c r="FQI309" s="10"/>
      <c r="FQJ309" s="10"/>
      <c r="FQK309" s="10"/>
      <c r="FQL309" s="10"/>
      <c r="FQM309" s="10"/>
      <c r="FQN309" s="10"/>
      <c r="FQO309" s="10"/>
      <c r="FQP309" s="10"/>
      <c r="FQQ309" s="10"/>
      <c r="FQR309" s="10"/>
      <c r="FQS309" s="10"/>
      <c r="FQT309" s="10"/>
      <c r="FQU309" s="10"/>
      <c r="FQV309" s="10"/>
      <c r="FQW309" s="10"/>
      <c r="FQX309" s="10"/>
      <c r="FQY309" s="10"/>
      <c r="FQZ309" s="10"/>
      <c r="FRA309" s="10"/>
      <c r="FRB309" s="10"/>
      <c r="FRC309" s="10"/>
      <c r="FRD309" s="10"/>
      <c r="FRE309" s="10"/>
      <c r="FRF309" s="10"/>
      <c r="FRG309" s="10"/>
      <c r="FRH309" s="10"/>
      <c r="FRI309" s="10"/>
      <c r="FRJ309" s="10"/>
      <c r="FRK309" s="10"/>
      <c r="FRL309" s="10"/>
      <c r="FRM309" s="10"/>
      <c r="FRN309" s="10"/>
      <c r="FRO309" s="10"/>
      <c r="FRP309" s="10"/>
      <c r="FRQ309" s="10"/>
      <c r="FRR309" s="10"/>
      <c r="FRS309" s="10"/>
      <c r="FRT309" s="10"/>
      <c r="FRU309" s="10"/>
      <c r="FRV309" s="10"/>
      <c r="FRW309" s="10"/>
      <c r="FRX309" s="10"/>
      <c r="FRY309" s="10"/>
      <c r="FRZ309" s="10"/>
      <c r="FSA309" s="10"/>
      <c r="FSB309" s="10"/>
      <c r="FSC309" s="10"/>
      <c r="FSD309" s="10"/>
      <c r="FSE309" s="10"/>
      <c r="FSF309" s="10"/>
      <c r="FSG309" s="10"/>
      <c r="FSH309" s="10"/>
      <c r="FSI309" s="10"/>
      <c r="FSJ309" s="10"/>
      <c r="FSK309" s="10"/>
      <c r="FSL309" s="10"/>
      <c r="FSM309" s="10"/>
      <c r="FSN309" s="10"/>
      <c r="FSO309" s="10"/>
      <c r="FSP309" s="10"/>
      <c r="FSQ309" s="10"/>
      <c r="FSR309" s="10"/>
      <c r="FSS309" s="10"/>
      <c r="FST309" s="10"/>
      <c r="FSU309" s="10"/>
      <c r="FSV309" s="10"/>
      <c r="FSW309" s="10"/>
      <c r="FSX309" s="10"/>
      <c r="FSY309" s="10"/>
      <c r="FSZ309" s="10"/>
      <c r="FTA309" s="10"/>
      <c r="FTB309" s="10"/>
      <c r="FTC309" s="10"/>
      <c r="FTD309" s="10"/>
      <c r="FTE309" s="10"/>
      <c r="FTF309" s="10"/>
      <c r="FTG309" s="10"/>
      <c r="FTH309" s="10"/>
      <c r="FTI309" s="10"/>
      <c r="FTJ309" s="10"/>
      <c r="FTK309" s="10"/>
      <c r="FTL309" s="10"/>
      <c r="FTM309" s="10"/>
      <c r="FTN309" s="10"/>
      <c r="FTO309" s="10"/>
      <c r="FTP309" s="10"/>
      <c r="FTQ309" s="10"/>
      <c r="FTR309" s="10"/>
      <c r="FTS309" s="10"/>
      <c r="FTT309" s="10"/>
      <c r="FTU309" s="10"/>
      <c r="FTV309" s="10"/>
      <c r="FTW309" s="10"/>
      <c r="FTX309" s="10"/>
      <c r="FTY309" s="10"/>
      <c r="FTZ309" s="10"/>
      <c r="FUA309" s="10"/>
      <c r="FUB309" s="10"/>
      <c r="FUC309" s="10"/>
      <c r="FUD309" s="10"/>
      <c r="FUE309" s="10"/>
      <c r="FUF309" s="10"/>
      <c r="FUG309" s="10"/>
      <c r="FUH309" s="10"/>
      <c r="FUI309" s="10"/>
      <c r="FUJ309" s="10"/>
      <c r="FUK309" s="10"/>
      <c r="FUL309" s="10"/>
      <c r="FUM309" s="10"/>
      <c r="FUN309" s="10"/>
      <c r="FUO309" s="10"/>
      <c r="FUP309" s="10"/>
      <c r="FUQ309" s="10"/>
      <c r="FUR309" s="10"/>
      <c r="FUS309" s="10"/>
      <c r="FUT309" s="10"/>
      <c r="FUU309" s="10"/>
      <c r="FUV309" s="10"/>
      <c r="FUW309" s="10"/>
      <c r="FUX309" s="10"/>
      <c r="FUY309" s="10"/>
      <c r="FUZ309" s="10"/>
      <c r="FVA309" s="10"/>
      <c r="FVB309" s="10"/>
      <c r="FVC309" s="10"/>
      <c r="FVD309" s="10"/>
      <c r="FVE309" s="10"/>
      <c r="FVF309" s="10"/>
      <c r="FVG309" s="10"/>
      <c r="FVH309" s="10"/>
      <c r="FVI309" s="10"/>
      <c r="FVJ309" s="10"/>
      <c r="FVK309" s="10"/>
      <c r="FVL309" s="10"/>
      <c r="FVM309" s="10"/>
      <c r="FVN309" s="10"/>
      <c r="FVO309" s="10"/>
      <c r="FVP309" s="10"/>
      <c r="FVQ309" s="10"/>
      <c r="FVR309" s="10"/>
      <c r="FVS309" s="10"/>
      <c r="FVT309" s="10"/>
      <c r="FVU309" s="10"/>
      <c r="FVV309" s="10"/>
      <c r="FVW309" s="10"/>
      <c r="FVX309" s="10"/>
      <c r="FVY309" s="10"/>
      <c r="FVZ309" s="10"/>
      <c r="FWA309" s="10"/>
      <c r="FWB309" s="10"/>
      <c r="FWC309" s="10"/>
      <c r="FWD309" s="10"/>
      <c r="FWE309" s="10"/>
      <c r="FWF309" s="10"/>
      <c r="FWG309" s="10"/>
      <c r="FWH309" s="10"/>
      <c r="FWI309" s="10"/>
      <c r="FWJ309" s="10"/>
      <c r="FWK309" s="10"/>
      <c r="FWL309" s="10"/>
      <c r="FWM309" s="10"/>
      <c r="FWN309" s="10"/>
      <c r="FWO309" s="10"/>
      <c r="FWP309" s="10"/>
      <c r="FWQ309" s="10"/>
      <c r="FWR309" s="10"/>
      <c r="FWS309" s="10"/>
      <c r="FWT309" s="10"/>
      <c r="FWU309" s="10"/>
      <c r="FWV309" s="10"/>
      <c r="FWW309" s="10"/>
      <c r="FWX309" s="10"/>
      <c r="FWY309" s="10"/>
      <c r="FWZ309" s="10"/>
      <c r="FXA309" s="10"/>
      <c r="FXB309" s="10"/>
      <c r="FXC309" s="10"/>
      <c r="FXD309" s="10"/>
      <c r="FXE309" s="10"/>
      <c r="FXF309" s="10"/>
      <c r="FXG309" s="10"/>
      <c r="FXH309" s="10"/>
      <c r="FXI309" s="10"/>
      <c r="FXJ309" s="10"/>
      <c r="FXK309" s="10"/>
      <c r="FXL309" s="10"/>
      <c r="FXM309" s="10"/>
      <c r="FXN309" s="10"/>
      <c r="FXO309" s="10"/>
      <c r="FXP309" s="10"/>
      <c r="FXQ309" s="10"/>
      <c r="FXR309" s="10"/>
      <c r="FXS309" s="10"/>
      <c r="FXT309" s="10"/>
      <c r="FXU309" s="10"/>
      <c r="FXV309" s="10"/>
      <c r="FXW309" s="10"/>
      <c r="FXX309" s="10"/>
      <c r="FXY309" s="10"/>
      <c r="FXZ309" s="10"/>
      <c r="FYA309" s="10"/>
      <c r="FYB309" s="10"/>
      <c r="FYC309" s="10"/>
      <c r="FYD309" s="10"/>
      <c r="FYE309" s="10"/>
      <c r="FYF309" s="10"/>
      <c r="FYG309" s="10"/>
      <c r="FYH309" s="10"/>
      <c r="FYI309" s="10"/>
      <c r="FYJ309" s="10"/>
      <c r="FYK309" s="10"/>
      <c r="FYL309" s="10"/>
      <c r="FYM309" s="10"/>
      <c r="FYN309" s="10"/>
      <c r="FYO309" s="10"/>
      <c r="FYP309" s="10"/>
      <c r="FYQ309" s="10"/>
      <c r="FYR309" s="10"/>
      <c r="FYS309" s="10"/>
      <c r="FYT309" s="10"/>
      <c r="FYU309" s="10"/>
      <c r="FYV309" s="10"/>
      <c r="FYW309" s="10"/>
      <c r="FYX309" s="10"/>
      <c r="FYY309" s="10"/>
      <c r="FYZ309" s="10"/>
      <c r="FZA309" s="10"/>
      <c r="FZB309" s="10"/>
      <c r="FZC309" s="10"/>
      <c r="FZD309" s="10"/>
      <c r="FZE309" s="10"/>
      <c r="FZF309" s="10"/>
      <c r="FZG309" s="10"/>
      <c r="FZH309" s="10"/>
      <c r="FZI309" s="10"/>
      <c r="FZJ309" s="10"/>
      <c r="FZK309" s="10"/>
      <c r="FZL309" s="10"/>
      <c r="FZM309" s="10"/>
      <c r="FZN309" s="10"/>
      <c r="FZO309" s="10"/>
      <c r="FZP309" s="10"/>
      <c r="FZQ309" s="10"/>
      <c r="FZR309" s="10"/>
      <c r="FZS309" s="10"/>
      <c r="FZT309" s="10"/>
      <c r="FZU309" s="10"/>
      <c r="FZV309" s="10"/>
      <c r="FZW309" s="10"/>
      <c r="FZX309" s="10"/>
      <c r="FZY309" s="10"/>
      <c r="FZZ309" s="10"/>
      <c r="GAA309" s="10"/>
      <c r="GAB309" s="10"/>
      <c r="GAC309" s="10"/>
      <c r="GAD309" s="10"/>
      <c r="GAE309" s="10"/>
      <c r="GAF309" s="10"/>
      <c r="GAG309" s="10"/>
      <c r="GAH309" s="10"/>
      <c r="GAI309" s="10"/>
      <c r="GAJ309" s="10"/>
      <c r="GAK309" s="10"/>
      <c r="GAL309" s="10"/>
      <c r="GAM309" s="10"/>
      <c r="GAN309" s="10"/>
      <c r="GAO309" s="10"/>
      <c r="GAP309" s="10"/>
      <c r="GAQ309" s="10"/>
      <c r="GAR309" s="10"/>
      <c r="GAS309" s="10"/>
      <c r="GAT309" s="10"/>
      <c r="GAU309" s="10"/>
      <c r="GAV309" s="10"/>
      <c r="GAW309" s="10"/>
      <c r="GAX309" s="10"/>
      <c r="GAY309" s="10"/>
      <c r="GAZ309" s="10"/>
      <c r="GBA309" s="10"/>
      <c r="GBB309" s="10"/>
      <c r="GBC309" s="10"/>
      <c r="GBD309" s="10"/>
      <c r="GBE309" s="10"/>
      <c r="GBF309" s="10"/>
      <c r="GBG309" s="10"/>
      <c r="GBH309" s="10"/>
      <c r="GBI309" s="10"/>
      <c r="GBJ309" s="10"/>
      <c r="GBK309" s="10"/>
      <c r="GBL309" s="10"/>
      <c r="GBM309" s="10"/>
      <c r="GBN309" s="10"/>
      <c r="GBO309" s="10"/>
      <c r="GBP309" s="10"/>
      <c r="GBQ309" s="10"/>
      <c r="GBR309" s="10"/>
      <c r="GBS309" s="10"/>
      <c r="GBT309" s="10"/>
      <c r="GBU309" s="10"/>
      <c r="GBV309" s="10"/>
      <c r="GBW309" s="10"/>
      <c r="GBX309" s="10"/>
      <c r="GBY309" s="10"/>
      <c r="GBZ309" s="10"/>
      <c r="GCA309" s="10"/>
      <c r="GCB309" s="10"/>
      <c r="GCC309" s="10"/>
      <c r="GCD309" s="10"/>
      <c r="GCE309" s="10"/>
      <c r="GCF309" s="10"/>
      <c r="GCG309" s="10"/>
      <c r="GCH309" s="10"/>
      <c r="GCI309" s="10"/>
      <c r="GCJ309" s="10"/>
      <c r="GCK309" s="10"/>
      <c r="GCL309" s="10"/>
      <c r="GCM309" s="10"/>
      <c r="GCN309" s="10"/>
      <c r="GCO309" s="10"/>
      <c r="GCP309" s="10"/>
      <c r="GCQ309" s="10"/>
      <c r="GCR309" s="10"/>
      <c r="GCS309" s="10"/>
      <c r="GCT309" s="10"/>
      <c r="GCU309" s="10"/>
      <c r="GCV309" s="10"/>
      <c r="GCW309" s="10"/>
      <c r="GCX309" s="10"/>
      <c r="GCY309" s="10"/>
      <c r="GCZ309" s="10"/>
      <c r="GDA309" s="10"/>
      <c r="GDB309" s="10"/>
      <c r="GDC309" s="10"/>
      <c r="GDD309" s="10"/>
      <c r="GDE309" s="10"/>
      <c r="GDF309" s="10"/>
      <c r="GDG309" s="10"/>
      <c r="GDH309" s="10"/>
      <c r="GDI309" s="10"/>
      <c r="GDJ309" s="10"/>
      <c r="GDK309" s="10"/>
      <c r="GDL309" s="10"/>
      <c r="GDM309" s="10"/>
      <c r="GDN309" s="10"/>
      <c r="GDO309" s="10"/>
      <c r="GDP309" s="10"/>
      <c r="GDQ309" s="10"/>
      <c r="GDR309" s="10"/>
      <c r="GDS309" s="10"/>
      <c r="GDT309" s="10"/>
      <c r="GDU309" s="10"/>
      <c r="GDV309" s="10"/>
      <c r="GDW309" s="10"/>
      <c r="GDX309" s="10"/>
      <c r="GDY309" s="10"/>
      <c r="GDZ309" s="10"/>
      <c r="GEA309" s="10"/>
      <c r="GEB309" s="10"/>
      <c r="GEC309" s="10"/>
      <c r="GED309" s="10"/>
      <c r="GEE309" s="10"/>
      <c r="GEF309" s="10"/>
      <c r="GEG309" s="10"/>
      <c r="GEH309" s="10"/>
      <c r="GEI309" s="10"/>
      <c r="GEJ309" s="10"/>
      <c r="GEK309" s="10"/>
      <c r="GEL309" s="10"/>
      <c r="GEM309" s="10"/>
      <c r="GEN309" s="10"/>
      <c r="GEO309" s="10"/>
      <c r="GEP309" s="10"/>
      <c r="GEQ309" s="10"/>
      <c r="GER309" s="10"/>
      <c r="GES309" s="10"/>
      <c r="GET309" s="10"/>
      <c r="GEU309" s="10"/>
      <c r="GEV309" s="10"/>
      <c r="GEW309" s="10"/>
      <c r="GEX309" s="10"/>
      <c r="GEY309" s="10"/>
      <c r="GEZ309" s="10"/>
      <c r="GFA309" s="10"/>
      <c r="GFB309" s="10"/>
      <c r="GFC309" s="10"/>
      <c r="GFD309" s="10"/>
      <c r="GFE309" s="10"/>
      <c r="GFF309" s="10"/>
      <c r="GFG309" s="10"/>
      <c r="GFH309" s="10"/>
      <c r="GFI309" s="10"/>
      <c r="GFJ309" s="10"/>
      <c r="GFK309" s="10"/>
      <c r="GFL309" s="10"/>
      <c r="GFM309" s="10"/>
      <c r="GFN309" s="10"/>
      <c r="GFO309" s="10"/>
      <c r="GFP309" s="10"/>
      <c r="GFQ309" s="10"/>
      <c r="GFR309" s="10"/>
      <c r="GFS309" s="10"/>
      <c r="GFT309" s="10"/>
      <c r="GFU309" s="10"/>
      <c r="GFV309" s="10"/>
      <c r="GFW309" s="10"/>
      <c r="GFX309" s="10"/>
      <c r="GFY309" s="10"/>
      <c r="GFZ309" s="10"/>
      <c r="GGA309" s="10"/>
      <c r="GGB309" s="10"/>
      <c r="GGC309" s="10"/>
      <c r="GGD309" s="10"/>
      <c r="GGE309" s="10"/>
      <c r="GGF309" s="10"/>
      <c r="GGG309" s="10"/>
      <c r="GGH309" s="10"/>
      <c r="GGI309" s="10"/>
      <c r="GGJ309" s="10"/>
      <c r="GGK309" s="10"/>
      <c r="GGL309" s="10"/>
      <c r="GGM309" s="10"/>
      <c r="GGN309" s="10"/>
      <c r="GGO309" s="10"/>
      <c r="GGP309" s="10"/>
      <c r="GGQ309" s="10"/>
      <c r="GGR309" s="10"/>
      <c r="GGS309" s="10"/>
      <c r="GGT309" s="10"/>
      <c r="GGU309" s="10"/>
      <c r="GGV309" s="10"/>
      <c r="GGW309" s="10"/>
      <c r="GGX309" s="10"/>
      <c r="GGY309" s="10"/>
      <c r="GGZ309" s="10"/>
      <c r="GHA309" s="10"/>
      <c r="GHB309" s="10"/>
      <c r="GHC309" s="10"/>
      <c r="GHD309" s="10"/>
      <c r="GHE309" s="10"/>
      <c r="GHF309" s="10"/>
      <c r="GHG309" s="10"/>
      <c r="GHH309" s="10"/>
      <c r="GHI309" s="10"/>
      <c r="GHJ309" s="10"/>
      <c r="GHK309" s="10"/>
      <c r="GHL309" s="10"/>
      <c r="GHM309" s="10"/>
      <c r="GHN309" s="10"/>
      <c r="GHO309" s="10"/>
      <c r="GHP309" s="10"/>
      <c r="GHQ309" s="10"/>
      <c r="GHR309" s="10"/>
      <c r="GHS309" s="10"/>
      <c r="GHT309" s="10"/>
      <c r="GHU309" s="10"/>
      <c r="GHV309" s="10"/>
      <c r="GHW309" s="10"/>
      <c r="GHX309" s="10"/>
      <c r="GHY309" s="10"/>
      <c r="GHZ309" s="10"/>
      <c r="GIA309" s="10"/>
      <c r="GIB309" s="10"/>
      <c r="GIC309" s="10"/>
      <c r="GID309" s="10"/>
      <c r="GIE309" s="10"/>
      <c r="GIF309" s="10"/>
      <c r="GIG309" s="10"/>
      <c r="GIH309" s="10"/>
      <c r="GII309" s="10"/>
      <c r="GIJ309" s="10"/>
      <c r="GIK309" s="10"/>
      <c r="GIL309" s="10"/>
      <c r="GIM309" s="10"/>
      <c r="GIN309" s="10"/>
      <c r="GIO309" s="10"/>
      <c r="GIP309" s="10"/>
      <c r="GIQ309" s="10"/>
      <c r="GIR309" s="10"/>
      <c r="GIS309" s="10"/>
      <c r="GIT309" s="10"/>
      <c r="GIU309" s="10"/>
      <c r="GIV309" s="10"/>
      <c r="GIW309" s="10"/>
      <c r="GIX309" s="10"/>
      <c r="GIY309" s="10"/>
      <c r="GIZ309" s="10"/>
      <c r="GJA309" s="10"/>
      <c r="GJB309" s="10"/>
      <c r="GJC309" s="10"/>
      <c r="GJD309" s="10"/>
      <c r="GJE309" s="10"/>
      <c r="GJF309" s="10"/>
      <c r="GJG309" s="10"/>
      <c r="GJH309" s="10"/>
      <c r="GJI309" s="10"/>
      <c r="GJJ309" s="10"/>
      <c r="GJK309" s="10"/>
      <c r="GJL309" s="10"/>
      <c r="GJM309" s="10"/>
      <c r="GJN309" s="10"/>
      <c r="GJO309" s="10"/>
      <c r="GJP309" s="10"/>
      <c r="GJQ309" s="10"/>
      <c r="GJR309" s="10"/>
      <c r="GJS309" s="10"/>
      <c r="GJT309" s="10"/>
      <c r="GJU309" s="10"/>
      <c r="GJV309" s="10"/>
      <c r="GJW309" s="10"/>
      <c r="GJX309" s="10"/>
      <c r="GJY309" s="10"/>
      <c r="GJZ309" s="10"/>
      <c r="GKA309" s="10"/>
      <c r="GKB309" s="10"/>
      <c r="GKC309" s="10"/>
      <c r="GKD309" s="10"/>
      <c r="GKE309" s="10"/>
      <c r="GKF309" s="10"/>
      <c r="GKG309" s="10"/>
      <c r="GKH309" s="10"/>
      <c r="GKI309" s="10"/>
      <c r="GKJ309" s="10"/>
      <c r="GKK309" s="10"/>
      <c r="GKL309" s="10"/>
      <c r="GKM309" s="10"/>
      <c r="GKN309" s="10"/>
      <c r="GKO309" s="10"/>
      <c r="GKP309" s="10"/>
      <c r="GKQ309" s="10"/>
      <c r="GKR309" s="10"/>
      <c r="GKS309" s="10"/>
      <c r="GKT309" s="10"/>
      <c r="GKU309" s="10"/>
      <c r="GKV309" s="10"/>
      <c r="GKW309" s="10"/>
      <c r="GKX309" s="10"/>
      <c r="GKY309" s="10"/>
      <c r="GKZ309" s="10"/>
      <c r="GLA309" s="10"/>
      <c r="GLB309" s="10"/>
      <c r="GLC309" s="10"/>
      <c r="GLD309" s="10"/>
      <c r="GLE309" s="10"/>
      <c r="GLF309" s="10"/>
      <c r="GLG309" s="10"/>
      <c r="GLH309" s="10"/>
      <c r="GLI309" s="10"/>
      <c r="GLJ309" s="10"/>
      <c r="GLK309" s="10"/>
      <c r="GLL309" s="10"/>
      <c r="GLM309" s="10"/>
      <c r="GLN309" s="10"/>
      <c r="GLO309" s="10"/>
      <c r="GLP309" s="10"/>
      <c r="GLQ309" s="10"/>
      <c r="GLR309" s="10"/>
      <c r="GLS309" s="10"/>
      <c r="GLT309" s="10"/>
      <c r="GLU309" s="10"/>
      <c r="GLV309" s="10"/>
      <c r="GLW309" s="10"/>
      <c r="GLX309" s="10"/>
      <c r="GLY309" s="10"/>
      <c r="GLZ309" s="10"/>
      <c r="GMA309" s="10"/>
      <c r="GMB309" s="10"/>
      <c r="GMC309" s="10"/>
      <c r="GMD309" s="10"/>
      <c r="GME309" s="10"/>
      <c r="GMF309" s="10"/>
      <c r="GMG309" s="10"/>
      <c r="GMH309" s="10"/>
      <c r="GMI309" s="10"/>
      <c r="GMJ309" s="10"/>
      <c r="GMK309" s="10"/>
      <c r="GML309" s="10"/>
      <c r="GMM309" s="10"/>
      <c r="GMN309" s="10"/>
      <c r="GMO309" s="10"/>
      <c r="GMP309" s="10"/>
      <c r="GMQ309" s="10"/>
      <c r="GMR309" s="10"/>
      <c r="GMS309" s="10"/>
      <c r="GMT309" s="10"/>
      <c r="GMU309" s="10"/>
      <c r="GMV309" s="10"/>
      <c r="GMW309" s="10"/>
      <c r="GMX309" s="10"/>
      <c r="GMY309" s="10"/>
      <c r="GMZ309" s="10"/>
      <c r="GNA309" s="10"/>
      <c r="GNB309" s="10"/>
      <c r="GNC309" s="10"/>
      <c r="GND309" s="10"/>
      <c r="GNE309" s="10"/>
      <c r="GNF309" s="10"/>
      <c r="GNG309" s="10"/>
      <c r="GNH309" s="10"/>
      <c r="GNI309" s="10"/>
      <c r="GNJ309" s="10"/>
      <c r="GNK309" s="10"/>
      <c r="GNL309" s="10"/>
      <c r="GNM309" s="10"/>
      <c r="GNN309" s="10"/>
      <c r="GNO309" s="10"/>
      <c r="GNP309" s="10"/>
      <c r="GNQ309" s="10"/>
      <c r="GNR309" s="10"/>
      <c r="GNS309" s="10"/>
      <c r="GNT309" s="10"/>
      <c r="GNU309" s="10"/>
      <c r="GNV309" s="10"/>
      <c r="GNW309" s="10"/>
      <c r="GNX309" s="10"/>
      <c r="GNY309" s="10"/>
      <c r="GNZ309" s="10"/>
      <c r="GOA309" s="10"/>
      <c r="GOB309" s="10"/>
      <c r="GOC309" s="10"/>
      <c r="GOD309" s="10"/>
      <c r="GOE309" s="10"/>
      <c r="GOF309" s="10"/>
      <c r="GOG309" s="10"/>
      <c r="GOH309" s="10"/>
      <c r="GOI309" s="10"/>
      <c r="GOJ309" s="10"/>
      <c r="GOK309" s="10"/>
      <c r="GOL309" s="10"/>
      <c r="GOM309" s="10"/>
      <c r="GON309" s="10"/>
      <c r="GOO309" s="10"/>
      <c r="GOP309" s="10"/>
      <c r="GOQ309" s="10"/>
      <c r="GOR309" s="10"/>
      <c r="GOS309" s="10"/>
      <c r="GOT309" s="10"/>
      <c r="GOU309" s="10"/>
      <c r="GOV309" s="10"/>
      <c r="GOW309" s="10"/>
      <c r="GOX309" s="10"/>
      <c r="GOY309" s="10"/>
      <c r="GOZ309" s="10"/>
      <c r="GPA309" s="10"/>
      <c r="GPB309" s="10"/>
      <c r="GPC309" s="10"/>
      <c r="GPD309" s="10"/>
      <c r="GPE309" s="10"/>
      <c r="GPF309" s="10"/>
      <c r="GPG309" s="10"/>
      <c r="GPH309" s="10"/>
      <c r="GPI309" s="10"/>
      <c r="GPJ309" s="10"/>
      <c r="GPK309" s="10"/>
      <c r="GPL309" s="10"/>
      <c r="GPM309" s="10"/>
      <c r="GPN309" s="10"/>
      <c r="GPO309" s="10"/>
      <c r="GPP309" s="10"/>
      <c r="GPQ309" s="10"/>
      <c r="GPR309" s="10"/>
      <c r="GPS309" s="10"/>
      <c r="GPT309" s="10"/>
      <c r="GPU309" s="10"/>
      <c r="GPV309" s="10"/>
      <c r="GPW309" s="10"/>
      <c r="GPX309" s="10"/>
      <c r="GPY309" s="10"/>
      <c r="GPZ309" s="10"/>
      <c r="GQA309" s="10"/>
      <c r="GQB309" s="10"/>
      <c r="GQC309" s="10"/>
      <c r="GQD309" s="10"/>
      <c r="GQE309" s="10"/>
      <c r="GQF309" s="10"/>
      <c r="GQG309" s="10"/>
      <c r="GQH309" s="10"/>
      <c r="GQI309" s="10"/>
      <c r="GQJ309" s="10"/>
      <c r="GQK309" s="10"/>
      <c r="GQL309" s="10"/>
      <c r="GQM309" s="10"/>
      <c r="GQN309" s="10"/>
      <c r="GQO309" s="10"/>
      <c r="GQP309" s="10"/>
      <c r="GQQ309" s="10"/>
      <c r="GQR309" s="10"/>
      <c r="GQS309" s="10"/>
      <c r="GQT309" s="10"/>
      <c r="GQU309" s="10"/>
      <c r="GQV309" s="10"/>
      <c r="GQW309" s="10"/>
      <c r="GQX309" s="10"/>
      <c r="GQY309" s="10"/>
      <c r="GQZ309" s="10"/>
      <c r="GRA309" s="10"/>
      <c r="GRB309" s="10"/>
      <c r="GRC309" s="10"/>
      <c r="GRD309" s="10"/>
      <c r="GRE309" s="10"/>
      <c r="GRF309" s="10"/>
      <c r="GRG309" s="10"/>
      <c r="GRH309" s="10"/>
      <c r="GRI309" s="10"/>
      <c r="GRJ309" s="10"/>
      <c r="GRK309" s="10"/>
      <c r="GRL309" s="10"/>
      <c r="GRM309" s="10"/>
      <c r="GRN309" s="10"/>
      <c r="GRO309" s="10"/>
      <c r="GRP309" s="10"/>
      <c r="GRQ309" s="10"/>
      <c r="GRR309" s="10"/>
      <c r="GRS309" s="10"/>
      <c r="GRT309" s="10"/>
      <c r="GRU309" s="10"/>
      <c r="GRV309" s="10"/>
      <c r="GRW309" s="10"/>
      <c r="GRX309" s="10"/>
      <c r="GRY309" s="10"/>
      <c r="GRZ309" s="10"/>
      <c r="GSA309" s="10"/>
      <c r="GSB309" s="10"/>
      <c r="GSC309" s="10"/>
      <c r="GSD309" s="10"/>
      <c r="GSE309" s="10"/>
      <c r="GSF309" s="10"/>
      <c r="GSG309" s="10"/>
      <c r="GSH309" s="10"/>
      <c r="GSI309" s="10"/>
      <c r="GSJ309" s="10"/>
      <c r="GSK309" s="10"/>
      <c r="GSL309" s="10"/>
      <c r="GSM309" s="10"/>
      <c r="GSN309" s="10"/>
      <c r="GSO309" s="10"/>
      <c r="GSP309" s="10"/>
      <c r="GSQ309" s="10"/>
      <c r="GSR309" s="10"/>
      <c r="GSS309" s="10"/>
      <c r="GST309" s="10"/>
      <c r="GSU309" s="10"/>
      <c r="GSV309" s="10"/>
      <c r="GSW309" s="10"/>
      <c r="GSX309" s="10"/>
      <c r="GSY309" s="10"/>
      <c r="GSZ309" s="10"/>
      <c r="GTA309" s="10"/>
      <c r="GTB309" s="10"/>
      <c r="GTC309" s="10"/>
      <c r="GTD309" s="10"/>
      <c r="GTE309" s="10"/>
      <c r="GTF309" s="10"/>
      <c r="GTG309" s="10"/>
      <c r="GTH309" s="10"/>
      <c r="GTI309" s="10"/>
      <c r="GTJ309" s="10"/>
      <c r="GTK309" s="10"/>
      <c r="GTL309" s="10"/>
      <c r="GTM309" s="10"/>
      <c r="GTN309" s="10"/>
      <c r="GTO309" s="10"/>
      <c r="GTP309" s="10"/>
      <c r="GTQ309" s="10"/>
      <c r="GTR309" s="10"/>
      <c r="GTS309" s="10"/>
      <c r="GTT309" s="10"/>
      <c r="GTU309" s="10"/>
      <c r="GTV309" s="10"/>
      <c r="GTW309" s="10"/>
      <c r="GTX309" s="10"/>
      <c r="GTY309" s="10"/>
      <c r="GTZ309" s="10"/>
      <c r="GUA309" s="10"/>
      <c r="GUB309" s="10"/>
      <c r="GUC309" s="10"/>
      <c r="GUD309" s="10"/>
      <c r="GUE309" s="10"/>
      <c r="GUF309" s="10"/>
      <c r="GUG309" s="10"/>
      <c r="GUH309" s="10"/>
      <c r="GUI309" s="10"/>
      <c r="GUJ309" s="10"/>
      <c r="GUK309" s="10"/>
      <c r="GUL309" s="10"/>
      <c r="GUM309" s="10"/>
      <c r="GUN309" s="10"/>
      <c r="GUO309" s="10"/>
      <c r="GUP309" s="10"/>
      <c r="GUQ309" s="10"/>
      <c r="GUR309" s="10"/>
      <c r="GUS309" s="10"/>
      <c r="GUT309" s="10"/>
      <c r="GUU309" s="10"/>
      <c r="GUV309" s="10"/>
      <c r="GUW309" s="10"/>
      <c r="GUX309" s="10"/>
      <c r="GUY309" s="10"/>
      <c r="GUZ309" s="10"/>
      <c r="GVA309" s="10"/>
      <c r="GVB309" s="10"/>
      <c r="GVC309" s="10"/>
      <c r="GVD309" s="10"/>
      <c r="GVE309" s="10"/>
      <c r="GVF309" s="10"/>
      <c r="GVG309" s="10"/>
      <c r="GVH309" s="10"/>
      <c r="GVI309" s="10"/>
      <c r="GVJ309" s="10"/>
      <c r="GVK309" s="10"/>
      <c r="GVL309" s="10"/>
      <c r="GVM309" s="10"/>
      <c r="GVN309" s="10"/>
      <c r="GVO309" s="10"/>
      <c r="GVP309" s="10"/>
      <c r="GVQ309" s="10"/>
      <c r="GVR309" s="10"/>
      <c r="GVS309" s="10"/>
      <c r="GVT309" s="10"/>
      <c r="GVU309" s="10"/>
      <c r="GVV309" s="10"/>
      <c r="GVW309" s="10"/>
      <c r="GVX309" s="10"/>
      <c r="GVY309" s="10"/>
      <c r="GVZ309" s="10"/>
      <c r="GWA309" s="10"/>
      <c r="GWB309" s="10"/>
      <c r="GWC309" s="10"/>
      <c r="GWD309" s="10"/>
      <c r="GWE309" s="10"/>
      <c r="GWF309" s="10"/>
      <c r="GWG309" s="10"/>
      <c r="GWH309" s="10"/>
      <c r="GWI309" s="10"/>
      <c r="GWJ309" s="10"/>
      <c r="GWK309" s="10"/>
      <c r="GWL309" s="10"/>
      <c r="GWM309" s="10"/>
      <c r="GWN309" s="10"/>
      <c r="GWO309" s="10"/>
      <c r="GWP309" s="10"/>
      <c r="GWQ309" s="10"/>
      <c r="GWR309" s="10"/>
      <c r="GWS309" s="10"/>
      <c r="GWT309" s="10"/>
      <c r="GWU309" s="10"/>
      <c r="GWV309" s="10"/>
      <c r="GWW309" s="10"/>
      <c r="GWX309" s="10"/>
      <c r="GWY309" s="10"/>
      <c r="GWZ309" s="10"/>
      <c r="GXA309" s="10"/>
      <c r="GXB309" s="10"/>
      <c r="GXC309" s="10"/>
      <c r="GXD309" s="10"/>
      <c r="GXE309" s="10"/>
      <c r="GXF309" s="10"/>
      <c r="GXG309" s="10"/>
      <c r="GXH309" s="10"/>
      <c r="GXI309" s="10"/>
      <c r="GXJ309" s="10"/>
      <c r="GXK309" s="10"/>
      <c r="GXL309" s="10"/>
      <c r="GXM309" s="10"/>
      <c r="GXN309" s="10"/>
      <c r="GXO309" s="10"/>
      <c r="GXP309" s="10"/>
      <c r="GXQ309" s="10"/>
      <c r="GXR309" s="10"/>
      <c r="GXS309" s="10"/>
      <c r="GXT309" s="10"/>
      <c r="GXU309" s="10"/>
      <c r="GXV309" s="10"/>
      <c r="GXW309" s="10"/>
      <c r="GXX309" s="10"/>
      <c r="GXY309" s="10"/>
      <c r="GXZ309" s="10"/>
      <c r="GYA309" s="10"/>
      <c r="GYB309" s="10"/>
      <c r="GYC309" s="10"/>
      <c r="GYD309" s="10"/>
      <c r="GYE309" s="10"/>
      <c r="GYF309" s="10"/>
      <c r="GYG309" s="10"/>
      <c r="GYH309" s="10"/>
      <c r="GYI309" s="10"/>
      <c r="GYJ309" s="10"/>
      <c r="GYK309" s="10"/>
      <c r="GYL309" s="10"/>
      <c r="GYM309" s="10"/>
      <c r="GYN309" s="10"/>
      <c r="GYO309" s="10"/>
      <c r="GYP309" s="10"/>
      <c r="GYQ309" s="10"/>
      <c r="GYR309" s="10"/>
      <c r="GYS309" s="10"/>
      <c r="GYT309" s="10"/>
      <c r="GYU309" s="10"/>
      <c r="GYV309" s="10"/>
      <c r="GYW309" s="10"/>
      <c r="GYX309" s="10"/>
      <c r="GYY309" s="10"/>
      <c r="GYZ309" s="10"/>
      <c r="GZA309" s="10"/>
      <c r="GZB309" s="10"/>
      <c r="GZC309" s="10"/>
      <c r="GZD309" s="10"/>
      <c r="GZE309" s="10"/>
      <c r="GZF309" s="10"/>
      <c r="GZG309" s="10"/>
      <c r="GZH309" s="10"/>
      <c r="GZI309" s="10"/>
      <c r="GZJ309" s="10"/>
      <c r="GZK309" s="10"/>
      <c r="GZL309" s="10"/>
      <c r="GZM309" s="10"/>
      <c r="GZN309" s="10"/>
      <c r="GZO309" s="10"/>
      <c r="GZP309" s="10"/>
      <c r="GZQ309" s="10"/>
      <c r="GZR309" s="10"/>
      <c r="GZS309" s="10"/>
      <c r="GZT309" s="10"/>
      <c r="GZU309" s="10"/>
      <c r="GZV309" s="10"/>
      <c r="GZW309" s="10"/>
      <c r="GZX309" s="10"/>
      <c r="GZY309" s="10"/>
      <c r="GZZ309" s="10"/>
      <c r="HAA309" s="10"/>
      <c r="HAB309" s="10"/>
      <c r="HAC309" s="10"/>
      <c r="HAD309" s="10"/>
      <c r="HAE309" s="10"/>
      <c r="HAF309" s="10"/>
      <c r="HAG309" s="10"/>
      <c r="HAH309" s="10"/>
      <c r="HAI309" s="10"/>
      <c r="HAJ309" s="10"/>
      <c r="HAK309" s="10"/>
      <c r="HAL309" s="10"/>
      <c r="HAM309" s="10"/>
      <c r="HAN309" s="10"/>
      <c r="HAO309" s="10"/>
      <c r="HAP309" s="10"/>
      <c r="HAQ309" s="10"/>
      <c r="HAR309" s="10"/>
      <c r="HAS309" s="10"/>
      <c r="HAT309" s="10"/>
      <c r="HAU309" s="10"/>
      <c r="HAV309" s="10"/>
      <c r="HAW309" s="10"/>
      <c r="HAX309" s="10"/>
      <c r="HAY309" s="10"/>
      <c r="HAZ309" s="10"/>
      <c r="HBA309" s="10"/>
      <c r="HBB309" s="10"/>
      <c r="HBC309" s="10"/>
      <c r="HBD309" s="10"/>
      <c r="HBE309" s="10"/>
      <c r="HBF309" s="10"/>
      <c r="HBG309" s="10"/>
      <c r="HBH309" s="10"/>
      <c r="HBI309" s="10"/>
      <c r="HBJ309" s="10"/>
      <c r="HBK309" s="10"/>
      <c r="HBL309" s="10"/>
      <c r="HBM309" s="10"/>
      <c r="HBN309" s="10"/>
      <c r="HBO309" s="10"/>
      <c r="HBP309" s="10"/>
      <c r="HBQ309" s="10"/>
      <c r="HBR309" s="10"/>
      <c r="HBS309" s="10"/>
      <c r="HBT309" s="10"/>
      <c r="HBU309" s="10"/>
      <c r="HBV309" s="10"/>
      <c r="HBW309" s="10"/>
      <c r="HBX309" s="10"/>
      <c r="HBY309" s="10"/>
      <c r="HBZ309" s="10"/>
      <c r="HCA309" s="10"/>
      <c r="HCB309" s="10"/>
      <c r="HCC309" s="10"/>
      <c r="HCD309" s="10"/>
      <c r="HCE309" s="10"/>
      <c r="HCF309" s="10"/>
      <c r="HCG309" s="10"/>
      <c r="HCH309" s="10"/>
      <c r="HCI309" s="10"/>
      <c r="HCJ309" s="10"/>
      <c r="HCK309" s="10"/>
      <c r="HCL309" s="10"/>
      <c r="HCM309" s="10"/>
      <c r="HCN309" s="10"/>
      <c r="HCO309" s="10"/>
      <c r="HCP309" s="10"/>
      <c r="HCQ309" s="10"/>
      <c r="HCR309" s="10"/>
      <c r="HCS309" s="10"/>
      <c r="HCT309" s="10"/>
      <c r="HCU309" s="10"/>
      <c r="HCV309" s="10"/>
      <c r="HCW309" s="10"/>
      <c r="HCX309" s="10"/>
      <c r="HCY309" s="10"/>
      <c r="HCZ309" s="10"/>
      <c r="HDA309" s="10"/>
      <c r="HDB309" s="10"/>
      <c r="HDC309" s="10"/>
      <c r="HDD309" s="10"/>
      <c r="HDE309" s="10"/>
      <c r="HDF309" s="10"/>
      <c r="HDG309" s="10"/>
      <c r="HDH309" s="10"/>
      <c r="HDI309" s="10"/>
      <c r="HDJ309" s="10"/>
      <c r="HDK309" s="10"/>
      <c r="HDL309" s="10"/>
      <c r="HDM309" s="10"/>
      <c r="HDN309" s="10"/>
      <c r="HDO309" s="10"/>
      <c r="HDP309" s="10"/>
      <c r="HDQ309" s="10"/>
      <c r="HDR309" s="10"/>
      <c r="HDS309" s="10"/>
      <c r="HDT309" s="10"/>
      <c r="HDU309" s="10"/>
      <c r="HDV309" s="10"/>
      <c r="HDW309" s="10"/>
      <c r="HDX309" s="10"/>
      <c r="HDY309" s="10"/>
      <c r="HDZ309" s="10"/>
      <c r="HEA309" s="10"/>
      <c r="HEB309" s="10"/>
      <c r="HEC309" s="10"/>
      <c r="HED309" s="10"/>
      <c r="HEE309" s="10"/>
      <c r="HEF309" s="10"/>
      <c r="HEG309" s="10"/>
      <c r="HEH309" s="10"/>
      <c r="HEI309" s="10"/>
      <c r="HEJ309" s="10"/>
      <c r="HEK309" s="10"/>
      <c r="HEL309" s="10"/>
      <c r="HEM309" s="10"/>
      <c r="HEN309" s="10"/>
      <c r="HEO309" s="10"/>
      <c r="HEP309" s="10"/>
      <c r="HEQ309" s="10"/>
      <c r="HER309" s="10"/>
      <c r="HES309" s="10"/>
      <c r="HET309" s="10"/>
      <c r="HEU309" s="10"/>
      <c r="HEV309" s="10"/>
      <c r="HEW309" s="10"/>
      <c r="HEX309" s="10"/>
      <c r="HEY309" s="10"/>
      <c r="HEZ309" s="10"/>
      <c r="HFA309" s="10"/>
      <c r="HFB309" s="10"/>
      <c r="HFC309" s="10"/>
      <c r="HFD309" s="10"/>
      <c r="HFE309" s="10"/>
      <c r="HFF309" s="10"/>
      <c r="HFG309" s="10"/>
      <c r="HFH309" s="10"/>
      <c r="HFI309" s="10"/>
      <c r="HFJ309" s="10"/>
      <c r="HFK309" s="10"/>
      <c r="HFL309" s="10"/>
      <c r="HFM309" s="10"/>
      <c r="HFN309" s="10"/>
      <c r="HFO309" s="10"/>
      <c r="HFP309" s="10"/>
      <c r="HFQ309" s="10"/>
      <c r="HFR309" s="10"/>
      <c r="HFS309" s="10"/>
      <c r="HFT309" s="10"/>
      <c r="HFU309" s="10"/>
      <c r="HFV309" s="10"/>
      <c r="HFW309" s="10"/>
      <c r="HFX309" s="10"/>
      <c r="HFY309" s="10"/>
      <c r="HFZ309" s="10"/>
      <c r="HGA309" s="10"/>
      <c r="HGB309" s="10"/>
      <c r="HGC309" s="10"/>
      <c r="HGD309" s="10"/>
      <c r="HGE309" s="10"/>
      <c r="HGF309" s="10"/>
      <c r="HGG309" s="10"/>
      <c r="HGH309" s="10"/>
      <c r="HGI309" s="10"/>
      <c r="HGJ309" s="10"/>
      <c r="HGK309" s="10"/>
      <c r="HGL309" s="10"/>
      <c r="HGM309" s="10"/>
      <c r="HGN309" s="10"/>
      <c r="HGO309" s="10"/>
      <c r="HGP309" s="10"/>
      <c r="HGQ309" s="10"/>
      <c r="HGR309" s="10"/>
      <c r="HGS309" s="10"/>
      <c r="HGT309" s="10"/>
      <c r="HGU309" s="10"/>
      <c r="HGV309" s="10"/>
      <c r="HGW309" s="10"/>
      <c r="HGX309" s="10"/>
      <c r="HGY309" s="10"/>
      <c r="HGZ309" s="10"/>
      <c r="HHA309" s="10"/>
      <c r="HHB309" s="10"/>
      <c r="HHC309" s="10"/>
      <c r="HHD309" s="10"/>
      <c r="HHE309" s="10"/>
      <c r="HHF309" s="10"/>
      <c r="HHG309" s="10"/>
      <c r="HHH309" s="10"/>
      <c r="HHI309" s="10"/>
      <c r="HHJ309" s="10"/>
      <c r="HHK309" s="10"/>
      <c r="HHL309" s="10"/>
      <c r="HHM309" s="10"/>
      <c r="HHN309" s="10"/>
      <c r="HHO309" s="10"/>
      <c r="HHP309" s="10"/>
      <c r="HHQ309" s="10"/>
      <c r="HHR309" s="10"/>
      <c r="HHS309" s="10"/>
      <c r="HHT309" s="10"/>
      <c r="HHU309" s="10"/>
      <c r="HHV309" s="10"/>
      <c r="HHW309" s="10"/>
      <c r="HHX309" s="10"/>
      <c r="HHY309" s="10"/>
      <c r="HHZ309" s="10"/>
      <c r="HIA309" s="10"/>
      <c r="HIB309" s="10"/>
      <c r="HIC309" s="10"/>
      <c r="HID309" s="10"/>
      <c r="HIE309" s="10"/>
      <c r="HIF309" s="10"/>
      <c r="HIG309" s="10"/>
      <c r="HIH309" s="10"/>
      <c r="HII309" s="10"/>
      <c r="HIJ309" s="10"/>
      <c r="HIK309" s="10"/>
      <c r="HIL309" s="10"/>
      <c r="HIM309" s="10"/>
      <c r="HIN309" s="10"/>
      <c r="HIO309" s="10"/>
      <c r="HIP309" s="10"/>
      <c r="HIQ309" s="10"/>
      <c r="HIR309" s="10"/>
      <c r="HIS309" s="10"/>
      <c r="HIT309" s="10"/>
      <c r="HIU309" s="10"/>
      <c r="HIV309" s="10"/>
      <c r="HIW309" s="10"/>
      <c r="HIX309" s="10"/>
      <c r="HIY309" s="10"/>
      <c r="HIZ309" s="10"/>
      <c r="HJA309" s="10"/>
      <c r="HJB309" s="10"/>
      <c r="HJC309" s="10"/>
      <c r="HJD309" s="10"/>
      <c r="HJE309" s="10"/>
      <c r="HJF309" s="10"/>
      <c r="HJG309" s="10"/>
      <c r="HJH309" s="10"/>
      <c r="HJI309" s="10"/>
      <c r="HJJ309" s="10"/>
      <c r="HJK309" s="10"/>
      <c r="HJL309" s="10"/>
      <c r="HJM309" s="10"/>
      <c r="HJN309" s="10"/>
      <c r="HJO309" s="10"/>
      <c r="HJP309" s="10"/>
      <c r="HJQ309" s="10"/>
      <c r="HJR309" s="10"/>
      <c r="HJS309" s="10"/>
      <c r="HJT309" s="10"/>
      <c r="HJU309" s="10"/>
      <c r="HJV309" s="10"/>
      <c r="HJW309" s="10"/>
      <c r="HJX309" s="10"/>
      <c r="HJY309" s="10"/>
      <c r="HJZ309" s="10"/>
      <c r="HKA309" s="10"/>
      <c r="HKB309" s="10"/>
      <c r="HKC309" s="10"/>
      <c r="HKD309" s="10"/>
      <c r="HKE309" s="10"/>
      <c r="HKF309" s="10"/>
      <c r="HKG309" s="10"/>
      <c r="HKH309" s="10"/>
      <c r="HKI309" s="10"/>
      <c r="HKJ309" s="10"/>
      <c r="HKK309" s="10"/>
      <c r="HKL309" s="10"/>
      <c r="HKM309" s="10"/>
      <c r="HKN309" s="10"/>
      <c r="HKO309" s="10"/>
      <c r="HKP309" s="10"/>
      <c r="HKQ309" s="10"/>
      <c r="HKR309" s="10"/>
      <c r="HKS309" s="10"/>
      <c r="HKT309" s="10"/>
      <c r="HKU309" s="10"/>
      <c r="HKV309" s="10"/>
      <c r="HKW309" s="10"/>
      <c r="HKX309" s="10"/>
      <c r="HKY309" s="10"/>
      <c r="HKZ309" s="10"/>
      <c r="HLA309" s="10"/>
      <c r="HLB309" s="10"/>
      <c r="HLC309" s="10"/>
      <c r="HLD309" s="10"/>
      <c r="HLE309" s="10"/>
      <c r="HLF309" s="10"/>
      <c r="HLG309" s="10"/>
      <c r="HLH309" s="10"/>
      <c r="HLI309" s="10"/>
      <c r="HLJ309" s="10"/>
      <c r="HLK309" s="10"/>
      <c r="HLL309" s="10"/>
      <c r="HLM309" s="10"/>
      <c r="HLN309" s="10"/>
      <c r="HLO309" s="10"/>
      <c r="HLP309" s="10"/>
      <c r="HLQ309" s="10"/>
      <c r="HLR309" s="10"/>
      <c r="HLS309" s="10"/>
      <c r="HLT309" s="10"/>
      <c r="HLU309" s="10"/>
      <c r="HLV309" s="10"/>
      <c r="HLW309" s="10"/>
      <c r="HLX309" s="10"/>
      <c r="HLY309" s="10"/>
      <c r="HLZ309" s="10"/>
      <c r="HMA309" s="10"/>
      <c r="HMB309" s="10"/>
      <c r="HMC309" s="10"/>
      <c r="HMD309" s="10"/>
      <c r="HME309" s="10"/>
      <c r="HMF309" s="10"/>
      <c r="HMG309" s="10"/>
      <c r="HMH309" s="10"/>
      <c r="HMI309" s="10"/>
      <c r="HMJ309" s="10"/>
      <c r="HMK309" s="10"/>
      <c r="HML309" s="10"/>
      <c r="HMM309" s="10"/>
      <c r="HMN309" s="10"/>
      <c r="HMO309" s="10"/>
      <c r="HMP309" s="10"/>
      <c r="HMQ309" s="10"/>
      <c r="HMR309" s="10"/>
      <c r="HMS309" s="10"/>
      <c r="HMT309" s="10"/>
      <c r="HMU309" s="10"/>
      <c r="HMV309" s="10"/>
      <c r="HMW309" s="10"/>
      <c r="HMX309" s="10"/>
      <c r="HMY309" s="10"/>
      <c r="HMZ309" s="10"/>
      <c r="HNA309" s="10"/>
      <c r="HNB309" s="10"/>
      <c r="HNC309" s="10"/>
      <c r="HND309" s="10"/>
      <c r="HNE309" s="10"/>
      <c r="HNF309" s="10"/>
      <c r="HNG309" s="10"/>
      <c r="HNH309" s="10"/>
      <c r="HNI309" s="10"/>
      <c r="HNJ309" s="10"/>
      <c r="HNK309" s="10"/>
      <c r="HNL309" s="10"/>
      <c r="HNM309" s="10"/>
      <c r="HNN309" s="10"/>
      <c r="HNO309" s="10"/>
      <c r="HNP309" s="10"/>
      <c r="HNQ309" s="10"/>
      <c r="HNR309" s="10"/>
      <c r="HNS309" s="10"/>
      <c r="HNT309" s="10"/>
      <c r="HNU309" s="10"/>
      <c r="HNV309" s="10"/>
      <c r="HNW309" s="10"/>
      <c r="HNX309" s="10"/>
      <c r="HNY309" s="10"/>
      <c r="HNZ309" s="10"/>
      <c r="HOA309" s="10"/>
      <c r="HOB309" s="10"/>
      <c r="HOC309" s="10"/>
      <c r="HOD309" s="10"/>
      <c r="HOE309" s="10"/>
      <c r="HOF309" s="10"/>
      <c r="HOG309" s="10"/>
      <c r="HOH309" s="10"/>
      <c r="HOI309" s="10"/>
      <c r="HOJ309" s="10"/>
      <c r="HOK309" s="10"/>
      <c r="HOL309" s="10"/>
      <c r="HOM309" s="10"/>
      <c r="HON309" s="10"/>
      <c r="HOO309" s="10"/>
      <c r="HOP309" s="10"/>
      <c r="HOQ309" s="10"/>
      <c r="HOR309" s="10"/>
      <c r="HOS309" s="10"/>
      <c r="HOT309" s="10"/>
      <c r="HOU309" s="10"/>
      <c r="HOV309" s="10"/>
      <c r="HOW309" s="10"/>
      <c r="HOX309" s="10"/>
      <c r="HOY309" s="10"/>
      <c r="HOZ309" s="10"/>
      <c r="HPA309" s="10"/>
      <c r="HPB309" s="10"/>
      <c r="HPC309" s="10"/>
      <c r="HPD309" s="10"/>
      <c r="HPE309" s="10"/>
      <c r="HPF309" s="10"/>
      <c r="HPG309" s="10"/>
      <c r="HPH309" s="10"/>
      <c r="HPI309" s="10"/>
      <c r="HPJ309" s="10"/>
      <c r="HPK309" s="10"/>
      <c r="HPL309" s="10"/>
      <c r="HPM309" s="10"/>
      <c r="HPN309" s="10"/>
      <c r="HPO309" s="10"/>
      <c r="HPP309" s="10"/>
      <c r="HPQ309" s="10"/>
      <c r="HPR309" s="10"/>
      <c r="HPS309" s="10"/>
      <c r="HPT309" s="10"/>
      <c r="HPU309" s="10"/>
      <c r="HPV309" s="10"/>
      <c r="HPW309" s="10"/>
      <c r="HPX309" s="10"/>
      <c r="HPY309" s="10"/>
      <c r="HPZ309" s="10"/>
      <c r="HQA309" s="10"/>
      <c r="HQB309" s="10"/>
      <c r="HQC309" s="10"/>
      <c r="HQD309" s="10"/>
      <c r="HQE309" s="10"/>
      <c r="HQF309" s="10"/>
      <c r="HQG309" s="10"/>
      <c r="HQH309" s="10"/>
      <c r="HQI309" s="10"/>
      <c r="HQJ309" s="10"/>
      <c r="HQK309" s="10"/>
      <c r="HQL309" s="10"/>
      <c r="HQM309" s="10"/>
      <c r="HQN309" s="10"/>
      <c r="HQO309" s="10"/>
      <c r="HQP309" s="10"/>
      <c r="HQQ309" s="10"/>
      <c r="HQR309" s="10"/>
      <c r="HQS309" s="10"/>
      <c r="HQT309" s="10"/>
      <c r="HQU309" s="10"/>
      <c r="HQV309" s="10"/>
      <c r="HQW309" s="10"/>
      <c r="HQX309" s="10"/>
      <c r="HQY309" s="10"/>
      <c r="HQZ309" s="10"/>
      <c r="HRA309" s="10"/>
      <c r="HRB309" s="10"/>
      <c r="HRC309" s="10"/>
      <c r="HRD309" s="10"/>
      <c r="HRE309" s="10"/>
      <c r="HRF309" s="10"/>
      <c r="HRG309" s="10"/>
      <c r="HRH309" s="10"/>
      <c r="HRI309" s="10"/>
      <c r="HRJ309" s="10"/>
      <c r="HRK309" s="10"/>
      <c r="HRL309" s="10"/>
      <c r="HRM309" s="10"/>
      <c r="HRN309" s="10"/>
      <c r="HRO309" s="10"/>
      <c r="HRP309" s="10"/>
      <c r="HRQ309" s="10"/>
      <c r="HRR309" s="10"/>
      <c r="HRS309" s="10"/>
      <c r="HRT309" s="10"/>
      <c r="HRU309" s="10"/>
      <c r="HRV309" s="10"/>
      <c r="HRW309" s="10"/>
      <c r="HRX309" s="10"/>
      <c r="HRY309" s="10"/>
      <c r="HRZ309" s="10"/>
      <c r="HSA309" s="10"/>
      <c r="HSB309" s="10"/>
      <c r="HSC309" s="10"/>
      <c r="HSD309" s="10"/>
      <c r="HSE309" s="10"/>
      <c r="HSF309" s="10"/>
      <c r="HSG309" s="10"/>
      <c r="HSH309" s="10"/>
      <c r="HSI309" s="10"/>
      <c r="HSJ309" s="10"/>
      <c r="HSK309" s="10"/>
      <c r="HSL309" s="10"/>
      <c r="HSM309" s="10"/>
      <c r="HSN309" s="10"/>
      <c r="HSO309" s="10"/>
      <c r="HSP309" s="10"/>
      <c r="HSQ309" s="10"/>
      <c r="HSR309" s="10"/>
      <c r="HSS309" s="10"/>
      <c r="HST309" s="10"/>
      <c r="HSU309" s="10"/>
      <c r="HSV309" s="10"/>
      <c r="HSW309" s="10"/>
      <c r="HSX309" s="10"/>
      <c r="HSY309" s="10"/>
      <c r="HSZ309" s="10"/>
      <c r="HTA309" s="10"/>
      <c r="HTB309" s="10"/>
      <c r="HTC309" s="10"/>
      <c r="HTD309" s="10"/>
      <c r="HTE309" s="10"/>
      <c r="HTF309" s="10"/>
      <c r="HTG309" s="10"/>
      <c r="HTH309" s="10"/>
      <c r="HTI309" s="10"/>
      <c r="HTJ309" s="10"/>
      <c r="HTK309" s="10"/>
      <c r="HTL309" s="10"/>
      <c r="HTM309" s="10"/>
      <c r="HTN309" s="10"/>
      <c r="HTO309" s="10"/>
      <c r="HTP309" s="10"/>
      <c r="HTQ309" s="10"/>
      <c r="HTR309" s="10"/>
      <c r="HTS309" s="10"/>
      <c r="HTT309" s="10"/>
      <c r="HTU309" s="10"/>
      <c r="HTV309" s="10"/>
      <c r="HTW309" s="10"/>
      <c r="HTX309" s="10"/>
      <c r="HTY309" s="10"/>
      <c r="HTZ309" s="10"/>
      <c r="HUA309" s="10"/>
      <c r="HUB309" s="10"/>
      <c r="HUC309" s="10"/>
      <c r="HUD309" s="10"/>
      <c r="HUE309" s="10"/>
      <c r="HUF309" s="10"/>
      <c r="HUG309" s="10"/>
      <c r="HUH309" s="10"/>
      <c r="HUI309" s="10"/>
      <c r="HUJ309" s="10"/>
      <c r="HUK309" s="10"/>
      <c r="HUL309" s="10"/>
      <c r="HUM309" s="10"/>
      <c r="HUN309" s="10"/>
      <c r="HUO309" s="10"/>
      <c r="HUP309" s="10"/>
      <c r="HUQ309" s="10"/>
      <c r="HUR309" s="10"/>
      <c r="HUS309" s="10"/>
      <c r="HUT309" s="10"/>
      <c r="HUU309" s="10"/>
      <c r="HUV309" s="10"/>
      <c r="HUW309" s="10"/>
      <c r="HUX309" s="10"/>
      <c r="HUY309" s="10"/>
      <c r="HUZ309" s="10"/>
      <c r="HVA309" s="10"/>
      <c r="HVB309" s="10"/>
      <c r="HVC309" s="10"/>
      <c r="HVD309" s="10"/>
      <c r="HVE309" s="10"/>
      <c r="HVF309" s="10"/>
      <c r="HVG309" s="10"/>
      <c r="HVH309" s="10"/>
      <c r="HVI309" s="10"/>
      <c r="HVJ309" s="10"/>
      <c r="HVK309" s="10"/>
      <c r="HVL309" s="10"/>
      <c r="HVM309" s="10"/>
      <c r="HVN309" s="10"/>
      <c r="HVO309" s="10"/>
      <c r="HVP309" s="10"/>
      <c r="HVQ309" s="10"/>
      <c r="HVR309" s="10"/>
      <c r="HVS309" s="10"/>
      <c r="HVT309" s="10"/>
      <c r="HVU309" s="10"/>
      <c r="HVV309" s="10"/>
      <c r="HVW309" s="10"/>
      <c r="HVX309" s="10"/>
      <c r="HVY309" s="10"/>
      <c r="HVZ309" s="10"/>
      <c r="HWA309" s="10"/>
      <c r="HWB309" s="10"/>
      <c r="HWC309" s="10"/>
      <c r="HWD309" s="10"/>
      <c r="HWE309" s="10"/>
      <c r="HWF309" s="10"/>
      <c r="HWG309" s="10"/>
      <c r="HWH309" s="10"/>
      <c r="HWI309" s="10"/>
      <c r="HWJ309" s="10"/>
      <c r="HWK309" s="10"/>
      <c r="HWL309" s="10"/>
      <c r="HWM309" s="10"/>
      <c r="HWN309" s="10"/>
      <c r="HWO309" s="10"/>
      <c r="HWP309" s="10"/>
      <c r="HWQ309" s="10"/>
      <c r="HWR309" s="10"/>
      <c r="HWS309" s="10"/>
      <c r="HWT309" s="10"/>
      <c r="HWU309" s="10"/>
      <c r="HWV309" s="10"/>
      <c r="HWW309" s="10"/>
      <c r="HWX309" s="10"/>
      <c r="HWY309" s="10"/>
      <c r="HWZ309" s="10"/>
      <c r="HXA309" s="10"/>
      <c r="HXB309" s="10"/>
      <c r="HXC309" s="10"/>
      <c r="HXD309" s="10"/>
      <c r="HXE309" s="10"/>
      <c r="HXF309" s="10"/>
      <c r="HXG309" s="10"/>
      <c r="HXH309" s="10"/>
      <c r="HXI309" s="10"/>
      <c r="HXJ309" s="10"/>
      <c r="HXK309" s="10"/>
      <c r="HXL309" s="10"/>
      <c r="HXM309" s="10"/>
      <c r="HXN309" s="10"/>
      <c r="HXO309" s="10"/>
      <c r="HXP309" s="10"/>
      <c r="HXQ309" s="10"/>
      <c r="HXR309" s="10"/>
      <c r="HXS309" s="10"/>
      <c r="HXT309" s="10"/>
      <c r="HXU309" s="10"/>
      <c r="HXV309" s="10"/>
      <c r="HXW309" s="10"/>
      <c r="HXX309" s="10"/>
      <c r="HXY309" s="10"/>
      <c r="HXZ309" s="10"/>
      <c r="HYA309" s="10"/>
      <c r="HYB309" s="10"/>
      <c r="HYC309" s="10"/>
      <c r="HYD309" s="10"/>
      <c r="HYE309" s="10"/>
      <c r="HYF309" s="10"/>
      <c r="HYG309" s="10"/>
      <c r="HYH309" s="10"/>
      <c r="HYI309" s="10"/>
      <c r="HYJ309" s="10"/>
      <c r="HYK309" s="10"/>
      <c r="HYL309" s="10"/>
      <c r="HYM309" s="10"/>
      <c r="HYN309" s="10"/>
      <c r="HYO309" s="10"/>
      <c r="HYP309" s="10"/>
      <c r="HYQ309" s="10"/>
      <c r="HYR309" s="10"/>
      <c r="HYS309" s="10"/>
      <c r="HYT309" s="10"/>
      <c r="HYU309" s="10"/>
      <c r="HYV309" s="10"/>
      <c r="HYW309" s="10"/>
      <c r="HYX309" s="10"/>
      <c r="HYY309" s="10"/>
      <c r="HYZ309" s="10"/>
      <c r="HZA309" s="10"/>
      <c r="HZB309" s="10"/>
      <c r="HZC309" s="10"/>
      <c r="HZD309" s="10"/>
      <c r="HZE309" s="10"/>
      <c r="HZF309" s="10"/>
      <c r="HZG309" s="10"/>
      <c r="HZH309" s="10"/>
      <c r="HZI309" s="10"/>
      <c r="HZJ309" s="10"/>
      <c r="HZK309" s="10"/>
      <c r="HZL309" s="10"/>
      <c r="HZM309" s="10"/>
      <c r="HZN309" s="10"/>
      <c r="HZO309" s="10"/>
      <c r="HZP309" s="10"/>
      <c r="HZQ309" s="10"/>
      <c r="HZR309" s="10"/>
      <c r="HZS309" s="10"/>
      <c r="HZT309" s="10"/>
      <c r="HZU309" s="10"/>
      <c r="HZV309" s="10"/>
      <c r="HZW309" s="10"/>
      <c r="HZX309" s="10"/>
      <c r="HZY309" s="10"/>
      <c r="HZZ309" s="10"/>
      <c r="IAA309" s="10"/>
      <c r="IAB309" s="10"/>
      <c r="IAC309" s="10"/>
      <c r="IAD309" s="10"/>
      <c r="IAE309" s="10"/>
      <c r="IAF309" s="10"/>
      <c r="IAG309" s="10"/>
      <c r="IAH309" s="10"/>
      <c r="IAI309" s="10"/>
      <c r="IAJ309" s="10"/>
      <c r="IAK309" s="10"/>
      <c r="IAL309" s="10"/>
      <c r="IAM309" s="10"/>
      <c r="IAN309" s="10"/>
      <c r="IAO309" s="10"/>
      <c r="IAP309" s="10"/>
      <c r="IAQ309" s="10"/>
      <c r="IAR309" s="10"/>
      <c r="IAS309" s="10"/>
      <c r="IAT309" s="10"/>
      <c r="IAU309" s="10"/>
      <c r="IAV309" s="10"/>
      <c r="IAW309" s="10"/>
      <c r="IAX309" s="10"/>
      <c r="IAY309" s="10"/>
      <c r="IAZ309" s="10"/>
      <c r="IBA309" s="10"/>
      <c r="IBB309" s="10"/>
      <c r="IBC309" s="10"/>
      <c r="IBD309" s="10"/>
      <c r="IBE309" s="10"/>
      <c r="IBF309" s="10"/>
      <c r="IBG309" s="10"/>
      <c r="IBH309" s="10"/>
      <c r="IBI309" s="10"/>
      <c r="IBJ309" s="10"/>
      <c r="IBK309" s="10"/>
      <c r="IBL309" s="10"/>
      <c r="IBM309" s="10"/>
      <c r="IBN309" s="10"/>
      <c r="IBO309" s="10"/>
      <c r="IBP309" s="10"/>
      <c r="IBQ309" s="10"/>
      <c r="IBR309" s="10"/>
      <c r="IBS309" s="10"/>
      <c r="IBT309" s="10"/>
      <c r="IBU309" s="10"/>
      <c r="IBV309" s="10"/>
      <c r="IBW309" s="10"/>
      <c r="IBX309" s="10"/>
      <c r="IBY309" s="10"/>
      <c r="IBZ309" s="10"/>
      <c r="ICA309" s="10"/>
      <c r="ICB309" s="10"/>
      <c r="ICC309" s="10"/>
      <c r="ICD309" s="10"/>
      <c r="ICE309" s="10"/>
      <c r="ICF309" s="10"/>
      <c r="ICG309" s="10"/>
      <c r="ICH309" s="10"/>
      <c r="ICI309" s="10"/>
      <c r="ICJ309" s="10"/>
      <c r="ICK309" s="10"/>
      <c r="ICL309" s="10"/>
      <c r="ICM309" s="10"/>
      <c r="ICN309" s="10"/>
      <c r="ICO309" s="10"/>
      <c r="ICP309" s="10"/>
      <c r="ICQ309" s="10"/>
      <c r="ICR309" s="10"/>
      <c r="ICS309" s="10"/>
      <c r="ICT309" s="10"/>
      <c r="ICU309" s="10"/>
      <c r="ICV309" s="10"/>
      <c r="ICW309" s="10"/>
      <c r="ICX309" s="10"/>
      <c r="ICY309" s="10"/>
      <c r="ICZ309" s="10"/>
      <c r="IDA309" s="10"/>
      <c r="IDB309" s="10"/>
      <c r="IDC309" s="10"/>
      <c r="IDD309" s="10"/>
      <c r="IDE309" s="10"/>
      <c r="IDF309" s="10"/>
      <c r="IDG309" s="10"/>
      <c r="IDH309" s="10"/>
      <c r="IDI309" s="10"/>
      <c r="IDJ309" s="10"/>
      <c r="IDK309" s="10"/>
      <c r="IDL309" s="10"/>
      <c r="IDM309" s="10"/>
      <c r="IDN309" s="10"/>
      <c r="IDO309" s="10"/>
      <c r="IDP309" s="10"/>
      <c r="IDQ309" s="10"/>
      <c r="IDR309" s="10"/>
      <c r="IDS309" s="10"/>
      <c r="IDT309" s="10"/>
      <c r="IDU309" s="10"/>
      <c r="IDV309" s="10"/>
      <c r="IDW309" s="10"/>
      <c r="IDX309" s="10"/>
      <c r="IDY309" s="10"/>
      <c r="IDZ309" s="10"/>
      <c r="IEA309" s="10"/>
      <c r="IEB309" s="10"/>
      <c r="IEC309" s="10"/>
      <c r="IED309" s="10"/>
      <c r="IEE309" s="10"/>
      <c r="IEF309" s="10"/>
      <c r="IEG309" s="10"/>
      <c r="IEH309" s="10"/>
      <c r="IEI309" s="10"/>
      <c r="IEJ309" s="10"/>
      <c r="IEK309" s="10"/>
      <c r="IEL309" s="10"/>
      <c r="IEM309" s="10"/>
      <c r="IEN309" s="10"/>
      <c r="IEO309" s="10"/>
      <c r="IEP309" s="10"/>
      <c r="IEQ309" s="10"/>
      <c r="IER309" s="10"/>
      <c r="IES309" s="10"/>
      <c r="IET309" s="10"/>
      <c r="IEU309" s="10"/>
      <c r="IEV309" s="10"/>
      <c r="IEW309" s="10"/>
      <c r="IEX309" s="10"/>
      <c r="IEY309" s="10"/>
      <c r="IEZ309" s="10"/>
      <c r="IFA309" s="10"/>
      <c r="IFB309" s="10"/>
      <c r="IFC309" s="10"/>
      <c r="IFD309" s="10"/>
      <c r="IFE309" s="10"/>
      <c r="IFF309" s="10"/>
      <c r="IFG309" s="10"/>
      <c r="IFH309" s="10"/>
      <c r="IFI309" s="10"/>
      <c r="IFJ309" s="10"/>
      <c r="IFK309" s="10"/>
      <c r="IFL309" s="10"/>
      <c r="IFM309" s="10"/>
      <c r="IFN309" s="10"/>
      <c r="IFO309" s="10"/>
      <c r="IFP309" s="10"/>
      <c r="IFQ309" s="10"/>
      <c r="IFR309" s="10"/>
      <c r="IFS309" s="10"/>
      <c r="IFT309" s="10"/>
      <c r="IFU309" s="10"/>
      <c r="IFV309" s="10"/>
      <c r="IFW309" s="10"/>
      <c r="IFX309" s="10"/>
      <c r="IFY309" s="10"/>
      <c r="IFZ309" s="10"/>
      <c r="IGA309" s="10"/>
      <c r="IGB309" s="10"/>
      <c r="IGC309" s="10"/>
      <c r="IGD309" s="10"/>
      <c r="IGE309" s="10"/>
      <c r="IGF309" s="10"/>
      <c r="IGG309" s="10"/>
      <c r="IGH309" s="10"/>
      <c r="IGI309" s="10"/>
      <c r="IGJ309" s="10"/>
      <c r="IGK309" s="10"/>
      <c r="IGL309" s="10"/>
      <c r="IGM309" s="10"/>
      <c r="IGN309" s="10"/>
      <c r="IGO309" s="10"/>
      <c r="IGP309" s="10"/>
      <c r="IGQ309" s="10"/>
      <c r="IGR309" s="10"/>
      <c r="IGS309" s="10"/>
      <c r="IGT309" s="10"/>
      <c r="IGU309" s="10"/>
      <c r="IGV309" s="10"/>
      <c r="IGW309" s="10"/>
      <c r="IGX309" s="10"/>
      <c r="IGY309" s="10"/>
      <c r="IGZ309" s="10"/>
      <c r="IHA309" s="10"/>
      <c r="IHB309" s="10"/>
      <c r="IHC309" s="10"/>
      <c r="IHD309" s="10"/>
      <c r="IHE309" s="10"/>
      <c r="IHF309" s="10"/>
      <c r="IHG309" s="10"/>
      <c r="IHH309" s="10"/>
      <c r="IHI309" s="10"/>
      <c r="IHJ309" s="10"/>
      <c r="IHK309" s="10"/>
      <c r="IHL309" s="10"/>
      <c r="IHM309" s="10"/>
      <c r="IHN309" s="10"/>
      <c r="IHO309" s="10"/>
      <c r="IHP309" s="10"/>
      <c r="IHQ309" s="10"/>
      <c r="IHR309" s="10"/>
      <c r="IHS309" s="10"/>
      <c r="IHT309" s="10"/>
      <c r="IHU309" s="10"/>
      <c r="IHV309" s="10"/>
      <c r="IHW309" s="10"/>
      <c r="IHX309" s="10"/>
      <c r="IHY309" s="10"/>
      <c r="IHZ309" s="10"/>
      <c r="IIA309" s="10"/>
      <c r="IIB309" s="10"/>
      <c r="IIC309" s="10"/>
      <c r="IID309" s="10"/>
      <c r="IIE309" s="10"/>
      <c r="IIF309" s="10"/>
      <c r="IIG309" s="10"/>
      <c r="IIH309" s="10"/>
      <c r="III309" s="10"/>
      <c r="IIJ309" s="10"/>
      <c r="IIK309" s="10"/>
      <c r="IIL309" s="10"/>
      <c r="IIM309" s="10"/>
      <c r="IIN309" s="10"/>
      <c r="IIO309" s="10"/>
      <c r="IIP309" s="10"/>
      <c r="IIQ309" s="10"/>
      <c r="IIR309" s="10"/>
      <c r="IIS309" s="10"/>
      <c r="IIT309" s="10"/>
      <c r="IIU309" s="10"/>
      <c r="IIV309" s="10"/>
      <c r="IIW309" s="10"/>
      <c r="IIX309" s="10"/>
      <c r="IIY309" s="10"/>
      <c r="IIZ309" s="10"/>
      <c r="IJA309" s="10"/>
      <c r="IJB309" s="10"/>
      <c r="IJC309" s="10"/>
      <c r="IJD309" s="10"/>
      <c r="IJE309" s="10"/>
      <c r="IJF309" s="10"/>
      <c r="IJG309" s="10"/>
      <c r="IJH309" s="10"/>
      <c r="IJI309" s="10"/>
      <c r="IJJ309" s="10"/>
      <c r="IJK309" s="10"/>
      <c r="IJL309" s="10"/>
      <c r="IJM309" s="10"/>
      <c r="IJN309" s="10"/>
      <c r="IJO309" s="10"/>
      <c r="IJP309" s="10"/>
      <c r="IJQ309" s="10"/>
      <c r="IJR309" s="10"/>
      <c r="IJS309" s="10"/>
      <c r="IJT309" s="10"/>
      <c r="IJU309" s="10"/>
      <c r="IJV309" s="10"/>
      <c r="IJW309" s="10"/>
      <c r="IJX309" s="10"/>
      <c r="IJY309" s="10"/>
      <c r="IJZ309" s="10"/>
      <c r="IKA309" s="10"/>
      <c r="IKB309" s="10"/>
      <c r="IKC309" s="10"/>
      <c r="IKD309" s="10"/>
      <c r="IKE309" s="10"/>
      <c r="IKF309" s="10"/>
      <c r="IKG309" s="10"/>
      <c r="IKH309" s="10"/>
      <c r="IKI309" s="10"/>
      <c r="IKJ309" s="10"/>
      <c r="IKK309" s="10"/>
      <c r="IKL309" s="10"/>
      <c r="IKM309" s="10"/>
      <c r="IKN309" s="10"/>
      <c r="IKO309" s="10"/>
      <c r="IKP309" s="10"/>
      <c r="IKQ309" s="10"/>
      <c r="IKR309" s="10"/>
      <c r="IKS309" s="10"/>
      <c r="IKT309" s="10"/>
      <c r="IKU309" s="10"/>
      <c r="IKV309" s="10"/>
      <c r="IKW309" s="10"/>
      <c r="IKX309" s="10"/>
      <c r="IKY309" s="10"/>
      <c r="IKZ309" s="10"/>
      <c r="ILA309" s="10"/>
      <c r="ILB309" s="10"/>
      <c r="ILC309" s="10"/>
      <c r="ILD309" s="10"/>
      <c r="ILE309" s="10"/>
      <c r="ILF309" s="10"/>
      <c r="ILG309" s="10"/>
      <c r="ILH309" s="10"/>
      <c r="ILI309" s="10"/>
      <c r="ILJ309" s="10"/>
      <c r="ILK309" s="10"/>
      <c r="ILL309" s="10"/>
      <c r="ILM309" s="10"/>
      <c r="ILN309" s="10"/>
      <c r="ILO309" s="10"/>
      <c r="ILP309" s="10"/>
      <c r="ILQ309" s="10"/>
      <c r="ILR309" s="10"/>
      <c r="ILS309" s="10"/>
      <c r="ILT309" s="10"/>
      <c r="ILU309" s="10"/>
      <c r="ILV309" s="10"/>
      <c r="ILW309" s="10"/>
      <c r="ILX309" s="10"/>
      <c r="ILY309" s="10"/>
      <c r="ILZ309" s="10"/>
      <c r="IMA309" s="10"/>
      <c r="IMB309" s="10"/>
      <c r="IMC309" s="10"/>
      <c r="IMD309" s="10"/>
      <c r="IME309" s="10"/>
      <c r="IMF309" s="10"/>
      <c r="IMG309" s="10"/>
      <c r="IMH309" s="10"/>
      <c r="IMI309" s="10"/>
      <c r="IMJ309" s="10"/>
      <c r="IMK309" s="10"/>
      <c r="IML309" s="10"/>
      <c r="IMM309" s="10"/>
      <c r="IMN309" s="10"/>
      <c r="IMO309" s="10"/>
      <c r="IMP309" s="10"/>
      <c r="IMQ309" s="10"/>
      <c r="IMR309" s="10"/>
      <c r="IMS309" s="10"/>
      <c r="IMT309" s="10"/>
      <c r="IMU309" s="10"/>
      <c r="IMV309" s="10"/>
      <c r="IMW309" s="10"/>
      <c r="IMX309" s="10"/>
      <c r="IMY309" s="10"/>
      <c r="IMZ309" s="10"/>
      <c r="INA309" s="10"/>
      <c r="INB309" s="10"/>
      <c r="INC309" s="10"/>
      <c r="IND309" s="10"/>
      <c r="INE309" s="10"/>
      <c r="INF309" s="10"/>
      <c r="ING309" s="10"/>
      <c r="INH309" s="10"/>
      <c r="INI309" s="10"/>
      <c r="INJ309" s="10"/>
      <c r="INK309" s="10"/>
      <c r="INL309" s="10"/>
      <c r="INM309" s="10"/>
      <c r="INN309" s="10"/>
      <c r="INO309" s="10"/>
      <c r="INP309" s="10"/>
      <c r="INQ309" s="10"/>
      <c r="INR309" s="10"/>
      <c r="INS309" s="10"/>
      <c r="INT309" s="10"/>
      <c r="INU309" s="10"/>
      <c r="INV309" s="10"/>
      <c r="INW309" s="10"/>
      <c r="INX309" s="10"/>
      <c r="INY309" s="10"/>
      <c r="INZ309" s="10"/>
      <c r="IOA309" s="10"/>
      <c r="IOB309" s="10"/>
      <c r="IOC309" s="10"/>
      <c r="IOD309" s="10"/>
      <c r="IOE309" s="10"/>
      <c r="IOF309" s="10"/>
      <c r="IOG309" s="10"/>
      <c r="IOH309" s="10"/>
      <c r="IOI309" s="10"/>
      <c r="IOJ309" s="10"/>
      <c r="IOK309" s="10"/>
      <c r="IOL309" s="10"/>
      <c r="IOM309" s="10"/>
      <c r="ION309" s="10"/>
      <c r="IOO309" s="10"/>
      <c r="IOP309" s="10"/>
      <c r="IOQ309" s="10"/>
      <c r="IOR309" s="10"/>
      <c r="IOS309" s="10"/>
      <c r="IOT309" s="10"/>
      <c r="IOU309" s="10"/>
      <c r="IOV309" s="10"/>
      <c r="IOW309" s="10"/>
      <c r="IOX309" s="10"/>
      <c r="IOY309" s="10"/>
      <c r="IOZ309" s="10"/>
      <c r="IPA309" s="10"/>
      <c r="IPB309" s="10"/>
      <c r="IPC309" s="10"/>
      <c r="IPD309" s="10"/>
      <c r="IPE309" s="10"/>
      <c r="IPF309" s="10"/>
      <c r="IPG309" s="10"/>
      <c r="IPH309" s="10"/>
      <c r="IPI309" s="10"/>
      <c r="IPJ309" s="10"/>
      <c r="IPK309" s="10"/>
      <c r="IPL309" s="10"/>
      <c r="IPM309" s="10"/>
      <c r="IPN309" s="10"/>
      <c r="IPO309" s="10"/>
      <c r="IPP309" s="10"/>
      <c r="IPQ309" s="10"/>
      <c r="IPR309" s="10"/>
      <c r="IPS309" s="10"/>
      <c r="IPT309" s="10"/>
      <c r="IPU309" s="10"/>
      <c r="IPV309" s="10"/>
      <c r="IPW309" s="10"/>
      <c r="IPX309" s="10"/>
      <c r="IPY309" s="10"/>
      <c r="IPZ309" s="10"/>
      <c r="IQA309" s="10"/>
      <c r="IQB309" s="10"/>
      <c r="IQC309" s="10"/>
      <c r="IQD309" s="10"/>
      <c r="IQE309" s="10"/>
      <c r="IQF309" s="10"/>
      <c r="IQG309" s="10"/>
      <c r="IQH309" s="10"/>
      <c r="IQI309" s="10"/>
      <c r="IQJ309" s="10"/>
      <c r="IQK309" s="10"/>
      <c r="IQL309" s="10"/>
      <c r="IQM309" s="10"/>
      <c r="IQN309" s="10"/>
      <c r="IQO309" s="10"/>
      <c r="IQP309" s="10"/>
      <c r="IQQ309" s="10"/>
      <c r="IQR309" s="10"/>
      <c r="IQS309" s="10"/>
      <c r="IQT309" s="10"/>
      <c r="IQU309" s="10"/>
      <c r="IQV309" s="10"/>
      <c r="IQW309" s="10"/>
      <c r="IQX309" s="10"/>
      <c r="IQY309" s="10"/>
      <c r="IQZ309" s="10"/>
      <c r="IRA309" s="10"/>
      <c r="IRB309" s="10"/>
      <c r="IRC309" s="10"/>
      <c r="IRD309" s="10"/>
      <c r="IRE309" s="10"/>
      <c r="IRF309" s="10"/>
      <c r="IRG309" s="10"/>
      <c r="IRH309" s="10"/>
      <c r="IRI309" s="10"/>
      <c r="IRJ309" s="10"/>
      <c r="IRK309" s="10"/>
      <c r="IRL309" s="10"/>
      <c r="IRM309" s="10"/>
      <c r="IRN309" s="10"/>
      <c r="IRO309" s="10"/>
      <c r="IRP309" s="10"/>
      <c r="IRQ309" s="10"/>
      <c r="IRR309" s="10"/>
      <c r="IRS309" s="10"/>
      <c r="IRT309" s="10"/>
      <c r="IRU309" s="10"/>
      <c r="IRV309" s="10"/>
      <c r="IRW309" s="10"/>
      <c r="IRX309" s="10"/>
      <c r="IRY309" s="10"/>
      <c r="IRZ309" s="10"/>
      <c r="ISA309" s="10"/>
      <c r="ISB309" s="10"/>
      <c r="ISC309" s="10"/>
      <c r="ISD309" s="10"/>
      <c r="ISE309" s="10"/>
      <c r="ISF309" s="10"/>
      <c r="ISG309" s="10"/>
      <c r="ISH309" s="10"/>
      <c r="ISI309" s="10"/>
      <c r="ISJ309" s="10"/>
      <c r="ISK309" s="10"/>
      <c r="ISL309" s="10"/>
      <c r="ISM309" s="10"/>
      <c r="ISN309" s="10"/>
      <c r="ISO309" s="10"/>
      <c r="ISP309" s="10"/>
      <c r="ISQ309" s="10"/>
      <c r="ISR309" s="10"/>
      <c r="ISS309" s="10"/>
      <c r="IST309" s="10"/>
      <c r="ISU309" s="10"/>
      <c r="ISV309" s="10"/>
      <c r="ISW309" s="10"/>
      <c r="ISX309" s="10"/>
      <c r="ISY309" s="10"/>
      <c r="ISZ309" s="10"/>
      <c r="ITA309" s="10"/>
      <c r="ITB309" s="10"/>
      <c r="ITC309" s="10"/>
      <c r="ITD309" s="10"/>
      <c r="ITE309" s="10"/>
      <c r="ITF309" s="10"/>
      <c r="ITG309" s="10"/>
      <c r="ITH309" s="10"/>
      <c r="ITI309" s="10"/>
      <c r="ITJ309" s="10"/>
      <c r="ITK309" s="10"/>
      <c r="ITL309" s="10"/>
      <c r="ITM309" s="10"/>
      <c r="ITN309" s="10"/>
      <c r="ITO309" s="10"/>
      <c r="ITP309" s="10"/>
      <c r="ITQ309" s="10"/>
      <c r="ITR309" s="10"/>
      <c r="ITS309" s="10"/>
      <c r="ITT309" s="10"/>
      <c r="ITU309" s="10"/>
      <c r="ITV309" s="10"/>
      <c r="ITW309" s="10"/>
      <c r="ITX309" s="10"/>
      <c r="ITY309" s="10"/>
      <c r="ITZ309" s="10"/>
      <c r="IUA309" s="10"/>
      <c r="IUB309" s="10"/>
      <c r="IUC309" s="10"/>
      <c r="IUD309" s="10"/>
      <c r="IUE309" s="10"/>
      <c r="IUF309" s="10"/>
      <c r="IUG309" s="10"/>
      <c r="IUH309" s="10"/>
      <c r="IUI309" s="10"/>
      <c r="IUJ309" s="10"/>
      <c r="IUK309" s="10"/>
      <c r="IUL309" s="10"/>
      <c r="IUM309" s="10"/>
      <c r="IUN309" s="10"/>
      <c r="IUO309" s="10"/>
      <c r="IUP309" s="10"/>
      <c r="IUQ309" s="10"/>
      <c r="IUR309" s="10"/>
      <c r="IUS309" s="10"/>
      <c r="IUT309" s="10"/>
      <c r="IUU309" s="10"/>
      <c r="IUV309" s="10"/>
      <c r="IUW309" s="10"/>
      <c r="IUX309" s="10"/>
      <c r="IUY309" s="10"/>
      <c r="IUZ309" s="10"/>
      <c r="IVA309" s="10"/>
      <c r="IVB309" s="10"/>
      <c r="IVC309" s="10"/>
      <c r="IVD309" s="10"/>
      <c r="IVE309" s="10"/>
      <c r="IVF309" s="10"/>
      <c r="IVG309" s="10"/>
      <c r="IVH309" s="10"/>
      <c r="IVI309" s="10"/>
      <c r="IVJ309" s="10"/>
      <c r="IVK309" s="10"/>
      <c r="IVL309" s="10"/>
      <c r="IVM309" s="10"/>
      <c r="IVN309" s="10"/>
      <c r="IVO309" s="10"/>
      <c r="IVP309" s="10"/>
      <c r="IVQ309" s="10"/>
      <c r="IVR309" s="10"/>
      <c r="IVS309" s="10"/>
      <c r="IVT309" s="10"/>
      <c r="IVU309" s="10"/>
      <c r="IVV309" s="10"/>
      <c r="IVW309" s="10"/>
      <c r="IVX309" s="10"/>
      <c r="IVY309" s="10"/>
      <c r="IVZ309" s="10"/>
      <c r="IWA309" s="10"/>
      <c r="IWB309" s="10"/>
      <c r="IWC309" s="10"/>
      <c r="IWD309" s="10"/>
      <c r="IWE309" s="10"/>
      <c r="IWF309" s="10"/>
      <c r="IWG309" s="10"/>
      <c r="IWH309" s="10"/>
      <c r="IWI309" s="10"/>
      <c r="IWJ309" s="10"/>
      <c r="IWK309" s="10"/>
      <c r="IWL309" s="10"/>
      <c r="IWM309" s="10"/>
      <c r="IWN309" s="10"/>
      <c r="IWO309" s="10"/>
      <c r="IWP309" s="10"/>
      <c r="IWQ309" s="10"/>
      <c r="IWR309" s="10"/>
      <c r="IWS309" s="10"/>
      <c r="IWT309" s="10"/>
      <c r="IWU309" s="10"/>
      <c r="IWV309" s="10"/>
      <c r="IWW309" s="10"/>
      <c r="IWX309" s="10"/>
      <c r="IWY309" s="10"/>
      <c r="IWZ309" s="10"/>
      <c r="IXA309" s="10"/>
      <c r="IXB309" s="10"/>
      <c r="IXC309" s="10"/>
      <c r="IXD309" s="10"/>
      <c r="IXE309" s="10"/>
      <c r="IXF309" s="10"/>
      <c r="IXG309" s="10"/>
      <c r="IXH309" s="10"/>
      <c r="IXI309" s="10"/>
      <c r="IXJ309" s="10"/>
      <c r="IXK309" s="10"/>
      <c r="IXL309" s="10"/>
      <c r="IXM309" s="10"/>
      <c r="IXN309" s="10"/>
      <c r="IXO309" s="10"/>
      <c r="IXP309" s="10"/>
      <c r="IXQ309" s="10"/>
      <c r="IXR309" s="10"/>
      <c r="IXS309" s="10"/>
      <c r="IXT309" s="10"/>
      <c r="IXU309" s="10"/>
      <c r="IXV309" s="10"/>
      <c r="IXW309" s="10"/>
      <c r="IXX309" s="10"/>
      <c r="IXY309" s="10"/>
      <c r="IXZ309" s="10"/>
      <c r="IYA309" s="10"/>
      <c r="IYB309" s="10"/>
      <c r="IYC309" s="10"/>
      <c r="IYD309" s="10"/>
      <c r="IYE309" s="10"/>
      <c r="IYF309" s="10"/>
      <c r="IYG309" s="10"/>
      <c r="IYH309" s="10"/>
      <c r="IYI309" s="10"/>
      <c r="IYJ309" s="10"/>
      <c r="IYK309" s="10"/>
      <c r="IYL309" s="10"/>
      <c r="IYM309" s="10"/>
      <c r="IYN309" s="10"/>
      <c r="IYO309" s="10"/>
      <c r="IYP309" s="10"/>
      <c r="IYQ309" s="10"/>
      <c r="IYR309" s="10"/>
      <c r="IYS309" s="10"/>
      <c r="IYT309" s="10"/>
      <c r="IYU309" s="10"/>
      <c r="IYV309" s="10"/>
      <c r="IYW309" s="10"/>
      <c r="IYX309" s="10"/>
      <c r="IYY309" s="10"/>
      <c r="IYZ309" s="10"/>
      <c r="IZA309" s="10"/>
      <c r="IZB309" s="10"/>
      <c r="IZC309" s="10"/>
      <c r="IZD309" s="10"/>
      <c r="IZE309" s="10"/>
      <c r="IZF309" s="10"/>
      <c r="IZG309" s="10"/>
      <c r="IZH309" s="10"/>
      <c r="IZI309" s="10"/>
      <c r="IZJ309" s="10"/>
      <c r="IZK309" s="10"/>
      <c r="IZL309" s="10"/>
      <c r="IZM309" s="10"/>
      <c r="IZN309" s="10"/>
      <c r="IZO309" s="10"/>
      <c r="IZP309" s="10"/>
      <c r="IZQ309" s="10"/>
      <c r="IZR309" s="10"/>
      <c r="IZS309" s="10"/>
      <c r="IZT309" s="10"/>
      <c r="IZU309" s="10"/>
      <c r="IZV309" s="10"/>
      <c r="IZW309" s="10"/>
      <c r="IZX309" s="10"/>
      <c r="IZY309" s="10"/>
      <c r="IZZ309" s="10"/>
      <c r="JAA309" s="10"/>
      <c r="JAB309" s="10"/>
      <c r="JAC309" s="10"/>
      <c r="JAD309" s="10"/>
      <c r="JAE309" s="10"/>
      <c r="JAF309" s="10"/>
      <c r="JAG309" s="10"/>
      <c r="JAH309" s="10"/>
      <c r="JAI309" s="10"/>
      <c r="JAJ309" s="10"/>
      <c r="JAK309" s="10"/>
      <c r="JAL309" s="10"/>
      <c r="JAM309" s="10"/>
      <c r="JAN309" s="10"/>
      <c r="JAO309" s="10"/>
      <c r="JAP309" s="10"/>
      <c r="JAQ309" s="10"/>
      <c r="JAR309" s="10"/>
      <c r="JAS309" s="10"/>
      <c r="JAT309" s="10"/>
      <c r="JAU309" s="10"/>
      <c r="JAV309" s="10"/>
      <c r="JAW309" s="10"/>
      <c r="JAX309" s="10"/>
      <c r="JAY309" s="10"/>
      <c r="JAZ309" s="10"/>
      <c r="JBA309" s="10"/>
      <c r="JBB309" s="10"/>
      <c r="JBC309" s="10"/>
      <c r="JBD309" s="10"/>
      <c r="JBE309" s="10"/>
      <c r="JBF309" s="10"/>
      <c r="JBG309" s="10"/>
      <c r="JBH309" s="10"/>
      <c r="JBI309" s="10"/>
      <c r="JBJ309" s="10"/>
      <c r="JBK309" s="10"/>
      <c r="JBL309" s="10"/>
      <c r="JBM309" s="10"/>
      <c r="JBN309" s="10"/>
      <c r="JBO309" s="10"/>
      <c r="JBP309" s="10"/>
      <c r="JBQ309" s="10"/>
      <c r="JBR309" s="10"/>
      <c r="JBS309" s="10"/>
      <c r="JBT309" s="10"/>
      <c r="JBU309" s="10"/>
      <c r="JBV309" s="10"/>
      <c r="JBW309" s="10"/>
      <c r="JBX309" s="10"/>
      <c r="JBY309" s="10"/>
      <c r="JBZ309" s="10"/>
      <c r="JCA309" s="10"/>
      <c r="JCB309" s="10"/>
      <c r="JCC309" s="10"/>
      <c r="JCD309" s="10"/>
      <c r="JCE309" s="10"/>
      <c r="JCF309" s="10"/>
      <c r="JCG309" s="10"/>
      <c r="JCH309" s="10"/>
      <c r="JCI309" s="10"/>
      <c r="JCJ309" s="10"/>
      <c r="JCK309" s="10"/>
      <c r="JCL309" s="10"/>
      <c r="JCM309" s="10"/>
      <c r="JCN309" s="10"/>
      <c r="JCO309" s="10"/>
      <c r="JCP309" s="10"/>
      <c r="JCQ309" s="10"/>
      <c r="JCR309" s="10"/>
      <c r="JCS309" s="10"/>
      <c r="JCT309" s="10"/>
      <c r="JCU309" s="10"/>
      <c r="JCV309" s="10"/>
      <c r="JCW309" s="10"/>
      <c r="JCX309" s="10"/>
      <c r="JCY309" s="10"/>
      <c r="JCZ309" s="10"/>
      <c r="JDA309" s="10"/>
      <c r="JDB309" s="10"/>
      <c r="JDC309" s="10"/>
      <c r="JDD309" s="10"/>
      <c r="JDE309" s="10"/>
      <c r="JDF309" s="10"/>
      <c r="JDG309" s="10"/>
      <c r="JDH309" s="10"/>
      <c r="JDI309" s="10"/>
      <c r="JDJ309" s="10"/>
      <c r="JDK309" s="10"/>
      <c r="JDL309" s="10"/>
      <c r="JDM309" s="10"/>
      <c r="JDN309" s="10"/>
      <c r="JDO309" s="10"/>
      <c r="JDP309" s="10"/>
      <c r="JDQ309" s="10"/>
      <c r="JDR309" s="10"/>
      <c r="JDS309" s="10"/>
      <c r="JDT309" s="10"/>
      <c r="JDU309" s="10"/>
      <c r="JDV309" s="10"/>
      <c r="JDW309" s="10"/>
      <c r="JDX309" s="10"/>
      <c r="JDY309" s="10"/>
      <c r="JDZ309" s="10"/>
      <c r="JEA309" s="10"/>
      <c r="JEB309" s="10"/>
      <c r="JEC309" s="10"/>
      <c r="JED309" s="10"/>
      <c r="JEE309" s="10"/>
      <c r="JEF309" s="10"/>
      <c r="JEG309" s="10"/>
      <c r="JEH309" s="10"/>
      <c r="JEI309" s="10"/>
      <c r="JEJ309" s="10"/>
      <c r="JEK309" s="10"/>
      <c r="JEL309" s="10"/>
      <c r="JEM309" s="10"/>
      <c r="JEN309" s="10"/>
      <c r="JEO309" s="10"/>
      <c r="JEP309" s="10"/>
      <c r="JEQ309" s="10"/>
      <c r="JER309" s="10"/>
      <c r="JES309" s="10"/>
      <c r="JET309" s="10"/>
      <c r="JEU309" s="10"/>
      <c r="JEV309" s="10"/>
      <c r="JEW309" s="10"/>
      <c r="JEX309" s="10"/>
      <c r="JEY309" s="10"/>
      <c r="JEZ309" s="10"/>
      <c r="JFA309" s="10"/>
      <c r="JFB309" s="10"/>
      <c r="JFC309" s="10"/>
      <c r="JFD309" s="10"/>
      <c r="JFE309" s="10"/>
      <c r="JFF309" s="10"/>
      <c r="JFG309" s="10"/>
      <c r="JFH309" s="10"/>
      <c r="JFI309" s="10"/>
      <c r="JFJ309" s="10"/>
      <c r="JFK309" s="10"/>
      <c r="JFL309" s="10"/>
      <c r="JFM309" s="10"/>
      <c r="JFN309" s="10"/>
      <c r="JFO309" s="10"/>
      <c r="JFP309" s="10"/>
      <c r="JFQ309" s="10"/>
      <c r="JFR309" s="10"/>
      <c r="JFS309" s="10"/>
      <c r="JFT309" s="10"/>
      <c r="JFU309" s="10"/>
      <c r="JFV309" s="10"/>
      <c r="JFW309" s="10"/>
      <c r="JFX309" s="10"/>
      <c r="JFY309" s="10"/>
      <c r="JFZ309" s="10"/>
      <c r="JGA309" s="10"/>
      <c r="JGB309" s="10"/>
      <c r="JGC309" s="10"/>
      <c r="JGD309" s="10"/>
      <c r="JGE309" s="10"/>
      <c r="JGF309" s="10"/>
      <c r="JGG309" s="10"/>
      <c r="JGH309" s="10"/>
      <c r="JGI309" s="10"/>
      <c r="JGJ309" s="10"/>
      <c r="JGK309" s="10"/>
      <c r="JGL309" s="10"/>
      <c r="JGM309" s="10"/>
      <c r="JGN309" s="10"/>
      <c r="JGO309" s="10"/>
      <c r="JGP309" s="10"/>
      <c r="JGQ309" s="10"/>
      <c r="JGR309" s="10"/>
      <c r="JGS309" s="10"/>
      <c r="JGT309" s="10"/>
      <c r="JGU309" s="10"/>
      <c r="JGV309" s="10"/>
      <c r="JGW309" s="10"/>
      <c r="JGX309" s="10"/>
      <c r="JGY309" s="10"/>
      <c r="JGZ309" s="10"/>
      <c r="JHA309" s="10"/>
      <c r="JHB309" s="10"/>
      <c r="JHC309" s="10"/>
      <c r="JHD309" s="10"/>
      <c r="JHE309" s="10"/>
      <c r="JHF309" s="10"/>
      <c r="JHG309" s="10"/>
      <c r="JHH309" s="10"/>
      <c r="JHI309" s="10"/>
      <c r="JHJ309" s="10"/>
      <c r="JHK309" s="10"/>
      <c r="JHL309" s="10"/>
      <c r="JHM309" s="10"/>
      <c r="JHN309" s="10"/>
      <c r="JHO309" s="10"/>
      <c r="JHP309" s="10"/>
      <c r="JHQ309" s="10"/>
      <c r="JHR309" s="10"/>
      <c r="JHS309" s="10"/>
      <c r="JHT309" s="10"/>
      <c r="JHU309" s="10"/>
      <c r="JHV309" s="10"/>
      <c r="JHW309" s="10"/>
      <c r="JHX309" s="10"/>
      <c r="JHY309" s="10"/>
      <c r="JHZ309" s="10"/>
      <c r="JIA309" s="10"/>
      <c r="JIB309" s="10"/>
      <c r="JIC309" s="10"/>
      <c r="JID309" s="10"/>
      <c r="JIE309" s="10"/>
      <c r="JIF309" s="10"/>
      <c r="JIG309" s="10"/>
      <c r="JIH309" s="10"/>
      <c r="JII309" s="10"/>
      <c r="JIJ309" s="10"/>
      <c r="JIK309" s="10"/>
      <c r="JIL309" s="10"/>
      <c r="JIM309" s="10"/>
      <c r="JIN309" s="10"/>
      <c r="JIO309" s="10"/>
      <c r="JIP309" s="10"/>
      <c r="JIQ309" s="10"/>
      <c r="JIR309" s="10"/>
      <c r="JIS309" s="10"/>
      <c r="JIT309" s="10"/>
      <c r="JIU309" s="10"/>
      <c r="JIV309" s="10"/>
      <c r="JIW309" s="10"/>
      <c r="JIX309" s="10"/>
      <c r="JIY309" s="10"/>
      <c r="JIZ309" s="10"/>
      <c r="JJA309" s="10"/>
      <c r="JJB309" s="10"/>
      <c r="JJC309" s="10"/>
      <c r="JJD309" s="10"/>
      <c r="JJE309" s="10"/>
      <c r="JJF309" s="10"/>
      <c r="JJG309" s="10"/>
      <c r="JJH309" s="10"/>
      <c r="JJI309" s="10"/>
      <c r="JJJ309" s="10"/>
      <c r="JJK309" s="10"/>
      <c r="JJL309" s="10"/>
      <c r="JJM309" s="10"/>
      <c r="JJN309" s="10"/>
      <c r="JJO309" s="10"/>
      <c r="JJP309" s="10"/>
      <c r="JJQ309" s="10"/>
      <c r="JJR309" s="10"/>
      <c r="JJS309" s="10"/>
      <c r="JJT309" s="10"/>
      <c r="JJU309" s="10"/>
      <c r="JJV309" s="10"/>
      <c r="JJW309" s="10"/>
      <c r="JJX309" s="10"/>
      <c r="JJY309" s="10"/>
      <c r="JJZ309" s="10"/>
      <c r="JKA309" s="10"/>
      <c r="JKB309" s="10"/>
      <c r="JKC309" s="10"/>
      <c r="JKD309" s="10"/>
      <c r="JKE309" s="10"/>
      <c r="JKF309" s="10"/>
      <c r="JKG309" s="10"/>
      <c r="JKH309" s="10"/>
      <c r="JKI309" s="10"/>
      <c r="JKJ309" s="10"/>
      <c r="JKK309" s="10"/>
      <c r="JKL309" s="10"/>
      <c r="JKM309" s="10"/>
      <c r="JKN309" s="10"/>
      <c r="JKO309" s="10"/>
      <c r="JKP309" s="10"/>
      <c r="JKQ309" s="10"/>
      <c r="JKR309" s="10"/>
      <c r="JKS309" s="10"/>
      <c r="JKT309" s="10"/>
      <c r="JKU309" s="10"/>
      <c r="JKV309" s="10"/>
      <c r="JKW309" s="10"/>
      <c r="JKX309" s="10"/>
      <c r="JKY309" s="10"/>
      <c r="JKZ309" s="10"/>
      <c r="JLA309" s="10"/>
      <c r="JLB309" s="10"/>
      <c r="JLC309" s="10"/>
      <c r="JLD309" s="10"/>
      <c r="JLE309" s="10"/>
      <c r="JLF309" s="10"/>
      <c r="JLG309" s="10"/>
      <c r="JLH309" s="10"/>
      <c r="JLI309" s="10"/>
      <c r="JLJ309" s="10"/>
      <c r="JLK309" s="10"/>
      <c r="JLL309" s="10"/>
      <c r="JLM309" s="10"/>
      <c r="JLN309" s="10"/>
      <c r="JLO309" s="10"/>
      <c r="JLP309" s="10"/>
      <c r="JLQ309" s="10"/>
      <c r="JLR309" s="10"/>
      <c r="JLS309" s="10"/>
      <c r="JLT309" s="10"/>
      <c r="JLU309" s="10"/>
      <c r="JLV309" s="10"/>
      <c r="JLW309" s="10"/>
      <c r="JLX309" s="10"/>
      <c r="JLY309" s="10"/>
      <c r="JLZ309" s="10"/>
      <c r="JMA309" s="10"/>
      <c r="JMB309" s="10"/>
      <c r="JMC309" s="10"/>
      <c r="JMD309" s="10"/>
      <c r="JME309" s="10"/>
      <c r="JMF309" s="10"/>
      <c r="JMG309" s="10"/>
      <c r="JMH309" s="10"/>
      <c r="JMI309" s="10"/>
      <c r="JMJ309" s="10"/>
      <c r="JMK309" s="10"/>
      <c r="JML309" s="10"/>
      <c r="JMM309" s="10"/>
      <c r="JMN309" s="10"/>
      <c r="JMO309" s="10"/>
      <c r="JMP309" s="10"/>
      <c r="JMQ309" s="10"/>
      <c r="JMR309" s="10"/>
      <c r="JMS309" s="10"/>
      <c r="JMT309" s="10"/>
      <c r="JMU309" s="10"/>
      <c r="JMV309" s="10"/>
      <c r="JMW309" s="10"/>
      <c r="JMX309" s="10"/>
      <c r="JMY309" s="10"/>
      <c r="JMZ309" s="10"/>
      <c r="JNA309" s="10"/>
      <c r="JNB309" s="10"/>
      <c r="JNC309" s="10"/>
      <c r="JND309" s="10"/>
      <c r="JNE309" s="10"/>
      <c r="JNF309" s="10"/>
      <c r="JNG309" s="10"/>
      <c r="JNH309" s="10"/>
      <c r="JNI309" s="10"/>
      <c r="JNJ309" s="10"/>
      <c r="JNK309" s="10"/>
      <c r="JNL309" s="10"/>
      <c r="JNM309" s="10"/>
      <c r="JNN309" s="10"/>
      <c r="JNO309" s="10"/>
      <c r="JNP309" s="10"/>
      <c r="JNQ309" s="10"/>
      <c r="JNR309" s="10"/>
      <c r="JNS309" s="10"/>
      <c r="JNT309" s="10"/>
      <c r="JNU309" s="10"/>
      <c r="JNV309" s="10"/>
      <c r="JNW309" s="10"/>
      <c r="JNX309" s="10"/>
      <c r="JNY309" s="10"/>
      <c r="JNZ309" s="10"/>
      <c r="JOA309" s="10"/>
      <c r="JOB309" s="10"/>
      <c r="JOC309" s="10"/>
      <c r="JOD309" s="10"/>
      <c r="JOE309" s="10"/>
      <c r="JOF309" s="10"/>
      <c r="JOG309" s="10"/>
      <c r="JOH309" s="10"/>
      <c r="JOI309" s="10"/>
      <c r="JOJ309" s="10"/>
      <c r="JOK309" s="10"/>
      <c r="JOL309" s="10"/>
      <c r="JOM309" s="10"/>
      <c r="JON309" s="10"/>
      <c r="JOO309" s="10"/>
      <c r="JOP309" s="10"/>
      <c r="JOQ309" s="10"/>
      <c r="JOR309" s="10"/>
      <c r="JOS309" s="10"/>
      <c r="JOT309" s="10"/>
      <c r="JOU309" s="10"/>
      <c r="JOV309" s="10"/>
      <c r="JOW309" s="10"/>
      <c r="JOX309" s="10"/>
      <c r="JOY309" s="10"/>
      <c r="JOZ309" s="10"/>
      <c r="JPA309" s="10"/>
      <c r="JPB309" s="10"/>
      <c r="JPC309" s="10"/>
      <c r="JPD309" s="10"/>
      <c r="JPE309" s="10"/>
      <c r="JPF309" s="10"/>
      <c r="JPG309" s="10"/>
      <c r="JPH309" s="10"/>
      <c r="JPI309" s="10"/>
      <c r="JPJ309" s="10"/>
      <c r="JPK309" s="10"/>
      <c r="JPL309" s="10"/>
      <c r="JPM309" s="10"/>
      <c r="JPN309" s="10"/>
      <c r="JPO309" s="10"/>
      <c r="JPP309" s="10"/>
      <c r="JPQ309" s="10"/>
      <c r="JPR309" s="10"/>
      <c r="JPS309" s="10"/>
      <c r="JPT309" s="10"/>
      <c r="JPU309" s="10"/>
      <c r="JPV309" s="10"/>
      <c r="JPW309" s="10"/>
      <c r="JPX309" s="10"/>
      <c r="JPY309" s="10"/>
      <c r="JPZ309" s="10"/>
      <c r="JQA309" s="10"/>
      <c r="JQB309" s="10"/>
      <c r="JQC309" s="10"/>
      <c r="JQD309" s="10"/>
      <c r="JQE309" s="10"/>
      <c r="JQF309" s="10"/>
      <c r="JQG309" s="10"/>
      <c r="JQH309" s="10"/>
      <c r="JQI309" s="10"/>
      <c r="JQJ309" s="10"/>
      <c r="JQK309" s="10"/>
      <c r="JQL309" s="10"/>
      <c r="JQM309" s="10"/>
      <c r="JQN309" s="10"/>
      <c r="JQO309" s="10"/>
      <c r="JQP309" s="10"/>
      <c r="JQQ309" s="10"/>
      <c r="JQR309" s="10"/>
      <c r="JQS309" s="10"/>
      <c r="JQT309" s="10"/>
      <c r="JQU309" s="10"/>
      <c r="JQV309" s="10"/>
      <c r="JQW309" s="10"/>
      <c r="JQX309" s="10"/>
      <c r="JQY309" s="10"/>
      <c r="JQZ309" s="10"/>
      <c r="JRA309" s="10"/>
      <c r="JRB309" s="10"/>
      <c r="JRC309" s="10"/>
      <c r="JRD309" s="10"/>
      <c r="JRE309" s="10"/>
      <c r="JRF309" s="10"/>
      <c r="JRG309" s="10"/>
      <c r="JRH309" s="10"/>
      <c r="JRI309" s="10"/>
      <c r="JRJ309" s="10"/>
      <c r="JRK309" s="10"/>
      <c r="JRL309" s="10"/>
      <c r="JRM309" s="10"/>
      <c r="JRN309" s="10"/>
      <c r="JRO309" s="10"/>
      <c r="JRP309" s="10"/>
      <c r="JRQ309" s="10"/>
      <c r="JRR309" s="10"/>
      <c r="JRS309" s="10"/>
      <c r="JRT309" s="10"/>
      <c r="JRU309" s="10"/>
      <c r="JRV309" s="10"/>
      <c r="JRW309" s="10"/>
      <c r="JRX309" s="10"/>
      <c r="JRY309" s="10"/>
      <c r="JRZ309" s="10"/>
      <c r="JSA309" s="10"/>
      <c r="JSB309" s="10"/>
      <c r="JSC309" s="10"/>
      <c r="JSD309" s="10"/>
      <c r="JSE309" s="10"/>
      <c r="JSF309" s="10"/>
      <c r="JSG309" s="10"/>
      <c r="JSH309" s="10"/>
      <c r="JSI309" s="10"/>
      <c r="JSJ309" s="10"/>
      <c r="JSK309" s="10"/>
      <c r="JSL309" s="10"/>
      <c r="JSM309" s="10"/>
      <c r="JSN309" s="10"/>
      <c r="JSO309" s="10"/>
      <c r="JSP309" s="10"/>
      <c r="JSQ309" s="10"/>
      <c r="JSR309" s="10"/>
      <c r="JSS309" s="10"/>
      <c r="JST309" s="10"/>
      <c r="JSU309" s="10"/>
      <c r="JSV309" s="10"/>
      <c r="JSW309" s="10"/>
      <c r="JSX309" s="10"/>
      <c r="JSY309" s="10"/>
      <c r="JSZ309" s="10"/>
      <c r="JTA309" s="10"/>
      <c r="JTB309" s="10"/>
      <c r="JTC309" s="10"/>
      <c r="JTD309" s="10"/>
      <c r="JTE309" s="10"/>
      <c r="JTF309" s="10"/>
      <c r="JTG309" s="10"/>
      <c r="JTH309" s="10"/>
      <c r="JTI309" s="10"/>
      <c r="JTJ309" s="10"/>
      <c r="JTK309" s="10"/>
      <c r="JTL309" s="10"/>
      <c r="JTM309" s="10"/>
      <c r="JTN309" s="10"/>
      <c r="JTO309" s="10"/>
      <c r="JTP309" s="10"/>
      <c r="JTQ309" s="10"/>
      <c r="JTR309" s="10"/>
      <c r="JTS309" s="10"/>
      <c r="JTT309" s="10"/>
      <c r="JTU309" s="10"/>
      <c r="JTV309" s="10"/>
      <c r="JTW309" s="10"/>
      <c r="JTX309" s="10"/>
      <c r="JTY309" s="10"/>
      <c r="JTZ309" s="10"/>
      <c r="JUA309" s="10"/>
      <c r="JUB309" s="10"/>
      <c r="JUC309" s="10"/>
      <c r="JUD309" s="10"/>
      <c r="JUE309" s="10"/>
      <c r="JUF309" s="10"/>
      <c r="JUG309" s="10"/>
      <c r="JUH309" s="10"/>
      <c r="JUI309" s="10"/>
      <c r="JUJ309" s="10"/>
      <c r="JUK309" s="10"/>
      <c r="JUL309" s="10"/>
      <c r="JUM309" s="10"/>
      <c r="JUN309" s="10"/>
      <c r="JUO309" s="10"/>
      <c r="JUP309" s="10"/>
      <c r="JUQ309" s="10"/>
      <c r="JUR309" s="10"/>
      <c r="JUS309" s="10"/>
      <c r="JUT309" s="10"/>
      <c r="JUU309" s="10"/>
      <c r="JUV309" s="10"/>
      <c r="JUW309" s="10"/>
      <c r="JUX309" s="10"/>
      <c r="JUY309" s="10"/>
      <c r="JUZ309" s="10"/>
      <c r="JVA309" s="10"/>
      <c r="JVB309" s="10"/>
      <c r="JVC309" s="10"/>
      <c r="JVD309" s="10"/>
      <c r="JVE309" s="10"/>
      <c r="JVF309" s="10"/>
      <c r="JVG309" s="10"/>
      <c r="JVH309" s="10"/>
      <c r="JVI309" s="10"/>
      <c r="JVJ309" s="10"/>
      <c r="JVK309" s="10"/>
      <c r="JVL309" s="10"/>
      <c r="JVM309" s="10"/>
      <c r="JVN309" s="10"/>
      <c r="JVO309" s="10"/>
      <c r="JVP309" s="10"/>
      <c r="JVQ309" s="10"/>
      <c r="JVR309" s="10"/>
      <c r="JVS309" s="10"/>
      <c r="JVT309" s="10"/>
      <c r="JVU309" s="10"/>
      <c r="JVV309" s="10"/>
      <c r="JVW309" s="10"/>
      <c r="JVX309" s="10"/>
      <c r="JVY309" s="10"/>
      <c r="JVZ309" s="10"/>
      <c r="JWA309" s="10"/>
      <c r="JWB309" s="10"/>
      <c r="JWC309" s="10"/>
      <c r="JWD309" s="10"/>
      <c r="JWE309" s="10"/>
      <c r="JWF309" s="10"/>
      <c r="JWG309" s="10"/>
      <c r="JWH309" s="10"/>
      <c r="JWI309" s="10"/>
      <c r="JWJ309" s="10"/>
      <c r="JWK309" s="10"/>
      <c r="JWL309" s="10"/>
      <c r="JWM309" s="10"/>
      <c r="JWN309" s="10"/>
      <c r="JWO309" s="10"/>
      <c r="JWP309" s="10"/>
      <c r="JWQ309" s="10"/>
      <c r="JWR309" s="10"/>
      <c r="JWS309" s="10"/>
      <c r="JWT309" s="10"/>
      <c r="JWU309" s="10"/>
      <c r="JWV309" s="10"/>
      <c r="JWW309" s="10"/>
      <c r="JWX309" s="10"/>
      <c r="JWY309" s="10"/>
      <c r="JWZ309" s="10"/>
      <c r="JXA309" s="10"/>
      <c r="JXB309" s="10"/>
      <c r="JXC309" s="10"/>
      <c r="JXD309" s="10"/>
      <c r="JXE309" s="10"/>
      <c r="JXF309" s="10"/>
      <c r="JXG309" s="10"/>
      <c r="JXH309" s="10"/>
      <c r="JXI309" s="10"/>
      <c r="JXJ309" s="10"/>
      <c r="JXK309" s="10"/>
      <c r="JXL309" s="10"/>
      <c r="JXM309" s="10"/>
      <c r="JXN309" s="10"/>
      <c r="JXO309" s="10"/>
      <c r="JXP309" s="10"/>
      <c r="JXQ309" s="10"/>
      <c r="JXR309" s="10"/>
      <c r="JXS309" s="10"/>
      <c r="JXT309" s="10"/>
      <c r="JXU309" s="10"/>
      <c r="JXV309" s="10"/>
      <c r="JXW309" s="10"/>
      <c r="JXX309" s="10"/>
      <c r="JXY309" s="10"/>
      <c r="JXZ309" s="10"/>
      <c r="JYA309" s="10"/>
      <c r="JYB309" s="10"/>
      <c r="JYC309" s="10"/>
      <c r="JYD309" s="10"/>
      <c r="JYE309" s="10"/>
      <c r="JYF309" s="10"/>
      <c r="JYG309" s="10"/>
      <c r="JYH309" s="10"/>
      <c r="JYI309" s="10"/>
      <c r="JYJ309" s="10"/>
      <c r="JYK309" s="10"/>
      <c r="JYL309" s="10"/>
      <c r="JYM309" s="10"/>
      <c r="JYN309" s="10"/>
      <c r="JYO309" s="10"/>
      <c r="JYP309" s="10"/>
      <c r="JYQ309" s="10"/>
      <c r="JYR309" s="10"/>
      <c r="JYS309" s="10"/>
      <c r="JYT309" s="10"/>
      <c r="JYU309" s="10"/>
      <c r="JYV309" s="10"/>
      <c r="JYW309" s="10"/>
      <c r="JYX309" s="10"/>
      <c r="JYY309" s="10"/>
      <c r="JYZ309" s="10"/>
      <c r="JZA309" s="10"/>
      <c r="JZB309" s="10"/>
      <c r="JZC309" s="10"/>
      <c r="JZD309" s="10"/>
      <c r="JZE309" s="10"/>
      <c r="JZF309" s="10"/>
      <c r="JZG309" s="10"/>
      <c r="JZH309" s="10"/>
      <c r="JZI309" s="10"/>
      <c r="JZJ309" s="10"/>
      <c r="JZK309" s="10"/>
      <c r="JZL309" s="10"/>
      <c r="JZM309" s="10"/>
      <c r="JZN309" s="10"/>
      <c r="JZO309" s="10"/>
      <c r="JZP309" s="10"/>
      <c r="JZQ309" s="10"/>
      <c r="JZR309" s="10"/>
      <c r="JZS309" s="10"/>
      <c r="JZT309" s="10"/>
      <c r="JZU309" s="10"/>
      <c r="JZV309" s="10"/>
      <c r="JZW309" s="10"/>
      <c r="JZX309" s="10"/>
      <c r="JZY309" s="10"/>
      <c r="JZZ309" s="10"/>
      <c r="KAA309" s="10"/>
      <c r="KAB309" s="10"/>
      <c r="KAC309" s="10"/>
      <c r="KAD309" s="10"/>
      <c r="KAE309" s="10"/>
      <c r="KAF309" s="10"/>
      <c r="KAG309" s="10"/>
      <c r="KAH309" s="10"/>
      <c r="KAI309" s="10"/>
      <c r="KAJ309" s="10"/>
      <c r="KAK309" s="10"/>
      <c r="KAL309" s="10"/>
      <c r="KAM309" s="10"/>
      <c r="KAN309" s="10"/>
      <c r="KAO309" s="10"/>
      <c r="KAP309" s="10"/>
      <c r="KAQ309" s="10"/>
      <c r="KAR309" s="10"/>
      <c r="KAS309" s="10"/>
      <c r="KAT309" s="10"/>
      <c r="KAU309" s="10"/>
      <c r="KAV309" s="10"/>
      <c r="KAW309" s="10"/>
      <c r="KAX309" s="10"/>
      <c r="KAY309" s="10"/>
      <c r="KAZ309" s="10"/>
      <c r="KBA309" s="10"/>
      <c r="KBB309" s="10"/>
      <c r="KBC309" s="10"/>
      <c r="KBD309" s="10"/>
      <c r="KBE309" s="10"/>
      <c r="KBF309" s="10"/>
      <c r="KBG309" s="10"/>
      <c r="KBH309" s="10"/>
      <c r="KBI309" s="10"/>
      <c r="KBJ309" s="10"/>
      <c r="KBK309" s="10"/>
      <c r="KBL309" s="10"/>
      <c r="KBM309" s="10"/>
      <c r="KBN309" s="10"/>
      <c r="KBO309" s="10"/>
      <c r="KBP309" s="10"/>
      <c r="KBQ309" s="10"/>
      <c r="KBR309" s="10"/>
      <c r="KBS309" s="10"/>
      <c r="KBT309" s="10"/>
      <c r="KBU309" s="10"/>
      <c r="KBV309" s="10"/>
      <c r="KBW309" s="10"/>
      <c r="KBX309" s="10"/>
      <c r="KBY309" s="10"/>
      <c r="KBZ309" s="10"/>
      <c r="KCA309" s="10"/>
      <c r="KCB309" s="10"/>
      <c r="KCC309" s="10"/>
      <c r="KCD309" s="10"/>
      <c r="KCE309" s="10"/>
      <c r="KCF309" s="10"/>
      <c r="KCG309" s="10"/>
      <c r="KCH309" s="10"/>
      <c r="KCI309" s="10"/>
      <c r="KCJ309" s="10"/>
      <c r="KCK309" s="10"/>
      <c r="KCL309" s="10"/>
      <c r="KCM309" s="10"/>
      <c r="KCN309" s="10"/>
      <c r="KCO309" s="10"/>
      <c r="KCP309" s="10"/>
      <c r="KCQ309" s="10"/>
      <c r="KCR309" s="10"/>
      <c r="KCS309" s="10"/>
      <c r="KCT309" s="10"/>
      <c r="KCU309" s="10"/>
      <c r="KCV309" s="10"/>
      <c r="KCW309" s="10"/>
      <c r="KCX309" s="10"/>
      <c r="KCY309" s="10"/>
      <c r="KCZ309" s="10"/>
      <c r="KDA309" s="10"/>
      <c r="KDB309" s="10"/>
      <c r="KDC309" s="10"/>
      <c r="KDD309" s="10"/>
      <c r="KDE309" s="10"/>
      <c r="KDF309" s="10"/>
      <c r="KDG309" s="10"/>
      <c r="KDH309" s="10"/>
      <c r="KDI309" s="10"/>
      <c r="KDJ309" s="10"/>
      <c r="KDK309" s="10"/>
      <c r="KDL309" s="10"/>
      <c r="KDM309" s="10"/>
      <c r="KDN309" s="10"/>
      <c r="KDO309" s="10"/>
      <c r="KDP309" s="10"/>
      <c r="KDQ309" s="10"/>
      <c r="KDR309" s="10"/>
      <c r="KDS309" s="10"/>
      <c r="KDT309" s="10"/>
      <c r="KDU309" s="10"/>
      <c r="KDV309" s="10"/>
      <c r="KDW309" s="10"/>
      <c r="KDX309" s="10"/>
      <c r="KDY309" s="10"/>
      <c r="KDZ309" s="10"/>
      <c r="KEA309" s="10"/>
      <c r="KEB309" s="10"/>
      <c r="KEC309" s="10"/>
      <c r="KED309" s="10"/>
      <c r="KEE309" s="10"/>
      <c r="KEF309" s="10"/>
      <c r="KEG309" s="10"/>
      <c r="KEH309" s="10"/>
      <c r="KEI309" s="10"/>
      <c r="KEJ309" s="10"/>
      <c r="KEK309" s="10"/>
      <c r="KEL309" s="10"/>
      <c r="KEM309" s="10"/>
      <c r="KEN309" s="10"/>
      <c r="KEO309" s="10"/>
      <c r="KEP309" s="10"/>
      <c r="KEQ309" s="10"/>
      <c r="KER309" s="10"/>
      <c r="KES309" s="10"/>
      <c r="KET309" s="10"/>
      <c r="KEU309" s="10"/>
      <c r="KEV309" s="10"/>
      <c r="KEW309" s="10"/>
      <c r="KEX309" s="10"/>
      <c r="KEY309" s="10"/>
      <c r="KEZ309" s="10"/>
      <c r="KFA309" s="10"/>
      <c r="KFB309" s="10"/>
      <c r="KFC309" s="10"/>
      <c r="KFD309" s="10"/>
      <c r="KFE309" s="10"/>
      <c r="KFF309" s="10"/>
      <c r="KFG309" s="10"/>
      <c r="KFH309" s="10"/>
      <c r="KFI309" s="10"/>
      <c r="KFJ309" s="10"/>
      <c r="KFK309" s="10"/>
      <c r="KFL309" s="10"/>
      <c r="KFM309" s="10"/>
      <c r="KFN309" s="10"/>
      <c r="KFO309" s="10"/>
      <c r="KFP309" s="10"/>
      <c r="KFQ309" s="10"/>
      <c r="KFR309" s="10"/>
      <c r="KFS309" s="10"/>
      <c r="KFT309" s="10"/>
      <c r="KFU309" s="10"/>
      <c r="KFV309" s="10"/>
      <c r="KFW309" s="10"/>
      <c r="KFX309" s="10"/>
      <c r="KFY309" s="10"/>
      <c r="KFZ309" s="10"/>
      <c r="KGA309" s="10"/>
      <c r="KGB309" s="10"/>
      <c r="KGC309" s="10"/>
      <c r="KGD309" s="10"/>
      <c r="KGE309" s="10"/>
      <c r="KGF309" s="10"/>
      <c r="KGG309" s="10"/>
      <c r="KGH309" s="10"/>
      <c r="KGI309" s="10"/>
      <c r="KGJ309" s="10"/>
      <c r="KGK309" s="10"/>
      <c r="KGL309" s="10"/>
      <c r="KGM309" s="10"/>
      <c r="KGN309" s="10"/>
      <c r="KGO309" s="10"/>
      <c r="KGP309" s="10"/>
      <c r="KGQ309" s="10"/>
      <c r="KGR309" s="10"/>
      <c r="KGS309" s="10"/>
      <c r="KGT309" s="10"/>
      <c r="KGU309" s="10"/>
      <c r="KGV309" s="10"/>
      <c r="KGW309" s="10"/>
      <c r="KGX309" s="10"/>
      <c r="KGY309" s="10"/>
      <c r="KGZ309" s="10"/>
      <c r="KHA309" s="10"/>
      <c r="KHB309" s="10"/>
      <c r="KHC309" s="10"/>
      <c r="KHD309" s="10"/>
      <c r="KHE309" s="10"/>
      <c r="KHF309" s="10"/>
      <c r="KHG309" s="10"/>
      <c r="KHH309" s="10"/>
      <c r="KHI309" s="10"/>
      <c r="KHJ309" s="10"/>
      <c r="KHK309" s="10"/>
      <c r="KHL309" s="10"/>
      <c r="KHM309" s="10"/>
      <c r="KHN309" s="10"/>
      <c r="KHO309" s="10"/>
      <c r="KHP309" s="10"/>
      <c r="KHQ309" s="10"/>
      <c r="KHR309" s="10"/>
      <c r="KHS309" s="10"/>
      <c r="KHT309" s="10"/>
      <c r="KHU309" s="10"/>
      <c r="KHV309" s="10"/>
      <c r="KHW309" s="10"/>
      <c r="KHX309" s="10"/>
      <c r="KHY309" s="10"/>
      <c r="KHZ309" s="10"/>
      <c r="KIA309" s="10"/>
      <c r="KIB309" s="10"/>
      <c r="KIC309" s="10"/>
      <c r="KID309" s="10"/>
      <c r="KIE309" s="10"/>
      <c r="KIF309" s="10"/>
      <c r="KIG309" s="10"/>
      <c r="KIH309" s="10"/>
      <c r="KII309" s="10"/>
      <c r="KIJ309" s="10"/>
      <c r="KIK309" s="10"/>
      <c r="KIL309" s="10"/>
      <c r="KIM309" s="10"/>
      <c r="KIN309" s="10"/>
      <c r="KIO309" s="10"/>
      <c r="KIP309" s="10"/>
      <c r="KIQ309" s="10"/>
      <c r="KIR309" s="10"/>
      <c r="KIS309" s="10"/>
      <c r="KIT309" s="10"/>
      <c r="KIU309" s="10"/>
      <c r="KIV309" s="10"/>
      <c r="KIW309" s="10"/>
      <c r="KIX309" s="10"/>
      <c r="KIY309" s="10"/>
      <c r="KIZ309" s="10"/>
      <c r="KJA309" s="10"/>
      <c r="KJB309" s="10"/>
      <c r="KJC309" s="10"/>
      <c r="KJD309" s="10"/>
      <c r="KJE309" s="10"/>
      <c r="KJF309" s="10"/>
      <c r="KJG309" s="10"/>
      <c r="KJH309" s="10"/>
      <c r="KJI309" s="10"/>
      <c r="KJJ309" s="10"/>
      <c r="KJK309" s="10"/>
      <c r="KJL309" s="10"/>
      <c r="KJM309" s="10"/>
      <c r="KJN309" s="10"/>
      <c r="KJO309" s="10"/>
      <c r="KJP309" s="10"/>
      <c r="KJQ309" s="10"/>
      <c r="KJR309" s="10"/>
      <c r="KJS309" s="10"/>
      <c r="KJT309" s="10"/>
      <c r="KJU309" s="10"/>
      <c r="KJV309" s="10"/>
      <c r="KJW309" s="10"/>
      <c r="KJX309" s="10"/>
      <c r="KJY309" s="10"/>
      <c r="KJZ309" s="10"/>
      <c r="KKA309" s="10"/>
      <c r="KKB309" s="10"/>
      <c r="KKC309" s="10"/>
      <c r="KKD309" s="10"/>
      <c r="KKE309" s="10"/>
      <c r="KKF309" s="10"/>
      <c r="KKG309" s="10"/>
      <c r="KKH309" s="10"/>
      <c r="KKI309" s="10"/>
      <c r="KKJ309" s="10"/>
      <c r="KKK309" s="10"/>
      <c r="KKL309" s="10"/>
      <c r="KKM309" s="10"/>
      <c r="KKN309" s="10"/>
      <c r="KKO309" s="10"/>
      <c r="KKP309" s="10"/>
      <c r="KKQ309" s="10"/>
      <c r="KKR309" s="10"/>
      <c r="KKS309" s="10"/>
      <c r="KKT309" s="10"/>
      <c r="KKU309" s="10"/>
      <c r="KKV309" s="10"/>
      <c r="KKW309" s="10"/>
      <c r="KKX309" s="10"/>
      <c r="KKY309" s="10"/>
      <c r="KKZ309" s="10"/>
      <c r="KLA309" s="10"/>
      <c r="KLB309" s="10"/>
      <c r="KLC309" s="10"/>
      <c r="KLD309" s="10"/>
      <c r="KLE309" s="10"/>
      <c r="KLF309" s="10"/>
      <c r="KLG309" s="10"/>
      <c r="KLH309" s="10"/>
      <c r="KLI309" s="10"/>
      <c r="KLJ309" s="10"/>
      <c r="KLK309" s="10"/>
      <c r="KLL309" s="10"/>
      <c r="KLM309" s="10"/>
      <c r="KLN309" s="10"/>
      <c r="KLO309" s="10"/>
      <c r="KLP309" s="10"/>
      <c r="KLQ309" s="10"/>
      <c r="KLR309" s="10"/>
      <c r="KLS309" s="10"/>
      <c r="KLT309" s="10"/>
      <c r="KLU309" s="10"/>
      <c r="KLV309" s="10"/>
      <c r="KLW309" s="10"/>
      <c r="KLX309" s="10"/>
      <c r="KLY309" s="10"/>
      <c r="KLZ309" s="10"/>
      <c r="KMA309" s="10"/>
      <c r="KMB309" s="10"/>
      <c r="KMC309" s="10"/>
      <c r="KMD309" s="10"/>
      <c r="KME309" s="10"/>
      <c r="KMF309" s="10"/>
      <c r="KMG309" s="10"/>
      <c r="KMH309" s="10"/>
      <c r="KMI309" s="10"/>
      <c r="KMJ309" s="10"/>
      <c r="KMK309" s="10"/>
      <c r="KML309" s="10"/>
      <c r="KMM309" s="10"/>
      <c r="KMN309" s="10"/>
      <c r="KMO309" s="10"/>
      <c r="KMP309" s="10"/>
      <c r="KMQ309" s="10"/>
      <c r="KMR309" s="10"/>
      <c r="KMS309" s="10"/>
      <c r="KMT309" s="10"/>
      <c r="KMU309" s="10"/>
      <c r="KMV309" s="10"/>
      <c r="KMW309" s="10"/>
      <c r="KMX309" s="10"/>
      <c r="KMY309" s="10"/>
      <c r="KMZ309" s="10"/>
      <c r="KNA309" s="10"/>
      <c r="KNB309" s="10"/>
      <c r="KNC309" s="10"/>
      <c r="KND309" s="10"/>
      <c r="KNE309" s="10"/>
      <c r="KNF309" s="10"/>
      <c r="KNG309" s="10"/>
      <c r="KNH309" s="10"/>
      <c r="KNI309" s="10"/>
      <c r="KNJ309" s="10"/>
      <c r="KNK309" s="10"/>
      <c r="KNL309" s="10"/>
      <c r="KNM309" s="10"/>
      <c r="KNN309" s="10"/>
      <c r="KNO309" s="10"/>
      <c r="KNP309" s="10"/>
      <c r="KNQ309" s="10"/>
      <c r="KNR309" s="10"/>
      <c r="KNS309" s="10"/>
      <c r="KNT309" s="10"/>
      <c r="KNU309" s="10"/>
      <c r="KNV309" s="10"/>
      <c r="KNW309" s="10"/>
      <c r="KNX309" s="10"/>
      <c r="KNY309" s="10"/>
      <c r="KNZ309" s="10"/>
      <c r="KOA309" s="10"/>
      <c r="KOB309" s="10"/>
      <c r="KOC309" s="10"/>
      <c r="KOD309" s="10"/>
      <c r="KOE309" s="10"/>
      <c r="KOF309" s="10"/>
      <c r="KOG309" s="10"/>
      <c r="KOH309" s="10"/>
      <c r="KOI309" s="10"/>
      <c r="KOJ309" s="10"/>
      <c r="KOK309" s="10"/>
      <c r="KOL309" s="10"/>
      <c r="KOM309" s="10"/>
      <c r="KON309" s="10"/>
      <c r="KOO309" s="10"/>
      <c r="KOP309" s="10"/>
      <c r="KOQ309" s="10"/>
      <c r="KOR309" s="10"/>
      <c r="KOS309" s="10"/>
      <c r="KOT309" s="10"/>
      <c r="KOU309" s="10"/>
      <c r="KOV309" s="10"/>
      <c r="KOW309" s="10"/>
      <c r="KOX309" s="10"/>
      <c r="KOY309" s="10"/>
      <c r="KOZ309" s="10"/>
      <c r="KPA309" s="10"/>
      <c r="KPB309" s="10"/>
      <c r="KPC309" s="10"/>
      <c r="KPD309" s="10"/>
      <c r="KPE309" s="10"/>
      <c r="KPF309" s="10"/>
      <c r="KPG309" s="10"/>
      <c r="KPH309" s="10"/>
      <c r="KPI309" s="10"/>
      <c r="KPJ309" s="10"/>
      <c r="KPK309" s="10"/>
      <c r="KPL309" s="10"/>
      <c r="KPM309" s="10"/>
      <c r="KPN309" s="10"/>
      <c r="KPO309" s="10"/>
      <c r="KPP309" s="10"/>
      <c r="KPQ309" s="10"/>
      <c r="KPR309" s="10"/>
      <c r="KPS309" s="10"/>
      <c r="KPT309" s="10"/>
      <c r="KPU309" s="10"/>
      <c r="KPV309" s="10"/>
      <c r="KPW309" s="10"/>
      <c r="KPX309" s="10"/>
      <c r="KPY309" s="10"/>
      <c r="KPZ309" s="10"/>
      <c r="KQA309" s="10"/>
      <c r="KQB309" s="10"/>
      <c r="KQC309" s="10"/>
      <c r="KQD309" s="10"/>
      <c r="KQE309" s="10"/>
      <c r="KQF309" s="10"/>
      <c r="KQG309" s="10"/>
      <c r="KQH309" s="10"/>
      <c r="KQI309" s="10"/>
      <c r="KQJ309" s="10"/>
      <c r="KQK309" s="10"/>
      <c r="KQL309" s="10"/>
      <c r="KQM309" s="10"/>
      <c r="KQN309" s="10"/>
      <c r="KQO309" s="10"/>
      <c r="KQP309" s="10"/>
      <c r="KQQ309" s="10"/>
      <c r="KQR309" s="10"/>
      <c r="KQS309" s="10"/>
      <c r="KQT309" s="10"/>
      <c r="KQU309" s="10"/>
      <c r="KQV309" s="10"/>
      <c r="KQW309" s="10"/>
      <c r="KQX309" s="10"/>
      <c r="KQY309" s="10"/>
      <c r="KQZ309" s="10"/>
      <c r="KRA309" s="10"/>
      <c r="KRB309" s="10"/>
      <c r="KRC309" s="10"/>
      <c r="KRD309" s="10"/>
      <c r="KRE309" s="10"/>
      <c r="KRF309" s="10"/>
      <c r="KRG309" s="10"/>
      <c r="KRH309" s="10"/>
      <c r="KRI309" s="10"/>
      <c r="KRJ309" s="10"/>
      <c r="KRK309" s="10"/>
      <c r="KRL309" s="10"/>
      <c r="KRM309" s="10"/>
      <c r="KRN309" s="10"/>
      <c r="KRO309" s="10"/>
      <c r="KRP309" s="10"/>
      <c r="KRQ309" s="10"/>
      <c r="KRR309" s="10"/>
      <c r="KRS309" s="10"/>
      <c r="KRT309" s="10"/>
      <c r="KRU309" s="10"/>
      <c r="KRV309" s="10"/>
      <c r="KRW309" s="10"/>
      <c r="KRX309" s="10"/>
      <c r="KRY309" s="10"/>
      <c r="KRZ309" s="10"/>
      <c r="KSA309" s="10"/>
      <c r="KSB309" s="10"/>
      <c r="KSC309" s="10"/>
      <c r="KSD309" s="10"/>
      <c r="KSE309" s="10"/>
      <c r="KSF309" s="10"/>
      <c r="KSG309" s="10"/>
      <c r="KSH309" s="10"/>
      <c r="KSI309" s="10"/>
      <c r="KSJ309" s="10"/>
      <c r="KSK309" s="10"/>
      <c r="KSL309" s="10"/>
      <c r="KSM309" s="10"/>
      <c r="KSN309" s="10"/>
      <c r="KSO309" s="10"/>
      <c r="KSP309" s="10"/>
      <c r="KSQ309" s="10"/>
      <c r="KSR309" s="10"/>
      <c r="KSS309" s="10"/>
      <c r="KST309" s="10"/>
      <c r="KSU309" s="10"/>
      <c r="KSV309" s="10"/>
      <c r="KSW309" s="10"/>
      <c r="KSX309" s="10"/>
      <c r="KSY309" s="10"/>
      <c r="KSZ309" s="10"/>
      <c r="KTA309" s="10"/>
      <c r="KTB309" s="10"/>
      <c r="KTC309" s="10"/>
      <c r="KTD309" s="10"/>
      <c r="KTE309" s="10"/>
      <c r="KTF309" s="10"/>
      <c r="KTG309" s="10"/>
      <c r="KTH309" s="10"/>
      <c r="KTI309" s="10"/>
      <c r="KTJ309" s="10"/>
      <c r="KTK309" s="10"/>
      <c r="KTL309" s="10"/>
      <c r="KTM309" s="10"/>
      <c r="KTN309" s="10"/>
      <c r="KTO309" s="10"/>
      <c r="KTP309" s="10"/>
      <c r="KTQ309" s="10"/>
      <c r="KTR309" s="10"/>
      <c r="KTS309" s="10"/>
      <c r="KTT309" s="10"/>
      <c r="KTU309" s="10"/>
      <c r="KTV309" s="10"/>
      <c r="KTW309" s="10"/>
      <c r="KTX309" s="10"/>
      <c r="KTY309" s="10"/>
      <c r="KTZ309" s="10"/>
      <c r="KUA309" s="10"/>
      <c r="KUB309" s="10"/>
      <c r="KUC309" s="10"/>
      <c r="KUD309" s="10"/>
      <c r="KUE309" s="10"/>
      <c r="KUF309" s="10"/>
      <c r="KUG309" s="10"/>
      <c r="KUH309" s="10"/>
      <c r="KUI309" s="10"/>
      <c r="KUJ309" s="10"/>
      <c r="KUK309" s="10"/>
      <c r="KUL309" s="10"/>
      <c r="KUM309" s="10"/>
      <c r="KUN309" s="10"/>
      <c r="KUO309" s="10"/>
      <c r="KUP309" s="10"/>
      <c r="KUQ309" s="10"/>
      <c r="KUR309" s="10"/>
      <c r="KUS309" s="10"/>
      <c r="KUT309" s="10"/>
      <c r="KUU309" s="10"/>
      <c r="KUV309" s="10"/>
      <c r="KUW309" s="10"/>
      <c r="KUX309" s="10"/>
      <c r="KUY309" s="10"/>
      <c r="KUZ309" s="10"/>
      <c r="KVA309" s="10"/>
      <c r="KVB309" s="10"/>
      <c r="KVC309" s="10"/>
      <c r="KVD309" s="10"/>
      <c r="KVE309" s="10"/>
      <c r="KVF309" s="10"/>
      <c r="KVG309" s="10"/>
      <c r="KVH309" s="10"/>
      <c r="KVI309" s="10"/>
      <c r="KVJ309" s="10"/>
      <c r="KVK309" s="10"/>
      <c r="KVL309" s="10"/>
      <c r="KVM309" s="10"/>
      <c r="KVN309" s="10"/>
      <c r="KVO309" s="10"/>
      <c r="KVP309" s="10"/>
      <c r="KVQ309" s="10"/>
      <c r="KVR309" s="10"/>
      <c r="KVS309" s="10"/>
      <c r="KVT309" s="10"/>
      <c r="KVU309" s="10"/>
      <c r="KVV309" s="10"/>
      <c r="KVW309" s="10"/>
      <c r="KVX309" s="10"/>
      <c r="KVY309" s="10"/>
      <c r="KVZ309" s="10"/>
      <c r="KWA309" s="10"/>
      <c r="KWB309" s="10"/>
      <c r="KWC309" s="10"/>
      <c r="KWD309" s="10"/>
      <c r="KWE309" s="10"/>
      <c r="KWF309" s="10"/>
      <c r="KWG309" s="10"/>
      <c r="KWH309" s="10"/>
      <c r="KWI309" s="10"/>
      <c r="KWJ309" s="10"/>
      <c r="KWK309" s="10"/>
      <c r="KWL309" s="10"/>
      <c r="KWM309" s="10"/>
      <c r="KWN309" s="10"/>
      <c r="KWO309" s="10"/>
      <c r="KWP309" s="10"/>
      <c r="KWQ309" s="10"/>
      <c r="KWR309" s="10"/>
      <c r="KWS309" s="10"/>
      <c r="KWT309" s="10"/>
      <c r="KWU309" s="10"/>
      <c r="KWV309" s="10"/>
      <c r="KWW309" s="10"/>
      <c r="KWX309" s="10"/>
      <c r="KWY309" s="10"/>
      <c r="KWZ309" s="10"/>
      <c r="KXA309" s="10"/>
      <c r="KXB309" s="10"/>
      <c r="KXC309" s="10"/>
      <c r="KXD309" s="10"/>
      <c r="KXE309" s="10"/>
      <c r="KXF309" s="10"/>
      <c r="KXG309" s="10"/>
      <c r="KXH309" s="10"/>
      <c r="KXI309" s="10"/>
      <c r="KXJ309" s="10"/>
      <c r="KXK309" s="10"/>
      <c r="KXL309" s="10"/>
      <c r="KXM309" s="10"/>
      <c r="KXN309" s="10"/>
      <c r="KXO309" s="10"/>
      <c r="KXP309" s="10"/>
      <c r="KXQ309" s="10"/>
      <c r="KXR309" s="10"/>
      <c r="KXS309" s="10"/>
      <c r="KXT309" s="10"/>
      <c r="KXU309" s="10"/>
      <c r="KXV309" s="10"/>
      <c r="KXW309" s="10"/>
      <c r="KXX309" s="10"/>
      <c r="KXY309" s="10"/>
      <c r="KXZ309" s="10"/>
      <c r="KYA309" s="10"/>
      <c r="KYB309" s="10"/>
      <c r="KYC309" s="10"/>
      <c r="KYD309" s="10"/>
      <c r="KYE309" s="10"/>
      <c r="KYF309" s="10"/>
      <c r="KYG309" s="10"/>
      <c r="KYH309" s="10"/>
      <c r="KYI309" s="10"/>
      <c r="KYJ309" s="10"/>
      <c r="KYK309" s="10"/>
      <c r="KYL309" s="10"/>
      <c r="KYM309" s="10"/>
      <c r="KYN309" s="10"/>
      <c r="KYO309" s="10"/>
      <c r="KYP309" s="10"/>
      <c r="KYQ309" s="10"/>
      <c r="KYR309" s="10"/>
      <c r="KYS309" s="10"/>
      <c r="KYT309" s="10"/>
      <c r="KYU309" s="10"/>
      <c r="KYV309" s="10"/>
      <c r="KYW309" s="10"/>
      <c r="KYX309" s="10"/>
      <c r="KYY309" s="10"/>
      <c r="KYZ309" s="10"/>
      <c r="KZA309" s="10"/>
      <c r="KZB309" s="10"/>
      <c r="KZC309" s="10"/>
      <c r="KZD309" s="10"/>
      <c r="KZE309" s="10"/>
      <c r="KZF309" s="10"/>
      <c r="KZG309" s="10"/>
      <c r="KZH309" s="10"/>
      <c r="KZI309" s="10"/>
      <c r="KZJ309" s="10"/>
      <c r="KZK309" s="10"/>
      <c r="KZL309" s="10"/>
      <c r="KZM309" s="10"/>
      <c r="KZN309" s="10"/>
      <c r="KZO309" s="10"/>
      <c r="KZP309" s="10"/>
      <c r="KZQ309" s="10"/>
      <c r="KZR309" s="10"/>
      <c r="KZS309" s="10"/>
      <c r="KZT309" s="10"/>
      <c r="KZU309" s="10"/>
      <c r="KZV309" s="10"/>
      <c r="KZW309" s="10"/>
      <c r="KZX309" s="10"/>
      <c r="KZY309" s="10"/>
      <c r="KZZ309" s="10"/>
      <c r="LAA309" s="10"/>
      <c r="LAB309" s="10"/>
      <c r="LAC309" s="10"/>
      <c r="LAD309" s="10"/>
      <c r="LAE309" s="10"/>
      <c r="LAF309" s="10"/>
      <c r="LAG309" s="10"/>
      <c r="LAH309" s="10"/>
      <c r="LAI309" s="10"/>
      <c r="LAJ309" s="10"/>
      <c r="LAK309" s="10"/>
      <c r="LAL309" s="10"/>
      <c r="LAM309" s="10"/>
      <c r="LAN309" s="10"/>
      <c r="LAO309" s="10"/>
      <c r="LAP309" s="10"/>
      <c r="LAQ309" s="10"/>
      <c r="LAR309" s="10"/>
      <c r="LAS309" s="10"/>
      <c r="LAT309" s="10"/>
      <c r="LAU309" s="10"/>
      <c r="LAV309" s="10"/>
      <c r="LAW309" s="10"/>
      <c r="LAX309" s="10"/>
      <c r="LAY309" s="10"/>
      <c r="LAZ309" s="10"/>
      <c r="LBA309" s="10"/>
      <c r="LBB309" s="10"/>
      <c r="LBC309" s="10"/>
      <c r="LBD309" s="10"/>
      <c r="LBE309" s="10"/>
      <c r="LBF309" s="10"/>
      <c r="LBG309" s="10"/>
      <c r="LBH309" s="10"/>
      <c r="LBI309" s="10"/>
      <c r="LBJ309" s="10"/>
      <c r="LBK309" s="10"/>
      <c r="LBL309" s="10"/>
      <c r="LBM309" s="10"/>
      <c r="LBN309" s="10"/>
      <c r="LBO309" s="10"/>
      <c r="LBP309" s="10"/>
      <c r="LBQ309" s="10"/>
      <c r="LBR309" s="10"/>
      <c r="LBS309" s="10"/>
      <c r="LBT309" s="10"/>
      <c r="LBU309" s="10"/>
      <c r="LBV309" s="10"/>
      <c r="LBW309" s="10"/>
      <c r="LBX309" s="10"/>
      <c r="LBY309" s="10"/>
      <c r="LBZ309" s="10"/>
      <c r="LCA309" s="10"/>
      <c r="LCB309" s="10"/>
      <c r="LCC309" s="10"/>
      <c r="LCD309" s="10"/>
      <c r="LCE309" s="10"/>
      <c r="LCF309" s="10"/>
      <c r="LCG309" s="10"/>
      <c r="LCH309" s="10"/>
      <c r="LCI309" s="10"/>
      <c r="LCJ309" s="10"/>
      <c r="LCK309" s="10"/>
      <c r="LCL309" s="10"/>
      <c r="LCM309" s="10"/>
      <c r="LCN309" s="10"/>
      <c r="LCO309" s="10"/>
      <c r="LCP309" s="10"/>
      <c r="LCQ309" s="10"/>
      <c r="LCR309" s="10"/>
      <c r="LCS309" s="10"/>
      <c r="LCT309" s="10"/>
      <c r="LCU309" s="10"/>
      <c r="LCV309" s="10"/>
      <c r="LCW309" s="10"/>
      <c r="LCX309" s="10"/>
      <c r="LCY309" s="10"/>
      <c r="LCZ309" s="10"/>
      <c r="LDA309" s="10"/>
      <c r="LDB309" s="10"/>
      <c r="LDC309" s="10"/>
      <c r="LDD309" s="10"/>
      <c r="LDE309" s="10"/>
      <c r="LDF309" s="10"/>
      <c r="LDG309" s="10"/>
      <c r="LDH309" s="10"/>
      <c r="LDI309" s="10"/>
      <c r="LDJ309" s="10"/>
      <c r="LDK309" s="10"/>
      <c r="LDL309" s="10"/>
      <c r="LDM309" s="10"/>
      <c r="LDN309" s="10"/>
      <c r="LDO309" s="10"/>
      <c r="LDP309" s="10"/>
      <c r="LDQ309" s="10"/>
      <c r="LDR309" s="10"/>
      <c r="LDS309" s="10"/>
      <c r="LDT309" s="10"/>
      <c r="LDU309" s="10"/>
      <c r="LDV309" s="10"/>
      <c r="LDW309" s="10"/>
      <c r="LDX309" s="10"/>
      <c r="LDY309" s="10"/>
      <c r="LDZ309" s="10"/>
      <c r="LEA309" s="10"/>
      <c r="LEB309" s="10"/>
      <c r="LEC309" s="10"/>
      <c r="LED309" s="10"/>
      <c r="LEE309" s="10"/>
      <c r="LEF309" s="10"/>
      <c r="LEG309" s="10"/>
      <c r="LEH309" s="10"/>
      <c r="LEI309" s="10"/>
      <c r="LEJ309" s="10"/>
      <c r="LEK309" s="10"/>
      <c r="LEL309" s="10"/>
      <c r="LEM309" s="10"/>
      <c r="LEN309" s="10"/>
      <c r="LEO309" s="10"/>
      <c r="LEP309" s="10"/>
      <c r="LEQ309" s="10"/>
      <c r="LER309" s="10"/>
      <c r="LES309" s="10"/>
      <c r="LET309" s="10"/>
      <c r="LEU309" s="10"/>
      <c r="LEV309" s="10"/>
      <c r="LEW309" s="10"/>
      <c r="LEX309" s="10"/>
      <c r="LEY309" s="10"/>
      <c r="LEZ309" s="10"/>
      <c r="LFA309" s="10"/>
      <c r="LFB309" s="10"/>
      <c r="LFC309" s="10"/>
      <c r="LFD309" s="10"/>
      <c r="LFE309" s="10"/>
      <c r="LFF309" s="10"/>
      <c r="LFG309" s="10"/>
      <c r="LFH309" s="10"/>
      <c r="LFI309" s="10"/>
      <c r="LFJ309" s="10"/>
      <c r="LFK309" s="10"/>
      <c r="LFL309" s="10"/>
      <c r="LFM309" s="10"/>
      <c r="LFN309" s="10"/>
      <c r="LFO309" s="10"/>
      <c r="LFP309" s="10"/>
      <c r="LFQ309" s="10"/>
      <c r="LFR309" s="10"/>
      <c r="LFS309" s="10"/>
      <c r="LFT309" s="10"/>
      <c r="LFU309" s="10"/>
      <c r="LFV309" s="10"/>
      <c r="LFW309" s="10"/>
      <c r="LFX309" s="10"/>
      <c r="LFY309" s="10"/>
      <c r="LFZ309" s="10"/>
      <c r="LGA309" s="10"/>
      <c r="LGB309" s="10"/>
      <c r="LGC309" s="10"/>
      <c r="LGD309" s="10"/>
      <c r="LGE309" s="10"/>
      <c r="LGF309" s="10"/>
      <c r="LGG309" s="10"/>
      <c r="LGH309" s="10"/>
      <c r="LGI309" s="10"/>
      <c r="LGJ309" s="10"/>
      <c r="LGK309" s="10"/>
      <c r="LGL309" s="10"/>
      <c r="LGM309" s="10"/>
      <c r="LGN309" s="10"/>
      <c r="LGO309" s="10"/>
      <c r="LGP309" s="10"/>
      <c r="LGQ309" s="10"/>
      <c r="LGR309" s="10"/>
      <c r="LGS309" s="10"/>
      <c r="LGT309" s="10"/>
      <c r="LGU309" s="10"/>
      <c r="LGV309" s="10"/>
      <c r="LGW309" s="10"/>
      <c r="LGX309" s="10"/>
      <c r="LGY309" s="10"/>
      <c r="LGZ309" s="10"/>
      <c r="LHA309" s="10"/>
      <c r="LHB309" s="10"/>
      <c r="LHC309" s="10"/>
      <c r="LHD309" s="10"/>
      <c r="LHE309" s="10"/>
      <c r="LHF309" s="10"/>
      <c r="LHG309" s="10"/>
      <c r="LHH309" s="10"/>
      <c r="LHI309" s="10"/>
      <c r="LHJ309" s="10"/>
      <c r="LHK309" s="10"/>
      <c r="LHL309" s="10"/>
      <c r="LHM309" s="10"/>
      <c r="LHN309" s="10"/>
      <c r="LHO309" s="10"/>
      <c r="LHP309" s="10"/>
      <c r="LHQ309" s="10"/>
      <c r="LHR309" s="10"/>
      <c r="LHS309" s="10"/>
      <c r="LHT309" s="10"/>
      <c r="LHU309" s="10"/>
      <c r="LHV309" s="10"/>
      <c r="LHW309" s="10"/>
      <c r="LHX309" s="10"/>
      <c r="LHY309" s="10"/>
      <c r="LHZ309" s="10"/>
      <c r="LIA309" s="10"/>
      <c r="LIB309" s="10"/>
      <c r="LIC309" s="10"/>
      <c r="LID309" s="10"/>
      <c r="LIE309" s="10"/>
      <c r="LIF309" s="10"/>
      <c r="LIG309" s="10"/>
      <c r="LIH309" s="10"/>
      <c r="LII309" s="10"/>
      <c r="LIJ309" s="10"/>
      <c r="LIK309" s="10"/>
      <c r="LIL309" s="10"/>
      <c r="LIM309" s="10"/>
      <c r="LIN309" s="10"/>
      <c r="LIO309" s="10"/>
      <c r="LIP309" s="10"/>
      <c r="LIQ309" s="10"/>
      <c r="LIR309" s="10"/>
      <c r="LIS309" s="10"/>
      <c r="LIT309" s="10"/>
      <c r="LIU309" s="10"/>
      <c r="LIV309" s="10"/>
      <c r="LIW309" s="10"/>
      <c r="LIX309" s="10"/>
      <c r="LIY309" s="10"/>
      <c r="LIZ309" s="10"/>
      <c r="LJA309" s="10"/>
      <c r="LJB309" s="10"/>
      <c r="LJC309" s="10"/>
      <c r="LJD309" s="10"/>
      <c r="LJE309" s="10"/>
      <c r="LJF309" s="10"/>
      <c r="LJG309" s="10"/>
      <c r="LJH309" s="10"/>
      <c r="LJI309" s="10"/>
      <c r="LJJ309" s="10"/>
      <c r="LJK309" s="10"/>
      <c r="LJL309" s="10"/>
      <c r="LJM309" s="10"/>
      <c r="LJN309" s="10"/>
      <c r="LJO309" s="10"/>
      <c r="LJP309" s="10"/>
      <c r="LJQ309" s="10"/>
      <c r="LJR309" s="10"/>
      <c r="LJS309" s="10"/>
      <c r="LJT309" s="10"/>
      <c r="LJU309" s="10"/>
      <c r="LJV309" s="10"/>
      <c r="LJW309" s="10"/>
      <c r="LJX309" s="10"/>
      <c r="LJY309" s="10"/>
      <c r="LJZ309" s="10"/>
      <c r="LKA309" s="10"/>
      <c r="LKB309" s="10"/>
      <c r="LKC309" s="10"/>
      <c r="LKD309" s="10"/>
      <c r="LKE309" s="10"/>
      <c r="LKF309" s="10"/>
      <c r="LKG309" s="10"/>
      <c r="LKH309" s="10"/>
      <c r="LKI309" s="10"/>
      <c r="LKJ309" s="10"/>
      <c r="LKK309" s="10"/>
      <c r="LKL309" s="10"/>
      <c r="LKM309" s="10"/>
      <c r="LKN309" s="10"/>
      <c r="LKO309" s="10"/>
      <c r="LKP309" s="10"/>
      <c r="LKQ309" s="10"/>
      <c r="LKR309" s="10"/>
      <c r="LKS309" s="10"/>
      <c r="LKT309" s="10"/>
      <c r="LKU309" s="10"/>
      <c r="LKV309" s="10"/>
      <c r="LKW309" s="10"/>
      <c r="LKX309" s="10"/>
      <c r="LKY309" s="10"/>
      <c r="LKZ309" s="10"/>
      <c r="LLA309" s="10"/>
      <c r="LLB309" s="10"/>
      <c r="LLC309" s="10"/>
      <c r="LLD309" s="10"/>
      <c r="LLE309" s="10"/>
      <c r="LLF309" s="10"/>
      <c r="LLG309" s="10"/>
      <c r="LLH309" s="10"/>
      <c r="LLI309" s="10"/>
      <c r="LLJ309" s="10"/>
      <c r="LLK309" s="10"/>
      <c r="LLL309" s="10"/>
      <c r="LLM309" s="10"/>
      <c r="LLN309" s="10"/>
      <c r="LLO309" s="10"/>
      <c r="LLP309" s="10"/>
      <c r="LLQ309" s="10"/>
      <c r="LLR309" s="10"/>
      <c r="LLS309" s="10"/>
      <c r="LLT309" s="10"/>
      <c r="LLU309" s="10"/>
      <c r="LLV309" s="10"/>
      <c r="LLW309" s="10"/>
      <c r="LLX309" s="10"/>
      <c r="LLY309" s="10"/>
      <c r="LLZ309" s="10"/>
      <c r="LMA309" s="10"/>
      <c r="LMB309" s="10"/>
      <c r="LMC309" s="10"/>
      <c r="LMD309" s="10"/>
      <c r="LME309" s="10"/>
      <c r="LMF309" s="10"/>
      <c r="LMG309" s="10"/>
      <c r="LMH309" s="10"/>
      <c r="LMI309" s="10"/>
      <c r="LMJ309" s="10"/>
      <c r="LMK309" s="10"/>
      <c r="LML309" s="10"/>
      <c r="LMM309" s="10"/>
      <c r="LMN309" s="10"/>
      <c r="LMO309" s="10"/>
      <c r="LMP309" s="10"/>
      <c r="LMQ309" s="10"/>
      <c r="LMR309" s="10"/>
      <c r="LMS309" s="10"/>
      <c r="LMT309" s="10"/>
      <c r="LMU309" s="10"/>
      <c r="LMV309" s="10"/>
      <c r="LMW309" s="10"/>
      <c r="LMX309" s="10"/>
      <c r="LMY309" s="10"/>
      <c r="LMZ309" s="10"/>
      <c r="LNA309" s="10"/>
      <c r="LNB309" s="10"/>
      <c r="LNC309" s="10"/>
      <c r="LND309" s="10"/>
      <c r="LNE309" s="10"/>
      <c r="LNF309" s="10"/>
      <c r="LNG309" s="10"/>
      <c r="LNH309" s="10"/>
      <c r="LNI309" s="10"/>
      <c r="LNJ309" s="10"/>
      <c r="LNK309" s="10"/>
      <c r="LNL309" s="10"/>
      <c r="LNM309" s="10"/>
      <c r="LNN309" s="10"/>
      <c r="LNO309" s="10"/>
      <c r="LNP309" s="10"/>
      <c r="LNQ309" s="10"/>
      <c r="LNR309" s="10"/>
      <c r="LNS309" s="10"/>
      <c r="LNT309" s="10"/>
      <c r="LNU309" s="10"/>
      <c r="LNV309" s="10"/>
      <c r="LNW309" s="10"/>
      <c r="LNX309" s="10"/>
      <c r="LNY309" s="10"/>
      <c r="LNZ309" s="10"/>
      <c r="LOA309" s="10"/>
      <c r="LOB309" s="10"/>
      <c r="LOC309" s="10"/>
      <c r="LOD309" s="10"/>
      <c r="LOE309" s="10"/>
      <c r="LOF309" s="10"/>
      <c r="LOG309" s="10"/>
      <c r="LOH309" s="10"/>
      <c r="LOI309" s="10"/>
      <c r="LOJ309" s="10"/>
      <c r="LOK309" s="10"/>
      <c r="LOL309" s="10"/>
      <c r="LOM309" s="10"/>
      <c r="LON309" s="10"/>
      <c r="LOO309" s="10"/>
      <c r="LOP309" s="10"/>
      <c r="LOQ309" s="10"/>
      <c r="LOR309" s="10"/>
      <c r="LOS309" s="10"/>
      <c r="LOT309" s="10"/>
      <c r="LOU309" s="10"/>
      <c r="LOV309" s="10"/>
      <c r="LOW309" s="10"/>
      <c r="LOX309" s="10"/>
      <c r="LOY309" s="10"/>
      <c r="LOZ309" s="10"/>
      <c r="LPA309" s="10"/>
      <c r="LPB309" s="10"/>
      <c r="LPC309" s="10"/>
      <c r="LPD309" s="10"/>
      <c r="LPE309" s="10"/>
      <c r="LPF309" s="10"/>
      <c r="LPG309" s="10"/>
      <c r="LPH309" s="10"/>
      <c r="LPI309" s="10"/>
      <c r="LPJ309" s="10"/>
      <c r="LPK309" s="10"/>
      <c r="LPL309" s="10"/>
      <c r="LPM309" s="10"/>
      <c r="LPN309" s="10"/>
      <c r="LPO309" s="10"/>
      <c r="LPP309" s="10"/>
      <c r="LPQ309" s="10"/>
      <c r="LPR309" s="10"/>
      <c r="LPS309" s="10"/>
      <c r="LPT309" s="10"/>
      <c r="LPU309" s="10"/>
      <c r="LPV309" s="10"/>
      <c r="LPW309" s="10"/>
      <c r="LPX309" s="10"/>
      <c r="LPY309" s="10"/>
      <c r="LPZ309" s="10"/>
      <c r="LQA309" s="10"/>
      <c r="LQB309" s="10"/>
      <c r="LQC309" s="10"/>
      <c r="LQD309" s="10"/>
      <c r="LQE309" s="10"/>
      <c r="LQF309" s="10"/>
      <c r="LQG309" s="10"/>
      <c r="LQH309" s="10"/>
      <c r="LQI309" s="10"/>
      <c r="LQJ309" s="10"/>
      <c r="LQK309" s="10"/>
      <c r="LQL309" s="10"/>
      <c r="LQM309" s="10"/>
      <c r="LQN309" s="10"/>
      <c r="LQO309" s="10"/>
      <c r="LQP309" s="10"/>
      <c r="LQQ309" s="10"/>
      <c r="LQR309" s="10"/>
      <c r="LQS309" s="10"/>
      <c r="LQT309" s="10"/>
      <c r="LQU309" s="10"/>
      <c r="LQV309" s="10"/>
      <c r="LQW309" s="10"/>
      <c r="LQX309" s="10"/>
      <c r="LQY309" s="10"/>
      <c r="LQZ309" s="10"/>
      <c r="LRA309" s="10"/>
      <c r="LRB309" s="10"/>
      <c r="LRC309" s="10"/>
      <c r="LRD309" s="10"/>
      <c r="LRE309" s="10"/>
      <c r="LRF309" s="10"/>
      <c r="LRG309" s="10"/>
      <c r="LRH309" s="10"/>
      <c r="LRI309" s="10"/>
      <c r="LRJ309" s="10"/>
      <c r="LRK309" s="10"/>
      <c r="LRL309" s="10"/>
      <c r="LRM309" s="10"/>
      <c r="LRN309" s="10"/>
      <c r="LRO309" s="10"/>
      <c r="LRP309" s="10"/>
      <c r="LRQ309" s="10"/>
      <c r="LRR309" s="10"/>
      <c r="LRS309" s="10"/>
      <c r="LRT309" s="10"/>
      <c r="LRU309" s="10"/>
      <c r="LRV309" s="10"/>
      <c r="LRW309" s="10"/>
      <c r="LRX309" s="10"/>
      <c r="LRY309" s="10"/>
      <c r="LRZ309" s="10"/>
      <c r="LSA309" s="10"/>
      <c r="LSB309" s="10"/>
      <c r="LSC309" s="10"/>
      <c r="LSD309" s="10"/>
      <c r="LSE309" s="10"/>
      <c r="LSF309" s="10"/>
      <c r="LSG309" s="10"/>
      <c r="LSH309" s="10"/>
      <c r="LSI309" s="10"/>
      <c r="LSJ309" s="10"/>
      <c r="LSK309" s="10"/>
      <c r="LSL309" s="10"/>
      <c r="LSM309" s="10"/>
      <c r="LSN309" s="10"/>
      <c r="LSO309" s="10"/>
      <c r="LSP309" s="10"/>
      <c r="LSQ309" s="10"/>
      <c r="LSR309" s="10"/>
      <c r="LSS309" s="10"/>
      <c r="LST309" s="10"/>
      <c r="LSU309" s="10"/>
      <c r="LSV309" s="10"/>
      <c r="LSW309" s="10"/>
      <c r="LSX309" s="10"/>
      <c r="LSY309" s="10"/>
      <c r="LSZ309" s="10"/>
      <c r="LTA309" s="10"/>
      <c r="LTB309" s="10"/>
      <c r="LTC309" s="10"/>
      <c r="LTD309" s="10"/>
      <c r="LTE309" s="10"/>
      <c r="LTF309" s="10"/>
      <c r="LTG309" s="10"/>
      <c r="LTH309" s="10"/>
      <c r="LTI309" s="10"/>
      <c r="LTJ309" s="10"/>
      <c r="LTK309" s="10"/>
      <c r="LTL309" s="10"/>
      <c r="LTM309" s="10"/>
      <c r="LTN309" s="10"/>
      <c r="LTO309" s="10"/>
      <c r="LTP309" s="10"/>
      <c r="LTQ309" s="10"/>
      <c r="LTR309" s="10"/>
      <c r="LTS309" s="10"/>
      <c r="LTT309" s="10"/>
      <c r="LTU309" s="10"/>
      <c r="LTV309" s="10"/>
      <c r="LTW309" s="10"/>
      <c r="LTX309" s="10"/>
      <c r="LTY309" s="10"/>
      <c r="LTZ309" s="10"/>
      <c r="LUA309" s="10"/>
      <c r="LUB309" s="10"/>
      <c r="LUC309" s="10"/>
      <c r="LUD309" s="10"/>
      <c r="LUE309" s="10"/>
      <c r="LUF309" s="10"/>
      <c r="LUG309" s="10"/>
      <c r="LUH309" s="10"/>
      <c r="LUI309" s="10"/>
      <c r="LUJ309" s="10"/>
      <c r="LUK309" s="10"/>
      <c r="LUL309" s="10"/>
      <c r="LUM309" s="10"/>
      <c r="LUN309" s="10"/>
      <c r="LUO309" s="10"/>
      <c r="LUP309" s="10"/>
      <c r="LUQ309" s="10"/>
      <c r="LUR309" s="10"/>
      <c r="LUS309" s="10"/>
      <c r="LUT309" s="10"/>
      <c r="LUU309" s="10"/>
      <c r="LUV309" s="10"/>
      <c r="LUW309" s="10"/>
      <c r="LUX309" s="10"/>
      <c r="LUY309" s="10"/>
      <c r="LUZ309" s="10"/>
      <c r="LVA309" s="10"/>
      <c r="LVB309" s="10"/>
      <c r="LVC309" s="10"/>
      <c r="LVD309" s="10"/>
      <c r="LVE309" s="10"/>
      <c r="LVF309" s="10"/>
      <c r="LVG309" s="10"/>
      <c r="LVH309" s="10"/>
      <c r="LVI309" s="10"/>
      <c r="LVJ309" s="10"/>
      <c r="LVK309" s="10"/>
      <c r="LVL309" s="10"/>
      <c r="LVM309" s="10"/>
      <c r="LVN309" s="10"/>
      <c r="LVO309" s="10"/>
      <c r="LVP309" s="10"/>
      <c r="LVQ309" s="10"/>
      <c r="LVR309" s="10"/>
      <c r="LVS309" s="10"/>
      <c r="LVT309" s="10"/>
      <c r="LVU309" s="10"/>
      <c r="LVV309" s="10"/>
      <c r="LVW309" s="10"/>
      <c r="LVX309" s="10"/>
      <c r="LVY309" s="10"/>
      <c r="LVZ309" s="10"/>
      <c r="LWA309" s="10"/>
      <c r="LWB309" s="10"/>
      <c r="LWC309" s="10"/>
      <c r="LWD309" s="10"/>
      <c r="LWE309" s="10"/>
      <c r="LWF309" s="10"/>
      <c r="LWG309" s="10"/>
      <c r="LWH309" s="10"/>
      <c r="LWI309" s="10"/>
      <c r="LWJ309" s="10"/>
      <c r="LWK309" s="10"/>
      <c r="LWL309" s="10"/>
      <c r="LWM309" s="10"/>
      <c r="LWN309" s="10"/>
      <c r="LWO309" s="10"/>
      <c r="LWP309" s="10"/>
      <c r="LWQ309" s="10"/>
      <c r="LWR309" s="10"/>
      <c r="LWS309" s="10"/>
      <c r="LWT309" s="10"/>
      <c r="LWU309" s="10"/>
      <c r="LWV309" s="10"/>
      <c r="LWW309" s="10"/>
      <c r="LWX309" s="10"/>
      <c r="LWY309" s="10"/>
      <c r="LWZ309" s="10"/>
      <c r="LXA309" s="10"/>
      <c r="LXB309" s="10"/>
      <c r="LXC309" s="10"/>
      <c r="LXD309" s="10"/>
      <c r="LXE309" s="10"/>
      <c r="LXF309" s="10"/>
      <c r="LXG309" s="10"/>
      <c r="LXH309" s="10"/>
      <c r="LXI309" s="10"/>
      <c r="LXJ309" s="10"/>
      <c r="LXK309" s="10"/>
      <c r="LXL309" s="10"/>
      <c r="LXM309" s="10"/>
      <c r="LXN309" s="10"/>
      <c r="LXO309" s="10"/>
      <c r="LXP309" s="10"/>
      <c r="LXQ309" s="10"/>
      <c r="LXR309" s="10"/>
      <c r="LXS309" s="10"/>
      <c r="LXT309" s="10"/>
      <c r="LXU309" s="10"/>
      <c r="LXV309" s="10"/>
      <c r="LXW309" s="10"/>
      <c r="LXX309" s="10"/>
      <c r="LXY309" s="10"/>
      <c r="LXZ309" s="10"/>
      <c r="LYA309" s="10"/>
      <c r="LYB309" s="10"/>
      <c r="LYC309" s="10"/>
      <c r="LYD309" s="10"/>
      <c r="LYE309" s="10"/>
      <c r="LYF309" s="10"/>
      <c r="LYG309" s="10"/>
      <c r="LYH309" s="10"/>
      <c r="LYI309" s="10"/>
      <c r="LYJ309" s="10"/>
      <c r="LYK309" s="10"/>
      <c r="LYL309" s="10"/>
      <c r="LYM309" s="10"/>
      <c r="LYN309" s="10"/>
      <c r="LYO309" s="10"/>
      <c r="LYP309" s="10"/>
      <c r="LYQ309" s="10"/>
      <c r="LYR309" s="10"/>
      <c r="LYS309" s="10"/>
      <c r="LYT309" s="10"/>
      <c r="LYU309" s="10"/>
      <c r="LYV309" s="10"/>
      <c r="LYW309" s="10"/>
      <c r="LYX309" s="10"/>
      <c r="LYY309" s="10"/>
      <c r="LYZ309" s="10"/>
      <c r="LZA309" s="10"/>
      <c r="LZB309" s="10"/>
      <c r="LZC309" s="10"/>
      <c r="LZD309" s="10"/>
      <c r="LZE309" s="10"/>
      <c r="LZF309" s="10"/>
      <c r="LZG309" s="10"/>
      <c r="LZH309" s="10"/>
      <c r="LZI309" s="10"/>
      <c r="LZJ309" s="10"/>
      <c r="LZK309" s="10"/>
      <c r="LZL309" s="10"/>
      <c r="LZM309" s="10"/>
      <c r="LZN309" s="10"/>
      <c r="LZO309" s="10"/>
      <c r="LZP309" s="10"/>
      <c r="LZQ309" s="10"/>
      <c r="LZR309" s="10"/>
      <c r="LZS309" s="10"/>
      <c r="LZT309" s="10"/>
      <c r="LZU309" s="10"/>
      <c r="LZV309" s="10"/>
      <c r="LZW309" s="10"/>
      <c r="LZX309" s="10"/>
      <c r="LZY309" s="10"/>
      <c r="LZZ309" s="10"/>
      <c r="MAA309" s="10"/>
      <c r="MAB309" s="10"/>
      <c r="MAC309" s="10"/>
      <c r="MAD309" s="10"/>
      <c r="MAE309" s="10"/>
      <c r="MAF309" s="10"/>
      <c r="MAG309" s="10"/>
      <c r="MAH309" s="10"/>
      <c r="MAI309" s="10"/>
      <c r="MAJ309" s="10"/>
      <c r="MAK309" s="10"/>
      <c r="MAL309" s="10"/>
      <c r="MAM309" s="10"/>
      <c r="MAN309" s="10"/>
      <c r="MAO309" s="10"/>
      <c r="MAP309" s="10"/>
      <c r="MAQ309" s="10"/>
      <c r="MAR309" s="10"/>
      <c r="MAS309" s="10"/>
      <c r="MAT309" s="10"/>
      <c r="MAU309" s="10"/>
      <c r="MAV309" s="10"/>
      <c r="MAW309" s="10"/>
      <c r="MAX309" s="10"/>
      <c r="MAY309" s="10"/>
      <c r="MAZ309" s="10"/>
      <c r="MBA309" s="10"/>
      <c r="MBB309" s="10"/>
      <c r="MBC309" s="10"/>
      <c r="MBD309" s="10"/>
      <c r="MBE309" s="10"/>
      <c r="MBF309" s="10"/>
      <c r="MBG309" s="10"/>
      <c r="MBH309" s="10"/>
      <c r="MBI309" s="10"/>
      <c r="MBJ309" s="10"/>
      <c r="MBK309" s="10"/>
      <c r="MBL309" s="10"/>
      <c r="MBM309" s="10"/>
      <c r="MBN309" s="10"/>
      <c r="MBO309" s="10"/>
      <c r="MBP309" s="10"/>
      <c r="MBQ309" s="10"/>
      <c r="MBR309" s="10"/>
      <c r="MBS309" s="10"/>
      <c r="MBT309" s="10"/>
      <c r="MBU309" s="10"/>
      <c r="MBV309" s="10"/>
      <c r="MBW309" s="10"/>
      <c r="MBX309" s="10"/>
      <c r="MBY309" s="10"/>
      <c r="MBZ309" s="10"/>
      <c r="MCA309" s="10"/>
      <c r="MCB309" s="10"/>
      <c r="MCC309" s="10"/>
      <c r="MCD309" s="10"/>
      <c r="MCE309" s="10"/>
      <c r="MCF309" s="10"/>
      <c r="MCG309" s="10"/>
      <c r="MCH309" s="10"/>
      <c r="MCI309" s="10"/>
      <c r="MCJ309" s="10"/>
      <c r="MCK309" s="10"/>
      <c r="MCL309" s="10"/>
      <c r="MCM309" s="10"/>
      <c r="MCN309" s="10"/>
      <c r="MCO309" s="10"/>
      <c r="MCP309" s="10"/>
      <c r="MCQ309" s="10"/>
      <c r="MCR309" s="10"/>
      <c r="MCS309" s="10"/>
      <c r="MCT309" s="10"/>
      <c r="MCU309" s="10"/>
      <c r="MCV309" s="10"/>
      <c r="MCW309" s="10"/>
      <c r="MCX309" s="10"/>
      <c r="MCY309" s="10"/>
      <c r="MCZ309" s="10"/>
      <c r="MDA309" s="10"/>
      <c r="MDB309" s="10"/>
      <c r="MDC309" s="10"/>
      <c r="MDD309" s="10"/>
      <c r="MDE309" s="10"/>
      <c r="MDF309" s="10"/>
      <c r="MDG309" s="10"/>
      <c r="MDH309" s="10"/>
      <c r="MDI309" s="10"/>
      <c r="MDJ309" s="10"/>
      <c r="MDK309" s="10"/>
      <c r="MDL309" s="10"/>
      <c r="MDM309" s="10"/>
      <c r="MDN309" s="10"/>
      <c r="MDO309" s="10"/>
      <c r="MDP309" s="10"/>
      <c r="MDQ309" s="10"/>
      <c r="MDR309" s="10"/>
      <c r="MDS309" s="10"/>
      <c r="MDT309" s="10"/>
      <c r="MDU309" s="10"/>
      <c r="MDV309" s="10"/>
      <c r="MDW309" s="10"/>
      <c r="MDX309" s="10"/>
      <c r="MDY309" s="10"/>
      <c r="MDZ309" s="10"/>
      <c r="MEA309" s="10"/>
      <c r="MEB309" s="10"/>
      <c r="MEC309" s="10"/>
      <c r="MED309" s="10"/>
      <c r="MEE309" s="10"/>
      <c r="MEF309" s="10"/>
      <c r="MEG309" s="10"/>
      <c r="MEH309" s="10"/>
      <c r="MEI309" s="10"/>
      <c r="MEJ309" s="10"/>
      <c r="MEK309" s="10"/>
      <c r="MEL309" s="10"/>
      <c r="MEM309" s="10"/>
      <c r="MEN309" s="10"/>
      <c r="MEO309" s="10"/>
      <c r="MEP309" s="10"/>
      <c r="MEQ309" s="10"/>
      <c r="MER309" s="10"/>
      <c r="MES309" s="10"/>
      <c r="MET309" s="10"/>
      <c r="MEU309" s="10"/>
      <c r="MEV309" s="10"/>
      <c r="MEW309" s="10"/>
      <c r="MEX309" s="10"/>
      <c r="MEY309" s="10"/>
      <c r="MEZ309" s="10"/>
      <c r="MFA309" s="10"/>
      <c r="MFB309" s="10"/>
      <c r="MFC309" s="10"/>
      <c r="MFD309" s="10"/>
      <c r="MFE309" s="10"/>
      <c r="MFF309" s="10"/>
      <c r="MFG309" s="10"/>
      <c r="MFH309" s="10"/>
      <c r="MFI309" s="10"/>
      <c r="MFJ309" s="10"/>
      <c r="MFK309" s="10"/>
      <c r="MFL309" s="10"/>
      <c r="MFM309" s="10"/>
      <c r="MFN309" s="10"/>
      <c r="MFO309" s="10"/>
      <c r="MFP309" s="10"/>
      <c r="MFQ309" s="10"/>
      <c r="MFR309" s="10"/>
      <c r="MFS309" s="10"/>
      <c r="MFT309" s="10"/>
      <c r="MFU309" s="10"/>
      <c r="MFV309" s="10"/>
      <c r="MFW309" s="10"/>
      <c r="MFX309" s="10"/>
      <c r="MFY309" s="10"/>
      <c r="MFZ309" s="10"/>
      <c r="MGA309" s="10"/>
      <c r="MGB309" s="10"/>
      <c r="MGC309" s="10"/>
      <c r="MGD309" s="10"/>
      <c r="MGE309" s="10"/>
      <c r="MGF309" s="10"/>
      <c r="MGG309" s="10"/>
      <c r="MGH309" s="10"/>
      <c r="MGI309" s="10"/>
      <c r="MGJ309" s="10"/>
      <c r="MGK309" s="10"/>
      <c r="MGL309" s="10"/>
      <c r="MGM309" s="10"/>
      <c r="MGN309" s="10"/>
      <c r="MGO309" s="10"/>
      <c r="MGP309" s="10"/>
      <c r="MGQ309" s="10"/>
      <c r="MGR309" s="10"/>
      <c r="MGS309" s="10"/>
      <c r="MGT309" s="10"/>
      <c r="MGU309" s="10"/>
      <c r="MGV309" s="10"/>
      <c r="MGW309" s="10"/>
      <c r="MGX309" s="10"/>
      <c r="MGY309" s="10"/>
      <c r="MGZ309" s="10"/>
      <c r="MHA309" s="10"/>
      <c r="MHB309" s="10"/>
      <c r="MHC309" s="10"/>
      <c r="MHD309" s="10"/>
      <c r="MHE309" s="10"/>
      <c r="MHF309" s="10"/>
      <c r="MHG309" s="10"/>
      <c r="MHH309" s="10"/>
      <c r="MHI309" s="10"/>
      <c r="MHJ309" s="10"/>
      <c r="MHK309" s="10"/>
      <c r="MHL309" s="10"/>
      <c r="MHM309" s="10"/>
      <c r="MHN309" s="10"/>
      <c r="MHO309" s="10"/>
      <c r="MHP309" s="10"/>
      <c r="MHQ309" s="10"/>
      <c r="MHR309" s="10"/>
      <c r="MHS309" s="10"/>
      <c r="MHT309" s="10"/>
      <c r="MHU309" s="10"/>
      <c r="MHV309" s="10"/>
      <c r="MHW309" s="10"/>
      <c r="MHX309" s="10"/>
      <c r="MHY309" s="10"/>
      <c r="MHZ309" s="10"/>
      <c r="MIA309" s="10"/>
      <c r="MIB309" s="10"/>
      <c r="MIC309" s="10"/>
      <c r="MID309" s="10"/>
      <c r="MIE309" s="10"/>
      <c r="MIF309" s="10"/>
      <c r="MIG309" s="10"/>
      <c r="MIH309" s="10"/>
      <c r="MII309" s="10"/>
      <c r="MIJ309" s="10"/>
      <c r="MIK309" s="10"/>
      <c r="MIL309" s="10"/>
      <c r="MIM309" s="10"/>
      <c r="MIN309" s="10"/>
      <c r="MIO309" s="10"/>
      <c r="MIP309" s="10"/>
      <c r="MIQ309" s="10"/>
      <c r="MIR309" s="10"/>
      <c r="MIS309" s="10"/>
      <c r="MIT309" s="10"/>
      <c r="MIU309" s="10"/>
      <c r="MIV309" s="10"/>
      <c r="MIW309" s="10"/>
      <c r="MIX309" s="10"/>
      <c r="MIY309" s="10"/>
      <c r="MIZ309" s="10"/>
      <c r="MJA309" s="10"/>
      <c r="MJB309" s="10"/>
      <c r="MJC309" s="10"/>
      <c r="MJD309" s="10"/>
      <c r="MJE309" s="10"/>
      <c r="MJF309" s="10"/>
      <c r="MJG309" s="10"/>
      <c r="MJH309" s="10"/>
      <c r="MJI309" s="10"/>
      <c r="MJJ309" s="10"/>
      <c r="MJK309" s="10"/>
      <c r="MJL309" s="10"/>
      <c r="MJM309" s="10"/>
      <c r="MJN309" s="10"/>
      <c r="MJO309" s="10"/>
      <c r="MJP309" s="10"/>
      <c r="MJQ309" s="10"/>
      <c r="MJR309" s="10"/>
      <c r="MJS309" s="10"/>
      <c r="MJT309" s="10"/>
      <c r="MJU309" s="10"/>
      <c r="MJV309" s="10"/>
      <c r="MJW309" s="10"/>
      <c r="MJX309" s="10"/>
      <c r="MJY309" s="10"/>
      <c r="MJZ309" s="10"/>
      <c r="MKA309" s="10"/>
      <c r="MKB309" s="10"/>
      <c r="MKC309" s="10"/>
      <c r="MKD309" s="10"/>
      <c r="MKE309" s="10"/>
      <c r="MKF309" s="10"/>
      <c r="MKG309" s="10"/>
      <c r="MKH309" s="10"/>
      <c r="MKI309" s="10"/>
      <c r="MKJ309" s="10"/>
      <c r="MKK309" s="10"/>
      <c r="MKL309" s="10"/>
      <c r="MKM309" s="10"/>
      <c r="MKN309" s="10"/>
      <c r="MKO309" s="10"/>
      <c r="MKP309" s="10"/>
      <c r="MKQ309" s="10"/>
      <c r="MKR309" s="10"/>
      <c r="MKS309" s="10"/>
      <c r="MKT309" s="10"/>
      <c r="MKU309" s="10"/>
      <c r="MKV309" s="10"/>
      <c r="MKW309" s="10"/>
      <c r="MKX309" s="10"/>
      <c r="MKY309" s="10"/>
      <c r="MKZ309" s="10"/>
      <c r="MLA309" s="10"/>
      <c r="MLB309" s="10"/>
      <c r="MLC309" s="10"/>
      <c r="MLD309" s="10"/>
      <c r="MLE309" s="10"/>
      <c r="MLF309" s="10"/>
      <c r="MLG309" s="10"/>
      <c r="MLH309" s="10"/>
      <c r="MLI309" s="10"/>
      <c r="MLJ309" s="10"/>
      <c r="MLK309" s="10"/>
      <c r="MLL309" s="10"/>
      <c r="MLM309" s="10"/>
      <c r="MLN309" s="10"/>
      <c r="MLO309" s="10"/>
      <c r="MLP309" s="10"/>
      <c r="MLQ309" s="10"/>
      <c r="MLR309" s="10"/>
      <c r="MLS309" s="10"/>
      <c r="MLT309" s="10"/>
      <c r="MLU309" s="10"/>
      <c r="MLV309" s="10"/>
      <c r="MLW309" s="10"/>
      <c r="MLX309" s="10"/>
      <c r="MLY309" s="10"/>
      <c r="MLZ309" s="10"/>
      <c r="MMA309" s="10"/>
      <c r="MMB309" s="10"/>
      <c r="MMC309" s="10"/>
      <c r="MMD309" s="10"/>
      <c r="MME309" s="10"/>
      <c r="MMF309" s="10"/>
      <c r="MMG309" s="10"/>
      <c r="MMH309" s="10"/>
      <c r="MMI309" s="10"/>
      <c r="MMJ309" s="10"/>
      <c r="MMK309" s="10"/>
      <c r="MML309" s="10"/>
      <c r="MMM309" s="10"/>
      <c r="MMN309" s="10"/>
      <c r="MMO309" s="10"/>
      <c r="MMP309" s="10"/>
      <c r="MMQ309" s="10"/>
      <c r="MMR309" s="10"/>
      <c r="MMS309" s="10"/>
      <c r="MMT309" s="10"/>
      <c r="MMU309" s="10"/>
      <c r="MMV309" s="10"/>
      <c r="MMW309" s="10"/>
      <c r="MMX309" s="10"/>
      <c r="MMY309" s="10"/>
      <c r="MMZ309" s="10"/>
      <c r="MNA309" s="10"/>
      <c r="MNB309" s="10"/>
      <c r="MNC309" s="10"/>
      <c r="MND309" s="10"/>
      <c r="MNE309" s="10"/>
      <c r="MNF309" s="10"/>
      <c r="MNG309" s="10"/>
      <c r="MNH309" s="10"/>
      <c r="MNI309" s="10"/>
      <c r="MNJ309" s="10"/>
      <c r="MNK309" s="10"/>
      <c r="MNL309" s="10"/>
      <c r="MNM309" s="10"/>
      <c r="MNN309" s="10"/>
      <c r="MNO309" s="10"/>
      <c r="MNP309" s="10"/>
      <c r="MNQ309" s="10"/>
      <c r="MNR309" s="10"/>
      <c r="MNS309" s="10"/>
      <c r="MNT309" s="10"/>
      <c r="MNU309" s="10"/>
      <c r="MNV309" s="10"/>
      <c r="MNW309" s="10"/>
      <c r="MNX309" s="10"/>
      <c r="MNY309" s="10"/>
      <c r="MNZ309" s="10"/>
      <c r="MOA309" s="10"/>
      <c r="MOB309" s="10"/>
      <c r="MOC309" s="10"/>
      <c r="MOD309" s="10"/>
      <c r="MOE309" s="10"/>
      <c r="MOF309" s="10"/>
      <c r="MOG309" s="10"/>
      <c r="MOH309" s="10"/>
      <c r="MOI309" s="10"/>
      <c r="MOJ309" s="10"/>
      <c r="MOK309" s="10"/>
      <c r="MOL309" s="10"/>
      <c r="MOM309" s="10"/>
      <c r="MON309" s="10"/>
      <c r="MOO309" s="10"/>
      <c r="MOP309" s="10"/>
      <c r="MOQ309" s="10"/>
      <c r="MOR309" s="10"/>
      <c r="MOS309" s="10"/>
      <c r="MOT309" s="10"/>
      <c r="MOU309" s="10"/>
      <c r="MOV309" s="10"/>
      <c r="MOW309" s="10"/>
      <c r="MOX309" s="10"/>
      <c r="MOY309" s="10"/>
      <c r="MOZ309" s="10"/>
      <c r="MPA309" s="10"/>
      <c r="MPB309" s="10"/>
      <c r="MPC309" s="10"/>
      <c r="MPD309" s="10"/>
      <c r="MPE309" s="10"/>
      <c r="MPF309" s="10"/>
      <c r="MPG309" s="10"/>
      <c r="MPH309" s="10"/>
      <c r="MPI309" s="10"/>
      <c r="MPJ309" s="10"/>
      <c r="MPK309" s="10"/>
      <c r="MPL309" s="10"/>
      <c r="MPM309" s="10"/>
      <c r="MPN309" s="10"/>
      <c r="MPO309" s="10"/>
      <c r="MPP309" s="10"/>
      <c r="MPQ309" s="10"/>
      <c r="MPR309" s="10"/>
      <c r="MPS309" s="10"/>
      <c r="MPT309" s="10"/>
      <c r="MPU309" s="10"/>
      <c r="MPV309" s="10"/>
      <c r="MPW309" s="10"/>
      <c r="MPX309" s="10"/>
      <c r="MPY309" s="10"/>
      <c r="MPZ309" s="10"/>
      <c r="MQA309" s="10"/>
      <c r="MQB309" s="10"/>
      <c r="MQC309" s="10"/>
      <c r="MQD309" s="10"/>
      <c r="MQE309" s="10"/>
      <c r="MQF309" s="10"/>
      <c r="MQG309" s="10"/>
      <c r="MQH309" s="10"/>
      <c r="MQI309" s="10"/>
      <c r="MQJ309" s="10"/>
      <c r="MQK309" s="10"/>
      <c r="MQL309" s="10"/>
      <c r="MQM309" s="10"/>
      <c r="MQN309" s="10"/>
      <c r="MQO309" s="10"/>
      <c r="MQP309" s="10"/>
      <c r="MQQ309" s="10"/>
      <c r="MQR309" s="10"/>
      <c r="MQS309" s="10"/>
      <c r="MQT309" s="10"/>
      <c r="MQU309" s="10"/>
      <c r="MQV309" s="10"/>
      <c r="MQW309" s="10"/>
      <c r="MQX309" s="10"/>
      <c r="MQY309" s="10"/>
      <c r="MQZ309" s="10"/>
      <c r="MRA309" s="10"/>
      <c r="MRB309" s="10"/>
      <c r="MRC309" s="10"/>
      <c r="MRD309" s="10"/>
      <c r="MRE309" s="10"/>
      <c r="MRF309" s="10"/>
      <c r="MRG309" s="10"/>
      <c r="MRH309" s="10"/>
      <c r="MRI309" s="10"/>
      <c r="MRJ309" s="10"/>
      <c r="MRK309" s="10"/>
      <c r="MRL309" s="10"/>
      <c r="MRM309" s="10"/>
      <c r="MRN309" s="10"/>
      <c r="MRO309" s="10"/>
      <c r="MRP309" s="10"/>
      <c r="MRQ309" s="10"/>
      <c r="MRR309" s="10"/>
      <c r="MRS309" s="10"/>
      <c r="MRT309" s="10"/>
      <c r="MRU309" s="10"/>
      <c r="MRV309" s="10"/>
      <c r="MRW309" s="10"/>
      <c r="MRX309" s="10"/>
      <c r="MRY309" s="10"/>
      <c r="MRZ309" s="10"/>
      <c r="MSA309" s="10"/>
      <c r="MSB309" s="10"/>
      <c r="MSC309" s="10"/>
      <c r="MSD309" s="10"/>
      <c r="MSE309" s="10"/>
      <c r="MSF309" s="10"/>
      <c r="MSG309" s="10"/>
      <c r="MSH309" s="10"/>
      <c r="MSI309" s="10"/>
      <c r="MSJ309" s="10"/>
      <c r="MSK309" s="10"/>
      <c r="MSL309" s="10"/>
      <c r="MSM309" s="10"/>
      <c r="MSN309" s="10"/>
      <c r="MSO309" s="10"/>
      <c r="MSP309" s="10"/>
      <c r="MSQ309" s="10"/>
      <c r="MSR309" s="10"/>
      <c r="MSS309" s="10"/>
      <c r="MST309" s="10"/>
      <c r="MSU309" s="10"/>
      <c r="MSV309" s="10"/>
      <c r="MSW309" s="10"/>
      <c r="MSX309" s="10"/>
      <c r="MSY309" s="10"/>
      <c r="MSZ309" s="10"/>
      <c r="MTA309" s="10"/>
      <c r="MTB309" s="10"/>
      <c r="MTC309" s="10"/>
      <c r="MTD309" s="10"/>
      <c r="MTE309" s="10"/>
      <c r="MTF309" s="10"/>
      <c r="MTG309" s="10"/>
      <c r="MTH309" s="10"/>
      <c r="MTI309" s="10"/>
      <c r="MTJ309" s="10"/>
      <c r="MTK309" s="10"/>
      <c r="MTL309" s="10"/>
      <c r="MTM309" s="10"/>
      <c r="MTN309" s="10"/>
      <c r="MTO309" s="10"/>
      <c r="MTP309" s="10"/>
      <c r="MTQ309" s="10"/>
      <c r="MTR309" s="10"/>
      <c r="MTS309" s="10"/>
      <c r="MTT309" s="10"/>
      <c r="MTU309" s="10"/>
      <c r="MTV309" s="10"/>
      <c r="MTW309" s="10"/>
      <c r="MTX309" s="10"/>
      <c r="MTY309" s="10"/>
      <c r="MTZ309" s="10"/>
      <c r="MUA309" s="10"/>
      <c r="MUB309" s="10"/>
      <c r="MUC309" s="10"/>
      <c r="MUD309" s="10"/>
      <c r="MUE309" s="10"/>
      <c r="MUF309" s="10"/>
      <c r="MUG309" s="10"/>
      <c r="MUH309" s="10"/>
      <c r="MUI309" s="10"/>
      <c r="MUJ309" s="10"/>
      <c r="MUK309" s="10"/>
      <c r="MUL309" s="10"/>
      <c r="MUM309" s="10"/>
      <c r="MUN309" s="10"/>
      <c r="MUO309" s="10"/>
      <c r="MUP309" s="10"/>
      <c r="MUQ309" s="10"/>
      <c r="MUR309" s="10"/>
      <c r="MUS309" s="10"/>
      <c r="MUT309" s="10"/>
      <c r="MUU309" s="10"/>
      <c r="MUV309" s="10"/>
      <c r="MUW309" s="10"/>
      <c r="MUX309" s="10"/>
      <c r="MUY309" s="10"/>
      <c r="MUZ309" s="10"/>
      <c r="MVA309" s="10"/>
      <c r="MVB309" s="10"/>
      <c r="MVC309" s="10"/>
      <c r="MVD309" s="10"/>
      <c r="MVE309" s="10"/>
      <c r="MVF309" s="10"/>
      <c r="MVG309" s="10"/>
      <c r="MVH309" s="10"/>
      <c r="MVI309" s="10"/>
      <c r="MVJ309" s="10"/>
      <c r="MVK309" s="10"/>
      <c r="MVL309" s="10"/>
      <c r="MVM309" s="10"/>
      <c r="MVN309" s="10"/>
      <c r="MVO309" s="10"/>
      <c r="MVP309" s="10"/>
      <c r="MVQ309" s="10"/>
      <c r="MVR309" s="10"/>
      <c r="MVS309" s="10"/>
      <c r="MVT309" s="10"/>
      <c r="MVU309" s="10"/>
      <c r="MVV309" s="10"/>
      <c r="MVW309" s="10"/>
      <c r="MVX309" s="10"/>
      <c r="MVY309" s="10"/>
      <c r="MVZ309" s="10"/>
      <c r="MWA309" s="10"/>
      <c r="MWB309" s="10"/>
      <c r="MWC309" s="10"/>
      <c r="MWD309" s="10"/>
      <c r="MWE309" s="10"/>
      <c r="MWF309" s="10"/>
      <c r="MWG309" s="10"/>
      <c r="MWH309" s="10"/>
      <c r="MWI309" s="10"/>
      <c r="MWJ309" s="10"/>
      <c r="MWK309" s="10"/>
      <c r="MWL309" s="10"/>
      <c r="MWM309" s="10"/>
      <c r="MWN309" s="10"/>
      <c r="MWO309" s="10"/>
      <c r="MWP309" s="10"/>
      <c r="MWQ309" s="10"/>
      <c r="MWR309" s="10"/>
      <c r="MWS309" s="10"/>
      <c r="MWT309" s="10"/>
      <c r="MWU309" s="10"/>
      <c r="MWV309" s="10"/>
      <c r="MWW309" s="10"/>
      <c r="MWX309" s="10"/>
      <c r="MWY309" s="10"/>
      <c r="MWZ309" s="10"/>
      <c r="MXA309" s="10"/>
      <c r="MXB309" s="10"/>
      <c r="MXC309" s="10"/>
      <c r="MXD309" s="10"/>
      <c r="MXE309" s="10"/>
      <c r="MXF309" s="10"/>
      <c r="MXG309" s="10"/>
      <c r="MXH309" s="10"/>
      <c r="MXI309" s="10"/>
      <c r="MXJ309" s="10"/>
      <c r="MXK309" s="10"/>
      <c r="MXL309" s="10"/>
      <c r="MXM309" s="10"/>
      <c r="MXN309" s="10"/>
      <c r="MXO309" s="10"/>
      <c r="MXP309" s="10"/>
      <c r="MXQ309" s="10"/>
      <c r="MXR309" s="10"/>
      <c r="MXS309" s="10"/>
      <c r="MXT309" s="10"/>
      <c r="MXU309" s="10"/>
      <c r="MXV309" s="10"/>
      <c r="MXW309" s="10"/>
      <c r="MXX309" s="10"/>
      <c r="MXY309" s="10"/>
      <c r="MXZ309" s="10"/>
      <c r="MYA309" s="10"/>
      <c r="MYB309" s="10"/>
      <c r="MYC309" s="10"/>
      <c r="MYD309" s="10"/>
      <c r="MYE309" s="10"/>
      <c r="MYF309" s="10"/>
      <c r="MYG309" s="10"/>
      <c r="MYH309" s="10"/>
      <c r="MYI309" s="10"/>
      <c r="MYJ309" s="10"/>
      <c r="MYK309" s="10"/>
      <c r="MYL309" s="10"/>
      <c r="MYM309" s="10"/>
      <c r="MYN309" s="10"/>
      <c r="MYO309" s="10"/>
      <c r="MYP309" s="10"/>
      <c r="MYQ309" s="10"/>
      <c r="MYR309" s="10"/>
      <c r="MYS309" s="10"/>
      <c r="MYT309" s="10"/>
      <c r="MYU309" s="10"/>
      <c r="MYV309" s="10"/>
      <c r="MYW309" s="10"/>
      <c r="MYX309" s="10"/>
      <c r="MYY309" s="10"/>
      <c r="MYZ309" s="10"/>
      <c r="MZA309" s="10"/>
      <c r="MZB309" s="10"/>
      <c r="MZC309" s="10"/>
      <c r="MZD309" s="10"/>
      <c r="MZE309" s="10"/>
      <c r="MZF309" s="10"/>
      <c r="MZG309" s="10"/>
      <c r="MZH309" s="10"/>
      <c r="MZI309" s="10"/>
      <c r="MZJ309" s="10"/>
      <c r="MZK309" s="10"/>
      <c r="MZL309" s="10"/>
      <c r="MZM309" s="10"/>
      <c r="MZN309" s="10"/>
      <c r="MZO309" s="10"/>
      <c r="MZP309" s="10"/>
      <c r="MZQ309" s="10"/>
      <c r="MZR309" s="10"/>
      <c r="MZS309" s="10"/>
      <c r="MZT309" s="10"/>
      <c r="MZU309" s="10"/>
      <c r="MZV309" s="10"/>
      <c r="MZW309" s="10"/>
      <c r="MZX309" s="10"/>
      <c r="MZY309" s="10"/>
      <c r="MZZ309" s="10"/>
      <c r="NAA309" s="10"/>
      <c r="NAB309" s="10"/>
      <c r="NAC309" s="10"/>
      <c r="NAD309" s="10"/>
      <c r="NAE309" s="10"/>
      <c r="NAF309" s="10"/>
      <c r="NAG309" s="10"/>
      <c r="NAH309" s="10"/>
      <c r="NAI309" s="10"/>
      <c r="NAJ309" s="10"/>
      <c r="NAK309" s="10"/>
      <c r="NAL309" s="10"/>
      <c r="NAM309" s="10"/>
      <c r="NAN309" s="10"/>
      <c r="NAO309" s="10"/>
      <c r="NAP309" s="10"/>
      <c r="NAQ309" s="10"/>
      <c r="NAR309" s="10"/>
      <c r="NAS309" s="10"/>
      <c r="NAT309" s="10"/>
      <c r="NAU309" s="10"/>
      <c r="NAV309" s="10"/>
      <c r="NAW309" s="10"/>
      <c r="NAX309" s="10"/>
      <c r="NAY309" s="10"/>
      <c r="NAZ309" s="10"/>
      <c r="NBA309" s="10"/>
      <c r="NBB309" s="10"/>
      <c r="NBC309" s="10"/>
      <c r="NBD309" s="10"/>
      <c r="NBE309" s="10"/>
      <c r="NBF309" s="10"/>
      <c r="NBG309" s="10"/>
      <c r="NBH309" s="10"/>
      <c r="NBI309" s="10"/>
      <c r="NBJ309" s="10"/>
      <c r="NBK309" s="10"/>
      <c r="NBL309" s="10"/>
      <c r="NBM309" s="10"/>
      <c r="NBN309" s="10"/>
      <c r="NBO309" s="10"/>
      <c r="NBP309" s="10"/>
      <c r="NBQ309" s="10"/>
      <c r="NBR309" s="10"/>
      <c r="NBS309" s="10"/>
      <c r="NBT309" s="10"/>
      <c r="NBU309" s="10"/>
      <c r="NBV309" s="10"/>
      <c r="NBW309" s="10"/>
      <c r="NBX309" s="10"/>
      <c r="NBY309" s="10"/>
      <c r="NBZ309" s="10"/>
      <c r="NCA309" s="10"/>
      <c r="NCB309" s="10"/>
      <c r="NCC309" s="10"/>
      <c r="NCD309" s="10"/>
      <c r="NCE309" s="10"/>
      <c r="NCF309" s="10"/>
      <c r="NCG309" s="10"/>
      <c r="NCH309" s="10"/>
      <c r="NCI309" s="10"/>
      <c r="NCJ309" s="10"/>
      <c r="NCK309" s="10"/>
      <c r="NCL309" s="10"/>
      <c r="NCM309" s="10"/>
      <c r="NCN309" s="10"/>
      <c r="NCO309" s="10"/>
      <c r="NCP309" s="10"/>
      <c r="NCQ309" s="10"/>
      <c r="NCR309" s="10"/>
      <c r="NCS309" s="10"/>
      <c r="NCT309" s="10"/>
      <c r="NCU309" s="10"/>
      <c r="NCV309" s="10"/>
      <c r="NCW309" s="10"/>
      <c r="NCX309" s="10"/>
      <c r="NCY309" s="10"/>
      <c r="NCZ309" s="10"/>
      <c r="NDA309" s="10"/>
      <c r="NDB309" s="10"/>
      <c r="NDC309" s="10"/>
      <c r="NDD309" s="10"/>
      <c r="NDE309" s="10"/>
      <c r="NDF309" s="10"/>
      <c r="NDG309" s="10"/>
      <c r="NDH309" s="10"/>
      <c r="NDI309" s="10"/>
      <c r="NDJ309" s="10"/>
      <c r="NDK309" s="10"/>
      <c r="NDL309" s="10"/>
      <c r="NDM309" s="10"/>
      <c r="NDN309" s="10"/>
      <c r="NDO309" s="10"/>
      <c r="NDP309" s="10"/>
      <c r="NDQ309" s="10"/>
      <c r="NDR309" s="10"/>
      <c r="NDS309" s="10"/>
      <c r="NDT309" s="10"/>
      <c r="NDU309" s="10"/>
      <c r="NDV309" s="10"/>
      <c r="NDW309" s="10"/>
      <c r="NDX309" s="10"/>
      <c r="NDY309" s="10"/>
      <c r="NDZ309" s="10"/>
      <c r="NEA309" s="10"/>
      <c r="NEB309" s="10"/>
      <c r="NEC309" s="10"/>
      <c r="NED309" s="10"/>
      <c r="NEE309" s="10"/>
      <c r="NEF309" s="10"/>
      <c r="NEG309" s="10"/>
      <c r="NEH309" s="10"/>
      <c r="NEI309" s="10"/>
      <c r="NEJ309" s="10"/>
      <c r="NEK309" s="10"/>
      <c r="NEL309" s="10"/>
      <c r="NEM309" s="10"/>
      <c r="NEN309" s="10"/>
      <c r="NEO309" s="10"/>
      <c r="NEP309" s="10"/>
      <c r="NEQ309" s="10"/>
      <c r="NER309" s="10"/>
      <c r="NES309" s="10"/>
      <c r="NET309" s="10"/>
      <c r="NEU309" s="10"/>
      <c r="NEV309" s="10"/>
      <c r="NEW309" s="10"/>
      <c r="NEX309" s="10"/>
      <c r="NEY309" s="10"/>
      <c r="NEZ309" s="10"/>
      <c r="NFA309" s="10"/>
      <c r="NFB309" s="10"/>
      <c r="NFC309" s="10"/>
      <c r="NFD309" s="10"/>
      <c r="NFE309" s="10"/>
      <c r="NFF309" s="10"/>
      <c r="NFG309" s="10"/>
      <c r="NFH309" s="10"/>
      <c r="NFI309" s="10"/>
      <c r="NFJ309" s="10"/>
      <c r="NFK309" s="10"/>
      <c r="NFL309" s="10"/>
      <c r="NFM309" s="10"/>
      <c r="NFN309" s="10"/>
      <c r="NFO309" s="10"/>
      <c r="NFP309" s="10"/>
      <c r="NFQ309" s="10"/>
      <c r="NFR309" s="10"/>
      <c r="NFS309" s="10"/>
      <c r="NFT309" s="10"/>
      <c r="NFU309" s="10"/>
      <c r="NFV309" s="10"/>
      <c r="NFW309" s="10"/>
      <c r="NFX309" s="10"/>
      <c r="NFY309" s="10"/>
      <c r="NFZ309" s="10"/>
      <c r="NGA309" s="10"/>
      <c r="NGB309" s="10"/>
      <c r="NGC309" s="10"/>
      <c r="NGD309" s="10"/>
      <c r="NGE309" s="10"/>
      <c r="NGF309" s="10"/>
      <c r="NGG309" s="10"/>
      <c r="NGH309" s="10"/>
      <c r="NGI309" s="10"/>
      <c r="NGJ309" s="10"/>
      <c r="NGK309" s="10"/>
      <c r="NGL309" s="10"/>
      <c r="NGM309" s="10"/>
      <c r="NGN309" s="10"/>
      <c r="NGO309" s="10"/>
      <c r="NGP309" s="10"/>
      <c r="NGQ309" s="10"/>
      <c r="NGR309" s="10"/>
      <c r="NGS309" s="10"/>
      <c r="NGT309" s="10"/>
      <c r="NGU309" s="10"/>
      <c r="NGV309" s="10"/>
      <c r="NGW309" s="10"/>
      <c r="NGX309" s="10"/>
      <c r="NGY309" s="10"/>
      <c r="NGZ309" s="10"/>
      <c r="NHA309" s="10"/>
      <c r="NHB309" s="10"/>
      <c r="NHC309" s="10"/>
      <c r="NHD309" s="10"/>
      <c r="NHE309" s="10"/>
      <c r="NHF309" s="10"/>
      <c r="NHG309" s="10"/>
      <c r="NHH309" s="10"/>
      <c r="NHI309" s="10"/>
      <c r="NHJ309" s="10"/>
      <c r="NHK309" s="10"/>
      <c r="NHL309" s="10"/>
      <c r="NHM309" s="10"/>
      <c r="NHN309" s="10"/>
      <c r="NHO309" s="10"/>
      <c r="NHP309" s="10"/>
      <c r="NHQ309" s="10"/>
      <c r="NHR309" s="10"/>
      <c r="NHS309" s="10"/>
      <c r="NHT309" s="10"/>
      <c r="NHU309" s="10"/>
      <c r="NHV309" s="10"/>
      <c r="NHW309" s="10"/>
      <c r="NHX309" s="10"/>
      <c r="NHY309" s="10"/>
      <c r="NHZ309" s="10"/>
      <c r="NIA309" s="10"/>
      <c r="NIB309" s="10"/>
      <c r="NIC309" s="10"/>
      <c r="NID309" s="10"/>
      <c r="NIE309" s="10"/>
      <c r="NIF309" s="10"/>
      <c r="NIG309" s="10"/>
      <c r="NIH309" s="10"/>
      <c r="NII309" s="10"/>
      <c r="NIJ309" s="10"/>
      <c r="NIK309" s="10"/>
      <c r="NIL309" s="10"/>
      <c r="NIM309" s="10"/>
      <c r="NIN309" s="10"/>
      <c r="NIO309" s="10"/>
      <c r="NIP309" s="10"/>
      <c r="NIQ309" s="10"/>
      <c r="NIR309" s="10"/>
      <c r="NIS309" s="10"/>
      <c r="NIT309" s="10"/>
      <c r="NIU309" s="10"/>
      <c r="NIV309" s="10"/>
      <c r="NIW309" s="10"/>
      <c r="NIX309" s="10"/>
      <c r="NIY309" s="10"/>
      <c r="NIZ309" s="10"/>
      <c r="NJA309" s="10"/>
      <c r="NJB309" s="10"/>
      <c r="NJC309" s="10"/>
      <c r="NJD309" s="10"/>
      <c r="NJE309" s="10"/>
      <c r="NJF309" s="10"/>
      <c r="NJG309" s="10"/>
      <c r="NJH309" s="10"/>
      <c r="NJI309" s="10"/>
      <c r="NJJ309" s="10"/>
      <c r="NJK309" s="10"/>
      <c r="NJL309" s="10"/>
      <c r="NJM309" s="10"/>
      <c r="NJN309" s="10"/>
      <c r="NJO309" s="10"/>
      <c r="NJP309" s="10"/>
      <c r="NJQ309" s="10"/>
      <c r="NJR309" s="10"/>
      <c r="NJS309" s="10"/>
      <c r="NJT309" s="10"/>
      <c r="NJU309" s="10"/>
      <c r="NJV309" s="10"/>
      <c r="NJW309" s="10"/>
      <c r="NJX309" s="10"/>
      <c r="NJY309" s="10"/>
      <c r="NJZ309" s="10"/>
      <c r="NKA309" s="10"/>
      <c r="NKB309" s="10"/>
      <c r="NKC309" s="10"/>
      <c r="NKD309" s="10"/>
      <c r="NKE309" s="10"/>
      <c r="NKF309" s="10"/>
      <c r="NKG309" s="10"/>
      <c r="NKH309" s="10"/>
      <c r="NKI309" s="10"/>
      <c r="NKJ309" s="10"/>
      <c r="NKK309" s="10"/>
      <c r="NKL309" s="10"/>
      <c r="NKM309" s="10"/>
      <c r="NKN309" s="10"/>
      <c r="NKO309" s="10"/>
      <c r="NKP309" s="10"/>
      <c r="NKQ309" s="10"/>
      <c r="NKR309" s="10"/>
      <c r="NKS309" s="10"/>
      <c r="NKT309" s="10"/>
      <c r="NKU309" s="10"/>
      <c r="NKV309" s="10"/>
      <c r="NKW309" s="10"/>
      <c r="NKX309" s="10"/>
      <c r="NKY309" s="10"/>
      <c r="NKZ309" s="10"/>
      <c r="NLA309" s="10"/>
      <c r="NLB309" s="10"/>
      <c r="NLC309" s="10"/>
      <c r="NLD309" s="10"/>
      <c r="NLE309" s="10"/>
      <c r="NLF309" s="10"/>
      <c r="NLG309" s="10"/>
      <c r="NLH309" s="10"/>
      <c r="NLI309" s="10"/>
      <c r="NLJ309" s="10"/>
      <c r="NLK309" s="10"/>
      <c r="NLL309" s="10"/>
      <c r="NLM309" s="10"/>
      <c r="NLN309" s="10"/>
      <c r="NLO309" s="10"/>
      <c r="NLP309" s="10"/>
      <c r="NLQ309" s="10"/>
      <c r="NLR309" s="10"/>
      <c r="NLS309" s="10"/>
      <c r="NLT309" s="10"/>
      <c r="NLU309" s="10"/>
      <c r="NLV309" s="10"/>
      <c r="NLW309" s="10"/>
      <c r="NLX309" s="10"/>
      <c r="NLY309" s="10"/>
      <c r="NLZ309" s="10"/>
      <c r="NMA309" s="10"/>
      <c r="NMB309" s="10"/>
      <c r="NMC309" s="10"/>
      <c r="NMD309" s="10"/>
      <c r="NME309" s="10"/>
      <c r="NMF309" s="10"/>
      <c r="NMG309" s="10"/>
      <c r="NMH309" s="10"/>
      <c r="NMI309" s="10"/>
      <c r="NMJ309" s="10"/>
      <c r="NMK309" s="10"/>
      <c r="NML309" s="10"/>
      <c r="NMM309" s="10"/>
      <c r="NMN309" s="10"/>
      <c r="NMO309" s="10"/>
      <c r="NMP309" s="10"/>
      <c r="NMQ309" s="10"/>
      <c r="NMR309" s="10"/>
      <c r="NMS309" s="10"/>
      <c r="NMT309" s="10"/>
      <c r="NMU309" s="10"/>
      <c r="NMV309" s="10"/>
      <c r="NMW309" s="10"/>
      <c r="NMX309" s="10"/>
      <c r="NMY309" s="10"/>
      <c r="NMZ309" s="10"/>
      <c r="NNA309" s="10"/>
      <c r="NNB309" s="10"/>
      <c r="NNC309" s="10"/>
      <c r="NND309" s="10"/>
      <c r="NNE309" s="10"/>
      <c r="NNF309" s="10"/>
      <c r="NNG309" s="10"/>
      <c r="NNH309" s="10"/>
      <c r="NNI309" s="10"/>
      <c r="NNJ309" s="10"/>
      <c r="NNK309" s="10"/>
      <c r="NNL309" s="10"/>
      <c r="NNM309" s="10"/>
      <c r="NNN309" s="10"/>
      <c r="NNO309" s="10"/>
      <c r="NNP309" s="10"/>
      <c r="NNQ309" s="10"/>
      <c r="NNR309" s="10"/>
      <c r="NNS309" s="10"/>
      <c r="NNT309" s="10"/>
      <c r="NNU309" s="10"/>
      <c r="NNV309" s="10"/>
      <c r="NNW309" s="10"/>
      <c r="NNX309" s="10"/>
      <c r="NNY309" s="10"/>
      <c r="NNZ309" s="10"/>
      <c r="NOA309" s="10"/>
      <c r="NOB309" s="10"/>
      <c r="NOC309" s="10"/>
      <c r="NOD309" s="10"/>
      <c r="NOE309" s="10"/>
      <c r="NOF309" s="10"/>
      <c r="NOG309" s="10"/>
      <c r="NOH309" s="10"/>
      <c r="NOI309" s="10"/>
      <c r="NOJ309" s="10"/>
      <c r="NOK309" s="10"/>
      <c r="NOL309" s="10"/>
      <c r="NOM309" s="10"/>
      <c r="NON309" s="10"/>
      <c r="NOO309" s="10"/>
      <c r="NOP309" s="10"/>
      <c r="NOQ309" s="10"/>
      <c r="NOR309" s="10"/>
      <c r="NOS309" s="10"/>
      <c r="NOT309" s="10"/>
      <c r="NOU309" s="10"/>
      <c r="NOV309" s="10"/>
      <c r="NOW309" s="10"/>
      <c r="NOX309" s="10"/>
      <c r="NOY309" s="10"/>
      <c r="NOZ309" s="10"/>
      <c r="NPA309" s="10"/>
      <c r="NPB309" s="10"/>
      <c r="NPC309" s="10"/>
      <c r="NPD309" s="10"/>
      <c r="NPE309" s="10"/>
      <c r="NPF309" s="10"/>
      <c r="NPG309" s="10"/>
      <c r="NPH309" s="10"/>
      <c r="NPI309" s="10"/>
      <c r="NPJ309" s="10"/>
      <c r="NPK309" s="10"/>
      <c r="NPL309" s="10"/>
      <c r="NPM309" s="10"/>
      <c r="NPN309" s="10"/>
      <c r="NPO309" s="10"/>
      <c r="NPP309" s="10"/>
      <c r="NPQ309" s="10"/>
      <c r="NPR309" s="10"/>
      <c r="NPS309" s="10"/>
      <c r="NPT309" s="10"/>
      <c r="NPU309" s="10"/>
      <c r="NPV309" s="10"/>
      <c r="NPW309" s="10"/>
      <c r="NPX309" s="10"/>
      <c r="NPY309" s="10"/>
      <c r="NPZ309" s="10"/>
      <c r="NQA309" s="10"/>
      <c r="NQB309" s="10"/>
      <c r="NQC309" s="10"/>
      <c r="NQD309" s="10"/>
      <c r="NQE309" s="10"/>
      <c r="NQF309" s="10"/>
      <c r="NQG309" s="10"/>
      <c r="NQH309" s="10"/>
      <c r="NQI309" s="10"/>
      <c r="NQJ309" s="10"/>
      <c r="NQK309" s="10"/>
      <c r="NQL309" s="10"/>
      <c r="NQM309" s="10"/>
      <c r="NQN309" s="10"/>
      <c r="NQO309" s="10"/>
      <c r="NQP309" s="10"/>
      <c r="NQQ309" s="10"/>
      <c r="NQR309" s="10"/>
      <c r="NQS309" s="10"/>
      <c r="NQT309" s="10"/>
      <c r="NQU309" s="10"/>
      <c r="NQV309" s="10"/>
      <c r="NQW309" s="10"/>
      <c r="NQX309" s="10"/>
      <c r="NQY309" s="10"/>
      <c r="NQZ309" s="10"/>
      <c r="NRA309" s="10"/>
      <c r="NRB309" s="10"/>
      <c r="NRC309" s="10"/>
      <c r="NRD309" s="10"/>
      <c r="NRE309" s="10"/>
      <c r="NRF309" s="10"/>
      <c r="NRG309" s="10"/>
      <c r="NRH309" s="10"/>
      <c r="NRI309" s="10"/>
      <c r="NRJ309" s="10"/>
      <c r="NRK309" s="10"/>
      <c r="NRL309" s="10"/>
      <c r="NRM309" s="10"/>
      <c r="NRN309" s="10"/>
      <c r="NRO309" s="10"/>
      <c r="NRP309" s="10"/>
      <c r="NRQ309" s="10"/>
      <c r="NRR309" s="10"/>
      <c r="NRS309" s="10"/>
      <c r="NRT309" s="10"/>
      <c r="NRU309" s="10"/>
      <c r="NRV309" s="10"/>
      <c r="NRW309" s="10"/>
      <c r="NRX309" s="10"/>
      <c r="NRY309" s="10"/>
      <c r="NRZ309" s="10"/>
      <c r="NSA309" s="10"/>
      <c r="NSB309" s="10"/>
      <c r="NSC309" s="10"/>
      <c r="NSD309" s="10"/>
      <c r="NSE309" s="10"/>
      <c r="NSF309" s="10"/>
      <c r="NSG309" s="10"/>
      <c r="NSH309" s="10"/>
      <c r="NSI309" s="10"/>
      <c r="NSJ309" s="10"/>
      <c r="NSK309" s="10"/>
      <c r="NSL309" s="10"/>
      <c r="NSM309" s="10"/>
      <c r="NSN309" s="10"/>
      <c r="NSO309" s="10"/>
      <c r="NSP309" s="10"/>
      <c r="NSQ309" s="10"/>
      <c r="NSR309" s="10"/>
      <c r="NSS309" s="10"/>
      <c r="NST309" s="10"/>
      <c r="NSU309" s="10"/>
      <c r="NSV309" s="10"/>
      <c r="NSW309" s="10"/>
      <c r="NSX309" s="10"/>
      <c r="NSY309" s="10"/>
      <c r="NSZ309" s="10"/>
      <c r="NTA309" s="10"/>
      <c r="NTB309" s="10"/>
      <c r="NTC309" s="10"/>
      <c r="NTD309" s="10"/>
      <c r="NTE309" s="10"/>
      <c r="NTF309" s="10"/>
      <c r="NTG309" s="10"/>
      <c r="NTH309" s="10"/>
      <c r="NTI309" s="10"/>
      <c r="NTJ309" s="10"/>
      <c r="NTK309" s="10"/>
      <c r="NTL309" s="10"/>
      <c r="NTM309" s="10"/>
      <c r="NTN309" s="10"/>
      <c r="NTO309" s="10"/>
      <c r="NTP309" s="10"/>
      <c r="NTQ309" s="10"/>
      <c r="NTR309" s="10"/>
      <c r="NTS309" s="10"/>
      <c r="NTT309" s="10"/>
      <c r="NTU309" s="10"/>
      <c r="NTV309" s="10"/>
      <c r="NTW309" s="10"/>
      <c r="NTX309" s="10"/>
      <c r="NTY309" s="10"/>
      <c r="NTZ309" s="10"/>
      <c r="NUA309" s="10"/>
      <c r="NUB309" s="10"/>
      <c r="NUC309" s="10"/>
      <c r="NUD309" s="10"/>
      <c r="NUE309" s="10"/>
      <c r="NUF309" s="10"/>
      <c r="NUG309" s="10"/>
      <c r="NUH309" s="10"/>
      <c r="NUI309" s="10"/>
      <c r="NUJ309" s="10"/>
      <c r="NUK309" s="10"/>
      <c r="NUL309" s="10"/>
      <c r="NUM309" s="10"/>
      <c r="NUN309" s="10"/>
      <c r="NUO309" s="10"/>
      <c r="NUP309" s="10"/>
      <c r="NUQ309" s="10"/>
      <c r="NUR309" s="10"/>
      <c r="NUS309" s="10"/>
      <c r="NUT309" s="10"/>
      <c r="NUU309" s="10"/>
      <c r="NUV309" s="10"/>
      <c r="NUW309" s="10"/>
      <c r="NUX309" s="10"/>
      <c r="NUY309" s="10"/>
      <c r="NUZ309" s="10"/>
      <c r="NVA309" s="10"/>
      <c r="NVB309" s="10"/>
      <c r="NVC309" s="10"/>
      <c r="NVD309" s="10"/>
      <c r="NVE309" s="10"/>
      <c r="NVF309" s="10"/>
      <c r="NVG309" s="10"/>
      <c r="NVH309" s="10"/>
      <c r="NVI309" s="10"/>
      <c r="NVJ309" s="10"/>
      <c r="NVK309" s="10"/>
      <c r="NVL309" s="10"/>
      <c r="NVM309" s="10"/>
      <c r="NVN309" s="10"/>
      <c r="NVO309" s="10"/>
      <c r="NVP309" s="10"/>
      <c r="NVQ309" s="10"/>
      <c r="NVR309" s="10"/>
      <c r="NVS309" s="10"/>
      <c r="NVT309" s="10"/>
      <c r="NVU309" s="10"/>
      <c r="NVV309" s="10"/>
      <c r="NVW309" s="10"/>
      <c r="NVX309" s="10"/>
      <c r="NVY309" s="10"/>
      <c r="NVZ309" s="10"/>
      <c r="NWA309" s="10"/>
      <c r="NWB309" s="10"/>
      <c r="NWC309" s="10"/>
      <c r="NWD309" s="10"/>
      <c r="NWE309" s="10"/>
      <c r="NWF309" s="10"/>
      <c r="NWG309" s="10"/>
      <c r="NWH309" s="10"/>
      <c r="NWI309" s="10"/>
      <c r="NWJ309" s="10"/>
      <c r="NWK309" s="10"/>
      <c r="NWL309" s="10"/>
      <c r="NWM309" s="10"/>
      <c r="NWN309" s="10"/>
      <c r="NWO309" s="10"/>
      <c r="NWP309" s="10"/>
      <c r="NWQ309" s="10"/>
      <c r="NWR309" s="10"/>
      <c r="NWS309" s="10"/>
      <c r="NWT309" s="10"/>
      <c r="NWU309" s="10"/>
      <c r="NWV309" s="10"/>
      <c r="NWW309" s="10"/>
      <c r="NWX309" s="10"/>
      <c r="NWY309" s="10"/>
      <c r="NWZ309" s="10"/>
      <c r="NXA309" s="10"/>
      <c r="NXB309" s="10"/>
      <c r="NXC309" s="10"/>
      <c r="NXD309" s="10"/>
      <c r="NXE309" s="10"/>
      <c r="NXF309" s="10"/>
      <c r="NXG309" s="10"/>
      <c r="NXH309" s="10"/>
      <c r="NXI309" s="10"/>
      <c r="NXJ309" s="10"/>
      <c r="NXK309" s="10"/>
      <c r="NXL309" s="10"/>
      <c r="NXM309" s="10"/>
      <c r="NXN309" s="10"/>
      <c r="NXO309" s="10"/>
      <c r="NXP309" s="10"/>
      <c r="NXQ309" s="10"/>
      <c r="NXR309" s="10"/>
      <c r="NXS309" s="10"/>
      <c r="NXT309" s="10"/>
      <c r="NXU309" s="10"/>
      <c r="NXV309" s="10"/>
      <c r="NXW309" s="10"/>
      <c r="NXX309" s="10"/>
      <c r="NXY309" s="10"/>
      <c r="NXZ309" s="10"/>
      <c r="NYA309" s="10"/>
      <c r="NYB309" s="10"/>
      <c r="NYC309" s="10"/>
      <c r="NYD309" s="10"/>
      <c r="NYE309" s="10"/>
      <c r="NYF309" s="10"/>
      <c r="NYG309" s="10"/>
      <c r="NYH309" s="10"/>
      <c r="NYI309" s="10"/>
      <c r="NYJ309" s="10"/>
      <c r="NYK309" s="10"/>
      <c r="NYL309" s="10"/>
      <c r="NYM309" s="10"/>
      <c r="NYN309" s="10"/>
      <c r="NYO309" s="10"/>
      <c r="NYP309" s="10"/>
      <c r="NYQ309" s="10"/>
      <c r="NYR309" s="10"/>
      <c r="NYS309" s="10"/>
      <c r="NYT309" s="10"/>
      <c r="NYU309" s="10"/>
      <c r="NYV309" s="10"/>
      <c r="NYW309" s="10"/>
      <c r="NYX309" s="10"/>
      <c r="NYY309" s="10"/>
      <c r="NYZ309" s="10"/>
      <c r="NZA309" s="10"/>
      <c r="NZB309" s="10"/>
      <c r="NZC309" s="10"/>
      <c r="NZD309" s="10"/>
      <c r="NZE309" s="10"/>
      <c r="NZF309" s="10"/>
      <c r="NZG309" s="10"/>
      <c r="NZH309" s="10"/>
      <c r="NZI309" s="10"/>
      <c r="NZJ309" s="10"/>
      <c r="NZK309" s="10"/>
      <c r="NZL309" s="10"/>
      <c r="NZM309" s="10"/>
      <c r="NZN309" s="10"/>
      <c r="NZO309" s="10"/>
      <c r="NZP309" s="10"/>
      <c r="NZQ309" s="10"/>
      <c r="NZR309" s="10"/>
      <c r="NZS309" s="10"/>
      <c r="NZT309" s="10"/>
      <c r="NZU309" s="10"/>
      <c r="NZV309" s="10"/>
      <c r="NZW309" s="10"/>
      <c r="NZX309" s="10"/>
      <c r="NZY309" s="10"/>
      <c r="NZZ309" s="10"/>
      <c r="OAA309" s="10"/>
      <c r="OAB309" s="10"/>
      <c r="OAC309" s="10"/>
      <c r="OAD309" s="10"/>
      <c r="OAE309" s="10"/>
      <c r="OAF309" s="10"/>
      <c r="OAG309" s="10"/>
      <c r="OAH309" s="10"/>
      <c r="OAI309" s="10"/>
      <c r="OAJ309" s="10"/>
      <c r="OAK309" s="10"/>
      <c r="OAL309" s="10"/>
      <c r="OAM309" s="10"/>
      <c r="OAN309" s="10"/>
      <c r="OAO309" s="10"/>
      <c r="OAP309" s="10"/>
      <c r="OAQ309" s="10"/>
      <c r="OAR309" s="10"/>
      <c r="OAS309" s="10"/>
      <c r="OAT309" s="10"/>
      <c r="OAU309" s="10"/>
      <c r="OAV309" s="10"/>
      <c r="OAW309" s="10"/>
      <c r="OAX309" s="10"/>
      <c r="OAY309" s="10"/>
      <c r="OAZ309" s="10"/>
      <c r="OBA309" s="10"/>
      <c r="OBB309" s="10"/>
      <c r="OBC309" s="10"/>
      <c r="OBD309" s="10"/>
      <c r="OBE309" s="10"/>
      <c r="OBF309" s="10"/>
      <c r="OBG309" s="10"/>
      <c r="OBH309" s="10"/>
      <c r="OBI309" s="10"/>
      <c r="OBJ309" s="10"/>
      <c r="OBK309" s="10"/>
      <c r="OBL309" s="10"/>
      <c r="OBM309" s="10"/>
      <c r="OBN309" s="10"/>
      <c r="OBO309" s="10"/>
      <c r="OBP309" s="10"/>
      <c r="OBQ309" s="10"/>
      <c r="OBR309" s="10"/>
      <c r="OBS309" s="10"/>
      <c r="OBT309" s="10"/>
      <c r="OBU309" s="10"/>
      <c r="OBV309" s="10"/>
      <c r="OBW309" s="10"/>
      <c r="OBX309" s="10"/>
      <c r="OBY309" s="10"/>
      <c r="OBZ309" s="10"/>
      <c r="OCA309" s="10"/>
      <c r="OCB309" s="10"/>
      <c r="OCC309" s="10"/>
      <c r="OCD309" s="10"/>
      <c r="OCE309" s="10"/>
      <c r="OCF309" s="10"/>
      <c r="OCG309" s="10"/>
      <c r="OCH309" s="10"/>
      <c r="OCI309" s="10"/>
      <c r="OCJ309" s="10"/>
      <c r="OCK309" s="10"/>
      <c r="OCL309" s="10"/>
      <c r="OCM309" s="10"/>
      <c r="OCN309" s="10"/>
      <c r="OCO309" s="10"/>
      <c r="OCP309" s="10"/>
      <c r="OCQ309" s="10"/>
      <c r="OCR309" s="10"/>
      <c r="OCS309" s="10"/>
      <c r="OCT309" s="10"/>
      <c r="OCU309" s="10"/>
      <c r="OCV309" s="10"/>
      <c r="OCW309" s="10"/>
      <c r="OCX309" s="10"/>
      <c r="OCY309" s="10"/>
      <c r="OCZ309" s="10"/>
      <c r="ODA309" s="10"/>
      <c r="ODB309" s="10"/>
      <c r="ODC309" s="10"/>
      <c r="ODD309" s="10"/>
      <c r="ODE309" s="10"/>
      <c r="ODF309" s="10"/>
      <c r="ODG309" s="10"/>
      <c r="ODH309" s="10"/>
      <c r="ODI309" s="10"/>
      <c r="ODJ309" s="10"/>
      <c r="ODK309" s="10"/>
      <c r="ODL309" s="10"/>
      <c r="ODM309" s="10"/>
      <c r="ODN309" s="10"/>
      <c r="ODO309" s="10"/>
      <c r="ODP309" s="10"/>
      <c r="ODQ309" s="10"/>
      <c r="ODR309" s="10"/>
      <c r="ODS309" s="10"/>
      <c r="ODT309" s="10"/>
      <c r="ODU309" s="10"/>
      <c r="ODV309" s="10"/>
      <c r="ODW309" s="10"/>
      <c r="ODX309" s="10"/>
      <c r="ODY309" s="10"/>
      <c r="ODZ309" s="10"/>
      <c r="OEA309" s="10"/>
      <c r="OEB309" s="10"/>
      <c r="OEC309" s="10"/>
      <c r="OED309" s="10"/>
      <c r="OEE309" s="10"/>
      <c r="OEF309" s="10"/>
      <c r="OEG309" s="10"/>
      <c r="OEH309" s="10"/>
      <c r="OEI309" s="10"/>
      <c r="OEJ309" s="10"/>
      <c r="OEK309" s="10"/>
      <c r="OEL309" s="10"/>
      <c r="OEM309" s="10"/>
      <c r="OEN309" s="10"/>
      <c r="OEO309" s="10"/>
      <c r="OEP309" s="10"/>
      <c r="OEQ309" s="10"/>
      <c r="OER309" s="10"/>
      <c r="OES309" s="10"/>
      <c r="OET309" s="10"/>
      <c r="OEU309" s="10"/>
      <c r="OEV309" s="10"/>
      <c r="OEW309" s="10"/>
      <c r="OEX309" s="10"/>
      <c r="OEY309" s="10"/>
      <c r="OEZ309" s="10"/>
      <c r="OFA309" s="10"/>
      <c r="OFB309" s="10"/>
      <c r="OFC309" s="10"/>
      <c r="OFD309" s="10"/>
      <c r="OFE309" s="10"/>
      <c r="OFF309" s="10"/>
      <c r="OFG309" s="10"/>
      <c r="OFH309" s="10"/>
      <c r="OFI309" s="10"/>
      <c r="OFJ309" s="10"/>
      <c r="OFK309" s="10"/>
      <c r="OFL309" s="10"/>
      <c r="OFM309" s="10"/>
      <c r="OFN309" s="10"/>
      <c r="OFO309" s="10"/>
      <c r="OFP309" s="10"/>
      <c r="OFQ309" s="10"/>
      <c r="OFR309" s="10"/>
      <c r="OFS309" s="10"/>
      <c r="OFT309" s="10"/>
      <c r="OFU309" s="10"/>
      <c r="OFV309" s="10"/>
      <c r="OFW309" s="10"/>
      <c r="OFX309" s="10"/>
      <c r="OFY309" s="10"/>
      <c r="OFZ309" s="10"/>
      <c r="OGA309" s="10"/>
      <c r="OGB309" s="10"/>
      <c r="OGC309" s="10"/>
      <c r="OGD309" s="10"/>
      <c r="OGE309" s="10"/>
      <c r="OGF309" s="10"/>
      <c r="OGG309" s="10"/>
      <c r="OGH309" s="10"/>
      <c r="OGI309" s="10"/>
      <c r="OGJ309" s="10"/>
      <c r="OGK309" s="10"/>
      <c r="OGL309" s="10"/>
      <c r="OGM309" s="10"/>
      <c r="OGN309" s="10"/>
      <c r="OGO309" s="10"/>
      <c r="OGP309" s="10"/>
      <c r="OGQ309" s="10"/>
      <c r="OGR309" s="10"/>
      <c r="OGS309" s="10"/>
      <c r="OGT309" s="10"/>
      <c r="OGU309" s="10"/>
      <c r="OGV309" s="10"/>
      <c r="OGW309" s="10"/>
      <c r="OGX309" s="10"/>
      <c r="OGY309" s="10"/>
      <c r="OGZ309" s="10"/>
      <c r="OHA309" s="10"/>
      <c r="OHB309" s="10"/>
      <c r="OHC309" s="10"/>
      <c r="OHD309" s="10"/>
      <c r="OHE309" s="10"/>
      <c r="OHF309" s="10"/>
      <c r="OHG309" s="10"/>
      <c r="OHH309" s="10"/>
      <c r="OHI309" s="10"/>
      <c r="OHJ309" s="10"/>
      <c r="OHK309" s="10"/>
      <c r="OHL309" s="10"/>
      <c r="OHM309" s="10"/>
      <c r="OHN309" s="10"/>
      <c r="OHO309" s="10"/>
      <c r="OHP309" s="10"/>
      <c r="OHQ309" s="10"/>
      <c r="OHR309" s="10"/>
      <c r="OHS309" s="10"/>
      <c r="OHT309" s="10"/>
      <c r="OHU309" s="10"/>
      <c r="OHV309" s="10"/>
      <c r="OHW309" s="10"/>
      <c r="OHX309" s="10"/>
      <c r="OHY309" s="10"/>
      <c r="OHZ309" s="10"/>
      <c r="OIA309" s="10"/>
      <c r="OIB309" s="10"/>
      <c r="OIC309" s="10"/>
      <c r="OID309" s="10"/>
      <c r="OIE309" s="10"/>
      <c r="OIF309" s="10"/>
      <c r="OIG309" s="10"/>
      <c r="OIH309" s="10"/>
      <c r="OII309" s="10"/>
      <c r="OIJ309" s="10"/>
      <c r="OIK309" s="10"/>
      <c r="OIL309" s="10"/>
      <c r="OIM309" s="10"/>
      <c r="OIN309" s="10"/>
      <c r="OIO309" s="10"/>
      <c r="OIP309" s="10"/>
      <c r="OIQ309" s="10"/>
      <c r="OIR309" s="10"/>
      <c r="OIS309" s="10"/>
      <c r="OIT309" s="10"/>
      <c r="OIU309" s="10"/>
      <c r="OIV309" s="10"/>
      <c r="OIW309" s="10"/>
      <c r="OIX309" s="10"/>
      <c r="OIY309" s="10"/>
      <c r="OIZ309" s="10"/>
      <c r="OJA309" s="10"/>
      <c r="OJB309" s="10"/>
      <c r="OJC309" s="10"/>
      <c r="OJD309" s="10"/>
      <c r="OJE309" s="10"/>
      <c r="OJF309" s="10"/>
      <c r="OJG309" s="10"/>
      <c r="OJH309" s="10"/>
      <c r="OJI309" s="10"/>
      <c r="OJJ309" s="10"/>
      <c r="OJK309" s="10"/>
      <c r="OJL309" s="10"/>
      <c r="OJM309" s="10"/>
      <c r="OJN309" s="10"/>
      <c r="OJO309" s="10"/>
      <c r="OJP309" s="10"/>
      <c r="OJQ309" s="10"/>
      <c r="OJR309" s="10"/>
      <c r="OJS309" s="10"/>
      <c r="OJT309" s="10"/>
      <c r="OJU309" s="10"/>
      <c r="OJV309" s="10"/>
      <c r="OJW309" s="10"/>
      <c r="OJX309" s="10"/>
      <c r="OJY309" s="10"/>
      <c r="OJZ309" s="10"/>
      <c r="OKA309" s="10"/>
      <c r="OKB309" s="10"/>
      <c r="OKC309" s="10"/>
      <c r="OKD309" s="10"/>
      <c r="OKE309" s="10"/>
      <c r="OKF309" s="10"/>
      <c r="OKG309" s="10"/>
      <c r="OKH309" s="10"/>
      <c r="OKI309" s="10"/>
      <c r="OKJ309" s="10"/>
      <c r="OKK309" s="10"/>
      <c r="OKL309" s="10"/>
      <c r="OKM309" s="10"/>
      <c r="OKN309" s="10"/>
      <c r="OKO309" s="10"/>
      <c r="OKP309" s="10"/>
      <c r="OKQ309" s="10"/>
      <c r="OKR309" s="10"/>
      <c r="OKS309" s="10"/>
      <c r="OKT309" s="10"/>
      <c r="OKU309" s="10"/>
      <c r="OKV309" s="10"/>
      <c r="OKW309" s="10"/>
      <c r="OKX309" s="10"/>
      <c r="OKY309" s="10"/>
      <c r="OKZ309" s="10"/>
      <c r="OLA309" s="10"/>
      <c r="OLB309" s="10"/>
      <c r="OLC309" s="10"/>
      <c r="OLD309" s="10"/>
      <c r="OLE309" s="10"/>
      <c r="OLF309" s="10"/>
      <c r="OLG309" s="10"/>
      <c r="OLH309" s="10"/>
      <c r="OLI309" s="10"/>
      <c r="OLJ309" s="10"/>
      <c r="OLK309" s="10"/>
      <c r="OLL309" s="10"/>
      <c r="OLM309" s="10"/>
      <c r="OLN309" s="10"/>
      <c r="OLO309" s="10"/>
      <c r="OLP309" s="10"/>
      <c r="OLQ309" s="10"/>
      <c r="OLR309" s="10"/>
      <c r="OLS309" s="10"/>
      <c r="OLT309" s="10"/>
      <c r="OLU309" s="10"/>
      <c r="OLV309" s="10"/>
      <c r="OLW309" s="10"/>
      <c r="OLX309" s="10"/>
      <c r="OLY309" s="10"/>
      <c r="OLZ309" s="10"/>
      <c r="OMA309" s="10"/>
      <c r="OMB309" s="10"/>
      <c r="OMC309" s="10"/>
      <c r="OMD309" s="10"/>
      <c r="OME309" s="10"/>
      <c r="OMF309" s="10"/>
      <c r="OMG309" s="10"/>
      <c r="OMH309" s="10"/>
      <c r="OMI309" s="10"/>
      <c r="OMJ309" s="10"/>
      <c r="OMK309" s="10"/>
      <c r="OML309" s="10"/>
      <c r="OMM309" s="10"/>
      <c r="OMN309" s="10"/>
      <c r="OMO309" s="10"/>
      <c r="OMP309" s="10"/>
      <c r="OMQ309" s="10"/>
      <c r="OMR309" s="10"/>
      <c r="OMS309" s="10"/>
      <c r="OMT309" s="10"/>
      <c r="OMU309" s="10"/>
      <c r="OMV309" s="10"/>
      <c r="OMW309" s="10"/>
      <c r="OMX309" s="10"/>
      <c r="OMY309" s="10"/>
      <c r="OMZ309" s="10"/>
      <c r="ONA309" s="10"/>
      <c r="ONB309" s="10"/>
      <c r="ONC309" s="10"/>
      <c r="OND309" s="10"/>
      <c r="ONE309" s="10"/>
      <c r="ONF309" s="10"/>
      <c r="ONG309" s="10"/>
      <c r="ONH309" s="10"/>
      <c r="ONI309" s="10"/>
      <c r="ONJ309" s="10"/>
      <c r="ONK309" s="10"/>
      <c r="ONL309" s="10"/>
      <c r="ONM309" s="10"/>
      <c r="ONN309" s="10"/>
      <c r="ONO309" s="10"/>
      <c r="ONP309" s="10"/>
      <c r="ONQ309" s="10"/>
      <c r="ONR309" s="10"/>
      <c r="ONS309" s="10"/>
      <c r="ONT309" s="10"/>
      <c r="ONU309" s="10"/>
      <c r="ONV309" s="10"/>
      <c r="ONW309" s="10"/>
      <c r="ONX309" s="10"/>
      <c r="ONY309" s="10"/>
      <c r="ONZ309" s="10"/>
      <c r="OOA309" s="10"/>
      <c r="OOB309" s="10"/>
      <c r="OOC309" s="10"/>
      <c r="OOD309" s="10"/>
      <c r="OOE309" s="10"/>
      <c r="OOF309" s="10"/>
      <c r="OOG309" s="10"/>
      <c r="OOH309" s="10"/>
      <c r="OOI309" s="10"/>
      <c r="OOJ309" s="10"/>
      <c r="OOK309" s="10"/>
      <c r="OOL309" s="10"/>
      <c r="OOM309" s="10"/>
      <c r="OON309" s="10"/>
      <c r="OOO309" s="10"/>
      <c r="OOP309" s="10"/>
      <c r="OOQ309" s="10"/>
      <c r="OOR309" s="10"/>
      <c r="OOS309" s="10"/>
      <c r="OOT309" s="10"/>
      <c r="OOU309" s="10"/>
      <c r="OOV309" s="10"/>
      <c r="OOW309" s="10"/>
      <c r="OOX309" s="10"/>
      <c r="OOY309" s="10"/>
      <c r="OOZ309" s="10"/>
      <c r="OPA309" s="10"/>
      <c r="OPB309" s="10"/>
      <c r="OPC309" s="10"/>
      <c r="OPD309" s="10"/>
      <c r="OPE309" s="10"/>
      <c r="OPF309" s="10"/>
      <c r="OPG309" s="10"/>
      <c r="OPH309" s="10"/>
      <c r="OPI309" s="10"/>
      <c r="OPJ309" s="10"/>
      <c r="OPK309" s="10"/>
      <c r="OPL309" s="10"/>
      <c r="OPM309" s="10"/>
      <c r="OPN309" s="10"/>
      <c r="OPO309" s="10"/>
      <c r="OPP309" s="10"/>
      <c r="OPQ309" s="10"/>
      <c r="OPR309" s="10"/>
      <c r="OPS309" s="10"/>
      <c r="OPT309" s="10"/>
      <c r="OPU309" s="10"/>
      <c r="OPV309" s="10"/>
      <c r="OPW309" s="10"/>
      <c r="OPX309" s="10"/>
      <c r="OPY309" s="10"/>
      <c r="OPZ309" s="10"/>
      <c r="OQA309" s="10"/>
      <c r="OQB309" s="10"/>
      <c r="OQC309" s="10"/>
      <c r="OQD309" s="10"/>
      <c r="OQE309" s="10"/>
      <c r="OQF309" s="10"/>
      <c r="OQG309" s="10"/>
      <c r="OQH309" s="10"/>
      <c r="OQI309" s="10"/>
      <c r="OQJ309" s="10"/>
      <c r="OQK309" s="10"/>
      <c r="OQL309" s="10"/>
      <c r="OQM309" s="10"/>
      <c r="OQN309" s="10"/>
      <c r="OQO309" s="10"/>
      <c r="OQP309" s="10"/>
      <c r="OQQ309" s="10"/>
      <c r="OQR309" s="10"/>
      <c r="OQS309" s="10"/>
      <c r="OQT309" s="10"/>
      <c r="OQU309" s="10"/>
      <c r="OQV309" s="10"/>
      <c r="OQW309" s="10"/>
      <c r="OQX309" s="10"/>
      <c r="OQY309" s="10"/>
      <c r="OQZ309" s="10"/>
      <c r="ORA309" s="10"/>
      <c r="ORB309" s="10"/>
      <c r="ORC309" s="10"/>
      <c r="ORD309" s="10"/>
      <c r="ORE309" s="10"/>
      <c r="ORF309" s="10"/>
      <c r="ORG309" s="10"/>
      <c r="ORH309" s="10"/>
      <c r="ORI309" s="10"/>
      <c r="ORJ309" s="10"/>
      <c r="ORK309" s="10"/>
      <c r="ORL309" s="10"/>
      <c r="ORM309" s="10"/>
      <c r="ORN309" s="10"/>
      <c r="ORO309" s="10"/>
      <c r="ORP309" s="10"/>
      <c r="ORQ309" s="10"/>
      <c r="ORR309" s="10"/>
      <c r="ORS309" s="10"/>
      <c r="ORT309" s="10"/>
      <c r="ORU309" s="10"/>
      <c r="ORV309" s="10"/>
      <c r="ORW309" s="10"/>
      <c r="ORX309" s="10"/>
      <c r="ORY309" s="10"/>
      <c r="ORZ309" s="10"/>
      <c r="OSA309" s="10"/>
      <c r="OSB309" s="10"/>
      <c r="OSC309" s="10"/>
      <c r="OSD309" s="10"/>
      <c r="OSE309" s="10"/>
      <c r="OSF309" s="10"/>
      <c r="OSG309" s="10"/>
      <c r="OSH309" s="10"/>
      <c r="OSI309" s="10"/>
      <c r="OSJ309" s="10"/>
      <c r="OSK309" s="10"/>
      <c r="OSL309" s="10"/>
      <c r="OSM309" s="10"/>
      <c r="OSN309" s="10"/>
      <c r="OSO309" s="10"/>
      <c r="OSP309" s="10"/>
      <c r="OSQ309" s="10"/>
      <c r="OSR309" s="10"/>
      <c r="OSS309" s="10"/>
      <c r="OST309" s="10"/>
      <c r="OSU309" s="10"/>
      <c r="OSV309" s="10"/>
      <c r="OSW309" s="10"/>
      <c r="OSX309" s="10"/>
      <c r="OSY309" s="10"/>
      <c r="OSZ309" s="10"/>
      <c r="OTA309" s="10"/>
      <c r="OTB309" s="10"/>
      <c r="OTC309" s="10"/>
      <c r="OTD309" s="10"/>
      <c r="OTE309" s="10"/>
      <c r="OTF309" s="10"/>
      <c r="OTG309" s="10"/>
      <c r="OTH309" s="10"/>
      <c r="OTI309" s="10"/>
      <c r="OTJ309" s="10"/>
      <c r="OTK309" s="10"/>
      <c r="OTL309" s="10"/>
      <c r="OTM309" s="10"/>
      <c r="OTN309" s="10"/>
      <c r="OTO309" s="10"/>
      <c r="OTP309" s="10"/>
      <c r="OTQ309" s="10"/>
      <c r="OTR309" s="10"/>
      <c r="OTS309" s="10"/>
      <c r="OTT309" s="10"/>
      <c r="OTU309" s="10"/>
      <c r="OTV309" s="10"/>
      <c r="OTW309" s="10"/>
      <c r="OTX309" s="10"/>
      <c r="OTY309" s="10"/>
      <c r="OTZ309" s="10"/>
      <c r="OUA309" s="10"/>
      <c r="OUB309" s="10"/>
      <c r="OUC309" s="10"/>
      <c r="OUD309" s="10"/>
      <c r="OUE309" s="10"/>
      <c r="OUF309" s="10"/>
      <c r="OUG309" s="10"/>
      <c r="OUH309" s="10"/>
      <c r="OUI309" s="10"/>
      <c r="OUJ309" s="10"/>
      <c r="OUK309" s="10"/>
      <c r="OUL309" s="10"/>
      <c r="OUM309" s="10"/>
      <c r="OUN309" s="10"/>
      <c r="OUO309" s="10"/>
      <c r="OUP309" s="10"/>
      <c r="OUQ309" s="10"/>
      <c r="OUR309" s="10"/>
      <c r="OUS309" s="10"/>
      <c r="OUT309" s="10"/>
      <c r="OUU309" s="10"/>
      <c r="OUV309" s="10"/>
      <c r="OUW309" s="10"/>
      <c r="OUX309" s="10"/>
      <c r="OUY309" s="10"/>
      <c r="OUZ309" s="10"/>
      <c r="OVA309" s="10"/>
      <c r="OVB309" s="10"/>
      <c r="OVC309" s="10"/>
      <c r="OVD309" s="10"/>
      <c r="OVE309" s="10"/>
      <c r="OVF309" s="10"/>
      <c r="OVG309" s="10"/>
      <c r="OVH309" s="10"/>
      <c r="OVI309" s="10"/>
      <c r="OVJ309" s="10"/>
      <c r="OVK309" s="10"/>
      <c r="OVL309" s="10"/>
      <c r="OVM309" s="10"/>
      <c r="OVN309" s="10"/>
      <c r="OVO309" s="10"/>
      <c r="OVP309" s="10"/>
      <c r="OVQ309" s="10"/>
      <c r="OVR309" s="10"/>
      <c r="OVS309" s="10"/>
      <c r="OVT309" s="10"/>
      <c r="OVU309" s="10"/>
      <c r="OVV309" s="10"/>
      <c r="OVW309" s="10"/>
      <c r="OVX309" s="10"/>
      <c r="OVY309" s="10"/>
      <c r="OVZ309" s="10"/>
      <c r="OWA309" s="10"/>
      <c r="OWB309" s="10"/>
      <c r="OWC309" s="10"/>
      <c r="OWD309" s="10"/>
      <c r="OWE309" s="10"/>
      <c r="OWF309" s="10"/>
      <c r="OWG309" s="10"/>
      <c r="OWH309" s="10"/>
      <c r="OWI309" s="10"/>
      <c r="OWJ309" s="10"/>
      <c r="OWK309" s="10"/>
      <c r="OWL309" s="10"/>
      <c r="OWM309" s="10"/>
      <c r="OWN309" s="10"/>
      <c r="OWO309" s="10"/>
      <c r="OWP309" s="10"/>
      <c r="OWQ309" s="10"/>
      <c r="OWR309" s="10"/>
      <c r="OWS309" s="10"/>
      <c r="OWT309" s="10"/>
      <c r="OWU309" s="10"/>
      <c r="OWV309" s="10"/>
      <c r="OWW309" s="10"/>
      <c r="OWX309" s="10"/>
      <c r="OWY309" s="10"/>
      <c r="OWZ309" s="10"/>
      <c r="OXA309" s="10"/>
      <c r="OXB309" s="10"/>
      <c r="OXC309" s="10"/>
      <c r="OXD309" s="10"/>
      <c r="OXE309" s="10"/>
      <c r="OXF309" s="10"/>
      <c r="OXG309" s="10"/>
      <c r="OXH309" s="10"/>
      <c r="OXI309" s="10"/>
      <c r="OXJ309" s="10"/>
      <c r="OXK309" s="10"/>
      <c r="OXL309" s="10"/>
      <c r="OXM309" s="10"/>
      <c r="OXN309" s="10"/>
      <c r="OXO309" s="10"/>
      <c r="OXP309" s="10"/>
      <c r="OXQ309" s="10"/>
      <c r="OXR309" s="10"/>
      <c r="OXS309" s="10"/>
      <c r="OXT309" s="10"/>
      <c r="OXU309" s="10"/>
      <c r="OXV309" s="10"/>
      <c r="OXW309" s="10"/>
      <c r="OXX309" s="10"/>
      <c r="OXY309" s="10"/>
      <c r="OXZ309" s="10"/>
      <c r="OYA309" s="10"/>
      <c r="OYB309" s="10"/>
      <c r="OYC309" s="10"/>
      <c r="OYD309" s="10"/>
      <c r="OYE309" s="10"/>
      <c r="OYF309" s="10"/>
      <c r="OYG309" s="10"/>
      <c r="OYH309" s="10"/>
      <c r="OYI309" s="10"/>
      <c r="OYJ309" s="10"/>
      <c r="OYK309" s="10"/>
      <c r="OYL309" s="10"/>
      <c r="OYM309" s="10"/>
      <c r="OYN309" s="10"/>
      <c r="OYO309" s="10"/>
      <c r="OYP309" s="10"/>
      <c r="OYQ309" s="10"/>
      <c r="OYR309" s="10"/>
      <c r="OYS309" s="10"/>
      <c r="OYT309" s="10"/>
      <c r="OYU309" s="10"/>
      <c r="OYV309" s="10"/>
      <c r="OYW309" s="10"/>
      <c r="OYX309" s="10"/>
      <c r="OYY309" s="10"/>
      <c r="OYZ309" s="10"/>
      <c r="OZA309" s="10"/>
      <c r="OZB309" s="10"/>
      <c r="OZC309" s="10"/>
      <c r="OZD309" s="10"/>
      <c r="OZE309" s="10"/>
      <c r="OZF309" s="10"/>
      <c r="OZG309" s="10"/>
      <c r="OZH309" s="10"/>
      <c r="OZI309" s="10"/>
      <c r="OZJ309" s="10"/>
      <c r="OZK309" s="10"/>
      <c r="OZL309" s="10"/>
      <c r="OZM309" s="10"/>
      <c r="OZN309" s="10"/>
      <c r="OZO309" s="10"/>
      <c r="OZP309" s="10"/>
      <c r="OZQ309" s="10"/>
      <c r="OZR309" s="10"/>
      <c r="OZS309" s="10"/>
      <c r="OZT309" s="10"/>
      <c r="OZU309" s="10"/>
      <c r="OZV309" s="10"/>
      <c r="OZW309" s="10"/>
      <c r="OZX309" s="10"/>
      <c r="OZY309" s="10"/>
      <c r="OZZ309" s="10"/>
      <c r="PAA309" s="10"/>
      <c r="PAB309" s="10"/>
      <c r="PAC309" s="10"/>
      <c r="PAD309" s="10"/>
      <c r="PAE309" s="10"/>
      <c r="PAF309" s="10"/>
      <c r="PAG309" s="10"/>
      <c r="PAH309" s="10"/>
      <c r="PAI309" s="10"/>
      <c r="PAJ309" s="10"/>
      <c r="PAK309" s="10"/>
      <c r="PAL309" s="10"/>
      <c r="PAM309" s="10"/>
      <c r="PAN309" s="10"/>
      <c r="PAO309" s="10"/>
      <c r="PAP309" s="10"/>
      <c r="PAQ309" s="10"/>
      <c r="PAR309" s="10"/>
      <c r="PAS309" s="10"/>
      <c r="PAT309" s="10"/>
      <c r="PAU309" s="10"/>
      <c r="PAV309" s="10"/>
      <c r="PAW309" s="10"/>
      <c r="PAX309" s="10"/>
      <c r="PAY309" s="10"/>
      <c r="PAZ309" s="10"/>
      <c r="PBA309" s="10"/>
      <c r="PBB309" s="10"/>
      <c r="PBC309" s="10"/>
      <c r="PBD309" s="10"/>
      <c r="PBE309" s="10"/>
      <c r="PBF309" s="10"/>
      <c r="PBG309" s="10"/>
      <c r="PBH309" s="10"/>
      <c r="PBI309" s="10"/>
      <c r="PBJ309" s="10"/>
      <c r="PBK309" s="10"/>
      <c r="PBL309" s="10"/>
      <c r="PBM309" s="10"/>
      <c r="PBN309" s="10"/>
      <c r="PBO309" s="10"/>
      <c r="PBP309" s="10"/>
      <c r="PBQ309" s="10"/>
      <c r="PBR309" s="10"/>
      <c r="PBS309" s="10"/>
      <c r="PBT309" s="10"/>
      <c r="PBU309" s="10"/>
      <c r="PBV309" s="10"/>
      <c r="PBW309" s="10"/>
      <c r="PBX309" s="10"/>
      <c r="PBY309" s="10"/>
      <c r="PBZ309" s="10"/>
      <c r="PCA309" s="10"/>
      <c r="PCB309" s="10"/>
      <c r="PCC309" s="10"/>
      <c r="PCD309" s="10"/>
      <c r="PCE309" s="10"/>
      <c r="PCF309" s="10"/>
      <c r="PCG309" s="10"/>
      <c r="PCH309" s="10"/>
      <c r="PCI309" s="10"/>
      <c r="PCJ309" s="10"/>
      <c r="PCK309" s="10"/>
      <c r="PCL309" s="10"/>
      <c r="PCM309" s="10"/>
      <c r="PCN309" s="10"/>
      <c r="PCO309" s="10"/>
      <c r="PCP309" s="10"/>
      <c r="PCQ309" s="10"/>
      <c r="PCR309" s="10"/>
      <c r="PCS309" s="10"/>
      <c r="PCT309" s="10"/>
      <c r="PCU309" s="10"/>
      <c r="PCV309" s="10"/>
      <c r="PCW309" s="10"/>
      <c r="PCX309" s="10"/>
      <c r="PCY309" s="10"/>
      <c r="PCZ309" s="10"/>
      <c r="PDA309" s="10"/>
      <c r="PDB309" s="10"/>
      <c r="PDC309" s="10"/>
      <c r="PDD309" s="10"/>
      <c r="PDE309" s="10"/>
      <c r="PDF309" s="10"/>
      <c r="PDG309" s="10"/>
      <c r="PDH309" s="10"/>
      <c r="PDI309" s="10"/>
      <c r="PDJ309" s="10"/>
      <c r="PDK309" s="10"/>
      <c r="PDL309" s="10"/>
      <c r="PDM309" s="10"/>
      <c r="PDN309" s="10"/>
      <c r="PDO309" s="10"/>
      <c r="PDP309" s="10"/>
      <c r="PDQ309" s="10"/>
      <c r="PDR309" s="10"/>
      <c r="PDS309" s="10"/>
      <c r="PDT309" s="10"/>
      <c r="PDU309" s="10"/>
      <c r="PDV309" s="10"/>
      <c r="PDW309" s="10"/>
      <c r="PDX309" s="10"/>
      <c r="PDY309" s="10"/>
      <c r="PDZ309" s="10"/>
      <c r="PEA309" s="10"/>
      <c r="PEB309" s="10"/>
      <c r="PEC309" s="10"/>
      <c r="PED309" s="10"/>
      <c r="PEE309" s="10"/>
      <c r="PEF309" s="10"/>
      <c r="PEG309" s="10"/>
      <c r="PEH309" s="10"/>
      <c r="PEI309" s="10"/>
      <c r="PEJ309" s="10"/>
      <c r="PEK309" s="10"/>
      <c r="PEL309" s="10"/>
      <c r="PEM309" s="10"/>
      <c r="PEN309" s="10"/>
      <c r="PEO309" s="10"/>
      <c r="PEP309" s="10"/>
      <c r="PEQ309" s="10"/>
      <c r="PER309" s="10"/>
      <c r="PES309" s="10"/>
      <c r="PET309" s="10"/>
      <c r="PEU309" s="10"/>
      <c r="PEV309" s="10"/>
      <c r="PEW309" s="10"/>
      <c r="PEX309" s="10"/>
      <c r="PEY309" s="10"/>
      <c r="PEZ309" s="10"/>
      <c r="PFA309" s="10"/>
      <c r="PFB309" s="10"/>
      <c r="PFC309" s="10"/>
      <c r="PFD309" s="10"/>
      <c r="PFE309" s="10"/>
      <c r="PFF309" s="10"/>
      <c r="PFG309" s="10"/>
      <c r="PFH309" s="10"/>
      <c r="PFI309" s="10"/>
      <c r="PFJ309" s="10"/>
      <c r="PFK309" s="10"/>
      <c r="PFL309" s="10"/>
      <c r="PFM309" s="10"/>
      <c r="PFN309" s="10"/>
      <c r="PFO309" s="10"/>
      <c r="PFP309" s="10"/>
      <c r="PFQ309" s="10"/>
      <c r="PFR309" s="10"/>
      <c r="PFS309" s="10"/>
      <c r="PFT309" s="10"/>
      <c r="PFU309" s="10"/>
      <c r="PFV309" s="10"/>
      <c r="PFW309" s="10"/>
      <c r="PFX309" s="10"/>
      <c r="PFY309" s="10"/>
      <c r="PFZ309" s="10"/>
      <c r="PGA309" s="10"/>
      <c r="PGB309" s="10"/>
      <c r="PGC309" s="10"/>
      <c r="PGD309" s="10"/>
      <c r="PGE309" s="10"/>
      <c r="PGF309" s="10"/>
      <c r="PGG309" s="10"/>
      <c r="PGH309" s="10"/>
      <c r="PGI309" s="10"/>
      <c r="PGJ309" s="10"/>
      <c r="PGK309" s="10"/>
      <c r="PGL309" s="10"/>
      <c r="PGM309" s="10"/>
      <c r="PGN309" s="10"/>
      <c r="PGO309" s="10"/>
      <c r="PGP309" s="10"/>
      <c r="PGQ309" s="10"/>
      <c r="PGR309" s="10"/>
      <c r="PGS309" s="10"/>
      <c r="PGT309" s="10"/>
      <c r="PGU309" s="10"/>
      <c r="PGV309" s="10"/>
      <c r="PGW309" s="10"/>
      <c r="PGX309" s="10"/>
      <c r="PGY309" s="10"/>
      <c r="PGZ309" s="10"/>
      <c r="PHA309" s="10"/>
      <c r="PHB309" s="10"/>
      <c r="PHC309" s="10"/>
      <c r="PHD309" s="10"/>
      <c r="PHE309" s="10"/>
      <c r="PHF309" s="10"/>
      <c r="PHG309" s="10"/>
      <c r="PHH309" s="10"/>
      <c r="PHI309" s="10"/>
      <c r="PHJ309" s="10"/>
      <c r="PHK309" s="10"/>
      <c r="PHL309" s="10"/>
      <c r="PHM309" s="10"/>
      <c r="PHN309" s="10"/>
      <c r="PHO309" s="10"/>
      <c r="PHP309" s="10"/>
      <c r="PHQ309" s="10"/>
      <c r="PHR309" s="10"/>
      <c r="PHS309" s="10"/>
      <c r="PHT309" s="10"/>
      <c r="PHU309" s="10"/>
      <c r="PHV309" s="10"/>
      <c r="PHW309" s="10"/>
      <c r="PHX309" s="10"/>
      <c r="PHY309" s="10"/>
      <c r="PHZ309" s="10"/>
      <c r="PIA309" s="10"/>
      <c r="PIB309" s="10"/>
      <c r="PIC309" s="10"/>
      <c r="PID309" s="10"/>
      <c r="PIE309" s="10"/>
      <c r="PIF309" s="10"/>
      <c r="PIG309" s="10"/>
      <c r="PIH309" s="10"/>
      <c r="PII309" s="10"/>
      <c r="PIJ309" s="10"/>
      <c r="PIK309" s="10"/>
      <c r="PIL309" s="10"/>
      <c r="PIM309" s="10"/>
      <c r="PIN309" s="10"/>
      <c r="PIO309" s="10"/>
      <c r="PIP309" s="10"/>
      <c r="PIQ309" s="10"/>
      <c r="PIR309" s="10"/>
      <c r="PIS309" s="10"/>
      <c r="PIT309" s="10"/>
      <c r="PIU309" s="10"/>
      <c r="PIV309" s="10"/>
      <c r="PIW309" s="10"/>
      <c r="PIX309" s="10"/>
      <c r="PIY309" s="10"/>
      <c r="PIZ309" s="10"/>
      <c r="PJA309" s="10"/>
      <c r="PJB309" s="10"/>
      <c r="PJC309" s="10"/>
      <c r="PJD309" s="10"/>
      <c r="PJE309" s="10"/>
      <c r="PJF309" s="10"/>
      <c r="PJG309" s="10"/>
      <c r="PJH309" s="10"/>
      <c r="PJI309" s="10"/>
      <c r="PJJ309" s="10"/>
      <c r="PJK309" s="10"/>
      <c r="PJL309" s="10"/>
      <c r="PJM309" s="10"/>
      <c r="PJN309" s="10"/>
      <c r="PJO309" s="10"/>
      <c r="PJP309" s="10"/>
      <c r="PJQ309" s="10"/>
      <c r="PJR309" s="10"/>
      <c r="PJS309" s="10"/>
      <c r="PJT309" s="10"/>
      <c r="PJU309" s="10"/>
      <c r="PJV309" s="10"/>
      <c r="PJW309" s="10"/>
      <c r="PJX309" s="10"/>
      <c r="PJY309" s="10"/>
      <c r="PJZ309" s="10"/>
      <c r="PKA309" s="10"/>
      <c r="PKB309" s="10"/>
      <c r="PKC309" s="10"/>
      <c r="PKD309" s="10"/>
      <c r="PKE309" s="10"/>
      <c r="PKF309" s="10"/>
      <c r="PKG309" s="10"/>
      <c r="PKH309" s="10"/>
      <c r="PKI309" s="10"/>
      <c r="PKJ309" s="10"/>
      <c r="PKK309" s="10"/>
      <c r="PKL309" s="10"/>
      <c r="PKM309" s="10"/>
      <c r="PKN309" s="10"/>
      <c r="PKO309" s="10"/>
      <c r="PKP309" s="10"/>
      <c r="PKQ309" s="10"/>
      <c r="PKR309" s="10"/>
      <c r="PKS309" s="10"/>
      <c r="PKT309" s="10"/>
      <c r="PKU309" s="10"/>
      <c r="PKV309" s="10"/>
      <c r="PKW309" s="10"/>
      <c r="PKX309" s="10"/>
      <c r="PKY309" s="10"/>
      <c r="PKZ309" s="10"/>
      <c r="PLA309" s="10"/>
      <c r="PLB309" s="10"/>
      <c r="PLC309" s="10"/>
      <c r="PLD309" s="10"/>
      <c r="PLE309" s="10"/>
      <c r="PLF309" s="10"/>
      <c r="PLG309" s="10"/>
      <c r="PLH309" s="10"/>
      <c r="PLI309" s="10"/>
      <c r="PLJ309" s="10"/>
      <c r="PLK309" s="10"/>
      <c r="PLL309" s="10"/>
      <c r="PLM309" s="10"/>
      <c r="PLN309" s="10"/>
      <c r="PLO309" s="10"/>
      <c r="PLP309" s="10"/>
      <c r="PLQ309" s="10"/>
      <c r="PLR309" s="10"/>
      <c r="PLS309" s="10"/>
      <c r="PLT309" s="10"/>
      <c r="PLU309" s="10"/>
      <c r="PLV309" s="10"/>
      <c r="PLW309" s="10"/>
      <c r="PLX309" s="10"/>
      <c r="PLY309" s="10"/>
      <c r="PLZ309" s="10"/>
      <c r="PMA309" s="10"/>
      <c r="PMB309" s="10"/>
      <c r="PMC309" s="10"/>
      <c r="PMD309" s="10"/>
      <c r="PME309" s="10"/>
      <c r="PMF309" s="10"/>
      <c r="PMG309" s="10"/>
      <c r="PMH309" s="10"/>
      <c r="PMI309" s="10"/>
      <c r="PMJ309" s="10"/>
      <c r="PMK309" s="10"/>
      <c r="PML309" s="10"/>
      <c r="PMM309" s="10"/>
      <c r="PMN309" s="10"/>
      <c r="PMO309" s="10"/>
      <c r="PMP309" s="10"/>
      <c r="PMQ309" s="10"/>
      <c r="PMR309" s="10"/>
      <c r="PMS309" s="10"/>
      <c r="PMT309" s="10"/>
      <c r="PMU309" s="10"/>
      <c r="PMV309" s="10"/>
      <c r="PMW309" s="10"/>
      <c r="PMX309" s="10"/>
      <c r="PMY309" s="10"/>
      <c r="PMZ309" s="10"/>
      <c r="PNA309" s="10"/>
      <c r="PNB309" s="10"/>
      <c r="PNC309" s="10"/>
      <c r="PND309" s="10"/>
      <c r="PNE309" s="10"/>
      <c r="PNF309" s="10"/>
      <c r="PNG309" s="10"/>
      <c r="PNH309" s="10"/>
      <c r="PNI309" s="10"/>
      <c r="PNJ309" s="10"/>
      <c r="PNK309" s="10"/>
      <c r="PNL309" s="10"/>
      <c r="PNM309" s="10"/>
      <c r="PNN309" s="10"/>
      <c r="PNO309" s="10"/>
      <c r="PNP309" s="10"/>
      <c r="PNQ309" s="10"/>
      <c r="PNR309" s="10"/>
      <c r="PNS309" s="10"/>
      <c r="PNT309" s="10"/>
      <c r="PNU309" s="10"/>
      <c r="PNV309" s="10"/>
      <c r="PNW309" s="10"/>
      <c r="PNX309" s="10"/>
      <c r="PNY309" s="10"/>
      <c r="PNZ309" s="10"/>
      <c r="POA309" s="10"/>
      <c r="POB309" s="10"/>
      <c r="POC309" s="10"/>
      <c r="POD309" s="10"/>
      <c r="POE309" s="10"/>
      <c r="POF309" s="10"/>
      <c r="POG309" s="10"/>
      <c r="POH309" s="10"/>
      <c r="POI309" s="10"/>
      <c r="POJ309" s="10"/>
      <c r="POK309" s="10"/>
      <c r="POL309" s="10"/>
      <c r="POM309" s="10"/>
      <c r="PON309" s="10"/>
      <c r="POO309" s="10"/>
      <c r="POP309" s="10"/>
      <c r="POQ309" s="10"/>
      <c r="POR309" s="10"/>
      <c r="POS309" s="10"/>
      <c r="POT309" s="10"/>
      <c r="POU309" s="10"/>
      <c r="POV309" s="10"/>
      <c r="POW309" s="10"/>
      <c r="POX309" s="10"/>
      <c r="POY309" s="10"/>
      <c r="POZ309" s="10"/>
      <c r="PPA309" s="10"/>
      <c r="PPB309" s="10"/>
      <c r="PPC309" s="10"/>
      <c r="PPD309" s="10"/>
      <c r="PPE309" s="10"/>
      <c r="PPF309" s="10"/>
      <c r="PPG309" s="10"/>
      <c r="PPH309" s="10"/>
      <c r="PPI309" s="10"/>
      <c r="PPJ309" s="10"/>
      <c r="PPK309" s="10"/>
      <c r="PPL309" s="10"/>
      <c r="PPM309" s="10"/>
      <c r="PPN309" s="10"/>
      <c r="PPO309" s="10"/>
      <c r="PPP309" s="10"/>
      <c r="PPQ309" s="10"/>
      <c r="PPR309" s="10"/>
      <c r="PPS309" s="10"/>
      <c r="PPT309" s="10"/>
      <c r="PPU309" s="10"/>
      <c r="PPV309" s="10"/>
      <c r="PPW309" s="10"/>
      <c r="PPX309" s="10"/>
      <c r="PPY309" s="10"/>
      <c r="PPZ309" s="10"/>
      <c r="PQA309" s="10"/>
      <c r="PQB309" s="10"/>
      <c r="PQC309" s="10"/>
      <c r="PQD309" s="10"/>
      <c r="PQE309" s="10"/>
      <c r="PQF309" s="10"/>
      <c r="PQG309" s="10"/>
      <c r="PQH309" s="10"/>
      <c r="PQI309" s="10"/>
      <c r="PQJ309" s="10"/>
      <c r="PQK309" s="10"/>
      <c r="PQL309" s="10"/>
      <c r="PQM309" s="10"/>
      <c r="PQN309" s="10"/>
      <c r="PQO309" s="10"/>
      <c r="PQP309" s="10"/>
      <c r="PQQ309" s="10"/>
      <c r="PQR309" s="10"/>
      <c r="PQS309" s="10"/>
      <c r="PQT309" s="10"/>
      <c r="PQU309" s="10"/>
      <c r="PQV309" s="10"/>
      <c r="PQW309" s="10"/>
      <c r="PQX309" s="10"/>
      <c r="PQY309" s="10"/>
      <c r="PQZ309" s="10"/>
      <c r="PRA309" s="10"/>
      <c r="PRB309" s="10"/>
      <c r="PRC309" s="10"/>
      <c r="PRD309" s="10"/>
      <c r="PRE309" s="10"/>
      <c r="PRF309" s="10"/>
      <c r="PRG309" s="10"/>
      <c r="PRH309" s="10"/>
      <c r="PRI309" s="10"/>
      <c r="PRJ309" s="10"/>
      <c r="PRK309" s="10"/>
      <c r="PRL309" s="10"/>
      <c r="PRM309" s="10"/>
      <c r="PRN309" s="10"/>
      <c r="PRO309" s="10"/>
      <c r="PRP309" s="10"/>
      <c r="PRQ309" s="10"/>
      <c r="PRR309" s="10"/>
      <c r="PRS309" s="10"/>
      <c r="PRT309" s="10"/>
      <c r="PRU309" s="10"/>
      <c r="PRV309" s="10"/>
      <c r="PRW309" s="10"/>
      <c r="PRX309" s="10"/>
      <c r="PRY309" s="10"/>
      <c r="PRZ309" s="10"/>
      <c r="PSA309" s="10"/>
      <c r="PSB309" s="10"/>
      <c r="PSC309" s="10"/>
      <c r="PSD309" s="10"/>
      <c r="PSE309" s="10"/>
      <c r="PSF309" s="10"/>
      <c r="PSG309" s="10"/>
      <c r="PSH309" s="10"/>
      <c r="PSI309" s="10"/>
      <c r="PSJ309" s="10"/>
      <c r="PSK309" s="10"/>
      <c r="PSL309" s="10"/>
      <c r="PSM309" s="10"/>
      <c r="PSN309" s="10"/>
      <c r="PSO309" s="10"/>
      <c r="PSP309" s="10"/>
      <c r="PSQ309" s="10"/>
      <c r="PSR309" s="10"/>
      <c r="PSS309" s="10"/>
      <c r="PST309" s="10"/>
      <c r="PSU309" s="10"/>
      <c r="PSV309" s="10"/>
      <c r="PSW309" s="10"/>
      <c r="PSX309" s="10"/>
      <c r="PSY309" s="10"/>
      <c r="PSZ309" s="10"/>
      <c r="PTA309" s="10"/>
      <c r="PTB309" s="10"/>
      <c r="PTC309" s="10"/>
      <c r="PTD309" s="10"/>
      <c r="PTE309" s="10"/>
      <c r="PTF309" s="10"/>
      <c r="PTG309" s="10"/>
      <c r="PTH309" s="10"/>
      <c r="PTI309" s="10"/>
      <c r="PTJ309" s="10"/>
      <c r="PTK309" s="10"/>
      <c r="PTL309" s="10"/>
      <c r="PTM309" s="10"/>
      <c r="PTN309" s="10"/>
      <c r="PTO309" s="10"/>
      <c r="PTP309" s="10"/>
      <c r="PTQ309" s="10"/>
      <c r="PTR309" s="10"/>
      <c r="PTS309" s="10"/>
      <c r="PTT309" s="10"/>
      <c r="PTU309" s="10"/>
      <c r="PTV309" s="10"/>
      <c r="PTW309" s="10"/>
      <c r="PTX309" s="10"/>
      <c r="PTY309" s="10"/>
      <c r="PTZ309" s="10"/>
      <c r="PUA309" s="10"/>
      <c r="PUB309" s="10"/>
      <c r="PUC309" s="10"/>
      <c r="PUD309" s="10"/>
      <c r="PUE309" s="10"/>
      <c r="PUF309" s="10"/>
      <c r="PUG309" s="10"/>
      <c r="PUH309" s="10"/>
      <c r="PUI309" s="10"/>
      <c r="PUJ309" s="10"/>
      <c r="PUK309" s="10"/>
      <c r="PUL309" s="10"/>
      <c r="PUM309" s="10"/>
      <c r="PUN309" s="10"/>
      <c r="PUO309" s="10"/>
      <c r="PUP309" s="10"/>
      <c r="PUQ309" s="10"/>
      <c r="PUR309" s="10"/>
      <c r="PUS309" s="10"/>
      <c r="PUT309" s="10"/>
      <c r="PUU309" s="10"/>
      <c r="PUV309" s="10"/>
      <c r="PUW309" s="10"/>
      <c r="PUX309" s="10"/>
      <c r="PUY309" s="10"/>
      <c r="PUZ309" s="10"/>
      <c r="PVA309" s="10"/>
      <c r="PVB309" s="10"/>
      <c r="PVC309" s="10"/>
      <c r="PVD309" s="10"/>
      <c r="PVE309" s="10"/>
      <c r="PVF309" s="10"/>
      <c r="PVG309" s="10"/>
      <c r="PVH309" s="10"/>
      <c r="PVI309" s="10"/>
      <c r="PVJ309" s="10"/>
      <c r="PVK309" s="10"/>
      <c r="PVL309" s="10"/>
      <c r="PVM309" s="10"/>
      <c r="PVN309" s="10"/>
      <c r="PVO309" s="10"/>
      <c r="PVP309" s="10"/>
      <c r="PVQ309" s="10"/>
      <c r="PVR309" s="10"/>
      <c r="PVS309" s="10"/>
      <c r="PVT309" s="10"/>
      <c r="PVU309" s="10"/>
      <c r="PVV309" s="10"/>
      <c r="PVW309" s="10"/>
      <c r="PVX309" s="10"/>
      <c r="PVY309" s="10"/>
      <c r="PVZ309" s="10"/>
      <c r="PWA309" s="10"/>
      <c r="PWB309" s="10"/>
      <c r="PWC309" s="10"/>
      <c r="PWD309" s="10"/>
      <c r="PWE309" s="10"/>
      <c r="PWF309" s="10"/>
      <c r="PWG309" s="10"/>
      <c r="PWH309" s="10"/>
      <c r="PWI309" s="10"/>
      <c r="PWJ309" s="10"/>
      <c r="PWK309" s="10"/>
      <c r="PWL309" s="10"/>
      <c r="PWM309" s="10"/>
      <c r="PWN309" s="10"/>
      <c r="PWO309" s="10"/>
      <c r="PWP309" s="10"/>
      <c r="PWQ309" s="10"/>
      <c r="PWR309" s="10"/>
      <c r="PWS309" s="10"/>
      <c r="PWT309" s="10"/>
      <c r="PWU309" s="10"/>
      <c r="PWV309" s="10"/>
      <c r="PWW309" s="10"/>
      <c r="PWX309" s="10"/>
      <c r="PWY309" s="10"/>
      <c r="PWZ309" s="10"/>
      <c r="PXA309" s="10"/>
      <c r="PXB309" s="10"/>
      <c r="PXC309" s="10"/>
      <c r="PXD309" s="10"/>
      <c r="PXE309" s="10"/>
      <c r="PXF309" s="10"/>
      <c r="PXG309" s="10"/>
      <c r="PXH309" s="10"/>
      <c r="PXI309" s="10"/>
      <c r="PXJ309" s="10"/>
      <c r="PXK309" s="10"/>
      <c r="PXL309" s="10"/>
      <c r="PXM309" s="10"/>
      <c r="PXN309" s="10"/>
      <c r="PXO309" s="10"/>
      <c r="PXP309" s="10"/>
      <c r="PXQ309" s="10"/>
      <c r="PXR309" s="10"/>
      <c r="PXS309" s="10"/>
      <c r="PXT309" s="10"/>
      <c r="PXU309" s="10"/>
      <c r="PXV309" s="10"/>
      <c r="PXW309" s="10"/>
      <c r="PXX309" s="10"/>
      <c r="PXY309" s="10"/>
      <c r="PXZ309" s="10"/>
      <c r="PYA309" s="10"/>
      <c r="PYB309" s="10"/>
      <c r="PYC309" s="10"/>
      <c r="PYD309" s="10"/>
      <c r="PYE309" s="10"/>
      <c r="PYF309" s="10"/>
      <c r="PYG309" s="10"/>
      <c r="PYH309" s="10"/>
      <c r="PYI309" s="10"/>
      <c r="PYJ309" s="10"/>
      <c r="PYK309" s="10"/>
      <c r="PYL309" s="10"/>
      <c r="PYM309" s="10"/>
      <c r="PYN309" s="10"/>
      <c r="PYO309" s="10"/>
      <c r="PYP309" s="10"/>
      <c r="PYQ309" s="10"/>
      <c r="PYR309" s="10"/>
      <c r="PYS309" s="10"/>
      <c r="PYT309" s="10"/>
      <c r="PYU309" s="10"/>
      <c r="PYV309" s="10"/>
      <c r="PYW309" s="10"/>
      <c r="PYX309" s="10"/>
      <c r="PYY309" s="10"/>
      <c r="PYZ309" s="10"/>
      <c r="PZA309" s="10"/>
      <c r="PZB309" s="10"/>
      <c r="PZC309" s="10"/>
      <c r="PZD309" s="10"/>
      <c r="PZE309" s="10"/>
      <c r="PZF309" s="10"/>
      <c r="PZG309" s="10"/>
      <c r="PZH309" s="10"/>
      <c r="PZI309" s="10"/>
      <c r="PZJ309" s="10"/>
      <c r="PZK309" s="10"/>
      <c r="PZL309" s="10"/>
      <c r="PZM309" s="10"/>
      <c r="PZN309" s="10"/>
      <c r="PZO309" s="10"/>
      <c r="PZP309" s="10"/>
      <c r="PZQ309" s="10"/>
      <c r="PZR309" s="10"/>
      <c r="PZS309" s="10"/>
      <c r="PZT309" s="10"/>
      <c r="PZU309" s="10"/>
      <c r="PZV309" s="10"/>
      <c r="PZW309" s="10"/>
      <c r="PZX309" s="10"/>
      <c r="PZY309" s="10"/>
      <c r="PZZ309" s="10"/>
      <c r="QAA309" s="10"/>
      <c r="QAB309" s="10"/>
      <c r="QAC309" s="10"/>
      <c r="QAD309" s="10"/>
      <c r="QAE309" s="10"/>
      <c r="QAF309" s="10"/>
      <c r="QAG309" s="10"/>
      <c r="QAH309" s="10"/>
      <c r="QAI309" s="10"/>
      <c r="QAJ309" s="10"/>
      <c r="QAK309" s="10"/>
      <c r="QAL309" s="10"/>
      <c r="QAM309" s="10"/>
      <c r="QAN309" s="10"/>
      <c r="QAO309" s="10"/>
      <c r="QAP309" s="10"/>
      <c r="QAQ309" s="10"/>
      <c r="QAR309" s="10"/>
      <c r="QAS309" s="10"/>
      <c r="QAT309" s="10"/>
      <c r="QAU309" s="10"/>
      <c r="QAV309" s="10"/>
      <c r="QAW309" s="10"/>
      <c r="QAX309" s="10"/>
      <c r="QAY309" s="10"/>
      <c r="QAZ309" s="10"/>
      <c r="QBA309" s="10"/>
      <c r="QBB309" s="10"/>
      <c r="QBC309" s="10"/>
      <c r="QBD309" s="10"/>
      <c r="QBE309" s="10"/>
      <c r="QBF309" s="10"/>
      <c r="QBG309" s="10"/>
      <c r="QBH309" s="10"/>
      <c r="QBI309" s="10"/>
      <c r="QBJ309" s="10"/>
      <c r="QBK309" s="10"/>
      <c r="QBL309" s="10"/>
      <c r="QBM309" s="10"/>
      <c r="QBN309" s="10"/>
      <c r="QBO309" s="10"/>
      <c r="QBP309" s="10"/>
      <c r="QBQ309" s="10"/>
      <c r="QBR309" s="10"/>
      <c r="QBS309" s="10"/>
      <c r="QBT309" s="10"/>
      <c r="QBU309" s="10"/>
      <c r="QBV309" s="10"/>
      <c r="QBW309" s="10"/>
      <c r="QBX309" s="10"/>
      <c r="QBY309" s="10"/>
      <c r="QBZ309" s="10"/>
      <c r="QCA309" s="10"/>
      <c r="QCB309" s="10"/>
      <c r="QCC309" s="10"/>
      <c r="QCD309" s="10"/>
      <c r="QCE309" s="10"/>
      <c r="QCF309" s="10"/>
      <c r="QCG309" s="10"/>
      <c r="QCH309" s="10"/>
      <c r="QCI309" s="10"/>
      <c r="QCJ309" s="10"/>
      <c r="QCK309" s="10"/>
      <c r="QCL309" s="10"/>
      <c r="QCM309" s="10"/>
      <c r="QCN309" s="10"/>
      <c r="QCO309" s="10"/>
      <c r="QCP309" s="10"/>
      <c r="QCQ309" s="10"/>
      <c r="QCR309" s="10"/>
      <c r="QCS309" s="10"/>
      <c r="QCT309" s="10"/>
      <c r="QCU309" s="10"/>
      <c r="QCV309" s="10"/>
      <c r="QCW309" s="10"/>
      <c r="QCX309" s="10"/>
      <c r="QCY309" s="10"/>
      <c r="QCZ309" s="10"/>
      <c r="QDA309" s="10"/>
      <c r="QDB309" s="10"/>
      <c r="QDC309" s="10"/>
      <c r="QDD309" s="10"/>
      <c r="QDE309" s="10"/>
      <c r="QDF309" s="10"/>
      <c r="QDG309" s="10"/>
      <c r="QDH309" s="10"/>
      <c r="QDI309" s="10"/>
      <c r="QDJ309" s="10"/>
      <c r="QDK309" s="10"/>
      <c r="QDL309" s="10"/>
      <c r="QDM309" s="10"/>
      <c r="QDN309" s="10"/>
      <c r="QDO309" s="10"/>
      <c r="QDP309" s="10"/>
      <c r="QDQ309" s="10"/>
      <c r="QDR309" s="10"/>
      <c r="QDS309" s="10"/>
      <c r="QDT309" s="10"/>
      <c r="QDU309" s="10"/>
      <c r="QDV309" s="10"/>
      <c r="QDW309" s="10"/>
      <c r="QDX309" s="10"/>
      <c r="QDY309" s="10"/>
      <c r="QDZ309" s="10"/>
      <c r="QEA309" s="10"/>
      <c r="QEB309" s="10"/>
      <c r="QEC309" s="10"/>
      <c r="QED309" s="10"/>
      <c r="QEE309" s="10"/>
      <c r="QEF309" s="10"/>
      <c r="QEG309" s="10"/>
      <c r="QEH309" s="10"/>
      <c r="QEI309" s="10"/>
      <c r="QEJ309" s="10"/>
      <c r="QEK309" s="10"/>
      <c r="QEL309" s="10"/>
      <c r="QEM309" s="10"/>
      <c r="QEN309" s="10"/>
      <c r="QEO309" s="10"/>
      <c r="QEP309" s="10"/>
      <c r="QEQ309" s="10"/>
      <c r="QER309" s="10"/>
      <c r="QES309" s="10"/>
      <c r="QET309" s="10"/>
      <c r="QEU309" s="10"/>
      <c r="QEV309" s="10"/>
      <c r="QEW309" s="10"/>
      <c r="QEX309" s="10"/>
      <c r="QEY309" s="10"/>
      <c r="QEZ309" s="10"/>
      <c r="QFA309" s="10"/>
      <c r="QFB309" s="10"/>
      <c r="QFC309" s="10"/>
      <c r="QFD309" s="10"/>
      <c r="QFE309" s="10"/>
      <c r="QFF309" s="10"/>
      <c r="QFG309" s="10"/>
      <c r="QFH309" s="10"/>
      <c r="QFI309" s="10"/>
      <c r="QFJ309" s="10"/>
      <c r="QFK309" s="10"/>
      <c r="QFL309" s="10"/>
      <c r="QFM309" s="10"/>
      <c r="QFN309" s="10"/>
      <c r="QFO309" s="10"/>
      <c r="QFP309" s="10"/>
      <c r="QFQ309" s="10"/>
      <c r="QFR309" s="10"/>
      <c r="QFS309" s="10"/>
      <c r="QFT309" s="10"/>
      <c r="QFU309" s="10"/>
      <c r="QFV309" s="10"/>
      <c r="QFW309" s="10"/>
      <c r="QFX309" s="10"/>
      <c r="QFY309" s="10"/>
      <c r="QFZ309" s="10"/>
      <c r="QGA309" s="10"/>
      <c r="QGB309" s="10"/>
      <c r="QGC309" s="10"/>
      <c r="QGD309" s="10"/>
      <c r="QGE309" s="10"/>
      <c r="QGF309" s="10"/>
      <c r="QGG309" s="10"/>
      <c r="QGH309" s="10"/>
      <c r="QGI309" s="10"/>
      <c r="QGJ309" s="10"/>
      <c r="QGK309" s="10"/>
      <c r="QGL309" s="10"/>
      <c r="QGM309" s="10"/>
      <c r="QGN309" s="10"/>
      <c r="QGO309" s="10"/>
      <c r="QGP309" s="10"/>
      <c r="QGQ309" s="10"/>
      <c r="QGR309" s="10"/>
      <c r="QGS309" s="10"/>
      <c r="QGT309" s="10"/>
      <c r="QGU309" s="10"/>
      <c r="QGV309" s="10"/>
      <c r="QGW309" s="10"/>
      <c r="QGX309" s="10"/>
      <c r="QGY309" s="10"/>
      <c r="QGZ309" s="10"/>
      <c r="QHA309" s="10"/>
      <c r="QHB309" s="10"/>
      <c r="QHC309" s="10"/>
      <c r="QHD309" s="10"/>
      <c r="QHE309" s="10"/>
      <c r="QHF309" s="10"/>
      <c r="QHG309" s="10"/>
      <c r="QHH309" s="10"/>
      <c r="QHI309" s="10"/>
      <c r="QHJ309" s="10"/>
      <c r="QHK309" s="10"/>
      <c r="QHL309" s="10"/>
      <c r="QHM309" s="10"/>
      <c r="QHN309" s="10"/>
      <c r="QHO309" s="10"/>
      <c r="QHP309" s="10"/>
      <c r="QHQ309" s="10"/>
      <c r="QHR309" s="10"/>
      <c r="QHS309" s="10"/>
      <c r="QHT309" s="10"/>
      <c r="QHU309" s="10"/>
      <c r="QHV309" s="10"/>
      <c r="QHW309" s="10"/>
      <c r="QHX309" s="10"/>
      <c r="QHY309" s="10"/>
      <c r="QHZ309" s="10"/>
      <c r="QIA309" s="10"/>
      <c r="QIB309" s="10"/>
      <c r="QIC309" s="10"/>
      <c r="QID309" s="10"/>
      <c r="QIE309" s="10"/>
      <c r="QIF309" s="10"/>
      <c r="QIG309" s="10"/>
      <c r="QIH309" s="10"/>
      <c r="QII309" s="10"/>
      <c r="QIJ309" s="10"/>
      <c r="QIK309" s="10"/>
      <c r="QIL309" s="10"/>
      <c r="QIM309" s="10"/>
      <c r="QIN309" s="10"/>
      <c r="QIO309" s="10"/>
      <c r="QIP309" s="10"/>
      <c r="QIQ309" s="10"/>
      <c r="QIR309" s="10"/>
      <c r="QIS309" s="10"/>
      <c r="QIT309" s="10"/>
      <c r="QIU309" s="10"/>
      <c r="QIV309" s="10"/>
      <c r="QIW309" s="10"/>
      <c r="QIX309" s="10"/>
      <c r="QIY309" s="10"/>
      <c r="QIZ309" s="10"/>
      <c r="QJA309" s="10"/>
      <c r="QJB309" s="10"/>
      <c r="QJC309" s="10"/>
      <c r="QJD309" s="10"/>
      <c r="QJE309" s="10"/>
      <c r="QJF309" s="10"/>
      <c r="QJG309" s="10"/>
      <c r="QJH309" s="10"/>
      <c r="QJI309" s="10"/>
      <c r="QJJ309" s="10"/>
      <c r="QJK309" s="10"/>
      <c r="QJL309" s="10"/>
      <c r="QJM309" s="10"/>
      <c r="QJN309" s="10"/>
      <c r="QJO309" s="10"/>
      <c r="QJP309" s="10"/>
      <c r="QJQ309" s="10"/>
      <c r="QJR309" s="10"/>
      <c r="QJS309" s="10"/>
      <c r="QJT309" s="10"/>
      <c r="QJU309" s="10"/>
      <c r="QJV309" s="10"/>
      <c r="QJW309" s="10"/>
      <c r="QJX309" s="10"/>
      <c r="QJY309" s="10"/>
      <c r="QJZ309" s="10"/>
      <c r="QKA309" s="10"/>
      <c r="QKB309" s="10"/>
      <c r="QKC309" s="10"/>
      <c r="QKD309" s="10"/>
      <c r="QKE309" s="10"/>
      <c r="QKF309" s="10"/>
      <c r="QKG309" s="10"/>
      <c r="QKH309" s="10"/>
      <c r="QKI309" s="10"/>
      <c r="QKJ309" s="10"/>
      <c r="QKK309" s="10"/>
      <c r="QKL309" s="10"/>
      <c r="QKM309" s="10"/>
      <c r="QKN309" s="10"/>
      <c r="QKO309" s="10"/>
      <c r="QKP309" s="10"/>
      <c r="QKQ309" s="10"/>
      <c r="QKR309" s="10"/>
      <c r="QKS309" s="10"/>
      <c r="QKT309" s="10"/>
      <c r="QKU309" s="10"/>
      <c r="QKV309" s="10"/>
      <c r="QKW309" s="10"/>
      <c r="QKX309" s="10"/>
      <c r="QKY309" s="10"/>
      <c r="QKZ309" s="10"/>
      <c r="QLA309" s="10"/>
      <c r="QLB309" s="10"/>
      <c r="QLC309" s="10"/>
      <c r="QLD309" s="10"/>
      <c r="QLE309" s="10"/>
      <c r="QLF309" s="10"/>
      <c r="QLG309" s="10"/>
      <c r="QLH309" s="10"/>
      <c r="QLI309" s="10"/>
      <c r="QLJ309" s="10"/>
      <c r="QLK309" s="10"/>
      <c r="QLL309" s="10"/>
      <c r="QLM309" s="10"/>
      <c r="QLN309" s="10"/>
      <c r="QLO309" s="10"/>
      <c r="QLP309" s="10"/>
      <c r="QLQ309" s="10"/>
      <c r="QLR309" s="10"/>
      <c r="QLS309" s="10"/>
      <c r="QLT309" s="10"/>
      <c r="QLU309" s="10"/>
      <c r="QLV309" s="10"/>
      <c r="QLW309" s="10"/>
      <c r="QLX309" s="10"/>
      <c r="QLY309" s="10"/>
      <c r="QLZ309" s="10"/>
      <c r="QMA309" s="10"/>
      <c r="QMB309" s="10"/>
      <c r="QMC309" s="10"/>
      <c r="QMD309" s="10"/>
      <c r="QME309" s="10"/>
      <c r="QMF309" s="10"/>
      <c r="QMG309" s="10"/>
      <c r="QMH309" s="10"/>
      <c r="QMI309" s="10"/>
      <c r="QMJ309" s="10"/>
      <c r="QMK309" s="10"/>
      <c r="QML309" s="10"/>
      <c r="QMM309" s="10"/>
      <c r="QMN309" s="10"/>
      <c r="QMO309" s="10"/>
      <c r="QMP309" s="10"/>
      <c r="QMQ309" s="10"/>
      <c r="QMR309" s="10"/>
      <c r="QMS309" s="10"/>
      <c r="QMT309" s="10"/>
      <c r="QMU309" s="10"/>
      <c r="QMV309" s="10"/>
      <c r="QMW309" s="10"/>
      <c r="QMX309" s="10"/>
      <c r="QMY309" s="10"/>
      <c r="QMZ309" s="10"/>
      <c r="QNA309" s="10"/>
      <c r="QNB309" s="10"/>
      <c r="QNC309" s="10"/>
      <c r="QND309" s="10"/>
      <c r="QNE309" s="10"/>
      <c r="QNF309" s="10"/>
      <c r="QNG309" s="10"/>
      <c r="QNH309" s="10"/>
      <c r="QNI309" s="10"/>
      <c r="QNJ309" s="10"/>
      <c r="QNK309" s="10"/>
      <c r="QNL309" s="10"/>
      <c r="QNM309" s="10"/>
      <c r="QNN309" s="10"/>
      <c r="QNO309" s="10"/>
      <c r="QNP309" s="10"/>
      <c r="QNQ309" s="10"/>
      <c r="QNR309" s="10"/>
      <c r="QNS309" s="10"/>
      <c r="QNT309" s="10"/>
      <c r="QNU309" s="10"/>
      <c r="QNV309" s="10"/>
      <c r="QNW309" s="10"/>
      <c r="QNX309" s="10"/>
      <c r="QNY309" s="10"/>
      <c r="QNZ309" s="10"/>
      <c r="QOA309" s="10"/>
      <c r="QOB309" s="10"/>
      <c r="QOC309" s="10"/>
      <c r="QOD309" s="10"/>
      <c r="QOE309" s="10"/>
      <c r="QOF309" s="10"/>
      <c r="QOG309" s="10"/>
      <c r="QOH309" s="10"/>
      <c r="QOI309" s="10"/>
      <c r="QOJ309" s="10"/>
      <c r="QOK309" s="10"/>
      <c r="QOL309" s="10"/>
      <c r="QOM309" s="10"/>
      <c r="QON309" s="10"/>
      <c r="QOO309" s="10"/>
      <c r="QOP309" s="10"/>
      <c r="QOQ309" s="10"/>
      <c r="QOR309" s="10"/>
      <c r="QOS309" s="10"/>
      <c r="QOT309" s="10"/>
      <c r="QOU309" s="10"/>
      <c r="QOV309" s="10"/>
      <c r="QOW309" s="10"/>
      <c r="QOX309" s="10"/>
      <c r="QOY309" s="10"/>
      <c r="QOZ309" s="10"/>
      <c r="QPA309" s="10"/>
      <c r="QPB309" s="10"/>
      <c r="QPC309" s="10"/>
      <c r="QPD309" s="10"/>
      <c r="QPE309" s="10"/>
      <c r="QPF309" s="10"/>
      <c r="QPG309" s="10"/>
      <c r="QPH309" s="10"/>
      <c r="QPI309" s="10"/>
      <c r="QPJ309" s="10"/>
      <c r="QPK309" s="10"/>
      <c r="QPL309" s="10"/>
      <c r="QPM309" s="10"/>
      <c r="QPN309" s="10"/>
      <c r="QPO309" s="10"/>
      <c r="QPP309" s="10"/>
      <c r="QPQ309" s="10"/>
      <c r="QPR309" s="10"/>
      <c r="QPS309" s="10"/>
      <c r="QPT309" s="10"/>
      <c r="QPU309" s="10"/>
      <c r="QPV309" s="10"/>
      <c r="QPW309" s="10"/>
      <c r="QPX309" s="10"/>
      <c r="QPY309" s="10"/>
      <c r="QPZ309" s="10"/>
      <c r="QQA309" s="10"/>
      <c r="QQB309" s="10"/>
      <c r="QQC309" s="10"/>
      <c r="QQD309" s="10"/>
      <c r="QQE309" s="10"/>
      <c r="QQF309" s="10"/>
      <c r="QQG309" s="10"/>
      <c r="QQH309" s="10"/>
      <c r="QQI309" s="10"/>
      <c r="QQJ309" s="10"/>
      <c r="QQK309" s="10"/>
      <c r="QQL309" s="10"/>
      <c r="QQM309" s="10"/>
      <c r="QQN309" s="10"/>
      <c r="QQO309" s="10"/>
      <c r="QQP309" s="10"/>
      <c r="QQQ309" s="10"/>
      <c r="QQR309" s="10"/>
      <c r="QQS309" s="10"/>
      <c r="QQT309" s="10"/>
      <c r="QQU309" s="10"/>
      <c r="QQV309" s="10"/>
      <c r="QQW309" s="10"/>
      <c r="QQX309" s="10"/>
      <c r="QQY309" s="10"/>
      <c r="QQZ309" s="10"/>
      <c r="QRA309" s="10"/>
      <c r="QRB309" s="10"/>
      <c r="QRC309" s="10"/>
      <c r="QRD309" s="10"/>
      <c r="QRE309" s="10"/>
      <c r="QRF309" s="10"/>
      <c r="QRG309" s="10"/>
      <c r="QRH309" s="10"/>
      <c r="QRI309" s="10"/>
      <c r="QRJ309" s="10"/>
      <c r="QRK309" s="10"/>
      <c r="QRL309" s="10"/>
      <c r="QRM309" s="10"/>
      <c r="QRN309" s="10"/>
      <c r="QRO309" s="10"/>
      <c r="QRP309" s="10"/>
      <c r="QRQ309" s="10"/>
      <c r="QRR309" s="10"/>
      <c r="QRS309" s="10"/>
      <c r="QRT309" s="10"/>
      <c r="QRU309" s="10"/>
      <c r="QRV309" s="10"/>
      <c r="QRW309" s="10"/>
      <c r="QRX309" s="10"/>
      <c r="QRY309" s="10"/>
      <c r="QRZ309" s="10"/>
      <c r="QSA309" s="10"/>
      <c r="QSB309" s="10"/>
      <c r="QSC309" s="10"/>
      <c r="QSD309" s="10"/>
      <c r="QSE309" s="10"/>
      <c r="QSF309" s="10"/>
      <c r="QSG309" s="10"/>
      <c r="QSH309" s="10"/>
      <c r="QSI309" s="10"/>
      <c r="QSJ309" s="10"/>
      <c r="QSK309" s="10"/>
      <c r="QSL309" s="10"/>
      <c r="QSM309" s="10"/>
      <c r="QSN309" s="10"/>
      <c r="QSO309" s="10"/>
      <c r="QSP309" s="10"/>
      <c r="QSQ309" s="10"/>
      <c r="QSR309" s="10"/>
      <c r="QSS309" s="10"/>
      <c r="QST309" s="10"/>
      <c r="QSU309" s="10"/>
      <c r="QSV309" s="10"/>
      <c r="QSW309" s="10"/>
      <c r="QSX309" s="10"/>
      <c r="QSY309" s="10"/>
      <c r="QSZ309" s="10"/>
      <c r="QTA309" s="10"/>
      <c r="QTB309" s="10"/>
      <c r="QTC309" s="10"/>
      <c r="QTD309" s="10"/>
      <c r="QTE309" s="10"/>
      <c r="QTF309" s="10"/>
      <c r="QTG309" s="10"/>
      <c r="QTH309" s="10"/>
      <c r="QTI309" s="10"/>
      <c r="QTJ309" s="10"/>
      <c r="QTK309" s="10"/>
      <c r="QTL309" s="10"/>
      <c r="QTM309" s="10"/>
      <c r="QTN309" s="10"/>
      <c r="QTO309" s="10"/>
      <c r="QTP309" s="10"/>
      <c r="QTQ309" s="10"/>
      <c r="QTR309" s="10"/>
      <c r="QTS309" s="10"/>
      <c r="QTT309" s="10"/>
      <c r="QTU309" s="10"/>
      <c r="QTV309" s="10"/>
      <c r="QTW309" s="10"/>
      <c r="QTX309" s="10"/>
      <c r="QTY309" s="10"/>
      <c r="QTZ309" s="10"/>
      <c r="QUA309" s="10"/>
      <c r="QUB309" s="10"/>
      <c r="QUC309" s="10"/>
      <c r="QUD309" s="10"/>
      <c r="QUE309" s="10"/>
      <c r="QUF309" s="10"/>
      <c r="QUG309" s="10"/>
      <c r="QUH309" s="10"/>
      <c r="QUI309" s="10"/>
      <c r="QUJ309" s="10"/>
      <c r="QUK309" s="10"/>
      <c r="QUL309" s="10"/>
      <c r="QUM309" s="10"/>
      <c r="QUN309" s="10"/>
      <c r="QUO309" s="10"/>
      <c r="QUP309" s="10"/>
      <c r="QUQ309" s="10"/>
      <c r="QUR309" s="10"/>
      <c r="QUS309" s="10"/>
      <c r="QUT309" s="10"/>
      <c r="QUU309" s="10"/>
      <c r="QUV309" s="10"/>
      <c r="QUW309" s="10"/>
      <c r="QUX309" s="10"/>
      <c r="QUY309" s="10"/>
      <c r="QUZ309" s="10"/>
      <c r="QVA309" s="10"/>
      <c r="QVB309" s="10"/>
      <c r="QVC309" s="10"/>
      <c r="QVD309" s="10"/>
      <c r="QVE309" s="10"/>
      <c r="QVF309" s="10"/>
      <c r="QVG309" s="10"/>
      <c r="QVH309" s="10"/>
      <c r="QVI309" s="10"/>
      <c r="QVJ309" s="10"/>
      <c r="QVK309" s="10"/>
      <c r="QVL309" s="10"/>
      <c r="QVM309" s="10"/>
      <c r="QVN309" s="10"/>
      <c r="QVO309" s="10"/>
      <c r="QVP309" s="10"/>
      <c r="QVQ309" s="10"/>
      <c r="QVR309" s="10"/>
      <c r="QVS309" s="10"/>
      <c r="QVT309" s="10"/>
      <c r="QVU309" s="10"/>
      <c r="QVV309" s="10"/>
      <c r="QVW309" s="10"/>
      <c r="QVX309" s="10"/>
      <c r="QVY309" s="10"/>
      <c r="QVZ309" s="10"/>
      <c r="QWA309" s="10"/>
      <c r="QWB309" s="10"/>
      <c r="QWC309" s="10"/>
      <c r="QWD309" s="10"/>
      <c r="QWE309" s="10"/>
      <c r="QWF309" s="10"/>
      <c r="QWG309" s="10"/>
      <c r="QWH309" s="10"/>
      <c r="QWI309" s="10"/>
      <c r="QWJ309" s="10"/>
      <c r="QWK309" s="10"/>
      <c r="QWL309" s="10"/>
      <c r="QWM309" s="10"/>
      <c r="QWN309" s="10"/>
      <c r="QWO309" s="10"/>
      <c r="QWP309" s="10"/>
      <c r="QWQ309" s="10"/>
      <c r="QWR309" s="10"/>
      <c r="QWS309" s="10"/>
      <c r="QWT309" s="10"/>
      <c r="QWU309" s="10"/>
      <c r="QWV309" s="10"/>
      <c r="QWW309" s="10"/>
      <c r="QWX309" s="10"/>
      <c r="QWY309" s="10"/>
      <c r="QWZ309" s="10"/>
      <c r="QXA309" s="10"/>
      <c r="QXB309" s="10"/>
      <c r="QXC309" s="10"/>
      <c r="QXD309" s="10"/>
      <c r="QXE309" s="10"/>
      <c r="QXF309" s="10"/>
      <c r="QXG309" s="10"/>
      <c r="QXH309" s="10"/>
      <c r="QXI309" s="10"/>
      <c r="QXJ309" s="10"/>
      <c r="QXK309" s="10"/>
      <c r="QXL309" s="10"/>
      <c r="QXM309" s="10"/>
      <c r="QXN309" s="10"/>
      <c r="QXO309" s="10"/>
      <c r="QXP309" s="10"/>
      <c r="QXQ309" s="10"/>
      <c r="QXR309" s="10"/>
      <c r="QXS309" s="10"/>
      <c r="QXT309" s="10"/>
      <c r="QXU309" s="10"/>
      <c r="QXV309" s="10"/>
      <c r="QXW309" s="10"/>
      <c r="QXX309" s="10"/>
      <c r="QXY309" s="10"/>
      <c r="QXZ309" s="10"/>
      <c r="QYA309" s="10"/>
      <c r="QYB309" s="10"/>
      <c r="QYC309" s="10"/>
      <c r="QYD309" s="10"/>
      <c r="QYE309" s="10"/>
      <c r="QYF309" s="10"/>
      <c r="QYG309" s="10"/>
      <c r="QYH309" s="10"/>
      <c r="QYI309" s="10"/>
      <c r="QYJ309" s="10"/>
      <c r="QYK309" s="10"/>
      <c r="QYL309" s="10"/>
      <c r="QYM309" s="10"/>
      <c r="QYN309" s="10"/>
      <c r="QYO309" s="10"/>
      <c r="QYP309" s="10"/>
      <c r="QYQ309" s="10"/>
      <c r="QYR309" s="10"/>
      <c r="QYS309" s="10"/>
      <c r="QYT309" s="10"/>
      <c r="QYU309" s="10"/>
      <c r="QYV309" s="10"/>
      <c r="QYW309" s="10"/>
      <c r="QYX309" s="10"/>
      <c r="QYY309" s="10"/>
      <c r="QYZ309" s="10"/>
      <c r="QZA309" s="10"/>
      <c r="QZB309" s="10"/>
      <c r="QZC309" s="10"/>
      <c r="QZD309" s="10"/>
      <c r="QZE309" s="10"/>
      <c r="QZF309" s="10"/>
      <c r="QZG309" s="10"/>
      <c r="QZH309" s="10"/>
      <c r="QZI309" s="10"/>
      <c r="QZJ309" s="10"/>
      <c r="QZK309" s="10"/>
      <c r="QZL309" s="10"/>
      <c r="QZM309" s="10"/>
      <c r="QZN309" s="10"/>
      <c r="QZO309" s="10"/>
      <c r="QZP309" s="10"/>
      <c r="QZQ309" s="10"/>
      <c r="QZR309" s="10"/>
      <c r="QZS309" s="10"/>
      <c r="QZT309" s="10"/>
      <c r="QZU309" s="10"/>
      <c r="QZV309" s="10"/>
      <c r="QZW309" s="10"/>
      <c r="QZX309" s="10"/>
      <c r="QZY309" s="10"/>
      <c r="QZZ309" s="10"/>
      <c r="RAA309" s="10"/>
      <c r="RAB309" s="10"/>
      <c r="RAC309" s="10"/>
      <c r="RAD309" s="10"/>
      <c r="RAE309" s="10"/>
      <c r="RAF309" s="10"/>
      <c r="RAG309" s="10"/>
      <c r="RAH309" s="10"/>
      <c r="RAI309" s="10"/>
      <c r="RAJ309" s="10"/>
      <c r="RAK309" s="10"/>
      <c r="RAL309" s="10"/>
      <c r="RAM309" s="10"/>
      <c r="RAN309" s="10"/>
      <c r="RAO309" s="10"/>
      <c r="RAP309" s="10"/>
      <c r="RAQ309" s="10"/>
      <c r="RAR309" s="10"/>
      <c r="RAS309" s="10"/>
      <c r="RAT309" s="10"/>
      <c r="RAU309" s="10"/>
      <c r="RAV309" s="10"/>
      <c r="RAW309" s="10"/>
      <c r="RAX309" s="10"/>
      <c r="RAY309" s="10"/>
      <c r="RAZ309" s="10"/>
      <c r="RBA309" s="10"/>
      <c r="RBB309" s="10"/>
      <c r="RBC309" s="10"/>
      <c r="RBD309" s="10"/>
      <c r="RBE309" s="10"/>
      <c r="RBF309" s="10"/>
      <c r="RBG309" s="10"/>
      <c r="RBH309" s="10"/>
      <c r="RBI309" s="10"/>
      <c r="RBJ309" s="10"/>
      <c r="RBK309" s="10"/>
      <c r="RBL309" s="10"/>
      <c r="RBM309" s="10"/>
      <c r="RBN309" s="10"/>
      <c r="RBO309" s="10"/>
      <c r="RBP309" s="10"/>
      <c r="RBQ309" s="10"/>
      <c r="RBR309" s="10"/>
      <c r="RBS309" s="10"/>
      <c r="RBT309" s="10"/>
      <c r="RBU309" s="10"/>
      <c r="RBV309" s="10"/>
      <c r="RBW309" s="10"/>
      <c r="RBX309" s="10"/>
      <c r="RBY309" s="10"/>
      <c r="RBZ309" s="10"/>
      <c r="RCA309" s="10"/>
      <c r="RCB309" s="10"/>
      <c r="RCC309" s="10"/>
      <c r="RCD309" s="10"/>
      <c r="RCE309" s="10"/>
      <c r="RCF309" s="10"/>
      <c r="RCG309" s="10"/>
      <c r="RCH309" s="10"/>
      <c r="RCI309" s="10"/>
      <c r="RCJ309" s="10"/>
      <c r="RCK309" s="10"/>
      <c r="RCL309" s="10"/>
      <c r="RCM309" s="10"/>
      <c r="RCN309" s="10"/>
      <c r="RCO309" s="10"/>
      <c r="RCP309" s="10"/>
      <c r="RCQ309" s="10"/>
      <c r="RCR309" s="10"/>
      <c r="RCS309" s="10"/>
      <c r="RCT309" s="10"/>
      <c r="RCU309" s="10"/>
      <c r="RCV309" s="10"/>
      <c r="RCW309" s="10"/>
      <c r="RCX309" s="10"/>
      <c r="RCY309" s="10"/>
      <c r="RCZ309" s="10"/>
      <c r="RDA309" s="10"/>
      <c r="RDB309" s="10"/>
      <c r="RDC309" s="10"/>
      <c r="RDD309" s="10"/>
      <c r="RDE309" s="10"/>
      <c r="RDF309" s="10"/>
      <c r="RDG309" s="10"/>
      <c r="RDH309" s="10"/>
      <c r="RDI309" s="10"/>
      <c r="RDJ309" s="10"/>
      <c r="RDK309" s="10"/>
      <c r="RDL309" s="10"/>
      <c r="RDM309" s="10"/>
      <c r="RDN309" s="10"/>
      <c r="RDO309" s="10"/>
      <c r="RDP309" s="10"/>
      <c r="RDQ309" s="10"/>
      <c r="RDR309" s="10"/>
      <c r="RDS309" s="10"/>
      <c r="RDT309" s="10"/>
      <c r="RDU309" s="10"/>
      <c r="RDV309" s="10"/>
      <c r="RDW309" s="10"/>
      <c r="RDX309" s="10"/>
      <c r="RDY309" s="10"/>
      <c r="RDZ309" s="10"/>
      <c r="REA309" s="10"/>
      <c r="REB309" s="10"/>
      <c r="REC309" s="10"/>
      <c r="RED309" s="10"/>
      <c r="REE309" s="10"/>
      <c r="REF309" s="10"/>
      <c r="REG309" s="10"/>
      <c r="REH309" s="10"/>
      <c r="REI309" s="10"/>
      <c r="REJ309" s="10"/>
      <c r="REK309" s="10"/>
      <c r="REL309" s="10"/>
      <c r="REM309" s="10"/>
      <c r="REN309" s="10"/>
      <c r="REO309" s="10"/>
      <c r="REP309" s="10"/>
      <c r="REQ309" s="10"/>
      <c r="RER309" s="10"/>
      <c r="RES309" s="10"/>
      <c r="RET309" s="10"/>
      <c r="REU309" s="10"/>
      <c r="REV309" s="10"/>
      <c r="REW309" s="10"/>
      <c r="REX309" s="10"/>
      <c r="REY309" s="10"/>
      <c r="REZ309" s="10"/>
      <c r="RFA309" s="10"/>
      <c r="RFB309" s="10"/>
      <c r="RFC309" s="10"/>
      <c r="RFD309" s="10"/>
      <c r="RFE309" s="10"/>
      <c r="RFF309" s="10"/>
      <c r="RFG309" s="10"/>
      <c r="RFH309" s="10"/>
      <c r="RFI309" s="10"/>
      <c r="RFJ309" s="10"/>
      <c r="RFK309" s="10"/>
      <c r="RFL309" s="10"/>
      <c r="RFM309" s="10"/>
      <c r="RFN309" s="10"/>
      <c r="RFO309" s="10"/>
      <c r="RFP309" s="10"/>
      <c r="RFQ309" s="10"/>
      <c r="RFR309" s="10"/>
      <c r="RFS309" s="10"/>
      <c r="RFT309" s="10"/>
      <c r="RFU309" s="10"/>
      <c r="RFV309" s="10"/>
      <c r="RFW309" s="10"/>
      <c r="RFX309" s="10"/>
      <c r="RFY309" s="10"/>
      <c r="RFZ309" s="10"/>
      <c r="RGA309" s="10"/>
      <c r="RGB309" s="10"/>
      <c r="RGC309" s="10"/>
      <c r="RGD309" s="10"/>
      <c r="RGE309" s="10"/>
      <c r="RGF309" s="10"/>
      <c r="RGG309" s="10"/>
      <c r="RGH309" s="10"/>
      <c r="RGI309" s="10"/>
      <c r="RGJ309" s="10"/>
      <c r="RGK309" s="10"/>
      <c r="RGL309" s="10"/>
      <c r="RGM309" s="10"/>
      <c r="RGN309" s="10"/>
      <c r="RGO309" s="10"/>
      <c r="RGP309" s="10"/>
      <c r="RGQ309" s="10"/>
      <c r="RGR309" s="10"/>
      <c r="RGS309" s="10"/>
      <c r="RGT309" s="10"/>
      <c r="RGU309" s="10"/>
      <c r="RGV309" s="10"/>
      <c r="RGW309" s="10"/>
      <c r="RGX309" s="10"/>
      <c r="RGY309" s="10"/>
      <c r="RGZ309" s="10"/>
      <c r="RHA309" s="10"/>
      <c r="RHB309" s="10"/>
      <c r="RHC309" s="10"/>
      <c r="RHD309" s="10"/>
      <c r="RHE309" s="10"/>
      <c r="RHF309" s="10"/>
      <c r="RHG309" s="10"/>
      <c r="RHH309" s="10"/>
      <c r="RHI309" s="10"/>
      <c r="RHJ309" s="10"/>
      <c r="RHK309" s="10"/>
      <c r="RHL309" s="10"/>
      <c r="RHM309" s="10"/>
      <c r="RHN309" s="10"/>
      <c r="RHO309" s="10"/>
      <c r="RHP309" s="10"/>
      <c r="RHQ309" s="10"/>
      <c r="RHR309" s="10"/>
      <c r="RHS309" s="10"/>
      <c r="RHT309" s="10"/>
      <c r="RHU309" s="10"/>
      <c r="RHV309" s="10"/>
      <c r="RHW309" s="10"/>
      <c r="RHX309" s="10"/>
      <c r="RHY309" s="10"/>
      <c r="RHZ309" s="10"/>
      <c r="RIA309" s="10"/>
      <c r="RIB309" s="10"/>
      <c r="RIC309" s="10"/>
      <c r="RID309" s="10"/>
      <c r="RIE309" s="10"/>
      <c r="RIF309" s="10"/>
      <c r="RIG309" s="10"/>
      <c r="RIH309" s="10"/>
      <c r="RII309" s="10"/>
      <c r="RIJ309" s="10"/>
      <c r="RIK309" s="10"/>
      <c r="RIL309" s="10"/>
      <c r="RIM309" s="10"/>
      <c r="RIN309" s="10"/>
      <c r="RIO309" s="10"/>
      <c r="RIP309" s="10"/>
      <c r="RIQ309" s="10"/>
      <c r="RIR309" s="10"/>
      <c r="RIS309" s="10"/>
      <c r="RIT309" s="10"/>
      <c r="RIU309" s="10"/>
      <c r="RIV309" s="10"/>
      <c r="RIW309" s="10"/>
      <c r="RIX309" s="10"/>
      <c r="RIY309" s="10"/>
      <c r="RIZ309" s="10"/>
      <c r="RJA309" s="10"/>
      <c r="RJB309" s="10"/>
      <c r="RJC309" s="10"/>
      <c r="RJD309" s="10"/>
      <c r="RJE309" s="10"/>
      <c r="RJF309" s="10"/>
      <c r="RJG309" s="10"/>
      <c r="RJH309" s="10"/>
      <c r="RJI309" s="10"/>
      <c r="RJJ309" s="10"/>
      <c r="RJK309" s="10"/>
      <c r="RJL309" s="10"/>
      <c r="RJM309" s="10"/>
      <c r="RJN309" s="10"/>
      <c r="RJO309" s="10"/>
      <c r="RJP309" s="10"/>
      <c r="RJQ309" s="10"/>
      <c r="RJR309" s="10"/>
      <c r="RJS309" s="10"/>
      <c r="RJT309" s="10"/>
      <c r="RJU309" s="10"/>
      <c r="RJV309" s="10"/>
      <c r="RJW309" s="10"/>
      <c r="RJX309" s="10"/>
      <c r="RJY309" s="10"/>
      <c r="RJZ309" s="10"/>
      <c r="RKA309" s="10"/>
      <c r="RKB309" s="10"/>
      <c r="RKC309" s="10"/>
      <c r="RKD309" s="10"/>
      <c r="RKE309" s="10"/>
      <c r="RKF309" s="10"/>
      <c r="RKG309" s="10"/>
      <c r="RKH309" s="10"/>
      <c r="RKI309" s="10"/>
      <c r="RKJ309" s="10"/>
      <c r="RKK309" s="10"/>
      <c r="RKL309" s="10"/>
      <c r="RKM309" s="10"/>
      <c r="RKN309" s="10"/>
      <c r="RKO309" s="10"/>
      <c r="RKP309" s="10"/>
      <c r="RKQ309" s="10"/>
      <c r="RKR309" s="10"/>
      <c r="RKS309" s="10"/>
      <c r="RKT309" s="10"/>
      <c r="RKU309" s="10"/>
      <c r="RKV309" s="10"/>
      <c r="RKW309" s="10"/>
      <c r="RKX309" s="10"/>
      <c r="RKY309" s="10"/>
      <c r="RKZ309" s="10"/>
      <c r="RLA309" s="10"/>
      <c r="RLB309" s="10"/>
      <c r="RLC309" s="10"/>
      <c r="RLD309" s="10"/>
      <c r="RLE309" s="10"/>
      <c r="RLF309" s="10"/>
      <c r="RLG309" s="10"/>
      <c r="RLH309" s="10"/>
      <c r="RLI309" s="10"/>
      <c r="RLJ309" s="10"/>
      <c r="RLK309" s="10"/>
      <c r="RLL309" s="10"/>
      <c r="RLM309" s="10"/>
      <c r="RLN309" s="10"/>
      <c r="RLO309" s="10"/>
      <c r="RLP309" s="10"/>
      <c r="RLQ309" s="10"/>
      <c r="RLR309" s="10"/>
      <c r="RLS309" s="10"/>
      <c r="RLT309" s="10"/>
      <c r="RLU309" s="10"/>
      <c r="RLV309" s="10"/>
      <c r="RLW309" s="10"/>
      <c r="RLX309" s="10"/>
      <c r="RLY309" s="10"/>
      <c r="RLZ309" s="10"/>
      <c r="RMA309" s="10"/>
      <c r="RMB309" s="10"/>
      <c r="RMC309" s="10"/>
      <c r="RMD309" s="10"/>
      <c r="RME309" s="10"/>
      <c r="RMF309" s="10"/>
      <c r="RMG309" s="10"/>
      <c r="RMH309" s="10"/>
      <c r="RMI309" s="10"/>
      <c r="RMJ309" s="10"/>
      <c r="RMK309" s="10"/>
      <c r="RML309" s="10"/>
      <c r="RMM309" s="10"/>
      <c r="RMN309" s="10"/>
      <c r="RMO309" s="10"/>
      <c r="RMP309" s="10"/>
      <c r="RMQ309" s="10"/>
      <c r="RMR309" s="10"/>
      <c r="RMS309" s="10"/>
      <c r="RMT309" s="10"/>
      <c r="RMU309" s="10"/>
      <c r="RMV309" s="10"/>
      <c r="RMW309" s="10"/>
      <c r="RMX309" s="10"/>
      <c r="RMY309" s="10"/>
      <c r="RMZ309" s="10"/>
      <c r="RNA309" s="10"/>
      <c r="RNB309" s="10"/>
      <c r="RNC309" s="10"/>
      <c r="RND309" s="10"/>
      <c r="RNE309" s="10"/>
      <c r="RNF309" s="10"/>
      <c r="RNG309" s="10"/>
      <c r="RNH309" s="10"/>
      <c r="RNI309" s="10"/>
      <c r="RNJ309" s="10"/>
      <c r="RNK309" s="10"/>
      <c r="RNL309" s="10"/>
      <c r="RNM309" s="10"/>
      <c r="RNN309" s="10"/>
      <c r="RNO309" s="10"/>
      <c r="RNP309" s="10"/>
      <c r="RNQ309" s="10"/>
      <c r="RNR309" s="10"/>
      <c r="RNS309" s="10"/>
      <c r="RNT309" s="10"/>
      <c r="RNU309" s="10"/>
      <c r="RNV309" s="10"/>
      <c r="RNW309" s="10"/>
      <c r="RNX309" s="10"/>
      <c r="RNY309" s="10"/>
      <c r="RNZ309" s="10"/>
      <c r="ROA309" s="10"/>
      <c r="ROB309" s="10"/>
      <c r="ROC309" s="10"/>
      <c r="ROD309" s="10"/>
      <c r="ROE309" s="10"/>
      <c r="ROF309" s="10"/>
      <c r="ROG309" s="10"/>
      <c r="ROH309" s="10"/>
      <c r="ROI309" s="10"/>
      <c r="ROJ309" s="10"/>
      <c r="ROK309" s="10"/>
      <c r="ROL309" s="10"/>
      <c r="ROM309" s="10"/>
      <c r="RON309" s="10"/>
      <c r="ROO309" s="10"/>
      <c r="ROP309" s="10"/>
      <c r="ROQ309" s="10"/>
      <c r="ROR309" s="10"/>
      <c r="ROS309" s="10"/>
      <c r="ROT309" s="10"/>
      <c r="ROU309" s="10"/>
      <c r="ROV309" s="10"/>
      <c r="ROW309" s="10"/>
      <c r="ROX309" s="10"/>
      <c r="ROY309" s="10"/>
      <c r="ROZ309" s="10"/>
      <c r="RPA309" s="10"/>
      <c r="RPB309" s="10"/>
      <c r="RPC309" s="10"/>
      <c r="RPD309" s="10"/>
      <c r="RPE309" s="10"/>
      <c r="RPF309" s="10"/>
      <c r="RPG309" s="10"/>
      <c r="RPH309" s="10"/>
      <c r="RPI309" s="10"/>
      <c r="RPJ309" s="10"/>
      <c r="RPK309" s="10"/>
      <c r="RPL309" s="10"/>
      <c r="RPM309" s="10"/>
      <c r="RPN309" s="10"/>
      <c r="RPO309" s="10"/>
      <c r="RPP309" s="10"/>
      <c r="RPQ309" s="10"/>
      <c r="RPR309" s="10"/>
      <c r="RPS309" s="10"/>
      <c r="RPT309" s="10"/>
      <c r="RPU309" s="10"/>
      <c r="RPV309" s="10"/>
      <c r="RPW309" s="10"/>
      <c r="RPX309" s="10"/>
      <c r="RPY309" s="10"/>
      <c r="RPZ309" s="10"/>
      <c r="RQA309" s="10"/>
      <c r="RQB309" s="10"/>
      <c r="RQC309" s="10"/>
      <c r="RQD309" s="10"/>
      <c r="RQE309" s="10"/>
      <c r="RQF309" s="10"/>
      <c r="RQG309" s="10"/>
      <c r="RQH309" s="10"/>
      <c r="RQI309" s="10"/>
      <c r="RQJ309" s="10"/>
      <c r="RQK309" s="10"/>
      <c r="RQL309" s="10"/>
      <c r="RQM309" s="10"/>
      <c r="RQN309" s="10"/>
      <c r="RQO309" s="10"/>
      <c r="RQP309" s="10"/>
      <c r="RQQ309" s="10"/>
      <c r="RQR309" s="10"/>
      <c r="RQS309" s="10"/>
      <c r="RQT309" s="10"/>
      <c r="RQU309" s="10"/>
      <c r="RQV309" s="10"/>
      <c r="RQW309" s="10"/>
      <c r="RQX309" s="10"/>
      <c r="RQY309" s="10"/>
      <c r="RQZ309" s="10"/>
      <c r="RRA309" s="10"/>
      <c r="RRB309" s="10"/>
      <c r="RRC309" s="10"/>
      <c r="RRD309" s="10"/>
      <c r="RRE309" s="10"/>
      <c r="RRF309" s="10"/>
      <c r="RRG309" s="10"/>
      <c r="RRH309" s="10"/>
      <c r="RRI309" s="10"/>
      <c r="RRJ309" s="10"/>
      <c r="RRK309" s="10"/>
      <c r="RRL309" s="10"/>
      <c r="RRM309" s="10"/>
      <c r="RRN309" s="10"/>
      <c r="RRO309" s="10"/>
      <c r="RRP309" s="10"/>
      <c r="RRQ309" s="10"/>
      <c r="RRR309" s="10"/>
      <c r="RRS309" s="10"/>
      <c r="RRT309" s="10"/>
      <c r="RRU309" s="10"/>
      <c r="RRV309" s="10"/>
      <c r="RRW309" s="10"/>
      <c r="RRX309" s="10"/>
      <c r="RRY309" s="10"/>
      <c r="RRZ309" s="10"/>
      <c r="RSA309" s="10"/>
      <c r="RSB309" s="10"/>
      <c r="RSC309" s="10"/>
      <c r="RSD309" s="10"/>
      <c r="RSE309" s="10"/>
      <c r="RSF309" s="10"/>
      <c r="RSG309" s="10"/>
      <c r="RSH309" s="10"/>
      <c r="RSI309" s="10"/>
      <c r="RSJ309" s="10"/>
      <c r="RSK309" s="10"/>
      <c r="RSL309" s="10"/>
      <c r="RSM309" s="10"/>
      <c r="RSN309" s="10"/>
      <c r="RSO309" s="10"/>
      <c r="RSP309" s="10"/>
      <c r="RSQ309" s="10"/>
      <c r="RSR309" s="10"/>
      <c r="RSS309" s="10"/>
      <c r="RST309" s="10"/>
      <c r="RSU309" s="10"/>
      <c r="RSV309" s="10"/>
      <c r="RSW309" s="10"/>
      <c r="RSX309" s="10"/>
      <c r="RSY309" s="10"/>
      <c r="RSZ309" s="10"/>
      <c r="RTA309" s="10"/>
      <c r="RTB309" s="10"/>
      <c r="RTC309" s="10"/>
      <c r="RTD309" s="10"/>
      <c r="RTE309" s="10"/>
      <c r="RTF309" s="10"/>
      <c r="RTG309" s="10"/>
      <c r="RTH309" s="10"/>
      <c r="RTI309" s="10"/>
      <c r="RTJ309" s="10"/>
      <c r="RTK309" s="10"/>
      <c r="RTL309" s="10"/>
      <c r="RTM309" s="10"/>
      <c r="RTN309" s="10"/>
      <c r="RTO309" s="10"/>
      <c r="RTP309" s="10"/>
      <c r="RTQ309" s="10"/>
      <c r="RTR309" s="10"/>
      <c r="RTS309" s="10"/>
      <c r="RTT309" s="10"/>
      <c r="RTU309" s="10"/>
      <c r="RTV309" s="10"/>
      <c r="RTW309" s="10"/>
      <c r="RTX309" s="10"/>
      <c r="RTY309" s="10"/>
      <c r="RTZ309" s="10"/>
      <c r="RUA309" s="10"/>
      <c r="RUB309" s="10"/>
      <c r="RUC309" s="10"/>
      <c r="RUD309" s="10"/>
      <c r="RUE309" s="10"/>
      <c r="RUF309" s="10"/>
      <c r="RUG309" s="10"/>
      <c r="RUH309" s="10"/>
      <c r="RUI309" s="10"/>
      <c r="RUJ309" s="10"/>
      <c r="RUK309" s="10"/>
      <c r="RUL309" s="10"/>
      <c r="RUM309" s="10"/>
      <c r="RUN309" s="10"/>
      <c r="RUO309" s="10"/>
      <c r="RUP309" s="10"/>
      <c r="RUQ309" s="10"/>
      <c r="RUR309" s="10"/>
      <c r="RUS309" s="10"/>
      <c r="RUT309" s="10"/>
      <c r="RUU309" s="10"/>
      <c r="RUV309" s="10"/>
      <c r="RUW309" s="10"/>
      <c r="RUX309" s="10"/>
      <c r="RUY309" s="10"/>
      <c r="RUZ309" s="10"/>
      <c r="RVA309" s="10"/>
      <c r="RVB309" s="10"/>
      <c r="RVC309" s="10"/>
      <c r="RVD309" s="10"/>
      <c r="RVE309" s="10"/>
      <c r="RVF309" s="10"/>
      <c r="RVG309" s="10"/>
      <c r="RVH309" s="10"/>
      <c r="RVI309" s="10"/>
      <c r="RVJ309" s="10"/>
      <c r="RVK309" s="10"/>
      <c r="RVL309" s="10"/>
      <c r="RVM309" s="10"/>
      <c r="RVN309" s="10"/>
      <c r="RVO309" s="10"/>
      <c r="RVP309" s="10"/>
      <c r="RVQ309" s="10"/>
      <c r="RVR309" s="10"/>
      <c r="RVS309" s="10"/>
      <c r="RVT309" s="10"/>
      <c r="RVU309" s="10"/>
      <c r="RVV309" s="10"/>
      <c r="RVW309" s="10"/>
      <c r="RVX309" s="10"/>
      <c r="RVY309" s="10"/>
      <c r="RVZ309" s="10"/>
      <c r="RWA309" s="10"/>
      <c r="RWB309" s="10"/>
      <c r="RWC309" s="10"/>
      <c r="RWD309" s="10"/>
      <c r="RWE309" s="10"/>
      <c r="RWF309" s="10"/>
      <c r="RWG309" s="10"/>
      <c r="RWH309" s="10"/>
      <c r="RWI309" s="10"/>
      <c r="RWJ309" s="10"/>
      <c r="RWK309" s="10"/>
      <c r="RWL309" s="10"/>
      <c r="RWM309" s="10"/>
      <c r="RWN309" s="10"/>
      <c r="RWO309" s="10"/>
      <c r="RWP309" s="10"/>
      <c r="RWQ309" s="10"/>
      <c r="RWR309" s="10"/>
      <c r="RWS309" s="10"/>
      <c r="RWT309" s="10"/>
      <c r="RWU309" s="10"/>
      <c r="RWV309" s="10"/>
      <c r="RWW309" s="10"/>
      <c r="RWX309" s="10"/>
      <c r="RWY309" s="10"/>
      <c r="RWZ309" s="10"/>
      <c r="RXA309" s="10"/>
      <c r="RXB309" s="10"/>
      <c r="RXC309" s="10"/>
      <c r="RXD309" s="10"/>
      <c r="RXE309" s="10"/>
      <c r="RXF309" s="10"/>
      <c r="RXG309" s="10"/>
      <c r="RXH309" s="10"/>
      <c r="RXI309" s="10"/>
      <c r="RXJ309" s="10"/>
      <c r="RXK309" s="10"/>
      <c r="RXL309" s="10"/>
      <c r="RXM309" s="10"/>
      <c r="RXN309" s="10"/>
      <c r="RXO309" s="10"/>
      <c r="RXP309" s="10"/>
      <c r="RXQ309" s="10"/>
      <c r="RXR309" s="10"/>
      <c r="RXS309" s="10"/>
      <c r="RXT309" s="10"/>
      <c r="RXU309" s="10"/>
      <c r="RXV309" s="10"/>
      <c r="RXW309" s="10"/>
      <c r="RXX309" s="10"/>
      <c r="RXY309" s="10"/>
      <c r="RXZ309" s="10"/>
      <c r="RYA309" s="10"/>
      <c r="RYB309" s="10"/>
      <c r="RYC309" s="10"/>
      <c r="RYD309" s="10"/>
      <c r="RYE309" s="10"/>
      <c r="RYF309" s="10"/>
      <c r="RYG309" s="10"/>
      <c r="RYH309" s="10"/>
      <c r="RYI309" s="10"/>
      <c r="RYJ309" s="10"/>
      <c r="RYK309" s="10"/>
      <c r="RYL309" s="10"/>
      <c r="RYM309" s="10"/>
      <c r="RYN309" s="10"/>
      <c r="RYO309" s="10"/>
      <c r="RYP309" s="10"/>
      <c r="RYQ309" s="10"/>
      <c r="RYR309" s="10"/>
      <c r="RYS309" s="10"/>
      <c r="RYT309" s="10"/>
      <c r="RYU309" s="10"/>
      <c r="RYV309" s="10"/>
      <c r="RYW309" s="10"/>
      <c r="RYX309" s="10"/>
      <c r="RYY309" s="10"/>
      <c r="RYZ309" s="10"/>
      <c r="RZA309" s="10"/>
      <c r="RZB309" s="10"/>
      <c r="RZC309" s="10"/>
      <c r="RZD309" s="10"/>
      <c r="RZE309" s="10"/>
      <c r="RZF309" s="10"/>
      <c r="RZG309" s="10"/>
      <c r="RZH309" s="10"/>
      <c r="RZI309" s="10"/>
      <c r="RZJ309" s="10"/>
      <c r="RZK309" s="10"/>
      <c r="RZL309" s="10"/>
      <c r="RZM309" s="10"/>
      <c r="RZN309" s="10"/>
      <c r="RZO309" s="10"/>
      <c r="RZP309" s="10"/>
      <c r="RZQ309" s="10"/>
      <c r="RZR309" s="10"/>
      <c r="RZS309" s="10"/>
      <c r="RZT309" s="10"/>
      <c r="RZU309" s="10"/>
      <c r="RZV309" s="10"/>
      <c r="RZW309" s="10"/>
      <c r="RZX309" s="10"/>
      <c r="RZY309" s="10"/>
      <c r="RZZ309" s="10"/>
      <c r="SAA309" s="10"/>
      <c r="SAB309" s="10"/>
      <c r="SAC309" s="10"/>
      <c r="SAD309" s="10"/>
      <c r="SAE309" s="10"/>
      <c r="SAF309" s="10"/>
      <c r="SAG309" s="10"/>
      <c r="SAH309" s="10"/>
      <c r="SAI309" s="10"/>
      <c r="SAJ309" s="10"/>
      <c r="SAK309" s="10"/>
      <c r="SAL309" s="10"/>
      <c r="SAM309" s="10"/>
      <c r="SAN309" s="10"/>
      <c r="SAO309" s="10"/>
      <c r="SAP309" s="10"/>
      <c r="SAQ309" s="10"/>
      <c r="SAR309" s="10"/>
      <c r="SAS309" s="10"/>
      <c r="SAT309" s="10"/>
      <c r="SAU309" s="10"/>
      <c r="SAV309" s="10"/>
      <c r="SAW309" s="10"/>
      <c r="SAX309" s="10"/>
      <c r="SAY309" s="10"/>
      <c r="SAZ309" s="10"/>
      <c r="SBA309" s="10"/>
      <c r="SBB309" s="10"/>
      <c r="SBC309" s="10"/>
      <c r="SBD309" s="10"/>
      <c r="SBE309" s="10"/>
      <c r="SBF309" s="10"/>
      <c r="SBG309" s="10"/>
      <c r="SBH309" s="10"/>
      <c r="SBI309" s="10"/>
      <c r="SBJ309" s="10"/>
      <c r="SBK309" s="10"/>
      <c r="SBL309" s="10"/>
      <c r="SBM309" s="10"/>
      <c r="SBN309" s="10"/>
      <c r="SBO309" s="10"/>
      <c r="SBP309" s="10"/>
      <c r="SBQ309" s="10"/>
      <c r="SBR309" s="10"/>
      <c r="SBS309" s="10"/>
      <c r="SBT309" s="10"/>
      <c r="SBU309" s="10"/>
      <c r="SBV309" s="10"/>
      <c r="SBW309" s="10"/>
      <c r="SBX309" s="10"/>
      <c r="SBY309" s="10"/>
      <c r="SBZ309" s="10"/>
      <c r="SCA309" s="10"/>
      <c r="SCB309" s="10"/>
      <c r="SCC309" s="10"/>
      <c r="SCD309" s="10"/>
      <c r="SCE309" s="10"/>
      <c r="SCF309" s="10"/>
      <c r="SCG309" s="10"/>
      <c r="SCH309" s="10"/>
      <c r="SCI309" s="10"/>
      <c r="SCJ309" s="10"/>
      <c r="SCK309" s="10"/>
      <c r="SCL309" s="10"/>
      <c r="SCM309" s="10"/>
      <c r="SCN309" s="10"/>
      <c r="SCO309" s="10"/>
      <c r="SCP309" s="10"/>
      <c r="SCQ309" s="10"/>
      <c r="SCR309" s="10"/>
      <c r="SCS309" s="10"/>
      <c r="SCT309" s="10"/>
      <c r="SCU309" s="10"/>
      <c r="SCV309" s="10"/>
      <c r="SCW309" s="10"/>
      <c r="SCX309" s="10"/>
      <c r="SCY309" s="10"/>
      <c r="SCZ309" s="10"/>
      <c r="SDA309" s="10"/>
      <c r="SDB309" s="10"/>
      <c r="SDC309" s="10"/>
      <c r="SDD309" s="10"/>
      <c r="SDE309" s="10"/>
      <c r="SDF309" s="10"/>
      <c r="SDG309" s="10"/>
      <c r="SDH309" s="10"/>
      <c r="SDI309" s="10"/>
      <c r="SDJ309" s="10"/>
      <c r="SDK309" s="10"/>
      <c r="SDL309" s="10"/>
      <c r="SDM309" s="10"/>
      <c r="SDN309" s="10"/>
      <c r="SDO309" s="10"/>
      <c r="SDP309" s="10"/>
      <c r="SDQ309" s="10"/>
      <c r="SDR309" s="10"/>
      <c r="SDS309" s="10"/>
      <c r="SDT309" s="10"/>
      <c r="SDU309" s="10"/>
      <c r="SDV309" s="10"/>
      <c r="SDW309" s="10"/>
      <c r="SDX309" s="10"/>
      <c r="SDY309" s="10"/>
      <c r="SDZ309" s="10"/>
      <c r="SEA309" s="10"/>
      <c r="SEB309" s="10"/>
      <c r="SEC309" s="10"/>
      <c r="SED309" s="10"/>
      <c r="SEE309" s="10"/>
      <c r="SEF309" s="10"/>
      <c r="SEG309" s="10"/>
      <c r="SEH309" s="10"/>
      <c r="SEI309" s="10"/>
      <c r="SEJ309" s="10"/>
      <c r="SEK309" s="10"/>
      <c r="SEL309" s="10"/>
      <c r="SEM309" s="10"/>
      <c r="SEN309" s="10"/>
      <c r="SEO309" s="10"/>
      <c r="SEP309" s="10"/>
      <c r="SEQ309" s="10"/>
      <c r="SER309" s="10"/>
      <c r="SES309" s="10"/>
      <c r="SET309" s="10"/>
      <c r="SEU309" s="10"/>
      <c r="SEV309" s="10"/>
      <c r="SEW309" s="10"/>
      <c r="SEX309" s="10"/>
      <c r="SEY309" s="10"/>
      <c r="SEZ309" s="10"/>
      <c r="SFA309" s="10"/>
      <c r="SFB309" s="10"/>
      <c r="SFC309" s="10"/>
      <c r="SFD309" s="10"/>
      <c r="SFE309" s="10"/>
      <c r="SFF309" s="10"/>
      <c r="SFG309" s="10"/>
      <c r="SFH309" s="10"/>
      <c r="SFI309" s="10"/>
      <c r="SFJ309" s="10"/>
      <c r="SFK309" s="10"/>
      <c r="SFL309" s="10"/>
      <c r="SFM309" s="10"/>
      <c r="SFN309" s="10"/>
      <c r="SFO309" s="10"/>
      <c r="SFP309" s="10"/>
      <c r="SFQ309" s="10"/>
      <c r="SFR309" s="10"/>
      <c r="SFS309" s="10"/>
      <c r="SFT309" s="10"/>
      <c r="SFU309" s="10"/>
      <c r="SFV309" s="10"/>
      <c r="SFW309" s="10"/>
      <c r="SFX309" s="10"/>
      <c r="SFY309" s="10"/>
      <c r="SFZ309" s="10"/>
      <c r="SGA309" s="10"/>
      <c r="SGB309" s="10"/>
      <c r="SGC309" s="10"/>
      <c r="SGD309" s="10"/>
      <c r="SGE309" s="10"/>
      <c r="SGF309" s="10"/>
      <c r="SGG309" s="10"/>
      <c r="SGH309" s="10"/>
      <c r="SGI309" s="10"/>
      <c r="SGJ309" s="10"/>
      <c r="SGK309" s="10"/>
      <c r="SGL309" s="10"/>
      <c r="SGM309" s="10"/>
      <c r="SGN309" s="10"/>
      <c r="SGO309" s="10"/>
      <c r="SGP309" s="10"/>
      <c r="SGQ309" s="10"/>
      <c r="SGR309" s="10"/>
      <c r="SGS309" s="10"/>
      <c r="SGT309" s="10"/>
      <c r="SGU309" s="10"/>
      <c r="SGV309" s="10"/>
      <c r="SGW309" s="10"/>
      <c r="SGX309" s="10"/>
      <c r="SGY309" s="10"/>
      <c r="SGZ309" s="10"/>
      <c r="SHA309" s="10"/>
      <c r="SHB309" s="10"/>
      <c r="SHC309" s="10"/>
      <c r="SHD309" s="10"/>
      <c r="SHE309" s="10"/>
      <c r="SHF309" s="10"/>
      <c r="SHG309" s="10"/>
      <c r="SHH309" s="10"/>
      <c r="SHI309" s="10"/>
      <c r="SHJ309" s="10"/>
      <c r="SHK309" s="10"/>
      <c r="SHL309" s="10"/>
      <c r="SHM309" s="10"/>
      <c r="SHN309" s="10"/>
      <c r="SHO309" s="10"/>
      <c r="SHP309" s="10"/>
      <c r="SHQ309" s="10"/>
      <c r="SHR309" s="10"/>
      <c r="SHS309" s="10"/>
      <c r="SHT309" s="10"/>
      <c r="SHU309" s="10"/>
      <c r="SHV309" s="10"/>
      <c r="SHW309" s="10"/>
      <c r="SHX309" s="10"/>
      <c r="SHY309" s="10"/>
      <c r="SHZ309" s="10"/>
      <c r="SIA309" s="10"/>
      <c r="SIB309" s="10"/>
      <c r="SIC309" s="10"/>
      <c r="SID309" s="10"/>
      <c r="SIE309" s="10"/>
      <c r="SIF309" s="10"/>
      <c r="SIG309" s="10"/>
      <c r="SIH309" s="10"/>
      <c r="SII309" s="10"/>
      <c r="SIJ309" s="10"/>
      <c r="SIK309" s="10"/>
      <c r="SIL309" s="10"/>
      <c r="SIM309" s="10"/>
      <c r="SIN309" s="10"/>
      <c r="SIO309" s="10"/>
      <c r="SIP309" s="10"/>
      <c r="SIQ309" s="10"/>
      <c r="SIR309" s="10"/>
      <c r="SIS309" s="10"/>
      <c r="SIT309" s="10"/>
      <c r="SIU309" s="10"/>
      <c r="SIV309" s="10"/>
      <c r="SIW309" s="10"/>
      <c r="SIX309" s="10"/>
      <c r="SIY309" s="10"/>
      <c r="SIZ309" s="10"/>
      <c r="SJA309" s="10"/>
      <c r="SJB309" s="10"/>
      <c r="SJC309" s="10"/>
      <c r="SJD309" s="10"/>
      <c r="SJE309" s="10"/>
      <c r="SJF309" s="10"/>
      <c r="SJG309" s="10"/>
      <c r="SJH309" s="10"/>
      <c r="SJI309" s="10"/>
      <c r="SJJ309" s="10"/>
      <c r="SJK309" s="10"/>
      <c r="SJL309" s="10"/>
      <c r="SJM309" s="10"/>
      <c r="SJN309" s="10"/>
      <c r="SJO309" s="10"/>
      <c r="SJP309" s="10"/>
      <c r="SJQ309" s="10"/>
      <c r="SJR309" s="10"/>
      <c r="SJS309" s="10"/>
      <c r="SJT309" s="10"/>
      <c r="SJU309" s="10"/>
      <c r="SJV309" s="10"/>
      <c r="SJW309" s="10"/>
      <c r="SJX309" s="10"/>
      <c r="SJY309" s="10"/>
      <c r="SJZ309" s="10"/>
      <c r="SKA309" s="10"/>
      <c r="SKB309" s="10"/>
      <c r="SKC309" s="10"/>
      <c r="SKD309" s="10"/>
      <c r="SKE309" s="10"/>
      <c r="SKF309" s="10"/>
      <c r="SKG309" s="10"/>
      <c r="SKH309" s="10"/>
      <c r="SKI309" s="10"/>
      <c r="SKJ309" s="10"/>
      <c r="SKK309" s="10"/>
      <c r="SKL309" s="10"/>
      <c r="SKM309" s="10"/>
      <c r="SKN309" s="10"/>
      <c r="SKO309" s="10"/>
      <c r="SKP309" s="10"/>
      <c r="SKQ309" s="10"/>
      <c r="SKR309" s="10"/>
      <c r="SKS309" s="10"/>
      <c r="SKT309" s="10"/>
      <c r="SKU309" s="10"/>
      <c r="SKV309" s="10"/>
      <c r="SKW309" s="10"/>
      <c r="SKX309" s="10"/>
      <c r="SKY309" s="10"/>
      <c r="SKZ309" s="10"/>
      <c r="SLA309" s="10"/>
      <c r="SLB309" s="10"/>
      <c r="SLC309" s="10"/>
      <c r="SLD309" s="10"/>
      <c r="SLE309" s="10"/>
      <c r="SLF309" s="10"/>
      <c r="SLG309" s="10"/>
      <c r="SLH309" s="10"/>
      <c r="SLI309" s="10"/>
      <c r="SLJ309" s="10"/>
      <c r="SLK309" s="10"/>
      <c r="SLL309" s="10"/>
      <c r="SLM309" s="10"/>
      <c r="SLN309" s="10"/>
      <c r="SLO309" s="10"/>
      <c r="SLP309" s="10"/>
      <c r="SLQ309" s="10"/>
      <c r="SLR309" s="10"/>
      <c r="SLS309" s="10"/>
      <c r="SLT309" s="10"/>
      <c r="SLU309" s="10"/>
      <c r="SLV309" s="10"/>
      <c r="SLW309" s="10"/>
      <c r="SLX309" s="10"/>
      <c r="SLY309" s="10"/>
      <c r="SLZ309" s="10"/>
      <c r="SMA309" s="10"/>
      <c r="SMB309" s="10"/>
      <c r="SMC309" s="10"/>
      <c r="SMD309" s="10"/>
      <c r="SME309" s="10"/>
      <c r="SMF309" s="10"/>
      <c r="SMG309" s="10"/>
      <c r="SMH309" s="10"/>
      <c r="SMI309" s="10"/>
      <c r="SMJ309" s="10"/>
      <c r="SMK309" s="10"/>
      <c r="SML309" s="10"/>
      <c r="SMM309" s="10"/>
      <c r="SMN309" s="10"/>
      <c r="SMO309" s="10"/>
      <c r="SMP309" s="10"/>
      <c r="SMQ309" s="10"/>
      <c r="SMR309" s="10"/>
      <c r="SMS309" s="10"/>
      <c r="SMT309" s="10"/>
      <c r="SMU309" s="10"/>
      <c r="SMV309" s="10"/>
      <c r="SMW309" s="10"/>
      <c r="SMX309" s="10"/>
      <c r="SMY309" s="10"/>
      <c r="SMZ309" s="10"/>
      <c r="SNA309" s="10"/>
      <c r="SNB309" s="10"/>
      <c r="SNC309" s="10"/>
      <c r="SND309" s="10"/>
      <c r="SNE309" s="10"/>
      <c r="SNF309" s="10"/>
      <c r="SNG309" s="10"/>
      <c r="SNH309" s="10"/>
      <c r="SNI309" s="10"/>
      <c r="SNJ309" s="10"/>
      <c r="SNK309" s="10"/>
      <c r="SNL309" s="10"/>
      <c r="SNM309" s="10"/>
      <c r="SNN309" s="10"/>
      <c r="SNO309" s="10"/>
      <c r="SNP309" s="10"/>
      <c r="SNQ309" s="10"/>
      <c r="SNR309" s="10"/>
      <c r="SNS309" s="10"/>
      <c r="SNT309" s="10"/>
      <c r="SNU309" s="10"/>
      <c r="SNV309" s="10"/>
      <c r="SNW309" s="10"/>
      <c r="SNX309" s="10"/>
      <c r="SNY309" s="10"/>
      <c r="SNZ309" s="10"/>
      <c r="SOA309" s="10"/>
      <c r="SOB309" s="10"/>
      <c r="SOC309" s="10"/>
      <c r="SOD309" s="10"/>
      <c r="SOE309" s="10"/>
      <c r="SOF309" s="10"/>
      <c r="SOG309" s="10"/>
      <c r="SOH309" s="10"/>
      <c r="SOI309" s="10"/>
      <c r="SOJ309" s="10"/>
      <c r="SOK309" s="10"/>
      <c r="SOL309" s="10"/>
      <c r="SOM309" s="10"/>
      <c r="SON309" s="10"/>
      <c r="SOO309" s="10"/>
      <c r="SOP309" s="10"/>
      <c r="SOQ309" s="10"/>
      <c r="SOR309" s="10"/>
      <c r="SOS309" s="10"/>
      <c r="SOT309" s="10"/>
      <c r="SOU309" s="10"/>
      <c r="SOV309" s="10"/>
      <c r="SOW309" s="10"/>
      <c r="SOX309" s="10"/>
      <c r="SOY309" s="10"/>
      <c r="SOZ309" s="10"/>
      <c r="SPA309" s="10"/>
      <c r="SPB309" s="10"/>
      <c r="SPC309" s="10"/>
      <c r="SPD309" s="10"/>
      <c r="SPE309" s="10"/>
      <c r="SPF309" s="10"/>
      <c r="SPG309" s="10"/>
      <c r="SPH309" s="10"/>
      <c r="SPI309" s="10"/>
      <c r="SPJ309" s="10"/>
      <c r="SPK309" s="10"/>
      <c r="SPL309" s="10"/>
      <c r="SPM309" s="10"/>
      <c r="SPN309" s="10"/>
      <c r="SPO309" s="10"/>
      <c r="SPP309" s="10"/>
      <c r="SPQ309" s="10"/>
      <c r="SPR309" s="10"/>
      <c r="SPS309" s="10"/>
      <c r="SPT309" s="10"/>
      <c r="SPU309" s="10"/>
      <c r="SPV309" s="10"/>
      <c r="SPW309" s="10"/>
      <c r="SPX309" s="10"/>
      <c r="SPY309" s="10"/>
      <c r="SPZ309" s="10"/>
      <c r="SQA309" s="10"/>
      <c r="SQB309" s="10"/>
      <c r="SQC309" s="10"/>
      <c r="SQD309" s="10"/>
      <c r="SQE309" s="10"/>
      <c r="SQF309" s="10"/>
      <c r="SQG309" s="10"/>
      <c r="SQH309" s="10"/>
      <c r="SQI309" s="10"/>
      <c r="SQJ309" s="10"/>
      <c r="SQK309" s="10"/>
      <c r="SQL309" s="10"/>
      <c r="SQM309" s="10"/>
      <c r="SQN309" s="10"/>
      <c r="SQO309" s="10"/>
      <c r="SQP309" s="10"/>
      <c r="SQQ309" s="10"/>
      <c r="SQR309" s="10"/>
      <c r="SQS309" s="10"/>
      <c r="SQT309" s="10"/>
      <c r="SQU309" s="10"/>
      <c r="SQV309" s="10"/>
      <c r="SQW309" s="10"/>
      <c r="SQX309" s="10"/>
      <c r="SQY309" s="10"/>
      <c r="SQZ309" s="10"/>
      <c r="SRA309" s="10"/>
      <c r="SRB309" s="10"/>
      <c r="SRC309" s="10"/>
      <c r="SRD309" s="10"/>
      <c r="SRE309" s="10"/>
      <c r="SRF309" s="10"/>
      <c r="SRG309" s="10"/>
      <c r="SRH309" s="10"/>
      <c r="SRI309" s="10"/>
      <c r="SRJ309" s="10"/>
      <c r="SRK309" s="10"/>
      <c r="SRL309" s="10"/>
      <c r="SRM309" s="10"/>
      <c r="SRN309" s="10"/>
      <c r="SRO309" s="10"/>
      <c r="SRP309" s="10"/>
      <c r="SRQ309" s="10"/>
      <c r="SRR309" s="10"/>
      <c r="SRS309" s="10"/>
      <c r="SRT309" s="10"/>
      <c r="SRU309" s="10"/>
      <c r="SRV309" s="10"/>
      <c r="SRW309" s="10"/>
      <c r="SRX309" s="10"/>
      <c r="SRY309" s="10"/>
      <c r="SRZ309" s="10"/>
      <c r="SSA309" s="10"/>
      <c r="SSB309" s="10"/>
      <c r="SSC309" s="10"/>
      <c r="SSD309" s="10"/>
      <c r="SSE309" s="10"/>
      <c r="SSF309" s="10"/>
      <c r="SSG309" s="10"/>
      <c r="SSH309" s="10"/>
      <c r="SSI309" s="10"/>
      <c r="SSJ309" s="10"/>
      <c r="SSK309" s="10"/>
      <c r="SSL309" s="10"/>
      <c r="SSM309" s="10"/>
      <c r="SSN309" s="10"/>
      <c r="SSO309" s="10"/>
      <c r="SSP309" s="10"/>
      <c r="SSQ309" s="10"/>
      <c r="SSR309" s="10"/>
      <c r="SSS309" s="10"/>
      <c r="SST309" s="10"/>
      <c r="SSU309" s="10"/>
      <c r="SSV309" s="10"/>
      <c r="SSW309" s="10"/>
      <c r="SSX309" s="10"/>
      <c r="SSY309" s="10"/>
      <c r="SSZ309" s="10"/>
      <c r="STA309" s="10"/>
      <c r="STB309" s="10"/>
      <c r="STC309" s="10"/>
      <c r="STD309" s="10"/>
      <c r="STE309" s="10"/>
      <c r="STF309" s="10"/>
      <c r="STG309" s="10"/>
      <c r="STH309" s="10"/>
      <c r="STI309" s="10"/>
      <c r="STJ309" s="10"/>
      <c r="STK309" s="10"/>
      <c r="STL309" s="10"/>
      <c r="STM309" s="10"/>
      <c r="STN309" s="10"/>
      <c r="STO309" s="10"/>
      <c r="STP309" s="10"/>
      <c r="STQ309" s="10"/>
      <c r="STR309" s="10"/>
      <c r="STS309" s="10"/>
      <c r="STT309" s="10"/>
      <c r="STU309" s="10"/>
      <c r="STV309" s="10"/>
      <c r="STW309" s="10"/>
      <c r="STX309" s="10"/>
      <c r="STY309" s="10"/>
      <c r="STZ309" s="10"/>
      <c r="SUA309" s="10"/>
      <c r="SUB309" s="10"/>
      <c r="SUC309" s="10"/>
      <c r="SUD309" s="10"/>
      <c r="SUE309" s="10"/>
      <c r="SUF309" s="10"/>
      <c r="SUG309" s="10"/>
      <c r="SUH309" s="10"/>
      <c r="SUI309" s="10"/>
      <c r="SUJ309" s="10"/>
      <c r="SUK309" s="10"/>
      <c r="SUL309" s="10"/>
      <c r="SUM309" s="10"/>
      <c r="SUN309" s="10"/>
      <c r="SUO309" s="10"/>
      <c r="SUP309" s="10"/>
      <c r="SUQ309" s="10"/>
      <c r="SUR309" s="10"/>
      <c r="SUS309" s="10"/>
      <c r="SUT309" s="10"/>
      <c r="SUU309" s="10"/>
      <c r="SUV309" s="10"/>
      <c r="SUW309" s="10"/>
      <c r="SUX309" s="10"/>
      <c r="SUY309" s="10"/>
      <c r="SUZ309" s="10"/>
      <c r="SVA309" s="10"/>
      <c r="SVB309" s="10"/>
      <c r="SVC309" s="10"/>
      <c r="SVD309" s="10"/>
      <c r="SVE309" s="10"/>
      <c r="SVF309" s="10"/>
      <c r="SVG309" s="10"/>
      <c r="SVH309" s="10"/>
      <c r="SVI309" s="10"/>
      <c r="SVJ309" s="10"/>
      <c r="SVK309" s="10"/>
      <c r="SVL309" s="10"/>
      <c r="SVM309" s="10"/>
      <c r="SVN309" s="10"/>
      <c r="SVO309" s="10"/>
      <c r="SVP309" s="10"/>
      <c r="SVQ309" s="10"/>
      <c r="SVR309" s="10"/>
      <c r="SVS309" s="10"/>
      <c r="SVT309" s="10"/>
      <c r="SVU309" s="10"/>
      <c r="SVV309" s="10"/>
      <c r="SVW309" s="10"/>
      <c r="SVX309" s="10"/>
      <c r="SVY309" s="10"/>
      <c r="SVZ309" s="10"/>
      <c r="SWA309" s="10"/>
      <c r="SWB309" s="10"/>
      <c r="SWC309" s="10"/>
      <c r="SWD309" s="10"/>
      <c r="SWE309" s="10"/>
      <c r="SWF309" s="10"/>
      <c r="SWG309" s="10"/>
      <c r="SWH309" s="10"/>
      <c r="SWI309" s="10"/>
      <c r="SWJ309" s="10"/>
      <c r="SWK309" s="10"/>
      <c r="SWL309" s="10"/>
      <c r="SWM309" s="10"/>
      <c r="SWN309" s="10"/>
      <c r="SWO309" s="10"/>
      <c r="SWP309" s="10"/>
      <c r="SWQ309" s="10"/>
      <c r="SWR309" s="10"/>
      <c r="SWS309" s="10"/>
      <c r="SWT309" s="10"/>
      <c r="SWU309" s="10"/>
      <c r="SWV309" s="10"/>
      <c r="SWW309" s="10"/>
      <c r="SWX309" s="10"/>
      <c r="SWY309" s="10"/>
      <c r="SWZ309" s="10"/>
      <c r="SXA309" s="10"/>
      <c r="SXB309" s="10"/>
      <c r="SXC309" s="10"/>
      <c r="SXD309" s="10"/>
      <c r="SXE309" s="10"/>
      <c r="SXF309" s="10"/>
      <c r="SXG309" s="10"/>
      <c r="SXH309" s="10"/>
      <c r="SXI309" s="10"/>
      <c r="SXJ309" s="10"/>
      <c r="SXK309" s="10"/>
      <c r="SXL309" s="10"/>
      <c r="SXM309" s="10"/>
      <c r="SXN309" s="10"/>
      <c r="SXO309" s="10"/>
      <c r="SXP309" s="10"/>
      <c r="SXQ309" s="10"/>
      <c r="SXR309" s="10"/>
      <c r="SXS309" s="10"/>
      <c r="SXT309" s="10"/>
      <c r="SXU309" s="10"/>
      <c r="SXV309" s="10"/>
      <c r="SXW309" s="10"/>
      <c r="SXX309" s="10"/>
      <c r="SXY309" s="10"/>
      <c r="SXZ309" s="10"/>
      <c r="SYA309" s="10"/>
      <c r="SYB309" s="10"/>
      <c r="SYC309" s="10"/>
      <c r="SYD309" s="10"/>
      <c r="SYE309" s="10"/>
      <c r="SYF309" s="10"/>
      <c r="SYG309" s="10"/>
      <c r="SYH309" s="10"/>
      <c r="SYI309" s="10"/>
      <c r="SYJ309" s="10"/>
      <c r="SYK309" s="10"/>
      <c r="SYL309" s="10"/>
      <c r="SYM309" s="10"/>
      <c r="SYN309" s="10"/>
      <c r="SYO309" s="10"/>
      <c r="SYP309" s="10"/>
      <c r="SYQ309" s="10"/>
      <c r="SYR309" s="10"/>
      <c r="SYS309" s="10"/>
      <c r="SYT309" s="10"/>
      <c r="SYU309" s="10"/>
      <c r="SYV309" s="10"/>
      <c r="SYW309" s="10"/>
      <c r="SYX309" s="10"/>
      <c r="SYY309" s="10"/>
      <c r="SYZ309" s="10"/>
      <c r="SZA309" s="10"/>
      <c r="SZB309" s="10"/>
      <c r="SZC309" s="10"/>
      <c r="SZD309" s="10"/>
      <c r="SZE309" s="10"/>
      <c r="SZF309" s="10"/>
      <c r="SZG309" s="10"/>
      <c r="SZH309" s="10"/>
      <c r="SZI309" s="10"/>
      <c r="SZJ309" s="10"/>
      <c r="SZK309" s="10"/>
      <c r="SZL309" s="10"/>
      <c r="SZM309" s="10"/>
      <c r="SZN309" s="10"/>
      <c r="SZO309" s="10"/>
      <c r="SZP309" s="10"/>
      <c r="SZQ309" s="10"/>
      <c r="SZR309" s="10"/>
      <c r="SZS309" s="10"/>
      <c r="SZT309" s="10"/>
      <c r="SZU309" s="10"/>
      <c r="SZV309" s="10"/>
      <c r="SZW309" s="10"/>
      <c r="SZX309" s="10"/>
      <c r="SZY309" s="10"/>
      <c r="SZZ309" s="10"/>
      <c r="TAA309" s="10"/>
      <c r="TAB309" s="10"/>
      <c r="TAC309" s="10"/>
      <c r="TAD309" s="10"/>
      <c r="TAE309" s="10"/>
      <c r="TAF309" s="10"/>
      <c r="TAG309" s="10"/>
      <c r="TAH309" s="10"/>
      <c r="TAI309" s="10"/>
      <c r="TAJ309" s="10"/>
      <c r="TAK309" s="10"/>
      <c r="TAL309" s="10"/>
      <c r="TAM309" s="10"/>
      <c r="TAN309" s="10"/>
      <c r="TAO309" s="10"/>
      <c r="TAP309" s="10"/>
      <c r="TAQ309" s="10"/>
      <c r="TAR309" s="10"/>
      <c r="TAS309" s="10"/>
      <c r="TAT309" s="10"/>
      <c r="TAU309" s="10"/>
      <c r="TAV309" s="10"/>
      <c r="TAW309" s="10"/>
      <c r="TAX309" s="10"/>
      <c r="TAY309" s="10"/>
      <c r="TAZ309" s="10"/>
      <c r="TBA309" s="10"/>
      <c r="TBB309" s="10"/>
      <c r="TBC309" s="10"/>
      <c r="TBD309" s="10"/>
      <c r="TBE309" s="10"/>
      <c r="TBF309" s="10"/>
      <c r="TBG309" s="10"/>
      <c r="TBH309" s="10"/>
      <c r="TBI309" s="10"/>
      <c r="TBJ309" s="10"/>
      <c r="TBK309" s="10"/>
      <c r="TBL309" s="10"/>
      <c r="TBM309" s="10"/>
      <c r="TBN309" s="10"/>
      <c r="TBO309" s="10"/>
      <c r="TBP309" s="10"/>
      <c r="TBQ309" s="10"/>
      <c r="TBR309" s="10"/>
      <c r="TBS309" s="10"/>
      <c r="TBT309" s="10"/>
      <c r="TBU309" s="10"/>
      <c r="TBV309" s="10"/>
      <c r="TBW309" s="10"/>
      <c r="TBX309" s="10"/>
      <c r="TBY309" s="10"/>
      <c r="TBZ309" s="10"/>
      <c r="TCA309" s="10"/>
      <c r="TCB309" s="10"/>
      <c r="TCC309" s="10"/>
      <c r="TCD309" s="10"/>
      <c r="TCE309" s="10"/>
      <c r="TCF309" s="10"/>
      <c r="TCG309" s="10"/>
      <c r="TCH309" s="10"/>
      <c r="TCI309" s="10"/>
      <c r="TCJ309" s="10"/>
      <c r="TCK309" s="10"/>
      <c r="TCL309" s="10"/>
      <c r="TCM309" s="10"/>
      <c r="TCN309" s="10"/>
      <c r="TCO309" s="10"/>
      <c r="TCP309" s="10"/>
      <c r="TCQ309" s="10"/>
      <c r="TCR309" s="10"/>
      <c r="TCS309" s="10"/>
      <c r="TCT309" s="10"/>
      <c r="TCU309" s="10"/>
      <c r="TCV309" s="10"/>
      <c r="TCW309" s="10"/>
      <c r="TCX309" s="10"/>
      <c r="TCY309" s="10"/>
      <c r="TCZ309" s="10"/>
      <c r="TDA309" s="10"/>
      <c r="TDB309" s="10"/>
      <c r="TDC309" s="10"/>
      <c r="TDD309" s="10"/>
      <c r="TDE309" s="10"/>
      <c r="TDF309" s="10"/>
      <c r="TDG309" s="10"/>
      <c r="TDH309" s="10"/>
      <c r="TDI309" s="10"/>
      <c r="TDJ309" s="10"/>
      <c r="TDK309" s="10"/>
      <c r="TDL309" s="10"/>
      <c r="TDM309" s="10"/>
      <c r="TDN309" s="10"/>
      <c r="TDO309" s="10"/>
      <c r="TDP309" s="10"/>
      <c r="TDQ309" s="10"/>
      <c r="TDR309" s="10"/>
      <c r="TDS309" s="10"/>
      <c r="TDT309" s="10"/>
      <c r="TDU309" s="10"/>
      <c r="TDV309" s="10"/>
      <c r="TDW309" s="10"/>
      <c r="TDX309" s="10"/>
      <c r="TDY309" s="10"/>
      <c r="TDZ309" s="10"/>
      <c r="TEA309" s="10"/>
      <c r="TEB309" s="10"/>
      <c r="TEC309" s="10"/>
      <c r="TED309" s="10"/>
      <c r="TEE309" s="10"/>
      <c r="TEF309" s="10"/>
      <c r="TEG309" s="10"/>
      <c r="TEH309" s="10"/>
      <c r="TEI309" s="10"/>
      <c r="TEJ309" s="10"/>
      <c r="TEK309" s="10"/>
      <c r="TEL309" s="10"/>
      <c r="TEM309" s="10"/>
      <c r="TEN309" s="10"/>
      <c r="TEO309" s="10"/>
      <c r="TEP309" s="10"/>
      <c r="TEQ309" s="10"/>
      <c r="TER309" s="10"/>
      <c r="TES309" s="10"/>
      <c r="TET309" s="10"/>
      <c r="TEU309" s="10"/>
      <c r="TEV309" s="10"/>
      <c r="TEW309" s="10"/>
      <c r="TEX309" s="10"/>
      <c r="TEY309" s="10"/>
      <c r="TEZ309" s="10"/>
      <c r="TFA309" s="10"/>
      <c r="TFB309" s="10"/>
      <c r="TFC309" s="10"/>
      <c r="TFD309" s="10"/>
      <c r="TFE309" s="10"/>
      <c r="TFF309" s="10"/>
      <c r="TFG309" s="10"/>
      <c r="TFH309" s="10"/>
      <c r="TFI309" s="10"/>
      <c r="TFJ309" s="10"/>
      <c r="TFK309" s="10"/>
      <c r="TFL309" s="10"/>
      <c r="TFM309" s="10"/>
      <c r="TFN309" s="10"/>
      <c r="TFO309" s="10"/>
      <c r="TFP309" s="10"/>
      <c r="TFQ309" s="10"/>
      <c r="TFR309" s="10"/>
      <c r="TFS309" s="10"/>
      <c r="TFT309" s="10"/>
      <c r="TFU309" s="10"/>
      <c r="TFV309" s="10"/>
      <c r="TFW309" s="10"/>
      <c r="TFX309" s="10"/>
      <c r="TFY309" s="10"/>
      <c r="TFZ309" s="10"/>
      <c r="TGA309" s="10"/>
      <c r="TGB309" s="10"/>
      <c r="TGC309" s="10"/>
      <c r="TGD309" s="10"/>
      <c r="TGE309" s="10"/>
      <c r="TGF309" s="10"/>
      <c r="TGG309" s="10"/>
      <c r="TGH309" s="10"/>
      <c r="TGI309" s="10"/>
      <c r="TGJ309" s="10"/>
      <c r="TGK309" s="10"/>
      <c r="TGL309" s="10"/>
      <c r="TGM309" s="10"/>
      <c r="TGN309" s="10"/>
      <c r="TGO309" s="10"/>
      <c r="TGP309" s="10"/>
      <c r="TGQ309" s="10"/>
      <c r="TGR309" s="10"/>
      <c r="TGS309" s="10"/>
      <c r="TGT309" s="10"/>
      <c r="TGU309" s="10"/>
      <c r="TGV309" s="10"/>
      <c r="TGW309" s="10"/>
      <c r="TGX309" s="10"/>
      <c r="TGY309" s="10"/>
      <c r="TGZ309" s="10"/>
      <c r="THA309" s="10"/>
      <c r="THB309" s="10"/>
      <c r="THC309" s="10"/>
      <c r="THD309" s="10"/>
      <c r="THE309" s="10"/>
      <c r="THF309" s="10"/>
      <c r="THG309" s="10"/>
      <c r="THH309" s="10"/>
      <c r="THI309" s="10"/>
      <c r="THJ309" s="10"/>
      <c r="THK309" s="10"/>
      <c r="THL309" s="10"/>
      <c r="THM309" s="10"/>
      <c r="THN309" s="10"/>
      <c r="THO309" s="10"/>
      <c r="THP309" s="10"/>
      <c r="THQ309" s="10"/>
      <c r="THR309" s="10"/>
      <c r="THS309" s="10"/>
      <c r="THT309" s="10"/>
      <c r="THU309" s="10"/>
      <c r="THV309" s="10"/>
      <c r="THW309" s="10"/>
      <c r="THX309" s="10"/>
      <c r="THY309" s="10"/>
      <c r="THZ309" s="10"/>
      <c r="TIA309" s="10"/>
      <c r="TIB309" s="10"/>
      <c r="TIC309" s="10"/>
      <c r="TID309" s="10"/>
      <c r="TIE309" s="10"/>
      <c r="TIF309" s="10"/>
      <c r="TIG309" s="10"/>
      <c r="TIH309" s="10"/>
      <c r="TII309" s="10"/>
      <c r="TIJ309" s="10"/>
      <c r="TIK309" s="10"/>
      <c r="TIL309" s="10"/>
      <c r="TIM309" s="10"/>
      <c r="TIN309" s="10"/>
      <c r="TIO309" s="10"/>
      <c r="TIP309" s="10"/>
      <c r="TIQ309" s="10"/>
      <c r="TIR309" s="10"/>
      <c r="TIS309" s="10"/>
      <c r="TIT309" s="10"/>
      <c r="TIU309" s="10"/>
      <c r="TIV309" s="10"/>
      <c r="TIW309" s="10"/>
      <c r="TIX309" s="10"/>
      <c r="TIY309" s="10"/>
      <c r="TIZ309" s="10"/>
      <c r="TJA309" s="10"/>
      <c r="TJB309" s="10"/>
      <c r="TJC309" s="10"/>
      <c r="TJD309" s="10"/>
      <c r="TJE309" s="10"/>
      <c r="TJF309" s="10"/>
      <c r="TJG309" s="10"/>
      <c r="TJH309" s="10"/>
      <c r="TJI309" s="10"/>
      <c r="TJJ309" s="10"/>
      <c r="TJK309" s="10"/>
      <c r="TJL309" s="10"/>
      <c r="TJM309" s="10"/>
      <c r="TJN309" s="10"/>
      <c r="TJO309" s="10"/>
      <c r="TJP309" s="10"/>
      <c r="TJQ309" s="10"/>
      <c r="TJR309" s="10"/>
      <c r="TJS309" s="10"/>
      <c r="TJT309" s="10"/>
      <c r="TJU309" s="10"/>
      <c r="TJV309" s="10"/>
      <c r="TJW309" s="10"/>
      <c r="TJX309" s="10"/>
      <c r="TJY309" s="10"/>
      <c r="TJZ309" s="10"/>
      <c r="TKA309" s="10"/>
      <c r="TKB309" s="10"/>
      <c r="TKC309" s="10"/>
      <c r="TKD309" s="10"/>
      <c r="TKE309" s="10"/>
      <c r="TKF309" s="10"/>
      <c r="TKG309" s="10"/>
      <c r="TKH309" s="10"/>
      <c r="TKI309" s="10"/>
      <c r="TKJ309" s="10"/>
      <c r="TKK309" s="10"/>
      <c r="TKL309" s="10"/>
      <c r="TKM309" s="10"/>
      <c r="TKN309" s="10"/>
      <c r="TKO309" s="10"/>
      <c r="TKP309" s="10"/>
      <c r="TKQ309" s="10"/>
      <c r="TKR309" s="10"/>
      <c r="TKS309" s="10"/>
      <c r="TKT309" s="10"/>
      <c r="TKU309" s="10"/>
      <c r="TKV309" s="10"/>
      <c r="TKW309" s="10"/>
      <c r="TKX309" s="10"/>
      <c r="TKY309" s="10"/>
      <c r="TKZ309" s="10"/>
      <c r="TLA309" s="10"/>
      <c r="TLB309" s="10"/>
      <c r="TLC309" s="10"/>
      <c r="TLD309" s="10"/>
      <c r="TLE309" s="10"/>
      <c r="TLF309" s="10"/>
      <c r="TLG309" s="10"/>
      <c r="TLH309" s="10"/>
      <c r="TLI309" s="10"/>
      <c r="TLJ309" s="10"/>
      <c r="TLK309" s="10"/>
      <c r="TLL309" s="10"/>
      <c r="TLM309" s="10"/>
      <c r="TLN309" s="10"/>
      <c r="TLO309" s="10"/>
      <c r="TLP309" s="10"/>
      <c r="TLQ309" s="10"/>
      <c r="TLR309" s="10"/>
      <c r="TLS309" s="10"/>
      <c r="TLT309" s="10"/>
      <c r="TLU309" s="10"/>
      <c r="TLV309" s="10"/>
      <c r="TLW309" s="10"/>
      <c r="TLX309" s="10"/>
      <c r="TLY309" s="10"/>
      <c r="TLZ309" s="10"/>
      <c r="TMA309" s="10"/>
      <c r="TMB309" s="10"/>
      <c r="TMC309" s="10"/>
      <c r="TMD309" s="10"/>
      <c r="TME309" s="10"/>
      <c r="TMF309" s="10"/>
      <c r="TMG309" s="10"/>
      <c r="TMH309" s="10"/>
      <c r="TMI309" s="10"/>
      <c r="TMJ309" s="10"/>
      <c r="TMK309" s="10"/>
      <c r="TML309" s="10"/>
      <c r="TMM309" s="10"/>
      <c r="TMN309" s="10"/>
      <c r="TMO309" s="10"/>
      <c r="TMP309" s="10"/>
      <c r="TMQ309" s="10"/>
      <c r="TMR309" s="10"/>
      <c r="TMS309" s="10"/>
      <c r="TMT309" s="10"/>
      <c r="TMU309" s="10"/>
      <c r="TMV309" s="10"/>
      <c r="TMW309" s="10"/>
      <c r="TMX309" s="10"/>
      <c r="TMY309" s="10"/>
      <c r="TMZ309" s="10"/>
      <c r="TNA309" s="10"/>
      <c r="TNB309" s="10"/>
      <c r="TNC309" s="10"/>
      <c r="TND309" s="10"/>
      <c r="TNE309" s="10"/>
      <c r="TNF309" s="10"/>
      <c r="TNG309" s="10"/>
      <c r="TNH309" s="10"/>
      <c r="TNI309" s="10"/>
      <c r="TNJ309" s="10"/>
      <c r="TNK309" s="10"/>
      <c r="TNL309" s="10"/>
      <c r="TNM309" s="10"/>
      <c r="TNN309" s="10"/>
      <c r="TNO309" s="10"/>
      <c r="TNP309" s="10"/>
      <c r="TNQ309" s="10"/>
      <c r="TNR309" s="10"/>
      <c r="TNS309" s="10"/>
      <c r="TNT309" s="10"/>
      <c r="TNU309" s="10"/>
      <c r="TNV309" s="10"/>
      <c r="TNW309" s="10"/>
      <c r="TNX309" s="10"/>
      <c r="TNY309" s="10"/>
      <c r="TNZ309" s="10"/>
      <c r="TOA309" s="10"/>
      <c r="TOB309" s="10"/>
      <c r="TOC309" s="10"/>
      <c r="TOD309" s="10"/>
      <c r="TOE309" s="10"/>
      <c r="TOF309" s="10"/>
      <c r="TOG309" s="10"/>
      <c r="TOH309" s="10"/>
      <c r="TOI309" s="10"/>
      <c r="TOJ309" s="10"/>
      <c r="TOK309" s="10"/>
      <c r="TOL309" s="10"/>
      <c r="TOM309" s="10"/>
      <c r="TON309" s="10"/>
      <c r="TOO309" s="10"/>
      <c r="TOP309" s="10"/>
      <c r="TOQ309" s="10"/>
      <c r="TOR309" s="10"/>
      <c r="TOS309" s="10"/>
      <c r="TOT309" s="10"/>
      <c r="TOU309" s="10"/>
      <c r="TOV309" s="10"/>
      <c r="TOW309" s="10"/>
      <c r="TOX309" s="10"/>
      <c r="TOY309" s="10"/>
      <c r="TOZ309" s="10"/>
      <c r="TPA309" s="10"/>
      <c r="TPB309" s="10"/>
      <c r="TPC309" s="10"/>
      <c r="TPD309" s="10"/>
      <c r="TPE309" s="10"/>
      <c r="TPF309" s="10"/>
      <c r="TPG309" s="10"/>
      <c r="TPH309" s="10"/>
      <c r="TPI309" s="10"/>
      <c r="TPJ309" s="10"/>
      <c r="TPK309" s="10"/>
      <c r="TPL309" s="10"/>
      <c r="TPM309" s="10"/>
      <c r="TPN309" s="10"/>
      <c r="TPO309" s="10"/>
      <c r="TPP309" s="10"/>
      <c r="TPQ309" s="10"/>
      <c r="TPR309" s="10"/>
      <c r="TPS309" s="10"/>
      <c r="TPT309" s="10"/>
      <c r="TPU309" s="10"/>
      <c r="TPV309" s="10"/>
      <c r="TPW309" s="10"/>
      <c r="TPX309" s="10"/>
      <c r="TPY309" s="10"/>
      <c r="TPZ309" s="10"/>
      <c r="TQA309" s="10"/>
      <c r="TQB309" s="10"/>
      <c r="TQC309" s="10"/>
      <c r="TQD309" s="10"/>
      <c r="TQE309" s="10"/>
      <c r="TQF309" s="10"/>
      <c r="TQG309" s="10"/>
      <c r="TQH309" s="10"/>
      <c r="TQI309" s="10"/>
      <c r="TQJ309" s="10"/>
      <c r="TQK309" s="10"/>
      <c r="TQL309" s="10"/>
      <c r="TQM309" s="10"/>
      <c r="TQN309" s="10"/>
      <c r="TQO309" s="10"/>
      <c r="TQP309" s="10"/>
      <c r="TQQ309" s="10"/>
      <c r="TQR309" s="10"/>
      <c r="TQS309" s="10"/>
      <c r="TQT309" s="10"/>
      <c r="TQU309" s="10"/>
      <c r="TQV309" s="10"/>
      <c r="TQW309" s="10"/>
      <c r="TQX309" s="10"/>
      <c r="TQY309" s="10"/>
      <c r="TQZ309" s="10"/>
      <c r="TRA309" s="10"/>
      <c r="TRB309" s="10"/>
      <c r="TRC309" s="10"/>
      <c r="TRD309" s="10"/>
      <c r="TRE309" s="10"/>
      <c r="TRF309" s="10"/>
      <c r="TRG309" s="10"/>
      <c r="TRH309" s="10"/>
      <c r="TRI309" s="10"/>
      <c r="TRJ309" s="10"/>
      <c r="TRK309" s="10"/>
      <c r="TRL309" s="10"/>
      <c r="TRM309" s="10"/>
      <c r="TRN309" s="10"/>
      <c r="TRO309" s="10"/>
      <c r="TRP309" s="10"/>
      <c r="TRQ309" s="10"/>
      <c r="TRR309" s="10"/>
      <c r="TRS309" s="10"/>
      <c r="TRT309" s="10"/>
      <c r="TRU309" s="10"/>
      <c r="TRV309" s="10"/>
      <c r="TRW309" s="10"/>
      <c r="TRX309" s="10"/>
      <c r="TRY309" s="10"/>
      <c r="TRZ309" s="10"/>
      <c r="TSA309" s="10"/>
      <c r="TSB309" s="10"/>
      <c r="TSC309" s="10"/>
      <c r="TSD309" s="10"/>
      <c r="TSE309" s="10"/>
      <c r="TSF309" s="10"/>
      <c r="TSG309" s="10"/>
      <c r="TSH309" s="10"/>
      <c r="TSI309" s="10"/>
      <c r="TSJ309" s="10"/>
      <c r="TSK309" s="10"/>
      <c r="TSL309" s="10"/>
      <c r="TSM309" s="10"/>
      <c r="TSN309" s="10"/>
      <c r="TSO309" s="10"/>
      <c r="TSP309" s="10"/>
      <c r="TSQ309" s="10"/>
      <c r="TSR309" s="10"/>
      <c r="TSS309" s="10"/>
      <c r="TST309" s="10"/>
      <c r="TSU309" s="10"/>
      <c r="TSV309" s="10"/>
      <c r="TSW309" s="10"/>
      <c r="TSX309" s="10"/>
      <c r="TSY309" s="10"/>
      <c r="TSZ309" s="10"/>
      <c r="TTA309" s="10"/>
      <c r="TTB309" s="10"/>
      <c r="TTC309" s="10"/>
      <c r="TTD309" s="10"/>
      <c r="TTE309" s="10"/>
      <c r="TTF309" s="10"/>
      <c r="TTG309" s="10"/>
      <c r="TTH309" s="10"/>
      <c r="TTI309" s="10"/>
      <c r="TTJ309" s="10"/>
      <c r="TTK309" s="10"/>
      <c r="TTL309" s="10"/>
      <c r="TTM309" s="10"/>
      <c r="TTN309" s="10"/>
      <c r="TTO309" s="10"/>
      <c r="TTP309" s="10"/>
      <c r="TTQ309" s="10"/>
      <c r="TTR309" s="10"/>
      <c r="TTS309" s="10"/>
      <c r="TTT309" s="10"/>
      <c r="TTU309" s="10"/>
      <c r="TTV309" s="10"/>
      <c r="TTW309" s="10"/>
      <c r="TTX309" s="10"/>
      <c r="TTY309" s="10"/>
      <c r="TTZ309" s="10"/>
      <c r="TUA309" s="10"/>
      <c r="TUB309" s="10"/>
      <c r="TUC309" s="10"/>
      <c r="TUD309" s="10"/>
      <c r="TUE309" s="10"/>
      <c r="TUF309" s="10"/>
      <c r="TUG309" s="10"/>
      <c r="TUH309" s="10"/>
      <c r="TUI309" s="10"/>
      <c r="TUJ309" s="10"/>
      <c r="TUK309" s="10"/>
      <c r="TUL309" s="10"/>
      <c r="TUM309" s="10"/>
      <c r="TUN309" s="10"/>
      <c r="TUO309" s="10"/>
      <c r="TUP309" s="10"/>
      <c r="TUQ309" s="10"/>
      <c r="TUR309" s="10"/>
      <c r="TUS309" s="10"/>
      <c r="TUT309" s="10"/>
      <c r="TUU309" s="10"/>
      <c r="TUV309" s="10"/>
      <c r="TUW309" s="10"/>
      <c r="TUX309" s="10"/>
      <c r="TUY309" s="10"/>
      <c r="TUZ309" s="10"/>
      <c r="TVA309" s="10"/>
      <c r="TVB309" s="10"/>
      <c r="TVC309" s="10"/>
      <c r="TVD309" s="10"/>
      <c r="TVE309" s="10"/>
      <c r="TVF309" s="10"/>
      <c r="TVG309" s="10"/>
      <c r="TVH309" s="10"/>
      <c r="TVI309" s="10"/>
      <c r="TVJ309" s="10"/>
      <c r="TVK309" s="10"/>
      <c r="TVL309" s="10"/>
      <c r="TVM309" s="10"/>
      <c r="TVN309" s="10"/>
      <c r="TVO309" s="10"/>
      <c r="TVP309" s="10"/>
      <c r="TVQ309" s="10"/>
      <c r="TVR309" s="10"/>
      <c r="TVS309" s="10"/>
      <c r="TVT309" s="10"/>
      <c r="TVU309" s="10"/>
      <c r="TVV309" s="10"/>
      <c r="TVW309" s="10"/>
      <c r="TVX309" s="10"/>
      <c r="TVY309" s="10"/>
      <c r="TVZ309" s="10"/>
      <c r="TWA309" s="10"/>
      <c r="TWB309" s="10"/>
      <c r="TWC309" s="10"/>
      <c r="TWD309" s="10"/>
      <c r="TWE309" s="10"/>
      <c r="TWF309" s="10"/>
      <c r="TWG309" s="10"/>
      <c r="TWH309" s="10"/>
      <c r="TWI309" s="10"/>
      <c r="TWJ309" s="10"/>
      <c r="TWK309" s="10"/>
      <c r="TWL309" s="10"/>
      <c r="TWM309" s="10"/>
      <c r="TWN309" s="10"/>
      <c r="TWO309" s="10"/>
      <c r="TWP309" s="10"/>
      <c r="TWQ309" s="10"/>
      <c r="TWR309" s="10"/>
      <c r="TWS309" s="10"/>
      <c r="TWT309" s="10"/>
      <c r="TWU309" s="10"/>
      <c r="TWV309" s="10"/>
      <c r="TWW309" s="10"/>
      <c r="TWX309" s="10"/>
      <c r="TWY309" s="10"/>
      <c r="TWZ309" s="10"/>
      <c r="TXA309" s="10"/>
      <c r="TXB309" s="10"/>
      <c r="TXC309" s="10"/>
      <c r="TXD309" s="10"/>
      <c r="TXE309" s="10"/>
      <c r="TXF309" s="10"/>
      <c r="TXG309" s="10"/>
      <c r="TXH309" s="10"/>
      <c r="TXI309" s="10"/>
      <c r="TXJ309" s="10"/>
      <c r="TXK309" s="10"/>
      <c r="TXL309" s="10"/>
      <c r="TXM309" s="10"/>
      <c r="TXN309" s="10"/>
      <c r="TXO309" s="10"/>
      <c r="TXP309" s="10"/>
      <c r="TXQ309" s="10"/>
      <c r="TXR309" s="10"/>
      <c r="TXS309" s="10"/>
      <c r="TXT309" s="10"/>
      <c r="TXU309" s="10"/>
      <c r="TXV309" s="10"/>
      <c r="TXW309" s="10"/>
      <c r="TXX309" s="10"/>
      <c r="TXY309" s="10"/>
      <c r="TXZ309" s="10"/>
      <c r="TYA309" s="10"/>
      <c r="TYB309" s="10"/>
      <c r="TYC309" s="10"/>
      <c r="TYD309" s="10"/>
      <c r="TYE309" s="10"/>
      <c r="TYF309" s="10"/>
      <c r="TYG309" s="10"/>
      <c r="TYH309" s="10"/>
      <c r="TYI309" s="10"/>
      <c r="TYJ309" s="10"/>
      <c r="TYK309" s="10"/>
      <c r="TYL309" s="10"/>
      <c r="TYM309" s="10"/>
      <c r="TYN309" s="10"/>
      <c r="TYO309" s="10"/>
      <c r="TYP309" s="10"/>
      <c r="TYQ309" s="10"/>
      <c r="TYR309" s="10"/>
      <c r="TYS309" s="10"/>
      <c r="TYT309" s="10"/>
      <c r="TYU309" s="10"/>
      <c r="TYV309" s="10"/>
      <c r="TYW309" s="10"/>
      <c r="TYX309" s="10"/>
      <c r="TYY309" s="10"/>
      <c r="TYZ309" s="10"/>
      <c r="TZA309" s="10"/>
      <c r="TZB309" s="10"/>
      <c r="TZC309" s="10"/>
      <c r="TZD309" s="10"/>
      <c r="TZE309" s="10"/>
      <c r="TZF309" s="10"/>
      <c r="TZG309" s="10"/>
      <c r="TZH309" s="10"/>
      <c r="TZI309" s="10"/>
      <c r="TZJ309" s="10"/>
      <c r="TZK309" s="10"/>
      <c r="TZL309" s="10"/>
      <c r="TZM309" s="10"/>
      <c r="TZN309" s="10"/>
      <c r="TZO309" s="10"/>
      <c r="TZP309" s="10"/>
      <c r="TZQ309" s="10"/>
      <c r="TZR309" s="10"/>
      <c r="TZS309" s="10"/>
      <c r="TZT309" s="10"/>
      <c r="TZU309" s="10"/>
      <c r="TZV309" s="10"/>
      <c r="TZW309" s="10"/>
      <c r="TZX309" s="10"/>
      <c r="TZY309" s="10"/>
      <c r="TZZ309" s="10"/>
      <c r="UAA309" s="10"/>
      <c r="UAB309" s="10"/>
      <c r="UAC309" s="10"/>
      <c r="UAD309" s="10"/>
      <c r="UAE309" s="10"/>
      <c r="UAF309" s="10"/>
      <c r="UAG309" s="10"/>
      <c r="UAH309" s="10"/>
      <c r="UAI309" s="10"/>
      <c r="UAJ309" s="10"/>
      <c r="UAK309" s="10"/>
      <c r="UAL309" s="10"/>
      <c r="UAM309" s="10"/>
      <c r="UAN309" s="10"/>
      <c r="UAO309" s="10"/>
      <c r="UAP309" s="10"/>
      <c r="UAQ309" s="10"/>
      <c r="UAR309" s="10"/>
      <c r="UAS309" s="10"/>
      <c r="UAT309" s="10"/>
      <c r="UAU309" s="10"/>
      <c r="UAV309" s="10"/>
      <c r="UAW309" s="10"/>
      <c r="UAX309" s="10"/>
      <c r="UAY309" s="10"/>
      <c r="UAZ309" s="10"/>
      <c r="UBA309" s="10"/>
      <c r="UBB309" s="10"/>
      <c r="UBC309" s="10"/>
      <c r="UBD309" s="10"/>
      <c r="UBE309" s="10"/>
      <c r="UBF309" s="10"/>
      <c r="UBG309" s="10"/>
      <c r="UBH309" s="10"/>
      <c r="UBI309" s="10"/>
      <c r="UBJ309" s="10"/>
      <c r="UBK309" s="10"/>
      <c r="UBL309" s="10"/>
      <c r="UBM309" s="10"/>
      <c r="UBN309" s="10"/>
      <c r="UBO309" s="10"/>
      <c r="UBP309" s="10"/>
      <c r="UBQ309" s="10"/>
      <c r="UBR309" s="10"/>
      <c r="UBS309" s="10"/>
      <c r="UBT309" s="10"/>
      <c r="UBU309" s="10"/>
      <c r="UBV309" s="10"/>
      <c r="UBW309" s="10"/>
      <c r="UBX309" s="10"/>
      <c r="UBY309" s="10"/>
      <c r="UBZ309" s="10"/>
      <c r="UCA309" s="10"/>
      <c r="UCB309" s="10"/>
      <c r="UCC309" s="10"/>
      <c r="UCD309" s="10"/>
      <c r="UCE309" s="10"/>
      <c r="UCF309" s="10"/>
      <c r="UCG309" s="10"/>
      <c r="UCH309" s="10"/>
      <c r="UCI309" s="10"/>
      <c r="UCJ309" s="10"/>
      <c r="UCK309" s="10"/>
      <c r="UCL309" s="10"/>
      <c r="UCM309" s="10"/>
      <c r="UCN309" s="10"/>
      <c r="UCO309" s="10"/>
      <c r="UCP309" s="10"/>
      <c r="UCQ309" s="10"/>
      <c r="UCR309" s="10"/>
      <c r="UCS309" s="10"/>
      <c r="UCT309" s="10"/>
      <c r="UCU309" s="10"/>
      <c r="UCV309" s="10"/>
      <c r="UCW309" s="10"/>
      <c r="UCX309" s="10"/>
      <c r="UCY309" s="10"/>
      <c r="UCZ309" s="10"/>
      <c r="UDA309" s="10"/>
      <c r="UDB309" s="10"/>
      <c r="UDC309" s="10"/>
      <c r="UDD309" s="10"/>
      <c r="UDE309" s="10"/>
      <c r="UDF309" s="10"/>
      <c r="UDG309" s="10"/>
      <c r="UDH309" s="10"/>
      <c r="UDI309" s="10"/>
      <c r="UDJ309" s="10"/>
      <c r="UDK309" s="10"/>
      <c r="UDL309" s="10"/>
      <c r="UDM309" s="10"/>
      <c r="UDN309" s="10"/>
      <c r="UDO309" s="10"/>
      <c r="UDP309" s="10"/>
      <c r="UDQ309" s="10"/>
      <c r="UDR309" s="10"/>
      <c r="UDS309" s="10"/>
      <c r="UDT309" s="10"/>
      <c r="UDU309" s="10"/>
      <c r="UDV309" s="10"/>
      <c r="UDW309" s="10"/>
      <c r="UDX309" s="10"/>
      <c r="UDY309" s="10"/>
      <c r="UDZ309" s="10"/>
      <c r="UEA309" s="10"/>
      <c r="UEB309" s="10"/>
      <c r="UEC309" s="10"/>
      <c r="UED309" s="10"/>
      <c r="UEE309" s="10"/>
      <c r="UEF309" s="10"/>
      <c r="UEG309" s="10"/>
      <c r="UEH309" s="10"/>
      <c r="UEI309" s="10"/>
      <c r="UEJ309" s="10"/>
      <c r="UEK309" s="10"/>
      <c r="UEL309" s="10"/>
      <c r="UEM309" s="10"/>
      <c r="UEN309" s="10"/>
      <c r="UEO309" s="10"/>
      <c r="UEP309" s="10"/>
      <c r="UEQ309" s="10"/>
      <c r="UER309" s="10"/>
      <c r="UES309" s="10"/>
      <c r="UET309" s="10"/>
      <c r="UEU309" s="10"/>
      <c r="UEV309" s="10"/>
      <c r="UEW309" s="10"/>
      <c r="UEX309" s="10"/>
      <c r="UEY309" s="10"/>
      <c r="UEZ309" s="10"/>
      <c r="UFA309" s="10"/>
      <c r="UFB309" s="10"/>
      <c r="UFC309" s="10"/>
      <c r="UFD309" s="10"/>
      <c r="UFE309" s="10"/>
      <c r="UFF309" s="10"/>
      <c r="UFG309" s="10"/>
      <c r="UFH309" s="10"/>
      <c r="UFI309" s="10"/>
      <c r="UFJ309" s="10"/>
      <c r="UFK309" s="10"/>
      <c r="UFL309" s="10"/>
      <c r="UFM309" s="10"/>
      <c r="UFN309" s="10"/>
      <c r="UFO309" s="10"/>
      <c r="UFP309" s="10"/>
      <c r="UFQ309" s="10"/>
      <c r="UFR309" s="10"/>
      <c r="UFS309" s="10"/>
      <c r="UFT309" s="10"/>
      <c r="UFU309" s="10"/>
      <c r="UFV309" s="10"/>
      <c r="UFW309" s="10"/>
      <c r="UFX309" s="10"/>
      <c r="UFY309" s="10"/>
      <c r="UFZ309" s="10"/>
      <c r="UGA309" s="10"/>
      <c r="UGB309" s="10"/>
      <c r="UGC309" s="10"/>
      <c r="UGD309" s="10"/>
      <c r="UGE309" s="10"/>
      <c r="UGF309" s="10"/>
      <c r="UGG309" s="10"/>
      <c r="UGH309" s="10"/>
      <c r="UGI309" s="10"/>
      <c r="UGJ309" s="10"/>
      <c r="UGK309" s="10"/>
      <c r="UGL309" s="10"/>
      <c r="UGM309" s="10"/>
      <c r="UGN309" s="10"/>
      <c r="UGO309" s="10"/>
      <c r="UGP309" s="10"/>
      <c r="UGQ309" s="10"/>
      <c r="UGR309" s="10"/>
      <c r="UGS309" s="10"/>
      <c r="UGT309" s="10"/>
      <c r="UGU309" s="10"/>
      <c r="UGV309" s="10"/>
      <c r="UGW309" s="10"/>
      <c r="UGX309" s="10"/>
      <c r="UGY309" s="10"/>
      <c r="UGZ309" s="10"/>
      <c r="UHA309" s="10"/>
      <c r="UHB309" s="10"/>
      <c r="UHC309" s="10"/>
      <c r="UHD309" s="10"/>
      <c r="UHE309" s="10"/>
      <c r="UHF309" s="10"/>
      <c r="UHG309" s="10"/>
      <c r="UHH309" s="10"/>
      <c r="UHI309" s="10"/>
      <c r="UHJ309" s="10"/>
      <c r="UHK309" s="10"/>
      <c r="UHL309" s="10"/>
      <c r="UHM309" s="10"/>
      <c r="UHN309" s="10"/>
      <c r="UHO309" s="10"/>
      <c r="UHP309" s="10"/>
      <c r="UHQ309" s="10"/>
      <c r="UHR309" s="10"/>
      <c r="UHS309" s="10"/>
      <c r="UHT309" s="10"/>
      <c r="UHU309" s="10"/>
      <c r="UHV309" s="10"/>
      <c r="UHW309" s="10"/>
      <c r="UHX309" s="10"/>
      <c r="UHY309" s="10"/>
      <c r="UHZ309" s="10"/>
      <c r="UIA309" s="10"/>
      <c r="UIB309" s="10"/>
      <c r="UIC309" s="10"/>
      <c r="UID309" s="10"/>
      <c r="UIE309" s="10"/>
      <c r="UIF309" s="10"/>
      <c r="UIG309" s="10"/>
      <c r="UIH309" s="10"/>
      <c r="UII309" s="10"/>
      <c r="UIJ309" s="10"/>
      <c r="UIK309" s="10"/>
      <c r="UIL309" s="10"/>
      <c r="UIM309" s="10"/>
      <c r="UIN309" s="10"/>
      <c r="UIO309" s="10"/>
      <c r="UIP309" s="10"/>
      <c r="UIQ309" s="10"/>
      <c r="UIR309" s="10"/>
      <c r="UIS309" s="10"/>
      <c r="UIT309" s="10"/>
      <c r="UIU309" s="10"/>
      <c r="UIV309" s="10"/>
      <c r="UIW309" s="10"/>
      <c r="UIX309" s="10"/>
      <c r="UIY309" s="10"/>
      <c r="UIZ309" s="10"/>
      <c r="UJA309" s="10"/>
      <c r="UJB309" s="10"/>
      <c r="UJC309" s="10"/>
      <c r="UJD309" s="10"/>
      <c r="UJE309" s="10"/>
      <c r="UJF309" s="10"/>
      <c r="UJG309" s="10"/>
      <c r="UJH309" s="10"/>
      <c r="UJI309" s="10"/>
      <c r="UJJ309" s="10"/>
      <c r="UJK309" s="10"/>
      <c r="UJL309" s="10"/>
      <c r="UJM309" s="10"/>
      <c r="UJN309" s="10"/>
      <c r="UJO309" s="10"/>
      <c r="UJP309" s="10"/>
      <c r="UJQ309" s="10"/>
      <c r="UJR309" s="10"/>
      <c r="UJS309" s="10"/>
      <c r="UJT309" s="10"/>
      <c r="UJU309" s="10"/>
      <c r="UJV309" s="10"/>
      <c r="UJW309" s="10"/>
      <c r="UJX309" s="10"/>
      <c r="UJY309" s="10"/>
      <c r="UJZ309" s="10"/>
      <c r="UKA309" s="10"/>
      <c r="UKB309" s="10"/>
      <c r="UKC309" s="10"/>
      <c r="UKD309" s="10"/>
      <c r="UKE309" s="10"/>
      <c r="UKF309" s="10"/>
      <c r="UKG309" s="10"/>
      <c r="UKH309" s="10"/>
      <c r="UKI309" s="10"/>
      <c r="UKJ309" s="10"/>
      <c r="UKK309" s="10"/>
      <c r="UKL309" s="10"/>
      <c r="UKM309" s="10"/>
      <c r="UKN309" s="10"/>
      <c r="UKO309" s="10"/>
      <c r="UKP309" s="10"/>
      <c r="UKQ309" s="10"/>
      <c r="UKR309" s="10"/>
      <c r="UKS309" s="10"/>
      <c r="UKT309" s="10"/>
      <c r="UKU309" s="10"/>
      <c r="UKV309" s="10"/>
      <c r="UKW309" s="10"/>
      <c r="UKX309" s="10"/>
      <c r="UKY309" s="10"/>
      <c r="UKZ309" s="10"/>
      <c r="ULA309" s="10"/>
      <c r="ULB309" s="10"/>
      <c r="ULC309" s="10"/>
      <c r="ULD309" s="10"/>
      <c r="ULE309" s="10"/>
      <c r="ULF309" s="10"/>
      <c r="ULG309" s="10"/>
      <c r="ULH309" s="10"/>
      <c r="ULI309" s="10"/>
      <c r="ULJ309" s="10"/>
      <c r="ULK309" s="10"/>
      <c r="ULL309" s="10"/>
      <c r="ULM309" s="10"/>
      <c r="ULN309" s="10"/>
      <c r="ULO309" s="10"/>
      <c r="ULP309" s="10"/>
      <c r="ULQ309" s="10"/>
      <c r="ULR309" s="10"/>
      <c r="ULS309" s="10"/>
      <c r="ULT309" s="10"/>
      <c r="ULU309" s="10"/>
      <c r="ULV309" s="10"/>
      <c r="ULW309" s="10"/>
      <c r="ULX309" s="10"/>
      <c r="ULY309" s="10"/>
      <c r="ULZ309" s="10"/>
      <c r="UMA309" s="10"/>
      <c r="UMB309" s="10"/>
      <c r="UMC309" s="10"/>
      <c r="UMD309" s="10"/>
      <c r="UME309" s="10"/>
      <c r="UMF309" s="10"/>
      <c r="UMG309" s="10"/>
      <c r="UMH309" s="10"/>
      <c r="UMI309" s="10"/>
      <c r="UMJ309" s="10"/>
      <c r="UMK309" s="10"/>
      <c r="UML309" s="10"/>
      <c r="UMM309" s="10"/>
      <c r="UMN309" s="10"/>
      <c r="UMO309" s="10"/>
      <c r="UMP309" s="10"/>
      <c r="UMQ309" s="10"/>
      <c r="UMR309" s="10"/>
      <c r="UMS309" s="10"/>
      <c r="UMT309" s="10"/>
      <c r="UMU309" s="10"/>
      <c r="UMV309" s="10"/>
      <c r="UMW309" s="10"/>
      <c r="UMX309" s="10"/>
      <c r="UMY309" s="10"/>
      <c r="UMZ309" s="10"/>
      <c r="UNA309" s="10"/>
      <c r="UNB309" s="10"/>
      <c r="UNC309" s="10"/>
      <c r="UND309" s="10"/>
      <c r="UNE309" s="10"/>
      <c r="UNF309" s="10"/>
      <c r="UNG309" s="10"/>
      <c r="UNH309" s="10"/>
      <c r="UNI309" s="10"/>
      <c r="UNJ309" s="10"/>
      <c r="UNK309" s="10"/>
      <c r="UNL309" s="10"/>
      <c r="UNM309" s="10"/>
      <c r="UNN309" s="10"/>
      <c r="UNO309" s="10"/>
      <c r="UNP309" s="10"/>
      <c r="UNQ309" s="10"/>
      <c r="UNR309" s="10"/>
      <c r="UNS309" s="10"/>
      <c r="UNT309" s="10"/>
      <c r="UNU309" s="10"/>
      <c r="UNV309" s="10"/>
      <c r="UNW309" s="10"/>
      <c r="UNX309" s="10"/>
      <c r="UNY309" s="10"/>
      <c r="UNZ309" s="10"/>
      <c r="UOA309" s="10"/>
      <c r="UOB309" s="10"/>
      <c r="UOC309" s="10"/>
      <c r="UOD309" s="10"/>
      <c r="UOE309" s="10"/>
      <c r="UOF309" s="10"/>
      <c r="UOG309" s="10"/>
      <c r="UOH309" s="10"/>
      <c r="UOI309" s="10"/>
      <c r="UOJ309" s="10"/>
      <c r="UOK309" s="10"/>
      <c r="UOL309" s="10"/>
      <c r="UOM309" s="10"/>
      <c r="UON309" s="10"/>
      <c r="UOO309" s="10"/>
      <c r="UOP309" s="10"/>
      <c r="UOQ309" s="10"/>
      <c r="UOR309" s="10"/>
      <c r="UOS309" s="10"/>
      <c r="UOT309" s="10"/>
      <c r="UOU309" s="10"/>
      <c r="UOV309" s="10"/>
      <c r="UOW309" s="10"/>
      <c r="UOX309" s="10"/>
      <c r="UOY309" s="10"/>
      <c r="UOZ309" s="10"/>
      <c r="UPA309" s="10"/>
      <c r="UPB309" s="10"/>
      <c r="UPC309" s="10"/>
      <c r="UPD309" s="10"/>
      <c r="UPE309" s="10"/>
      <c r="UPF309" s="10"/>
      <c r="UPG309" s="10"/>
      <c r="UPH309" s="10"/>
      <c r="UPI309" s="10"/>
      <c r="UPJ309" s="10"/>
      <c r="UPK309" s="10"/>
      <c r="UPL309" s="10"/>
      <c r="UPM309" s="10"/>
      <c r="UPN309" s="10"/>
      <c r="UPO309" s="10"/>
      <c r="UPP309" s="10"/>
      <c r="UPQ309" s="10"/>
      <c r="UPR309" s="10"/>
      <c r="UPS309" s="10"/>
      <c r="UPT309" s="10"/>
      <c r="UPU309" s="10"/>
      <c r="UPV309" s="10"/>
      <c r="UPW309" s="10"/>
      <c r="UPX309" s="10"/>
      <c r="UPY309" s="10"/>
      <c r="UPZ309" s="10"/>
      <c r="UQA309" s="10"/>
      <c r="UQB309" s="10"/>
      <c r="UQC309" s="10"/>
      <c r="UQD309" s="10"/>
      <c r="UQE309" s="10"/>
      <c r="UQF309" s="10"/>
      <c r="UQG309" s="10"/>
      <c r="UQH309" s="10"/>
      <c r="UQI309" s="10"/>
      <c r="UQJ309" s="10"/>
      <c r="UQK309" s="10"/>
      <c r="UQL309" s="10"/>
      <c r="UQM309" s="10"/>
      <c r="UQN309" s="10"/>
      <c r="UQO309" s="10"/>
      <c r="UQP309" s="10"/>
      <c r="UQQ309" s="10"/>
      <c r="UQR309" s="10"/>
      <c r="UQS309" s="10"/>
      <c r="UQT309" s="10"/>
      <c r="UQU309" s="10"/>
      <c r="UQV309" s="10"/>
      <c r="UQW309" s="10"/>
      <c r="UQX309" s="10"/>
      <c r="UQY309" s="10"/>
      <c r="UQZ309" s="10"/>
      <c r="URA309" s="10"/>
      <c r="URB309" s="10"/>
      <c r="URC309" s="10"/>
      <c r="URD309" s="10"/>
      <c r="URE309" s="10"/>
      <c r="URF309" s="10"/>
      <c r="URG309" s="10"/>
      <c r="URH309" s="10"/>
      <c r="URI309" s="10"/>
      <c r="URJ309" s="10"/>
      <c r="URK309" s="10"/>
      <c r="URL309" s="10"/>
      <c r="URM309" s="10"/>
      <c r="URN309" s="10"/>
      <c r="URO309" s="10"/>
      <c r="URP309" s="10"/>
      <c r="URQ309" s="10"/>
      <c r="URR309" s="10"/>
      <c r="URS309" s="10"/>
      <c r="URT309" s="10"/>
      <c r="URU309" s="10"/>
      <c r="URV309" s="10"/>
      <c r="URW309" s="10"/>
      <c r="URX309" s="10"/>
      <c r="URY309" s="10"/>
      <c r="URZ309" s="10"/>
      <c r="USA309" s="10"/>
      <c r="USB309" s="10"/>
      <c r="USC309" s="10"/>
      <c r="USD309" s="10"/>
      <c r="USE309" s="10"/>
      <c r="USF309" s="10"/>
      <c r="USG309" s="10"/>
      <c r="USH309" s="10"/>
      <c r="USI309" s="10"/>
      <c r="USJ309" s="10"/>
      <c r="USK309" s="10"/>
      <c r="USL309" s="10"/>
      <c r="USM309" s="10"/>
      <c r="USN309" s="10"/>
      <c r="USO309" s="10"/>
      <c r="USP309" s="10"/>
      <c r="USQ309" s="10"/>
      <c r="USR309" s="10"/>
      <c r="USS309" s="10"/>
      <c r="UST309" s="10"/>
      <c r="USU309" s="10"/>
      <c r="USV309" s="10"/>
      <c r="USW309" s="10"/>
      <c r="USX309" s="10"/>
      <c r="USY309" s="10"/>
      <c r="USZ309" s="10"/>
      <c r="UTA309" s="10"/>
      <c r="UTB309" s="10"/>
      <c r="UTC309" s="10"/>
      <c r="UTD309" s="10"/>
      <c r="UTE309" s="10"/>
      <c r="UTF309" s="10"/>
      <c r="UTG309" s="10"/>
      <c r="UTH309" s="10"/>
      <c r="UTI309" s="10"/>
      <c r="UTJ309" s="10"/>
      <c r="UTK309" s="10"/>
      <c r="UTL309" s="10"/>
      <c r="UTM309" s="10"/>
      <c r="UTN309" s="10"/>
      <c r="UTO309" s="10"/>
      <c r="UTP309" s="10"/>
      <c r="UTQ309" s="10"/>
      <c r="UTR309" s="10"/>
      <c r="UTS309" s="10"/>
      <c r="UTT309" s="10"/>
      <c r="UTU309" s="10"/>
      <c r="UTV309" s="10"/>
      <c r="UTW309" s="10"/>
      <c r="UTX309" s="10"/>
      <c r="UTY309" s="10"/>
      <c r="UTZ309" s="10"/>
      <c r="UUA309" s="10"/>
      <c r="UUB309" s="10"/>
      <c r="UUC309" s="10"/>
      <c r="UUD309" s="10"/>
      <c r="UUE309" s="10"/>
      <c r="UUF309" s="10"/>
      <c r="UUG309" s="10"/>
      <c r="UUH309" s="10"/>
      <c r="UUI309" s="10"/>
      <c r="UUJ309" s="10"/>
      <c r="UUK309" s="10"/>
      <c r="UUL309" s="10"/>
      <c r="UUM309" s="10"/>
      <c r="UUN309" s="10"/>
      <c r="UUO309" s="10"/>
      <c r="UUP309" s="10"/>
      <c r="UUQ309" s="10"/>
      <c r="UUR309" s="10"/>
      <c r="UUS309" s="10"/>
      <c r="UUT309" s="10"/>
      <c r="UUU309" s="10"/>
      <c r="UUV309" s="10"/>
      <c r="UUW309" s="10"/>
      <c r="UUX309" s="10"/>
      <c r="UUY309" s="10"/>
      <c r="UUZ309" s="10"/>
      <c r="UVA309" s="10"/>
      <c r="UVB309" s="10"/>
      <c r="UVC309" s="10"/>
      <c r="UVD309" s="10"/>
      <c r="UVE309" s="10"/>
      <c r="UVF309" s="10"/>
      <c r="UVG309" s="10"/>
      <c r="UVH309" s="10"/>
      <c r="UVI309" s="10"/>
      <c r="UVJ309" s="10"/>
      <c r="UVK309" s="10"/>
      <c r="UVL309" s="10"/>
      <c r="UVM309" s="10"/>
      <c r="UVN309" s="10"/>
      <c r="UVO309" s="10"/>
      <c r="UVP309" s="10"/>
      <c r="UVQ309" s="10"/>
      <c r="UVR309" s="10"/>
      <c r="UVS309" s="10"/>
      <c r="UVT309" s="10"/>
      <c r="UVU309" s="10"/>
      <c r="UVV309" s="10"/>
      <c r="UVW309" s="10"/>
      <c r="UVX309" s="10"/>
      <c r="UVY309" s="10"/>
      <c r="UVZ309" s="10"/>
      <c r="UWA309" s="10"/>
      <c r="UWB309" s="10"/>
      <c r="UWC309" s="10"/>
      <c r="UWD309" s="10"/>
      <c r="UWE309" s="10"/>
      <c r="UWF309" s="10"/>
      <c r="UWG309" s="10"/>
      <c r="UWH309" s="10"/>
      <c r="UWI309" s="10"/>
      <c r="UWJ309" s="10"/>
      <c r="UWK309" s="10"/>
      <c r="UWL309" s="10"/>
      <c r="UWM309" s="10"/>
      <c r="UWN309" s="10"/>
      <c r="UWO309" s="10"/>
      <c r="UWP309" s="10"/>
      <c r="UWQ309" s="10"/>
      <c r="UWR309" s="10"/>
      <c r="UWS309" s="10"/>
      <c r="UWT309" s="10"/>
      <c r="UWU309" s="10"/>
      <c r="UWV309" s="10"/>
      <c r="UWW309" s="10"/>
      <c r="UWX309" s="10"/>
      <c r="UWY309" s="10"/>
      <c r="UWZ309" s="10"/>
      <c r="UXA309" s="10"/>
      <c r="UXB309" s="10"/>
      <c r="UXC309" s="10"/>
      <c r="UXD309" s="10"/>
      <c r="UXE309" s="10"/>
      <c r="UXF309" s="10"/>
      <c r="UXG309" s="10"/>
      <c r="UXH309" s="10"/>
      <c r="UXI309" s="10"/>
      <c r="UXJ309" s="10"/>
      <c r="UXK309" s="10"/>
      <c r="UXL309" s="10"/>
      <c r="UXM309" s="10"/>
      <c r="UXN309" s="10"/>
      <c r="UXO309" s="10"/>
      <c r="UXP309" s="10"/>
      <c r="UXQ309" s="10"/>
      <c r="UXR309" s="10"/>
      <c r="UXS309" s="10"/>
      <c r="UXT309" s="10"/>
      <c r="UXU309" s="10"/>
      <c r="UXV309" s="10"/>
      <c r="UXW309" s="10"/>
      <c r="UXX309" s="10"/>
      <c r="UXY309" s="10"/>
      <c r="UXZ309" s="10"/>
      <c r="UYA309" s="10"/>
      <c r="UYB309" s="10"/>
      <c r="UYC309" s="10"/>
      <c r="UYD309" s="10"/>
      <c r="UYE309" s="10"/>
      <c r="UYF309" s="10"/>
      <c r="UYG309" s="10"/>
      <c r="UYH309" s="10"/>
      <c r="UYI309" s="10"/>
      <c r="UYJ309" s="10"/>
      <c r="UYK309" s="10"/>
      <c r="UYL309" s="10"/>
      <c r="UYM309" s="10"/>
      <c r="UYN309" s="10"/>
      <c r="UYO309" s="10"/>
      <c r="UYP309" s="10"/>
      <c r="UYQ309" s="10"/>
      <c r="UYR309" s="10"/>
      <c r="UYS309" s="10"/>
      <c r="UYT309" s="10"/>
      <c r="UYU309" s="10"/>
      <c r="UYV309" s="10"/>
      <c r="UYW309" s="10"/>
      <c r="UYX309" s="10"/>
      <c r="UYY309" s="10"/>
      <c r="UYZ309" s="10"/>
      <c r="UZA309" s="10"/>
      <c r="UZB309" s="10"/>
      <c r="UZC309" s="10"/>
      <c r="UZD309" s="10"/>
      <c r="UZE309" s="10"/>
      <c r="UZF309" s="10"/>
      <c r="UZG309" s="10"/>
      <c r="UZH309" s="10"/>
      <c r="UZI309" s="10"/>
      <c r="UZJ309" s="10"/>
      <c r="UZK309" s="10"/>
      <c r="UZL309" s="10"/>
      <c r="UZM309" s="10"/>
      <c r="UZN309" s="10"/>
      <c r="UZO309" s="10"/>
      <c r="UZP309" s="10"/>
      <c r="UZQ309" s="10"/>
      <c r="UZR309" s="10"/>
      <c r="UZS309" s="10"/>
      <c r="UZT309" s="10"/>
      <c r="UZU309" s="10"/>
      <c r="UZV309" s="10"/>
      <c r="UZW309" s="10"/>
      <c r="UZX309" s="10"/>
      <c r="UZY309" s="10"/>
      <c r="UZZ309" s="10"/>
      <c r="VAA309" s="10"/>
      <c r="VAB309" s="10"/>
      <c r="VAC309" s="10"/>
      <c r="VAD309" s="10"/>
      <c r="VAE309" s="10"/>
      <c r="VAF309" s="10"/>
      <c r="VAG309" s="10"/>
      <c r="VAH309" s="10"/>
      <c r="VAI309" s="10"/>
      <c r="VAJ309" s="10"/>
      <c r="VAK309" s="10"/>
      <c r="VAL309" s="10"/>
      <c r="VAM309" s="10"/>
      <c r="VAN309" s="10"/>
      <c r="VAO309" s="10"/>
      <c r="VAP309" s="10"/>
      <c r="VAQ309" s="10"/>
      <c r="VAR309" s="10"/>
      <c r="VAS309" s="10"/>
      <c r="VAT309" s="10"/>
      <c r="VAU309" s="10"/>
      <c r="VAV309" s="10"/>
      <c r="VAW309" s="10"/>
      <c r="VAX309" s="10"/>
      <c r="VAY309" s="10"/>
      <c r="VAZ309" s="10"/>
      <c r="VBA309" s="10"/>
      <c r="VBB309" s="10"/>
      <c r="VBC309" s="10"/>
      <c r="VBD309" s="10"/>
      <c r="VBE309" s="10"/>
      <c r="VBF309" s="10"/>
      <c r="VBG309" s="10"/>
      <c r="VBH309" s="10"/>
      <c r="VBI309" s="10"/>
      <c r="VBJ309" s="10"/>
      <c r="VBK309" s="10"/>
      <c r="VBL309" s="10"/>
      <c r="VBM309" s="10"/>
      <c r="VBN309" s="10"/>
      <c r="VBO309" s="10"/>
      <c r="VBP309" s="10"/>
      <c r="VBQ309" s="10"/>
      <c r="VBR309" s="10"/>
      <c r="VBS309" s="10"/>
      <c r="VBT309" s="10"/>
      <c r="VBU309" s="10"/>
      <c r="VBV309" s="10"/>
      <c r="VBW309" s="10"/>
      <c r="VBX309" s="10"/>
      <c r="VBY309" s="10"/>
      <c r="VBZ309" s="10"/>
      <c r="VCA309" s="10"/>
      <c r="VCB309" s="10"/>
      <c r="VCC309" s="10"/>
      <c r="VCD309" s="10"/>
      <c r="VCE309" s="10"/>
      <c r="VCF309" s="10"/>
      <c r="VCG309" s="10"/>
      <c r="VCH309" s="10"/>
      <c r="VCI309" s="10"/>
      <c r="VCJ309" s="10"/>
      <c r="VCK309" s="10"/>
      <c r="VCL309" s="10"/>
      <c r="VCM309" s="10"/>
      <c r="VCN309" s="10"/>
      <c r="VCO309" s="10"/>
      <c r="VCP309" s="10"/>
      <c r="VCQ309" s="10"/>
      <c r="VCR309" s="10"/>
      <c r="VCS309" s="10"/>
      <c r="VCT309" s="10"/>
      <c r="VCU309" s="10"/>
      <c r="VCV309" s="10"/>
      <c r="VCW309" s="10"/>
      <c r="VCX309" s="10"/>
      <c r="VCY309" s="10"/>
      <c r="VCZ309" s="10"/>
      <c r="VDA309" s="10"/>
      <c r="VDB309" s="10"/>
      <c r="VDC309" s="10"/>
      <c r="VDD309" s="10"/>
      <c r="VDE309" s="10"/>
      <c r="VDF309" s="10"/>
      <c r="VDG309" s="10"/>
      <c r="VDH309" s="10"/>
      <c r="VDI309" s="10"/>
      <c r="VDJ309" s="10"/>
      <c r="VDK309" s="10"/>
      <c r="VDL309" s="10"/>
      <c r="VDM309" s="10"/>
      <c r="VDN309" s="10"/>
      <c r="VDO309" s="10"/>
      <c r="VDP309" s="10"/>
      <c r="VDQ309" s="10"/>
      <c r="VDR309" s="10"/>
      <c r="VDS309" s="10"/>
      <c r="VDT309" s="10"/>
      <c r="VDU309" s="10"/>
      <c r="VDV309" s="10"/>
      <c r="VDW309" s="10"/>
      <c r="VDX309" s="10"/>
      <c r="VDY309" s="10"/>
      <c r="VDZ309" s="10"/>
      <c r="VEA309" s="10"/>
      <c r="VEB309" s="10"/>
      <c r="VEC309" s="10"/>
      <c r="VED309" s="10"/>
      <c r="VEE309" s="10"/>
      <c r="VEF309" s="10"/>
      <c r="VEG309" s="10"/>
      <c r="VEH309" s="10"/>
      <c r="VEI309" s="10"/>
      <c r="VEJ309" s="10"/>
      <c r="VEK309" s="10"/>
      <c r="VEL309" s="10"/>
      <c r="VEM309" s="10"/>
      <c r="VEN309" s="10"/>
      <c r="VEO309" s="10"/>
      <c r="VEP309" s="10"/>
      <c r="VEQ309" s="10"/>
      <c r="VER309" s="10"/>
      <c r="VES309" s="10"/>
      <c r="VET309" s="10"/>
      <c r="VEU309" s="10"/>
      <c r="VEV309" s="10"/>
      <c r="VEW309" s="10"/>
      <c r="VEX309" s="10"/>
      <c r="VEY309" s="10"/>
      <c r="VEZ309" s="10"/>
      <c r="VFA309" s="10"/>
      <c r="VFB309" s="10"/>
      <c r="VFC309" s="10"/>
      <c r="VFD309" s="10"/>
      <c r="VFE309" s="10"/>
      <c r="VFF309" s="10"/>
      <c r="VFG309" s="10"/>
      <c r="VFH309" s="10"/>
      <c r="VFI309" s="10"/>
      <c r="VFJ309" s="10"/>
      <c r="VFK309" s="10"/>
      <c r="VFL309" s="10"/>
      <c r="VFM309" s="10"/>
      <c r="VFN309" s="10"/>
      <c r="VFO309" s="10"/>
      <c r="VFP309" s="10"/>
      <c r="VFQ309" s="10"/>
      <c r="VFR309" s="10"/>
      <c r="VFS309" s="10"/>
      <c r="VFT309" s="10"/>
      <c r="VFU309" s="10"/>
      <c r="VFV309" s="10"/>
      <c r="VFW309" s="10"/>
      <c r="VFX309" s="10"/>
      <c r="VFY309" s="10"/>
      <c r="VFZ309" s="10"/>
      <c r="VGA309" s="10"/>
      <c r="VGB309" s="10"/>
      <c r="VGC309" s="10"/>
      <c r="VGD309" s="10"/>
      <c r="VGE309" s="10"/>
      <c r="VGF309" s="10"/>
      <c r="VGG309" s="10"/>
      <c r="VGH309" s="10"/>
      <c r="VGI309" s="10"/>
      <c r="VGJ309" s="10"/>
      <c r="VGK309" s="10"/>
      <c r="VGL309" s="10"/>
      <c r="VGM309" s="10"/>
      <c r="VGN309" s="10"/>
      <c r="VGO309" s="10"/>
      <c r="VGP309" s="10"/>
      <c r="VGQ309" s="10"/>
      <c r="VGR309" s="10"/>
      <c r="VGS309" s="10"/>
      <c r="VGT309" s="10"/>
      <c r="VGU309" s="10"/>
      <c r="VGV309" s="10"/>
      <c r="VGW309" s="10"/>
      <c r="VGX309" s="10"/>
      <c r="VGY309" s="10"/>
      <c r="VGZ309" s="10"/>
      <c r="VHA309" s="10"/>
      <c r="VHB309" s="10"/>
      <c r="VHC309" s="10"/>
      <c r="VHD309" s="10"/>
      <c r="VHE309" s="10"/>
      <c r="VHF309" s="10"/>
      <c r="VHG309" s="10"/>
      <c r="VHH309" s="10"/>
      <c r="VHI309" s="10"/>
      <c r="VHJ309" s="10"/>
      <c r="VHK309" s="10"/>
      <c r="VHL309" s="10"/>
      <c r="VHM309" s="10"/>
      <c r="VHN309" s="10"/>
      <c r="VHO309" s="10"/>
      <c r="VHP309" s="10"/>
      <c r="VHQ309" s="10"/>
      <c r="VHR309" s="10"/>
      <c r="VHS309" s="10"/>
      <c r="VHT309" s="10"/>
      <c r="VHU309" s="10"/>
      <c r="VHV309" s="10"/>
      <c r="VHW309" s="10"/>
      <c r="VHX309" s="10"/>
      <c r="VHY309" s="10"/>
      <c r="VHZ309" s="10"/>
      <c r="VIA309" s="10"/>
      <c r="VIB309" s="10"/>
      <c r="VIC309" s="10"/>
      <c r="VID309" s="10"/>
      <c r="VIE309" s="10"/>
      <c r="VIF309" s="10"/>
      <c r="VIG309" s="10"/>
      <c r="VIH309" s="10"/>
      <c r="VII309" s="10"/>
      <c r="VIJ309" s="10"/>
      <c r="VIK309" s="10"/>
      <c r="VIL309" s="10"/>
      <c r="VIM309" s="10"/>
      <c r="VIN309" s="10"/>
      <c r="VIO309" s="10"/>
      <c r="VIP309" s="10"/>
      <c r="VIQ309" s="10"/>
      <c r="VIR309" s="10"/>
      <c r="VIS309" s="10"/>
      <c r="VIT309" s="10"/>
      <c r="VIU309" s="10"/>
      <c r="VIV309" s="10"/>
      <c r="VIW309" s="10"/>
      <c r="VIX309" s="10"/>
      <c r="VIY309" s="10"/>
      <c r="VIZ309" s="10"/>
      <c r="VJA309" s="10"/>
      <c r="VJB309" s="10"/>
      <c r="VJC309" s="10"/>
      <c r="VJD309" s="10"/>
      <c r="VJE309" s="10"/>
      <c r="VJF309" s="10"/>
      <c r="VJG309" s="10"/>
      <c r="VJH309" s="10"/>
      <c r="VJI309" s="10"/>
      <c r="VJJ309" s="10"/>
      <c r="VJK309" s="10"/>
      <c r="VJL309" s="10"/>
      <c r="VJM309" s="10"/>
      <c r="VJN309" s="10"/>
      <c r="VJO309" s="10"/>
      <c r="VJP309" s="10"/>
      <c r="VJQ309" s="10"/>
      <c r="VJR309" s="10"/>
      <c r="VJS309" s="10"/>
      <c r="VJT309" s="10"/>
      <c r="VJU309" s="10"/>
      <c r="VJV309" s="10"/>
      <c r="VJW309" s="10"/>
      <c r="VJX309" s="10"/>
      <c r="VJY309" s="10"/>
      <c r="VJZ309" s="10"/>
      <c r="VKA309" s="10"/>
      <c r="VKB309" s="10"/>
      <c r="VKC309" s="10"/>
      <c r="VKD309" s="10"/>
      <c r="VKE309" s="10"/>
      <c r="VKF309" s="10"/>
      <c r="VKG309" s="10"/>
      <c r="VKH309" s="10"/>
      <c r="VKI309" s="10"/>
      <c r="VKJ309" s="10"/>
      <c r="VKK309" s="10"/>
      <c r="VKL309" s="10"/>
      <c r="VKM309" s="10"/>
      <c r="VKN309" s="10"/>
      <c r="VKO309" s="10"/>
      <c r="VKP309" s="10"/>
      <c r="VKQ309" s="10"/>
      <c r="VKR309" s="10"/>
      <c r="VKS309" s="10"/>
      <c r="VKT309" s="10"/>
      <c r="VKU309" s="10"/>
      <c r="VKV309" s="10"/>
      <c r="VKW309" s="10"/>
      <c r="VKX309" s="10"/>
      <c r="VKY309" s="10"/>
      <c r="VKZ309" s="10"/>
      <c r="VLA309" s="10"/>
      <c r="VLB309" s="10"/>
      <c r="VLC309" s="10"/>
      <c r="VLD309" s="10"/>
      <c r="VLE309" s="10"/>
      <c r="VLF309" s="10"/>
      <c r="VLG309" s="10"/>
      <c r="VLH309" s="10"/>
      <c r="VLI309" s="10"/>
      <c r="VLJ309" s="10"/>
      <c r="VLK309" s="10"/>
      <c r="VLL309" s="10"/>
      <c r="VLM309" s="10"/>
      <c r="VLN309" s="10"/>
      <c r="VLO309" s="10"/>
      <c r="VLP309" s="10"/>
      <c r="VLQ309" s="10"/>
      <c r="VLR309" s="10"/>
      <c r="VLS309" s="10"/>
      <c r="VLT309" s="10"/>
      <c r="VLU309" s="10"/>
      <c r="VLV309" s="10"/>
      <c r="VLW309" s="10"/>
      <c r="VLX309" s="10"/>
      <c r="VLY309" s="10"/>
      <c r="VLZ309" s="10"/>
      <c r="VMA309" s="10"/>
      <c r="VMB309" s="10"/>
      <c r="VMC309" s="10"/>
      <c r="VMD309" s="10"/>
      <c r="VME309" s="10"/>
      <c r="VMF309" s="10"/>
      <c r="VMG309" s="10"/>
      <c r="VMH309" s="10"/>
      <c r="VMI309" s="10"/>
      <c r="VMJ309" s="10"/>
      <c r="VMK309" s="10"/>
      <c r="VML309" s="10"/>
      <c r="VMM309" s="10"/>
      <c r="VMN309" s="10"/>
      <c r="VMO309" s="10"/>
      <c r="VMP309" s="10"/>
      <c r="VMQ309" s="10"/>
      <c r="VMR309" s="10"/>
      <c r="VMS309" s="10"/>
      <c r="VMT309" s="10"/>
      <c r="VMU309" s="10"/>
      <c r="VMV309" s="10"/>
      <c r="VMW309" s="10"/>
      <c r="VMX309" s="10"/>
      <c r="VMY309" s="10"/>
      <c r="VMZ309" s="10"/>
      <c r="VNA309" s="10"/>
      <c r="VNB309" s="10"/>
      <c r="VNC309" s="10"/>
      <c r="VND309" s="10"/>
      <c r="VNE309" s="10"/>
      <c r="VNF309" s="10"/>
      <c r="VNG309" s="10"/>
      <c r="VNH309" s="10"/>
      <c r="VNI309" s="10"/>
      <c r="VNJ309" s="10"/>
      <c r="VNK309" s="10"/>
      <c r="VNL309" s="10"/>
      <c r="VNM309" s="10"/>
      <c r="VNN309" s="10"/>
      <c r="VNO309" s="10"/>
      <c r="VNP309" s="10"/>
      <c r="VNQ309" s="10"/>
      <c r="VNR309" s="10"/>
      <c r="VNS309" s="10"/>
      <c r="VNT309" s="10"/>
      <c r="VNU309" s="10"/>
      <c r="VNV309" s="10"/>
      <c r="VNW309" s="10"/>
      <c r="VNX309" s="10"/>
      <c r="VNY309" s="10"/>
      <c r="VNZ309" s="10"/>
      <c r="VOA309" s="10"/>
      <c r="VOB309" s="10"/>
      <c r="VOC309" s="10"/>
      <c r="VOD309" s="10"/>
      <c r="VOE309" s="10"/>
      <c r="VOF309" s="10"/>
      <c r="VOG309" s="10"/>
      <c r="VOH309" s="10"/>
      <c r="VOI309" s="10"/>
      <c r="VOJ309" s="10"/>
      <c r="VOK309" s="10"/>
      <c r="VOL309" s="10"/>
      <c r="VOM309" s="10"/>
      <c r="VON309" s="10"/>
      <c r="VOO309" s="10"/>
      <c r="VOP309" s="10"/>
      <c r="VOQ309" s="10"/>
      <c r="VOR309" s="10"/>
      <c r="VOS309" s="10"/>
      <c r="VOT309" s="10"/>
      <c r="VOU309" s="10"/>
      <c r="VOV309" s="10"/>
      <c r="VOW309" s="10"/>
      <c r="VOX309" s="10"/>
      <c r="VOY309" s="10"/>
      <c r="VOZ309" s="10"/>
      <c r="VPA309" s="10"/>
      <c r="VPB309" s="10"/>
      <c r="VPC309" s="10"/>
      <c r="VPD309" s="10"/>
      <c r="VPE309" s="10"/>
      <c r="VPF309" s="10"/>
      <c r="VPG309" s="10"/>
      <c r="VPH309" s="10"/>
      <c r="VPI309" s="10"/>
      <c r="VPJ309" s="10"/>
      <c r="VPK309" s="10"/>
      <c r="VPL309" s="10"/>
      <c r="VPM309" s="10"/>
      <c r="VPN309" s="10"/>
      <c r="VPO309" s="10"/>
      <c r="VPP309" s="10"/>
      <c r="VPQ309" s="10"/>
      <c r="VPR309" s="10"/>
      <c r="VPS309" s="10"/>
      <c r="VPT309" s="10"/>
      <c r="VPU309" s="10"/>
      <c r="VPV309" s="10"/>
      <c r="VPW309" s="10"/>
      <c r="VPX309" s="10"/>
      <c r="VPY309" s="10"/>
      <c r="VPZ309" s="10"/>
      <c r="VQA309" s="10"/>
      <c r="VQB309" s="10"/>
      <c r="VQC309" s="10"/>
      <c r="VQD309" s="10"/>
      <c r="VQE309" s="10"/>
      <c r="VQF309" s="10"/>
      <c r="VQG309" s="10"/>
      <c r="VQH309" s="10"/>
      <c r="VQI309" s="10"/>
      <c r="VQJ309" s="10"/>
      <c r="VQK309" s="10"/>
      <c r="VQL309" s="10"/>
      <c r="VQM309" s="10"/>
      <c r="VQN309" s="10"/>
      <c r="VQO309" s="10"/>
      <c r="VQP309" s="10"/>
      <c r="VQQ309" s="10"/>
      <c r="VQR309" s="10"/>
      <c r="VQS309" s="10"/>
      <c r="VQT309" s="10"/>
      <c r="VQU309" s="10"/>
      <c r="VQV309" s="10"/>
      <c r="VQW309" s="10"/>
      <c r="VQX309" s="10"/>
      <c r="VQY309" s="10"/>
      <c r="VQZ309" s="10"/>
      <c r="VRA309" s="10"/>
      <c r="VRB309" s="10"/>
      <c r="VRC309" s="10"/>
      <c r="VRD309" s="10"/>
      <c r="VRE309" s="10"/>
      <c r="VRF309" s="10"/>
      <c r="VRG309" s="10"/>
      <c r="VRH309" s="10"/>
      <c r="VRI309" s="10"/>
      <c r="VRJ309" s="10"/>
      <c r="VRK309" s="10"/>
      <c r="VRL309" s="10"/>
      <c r="VRM309" s="10"/>
      <c r="VRN309" s="10"/>
      <c r="VRO309" s="10"/>
      <c r="VRP309" s="10"/>
      <c r="VRQ309" s="10"/>
      <c r="VRR309" s="10"/>
      <c r="VRS309" s="10"/>
      <c r="VRT309" s="10"/>
      <c r="VRU309" s="10"/>
      <c r="VRV309" s="10"/>
      <c r="VRW309" s="10"/>
      <c r="VRX309" s="10"/>
      <c r="VRY309" s="10"/>
      <c r="VRZ309" s="10"/>
      <c r="VSA309" s="10"/>
      <c r="VSB309" s="10"/>
      <c r="VSC309" s="10"/>
      <c r="VSD309" s="10"/>
      <c r="VSE309" s="10"/>
      <c r="VSF309" s="10"/>
      <c r="VSG309" s="10"/>
      <c r="VSH309" s="10"/>
      <c r="VSI309" s="10"/>
      <c r="VSJ309" s="10"/>
      <c r="VSK309" s="10"/>
      <c r="VSL309" s="10"/>
      <c r="VSM309" s="10"/>
      <c r="VSN309" s="10"/>
      <c r="VSO309" s="10"/>
      <c r="VSP309" s="10"/>
      <c r="VSQ309" s="10"/>
      <c r="VSR309" s="10"/>
      <c r="VSS309" s="10"/>
      <c r="VST309" s="10"/>
      <c r="VSU309" s="10"/>
      <c r="VSV309" s="10"/>
      <c r="VSW309" s="10"/>
      <c r="VSX309" s="10"/>
      <c r="VSY309" s="10"/>
      <c r="VSZ309" s="10"/>
      <c r="VTA309" s="10"/>
      <c r="VTB309" s="10"/>
      <c r="VTC309" s="10"/>
      <c r="VTD309" s="10"/>
      <c r="VTE309" s="10"/>
      <c r="VTF309" s="10"/>
      <c r="VTG309" s="10"/>
      <c r="VTH309" s="10"/>
      <c r="VTI309" s="10"/>
      <c r="VTJ309" s="10"/>
      <c r="VTK309" s="10"/>
      <c r="VTL309" s="10"/>
      <c r="VTM309" s="10"/>
      <c r="VTN309" s="10"/>
      <c r="VTO309" s="10"/>
      <c r="VTP309" s="10"/>
      <c r="VTQ309" s="10"/>
      <c r="VTR309" s="10"/>
      <c r="VTS309" s="10"/>
      <c r="VTT309" s="10"/>
      <c r="VTU309" s="10"/>
      <c r="VTV309" s="10"/>
      <c r="VTW309" s="10"/>
      <c r="VTX309" s="10"/>
      <c r="VTY309" s="10"/>
      <c r="VTZ309" s="10"/>
      <c r="VUA309" s="10"/>
      <c r="VUB309" s="10"/>
      <c r="VUC309" s="10"/>
      <c r="VUD309" s="10"/>
      <c r="VUE309" s="10"/>
      <c r="VUF309" s="10"/>
      <c r="VUG309" s="10"/>
      <c r="VUH309" s="10"/>
      <c r="VUI309" s="10"/>
      <c r="VUJ309" s="10"/>
      <c r="VUK309" s="10"/>
      <c r="VUL309" s="10"/>
      <c r="VUM309" s="10"/>
      <c r="VUN309" s="10"/>
      <c r="VUO309" s="10"/>
      <c r="VUP309" s="10"/>
      <c r="VUQ309" s="10"/>
      <c r="VUR309" s="10"/>
      <c r="VUS309" s="10"/>
      <c r="VUT309" s="10"/>
      <c r="VUU309" s="10"/>
      <c r="VUV309" s="10"/>
      <c r="VUW309" s="10"/>
      <c r="VUX309" s="10"/>
      <c r="VUY309" s="10"/>
      <c r="VUZ309" s="10"/>
      <c r="VVA309" s="10"/>
      <c r="VVB309" s="10"/>
      <c r="VVC309" s="10"/>
      <c r="VVD309" s="10"/>
      <c r="VVE309" s="10"/>
      <c r="VVF309" s="10"/>
      <c r="VVG309" s="10"/>
      <c r="VVH309" s="10"/>
      <c r="VVI309" s="10"/>
      <c r="VVJ309" s="10"/>
      <c r="VVK309" s="10"/>
      <c r="VVL309" s="10"/>
      <c r="VVM309" s="10"/>
      <c r="VVN309" s="10"/>
      <c r="VVO309" s="10"/>
      <c r="VVP309" s="10"/>
      <c r="VVQ309" s="10"/>
      <c r="VVR309" s="10"/>
      <c r="VVS309" s="10"/>
      <c r="VVT309" s="10"/>
      <c r="VVU309" s="10"/>
      <c r="VVV309" s="10"/>
      <c r="VVW309" s="10"/>
      <c r="VVX309" s="10"/>
      <c r="VVY309" s="10"/>
      <c r="VVZ309" s="10"/>
      <c r="VWA309" s="10"/>
      <c r="VWB309" s="10"/>
      <c r="VWC309" s="10"/>
      <c r="VWD309" s="10"/>
      <c r="VWE309" s="10"/>
      <c r="VWF309" s="10"/>
      <c r="VWG309" s="10"/>
      <c r="VWH309" s="10"/>
      <c r="VWI309" s="10"/>
      <c r="VWJ309" s="10"/>
      <c r="VWK309" s="10"/>
      <c r="VWL309" s="10"/>
      <c r="VWM309" s="10"/>
      <c r="VWN309" s="10"/>
      <c r="VWO309" s="10"/>
      <c r="VWP309" s="10"/>
      <c r="VWQ309" s="10"/>
      <c r="VWR309" s="10"/>
      <c r="VWS309" s="10"/>
      <c r="VWT309" s="10"/>
      <c r="VWU309" s="10"/>
      <c r="VWV309" s="10"/>
      <c r="VWW309" s="10"/>
      <c r="VWX309" s="10"/>
      <c r="VWY309" s="10"/>
      <c r="VWZ309" s="10"/>
      <c r="VXA309" s="10"/>
      <c r="VXB309" s="10"/>
      <c r="VXC309" s="10"/>
      <c r="VXD309" s="10"/>
      <c r="VXE309" s="10"/>
      <c r="VXF309" s="10"/>
      <c r="VXG309" s="10"/>
      <c r="VXH309" s="10"/>
      <c r="VXI309" s="10"/>
      <c r="VXJ309" s="10"/>
      <c r="VXK309" s="10"/>
      <c r="VXL309" s="10"/>
      <c r="VXM309" s="10"/>
      <c r="VXN309" s="10"/>
      <c r="VXO309" s="10"/>
      <c r="VXP309" s="10"/>
      <c r="VXQ309" s="10"/>
      <c r="VXR309" s="10"/>
      <c r="VXS309" s="10"/>
      <c r="VXT309" s="10"/>
      <c r="VXU309" s="10"/>
      <c r="VXV309" s="10"/>
      <c r="VXW309" s="10"/>
      <c r="VXX309" s="10"/>
      <c r="VXY309" s="10"/>
      <c r="VXZ309" s="10"/>
      <c r="VYA309" s="10"/>
      <c r="VYB309" s="10"/>
      <c r="VYC309" s="10"/>
      <c r="VYD309" s="10"/>
      <c r="VYE309" s="10"/>
      <c r="VYF309" s="10"/>
      <c r="VYG309" s="10"/>
      <c r="VYH309" s="10"/>
      <c r="VYI309" s="10"/>
      <c r="VYJ309" s="10"/>
      <c r="VYK309" s="10"/>
      <c r="VYL309" s="10"/>
      <c r="VYM309" s="10"/>
      <c r="VYN309" s="10"/>
      <c r="VYO309" s="10"/>
      <c r="VYP309" s="10"/>
      <c r="VYQ309" s="10"/>
      <c r="VYR309" s="10"/>
      <c r="VYS309" s="10"/>
      <c r="VYT309" s="10"/>
      <c r="VYU309" s="10"/>
      <c r="VYV309" s="10"/>
      <c r="VYW309" s="10"/>
      <c r="VYX309" s="10"/>
      <c r="VYY309" s="10"/>
      <c r="VYZ309" s="10"/>
      <c r="VZA309" s="10"/>
      <c r="VZB309" s="10"/>
      <c r="VZC309" s="10"/>
      <c r="VZD309" s="10"/>
      <c r="VZE309" s="10"/>
      <c r="VZF309" s="10"/>
      <c r="VZG309" s="10"/>
      <c r="VZH309" s="10"/>
      <c r="VZI309" s="10"/>
      <c r="VZJ309" s="10"/>
      <c r="VZK309" s="10"/>
      <c r="VZL309" s="10"/>
      <c r="VZM309" s="10"/>
      <c r="VZN309" s="10"/>
      <c r="VZO309" s="10"/>
      <c r="VZP309" s="10"/>
      <c r="VZQ309" s="10"/>
      <c r="VZR309" s="10"/>
      <c r="VZS309" s="10"/>
      <c r="VZT309" s="10"/>
      <c r="VZU309" s="10"/>
      <c r="VZV309" s="10"/>
      <c r="VZW309" s="10"/>
      <c r="VZX309" s="10"/>
      <c r="VZY309" s="10"/>
      <c r="VZZ309" s="10"/>
      <c r="WAA309" s="10"/>
      <c r="WAB309" s="10"/>
      <c r="WAC309" s="10"/>
      <c r="WAD309" s="10"/>
      <c r="WAE309" s="10"/>
      <c r="WAF309" s="10"/>
      <c r="WAG309" s="10"/>
      <c r="WAH309" s="10"/>
      <c r="WAI309" s="10"/>
      <c r="WAJ309" s="10"/>
      <c r="WAK309" s="10"/>
      <c r="WAL309" s="10"/>
      <c r="WAM309" s="10"/>
      <c r="WAN309" s="10"/>
      <c r="WAO309" s="10"/>
      <c r="WAP309" s="10"/>
      <c r="WAQ309" s="10"/>
      <c r="WAR309" s="10"/>
      <c r="WAS309" s="10"/>
      <c r="WAT309" s="10"/>
      <c r="WAU309" s="10"/>
      <c r="WAV309" s="10"/>
      <c r="WAW309" s="10"/>
      <c r="WAX309" s="10"/>
      <c r="WAY309" s="10"/>
      <c r="WAZ309" s="10"/>
      <c r="WBA309" s="10"/>
      <c r="WBB309" s="10"/>
      <c r="WBC309" s="10"/>
      <c r="WBD309" s="10"/>
      <c r="WBE309" s="10"/>
      <c r="WBF309" s="10"/>
      <c r="WBG309" s="10"/>
      <c r="WBH309" s="10"/>
      <c r="WBI309" s="10"/>
      <c r="WBJ309" s="10"/>
      <c r="WBK309" s="10"/>
      <c r="WBL309" s="10"/>
      <c r="WBM309" s="10"/>
      <c r="WBN309" s="10"/>
      <c r="WBO309" s="10"/>
      <c r="WBP309" s="10"/>
      <c r="WBQ309" s="10"/>
      <c r="WBR309" s="10"/>
      <c r="WBS309" s="10"/>
      <c r="WBT309" s="10"/>
      <c r="WBU309" s="10"/>
      <c r="WBV309" s="10"/>
      <c r="WBW309" s="10"/>
      <c r="WBX309" s="10"/>
      <c r="WBY309" s="10"/>
      <c r="WBZ309" s="10"/>
      <c r="WCA309" s="10"/>
      <c r="WCB309" s="10"/>
      <c r="WCC309" s="10"/>
      <c r="WCD309" s="10"/>
      <c r="WCE309" s="10"/>
      <c r="WCF309" s="10"/>
      <c r="WCG309" s="10"/>
      <c r="WCH309" s="10"/>
      <c r="WCI309" s="10"/>
      <c r="WCJ309" s="10"/>
      <c r="WCK309" s="10"/>
      <c r="WCL309" s="10"/>
      <c r="WCM309" s="10"/>
      <c r="WCN309" s="10"/>
      <c r="WCO309" s="10"/>
      <c r="WCP309" s="10"/>
      <c r="WCQ309" s="10"/>
      <c r="WCR309" s="10"/>
      <c r="WCS309" s="10"/>
      <c r="WCT309" s="10"/>
      <c r="WCU309" s="10"/>
      <c r="WCV309" s="10"/>
      <c r="WCW309" s="10"/>
      <c r="WCX309" s="10"/>
      <c r="WCY309" s="10"/>
      <c r="WCZ309" s="10"/>
      <c r="WDA309" s="10"/>
      <c r="WDB309" s="10"/>
      <c r="WDC309" s="10"/>
      <c r="WDD309" s="10"/>
      <c r="WDE309" s="10"/>
      <c r="WDF309" s="10"/>
      <c r="WDG309" s="10"/>
      <c r="WDH309" s="10"/>
      <c r="WDI309" s="10"/>
      <c r="WDJ309" s="10"/>
      <c r="WDK309" s="10"/>
      <c r="WDL309" s="10"/>
      <c r="WDM309" s="10"/>
      <c r="WDN309" s="10"/>
      <c r="WDO309" s="10"/>
      <c r="WDP309" s="10"/>
      <c r="WDQ309" s="10"/>
      <c r="WDR309" s="10"/>
      <c r="WDS309" s="10"/>
      <c r="WDT309" s="10"/>
      <c r="WDU309" s="10"/>
      <c r="WDV309" s="10"/>
      <c r="WDW309" s="10"/>
      <c r="WDX309" s="10"/>
      <c r="WDY309" s="10"/>
      <c r="WDZ309" s="10"/>
      <c r="WEA309" s="10"/>
      <c r="WEB309" s="10"/>
      <c r="WEC309" s="10"/>
      <c r="WED309" s="10"/>
      <c r="WEE309" s="10"/>
      <c r="WEF309" s="10"/>
      <c r="WEG309" s="10"/>
      <c r="WEH309" s="10"/>
      <c r="WEI309" s="10"/>
      <c r="WEJ309" s="10"/>
      <c r="WEK309" s="10"/>
      <c r="WEL309" s="10"/>
      <c r="WEM309" s="10"/>
      <c r="WEN309" s="10"/>
      <c r="WEO309" s="10"/>
      <c r="WEP309" s="10"/>
      <c r="WEQ309" s="10"/>
      <c r="WER309" s="10"/>
      <c r="WES309" s="10"/>
      <c r="WET309" s="10"/>
      <c r="WEU309" s="10"/>
      <c r="WEV309" s="10"/>
      <c r="WEW309" s="10"/>
      <c r="WEX309" s="10"/>
      <c r="WEY309" s="10"/>
      <c r="WEZ309" s="10"/>
      <c r="WFA309" s="10"/>
      <c r="WFB309" s="10"/>
      <c r="WFC309" s="10"/>
      <c r="WFD309" s="10"/>
      <c r="WFE309" s="10"/>
      <c r="WFF309" s="10"/>
      <c r="WFG309" s="10"/>
      <c r="WFH309" s="10"/>
      <c r="WFI309" s="10"/>
      <c r="WFJ309" s="10"/>
      <c r="WFK309" s="10"/>
      <c r="WFL309" s="10"/>
      <c r="WFM309" s="10"/>
      <c r="WFN309" s="10"/>
      <c r="WFO309" s="10"/>
      <c r="WFP309" s="10"/>
      <c r="WFQ309" s="10"/>
      <c r="WFR309" s="10"/>
      <c r="WFS309" s="10"/>
      <c r="WFT309" s="10"/>
      <c r="WFU309" s="10"/>
      <c r="WFV309" s="10"/>
      <c r="WFW309" s="10"/>
      <c r="WFX309" s="10"/>
      <c r="WFY309" s="10"/>
      <c r="WFZ309" s="10"/>
      <c r="WGA309" s="10"/>
      <c r="WGB309" s="10"/>
      <c r="WGC309" s="10"/>
      <c r="WGD309" s="10"/>
      <c r="WGE309" s="10"/>
      <c r="WGF309" s="10"/>
      <c r="WGG309" s="10"/>
      <c r="WGH309" s="10"/>
      <c r="WGI309" s="10"/>
      <c r="WGJ309" s="10"/>
      <c r="WGK309" s="10"/>
      <c r="WGL309" s="10"/>
      <c r="WGM309" s="10"/>
      <c r="WGN309" s="10"/>
      <c r="WGO309" s="10"/>
      <c r="WGP309" s="10"/>
      <c r="WGQ309" s="10"/>
      <c r="WGR309" s="10"/>
      <c r="WGS309" s="10"/>
      <c r="WGT309" s="10"/>
      <c r="WGU309" s="10"/>
      <c r="WGV309" s="10"/>
      <c r="WGW309" s="10"/>
      <c r="WGX309" s="10"/>
      <c r="WGY309" s="10"/>
      <c r="WGZ309" s="10"/>
      <c r="WHA309" s="10"/>
      <c r="WHB309" s="10"/>
      <c r="WHC309" s="10"/>
      <c r="WHD309" s="10"/>
      <c r="WHE309" s="10"/>
      <c r="WHF309" s="10"/>
      <c r="WHG309" s="10"/>
      <c r="WHH309" s="10"/>
      <c r="WHI309" s="10"/>
      <c r="WHJ309" s="10"/>
      <c r="WHK309" s="10"/>
      <c r="WHL309" s="10"/>
      <c r="WHM309" s="10"/>
      <c r="WHN309" s="10"/>
      <c r="WHO309" s="10"/>
      <c r="WHP309" s="10"/>
      <c r="WHQ309" s="10"/>
      <c r="WHR309" s="10"/>
      <c r="WHS309" s="10"/>
      <c r="WHT309" s="10"/>
      <c r="WHU309" s="10"/>
      <c r="WHV309" s="10"/>
      <c r="WHW309" s="10"/>
      <c r="WHX309" s="10"/>
      <c r="WHY309" s="10"/>
      <c r="WHZ309" s="10"/>
      <c r="WIA309" s="10"/>
      <c r="WIB309" s="10"/>
      <c r="WIC309" s="10"/>
      <c r="WID309" s="10"/>
      <c r="WIE309" s="10"/>
      <c r="WIF309" s="10"/>
      <c r="WIG309" s="10"/>
      <c r="WIH309" s="10"/>
      <c r="WII309" s="10"/>
      <c r="WIJ309" s="10"/>
      <c r="WIK309" s="10"/>
      <c r="WIL309" s="10"/>
      <c r="WIM309" s="10"/>
      <c r="WIN309" s="10"/>
      <c r="WIO309" s="10"/>
      <c r="WIP309" s="10"/>
      <c r="WIQ309" s="10"/>
      <c r="WIR309" s="10"/>
      <c r="WIS309" s="10"/>
      <c r="WIT309" s="10"/>
      <c r="WIU309" s="10"/>
      <c r="WIV309" s="10"/>
      <c r="WIW309" s="10"/>
      <c r="WIX309" s="10"/>
      <c r="WIY309" s="10"/>
      <c r="WIZ309" s="10"/>
      <c r="WJA309" s="10"/>
      <c r="WJB309" s="10"/>
      <c r="WJC309" s="10"/>
      <c r="WJD309" s="10"/>
      <c r="WJE309" s="10"/>
      <c r="WJF309" s="10"/>
      <c r="WJG309" s="10"/>
      <c r="WJH309" s="10"/>
      <c r="WJI309" s="10"/>
      <c r="WJJ309" s="10"/>
      <c r="WJK309" s="10"/>
      <c r="WJL309" s="10"/>
      <c r="WJM309" s="10"/>
      <c r="WJN309" s="10"/>
      <c r="WJO309" s="10"/>
      <c r="WJP309" s="10"/>
      <c r="WJQ309" s="10"/>
      <c r="WJR309" s="10"/>
      <c r="WJS309" s="10"/>
      <c r="WJT309" s="10"/>
      <c r="WJU309" s="10"/>
      <c r="WJV309" s="10"/>
      <c r="WJW309" s="10"/>
      <c r="WJX309" s="10"/>
      <c r="WJY309" s="10"/>
      <c r="WJZ309" s="10"/>
      <c r="WKA309" s="10"/>
      <c r="WKB309" s="10"/>
      <c r="WKC309" s="10"/>
      <c r="WKD309" s="10"/>
      <c r="WKE309" s="10"/>
      <c r="WKF309" s="10"/>
      <c r="WKG309" s="10"/>
      <c r="WKH309" s="10"/>
      <c r="WKI309" s="10"/>
      <c r="WKJ309" s="10"/>
      <c r="WKK309" s="10"/>
      <c r="WKL309" s="10"/>
      <c r="WKM309" s="10"/>
      <c r="WKN309" s="10"/>
      <c r="WKO309" s="10"/>
      <c r="WKP309" s="10"/>
      <c r="WKQ309" s="10"/>
      <c r="WKR309" s="10"/>
      <c r="WKS309" s="10"/>
      <c r="WKT309" s="10"/>
      <c r="WKU309" s="10"/>
      <c r="WKV309" s="10"/>
      <c r="WKW309" s="10"/>
      <c r="WKX309" s="10"/>
      <c r="WKY309" s="10"/>
      <c r="WKZ309" s="10"/>
      <c r="WLA309" s="10"/>
      <c r="WLB309" s="10"/>
      <c r="WLC309" s="10"/>
      <c r="WLD309" s="10"/>
      <c r="WLE309" s="10"/>
      <c r="WLF309" s="10"/>
      <c r="WLG309" s="10"/>
      <c r="WLH309" s="10"/>
      <c r="WLI309" s="10"/>
      <c r="WLJ309" s="10"/>
      <c r="WLK309" s="10"/>
      <c r="WLL309" s="10"/>
      <c r="WLM309" s="10"/>
      <c r="WLN309" s="10"/>
      <c r="WLO309" s="10"/>
      <c r="WLP309" s="10"/>
      <c r="WLQ309" s="10"/>
      <c r="WLR309" s="10"/>
      <c r="WLS309" s="10"/>
      <c r="WLT309" s="10"/>
      <c r="WLU309" s="10"/>
      <c r="WLV309" s="10"/>
      <c r="WLW309" s="10"/>
      <c r="WLX309" s="10"/>
      <c r="WLY309" s="10"/>
      <c r="WLZ309" s="10"/>
      <c r="WMA309" s="10"/>
      <c r="WMB309" s="10"/>
      <c r="WMC309" s="10"/>
      <c r="WMD309" s="10"/>
      <c r="WME309" s="10"/>
      <c r="WMF309" s="10"/>
      <c r="WMG309" s="10"/>
      <c r="WMH309" s="10"/>
      <c r="WMI309" s="10"/>
      <c r="WMJ309" s="10"/>
      <c r="WMK309" s="10"/>
      <c r="WML309" s="10"/>
      <c r="WMM309" s="10"/>
      <c r="WMN309" s="10"/>
      <c r="WMO309" s="10"/>
      <c r="WMP309" s="10"/>
      <c r="WMQ309" s="10"/>
      <c r="WMR309" s="10"/>
      <c r="WMS309" s="10"/>
      <c r="WMT309" s="10"/>
      <c r="WMU309" s="10"/>
      <c r="WMV309" s="10"/>
      <c r="WMW309" s="10"/>
      <c r="WMX309" s="10"/>
      <c r="WMY309" s="10"/>
      <c r="WMZ309" s="10"/>
      <c r="WNA309" s="10"/>
      <c r="WNB309" s="10"/>
      <c r="WNC309" s="10"/>
      <c r="WND309" s="10"/>
      <c r="WNE309" s="10"/>
      <c r="WNF309" s="10"/>
      <c r="WNG309" s="10"/>
      <c r="WNH309" s="10"/>
      <c r="WNI309" s="10"/>
      <c r="WNJ309" s="10"/>
      <c r="WNK309" s="10"/>
      <c r="WNL309" s="10"/>
      <c r="WNM309" s="10"/>
      <c r="WNN309" s="10"/>
      <c r="WNO309" s="10"/>
      <c r="WNP309" s="10"/>
      <c r="WNQ309" s="10"/>
      <c r="WNR309" s="10"/>
      <c r="WNS309" s="10"/>
      <c r="WNT309" s="10"/>
      <c r="WNU309" s="10"/>
      <c r="WNV309" s="10"/>
      <c r="WNW309" s="10"/>
      <c r="WNX309" s="10"/>
      <c r="WNY309" s="10"/>
      <c r="WNZ309" s="10"/>
      <c r="WOA309" s="10"/>
      <c r="WOB309" s="10"/>
      <c r="WOC309" s="10"/>
      <c r="WOD309" s="10"/>
      <c r="WOE309" s="10"/>
      <c r="WOF309" s="10"/>
      <c r="WOG309" s="10"/>
      <c r="WOH309" s="10"/>
      <c r="WOI309" s="10"/>
      <c r="WOJ309" s="10"/>
      <c r="WOK309" s="10"/>
      <c r="WOL309" s="10"/>
      <c r="WOM309" s="10"/>
      <c r="WON309" s="10"/>
      <c r="WOO309" s="10"/>
      <c r="WOP309" s="10"/>
      <c r="WOQ309" s="10"/>
      <c r="WOR309" s="10"/>
      <c r="WOS309" s="10"/>
      <c r="WOT309" s="10"/>
      <c r="WOU309" s="10"/>
      <c r="WOV309" s="10"/>
      <c r="WOW309" s="10"/>
      <c r="WOX309" s="10"/>
      <c r="WOY309" s="10"/>
      <c r="WOZ309" s="10"/>
      <c r="WPA309" s="10"/>
      <c r="WPB309" s="10"/>
      <c r="WPC309" s="10"/>
      <c r="WPD309" s="10"/>
      <c r="WPE309" s="10"/>
      <c r="WPF309" s="10"/>
      <c r="WPG309" s="10"/>
      <c r="WPH309" s="10"/>
      <c r="WPI309" s="10"/>
      <c r="WPJ309" s="10"/>
      <c r="WPK309" s="10"/>
      <c r="WPL309" s="10"/>
      <c r="WPM309" s="10"/>
      <c r="WPN309" s="10"/>
      <c r="WPO309" s="10"/>
      <c r="WPP309" s="10"/>
      <c r="WPQ309" s="10"/>
      <c r="WPR309" s="10"/>
      <c r="WPS309" s="10"/>
      <c r="WPT309" s="10"/>
      <c r="WPU309" s="10"/>
      <c r="WPV309" s="10"/>
      <c r="WPW309" s="10"/>
      <c r="WPX309" s="10"/>
      <c r="WPY309" s="10"/>
      <c r="WPZ309" s="10"/>
      <c r="WQA309" s="10"/>
      <c r="WQB309" s="10"/>
      <c r="WQC309" s="10"/>
      <c r="WQD309" s="10"/>
      <c r="WQE309" s="10"/>
      <c r="WQF309" s="10"/>
      <c r="WQG309" s="10"/>
      <c r="WQH309" s="10"/>
      <c r="WQI309" s="10"/>
      <c r="WQJ309" s="10"/>
      <c r="WQK309" s="10"/>
      <c r="WQL309" s="10"/>
      <c r="WQM309" s="10"/>
      <c r="WQN309" s="10"/>
      <c r="WQO309" s="10"/>
      <c r="WQP309" s="10"/>
      <c r="WQQ309" s="10"/>
      <c r="WQR309" s="10"/>
      <c r="WQS309" s="10"/>
      <c r="WQT309" s="10"/>
      <c r="WQU309" s="10"/>
      <c r="WQV309" s="10"/>
      <c r="WQW309" s="10"/>
      <c r="WQX309" s="10"/>
      <c r="WQY309" s="10"/>
      <c r="WQZ309" s="10"/>
      <c r="WRA309" s="10"/>
      <c r="WRB309" s="10"/>
      <c r="WRC309" s="10"/>
      <c r="WRD309" s="10"/>
      <c r="WRE309" s="10"/>
      <c r="WRF309" s="10"/>
      <c r="WRG309" s="10"/>
      <c r="WRH309" s="10"/>
      <c r="WRI309" s="10"/>
      <c r="WRJ309" s="10"/>
      <c r="WRK309" s="10"/>
      <c r="WRL309" s="10"/>
      <c r="WRM309" s="10"/>
      <c r="WRN309" s="10"/>
      <c r="WRO309" s="10"/>
      <c r="WRP309" s="10"/>
      <c r="WRQ309" s="10"/>
      <c r="WRR309" s="10"/>
      <c r="WRS309" s="10"/>
      <c r="WRT309" s="10"/>
      <c r="WRU309" s="10"/>
      <c r="WRV309" s="10"/>
      <c r="WRW309" s="10"/>
      <c r="WRX309" s="10"/>
      <c r="WRY309" s="10"/>
      <c r="WRZ309" s="10"/>
      <c r="WSA309" s="10"/>
      <c r="WSB309" s="10"/>
      <c r="WSC309" s="10"/>
      <c r="WSD309" s="10"/>
      <c r="WSE309" s="10"/>
      <c r="WSF309" s="10"/>
      <c r="WSG309" s="10"/>
      <c r="WSH309" s="10"/>
      <c r="WSI309" s="10"/>
      <c r="WSJ309" s="10"/>
      <c r="WSK309" s="10"/>
      <c r="WSL309" s="10"/>
      <c r="WSM309" s="10"/>
      <c r="WSN309" s="10"/>
      <c r="WSO309" s="10"/>
      <c r="WSP309" s="10"/>
      <c r="WSQ309" s="10"/>
      <c r="WSR309" s="10"/>
      <c r="WSS309" s="10"/>
      <c r="WST309" s="10"/>
      <c r="WSU309" s="10"/>
      <c r="WSV309" s="10"/>
      <c r="WSW309" s="10"/>
      <c r="WSX309" s="10"/>
      <c r="WSY309" s="10"/>
      <c r="WSZ309" s="10"/>
      <c r="WTA309" s="10"/>
      <c r="WTB309" s="10"/>
      <c r="WTC309" s="10"/>
      <c r="WTD309" s="10"/>
      <c r="WTE309" s="10"/>
      <c r="WTF309" s="10"/>
      <c r="WTG309" s="10"/>
      <c r="WTH309" s="10"/>
      <c r="WTI309" s="10"/>
      <c r="WTJ309" s="10"/>
      <c r="WTK309" s="10"/>
      <c r="WTL309" s="10"/>
      <c r="WTM309" s="10"/>
      <c r="WTN309" s="10"/>
      <c r="WTO309" s="10"/>
      <c r="WTP309" s="10"/>
      <c r="WTQ309" s="10"/>
      <c r="WTR309" s="10"/>
      <c r="WTS309" s="10"/>
      <c r="WTT309" s="10"/>
      <c r="WTU309" s="10"/>
      <c r="WTV309" s="10"/>
      <c r="WTW309" s="10"/>
      <c r="WTX309" s="10"/>
      <c r="WTY309" s="10"/>
      <c r="WTZ309" s="10"/>
      <c r="WUA309" s="10"/>
      <c r="WUB309" s="10"/>
      <c r="WUC309" s="10"/>
      <c r="WUD309" s="10"/>
      <c r="WUE309" s="10"/>
      <c r="WUF309" s="10"/>
      <c r="WUG309" s="10"/>
      <c r="WUH309" s="10"/>
      <c r="WUI309" s="10"/>
      <c r="WUJ309" s="10"/>
      <c r="WUK309" s="10"/>
      <c r="WUL309" s="10"/>
      <c r="WUM309" s="10"/>
      <c r="WUN309" s="10"/>
      <c r="WUO309" s="10"/>
      <c r="WUP309" s="10"/>
      <c r="WUQ309" s="10"/>
      <c r="WUR309" s="10"/>
      <c r="WUS309" s="10"/>
      <c r="WUT309" s="10"/>
      <c r="WUU309" s="10"/>
      <c r="WUV309" s="10"/>
      <c r="WUW309" s="10"/>
      <c r="WUX309" s="10"/>
      <c r="WUY309" s="10"/>
      <c r="WUZ309" s="10"/>
      <c r="WVA309" s="10"/>
      <c r="WVB309" s="10"/>
      <c r="WVC309" s="10"/>
      <c r="WVD309" s="10"/>
      <c r="WVE309" s="10"/>
      <c r="WVF309" s="10"/>
      <c r="WVG309" s="10"/>
      <c r="WVH309" s="10"/>
      <c r="WVI309" s="10"/>
      <c r="WVJ309" s="10"/>
      <c r="WVK309" s="10"/>
      <c r="WVL309" s="10"/>
      <c r="WVM309" s="10"/>
      <c r="WVN309" s="10"/>
      <c r="WVO309" s="10"/>
      <c r="WVP309" s="10"/>
      <c r="WVQ309" s="10"/>
      <c r="WVR309" s="10"/>
      <c r="WVS309" s="10"/>
      <c r="WVT309" s="10"/>
      <c r="WVU309" s="10"/>
      <c r="WVV309" s="10"/>
      <c r="WVW309" s="10"/>
      <c r="WVX309" s="10"/>
      <c r="WVY309" s="10"/>
      <c r="WVZ309" s="10"/>
      <c r="WWA309" s="10"/>
      <c r="WWB309" s="10"/>
      <c r="WWC309" s="10"/>
      <c r="WWD309" s="10"/>
      <c r="WWE309" s="10"/>
      <c r="WWF309" s="10"/>
      <c r="WWG309" s="10"/>
      <c r="WWH309" s="10"/>
      <c r="WWI309" s="10"/>
      <c r="WWJ309" s="10"/>
      <c r="WWK309" s="10"/>
      <c r="WWL309" s="10"/>
      <c r="WWM309" s="10"/>
      <c r="WWN309" s="10"/>
      <c r="WWO309" s="10"/>
      <c r="WWP309" s="10"/>
      <c r="WWQ309" s="10"/>
      <c r="WWR309" s="10"/>
      <c r="WWS309" s="10"/>
      <c r="WWT309" s="10"/>
      <c r="WWU309" s="10"/>
      <c r="WWV309" s="10"/>
      <c r="WWW309" s="10"/>
      <c r="WWX309" s="10"/>
      <c r="WWY309" s="10"/>
      <c r="WWZ309" s="10"/>
      <c r="WXA309" s="10"/>
      <c r="WXB309" s="10"/>
      <c r="WXC309" s="10"/>
      <c r="WXD309" s="10"/>
      <c r="WXE309" s="10"/>
      <c r="WXF309" s="10"/>
      <c r="WXG309" s="10"/>
      <c r="WXH309" s="10"/>
      <c r="WXI309" s="10"/>
      <c r="WXJ309" s="10"/>
      <c r="WXK309" s="10"/>
      <c r="WXL309" s="10"/>
      <c r="WXM309" s="10"/>
      <c r="WXN309" s="10"/>
      <c r="WXO309" s="10"/>
      <c r="WXP309" s="10"/>
      <c r="WXQ309" s="10"/>
      <c r="WXR309" s="10"/>
      <c r="WXS309" s="10"/>
      <c r="WXT309" s="10"/>
      <c r="WXU309" s="10"/>
      <c r="WXV309" s="10"/>
      <c r="WXW309" s="10"/>
      <c r="WXX309" s="10"/>
      <c r="WXY309" s="10"/>
      <c r="WXZ309" s="10"/>
      <c r="WYA309" s="10"/>
      <c r="WYB309" s="10"/>
      <c r="WYC309" s="10"/>
      <c r="WYD309" s="10"/>
      <c r="WYE309" s="10"/>
      <c r="WYF309" s="10"/>
      <c r="WYG309" s="10"/>
      <c r="WYH309" s="10"/>
      <c r="WYI309" s="10"/>
      <c r="WYJ309" s="10"/>
      <c r="WYK309" s="10"/>
      <c r="WYL309" s="10"/>
      <c r="WYM309" s="10"/>
      <c r="WYN309" s="10"/>
      <c r="WYO309" s="10"/>
      <c r="WYP309" s="10"/>
      <c r="WYQ309" s="10"/>
      <c r="WYR309" s="10"/>
      <c r="WYS309" s="10"/>
      <c r="WYT309" s="10"/>
      <c r="WYU309" s="10"/>
      <c r="WYV309" s="10"/>
      <c r="WYW309" s="10"/>
      <c r="WYX309" s="10"/>
      <c r="WYY309" s="10"/>
      <c r="WYZ309" s="10"/>
      <c r="WZA309" s="10"/>
      <c r="WZB309" s="10"/>
      <c r="WZC309" s="10"/>
      <c r="WZD309" s="10"/>
      <c r="WZE309" s="10"/>
      <c r="WZF309" s="10"/>
      <c r="WZG309" s="10"/>
      <c r="WZH309" s="10"/>
      <c r="WZI309" s="10"/>
      <c r="WZJ309" s="10"/>
      <c r="WZK309" s="10"/>
      <c r="WZL309" s="10"/>
      <c r="WZM309" s="10"/>
      <c r="WZN309" s="10"/>
      <c r="WZO309" s="10"/>
      <c r="WZP309" s="10"/>
      <c r="WZQ309" s="10"/>
      <c r="WZR309" s="10"/>
      <c r="WZS309" s="10"/>
      <c r="WZT309" s="10"/>
      <c r="WZU309" s="10"/>
      <c r="WZV309" s="10"/>
      <c r="WZW309" s="10"/>
      <c r="WZX309" s="10"/>
      <c r="WZY309" s="10"/>
      <c r="WZZ309" s="10"/>
      <c r="XAA309" s="10"/>
      <c r="XAB309" s="10"/>
      <c r="XAC309" s="10"/>
      <c r="XAD309" s="10"/>
      <c r="XAE309" s="10"/>
      <c r="XAF309" s="10"/>
      <c r="XAG309" s="10"/>
      <c r="XAH309" s="10"/>
      <c r="XAI309" s="10"/>
      <c r="XAJ309" s="10"/>
      <c r="XAK309" s="10"/>
      <c r="XAL309" s="10"/>
      <c r="XAM309" s="10"/>
      <c r="XAN309" s="10"/>
      <c r="XAO309" s="10"/>
      <c r="XAP309" s="10"/>
      <c r="XAQ309" s="10"/>
      <c r="XAR309" s="10"/>
      <c r="XAS309" s="10"/>
      <c r="XAT309" s="10"/>
      <c r="XAU309" s="10"/>
      <c r="XAV309" s="10"/>
      <c r="XAW309" s="10"/>
      <c r="XAX309" s="10"/>
      <c r="XAY309" s="10"/>
      <c r="XAZ309" s="10"/>
      <c r="XBA309" s="10"/>
      <c r="XBB309" s="10"/>
      <c r="XBC309" s="10"/>
      <c r="XBD309" s="10"/>
      <c r="XBE309" s="10"/>
      <c r="XBF309" s="10"/>
      <c r="XBG309" s="10"/>
      <c r="XBH309" s="10"/>
      <c r="XBI309" s="10"/>
      <c r="XBJ309" s="10"/>
      <c r="XBK309" s="10"/>
      <c r="XBL309" s="10"/>
      <c r="XBM309" s="10"/>
      <c r="XBN309" s="10"/>
      <c r="XBO309" s="10"/>
      <c r="XBP309" s="10"/>
      <c r="XBQ309" s="10"/>
      <c r="XBR309" s="10"/>
      <c r="XBS309" s="10"/>
      <c r="XBT309" s="10"/>
      <c r="XBU309" s="10"/>
      <c r="XBV309" s="10"/>
      <c r="XBW309" s="10"/>
      <c r="XBX309" s="10"/>
      <c r="XBY309" s="10"/>
      <c r="XBZ309" s="10"/>
      <c r="XCA309" s="10"/>
      <c r="XCB309" s="10"/>
      <c r="XCC309" s="10"/>
      <c r="XCD309" s="10"/>
      <c r="XCE309" s="10"/>
      <c r="XCF309" s="10"/>
      <c r="XCG309" s="10"/>
      <c r="XCH309" s="10"/>
      <c r="XCI309" s="10"/>
      <c r="XCJ309" s="10"/>
      <c r="XCK309" s="10"/>
      <c r="XCL309" s="10"/>
      <c r="XCM309" s="10"/>
      <c r="XCN309" s="10"/>
      <c r="XCO309" s="10"/>
      <c r="XCP309" s="10"/>
      <c r="XCQ309" s="10"/>
      <c r="XCR309" s="10"/>
      <c r="XCS309" s="10"/>
      <c r="XCT309" s="10"/>
      <c r="XCU309" s="10"/>
      <c r="XCV309" s="10"/>
      <c r="XCW309" s="10"/>
      <c r="XCX309" s="10"/>
      <c r="XCY309" s="10"/>
      <c r="XCZ309" s="10"/>
      <c r="XDA309" s="10"/>
      <c r="XDB309" s="10"/>
      <c r="XDC309" s="10"/>
      <c r="XDD309" s="10"/>
      <c r="XDE309" s="10"/>
      <c r="XDF309" s="10"/>
      <c r="XDG309" s="10"/>
      <c r="XDH309" s="10"/>
      <c r="XDI309" s="10"/>
      <c r="XDJ309" s="10"/>
      <c r="XDK309" s="10"/>
      <c r="XDL309" s="10"/>
      <c r="XDM309" s="10"/>
      <c r="XDN309" s="10"/>
      <c r="XDO309" s="10"/>
      <c r="XDP309" s="10"/>
      <c r="XDQ309" s="10"/>
      <c r="XDR309" s="10"/>
      <c r="XDS309" s="10"/>
      <c r="XDT309" s="10"/>
      <c r="XDU309" s="10"/>
      <c r="XDV309" s="10"/>
      <c r="XDW309" s="10"/>
      <c r="XDX309" s="10"/>
      <c r="XDY309" s="10"/>
      <c r="XDZ309" s="10"/>
      <c r="XEA309" s="10"/>
      <c r="XEB309" s="10"/>
      <c r="XEC309" s="10"/>
      <c r="XED309" s="10"/>
      <c r="XEE309" s="10"/>
      <c r="XEF309" s="10"/>
      <c r="XEG309" s="10"/>
      <c r="XEH309" s="10"/>
      <c r="XEI309" s="10"/>
      <c r="XEJ309" s="10"/>
      <c r="XEK309" s="10"/>
      <c r="XEL309" s="10"/>
      <c r="XEM309" s="10"/>
      <c r="XEN309" s="10"/>
      <c r="XEO309" s="10"/>
      <c r="XEP309" s="10"/>
      <c r="XEQ309" s="10"/>
      <c r="XER309" s="10"/>
      <c r="XES309" s="10"/>
      <c r="XET309" s="10"/>
      <c r="XEU309" s="10"/>
      <c r="XEV309" s="10"/>
      <c r="XEW309" s="10"/>
      <c r="XEX309" s="10"/>
      <c r="XEY309" s="10"/>
      <c r="XEZ309" s="10"/>
      <c r="XFA309" s="10"/>
      <c r="XFB309" s="10"/>
    </row>
    <row r="310" spans="1:16382" s="6" customFormat="1" x14ac:dyDescent="0.2">
      <c r="A310" s="6" t="s">
        <v>302</v>
      </c>
      <c r="B310" s="7" t="s">
        <v>303</v>
      </c>
      <c r="C310" s="8" t="s">
        <v>304</v>
      </c>
      <c r="D310" s="9">
        <v>2000</v>
      </c>
      <c r="E310" s="6" t="s">
        <v>45</v>
      </c>
      <c r="F310" s="10" t="s">
        <v>56</v>
      </c>
      <c r="G310" s="6" t="s">
        <v>57</v>
      </c>
      <c r="H310" s="6" t="s">
        <v>38</v>
      </c>
      <c r="I310" s="11"/>
      <c r="J310" s="12">
        <v>50</v>
      </c>
      <c r="L310" s="9"/>
      <c r="M310" s="9"/>
      <c r="R310" s="9"/>
      <c r="S310" s="9"/>
      <c r="T310" s="9"/>
      <c r="U310" s="9"/>
      <c r="V310" s="9"/>
      <c r="W310" s="9">
        <v>14</v>
      </c>
      <c r="X310" s="9"/>
      <c r="AA310" s="9"/>
      <c r="AB310" s="9">
        <v>1800</v>
      </c>
      <c r="AC310" s="9">
        <v>14</v>
      </c>
      <c r="AG310" s="9"/>
      <c r="AH310" s="9">
        <v>1800</v>
      </c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</row>
    <row r="311" spans="1:16382" s="6" customFormat="1" x14ac:dyDescent="0.2">
      <c r="A311" s="6" t="s">
        <v>305</v>
      </c>
      <c r="B311" s="7" t="s">
        <v>306</v>
      </c>
      <c r="C311" s="8" t="s">
        <v>307</v>
      </c>
      <c r="D311" s="9">
        <v>100</v>
      </c>
      <c r="E311" s="6" t="s">
        <v>47</v>
      </c>
      <c r="F311" s="6" t="s">
        <v>51</v>
      </c>
      <c r="G311" s="6" t="s">
        <v>52</v>
      </c>
      <c r="H311" s="6" t="s">
        <v>38</v>
      </c>
      <c r="I311" s="11"/>
      <c r="J311" s="12">
        <v>1</v>
      </c>
      <c r="L311" s="9"/>
      <c r="S311" s="6" t="s">
        <v>49</v>
      </c>
      <c r="W311" s="6" t="s">
        <v>307</v>
      </c>
      <c r="X311" s="9"/>
      <c r="AA311" s="9">
        <v>10000</v>
      </c>
      <c r="AC311" s="6" t="s">
        <v>307</v>
      </c>
      <c r="AD311" s="9"/>
      <c r="AG311" s="9">
        <v>10000</v>
      </c>
      <c r="AH311" s="9"/>
    </row>
    <row r="312" spans="1:16382" s="6" customFormat="1" x14ac:dyDescent="0.2">
      <c r="A312" s="6" t="s">
        <v>308</v>
      </c>
      <c r="B312" s="7" t="s">
        <v>309</v>
      </c>
      <c r="C312" s="8" t="s">
        <v>310</v>
      </c>
      <c r="D312" s="9">
        <v>100</v>
      </c>
      <c r="E312" s="6" t="s">
        <v>311</v>
      </c>
      <c r="F312" s="6" t="s">
        <v>51</v>
      </c>
      <c r="G312" s="6" t="s">
        <v>52</v>
      </c>
      <c r="H312" s="6" t="s">
        <v>38</v>
      </c>
      <c r="I312" s="11"/>
      <c r="J312" s="12">
        <v>1</v>
      </c>
      <c r="L312" s="9"/>
      <c r="S312" s="6" t="s">
        <v>49</v>
      </c>
      <c r="W312" s="6" t="s">
        <v>310</v>
      </c>
      <c r="X312" s="9"/>
      <c r="AA312" s="9">
        <v>10000</v>
      </c>
      <c r="AC312" s="6" t="s">
        <v>310</v>
      </c>
      <c r="AD312" s="9"/>
      <c r="AG312" s="9">
        <v>10000</v>
      </c>
      <c r="AH312" s="9"/>
    </row>
    <row r="313" spans="1:16382" s="6" customFormat="1" x14ac:dyDescent="0.2">
      <c r="A313" s="6" t="s">
        <v>312</v>
      </c>
      <c r="B313" s="7" t="s">
        <v>313</v>
      </c>
      <c r="C313" s="8" t="s">
        <v>314</v>
      </c>
      <c r="D313" s="9">
        <v>100</v>
      </c>
      <c r="E313" s="6" t="s">
        <v>315</v>
      </c>
      <c r="F313" s="6" t="s">
        <v>51</v>
      </c>
      <c r="G313" s="6" t="s">
        <v>52</v>
      </c>
      <c r="H313" s="6" t="s">
        <v>38</v>
      </c>
      <c r="I313" s="11"/>
      <c r="J313" s="12">
        <v>1</v>
      </c>
      <c r="L313" s="9"/>
      <c r="S313" s="6" t="s">
        <v>49</v>
      </c>
      <c r="W313" s="6" t="s">
        <v>314</v>
      </c>
      <c r="X313" s="9"/>
      <c r="AA313" s="9">
        <v>10000</v>
      </c>
      <c r="AC313" s="6" t="s">
        <v>314</v>
      </c>
      <c r="AD313" s="9"/>
      <c r="AG313" s="9">
        <v>10000</v>
      </c>
      <c r="AH313" s="9"/>
    </row>
    <row r="314" spans="1:16382" s="6" customFormat="1" x14ac:dyDescent="0.2">
      <c r="A314" s="6" t="s">
        <v>316</v>
      </c>
      <c r="B314" s="39" t="s">
        <v>317</v>
      </c>
      <c r="C314" s="8" t="s">
        <v>318</v>
      </c>
      <c r="D314" s="6">
        <v>100</v>
      </c>
      <c r="E314" s="6" t="s">
        <v>319</v>
      </c>
      <c r="F314" s="6" t="s">
        <v>36</v>
      </c>
      <c r="G314" s="6" t="s">
        <v>48</v>
      </c>
      <c r="H314" s="6" t="s">
        <v>38</v>
      </c>
      <c r="I314" s="11"/>
      <c r="J314" s="33">
        <v>200</v>
      </c>
      <c r="W314" s="6" t="s">
        <v>318</v>
      </c>
      <c r="AB314" s="9">
        <v>52000</v>
      </c>
      <c r="AC314" s="6" t="s">
        <v>318</v>
      </c>
      <c r="AH314" s="9">
        <v>52000</v>
      </c>
    </row>
    <row r="315" spans="1:16382" s="6" customFormat="1" x14ac:dyDescent="0.2">
      <c r="A315" s="6" t="s">
        <v>320</v>
      </c>
      <c r="B315" s="6" t="s">
        <v>321</v>
      </c>
      <c r="C315" s="6" t="s">
        <v>293</v>
      </c>
      <c r="D315" s="9">
        <v>5000</v>
      </c>
      <c r="E315" s="6" t="s">
        <v>35</v>
      </c>
      <c r="F315" s="6" t="s">
        <v>322</v>
      </c>
      <c r="G315" s="6" t="s">
        <v>37</v>
      </c>
      <c r="H315" s="6" t="s">
        <v>323</v>
      </c>
      <c r="I315" s="11"/>
      <c r="J315" s="12">
        <v>150</v>
      </c>
      <c r="K315" s="6" t="s">
        <v>624</v>
      </c>
      <c r="L315" s="9" t="str">
        <f>C315</f>
        <v>KW</v>
      </c>
      <c r="M315" s="9"/>
      <c r="R315" s="14">
        <v>600</v>
      </c>
      <c r="S315" s="14" t="s">
        <v>719</v>
      </c>
      <c r="T315" s="14">
        <v>3000000</v>
      </c>
      <c r="U315" s="14"/>
      <c r="V315" s="15"/>
      <c r="W315" s="9" t="str">
        <f>C315</f>
        <v>KW</v>
      </c>
      <c r="X315" s="9"/>
      <c r="AA315" s="9"/>
      <c r="AB315" s="9">
        <v>12000</v>
      </c>
      <c r="AC315" s="9" t="s">
        <v>293</v>
      </c>
      <c r="AG315" s="9"/>
      <c r="AH315" s="9">
        <v>12000</v>
      </c>
    </row>
    <row r="316" spans="1:16382" s="6" customFormat="1" x14ac:dyDescent="0.2">
      <c r="A316" s="6" t="s">
        <v>324</v>
      </c>
      <c r="B316" s="6" t="s">
        <v>325</v>
      </c>
      <c r="C316" s="6" t="s">
        <v>293</v>
      </c>
      <c r="D316" s="9">
        <v>5000</v>
      </c>
      <c r="E316" s="6" t="s">
        <v>35</v>
      </c>
      <c r="F316" s="6" t="s">
        <v>56</v>
      </c>
      <c r="G316" s="6" t="s">
        <v>57</v>
      </c>
      <c r="H316" s="6" t="s">
        <v>323</v>
      </c>
      <c r="I316" s="11"/>
      <c r="J316" s="12">
        <v>50</v>
      </c>
      <c r="L316" s="9"/>
      <c r="M316" s="9"/>
      <c r="R316" s="14"/>
      <c r="S316" s="14"/>
      <c r="T316" s="14"/>
      <c r="U316" s="14"/>
      <c r="V316" s="15"/>
      <c r="W316" s="9" t="s">
        <v>293</v>
      </c>
      <c r="X316" s="9"/>
      <c r="AA316" s="9"/>
      <c r="AB316" s="9">
        <v>12000</v>
      </c>
      <c r="AC316" s="9" t="s">
        <v>293</v>
      </c>
      <c r="AG316" s="9"/>
      <c r="AH316" s="9">
        <v>12000</v>
      </c>
    </row>
    <row r="317" spans="1:16382" s="6" customFormat="1" x14ac:dyDescent="0.2">
      <c r="A317" s="6" t="s">
        <v>326</v>
      </c>
      <c r="B317" s="6" t="s">
        <v>325</v>
      </c>
      <c r="C317" s="6" t="s">
        <v>327</v>
      </c>
      <c r="D317" s="9">
        <v>5000</v>
      </c>
      <c r="E317" s="6" t="s">
        <v>35</v>
      </c>
      <c r="F317" s="6" t="s">
        <v>56</v>
      </c>
      <c r="G317" s="6" t="s">
        <v>57</v>
      </c>
      <c r="H317" s="6" t="s">
        <v>323</v>
      </c>
      <c r="I317" s="11"/>
      <c r="J317" s="12">
        <v>50</v>
      </c>
      <c r="L317" s="9"/>
      <c r="M317" s="9"/>
      <c r="R317" s="9"/>
      <c r="S317" s="9"/>
      <c r="T317" s="9"/>
      <c r="U317" s="9"/>
      <c r="V317" s="9"/>
      <c r="W317" s="9" t="s">
        <v>293</v>
      </c>
      <c r="X317" s="9"/>
      <c r="Y317" s="6" t="s">
        <v>328</v>
      </c>
      <c r="AA317" s="9"/>
      <c r="AB317" s="9">
        <v>12000</v>
      </c>
      <c r="AC317" s="9" t="s">
        <v>293</v>
      </c>
      <c r="AE317" s="6" t="s">
        <v>328</v>
      </c>
      <c r="AG317" s="9"/>
      <c r="AH317" s="9">
        <v>12000</v>
      </c>
    </row>
    <row r="318" spans="1:16382" s="6" customFormat="1" x14ac:dyDescent="0.2">
      <c r="A318" s="6" t="s">
        <v>329</v>
      </c>
      <c r="B318" s="6" t="s">
        <v>325</v>
      </c>
      <c r="C318" s="6" t="s">
        <v>330</v>
      </c>
      <c r="D318" s="9">
        <v>5000</v>
      </c>
      <c r="E318" s="6" t="s">
        <v>35</v>
      </c>
      <c r="F318" s="6" t="s">
        <v>56</v>
      </c>
      <c r="G318" s="6" t="s">
        <v>57</v>
      </c>
      <c r="H318" s="6" t="s">
        <v>323</v>
      </c>
      <c r="I318" s="11"/>
      <c r="J318" s="12">
        <v>50</v>
      </c>
      <c r="L318" s="9"/>
      <c r="M318" s="9"/>
      <c r="R318" s="9"/>
      <c r="S318" s="9"/>
      <c r="T318" s="9"/>
      <c r="U318" s="9"/>
      <c r="V318" s="9"/>
      <c r="W318" s="9" t="s">
        <v>293</v>
      </c>
      <c r="X318" s="9"/>
      <c r="Y318" s="6" t="s">
        <v>331</v>
      </c>
      <c r="AA318" s="9"/>
      <c r="AB318" s="9">
        <v>12000</v>
      </c>
      <c r="AC318" s="9" t="s">
        <v>293</v>
      </c>
      <c r="AE318" s="6" t="s">
        <v>331</v>
      </c>
      <c r="AG318" s="9"/>
      <c r="AH318" s="9">
        <v>12000</v>
      </c>
    </row>
    <row r="319" spans="1:16382" s="6" customFormat="1" x14ac:dyDescent="0.2">
      <c r="A319" s="6" t="s">
        <v>332</v>
      </c>
      <c r="B319" s="6" t="s">
        <v>325</v>
      </c>
      <c r="C319" s="6" t="s">
        <v>333</v>
      </c>
      <c r="D319" s="9">
        <v>5000</v>
      </c>
      <c r="E319" s="6" t="s">
        <v>35</v>
      </c>
      <c r="F319" s="6" t="s">
        <v>56</v>
      </c>
      <c r="G319" s="6" t="s">
        <v>57</v>
      </c>
      <c r="H319" s="6" t="s">
        <v>323</v>
      </c>
      <c r="I319" s="11"/>
      <c r="J319" s="12">
        <v>50</v>
      </c>
      <c r="L319" s="9"/>
      <c r="M319" s="9"/>
      <c r="R319" s="9"/>
      <c r="S319" s="9"/>
      <c r="T319" s="9"/>
      <c r="U319" s="9"/>
      <c r="V319" s="9"/>
      <c r="W319" s="9" t="s">
        <v>293</v>
      </c>
      <c r="X319" s="9"/>
      <c r="Y319" s="6" t="s">
        <v>334</v>
      </c>
      <c r="AA319" s="9"/>
      <c r="AB319" s="9">
        <v>12000</v>
      </c>
      <c r="AC319" s="9" t="s">
        <v>293</v>
      </c>
      <c r="AE319" s="6" t="s">
        <v>334</v>
      </c>
      <c r="AG319" s="9"/>
      <c r="AH319" s="9">
        <v>12000</v>
      </c>
    </row>
    <row r="320" spans="1:16382" s="6" customFormat="1" x14ac:dyDescent="0.2">
      <c r="A320" s="6" t="s">
        <v>335</v>
      </c>
      <c r="B320" s="6" t="s">
        <v>325</v>
      </c>
      <c r="C320" s="6" t="s">
        <v>336</v>
      </c>
      <c r="D320" s="9">
        <v>5000</v>
      </c>
      <c r="E320" s="6" t="s">
        <v>35</v>
      </c>
      <c r="F320" s="6" t="s">
        <v>56</v>
      </c>
      <c r="G320" s="6" t="s">
        <v>57</v>
      </c>
      <c r="H320" s="6" t="s">
        <v>323</v>
      </c>
      <c r="I320" s="11"/>
      <c r="J320" s="12">
        <v>50</v>
      </c>
      <c r="L320" s="9"/>
      <c r="M320" s="9"/>
      <c r="R320" s="9"/>
      <c r="S320" s="9"/>
      <c r="T320" s="9"/>
      <c r="U320" s="9"/>
      <c r="V320" s="9"/>
      <c r="W320" s="9" t="s">
        <v>293</v>
      </c>
      <c r="X320" s="9"/>
      <c r="Y320" s="6" t="s">
        <v>337</v>
      </c>
      <c r="AA320" s="9"/>
      <c r="AB320" s="9">
        <v>12000</v>
      </c>
      <c r="AC320" s="9" t="s">
        <v>293</v>
      </c>
      <c r="AE320" s="6" t="s">
        <v>337</v>
      </c>
      <c r="AG320" s="9"/>
      <c r="AH320" s="9">
        <v>12000</v>
      </c>
    </row>
    <row r="321" spans="1:16382" s="6" customFormat="1" x14ac:dyDescent="0.2">
      <c r="A321" s="6" t="s">
        <v>338</v>
      </c>
      <c r="B321" s="6" t="s">
        <v>325</v>
      </c>
      <c r="C321" s="6" t="s">
        <v>339</v>
      </c>
      <c r="D321" s="9">
        <v>5000</v>
      </c>
      <c r="E321" s="6" t="s">
        <v>35</v>
      </c>
      <c r="F321" s="6" t="s">
        <v>56</v>
      </c>
      <c r="G321" s="6" t="s">
        <v>57</v>
      </c>
      <c r="H321" s="6" t="s">
        <v>323</v>
      </c>
      <c r="I321" s="11"/>
      <c r="J321" s="12">
        <v>50</v>
      </c>
      <c r="L321" s="9"/>
      <c r="M321" s="9"/>
      <c r="R321" s="9"/>
      <c r="S321" s="9"/>
      <c r="T321" s="9"/>
      <c r="U321" s="9"/>
      <c r="V321" s="9"/>
      <c r="W321" s="9" t="s">
        <v>293</v>
      </c>
      <c r="X321" s="9"/>
      <c r="Y321" s="6" t="s">
        <v>340</v>
      </c>
      <c r="AA321" s="9"/>
      <c r="AB321" s="9">
        <v>12000</v>
      </c>
      <c r="AC321" s="9" t="s">
        <v>293</v>
      </c>
      <c r="AE321" s="6" t="s">
        <v>340</v>
      </c>
      <c r="AG321" s="9"/>
      <c r="AH321" s="9">
        <v>12000</v>
      </c>
    </row>
    <row r="322" spans="1:16382" s="6" customFormat="1" x14ac:dyDescent="0.2">
      <c r="A322" s="6" t="s">
        <v>341</v>
      </c>
      <c r="B322" s="6" t="s">
        <v>325</v>
      </c>
      <c r="C322" s="6" t="s">
        <v>342</v>
      </c>
      <c r="D322" s="9">
        <v>5000</v>
      </c>
      <c r="E322" s="6" t="s">
        <v>35</v>
      </c>
      <c r="F322" s="6" t="s">
        <v>56</v>
      </c>
      <c r="G322" s="6" t="s">
        <v>57</v>
      </c>
      <c r="H322" s="6" t="s">
        <v>323</v>
      </c>
      <c r="I322" s="11"/>
      <c r="J322" s="12">
        <v>50</v>
      </c>
      <c r="L322" s="9"/>
      <c r="M322" s="9"/>
      <c r="R322" s="9"/>
      <c r="S322" s="9"/>
      <c r="T322" s="9"/>
      <c r="U322" s="9"/>
      <c r="V322" s="9"/>
      <c r="W322" s="9" t="s">
        <v>293</v>
      </c>
      <c r="X322" s="9"/>
      <c r="Y322" s="6" t="s">
        <v>343</v>
      </c>
      <c r="AA322" s="9"/>
      <c r="AB322" s="9">
        <v>12000</v>
      </c>
      <c r="AC322" s="9" t="s">
        <v>293</v>
      </c>
      <c r="AE322" s="6" t="s">
        <v>343</v>
      </c>
      <c r="AG322" s="9"/>
      <c r="AH322" s="9">
        <v>12000</v>
      </c>
    </row>
    <row r="323" spans="1:16382" s="6" customFormat="1" x14ac:dyDescent="0.2">
      <c r="A323" s="37" t="s">
        <v>344</v>
      </c>
      <c r="B323" s="37" t="s">
        <v>345</v>
      </c>
      <c r="C323" s="37" t="s">
        <v>346</v>
      </c>
      <c r="D323" s="9">
        <v>5000</v>
      </c>
      <c r="E323" s="37" t="s">
        <v>35</v>
      </c>
      <c r="F323" s="37" t="s">
        <v>79</v>
      </c>
      <c r="G323" s="37" t="s">
        <v>57</v>
      </c>
      <c r="H323" s="37" t="s">
        <v>323</v>
      </c>
      <c r="I323" s="11"/>
      <c r="J323" s="12">
        <v>50</v>
      </c>
      <c r="K323" s="37"/>
      <c r="L323" s="40"/>
      <c r="M323" s="40"/>
      <c r="N323" s="37"/>
      <c r="O323" s="37"/>
      <c r="P323" s="37"/>
      <c r="Q323" s="37"/>
      <c r="R323" s="9"/>
      <c r="S323" s="40"/>
      <c r="T323" s="40"/>
      <c r="U323" s="40"/>
      <c r="V323" s="9"/>
      <c r="W323" s="9" t="s">
        <v>293</v>
      </c>
      <c r="X323" s="9" t="s">
        <v>293</v>
      </c>
      <c r="Y323" s="37" t="s">
        <v>347</v>
      </c>
      <c r="AA323" s="9"/>
      <c r="AB323" s="9">
        <v>12000</v>
      </c>
      <c r="AC323" s="9" t="s">
        <v>293</v>
      </c>
      <c r="AD323" s="9" t="s">
        <v>293</v>
      </c>
      <c r="AE323" s="37" t="s">
        <v>347</v>
      </c>
      <c r="AG323" s="9"/>
      <c r="AH323" s="9">
        <v>12000</v>
      </c>
    </row>
    <row r="324" spans="1:16382" s="6" customFormat="1" x14ac:dyDescent="0.2">
      <c r="A324" s="37" t="s">
        <v>348</v>
      </c>
      <c r="B324" s="37" t="s">
        <v>345</v>
      </c>
      <c r="C324" s="37" t="s">
        <v>349</v>
      </c>
      <c r="D324" s="9">
        <v>5000</v>
      </c>
      <c r="E324" s="37" t="s">
        <v>35</v>
      </c>
      <c r="F324" s="37" t="s">
        <v>79</v>
      </c>
      <c r="G324" s="37" t="s">
        <v>57</v>
      </c>
      <c r="H324" s="37" t="s">
        <v>323</v>
      </c>
      <c r="I324" s="11"/>
      <c r="J324" s="12">
        <v>50</v>
      </c>
      <c r="K324" s="37"/>
      <c r="L324" s="40"/>
      <c r="M324" s="40"/>
      <c r="N324" s="37"/>
      <c r="O324" s="37"/>
      <c r="P324" s="37"/>
      <c r="Q324" s="37"/>
      <c r="R324" s="9"/>
      <c r="S324" s="40"/>
      <c r="T324" s="40"/>
      <c r="U324" s="40"/>
      <c r="V324" s="9"/>
      <c r="W324" s="9" t="s">
        <v>293</v>
      </c>
      <c r="X324" s="9" t="s">
        <v>293</v>
      </c>
      <c r="Y324" s="37" t="s">
        <v>350</v>
      </c>
      <c r="AA324" s="9"/>
      <c r="AB324" s="9">
        <v>12000</v>
      </c>
      <c r="AC324" s="9" t="s">
        <v>293</v>
      </c>
      <c r="AD324" s="9" t="s">
        <v>293</v>
      </c>
      <c r="AE324" s="37" t="s">
        <v>350</v>
      </c>
      <c r="AG324" s="9"/>
      <c r="AH324" s="9">
        <v>12000</v>
      </c>
    </row>
    <row r="325" spans="1:16382" s="6" customFormat="1" x14ac:dyDescent="0.2">
      <c r="A325" s="37" t="s">
        <v>351</v>
      </c>
      <c r="B325" s="37" t="s">
        <v>345</v>
      </c>
      <c r="C325" s="37" t="s">
        <v>352</v>
      </c>
      <c r="D325" s="9">
        <v>5000</v>
      </c>
      <c r="E325" s="37" t="s">
        <v>35</v>
      </c>
      <c r="F325" s="37" t="s">
        <v>79</v>
      </c>
      <c r="G325" s="37" t="s">
        <v>57</v>
      </c>
      <c r="H325" s="37" t="s">
        <v>323</v>
      </c>
      <c r="I325" s="11"/>
      <c r="J325" s="12">
        <v>50</v>
      </c>
      <c r="K325" s="37"/>
      <c r="L325" s="40"/>
      <c r="M325" s="40"/>
      <c r="N325" s="37"/>
      <c r="O325" s="37"/>
      <c r="P325" s="37"/>
      <c r="Q325" s="37"/>
      <c r="R325" s="9"/>
      <c r="S325" s="40"/>
      <c r="T325" s="40"/>
      <c r="U325" s="40"/>
      <c r="V325" s="9"/>
      <c r="W325" s="9" t="s">
        <v>293</v>
      </c>
      <c r="X325" s="9" t="s">
        <v>293</v>
      </c>
      <c r="Y325" s="37" t="s">
        <v>353</v>
      </c>
      <c r="AA325" s="9"/>
      <c r="AB325" s="9">
        <v>12000</v>
      </c>
      <c r="AC325" s="9" t="s">
        <v>293</v>
      </c>
      <c r="AD325" s="9" t="s">
        <v>293</v>
      </c>
      <c r="AE325" s="37" t="s">
        <v>353</v>
      </c>
      <c r="AG325" s="9"/>
      <c r="AH325" s="9">
        <v>12000</v>
      </c>
    </row>
    <row r="326" spans="1:16382" s="10" customFormat="1" x14ac:dyDescent="0.2">
      <c r="A326" s="37" t="s">
        <v>354</v>
      </c>
      <c r="B326" s="37" t="s">
        <v>345</v>
      </c>
      <c r="C326" s="37" t="s">
        <v>355</v>
      </c>
      <c r="D326" s="9">
        <v>5000</v>
      </c>
      <c r="E326" s="37" t="s">
        <v>35</v>
      </c>
      <c r="F326" s="37" t="s">
        <v>79</v>
      </c>
      <c r="G326" s="37" t="s">
        <v>57</v>
      </c>
      <c r="H326" s="37" t="s">
        <v>323</v>
      </c>
      <c r="I326" s="11"/>
      <c r="J326" s="12">
        <v>50</v>
      </c>
      <c r="K326" s="37"/>
      <c r="L326" s="40"/>
      <c r="M326" s="40"/>
      <c r="N326" s="37"/>
      <c r="O326" s="37"/>
      <c r="P326" s="37"/>
      <c r="Q326" s="37"/>
      <c r="R326" s="9"/>
      <c r="S326" s="40"/>
      <c r="T326" s="40"/>
      <c r="U326" s="40"/>
      <c r="V326" s="9"/>
      <c r="W326" s="9" t="s">
        <v>293</v>
      </c>
      <c r="X326" s="9" t="s">
        <v>293</v>
      </c>
      <c r="Y326" s="37" t="s">
        <v>356</v>
      </c>
      <c r="Z326" s="6"/>
      <c r="AA326" s="9"/>
      <c r="AB326" s="9">
        <v>12000</v>
      </c>
      <c r="AC326" s="9" t="s">
        <v>293</v>
      </c>
      <c r="AD326" s="9" t="s">
        <v>293</v>
      </c>
      <c r="AE326" s="37" t="s">
        <v>356</v>
      </c>
      <c r="AF326" s="6"/>
      <c r="AG326" s="9"/>
      <c r="AH326" s="9">
        <v>12000</v>
      </c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  <c r="IX326" s="6"/>
      <c r="IY326" s="6"/>
      <c r="IZ326" s="6"/>
      <c r="JA326" s="6"/>
      <c r="JB326" s="6"/>
      <c r="JC326" s="6"/>
      <c r="JD326" s="6"/>
      <c r="JE326" s="6"/>
      <c r="JF326" s="6"/>
      <c r="JG326" s="6"/>
      <c r="JH326" s="6"/>
      <c r="JI326" s="6"/>
      <c r="JJ326" s="6"/>
      <c r="JK326" s="6"/>
      <c r="JL326" s="6"/>
      <c r="JM326" s="6"/>
      <c r="JN326" s="6"/>
      <c r="JO326" s="6"/>
      <c r="JP326" s="6"/>
      <c r="JQ326" s="6"/>
      <c r="JR326" s="6"/>
      <c r="JS326" s="6"/>
      <c r="JT326" s="6"/>
      <c r="JU326" s="6"/>
      <c r="JV326" s="6"/>
      <c r="JW326" s="6"/>
      <c r="JX326" s="6"/>
      <c r="JY326" s="6"/>
      <c r="JZ326" s="6"/>
      <c r="KA326" s="6"/>
      <c r="KB326" s="6"/>
      <c r="KC326" s="6"/>
      <c r="KD326" s="6"/>
      <c r="KE326" s="6"/>
      <c r="KF326" s="6"/>
      <c r="KG326" s="6"/>
      <c r="KH326" s="6"/>
      <c r="KI326" s="6"/>
      <c r="KJ326" s="6"/>
      <c r="KK326" s="6"/>
      <c r="KL326" s="6"/>
      <c r="KM326" s="6"/>
      <c r="KN326" s="6"/>
      <c r="KO326" s="6"/>
      <c r="KP326" s="6"/>
      <c r="KQ326" s="6"/>
      <c r="KR326" s="6"/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/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/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/>
      <c r="ME326" s="6"/>
      <c r="MF326" s="6"/>
      <c r="MG326" s="6"/>
      <c r="MH326" s="6"/>
      <c r="MI326" s="6"/>
      <c r="MJ326" s="6"/>
      <c r="MK326" s="6"/>
      <c r="ML326" s="6"/>
      <c r="MM326" s="6"/>
      <c r="MN326" s="6"/>
      <c r="MO326" s="6"/>
      <c r="MP326" s="6"/>
      <c r="MQ326" s="6"/>
      <c r="MR326" s="6"/>
      <c r="MS326" s="6"/>
      <c r="MT326" s="6"/>
      <c r="MU326" s="6"/>
      <c r="MV326" s="6"/>
      <c r="MW326" s="6"/>
      <c r="MX326" s="6"/>
      <c r="MY326" s="6"/>
      <c r="MZ326" s="6"/>
      <c r="NA326" s="6"/>
      <c r="NB326" s="6"/>
      <c r="NC326" s="6"/>
      <c r="ND326" s="6"/>
      <c r="NE326" s="6"/>
      <c r="NF326" s="6"/>
      <c r="NG326" s="6"/>
      <c r="NH326" s="6"/>
      <c r="NI326" s="6"/>
      <c r="NJ326" s="6"/>
      <c r="NK326" s="6"/>
      <c r="NL326" s="6"/>
      <c r="NM326" s="6"/>
      <c r="NN326" s="6"/>
      <c r="NO326" s="6"/>
      <c r="NP326" s="6"/>
      <c r="NQ326" s="6"/>
      <c r="NR326" s="6"/>
      <c r="NS326" s="6"/>
      <c r="NT326" s="6"/>
      <c r="NU326" s="6"/>
      <c r="NV326" s="6"/>
      <c r="NW326" s="6"/>
      <c r="NX326" s="6"/>
      <c r="NY326" s="6"/>
      <c r="NZ326" s="6"/>
      <c r="OA326" s="6"/>
      <c r="OB326" s="6"/>
      <c r="OC326" s="6"/>
      <c r="OD326" s="6"/>
      <c r="OE326" s="6"/>
      <c r="OF326" s="6"/>
      <c r="OG326" s="6"/>
      <c r="OH326" s="6"/>
      <c r="OI326" s="6"/>
      <c r="OJ326" s="6"/>
      <c r="OK326" s="6"/>
      <c r="OL326" s="6"/>
      <c r="OM326" s="6"/>
      <c r="ON326" s="6"/>
      <c r="OO326" s="6"/>
      <c r="OP326" s="6"/>
      <c r="OQ326" s="6"/>
      <c r="OR326" s="6"/>
      <c r="OS326" s="6"/>
      <c r="OT326" s="6"/>
      <c r="OU326" s="6"/>
      <c r="OV326" s="6"/>
      <c r="OW326" s="6"/>
      <c r="OX326" s="6"/>
      <c r="OY326" s="6"/>
      <c r="OZ326" s="6"/>
      <c r="PA326" s="6"/>
      <c r="PB326" s="6"/>
      <c r="PC326" s="6"/>
      <c r="PD326" s="6"/>
      <c r="PE326" s="6"/>
      <c r="PF326" s="6"/>
      <c r="PG326" s="6"/>
      <c r="PH326" s="6"/>
      <c r="PI326" s="6"/>
      <c r="PJ326" s="6"/>
      <c r="PK326" s="6"/>
      <c r="PL326" s="6"/>
      <c r="PM326" s="6"/>
      <c r="PN326" s="6"/>
      <c r="PO326" s="6"/>
      <c r="PP326" s="6"/>
      <c r="PQ326" s="6"/>
      <c r="PR326" s="6"/>
      <c r="PS326" s="6"/>
      <c r="PT326" s="6"/>
      <c r="PU326" s="6"/>
      <c r="PV326" s="6"/>
      <c r="PW326" s="6"/>
      <c r="PX326" s="6"/>
      <c r="PY326" s="6"/>
      <c r="PZ326" s="6"/>
      <c r="QA326" s="6"/>
      <c r="QB326" s="6"/>
      <c r="QC326" s="6"/>
      <c r="QD326" s="6"/>
      <c r="QE326" s="6"/>
      <c r="QF326" s="6"/>
      <c r="QG326" s="6"/>
      <c r="QH326" s="6"/>
      <c r="QI326" s="6"/>
      <c r="QJ326" s="6"/>
      <c r="QK326" s="6"/>
      <c r="QL326" s="6"/>
      <c r="QM326" s="6"/>
      <c r="QN326" s="6"/>
      <c r="QO326" s="6"/>
      <c r="QP326" s="6"/>
      <c r="QQ326" s="6"/>
      <c r="QR326" s="6"/>
      <c r="QS326" s="6"/>
      <c r="QT326" s="6"/>
      <c r="QU326" s="6"/>
      <c r="QV326" s="6"/>
      <c r="QW326" s="6"/>
      <c r="QX326" s="6"/>
      <c r="QY326" s="6"/>
      <c r="QZ326" s="6"/>
      <c r="RA326" s="6"/>
      <c r="RB326" s="6"/>
      <c r="RC326" s="6"/>
      <c r="RD326" s="6"/>
      <c r="RE326" s="6"/>
      <c r="RF326" s="6"/>
      <c r="RG326" s="6"/>
      <c r="RH326" s="6"/>
      <c r="RI326" s="6"/>
      <c r="RJ326" s="6"/>
      <c r="RK326" s="6"/>
      <c r="RL326" s="6"/>
      <c r="RM326" s="6"/>
      <c r="RN326" s="6"/>
      <c r="RO326" s="6"/>
      <c r="RP326" s="6"/>
      <c r="RQ326" s="6"/>
      <c r="RR326" s="6"/>
      <c r="RS326" s="6"/>
      <c r="RT326" s="6"/>
      <c r="RU326" s="6"/>
      <c r="RV326" s="6"/>
      <c r="RW326" s="6"/>
      <c r="RX326" s="6"/>
      <c r="RY326" s="6"/>
      <c r="RZ326" s="6"/>
      <c r="SA326" s="6"/>
      <c r="SB326" s="6"/>
      <c r="SC326" s="6"/>
      <c r="SD326" s="6"/>
      <c r="SE326" s="6"/>
      <c r="SF326" s="6"/>
      <c r="SG326" s="6"/>
      <c r="SH326" s="6"/>
      <c r="SI326" s="6"/>
      <c r="SJ326" s="6"/>
      <c r="SK326" s="6"/>
      <c r="SL326" s="6"/>
      <c r="SM326" s="6"/>
      <c r="SN326" s="6"/>
      <c r="SO326" s="6"/>
      <c r="SP326" s="6"/>
      <c r="SQ326" s="6"/>
      <c r="SR326" s="6"/>
      <c r="SS326" s="6"/>
      <c r="ST326" s="6"/>
      <c r="SU326" s="6"/>
      <c r="SV326" s="6"/>
      <c r="SW326" s="6"/>
      <c r="SX326" s="6"/>
      <c r="SY326" s="6"/>
      <c r="SZ326" s="6"/>
      <c r="TA326" s="6"/>
      <c r="TB326" s="6"/>
      <c r="TC326" s="6"/>
      <c r="TD326" s="6"/>
      <c r="TE326" s="6"/>
      <c r="TF326" s="6"/>
      <c r="TG326" s="6"/>
      <c r="TH326" s="6"/>
      <c r="TI326" s="6"/>
      <c r="TJ326" s="6"/>
      <c r="TK326" s="6"/>
      <c r="TL326" s="6"/>
      <c r="TM326" s="6"/>
      <c r="TN326" s="6"/>
      <c r="TO326" s="6"/>
      <c r="TP326" s="6"/>
      <c r="TQ326" s="6"/>
      <c r="TR326" s="6"/>
      <c r="TS326" s="6"/>
      <c r="TT326" s="6"/>
      <c r="TU326" s="6"/>
      <c r="TV326" s="6"/>
      <c r="TW326" s="6"/>
      <c r="TX326" s="6"/>
      <c r="TY326" s="6"/>
      <c r="TZ326" s="6"/>
      <c r="UA326" s="6"/>
      <c r="UB326" s="6"/>
      <c r="UC326" s="6"/>
      <c r="UD326" s="6"/>
      <c r="UE326" s="6"/>
      <c r="UF326" s="6"/>
      <c r="UG326" s="6"/>
      <c r="UH326" s="6"/>
      <c r="UI326" s="6"/>
      <c r="UJ326" s="6"/>
      <c r="UK326" s="6"/>
      <c r="UL326" s="6"/>
      <c r="UM326" s="6"/>
      <c r="UN326" s="6"/>
      <c r="UO326" s="6"/>
      <c r="UP326" s="6"/>
      <c r="UQ326" s="6"/>
      <c r="UR326" s="6"/>
      <c r="US326" s="6"/>
      <c r="UT326" s="6"/>
      <c r="UU326" s="6"/>
      <c r="UV326" s="6"/>
      <c r="UW326" s="6"/>
      <c r="UX326" s="6"/>
      <c r="UY326" s="6"/>
      <c r="UZ326" s="6"/>
      <c r="VA326" s="6"/>
      <c r="VB326" s="6"/>
      <c r="VC326" s="6"/>
      <c r="VD326" s="6"/>
      <c r="VE326" s="6"/>
      <c r="VF326" s="6"/>
      <c r="VG326" s="6"/>
      <c r="VH326" s="6"/>
      <c r="VI326" s="6"/>
      <c r="VJ326" s="6"/>
      <c r="VK326" s="6"/>
      <c r="VL326" s="6"/>
      <c r="VM326" s="6"/>
      <c r="VN326" s="6"/>
      <c r="VO326" s="6"/>
      <c r="VP326" s="6"/>
      <c r="VQ326" s="6"/>
      <c r="VR326" s="6"/>
      <c r="VS326" s="6"/>
      <c r="VT326" s="6"/>
      <c r="VU326" s="6"/>
      <c r="VV326" s="6"/>
      <c r="VW326" s="6"/>
      <c r="VX326" s="6"/>
      <c r="VY326" s="6"/>
      <c r="VZ326" s="6"/>
      <c r="WA326" s="6"/>
      <c r="WB326" s="6"/>
      <c r="WC326" s="6"/>
      <c r="WD326" s="6"/>
      <c r="WE326" s="6"/>
      <c r="WF326" s="6"/>
      <c r="WG326" s="6"/>
      <c r="WH326" s="6"/>
      <c r="WI326" s="6"/>
      <c r="WJ326" s="6"/>
      <c r="WK326" s="6"/>
      <c r="WL326" s="6"/>
      <c r="WM326" s="6"/>
      <c r="WN326" s="6"/>
      <c r="WO326" s="6"/>
      <c r="WP326" s="6"/>
      <c r="WQ326" s="6"/>
      <c r="WR326" s="6"/>
      <c r="WS326" s="6"/>
      <c r="WT326" s="6"/>
      <c r="WU326" s="6"/>
      <c r="WV326" s="6"/>
      <c r="WW326" s="6"/>
      <c r="WX326" s="6"/>
      <c r="WY326" s="6"/>
      <c r="WZ326" s="6"/>
      <c r="XA326" s="6"/>
      <c r="XB326" s="6"/>
      <c r="XC326" s="6"/>
      <c r="XD326" s="6"/>
      <c r="XE326" s="6"/>
      <c r="XF326" s="6"/>
      <c r="XG326" s="6"/>
      <c r="XH326" s="6"/>
      <c r="XI326" s="6"/>
      <c r="XJ326" s="6"/>
      <c r="XK326" s="6"/>
      <c r="XL326" s="6"/>
      <c r="XM326" s="6"/>
      <c r="XN326" s="6"/>
      <c r="XO326" s="6"/>
      <c r="XP326" s="6"/>
      <c r="XQ326" s="6"/>
      <c r="XR326" s="6"/>
      <c r="XS326" s="6"/>
      <c r="XT326" s="6"/>
      <c r="XU326" s="6"/>
      <c r="XV326" s="6"/>
      <c r="XW326" s="6"/>
      <c r="XX326" s="6"/>
      <c r="XY326" s="6"/>
      <c r="XZ326" s="6"/>
      <c r="YA326" s="6"/>
      <c r="YB326" s="6"/>
      <c r="YC326" s="6"/>
      <c r="YD326" s="6"/>
      <c r="YE326" s="6"/>
      <c r="YF326" s="6"/>
      <c r="YG326" s="6"/>
      <c r="YH326" s="6"/>
      <c r="YI326" s="6"/>
      <c r="YJ326" s="6"/>
      <c r="YK326" s="6"/>
      <c r="YL326" s="6"/>
      <c r="YM326" s="6"/>
      <c r="YN326" s="6"/>
      <c r="YO326" s="6"/>
      <c r="YP326" s="6"/>
      <c r="YQ326" s="6"/>
      <c r="YR326" s="6"/>
      <c r="YS326" s="6"/>
      <c r="YT326" s="6"/>
      <c r="YU326" s="6"/>
      <c r="YV326" s="6"/>
      <c r="YW326" s="6"/>
      <c r="YX326" s="6"/>
      <c r="YY326" s="6"/>
      <c r="YZ326" s="6"/>
      <c r="ZA326" s="6"/>
      <c r="ZB326" s="6"/>
      <c r="ZC326" s="6"/>
      <c r="ZD326" s="6"/>
      <c r="ZE326" s="6"/>
      <c r="ZF326" s="6"/>
      <c r="ZG326" s="6"/>
      <c r="ZH326" s="6"/>
      <c r="ZI326" s="6"/>
      <c r="ZJ326" s="6"/>
      <c r="ZK326" s="6"/>
      <c r="ZL326" s="6"/>
      <c r="ZM326" s="6"/>
      <c r="ZN326" s="6"/>
      <c r="ZO326" s="6"/>
      <c r="ZP326" s="6"/>
      <c r="ZQ326" s="6"/>
      <c r="ZR326" s="6"/>
      <c r="ZS326" s="6"/>
      <c r="ZT326" s="6"/>
      <c r="ZU326" s="6"/>
      <c r="ZV326" s="6"/>
      <c r="ZW326" s="6"/>
      <c r="ZX326" s="6"/>
      <c r="ZY326" s="6"/>
      <c r="ZZ326" s="6"/>
      <c r="AAA326" s="6"/>
      <c r="AAB326" s="6"/>
      <c r="AAC326" s="6"/>
      <c r="AAD326" s="6"/>
      <c r="AAE326" s="6"/>
      <c r="AAF326" s="6"/>
      <c r="AAG326" s="6"/>
      <c r="AAH326" s="6"/>
      <c r="AAI326" s="6"/>
      <c r="AAJ326" s="6"/>
      <c r="AAK326" s="6"/>
      <c r="AAL326" s="6"/>
      <c r="AAM326" s="6"/>
      <c r="AAN326" s="6"/>
      <c r="AAO326" s="6"/>
      <c r="AAP326" s="6"/>
      <c r="AAQ326" s="6"/>
      <c r="AAR326" s="6"/>
      <c r="AAS326" s="6"/>
      <c r="AAT326" s="6"/>
      <c r="AAU326" s="6"/>
      <c r="AAV326" s="6"/>
      <c r="AAW326" s="6"/>
      <c r="AAX326" s="6"/>
      <c r="AAY326" s="6"/>
      <c r="AAZ326" s="6"/>
      <c r="ABA326" s="6"/>
      <c r="ABB326" s="6"/>
      <c r="ABC326" s="6"/>
      <c r="ABD326" s="6"/>
      <c r="ABE326" s="6"/>
      <c r="ABF326" s="6"/>
      <c r="ABG326" s="6"/>
      <c r="ABH326" s="6"/>
      <c r="ABI326" s="6"/>
      <c r="ABJ326" s="6"/>
      <c r="ABK326" s="6"/>
      <c r="ABL326" s="6"/>
      <c r="ABM326" s="6"/>
      <c r="ABN326" s="6"/>
      <c r="ABO326" s="6"/>
      <c r="ABP326" s="6"/>
      <c r="ABQ326" s="6"/>
      <c r="ABR326" s="6"/>
      <c r="ABS326" s="6"/>
      <c r="ABT326" s="6"/>
      <c r="ABU326" s="6"/>
      <c r="ABV326" s="6"/>
      <c r="ABW326" s="6"/>
      <c r="ABX326" s="6"/>
      <c r="ABY326" s="6"/>
      <c r="ABZ326" s="6"/>
      <c r="ACA326" s="6"/>
      <c r="ACB326" s="6"/>
      <c r="ACC326" s="6"/>
      <c r="ACD326" s="6"/>
      <c r="ACE326" s="6"/>
      <c r="ACF326" s="6"/>
      <c r="ACG326" s="6"/>
      <c r="ACH326" s="6"/>
      <c r="ACI326" s="6"/>
      <c r="ACJ326" s="6"/>
      <c r="ACK326" s="6"/>
      <c r="ACL326" s="6"/>
      <c r="ACM326" s="6"/>
      <c r="ACN326" s="6"/>
      <c r="ACO326" s="6"/>
      <c r="ACP326" s="6"/>
      <c r="ACQ326" s="6"/>
      <c r="ACR326" s="6"/>
      <c r="ACS326" s="6"/>
      <c r="ACT326" s="6"/>
      <c r="ACU326" s="6"/>
      <c r="ACV326" s="6"/>
      <c r="ACW326" s="6"/>
      <c r="ACX326" s="6"/>
      <c r="ACY326" s="6"/>
      <c r="ACZ326" s="6"/>
      <c r="ADA326" s="6"/>
      <c r="ADB326" s="6"/>
      <c r="ADC326" s="6"/>
      <c r="ADD326" s="6"/>
      <c r="ADE326" s="6"/>
      <c r="ADF326" s="6"/>
      <c r="ADG326" s="6"/>
      <c r="ADH326" s="6"/>
      <c r="ADI326" s="6"/>
      <c r="ADJ326" s="6"/>
      <c r="ADK326" s="6"/>
      <c r="ADL326" s="6"/>
      <c r="ADM326" s="6"/>
      <c r="ADN326" s="6"/>
      <c r="ADO326" s="6"/>
      <c r="ADP326" s="6"/>
      <c r="ADQ326" s="6"/>
      <c r="ADR326" s="6"/>
      <c r="ADS326" s="6"/>
      <c r="ADT326" s="6"/>
      <c r="ADU326" s="6"/>
      <c r="ADV326" s="6"/>
      <c r="ADW326" s="6"/>
      <c r="ADX326" s="6"/>
      <c r="ADY326" s="6"/>
      <c r="ADZ326" s="6"/>
      <c r="AEA326" s="6"/>
      <c r="AEB326" s="6"/>
      <c r="AEC326" s="6"/>
      <c r="AED326" s="6"/>
      <c r="AEE326" s="6"/>
      <c r="AEF326" s="6"/>
      <c r="AEG326" s="6"/>
      <c r="AEH326" s="6"/>
      <c r="AEI326" s="6"/>
      <c r="AEJ326" s="6"/>
      <c r="AEK326" s="6"/>
      <c r="AEL326" s="6"/>
      <c r="AEM326" s="6"/>
      <c r="AEN326" s="6"/>
      <c r="AEO326" s="6"/>
      <c r="AEP326" s="6"/>
      <c r="AEQ326" s="6"/>
      <c r="AER326" s="6"/>
      <c r="AES326" s="6"/>
      <c r="AET326" s="6"/>
      <c r="AEU326" s="6"/>
      <c r="AEV326" s="6"/>
      <c r="AEW326" s="6"/>
      <c r="AEX326" s="6"/>
      <c r="AEY326" s="6"/>
      <c r="AEZ326" s="6"/>
      <c r="AFA326" s="6"/>
      <c r="AFB326" s="6"/>
      <c r="AFC326" s="6"/>
      <c r="AFD326" s="6"/>
      <c r="AFE326" s="6"/>
      <c r="AFF326" s="6"/>
      <c r="AFG326" s="6"/>
      <c r="AFH326" s="6"/>
      <c r="AFI326" s="6"/>
      <c r="AFJ326" s="6"/>
      <c r="AFK326" s="6"/>
      <c r="AFL326" s="6"/>
      <c r="AFM326" s="6"/>
      <c r="AFN326" s="6"/>
      <c r="AFO326" s="6"/>
      <c r="AFP326" s="6"/>
      <c r="AFQ326" s="6"/>
      <c r="AFR326" s="6"/>
      <c r="AFS326" s="6"/>
      <c r="AFT326" s="6"/>
      <c r="AFU326" s="6"/>
      <c r="AFV326" s="6"/>
      <c r="AFW326" s="6"/>
      <c r="AFX326" s="6"/>
      <c r="AFY326" s="6"/>
      <c r="AFZ326" s="6"/>
      <c r="AGA326" s="6"/>
      <c r="AGB326" s="6"/>
      <c r="AGC326" s="6"/>
      <c r="AGD326" s="6"/>
      <c r="AGE326" s="6"/>
      <c r="AGF326" s="6"/>
      <c r="AGG326" s="6"/>
      <c r="AGH326" s="6"/>
      <c r="AGI326" s="6"/>
      <c r="AGJ326" s="6"/>
      <c r="AGK326" s="6"/>
      <c r="AGL326" s="6"/>
      <c r="AGM326" s="6"/>
      <c r="AGN326" s="6"/>
      <c r="AGO326" s="6"/>
      <c r="AGP326" s="6"/>
      <c r="AGQ326" s="6"/>
      <c r="AGR326" s="6"/>
      <c r="AGS326" s="6"/>
      <c r="AGT326" s="6"/>
      <c r="AGU326" s="6"/>
      <c r="AGV326" s="6"/>
      <c r="AGW326" s="6"/>
      <c r="AGX326" s="6"/>
      <c r="AGY326" s="6"/>
      <c r="AGZ326" s="6"/>
      <c r="AHA326" s="6"/>
      <c r="AHB326" s="6"/>
      <c r="AHC326" s="6"/>
      <c r="AHD326" s="6"/>
      <c r="AHE326" s="6"/>
      <c r="AHF326" s="6"/>
      <c r="AHG326" s="6"/>
      <c r="AHH326" s="6"/>
      <c r="AHI326" s="6"/>
      <c r="AHJ326" s="6"/>
      <c r="AHK326" s="6"/>
      <c r="AHL326" s="6"/>
      <c r="AHM326" s="6"/>
      <c r="AHN326" s="6"/>
      <c r="AHO326" s="6"/>
      <c r="AHP326" s="6"/>
      <c r="AHQ326" s="6"/>
      <c r="AHR326" s="6"/>
      <c r="AHS326" s="6"/>
      <c r="AHT326" s="6"/>
      <c r="AHU326" s="6"/>
      <c r="AHV326" s="6"/>
      <c r="AHW326" s="6"/>
      <c r="AHX326" s="6"/>
      <c r="AHY326" s="6"/>
      <c r="AHZ326" s="6"/>
      <c r="AIA326" s="6"/>
      <c r="AIB326" s="6"/>
      <c r="AIC326" s="6"/>
      <c r="AID326" s="6"/>
      <c r="AIE326" s="6"/>
      <c r="AIF326" s="6"/>
      <c r="AIG326" s="6"/>
      <c r="AIH326" s="6"/>
      <c r="AII326" s="6"/>
      <c r="AIJ326" s="6"/>
      <c r="AIK326" s="6"/>
      <c r="AIL326" s="6"/>
      <c r="AIM326" s="6"/>
      <c r="AIN326" s="6"/>
      <c r="AIO326" s="6"/>
      <c r="AIP326" s="6"/>
      <c r="AIQ326" s="6"/>
      <c r="AIR326" s="6"/>
      <c r="AIS326" s="6"/>
      <c r="AIT326" s="6"/>
      <c r="AIU326" s="6"/>
      <c r="AIV326" s="6"/>
      <c r="AIW326" s="6"/>
      <c r="AIX326" s="6"/>
      <c r="AIY326" s="6"/>
      <c r="AIZ326" s="6"/>
      <c r="AJA326" s="6"/>
      <c r="AJB326" s="6"/>
      <c r="AJC326" s="6"/>
      <c r="AJD326" s="6"/>
      <c r="AJE326" s="6"/>
      <c r="AJF326" s="6"/>
      <c r="AJG326" s="6"/>
      <c r="AJH326" s="6"/>
      <c r="AJI326" s="6"/>
      <c r="AJJ326" s="6"/>
      <c r="AJK326" s="6"/>
      <c r="AJL326" s="6"/>
      <c r="AJM326" s="6"/>
      <c r="AJN326" s="6"/>
      <c r="AJO326" s="6"/>
      <c r="AJP326" s="6"/>
      <c r="AJQ326" s="6"/>
      <c r="AJR326" s="6"/>
      <c r="AJS326" s="6"/>
      <c r="AJT326" s="6"/>
      <c r="AJU326" s="6"/>
      <c r="AJV326" s="6"/>
      <c r="AJW326" s="6"/>
      <c r="AJX326" s="6"/>
      <c r="AJY326" s="6"/>
      <c r="AJZ326" s="6"/>
      <c r="AKA326" s="6"/>
      <c r="AKB326" s="6"/>
      <c r="AKC326" s="6"/>
      <c r="AKD326" s="6"/>
      <c r="AKE326" s="6"/>
      <c r="AKF326" s="6"/>
      <c r="AKG326" s="6"/>
      <c r="AKH326" s="6"/>
      <c r="AKI326" s="6"/>
      <c r="AKJ326" s="6"/>
      <c r="AKK326" s="6"/>
      <c r="AKL326" s="6"/>
      <c r="AKM326" s="6"/>
      <c r="AKN326" s="6"/>
      <c r="AKO326" s="6"/>
      <c r="AKP326" s="6"/>
      <c r="AKQ326" s="6"/>
      <c r="AKR326" s="6"/>
      <c r="AKS326" s="6"/>
      <c r="AKT326" s="6"/>
      <c r="AKU326" s="6"/>
      <c r="AKV326" s="6"/>
      <c r="AKW326" s="6"/>
      <c r="AKX326" s="6"/>
      <c r="AKY326" s="6"/>
      <c r="AKZ326" s="6"/>
      <c r="ALA326" s="6"/>
      <c r="ALB326" s="6"/>
      <c r="ALC326" s="6"/>
      <c r="ALD326" s="6"/>
      <c r="ALE326" s="6"/>
      <c r="ALF326" s="6"/>
      <c r="ALG326" s="6"/>
      <c r="ALH326" s="6"/>
      <c r="ALI326" s="6"/>
      <c r="ALJ326" s="6"/>
      <c r="ALK326" s="6"/>
      <c r="ALL326" s="6"/>
      <c r="ALM326" s="6"/>
      <c r="ALN326" s="6"/>
      <c r="ALO326" s="6"/>
      <c r="ALP326" s="6"/>
      <c r="ALQ326" s="6"/>
      <c r="ALR326" s="6"/>
      <c r="ALS326" s="6"/>
      <c r="ALT326" s="6"/>
      <c r="ALU326" s="6"/>
      <c r="ALV326" s="6"/>
      <c r="ALW326" s="6"/>
      <c r="ALX326" s="6"/>
      <c r="ALY326" s="6"/>
      <c r="ALZ326" s="6"/>
      <c r="AMA326" s="6"/>
      <c r="AMB326" s="6"/>
      <c r="AMC326" s="6"/>
      <c r="AMD326" s="6"/>
      <c r="AME326" s="6"/>
      <c r="AMF326" s="6"/>
      <c r="AMG326" s="6"/>
      <c r="AMH326" s="6"/>
      <c r="AMI326" s="6"/>
      <c r="AMJ326" s="6"/>
      <c r="AMK326" s="6"/>
      <c r="AML326" s="6"/>
      <c r="AMM326" s="6"/>
      <c r="AMN326" s="6"/>
      <c r="AMO326" s="6"/>
      <c r="AMP326" s="6"/>
      <c r="AMQ326" s="6"/>
      <c r="AMR326" s="6"/>
      <c r="AMS326" s="6"/>
      <c r="AMT326" s="6"/>
      <c r="AMU326" s="6"/>
      <c r="AMV326" s="6"/>
      <c r="AMW326" s="6"/>
      <c r="AMX326" s="6"/>
      <c r="AMY326" s="6"/>
      <c r="AMZ326" s="6"/>
      <c r="ANA326" s="6"/>
      <c r="ANB326" s="6"/>
      <c r="ANC326" s="6"/>
      <c r="AND326" s="6"/>
      <c r="ANE326" s="6"/>
      <c r="ANF326" s="6"/>
      <c r="ANG326" s="6"/>
      <c r="ANH326" s="6"/>
      <c r="ANI326" s="6"/>
      <c r="ANJ326" s="6"/>
      <c r="ANK326" s="6"/>
      <c r="ANL326" s="6"/>
      <c r="ANM326" s="6"/>
      <c r="ANN326" s="6"/>
      <c r="ANO326" s="6"/>
      <c r="ANP326" s="6"/>
      <c r="ANQ326" s="6"/>
      <c r="ANR326" s="6"/>
      <c r="ANS326" s="6"/>
      <c r="ANT326" s="6"/>
      <c r="ANU326" s="6"/>
      <c r="ANV326" s="6"/>
      <c r="ANW326" s="6"/>
      <c r="ANX326" s="6"/>
      <c r="ANY326" s="6"/>
      <c r="ANZ326" s="6"/>
      <c r="AOA326" s="6"/>
      <c r="AOB326" s="6"/>
      <c r="AOC326" s="6"/>
      <c r="AOD326" s="6"/>
      <c r="AOE326" s="6"/>
      <c r="AOF326" s="6"/>
      <c r="AOG326" s="6"/>
      <c r="AOH326" s="6"/>
      <c r="AOI326" s="6"/>
      <c r="AOJ326" s="6"/>
      <c r="AOK326" s="6"/>
      <c r="AOL326" s="6"/>
      <c r="AOM326" s="6"/>
      <c r="AON326" s="6"/>
      <c r="AOO326" s="6"/>
      <c r="AOP326" s="6"/>
      <c r="AOQ326" s="6"/>
      <c r="AOR326" s="6"/>
      <c r="AOS326" s="6"/>
      <c r="AOT326" s="6"/>
      <c r="AOU326" s="6"/>
      <c r="AOV326" s="6"/>
      <c r="AOW326" s="6"/>
      <c r="AOX326" s="6"/>
      <c r="AOY326" s="6"/>
      <c r="AOZ326" s="6"/>
      <c r="APA326" s="6"/>
      <c r="APB326" s="6"/>
      <c r="APC326" s="6"/>
      <c r="APD326" s="6"/>
      <c r="APE326" s="6"/>
      <c r="APF326" s="6"/>
      <c r="APG326" s="6"/>
      <c r="APH326" s="6"/>
      <c r="API326" s="6"/>
      <c r="APJ326" s="6"/>
      <c r="APK326" s="6"/>
      <c r="APL326" s="6"/>
      <c r="APM326" s="6"/>
      <c r="APN326" s="6"/>
      <c r="APO326" s="6"/>
      <c r="APP326" s="6"/>
      <c r="APQ326" s="6"/>
      <c r="APR326" s="6"/>
      <c r="APS326" s="6"/>
      <c r="APT326" s="6"/>
      <c r="APU326" s="6"/>
      <c r="APV326" s="6"/>
      <c r="APW326" s="6"/>
      <c r="APX326" s="6"/>
      <c r="APY326" s="6"/>
      <c r="APZ326" s="6"/>
      <c r="AQA326" s="6"/>
      <c r="AQB326" s="6"/>
      <c r="AQC326" s="6"/>
      <c r="AQD326" s="6"/>
      <c r="AQE326" s="6"/>
      <c r="AQF326" s="6"/>
      <c r="AQG326" s="6"/>
      <c r="AQH326" s="6"/>
      <c r="AQI326" s="6"/>
      <c r="AQJ326" s="6"/>
      <c r="AQK326" s="6"/>
      <c r="AQL326" s="6"/>
      <c r="AQM326" s="6"/>
      <c r="AQN326" s="6"/>
      <c r="AQO326" s="6"/>
      <c r="AQP326" s="6"/>
      <c r="AQQ326" s="6"/>
      <c r="AQR326" s="6"/>
      <c r="AQS326" s="6"/>
      <c r="AQT326" s="6"/>
      <c r="AQU326" s="6"/>
      <c r="AQV326" s="6"/>
      <c r="AQW326" s="6"/>
      <c r="AQX326" s="6"/>
      <c r="AQY326" s="6"/>
      <c r="AQZ326" s="6"/>
      <c r="ARA326" s="6"/>
      <c r="ARB326" s="6"/>
      <c r="ARC326" s="6"/>
      <c r="ARD326" s="6"/>
      <c r="ARE326" s="6"/>
      <c r="ARF326" s="6"/>
      <c r="ARG326" s="6"/>
      <c r="ARH326" s="6"/>
      <c r="ARI326" s="6"/>
      <c r="ARJ326" s="6"/>
      <c r="ARK326" s="6"/>
      <c r="ARL326" s="6"/>
      <c r="ARM326" s="6"/>
      <c r="ARN326" s="6"/>
      <c r="ARO326" s="6"/>
      <c r="ARP326" s="6"/>
      <c r="ARQ326" s="6"/>
      <c r="ARR326" s="6"/>
      <c r="ARS326" s="6"/>
      <c r="ART326" s="6"/>
      <c r="ARU326" s="6"/>
      <c r="ARV326" s="6"/>
      <c r="ARW326" s="6"/>
      <c r="ARX326" s="6"/>
      <c r="ARY326" s="6"/>
      <c r="ARZ326" s="6"/>
      <c r="ASA326" s="6"/>
      <c r="ASB326" s="6"/>
      <c r="ASC326" s="6"/>
      <c r="ASD326" s="6"/>
      <c r="ASE326" s="6"/>
      <c r="ASF326" s="6"/>
      <c r="ASG326" s="6"/>
      <c r="ASH326" s="6"/>
      <c r="ASI326" s="6"/>
      <c r="ASJ326" s="6"/>
      <c r="ASK326" s="6"/>
      <c r="ASL326" s="6"/>
      <c r="ASM326" s="6"/>
      <c r="ASN326" s="6"/>
      <c r="ASO326" s="6"/>
      <c r="ASP326" s="6"/>
      <c r="ASQ326" s="6"/>
      <c r="ASR326" s="6"/>
      <c r="ASS326" s="6"/>
      <c r="AST326" s="6"/>
      <c r="ASU326" s="6"/>
      <c r="ASV326" s="6"/>
      <c r="ASW326" s="6"/>
      <c r="ASX326" s="6"/>
      <c r="ASY326" s="6"/>
      <c r="ASZ326" s="6"/>
      <c r="ATA326" s="6"/>
      <c r="ATB326" s="6"/>
      <c r="ATC326" s="6"/>
      <c r="ATD326" s="6"/>
      <c r="ATE326" s="6"/>
      <c r="ATF326" s="6"/>
      <c r="ATG326" s="6"/>
      <c r="ATH326" s="6"/>
      <c r="ATI326" s="6"/>
      <c r="ATJ326" s="6"/>
      <c r="ATK326" s="6"/>
      <c r="ATL326" s="6"/>
      <c r="ATM326" s="6"/>
      <c r="ATN326" s="6"/>
      <c r="ATO326" s="6"/>
      <c r="ATP326" s="6"/>
      <c r="ATQ326" s="6"/>
      <c r="ATR326" s="6"/>
      <c r="ATS326" s="6"/>
      <c r="ATT326" s="6"/>
      <c r="ATU326" s="6"/>
      <c r="ATV326" s="6"/>
      <c r="ATW326" s="6"/>
      <c r="ATX326" s="6"/>
      <c r="ATY326" s="6"/>
      <c r="ATZ326" s="6"/>
      <c r="AUA326" s="6"/>
      <c r="AUB326" s="6"/>
      <c r="AUC326" s="6"/>
      <c r="AUD326" s="6"/>
      <c r="AUE326" s="6"/>
      <c r="AUF326" s="6"/>
      <c r="AUG326" s="6"/>
      <c r="AUH326" s="6"/>
      <c r="AUI326" s="6"/>
      <c r="AUJ326" s="6"/>
      <c r="AUK326" s="6"/>
      <c r="AUL326" s="6"/>
      <c r="AUM326" s="6"/>
      <c r="AUN326" s="6"/>
      <c r="AUO326" s="6"/>
      <c r="AUP326" s="6"/>
      <c r="AUQ326" s="6"/>
      <c r="AUR326" s="6"/>
      <c r="AUS326" s="6"/>
      <c r="AUT326" s="6"/>
      <c r="AUU326" s="6"/>
      <c r="AUV326" s="6"/>
      <c r="AUW326" s="6"/>
      <c r="AUX326" s="6"/>
      <c r="AUY326" s="6"/>
      <c r="AUZ326" s="6"/>
      <c r="AVA326" s="6"/>
      <c r="AVB326" s="6"/>
      <c r="AVC326" s="6"/>
      <c r="AVD326" s="6"/>
      <c r="AVE326" s="6"/>
      <c r="AVF326" s="6"/>
      <c r="AVG326" s="6"/>
      <c r="AVH326" s="6"/>
      <c r="AVI326" s="6"/>
      <c r="AVJ326" s="6"/>
      <c r="AVK326" s="6"/>
      <c r="AVL326" s="6"/>
      <c r="AVM326" s="6"/>
      <c r="AVN326" s="6"/>
      <c r="AVO326" s="6"/>
      <c r="AVP326" s="6"/>
      <c r="AVQ326" s="6"/>
      <c r="AVR326" s="6"/>
      <c r="AVS326" s="6"/>
      <c r="AVT326" s="6"/>
      <c r="AVU326" s="6"/>
      <c r="AVV326" s="6"/>
      <c r="AVW326" s="6"/>
      <c r="AVX326" s="6"/>
      <c r="AVY326" s="6"/>
      <c r="AVZ326" s="6"/>
      <c r="AWA326" s="6"/>
      <c r="AWB326" s="6"/>
      <c r="AWC326" s="6"/>
      <c r="AWD326" s="6"/>
      <c r="AWE326" s="6"/>
      <c r="AWF326" s="6"/>
      <c r="AWG326" s="6"/>
      <c r="AWH326" s="6"/>
      <c r="AWI326" s="6"/>
      <c r="AWJ326" s="6"/>
      <c r="AWK326" s="6"/>
      <c r="AWL326" s="6"/>
      <c r="AWM326" s="6"/>
      <c r="AWN326" s="6"/>
      <c r="AWO326" s="6"/>
      <c r="AWP326" s="6"/>
      <c r="AWQ326" s="6"/>
      <c r="AWR326" s="6"/>
      <c r="AWS326" s="6"/>
      <c r="AWT326" s="6"/>
      <c r="AWU326" s="6"/>
      <c r="AWV326" s="6"/>
      <c r="AWW326" s="6"/>
      <c r="AWX326" s="6"/>
      <c r="AWY326" s="6"/>
      <c r="AWZ326" s="6"/>
      <c r="AXA326" s="6"/>
      <c r="AXB326" s="6"/>
      <c r="AXC326" s="6"/>
      <c r="AXD326" s="6"/>
      <c r="AXE326" s="6"/>
      <c r="AXF326" s="6"/>
      <c r="AXG326" s="6"/>
      <c r="AXH326" s="6"/>
      <c r="AXI326" s="6"/>
      <c r="AXJ326" s="6"/>
      <c r="AXK326" s="6"/>
      <c r="AXL326" s="6"/>
      <c r="AXM326" s="6"/>
      <c r="AXN326" s="6"/>
      <c r="AXO326" s="6"/>
      <c r="AXP326" s="6"/>
      <c r="AXQ326" s="6"/>
      <c r="AXR326" s="6"/>
      <c r="AXS326" s="6"/>
      <c r="AXT326" s="6"/>
      <c r="AXU326" s="6"/>
      <c r="AXV326" s="6"/>
      <c r="AXW326" s="6"/>
      <c r="AXX326" s="6"/>
      <c r="AXY326" s="6"/>
      <c r="AXZ326" s="6"/>
      <c r="AYA326" s="6"/>
      <c r="AYB326" s="6"/>
      <c r="AYC326" s="6"/>
      <c r="AYD326" s="6"/>
      <c r="AYE326" s="6"/>
      <c r="AYF326" s="6"/>
      <c r="AYG326" s="6"/>
      <c r="AYH326" s="6"/>
      <c r="AYI326" s="6"/>
      <c r="AYJ326" s="6"/>
      <c r="AYK326" s="6"/>
      <c r="AYL326" s="6"/>
      <c r="AYM326" s="6"/>
      <c r="AYN326" s="6"/>
      <c r="AYO326" s="6"/>
      <c r="AYP326" s="6"/>
      <c r="AYQ326" s="6"/>
      <c r="AYR326" s="6"/>
      <c r="AYS326" s="6"/>
      <c r="AYT326" s="6"/>
      <c r="AYU326" s="6"/>
      <c r="AYV326" s="6"/>
      <c r="AYW326" s="6"/>
      <c r="AYX326" s="6"/>
      <c r="AYY326" s="6"/>
      <c r="AYZ326" s="6"/>
      <c r="AZA326" s="6"/>
      <c r="AZB326" s="6"/>
      <c r="AZC326" s="6"/>
      <c r="AZD326" s="6"/>
      <c r="AZE326" s="6"/>
      <c r="AZF326" s="6"/>
      <c r="AZG326" s="6"/>
      <c r="AZH326" s="6"/>
      <c r="AZI326" s="6"/>
      <c r="AZJ326" s="6"/>
      <c r="AZK326" s="6"/>
      <c r="AZL326" s="6"/>
      <c r="AZM326" s="6"/>
      <c r="AZN326" s="6"/>
      <c r="AZO326" s="6"/>
      <c r="AZP326" s="6"/>
      <c r="AZQ326" s="6"/>
      <c r="AZR326" s="6"/>
      <c r="AZS326" s="6"/>
      <c r="AZT326" s="6"/>
      <c r="AZU326" s="6"/>
      <c r="AZV326" s="6"/>
      <c r="AZW326" s="6"/>
      <c r="AZX326" s="6"/>
      <c r="AZY326" s="6"/>
      <c r="AZZ326" s="6"/>
      <c r="BAA326" s="6"/>
      <c r="BAB326" s="6"/>
      <c r="BAC326" s="6"/>
      <c r="BAD326" s="6"/>
      <c r="BAE326" s="6"/>
      <c r="BAF326" s="6"/>
      <c r="BAG326" s="6"/>
      <c r="BAH326" s="6"/>
      <c r="BAI326" s="6"/>
      <c r="BAJ326" s="6"/>
      <c r="BAK326" s="6"/>
      <c r="BAL326" s="6"/>
      <c r="BAM326" s="6"/>
      <c r="BAN326" s="6"/>
      <c r="BAO326" s="6"/>
      <c r="BAP326" s="6"/>
      <c r="BAQ326" s="6"/>
      <c r="BAR326" s="6"/>
      <c r="BAS326" s="6"/>
      <c r="BAT326" s="6"/>
      <c r="BAU326" s="6"/>
      <c r="BAV326" s="6"/>
      <c r="BAW326" s="6"/>
      <c r="BAX326" s="6"/>
      <c r="BAY326" s="6"/>
      <c r="BAZ326" s="6"/>
      <c r="BBA326" s="6"/>
      <c r="BBB326" s="6"/>
      <c r="BBC326" s="6"/>
      <c r="BBD326" s="6"/>
      <c r="BBE326" s="6"/>
      <c r="BBF326" s="6"/>
      <c r="BBG326" s="6"/>
      <c r="BBH326" s="6"/>
      <c r="BBI326" s="6"/>
      <c r="BBJ326" s="6"/>
      <c r="BBK326" s="6"/>
      <c r="BBL326" s="6"/>
      <c r="BBM326" s="6"/>
      <c r="BBN326" s="6"/>
      <c r="BBO326" s="6"/>
      <c r="BBP326" s="6"/>
      <c r="BBQ326" s="6"/>
      <c r="BBR326" s="6"/>
      <c r="BBS326" s="6"/>
      <c r="BBT326" s="6"/>
      <c r="BBU326" s="6"/>
      <c r="BBV326" s="6"/>
      <c r="BBW326" s="6"/>
      <c r="BBX326" s="6"/>
      <c r="BBY326" s="6"/>
      <c r="BBZ326" s="6"/>
      <c r="BCA326" s="6"/>
      <c r="BCB326" s="6"/>
      <c r="BCC326" s="6"/>
      <c r="BCD326" s="6"/>
      <c r="BCE326" s="6"/>
      <c r="BCF326" s="6"/>
      <c r="BCG326" s="6"/>
      <c r="BCH326" s="6"/>
      <c r="BCI326" s="6"/>
      <c r="BCJ326" s="6"/>
      <c r="BCK326" s="6"/>
      <c r="BCL326" s="6"/>
      <c r="BCM326" s="6"/>
      <c r="BCN326" s="6"/>
      <c r="BCO326" s="6"/>
      <c r="BCP326" s="6"/>
      <c r="BCQ326" s="6"/>
      <c r="BCR326" s="6"/>
      <c r="BCS326" s="6"/>
      <c r="BCT326" s="6"/>
      <c r="BCU326" s="6"/>
      <c r="BCV326" s="6"/>
      <c r="BCW326" s="6"/>
      <c r="BCX326" s="6"/>
      <c r="BCY326" s="6"/>
      <c r="BCZ326" s="6"/>
      <c r="BDA326" s="6"/>
      <c r="BDB326" s="6"/>
      <c r="BDC326" s="6"/>
      <c r="BDD326" s="6"/>
      <c r="BDE326" s="6"/>
      <c r="BDF326" s="6"/>
      <c r="BDG326" s="6"/>
      <c r="BDH326" s="6"/>
      <c r="BDI326" s="6"/>
      <c r="BDJ326" s="6"/>
      <c r="BDK326" s="6"/>
      <c r="BDL326" s="6"/>
      <c r="BDM326" s="6"/>
      <c r="BDN326" s="6"/>
      <c r="BDO326" s="6"/>
      <c r="BDP326" s="6"/>
      <c r="BDQ326" s="6"/>
      <c r="BDR326" s="6"/>
      <c r="BDS326" s="6"/>
      <c r="BDT326" s="6"/>
      <c r="BDU326" s="6"/>
      <c r="BDV326" s="6"/>
      <c r="BDW326" s="6"/>
      <c r="BDX326" s="6"/>
      <c r="BDY326" s="6"/>
      <c r="BDZ326" s="6"/>
      <c r="BEA326" s="6"/>
      <c r="BEB326" s="6"/>
      <c r="BEC326" s="6"/>
      <c r="BED326" s="6"/>
      <c r="BEE326" s="6"/>
      <c r="BEF326" s="6"/>
      <c r="BEG326" s="6"/>
      <c r="BEH326" s="6"/>
      <c r="BEI326" s="6"/>
      <c r="BEJ326" s="6"/>
      <c r="BEK326" s="6"/>
      <c r="BEL326" s="6"/>
      <c r="BEM326" s="6"/>
      <c r="BEN326" s="6"/>
      <c r="BEO326" s="6"/>
      <c r="BEP326" s="6"/>
      <c r="BEQ326" s="6"/>
      <c r="BER326" s="6"/>
      <c r="BES326" s="6"/>
      <c r="BET326" s="6"/>
      <c r="BEU326" s="6"/>
      <c r="BEV326" s="6"/>
      <c r="BEW326" s="6"/>
      <c r="BEX326" s="6"/>
      <c r="BEY326" s="6"/>
      <c r="BEZ326" s="6"/>
      <c r="BFA326" s="6"/>
      <c r="BFB326" s="6"/>
      <c r="BFC326" s="6"/>
      <c r="BFD326" s="6"/>
      <c r="BFE326" s="6"/>
      <c r="BFF326" s="6"/>
      <c r="BFG326" s="6"/>
      <c r="BFH326" s="6"/>
      <c r="BFI326" s="6"/>
      <c r="BFJ326" s="6"/>
      <c r="BFK326" s="6"/>
      <c r="BFL326" s="6"/>
      <c r="BFM326" s="6"/>
      <c r="BFN326" s="6"/>
      <c r="BFO326" s="6"/>
      <c r="BFP326" s="6"/>
      <c r="BFQ326" s="6"/>
      <c r="BFR326" s="6"/>
      <c r="BFS326" s="6"/>
      <c r="BFT326" s="6"/>
      <c r="BFU326" s="6"/>
      <c r="BFV326" s="6"/>
      <c r="BFW326" s="6"/>
      <c r="BFX326" s="6"/>
      <c r="BFY326" s="6"/>
      <c r="BFZ326" s="6"/>
      <c r="BGA326" s="6"/>
      <c r="BGB326" s="6"/>
      <c r="BGC326" s="6"/>
      <c r="BGD326" s="6"/>
      <c r="BGE326" s="6"/>
      <c r="BGF326" s="6"/>
      <c r="BGG326" s="6"/>
      <c r="BGH326" s="6"/>
      <c r="BGI326" s="6"/>
      <c r="BGJ326" s="6"/>
      <c r="BGK326" s="6"/>
      <c r="BGL326" s="6"/>
      <c r="BGM326" s="6"/>
      <c r="BGN326" s="6"/>
      <c r="BGO326" s="6"/>
      <c r="BGP326" s="6"/>
      <c r="BGQ326" s="6"/>
      <c r="BGR326" s="6"/>
      <c r="BGS326" s="6"/>
      <c r="BGT326" s="6"/>
      <c r="BGU326" s="6"/>
      <c r="BGV326" s="6"/>
      <c r="BGW326" s="6"/>
      <c r="BGX326" s="6"/>
      <c r="BGY326" s="6"/>
      <c r="BGZ326" s="6"/>
      <c r="BHA326" s="6"/>
      <c r="BHB326" s="6"/>
      <c r="BHC326" s="6"/>
      <c r="BHD326" s="6"/>
      <c r="BHE326" s="6"/>
      <c r="BHF326" s="6"/>
      <c r="BHG326" s="6"/>
      <c r="BHH326" s="6"/>
      <c r="BHI326" s="6"/>
      <c r="BHJ326" s="6"/>
      <c r="BHK326" s="6"/>
      <c r="BHL326" s="6"/>
      <c r="BHM326" s="6"/>
      <c r="BHN326" s="6"/>
      <c r="BHO326" s="6"/>
      <c r="BHP326" s="6"/>
      <c r="BHQ326" s="6"/>
      <c r="BHR326" s="6"/>
      <c r="BHS326" s="6"/>
      <c r="BHT326" s="6"/>
      <c r="BHU326" s="6"/>
      <c r="BHV326" s="6"/>
      <c r="BHW326" s="6"/>
      <c r="BHX326" s="6"/>
      <c r="BHY326" s="6"/>
      <c r="BHZ326" s="6"/>
      <c r="BIA326" s="6"/>
      <c r="BIB326" s="6"/>
      <c r="BIC326" s="6"/>
      <c r="BID326" s="6"/>
      <c r="BIE326" s="6"/>
      <c r="BIF326" s="6"/>
      <c r="BIG326" s="6"/>
      <c r="BIH326" s="6"/>
      <c r="BII326" s="6"/>
      <c r="BIJ326" s="6"/>
      <c r="BIK326" s="6"/>
      <c r="BIL326" s="6"/>
      <c r="BIM326" s="6"/>
      <c r="BIN326" s="6"/>
      <c r="BIO326" s="6"/>
      <c r="BIP326" s="6"/>
      <c r="BIQ326" s="6"/>
      <c r="BIR326" s="6"/>
      <c r="BIS326" s="6"/>
      <c r="BIT326" s="6"/>
      <c r="BIU326" s="6"/>
      <c r="BIV326" s="6"/>
      <c r="BIW326" s="6"/>
      <c r="BIX326" s="6"/>
      <c r="BIY326" s="6"/>
      <c r="BIZ326" s="6"/>
      <c r="BJA326" s="6"/>
      <c r="BJB326" s="6"/>
      <c r="BJC326" s="6"/>
      <c r="BJD326" s="6"/>
      <c r="BJE326" s="6"/>
      <c r="BJF326" s="6"/>
      <c r="BJG326" s="6"/>
      <c r="BJH326" s="6"/>
      <c r="BJI326" s="6"/>
      <c r="BJJ326" s="6"/>
      <c r="BJK326" s="6"/>
      <c r="BJL326" s="6"/>
      <c r="BJM326" s="6"/>
      <c r="BJN326" s="6"/>
      <c r="BJO326" s="6"/>
      <c r="BJP326" s="6"/>
      <c r="BJQ326" s="6"/>
      <c r="BJR326" s="6"/>
      <c r="BJS326" s="6"/>
      <c r="BJT326" s="6"/>
      <c r="BJU326" s="6"/>
      <c r="BJV326" s="6"/>
      <c r="BJW326" s="6"/>
      <c r="BJX326" s="6"/>
      <c r="BJY326" s="6"/>
      <c r="BJZ326" s="6"/>
      <c r="BKA326" s="6"/>
      <c r="BKB326" s="6"/>
      <c r="BKC326" s="6"/>
      <c r="BKD326" s="6"/>
      <c r="BKE326" s="6"/>
      <c r="BKF326" s="6"/>
      <c r="BKG326" s="6"/>
      <c r="BKH326" s="6"/>
      <c r="BKI326" s="6"/>
      <c r="BKJ326" s="6"/>
      <c r="BKK326" s="6"/>
      <c r="BKL326" s="6"/>
      <c r="BKM326" s="6"/>
      <c r="BKN326" s="6"/>
      <c r="BKO326" s="6"/>
      <c r="BKP326" s="6"/>
      <c r="BKQ326" s="6"/>
      <c r="BKR326" s="6"/>
      <c r="BKS326" s="6"/>
      <c r="BKT326" s="6"/>
      <c r="BKU326" s="6"/>
      <c r="BKV326" s="6"/>
      <c r="BKW326" s="6"/>
      <c r="BKX326" s="6"/>
      <c r="BKY326" s="6"/>
      <c r="BKZ326" s="6"/>
      <c r="BLA326" s="6"/>
      <c r="BLB326" s="6"/>
      <c r="BLC326" s="6"/>
      <c r="BLD326" s="6"/>
      <c r="BLE326" s="6"/>
      <c r="BLF326" s="6"/>
      <c r="BLG326" s="6"/>
      <c r="BLH326" s="6"/>
      <c r="BLI326" s="6"/>
      <c r="BLJ326" s="6"/>
      <c r="BLK326" s="6"/>
      <c r="BLL326" s="6"/>
      <c r="BLM326" s="6"/>
      <c r="BLN326" s="6"/>
      <c r="BLO326" s="6"/>
      <c r="BLP326" s="6"/>
      <c r="BLQ326" s="6"/>
      <c r="BLR326" s="6"/>
      <c r="BLS326" s="6"/>
      <c r="BLT326" s="6"/>
      <c r="BLU326" s="6"/>
      <c r="BLV326" s="6"/>
      <c r="BLW326" s="6"/>
      <c r="BLX326" s="6"/>
      <c r="BLY326" s="6"/>
      <c r="BLZ326" s="6"/>
      <c r="BMA326" s="6"/>
      <c r="BMB326" s="6"/>
      <c r="BMC326" s="6"/>
      <c r="BMD326" s="6"/>
      <c r="BME326" s="6"/>
      <c r="BMF326" s="6"/>
      <c r="BMG326" s="6"/>
      <c r="BMH326" s="6"/>
      <c r="BMI326" s="6"/>
      <c r="BMJ326" s="6"/>
      <c r="BMK326" s="6"/>
      <c r="BML326" s="6"/>
      <c r="BMM326" s="6"/>
      <c r="BMN326" s="6"/>
      <c r="BMO326" s="6"/>
      <c r="BMP326" s="6"/>
      <c r="BMQ326" s="6"/>
      <c r="BMR326" s="6"/>
      <c r="BMS326" s="6"/>
      <c r="BMT326" s="6"/>
      <c r="BMU326" s="6"/>
      <c r="BMV326" s="6"/>
      <c r="BMW326" s="6"/>
      <c r="BMX326" s="6"/>
      <c r="BMY326" s="6"/>
      <c r="BMZ326" s="6"/>
      <c r="BNA326" s="6"/>
      <c r="BNB326" s="6"/>
      <c r="BNC326" s="6"/>
      <c r="BND326" s="6"/>
      <c r="BNE326" s="6"/>
      <c r="BNF326" s="6"/>
      <c r="BNG326" s="6"/>
      <c r="BNH326" s="6"/>
      <c r="BNI326" s="6"/>
      <c r="BNJ326" s="6"/>
      <c r="BNK326" s="6"/>
      <c r="BNL326" s="6"/>
      <c r="BNM326" s="6"/>
      <c r="BNN326" s="6"/>
      <c r="BNO326" s="6"/>
      <c r="BNP326" s="6"/>
      <c r="BNQ326" s="6"/>
      <c r="BNR326" s="6"/>
      <c r="BNS326" s="6"/>
      <c r="BNT326" s="6"/>
      <c r="BNU326" s="6"/>
      <c r="BNV326" s="6"/>
      <c r="BNW326" s="6"/>
      <c r="BNX326" s="6"/>
      <c r="BNY326" s="6"/>
      <c r="BNZ326" s="6"/>
      <c r="BOA326" s="6"/>
      <c r="BOB326" s="6"/>
      <c r="BOC326" s="6"/>
      <c r="BOD326" s="6"/>
      <c r="BOE326" s="6"/>
      <c r="BOF326" s="6"/>
      <c r="BOG326" s="6"/>
      <c r="BOH326" s="6"/>
      <c r="BOI326" s="6"/>
      <c r="BOJ326" s="6"/>
      <c r="BOK326" s="6"/>
      <c r="BOL326" s="6"/>
      <c r="BOM326" s="6"/>
      <c r="BON326" s="6"/>
      <c r="BOO326" s="6"/>
      <c r="BOP326" s="6"/>
      <c r="BOQ326" s="6"/>
      <c r="BOR326" s="6"/>
      <c r="BOS326" s="6"/>
      <c r="BOT326" s="6"/>
      <c r="BOU326" s="6"/>
      <c r="BOV326" s="6"/>
      <c r="BOW326" s="6"/>
      <c r="BOX326" s="6"/>
      <c r="BOY326" s="6"/>
      <c r="BOZ326" s="6"/>
      <c r="BPA326" s="6"/>
      <c r="BPB326" s="6"/>
      <c r="BPC326" s="6"/>
      <c r="BPD326" s="6"/>
      <c r="BPE326" s="6"/>
      <c r="BPF326" s="6"/>
      <c r="BPG326" s="6"/>
      <c r="BPH326" s="6"/>
      <c r="BPI326" s="6"/>
      <c r="BPJ326" s="6"/>
      <c r="BPK326" s="6"/>
      <c r="BPL326" s="6"/>
      <c r="BPM326" s="6"/>
      <c r="BPN326" s="6"/>
      <c r="BPO326" s="6"/>
      <c r="BPP326" s="6"/>
      <c r="BPQ326" s="6"/>
      <c r="BPR326" s="6"/>
      <c r="BPS326" s="6"/>
      <c r="BPT326" s="6"/>
      <c r="BPU326" s="6"/>
      <c r="BPV326" s="6"/>
      <c r="BPW326" s="6"/>
      <c r="BPX326" s="6"/>
      <c r="BPY326" s="6"/>
      <c r="BPZ326" s="6"/>
      <c r="BQA326" s="6"/>
      <c r="BQB326" s="6"/>
      <c r="BQC326" s="6"/>
      <c r="BQD326" s="6"/>
      <c r="BQE326" s="6"/>
      <c r="BQF326" s="6"/>
      <c r="BQG326" s="6"/>
      <c r="BQH326" s="6"/>
      <c r="BQI326" s="6"/>
      <c r="BQJ326" s="6"/>
      <c r="BQK326" s="6"/>
      <c r="BQL326" s="6"/>
      <c r="BQM326" s="6"/>
      <c r="BQN326" s="6"/>
      <c r="BQO326" s="6"/>
      <c r="BQP326" s="6"/>
      <c r="BQQ326" s="6"/>
      <c r="BQR326" s="6"/>
      <c r="BQS326" s="6"/>
      <c r="BQT326" s="6"/>
      <c r="BQU326" s="6"/>
      <c r="BQV326" s="6"/>
      <c r="BQW326" s="6"/>
      <c r="BQX326" s="6"/>
      <c r="BQY326" s="6"/>
      <c r="BQZ326" s="6"/>
      <c r="BRA326" s="6"/>
      <c r="BRB326" s="6"/>
      <c r="BRC326" s="6"/>
      <c r="BRD326" s="6"/>
      <c r="BRE326" s="6"/>
      <c r="BRF326" s="6"/>
      <c r="BRG326" s="6"/>
      <c r="BRH326" s="6"/>
      <c r="BRI326" s="6"/>
      <c r="BRJ326" s="6"/>
      <c r="BRK326" s="6"/>
      <c r="BRL326" s="6"/>
      <c r="BRM326" s="6"/>
      <c r="BRN326" s="6"/>
      <c r="BRO326" s="6"/>
      <c r="BRP326" s="6"/>
      <c r="BRQ326" s="6"/>
      <c r="BRR326" s="6"/>
      <c r="BRS326" s="6"/>
      <c r="BRT326" s="6"/>
      <c r="BRU326" s="6"/>
      <c r="BRV326" s="6"/>
      <c r="BRW326" s="6"/>
      <c r="BRX326" s="6"/>
      <c r="BRY326" s="6"/>
      <c r="BRZ326" s="6"/>
      <c r="BSA326" s="6"/>
      <c r="BSB326" s="6"/>
      <c r="BSC326" s="6"/>
      <c r="BSD326" s="6"/>
      <c r="BSE326" s="6"/>
      <c r="BSF326" s="6"/>
      <c r="BSG326" s="6"/>
      <c r="BSH326" s="6"/>
      <c r="BSI326" s="6"/>
      <c r="BSJ326" s="6"/>
      <c r="BSK326" s="6"/>
      <c r="BSL326" s="6"/>
      <c r="BSM326" s="6"/>
      <c r="BSN326" s="6"/>
      <c r="BSO326" s="6"/>
      <c r="BSP326" s="6"/>
      <c r="BSQ326" s="6"/>
      <c r="BSR326" s="6"/>
      <c r="BSS326" s="6"/>
      <c r="BST326" s="6"/>
      <c r="BSU326" s="6"/>
      <c r="BSV326" s="6"/>
      <c r="BSW326" s="6"/>
      <c r="BSX326" s="6"/>
      <c r="BSY326" s="6"/>
      <c r="BSZ326" s="6"/>
      <c r="BTA326" s="6"/>
      <c r="BTB326" s="6"/>
      <c r="BTC326" s="6"/>
      <c r="BTD326" s="6"/>
      <c r="BTE326" s="6"/>
      <c r="BTF326" s="6"/>
      <c r="BTG326" s="6"/>
      <c r="BTH326" s="6"/>
      <c r="BTI326" s="6"/>
      <c r="BTJ326" s="6"/>
      <c r="BTK326" s="6"/>
      <c r="BTL326" s="6"/>
      <c r="BTM326" s="6"/>
      <c r="BTN326" s="6"/>
      <c r="BTO326" s="6"/>
      <c r="BTP326" s="6"/>
      <c r="BTQ326" s="6"/>
      <c r="BTR326" s="6"/>
      <c r="BTS326" s="6"/>
      <c r="BTT326" s="6"/>
      <c r="BTU326" s="6"/>
      <c r="BTV326" s="6"/>
      <c r="BTW326" s="6"/>
      <c r="BTX326" s="6"/>
      <c r="BTY326" s="6"/>
      <c r="BTZ326" s="6"/>
      <c r="BUA326" s="6"/>
      <c r="BUB326" s="6"/>
      <c r="BUC326" s="6"/>
      <c r="BUD326" s="6"/>
      <c r="BUE326" s="6"/>
      <c r="BUF326" s="6"/>
      <c r="BUG326" s="6"/>
      <c r="BUH326" s="6"/>
      <c r="BUI326" s="6"/>
      <c r="BUJ326" s="6"/>
      <c r="BUK326" s="6"/>
      <c r="BUL326" s="6"/>
      <c r="BUM326" s="6"/>
      <c r="BUN326" s="6"/>
      <c r="BUO326" s="6"/>
      <c r="BUP326" s="6"/>
      <c r="BUQ326" s="6"/>
      <c r="BUR326" s="6"/>
      <c r="BUS326" s="6"/>
      <c r="BUT326" s="6"/>
      <c r="BUU326" s="6"/>
      <c r="BUV326" s="6"/>
      <c r="BUW326" s="6"/>
      <c r="BUX326" s="6"/>
      <c r="BUY326" s="6"/>
      <c r="BUZ326" s="6"/>
      <c r="BVA326" s="6"/>
      <c r="BVB326" s="6"/>
      <c r="BVC326" s="6"/>
      <c r="BVD326" s="6"/>
      <c r="BVE326" s="6"/>
      <c r="BVF326" s="6"/>
      <c r="BVG326" s="6"/>
      <c r="BVH326" s="6"/>
      <c r="BVI326" s="6"/>
      <c r="BVJ326" s="6"/>
      <c r="BVK326" s="6"/>
      <c r="BVL326" s="6"/>
      <c r="BVM326" s="6"/>
      <c r="BVN326" s="6"/>
      <c r="BVO326" s="6"/>
      <c r="BVP326" s="6"/>
      <c r="BVQ326" s="6"/>
      <c r="BVR326" s="6"/>
      <c r="BVS326" s="6"/>
      <c r="BVT326" s="6"/>
      <c r="BVU326" s="6"/>
      <c r="BVV326" s="6"/>
      <c r="BVW326" s="6"/>
      <c r="BVX326" s="6"/>
      <c r="BVY326" s="6"/>
      <c r="BVZ326" s="6"/>
      <c r="BWA326" s="6"/>
      <c r="BWB326" s="6"/>
      <c r="BWC326" s="6"/>
      <c r="BWD326" s="6"/>
      <c r="BWE326" s="6"/>
      <c r="BWF326" s="6"/>
      <c r="BWG326" s="6"/>
      <c r="BWH326" s="6"/>
      <c r="BWI326" s="6"/>
      <c r="BWJ326" s="6"/>
      <c r="BWK326" s="6"/>
      <c r="BWL326" s="6"/>
      <c r="BWM326" s="6"/>
      <c r="BWN326" s="6"/>
      <c r="BWO326" s="6"/>
      <c r="BWP326" s="6"/>
      <c r="BWQ326" s="6"/>
      <c r="BWR326" s="6"/>
      <c r="BWS326" s="6"/>
      <c r="BWT326" s="6"/>
      <c r="BWU326" s="6"/>
      <c r="BWV326" s="6"/>
      <c r="BWW326" s="6"/>
      <c r="BWX326" s="6"/>
      <c r="BWY326" s="6"/>
      <c r="BWZ326" s="6"/>
      <c r="BXA326" s="6"/>
      <c r="BXB326" s="6"/>
      <c r="BXC326" s="6"/>
      <c r="BXD326" s="6"/>
      <c r="BXE326" s="6"/>
      <c r="BXF326" s="6"/>
      <c r="BXG326" s="6"/>
      <c r="BXH326" s="6"/>
      <c r="BXI326" s="6"/>
      <c r="BXJ326" s="6"/>
      <c r="BXK326" s="6"/>
      <c r="BXL326" s="6"/>
      <c r="BXM326" s="6"/>
      <c r="BXN326" s="6"/>
      <c r="BXO326" s="6"/>
      <c r="BXP326" s="6"/>
      <c r="BXQ326" s="6"/>
      <c r="BXR326" s="6"/>
      <c r="BXS326" s="6"/>
      <c r="BXT326" s="6"/>
      <c r="BXU326" s="6"/>
      <c r="BXV326" s="6"/>
      <c r="BXW326" s="6"/>
      <c r="BXX326" s="6"/>
      <c r="BXY326" s="6"/>
      <c r="BXZ326" s="6"/>
      <c r="BYA326" s="6"/>
      <c r="BYB326" s="6"/>
      <c r="BYC326" s="6"/>
      <c r="BYD326" s="6"/>
      <c r="BYE326" s="6"/>
      <c r="BYF326" s="6"/>
      <c r="BYG326" s="6"/>
      <c r="BYH326" s="6"/>
      <c r="BYI326" s="6"/>
      <c r="BYJ326" s="6"/>
      <c r="BYK326" s="6"/>
      <c r="BYL326" s="6"/>
      <c r="BYM326" s="6"/>
      <c r="BYN326" s="6"/>
      <c r="BYO326" s="6"/>
      <c r="BYP326" s="6"/>
      <c r="BYQ326" s="6"/>
      <c r="BYR326" s="6"/>
      <c r="BYS326" s="6"/>
      <c r="BYT326" s="6"/>
      <c r="BYU326" s="6"/>
      <c r="BYV326" s="6"/>
      <c r="BYW326" s="6"/>
      <c r="BYX326" s="6"/>
      <c r="BYY326" s="6"/>
      <c r="BYZ326" s="6"/>
      <c r="BZA326" s="6"/>
      <c r="BZB326" s="6"/>
      <c r="BZC326" s="6"/>
      <c r="BZD326" s="6"/>
      <c r="BZE326" s="6"/>
      <c r="BZF326" s="6"/>
      <c r="BZG326" s="6"/>
      <c r="BZH326" s="6"/>
      <c r="BZI326" s="6"/>
      <c r="BZJ326" s="6"/>
      <c r="BZK326" s="6"/>
      <c r="BZL326" s="6"/>
      <c r="BZM326" s="6"/>
      <c r="BZN326" s="6"/>
      <c r="BZO326" s="6"/>
      <c r="BZP326" s="6"/>
      <c r="BZQ326" s="6"/>
      <c r="BZR326" s="6"/>
      <c r="BZS326" s="6"/>
      <c r="BZT326" s="6"/>
      <c r="BZU326" s="6"/>
      <c r="BZV326" s="6"/>
      <c r="BZW326" s="6"/>
      <c r="BZX326" s="6"/>
      <c r="BZY326" s="6"/>
      <c r="BZZ326" s="6"/>
      <c r="CAA326" s="6"/>
      <c r="CAB326" s="6"/>
      <c r="CAC326" s="6"/>
      <c r="CAD326" s="6"/>
      <c r="CAE326" s="6"/>
      <c r="CAF326" s="6"/>
      <c r="CAG326" s="6"/>
      <c r="CAH326" s="6"/>
      <c r="CAI326" s="6"/>
      <c r="CAJ326" s="6"/>
      <c r="CAK326" s="6"/>
      <c r="CAL326" s="6"/>
      <c r="CAM326" s="6"/>
      <c r="CAN326" s="6"/>
      <c r="CAO326" s="6"/>
      <c r="CAP326" s="6"/>
      <c r="CAQ326" s="6"/>
      <c r="CAR326" s="6"/>
      <c r="CAS326" s="6"/>
      <c r="CAT326" s="6"/>
      <c r="CAU326" s="6"/>
      <c r="CAV326" s="6"/>
      <c r="CAW326" s="6"/>
      <c r="CAX326" s="6"/>
      <c r="CAY326" s="6"/>
      <c r="CAZ326" s="6"/>
      <c r="CBA326" s="6"/>
      <c r="CBB326" s="6"/>
      <c r="CBC326" s="6"/>
      <c r="CBD326" s="6"/>
      <c r="CBE326" s="6"/>
      <c r="CBF326" s="6"/>
      <c r="CBG326" s="6"/>
      <c r="CBH326" s="6"/>
      <c r="CBI326" s="6"/>
      <c r="CBJ326" s="6"/>
      <c r="CBK326" s="6"/>
      <c r="CBL326" s="6"/>
      <c r="CBM326" s="6"/>
      <c r="CBN326" s="6"/>
      <c r="CBO326" s="6"/>
      <c r="CBP326" s="6"/>
      <c r="CBQ326" s="6"/>
      <c r="CBR326" s="6"/>
      <c r="CBS326" s="6"/>
      <c r="CBT326" s="6"/>
      <c r="CBU326" s="6"/>
      <c r="CBV326" s="6"/>
      <c r="CBW326" s="6"/>
      <c r="CBX326" s="6"/>
      <c r="CBY326" s="6"/>
      <c r="CBZ326" s="6"/>
      <c r="CCA326" s="6"/>
      <c r="CCB326" s="6"/>
      <c r="CCC326" s="6"/>
      <c r="CCD326" s="6"/>
      <c r="CCE326" s="6"/>
      <c r="CCF326" s="6"/>
      <c r="CCG326" s="6"/>
      <c r="CCH326" s="6"/>
      <c r="CCI326" s="6"/>
      <c r="CCJ326" s="6"/>
      <c r="CCK326" s="6"/>
      <c r="CCL326" s="6"/>
      <c r="CCM326" s="6"/>
      <c r="CCN326" s="6"/>
      <c r="CCO326" s="6"/>
      <c r="CCP326" s="6"/>
      <c r="CCQ326" s="6"/>
      <c r="CCR326" s="6"/>
      <c r="CCS326" s="6"/>
      <c r="CCT326" s="6"/>
      <c r="CCU326" s="6"/>
      <c r="CCV326" s="6"/>
      <c r="CCW326" s="6"/>
      <c r="CCX326" s="6"/>
      <c r="CCY326" s="6"/>
      <c r="CCZ326" s="6"/>
      <c r="CDA326" s="6"/>
      <c r="CDB326" s="6"/>
      <c r="CDC326" s="6"/>
      <c r="CDD326" s="6"/>
      <c r="CDE326" s="6"/>
      <c r="CDF326" s="6"/>
      <c r="CDG326" s="6"/>
      <c r="CDH326" s="6"/>
      <c r="CDI326" s="6"/>
      <c r="CDJ326" s="6"/>
      <c r="CDK326" s="6"/>
      <c r="CDL326" s="6"/>
      <c r="CDM326" s="6"/>
      <c r="CDN326" s="6"/>
      <c r="CDO326" s="6"/>
      <c r="CDP326" s="6"/>
      <c r="CDQ326" s="6"/>
      <c r="CDR326" s="6"/>
      <c r="CDS326" s="6"/>
      <c r="CDT326" s="6"/>
      <c r="CDU326" s="6"/>
      <c r="CDV326" s="6"/>
      <c r="CDW326" s="6"/>
      <c r="CDX326" s="6"/>
      <c r="CDY326" s="6"/>
      <c r="CDZ326" s="6"/>
      <c r="CEA326" s="6"/>
      <c r="CEB326" s="6"/>
      <c r="CEC326" s="6"/>
      <c r="CED326" s="6"/>
      <c r="CEE326" s="6"/>
      <c r="CEF326" s="6"/>
      <c r="CEG326" s="6"/>
      <c r="CEH326" s="6"/>
      <c r="CEI326" s="6"/>
      <c r="CEJ326" s="6"/>
      <c r="CEK326" s="6"/>
      <c r="CEL326" s="6"/>
      <c r="CEM326" s="6"/>
      <c r="CEN326" s="6"/>
      <c r="CEO326" s="6"/>
      <c r="CEP326" s="6"/>
      <c r="CEQ326" s="6"/>
      <c r="CER326" s="6"/>
      <c r="CES326" s="6"/>
      <c r="CET326" s="6"/>
      <c r="CEU326" s="6"/>
      <c r="CEV326" s="6"/>
      <c r="CEW326" s="6"/>
      <c r="CEX326" s="6"/>
      <c r="CEY326" s="6"/>
      <c r="CEZ326" s="6"/>
      <c r="CFA326" s="6"/>
      <c r="CFB326" s="6"/>
      <c r="CFC326" s="6"/>
      <c r="CFD326" s="6"/>
      <c r="CFE326" s="6"/>
      <c r="CFF326" s="6"/>
      <c r="CFG326" s="6"/>
      <c r="CFH326" s="6"/>
      <c r="CFI326" s="6"/>
      <c r="CFJ326" s="6"/>
      <c r="CFK326" s="6"/>
      <c r="CFL326" s="6"/>
      <c r="CFM326" s="6"/>
      <c r="CFN326" s="6"/>
      <c r="CFO326" s="6"/>
      <c r="CFP326" s="6"/>
      <c r="CFQ326" s="6"/>
      <c r="CFR326" s="6"/>
      <c r="CFS326" s="6"/>
      <c r="CFT326" s="6"/>
      <c r="CFU326" s="6"/>
      <c r="CFV326" s="6"/>
      <c r="CFW326" s="6"/>
      <c r="CFX326" s="6"/>
      <c r="CFY326" s="6"/>
      <c r="CFZ326" s="6"/>
      <c r="CGA326" s="6"/>
      <c r="CGB326" s="6"/>
      <c r="CGC326" s="6"/>
      <c r="CGD326" s="6"/>
      <c r="CGE326" s="6"/>
      <c r="CGF326" s="6"/>
      <c r="CGG326" s="6"/>
      <c r="CGH326" s="6"/>
      <c r="CGI326" s="6"/>
      <c r="CGJ326" s="6"/>
      <c r="CGK326" s="6"/>
      <c r="CGL326" s="6"/>
      <c r="CGM326" s="6"/>
      <c r="CGN326" s="6"/>
      <c r="CGO326" s="6"/>
      <c r="CGP326" s="6"/>
      <c r="CGQ326" s="6"/>
      <c r="CGR326" s="6"/>
      <c r="CGS326" s="6"/>
      <c r="CGT326" s="6"/>
      <c r="CGU326" s="6"/>
      <c r="CGV326" s="6"/>
      <c r="CGW326" s="6"/>
      <c r="CGX326" s="6"/>
      <c r="CGY326" s="6"/>
      <c r="CGZ326" s="6"/>
      <c r="CHA326" s="6"/>
      <c r="CHB326" s="6"/>
      <c r="CHC326" s="6"/>
      <c r="CHD326" s="6"/>
      <c r="CHE326" s="6"/>
      <c r="CHF326" s="6"/>
      <c r="CHG326" s="6"/>
      <c r="CHH326" s="6"/>
      <c r="CHI326" s="6"/>
      <c r="CHJ326" s="6"/>
      <c r="CHK326" s="6"/>
      <c r="CHL326" s="6"/>
      <c r="CHM326" s="6"/>
      <c r="CHN326" s="6"/>
      <c r="CHO326" s="6"/>
      <c r="CHP326" s="6"/>
      <c r="CHQ326" s="6"/>
      <c r="CHR326" s="6"/>
      <c r="CHS326" s="6"/>
      <c r="CHT326" s="6"/>
      <c r="CHU326" s="6"/>
      <c r="CHV326" s="6"/>
      <c r="CHW326" s="6"/>
      <c r="CHX326" s="6"/>
      <c r="CHY326" s="6"/>
      <c r="CHZ326" s="6"/>
      <c r="CIA326" s="6"/>
      <c r="CIB326" s="6"/>
      <c r="CIC326" s="6"/>
      <c r="CID326" s="6"/>
      <c r="CIE326" s="6"/>
      <c r="CIF326" s="6"/>
      <c r="CIG326" s="6"/>
      <c r="CIH326" s="6"/>
      <c r="CII326" s="6"/>
      <c r="CIJ326" s="6"/>
      <c r="CIK326" s="6"/>
      <c r="CIL326" s="6"/>
      <c r="CIM326" s="6"/>
      <c r="CIN326" s="6"/>
      <c r="CIO326" s="6"/>
      <c r="CIP326" s="6"/>
      <c r="CIQ326" s="6"/>
      <c r="CIR326" s="6"/>
      <c r="CIS326" s="6"/>
      <c r="CIT326" s="6"/>
      <c r="CIU326" s="6"/>
      <c r="CIV326" s="6"/>
      <c r="CIW326" s="6"/>
      <c r="CIX326" s="6"/>
      <c r="CIY326" s="6"/>
      <c r="CIZ326" s="6"/>
      <c r="CJA326" s="6"/>
      <c r="CJB326" s="6"/>
      <c r="CJC326" s="6"/>
      <c r="CJD326" s="6"/>
      <c r="CJE326" s="6"/>
      <c r="CJF326" s="6"/>
      <c r="CJG326" s="6"/>
      <c r="CJH326" s="6"/>
      <c r="CJI326" s="6"/>
      <c r="CJJ326" s="6"/>
      <c r="CJK326" s="6"/>
      <c r="CJL326" s="6"/>
      <c r="CJM326" s="6"/>
      <c r="CJN326" s="6"/>
      <c r="CJO326" s="6"/>
      <c r="CJP326" s="6"/>
      <c r="CJQ326" s="6"/>
      <c r="CJR326" s="6"/>
      <c r="CJS326" s="6"/>
      <c r="CJT326" s="6"/>
      <c r="CJU326" s="6"/>
      <c r="CJV326" s="6"/>
      <c r="CJW326" s="6"/>
      <c r="CJX326" s="6"/>
      <c r="CJY326" s="6"/>
      <c r="CJZ326" s="6"/>
      <c r="CKA326" s="6"/>
      <c r="CKB326" s="6"/>
      <c r="CKC326" s="6"/>
      <c r="CKD326" s="6"/>
      <c r="CKE326" s="6"/>
      <c r="CKF326" s="6"/>
      <c r="CKG326" s="6"/>
      <c r="CKH326" s="6"/>
      <c r="CKI326" s="6"/>
      <c r="CKJ326" s="6"/>
      <c r="CKK326" s="6"/>
      <c r="CKL326" s="6"/>
      <c r="CKM326" s="6"/>
      <c r="CKN326" s="6"/>
      <c r="CKO326" s="6"/>
      <c r="CKP326" s="6"/>
      <c r="CKQ326" s="6"/>
      <c r="CKR326" s="6"/>
      <c r="CKS326" s="6"/>
      <c r="CKT326" s="6"/>
      <c r="CKU326" s="6"/>
      <c r="CKV326" s="6"/>
      <c r="CKW326" s="6"/>
      <c r="CKX326" s="6"/>
      <c r="CKY326" s="6"/>
      <c r="CKZ326" s="6"/>
      <c r="CLA326" s="6"/>
      <c r="CLB326" s="6"/>
      <c r="CLC326" s="6"/>
      <c r="CLD326" s="6"/>
      <c r="CLE326" s="6"/>
      <c r="CLF326" s="6"/>
      <c r="CLG326" s="6"/>
      <c r="CLH326" s="6"/>
      <c r="CLI326" s="6"/>
      <c r="CLJ326" s="6"/>
      <c r="CLK326" s="6"/>
      <c r="CLL326" s="6"/>
      <c r="CLM326" s="6"/>
      <c r="CLN326" s="6"/>
      <c r="CLO326" s="6"/>
      <c r="CLP326" s="6"/>
      <c r="CLQ326" s="6"/>
      <c r="CLR326" s="6"/>
      <c r="CLS326" s="6"/>
      <c r="CLT326" s="6"/>
      <c r="CLU326" s="6"/>
      <c r="CLV326" s="6"/>
      <c r="CLW326" s="6"/>
      <c r="CLX326" s="6"/>
      <c r="CLY326" s="6"/>
      <c r="CLZ326" s="6"/>
      <c r="CMA326" s="6"/>
      <c r="CMB326" s="6"/>
      <c r="CMC326" s="6"/>
      <c r="CMD326" s="6"/>
      <c r="CME326" s="6"/>
      <c r="CMF326" s="6"/>
      <c r="CMG326" s="6"/>
      <c r="CMH326" s="6"/>
      <c r="CMI326" s="6"/>
      <c r="CMJ326" s="6"/>
      <c r="CMK326" s="6"/>
      <c r="CML326" s="6"/>
      <c r="CMM326" s="6"/>
      <c r="CMN326" s="6"/>
      <c r="CMO326" s="6"/>
      <c r="CMP326" s="6"/>
      <c r="CMQ326" s="6"/>
      <c r="CMR326" s="6"/>
      <c r="CMS326" s="6"/>
      <c r="CMT326" s="6"/>
      <c r="CMU326" s="6"/>
      <c r="CMV326" s="6"/>
      <c r="CMW326" s="6"/>
      <c r="CMX326" s="6"/>
      <c r="CMY326" s="6"/>
      <c r="CMZ326" s="6"/>
      <c r="CNA326" s="6"/>
      <c r="CNB326" s="6"/>
      <c r="CNC326" s="6"/>
      <c r="CND326" s="6"/>
      <c r="CNE326" s="6"/>
      <c r="CNF326" s="6"/>
      <c r="CNG326" s="6"/>
      <c r="CNH326" s="6"/>
      <c r="CNI326" s="6"/>
      <c r="CNJ326" s="6"/>
      <c r="CNK326" s="6"/>
      <c r="CNL326" s="6"/>
      <c r="CNM326" s="6"/>
      <c r="CNN326" s="6"/>
      <c r="CNO326" s="6"/>
      <c r="CNP326" s="6"/>
      <c r="CNQ326" s="6"/>
      <c r="CNR326" s="6"/>
      <c r="CNS326" s="6"/>
      <c r="CNT326" s="6"/>
      <c r="CNU326" s="6"/>
      <c r="CNV326" s="6"/>
      <c r="CNW326" s="6"/>
      <c r="CNX326" s="6"/>
      <c r="CNY326" s="6"/>
      <c r="CNZ326" s="6"/>
      <c r="COA326" s="6"/>
      <c r="COB326" s="6"/>
      <c r="COC326" s="6"/>
      <c r="COD326" s="6"/>
      <c r="COE326" s="6"/>
      <c r="COF326" s="6"/>
      <c r="COG326" s="6"/>
      <c r="COH326" s="6"/>
      <c r="COI326" s="6"/>
      <c r="COJ326" s="6"/>
      <c r="COK326" s="6"/>
      <c r="COL326" s="6"/>
      <c r="COM326" s="6"/>
      <c r="CON326" s="6"/>
      <c r="COO326" s="6"/>
      <c r="COP326" s="6"/>
      <c r="COQ326" s="6"/>
      <c r="COR326" s="6"/>
      <c r="COS326" s="6"/>
      <c r="COT326" s="6"/>
      <c r="COU326" s="6"/>
      <c r="COV326" s="6"/>
      <c r="COW326" s="6"/>
      <c r="COX326" s="6"/>
      <c r="COY326" s="6"/>
      <c r="COZ326" s="6"/>
      <c r="CPA326" s="6"/>
      <c r="CPB326" s="6"/>
      <c r="CPC326" s="6"/>
      <c r="CPD326" s="6"/>
      <c r="CPE326" s="6"/>
      <c r="CPF326" s="6"/>
      <c r="CPG326" s="6"/>
      <c r="CPH326" s="6"/>
      <c r="CPI326" s="6"/>
      <c r="CPJ326" s="6"/>
      <c r="CPK326" s="6"/>
      <c r="CPL326" s="6"/>
      <c r="CPM326" s="6"/>
      <c r="CPN326" s="6"/>
      <c r="CPO326" s="6"/>
      <c r="CPP326" s="6"/>
      <c r="CPQ326" s="6"/>
      <c r="CPR326" s="6"/>
      <c r="CPS326" s="6"/>
      <c r="CPT326" s="6"/>
      <c r="CPU326" s="6"/>
      <c r="CPV326" s="6"/>
      <c r="CPW326" s="6"/>
      <c r="CPX326" s="6"/>
      <c r="CPY326" s="6"/>
      <c r="CPZ326" s="6"/>
      <c r="CQA326" s="6"/>
      <c r="CQB326" s="6"/>
      <c r="CQC326" s="6"/>
      <c r="CQD326" s="6"/>
      <c r="CQE326" s="6"/>
      <c r="CQF326" s="6"/>
      <c r="CQG326" s="6"/>
      <c r="CQH326" s="6"/>
      <c r="CQI326" s="6"/>
      <c r="CQJ326" s="6"/>
      <c r="CQK326" s="6"/>
      <c r="CQL326" s="6"/>
      <c r="CQM326" s="6"/>
      <c r="CQN326" s="6"/>
      <c r="CQO326" s="6"/>
      <c r="CQP326" s="6"/>
      <c r="CQQ326" s="6"/>
      <c r="CQR326" s="6"/>
      <c r="CQS326" s="6"/>
      <c r="CQT326" s="6"/>
      <c r="CQU326" s="6"/>
      <c r="CQV326" s="6"/>
      <c r="CQW326" s="6"/>
      <c r="CQX326" s="6"/>
      <c r="CQY326" s="6"/>
      <c r="CQZ326" s="6"/>
      <c r="CRA326" s="6"/>
      <c r="CRB326" s="6"/>
      <c r="CRC326" s="6"/>
      <c r="CRD326" s="6"/>
      <c r="CRE326" s="6"/>
      <c r="CRF326" s="6"/>
      <c r="CRG326" s="6"/>
      <c r="CRH326" s="6"/>
      <c r="CRI326" s="6"/>
      <c r="CRJ326" s="6"/>
      <c r="CRK326" s="6"/>
      <c r="CRL326" s="6"/>
      <c r="CRM326" s="6"/>
      <c r="CRN326" s="6"/>
      <c r="CRO326" s="6"/>
      <c r="CRP326" s="6"/>
      <c r="CRQ326" s="6"/>
      <c r="CRR326" s="6"/>
      <c r="CRS326" s="6"/>
      <c r="CRT326" s="6"/>
      <c r="CRU326" s="6"/>
      <c r="CRV326" s="6"/>
      <c r="CRW326" s="6"/>
      <c r="CRX326" s="6"/>
      <c r="CRY326" s="6"/>
      <c r="CRZ326" s="6"/>
      <c r="CSA326" s="6"/>
      <c r="CSB326" s="6"/>
      <c r="CSC326" s="6"/>
      <c r="CSD326" s="6"/>
      <c r="CSE326" s="6"/>
      <c r="CSF326" s="6"/>
      <c r="CSG326" s="6"/>
      <c r="CSH326" s="6"/>
      <c r="CSI326" s="6"/>
      <c r="CSJ326" s="6"/>
      <c r="CSK326" s="6"/>
      <c r="CSL326" s="6"/>
      <c r="CSM326" s="6"/>
      <c r="CSN326" s="6"/>
      <c r="CSO326" s="6"/>
      <c r="CSP326" s="6"/>
      <c r="CSQ326" s="6"/>
      <c r="CSR326" s="6"/>
      <c r="CSS326" s="6"/>
      <c r="CST326" s="6"/>
      <c r="CSU326" s="6"/>
      <c r="CSV326" s="6"/>
      <c r="CSW326" s="6"/>
      <c r="CSX326" s="6"/>
      <c r="CSY326" s="6"/>
      <c r="CSZ326" s="6"/>
      <c r="CTA326" s="6"/>
      <c r="CTB326" s="6"/>
      <c r="CTC326" s="6"/>
      <c r="CTD326" s="6"/>
      <c r="CTE326" s="6"/>
      <c r="CTF326" s="6"/>
      <c r="CTG326" s="6"/>
      <c r="CTH326" s="6"/>
      <c r="CTI326" s="6"/>
      <c r="CTJ326" s="6"/>
      <c r="CTK326" s="6"/>
      <c r="CTL326" s="6"/>
      <c r="CTM326" s="6"/>
      <c r="CTN326" s="6"/>
      <c r="CTO326" s="6"/>
      <c r="CTP326" s="6"/>
      <c r="CTQ326" s="6"/>
      <c r="CTR326" s="6"/>
      <c r="CTS326" s="6"/>
      <c r="CTT326" s="6"/>
      <c r="CTU326" s="6"/>
      <c r="CTV326" s="6"/>
      <c r="CTW326" s="6"/>
      <c r="CTX326" s="6"/>
      <c r="CTY326" s="6"/>
      <c r="CTZ326" s="6"/>
      <c r="CUA326" s="6"/>
      <c r="CUB326" s="6"/>
      <c r="CUC326" s="6"/>
      <c r="CUD326" s="6"/>
      <c r="CUE326" s="6"/>
      <c r="CUF326" s="6"/>
      <c r="CUG326" s="6"/>
      <c r="CUH326" s="6"/>
      <c r="CUI326" s="6"/>
      <c r="CUJ326" s="6"/>
      <c r="CUK326" s="6"/>
      <c r="CUL326" s="6"/>
      <c r="CUM326" s="6"/>
      <c r="CUN326" s="6"/>
      <c r="CUO326" s="6"/>
      <c r="CUP326" s="6"/>
      <c r="CUQ326" s="6"/>
      <c r="CUR326" s="6"/>
      <c r="CUS326" s="6"/>
      <c r="CUT326" s="6"/>
      <c r="CUU326" s="6"/>
      <c r="CUV326" s="6"/>
      <c r="CUW326" s="6"/>
      <c r="CUX326" s="6"/>
      <c r="CUY326" s="6"/>
      <c r="CUZ326" s="6"/>
      <c r="CVA326" s="6"/>
      <c r="CVB326" s="6"/>
      <c r="CVC326" s="6"/>
      <c r="CVD326" s="6"/>
      <c r="CVE326" s="6"/>
      <c r="CVF326" s="6"/>
      <c r="CVG326" s="6"/>
      <c r="CVH326" s="6"/>
      <c r="CVI326" s="6"/>
      <c r="CVJ326" s="6"/>
      <c r="CVK326" s="6"/>
      <c r="CVL326" s="6"/>
      <c r="CVM326" s="6"/>
      <c r="CVN326" s="6"/>
      <c r="CVO326" s="6"/>
      <c r="CVP326" s="6"/>
      <c r="CVQ326" s="6"/>
      <c r="CVR326" s="6"/>
      <c r="CVS326" s="6"/>
      <c r="CVT326" s="6"/>
      <c r="CVU326" s="6"/>
      <c r="CVV326" s="6"/>
      <c r="CVW326" s="6"/>
      <c r="CVX326" s="6"/>
      <c r="CVY326" s="6"/>
      <c r="CVZ326" s="6"/>
      <c r="CWA326" s="6"/>
      <c r="CWB326" s="6"/>
      <c r="CWC326" s="6"/>
      <c r="CWD326" s="6"/>
      <c r="CWE326" s="6"/>
      <c r="CWF326" s="6"/>
      <c r="CWG326" s="6"/>
      <c r="CWH326" s="6"/>
      <c r="CWI326" s="6"/>
      <c r="CWJ326" s="6"/>
      <c r="CWK326" s="6"/>
      <c r="CWL326" s="6"/>
      <c r="CWM326" s="6"/>
      <c r="CWN326" s="6"/>
      <c r="CWO326" s="6"/>
      <c r="CWP326" s="6"/>
      <c r="CWQ326" s="6"/>
      <c r="CWR326" s="6"/>
      <c r="CWS326" s="6"/>
      <c r="CWT326" s="6"/>
      <c r="CWU326" s="6"/>
      <c r="CWV326" s="6"/>
      <c r="CWW326" s="6"/>
      <c r="CWX326" s="6"/>
      <c r="CWY326" s="6"/>
      <c r="CWZ326" s="6"/>
      <c r="CXA326" s="6"/>
      <c r="CXB326" s="6"/>
      <c r="CXC326" s="6"/>
      <c r="CXD326" s="6"/>
      <c r="CXE326" s="6"/>
      <c r="CXF326" s="6"/>
      <c r="CXG326" s="6"/>
      <c r="CXH326" s="6"/>
      <c r="CXI326" s="6"/>
      <c r="CXJ326" s="6"/>
      <c r="CXK326" s="6"/>
      <c r="CXL326" s="6"/>
      <c r="CXM326" s="6"/>
      <c r="CXN326" s="6"/>
      <c r="CXO326" s="6"/>
      <c r="CXP326" s="6"/>
      <c r="CXQ326" s="6"/>
      <c r="CXR326" s="6"/>
      <c r="CXS326" s="6"/>
      <c r="CXT326" s="6"/>
      <c r="CXU326" s="6"/>
      <c r="CXV326" s="6"/>
      <c r="CXW326" s="6"/>
      <c r="CXX326" s="6"/>
      <c r="CXY326" s="6"/>
      <c r="CXZ326" s="6"/>
      <c r="CYA326" s="6"/>
      <c r="CYB326" s="6"/>
      <c r="CYC326" s="6"/>
      <c r="CYD326" s="6"/>
      <c r="CYE326" s="6"/>
      <c r="CYF326" s="6"/>
      <c r="CYG326" s="6"/>
      <c r="CYH326" s="6"/>
      <c r="CYI326" s="6"/>
      <c r="CYJ326" s="6"/>
      <c r="CYK326" s="6"/>
      <c r="CYL326" s="6"/>
      <c r="CYM326" s="6"/>
      <c r="CYN326" s="6"/>
      <c r="CYO326" s="6"/>
      <c r="CYP326" s="6"/>
      <c r="CYQ326" s="6"/>
      <c r="CYR326" s="6"/>
      <c r="CYS326" s="6"/>
      <c r="CYT326" s="6"/>
      <c r="CYU326" s="6"/>
      <c r="CYV326" s="6"/>
      <c r="CYW326" s="6"/>
      <c r="CYX326" s="6"/>
      <c r="CYY326" s="6"/>
      <c r="CYZ326" s="6"/>
      <c r="CZA326" s="6"/>
      <c r="CZB326" s="6"/>
      <c r="CZC326" s="6"/>
      <c r="CZD326" s="6"/>
      <c r="CZE326" s="6"/>
      <c r="CZF326" s="6"/>
      <c r="CZG326" s="6"/>
      <c r="CZH326" s="6"/>
      <c r="CZI326" s="6"/>
      <c r="CZJ326" s="6"/>
      <c r="CZK326" s="6"/>
      <c r="CZL326" s="6"/>
      <c r="CZM326" s="6"/>
      <c r="CZN326" s="6"/>
      <c r="CZO326" s="6"/>
      <c r="CZP326" s="6"/>
      <c r="CZQ326" s="6"/>
      <c r="CZR326" s="6"/>
      <c r="CZS326" s="6"/>
      <c r="CZT326" s="6"/>
      <c r="CZU326" s="6"/>
      <c r="CZV326" s="6"/>
      <c r="CZW326" s="6"/>
      <c r="CZX326" s="6"/>
      <c r="CZY326" s="6"/>
      <c r="CZZ326" s="6"/>
      <c r="DAA326" s="6"/>
      <c r="DAB326" s="6"/>
      <c r="DAC326" s="6"/>
      <c r="DAD326" s="6"/>
      <c r="DAE326" s="6"/>
      <c r="DAF326" s="6"/>
      <c r="DAG326" s="6"/>
      <c r="DAH326" s="6"/>
      <c r="DAI326" s="6"/>
      <c r="DAJ326" s="6"/>
      <c r="DAK326" s="6"/>
      <c r="DAL326" s="6"/>
      <c r="DAM326" s="6"/>
      <c r="DAN326" s="6"/>
      <c r="DAO326" s="6"/>
      <c r="DAP326" s="6"/>
      <c r="DAQ326" s="6"/>
      <c r="DAR326" s="6"/>
      <c r="DAS326" s="6"/>
      <c r="DAT326" s="6"/>
      <c r="DAU326" s="6"/>
      <c r="DAV326" s="6"/>
      <c r="DAW326" s="6"/>
      <c r="DAX326" s="6"/>
      <c r="DAY326" s="6"/>
      <c r="DAZ326" s="6"/>
      <c r="DBA326" s="6"/>
      <c r="DBB326" s="6"/>
      <c r="DBC326" s="6"/>
      <c r="DBD326" s="6"/>
      <c r="DBE326" s="6"/>
      <c r="DBF326" s="6"/>
      <c r="DBG326" s="6"/>
      <c r="DBH326" s="6"/>
      <c r="DBI326" s="6"/>
      <c r="DBJ326" s="6"/>
      <c r="DBK326" s="6"/>
      <c r="DBL326" s="6"/>
      <c r="DBM326" s="6"/>
      <c r="DBN326" s="6"/>
      <c r="DBO326" s="6"/>
      <c r="DBP326" s="6"/>
      <c r="DBQ326" s="6"/>
      <c r="DBR326" s="6"/>
      <c r="DBS326" s="6"/>
      <c r="DBT326" s="6"/>
      <c r="DBU326" s="6"/>
      <c r="DBV326" s="6"/>
      <c r="DBW326" s="6"/>
      <c r="DBX326" s="6"/>
      <c r="DBY326" s="6"/>
      <c r="DBZ326" s="6"/>
      <c r="DCA326" s="6"/>
      <c r="DCB326" s="6"/>
      <c r="DCC326" s="6"/>
      <c r="DCD326" s="6"/>
      <c r="DCE326" s="6"/>
      <c r="DCF326" s="6"/>
      <c r="DCG326" s="6"/>
      <c r="DCH326" s="6"/>
      <c r="DCI326" s="6"/>
      <c r="DCJ326" s="6"/>
      <c r="DCK326" s="6"/>
      <c r="DCL326" s="6"/>
      <c r="DCM326" s="6"/>
      <c r="DCN326" s="6"/>
      <c r="DCO326" s="6"/>
      <c r="DCP326" s="6"/>
      <c r="DCQ326" s="6"/>
      <c r="DCR326" s="6"/>
      <c r="DCS326" s="6"/>
      <c r="DCT326" s="6"/>
      <c r="DCU326" s="6"/>
      <c r="DCV326" s="6"/>
      <c r="DCW326" s="6"/>
      <c r="DCX326" s="6"/>
      <c r="DCY326" s="6"/>
      <c r="DCZ326" s="6"/>
      <c r="DDA326" s="6"/>
      <c r="DDB326" s="6"/>
      <c r="DDC326" s="6"/>
      <c r="DDD326" s="6"/>
      <c r="DDE326" s="6"/>
      <c r="DDF326" s="6"/>
      <c r="DDG326" s="6"/>
      <c r="DDH326" s="6"/>
      <c r="DDI326" s="6"/>
      <c r="DDJ326" s="6"/>
      <c r="DDK326" s="6"/>
      <c r="DDL326" s="6"/>
      <c r="DDM326" s="6"/>
      <c r="DDN326" s="6"/>
      <c r="DDO326" s="6"/>
      <c r="DDP326" s="6"/>
      <c r="DDQ326" s="6"/>
      <c r="DDR326" s="6"/>
      <c r="DDS326" s="6"/>
      <c r="DDT326" s="6"/>
      <c r="DDU326" s="6"/>
      <c r="DDV326" s="6"/>
      <c r="DDW326" s="6"/>
      <c r="DDX326" s="6"/>
      <c r="DDY326" s="6"/>
      <c r="DDZ326" s="6"/>
      <c r="DEA326" s="6"/>
      <c r="DEB326" s="6"/>
      <c r="DEC326" s="6"/>
      <c r="DED326" s="6"/>
      <c r="DEE326" s="6"/>
      <c r="DEF326" s="6"/>
      <c r="DEG326" s="6"/>
      <c r="DEH326" s="6"/>
      <c r="DEI326" s="6"/>
      <c r="DEJ326" s="6"/>
      <c r="DEK326" s="6"/>
      <c r="DEL326" s="6"/>
      <c r="DEM326" s="6"/>
      <c r="DEN326" s="6"/>
      <c r="DEO326" s="6"/>
      <c r="DEP326" s="6"/>
      <c r="DEQ326" s="6"/>
      <c r="DER326" s="6"/>
      <c r="DES326" s="6"/>
      <c r="DET326" s="6"/>
      <c r="DEU326" s="6"/>
      <c r="DEV326" s="6"/>
      <c r="DEW326" s="6"/>
      <c r="DEX326" s="6"/>
      <c r="DEY326" s="6"/>
      <c r="DEZ326" s="6"/>
      <c r="DFA326" s="6"/>
      <c r="DFB326" s="6"/>
      <c r="DFC326" s="6"/>
      <c r="DFD326" s="6"/>
      <c r="DFE326" s="6"/>
      <c r="DFF326" s="6"/>
      <c r="DFG326" s="6"/>
      <c r="DFH326" s="6"/>
      <c r="DFI326" s="6"/>
      <c r="DFJ326" s="6"/>
      <c r="DFK326" s="6"/>
      <c r="DFL326" s="6"/>
      <c r="DFM326" s="6"/>
      <c r="DFN326" s="6"/>
      <c r="DFO326" s="6"/>
      <c r="DFP326" s="6"/>
      <c r="DFQ326" s="6"/>
      <c r="DFR326" s="6"/>
      <c r="DFS326" s="6"/>
      <c r="DFT326" s="6"/>
      <c r="DFU326" s="6"/>
      <c r="DFV326" s="6"/>
      <c r="DFW326" s="6"/>
      <c r="DFX326" s="6"/>
      <c r="DFY326" s="6"/>
      <c r="DFZ326" s="6"/>
      <c r="DGA326" s="6"/>
      <c r="DGB326" s="6"/>
      <c r="DGC326" s="6"/>
      <c r="DGD326" s="6"/>
      <c r="DGE326" s="6"/>
      <c r="DGF326" s="6"/>
      <c r="DGG326" s="6"/>
      <c r="DGH326" s="6"/>
      <c r="DGI326" s="6"/>
      <c r="DGJ326" s="6"/>
      <c r="DGK326" s="6"/>
      <c r="DGL326" s="6"/>
      <c r="DGM326" s="6"/>
      <c r="DGN326" s="6"/>
      <c r="DGO326" s="6"/>
      <c r="DGP326" s="6"/>
      <c r="DGQ326" s="6"/>
      <c r="DGR326" s="6"/>
      <c r="DGS326" s="6"/>
      <c r="DGT326" s="6"/>
      <c r="DGU326" s="6"/>
      <c r="DGV326" s="6"/>
      <c r="DGW326" s="6"/>
      <c r="DGX326" s="6"/>
      <c r="DGY326" s="6"/>
      <c r="DGZ326" s="6"/>
      <c r="DHA326" s="6"/>
      <c r="DHB326" s="6"/>
      <c r="DHC326" s="6"/>
      <c r="DHD326" s="6"/>
      <c r="DHE326" s="6"/>
      <c r="DHF326" s="6"/>
      <c r="DHG326" s="6"/>
      <c r="DHH326" s="6"/>
      <c r="DHI326" s="6"/>
      <c r="DHJ326" s="6"/>
      <c r="DHK326" s="6"/>
      <c r="DHL326" s="6"/>
      <c r="DHM326" s="6"/>
      <c r="DHN326" s="6"/>
      <c r="DHO326" s="6"/>
      <c r="DHP326" s="6"/>
      <c r="DHQ326" s="6"/>
      <c r="DHR326" s="6"/>
      <c r="DHS326" s="6"/>
      <c r="DHT326" s="6"/>
      <c r="DHU326" s="6"/>
      <c r="DHV326" s="6"/>
      <c r="DHW326" s="6"/>
      <c r="DHX326" s="6"/>
      <c r="DHY326" s="6"/>
      <c r="DHZ326" s="6"/>
      <c r="DIA326" s="6"/>
      <c r="DIB326" s="6"/>
      <c r="DIC326" s="6"/>
      <c r="DID326" s="6"/>
      <c r="DIE326" s="6"/>
      <c r="DIF326" s="6"/>
      <c r="DIG326" s="6"/>
      <c r="DIH326" s="6"/>
      <c r="DII326" s="6"/>
      <c r="DIJ326" s="6"/>
      <c r="DIK326" s="6"/>
      <c r="DIL326" s="6"/>
      <c r="DIM326" s="6"/>
      <c r="DIN326" s="6"/>
      <c r="DIO326" s="6"/>
      <c r="DIP326" s="6"/>
      <c r="DIQ326" s="6"/>
      <c r="DIR326" s="6"/>
      <c r="DIS326" s="6"/>
      <c r="DIT326" s="6"/>
      <c r="DIU326" s="6"/>
      <c r="DIV326" s="6"/>
      <c r="DIW326" s="6"/>
      <c r="DIX326" s="6"/>
      <c r="DIY326" s="6"/>
      <c r="DIZ326" s="6"/>
      <c r="DJA326" s="6"/>
      <c r="DJB326" s="6"/>
      <c r="DJC326" s="6"/>
      <c r="DJD326" s="6"/>
      <c r="DJE326" s="6"/>
      <c r="DJF326" s="6"/>
      <c r="DJG326" s="6"/>
      <c r="DJH326" s="6"/>
      <c r="DJI326" s="6"/>
      <c r="DJJ326" s="6"/>
      <c r="DJK326" s="6"/>
      <c r="DJL326" s="6"/>
      <c r="DJM326" s="6"/>
      <c r="DJN326" s="6"/>
      <c r="DJO326" s="6"/>
      <c r="DJP326" s="6"/>
      <c r="DJQ326" s="6"/>
      <c r="DJR326" s="6"/>
      <c r="DJS326" s="6"/>
      <c r="DJT326" s="6"/>
      <c r="DJU326" s="6"/>
      <c r="DJV326" s="6"/>
      <c r="DJW326" s="6"/>
      <c r="DJX326" s="6"/>
      <c r="DJY326" s="6"/>
      <c r="DJZ326" s="6"/>
      <c r="DKA326" s="6"/>
      <c r="DKB326" s="6"/>
      <c r="DKC326" s="6"/>
      <c r="DKD326" s="6"/>
      <c r="DKE326" s="6"/>
      <c r="DKF326" s="6"/>
      <c r="DKG326" s="6"/>
      <c r="DKH326" s="6"/>
      <c r="DKI326" s="6"/>
      <c r="DKJ326" s="6"/>
      <c r="DKK326" s="6"/>
      <c r="DKL326" s="6"/>
      <c r="DKM326" s="6"/>
      <c r="DKN326" s="6"/>
      <c r="DKO326" s="6"/>
      <c r="DKP326" s="6"/>
      <c r="DKQ326" s="6"/>
      <c r="DKR326" s="6"/>
      <c r="DKS326" s="6"/>
      <c r="DKT326" s="6"/>
      <c r="DKU326" s="6"/>
      <c r="DKV326" s="6"/>
      <c r="DKW326" s="6"/>
      <c r="DKX326" s="6"/>
      <c r="DKY326" s="6"/>
      <c r="DKZ326" s="6"/>
      <c r="DLA326" s="6"/>
      <c r="DLB326" s="6"/>
      <c r="DLC326" s="6"/>
      <c r="DLD326" s="6"/>
      <c r="DLE326" s="6"/>
      <c r="DLF326" s="6"/>
      <c r="DLG326" s="6"/>
      <c r="DLH326" s="6"/>
      <c r="DLI326" s="6"/>
      <c r="DLJ326" s="6"/>
      <c r="DLK326" s="6"/>
      <c r="DLL326" s="6"/>
      <c r="DLM326" s="6"/>
      <c r="DLN326" s="6"/>
      <c r="DLO326" s="6"/>
      <c r="DLP326" s="6"/>
      <c r="DLQ326" s="6"/>
      <c r="DLR326" s="6"/>
      <c r="DLS326" s="6"/>
      <c r="DLT326" s="6"/>
      <c r="DLU326" s="6"/>
      <c r="DLV326" s="6"/>
      <c r="DLW326" s="6"/>
      <c r="DLX326" s="6"/>
      <c r="DLY326" s="6"/>
      <c r="DLZ326" s="6"/>
      <c r="DMA326" s="6"/>
      <c r="DMB326" s="6"/>
      <c r="DMC326" s="6"/>
      <c r="DMD326" s="6"/>
      <c r="DME326" s="6"/>
      <c r="DMF326" s="6"/>
      <c r="DMG326" s="6"/>
      <c r="DMH326" s="6"/>
      <c r="DMI326" s="6"/>
      <c r="DMJ326" s="6"/>
      <c r="DMK326" s="6"/>
      <c r="DML326" s="6"/>
      <c r="DMM326" s="6"/>
      <c r="DMN326" s="6"/>
      <c r="DMO326" s="6"/>
      <c r="DMP326" s="6"/>
      <c r="DMQ326" s="6"/>
      <c r="DMR326" s="6"/>
      <c r="DMS326" s="6"/>
      <c r="DMT326" s="6"/>
      <c r="DMU326" s="6"/>
      <c r="DMV326" s="6"/>
      <c r="DMW326" s="6"/>
      <c r="DMX326" s="6"/>
      <c r="DMY326" s="6"/>
      <c r="DMZ326" s="6"/>
      <c r="DNA326" s="6"/>
      <c r="DNB326" s="6"/>
      <c r="DNC326" s="6"/>
      <c r="DND326" s="6"/>
      <c r="DNE326" s="6"/>
      <c r="DNF326" s="6"/>
      <c r="DNG326" s="6"/>
      <c r="DNH326" s="6"/>
      <c r="DNI326" s="6"/>
      <c r="DNJ326" s="6"/>
      <c r="DNK326" s="6"/>
      <c r="DNL326" s="6"/>
      <c r="DNM326" s="6"/>
      <c r="DNN326" s="6"/>
      <c r="DNO326" s="6"/>
      <c r="DNP326" s="6"/>
      <c r="DNQ326" s="6"/>
      <c r="DNR326" s="6"/>
      <c r="DNS326" s="6"/>
      <c r="DNT326" s="6"/>
      <c r="DNU326" s="6"/>
      <c r="DNV326" s="6"/>
      <c r="DNW326" s="6"/>
      <c r="DNX326" s="6"/>
      <c r="DNY326" s="6"/>
      <c r="DNZ326" s="6"/>
      <c r="DOA326" s="6"/>
      <c r="DOB326" s="6"/>
      <c r="DOC326" s="6"/>
      <c r="DOD326" s="6"/>
      <c r="DOE326" s="6"/>
      <c r="DOF326" s="6"/>
      <c r="DOG326" s="6"/>
      <c r="DOH326" s="6"/>
      <c r="DOI326" s="6"/>
      <c r="DOJ326" s="6"/>
      <c r="DOK326" s="6"/>
      <c r="DOL326" s="6"/>
      <c r="DOM326" s="6"/>
      <c r="DON326" s="6"/>
      <c r="DOO326" s="6"/>
      <c r="DOP326" s="6"/>
      <c r="DOQ326" s="6"/>
      <c r="DOR326" s="6"/>
      <c r="DOS326" s="6"/>
      <c r="DOT326" s="6"/>
      <c r="DOU326" s="6"/>
      <c r="DOV326" s="6"/>
      <c r="DOW326" s="6"/>
      <c r="DOX326" s="6"/>
      <c r="DOY326" s="6"/>
      <c r="DOZ326" s="6"/>
      <c r="DPA326" s="6"/>
      <c r="DPB326" s="6"/>
      <c r="DPC326" s="6"/>
      <c r="DPD326" s="6"/>
      <c r="DPE326" s="6"/>
      <c r="DPF326" s="6"/>
      <c r="DPG326" s="6"/>
      <c r="DPH326" s="6"/>
      <c r="DPI326" s="6"/>
      <c r="DPJ326" s="6"/>
      <c r="DPK326" s="6"/>
      <c r="DPL326" s="6"/>
      <c r="DPM326" s="6"/>
      <c r="DPN326" s="6"/>
      <c r="DPO326" s="6"/>
      <c r="DPP326" s="6"/>
      <c r="DPQ326" s="6"/>
      <c r="DPR326" s="6"/>
      <c r="DPS326" s="6"/>
      <c r="DPT326" s="6"/>
      <c r="DPU326" s="6"/>
      <c r="DPV326" s="6"/>
      <c r="DPW326" s="6"/>
      <c r="DPX326" s="6"/>
      <c r="DPY326" s="6"/>
      <c r="DPZ326" s="6"/>
      <c r="DQA326" s="6"/>
      <c r="DQB326" s="6"/>
      <c r="DQC326" s="6"/>
      <c r="DQD326" s="6"/>
      <c r="DQE326" s="6"/>
      <c r="DQF326" s="6"/>
      <c r="DQG326" s="6"/>
      <c r="DQH326" s="6"/>
      <c r="DQI326" s="6"/>
      <c r="DQJ326" s="6"/>
      <c r="DQK326" s="6"/>
      <c r="DQL326" s="6"/>
      <c r="DQM326" s="6"/>
      <c r="DQN326" s="6"/>
      <c r="DQO326" s="6"/>
      <c r="DQP326" s="6"/>
      <c r="DQQ326" s="6"/>
      <c r="DQR326" s="6"/>
      <c r="DQS326" s="6"/>
      <c r="DQT326" s="6"/>
      <c r="DQU326" s="6"/>
      <c r="DQV326" s="6"/>
      <c r="DQW326" s="6"/>
      <c r="DQX326" s="6"/>
      <c r="DQY326" s="6"/>
      <c r="DQZ326" s="6"/>
      <c r="DRA326" s="6"/>
      <c r="DRB326" s="6"/>
      <c r="DRC326" s="6"/>
      <c r="DRD326" s="6"/>
      <c r="DRE326" s="6"/>
      <c r="DRF326" s="6"/>
      <c r="DRG326" s="6"/>
      <c r="DRH326" s="6"/>
      <c r="DRI326" s="6"/>
      <c r="DRJ326" s="6"/>
      <c r="DRK326" s="6"/>
      <c r="DRL326" s="6"/>
      <c r="DRM326" s="6"/>
      <c r="DRN326" s="6"/>
      <c r="DRO326" s="6"/>
      <c r="DRP326" s="6"/>
      <c r="DRQ326" s="6"/>
      <c r="DRR326" s="6"/>
      <c r="DRS326" s="6"/>
      <c r="DRT326" s="6"/>
      <c r="DRU326" s="6"/>
      <c r="DRV326" s="6"/>
      <c r="DRW326" s="6"/>
      <c r="DRX326" s="6"/>
      <c r="DRY326" s="6"/>
      <c r="DRZ326" s="6"/>
      <c r="DSA326" s="6"/>
      <c r="DSB326" s="6"/>
      <c r="DSC326" s="6"/>
      <c r="DSD326" s="6"/>
      <c r="DSE326" s="6"/>
      <c r="DSF326" s="6"/>
      <c r="DSG326" s="6"/>
      <c r="DSH326" s="6"/>
      <c r="DSI326" s="6"/>
      <c r="DSJ326" s="6"/>
      <c r="DSK326" s="6"/>
      <c r="DSL326" s="6"/>
      <c r="DSM326" s="6"/>
      <c r="DSN326" s="6"/>
      <c r="DSO326" s="6"/>
      <c r="DSP326" s="6"/>
      <c r="DSQ326" s="6"/>
      <c r="DSR326" s="6"/>
      <c r="DSS326" s="6"/>
      <c r="DST326" s="6"/>
      <c r="DSU326" s="6"/>
      <c r="DSV326" s="6"/>
      <c r="DSW326" s="6"/>
      <c r="DSX326" s="6"/>
      <c r="DSY326" s="6"/>
      <c r="DSZ326" s="6"/>
      <c r="DTA326" s="6"/>
      <c r="DTB326" s="6"/>
      <c r="DTC326" s="6"/>
      <c r="DTD326" s="6"/>
      <c r="DTE326" s="6"/>
      <c r="DTF326" s="6"/>
      <c r="DTG326" s="6"/>
      <c r="DTH326" s="6"/>
      <c r="DTI326" s="6"/>
      <c r="DTJ326" s="6"/>
      <c r="DTK326" s="6"/>
      <c r="DTL326" s="6"/>
      <c r="DTM326" s="6"/>
      <c r="DTN326" s="6"/>
      <c r="DTO326" s="6"/>
      <c r="DTP326" s="6"/>
      <c r="DTQ326" s="6"/>
      <c r="DTR326" s="6"/>
      <c r="DTS326" s="6"/>
      <c r="DTT326" s="6"/>
      <c r="DTU326" s="6"/>
      <c r="DTV326" s="6"/>
      <c r="DTW326" s="6"/>
      <c r="DTX326" s="6"/>
      <c r="DTY326" s="6"/>
      <c r="DTZ326" s="6"/>
      <c r="DUA326" s="6"/>
      <c r="DUB326" s="6"/>
      <c r="DUC326" s="6"/>
      <c r="DUD326" s="6"/>
      <c r="DUE326" s="6"/>
      <c r="DUF326" s="6"/>
      <c r="DUG326" s="6"/>
      <c r="DUH326" s="6"/>
      <c r="DUI326" s="6"/>
      <c r="DUJ326" s="6"/>
      <c r="DUK326" s="6"/>
      <c r="DUL326" s="6"/>
      <c r="DUM326" s="6"/>
      <c r="DUN326" s="6"/>
      <c r="DUO326" s="6"/>
      <c r="DUP326" s="6"/>
      <c r="DUQ326" s="6"/>
      <c r="DUR326" s="6"/>
      <c r="DUS326" s="6"/>
      <c r="DUT326" s="6"/>
      <c r="DUU326" s="6"/>
      <c r="DUV326" s="6"/>
      <c r="DUW326" s="6"/>
      <c r="DUX326" s="6"/>
      <c r="DUY326" s="6"/>
      <c r="DUZ326" s="6"/>
      <c r="DVA326" s="6"/>
      <c r="DVB326" s="6"/>
      <c r="DVC326" s="6"/>
      <c r="DVD326" s="6"/>
      <c r="DVE326" s="6"/>
      <c r="DVF326" s="6"/>
      <c r="DVG326" s="6"/>
      <c r="DVH326" s="6"/>
      <c r="DVI326" s="6"/>
      <c r="DVJ326" s="6"/>
      <c r="DVK326" s="6"/>
      <c r="DVL326" s="6"/>
      <c r="DVM326" s="6"/>
      <c r="DVN326" s="6"/>
      <c r="DVO326" s="6"/>
      <c r="DVP326" s="6"/>
      <c r="DVQ326" s="6"/>
      <c r="DVR326" s="6"/>
      <c r="DVS326" s="6"/>
      <c r="DVT326" s="6"/>
      <c r="DVU326" s="6"/>
      <c r="DVV326" s="6"/>
      <c r="DVW326" s="6"/>
      <c r="DVX326" s="6"/>
      <c r="DVY326" s="6"/>
      <c r="DVZ326" s="6"/>
      <c r="DWA326" s="6"/>
      <c r="DWB326" s="6"/>
      <c r="DWC326" s="6"/>
      <c r="DWD326" s="6"/>
      <c r="DWE326" s="6"/>
      <c r="DWF326" s="6"/>
      <c r="DWG326" s="6"/>
      <c r="DWH326" s="6"/>
      <c r="DWI326" s="6"/>
      <c r="DWJ326" s="6"/>
      <c r="DWK326" s="6"/>
      <c r="DWL326" s="6"/>
      <c r="DWM326" s="6"/>
      <c r="DWN326" s="6"/>
      <c r="DWO326" s="6"/>
      <c r="DWP326" s="6"/>
      <c r="DWQ326" s="6"/>
      <c r="DWR326" s="6"/>
      <c r="DWS326" s="6"/>
      <c r="DWT326" s="6"/>
      <c r="DWU326" s="6"/>
      <c r="DWV326" s="6"/>
      <c r="DWW326" s="6"/>
      <c r="DWX326" s="6"/>
      <c r="DWY326" s="6"/>
      <c r="DWZ326" s="6"/>
      <c r="DXA326" s="6"/>
      <c r="DXB326" s="6"/>
      <c r="DXC326" s="6"/>
      <c r="DXD326" s="6"/>
      <c r="DXE326" s="6"/>
      <c r="DXF326" s="6"/>
      <c r="DXG326" s="6"/>
      <c r="DXH326" s="6"/>
      <c r="DXI326" s="6"/>
      <c r="DXJ326" s="6"/>
      <c r="DXK326" s="6"/>
      <c r="DXL326" s="6"/>
      <c r="DXM326" s="6"/>
      <c r="DXN326" s="6"/>
      <c r="DXO326" s="6"/>
      <c r="DXP326" s="6"/>
      <c r="DXQ326" s="6"/>
      <c r="DXR326" s="6"/>
      <c r="DXS326" s="6"/>
      <c r="DXT326" s="6"/>
      <c r="DXU326" s="6"/>
      <c r="DXV326" s="6"/>
      <c r="DXW326" s="6"/>
      <c r="DXX326" s="6"/>
      <c r="DXY326" s="6"/>
      <c r="DXZ326" s="6"/>
      <c r="DYA326" s="6"/>
      <c r="DYB326" s="6"/>
      <c r="DYC326" s="6"/>
      <c r="DYD326" s="6"/>
      <c r="DYE326" s="6"/>
      <c r="DYF326" s="6"/>
      <c r="DYG326" s="6"/>
      <c r="DYH326" s="6"/>
      <c r="DYI326" s="6"/>
      <c r="DYJ326" s="6"/>
      <c r="DYK326" s="6"/>
      <c r="DYL326" s="6"/>
      <c r="DYM326" s="6"/>
      <c r="DYN326" s="6"/>
      <c r="DYO326" s="6"/>
      <c r="DYP326" s="6"/>
      <c r="DYQ326" s="6"/>
      <c r="DYR326" s="6"/>
      <c r="DYS326" s="6"/>
      <c r="DYT326" s="6"/>
      <c r="DYU326" s="6"/>
      <c r="DYV326" s="6"/>
      <c r="DYW326" s="6"/>
      <c r="DYX326" s="6"/>
      <c r="DYY326" s="6"/>
      <c r="DYZ326" s="6"/>
      <c r="DZA326" s="6"/>
      <c r="DZB326" s="6"/>
      <c r="DZC326" s="6"/>
      <c r="DZD326" s="6"/>
      <c r="DZE326" s="6"/>
      <c r="DZF326" s="6"/>
      <c r="DZG326" s="6"/>
      <c r="DZH326" s="6"/>
      <c r="DZI326" s="6"/>
      <c r="DZJ326" s="6"/>
      <c r="DZK326" s="6"/>
      <c r="DZL326" s="6"/>
      <c r="DZM326" s="6"/>
      <c r="DZN326" s="6"/>
      <c r="DZO326" s="6"/>
      <c r="DZP326" s="6"/>
      <c r="DZQ326" s="6"/>
      <c r="DZR326" s="6"/>
      <c r="DZS326" s="6"/>
      <c r="DZT326" s="6"/>
      <c r="DZU326" s="6"/>
      <c r="DZV326" s="6"/>
      <c r="DZW326" s="6"/>
      <c r="DZX326" s="6"/>
      <c r="DZY326" s="6"/>
      <c r="DZZ326" s="6"/>
      <c r="EAA326" s="6"/>
      <c r="EAB326" s="6"/>
      <c r="EAC326" s="6"/>
      <c r="EAD326" s="6"/>
      <c r="EAE326" s="6"/>
      <c r="EAF326" s="6"/>
      <c r="EAG326" s="6"/>
      <c r="EAH326" s="6"/>
      <c r="EAI326" s="6"/>
      <c r="EAJ326" s="6"/>
      <c r="EAK326" s="6"/>
      <c r="EAL326" s="6"/>
      <c r="EAM326" s="6"/>
      <c r="EAN326" s="6"/>
      <c r="EAO326" s="6"/>
      <c r="EAP326" s="6"/>
      <c r="EAQ326" s="6"/>
      <c r="EAR326" s="6"/>
      <c r="EAS326" s="6"/>
      <c r="EAT326" s="6"/>
      <c r="EAU326" s="6"/>
      <c r="EAV326" s="6"/>
      <c r="EAW326" s="6"/>
      <c r="EAX326" s="6"/>
      <c r="EAY326" s="6"/>
      <c r="EAZ326" s="6"/>
      <c r="EBA326" s="6"/>
      <c r="EBB326" s="6"/>
      <c r="EBC326" s="6"/>
      <c r="EBD326" s="6"/>
      <c r="EBE326" s="6"/>
      <c r="EBF326" s="6"/>
      <c r="EBG326" s="6"/>
      <c r="EBH326" s="6"/>
      <c r="EBI326" s="6"/>
      <c r="EBJ326" s="6"/>
      <c r="EBK326" s="6"/>
      <c r="EBL326" s="6"/>
      <c r="EBM326" s="6"/>
      <c r="EBN326" s="6"/>
      <c r="EBO326" s="6"/>
      <c r="EBP326" s="6"/>
      <c r="EBQ326" s="6"/>
      <c r="EBR326" s="6"/>
      <c r="EBS326" s="6"/>
      <c r="EBT326" s="6"/>
      <c r="EBU326" s="6"/>
      <c r="EBV326" s="6"/>
      <c r="EBW326" s="6"/>
      <c r="EBX326" s="6"/>
      <c r="EBY326" s="6"/>
      <c r="EBZ326" s="6"/>
      <c r="ECA326" s="6"/>
      <c r="ECB326" s="6"/>
      <c r="ECC326" s="6"/>
      <c r="ECD326" s="6"/>
      <c r="ECE326" s="6"/>
      <c r="ECF326" s="6"/>
      <c r="ECG326" s="6"/>
      <c r="ECH326" s="6"/>
      <c r="ECI326" s="6"/>
      <c r="ECJ326" s="6"/>
      <c r="ECK326" s="6"/>
      <c r="ECL326" s="6"/>
      <c r="ECM326" s="6"/>
      <c r="ECN326" s="6"/>
      <c r="ECO326" s="6"/>
      <c r="ECP326" s="6"/>
      <c r="ECQ326" s="6"/>
      <c r="ECR326" s="6"/>
      <c r="ECS326" s="6"/>
      <c r="ECT326" s="6"/>
      <c r="ECU326" s="6"/>
      <c r="ECV326" s="6"/>
      <c r="ECW326" s="6"/>
      <c r="ECX326" s="6"/>
      <c r="ECY326" s="6"/>
      <c r="ECZ326" s="6"/>
      <c r="EDA326" s="6"/>
      <c r="EDB326" s="6"/>
      <c r="EDC326" s="6"/>
      <c r="EDD326" s="6"/>
      <c r="EDE326" s="6"/>
      <c r="EDF326" s="6"/>
      <c r="EDG326" s="6"/>
      <c r="EDH326" s="6"/>
      <c r="EDI326" s="6"/>
      <c r="EDJ326" s="6"/>
      <c r="EDK326" s="6"/>
      <c r="EDL326" s="6"/>
      <c r="EDM326" s="6"/>
      <c r="EDN326" s="6"/>
      <c r="EDO326" s="6"/>
      <c r="EDP326" s="6"/>
      <c r="EDQ326" s="6"/>
      <c r="EDR326" s="6"/>
      <c r="EDS326" s="6"/>
      <c r="EDT326" s="6"/>
      <c r="EDU326" s="6"/>
      <c r="EDV326" s="6"/>
      <c r="EDW326" s="6"/>
      <c r="EDX326" s="6"/>
      <c r="EDY326" s="6"/>
      <c r="EDZ326" s="6"/>
      <c r="EEA326" s="6"/>
      <c r="EEB326" s="6"/>
      <c r="EEC326" s="6"/>
      <c r="EED326" s="6"/>
      <c r="EEE326" s="6"/>
      <c r="EEF326" s="6"/>
      <c r="EEG326" s="6"/>
      <c r="EEH326" s="6"/>
      <c r="EEI326" s="6"/>
      <c r="EEJ326" s="6"/>
      <c r="EEK326" s="6"/>
      <c r="EEL326" s="6"/>
      <c r="EEM326" s="6"/>
      <c r="EEN326" s="6"/>
      <c r="EEO326" s="6"/>
      <c r="EEP326" s="6"/>
      <c r="EEQ326" s="6"/>
      <c r="EER326" s="6"/>
      <c r="EES326" s="6"/>
      <c r="EET326" s="6"/>
      <c r="EEU326" s="6"/>
      <c r="EEV326" s="6"/>
      <c r="EEW326" s="6"/>
      <c r="EEX326" s="6"/>
      <c r="EEY326" s="6"/>
      <c r="EEZ326" s="6"/>
      <c r="EFA326" s="6"/>
      <c r="EFB326" s="6"/>
      <c r="EFC326" s="6"/>
      <c r="EFD326" s="6"/>
      <c r="EFE326" s="6"/>
      <c r="EFF326" s="6"/>
      <c r="EFG326" s="6"/>
      <c r="EFH326" s="6"/>
      <c r="EFI326" s="6"/>
      <c r="EFJ326" s="6"/>
      <c r="EFK326" s="6"/>
      <c r="EFL326" s="6"/>
      <c r="EFM326" s="6"/>
      <c r="EFN326" s="6"/>
      <c r="EFO326" s="6"/>
      <c r="EFP326" s="6"/>
      <c r="EFQ326" s="6"/>
      <c r="EFR326" s="6"/>
      <c r="EFS326" s="6"/>
      <c r="EFT326" s="6"/>
      <c r="EFU326" s="6"/>
      <c r="EFV326" s="6"/>
      <c r="EFW326" s="6"/>
      <c r="EFX326" s="6"/>
      <c r="EFY326" s="6"/>
      <c r="EFZ326" s="6"/>
      <c r="EGA326" s="6"/>
      <c r="EGB326" s="6"/>
      <c r="EGC326" s="6"/>
      <c r="EGD326" s="6"/>
      <c r="EGE326" s="6"/>
      <c r="EGF326" s="6"/>
      <c r="EGG326" s="6"/>
      <c r="EGH326" s="6"/>
      <c r="EGI326" s="6"/>
      <c r="EGJ326" s="6"/>
      <c r="EGK326" s="6"/>
      <c r="EGL326" s="6"/>
      <c r="EGM326" s="6"/>
      <c r="EGN326" s="6"/>
      <c r="EGO326" s="6"/>
      <c r="EGP326" s="6"/>
      <c r="EGQ326" s="6"/>
      <c r="EGR326" s="6"/>
      <c r="EGS326" s="6"/>
      <c r="EGT326" s="6"/>
      <c r="EGU326" s="6"/>
      <c r="EGV326" s="6"/>
      <c r="EGW326" s="6"/>
      <c r="EGX326" s="6"/>
      <c r="EGY326" s="6"/>
      <c r="EGZ326" s="6"/>
      <c r="EHA326" s="6"/>
      <c r="EHB326" s="6"/>
      <c r="EHC326" s="6"/>
      <c r="EHD326" s="6"/>
      <c r="EHE326" s="6"/>
      <c r="EHF326" s="6"/>
      <c r="EHG326" s="6"/>
      <c r="EHH326" s="6"/>
      <c r="EHI326" s="6"/>
      <c r="EHJ326" s="6"/>
      <c r="EHK326" s="6"/>
      <c r="EHL326" s="6"/>
      <c r="EHM326" s="6"/>
      <c r="EHN326" s="6"/>
      <c r="EHO326" s="6"/>
      <c r="EHP326" s="6"/>
      <c r="EHQ326" s="6"/>
      <c r="EHR326" s="6"/>
      <c r="EHS326" s="6"/>
      <c r="EHT326" s="6"/>
      <c r="EHU326" s="6"/>
      <c r="EHV326" s="6"/>
      <c r="EHW326" s="6"/>
      <c r="EHX326" s="6"/>
      <c r="EHY326" s="6"/>
      <c r="EHZ326" s="6"/>
      <c r="EIA326" s="6"/>
      <c r="EIB326" s="6"/>
      <c r="EIC326" s="6"/>
      <c r="EID326" s="6"/>
      <c r="EIE326" s="6"/>
      <c r="EIF326" s="6"/>
      <c r="EIG326" s="6"/>
      <c r="EIH326" s="6"/>
      <c r="EII326" s="6"/>
      <c r="EIJ326" s="6"/>
      <c r="EIK326" s="6"/>
      <c r="EIL326" s="6"/>
      <c r="EIM326" s="6"/>
      <c r="EIN326" s="6"/>
      <c r="EIO326" s="6"/>
      <c r="EIP326" s="6"/>
      <c r="EIQ326" s="6"/>
      <c r="EIR326" s="6"/>
      <c r="EIS326" s="6"/>
      <c r="EIT326" s="6"/>
      <c r="EIU326" s="6"/>
      <c r="EIV326" s="6"/>
      <c r="EIW326" s="6"/>
      <c r="EIX326" s="6"/>
      <c r="EIY326" s="6"/>
      <c r="EIZ326" s="6"/>
      <c r="EJA326" s="6"/>
      <c r="EJB326" s="6"/>
      <c r="EJC326" s="6"/>
      <c r="EJD326" s="6"/>
      <c r="EJE326" s="6"/>
      <c r="EJF326" s="6"/>
      <c r="EJG326" s="6"/>
      <c r="EJH326" s="6"/>
      <c r="EJI326" s="6"/>
      <c r="EJJ326" s="6"/>
      <c r="EJK326" s="6"/>
      <c r="EJL326" s="6"/>
      <c r="EJM326" s="6"/>
      <c r="EJN326" s="6"/>
      <c r="EJO326" s="6"/>
      <c r="EJP326" s="6"/>
      <c r="EJQ326" s="6"/>
      <c r="EJR326" s="6"/>
      <c r="EJS326" s="6"/>
      <c r="EJT326" s="6"/>
      <c r="EJU326" s="6"/>
      <c r="EJV326" s="6"/>
      <c r="EJW326" s="6"/>
      <c r="EJX326" s="6"/>
      <c r="EJY326" s="6"/>
      <c r="EJZ326" s="6"/>
      <c r="EKA326" s="6"/>
      <c r="EKB326" s="6"/>
      <c r="EKC326" s="6"/>
      <c r="EKD326" s="6"/>
      <c r="EKE326" s="6"/>
      <c r="EKF326" s="6"/>
      <c r="EKG326" s="6"/>
      <c r="EKH326" s="6"/>
      <c r="EKI326" s="6"/>
      <c r="EKJ326" s="6"/>
      <c r="EKK326" s="6"/>
      <c r="EKL326" s="6"/>
      <c r="EKM326" s="6"/>
      <c r="EKN326" s="6"/>
      <c r="EKO326" s="6"/>
      <c r="EKP326" s="6"/>
      <c r="EKQ326" s="6"/>
      <c r="EKR326" s="6"/>
      <c r="EKS326" s="6"/>
      <c r="EKT326" s="6"/>
      <c r="EKU326" s="6"/>
      <c r="EKV326" s="6"/>
      <c r="EKW326" s="6"/>
      <c r="EKX326" s="6"/>
      <c r="EKY326" s="6"/>
      <c r="EKZ326" s="6"/>
      <c r="ELA326" s="6"/>
      <c r="ELB326" s="6"/>
      <c r="ELC326" s="6"/>
      <c r="ELD326" s="6"/>
      <c r="ELE326" s="6"/>
      <c r="ELF326" s="6"/>
      <c r="ELG326" s="6"/>
      <c r="ELH326" s="6"/>
      <c r="ELI326" s="6"/>
      <c r="ELJ326" s="6"/>
      <c r="ELK326" s="6"/>
      <c r="ELL326" s="6"/>
      <c r="ELM326" s="6"/>
      <c r="ELN326" s="6"/>
      <c r="ELO326" s="6"/>
      <c r="ELP326" s="6"/>
      <c r="ELQ326" s="6"/>
      <c r="ELR326" s="6"/>
      <c r="ELS326" s="6"/>
      <c r="ELT326" s="6"/>
      <c r="ELU326" s="6"/>
      <c r="ELV326" s="6"/>
      <c r="ELW326" s="6"/>
      <c r="ELX326" s="6"/>
      <c r="ELY326" s="6"/>
      <c r="ELZ326" s="6"/>
      <c r="EMA326" s="6"/>
      <c r="EMB326" s="6"/>
      <c r="EMC326" s="6"/>
      <c r="EMD326" s="6"/>
      <c r="EME326" s="6"/>
      <c r="EMF326" s="6"/>
      <c r="EMG326" s="6"/>
      <c r="EMH326" s="6"/>
      <c r="EMI326" s="6"/>
      <c r="EMJ326" s="6"/>
      <c r="EMK326" s="6"/>
      <c r="EML326" s="6"/>
      <c r="EMM326" s="6"/>
      <c r="EMN326" s="6"/>
      <c r="EMO326" s="6"/>
      <c r="EMP326" s="6"/>
      <c r="EMQ326" s="6"/>
      <c r="EMR326" s="6"/>
      <c r="EMS326" s="6"/>
      <c r="EMT326" s="6"/>
      <c r="EMU326" s="6"/>
      <c r="EMV326" s="6"/>
      <c r="EMW326" s="6"/>
      <c r="EMX326" s="6"/>
      <c r="EMY326" s="6"/>
      <c r="EMZ326" s="6"/>
      <c r="ENA326" s="6"/>
      <c r="ENB326" s="6"/>
      <c r="ENC326" s="6"/>
      <c r="END326" s="6"/>
      <c r="ENE326" s="6"/>
      <c r="ENF326" s="6"/>
      <c r="ENG326" s="6"/>
      <c r="ENH326" s="6"/>
      <c r="ENI326" s="6"/>
      <c r="ENJ326" s="6"/>
      <c r="ENK326" s="6"/>
      <c r="ENL326" s="6"/>
      <c r="ENM326" s="6"/>
      <c r="ENN326" s="6"/>
      <c r="ENO326" s="6"/>
      <c r="ENP326" s="6"/>
      <c r="ENQ326" s="6"/>
      <c r="ENR326" s="6"/>
      <c r="ENS326" s="6"/>
      <c r="ENT326" s="6"/>
      <c r="ENU326" s="6"/>
      <c r="ENV326" s="6"/>
      <c r="ENW326" s="6"/>
      <c r="ENX326" s="6"/>
      <c r="ENY326" s="6"/>
      <c r="ENZ326" s="6"/>
      <c r="EOA326" s="6"/>
      <c r="EOB326" s="6"/>
      <c r="EOC326" s="6"/>
      <c r="EOD326" s="6"/>
      <c r="EOE326" s="6"/>
      <c r="EOF326" s="6"/>
      <c r="EOG326" s="6"/>
      <c r="EOH326" s="6"/>
      <c r="EOI326" s="6"/>
      <c r="EOJ326" s="6"/>
      <c r="EOK326" s="6"/>
      <c r="EOL326" s="6"/>
      <c r="EOM326" s="6"/>
      <c r="EON326" s="6"/>
      <c r="EOO326" s="6"/>
      <c r="EOP326" s="6"/>
      <c r="EOQ326" s="6"/>
      <c r="EOR326" s="6"/>
      <c r="EOS326" s="6"/>
      <c r="EOT326" s="6"/>
      <c r="EOU326" s="6"/>
      <c r="EOV326" s="6"/>
      <c r="EOW326" s="6"/>
      <c r="EOX326" s="6"/>
      <c r="EOY326" s="6"/>
      <c r="EOZ326" s="6"/>
      <c r="EPA326" s="6"/>
      <c r="EPB326" s="6"/>
      <c r="EPC326" s="6"/>
      <c r="EPD326" s="6"/>
      <c r="EPE326" s="6"/>
      <c r="EPF326" s="6"/>
      <c r="EPG326" s="6"/>
      <c r="EPH326" s="6"/>
      <c r="EPI326" s="6"/>
      <c r="EPJ326" s="6"/>
      <c r="EPK326" s="6"/>
      <c r="EPL326" s="6"/>
      <c r="EPM326" s="6"/>
      <c r="EPN326" s="6"/>
      <c r="EPO326" s="6"/>
      <c r="EPP326" s="6"/>
      <c r="EPQ326" s="6"/>
      <c r="EPR326" s="6"/>
      <c r="EPS326" s="6"/>
      <c r="EPT326" s="6"/>
      <c r="EPU326" s="6"/>
      <c r="EPV326" s="6"/>
      <c r="EPW326" s="6"/>
      <c r="EPX326" s="6"/>
      <c r="EPY326" s="6"/>
      <c r="EPZ326" s="6"/>
      <c r="EQA326" s="6"/>
      <c r="EQB326" s="6"/>
      <c r="EQC326" s="6"/>
      <c r="EQD326" s="6"/>
      <c r="EQE326" s="6"/>
      <c r="EQF326" s="6"/>
      <c r="EQG326" s="6"/>
      <c r="EQH326" s="6"/>
      <c r="EQI326" s="6"/>
      <c r="EQJ326" s="6"/>
      <c r="EQK326" s="6"/>
      <c r="EQL326" s="6"/>
      <c r="EQM326" s="6"/>
      <c r="EQN326" s="6"/>
      <c r="EQO326" s="6"/>
      <c r="EQP326" s="6"/>
      <c r="EQQ326" s="6"/>
      <c r="EQR326" s="6"/>
      <c r="EQS326" s="6"/>
      <c r="EQT326" s="6"/>
      <c r="EQU326" s="6"/>
      <c r="EQV326" s="6"/>
      <c r="EQW326" s="6"/>
      <c r="EQX326" s="6"/>
      <c r="EQY326" s="6"/>
      <c r="EQZ326" s="6"/>
      <c r="ERA326" s="6"/>
      <c r="ERB326" s="6"/>
      <c r="ERC326" s="6"/>
      <c r="ERD326" s="6"/>
      <c r="ERE326" s="6"/>
      <c r="ERF326" s="6"/>
      <c r="ERG326" s="6"/>
      <c r="ERH326" s="6"/>
      <c r="ERI326" s="6"/>
      <c r="ERJ326" s="6"/>
      <c r="ERK326" s="6"/>
      <c r="ERL326" s="6"/>
      <c r="ERM326" s="6"/>
      <c r="ERN326" s="6"/>
      <c r="ERO326" s="6"/>
      <c r="ERP326" s="6"/>
      <c r="ERQ326" s="6"/>
      <c r="ERR326" s="6"/>
      <c r="ERS326" s="6"/>
      <c r="ERT326" s="6"/>
      <c r="ERU326" s="6"/>
      <c r="ERV326" s="6"/>
      <c r="ERW326" s="6"/>
      <c r="ERX326" s="6"/>
      <c r="ERY326" s="6"/>
      <c r="ERZ326" s="6"/>
      <c r="ESA326" s="6"/>
      <c r="ESB326" s="6"/>
      <c r="ESC326" s="6"/>
      <c r="ESD326" s="6"/>
      <c r="ESE326" s="6"/>
      <c r="ESF326" s="6"/>
      <c r="ESG326" s="6"/>
      <c r="ESH326" s="6"/>
      <c r="ESI326" s="6"/>
      <c r="ESJ326" s="6"/>
      <c r="ESK326" s="6"/>
      <c r="ESL326" s="6"/>
      <c r="ESM326" s="6"/>
      <c r="ESN326" s="6"/>
      <c r="ESO326" s="6"/>
      <c r="ESP326" s="6"/>
      <c r="ESQ326" s="6"/>
      <c r="ESR326" s="6"/>
      <c r="ESS326" s="6"/>
      <c r="EST326" s="6"/>
      <c r="ESU326" s="6"/>
      <c r="ESV326" s="6"/>
      <c r="ESW326" s="6"/>
      <c r="ESX326" s="6"/>
      <c r="ESY326" s="6"/>
      <c r="ESZ326" s="6"/>
      <c r="ETA326" s="6"/>
      <c r="ETB326" s="6"/>
      <c r="ETC326" s="6"/>
      <c r="ETD326" s="6"/>
      <c r="ETE326" s="6"/>
      <c r="ETF326" s="6"/>
      <c r="ETG326" s="6"/>
      <c r="ETH326" s="6"/>
      <c r="ETI326" s="6"/>
      <c r="ETJ326" s="6"/>
      <c r="ETK326" s="6"/>
      <c r="ETL326" s="6"/>
      <c r="ETM326" s="6"/>
      <c r="ETN326" s="6"/>
      <c r="ETO326" s="6"/>
      <c r="ETP326" s="6"/>
      <c r="ETQ326" s="6"/>
      <c r="ETR326" s="6"/>
      <c r="ETS326" s="6"/>
      <c r="ETT326" s="6"/>
      <c r="ETU326" s="6"/>
      <c r="ETV326" s="6"/>
      <c r="ETW326" s="6"/>
      <c r="ETX326" s="6"/>
      <c r="ETY326" s="6"/>
      <c r="ETZ326" s="6"/>
      <c r="EUA326" s="6"/>
      <c r="EUB326" s="6"/>
      <c r="EUC326" s="6"/>
      <c r="EUD326" s="6"/>
      <c r="EUE326" s="6"/>
      <c r="EUF326" s="6"/>
      <c r="EUG326" s="6"/>
      <c r="EUH326" s="6"/>
      <c r="EUI326" s="6"/>
      <c r="EUJ326" s="6"/>
      <c r="EUK326" s="6"/>
      <c r="EUL326" s="6"/>
      <c r="EUM326" s="6"/>
      <c r="EUN326" s="6"/>
      <c r="EUO326" s="6"/>
      <c r="EUP326" s="6"/>
      <c r="EUQ326" s="6"/>
      <c r="EUR326" s="6"/>
      <c r="EUS326" s="6"/>
      <c r="EUT326" s="6"/>
      <c r="EUU326" s="6"/>
      <c r="EUV326" s="6"/>
      <c r="EUW326" s="6"/>
      <c r="EUX326" s="6"/>
      <c r="EUY326" s="6"/>
      <c r="EUZ326" s="6"/>
      <c r="EVA326" s="6"/>
      <c r="EVB326" s="6"/>
      <c r="EVC326" s="6"/>
      <c r="EVD326" s="6"/>
      <c r="EVE326" s="6"/>
      <c r="EVF326" s="6"/>
      <c r="EVG326" s="6"/>
      <c r="EVH326" s="6"/>
      <c r="EVI326" s="6"/>
      <c r="EVJ326" s="6"/>
      <c r="EVK326" s="6"/>
      <c r="EVL326" s="6"/>
      <c r="EVM326" s="6"/>
      <c r="EVN326" s="6"/>
      <c r="EVO326" s="6"/>
      <c r="EVP326" s="6"/>
      <c r="EVQ326" s="6"/>
      <c r="EVR326" s="6"/>
      <c r="EVS326" s="6"/>
      <c r="EVT326" s="6"/>
      <c r="EVU326" s="6"/>
      <c r="EVV326" s="6"/>
      <c r="EVW326" s="6"/>
      <c r="EVX326" s="6"/>
      <c r="EVY326" s="6"/>
      <c r="EVZ326" s="6"/>
      <c r="EWA326" s="6"/>
      <c r="EWB326" s="6"/>
      <c r="EWC326" s="6"/>
      <c r="EWD326" s="6"/>
      <c r="EWE326" s="6"/>
      <c r="EWF326" s="6"/>
      <c r="EWG326" s="6"/>
      <c r="EWH326" s="6"/>
      <c r="EWI326" s="6"/>
      <c r="EWJ326" s="6"/>
      <c r="EWK326" s="6"/>
      <c r="EWL326" s="6"/>
      <c r="EWM326" s="6"/>
      <c r="EWN326" s="6"/>
      <c r="EWO326" s="6"/>
      <c r="EWP326" s="6"/>
      <c r="EWQ326" s="6"/>
      <c r="EWR326" s="6"/>
      <c r="EWS326" s="6"/>
      <c r="EWT326" s="6"/>
      <c r="EWU326" s="6"/>
      <c r="EWV326" s="6"/>
      <c r="EWW326" s="6"/>
      <c r="EWX326" s="6"/>
      <c r="EWY326" s="6"/>
      <c r="EWZ326" s="6"/>
      <c r="EXA326" s="6"/>
      <c r="EXB326" s="6"/>
      <c r="EXC326" s="6"/>
      <c r="EXD326" s="6"/>
      <c r="EXE326" s="6"/>
      <c r="EXF326" s="6"/>
      <c r="EXG326" s="6"/>
      <c r="EXH326" s="6"/>
      <c r="EXI326" s="6"/>
      <c r="EXJ326" s="6"/>
      <c r="EXK326" s="6"/>
      <c r="EXL326" s="6"/>
      <c r="EXM326" s="6"/>
      <c r="EXN326" s="6"/>
      <c r="EXO326" s="6"/>
      <c r="EXP326" s="6"/>
      <c r="EXQ326" s="6"/>
      <c r="EXR326" s="6"/>
      <c r="EXS326" s="6"/>
      <c r="EXT326" s="6"/>
      <c r="EXU326" s="6"/>
      <c r="EXV326" s="6"/>
      <c r="EXW326" s="6"/>
      <c r="EXX326" s="6"/>
      <c r="EXY326" s="6"/>
      <c r="EXZ326" s="6"/>
      <c r="EYA326" s="6"/>
      <c r="EYB326" s="6"/>
      <c r="EYC326" s="6"/>
      <c r="EYD326" s="6"/>
      <c r="EYE326" s="6"/>
      <c r="EYF326" s="6"/>
      <c r="EYG326" s="6"/>
      <c r="EYH326" s="6"/>
      <c r="EYI326" s="6"/>
      <c r="EYJ326" s="6"/>
      <c r="EYK326" s="6"/>
      <c r="EYL326" s="6"/>
      <c r="EYM326" s="6"/>
      <c r="EYN326" s="6"/>
      <c r="EYO326" s="6"/>
      <c r="EYP326" s="6"/>
      <c r="EYQ326" s="6"/>
      <c r="EYR326" s="6"/>
      <c r="EYS326" s="6"/>
      <c r="EYT326" s="6"/>
      <c r="EYU326" s="6"/>
      <c r="EYV326" s="6"/>
      <c r="EYW326" s="6"/>
      <c r="EYX326" s="6"/>
      <c r="EYY326" s="6"/>
      <c r="EYZ326" s="6"/>
      <c r="EZA326" s="6"/>
      <c r="EZB326" s="6"/>
      <c r="EZC326" s="6"/>
      <c r="EZD326" s="6"/>
      <c r="EZE326" s="6"/>
      <c r="EZF326" s="6"/>
      <c r="EZG326" s="6"/>
      <c r="EZH326" s="6"/>
      <c r="EZI326" s="6"/>
      <c r="EZJ326" s="6"/>
      <c r="EZK326" s="6"/>
      <c r="EZL326" s="6"/>
      <c r="EZM326" s="6"/>
      <c r="EZN326" s="6"/>
      <c r="EZO326" s="6"/>
      <c r="EZP326" s="6"/>
      <c r="EZQ326" s="6"/>
      <c r="EZR326" s="6"/>
      <c r="EZS326" s="6"/>
      <c r="EZT326" s="6"/>
      <c r="EZU326" s="6"/>
      <c r="EZV326" s="6"/>
      <c r="EZW326" s="6"/>
      <c r="EZX326" s="6"/>
      <c r="EZY326" s="6"/>
      <c r="EZZ326" s="6"/>
      <c r="FAA326" s="6"/>
      <c r="FAB326" s="6"/>
      <c r="FAC326" s="6"/>
      <c r="FAD326" s="6"/>
      <c r="FAE326" s="6"/>
      <c r="FAF326" s="6"/>
      <c r="FAG326" s="6"/>
      <c r="FAH326" s="6"/>
      <c r="FAI326" s="6"/>
      <c r="FAJ326" s="6"/>
      <c r="FAK326" s="6"/>
      <c r="FAL326" s="6"/>
      <c r="FAM326" s="6"/>
      <c r="FAN326" s="6"/>
      <c r="FAO326" s="6"/>
      <c r="FAP326" s="6"/>
      <c r="FAQ326" s="6"/>
      <c r="FAR326" s="6"/>
      <c r="FAS326" s="6"/>
      <c r="FAT326" s="6"/>
      <c r="FAU326" s="6"/>
      <c r="FAV326" s="6"/>
      <c r="FAW326" s="6"/>
      <c r="FAX326" s="6"/>
      <c r="FAY326" s="6"/>
      <c r="FAZ326" s="6"/>
      <c r="FBA326" s="6"/>
      <c r="FBB326" s="6"/>
      <c r="FBC326" s="6"/>
      <c r="FBD326" s="6"/>
      <c r="FBE326" s="6"/>
      <c r="FBF326" s="6"/>
      <c r="FBG326" s="6"/>
      <c r="FBH326" s="6"/>
      <c r="FBI326" s="6"/>
      <c r="FBJ326" s="6"/>
      <c r="FBK326" s="6"/>
      <c r="FBL326" s="6"/>
      <c r="FBM326" s="6"/>
      <c r="FBN326" s="6"/>
      <c r="FBO326" s="6"/>
      <c r="FBP326" s="6"/>
      <c r="FBQ326" s="6"/>
      <c r="FBR326" s="6"/>
      <c r="FBS326" s="6"/>
      <c r="FBT326" s="6"/>
      <c r="FBU326" s="6"/>
      <c r="FBV326" s="6"/>
      <c r="FBW326" s="6"/>
      <c r="FBX326" s="6"/>
      <c r="FBY326" s="6"/>
      <c r="FBZ326" s="6"/>
      <c r="FCA326" s="6"/>
      <c r="FCB326" s="6"/>
      <c r="FCC326" s="6"/>
      <c r="FCD326" s="6"/>
      <c r="FCE326" s="6"/>
      <c r="FCF326" s="6"/>
      <c r="FCG326" s="6"/>
      <c r="FCH326" s="6"/>
      <c r="FCI326" s="6"/>
      <c r="FCJ326" s="6"/>
      <c r="FCK326" s="6"/>
      <c r="FCL326" s="6"/>
      <c r="FCM326" s="6"/>
      <c r="FCN326" s="6"/>
      <c r="FCO326" s="6"/>
      <c r="FCP326" s="6"/>
      <c r="FCQ326" s="6"/>
      <c r="FCR326" s="6"/>
      <c r="FCS326" s="6"/>
      <c r="FCT326" s="6"/>
      <c r="FCU326" s="6"/>
      <c r="FCV326" s="6"/>
      <c r="FCW326" s="6"/>
      <c r="FCX326" s="6"/>
      <c r="FCY326" s="6"/>
      <c r="FCZ326" s="6"/>
      <c r="FDA326" s="6"/>
      <c r="FDB326" s="6"/>
      <c r="FDC326" s="6"/>
      <c r="FDD326" s="6"/>
      <c r="FDE326" s="6"/>
      <c r="FDF326" s="6"/>
      <c r="FDG326" s="6"/>
      <c r="FDH326" s="6"/>
      <c r="FDI326" s="6"/>
      <c r="FDJ326" s="6"/>
      <c r="FDK326" s="6"/>
      <c r="FDL326" s="6"/>
      <c r="FDM326" s="6"/>
      <c r="FDN326" s="6"/>
      <c r="FDO326" s="6"/>
      <c r="FDP326" s="6"/>
      <c r="FDQ326" s="6"/>
      <c r="FDR326" s="6"/>
      <c r="FDS326" s="6"/>
      <c r="FDT326" s="6"/>
      <c r="FDU326" s="6"/>
      <c r="FDV326" s="6"/>
      <c r="FDW326" s="6"/>
      <c r="FDX326" s="6"/>
      <c r="FDY326" s="6"/>
      <c r="FDZ326" s="6"/>
      <c r="FEA326" s="6"/>
      <c r="FEB326" s="6"/>
      <c r="FEC326" s="6"/>
      <c r="FED326" s="6"/>
      <c r="FEE326" s="6"/>
      <c r="FEF326" s="6"/>
      <c r="FEG326" s="6"/>
      <c r="FEH326" s="6"/>
      <c r="FEI326" s="6"/>
      <c r="FEJ326" s="6"/>
      <c r="FEK326" s="6"/>
      <c r="FEL326" s="6"/>
      <c r="FEM326" s="6"/>
      <c r="FEN326" s="6"/>
      <c r="FEO326" s="6"/>
      <c r="FEP326" s="6"/>
      <c r="FEQ326" s="6"/>
      <c r="FER326" s="6"/>
      <c r="FES326" s="6"/>
      <c r="FET326" s="6"/>
      <c r="FEU326" s="6"/>
      <c r="FEV326" s="6"/>
      <c r="FEW326" s="6"/>
      <c r="FEX326" s="6"/>
      <c r="FEY326" s="6"/>
      <c r="FEZ326" s="6"/>
      <c r="FFA326" s="6"/>
      <c r="FFB326" s="6"/>
      <c r="FFC326" s="6"/>
      <c r="FFD326" s="6"/>
      <c r="FFE326" s="6"/>
      <c r="FFF326" s="6"/>
      <c r="FFG326" s="6"/>
      <c r="FFH326" s="6"/>
      <c r="FFI326" s="6"/>
      <c r="FFJ326" s="6"/>
      <c r="FFK326" s="6"/>
      <c r="FFL326" s="6"/>
      <c r="FFM326" s="6"/>
      <c r="FFN326" s="6"/>
      <c r="FFO326" s="6"/>
      <c r="FFP326" s="6"/>
      <c r="FFQ326" s="6"/>
      <c r="FFR326" s="6"/>
      <c r="FFS326" s="6"/>
      <c r="FFT326" s="6"/>
      <c r="FFU326" s="6"/>
      <c r="FFV326" s="6"/>
      <c r="FFW326" s="6"/>
      <c r="FFX326" s="6"/>
      <c r="FFY326" s="6"/>
      <c r="FFZ326" s="6"/>
      <c r="FGA326" s="6"/>
      <c r="FGB326" s="6"/>
      <c r="FGC326" s="6"/>
      <c r="FGD326" s="6"/>
      <c r="FGE326" s="6"/>
      <c r="FGF326" s="6"/>
      <c r="FGG326" s="6"/>
      <c r="FGH326" s="6"/>
      <c r="FGI326" s="6"/>
      <c r="FGJ326" s="6"/>
      <c r="FGK326" s="6"/>
      <c r="FGL326" s="6"/>
      <c r="FGM326" s="6"/>
      <c r="FGN326" s="6"/>
      <c r="FGO326" s="6"/>
      <c r="FGP326" s="6"/>
      <c r="FGQ326" s="6"/>
      <c r="FGR326" s="6"/>
      <c r="FGS326" s="6"/>
      <c r="FGT326" s="6"/>
      <c r="FGU326" s="6"/>
      <c r="FGV326" s="6"/>
      <c r="FGW326" s="6"/>
      <c r="FGX326" s="6"/>
      <c r="FGY326" s="6"/>
      <c r="FGZ326" s="6"/>
      <c r="FHA326" s="6"/>
      <c r="FHB326" s="6"/>
      <c r="FHC326" s="6"/>
      <c r="FHD326" s="6"/>
      <c r="FHE326" s="6"/>
      <c r="FHF326" s="6"/>
      <c r="FHG326" s="6"/>
      <c r="FHH326" s="6"/>
      <c r="FHI326" s="6"/>
      <c r="FHJ326" s="6"/>
      <c r="FHK326" s="6"/>
      <c r="FHL326" s="6"/>
      <c r="FHM326" s="6"/>
      <c r="FHN326" s="6"/>
      <c r="FHO326" s="6"/>
      <c r="FHP326" s="6"/>
      <c r="FHQ326" s="6"/>
      <c r="FHR326" s="6"/>
      <c r="FHS326" s="6"/>
      <c r="FHT326" s="6"/>
      <c r="FHU326" s="6"/>
      <c r="FHV326" s="6"/>
      <c r="FHW326" s="6"/>
      <c r="FHX326" s="6"/>
      <c r="FHY326" s="6"/>
      <c r="FHZ326" s="6"/>
      <c r="FIA326" s="6"/>
      <c r="FIB326" s="6"/>
      <c r="FIC326" s="6"/>
      <c r="FID326" s="6"/>
      <c r="FIE326" s="6"/>
      <c r="FIF326" s="6"/>
      <c r="FIG326" s="6"/>
      <c r="FIH326" s="6"/>
      <c r="FII326" s="6"/>
      <c r="FIJ326" s="6"/>
      <c r="FIK326" s="6"/>
      <c r="FIL326" s="6"/>
      <c r="FIM326" s="6"/>
      <c r="FIN326" s="6"/>
      <c r="FIO326" s="6"/>
      <c r="FIP326" s="6"/>
      <c r="FIQ326" s="6"/>
      <c r="FIR326" s="6"/>
      <c r="FIS326" s="6"/>
      <c r="FIT326" s="6"/>
      <c r="FIU326" s="6"/>
      <c r="FIV326" s="6"/>
      <c r="FIW326" s="6"/>
      <c r="FIX326" s="6"/>
      <c r="FIY326" s="6"/>
      <c r="FIZ326" s="6"/>
      <c r="FJA326" s="6"/>
      <c r="FJB326" s="6"/>
      <c r="FJC326" s="6"/>
      <c r="FJD326" s="6"/>
      <c r="FJE326" s="6"/>
      <c r="FJF326" s="6"/>
      <c r="FJG326" s="6"/>
      <c r="FJH326" s="6"/>
      <c r="FJI326" s="6"/>
      <c r="FJJ326" s="6"/>
      <c r="FJK326" s="6"/>
      <c r="FJL326" s="6"/>
      <c r="FJM326" s="6"/>
      <c r="FJN326" s="6"/>
      <c r="FJO326" s="6"/>
      <c r="FJP326" s="6"/>
      <c r="FJQ326" s="6"/>
      <c r="FJR326" s="6"/>
      <c r="FJS326" s="6"/>
      <c r="FJT326" s="6"/>
      <c r="FJU326" s="6"/>
      <c r="FJV326" s="6"/>
      <c r="FJW326" s="6"/>
      <c r="FJX326" s="6"/>
      <c r="FJY326" s="6"/>
      <c r="FJZ326" s="6"/>
      <c r="FKA326" s="6"/>
      <c r="FKB326" s="6"/>
      <c r="FKC326" s="6"/>
      <c r="FKD326" s="6"/>
      <c r="FKE326" s="6"/>
      <c r="FKF326" s="6"/>
      <c r="FKG326" s="6"/>
      <c r="FKH326" s="6"/>
      <c r="FKI326" s="6"/>
      <c r="FKJ326" s="6"/>
      <c r="FKK326" s="6"/>
      <c r="FKL326" s="6"/>
      <c r="FKM326" s="6"/>
      <c r="FKN326" s="6"/>
      <c r="FKO326" s="6"/>
      <c r="FKP326" s="6"/>
      <c r="FKQ326" s="6"/>
      <c r="FKR326" s="6"/>
      <c r="FKS326" s="6"/>
      <c r="FKT326" s="6"/>
      <c r="FKU326" s="6"/>
      <c r="FKV326" s="6"/>
      <c r="FKW326" s="6"/>
      <c r="FKX326" s="6"/>
      <c r="FKY326" s="6"/>
      <c r="FKZ326" s="6"/>
      <c r="FLA326" s="6"/>
      <c r="FLB326" s="6"/>
      <c r="FLC326" s="6"/>
      <c r="FLD326" s="6"/>
      <c r="FLE326" s="6"/>
      <c r="FLF326" s="6"/>
      <c r="FLG326" s="6"/>
      <c r="FLH326" s="6"/>
      <c r="FLI326" s="6"/>
      <c r="FLJ326" s="6"/>
      <c r="FLK326" s="6"/>
      <c r="FLL326" s="6"/>
      <c r="FLM326" s="6"/>
      <c r="FLN326" s="6"/>
      <c r="FLO326" s="6"/>
      <c r="FLP326" s="6"/>
      <c r="FLQ326" s="6"/>
      <c r="FLR326" s="6"/>
      <c r="FLS326" s="6"/>
      <c r="FLT326" s="6"/>
      <c r="FLU326" s="6"/>
      <c r="FLV326" s="6"/>
      <c r="FLW326" s="6"/>
      <c r="FLX326" s="6"/>
      <c r="FLY326" s="6"/>
      <c r="FLZ326" s="6"/>
      <c r="FMA326" s="6"/>
      <c r="FMB326" s="6"/>
      <c r="FMC326" s="6"/>
      <c r="FMD326" s="6"/>
      <c r="FME326" s="6"/>
      <c r="FMF326" s="6"/>
      <c r="FMG326" s="6"/>
      <c r="FMH326" s="6"/>
      <c r="FMI326" s="6"/>
      <c r="FMJ326" s="6"/>
      <c r="FMK326" s="6"/>
      <c r="FML326" s="6"/>
      <c r="FMM326" s="6"/>
      <c r="FMN326" s="6"/>
      <c r="FMO326" s="6"/>
      <c r="FMP326" s="6"/>
      <c r="FMQ326" s="6"/>
      <c r="FMR326" s="6"/>
      <c r="FMS326" s="6"/>
      <c r="FMT326" s="6"/>
      <c r="FMU326" s="6"/>
      <c r="FMV326" s="6"/>
      <c r="FMW326" s="6"/>
      <c r="FMX326" s="6"/>
      <c r="FMY326" s="6"/>
      <c r="FMZ326" s="6"/>
      <c r="FNA326" s="6"/>
      <c r="FNB326" s="6"/>
      <c r="FNC326" s="6"/>
      <c r="FND326" s="6"/>
      <c r="FNE326" s="6"/>
      <c r="FNF326" s="6"/>
      <c r="FNG326" s="6"/>
      <c r="FNH326" s="6"/>
      <c r="FNI326" s="6"/>
      <c r="FNJ326" s="6"/>
      <c r="FNK326" s="6"/>
      <c r="FNL326" s="6"/>
      <c r="FNM326" s="6"/>
      <c r="FNN326" s="6"/>
      <c r="FNO326" s="6"/>
      <c r="FNP326" s="6"/>
      <c r="FNQ326" s="6"/>
      <c r="FNR326" s="6"/>
      <c r="FNS326" s="6"/>
      <c r="FNT326" s="6"/>
      <c r="FNU326" s="6"/>
      <c r="FNV326" s="6"/>
      <c r="FNW326" s="6"/>
      <c r="FNX326" s="6"/>
      <c r="FNY326" s="6"/>
      <c r="FNZ326" s="6"/>
      <c r="FOA326" s="6"/>
      <c r="FOB326" s="6"/>
      <c r="FOC326" s="6"/>
      <c r="FOD326" s="6"/>
      <c r="FOE326" s="6"/>
      <c r="FOF326" s="6"/>
      <c r="FOG326" s="6"/>
      <c r="FOH326" s="6"/>
      <c r="FOI326" s="6"/>
      <c r="FOJ326" s="6"/>
      <c r="FOK326" s="6"/>
      <c r="FOL326" s="6"/>
      <c r="FOM326" s="6"/>
      <c r="FON326" s="6"/>
      <c r="FOO326" s="6"/>
      <c r="FOP326" s="6"/>
      <c r="FOQ326" s="6"/>
      <c r="FOR326" s="6"/>
      <c r="FOS326" s="6"/>
      <c r="FOT326" s="6"/>
      <c r="FOU326" s="6"/>
      <c r="FOV326" s="6"/>
      <c r="FOW326" s="6"/>
      <c r="FOX326" s="6"/>
      <c r="FOY326" s="6"/>
      <c r="FOZ326" s="6"/>
      <c r="FPA326" s="6"/>
      <c r="FPB326" s="6"/>
      <c r="FPC326" s="6"/>
      <c r="FPD326" s="6"/>
      <c r="FPE326" s="6"/>
      <c r="FPF326" s="6"/>
      <c r="FPG326" s="6"/>
      <c r="FPH326" s="6"/>
      <c r="FPI326" s="6"/>
      <c r="FPJ326" s="6"/>
      <c r="FPK326" s="6"/>
      <c r="FPL326" s="6"/>
      <c r="FPM326" s="6"/>
      <c r="FPN326" s="6"/>
      <c r="FPO326" s="6"/>
      <c r="FPP326" s="6"/>
      <c r="FPQ326" s="6"/>
      <c r="FPR326" s="6"/>
      <c r="FPS326" s="6"/>
      <c r="FPT326" s="6"/>
      <c r="FPU326" s="6"/>
      <c r="FPV326" s="6"/>
      <c r="FPW326" s="6"/>
      <c r="FPX326" s="6"/>
      <c r="FPY326" s="6"/>
      <c r="FPZ326" s="6"/>
      <c r="FQA326" s="6"/>
      <c r="FQB326" s="6"/>
      <c r="FQC326" s="6"/>
      <c r="FQD326" s="6"/>
      <c r="FQE326" s="6"/>
      <c r="FQF326" s="6"/>
      <c r="FQG326" s="6"/>
      <c r="FQH326" s="6"/>
      <c r="FQI326" s="6"/>
      <c r="FQJ326" s="6"/>
      <c r="FQK326" s="6"/>
      <c r="FQL326" s="6"/>
      <c r="FQM326" s="6"/>
      <c r="FQN326" s="6"/>
      <c r="FQO326" s="6"/>
      <c r="FQP326" s="6"/>
      <c r="FQQ326" s="6"/>
      <c r="FQR326" s="6"/>
      <c r="FQS326" s="6"/>
      <c r="FQT326" s="6"/>
      <c r="FQU326" s="6"/>
      <c r="FQV326" s="6"/>
      <c r="FQW326" s="6"/>
      <c r="FQX326" s="6"/>
      <c r="FQY326" s="6"/>
      <c r="FQZ326" s="6"/>
      <c r="FRA326" s="6"/>
      <c r="FRB326" s="6"/>
      <c r="FRC326" s="6"/>
      <c r="FRD326" s="6"/>
      <c r="FRE326" s="6"/>
      <c r="FRF326" s="6"/>
      <c r="FRG326" s="6"/>
      <c r="FRH326" s="6"/>
      <c r="FRI326" s="6"/>
      <c r="FRJ326" s="6"/>
      <c r="FRK326" s="6"/>
      <c r="FRL326" s="6"/>
      <c r="FRM326" s="6"/>
      <c r="FRN326" s="6"/>
      <c r="FRO326" s="6"/>
      <c r="FRP326" s="6"/>
      <c r="FRQ326" s="6"/>
      <c r="FRR326" s="6"/>
      <c r="FRS326" s="6"/>
      <c r="FRT326" s="6"/>
      <c r="FRU326" s="6"/>
      <c r="FRV326" s="6"/>
      <c r="FRW326" s="6"/>
      <c r="FRX326" s="6"/>
      <c r="FRY326" s="6"/>
      <c r="FRZ326" s="6"/>
      <c r="FSA326" s="6"/>
      <c r="FSB326" s="6"/>
      <c r="FSC326" s="6"/>
      <c r="FSD326" s="6"/>
      <c r="FSE326" s="6"/>
      <c r="FSF326" s="6"/>
      <c r="FSG326" s="6"/>
      <c r="FSH326" s="6"/>
      <c r="FSI326" s="6"/>
      <c r="FSJ326" s="6"/>
      <c r="FSK326" s="6"/>
      <c r="FSL326" s="6"/>
      <c r="FSM326" s="6"/>
      <c r="FSN326" s="6"/>
      <c r="FSO326" s="6"/>
      <c r="FSP326" s="6"/>
      <c r="FSQ326" s="6"/>
      <c r="FSR326" s="6"/>
      <c r="FSS326" s="6"/>
      <c r="FST326" s="6"/>
      <c r="FSU326" s="6"/>
      <c r="FSV326" s="6"/>
      <c r="FSW326" s="6"/>
      <c r="FSX326" s="6"/>
      <c r="FSY326" s="6"/>
      <c r="FSZ326" s="6"/>
      <c r="FTA326" s="6"/>
      <c r="FTB326" s="6"/>
      <c r="FTC326" s="6"/>
      <c r="FTD326" s="6"/>
      <c r="FTE326" s="6"/>
      <c r="FTF326" s="6"/>
      <c r="FTG326" s="6"/>
      <c r="FTH326" s="6"/>
      <c r="FTI326" s="6"/>
      <c r="FTJ326" s="6"/>
      <c r="FTK326" s="6"/>
      <c r="FTL326" s="6"/>
      <c r="FTM326" s="6"/>
      <c r="FTN326" s="6"/>
      <c r="FTO326" s="6"/>
      <c r="FTP326" s="6"/>
      <c r="FTQ326" s="6"/>
      <c r="FTR326" s="6"/>
      <c r="FTS326" s="6"/>
      <c r="FTT326" s="6"/>
      <c r="FTU326" s="6"/>
      <c r="FTV326" s="6"/>
      <c r="FTW326" s="6"/>
      <c r="FTX326" s="6"/>
      <c r="FTY326" s="6"/>
      <c r="FTZ326" s="6"/>
      <c r="FUA326" s="6"/>
      <c r="FUB326" s="6"/>
      <c r="FUC326" s="6"/>
      <c r="FUD326" s="6"/>
      <c r="FUE326" s="6"/>
      <c r="FUF326" s="6"/>
      <c r="FUG326" s="6"/>
      <c r="FUH326" s="6"/>
      <c r="FUI326" s="6"/>
      <c r="FUJ326" s="6"/>
      <c r="FUK326" s="6"/>
      <c r="FUL326" s="6"/>
      <c r="FUM326" s="6"/>
      <c r="FUN326" s="6"/>
      <c r="FUO326" s="6"/>
      <c r="FUP326" s="6"/>
      <c r="FUQ326" s="6"/>
      <c r="FUR326" s="6"/>
      <c r="FUS326" s="6"/>
      <c r="FUT326" s="6"/>
      <c r="FUU326" s="6"/>
      <c r="FUV326" s="6"/>
      <c r="FUW326" s="6"/>
      <c r="FUX326" s="6"/>
      <c r="FUY326" s="6"/>
      <c r="FUZ326" s="6"/>
      <c r="FVA326" s="6"/>
      <c r="FVB326" s="6"/>
      <c r="FVC326" s="6"/>
      <c r="FVD326" s="6"/>
      <c r="FVE326" s="6"/>
      <c r="FVF326" s="6"/>
      <c r="FVG326" s="6"/>
      <c r="FVH326" s="6"/>
      <c r="FVI326" s="6"/>
      <c r="FVJ326" s="6"/>
      <c r="FVK326" s="6"/>
      <c r="FVL326" s="6"/>
      <c r="FVM326" s="6"/>
      <c r="FVN326" s="6"/>
      <c r="FVO326" s="6"/>
      <c r="FVP326" s="6"/>
      <c r="FVQ326" s="6"/>
      <c r="FVR326" s="6"/>
      <c r="FVS326" s="6"/>
      <c r="FVT326" s="6"/>
      <c r="FVU326" s="6"/>
      <c r="FVV326" s="6"/>
      <c r="FVW326" s="6"/>
      <c r="FVX326" s="6"/>
      <c r="FVY326" s="6"/>
      <c r="FVZ326" s="6"/>
      <c r="FWA326" s="6"/>
      <c r="FWB326" s="6"/>
      <c r="FWC326" s="6"/>
      <c r="FWD326" s="6"/>
      <c r="FWE326" s="6"/>
      <c r="FWF326" s="6"/>
      <c r="FWG326" s="6"/>
      <c r="FWH326" s="6"/>
      <c r="FWI326" s="6"/>
      <c r="FWJ326" s="6"/>
      <c r="FWK326" s="6"/>
      <c r="FWL326" s="6"/>
      <c r="FWM326" s="6"/>
      <c r="FWN326" s="6"/>
      <c r="FWO326" s="6"/>
      <c r="FWP326" s="6"/>
      <c r="FWQ326" s="6"/>
      <c r="FWR326" s="6"/>
      <c r="FWS326" s="6"/>
      <c r="FWT326" s="6"/>
      <c r="FWU326" s="6"/>
      <c r="FWV326" s="6"/>
      <c r="FWW326" s="6"/>
      <c r="FWX326" s="6"/>
      <c r="FWY326" s="6"/>
      <c r="FWZ326" s="6"/>
      <c r="FXA326" s="6"/>
      <c r="FXB326" s="6"/>
      <c r="FXC326" s="6"/>
      <c r="FXD326" s="6"/>
      <c r="FXE326" s="6"/>
      <c r="FXF326" s="6"/>
      <c r="FXG326" s="6"/>
      <c r="FXH326" s="6"/>
      <c r="FXI326" s="6"/>
      <c r="FXJ326" s="6"/>
      <c r="FXK326" s="6"/>
      <c r="FXL326" s="6"/>
      <c r="FXM326" s="6"/>
      <c r="FXN326" s="6"/>
      <c r="FXO326" s="6"/>
      <c r="FXP326" s="6"/>
      <c r="FXQ326" s="6"/>
      <c r="FXR326" s="6"/>
      <c r="FXS326" s="6"/>
      <c r="FXT326" s="6"/>
      <c r="FXU326" s="6"/>
      <c r="FXV326" s="6"/>
      <c r="FXW326" s="6"/>
      <c r="FXX326" s="6"/>
      <c r="FXY326" s="6"/>
      <c r="FXZ326" s="6"/>
      <c r="FYA326" s="6"/>
      <c r="FYB326" s="6"/>
      <c r="FYC326" s="6"/>
      <c r="FYD326" s="6"/>
      <c r="FYE326" s="6"/>
      <c r="FYF326" s="6"/>
      <c r="FYG326" s="6"/>
      <c r="FYH326" s="6"/>
      <c r="FYI326" s="6"/>
      <c r="FYJ326" s="6"/>
      <c r="FYK326" s="6"/>
      <c r="FYL326" s="6"/>
      <c r="FYM326" s="6"/>
      <c r="FYN326" s="6"/>
      <c r="FYO326" s="6"/>
      <c r="FYP326" s="6"/>
      <c r="FYQ326" s="6"/>
      <c r="FYR326" s="6"/>
      <c r="FYS326" s="6"/>
      <c r="FYT326" s="6"/>
      <c r="FYU326" s="6"/>
      <c r="FYV326" s="6"/>
      <c r="FYW326" s="6"/>
      <c r="FYX326" s="6"/>
      <c r="FYY326" s="6"/>
      <c r="FYZ326" s="6"/>
      <c r="FZA326" s="6"/>
      <c r="FZB326" s="6"/>
      <c r="FZC326" s="6"/>
      <c r="FZD326" s="6"/>
      <c r="FZE326" s="6"/>
      <c r="FZF326" s="6"/>
      <c r="FZG326" s="6"/>
      <c r="FZH326" s="6"/>
      <c r="FZI326" s="6"/>
      <c r="FZJ326" s="6"/>
      <c r="FZK326" s="6"/>
      <c r="FZL326" s="6"/>
      <c r="FZM326" s="6"/>
      <c r="FZN326" s="6"/>
      <c r="FZO326" s="6"/>
      <c r="FZP326" s="6"/>
      <c r="FZQ326" s="6"/>
      <c r="FZR326" s="6"/>
      <c r="FZS326" s="6"/>
      <c r="FZT326" s="6"/>
      <c r="FZU326" s="6"/>
      <c r="FZV326" s="6"/>
      <c r="FZW326" s="6"/>
      <c r="FZX326" s="6"/>
      <c r="FZY326" s="6"/>
      <c r="FZZ326" s="6"/>
      <c r="GAA326" s="6"/>
      <c r="GAB326" s="6"/>
      <c r="GAC326" s="6"/>
      <c r="GAD326" s="6"/>
      <c r="GAE326" s="6"/>
      <c r="GAF326" s="6"/>
      <c r="GAG326" s="6"/>
      <c r="GAH326" s="6"/>
      <c r="GAI326" s="6"/>
      <c r="GAJ326" s="6"/>
      <c r="GAK326" s="6"/>
      <c r="GAL326" s="6"/>
      <c r="GAM326" s="6"/>
      <c r="GAN326" s="6"/>
      <c r="GAO326" s="6"/>
      <c r="GAP326" s="6"/>
      <c r="GAQ326" s="6"/>
      <c r="GAR326" s="6"/>
      <c r="GAS326" s="6"/>
      <c r="GAT326" s="6"/>
      <c r="GAU326" s="6"/>
      <c r="GAV326" s="6"/>
      <c r="GAW326" s="6"/>
      <c r="GAX326" s="6"/>
      <c r="GAY326" s="6"/>
      <c r="GAZ326" s="6"/>
      <c r="GBA326" s="6"/>
      <c r="GBB326" s="6"/>
      <c r="GBC326" s="6"/>
      <c r="GBD326" s="6"/>
      <c r="GBE326" s="6"/>
      <c r="GBF326" s="6"/>
      <c r="GBG326" s="6"/>
      <c r="GBH326" s="6"/>
      <c r="GBI326" s="6"/>
      <c r="GBJ326" s="6"/>
      <c r="GBK326" s="6"/>
      <c r="GBL326" s="6"/>
      <c r="GBM326" s="6"/>
      <c r="GBN326" s="6"/>
      <c r="GBO326" s="6"/>
      <c r="GBP326" s="6"/>
      <c r="GBQ326" s="6"/>
      <c r="GBR326" s="6"/>
      <c r="GBS326" s="6"/>
      <c r="GBT326" s="6"/>
      <c r="GBU326" s="6"/>
      <c r="GBV326" s="6"/>
      <c r="GBW326" s="6"/>
      <c r="GBX326" s="6"/>
      <c r="GBY326" s="6"/>
      <c r="GBZ326" s="6"/>
      <c r="GCA326" s="6"/>
      <c r="GCB326" s="6"/>
      <c r="GCC326" s="6"/>
      <c r="GCD326" s="6"/>
      <c r="GCE326" s="6"/>
      <c r="GCF326" s="6"/>
      <c r="GCG326" s="6"/>
      <c r="GCH326" s="6"/>
      <c r="GCI326" s="6"/>
      <c r="GCJ326" s="6"/>
      <c r="GCK326" s="6"/>
      <c r="GCL326" s="6"/>
      <c r="GCM326" s="6"/>
      <c r="GCN326" s="6"/>
      <c r="GCO326" s="6"/>
      <c r="GCP326" s="6"/>
      <c r="GCQ326" s="6"/>
      <c r="GCR326" s="6"/>
      <c r="GCS326" s="6"/>
      <c r="GCT326" s="6"/>
      <c r="GCU326" s="6"/>
      <c r="GCV326" s="6"/>
      <c r="GCW326" s="6"/>
      <c r="GCX326" s="6"/>
      <c r="GCY326" s="6"/>
      <c r="GCZ326" s="6"/>
      <c r="GDA326" s="6"/>
      <c r="GDB326" s="6"/>
      <c r="GDC326" s="6"/>
      <c r="GDD326" s="6"/>
      <c r="GDE326" s="6"/>
      <c r="GDF326" s="6"/>
      <c r="GDG326" s="6"/>
      <c r="GDH326" s="6"/>
      <c r="GDI326" s="6"/>
      <c r="GDJ326" s="6"/>
      <c r="GDK326" s="6"/>
      <c r="GDL326" s="6"/>
      <c r="GDM326" s="6"/>
      <c r="GDN326" s="6"/>
      <c r="GDO326" s="6"/>
      <c r="GDP326" s="6"/>
      <c r="GDQ326" s="6"/>
      <c r="GDR326" s="6"/>
      <c r="GDS326" s="6"/>
      <c r="GDT326" s="6"/>
      <c r="GDU326" s="6"/>
      <c r="GDV326" s="6"/>
      <c r="GDW326" s="6"/>
      <c r="GDX326" s="6"/>
      <c r="GDY326" s="6"/>
      <c r="GDZ326" s="6"/>
      <c r="GEA326" s="6"/>
      <c r="GEB326" s="6"/>
      <c r="GEC326" s="6"/>
      <c r="GED326" s="6"/>
      <c r="GEE326" s="6"/>
      <c r="GEF326" s="6"/>
      <c r="GEG326" s="6"/>
      <c r="GEH326" s="6"/>
      <c r="GEI326" s="6"/>
      <c r="GEJ326" s="6"/>
      <c r="GEK326" s="6"/>
      <c r="GEL326" s="6"/>
      <c r="GEM326" s="6"/>
      <c r="GEN326" s="6"/>
      <c r="GEO326" s="6"/>
      <c r="GEP326" s="6"/>
      <c r="GEQ326" s="6"/>
      <c r="GER326" s="6"/>
      <c r="GES326" s="6"/>
      <c r="GET326" s="6"/>
      <c r="GEU326" s="6"/>
      <c r="GEV326" s="6"/>
      <c r="GEW326" s="6"/>
      <c r="GEX326" s="6"/>
      <c r="GEY326" s="6"/>
      <c r="GEZ326" s="6"/>
      <c r="GFA326" s="6"/>
      <c r="GFB326" s="6"/>
      <c r="GFC326" s="6"/>
      <c r="GFD326" s="6"/>
      <c r="GFE326" s="6"/>
      <c r="GFF326" s="6"/>
      <c r="GFG326" s="6"/>
      <c r="GFH326" s="6"/>
      <c r="GFI326" s="6"/>
      <c r="GFJ326" s="6"/>
      <c r="GFK326" s="6"/>
      <c r="GFL326" s="6"/>
      <c r="GFM326" s="6"/>
      <c r="GFN326" s="6"/>
      <c r="GFO326" s="6"/>
      <c r="GFP326" s="6"/>
      <c r="GFQ326" s="6"/>
      <c r="GFR326" s="6"/>
      <c r="GFS326" s="6"/>
      <c r="GFT326" s="6"/>
      <c r="GFU326" s="6"/>
      <c r="GFV326" s="6"/>
      <c r="GFW326" s="6"/>
      <c r="GFX326" s="6"/>
      <c r="GFY326" s="6"/>
      <c r="GFZ326" s="6"/>
      <c r="GGA326" s="6"/>
      <c r="GGB326" s="6"/>
      <c r="GGC326" s="6"/>
      <c r="GGD326" s="6"/>
      <c r="GGE326" s="6"/>
      <c r="GGF326" s="6"/>
      <c r="GGG326" s="6"/>
      <c r="GGH326" s="6"/>
      <c r="GGI326" s="6"/>
      <c r="GGJ326" s="6"/>
      <c r="GGK326" s="6"/>
      <c r="GGL326" s="6"/>
      <c r="GGM326" s="6"/>
      <c r="GGN326" s="6"/>
      <c r="GGO326" s="6"/>
      <c r="GGP326" s="6"/>
      <c r="GGQ326" s="6"/>
      <c r="GGR326" s="6"/>
      <c r="GGS326" s="6"/>
      <c r="GGT326" s="6"/>
      <c r="GGU326" s="6"/>
      <c r="GGV326" s="6"/>
      <c r="GGW326" s="6"/>
      <c r="GGX326" s="6"/>
      <c r="GGY326" s="6"/>
      <c r="GGZ326" s="6"/>
      <c r="GHA326" s="6"/>
      <c r="GHB326" s="6"/>
      <c r="GHC326" s="6"/>
      <c r="GHD326" s="6"/>
      <c r="GHE326" s="6"/>
      <c r="GHF326" s="6"/>
      <c r="GHG326" s="6"/>
      <c r="GHH326" s="6"/>
      <c r="GHI326" s="6"/>
      <c r="GHJ326" s="6"/>
      <c r="GHK326" s="6"/>
      <c r="GHL326" s="6"/>
      <c r="GHM326" s="6"/>
      <c r="GHN326" s="6"/>
      <c r="GHO326" s="6"/>
      <c r="GHP326" s="6"/>
      <c r="GHQ326" s="6"/>
      <c r="GHR326" s="6"/>
      <c r="GHS326" s="6"/>
      <c r="GHT326" s="6"/>
      <c r="GHU326" s="6"/>
      <c r="GHV326" s="6"/>
      <c r="GHW326" s="6"/>
      <c r="GHX326" s="6"/>
      <c r="GHY326" s="6"/>
      <c r="GHZ326" s="6"/>
      <c r="GIA326" s="6"/>
      <c r="GIB326" s="6"/>
      <c r="GIC326" s="6"/>
      <c r="GID326" s="6"/>
      <c r="GIE326" s="6"/>
      <c r="GIF326" s="6"/>
      <c r="GIG326" s="6"/>
      <c r="GIH326" s="6"/>
      <c r="GII326" s="6"/>
      <c r="GIJ326" s="6"/>
      <c r="GIK326" s="6"/>
      <c r="GIL326" s="6"/>
      <c r="GIM326" s="6"/>
      <c r="GIN326" s="6"/>
      <c r="GIO326" s="6"/>
      <c r="GIP326" s="6"/>
      <c r="GIQ326" s="6"/>
      <c r="GIR326" s="6"/>
      <c r="GIS326" s="6"/>
      <c r="GIT326" s="6"/>
      <c r="GIU326" s="6"/>
      <c r="GIV326" s="6"/>
      <c r="GIW326" s="6"/>
      <c r="GIX326" s="6"/>
      <c r="GIY326" s="6"/>
      <c r="GIZ326" s="6"/>
      <c r="GJA326" s="6"/>
      <c r="GJB326" s="6"/>
      <c r="GJC326" s="6"/>
      <c r="GJD326" s="6"/>
      <c r="GJE326" s="6"/>
      <c r="GJF326" s="6"/>
      <c r="GJG326" s="6"/>
      <c r="GJH326" s="6"/>
      <c r="GJI326" s="6"/>
      <c r="GJJ326" s="6"/>
      <c r="GJK326" s="6"/>
      <c r="GJL326" s="6"/>
      <c r="GJM326" s="6"/>
      <c r="GJN326" s="6"/>
      <c r="GJO326" s="6"/>
      <c r="GJP326" s="6"/>
      <c r="GJQ326" s="6"/>
      <c r="GJR326" s="6"/>
      <c r="GJS326" s="6"/>
      <c r="GJT326" s="6"/>
      <c r="GJU326" s="6"/>
      <c r="GJV326" s="6"/>
      <c r="GJW326" s="6"/>
      <c r="GJX326" s="6"/>
      <c r="GJY326" s="6"/>
      <c r="GJZ326" s="6"/>
      <c r="GKA326" s="6"/>
      <c r="GKB326" s="6"/>
      <c r="GKC326" s="6"/>
      <c r="GKD326" s="6"/>
      <c r="GKE326" s="6"/>
      <c r="GKF326" s="6"/>
      <c r="GKG326" s="6"/>
      <c r="GKH326" s="6"/>
      <c r="GKI326" s="6"/>
      <c r="GKJ326" s="6"/>
      <c r="GKK326" s="6"/>
      <c r="GKL326" s="6"/>
      <c r="GKM326" s="6"/>
      <c r="GKN326" s="6"/>
      <c r="GKO326" s="6"/>
      <c r="GKP326" s="6"/>
      <c r="GKQ326" s="6"/>
      <c r="GKR326" s="6"/>
      <c r="GKS326" s="6"/>
      <c r="GKT326" s="6"/>
      <c r="GKU326" s="6"/>
      <c r="GKV326" s="6"/>
      <c r="GKW326" s="6"/>
      <c r="GKX326" s="6"/>
      <c r="GKY326" s="6"/>
      <c r="GKZ326" s="6"/>
      <c r="GLA326" s="6"/>
      <c r="GLB326" s="6"/>
      <c r="GLC326" s="6"/>
      <c r="GLD326" s="6"/>
      <c r="GLE326" s="6"/>
      <c r="GLF326" s="6"/>
      <c r="GLG326" s="6"/>
      <c r="GLH326" s="6"/>
      <c r="GLI326" s="6"/>
      <c r="GLJ326" s="6"/>
      <c r="GLK326" s="6"/>
      <c r="GLL326" s="6"/>
      <c r="GLM326" s="6"/>
      <c r="GLN326" s="6"/>
      <c r="GLO326" s="6"/>
      <c r="GLP326" s="6"/>
      <c r="GLQ326" s="6"/>
      <c r="GLR326" s="6"/>
      <c r="GLS326" s="6"/>
      <c r="GLT326" s="6"/>
      <c r="GLU326" s="6"/>
      <c r="GLV326" s="6"/>
      <c r="GLW326" s="6"/>
      <c r="GLX326" s="6"/>
      <c r="GLY326" s="6"/>
      <c r="GLZ326" s="6"/>
      <c r="GMA326" s="6"/>
      <c r="GMB326" s="6"/>
      <c r="GMC326" s="6"/>
      <c r="GMD326" s="6"/>
      <c r="GME326" s="6"/>
      <c r="GMF326" s="6"/>
      <c r="GMG326" s="6"/>
      <c r="GMH326" s="6"/>
      <c r="GMI326" s="6"/>
      <c r="GMJ326" s="6"/>
      <c r="GMK326" s="6"/>
      <c r="GML326" s="6"/>
      <c r="GMM326" s="6"/>
      <c r="GMN326" s="6"/>
      <c r="GMO326" s="6"/>
      <c r="GMP326" s="6"/>
      <c r="GMQ326" s="6"/>
      <c r="GMR326" s="6"/>
      <c r="GMS326" s="6"/>
      <c r="GMT326" s="6"/>
      <c r="GMU326" s="6"/>
      <c r="GMV326" s="6"/>
      <c r="GMW326" s="6"/>
      <c r="GMX326" s="6"/>
      <c r="GMY326" s="6"/>
      <c r="GMZ326" s="6"/>
      <c r="GNA326" s="6"/>
      <c r="GNB326" s="6"/>
      <c r="GNC326" s="6"/>
      <c r="GND326" s="6"/>
      <c r="GNE326" s="6"/>
      <c r="GNF326" s="6"/>
      <c r="GNG326" s="6"/>
      <c r="GNH326" s="6"/>
      <c r="GNI326" s="6"/>
      <c r="GNJ326" s="6"/>
      <c r="GNK326" s="6"/>
      <c r="GNL326" s="6"/>
      <c r="GNM326" s="6"/>
      <c r="GNN326" s="6"/>
      <c r="GNO326" s="6"/>
      <c r="GNP326" s="6"/>
      <c r="GNQ326" s="6"/>
      <c r="GNR326" s="6"/>
      <c r="GNS326" s="6"/>
      <c r="GNT326" s="6"/>
      <c r="GNU326" s="6"/>
      <c r="GNV326" s="6"/>
      <c r="GNW326" s="6"/>
      <c r="GNX326" s="6"/>
      <c r="GNY326" s="6"/>
      <c r="GNZ326" s="6"/>
      <c r="GOA326" s="6"/>
      <c r="GOB326" s="6"/>
      <c r="GOC326" s="6"/>
      <c r="GOD326" s="6"/>
      <c r="GOE326" s="6"/>
      <c r="GOF326" s="6"/>
      <c r="GOG326" s="6"/>
      <c r="GOH326" s="6"/>
      <c r="GOI326" s="6"/>
      <c r="GOJ326" s="6"/>
      <c r="GOK326" s="6"/>
      <c r="GOL326" s="6"/>
      <c r="GOM326" s="6"/>
      <c r="GON326" s="6"/>
      <c r="GOO326" s="6"/>
      <c r="GOP326" s="6"/>
      <c r="GOQ326" s="6"/>
      <c r="GOR326" s="6"/>
      <c r="GOS326" s="6"/>
      <c r="GOT326" s="6"/>
      <c r="GOU326" s="6"/>
      <c r="GOV326" s="6"/>
      <c r="GOW326" s="6"/>
      <c r="GOX326" s="6"/>
      <c r="GOY326" s="6"/>
      <c r="GOZ326" s="6"/>
      <c r="GPA326" s="6"/>
      <c r="GPB326" s="6"/>
      <c r="GPC326" s="6"/>
      <c r="GPD326" s="6"/>
      <c r="GPE326" s="6"/>
      <c r="GPF326" s="6"/>
      <c r="GPG326" s="6"/>
      <c r="GPH326" s="6"/>
      <c r="GPI326" s="6"/>
      <c r="GPJ326" s="6"/>
      <c r="GPK326" s="6"/>
      <c r="GPL326" s="6"/>
      <c r="GPM326" s="6"/>
      <c r="GPN326" s="6"/>
      <c r="GPO326" s="6"/>
      <c r="GPP326" s="6"/>
      <c r="GPQ326" s="6"/>
      <c r="GPR326" s="6"/>
      <c r="GPS326" s="6"/>
      <c r="GPT326" s="6"/>
      <c r="GPU326" s="6"/>
      <c r="GPV326" s="6"/>
      <c r="GPW326" s="6"/>
      <c r="GPX326" s="6"/>
      <c r="GPY326" s="6"/>
      <c r="GPZ326" s="6"/>
      <c r="GQA326" s="6"/>
      <c r="GQB326" s="6"/>
      <c r="GQC326" s="6"/>
      <c r="GQD326" s="6"/>
      <c r="GQE326" s="6"/>
      <c r="GQF326" s="6"/>
      <c r="GQG326" s="6"/>
      <c r="GQH326" s="6"/>
      <c r="GQI326" s="6"/>
      <c r="GQJ326" s="6"/>
      <c r="GQK326" s="6"/>
      <c r="GQL326" s="6"/>
      <c r="GQM326" s="6"/>
      <c r="GQN326" s="6"/>
      <c r="GQO326" s="6"/>
      <c r="GQP326" s="6"/>
      <c r="GQQ326" s="6"/>
      <c r="GQR326" s="6"/>
      <c r="GQS326" s="6"/>
      <c r="GQT326" s="6"/>
      <c r="GQU326" s="6"/>
      <c r="GQV326" s="6"/>
      <c r="GQW326" s="6"/>
      <c r="GQX326" s="6"/>
      <c r="GQY326" s="6"/>
      <c r="GQZ326" s="6"/>
      <c r="GRA326" s="6"/>
      <c r="GRB326" s="6"/>
      <c r="GRC326" s="6"/>
      <c r="GRD326" s="6"/>
      <c r="GRE326" s="6"/>
      <c r="GRF326" s="6"/>
      <c r="GRG326" s="6"/>
      <c r="GRH326" s="6"/>
      <c r="GRI326" s="6"/>
      <c r="GRJ326" s="6"/>
      <c r="GRK326" s="6"/>
      <c r="GRL326" s="6"/>
      <c r="GRM326" s="6"/>
      <c r="GRN326" s="6"/>
      <c r="GRO326" s="6"/>
      <c r="GRP326" s="6"/>
      <c r="GRQ326" s="6"/>
      <c r="GRR326" s="6"/>
      <c r="GRS326" s="6"/>
      <c r="GRT326" s="6"/>
      <c r="GRU326" s="6"/>
      <c r="GRV326" s="6"/>
      <c r="GRW326" s="6"/>
      <c r="GRX326" s="6"/>
      <c r="GRY326" s="6"/>
      <c r="GRZ326" s="6"/>
      <c r="GSA326" s="6"/>
      <c r="GSB326" s="6"/>
      <c r="GSC326" s="6"/>
      <c r="GSD326" s="6"/>
      <c r="GSE326" s="6"/>
      <c r="GSF326" s="6"/>
      <c r="GSG326" s="6"/>
      <c r="GSH326" s="6"/>
      <c r="GSI326" s="6"/>
      <c r="GSJ326" s="6"/>
      <c r="GSK326" s="6"/>
      <c r="GSL326" s="6"/>
      <c r="GSM326" s="6"/>
      <c r="GSN326" s="6"/>
      <c r="GSO326" s="6"/>
      <c r="GSP326" s="6"/>
      <c r="GSQ326" s="6"/>
      <c r="GSR326" s="6"/>
      <c r="GSS326" s="6"/>
      <c r="GST326" s="6"/>
      <c r="GSU326" s="6"/>
      <c r="GSV326" s="6"/>
      <c r="GSW326" s="6"/>
      <c r="GSX326" s="6"/>
      <c r="GSY326" s="6"/>
      <c r="GSZ326" s="6"/>
      <c r="GTA326" s="6"/>
      <c r="GTB326" s="6"/>
      <c r="GTC326" s="6"/>
      <c r="GTD326" s="6"/>
      <c r="GTE326" s="6"/>
      <c r="GTF326" s="6"/>
      <c r="GTG326" s="6"/>
      <c r="GTH326" s="6"/>
      <c r="GTI326" s="6"/>
      <c r="GTJ326" s="6"/>
      <c r="GTK326" s="6"/>
      <c r="GTL326" s="6"/>
      <c r="GTM326" s="6"/>
      <c r="GTN326" s="6"/>
      <c r="GTO326" s="6"/>
      <c r="GTP326" s="6"/>
      <c r="GTQ326" s="6"/>
      <c r="GTR326" s="6"/>
      <c r="GTS326" s="6"/>
      <c r="GTT326" s="6"/>
      <c r="GTU326" s="6"/>
      <c r="GTV326" s="6"/>
      <c r="GTW326" s="6"/>
      <c r="GTX326" s="6"/>
      <c r="GTY326" s="6"/>
      <c r="GTZ326" s="6"/>
      <c r="GUA326" s="6"/>
      <c r="GUB326" s="6"/>
      <c r="GUC326" s="6"/>
      <c r="GUD326" s="6"/>
      <c r="GUE326" s="6"/>
      <c r="GUF326" s="6"/>
      <c r="GUG326" s="6"/>
      <c r="GUH326" s="6"/>
      <c r="GUI326" s="6"/>
      <c r="GUJ326" s="6"/>
      <c r="GUK326" s="6"/>
      <c r="GUL326" s="6"/>
      <c r="GUM326" s="6"/>
      <c r="GUN326" s="6"/>
      <c r="GUO326" s="6"/>
      <c r="GUP326" s="6"/>
      <c r="GUQ326" s="6"/>
      <c r="GUR326" s="6"/>
      <c r="GUS326" s="6"/>
      <c r="GUT326" s="6"/>
      <c r="GUU326" s="6"/>
      <c r="GUV326" s="6"/>
      <c r="GUW326" s="6"/>
      <c r="GUX326" s="6"/>
      <c r="GUY326" s="6"/>
      <c r="GUZ326" s="6"/>
      <c r="GVA326" s="6"/>
      <c r="GVB326" s="6"/>
      <c r="GVC326" s="6"/>
      <c r="GVD326" s="6"/>
      <c r="GVE326" s="6"/>
      <c r="GVF326" s="6"/>
      <c r="GVG326" s="6"/>
      <c r="GVH326" s="6"/>
      <c r="GVI326" s="6"/>
      <c r="GVJ326" s="6"/>
      <c r="GVK326" s="6"/>
      <c r="GVL326" s="6"/>
      <c r="GVM326" s="6"/>
      <c r="GVN326" s="6"/>
      <c r="GVO326" s="6"/>
      <c r="GVP326" s="6"/>
      <c r="GVQ326" s="6"/>
      <c r="GVR326" s="6"/>
      <c r="GVS326" s="6"/>
      <c r="GVT326" s="6"/>
      <c r="GVU326" s="6"/>
      <c r="GVV326" s="6"/>
      <c r="GVW326" s="6"/>
      <c r="GVX326" s="6"/>
      <c r="GVY326" s="6"/>
      <c r="GVZ326" s="6"/>
      <c r="GWA326" s="6"/>
      <c r="GWB326" s="6"/>
      <c r="GWC326" s="6"/>
      <c r="GWD326" s="6"/>
      <c r="GWE326" s="6"/>
      <c r="GWF326" s="6"/>
      <c r="GWG326" s="6"/>
      <c r="GWH326" s="6"/>
      <c r="GWI326" s="6"/>
      <c r="GWJ326" s="6"/>
      <c r="GWK326" s="6"/>
      <c r="GWL326" s="6"/>
      <c r="GWM326" s="6"/>
      <c r="GWN326" s="6"/>
      <c r="GWO326" s="6"/>
      <c r="GWP326" s="6"/>
      <c r="GWQ326" s="6"/>
      <c r="GWR326" s="6"/>
      <c r="GWS326" s="6"/>
      <c r="GWT326" s="6"/>
      <c r="GWU326" s="6"/>
      <c r="GWV326" s="6"/>
      <c r="GWW326" s="6"/>
      <c r="GWX326" s="6"/>
      <c r="GWY326" s="6"/>
      <c r="GWZ326" s="6"/>
      <c r="GXA326" s="6"/>
      <c r="GXB326" s="6"/>
      <c r="GXC326" s="6"/>
      <c r="GXD326" s="6"/>
      <c r="GXE326" s="6"/>
      <c r="GXF326" s="6"/>
      <c r="GXG326" s="6"/>
      <c r="GXH326" s="6"/>
      <c r="GXI326" s="6"/>
      <c r="GXJ326" s="6"/>
      <c r="GXK326" s="6"/>
      <c r="GXL326" s="6"/>
      <c r="GXM326" s="6"/>
      <c r="GXN326" s="6"/>
      <c r="GXO326" s="6"/>
      <c r="GXP326" s="6"/>
      <c r="GXQ326" s="6"/>
      <c r="GXR326" s="6"/>
      <c r="GXS326" s="6"/>
      <c r="GXT326" s="6"/>
      <c r="GXU326" s="6"/>
      <c r="GXV326" s="6"/>
      <c r="GXW326" s="6"/>
      <c r="GXX326" s="6"/>
      <c r="GXY326" s="6"/>
      <c r="GXZ326" s="6"/>
      <c r="GYA326" s="6"/>
      <c r="GYB326" s="6"/>
      <c r="GYC326" s="6"/>
      <c r="GYD326" s="6"/>
      <c r="GYE326" s="6"/>
      <c r="GYF326" s="6"/>
      <c r="GYG326" s="6"/>
      <c r="GYH326" s="6"/>
      <c r="GYI326" s="6"/>
      <c r="GYJ326" s="6"/>
      <c r="GYK326" s="6"/>
      <c r="GYL326" s="6"/>
      <c r="GYM326" s="6"/>
      <c r="GYN326" s="6"/>
      <c r="GYO326" s="6"/>
      <c r="GYP326" s="6"/>
      <c r="GYQ326" s="6"/>
      <c r="GYR326" s="6"/>
      <c r="GYS326" s="6"/>
      <c r="GYT326" s="6"/>
      <c r="GYU326" s="6"/>
      <c r="GYV326" s="6"/>
      <c r="GYW326" s="6"/>
      <c r="GYX326" s="6"/>
      <c r="GYY326" s="6"/>
      <c r="GYZ326" s="6"/>
      <c r="GZA326" s="6"/>
      <c r="GZB326" s="6"/>
      <c r="GZC326" s="6"/>
      <c r="GZD326" s="6"/>
      <c r="GZE326" s="6"/>
      <c r="GZF326" s="6"/>
      <c r="GZG326" s="6"/>
      <c r="GZH326" s="6"/>
      <c r="GZI326" s="6"/>
      <c r="GZJ326" s="6"/>
      <c r="GZK326" s="6"/>
      <c r="GZL326" s="6"/>
      <c r="GZM326" s="6"/>
      <c r="GZN326" s="6"/>
      <c r="GZO326" s="6"/>
      <c r="GZP326" s="6"/>
      <c r="GZQ326" s="6"/>
      <c r="GZR326" s="6"/>
      <c r="GZS326" s="6"/>
      <c r="GZT326" s="6"/>
      <c r="GZU326" s="6"/>
      <c r="GZV326" s="6"/>
      <c r="GZW326" s="6"/>
      <c r="GZX326" s="6"/>
      <c r="GZY326" s="6"/>
      <c r="GZZ326" s="6"/>
      <c r="HAA326" s="6"/>
      <c r="HAB326" s="6"/>
      <c r="HAC326" s="6"/>
      <c r="HAD326" s="6"/>
      <c r="HAE326" s="6"/>
      <c r="HAF326" s="6"/>
      <c r="HAG326" s="6"/>
      <c r="HAH326" s="6"/>
      <c r="HAI326" s="6"/>
      <c r="HAJ326" s="6"/>
      <c r="HAK326" s="6"/>
      <c r="HAL326" s="6"/>
      <c r="HAM326" s="6"/>
      <c r="HAN326" s="6"/>
      <c r="HAO326" s="6"/>
      <c r="HAP326" s="6"/>
      <c r="HAQ326" s="6"/>
      <c r="HAR326" s="6"/>
      <c r="HAS326" s="6"/>
      <c r="HAT326" s="6"/>
      <c r="HAU326" s="6"/>
      <c r="HAV326" s="6"/>
      <c r="HAW326" s="6"/>
      <c r="HAX326" s="6"/>
      <c r="HAY326" s="6"/>
      <c r="HAZ326" s="6"/>
      <c r="HBA326" s="6"/>
      <c r="HBB326" s="6"/>
      <c r="HBC326" s="6"/>
      <c r="HBD326" s="6"/>
      <c r="HBE326" s="6"/>
      <c r="HBF326" s="6"/>
      <c r="HBG326" s="6"/>
      <c r="HBH326" s="6"/>
      <c r="HBI326" s="6"/>
      <c r="HBJ326" s="6"/>
      <c r="HBK326" s="6"/>
      <c r="HBL326" s="6"/>
      <c r="HBM326" s="6"/>
      <c r="HBN326" s="6"/>
      <c r="HBO326" s="6"/>
      <c r="HBP326" s="6"/>
      <c r="HBQ326" s="6"/>
      <c r="HBR326" s="6"/>
      <c r="HBS326" s="6"/>
      <c r="HBT326" s="6"/>
      <c r="HBU326" s="6"/>
      <c r="HBV326" s="6"/>
      <c r="HBW326" s="6"/>
      <c r="HBX326" s="6"/>
      <c r="HBY326" s="6"/>
      <c r="HBZ326" s="6"/>
      <c r="HCA326" s="6"/>
      <c r="HCB326" s="6"/>
      <c r="HCC326" s="6"/>
      <c r="HCD326" s="6"/>
      <c r="HCE326" s="6"/>
      <c r="HCF326" s="6"/>
      <c r="HCG326" s="6"/>
      <c r="HCH326" s="6"/>
      <c r="HCI326" s="6"/>
      <c r="HCJ326" s="6"/>
      <c r="HCK326" s="6"/>
      <c r="HCL326" s="6"/>
      <c r="HCM326" s="6"/>
      <c r="HCN326" s="6"/>
      <c r="HCO326" s="6"/>
      <c r="HCP326" s="6"/>
      <c r="HCQ326" s="6"/>
      <c r="HCR326" s="6"/>
      <c r="HCS326" s="6"/>
      <c r="HCT326" s="6"/>
      <c r="HCU326" s="6"/>
      <c r="HCV326" s="6"/>
      <c r="HCW326" s="6"/>
      <c r="HCX326" s="6"/>
      <c r="HCY326" s="6"/>
      <c r="HCZ326" s="6"/>
      <c r="HDA326" s="6"/>
      <c r="HDB326" s="6"/>
      <c r="HDC326" s="6"/>
      <c r="HDD326" s="6"/>
      <c r="HDE326" s="6"/>
      <c r="HDF326" s="6"/>
      <c r="HDG326" s="6"/>
      <c r="HDH326" s="6"/>
      <c r="HDI326" s="6"/>
      <c r="HDJ326" s="6"/>
      <c r="HDK326" s="6"/>
      <c r="HDL326" s="6"/>
      <c r="HDM326" s="6"/>
      <c r="HDN326" s="6"/>
      <c r="HDO326" s="6"/>
      <c r="HDP326" s="6"/>
      <c r="HDQ326" s="6"/>
      <c r="HDR326" s="6"/>
      <c r="HDS326" s="6"/>
      <c r="HDT326" s="6"/>
      <c r="HDU326" s="6"/>
      <c r="HDV326" s="6"/>
      <c r="HDW326" s="6"/>
      <c r="HDX326" s="6"/>
      <c r="HDY326" s="6"/>
      <c r="HDZ326" s="6"/>
      <c r="HEA326" s="6"/>
      <c r="HEB326" s="6"/>
      <c r="HEC326" s="6"/>
      <c r="HED326" s="6"/>
      <c r="HEE326" s="6"/>
      <c r="HEF326" s="6"/>
      <c r="HEG326" s="6"/>
      <c r="HEH326" s="6"/>
      <c r="HEI326" s="6"/>
      <c r="HEJ326" s="6"/>
      <c r="HEK326" s="6"/>
      <c r="HEL326" s="6"/>
      <c r="HEM326" s="6"/>
      <c r="HEN326" s="6"/>
      <c r="HEO326" s="6"/>
      <c r="HEP326" s="6"/>
      <c r="HEQ326" s="6"/>
      <c r="HER326" s="6"/>
      <c r="HES326" s="6"/>
      <c r="HET326" s="6"/>
      <c r="HEU326" s="6"/>
      <c r="HEV326" s="6"/>
      <c r="HEW326" s="6"/>
      <c r="HEX326" s="6"/>
      <c r="HEY326" s="6"/>
      <c r="HEZ326" s="6"/>
      <c r="HFA326" s="6"/>
      <c r="HFB326" s="6"/>
      <c r="HFC326" s="6"/>
      <c r="HFD326" s="6"/>
      <c r="HFE326" s="6"/>
      <c r="HFF326" s="6"/>
      <c r="HFG326" s="6"/>
      <c r="HFH326" s="6"/>
      <c r="HFI326" s="6"/>
      <c r="HFJ326" s="6"/>
      <c r="HFK326" s="6"/>
      <c r="HFL326" s="6"/>
      <c r="HFM326" s="6"/>
      <c r="HFN326" s="6"/>
      <c r="HFO326" s="6"/>
      <c r="HFP326" s="6"/>
      <c r="HFQ326" s="6"/>
      <c r="HFR326" s="6"/>
      <c r="HFS326" s="6"/>
      <c r="HFT326" s="6"/>
      <c r="HFU326" s="6"/>
      <c r="HFV326" s="6"/>
      <c r="HFW326" s="6"/>
      <c r="HFX326" s="6"/>
      <c r="HFY326" s="6"/>
      <c r="HFZ326" s="6"/>
      <c r="HGA326" s="6"/>
      <c r="HGB326" s="6"/>
      <c r="HGC326" s="6"/>
      <c r="HGD326" s="6"/>
      <c r="HGE326" s="6"/>
      <c r="HGF326" s="6"/>
      <c r="HGG326" s="6"/>
      <c r="HGH326" s="6"/>
      <c r="HGI326" s="6"/>
      <c r="HGJ326" s="6"/>
      <c r="HGK326" s="6"/>
      <c r="HGL326" s="6"/>
      <c r="HGM326" s="6"/>
      <c r="HGN326" s="6"/>
      <c r="HGO326" s="6"/>
      <c r="HGP326" s="6"/>
      <c r="HGQ326" s="6"/>
      <c r="HGR326" s="6"/>
      <c r="HGS326" s="6"/>
      <c r="HGT326" s="6"/>
      <c r="HGU326" s="6"/>
      <c r="HGV326" s="6"/>
      <c r="HGW326" s="6"/>
      <c r="HGX326" s="6"/>
      <c r="HGY326" s="6"/>
      <c r="HGZ326" s="6"/>
      <c r="HHA326" s="6"/>
      <c r="HHB326" s="6"/>
      <c r="HHC326" s="6"/>
      <c r="HHD326" s="6"/>
      <c r="HHE326" s="6"/>
      <c r="HHF326" s="6"/>
      <c r="HHG326" s="6"/>
      <c r="HHH326" s="6"/>
      <c r="HHI326" s="6"/>
      <c r="HHJ326" s="6"/>
      <c r="HHK326" s="6"/>
      <c r="HHL326" s="6"/>
      <c r="HHM326" s="6"/>
      <c r="HHN326" s="6"/>
      <c r="HHO326" s="6"/>
      <c r="HHP326" s="6"/>
      <c r="HHQ326" s="6"/>
      <c r="HHR326" s="6"/>
      <c r="HHS326" s="6"/>
      <c r="HHT326" s="6"/>
      <c r="HHU326" s="6"/>
      <c r="HHV326" s="6"/>
      <c r="HHW326" s="6"/>
      <c r="HHX326" s="6"/>
      <c r="HHY326" s="6"/>
      <c r="HHZ326" s="6"/>
      <c r="HIA326" s="6"/>
      <c r="HIB326" s="6"/>
      <c r="HIC326" s="6"/>
      <c r="HID326" s="6"/>
      <c r="HIE326" s="6"/>
      <c r="HIF326" s="6"/>
      <c r="HIG326" s="6"/>
      <c r="HIH326" s="6"/>
      <c r="HII326" s="6"/>
      <c r="HIJ326" s="6"/>
      <c r="HIK326" s="6"/>
      <c r="HIL326" s="6"/>
      <c r="HIM326" s="6"/>
      <c r="HIN326" s="6"/>
      <c r="HIO326" s="6"/>
      <c r="HIP326" s="6"/>
      <c r="HIQ326" s="6"/>
      <c r="HIR326" s="6"/>
      <c r="HIS326" s="6"/>
      <c r="HIT326" s="6"/>
      <c r="HIU326" s="6"/>
      <c r="HIV326" s="6"/>
      <c r="HIW326" s="6"/>
      <c r="HIX326" s="6"/>
      <c r="HIY326" s="6"/>
      <c r="HIZ326" s="6"/>
      <c r="HJA326" s="6"/>
      <c r="HJB326" s="6"/>
      <c r="HJC326" s="6"/>
      <c r="HJD326" s="6"/>
      <c r="HJE326" s="6"/>
      <c r="HJF326" s="6"/>
      <c r="HJG326" s="6"/>
      <c r="HJH326" s="6"/>
      <c r="HJI326" s="6"/>
      <c r="HJJ326" s="6"/>
      <c r="HJK326" s="6"/>
      <c r="HJL326" s="6"/>
      <c r="HJM326" s="6"/>
      <c r="HJN326" s="6"/>
      <c r="HJO326" s="6"/>
      <c r="HJP326" s="6"/>
      <c r="HJQ326" s="6"/>
      <c r="HJR326" s="6"/>
      <c r="HJS326" s="6"/>
      <c r="HJT326" s="6"/>
      <c r="HJU326" s="6"/>
      <c r="HJV326" s="6"/>
      <c r="HJW326" s="6"/>
      <c r="HJX326" s="6"/>
      <c r="HJY326" s="6"/>
      <c r="HJZ326" s="6"/>
      <c r="HKA326" s="6"/>
      <c r="HKB326" s="6"/>
      <c r="HKC326" s="6"/>
      <c r="HKD326" s="6"/>
      <c r="HKE326" s="6"/>
      <c r="HKF326" s="6"/>
      <c r="HKG326" s="6"/>
      <c r="HKH326" s="6"/>
      <c r="HKI326" s="6"/>
      <c r="HKJ326" s="6"/>
      <c r="HKK326" s="6"/>
      <c r="HKL326" s="6"/>
      <c r="HKM326" s="6"/>
      <c r="HKN326" s="6"/>
      <c r="HKO326" s="6"/>
      <c r="HKP326" s="6"/>
      <c r="HKQ326" s="6"/>
      <c r="HKR326" s="6"/>
      <c r="HKS326" s="6"/>
      <c r="HKT326" s="6"/>
      <c r="HKU326" s="6"/>
      <c r="HKV326" s="6"/>
      <c r="HKW326" s="6"/>
      <c r="HKX326" s="6"/>
      <c r="HKY326" s="6"/>
      <c r="HKZ326" s="6"/>
      <c r="HLA326" s="6"/>
      <c r="HLB326" s="6"/>
      <c r="HLC326" s="6"/>
      <c r="HLD326" s="6"/>
      <c r="HLE326" s="6"/>
      <c r="HLF326" s="6"/>
      <c r="HLG326" s="6"/>
      <c r="HLH326" s="6"/>
      <c r="HLI326" s="6"/>
      <c r="HLJ326" s="6"/>
      <c r="HLK326" s="6"/>
      <c r="HLL326" s="6"/>
      <c r="HLM326" s="6"/>
      <c r="HLN326" s="6"/>
      <c r="HLO326" s="6"/>
      <c r="HLP326" s="6"/>
      <c r="HLQ326" s="6"/>
      <c r="HLR326" s="6"/>
      <c r="HLS326" s="6"/>
      <c r="HLT326" s="6"/>
      <c r="HLU326" s="6"/>
      <c r="HLV326" s="6"/>
      <c r="HLW326" s="6"/>
      <c r="HLX326" s="6"/>
      <c r="HLY326" s="6"/>
      <c r="HLZ326" s="6"/>
      <c r="HMA326" s="6"/>
      <c r="HMB326" s="6"/>
      <c r="HMC326" s="6"/>
      <c r="HMD326" s="6"/>
      <c r="HME326" s="6"/>
      <c r="HMF326" s="6"/>
      <c r="HMG326" s="6"/>
      <c r="HMH326" s="6"/>
      <c r="HMI326" s="6"/>
      <c r="HMJ326" s="6"/>
      <c r="HMK326" s="6"/>
      <c r="HML326" s="6"/>
      <c r="HMM326" s="6"/>
      <c r="HMN326" s="6"/>
      <c r="HMO326" s="6"/>
      <c r="HMP326" s="6"/>
      <c r="HMQ326" s="6"/>
      <c r="HMR326" s="6"/>
      <c r="HMS326" s="6"/>
      <c r="HMT326" s="6"/>
      <c r="HMU326" s="6"/>
      <c r="HMV326" s="6"/>
      <c r="HMW326" s="6"/>
      <c r="HMX326" s="6"/>
      <c r="HMY326" s="6"/>
      <c r="HMZ326" s="6"/>
      <c r="HNA326" s="6"/>
      <c r="HNB326" s="6"/>
      <c r="HNC326" s="6"/>
      <c r="HND326" s="6"/>
      <c r="HNE326" s="6"/>
      <c r="HNF326" s="6"/>
      <c r="HNG326" s="6"/>
      <c r="HNH326" s="6"/>
      <c r="HNI326" s="6"/>
      <c r="HNJ326" s="6"/>
      <c r="HNK326" s="6"/>
      <c r="HNL326" s="6"/>
      <c r="HNM326" s="6"/>
      <c r="HNN326" s="6"/>
      <c r="HNO326" s="6"/>
      <c r="HNP326" s="6"/>
      <c r="HNQ326" s="6"/>
      <c r="HNR326" s="6"/>
      <c r="HNS326" s="6"/>
      <c r="HNT326" s="6"/>
      <c r="HNU326" s="6"/>
      <c r="HNV326" s="6"/>
      <c r="HNW326" s="6"/>
      <c r="HNX326" s="6"/>
      <c r="HNY326" s="6"/>
      <c r="HNZ326" s="6"/>
      <c r="HOA326" s="6"/>
      <c r="HOB326" s="6"/>
      <c r="HOC326" s="6"/>
      <c r="HOD326" s="6"/>
      <c r="HOE326" s="6"/>
      <c r="HOF326" s="6"/>
      <c r="HOG326" s="6"/>
      <c r="HOH326" s="6"/>
      <c r="HOI326" s="6"/>
      <c r="HOJ326" s="6"/>
      <c r="HOK326" s="6"/>
      <c r="HOL326" s="6"/>
      <c r="HOM326" s="6"/>
      <c r="HON326" s="6"/>
      <c r="HOO326" s="6"/>
      <c r="HOP326" s="6"/>
      <c r="HOQ326" s="6"/>
      <c r="HOR326" s="6"/>
      <c r="HOS326" s="6"/>
      <c r="HOT326" s="6"/>
      <c r="HOU326" s="6"/>
      <c r="HOV326" s="6"/>
      <c r="HOW326" s="6"/>
      <c r="HOX326" s="6"/>
      <c r="HOY326" s="6"/>
      <c r="HOZ326" s="6"/>
      <c r="HPA326" s="6"/>
      <c r="HPB326" s="6"/>
      <c r="HPC326" s="6"/>
      <c r="HPD326" s="6"/>
      <c r="HPE326" s="6"/>
      <c r="HPF326" s="6"/>
      <c r="HPG326" s="6"/>
      <c r="HPH326" s="6"/>
      <c r="HPI326" s="6"/>
      <c r="HPJ326" s="6"/>
      <c r="HPK326" s="6"/>
      <c r="HPL326" s="6"/>
      <c r="HPM326" s="6"/>
      <c r="HPN326" s="6"/>
      <c r="HPO326" s="6"/>
      <c r="HPP326" s="6"/>
      <c r="HPQ326" s="6"/>
      <c r="HPR326" s="6"/>
      <c r="HPS326" s="6"/>
      <c r="HPT326" s="6"/>
      <c r="HPU326" s="6"/>
      <c r="HPV326" s="6"/>
      <c r="HPW326" s="6"/>
      <c r="HPX326" s="6"/>
      <c r="HPY326" s="6"/>
      <c r="HPZ326" s="6"/>
      <c r="HQA326" s="6"/>
      <c r="HQB326" s="6"/>
      <c r="HQC326" s="6"/>
      <c r="HQD326" s="6"/>
      <c r="HQE326" s="6"/>
      <c r="HQF326" s="6"/>
      <c r="HQG326" s="6"/>
      <c r="HQH326" s="6"/>
      <c r="HQI326" s="6"/>
      <c r="HQJ326" s="6"/>
      <c r="HQK326" s="6"/>
      <c r="HQL326" s="6"/>
      <c r="HQM326" s="6"/>
      <c r="HQN326" s="6"/>
      <c r="HQO326" s="6"/>
      <c r="HQP326" s="6"/>
      <c r="HQQ326" s="6"/>
      <c r="HQR326" s="6"/>
      <c r="HQS326" s="6"/>
      <c r="HQT326" s="6"/>
      <c r="HQU326" s="6"/>
      <c r="HQV326" s="6"/>
      <c r="HQW326" s="6"/>
      <c r="HQX326" s="6"/>
      <c r="HQY326" s="6"/>
      <c r="HQZ326" s="6"/>
      <c r="HRA326" s="6"/>
      <c r="HRB326" s="6"/>
      <c r="HRC326" s="6"/>
      <c r="HRD326" s="6"/>
      <c r="HRE326" s="6"/>
      <c r="HRF326" s="6"/>
      <c r="HRG326" s="6"/>
      <c r="HRH326" s="6"/>
      <c r="HRI326" s="6"/>
      <c r="HRJ326" s="6"/>
      <c r="HRK326" s="6"/>
      <c r="HRL326" s="6"/>
      <c r="HRM326" s="6"/>
      <c r="HRN326" s="6"/>
      <c r="HRO326" s="6"/>
      <c r="HRP326" s="6"/>
      <c r="HRQ326" s="6"/>
      <c r="HRR326" s="6"/>
      <c r="HRS326" s="6"/>
      <c r="HRT326" s="6"/>
      <c r="HRU326" s="6"/>
      <c r="HRV326" s="6"/>
      <c r="HRW326" s="6"/>
      <c r="HRX326" s="6"/>
      <c r="HRY326" s="6"/>
      <c r="HRZ326" s="6"/>
      <c r="HSA326" s="6"/>
      <c r="HSB326" s="6"/>
      <c r="HSC326" s="6"/>
      <c r="HSD326" s="6"/>
      <c r="HSE326" s="6"/>
      <c r="HSF326" s="6"/>
      <c r="HSG326" s="6"/>
      <c r="HSH326" s="6"/>
      <c r="HSI326" s="6"/>
      <c r="HSJ326" s="6"/>
      <c r="HSK326" s="6"/>
      <c r="HSL326" s="6"/>
      <c r="HSM326" s="6"/>
      <c r="HSN326" s="6"/>
      <c r="HSO326" s="6"/>
      <c r="HSP326" s="6"/>
      <c r="HSQ326" s="6"/>
      <c r="HSR326" s="6"/>
      <c r="HSS326" s="6"/>
      <c r="HST326" s="6"/>
      <c r="HSU326" s="6"/>
      <c r="HSV326" s="6"/>
      <c r="HSW326" s="6"/>
      <c r="HSX326" s="6"/>
      <c r="HSY326" s="6"/>
      <c r="HSZ326" s="6"/>
      <c r="HTA326" s="6"/>
      <c r="HTB326" s="6"/>
      <c r="HTC326" s="6"/>
      <c r="HTD326" s="6"/>
      <c r="HTE326" s="6"/>
      <c r="HTF326" s="6"/>
      <c r="HTG326" s="6"/>
      <c r="HTH326" s="6"/>
      <c r="HTI326" s="6"/>
      <c r="HTJ326" s="6"/>
      <c r="HTK326" s="6"/>
      <c r="HTL326" s="6"/>
      <c r="HTM326" s="6"/>
      <c r="HTN326" s="6"/>
      <c r="HTO326" s="6"/>
      <c r="HTP326" s="6"/>
      <c r="HTQ326" s="6"/>
      <c r="HTR326" s="6"/>
      <c r="HTS326" s="6"/>
      <c r="HTT326" s="6"/>
      <c r="HTU326" s="6"/>
      <c r="HTV326" s="6"/>
      <c r="HTW326" s="6"/>
      <c r="HTX326" s="6"/>
      <c r="HTY326" s="6"/>
      <c r="HTZ326" s="6"/>
      <c r="HUA326" s="6"/>
      <c r="HUB326" s="6"/>
      <c r="HUC326" s="6"/>
      <c r="HUD326" s="6"/>
      <c r="HUE326" s="6"/>
      <c r="HUF326" s="6"/>
      <c r="HUG326" s="6"/>
      <c r="HUH326" s="6"/>
      <c r="HUI326" s="6"/>
      <c r="HUJ326" s="6"/>
      <c r="HUK326" s="6"/>
      <c r="HUL326" s="6"/>
      <c r="HUM326" s="6"/>
      <c r="HUN326" s="6"/>
      <c r="HUO326" s="6"/>
      <c r="HUP326" s="6"/>
      <c r="HUQ326" s="6"/>
      <c r="HUR326" s="6"/>
      <c r="HUS326" s="6"/>
      <c r="HUT326" s="6"/>
      <c r="HUU326" s="6"/>
      <c r="HUV326" s="6"/>
      <c r="HUW326" s="6"/>
      <c r="HUX326" s="6"/>
      <c r="HUY326" s="6"/>
      <c r="HUZ326" s="6"/>
      <c r="HVA326" s="6"/>
      <c r="HVB326" s="6"/>
      <c r="HVC326" s="6"/>
      <c r="HVD326" s="6"/>
      <c r="HVE326" s="6"/>
      <c r="HVF326" s="6"/>
      <c r="HVG326" s="6"/>
      <c r="HVH326" s="6"/>
      <c r="HVI326" s="6"/>
      <c r="HVJ326" s="6"/>
      <c r="HVK326" s="6"/>
      <c r="HVL326" s="6"/>
      <c r="HVM326" s="6"/>
      <c r="HVN326" s="6"/>
      <c r="HVO326" s="6"/>
      <c r="HVP326" s="6"/>
      <c r="HVQ326" s="6"/>
      <c r="HVR326" s="6"/>
      <c r="HVS326" s="6"/>
      <c r="HVT326" s="6"/>
      <c r="HVU326" s="6"/>
      <c r="HVV326" s="6"/>
      <c r="HVW326" s="6"/>
      <c r="HVX326" s="6"/>
      <c r="HVY326" s="6"/>
      <c r="HVZ326" s="6"/>
      <c r="HWA326" s="6"/>
      <c r="HWB326" s="6"/>
      <c r="HWC326" s="6"/>
      <c r="HWD326" s="6"/>
      <c r="HWE326" s="6"/>
      <c r="HWF326" s="6"/>
      <c r="HWG326" s="6"/>
      <c r="HWH326" s="6"/>
      <c r="HWI326" s="6"/>
      <c r="HWJ326" s="6"/>
      <c r="HWK326" s="6"/>
      <c r="HWL326" s="6"/>
      <c r="HWM326" s="6"/>
      <c r="HWN326" s="6"/>
      <c r="HWO326" s="6"/>
      <c r="HWP326" s="6"/>
      <c r="HWQ326" s="6"/>
      <c r="HWR326" s="6"/>
      <c r="HWS326" s="6"/>
      <c r="HWT326" s="6"/>
      <c r="HWU326" s="6"/>
      <c r="HWV326" s="6"/>
      <c r="HWW326" s="6"/>
      <c r="HWX326" s="6"/>
      <c r="HWY326" s="6"/>
      <c r="HWZ326" s="6"/>
      <c r="HXA326" s="6"/>
      <c r="HXB326" s="6"/>
      <c r="HXC326" s="6"/>
      <c r="HXD326" s="6"/>
      <c r="HXE326" s="6"/>
      <c r="HXF326" s="6"/>
      <c r="HXG326" s="6"/>
      <c r="HXH326" s="6"/>
      <c r="HXI326" s="6"/>
      <c r="HXJ326" s="6"/>
      <c r="HXK326" s="6"/>
      <c r="HXL326" s="6"/>
      <c r="HXM326" s="6"/>
      <c r="HXN326" s="6"/>
      <c r="HXO326" s="6"/>
      <c r="HXP326" s="6"/>
      <c r="HXQ326" s="6"/>
      <c r="HXR326" s="6"/>
      <c r="HXS326" s="6"/>
      <c r="HXT326" s="6"/>
      <c r="HXU326" s="6"/>
      <c r="HXV326" s="6"/>
      <c r="HXW326" s="6"/>
      <c r="HXX326" s="6"/>
      <c r="HXY326" s="6"/>
      <c r="HXZ326" s="6"/>
      <c r="HYA326" s="6"/>
      <c r="HYB326" s="6"/>
      <c r="HYC326" s="6"/>
      <c r="HYD326" s="6"/>
      <c r="HYE326" s="6"/>
      <c r="HYF326" s="6"/>
      <c r="HYG326" s="6"/>
      <c r="HYH326" s="6"/>
      <c r="HYI326" s="6"/>
      <c r="HYJ326" s="6"/>
      <c r="HYK326" s="6"/>
      <c r="HYL326" s="6"/>
      <c r="HYM326" s="6"/>
      <c r="HYN326" s="6"/>
      <c r="HYO326" s="6"/>
      <c r="HYP326" s="6"/>
      <c r="HYQ326" s="6"/>
      <c r="HYR326" s="6"/>
      <c r="HYS326" s="6"/>
      <c r="HYT326" s="6"/>
      <c r="HYU326" s="6"/>
      <c r="HYV326" s="6"/>
      <c r="HYW326" s="6"/>
      <c r="HYX326" s="6"/>
      <c r="HYY326" s="6"/>
      <c r="HYZ326" s="6"/>
      <c r="HZA326" s="6"/>
      <c r="HZB326" s="6"/>
      <c r="HZC326" s="6"/>
      <c r="HZD326" s="6"/>
      <c r="HZE326" s="6"/>
      <c r="HZF326" s="6"/>
      <c r="HZG326" s="6"/>
      <c r="HZH326" s="6"/>
      <c r="HZI326" s="6"/>
      <c r="HZJ326" s="6"/>
      <c r="HZK326" s="6"/>
      <c r="HZL326" s="6"/>
      <c r="HZM326" s="6"/>
      <c r="HZN326" s="6"/>
      <c r="HZO326" s="6"/>
      <c r="HZP326" s="6"/>
      <c r="HZQ326" s="6"/>
      <c r="HZR326" s="6"/>
      <c r="HZS326" s="6"/>
      <c r="HZT326" s="6"/>
      <c r="HZU326" s="6"/>
      <c r="HZV326" s="6"/>
      <c r="HZW326" s="6"/>
      <c r="HZX326" s="6"/>
      <c r="HZY326" s="6"/>
      <c r="HZZ326" s="6"/>
      <c r="IAA326" s="6"/>
      <c r="IAB326" s="6"/>
      <c r="IAC326" s="6"/>
      <c r="IAD326" s="6"/>
      <c r="IAE326" s="6"/>
      <c r="IAF326" s="6"/>
      <c r="IAG326" s="6"/>
      <c r="IAH326" s="6"/>
      <c r="IAI326" s="6"/>
      <c r="IAJ326" s="6"/>
      <c r="IAK326" s="6"/>
      <c r="IAL326" s="6"/>
      <c r="IAM326" s="6"/>
      <c r="IAN326" s="6"/>
      <c r="IAO326" s="6"/>
      <c r="IAP326" s="6"/>
      <c r="IAQ326" s="6"/>
      <c r="IAR326" s="6"/>
      <c r="IAS326" s="6"/>
      <c r="IAT326" s="6"/>
      <c r="IAU326" s="6"/>
      <c r="IAV326" s="6"/>
      <c r="IAW326" s="6"/>
      <c r="IAX326" s="6"/>
      <c r="IAY326" s="6"/>
      <c r="IAZ326" s="6"/>
      <c r="IBA326" s="6"/>
      <c r="IBB326" s="6"/>
      <c r="IBC326" s="6"/>
      <c r="IBD326" s="6"/>
      <c r="IBE326" s="6"/>
      <c r="IBF326" s="6"/>
      <c r="IBG326" s="6"/>
      <c r="IBH326" s="6"/>
      <c r="IBI326" s="6"/>
      <c r="IBJ326" s="6"/>
      <c r="IBK326" s="6"/>
      <c r="IBL326" s="6"/>
      <c r="IBM326" s="6"/>
      <c r="IBN326" s="6"/>
      <c r="IBO326" s="6"/>
      <c r="IBP326" s="6"/>
      <c r="IBQ326" s="6"/>
      <c r="IBR326" s="6"/>
      <c r="IBS326" s="6"/>
      <c r="IBT326" s="6"/>
      <c r="IBU326" s="6"/>
      <c r="IBV326" s="6"/>
      <c r="IBW326" s="6"/>
      <c r="IBX326" s="6"/>
      <c r="IBY326" s="6"/>
      <c r="IBZ326" s="6"/>
      <c r="ICA326" s="6"/>
      <c r="ICB326" s="6"/>
      <c r="ICC326" s="6"/>
      <c r="ICD326" s="6"/>
      <c r="ICE326" s="6"/>
      <c r="ICF326" s="6"/>
      <c r="ICG326" s="6"/>
      <c r="ICH326" s="6"/>
      <c r="ICI326" s="6"/>
      <c r="ICJ326" s="6"/>
      <c r="ICK326" s="6"/>
      <c r="ICL326" s="6"/>
      <c r="ICM326" s="6"/>
      <c r="ICN326" s="6"/>
      <c r="ICO326" s="6"/>
      <c r="ICP326" s="6"/>
      <c r="ICQ326" s="6"/>
      <c r="ICR326" s="6"/>
      <c r="ICS326" s="6"/>
      <c r="ICT326" s="6"/>
      <c r="ICU326" s="6"/>
      <c r="ICV326" s="6"/>
      <c r="ICW326" s="6"/>
      <c r="ICX326" s="6"/>
      <c r="ICY326" s="6"/>
      <c r="ICZ326" s="6"/>
      <c r="IDA326" s="6"/>
      <c r="IDB326" s="6"/>
      <c r="IDC326" s="6"/>
      <c r="IDD326" s="6"/>
      <c r="IDE326" s="6"/>
      <c r="IDF326" s="6"/>
      <c r="IDG326" s="6"/>
      <c r="IDH326" s="6"/>
      <c r="IDI326" s="6"/>
      <c r="IDJ326" s="6"/>
      <c r="IDK326" s="6"/>
      <c r="IDL326" s="6"/>
      <c r="IDM326" s="6"/>
      <c r="IDN326" s="6"/>
      <c r="IDO326" s="6"/>
      <c r="IDP326" s="6"/>
      <c r="IDQ326" s="6"/>
      <c r="IDR326" s="6"/>
      <c r="IDS326" s="6"/>
      <c r="IDT326" s="6"/>
      <c r="IDU326" s="6"/>
      <c r="IDV326" s="6"/>
      <c r="IDW326" s="6"/>
      <c r="IDX326" s="6"/>
      <c r="IDY326" s="6"/>
      <c r="IDZ326" s="6"/>
      <c r="IEA326" s="6"/>
      <c r="IEB326" s="6"/>
      <c r="IEC326" s="6"/>
      <c r="IED326" s="6"/>
      <c r="IEE326" s="6"/>
      <c r="IEF326" s="6"/>
      <c r="IEG326" s="6"/>
      <c r="IEH326" s="6"/>
      <c r="IEI326" s="6"/>
      <c r="IEJ326" s="6"/>
      <c r="IEK326" s="6"/>
      <c r="IEL326" s="6"/>
      <c r="IEM326" s="6"/>
      <c r="IEN326" s="6"/>
      <c r="IEO326" s="6"/>
      <c r="IEP326" s="6"/>
      <c r="IEQ326" s="6"/>
      <c r="IER326" s="6"/>
      <c r="IES326" s="6"/>
      <c r="IET326" s="6"/>
      <c r="IEU326" s="6"/>
      <c r="IEV326" s="6"/>
      <c r="IEW326" s="6"/>
      <c r="IEX326" s="6"/>
      <c r="IEY326" s="6"/>
      <c r="IEZ326" s="6"/>
      <c r="IFA326" s="6"/>
      <c r="IFB326" s="6"/>
      <c r="IFC326" s="6"/>
      <c r="IFD326" s="6"/>
      <c r="IFE326" s="6"/>
      <c r="IFF326" s="6"/>
      <c r="IFG326" s="6"/>
      <c r="IFH326" s="6"/>
      <c r="IFI326" s="6"/>
      <c r="IFJ326" s="6"/>
      <c r="IFK326" s="6"/>
      <c r="IFL326" s="6"/>
      <c r="IFM326" s="6"/>
      <c r="IFN326" s="6"/>
      <c r="IFO326" s="6"/>
      <c r="IFP326" s="6"/>
      <c r="IFQ326" s="6"/>
      <c r="IFR326" s="6"/>
      <c r="IFS326" s="6"/>
      <c r="IFT326" s="6"/>
      <c r="IFU326" s="6"/>
      <c r="IFV326" s="6"/>
      <c r="IFW326" s="6"/>
      <c r="IFX326" s="6"/>
      <c r="IFY326" s="6"/>
      <c r="IFZ326" s="6"/>
      <c r="IGA326" s="6"/>
      <c r="IGB326" s="6"/>
      <c r="IGC326" s="6"/>
      <c r="IGD326" s="6"/>
      <c r="IGE326" s="6"/>
      <c r="IGF326" s="6"/>
      <c r="IGG326" s="6"/>
      <c r="IGH326" s="6"/>
      <c r="IGI326" s="6"/>
      <c r="IGJ326" s="6"/>
      <c r="IGK326" s="6"/>
      <c r="IGL326" s="6"/>
      <c r="IGM326" s="6"/>
      <c r="IGN326" s="6"/>
      <c r="IGO326" s="6"/>
      <c r="IGP326" s="6"/>
      <c r="IGQ326" s="6"/>
      <c r="IGR326" s="6"/>
      <c r="IGS326" s="6"/>
      <c r="IGT326" s="6"/>
      <c r="IGU326" s="6"/>
      <c r="IGV326" s="6"/>
      <c r="IGW326" s="6"/>
      <c r="IGX326" s="6"/>
      <c r="IGY326" s="6"/>
      <c r="IGZ326" s="6"/>
      <c r="IHA326" s="6"/>
      <c r="IHB326" s="6"/>
      <c r="IHC326" s="6"/>
      <c r="IHD326" s="6"/>
      <c r="IHE326" s="6"/>
      <c r="IHF326" s="6"/>
      <c r="IHG326" s="6"/>
      <c r="IHH326" s="6"/>
      <c r="IHI326" s="6"/>
      <c r="IHJ326" s="6"/>
      <c r="IHK326" s="6"/>
      <c r="IHL326" s="6"/>
      <c r="IHM326" s="6"/>
      <c r="IHN326" s="6"/>
      <c r="IHO326" s="6"/>
      <c r="IHP326" s="6"/>
      <c r="IHQ326" s="6"/>
      <c r="IHR326" s="6"/>
      <c r="IHS326" s="6"/>
      <c r="IHT326" s="6"/>
      <c r="IHU326" s="6"/>
      <c r="IHV326" s="6"/>
      <c r="IHW326" s="6"/>
      <c r="IHX326" s="6"/>
      <c r="IHY326" s="6"/>
      <c r="IHZ326" s="6"/>
      <c r="IIA326" s="6"/>
      <c r="IIB326" s="6"/>
      <c r="IIC326" s="6"/>
      <c r="IID326" s="6"/>
      <c r="IIE326" s="6"/>
      <c r="IIF326" s="6"/>
      <c r="IIG326" s="6"/>
      <c r="IIH326" s="6"/>
      <c r="III326" s="6"/>
      <c r="IIJ326" s="6"/>
      <c r="IIK326" s="6"/>
      <c r="IIL326" s="6"/>
      <c r="IIM326" s="6"/>
      <c r="IIN326" s="6"/>
      <c r="IIO326" s="6"/>
      <c r="IIP326" s="6"/>
      <c r="IIQ326" s="6"/>
      <c r="IIR326" s="6"/>
      <c r="IIS326" s="6"/>
      <c r="IIT326" s="6"/>
      <c r="IIU326" s="6"/>
      <c r="IIV326" s="6"/>
      <c r="IIW326" s="6"/>
      <c r="IIX326" s="6"/>
      <c r="IIY326" s="6"/>
      <c r="IIZ326" s="6"/>
      <c r="IJA326" s="6"/>
      <c r="IJB326" s="6"/>
      <c r="IJC326" s="6"/>
      <c r="IJD326" s="6"/>
      <c r="IJE326" s="6"/>
      <c r="IJF326" s="6"/>
      <c r="IJG326" s="6"/>
      <c r="IJH326" s="6"/>
      <c r="IJI326" s="6"/>
      <c r="IJJ326" s="6"/>
      <c r="IJK326" s="6"/>
      <c r="IJL326" s="6"/>
      <c r="IJM326" s="6"/>
      <c r="IJN326" s="6"/>
      <c r="IJO326" s="6"/>
      <c r="IJP326" s="6"/>
      <c r="IJQ326" s="6"/>
      <c r="IJR326" s="6"/>
      <c r="IJS326" s="6"/>
      <c r="IJT326" s="6"/>
      <c r="IJU326" s="6"/>
      <c r="IJV326" s="6"/>
      <c r="IJW326" s="6"/>
      <c r="IJX326" s="6"/>
      <c r="IJY326" s="6"/>
      <c r="IJZ326" s="6"/>
      <c r="IKA326" s="6"/>
      <c r="IKB326" s="6"/>
      <c r="IKC326" s="6"/>
      <c r="IKD326" s="6"/>
      <c r="IKE326" s="6"/>
      <c r="IKF326" s="6"/>
      <c r="IKG326" s="6"/>
      <c r="IKH326" s="6"/>
      <c r="IKI326" s="6"/>
      <c r="IKJ326" s="6"/>
      <c r="IKK326" s="6"/>
      <c r="IKL326" s="6"/>
      <c r="IKM326" s="6"/>
      <c r="IKN326" s="6"/>
      <c r="IKO326" s="6"/>
      <c r="IKP326" s="6"/>
      <c r="IKQ326" s="6"/>
      <c r="IKR326" s="6"/>
      <c r="IKS326" s="6"/>
      <c r="IKT326" s="6"/>
      <c r="IKU326" s="6"/>
      <c r="IKV326" s="6"/>
      <c r="IKW326" s="6"/>
      <c r="IKX326" s="6"/>
      <c r="IKY326" s="6"/>
      <c r="IKZ326" s="6"/>
      <c r="ILA326" s="6"/>
      <c r="ILB326" s="6"/>
      <c r="ILC326" s="6"/>
      <c r="ILD326" s="6"/>
      <c r="ILE326" s="6"/>
      <c r="ILF326" s="6"/>
      <c r="ILG326" s="6"/>
      <c r="ILH326" s="6"/>
      <c r="ILI326" s="6"/>
      <c r="ILJ326" s="6"/>
      <c r="ILK326" s="6"/>
      <c r="ILL326" s="6"/>
      <c r="ILM326" s="6"/>
      <c r="ILN326" s="6"/>
      <c r="ILO326" s="6"/>
      <c r="ILP326" s="6"/>
      <c r="ILQ326" s="6"/>
      <c r="ILR326" s="6"/>
      <c r="ILS326" s="6"/>
      <c r="ILT326" s="6"/>
      <c r="ILU326" s="6"/>
      <c r="ILV326" s="6"/>
      <c r="ILW326" s="6"/>
      <c r="ILX326" s="6"/>
      <c r="ILY326" s="6"/>
      <c r="ILZ326" s="6"/>
      <c r="IMA326" s="6"/>
      <c r="IMB326" s="6"/>
      <c r="IMC326" s="6"/>
      <c r="IMD326" s="6"/>
      <c r="IME326" s="6"/>
      <c r="IMF326" s="6"/>
      <c r="IMG326" s="6"/>
      <c r="IMH326" s="6"/>
      <c r="IMI326" s="6"/>
      <c r="IMJ326" s="6"/>
      <c r="IMK326" s="6"/>
      <c r="IML326" s="6"/>
      <c r="IMM326" s="6"/>
      <c r="IMN326" s="6"/>
      <c r="IMO326" s="6"/>
      <c r="IMP326" s="6"/>
      <c r="IMQ326" s="6"/>
      <c r="IMR326" s="6"/>
      <c r="IMS326" s="6"/>
      <c r="IMT326" s="6"/>
      <c r="IMU326" s="6"/>
      <c r="IMV326" s="6"/>
      <c r="IMW326" s="6"/>
      <c r="IMX326" s="6"/>
      <c r="IMY326" s="6"/>
      <c r="IMZ326" s="6"/>
      <c r="INA326" s="6"/>
      <c r="INB326" s="6"/>
      <c r="INC326" s="6"/>
      <c r="IND326" s="6"/>
      <c r="INE326" s="6"/>
      <c r="INF326" s="6"/>
      <c r="ING326" s="6"/>
      <c r="INH326" s="6"/>
      <c r="INI326" s="6"/>
      <c r="INJ326" s="6"/>
      <c r="INK326" s="6"/>
      <c r="INL326" s="6"/>
      <c r="INM326" s="6"/>
      <c r="INN326" s="6"/>
      <c r="INO326" s="6"/>
      <c r="INP326" s="6"/>
      <c r="INQ326" s="6"/>
      <c r="INR326" s="6"/>
      <c r="INS326" s="6"/>
      <c r="INT326" s="6"/>
      <c r="INU326" s="6"/>
      <c r="INV326" s="6"/>
      <c r="INW326" s="6"/>
      <c r="INX326" s="6"/>
      <c r="INY326" s="6"/>
      <c r="INZ326" s="6"/>
      <c r="IOA326" s="6"/>
      <c r="IOB326" s="6"/>
      <c r="IOC326" s="6"/>
      <c r="IOD326" s="6"/>
      <c r="IOE326" s="6"/>
      <c r="IOF326" s="6"/>
      <c r="IOG326" s="6"/>
      <c r="IOH326" s="6"/>
      <c r="IOI326" s="6"/>
      <c r="IOJ326" s="6"/>
      <c r="IOK326" s="6"/>
      <c r="IOL326" s="6"/>
      <c r="IOM326" s="6"/>
      <c r="ION326" s="6"/>
      <c r="IOO326" s="6"/>
      <c r="IOP326" s="6"/>
      <c r="IOQ326" s="6"/>
      <c r="IOR326" s="6"/>
      <c r="IOS326" s="6"/>
      <c r="IOT326" s="6"/>
      <c r="IOU326" s="6"/>
      <c r="IOV326" s="6"/>
      <c r="IOW326" s="6"/>
      <c r="IOX326" s="6"/>
      <c r="IOY326" s="6"/>
      <c r="IOZ326" s="6"/>
      <c r="IPA326" s="6"/>
      <c r="IPB326" s="6"/>
      <c r="IPC326" s="6"/>
      <c r="IPD326" s="6"/>
      <c r="IPE326" s="6"/>
      <c r="IPF326" s="6"/>
      <c r="IPG326" s="6"/>
      <c r="IPH326" s="6"/>
      <c r="IPI326" s="6"/>
      <c r="IPJ326" s="6"/>
      <c r="IPK326" s="6"/>
      <c r="IPL326" s="6"/>
      <c r="IPM326" s="6"/>
      <c r="IPN326" s="6"/>
      <c r="IPO326" s="6"/>
      <c r="IPP326" s="6"/>
      <c r="IPQ326" s="6"/>
      <c r="IPR326" s="6"/>
      <c r="IPS326" s="6"/>
      <c r="IPT326" s="6"/>
      <c r="IPU326" s="6"/>
      <c r="IPV326" s="6"/>
      <c r="IPW326" s="6"/>
      <c r="IPX326" s="6"/>
      <c r="IPY326" s="6"/>
      <c r="IPZ326" s="6"/>
      <c r="IQA326" s="6"/>
      <c r="IQB326" s="6"/>
      <c r="IQC326" s="6"/>
      <c r="IQD326" s="6"/>
      <c r="IQE326" s="6"/>
      <c r="IQF326" s="6"/>
      <c r="IQG326" s="6"/>
      <c r="IQH326" s="6"/>
      <c r="IQI326" s="6"/>
      <c r="IQJ326" s="6"/>
      <c r="IQK326" s="6"/>
      <c r="IQL326" s="6"/>
      <c r="IQM326" s="6"/>
      <c r="IQN326" s="6"/>
      <c r="IQO326" s="6"/>
      <c r="IQP326" s="6"/>
      <c r="IQQ326" s="6"/>
      <c r="IQR326" s="6"/>
      <c r="IQS326" s="6"/>
      <c r="IQT326" s="6"/>
      <c r="IQU326" s="6"/>
      <c r="IQV326" s="6"/>
      <c r="IQW326" s="6"/>
      <c r="IQX326" s="6"/>
      <c r="IQY326" s="6"/>
      <c r="IQZ326" s="6"/>
      <c r="IRA326" s="6"/>
      <c r="IRB326" s="6"/>
      <c r="IRC326" s="6"/>
      <c r="IRD326" s="6"/>
      <c r="IRE326" s="6"/>
      <c r="IRF326" s="6"/>
      <c r="IRG326" s="6"/>
      <c r="IRH326" s="6"/>
      <c r="IRI326" s="6"/>
      <c r="IRJ326" s="6"/>
      <c r="IRK326" s="6"/>
      <c r="IRL326" s="6"/>
      <c r="IRM326" s="6"/>
      <c r="IRN326" s="6"/>
      <c r="IRO326" s="6"/>
      <c r="IRP326" s="6"/>
      <c r="IRQ326" s="6"/>
      <c r="IRR326" s="6"/>
      <c r="IRS326" s="6"/>
      <c r="IRT326" s="6"/>
      <c r="IRU326" s="6"/>
      <c r="IRV326" s="6"/>
      <c r="IRW326" s="6"/>
      <c r="IRX326" s="6"/>
      <c r="IRY326" s="6"/>
      <c r="IRZ326" s="6"/>
      <c r="ISA326" s="6"/>
      <c r="ISB326" s="6"/>
      <c r="ISC326" s="6"/>
      <c r="ISD326" s="6"/>
      <c r="ISE326" s="6"/>
      <c r="ISF326" s="6"/>
      <c r="ISG326" s="6"/>
      <c r="ISH326" s="6"/>
      <c r="ISI326" s="6"/>
      <c r="ISJ326" s="6"/>
      <c r="ISK326" s="6"/>
      <c r="ISL326" s="6"/>
      <c r="ISM326" s="6"/>
      <c r="ISN326" s="6"/>
      <c r="ISO326" s="6"/>
      <c r="ISP326" s="6"/>
      <c r="ISQ326" s="6"/>
      <c r="ISR326" s="6"/>
      <c r="ISS326" s="6"/>
      <c r="IST326" s="6"/>
      <c r="ISU326" s="6"/>
      <c r="ISV326" s="6"/>
      <c r="ISW326" s="6"/>
      <c r="ISX326" s="6"/>
      <c r="ISY326" s="6"/>
      <c r="ISZ326" s="6"/>
      <c r="ITA326" s="6"/>
      <c r="ITB326" s="6"/>
      <c r="ITC326" s="6"/>
      <c r="ITD326" s="6"/>
      <c r="ITE326" s="6"/>
      <c r="ITF326" s="6"/>
      <c r="ITG326" s="6"/>
      <c r="ITH326" s="6"/>
      <c r="ITI326" s="6"/>
      <c r="ITJ326" s="6"/>
      <c r="ITK326" s="6"/>
      <c r="ITL326" s="6"/>
      <c r="ITM326" s="6"/>
      <c r="ITN326" s="6"/>
      <c r="ITO326" s="6"/>
      <c r="ITP326" s="6"/>
      <c r="ITQ326" s="6"/>
      <c r="ITR326" s="6"/>
      <c r="ITS326" s="6"/>
      <c r="ITT326" s="6"/>
      <c r="ITU326" s="6"/>
      <c r="ITV326" s="6"/>
      <c r="ITW326" s="6"/>
      <c r="ITX326" s="6"/>
      <c r="ITY326" s="6"/>
      <c r="ITZ326" s="6"/>
      <c r="IUA326" s="6"/>
      <c r="IUB326" s="6"/>
      <c r="IUC326" s="6"/>
      <c r="IUD326" s="6"/>
      <c r="IUE326" s="6"/>
      <c r="IUF326" s="6"/>
      <c r="IUG326" s="6"/>
      <c r="IUH326" s="6"/>
      <c r="IUI326" s="6"/>
      <c r="IUJ326" s="6"/>
      <c r="IUK326" s="6"/>
      <c r="IUL326" s="6"/>
      <c r="IUM326" s="6"/>
      <c r="IUN326" s="6"/>
      <c r="IUO326" s="6"/>
      <c r="IUP326" s="6"/>
      <c r="IUQ326" s="6"/>
      <c r="IUR326" s="6"/>
      <c r="IUS326" s="6"/>
      <c r="IUT326" s="6"/>
      <c r="IUU326" s="6"/>
      <c r="IUV326" s="6"/>
      <c r="IUW326" s="6"/>
      <c r="IUX326" s="6"/>
      <c r="IUY326" s="6"/>
      <c r="IUZ326" s="6"/>
      <c r="IVA326" s="6"/>
      <c r="IVB326" s="6"/>
      <c r="IVC326" s="6"/>
      <c r="IVD326" s="6"/>
      <c r="IVE326" s="6"/>
      <c r="IVF326" s="6"/>
      <c r="IVG326" s="6"/>
      <c r="IVH326" s="6"/>
      <c r="IVI326" s="6"/>
      <c r="IVJ326" s="6"/>
      <c r="IVK326" s="6"/>
      <c r="IVL326" s="6"/>
      <c r="IVM326" s="6"/>
      <c r="IVN326" s="6"/>
      <c r="IVO326" s="6"/>
      <c r="IVP326" s="6"/>
      <c r="IVQ326" s="6"/>
      <c r="IVR326" s="6"/>
      <c r="IVS326" s="6"/>
      <c r="IVT326" s="6"/>
      <c r="IVU326" s="6"/>
      <c r="IVV326" s="6"/>
      <c r="IVW326" s="6"/>
      <c r="IVX326" s="6"/>
      <c r="IVY326" s="6"/>
      <c r="IVZ326" s="6"/>
      <c r="IWA326" s="6"/>
      <c r="IWB326" s="6"/>
      <c r="IWC326" s="6"/>
      <c r="IWD326" s="6"/>
      <c r="IWE326" s="6"/>
      <c r="IWF326" s="6"/>
      <c r="IWG326" s="6"/>
      <c r="IWH326" s="6"/>
      <c r="IWI326" s="6"/>
      <c r="IWJ326" s="6"/>
      <c r="IWK326" s="6"/>
      <c r="IWL326" s="6"/>
      <c r="IWM326" s="6"/>
      <c r="IWN326" s="6"/>
      <c r="IWO326" s="6"/>
      <c r="IWP326" s="6"/>
      <c r="IWQ326" s="6"/>
      <c r="IWR326" s="6"/>
      <c r="IWS326" s="6"/>
      <c r="IWT326" s="6"/>
      <c r="IWU326" s="6"/>
      <c r="IWV326" s="6"/>
      <c r="IWW326" s="6"/>
      <c r="IWX326" s="6"/>
      <c r="IWY326" s="6"/>
      <c r="IWZ326" s="6"/>
      <c r="IXA326" s="6"/>
      <c r="IXB326" s="6"/>
      <c r="IXC326" s="6"/>
      <c r="IXD326" s="6"/>
      <c r="IXE326" s="6"/>
      <c r="IXF326" s="6"/>
      <c r="IXG326" s="6"/>
      <c r="IXH326" s="6"/>
      <c r="IXI326" s="6"/>
      <c r="IXJ326" s="6"/>
      <c r="IXK326" s="6"/>
      <c r="IXL326" s="6"/>
      <c r="IXM326" s="6"/>
      <c r="IXN326" s="6"/>
      <c r="IXO326" s="6"/>
      <c r="IXP326" s="6"/>
      <c r="IXQ326" s="6"/>
      <c r="IXR326" s="6"/>
      <c r="IXS326" s="6"/>
      <c r="IXT326" s="6"/>
      <c r="IXU326" s="6"/>
      <c r="IXV326" s="6"/>
      <c r="IXW326" s="6"/>
      <c r="IXX326" s="6"/>
      <c r="IXY326" s="6"/>
      <c r="IXZ326" s="6"/>
      <c r="IYA326" s="6"/>
      <c r="IYB326" s="6"/>
      <c r="IYC326" s="6"/>
      <c r="IYD326" s="6"/>
      <c r="IYE326" s="6"/>
      <c r="IYF326" s="6"/>
      <c r="IYG326" s="6"/>
      <c r="IYH326" s="6"/>
      <c r="IYI326" s="6"/>
      <c r="IYJ326" s="6"/>
      <c r="IYK326" s="6"/>
      <c r="IYL326" s="6"/>
      <c r="IYM326" s="6"/>
      <c r="IYN326" s="6"/>
      <c r="IYO326" s="6"/>
      <c r="IYP326" s="6"/>
      <c r="IYQ326" s="6"/>
      <c r="IYR326" s="6"/>
      <c r="IYS326" s="6"/>
      <c r="IYT326" s="6"/>
      <c r="IYU326" s="6"/>
      <c r="IYV326" s="6"/>
      <c r="IYW326" s="6"/>
      <c r="IYX326" s="6"/>
      <c r="IYY326" s="6"/>
      <c r="IYZ326" s="6"/>
      <c r="IZA326" s="6"/>
      <c r="IZB326" s="6"/>
      <c r="IZC326" s="6"/>
      <c r="IZD326" s="6"/>
      <c r="IZE326" s="6"/>
      <c r="IZF326" s="6"/>
      <c r="IZG326" s="6"/>
      <c r="IZH326" s="6"/>
      <c r="IZI326" s="6"/>
      <c r="IZJ326" s="6"/>
      <c r="IZK326" s="6"/>
      <c r="IZL326" s="6"/>
      <c r="IZM326" s="6"/>
      <c r="IZN326" s="6"/>
      <c r="IZO326" s="6"/>
      <c r="IZP326" s="6"/>
      <c r="IZQ326" s="6"/>
      <c r="IZR326" s="6"/>
      <c r="IZS326" s="6"/>
      <c r="IZT326" s="6"/>
      <c r="IZU326" s="6"/>
      <c r="IZV326" s="6"/>
      <c r="IZW326" s="6"/>
      <c r="IZX326" s="6"/>
      <c r="IZY326" s="6"/>
      <c r="IZZ326" s="6"/>
      <c r="JAA326" s="6"/>
      <c r="JAB326" s="6"/>
      <c r="JAC326" s="6"/>
      <c r="JAD326" s="6"/>
      <c r="JAE326" s="6"/>
      <c r="JAF326" s="6"/>
      <c r="JAG326" s="6"/>
      <c r="JAH326" s="6"/>
      <c r="JAI326" s="6"/>
      <c r="JAJ326" s="6"/>
      <c r="JAK326" s="6"/>
      <c r="JAL326" s="6"/>
      <c r="JAM326" s="6"/>
      <c r="JAN326" s="6"/>
      <c r="JAO326" s="6"/>
      <c r="JAP326" s="6"/>
      <c r="JAQ326" s="6"/>
      <c r="JAR326" s="6"/>
      <c r="JAS326" s="6"/>
      <c r="JAT326" s="6"/>
      <c r="JAU326" s="6"/>
      <c r="JAV326" s="6"/>
      <c r="JAW326" s="6"/>
      <c r="JAX326" s="6"/>
      <c r="JAY326" s="6"/>
      <c r="JAZ326" s="6"/>
      <c r="JBA326" s="6"/>
      <c r="JBB326" s="6"/>
      <c r="JBC326" s="6"/>
      <c r="JBD326" s="6"/>
      <c r="JBE326" s="6"/>
      <c r="JBF326" s="6"/>
      <c r="JBG326" s="6"/>
      <c r="JBH326" s="6"/>
      <c r="JBI326" s="6"/>
      <c r="JBJ326" s="6"/>
      <c r="JBK326" s="6"/>
      <c r="JBL326" s="6"/>
      <c r="JBM326" s="6"/>
      <c r="JBN326" s="6"/>
      <c r="JBO326" s="6"/>
      <c r="JBP326" s="6"/>
      <c r="JBQ326" s="6"/>
      <c r="JBR326" s="6"/>
      <c r="JBS326" s="6"/>
      <c r="JBT326" s="6"/>
      <c r="JBU326" s="6"/>
      <c r="JBV326" s="6"/>
      <c r="JBW326" s="6"/>
      <c r="JBX326" s="6"/>
      <c r="JBY326" s="6"/>
      <c r="JBZ326" s="6"/>
      <c r="JCA326" s="6"/>
      <c r="JCB326" s="6"/>
      <c r="JCC326" s="6"/>
      <c r="JCD326" s="6"/>
      <c r="JCE326" s="6"/>
      <c r="JCF326" s="6"/>
      <c r="JCG326" s="6"/>
      <c r="JCH326" s="6"/>
      <c r="JCI326" s="6"/>
      <c r="JCJ326" s="6"/>
      <c r="JCK326" s="6"/>
      <c r="JCL326" s="6"/>
      <c r="JCM326" s="6"/>
      <c r="JCN326" s="6"/>
      <c r="JCO326" s="6"/>
      <c r="JCP326" s="6"/>
      <c r="JCQ326" s="6"/>
      <c r="JCR326" s="6"/>
      <c r="JCS326" s="6"/>
      <c r="JCT326" s="6"/>
      <c r="JCU326" s="6"/>
      <c r="JCV326" s="6"/>
      <c r="JCW326" s="6"/>
      <c r="JCX326" s="6"/>
      <c r="JCY326" s="6"/>
      <c r="JCZ326" s="6"/>
      <c r="JDA326" s="6"/>
      <c r="JDB326" s="6"/>
      <c r="JDC326" s="6"/>
      <c r="JDD326" s="6"/>
      <c r="JDE326" s="6"/>
      <c r="JDF326" s="6"/>
      <c r="JDG326" s="6"/>
      <c r="JDH326" s="6"/>
      <c r="JDI326" s="6"/>
      <c r="JDJ326" s="6"/>
      <c r="JDK326" s="6"/>
      <c r="JDL326" s="6"/>
      <c r="JDM326" s="6"/>
      <c r="JDN326" s="6"/>
      <c r="JDO326" s="6"/>
      <c r="JDP326" s="6"/>
      <c r="JDQ326" s="6"/>
      <c r="JDR326" s="6"/>
      <c r="JDS326" s="6"/>
      <c r="JDT326" s="6"/>
      <c r="JDU326" s="6"/>
      <c r="JDV326" s="6"/>
      <c r="JDW326" s="6"/>
      <c r="JDX326" s="6"/>
      <c r="JDY326" s="6"/>
      <c r="JDZ326" s="6"/>
      <c r="JEA326" s="6"/>
      <c r="JEB326" s="6"/>
      <c r="JEC326" s="6"/>
      <c r="JED326" s="6"/>
      <c r="JEE326" s="6"/>
      <c r="JEF326" s="6"/>
      <c r="JEG326" s="6"/>
      <c r="JEH326" s="6"/>
      <c r="JEI326" s="6"/>
      <c r="JEJ326" s="6"/>
      <c r="JEK326" s="6"/>
      <c r="JEL326" s="6"/>
      <c r="JEM326" s="6"/>
      <c r="JEN326" s="6"/>
      <c r="JEO326" s="6"/>
      <c r="JEP326" s="6"/>
      <c r="JEQ326" s="6"/>
      <c r="JER326" s="6"/>
      <c r="JES326" s="6"/>
      <c r="JET326" s="6"/>
      <c r="JEU326" s="6"/>
      <c r="JEV326" s="6"/>
      <c r="JEW326" s="6"/>
      <c r="JEX326" s="6"/>
      <c r="JEY326" s="6"/>
      <c r="JEZ326" s="6"/>
      <c r="JFA326" s="6"/>
      <c r="JFB326" s="6"/>
      <c r="JFC326" s="6"/>
      <c r="JFD326" s="6"/>
      <c r="JFE326" s="6"/>
      <c r="JFF326" s="6"/>
      <c r="JFG326" s="6"/>
      <c r="JFH326" s="6"/>
      <c r="JFI326" s="6"/>
      <c r="JFJ326" s="6"/>
      <c r="JFK326" s="6"/>
      <c r="JFL326" s="6"/>
      <c r="JFM326" s="6"/>
      <c r="JFN326" s="6"/>
      <c r="JFO326" s="6"/>
      <c r="JFP326" s="6"/>
      <c r="JFQ326" s="6"/>
      <c r="JFR326" s="6"/>
      <c r="JFS326" s="6"/>
      <c r="JFT326" s="6"/>
      <c r="JFU326" s="6"/>
      <c r="JFV326" s="6"/>
      <c r="JFW326" s="6"/>
      <c r="JFX326" s="6"/>
      <c r="JFY326" s="6"/>
      <c r="JFZ326" s="6"/>
      <c r="JGA326" s="6"/>
      <c r="JGB326" s="6"/>
      <c r="JGC326" s="6"/>
      <c r="JGD326" s="6"/>
      <c r="JGE326" s="6"/>
      <c r="JGF326" s="6"/>
      <c r="JGG326" s="6"/>
      <c r="JGH326" s="6"/>
      <c r="JGI326" s="6"/>
      <c r="JGJ326" s="6"/>
      <c r="JGK326" s="6"/>
      <c r="JGL326" s="6"/>
      <c r="JGM326" s="6"/>
      <c r="JGN326" s="6"/>
      <c r="JGO326" s="6"/>
      <c r="JGP326" s="6"/>
      <c r="JGQ326" s="6"/>
      <c r="JGR326" s="6"/>
      <c r="JGS326" s="6"/>
      <c r="JGT326" s="6"/>
      <c r="JGU326" s="6"/>
      <c r="JGV326" s="6"/>
      <c r="JGW326" s="6"/>
      <c r="JGX326" s="6"/>
      <c r="JGY326" s="6"/>
      <c r="JGZ326" s="6"/>
      <c r="JHA326" s="6"/>
      <c r="JHB326" s="6"/>
      <c r="JHC326" s="6"/>
      <c r="JHD326" s="6"/>
      <c r="JHE326" s="6"/>
      <c r="JHF326" s="6"/>
      <c r="JHG326" s="6"/>
      <c r="JHH326" s="6"/>
      <c r="JHI326" s="6"/>
      <c r="JHJ326" s="6"/>
      <c r="JHK326" s="6"/>
      <c r="JHL326" s="6"/>
      <c r="JHM326" s="6"/>
      <c r="JHN326" s="6"/>
      <c r="JHO326" s="6"/>
      <c r="JHP326" s="6"/>
      <c r="JHQ326" s="6"/>
      <c r="JHR326" s="6"/>
      <c r="JHS326" s="6"/>
      <c r="JHT326" s="6"/>
      <c r="JHU326" s="6"/>
      <c r="JHV326" s="6"/>
      <c r="JHW326" s="6"/>
      <c r="JHX326" s="6"/>
      <c r="JHY326" s="6"/>
      <c r="JHZ326" s="6"/>
      <c r="JIA326" s="6"/>
      <c r="JIB326" s="6"/>
      <c r="JIC326" s="6"/>
      <c r="JID326" s="6"/>
      <c r="JIE326" s="6"/>
      <c r="JIF326" s="6"/>
      <c r="JIG326" s="6"/>
      <c r="JIH326" s="6"/>
      <c r="JII326" s="6"/>
      <c r="JIJ326" s="6"/>
      <c r="JIK326" s="6"/>
      <c r="JIL326" s="6"/>
      <c r="JIM326" s="6"/>
      <c r="JIN326" s="6"/>
      <c r="JIO326" s="6"/>
      <c r="JIP326" s="6"/>
      <c r="JIQ326" s="6"/>
      <c r="JIR326" s="6"/>
      <c r="JIS326" s="6"/>
      <c r="JIT326" s="6"/>
      <c r="JIU326" s="6"/>
      <c r="JIV326" s="6"/>
      <c r="JIW326" s="6"/>
      <c r="JIX326" s="6"/>
      <c r="JIY326" s="6"/>
      <c r="JIZ326" s="6"/>
      <c r="JJA326" s="6"/>
      <c r="JJB326" s="6"/>
      <c r="JJC326" s="6"/>
      <c r="JJD326" s="6"/>
      <c r="JJE326" s="6"/>
      <c r="JJF326" s="6"/>
      <c r="JJG326" s="6"/>
      <c r="JJH326" s="6"/>
      <c r="JJI326" s="6"/>
      <c r="JJJ326" s="6"/>
      <c r="JJK326" s="6"/>
      <c r="JJL326" s="6"/>
      <c r="JJM326" s="6"/>
      <c r="JJN326" s="6"/>
      <c r="JJO326" s="6"/>
      <c r="JJP326" s="6"/>
      <c r="JJQ326" s="6"/>
      <c r="JJR326" s="6"/>
      <c r="JJS326" s="6"/>
      <c r="JJT326" s="6"/>
      <c r="JJU326" s="6"/>
      <c r="JJV326" s="6"/>
      <c r="JJW326" s="6"/>
      <c r="JJX326" s="6"/>
      <c r="JJY326" s="6"/>
      <c r="JJZ326" s="6"/>
      <c r="JKA326" s="6"/>
      <c r="JKB326" s="6"/>
      <c r="JKC326" s="6"/>
      <c r="JKD326" s="6"/>
      <c r="JKE326" s="6"/>
      <c r="JKF326" s="6"/>
      <c r="JKG326" s="6"/>
      <c r="JKH326" s="6"/>
      <c r="JKI326" s="6"/>
      <c r="JKJ326" s="6"/>
      <c r="JKK326" s="6"/>
      <c r="JKL326" s="6"/>
      <c r="JKM326" s="6"/>
      <c r="JKN326" s="6"/>
      <c r="JKO326" s="6"/>
      <c r="JKP326" s="6"/>
      <c r="JKQ326" s="6"/>
      <c r="JKR326" s="6"/>
      <c r="JKS326" s="6"/>
      <c r="JKT326" s="6"/>
      <c r="JKU326" s="6"/>
      <c r="JKV326" s="6"/>
      <c r="JKW326" s="6"/>
      <c r="JKX326" s="6"/>
      <c r="JKY326" s="6"/>
      <c r="JKZ326" s="6"/>
      <c r="JLA326" s="6"/>
      <c r="JLB326" s="6"/>
      <c r="JLC326" s="6"/>
      <c r="JLD326" s="6"/>
      <c r="JLE326" s="6"/>
      <c r="JLF326" s="6"/>
      <c r="JLG326" s="6"/>
      <c r="JLH326" s="6"/>
      <c r="JLI326" s="6"/>
      <c r="JLJ326" s="6"/>
      <c r="JLK326" s="6"/>
      <c r="JLL326" s="6"/>
      <c r="JLM326" s="6"/>
      <c r="JLN326" s="6"/>
      <c r="JLO326" s="6"/>
      <c r="JLP326" s="6"/>
      <c r="JLQ326" s="6"/>
      <c r="JLR326" s="6"/>
      <c r="JLS326" s="6"/>
      <c r="JLT326" s="6"/>
      <c r="JLU326" s="6"/>
      <c r="JLV326" s="6"/>
      <c r="JLW326" s="6"/>
      <c r="JLX326" s="6"/>
      <c r="JLY326" s="6"/>
      <c r="JLZ326" s="6"/>
      <c r="JMA326" s="6"/>
      <c r="JMB326" s="6"/>
      <c r="JMC326" s="6"/>
      <c r="JMD326" s="6"/>
      <c r="JME326" s="6"/>
      <c r="JMF326" s="6"/>
      <c r="JMG326" s="6"/>
      <c r="JMH326" s="6"/>
      <c r="JMI326" s="6"/>
      <c r="JMJ326" s="6"/>
      <c r="JMK326" s="6"/>
      <c r="JML326" s="6"/>
      <c r="JMM326" s="6"/>
      <c r="JMN326" s="6"/>
      <c r="JMO326" s="6"/>
      <c r="JMP326" s="6"/>
      <c r="JMQ326" s="6"/>
      <c r="JMR326" s="6"/>
      <c r="JMS326" s="6"/>
      <c r="JMT326" s="6"/>
      <c r="JMU326" s="6"/>
      <c r="JMV326" s="6"/>
      <c r="JMW326" s="6"/>
      <c r="JMX326" s="6"/>
      <c r="JMY326" s="6"/>
      <c r="JMZ326" s="6"/>
      <c r="JNA326" s="6"/>
      <c r="JNB326" s="6"/>
      <c r="JNC326" s="6"/>
      <c r="JND326" s="6"/>
      <c r="JNE326" s="6"/>
      <c r="JNF326" s="6"/>
      <c r="JNG326" s="6"/>
      <c r="JNH326" s="6"/>
      <c r="JNI326" s="6"/>
      <c r="JNJ326" s="6"/>
      <c r="JNK326" s="6"/>
      <c r="JNL326" s="6"/>
      <c r="JNM326" s="6"/>
      <c r="JNN326" s="6"/>
      <c r="JNO326" s="6"/>
      <c r="JNP326" s="6"/>
      <c r="JNQ326" s="6"/>
      <c r="JNR326" s="6"/>
      <c r="JNS326" s="6"/>
      <c r="JNT326" s="6"/>
      <c r="JNU326" s="6"/>
      <c r="JNV326" s="6"/>
      <c r="JNW326" s="6"/>
      <c r="JNX326" s="6"/>
      <c r="JNY326" s="6"/>
      <c r="JNZ326" s="6"/>
      <c r="JOA326" s="6"/>
      <c r="JOB326" s="6"/>
      <c r="JOC326" s="6"/>
      <c r="JOD326" s="6"/>
      <c r="JOE326" s="6"/>
      <c r="JOF326" s="6"/>
      <c r="JOG326" s="6"/>
      <c r="JOH326" s="6"/>
      <c r="JOI326" s="6"/>
      <c r="JOJ326" s="6"/>
      <c r="JOK326" s="6"/>
      <c r="JOL326" s="6"/>
      <c r="JOM326" s="6"/>
      <c r="JON326" s="6"/>
      <c r="JOO326" s="6"/>
      <c r="JOP326" s="6"/>
      <c r="JOQ326" s="6"/>
      <c r="JOR326" s="6"/>
      <c r="JOS326" s="6"/>
      <c r="JOT326" s="6"/>
      <c r="JOU326" s="6"/>
      <c r="JOV326" s="6"/>
      <c r="JOW326" s="6"/>
      <c r="JOX326" s="6"/>
      <c r="JOY326" s="6"/>
      <c r="JOZ326" s="6"/>
      <c r="JPA326" s="6"/>
      <c r="JPB326" s="6"/>
      <c r="JPC326" s="6"/>
      <c r="JPD326" s="6"/>
      <c r="JPE326" s="6"/>
      <c r="JPF326" s="6"/>
      <c r="JPG326" s="6"/>
      <c r="JPH326" s="6"/>
      <c r="JPI326" s="6"/>
      <c r="JPJ326" s="6"/>
      <c r="JPK326" s="6"/>
      <c r="JPL326" s="6"/>
      <c r="JPM326" s="6"/>
      <c r="JPN326" s="6"/>
      <c r="JPO326" s="6"/>
      <c r="JPP326" s="6"/>
      <c r="JPQ326" s="6"/>
      <c r="JPR326" s="6"/>
      <c r="JPS326" s="6"/>
      <c r="JPT326" s="6"/>
      <c r="JPU326" s="6"/>
      <c r="JPV326" s="6"/>
      <c r="JPW326" s="6"/>
      <c r="JPX326" s="6"/>
      <c r="JPY326" s="6"/>
      <c r="JPZ326" s="6"/>
      <c r="JQA326" s="6"/>
      <c r="JQB326" s="6"/>
      <c r="JQC326" s="6"/>
      <c r="JQD326" s="6"/>
      <c r="JQE326" s="6"/>
      <c r="JQF326" s="6"/>
      <c r="JQG326" s="6"/>
      <c r="JQH326" s="6"/>
      <c r="JQI326" s="6"/>
      <c r="JQJ326" s="6"/>
      <c r="JQK326" s="6"/>
      <c r="JQL326" s="6"/>
      <c r="JQM326" s="6"/>
      <c r="JQN326" s="6"/>
      <c r="JQO326" s="6"/>
      <c r="JQP326" s="6"/>
      <c r="JQQ326" s="6"/>
      <c r="JQR326" s="6"/>
      <c r="JQS326" s="6"/>
      <c r="JQT326" s="6"/>
      <c r="JQU326" s="6"/>
      <c r="JQV326" s="6"/>
      <c r="JQW326" s="6"/>
      <c r="JQX326" s="6"/>
      <c r="JQY326" s="6"/>
      <c r="JQZ326" s="6"/>
      <c r="JRA326" s="6"/>
      <c r="JRB326" s="6"/>
      <c r="JRC326" s="6"/>
      <c r="JRD326" s="6"/>
      <c r="JRE326" s="6"/>
      <c r="JRF326" s="6"/>
      <c r="JRG326" s="6"/>
      <c r="JRH326" s="6"/>
      <c r="JRI326" s="6"/>
      <c r="JRJ326" s="6"/>
      <c r="JRK326" s="6"/>
      <c r="JRL326" s="6"/>
      <c r="JRM326" s="6"/>
      <c r="JRN326" s="6"/>
      <c r="JRO326" s="6"/>
      <c r="JRP326" s="6"/>
      <c r="JRQ326" s="6"/>
      <c r="JRR326" s="6"/>
      <c r="JRS326" s="6"/>
      <c r="JRT326" s="6"/>
      <c r="JRU326" s="6"/>
      <c r="JRV326" s="6"/>
      <c r="JRW326" s="6"/>
      <c r="JRX326" s="6"/>
      <c r="JRY326" s="6"/>
      <c r="JRZ326" s="6"/>
      <c r="JSA326" s="6"/>
      <c r="JSB326" s="6"/>
      <c r="JSC326" s="6"/>
      <c r="JSD326" s="6"/>
      <c r="JSE326" s="6"/>
      <c r="JSF326" s="6"/>
      <c r="JSG326" s="6"/>
      <c r="JSH326" s="6"/>
      <c r="JSI326" s="6"/>
      <c r="JSJ326" s="6"/>
      <c r="JSK326" s="6"/>
      <c r="JSL326" s="6"/>
      <c r="JSM326" s="6"/>
      <c r="JSN326" s="6"/>
      <c r="JSO326" s="6"/>
      <c r="JSP326" s="6"/>
      <c r="JSQ326" s="6"/>
      <c r="JSR326" s="6"/>
      <c r="JSS326" s="6"/>
      <c r="JST326" s="6"/>
      <c r="JSU326" s="6"/>
      <c r="JSV326" s="6"/>
      <c r="JSW326" s="6"/>
      <c r="JSX326" s="6"/>
      <c r="JSY326" s="6"/>
      <c r="JSZ326" s="6"/>
      <c r="JTA326" s="6"/>
      <c r="JTB326" s="6"/>
      <c r="JTC326" s="6"/>
      <c r="JTD326" s="6"/>
      <c r="JTE326" s="6"/>
      <c r="JTF326" s="6"/>
      <c r="JTG326" s="6"/>
      <c r="JTH326" s="6"/>
      <c r="JTI326" s="6"/>
      <c r="JTJ326" s="6"/>
      <c r="JTK326" s="6"/>
      <c r="JTL326" s="6"/>
      <c r="JTM326" s="6"/>
      <c r="JTN326" s="6"/>
      <c r="JTO326" s="6"/>
      <c r="JTP326" s="6"/>
      <c r="JTQ326" s="6"/>
      <c r="JTR326" s="6"/>
      <c r="JTS326" s="6"/>
      <c r="JTT326" s="6"/>
      <c r="JTU326" s="6"/>
      <c r="JTV326" s="6"/>
      <c r="JTW326" s="6"/>
      <c r="JTX326" s="6"/>
      <c r="JTY326" s="6"/>
      <c r="JTZ326" s="6"/>
      <c r="JUA326" s="6"/>
      <c r="JUB326" s="6"/>
      <c r="JUC326" s="6"/>
      <c r="JUD326" s="6"/>
      <c r="JUE326" s="6"/>
      <c r="JUF326" s="6"/>
      <c r="JUG326" s="6"/>
      <c r="JUH326" s="6"/>
      <c r="JUI326" s="6"/>
      <c r="JUJ326" s="6"/>
      <c r="JUK326" s="6"/>
      <c r="JUL326" s="6"/>
      <c r="JUM326" s="6"/>
      <c r="JUN326" s="6"/>
      <c r="JUO326" s="6"/>
      <c r="JUP326" s="6"/>
      <c r="JUQ326" s="6"/>
      <c r="JUR326" s="6"/>
      <c r="JUS326" s="6"/>
      <c r="JUT326" s="6"/>
      <c r="JUU326" s="6"/>
      <c r="JUV326" s="6"/>
      <c r="JUW326" s="6"/>
      <c r="JUX326" s="6"/>
      <c r="JUY326" s="6"/>
      <c r="JUZ326" s="6"/>
      <c r="JVA326" s="6"/>
      <c r="JVB326" s="6"/>
      <c r="JVC326" s="6"/>
      <c r="JVD326" s="6"/>
      <c r="JVE326" s="6"/>
      <c r="JVF326" s="6"/>
      <c r="JVG326" s="6"/>
      <c r="JVH326" s="6"/>
      <c r="JVI326" s="6"/>
      <c r="JVJ326" s="6"/>
      <c r="JVK326" s="6"/>
      <c r="JVL326" s="6"/>
      <c r="JVM326" s="6"/>
      <c r="JVN326" s="6"/>
      <c r="JVO326" s="6"/>
      <c r="JVP326" s="6"/>
      <c r="JVQ326" s="6"/>
      <c r="JVR326" s="6"/>
      <c r="JVS326" s="6"/>
      <c r="JVT326" s="6"/>
      <c r="JVU326" s="6"/>
      <c r="JVV326" s="6"/>
      <c r="JVW326" s="6"/>
      <c r="JVX326" s="6"/>
      <c r="JVY326" s="6"/>
      <c r="JVZ326" s="6"/>
      <c r="JWA326" s="6"/>
      <c r="JWB326" s="6"/>
      <c r="JWC326" s="6"/>
      <c r="JWD326" s="6"/>
      <c r="JWE326" s="6"/>
      <c r="JWF326" s="6"/>
      <c r="JWG326" s="6"/>
      <c r="JWH326" s="6"/>
      <c r="JWI326" s="6"/>
      <c r="JWJ326" s="6"/>
      <c r="JWK326" s="6"/>
      <c r="JWL326" s="6"/>
      <c r="JWM326" s="6"/>
      <c r="JWN326" s="6"/>
      <c r="JWO326" s="6"/>
      <c r="JWP326" s="6"/>
      <c r="JWQ326" s="6"/>
      <c r="JWR326" s="6"/>
      <c r="JWS326" s="6"/>
      <c r="JWT326" s="6"/>
      <c r="JWU326" s="6"/>
      <c r="JWV326" s="6"/>
      <c r="JWW326" s="6"/>
      <c r="JWX326" s="6"/>
      <c r="JWY326" s="6"/>
      <c r="JWZ326" s="6"/>
      <c r="JXA326" s="6"/>
      <c r="JXB326" s="6"/>
      <c r="JXC326" s="6"/>
      <c r="JXD326" s="6"/>
      <c r="JXE326" s="6"/>
      <c r="JXF326" s="6"/>
      <c r="JXG326" s="6"/>
      <c r="JXH326" s="6"/>
      <c r="JXI326" s="6"/>
      <c r="JXJ326" s="6"/>
      <c r="JXK326" s="6"/>
      <c r="JXL326" s="6"/>
      <c r="JXM326" s="6"/>
      <c r="JXN326" s="6"/>
      <c r="JXO326" s="6"/>
      <c r="JXP326" s="6"/>
      <c r="JXQ326" s="6"/>
      <c r="JXR326" s="6"/>
      <c r="JXS326" s="6"/>
      <c r="JXT326" s="6"/>
      <c r="JXU326" s="6"/>
      <c r="JXV326" s="6"/>
      <c r="JXW326" s="6"/>
      <c r="JXX326" s="6"/>
      <c r="JXY326" s="6"/>
      <c r="JXZ326" s="6"/>
      <c r="JYA326" s="6"/>
      <c r="JYB326" s="6"/>
      <c r="JYC326" s="6"/>
      <c r="JYD326" s="6"/>
      <c r="JYE326" s="6"/>
      <c r="JYF326" s="6"/>
      <c r="JYG326" s="6"/>
      <c r="JYH326" s="6"/>
      <c r="JYI326" s="6"/>
      <c r="JYJ326" s="6"/>
      <c r="JYK326" s="6"/>
      <c r="JYL326" s="6"/>
      <c r="JYM326" s="6"/>
      <c r="JYN326" s="6"/>
      <c r="JYO326" s="6"/>
      <c r="JYP326" s="6"/>
      <c r="JYQ326" s="6"/>
      <c r="JYR326" s="6"/>
      <c r="JYS326" s="6"/>
      <c r="JYT326" s="6"/>
      <c r="JYU326" s="6"/>
      <c r="JYV326" s="6"/>
      <c r="JYW326" s="6"/>
      <c r="JYX326" s="6"/>
      <c r="JYY326" s="6"/>
      <c r="JYZ326" s="6"/>
      <c r="JZA326" s="6"/>
      <c r="JZB326" s="6"/>
      <c r="JZC326" s="6"/>
      <c r="JZD326" s="6"/>
      <c r="JZE326" s="6"/>
      <c r="JZF326" s="6"/>
      <c r="JZG326" s="6"/>
      <c r="JZH326" s="6"/>
      <c r="JZI326" s="6"/>
      <c r="JZJ326" s="6"/>
      <c r="JZK326" s="6"/>
      <c r="JZL326" s="6"/>
      <c r="JZM326" s="6"/>
      <c r="JZN326" s="6"/>
      <c r="JZO326" s="6"/>
      <c r="JZP326" s="6"/>
      <c r="JZQ326" s="6"/>
      <c r="JZR326" s="6"/>
      <c r="JZS326" s="6"/>
      <c r="JZT326" s="6"/>
      <c r="JZU326" s="6"/>
      <c r="JZV326" s="6"/>
      <c r="JZW326" s="6"/>
      <c r="JZX326" s="6"/>
      <c r="JZY326" s="6"/>
      <c r="JZZ326" s="6"/>
      <c r="KAA326" s="6"/>
      <c r="KAB326" s="6"/>
      <c r="KAC326" s="6"/>
      <c r="KAD326" s="6"/>
      <c r="KAE326" s="6"/>
      <c r="KAF326" s="6"/>
      <c r="KAG326" s="6"/>
      <c r="KAH326" s="6"/>
      <c r="KAI326" s="6"/>
      <c r="KAJ326" s="6"/>
      <c r="KAK326" s="6"/>
      <c r="KAL326" s="6"/>
      <c r="KAM326" s="6"/>
      <c r="KAN326" s="6"/>
      <c r="KAO326" s="6"/>
      <c r="KAP326" s="6"/>
      <c r="KAQ326" s="6"/>
      <c r="KAR326" s="6"/>
      <c r="KAS326" s="6"/>
      <c r="KAT326" s="6"/>
      <c r="KAU326" s="6"/>
      <c r="KAV326" s="6"/>
      <c r="KAW326" s="6"/>
      <c r="KAX326" s="6"/>
      <c r="KAY326" s="6"/>
      <c r="KAZ326" s="6"/>
      <c r="KBA326" s="6"/>
      <c r="KBB326" s="6"/>
      <c r="KBC326" s="6"/>
      <c r="KBD326" s="6"/>
      <c r="KBE326" s="6"/>
      <c r="KBF326" s="6"/>
      <c r="KBG326" s="6"/>
      <c r="KBH326" s="6"/>
      <c r="KBI326" s="6"/>
      <c r="KBJ326" s="6"/>
      <c r="KBK326" s="6"/>
      <c r="KBL326" s="6"/>
      <c r="KBM326" s="6"/>
      <c r="KBN326" s="6"/>
      <c r="KBO326" s="6"/>
      <c r="KBP326" s="6"/>
      <c r="KBQ326" s="6"/>
      <c r="KBR326" s="6"/>
      <c r="KBS326" s="6"/>
      <c r="KBT326" s="6"/>
      <c r="KBU326" s="6"/>
      <c r="KBV326" s="6"/>
      <c r="KBW326" s="6"/>
      <c r="KBX326" s="6"/>
      <c r="KBY326" s="6"/>
      <c r="KBZ326" s="6"/>
      <c r="KCA326" s="6"/>
      <c r="KCB326" s="6"/>
      <c r="KCC326" s="6"/>
      <c r="KCD326" s="6"/>
      <c r="KCE326" s="6"/>
      <c r="KCF326" s="6"/>
      <c r="KCG326" s="6"/>
      <c r="KCH326" s="6"/>
      <c r="KCI326" s="6"/>
      <c r="KCJ326" s="6"/>
      <c r="KCK326" s="6"/>
      <c r="KCL326" s="6"/>
      <c r="KCM326" s="6"/>
      <c r="KCN326" s="6"/>
      <c r="KCO326" s="6"/>
      <c r="KCP326" s="6"/>
      <c r="KCQ326" s="6"/>
      <c r="KCR326" s="6"/>
      <c r="KCS326" s="6"/>
      <c r="KCT326" s="6"/>
      <c r="KCU326" s="6"/>
      <c r="KCV326" s="6"/>
      <c r="KCW326" s="6"/>
      <c r="KCX326" s="6"/>
      <c r="KCY326" s="6"/>
      <c r="KCZ326" s="6"/>
      <c r="KDA326" s="6"/>
      <c r="KDB326" s="6"/>
      <c r="KDC326" s="6"/>
      <c r="KDD326" s="6"/>
      <c r="KDE326" s="6"/>
      <c r="KDF326" s="6"/>
      <c r="KDG326" s="6"/>
      <c r="KDH326" s="6"/>
      <c r="KDI326" s="6"/>
      <c r="KDJ326" s="6"/>
      <c r="KDK326" s="6"/>
      <c r="KDL326" s="6"/>
      <c r="KDM326" s="6"/>
      <c r="KDN326" s="6"/>
      <c r="KDO326" s="6"/>
      <c r="KDP326" s="6"/>
      <c r="KDQ326" s="6"/>
      <c r="KDR326" s="6"/>
      <c r="KDS326" s="6"/>
      <c r="KDT326" s="6"/>
      <c r="KDU326" s="6"/>
      <c r="KDV326" s="6"/>
      <c r="KDW326" s="6"/>
      <c r="KDX326" s="6"/>
      <c r="KDY326" s="6"/>
      <c r="KDZ326" s="6"/>
      <c r="KEA326" s="6"/>
      <c r="KEB326" s="6"/>
      <c r="KEC326" s="6"/>
      <c r="KED326" s="6"/>
      <c r="KEE326" s="6"/>
      <c r="KEF326" s="6"/>
      <c r="KEG326" s="6"/>
      <c r="KEH326" s="6"/>
      <c r="KEI326" s="6"/>
      <c r="KEJ326" s="6"/>
      <c r="KEK326" s="6"/>
      <c r="KEL326" s="6"/>
      <c r="KEM326" s="6"/>
      <c r="KEN326" s="6"/>
      <c r="KEO326" s="6"/>
      <c r="KEP326" s="6"/>
      <c r="KEQ326" s="6"/>
      <c r="KER326" s="6"/>
      <c r="KES326" s="6"/>
      <c r="KET326" s="6"/>
      <c r="KEU326" s="6"/>
      <c r="KEV326" s="6"/>
      <c r="KEW326" s="6"/>
      <c r="KEX326" s="6"/>
      <c r="KEY326" s="6"/>
      <c r="KEZ326" s="6"/>
      <c r="KFA326" s="6"/>
      <c r="KFB326" s="6"/>
      <c r="KFC326" s="6"/>
      <c r="KFD326" s="6"/>
      <c r="KFE326" s="6"/>
      <c r="KFF326" s="6"/>
      <c r="KFG326" s="6"/>
      <c r="KFH326" s="6"/>
      <c r="KFI326" s="6"/>
      <c r="KFJ326" s="6"/>
      <c r="KFK326" s="6"/>
      <c r="KFL326" s="6"/>
      <c r="KFM326" s="6"/>
      <c r="KFN326" s="6"/>
      <c r="KFO326" s="6"/>
      <c r="KFP326" s="6"/>
      <c r="KFQ326" s="6"/>
      <c r="KFR326" s="6"/>
      <c r="KFS326" s="6"/>
      <c r="KFT326" s="6"/>
      <c r="KFU326" s="6"/>
      <c r="KFV326" s="6"/>
      <c r="KFW326" s="6"/>
      <c r="KFX326" s="6"/>
      <c r="KFY326" s="6"/>
      <c r="KFZ326" s="6"/>
      <c r="KGA326" s="6"/>
      <c r="KGB326" s="6"/>
      <c r="KGC326" s="6"/>
      <c r="KGD326" s="6"/>
      <c r="KGE326" s="6"/>
      <c r="KGF326" s="6"/>
      <c r="KGG326" s="6"/>
      <c r="KGH326" s="6"/>
      <c r="KGI326" s="6"/>
      <c r="KGJ326" s="6"/>
      <c r="KGK326" s="6"/>
      <c r="KGL326" s="6"/>
      <c r="KGM326" s="6"/>
      <c r="KGN326" s="6"/>
      <c r="KGO326" s="6"/>
      <c r="KGP326" s="6"/>
      <c r="KGQ326" s="6"/>
      <c r="KGR326" s="6"/>
      <c r="KGS326" s="6"/>
      <c r="KGT326" s="6"/>
      <c r="KGU326" s="6"/>
      <c r="KGV326" s="6"/>
      <c r="KGW326" s="6"/>
      <c r="KGX326" s="6"/>
      <c r="KGY326" s="6"/>
      <c r="KGZ326" s="6"/>
      <c r="KHA326" s="6"/>
      <c r="KHB326" s="6"/>
      <c r="KHC326" s="6"/>
      <c r="KHD326" s="6"/>
      <c r="KHE326" s="6"/>
      <c r="KHF326" s="6"/>
      <c r="KHG326" s="6"/>
      <c r="KHH326" s="6"/>
      <c r="KHI326" s="6"/>
      <c r="KHJ326" s="6"/>
      <c r="KHK326" s="6"/>
      <c r="KHL326" s="6"/>
      <c r="KHM326" s="6"/>
      <c r="KHN326" s="6"/>
      <c r="KHO326" s="6"/>
      <c r="KHP326" s="6"/>
      <c r="KHQ326" s="6"/>
      <c r="KHR326" s="6"/>
      <c r="KHS326" s="6"/>
      <c r="KHT326" s="6"/>
      <c r="KHU326" s="6"/>
      <c r="KHV326" s="6"/>
      <c r="KHW326" s="6"/>
      <c r="KHX326" s="6"/>
      <c r="KHY326" s="6"/>
      <c r="KHZ326" s="6"/>
      <c r="KIA326" s="6"/>
      <c r="KIB326" s="6"/>
      <c r="KIC326" s="6"/>
      <c r="KID326" s="6"/>
      <c r="KIE326" s="6"/>
      <c r="KIF326" s="6"/>
      <c r="KIG326" s="6"/>
      <c r="KIH326" s="6"/>
      <c r="KII326" s="6"/>
      <c r="KIJ326" s="6"/>
      <c r="KIK326" s="6"/>
      <c r="KIL326" s="6"/>
      <c r="KIM326" s="6"/>
      <c r="KIN326" s="6"/>
      <c r="KIO326" s="6"/>
      <c r="KIP326" s="6"/>
      <c r="KIQ326" s="6"/>
      <c r="KIR326" s="6"/>
      <c r="KIS326" s="6"/>
      <c r="KIT326" s="6"/>
      <c r="KIU326" s="6"/>
      <c r="KIV326" s="6"/>
      <c r="KIW326" s="6"/>
      <c r="KIX326" s="6"/>
      <c r="KIY326" s="6"/>
      <c r="KIZ326" s="6"/>
      <c r="KJA326" s="6"/>
      <c r="KJB326" s="6"/>
      <c r="KJC326" s="6"/>
      <c r="KJD326" s="6"/>
      <c r="KJE326" s="6"/>
      <c r="KJF326" s="6"/>
      <c r="KJG326" s="6"/>
      <c r="KJH326" s="6"/>
      <c r="KJI326" s="6"/>
      <c r="KJJ326" s="6"/>
      <c r="KJK326" s="6"/>
      <c r="KJL326" s="6"/>
      <c r="KJM326" s="6"/>
      <c r="KJN326" s="6"/>
      <c r="KJO326" s="6"/>
      <c r="KJP326" s="6"/>
      <c r="KJQ326" s="6"/>
      <c r="KJR326" s="6"/>
      <c r="KJS326" s="6"/>
      <c r="KJT326" s="6"/>
      <c r="KJU326" s="6"/>
      <c r="KJV326" s="6"/>
      <c r="KJW326" s="6"/>
      <c r="KJX326" s="6"/>
      <c r="KJY326" s="6"/>
      <c r="KJZ326" s="6"/>
      <c r="KKA326" s="6"/>
      <c r="KKB326" s="6"/>
      <c r="KKC326" s="6"/>
      <c r="KKD326" s="6"/>
      <c r="KKE326" s="6"/>
      <c r="KKF326" s="6"/>
      <c r="KKG326" s="6"/>
      <c r="KKH326" s="6"/>
      <c r="KKI326" s="6"/>
      <c r="KKJ326" s="6"/>
      <c r="KKK326" s="6"/>
      <c r="KKL326" s="6"/>
      <c r="KKM326" s="6"/>
      <c r="KKN326" s="6"/>
      <c r="KKO326" s="6"/>
      <c r="KKP326" s="6"/>
      <c r="KKQ326" s="6"/>
      <c r="KKR326" s="6"/>
      <c r="KKS326" s="6"/>
      <c r="KKT326" s="6"/>
      <c r="KKU326" s="6"/>
      <c r="KKV326" s="6"/>
      <c r="KKW326" s="6"/>
      <c r="KKX326" s="6"/>
      <c r="KKY326" s="6"/>
      <c r="KKZ326" s="6"/>
      <c r="KLA326" s="6"/>
      <c r="KLB326" s="6"/>
      <c r="KLC326" s="6"/>
      <c r="KLD326" s="6"/>
      <c r="KLE326" s="6"/>
      <c r="KLF326" s="6"/>
      <c r="KLG326" s="6"/>
      <c r="KLH326" s="6"/>
      <c r="KLI326" s="6"/>
      <c r="KLJ326" s="6"/>
      <c r="KLK326" s="6"/>
      <c r="KLL326" s="6"/>
      <c r="KLM326" s="6"/>
      <c r="KLN326" s="6"/>
      <c r="KLO326" s="6"/>
      <c r="KLP326" s="6"/>
      <c r="KLQ326" s="6"/>
      <c r="KLR326" s="6"/>
      <c r="KLS326" s="6"/>
      <c r="KLT326" s="6"/>
      <c r="KLU326" s="6"/>
      <c r="KLV326" s="6"/>
      <c r="KLW326" s="6"/>
      <c r="KLX326" s="6"/>
      <c r="KLY326" s="6"/>
      <c r="KLZ326" s="6"/>
      <c r="KMA326" s="6"/>
      <c r="KMB326" s="6"/>
      <c r="KMC326" s="6"/>
      <c r="KMD326" s="6"/>
      <c r="KME326" s="6"/>
      <c r="KMF326" s="6"/>
      <c r="KMG326" s="6"/>
      <c r="KMH326" s="6"/>
      <c r="KMI326" s="6"/>
      <c r="KMJ326" s="6"/>
      <c r="KMK326" s="6"/>
      <c r="KML326" s="6"/>
      <c r="KMM326" s="6"/>
      <c r="KMN326" s="6"/>
      <c r="KMO326" s="6"/>
      <c r="KMP326" s="6"/>
      <c r="KMQ326" s="6"/>
      <c r="KMR326" s="6"/>
      <c r="KMS326" s="6"/>
      <c r="KMT326" s="6"/>
      <c r="KMU326" s="6"/>
      <c r="KMV326" s="6"/>
      <c r="KMW326" s="6"/>
      <c r="KMX326" s="6"/>
      <c r="KMY326" s="6"/>
      <c r="KMZ326" s="6"/>
      <c r="KNA326" s="6"/>
      <c r="KNB326" s="6"/>
      <c r="KNC326" s="6"/>
      <c r="KND326" s="6"/>
      <c r="KNE326" s="6"/>
      <c r="KNF326" s="6"/>
      <c r="KNG326" s="6"/>
      <c r="KNH326" s="6"/>
      <c r="KNI326" s="6"/>
      <c r="KNJ326" s="6"/>
      <c r="KNK326" s="6"/>
      <c r="KNL326" s="6"/>
      <c r="KNM326" s="6"/>
      <c r="KNN326" s="6"/>
      <c r="KNO326" s="6"/>
      <c r="KNP326" s="6"/>
      <c r="KNQ326" s="6"/>
      <c r="KNR326" s="6"/>
      <c r="KNS326" s="6"/>
      <c r="KNT326" s="6"/>
      <c r="KNU326" s="6"/>
      <c r="KNV326" s="6"/>
      <c r="KNW326" s="6"/>
      <c r="KNX326" s="6"/>
      <c r="KNY326" s="6"/>
      <c r="KNZ326" s="6"/>
      <c r="KOA326" s="6"/>
      <c r="KOB326" s="6"/>
      <c r="KOC326" s="6"/>
      <c r="KOD326" s="6"/>
      <c r="KOE326" s="6"/>
      <c r="KOF326" s="6"/>
      <c r="KOG326" s="6"/>
      <c r="KOH326" s="6"/>
      <c r="KOI326" s="6"/>
      <c r="KOJ326" s="6"/>
      <c r="KOK326" s="6"/>
      <c r="KOL326" s="6"/>
      <c r="KOM326" s="6"/>
      <c r="KON326" s="6"/>
      <c r="KOO326" s="6"/>
      <c r="KOP326" s="6"/>
      <c r="KOQ326" s="6"/>
      <c r="KOR326" s="6"/>
      <c r="KOS326" s="6"/>
      <c r="KOT326" s="6"/>
      <c r="KOU326" s="6"/>
      <c r="KOV326" s="6"/>
      <c r="KOW326" s="6"/>
      <c r="KOX326" s="6"/>
      <c r="KOY326" s="6"/>
      <c r="KOZ326" s="6"/>
      <c r="KPA326" s="6"/>
      <c r="KPB326" s="6"/>
      <c r="KPC326" s="6"/>
      <c r="KPD326" s="6"/>
      <c r="KPE326" s="6"/>
      <c r="KPF326" s="6"/>
      <c r="KPG326" s="6"/>
      <c r="KPH326" s="6"/>
      <c r="KPI326" s="6"/>
      <c r="KPJ326" s="6"/>
      <c r="KPK326" s="6"/>
      <c r="KPL326" s="6"/>
      <c r="KPM326" s="6"/>
      <c r="KPN326" s="6"/>
      <c r="KPO326" s="6"/>
      <c r="KPP326" s="6"/>
      <c r="KPQ326" s="6"/>
      <c r="KPR326" s="6"/>
      <c r="KPS326" s="6"/>
      <c r="KPT326" s="6"/>
      <c r="KPU326" s="6"/>
      <c r="KPV326" s="6"/>
      <c r="KPW326" s="6"/>
      <c r="KPX326" s="6"/>
      <c r="KPY326" s="6"/>
      <c r="KPZ326" s="6"/>
      <c r="KQA326" s="6"/>
      <c r="KQB326" s="6"/>
      <c r="KQC326" s="6"/>
      <c r="KQD326" s="6"/>
      <c r="KQE326" s="6"/>
      <c r="KQF326" s="6"/>
      <c r="KQG326" s="6"/>
      <c r="KQH326" s="6"/>
      <c r="KQI326" s="6"/>
      <c r="KQJ326" s="6"/>
      <c r="KQK326" s="6"/>
      <c r="KQL326" s="6"/>
      <c r="KQM326" s="6"/>
      <c r="KQN326" s="6"/>
      <c r="KQO326" s="6"/>
      <c r="KQP326" s="6"/>
      <c r="KQQ326" s="6"/>
      <c r="KQR326" s="6"/>
      <c r="KQS326" s="6"/>
      <c r="KQT326" s="6"/>
      <c r="KQU326" s="6"/>
      <c r="KQV326" s="6"/>
      <c r="KQW326" s="6"/>
      <c r="KQX326" s="6"/>
      <c r="KQY326" s="6"/>
      <c r="KQZ326" s="6"/>
      <c r="KRA326" s="6"/>
      <c r="KRB326" s="6"/>
      <c r="KRC326" s="6"/>
      <c r="KRD326" s="6"/>
      <c r="KRE326" s="6"/>
      <c r="KRF326" s="6"/>
      <c r="KRG326" s="6"/>
      <c r="KRH326" s="6"/>
      <c r="KRI326" s="6"/>
      <c r="KRJ326" s="6"/>
      <c r="KRK326" s="6"/>
      <c r="KRL326" s="6"/>
      <c r="KRM326" s="6"/>
      <c r="KRN326" s="6"/>
      <c r="KRO326" s="6"/>
      <c r="KRP326" s="6"/>
      <c r="KRQ326" s="6"/>
      <c r="KRR326" s="6"/>
      <c r="KRS326" s="6"/>
      <c r="KRT326" s="6"/>
      <c r="KRU326" s="6"/>
      <c r="KRV326" s="6"/>
      <c r="KRW326" s="6"/>
      <c r="KRX326" s="6"/>
      <c r="KRY326" s="6"/>
      <c r="KRZ326" s="6"/>
      <c r="KSA326" s="6"/>
      <c r="KSB326" s="6"/>
      <c r="KSC326" s="6"/>
      <c r="KSD326" s="6"/>
      <c r="KSE326" s="6"/>
      <c r="KSF326" s="6"/>
      <c r="KSG326" s="6"/>
      <c r="KSH326" s="6"/>
      <c r="KSI326" s="6"/>
      <c r="KSJ326" s="6"/>
      <c r="KSK326" s="6"/>
      <c r="KSL326" s="6"/>
      <c r="KSM326" s="6"/>
      <c r="KSN326" s="6"/>
      <c r="KSO326" s="6"/>
      <c r="KSP326" s="6"/>
      <c r="KSQ326" s="6"/>
      <c r="KSR326" s="6"/>
      <c r="KSS326" s="6"/>
      <c r="KST326" s="6"/>
      <c r="KSU326" s="6"/>
      <c r="KSV326" s="6"/>
      <c r="KSW326" s="6"/>
      <c r="KSX326" s="6"/>
      <c r="KSY326" s="6"/>
      <c r="KSZ326" s="6"/>
      <c r="KTA326" s="6"/>
      <c r="KTB326" s="6"/>
      <c r="KTC326" s="6"/>
      <c r="KTD326" s="6"/>
      <c r="KTE326" s="6"/>
      <c r="KTF326" s="6"/>
      <c r="KTG326" s="6"/>
      <c r="KTH326" s="6"/>
      <c r="KTI326" s="6"/>
      <c r="KTJ326" s="6"/>
      <c r="KTK326" s="6"/>
      <c r="KTL326" s="6"/>
      <c r="KTM326" s="6"/>
      <c r="KTN326" s="6"/>
      <c r="KTO326" s="6"/>
      <c r="KTP326" s="6"/>
      <c r="KTQ326" s="6"/>
      <c r="KTR326" s="6"/>
      <c r="KTS326" s="6"/>
      <c r="KTT326" s="6"/>
      <c r="KTU326" s="6"/>
      <c r="KTV326" s="6"/>
      <c r="KTW326" s="6"/>
      <c r="KTX326" s="6"/>
      <c r="KTY326" s="6"/>
      <c r="KTZ326" s="6"/>
      <c r="KUA326" s="6"/>
      <c r="KUB326" s="6"/>
      <c r="KUC326" s="6"/>
      <c r="KUD326" s="6"/>
      <c r="KUE326" s="6"/>
      <c r="KUF326" s="6"/>
      <c r="KUG326" s="6"/>
      <c r="KUH326" s="6"/>
      <c r="KUI326" s="6"/>
      <c r="KUJ326" s="6"/>
      <c r="KUK326" s="6"/>
      <c r="KUL326" s="6"/>
      <c r="KUM326" s="6"/>
      <c r="KUN326" s="6"/>
      <c r="KUO326" s="6"/>
      <c r="KUP326" s="6"/>
      <c r="KUQ326" s="6"/>
      <c r="KUR326" s="6"/>
      <c r="KUS326" s="6"/>
      <c r="KUT326" s="6"/>
      <c r="KUU326" s="6"/>
      <c r="KUV326" s="6"/>
      <c r="KUW326" s="6"/>
      <c r="KUX326" s="6"/>
      <c r="KUY326" s="6"/>
      <c r="KUZ326" s="6"/>
      <c r="KVA326" s="6"/>
      <c r="KVB326" s="6"/>
      <c r="KVC326" s="6"/>
      <c r="KVD326" s="6"/>
      <c r="KVE326" s="6"/>
      <c r="KVF326" s="6"/>
      <c r="KVG326" s="6"/>
      <c r="KVH326" s="6"/>
      <c r="KVI326" s="6"/>
      <c r="KVJ326" s="6"/>
      <c r="KVK326" s="6"/>
      <c r="KVL326" s="6"/>
      <c r="KVM326" s="6"/>
      <c r="KVN326" s="6"/>
      <c r="KVO326" s="6"/>
      <c r="KVP326" s="6"/>
      <c r="KVQ326" s="6"/>
      <c r="KVR326" s="6"/>
      <c r="KVS326" s="6"/>
      <c r="KVT326" s="6"/>
      <c r="KVU326" s="6"/>
      <c r="KVV326" s="6"/>
      <c r="KVW326" s="6"/>
      <c r="KVX326" s="6"/>
      <c r="KVY326" s="6"/>
      <c r="KVZ326" s="6"/>
      <c r="KWA326" s="6"/>
      <c r="KWB326" s="6"/>
      <c r="KWC326" s="6"/>
      <c r="KWD326" s="6"/>
      <c r="KWE326" s="6"/>
      <c r="KWF326" s="6"/>
      <c r="KWG326" s="6"/>
      <c r="KWH326" s="6"/>
      <c r="KWI326" s="6"/>
      <c r="KWJ326" s="6"/>
      <c r="KWK326" s="6"/>
      <c r="KWL326" s="6"/>
      <c r="KWM326" s="6"/>
      <c r="KWN326" s="6"/>
      <c r="KWO326" s="6"/>
      <c r="KWP326" s="6"/>
      <c r="KWQ326" s="6"/>
      <c r="KWR326" s="6"/>
      <c r="KWS326" s="6"/>
      <c r="KWT326" s="6"/>
      <c r="KWU326" s="6"/>
      <c r="KWV326" s="6"/>
      <c r="KWW326" s="6"/>
      <c r="KWX326" s="6"/>
      <c r="KWY326" s="6"/>
      <c r="KWZ326" s="6"/>
      <c r="KXA326" s="6"/>
      <c r="KXB326" s="6"/>
      <c r="KXC326" s="6"/>
      <c r="KXD326" s="6"/>
      <c r="KXE326" s="6"/>
      <c r="KXF326" s="6"/>
      <c r="KXG326" s="6"/>
      <c r="KXH326" s="6"/>
      <c r="KXI326" s="6"/>
      <c r="KXJ326" s="6"/>
      <c r="KXK326" s="6"/>
      <c r="KXL326" s="6"/>
      <c r="KXM326" s="6"/>
      <c r="KXN326" s="6"/>
      <c r="KXO326" s="6"/>
      <c r="KXP326" s="6"/>
      <c r="KXQ326" s="6"/>
      <c r="KXR326" s="6"/>
      <c r="KXS326" s="6"/>
      <c r="KXT326" s="6"/>
      <c r="KXU326" s="6"/>
      <c r="KXV326" s="6"/>
      <c r="KXW326" s="6"/>
      <c r="KXX326" s="6"/>
      <c r="KXY326" s="6"/>
      <c r="KXZ326" s="6"/>
      <c r="KYA326" s="6"/>
      <c r="KYB326" s="6"/>
      <c r="KYC326" s="6"/>
      <c r="KYD326" s="6"/>
      <c r="KYE326" s="6"/>
      <c r="KYF326" s="6"/>
      <c r="KYG326" s="6"/>
      <c r="KYH326" s="6"/>
      <c r="KYI326" s="6"/>
      <c r="KYJ326" s="6"/>
      <c r="KYK326" s="6"/>
      <c r="KYL326" s="6"/>
      <c r="KYM326" s="6"/>
      <c r="KYN326" s="6"/>
      <c r="KYO326" s="6"/>
      <c r="KYP326" s="6"/>
      <c r="KYQ326" s="6"/>
      <c r="KYR326" s="6"/>
      <c r="KYS326" s="6"/>
      <c r="KYT326" s="6"/>
      <c r="KYU326" s="6"/>
      <c r="KYV326" s="6"/>
      <c r="KYW326" s="6"/>
      <c r="KYX326" s="6"/>
      <c r="KYY326" s="6"/>
      <c r="KYZ326" s="6"/>
      <c r="KZA326" s="6"/>
      <c r="KZB326" s="6"/>
      <c r="KZC326" s="6"/>
      <c r="KZD326" s="6"/>
      <c r="KZE326" s="6"/>
      <c r="KZF326" s="6"/>
      <c r="KZG326" s="6"/>
      <c r="KZH326" s="6"/>
      <c r="KZI326" s="6"/>
      <c r="KZJ326" s="6"/>
      <c r="KZK326" s="6"/>
      <c r="KZL326" s="6"/>
      <c r="KZM326" s="6"/>
      <c r="KZN326" s="6"/>
      <c r="KZO326" s="6"/>
      <c r="KZP326" s="6"/>
      <c r="KZQ326" s="6"/>
      <c r="KZR326" s="6"/>
      <c r="KZS326" s="6"/>
      <c r="KZT326" s="6"/>
      <c r="KZU326" s="6"/>
      <c r="KZV326" s="6"/>
      <c r="KZW326" s="6"/>
      <c r="KZX326" s="6"/>
      <c r="KZY326" s="6"/>
      <c r="KZZ326" s="6"/>
      <c r="LAA326" s="6"/>
      <c r="LAB326" s="6"/>
      <c r="LAC326" s="6"/>
      <c r="LAD326" s="6"/>
      <c r="LAE326" s="6"/>
      <c r="LAF326" s="6"/>
      <c r="LAG326" s="6"/>
      <c r="LAH326" s="6"/>
      <c r="LAI326" s="6"/>
      <c r="LAJ326" s="6"/>
      <c r="LAK326" s="6"/>
      <c r="LAL326" s="6"/>
      <c r="LAM326" s="6"/>
      <c r="LAN326" s="6"/>
      <c r="LAO326" s="6"/>
      <c r="LAP326" s="6"/>
      <c r="LAQ326" s="6"/>
      <c r="LAR326" s="6"/>
      <c r="LAS326" s="6"/>
      <c r="LAT326" s="6"/>
      <c r="LAU326" s="6"/>
      <c r="LAV326" s="6"/>
      <c r="LAW326" s="6"/>
      <c r="LAX326" s="6"/>
      <c r="LAY326" s="6"/>
      <c r="LAZ326" s="6"/>
      <c r="LBA326" s="6"/>
      <c r="LBB326" s="6"/>
      <c r="LBC326" s="6"/>
      <c r="LBD326" s="6"/>
      <c r="LBE326" s="6"/>
      <c r="LBF326" s="6"/>
      <c r="LBG326" s="6"/>
      <c r="LBH326" s="6"/>
      <c r="LBI326" s="6"/>
      <c r="LBJ326" s="6"/>
      <c r="LBK326" s="6"/>
      <c r="LBL326" s="6"/>
      <c r="LBM326" s="6"/>
      <c r="LBN326" s="6"/>
      <c r="LBO326" s="6"/>
      <c r="LBP326" s="6"/>
      <c r="LBQ326" s="6"/>
      <c r="LBR326" s="6"/>
      <c r="LBS326" s="6"/>
      <c r="LBT326" s="6"/>
      <c r="LBU326" s="6"/>
      <c r="LBV326" s="6"/>
      <c r="LBW326" s="6"/>
      <c r="LBX326" s="6"/>
      <c r="LBY326" s="6"/>
      <c r="LBZ326" s="6"/>
      <c r="LCA326" s="6"/>
      <c r="LCB326" s="6"/>
      <c r="LCC326" s="6"/>
      <c r="LCD326" s="6"/>
      <c r="LCE326" s="6"/>
      <c r="LCF326" s="6"/>
      <c r="LCG326" s="6"/>
      <c r="LCH326" s="6"/>
      <c r="LCI326" s="6"/>
      <c r="LCJ326" s="6"/>
      <c r="LCK326" s="6"/>
      <c r="LCL326" s="6"/>
      <c r="LCM326" s="6"/>
      <c r="LCN326" s="6"/>
      <c r="LCO326" s="6"/>
      <c r="LCP326" s="6"/>
      <c r="LCQ326" s="6"/>
      <c r="LCR326" s="6"/>
      <c r="LCS326" s="6"/>
      <c r="LCT326" s="6"/>
      <c r="LCU326" s="6"/>
      <c r="LCV326" s="6"/>
      <c r="LCW326" s="6"/>
      <c r="LCX326" s="6"/>
      <c r="LCY326" s="6"/>
      <c r="LCZ326" s="6"/>
      <c r="LDA326" s="6"/>
      <c r="LDB326" s="6"/>
      <c r="LDC326" s="6"/>
      <c r="LDD326" s="6"/>
      <c r="LDE326" s="6"/>
      <c r="LDF326" s="6"/>
      <c r="LDG326" s="6"/>
      <c r="LDH326" s="6"/>
      <c r="LDI326" s="6"/>
      <c r="LDJ326" s="6"/>
      <c r="LDK326" s="6"/>
      <c r="LDL326" s="6"/>
      <c r="LDM326" s="6"/>
      <c r="LDN326" s="6"/>
      <c r="LDO326" s="6"/>
      <c r="LDP326" s="6"/>
      <c r="LDQ326" s="6"/>
      <c r="LDR326" s="6"/>
      <c r="LDS326" s="6"/>
      <c r="LDT326" s="6"/>
      <c r="LDU326" s="6"/>
      <c r="LDV326" s="6"/>
      <c r="LDW326" s="6"/>
      <c r="LDX326" s="6"/>
      <c r="LDY326" s="6"/>
      <c r="LDZ326" s="6"/>
      <c r="LEA326" s="6"/>
      <c r="LEB326" s="6"/>
      <c r="LEC326" s="6"/>
      <c r="LED326" s="6"/>
      <c r="LEE326" s="6"/>
      <c r="LEF326" s="6"/>
      <c r="LEG326" s="6"/>
      <c r="LEH326" s="6"/>
      <c r="LEI326" s="6"/>
      <c r="LEJ326" s="6"/>
      <c r="LEK326" s="6"/>
      <c r="LEL326" s="6"/>
      <c r="LEM326" s="6"/>
      <c r="LEN326" s="6"/>
      <c r="LEO326" s="6"/>
      <c r="LEP326" s="6"/>
      <c r="LEQ326" s="6"/>
      <c r="LER326" s="6"/>
      <c r="LES326" s="6"/>
      <c r="LET326" s="6"/>
      <c r="LEU326" s="6"/>
      <c r="LEV326" s="6"/>
      <c r="LEW326" s="6"/>
      <c r="LEX326" s="6"/>
      <c r="LEY326" s="6"/>
      <c r="LEZ326" s="6"/>
      <c r="LFA326" s="6"/>
      <c r="LFB326" s="6"/>
      <c r="LFC326" s="6"/>
      <c r="LFD326" s="6"/>
      <c r="LFE326" s="6"/>
      <c r="LFF326" s="6"/>
      <c r="LFG326" s="6"/>
      <c r="LFH326" s="6"/>
      <c r="LFI326" s="6"/>
      <c r="LFJ326" s="6"/>
      <c r="LFK326" s="6"/>
      <c r="LFL326" s="6"/>
      <c r="LFM326" s="6"/>
      <c r="LFN326" s="6"/>
      <c r="LFO326" s="6"/>
      <c r="LFP326" s="6"/>
      <c r="LFQ326" s="6"/>
      <c r="LFR326" s="6"/>
      <c r="LFS326" s="6"/>
      <c r="LFT326" s="6"/>
      <c r="LFU326" s="6"/>
      <c r="LFV326" s="6"/>
      <c r="LFW326" s="6"/>
      <c r="LFX326" s="6"/>
      <c r="LFY326" s="6"/>
      <c r="LFZ326" s="6"/>
      <c r="LGA326" s="6"/>
      <c r="LGB326" s="6"/>
      <c r="LGC326" s="6"/>
      <c r="LGD326" s="6"/>
      <c r="LGE326" s="6"/>
      <c r="LGF326" s="6"/>
      <c r="LGG326" s="6"/>
      <c r="LGH326" s="6"/>
      <c r="LGI326" s="6"/>
      <c r="LGJ326" s="6"/>
      <c r="LGK326" s="6"/>
      <c r="LGL326" s="6"/>
      <c r="LGM326" s="6"/>
      <c r="LGN326" s="6"/>
      <c r="LGO326" s="6"/>
      <c r="LGP326" s="6"/>
      <c r="LGQ326" s="6"/>
      <c r="LGR326" s="6"/>
      <c r="LGS326" s="6"/>
      <c r="LGT326" s="6"/>
      <c r="LGU326" s="6"/>
      <c r="LGV326" s="6"/>
      <c r="LGW326" s="6"/>
      <c r="LGX326" s="6"/>
      <c r="LGY326" s="6"/>
      <c r="LGZ326" s="6"/>
      <c r="LHA326" s="6"/>
      <c r="LHB326" s="6"/>
      <c r="LHC326" s="6"/>
      <c r="LHD326" s="6"/>
      <c r="LHE326" s="6"/>
      <c r="LHF326" s="6"/>
      <c r="LHG326" s="6"/>
      <c r="LHH326" s="6"/>
      <c r="LHI326" s="6"/>
      <c r="LHJ326" s="6"/>
      <c r="LHK326" s="6"/>
      <c r="LHL326" s="6"/>
      <c r="LHM326" s="6"/>
      <c r="LHN326" s="6"/>
      <c r="LHO326" s="6"/>
      <c r="LHP326" s="6"/>
      <c r="LHQ326" s="6"/>
      <c r="LHR326" s="6"/>
      <c r="LHS326" s="6"/>
      <c r="LHT326" s="6"/>
      <c r="LHU326" s="6"/>
      <c r="LHV326" s="6"/>
      <c r="LHW326" s="6"/>
      <c r="LHX326" s="6"/>
      <c r="LHY326" s="6"/>
      <c r="LHZ326" s="6"/>
      <c r="LIA326" s="6"/>
      <c r="LIB326" s="6"/>
      <c r="LIC326" s="6"/>
      <c r="LID326" s="6"/>
      <c r="LIE326" s="6"/>
      <c r="LIF326" s="6"/>
      <c r="LIG326" s="6"/>
      <c r="LIH326" s="6"/>
      <c r="LII326" s="6"/>
      <c r="LIJ326" s="6"/>
      <c r="LIK326" s="6"/>
      <c r="LIL326" s="6"/>
      <c r="LIM326" s="6"/>
      <c r="LIN326" s="6"/>
      <c r="LIO326" s="6"/>
      <c r="LIP326" s="6"/>
      <c r="LIQ326" s="6"/>
      <c r="LIR326" s="6"/>
      <c r="LIS326" s="6"/>
      <c r="LIT326" s="6"/>
      <c r="LIU326" s="6"/>
      <c r="LIV326" s="6"/>
      <c r="LIW326" s="6"/>
      <c r="LIX326" s="6"/>
      <c r="LIY326" s="6"/>
      <c r="LIZ326" s="6"/>
      <c r="LJA326" s="6"/>
      <c r="LJB326" s="6"/>
      <c r="LJC326" s="6"/>
      <c r="LJD326" s="6"/>
      <c r="LJE326" s="6"/>
      <c r="LJF326" s="6"/>
      <c r="LJG326" s="6"/>
      <c r="LJH326" s="6"/>
      <c r="LJI326" s="6"/>
      <c r="LJJ326" s="6"/>
      <c r="LJK326" s="6"/>
      <c r="LJL326" s="6"/>
      <c r="LJM326" s="6"/>
      <c r="LJN326" s="6"/>
      <c r="LJO326" s="6"/>
      <c r="LJP326" s="6"/>
      <c r="LJQ326" s="6"/>
      <c r="LJR326" s="6"/>
      <c r="LJS326" s="6"/>
      <c r="LJT326" s="6"/>
      <c r="LJU326" s="6"/>
      <c r="LJV326" s="6"/>
      <c r="LJW326" s="6"/>
      <c r="LJX326" s="6"/>
      <c r="LJY326" s="6"/>
      <c r="LJZ326" s="6"/>
      <c r="LKA326" s="6"/>
      <c r="LKB326" s="6"/>
      <c r="LKC326" s="6"/>
      <c r="LKD326" s="6"/>
      <c r="LKE326" s="6"/>
      <c r="LKF326" s="6"/>
      <c r="LKG326" s="6"/>
      <c r="LKH326" s="6"/>
      <c r="LKI326" s="6"/>
      <c r="LKJ326" s="6"/>
      <c r="LKK326" s="6"/>
      <c r="LKL326" s="6"/>
      <c r="LKM326" s="6"/>
      <c r="LKN326" s="6"/>
      <c r="LKO326" s="6"/>
      <c r="LKP326" s="6"/>
      <c r="LKQ326" s="6"/>
      <c r="LKR326" s="6"/>
      <c r="LKS326" s="6"/>
      <c r="LKT326" s="6"/>
      <c r="LKU326" s="6"/>
      <c r="LKV326" s="6"/>
      <c r="LKW326" s="6"/>
      <c r="LKX326" s="6"/>
      <c r="LKY326" s="6"/>
      <c r="LKZ326" s="6"/>
      <c r="LLA326" s="6"/>
      <c r="LLB326" s="6"/>
      <c r="LLC326" s="6"/>
      <c r="LLD326" s="6"/>
      <c r="LLE326" s="6"/>
      <c r="LLF326" s="6"/>
      <c r="LLG326" s="6"/>
      <c r="LLH326" s="6"/>
      <c r="LLI326" s="6"/>
      <c r="LLJ326" s="6"/>
      <c r="LLK326" s="6"/>
      <c r="LLL326" s="6"/>
      <c r="LLM326" s="6"/>
      <c r="LLN326" s="6"/>
      <c r="LLO326" s="6"/>
      <c r="LLP326" s="6"/>
      <c r="LLQ326" s="6"/>
      <c r="LLR326" s="6"/>
      <c r="LLS326" s="6"/>
      <c r="LLT326" s="6"/>
      <c r="LLU326" s="6"/>
      <c r="LLV326" s="6"/>
      <c r="LLW326" s="6"/>
      <c r="LLX326" s="6"/>
      <c r="LLY326" s="6"/>
      <c r="LLZ326" s="6"/>
      <c r="LMA326" s="6"/>
      <c r="LMB326" s="6"/>
      <c r="LMC326" s="6"/>
      <c r="LMD326" s="6"/>
      <c r="LME326" s="6"/>
      <c r="LMF326" s="6"/>
      <c r="LMG326" s="6"/>
      <c r="LMH326" s="6"/>
      <c r="LMI326" s="6"/>
      <c r="LMJ326" s="6"/>
      <c r="LMK326" s="6"/>
      <c r="LML326" s="6"/>
      <c r="LMM326" s="6"/>
      <c r="LMN326" s="6"/>
      <c r="LMO326" s="6"/>
      <c r="LMP326" s="6"/>
      <c r="LMQ326" s="6"/>
      <c r="LMR326" s="6"/>
      <c r="LMS326" s="6"/>
      <c r="LMT326" s="6"/>
      <c r="LMU326" s="6"/>
      <c r="LMV326" s="6"/>
      <c r="LMW326" s="6"/>
      <c r="LMX326" s="6"/>
      <c r="LMY326" s="6"/>
      <c r="LMZ326" s="6"/>
      <c r="LNA326" s="6"/>
      <c r="LNB326" s="6"/>
      <c r="LNC326" s="6"/>
      <c r="LND326" s="6"/>
      <c r="LNE326" s="6"/>
      <c r="LNF326" s="6"/>
      <c r="LNG326" s="6"/>
      <c r="LNH326" s="6"/>
      <c r="LNI326" s="6"/>
      <c r="LNJ326" s="6"/>
      <c r="LNK326" s="6"/>
      <c r="LNL326" s="6"/>
      <c r="LNM326" s="6"/>
      <c r="LNN326" s="6"/>
      <c r="LNO326" s="6"/>
      <c r="LNP326" s="6"/>
      <c r="LNQ326" s="6"/>
      <c r="LNR326" s="6"/>
      <c r="LNS326" s="6"/>
      <c r="LNT326" s="6"/>
      <c r="LNU326" s="6"/>
      <c r="LNV326" s="6"/>
      <c r="LNW326" s="6"/>
      <c r="LNX326" s="6"/>
      <c r="LNY326" s="6"/>
      <c r="LNZ326" s="6"/>
      <c r="LOA326" s="6"/>
      <c r="LOB326" s="6"/>
      <c r="LOC326" s="6"/>
      <c r="LOD326" s="6"/>
      <c r="LOE326" s="6"/>
      <c r="LOF326" s="6"/>
      <c r="LOG326" s="6"/>
      <c r="LOH326" s="6"/>
      <c r="LOI326" s="6"/>
      <c r="LOJ326" s="6"/>
      <c r="LOK326" s="6"/>
      <c r="LOL326" s="6"/>
      <c r="LOM326" s="6"/>
      <c r="LON326" s="6"/>
      <c r="LOO326" s="6"/>
      <c r="LOP326" s="6"/>
      <c r="LOQ326" s="6"/>
      <c r="LOR326" s="6"/>
      <c r="LOS326" s="6"/>
      <c r="LOT326" s="6"/>
      <c r="LOU326" s="6"/>
      <c r="LOV326" s="6"/>
      <c r="LOW326" s="6"/>
      <c r="LOX326" s="6"/>
      <c r="LOY326" s="6"/>
      <c r="LOZ326" s="6"/>
      <c r="LPA326" s="6"/>
      <c r="LPB326" s="6"/>
      <c r="LPC326" s="6"/>
      <c r="LPD326" s="6"/>
      <c r="LPE326" s="6"/>
      <c r="LPF326" s="6"/>
      <c r="LPG326" s="6"/>
      <c r="LPH326" s="6"/>
      <c r="LPI326" s="6"/>
      <c r="LPJ326" s="6"/>
      <c r="LPK326" s="6"/>
      <c r="LPL326" s="6"/>
      <c r="LPM326" s="6"/>
      <c r="LPN326" s="6"/>
      <c r="LPO326" s="6"/>
      <c r="LPP326" s="6"/>
      <c r="LPQ326" s="6"/>
      <c r="LPR326" s="6"/>
      <c r="LPS326" s="6"/>
      <c r="LPT326" s="6"/>
      <c r="LPU326" s="6"/>
      <c r="LPV326" s="6"/>
      <c r="LPW326" s="6"/>
      <c r="LPX326" s="6"/>
      <c r="LPY326" s="6"/>
      <c r="LPZ326" s="6"/>
      <c r="LQA326" s="6"/>
      <c r="LQB326" s="6"/>
      <c r="LQC326" s="6"/>
      <c r="LQD326" s="6"/>
      <c r="LQE326" s="6"/>
      <c r="LQF326" s="6"/>
      <c r="LQG326" s="6"/>
      <c r="LQH326" s="6"/>
      <c r="LQI326" s="6"/>
      <c r="LQJ326" s="6"/>
      <c r="LQK326" s="6"/>
      <c r="LQL326" s="6"/>
      <c r="LQM326" s="6"/>
      <c r="LQN326" s="6"/>
      <c r="LQO326" s="6"/>
      <c r="LQP326" s="6"/>
      <c r="LQQ326" s="6"/>
      <c r="LQR326" s="6"/>
      <c r="LQS326" s="6"/>
      <c r="LQT326" s="6"/>
      <c r="LQU326" s="6"/>
      <c r="LQV326" s="6"/>
      <c r="LQW326" s="6"/>
      <c r="LQX326" s="6"/>
      <c r="LQY326" s="6"/>
      <c r="LQZ326" s="6"/>
      <c r="LRA326" s="6"/>
      <c r="LRB326" s="6"/>
      <c r="LRC326" s="6"/>
      <c r="LRD326" s="6"/>
      <c r="LRE326" s="6"/>
      <c r="LRF326" s="6"/>
      <c r="LRG326" s="6"/>
      <c r="LRH326" s="6"/>
      <c r="LRI326" s="6"/>
      <c r="LRJ326" s="6"/>
      <c r="LRK326" s="6"/>
      <c r="LRL326" s="6"/>
      <c r="LRM326" s="6"/>
      <c r="LRN326" s="6"/>
      <c r="LRO326" s="6"/>
      <c r="LRP326" s="6"/>
      <c r="LRQ326" s="6"/>
      <c r="LRR326" s="6"/>
      <c r="LRS326" s="6"/>
      <c r="LRT326" s="6"/>
      <c r="LRU326" s="6"/>
      <c r="LRV326" s="6"/>
      <c r="LRW326" s="6"/>
      <c r="LRX326" s="6"/>
      <c r="LRY326" s="6"/>
      <c r="LRZ326" s="6"/>
      <c r="LSA326" s="6"/>
      <c r="LSB326" s="6"/>
      <c r="LSC326" s="6"/>
      <c r="LSD326" s="6"/>
      <c r="LSE326" s="6"/>
      <c r="LSF326" s="6"/>
      <c r="LSG326" s="6"/>
      <c r="LSH326" s="6"/>
      <c r="LSI326" s="6"/>
      <c r="LSJ326" s="6"/>
      <c r="LSK326" s="6"/>
      <c r="LSL326" s="6"/>
      <c r="LSM326" s="6"/>
      <c r="LSN326" s="6"/>
      <c r="LSO326" s="6"/>
      <c r="LSP326" s="6"/>
      <c r="LSQ326" s="6"/>
      <c r="LSR326" s="6"/>
      <c r="LSS326" s="6"/>
      <c r="LST326" s="6"/>
      <c r="LSU326" s="6"/>
      <c r="LSV326" s="6"/>
      <c r="LSW326" s="6"/>
      <c r="LSX326" s="6"/>
      <c r="LSY326" s="6"/>
      <c r="LSZ326" s="6"/>
      <c r="LTA326" s="6"/>
      <c r="LTB326" s="6"/>
      <c r="LTC326" s="6"/>
      <c r="LTD326" s="6"/>
      <c r="LTE326" s="6"/>
      <c r="LTF326" s="6"/>
      <c r="LTG326" s="6"/>
      <c r="LTH326" s="6"/>
      <c r="LTI326" s="6"/>
      <c r="LTJ326" s="6"/>
      <c r="LTK326" s="6"/>
      <c r="LTL326" s="6"/>
      <c r="LTM326" s="6"/>
      <c r="LTN326" s="6"/>
      <c r="LTO326" s="6"/>
      <c r="LTP326" s="6"/>
      <c r="LTQ326" s="6"/>
      <c r="LTR326" s="6"/>
      <c r="LTS326" s="6"/>
      <c r="LTT326" s="6"/>
      <c r="LTU326" s="6"/>
      <c r="LTV326" s="6"/>
      <c r="LTW326" s="6"/>
      <c r="LTX326" s="6"/>
      <c r="LTY326" s="6"/>
      <c r="LTZ326" s="6"/>
      <c r="LUA326" s="6"/>
      <c r="LUB326" s="6"/>
      <c r="LUC326" s="6"/>
      <c r="LUD326" s="6"/>
      <c r="LUE326" s="6"/>
      <c r="LUF326" s="6"/>
      <c r="LUG326" s="6"/>
      <c r="LUH326" s="6"/>
      <c r="LUI326" s="6"/>
      <c r="LUJ326" s="6"/>
      <c r="LUK326" s="6"/>
      <c r="LUL326" s="6"/>
      <c r="LUM326" s="6"/>
      <c r="LUN326" s="6"/>
      <c r="LUO326" s="6"/>
      <c r="LUP326" s="6"/>
      <c r="LUQ326" s="6"/>
      <c r="LUR326" s="6"/>
      <c r="LUS326" s="6"/>
      <c r="LUT326" s="6"/>
      <c r="LUU326" s="6"/>
      <c r="LUV326" s="6"/>
      <c r="LUW326" s="6"/>
      <c r="LUX326" s="6"/>
      <c r="LUY326" s="6"/>
      <c r="LUZ326" s="6"/>
      <c r="LVA326" s="6"/>
      <c r="LVB326" s="6"/>
      <c r="LVC326" s="6"/>
      <c r="LVD326" s="6"/>
      <c r="LVE326" s="6"/>
      <c r="LVF326" s="6"/>
      <c r="LVG326" s="6"/>
      <c r="LVH326" s="6"/>
      <c r="LVI326" s="6"/>
      <c r="LVJ326" s="6"/>
      <c r="LVK326" s="6"/>
      <c r="LVL326" s="6"/>
      <c r="LVM326" s="6"/>
      <c r="LVN326" s="6"/>
      <c r="LVO326" s="6"/>
      <c r="LVP326" s="6"/>
      <c r="LVQ326" s="6"/>
      <c r="LVR326" s="6"/>
      <c r="LVS326" s="6"/>
      <c r="LVT326" s="6"/>
      <c r="LVU326" s="6"/>
      <c r="LVV326" s="6"/>
      <c r="LVW326" s="6"/>
      <c r="LVX326" s="6"/>
      <c r="LVY326" s="6"/>
      <c r="LVZ326" s="6"/>
      <c r="LWA326" s="6"/>
      <c r="LWB326" s="6"/>
      <c r="LWC326" s="6"/>
      <c r="LWD326" s="6"/>
      <c r="LWE326" s="6"/>
      <c r="LWF326" s="6"/>
      <c r="LWG326" s="6"/>
      <c r="LWH326" s="6"/>
      <c r="LWI326" s="6"/>
      <c r="LWJ326" s="6"/>
      <c r="LWK326" s="6"/>
      <c r="LWL326" s="6"/>
      <c r="LWM326" s="6"/>
      <c r="LWN326" s="6"/>
      <c r="LWO326" s="6"/>
      <c r="LWP326" s="6"/>
      <c r="LWQ326" s="6"/>
      <c r="LWR326" s="6"/>
      <c r="LWS326" s="6"/>
      <c r="LWT326" s="6"/>
      <c r="LWU326" s="6"/>
      <c r="LWV326" s="6"/>
      <c r="LWW326" s="6"/>
      <c r="LWX326" s="6"/>
      <c r="LWY326" s="6"/>
      <c r="LWZ326" s="6"/>
      <c r="LXA326" s="6"/>
      <c r="LXB326" s="6"/>
      <c r="LXC326" s="6"/>
      <c r="LXD326" s="6"/>
      <c r="LXE326" s="6"/>
      <c r="LXF326" s="6"/>
      <c r="LXG326" s="6"/>
      <c r="LXH326" s="6"/>
      <c r="LXI326" s="6"/>
      <c r="LXJ326" s="6"/>
      <c r="LXK326" s="6"/>
      <c r="LXL326" s="6"/>
      <c r="LXM326" s="6"/>
      <c r="LXN326" s="6"/>
      <c r="LXO326" s="6"/>
      <c r="LXP326" s="6"/>
      <c r="LXQ326" s="6"/>
      <c r="LXR326" s="6"/>
      <c r="LXS326" s="6"/>
      <c r="LXT326" s="6"/>
      <c r="LXU326" s="6"/>
      <c r="LXV326" s="6"/>
      <c r="LXW326" s="6"/>
      <c r="LXX326" s="6"/>
      <c r="LXY326" s="6"/>
      <c r="LXZ326" s="6"/>
      <c r="LYA326" s="6"/>
      <c r="LYB326" s="6"/>
      <c r="LYC326" s="6"/>
      <c r="LYD326" s="6"/>
      <c r="LYE326" s="6"/>
      <c r="LYF326" s="6"/>
      <c r="LYG326" s="6"/>
      <c r="LYH326" s="6"/>
      <c r="LYI326" s="6"/>
      <c r="LYJ326" s="6"/>
      <c r="LYK326" s="6"/>
      <c r="LYL326" s="6"/>
      <c r="LYM326" s="6"/>
      <c r="LYN326" s="6"/>
      <c r="LYO326" s="6"/>
      <c r="LYP326" s="6"/>
      <c r="LYQ326" s="6"/>
      <c r="LYR326" s="6"/>
      <c r="LYS326" s="6"/>
      <c r="LYT326" s="6"/>
      <c r="LYU326" s="6"/>
      <c r="LYV326" s="6"/>
      <c r="LYW326" s="6"/>
      <c r="LYX326" s="6"/>
      <c r="LYY326" s="6"/>
      <c r="LYZ326" s="6"/>
      <c r="LZA326" s="6"/>
      <c r="LZB326" s="6"/>
      <c r="LZC326" s="6"/>
      <c r="LZD326" s="6"/>
      <c r="LZE326" s="6"/>
      <c r="LZF326" s="6"/>
      <c r="LZG326" s="6"/>
      <c r="LZH326" s="6"/>
      <c r="LZI326" s="6"/>
      <c r="LZJ326" s="6"/>
      <c r="LZK326" s="6"/>
      <c r="LZL326" s="6"/>
      <c r="LZM326" s="6"/>
      <c r="LZN326" s="6"/>
      <c r="LZO326" s="6"/>
      <c r="LZP326" s="6"/>
      <c r="LZQ326" s="6"/>
      <c r="LZR326" s="6"/>
      <c r="LZS326" s="6"/>
      <c r="LZT326" s="6"/>
      <c r="LZU326" s="6"/>
      <c r="LZV326" s="6"/>
      <c r="LZW326" s="6"/>
      <c r="LZX326" s="6"/>
      <c r="LZY326" s="6"/>
      <c r="LZZ326" s="6"/>
      <c r="MAA326" s="6"/>
      <c r="MAB326" s="6"/>
      <c r="MAC326" s="6"/>
      <c r="MAD326" s="6"/>
      <c r="MAE326" s="6"/>
      <c r="MAF326" s="6"/>
      <c r="MAG326" s="6"/>
      <c r="MAH326" s="6"/>
      <c r="MAI326" s="6"/>
      <c r="MAJ326" s="6"/>
      <c r="MAK326" s="6"/>
      <c r="MAL326" s="6"/>
      <c r="MAM326" s="6"/>
      <c r="MAN326" s="6"/>
      <c r="MAO326" s="6"/>
      <c r="MAP326" s="6"/>
      <c r="MAQ326" s="6"/>
      <c r="MAR326" s="6"/>
      <c r="MAS326" s="6"/>
      <c r="MAT326" s="6"/>
      <c r="MAU326" s="6"/>
      <c r="MAV326" s="6"/>
      <c r="MAW326" s="6"/>
      <c r="MAX326" s="6"/>
      <c r="MAY326" s="6"/>
      <c r="MAZ326" s="6"/>
      <c r="MBA326" s="6"/>
      <c r="MBB326" s="6"/>
      <c r="MBC326" s="6"/>
      <c r="MBD326" s="6"/>
      <c r="MBE326" s="6"/>
      <c r="MBF326" s="6"/>
      <c r="MBG326" s="6"/>
      <c r="MBH326" s="6"/>
      <c r="MBI326" s="6"/>
      <c r="MBJ326" s="6"/>
      <c r="MBK326" s="6"/>
      <c r="MBL326" s="6"/>
      <c r="MBM326" s="6"/>
      <c r="MBN326" s="6"/>
      <c r="MBO326" s="6"/>
      <c r="MBP326" s="6"/>
      <c r="MBQ326" s="6"/>
      <c r="MBR326" s="6"/>
      <c r="MBS326" s="6"/>
      <c r="MBT326" s="6"/>
      <c r="MBU326" s="6"/>
      <c r="MBV326" s="6"/>
      <c r="MBW326" s="6"/>
      <c r="MBX326" s="6"/>
      <c r="MBY326" s="6"/>
      <c r="MBZ326" s="6"/>
      <c r="MCA326" s="6"/>
      <c r="MCB326" s="6"/>
      <c r="MCC326" s="6"/>
      <c r="MCD326" s="6"/>
      <c r="MCE326" s="6"/>
      <c r="MCF326" s="6"/>
      <c r="MCG326" s="6"/>
      <c r="MCH326" s="6"/>
      <c r="MCI326" s="6"/>
      <c r="MCJ326" s="6"/>
      <c r="MCK326" s="6"/>
      <c r="MCL326" s="6"/>
      <c r="MCM326" s="6"/>
      <c r="MCN326" s="6"/>
      <c r="MCO326" s="6"/>
      <c r="MCP326" s="6"/>
      <c r="MCQ326" s="6"/>
      <c r="MCR326" s="6"/>
      <c r="MCS326" s="6"/>
      <c r="MCT326" s="6"/>
      <c r="MCU326" s="6"/>
      <c r="MCV326" s="6"/>
      <c r="MCW326" s="6"/>
      <c r="MCX326" s="6"/>
      <c r="MCY326" s="6"/>
      <c r="MCZ326" s="6"/>
      <c r="MDA326" s="6"/>
      <c r="MDB326" s="6"/>
      <c r="MDC326" s="6"/>
      <c r="MDD326" s="6"/>
      <c r="MDE326" s="6"/>
      <c r="MDF326" s="6"/>
      <c r="MDG326" s="6"/>
      <c r="MDH326" s="6"/>
      <c r="MDI326" s="6"/>
      <c r="MDJ326" s="6"/>
      <c r="MDK326" s="6"/>
      <c r="MDL326" s="6"/>
      <c r="MDM326" s="6"/>
      <c r="MDN326" s="6"/>
      <c r="MDO326" s="6"/>
      <c r="MDP326" s="6"/>
      <c r="MDQ326" s="6"/>
      <c r="MDR326" s="6"/>
      <c r="MDS326" s="6"/>
      <c r="MDT326" s="6"/>
      <c r="MDU326" s="6"/>
      <c r="MDV326" s="6"/>
      <c r="MDW326" s="6"/>
      <c r="MDX326" s="6"/>
      <c r="MDY326" s="6"/>
      <c r="MDZ326" s="6"/>
      <c r="MEA326" s="6"/>
      <c r="MEB326" s="6"/>
      <c r="MEC326" s="6"/>
      <c r="MED326" s="6"/>
      <c r="MEE326" s="6"/>
      <c r="MEF326" s="6"/>
      <c r="MEG326" s="6"/>
      <c r="MEH326" s="6"/>
      <c r="MEI326" s="6"/>
      <c r="MEJ326" s="6"/>
      <c r="MEK326" s="6"/>
      <c r="MEL326" s="6"/>
      <c r="MEM326" s="6"/>
      <c r="MEN326" s="6"/>
      <c r="MEO326" s="6"/>
      <c r="MEP326" s="6"/>
      <c r="MEQ326" s="6"/>
      <c r="MER326" s="6"/>
      <c r="MES326" s="6"/>
      <c r="MET326" s="6"/>
      <c r="MEU326" s="6"/>
      <c r="MEV326" s="6"/>
      <c r="MEW326" s="6"/>
      <c r="MEX326" s="6"/>
      <c r="MEY326" s="6"/>
      <c r="MEZ326" s="6"/>
      <c r="MFA326" s="6"/>
      <c r="MFB326" s="6"/>
      <c r="MFC326" s="6"/>
      <c r="MFD326" s="6"/>
      <c r="MFE326" s="6"/>
      <c r="MFF326" s="6"/>
      <c r="MFG326" s="6"/>
      <c r="MFH326" s="6"/>
      <c r="MFI326" s="6"/>
      <c r="MFJ326" s="6"/>
      <c r="MFK326" s="6"/>
      <c r="MFL326" s="6"/>
      <c r="MFM326" s="6"/>
      <c r="MFN326" s="6"/>
      <c r="MFO326" s="6"/>
      <c r="MFP326" s="6"/>
      <c r="MFQ326" s="6"/>
      <c r="MFR326" s="6"/>
      <c r="MFS326" s="6"/>
      <c r="MFT326" s="6"/>
      <c r="MFU326" s="6"/>
      <c r="MFV326" s="6"/>
      <c r="MFW326" s="6"/>
      <c r="MFX326" s="6"/>
      <c r="MFY326" s="6"/>
      <c r="MFZ326" s="6"/>
      <c r="MGA326" s="6"/>
      <c r="MGB326" s="6"/>
      <c r="MGC326" s="6"/>
      <c r="MGD326" s="6"/>
      <c r="MGE326" s="6"/>
      <c r="MGF326" s="6"/>
      <c r="MGG326" s="6"/>
      <c r="MGH326" s="6"/>
      <c r="MGI326" s="6"/>
      <c r="MGJ326" s="6"/>
      <c r="MGK326" s="6"/>
      <c r="MGL326" s="6"/>
      <c r="MGM326" s="6"/>
      <c r="MGN326" s="6"/>
      <c r="MGO326" s="6"/>
      <c r="MGP326" s="6"/>
      <c r="MGQ326" s="6"/>
      <c r="MGR326" s="6"/>
      <c r="MGS326" s="6"/>
      <c r="MGT326" s="6"/>
      <c r="MGU326" s="6"/>
      <c r="MGV326" s="6"/>
      <c r="MGW326" s="6"/>
      <c r="MGX326" s="6"/>
      <c r="MGY326" s="6"/>
      <c r="MGZ326" s="6"/>
      <c r="MHA326" s="6"/>
      <c r="MHB326" s="6"/>
      <c r="MHC326" s="6"/>
      <c r="MHD326" s="6"/>
      <c r="MHE326" s="6"/>
      <c r="MHF326" s="6"/>
      <c r="MHG326" s="6"/>
      <c r="MHH326" s="6"/>
      <c r="MHI326" s="6"/>
      <c r="MHJ326" s="6"/>
      <c r="MHK326" s="6"/>
      <c r="MHL326" s="6"/>
      <c r="MHM326" s="6"/>
      <c r="MHN326" s="6"/>
      <c r="MHO326" s="6"/>
      <c r="MHP326" s="6"/>
      <c r="MHQ326" s="6"/>
      <c r="MHR326" s="6"/>
      <c r="MHS326" s="6"/>
      <c r="MHT326" s="6"/>
      <c r="MHU326" s="6"/>
      <c r="MHV326" s="6"/>
      <c r="MHW326" s="6"/>
      <c r="MHX326" s="6"/>
      <c r="MHY326" s="6"/>
      <c r="MHZ326" s="6"/>
      <c r="MIA326" s="6"/>
      <c r="MIB326" s="6"/>
      <c r="MIC326" s="6"/>
      <c r="MID326" s="6"/>
      <c r="MIE326" s="6"/>
      <c r="MIF326" s="6"/>
      <c r="MIG326" s="6"/>
      <c r="MIH326" s="6"/>
      <c r="MII326" s="6"/>
      <c r="MIJ326" s="6"/>
      <c r="MIK326" s="6"/>
      <c r="MIL326" s="6"/>
      <c r="MIM326" s="6"/>
      <c r="MIN326" s="6"/>
      <c r="MIO326" s="6"/>
      <c r="MIP326" s="6"/>
      <c r="MIQ326" s="6"/>
      <c r="MIR326" s="6"/>
      <c r="MIS326" s="6"/>
      <c r="MIT326" s="6"/>
      <c r="MIU326" s="6"/>
      <c r="MIV326" s="6"/>
      <c r="MIW326" s="6"/>
      <c r="MIX326" s="6"/>
      <c r="MIY326" s="6"/>
      <c r="MIZ326" s="6"/>
      <c r="MJA326" s="6"/>
      <c r="MJB326" s="6"/>
      <c r="MJC326" s="6"/>
      <c r="MJD326" s="6"/>
      <c r="MJE326" s="6"/>
      <c r="MJF326" s="6"/>
      <c r="MJG326" s="6"/>
      <c r="MJH326" s="6"/>
      <c r="MJI326" s="6"/>
      <c r="MJJ326" s="6"/>
      <c r="MJK326" s="6"/>
      <c r="MJL326" s="6"/>
      <c r="MJM326" s="6"/>
      <c r="MJN326" s="6"/>
      <c r="MJO326" s="6"/>
      <c r="MJP326" s="6"/>
      <c r="MJQ326" s="6"/>
      <c r="MJR326" s="6"/>
      <c r="MJS326" s="6"/>
      <c r="MJT326" s="6"/>
      <c r="MJU326" s="6"/>
      <c r="MJV326" s="6"/>
      <c r="MJW326" s="6"/>
      <c r="MJX326" s="6"/>
      <c r="MJY326" s="6"/>
      <c r="MJZ326" s="6"/>
      <c r="MKA326" s="6"/>
      <c r="MKB326" s="6"/>
      <c r="MKC326" s="6"/>
      <c r="MKD326" s="6"/>
      <c r="MKE326" s="6"/>
      <c r="MKF326" s="6"/>
      <c r="MKG326" s="6"/>
      <c r="MKH326" s="6"/>
      <c r="MKI326" s="6"/>
      <c r="MKJ326" s="6"/>
      <c r="MKK326" s="6"/>
      <c r="MKL326" s="6"/>
      <c r="MKM326" s="6"/>
      <c r="MKN326" s="6"/>
      <c r="MKO326" s="6"/>
      <c r="MKP326" s="6"/>
      <c r="MKQ326" s="6"/>
      <c r="MKR326" s="6"/>
      <c r="MKS326" s="6"/>
      <c r="MKT326" s="6"/>
      <c r="MKU326" s="6"/>
      <c r="MKV326" s="6"/>
      <c r="MKW326" s="6"/>
      <c r="MKX326" s="6"/>
      <c r="MKY326" s="6"/>
      <c r="MKZ326" s="6"/>
      <c r="MLA326" s="6"/>
      <c r="MLB326" s="6"/>
      <c r="MLC326" s="6"/>
      <c r="MLD326" s="6"/>
      <c r="MLE326" s="6"/>
      <c r="MLF326" s="6"/>
      <c r="MLG326" s="6"/>
      <c r="MLH326" s="6"/>
      <c r="MLI326" s="6"/>
      <c r="MLJ326" s="6"/>
      <c r="MLK326" s="6"/>
      <c r="MLL326" s="6"/>
      <c r="MLM326" s="6"/>
      <c r="MLN326" s="6"/>
      <c r="MLO326" s="6"/>
      <c r="MLP326" s="6"/>
      <c r="MLQ326" s="6"/>
      <c r="MLR326" s="6"/>
      <c r="MLS326" s="6"/>
      <c r="MLT326" s="6"/>
      <c r="MLU326" s="6"/>
      <c r="MLV326" s="6"/>
      <c r="MLW326" s="6"/>
      <c r="MLX326" s="6"/>
      <c r="MLY326" s="6"/>
      <c r="MLZ326" s="6"/>
      <c r="MMA326" s="6"/>
      <c r="MMB326" s="6"/>
      <c r="MMC326" s="6"/>
      <c r="MMD326" s="6"/>
      <c r="MME326" s="6"/>
      <c r="MMF326" s="6"/>
      <c r="MMG326" s="6"/>
      <c r="MMH326" s="6"/>
      <c r="MMI326" s="6"/>
      <c r="MMJ326" s="6"/>
      <c r="MMK326" s="6"/>
      <c r="MML326" s="6"/>
      <c r="MMM326" s="6"/>
      <c r="MMN326" s="6"/>
      <c r="MMO326" s="6"/>
      <c r="MMP326" s="6"/>
      <c r="MMQ326" s="6"/>
      <c r="MMR326" s="6"/>
      <c r="MMS326" s="6"/>
      <c r="MMT326" s="6"/>
      <c r="MMU326" s="6"/>
      <c r="MMV326" s="6"/>
      <c r="MMW326" s="6"/>
      <c r="MMX326" s="6"/>
      <c r="MMY326" s="6"/>
      <c r="MMZ326" s="6"/>
      <c r="MNA326" s="6"/>
      <c r="MNB326" s="6"/>
      <c r="MNC326" s="6"/>
      <c r="MND326" s="6"/>
      <c r="MNE326" s="6"/>
      <c r="MNF326" s="6"/>
      <c r="MNG326" s="6"/>
      <c r="MNH326" s="6"/>
      <c r="MNI326" s="6"/>
      <c r="MNJ326" s="6"/>
      <c r="MNK326" s="6"/>
      <c r="MNL326" s="6"/>
      <c r="MNM326" s="6"/>
      <c r="MNN326" s="6"/>
      <c r="MNO326" s="6"/>
      <c r="MNP326" s="6"/>
      <c r="MNQ326" s="6"/>
      <c r="MNR326" s="6"/>
      <c r="MNS326" s="6"/>
      <c r="MNT326" s="6"/>
      <c r="MNU326" s="6"/>
      <c r="MNV326" s="6"/>
      <c r="MNW326" s="6"/>
      <c r="MNX326" s="6"/>
      <c r="MNY326" s="6"/>
      <c r="MNZ326" s="6"/>
      <c r="MOA326" s="6"/>
      <c r="MOB326" s="6"/>
      <c r="MOC326" s="6"/>
      <c r="MOD326" s="6"/>
      <c r="MOE326" s="6"/>
      <c r="MOF326" s="6"/>
      <c r="MOG326" s="6"/>
      <c r="MOH326" s="6"/>
      <c r="MOI326" s="6"/>
      <c r="MOJ326" s="6"/>
      <c r="MOK326" s="6"/>
      <c r="MOL326" s="6"/>
      <c r="MOM326" s="6"/>
      <c r="MON326" s="6"/>
      <c r="MOO326" s="6"/>
      <c r="MOP326" s="6"/>
      <c r="MOQ326" s="6"/>
      <c r="MOR326" s="6"/>
      <c r="MOS326" s="6"/>
      <c r="MOT326" s="6"/>
      <c r="MOU326" s="6"/>
      <c r="MOV326" s="6"/>
      <c r="MOW326" s="6"/>
      <c r="MOX326" s="6"/>
      <c r="MOY326" s="6"/>
      <c r="MOZ326" s="6"/>
      <c r="MPA326" s="6"/>
      <c r="MPB326" s="6"/>
      <c r="MPC326" s="6"/>
      <c r="MPD326" s="6"/>
      <c r="MPE326" s="6"/>
      <c r="MPF326" s="6"/>
      <c r="MPG326" s="6"/>
      <c r="MPH326" s="6"/>
      <c r="MPI326" s="6"/>
      <c r="MPJ326" s="6"/>
      <c r="MPK326" s="6"/>
      <c r="MPL326" s="6"/>
      <c r="MPM326" s="6"/>
      <c r="MPN326" s="6"/>
      <c r="MPO326" s="6"/>
      <c r="MPP326" s="6"/>
      <c r="MPQ326" s="6"/>
      <c r="MPR326" s="6"/>
      <c r="MPS326" s="6"/>
      <c r="MPT326" s="6"/>
      <c r="MPU326" s="6"/>
      <c r="MPV326" s="6"/>
      <c r="MPW326" s="6"/>
      <c r="MPX326" s="6"/>
      <c r="MPY326" s="6"/>
      <c r="MPZ326" s="6"/>
      <c r="MQA326" s="6"/>
      <c r="MQB326" s="6"/>
      <c r="MQC326" s="6"/>
      <c r="MQD326" s="6"/>
      <c r="MQE326" s="6"/>
      <c r="MQF326" s="6"/>
      <c r="MQG326" s="6"/>
      <c r="MQH326" s="6"/>
      <c r="MQI326" s="6"/>
      <c r="MQJ326" s="6"/>
      <c r="MQK326" s="6"/>
      <c r="MQL326" s="6"/>
      <c r="MQM326" s="6"/>
      <c r="MQN326" s="6"/>
      <c r="MQO326" s="6"/>
      <c r="MQP326" s="6"/>
      <c r="MQQ326" s="6"/>
      <c r="MQR326" s="6"/>
      <c r="MQS326" s="6"/>
      <c r="MQT326" s="6"/>
      <c r="MQU326" s="6"/>
      <c r="MQV326" s="6"/>
      <c r="MQW326" s="6"/>
      <c r="MQX326" s="6"/>
      <c r="MQY326" s="6"/>
      <c r="MQZ326" s="6"/>
      <c r="MRA326" s="6"/>
      <c r="MRB326" s="6"/>
      <c r="MRC326" s="6"/>
      <c r="MRD326" s="6"/>
      <c r="MRE326" s="6"/>
      <c r="MRF326" s="6"/>
      <c r="MRG326" s="6"/>
      <c r="MRH326" s="6"/>
      <c r="MRI326" s="6"/>
      <c r="MRJ326" s="6"/>
      <c r="MRK326" s="6"/>
      <c r="MRL326" s="6"/>
      <c r="MRM326" s="6"/>
      <c r="MRN326" s="6"/>
      <c r="MRO326" s="6"/>
      <c r="MRP326" s="6"/>
      <c r="MRQ326" s="6"/>
      <c r="MRR326" s="6"/>
      <c r="MRS326" s="6"/>
      <c r="MRT326" s="6"/>
      <c r="MRU326" s="6"/>
      <c r="MRV326" s="6"/>
      <c r="MRW326" s="6"/>
      <c r="MRX326" s="6"/>
      <c r="MRY326" s="6"/>
      <c r="MRZ326" s="6"/>
      <c r="MSA326" s="6"/>
      <c r="MSB326" s="6"/>
      <c r="MSC326" s="6"/>
      <c r="MSD326" s="6"/>
      <c r="MSE326" s="6"/>
      <c r="MSF326" s="6"/>
      <c r="MSG326" s="6"/>
      <c r="MSH326" s="6"/>
      <c r="MSI326" s="6"/>
      <c r="MSJ326" s="6"/>
      <c r="MSK326" s="6"/>
      <c r="MSL326" s="6"/>
      <c r="MSM326" s="6"/>
      <c r="MSN326" s="6"/>
      <c r="MSO326" s="6"/>
      <c r="MSP326" s="6"/>
      <c r="MSQ326" s="6"/>
      <c r="MSR326" s="6"/>
      <c r="MSS326" s="6"/>
      <c r="MST326" s="6"/>
      <c r="MSU326" s="6"/>
      <c r="MSV326" s="6"/>
      <c r="MSW326" s="6"/>
      <c r="MSX326" s="6"/>
      <c r="MSY326" s="6"/>
      <c r="MSZ326" s="6"/>
      <c r="MTA326" s="6"/>
      <c r="MTB326" s="6"/>
      <c r="MTC326" s="6"/>
      <c r="MTD326" s="6"/>
      <c r="MTE326" s="6"/>
      <c r="MTF326" s="6"/>
      <c r="MTG326" s="6"/>
      <c r="MTH326" s="6"/>
      <c r="MTI326" s="6"/>
      <c r="MTJ326" s="6"/>
      <c r="MTK326" s="6"/>
      <c r="MTL326" s="6"/>
      <c r="MTM326" s="6"/>
      <c r="MTN326" s="6"/>
      <c r="MTO326" s="6"/>
      <c r="MTP326" s="6"/>
      <c r="MTQ326" s="6"/>
      <c r="MTR326" s="6"/>
      <c r="MTS326" s="6"/>
      <c r="MTT326" s="6"/>
      <c r="MTU326" s="6"/>
      <c r="MTV326" s="6"/>
      <c r="MTW326" s="6"/>
      <c r="MTX326" s="6"/>
      <c r="MTY326" s="6"/>
      <c r="MTZ326" s="6"/>
      <c r="MUA326" s="6"/>
      <c r="MUB326" s="6"/>
      <c r="MUC326" s="6"/>
      <c r="MUD326" s="6"/>
      <c r="MUE326" s="6"/>
      <c r="MUF326" s="6"/>
      <c r="MUG326" s="6"/>
      <c r="MUH326" s="6"/>
      <c r="MUI326" s="6"/>
      <c r="MUJ326" s="6"/>
      <c r="MUK326" s="6"/>
      <c r="MUL326" s="6"/>
      <c r="MUM326" s="6"/>
      <c r="MUN326" s="6"/>
      <c r="MUO326" s="6"/>
      <c r="MUP326" s="6"/>
      <c r="MUQ326" s="6"/>
      <c r="MUR326" s="6"/>
      <c r="MUS326" s="6"/>
      <c r="MUT326" s="6"/>
      <c r="MUU326" s="6"/>
      <c r="MUV326" s="6"/>
      <c r="MUW326" s="6"/>
      <c r="MUX326" s="6"/>
      <c r="MUY326" s="6"/>
      <c r="MUZ326" s="6"/>
      <c r="MVA326" s="6"/>
      <c r="MVB326" s="6"/>
      <c r="MVC326" s="6"/>
      <c r="MVD326" s="6"/>
      <c r="MVE326" s="6"/>
      <c r="MVF326" s="6"/>
      <c r="MVG326" s="6"/>
      <c r="MVH326" s="6"/>
      <c r="MVI326" s="6"/>
      <c r="MVJ326" s="6"/>
      <c r="MVK326" s="6"/>
      <c r="MVL326" s="6"/>
      <c r="MVM326" s="6"/>
      <c r="MVN326" s="6"/>
      <c r="MVO326" s="6"/>
      <c r="MVP326" s="6"/>
      <c r="MVQ326" s="6"/>
      <c r="MVR326" s="6"/>
      <c r="MVS326" s="6"/>
      <c r="MVT326" s="6"/>
      <c r="MVU326" s="6"/>
      <c r="MVV326" s="6"/>
      <c r="MVW326" s="6"/>
      <c r="MVX326" s="6"/>
      <c r="MVY326" s="6"/>
      <c r="MVZ326" s="6"/>
      <c r="MWA326" s="6"/>
      <c r="MWB326" s="6"/>
      <c r="MWC326" s="6"/>
      <c r="MWD326" s="6"/>
      <c r="MWE326" s="6"/>
      <c r="MWF326" s="6"/>
      <c r="MWG326" s="6"/>
      <c r="MWH326" s="6"/>
      <c r="MWI326" s="6"/>
      <c r="MWJ326" s="6"/>
      <c r="MWK326" s="6"/>
      <c r="MWL326" s="6"/>
      <c r="MWM326" s="6"/>
      <c r="MWN326" s="6"/>
      <c r="MWO326" s="6"/>
      <c r="MWP326" s="6"/>
      <c r="MWQ326" s="6"/>
      <c r="MWR326" s="6"/>
      <c r="MWS326" s="6"/>
      <c r="MWT326" s="6"/>
      <c r="MWU326" s="6"/>
      <c r="MWV326" s="6"/>
      <c r="MWW326" s="6"/>
      <c r="MWX326" s="6"/>
      <c r="MWY326" s="6"/>
      <c r="MWZ326" s="6"/>
      <c r="MXA326" s="6"/>
      <c r="MXB326" s="6"/>
      <c r="MXC326" s="6"/>
      <c r="MXD326" s="6"/>
      <c r="MXE326" s="6"/>
      <c r="MXF326" s="6"/>
      <c r="MXG326" s="6"/>
      <c r="MXH326" s="6"/>
      <c r="MXI326" s="6"/>
      <c r="MXJ326" s="6"/>
      <c r="MXK326" s="6"/>
      <c r="MXL326" s="6"/>
      <c r="MXM326" s="6"/>
      <c r="MXN326" s="6"/>
      <c r="MXO326" s="6"/>
      <c r="MXP326" s="6"/>
      <c r="MXQ326" s="6"/>
      <c r="MXR326" s="6"/>
      <c r="MXS326" s="6"/>
      <c r="MXT326" s="6"/>
      <c r="MXU326" s="6"/>
      <c r="MXV326" s="6"/>
      <c r="MXW326" s="6"/>
      <c r="MXX326" s="6"/>
      <c r="MXY326" s="6"/>
      <c r="MXZ326" s="6"/>
      <c r="MYA326" s="6"/>
      <c r="MYB326" s="6"/>
      <c r="MYC326" s="6"/>
      <c r="MYD326" s="6"/>
      <c r="MYE326" s="6"/>
      <c r="MYF326" s="6"/>
      <c r="MYG326" s="6"/>
      <c r="MYH326" s="6"/>
      <c r="MYI326" s="6"/>
      <c r="MYJ326" s="6"/>
      <c r="MYK326" s="6"/>
      <c r="MYL326" s="6"/>
      <c r="MYM326" s="6"/>
      <c r="MYN326" s="6"/>
      <c r="MYO326" s="6"/>
      <c r="MYP326" s="6"/>
      <c r="MYQ326" s="6"/>
      <c r="MYR326" s="6"/>
      <c r="MYS326" s="6"/>
      <c r="MYT326" s="6"/>
      <c r="MYU326" s="6"/>
      <c r="MYV326" s="6"/>
      <c r="MYW326" s="6"/>
      <c r="MYX326" s="6"/>
      <c r="MYY326" s="6"/>
      <c r="MYZ326" s="6"/>
      <c r="MZA326" s="6"/>
      <c r="MZB326" s="6"/>
      <c r="MZC326" s="6"/>
      <c r="MZD326" s="6"/>
      <c r="MZE326" s="6"/>
      <c r="MZF326" s="6"/>
      <c r="MZG326" s="6"/>
      <c r="MZH326" s="6"/>
      <c r="MZI326" s="6"/>
      <c r="MZJ326" s="6"/>
      <c r="MZK326" s="6"/>
      <c r="MZL326" s="6"/>
      <c r="MZM326" s="6"/>
      <c r="MZN326" s="6"/>
      <c r="MZO326" s="6"/>
      <c r="MZP326" s="6"/>
      <c r="MZQ326" s="6"/>
      <c r="MZR326" s="6"/>
      <c r="MZS326" s="6"/>
      <c r="MZT326" s="6"/>
      <c r="MZU326" s="6"/>
      <c r="MZV326" s="6"/>
      <c r="MZW326" s="6"/>
      <c r="MZX326" s="6"/>
      <c r="MZY326" s="6"/>
      <c r="MZZ326" s="6"/>
      <c r="NAA326" s="6"/>
      <c r="NAB326" s="6"/>
      <c r="NAC326" s="6"/>
      <c r="NAD326" s="6"/>
      <c r="NAE326" s="6"/>
      <c r="NAF326" s="6"/>
      <c r="NAG326" s="6"/>
      <c r="NAH326" s="6"/>
      <c r="NAI326" s="6"/>
      <c r="NAJ326" s="6"/>
      <c r="NAK326" s="6"/>
      <c r="NAL326" s="6"/>
      <c r="NAM326" s="6"/>
      <c r="NAN326" s="6"/>
      <c r="NAO326" s="6"/>
      <c r="NAP326" s="6"/>
      <c r="NAQ326" s="6"/>
      <c r="NAR326" s="6"/>
      <c r="NAS326" s="6"/>
      <c r="NAT326" s="6"/>
      <c r="NAU326" s="6"/>
      <c r="NAV326" s="6"/>
      <c r="NAW326" s="6"/>
      <c r="NAX326" s="6"/>
      <c r="NAY326" s="6"/>
      <c r="NAZ326" s="6"/>
      <c r="NBA326" s="6"/>
      <c r="NBB326" s="6"/>
      <c r="NBC326" s="6"/>
      <c r="NBD326" s="6"/>
      <c r="NBE326" s="6"/>
      <c r="NBF326" s="6"/>
      <c r="NBG326" s="6"/>
      <c r="NBH326" s="6"/>
      <c r="NBI326" s="6"/>
      <c r="NBJ326" s="6"/>
      <c r="NBK326" s="6"/>
      <c r="NBL326" s="6"/>
      <c r="NBM326" s="6"/>
      <c r="NBN326" s="6"/>
      <c r="NBO326" s="6"/>
      <c r="NBP326" s="6"/>
      <c r="NBQ326" s="6"/>
      <c r="NBR326" s="6"/>
      <c r="NBS326" s="6"/>
      <c r="NBT326" s="6"/>
      <c r="NBU326" s="6"/>
      <c r="NBV326" s="6"/>
      <c r="NBW326" s="6"/>
      <c r="NBX326" s="6"/>
      <c r="NBY326" s="6"/>
      <c r="NBZ326" s="6"/>
      <c r="NCA326" s="6"/>
      <c r="NCB326" s="6"/>
      <c r="NCC326" s="6"/>
      <c r="NCD326" s="6"/>
      <c r="NCE326" s="6"/>
      <c r="NCF326" s="6"/>
      <c r="NCG326" s="6"/>
      <c r="NCH326" s="6"/>
      <c r="NCI326" s="6"/>
      <c r="NCJ326" s="6"/>
      <c r="NCK326" s="6"/>
      <c r="NCL326" s="6"/>
      <c r="NCM326" s="6"/>
      <c r="NCN326" s="6"/>
      <c r="NCO326" s="6"/>
      <c r="NCP326" s="6"/>
      <c r="NCQ326" s="6"/>
      <c r="NCR326" s="6"/>
      <c r="NCS326" s="6"/>
      <c r="NCT326" s="6"/>
      <c r="NCU326" s="6"/>
      <c r="NCV326" s="6"/>
      <c r="NCW326" s="6"/>
      <c r="NCX326" s="6"/>
      <c r="NCY326" s="6"/>
      <c r="NCZ326" s="6"/>
      <c r="NDA326" s="6"/>
      <c r="NDB326" s="6"/>
      <c r="NDC326" s="6"/>
      <c r="NDD326" s="6"/>
      <c r="NDE326" s="6"/>
      <c r="NDF326" s="6"/>
      <c r="NDG326" s="6"/>
      <c r="NDH326" s="6"/>
      <c r="NDI326" s="6"/>
      <c r="NDJ326" s="6"/>
      <c r="NDK326" s="6"/>
      <c r="NDL326" s="6"/>
      <c r="NDM326" s="6"/>
      <c r="NDN326" s="6"/>
      <c r="NDO326" s="6"/>
      <c r="NDP326" s="6"/>
      <c r="NDQ326" s="6"/>
      <c r="NDR326" s="6"/>
      <c r="NDS326" s="6"/>
      <c r="NDT326" s="6"/>
      <c r="NDU326" s="6"/>
      <c r="NDV326" s="6"/>
      <c r="NDW326" s="6"/>
      <c r="NDX326" s="6"/>
      <c r="NDY326" s="6"/>
      <c r="NDZ326" s="6"/>
      <c r="NEA326" s="6"/>
      <c r="NEB326" s="6"/>
      <c r="NEC326" s="6"/>
      <c r="NED326" s="6"/>
      <c r="NEE326" s="6"/>
      <c r="NEF326" s="6"/>
      <c r="NEG326" s="6"/>
      <c r="NEH326" s="6"/>
      <c r="NEI326" s="6"/>
      <c r="NEJ326" s="6"/>
      <c r="NEK326" s="6"/>
      <c r="NEL326" s="6"/>
      <c r="NEM326" s="6"/>
      <c r="NEN326" s="6"/>
      <c r="NEO326" s="6"/>
      <c r="NEP326" s="6"/>
      <c r="NEQ326" s="6"/>
      <c r="NER326" s="6"/>
      <c r="NES326" s="6"/>
      <c r="NET326" s="6"/>
      <c r="NEU326" s="6"/>
      <c r="NEV326" s="6"/>
      <c r="NEW326" s="6"/>
      <c r="NEX326" s="6"/>
      <c r="NEY326" s="6"/>
      <c r="NEZ326" s="6"/>
      <c r="NFA326" s="6"/>
      <c r="NFB326" s="6"/>
      <c r="NFC326" s="6"/>
      <c r="NFD326" s="6"/>
      <c r="NFE326" s="6"/>
      <c r="NFF326" s="6"/>
      <c r="NFG326" s="6"/>
      <c r="NFH326" s="6"/>
      <c r="NFI326" s="6"/>
      <c r="NFJ326" s="6"/>
      <c r="NFK326" s="6"/>
      <c r="NFL326" s="6"/>
      <c r="NFM326" s="6"/>
      <c r="NFN326" s="6"/>
      <c r="NFO326" s="6"/>
      <c r="NFP326" s="6"/>
      <c r="NFQ326" s="6"/>
      <c r="NFR326" s="6"/>
      <c r="NFS326" s="6"/>
      <c r="NFT326" s="6"/>
      <c r="NFU326" s="6"/>
      <c r="NFV326" s="6"/>
      <c r="NFW326" s="6"/>
      <c r="NFX326" s="6"/>
      <c r="NFY326" s="6"/>
      <c r="NFZ326" s="6"/>
      <c r="NGA326" s="6"/>
      <c r="NGB326" s="6"/>
      <c r="NGC326" s="6"/>
      <c r="NGD326" s="6"/>
      <c r="NGE326" s="6"/>
      <c r="NGF326" s="6"/>
      <c r="NGG326" s="6"/>
      <c r="NGH326" s="6"/>
      <c r="NGI326" s="6"/>
      <c r="NGJ326" s="6"/>
      <c r="NGK326" s="6"/>
      <c r="NGL326" s="6"/>
      <c r="NGM326" s="6"/>
      <c r="NGN326" s="6"/>
      <c r="NGO326" s="6"/>
      <c r="NGP326" s="6"/>
      <c r="NGQ326" s="6"/>
      <c r="NGR326" s="6"/>
      <c r="NGS326" s="6"/>
      <c r="NGT326" s="6"/>
      <c r="NGU326" s="6"/>
      <c r="NGV326" s="6"/>
      <c r="NGW326" s="6"/>
      <c r="NGX326" s="6"/>
      <c r="NGY326" s="6"/>
      <c r="NGZ326" s="6"/>
      <c r="NHA326" s="6"/>
      <c r="NHB326" s="6"/>
      <c r="NHC326" s="6"/>
      <c r="NHD326" s="6"/>
      <c r="NHE326" s="6"/>
      <c r="NHF326" s="6"/>
      <c r="NHG326" s="6"/>
      <c r="NHH326" s="6"/>
      <c r="NHI326" s="6"/>
      <c r="NHJ326" s="6"/>
      <c r="NHK326" s="6"/>
      <c r="NHL326" s="6"/>
      <c r="NHM326" s="6"/>
      <c r="NHN326" s="6"/>
      <c r="NHO326" s="6"/>
      <c r="NHP326" s="6"/>
      <c r="NHQ326" s="6"/>
      <c r="NHR326" s="6"/>
      <c r="NHS326" s="6"/>
      <c r="NHT326" s="6"/>
      <c r="NHU326" s="6"/>
      <c r="NHV326" s="6"/>
      <c r="NHW326" s="6"/>
      <c r="NHX326" s="6"/>
      <c r="NHY326" s="6"/>
      <c r="NHZ326" s="6"/>
      <c r="NIA326" s="6"/>
      <c r="NIB326" s="6"/>
      <c r="NIC326" s="6"/>
      <c r="NID326" s="6"/>
      <c r="NIE326" s="6"/>
      <c r="NIF326" s="6"/>
      <c r="NIG326" s="6"/>
      <c r="NIH326" s="6"/>
      <c r="NII326" s="6"/>
      <c r="NIJ326" s="6"/>
      <c r="NIK326" s="6"/>
      <c r="NIL326" s="6"/>
      <c r="NIM326" s="6"/>
      <c r="NIN326" s="6"/>
      <c r="NIO326" s="6"/>
      <c r="NIP326" s="6"/>
      <c r="NIQ326" s="6"/>
      <c r="NIR326" s="6"/>
      <c r="NIS326" s="6"/>
      <c r="NIT326" s="6"/>
      <c r="NIU326" s="6"/>
      <c r="NIV326" s="6"/>
      <c r="NIW326" s="6"/>
      <c r="NIX326" s="6"/>
      <c r="NIY326" s="6"/>
      <c r="NIZ326" s="6"/>
      <c r="NJA326" s="6"/>
      <c r="NJB326" s="6"/>
      <c r="NJC326" s="6"/>
      <c r="NJD326" s="6"/>
      <c r="NJE326" s="6"/>
      <c r="NJF326" s="6"/>
      <c r="NJG326" s="6"/>
      <c r="NJH326" s="6"/>
      <c r="NJI326" s="6"/>
      <c r="NJJ326" s="6"/>
      <c r="NJK326" s="6"/>
      <c r="NJL326" s="6"/>
      <c r="NJM326" s="6"/>
      <c r="NJN326" s="6"/>
      <c r="NJO326" s="6"/>
      <c r="NJP326" s="6"/>
      <c r="NJQ326" s="6"/>
      <c r="NJR326" s="6"/>
      <c r="NJS326" s="6"/>
      <c r="NJT326" s="6"/>
      <c r="NJU326" s="6"/>
      <c r="NJV326" s="6"/>
      <c r="NJW326" s="6"/>
      <c r="NJX326" s="6"/>
      <c r="NJY326" s="6"/>
      <c r="NJZ326" s="6"/>
      <c r="NKA326" s="6"/>
      <c r="NKB326" s="6"/>
      <c r="NKC326" s="6"/>
      <c r="NKD326" s="6"/>
      <c r="NKE326" s="6"/>
      <c r="NKF326" s="6"/>
      <c r="NKG326" s="6"/>
      <c r="NKH326" s="6"/>
      <c r="NKI326" s="6"/>
      <c r="NKJ326" s="6"/>
      <c r="NKK326" s="6"/>
      <c r="NKL326" s="6"/>
      <c r="NKM326" s="6"/>
      <c r="NKN326" s="6"/>
      <c r="NKO326" s="6"/>
      <c r="NKP326" s="6"/>
      <c r="NKQ326" s="6"/>
      <c r="NKR326" s="6"/>
      <c r="NKS326" s="6"/>
      <c r="NKT326" s="6"/>
      <c r="NKU326" s="6"/>
      <c r="NKV326" s="6"/>
      <c r="NKW326" s="6"/>
      <c r="NKX326" s="6"/>
      <c r="NKY326" s="6"/>
      <c r="NKZ326" s="6"/>
      <c r="NLA326" s="6"/>
      <c r="NLB326" s="6"/>
      <c r="NLC326" s="6"/>
      <c r="NLD326" s="6"/>
      <c r="NLE326" s="6"/>
      <c r="NLF326" s="6"/>
      <c r="NLG326" s="6"/>
      <c r="NLH326" s="6"/>
      <c r="NLI326" s="6"/>
      <c r="NLJ326" s="6"/>
      <c r="NLK326" s="6"/>
      <c r="NLL326" s="6"/>
      <c r="NLM326" s="6"/>
      <c r="NLN326" s="6"/>
      <c r="NLO326" s="6"/>
      <c r="NLP326" s="6"/>
      <c r="NLQ326" s="6"/>
      <c r="NLR326" s="6"/>
      <c r="NLS326" s="6"/>
      <c r="NLT326" s="6"/>
      <c r="NLU326" s="6"/>
      <c r="NLV326" s="6"/>
      <c r="NLW326" s="6"/>
      <c r="NLX326" s="6"/>
      <c r="NLY326" s="6"/>
      <c r="NLZ326" s="6"/>
      <c r="NMA326" s="6"/>
      <c r="NMB326" s="6"/>
      <c r="NMC326" s="6"/>
      <c r="NMD326" s="6"/>
      <c r="NME326" s="6"/>
      <c r="NMF326" s="6"/>
      <c r="NMG326" s="6"/>
      <c r="NMH326" s="6"/>
      <c r="NMI326" s="6"/>
      <c r="NMJ326" s="6"/>
      <c r="NMK326" s="6"/>
      <c r="NML326" s="6"/>
      <c r="NMM326" s="6"/>
      <c r="NMN326" s="6"/>
      <c r="NMO326" s="6"/>
      <c r="NMP326" s="6"/>
      <c r="NMQ326" s="6"/>
      <c r="NMR326" s="6"/>
      <c r="NMS326" s="6"/>
      <c r="NMT326" s="6"/>
      <c r="NMU326" s="6"/>
      <c r="NMV326" s="6"/>
      <c r="NMW326" s="6"/>
      <c r="NMX326" s="6"/>
      <c r="NMY326" s="6"/>
      <c r="NMZ326" s="6"/>
      <c r="NNA326" s="6"/>
      <c r="NNB326" s="6"/>
      <c r="NNC326" s="6"/>
      <c r="NND326" s="6"/>
      <c r="NNE326" s="6"/>
      <c r="NNF326" s="6"/>
      <c r="NNG326" s="6"/>
      <c r="NNH326" s="6"/>
      <c r="NNI326" s="6"/>
      <c r="NNJ326" s="6"/>
      <c r="NNK326" s="6"/>
      <c r="NNL326" s="6"/>
      <c r="NNM326" s="6"/>
      <c r="NNN326" s="6"/>
      <c r="NNO326" s="6"/>
      <c r="NNP326" s="6"/>
      <c r="NNQ326" s="6"/>
      <c r="NNR326" s="6"/>
      <c r="NNS326" s="6"/>
      <c r="NNT326" s="6"/>
      <c r="NNU326" s="6"/>
      <c r="NNV326" s="6"/>
      <c r="NNW326" s="6"/>
      <c r="NNX326" s="6"/>
      <c r="NNY326" s="6"/>
      <c r="NNZ326" s="6"/>
      <c r="NOA326" s="6"/>
      <c r="NOB326" s="6"/>
      <c r="NOC326" s="6"/>
      <c r="NOD326" s="6"/>
      <c r="NOE326" s="6"/>
      <c r="NOF326" s="6"/>
      <c r="NOG326" s="6"/>
      <c r="NOH326" s="6"/>
      <c r="NOI326" s="6"/>
      <c r="NOJ326" s="6"/>
      <c r="NOK326" s="6"/>
      <c r="NOL326" s="6"/>
      <c r="NOM326" s="6"/>
      <c r="NON326" s="6"/>
      <c r="NOO326" s="6"/>
      <c r="NOP326" s="6"/>
      <c r="NOQ326" s="6"/>
      <c r="NOR326" s="6"/>
      <c r="NOS326" s="6"/>
      <c r="NOT326" s="6"/>
      <c r="NOU326" s="6"/>
      <c r="NOV326" s="6"/>
      <c r="NOW326" s="6"/>
      <c r="NOX326" s="6"/>
      <c r="NOY326" s="6"/>
      <c r="NOZ326" s="6"/>
      <c r="NPA326" s="6"/>
      <c r="NPB326" s="6"/>
      <c r="NPC326" s="6"/>
      <c r="NPD326" s="6"/>
      <c r="NPE326" s="6"/>
      <c r="NPF326" s="6"/>
      <c r="NPG326" s="6"/>
      <c r="NPH326" s="6"/>
      <c r="NPI326" s="6"/>
      <c r="NPJ326" s="6"/>
      <c r="NPK326" s="6"/>
      <c r="NPL326" s="6"/>
      <c r="NPM326" s="6"/>
      <c r="NPN326" s="6"/>
      <c r="NPO326" s="6"/>
      <c r="NPP326" s="6"/>
      <c r="NPQ326" s="6"/>
      <c r="NPR326" s="6"/>
      <c r="NPS326" s="6"/>
      <c r="NPT326" s="6"/>
      <c r="NPU326" s="6"/>
      <c r="NPV326" s="6"/>
      <c r="NPW326" s="6"/>
      <c r="NPX326" s="6"/>
      <c r="NPY326" s="6"/>
      <c r="NPZ326" s="6"/>
      <c r="NQA326" s="6"/>
      <c r="NQB326" s="6"/>
      <c r="NQC326" s="6"/>
      <c r="NQD326" s="6"/>
      <c r="NQE326" s="6"/>
      <c r="NQF326" s="6"/>
      <c r="NQG326" s="6"/>
      <c r="NQH326" s="6"/>
      <c r="NQI326" s="6"/>
      <c r="NQJ326" s="6"/>
      <c r="NQK326" s="6"/>
      <c r="NQL326" s="6"/>
      <c r="NQM326" s="6"/>
      <c r="NQN326" s="6"/>
      <c r="NQO326" s="6"/>
      <c r="NQP326" s="6"/>
      <c r="NQQ326" s="6"/>
      <c r="NQR326" s="6"/>
      <c r="NQS326" s="6"/>
      <c r="NQT326" s="6"/>
      <c r="NQU326" s="6"/>
      <c r="NQV326" s="6"/>
      <c r="NQW326" s="6"/>
      <c r="NQX326" s="6"/>
      <c r="NQY326" s="6"/>
      <c r="NQZ326" s="6"/>
      <c r="NRA326" s="6"/>
      <c r="NRB326" s="6"/>
      <c r="NRC326" s="6"/>
      <c r="NRD326" s="6"/>
      <c r="NRE326" s="6"/>
      <c r="NRF326" s="6"/>
      <c r="NRG326" s="6"/>
      <c r="NRH326" s="6"/>
      <c r="NRI326" s="6"/>
      <c r="NRJ326" s="6"/>
      <c r="NRK326" s="6"/>
      <c r="NRL326" s="6"/>
      <c r="NRM326" s="6"/>
      <c r="NRN326" s="6"/>
      <c r="NRO326" s="6"/>
      <c r="NRP326" s="6"/>
      <c r="NRQ326" s="6"/>
      <c r="NRR326" s="6"/>
      <c r="NRS326" s="6"/>
      <c r="NRT326" s="6"/>
      <c r="NRU326" s="6"/>
      <c r="NRV326" s="6"/>
      <c r="NRW326" s="6"/>
      <c r="NRX326" s="6"/>
      <c r="NRY326" s="6"/>
      <c r="NRZ326" s="6"/>
      <c r="NSA326" s="6"/>
      <c r="NSB326" s="6"/>
      <c r="NSC326" s="6"/>
      <c r="NSD326" s="6"/>
      <c r="NSE326" s="6"/>
      <c r="NSF326" s="6"/>
      <c r="NSG326" s="6"/>
      <c r="NSH326" s="6"/>
      <c r="NSI326" s="6"/>
      <c r="NSJ326" s="6"/>
      <c r="NSK326" s="6"/>
      <c r="NSL326" s="6"/>
      <c r="NSM326" s="6"/>
      <c r="NSN326" s="6"/>
      <c r="NSO326" s="6"/>
      <c r="NSP326" s="6"/>
      <c r="NSQ326" s="6"/>
      <c r="NSR326" s="6"/>
      <c r="NSS326" s="6"/>
      <c r="NST326" s="6"/>
      <c r="NSU326" s="6"/>
      <c r="NSV326" s="6"/>
      <c r="NSW326" s="6"/>
      <c r="NSX326" s="6"/>
      <c r="NSY326" s="6"/>
      <c r="NSZ326" s="6"/>
      <c r="NTA326" s="6"/>
      <c r="NTB326" s="6"/>
      <c r="NTC326" s="6"/>
      <c r="NTD326" s="6"/>
      <c r="NTE326" s="6"/>
      <c r="NTF326" s="6"/>
      <c r="NTG326" s="6"/>
      <c r="NTH326" s="6"/>
      <c r="NTI326" s="6"/>
      <c r="NTJ326" s="6"/>
      <c r="NTK326" s="6"/>
      <c r="NTL326" s="6"/>
      <c r="NTM326" s="6"/>
      <c r="NTN326" s="6"/>
      <c r="NTO326" s="6"/>
      <c r="NTP326" s="6"/>
      <c r="NTQ326" s="6"/>
      <c r="NTR326" s="6"/>
      <c r="NTS326" s="6"/>
      <c r="NTT326" s="6"/>
      <c r="NTU326" s="6"/>
      <c r="NTV326" s="6"/>
      <c r="NTW326" s="6"/>
      <c r="NTX326" s="6"/>
      <c r="NTY326" s="6"/>
      <c r="NTZ326" s="6"/>
      <c r="NUA326" s="6"/>
      <c r="NUB326" s="6"/>
      <c r="NUC326" s="6"/>
      <c r="NUD326" s="6"/>
      <c r="NUE326" s="6"/>
      <c r="NUF326" s="6"/>
      <c r="NUG326" s="6"/>
      <c r="NUH326" s="6"/>
      <c r="NUI326" s="6"/>
      <c r="NUJ326" s="6"/>
      <c r="NUK326" s="6"/>
      <c r="NUL326" s="6"/>
      <c r="NUM326" s="6"/>
      <c r="NUN326" s="6"/>
      <c r="NUO326" s="6"/>
      <c r="NUP326" s="6"/>
      <c r="NUQ326" s="6"/>
      <c r="NUR326" s="6"/>
      <c r="NUS326" s="6"/>
      <c r="NUT326" s="6"/>
      <c r="NUU326" s="6"/>
      <c r="NUV326" s="6"/>
      <c r="NUW326" s="6"/>
      <c r="NUX326" s="6"/>
      <c r="NUY326" s="6"/>
      <c r="NUZ326" s="6"/>
      <c r="NVA326" s="6"/>
      <c r="NVB326" s="6"/>
      <c r="NVC326" s="6"/>
      <c r="NVD326" s="6"/>
      <c r="NVE326" s="6"/>
      <c r="NVF326" s="6"/>
      <c r="NVG326" s="6"/>
      <c r="NVH326" s="6"/>
      <c r="NVI326" s="6"/>
      <c r="NVJ326" s="6"/>
      <c r="NVK326" s="6"/>
      <c r="NVL326" s="6"/>
      <c r="NVM326" s="6"/>
      <c r="NVN326" s="6"/>
      <c r="NVO326" s="6"/>
      <c r="NVP326" s="6"/>
      <c r="NVQ326" s="6"/>
      <c r="NVR326" s="6"/>
      <c r="NVS326" s="6"/>
      <c r="NVT326" s="6"/>
      <c r="NVU326" s="6"/>
      <c r="NVV326" s="6"/>
      <c r="NVW326" s="6"/>
      <c r="NVX326" s="6"/>
      <c r="NVY326" s="6"/>
      <c r="NVZ326" s="6"/>
      <c r="NWA326" s="6"/>
      <c r="NWB326" s="6"/>
      <c r="NWC326" s="6"/>
      <c r="NWD326" s="6"/>
      <c r="NWE326" s="6"/>
      <c r="NWF326" s="6"/>
      <c r="NWG326" s="6"/>
      <c r="NWH326" s="6"/>
      <c r="NWI326" s="6"/>
      <c r="NWJ326" s="6"/>
      <c r="NWK326" s="6"/>
      <c r="NWL326" s="6"/>
      <c r="NWM326" s="6"/>
      <c r="NWN326" s="6"/>
      <c r="NWO326" s="6"/>
      <c r="NWP326" s="6"/>
      <c r="NWQ326" s="6"/>
      <c r="NWR326" s="6"/>
      <c r="NWS326" s="6"/>
      <c r="NWT326" s="6"/>
      <c r="NWU326" s="6"/>
      <c r="NWV326" s="6"/>
      <c r="NWW326" s="6"/>
      <c r="NWX326" s="6"/>
      <c r="NWY326" s="6"/>
      <c r="NWZ326" s="6"/>
      <c r="NXA326" s="6"/>
      <c r="NXB326" s="6"/>
      <c r="NXC326" s="6"/>
      <c r="NXD326" s="6"/>
      <c r="NXE326" s="6"/>
      <c r="NXF326" s="6"/>
      <c r="NXG326" s="6"/>
      <c r="NXH326" s="6"/>
      <c r="NXI326" s="6"/>
      <c r="NXJ326" s="6"/>
      <c r="NXK326" s="6"/>
      <c r="NXL326" s="6"/>
      <c r="NXM326" s="6"/>
      <c r="NXN326" s="6"/>
      <c r="NXO326" s="6"/>
      <c r="NXP326" s="6"/>
      <c r="NXQ326" s="6"/>
      <c r="NXR326" s="6"/>
      <c r="NXS326" s="6"/>
      <c r="NXT326" s="6"/>
      <c r="NXU326" s="6"/>
      <c r="NXV326" s="6"/>
      <c r="NXW326" s="6"/>
      <c r="NXX326" s="6"/>
      <c r="NXY326" s="6"/>
      <c r="NXZ326" s="6"/>
      <c r="NYA326" s="6"/>
      <c r="NYB326" s="6"/>
      <c r="NYC326" s="6"/>
      <c r="NYD326" s="6"/>
      <c r="NYE326" s="6"/>
      <c r="NYF326" s="6"/>
      <c r="NYG326" s="6"/>
      <c r="NYH326" s="6"/>
      <c r="NYI326" s="6"/>
      <c r="NYJ326" s="6"/>
      <c r="NYK326" s="6"/>
      <c r="NYL326" s="6"/>
      <c r="NYM326" s="6"/>
      <c r="NYN326" s="6"/>
      <c r="NYO326" s="6"/>
      <c r="NYP326" s="6"/>
      <c r="NYQ326" s="6"/>
      <c r="NYR326" s="6"/>
      <c r="NYS326" s="6"/>
      <c r="NYT326" s="6"/>
      <c r="NYU326" s="6"/>
      <c r="NYV326" s="6"/>
      <c r="NYW326" s="6"/>
      <c r="NYX326" s="6"/>
      <c r="NYY326" s="6"/>
      <c r="NYZ326" s="6"/>
      <c r="NZA326" s="6"/>
      <c r="NZB326" s="6"/>
      <c r="NZC326" s="6"/>
      <c r="NZD326" s="6"/>
      <c r="NZE326" s="6"/>
      <c r="NZF326" s="6"/>
      <c r="NZG326" s="6"/>
      <c r="NZH326" s="6"/>
      <c r="NZI326" s="6"/>
      <c r="NZJ326" s="6"/>
      <c r="NZK326" s="6"/>
      <c r="NZL326" s="6"/>
      <c r="NZM326" s="6"/>
      <c r="NZN326" s="6"/>
      <c r="NZO326" s="6"/>
      <c r="NZP326" s="6"/>
      <c r="NZQ326" s="6"/>
      <c r="NZR326" s="6"/>
      <c r="NZS326" s="6"/>
      <c r="NZT326" s="6"/>
      <c r="NZU326" s="6"/>
      <c r="NZV326" s="6"/>
      <c r="NZW326" s="6"/>
      <c r="NZX326" s="6"/>
      <c r="NZY326" s="6"/>
      <c r="NZZ326" s="6"/>
      <c r="OAA326" s="6"/>
      <c r="OAB326" s="6"/>
      <c r="OAC326" s="6"/>
      <c r="OAD326" s="6"/>
      <c r="OAE326" s="6"/>
      <c r="OAF326" s="6"/>
      <c r="OAG326" s="6"/>
      <c r="OAH326" s="6"/>
      <c r="OAI326" s="6"/>
      <c r="OAJ326" s="6"/>
      <c r="OAK326" s="6"/>
      <c r="OAL326" s="6"/>
      <c r="OAM326" s="6"/>
      <c r="OAN326" s="6"/>
      <c r="OAO326" s="6"/>
      <c r="OAP326" s="6"/>
      <c r="OAQ326" s="6"/>
      <c r="OAR326" s="6"/>
      <c r="OAS326" s="6"/>
      <c r="OAT326" s="6"/>
      <c r="OAU326" s="6"/>
      <c r="OAV326" s="6"/>
      <c r="OAW326" s="6"/>
      <c r="OAX326" s="6"/>
      <c r="OAY326" s="6"/>
      <c r="OAZ326" s="6"/>
      <c r="OBA326" s="6"/>
      <c r="OBB326" s="6"/>
      <c r="OBC326" s="6"/>
      <c r="OBD326" s="6"/>
      <c r="OBE326" s="6"/>
      <c r="OBF326" s="6"/>
      <c r="OBG326" s="6"/>
      <c r="OBH326" s="6"/>
      <c r="OBI326" s="6"/>
      <c r="OBJ326" s="6"/>
      <c r="OBK326" s="6"/>
      <c r="OBL326" s="6"/>
      <c r="OBM326" s="6"/>
      <c r="OBN326" s="6"/>
      <c r="OBO326" s="6"/>
      <c r="OBP326" s="6"/>
      <c r="OBQ326" s="6"/>
      <c r="OBR326" s="6"/>
      <c r="OBS326" s="6"/>
      <c r="OBT326" s="6"/>
      <c r="OBU326" s="6"/>
      <c r="OBV326" s="6"/>
      <c r="OBW326" s="6"/>
      <c r="OBX326" s="6"/>
      <c r="OBY326" s="6"/>
      <c r="OBZ326" s="6"/>
      <c r="OCA326" s="6"/>
      <c r="OCB326" s="6"/>
      <c r="OCC326" s="6"/>
      <c r="OCD326" s="6"/>
      <c r="OCE326" s="6"/>
      <c r="OCF326" s="6"/>
      <c r="OCG326" s="6"/>
      <c r="OCH326" s="6"/>
      <c r="OCI326" s="6"/>
      <c r="OCJ326" s="6"/>
      <c r="OCK326" s="6"/>
      <c r="OCL326" s="6"/>
      <c r="OCM326" s="6"/>
      <c r="OCN326" s="6"/>
      <c r="OCO326" s="6"/>
      <c r="OCP326" s="6"/>
      <c r="OCQ326" s="6"/>
      <c r="OCR326" s="6"/>
      <c r="OCS326" s="6"/>
      <c r="OCT326" s="6"/>
      <c r="OCU326" s="6"/>
      <c r="OCV326" s="6"/>
      <c r="OCW326" s="6"/>
      <c r="OCX326" s="6"/>
      <c r="OCY326" s="6"/>
      <c r="OCZ326" s="6"/>
      <c r="ODA326" s="6"/>
      <c r="ODB326" s="6"/>
      <c r="ODC326" s="6"/>
      <c r="ODD326" s="6"/>
      <c r="ODE326" s="6"/>
      <c r="ODF326" s="6"/>
      <c r="ODG326" s="6"/>
      <c r="ODH326" s="6"/>
      <c r="ODI326" s="6"/>
      <c r="ODJ326" s="6"/>
      <c r="ODK326" s="6"/>
      <c r="ODL326" s="6"/>
      <c r="ODM326" s="6"/>
      <c r="ODN326" s="6"/>
      <c r="ODO326" s="6"/>
      <c r="ODP326" s="6"/>
      <c r="ODQ326" s="6"/>
      <c r="ODR326" s="6"/>
      <c r="ODS326" s="6"/>
      <c r="ODT326" s="6"/>
      <c r="ODU326" s="6"/>
      <c r="ODV326" s="6"/>
      <c r="ODW326" s="6"/>
      <c r="ODX326" s="6"/>
      <c r="ODY326" s="6"/>
      <c r="ODZ326" s="6"/>
      <c r="OEA326" s="6"/>
      <c r="OEB326" s="6"/>
      <c r="OEC326" s="6"/>
      <c r="OED326" s="6"/>
      <c r="OEE326" s="6"/>
      <c r="OEF326" s="6"/>
      <c r="OEG326" s="6"/>
      <c r="OEH326" s="6"/>
      <c r="OEI326" s="6"/>
      <c r="OEJ326" s="6"/>
      <c r="OEK326" s="6"/>
      <c r="OEL326" s="6"/>
      <c r="OEM326" s="6"/>
      <c r="OEN326" s="6"/>
      <c r="OEO326" s="6"/>
      <c r="OEP326" s="6"/>
      <c r="OEQ326" s="6"/>
      <c r="OER326" s="6"/>
      <c r="OES326" s="6"/>
      <c r="OET326" s="6"/>
      <c r="OEU326" s="6"/>
      <c r="OEV326" s="6"/>
      <c r="OEW326" s="6"/>
      <c r="OEX326" s="6"/>
      <c r="OEY326" s="6"/>
      <c r="OEZ326" s="6"/>
      <c r="OFA326" s="6"/>
      <c r="OFB326" s="6"/>
      <c r="OFC326" s="6"/>
      <c r="OFD326" s="6"/>
      <c r="OFE326" s="6"/>
      <c r="OFF326" s="6"/>
      <c r="OFG326" s="6"/>
      <c r="OFH326" s="6"/>
      <c r="OFI326" s="6"/>
      <c r="OFJ326" s="6"/>
      <c r="OFK326" s="6"/>
      <c r="OFL326" s="6"/>
      <c r="OFM326" s="6"/>
      <c r="OFN326" s="6"/>
      <c r="OFO326" s="6"/>
      <c r="OFP326" s="6"/>
      <c r="OFQ326" s="6"/>
      <c r="OFR326" s="6"/>
      <c r="OFS326" s="6"/>
      <c r="OFT326" s="6"/>
      <c r="OFU326" s="6"/>
      <c r="OFV326" s="6"/>
      <c r="OFW326" s="6"/>
      <c r="OFX326" s="6"/>
      <c r="OFY326" s="6"/>
      <c r="OFZ326" s="6"/>
      <c r="OGA326" s="6"/>
      <c r="OGB326" s="6"/>
      <c r="OGC326" s="6"/>
      <c r="OGD326" s="6"/>
      <c r="OGE326" s="6"/>
      <c r="OGF326" s="6"/>
      <c r="OGG326" s="6"/>
      <c r="OGH326" s="6"/>
      <c r="OGI326" s="6"/>
      <c r="OGJ326" s="6"/>
      <c r="OGK326" s="6"/>
      <c r="OGL326" s="6"/>
      <c r="OGM326" s="6"/>
      <c r="OGN326" s="6"/>
      <c r="OGO326" s="6"/>
      <c r="OGP326" s="6"/>
      <c r="OGQ326" s="6"/>
      <c r="OGR326" s="6"/>
      <c r="OGS326" s="6"/>
      <c r="OGT326" s="6"/>
      <c r="OGU326" s="6"/>
      <c r="OGV326" s="6"/>
      <c r="OGW326" s="6"/>
      <c r="OGX326" s="6"/>
      <c r="OGY326" s="6"/>
      <c r="OGZ326" s="6"/>
      <c r="OHA326" s="6"/>
      <c r="OHB326" s="6"/>
      <c r="OHC326" s="6"/>
      <c r="OHD326" s="6"/>
      <c r="OHE326" s="6"/>
      <c r="OHF326" s="6"/>
      <c r="OHG326" s="6"/>
      <c r="OHH326" s="6"/>
      <c r="OHI326" s="6"/>
      <c r="OHJ326" s="6"/>
      <c r="OHK326" s="6"/>
      <c r="OHL326" s="6"/>
      <c r="OHM326" s="6"/>
      <c r="OHN326" s="6"/>
      <c r="OHO326" s="6"/>
      <c r="OHP326" s="6"/>
      <c r="OHQ326" s="6"/>
      <c r="OHR326" s="6"/>
      <c r="OHS326" s="6"/>
      <c r="OHT326" s="6"/>
      <c r="OHU326" s="6"/>
      <c r="OHV326" s="6"/>
      <c r="OHW326" s="6"/>
      <c r="OHX326" s="6"/>
      <c r="OHY326" s="6"/>
      <c r="OHZ326" s="6"/>
      <c r="OIA326" s="6"/>
      <c r="OIB326" s="6"/>
      <c r="OIC326" s="6"/>
      <c r="OID326" s="6"/>
      <c r="OIE326" s="6"/>
      <c r="OIF326" s="6"/>
      <c r="OIG326" s="6"/>
      <c r="OIH326" s="6"/>
      <c r="OII326" s="6"/>
      <c r="OIJ326" s="6"/>
      <c r="OIK326" s="6"/>
      <c r="OIL326" s="6"/>
      <c r="OIM326" s="6"/>
      <c r="OIN326" s="6"/>
      <c r="OIO326" s="6"/>
      <c r="OIP326" s="6"/>
      <c r="OIQ326" s="6"/>
      <c r="OIR326" s="6"/>
      <c r="OIS326" s="6"/>
      <c r="OIT326" s="6"/>
      <c r="OIU326" s="6"/>
      <c r="OIV326" s="6"/>
      <c r="OIW326" s="6"/>
      <c r="OIX326" s="6"/>
      <c r="OIY326" s="6"/>
      <c r="OIZ326" s="6"/>
      <c r="OJA326" s="6"/>
      <c r="OJB326" s="6"/>
      <c r="OJC326" s="6"/>
      <c r="OJD326" s="6"/>
      <c r="OJE326" s="6"/>
      <c r="OJF326" s="6"/>
      <c r="OJG326" s="6"/>
      <c r="OJH326" s="6"/>
      <c r="OJI326" s="6"/>
      <c r="OJJ326" s="6"/>
      <c r="OJK326" s="6"/>
      <c r="OJL326" s="6"/>
      <c r="OJM326" s="6"/>
      <c r="OJN326" s="6"/>
      <c r="OJO326" s="6"/>
      <c r="OJP326" s="6"/>
      <c r="OJQ326" s="6"/>
      <c r="OJR326" s="6"/>
      <c r="OJS326" s="6"/>
      <c r="OJT326" s="6"/>
      <c r="OJU326" s="6"/>
      <c r="OJV326" s="6"/>
      <c r="OJW326" s="6"/>
      <c r="OJX326" s="6"/>
      <c r="OJY326" s="6"/>
      <c r="OJZ326" s="6"/>
      <c r="OKA326" s="6"/>
      <c r="OKB326" s="6"/>
      <c r="OKC326" s="6"/>
      <c r="OKD326" s="6"/>
      <c r="OKE326" s="6"/>
      <c r="OKF326" s="6"/>
      <c r="OKG326" s="6"/>
      <c r="OKH326" s="6"/>
      <c r="OKI326" s="6"/>
      <c r="OKJ326" s="6"/>
      <c r="OKK326" s="6"/>
      <c r="OKL326" s="6"/>
      <c r="OKM326" s="6"/>
      <c r="OKN326" s="6"/>
      <c r="OKO326" s="6"/>
      <c r="OKP326" s="6"/>
      <c r="OKQ326" s="6"/>
      <c r="OKR326" s="6"/>
      <c r="OKS326" s="6"/>
      <c r="OKT326" s="6"/>
      <c r="OKU326" s="6"/>
      <c r="OKV326" s="6"/>
      <c r="OKW326" s="6"/>
      <c r="OKX326" s="6"/>
      <c r="OKY326" s="6"/>
      <c r="OKZ326" s="6"/>
      <c r="OLA326" s="6"/>
      <c r="OLB326" s="6"/>
      <c r="OLC326" s="6"/>
      <c r="OLD326" s="6"/>
      <c r="OLE326" s="6"/>
      <c r="OLF326" s="6"/>
      <c r="OLG326" s="6"/>
      <c r="OLH326" s="6"/>
      <c r="OLI326" s="6"/>
      <c r="OLJ326" s="6"/>
      <c r="OLK326" s="6"/>
      <c r="OLL326" s="6"/>
      <c r="OLM326" s="6"/>
      <c r="OLN326" s="6"/>
      <c r="OLO326" s="6"/>
      <c r="OLP326" s="6"/>
      <c r="OLQ326" s="6"/>
      <c r="OLR326" s="6"/>
      <c r="OLS326" s="6"/>
      <c r="OLT326" s="6"/>
      <c r="OLU326" s="6"/>
      <c r="OLV326" s="6"/>
      <c r="OLW326" s="6"/>
      <c r="OLX326" s="6"/>
      <c r="OLY326" s="6"/>
      <c r="OLZ326" s="6"/>
      <c r="OMA326" s="6"/>
      <c r="OMB326" s="6"/>
      <c r="OMC326" s="6"/>
      <c r="OMD326" s="6"/>
      <c r="OME326" s="6"/>
      <c r="OMF326" s="6"/>
      <c r="OMG326" s="6"/>
      <c r="OMH326" s="6"/>
      <c r="OMI326" s="6"/>
      <c r="OMJ326" s="6"/>
      <c r="OMK326" s="6"/>
      <c r="OML326" s="6"/>
      <c r="OMM326" s="6"/>
      <c r="OMN326" s="6"/>
      <c r="OMO326" s="6"/>
      <c r="OMP326" s="6"/>
      <c r="OMQ326" s="6"/>
      <c r="OMR326" s="6"/>
      <c r="OMS326" s="6"/>
      <c r="OMT326" s="6"/>
      <c r="OMU326" s="6"/>
      <c r="OMV326" s="6"/>
      <c r="OMW326" s="6"/>
      <c r="OMX326" s="6"/>
      <c r="OMY326" s="6"/>
      <c r="OMZ326" s="6"/>
      <c r="ONA326" s="6"/>
      <c r="ONB326" s="6"/>
      <c r="ONC326" s="6"/>
      <c r="OND326" s="6"/>
      <c r="ONE326" s="6"/>
      <c r="ONF326" s="6"/>
      <c r="ONG326" s="6"/>
      <c r="ONH326" s="6"/>
      <c r="ONI326" s="6"/>
      <c r="ONJ326" s="6"/>
      <c r="ONK326" s="6"/>
      <c r="ONL326" s="6"/>
      <c r="ONM326" s="6"/>
      <c r="ONN326" s="6"/>
      <c r="ONO326" s="6"/>
      <c r="ONP326" s="6"/>
      <c r="ONQ326" s="6"/>
      <c r="ONR326" s="6"/>
      <c r="ONS326" s="6"/>
      <c r="ONT326" s="6"/>
      <c r="ONU326" s="6"/>
      <c r="ONV326" s="6"/>
      <c r="ONW326" s="6"/>
      <c r="ONX326" s="6"/>
      <c r="ONY326" s="6"/>
      <c r="ONZ326" s="6"/>
      <c r="OOA326" s="6"/>
      <c r="OOB326" s="6"/>
      <c r="OOC326" s="6"/>
      <c r="OOD326" s="6"/>
      <c r="OOE326" s="6"/>
      <c r="OOF326" s="6"/>
      <c r="OOG326" s="6"/>
      <c r="OOH326" s="6"/>
      <c r="OOI326" s="6"/>
      <c r="OOJ326" s="6"/>
      <c r="OOK326" s="6"/>
      <c r="OOL326" s="6"/>
      <c r="OOM326" s="6"/>
      <c r="OON326" s="6"/>
      <c r="OOO326" s="6"/>
      <c r="OOP326" s="6"/>
      <c r="OOQ326" s="6"/>
      <c r="OOR326" s="6"/>
      <c r="OOS326" s="6"/>
      <c r="OOT326" s="6"/>
      <c r="OOU326" s="6"/>
      <c r="OOV326" s="6"/>
      <c r="OOW326" s="6"/>
      <c r="OOX326" s="6"/>
      <c r="OOY326" s="6"/>
      <c r="OOZ326" s="6"/>
      <c r="OPA326" s="6"/>
      <c r="OPB326" s="6"/>
      <c r="OPC326" s="6"/>
      <c r="OPD326" s="6"/>
      <c r="OPE326" s="6"/>
      <c r="OPF326" s="6"/>
      <c r="OPG326" s="6"/>
      <c r="OPH326" s="6"/>
      <c r="OPI326" s="6"/>
      <c r="OPJ326" s="6"/>
      <c r="OPK326" s="6"/>
      <c r="OPL326" s="6"/>
      <c r="OPM326" s="6"/>
      <c r="OPN326" s="6"/>
      <c r="OPO326" s="6"/>
      <c r="OPP326" s="6"/>
      <c r="OPQ326" s="6"/>
      <c r="OPR326" s="6"/>
      <c r="OPS326" s="6"/>
      <c r="OPT326" s="6"/>
      <c r="OPU326" s="6"/>
      <c r="OPV326" s="6"/>
      <c r="OPW326" s="6"/>
      <c r="OPX326" s="6"/>
      <c r="OPY326" s="6"/>
      <c r="OPZ326" s="6"/>
      <c r="OQA326" s="6"/>
      <c r="OQB326" s="6"/>
      <c r="OQC326" s="6"/>
      <c r="OQD326" s="6"/>
      <c r="OQE326" s="6"/>
      <c r="OQF326" s="6"/>
      <c r="OQG326" s="6"/>
      <c r="OQH326" s="6"/>
      <c r="OQI326" s="6"/>
      <c r="OQJ326" s="6"/>
      <c r="OQK326" s="6"/>
      <c r="OQL326" s="6"/>
      <c r="OQM326" s="6"/>
      <c r="OQN326" s="6"/>
      <c r="OQO326" s="6"/>
      <c r="OQP326" s="6"/>
      <c r="OQQ326" s="6"/>
      <c r="OQR326" s="6"/>
      <c r="OQS326" s="6"/>
      <c r="OQT326" s="6"/>
      <c r="OQU326" s="6"/>
      <c r="OQV326" s="6"/>
      <c r="OQW326" s="6"/>
      <c r="OQX326" s="6"/>
      <c r="OQY326" s="6"/>
      <c r="OQZ326" s="6"/>
      <c r="ORA326" s="6"/>
      <c r="ORB326" s="6"/>
      <c r="ORC326" s="6"/>
      <c r="ORD326" s="6"/>
      <c r="ORE326" s="6"/>
      <c r="ORF326" s="6"/>
      <c r="ORG326" s="6"/>
      <c r="ORH326" s="6"/>
      <c r="ORI326" s="6"/>
      <c r="ORJ326" s="6"/>
      <c r="ORK326" s="6"/>
      <c r="ORL326" s="6"/>
      <c r="ORM326" s="6"/>
      <c r="ORN326" s="6"/>
      <c r="ORO326" s="6"/>
      <c r="ORP326" s="6"/>
      <c r="ORQ326" s="6"/>
      <c r="ORR326" s="6"/>
      <c r="ORS326" s="6"/>
      <c r="ORT326" s="6"/>
      <c r="ORU326" s="6"/>
      <c r="ORV326" s="6"/>
      <c r="ORW326" s="6"/>
      <c r="ORX326" s="6"/>
      <c r="ORY326" s="6"/>
      <c r="ORZ326" s="6"/>
      <c r="OSA326" s="6"/>
      <c r="OSB326" s="6"/>
      <c r="OSC326" s="6"/>
      <c r="OSD326" s="6"/>
      <c r="OSE326" s="6"/>
      <c r="OSF326" s="6"/>
      <c r="OSG326" s="6"/>
      <c r="OSH326" s="6"/>
      <c r="OSI326" s="6"/>
      <c r="OSJ326" s="6"/>
      <c r="OSK326" s="6"/>
      <c r="OSL326" s="6"/>
      <c r="OSM326" s="6"/>
      <c r="OSN326" s="6"/>
      <c r="OSO326" s="6"/>
      <c r="OSP326" s="6"/>
      <c r="OSQ326" s="6"/>
      <c r="OSR326" s="6"/>
      <c r="OSS326" s="6"/>
      <c r="OST326" s="6"/>
      <c r="OSU326" s="6"/>
      <c r="OSV326" s="6"/>
      <c r="OSW326" s="6"/>
      <c r="OSX326" s="6"/>
      <c r="OSY326" s="6"/>
      <c r="OSZ326" s="6"/>
      <c r="OTA326" s="6"/>
      <c r="OTB326" s="6"/>
      <c r="OTC326" s="6"/>
      <c r="OTD326" s="6"/>
      <c r="OTE326" s="6"/>
      <c r="OTF326" s="6"/>
      <c r="OTG326" s="6"/>
      <c r="OTH326" s="6"/>
      <c r="OTI326" s="6"/>
      <c r="OTJ326" s="6"/>
      <c r="OTK326" s="6"/>
      <c r="OTL326" s="6"/>
      <c r="OTM326" s="6"/>
      <c r="OTN326" s="6"/>
      <c r="OTO326" s="6"/>
      <c r="OTP326" s="6"/>
      <c r="OTQ326" s="6"/>
      <c r="OTR326" s="6"/>
      <c r="OTS326" s="6"/>
      <c r="OTT326" s="6"/>
      <c r="OTU326" s="6"/>
      <c r="OTV326" s="6"/>
      <c r="OTW326" s="6"/>
      <c r="OTX326" s="6"/>
      <c r="OTY326" s="6"/>
      <c r="OTZ326" s="6"/>
      <c r="OUA326" s="6"/>
      <c r="OUB326" s="6"/>
      <c r="OUC326" s="6"/>
      <c r="OUD326" s="6"/>
      <c r="OUE326" s="6"/>
      <c r="OUF326" s="6"/>
      <c r="OUG326" s="6"/>
      <c r="OUH326" s="6"/>
      <c r="OUI326" s="6"/>
      <c r="OUJ326" s="6"/>
      <c r="OUK326" s="6"/>
      <c r="OUL326" s="6"/>
      <c r="OUM326" s="6"/>
      <c r="OUN326" s="6"/>
      <c r="OUO326" s="6"/>
      <c r="OUP326" s="6"/>
      <c r="OUQ326" s="6"/>
      <c r="OUR326" s="6"/>
      <c r="OUS326" s="6"/>
      <c r="OUT326" s="6"/>
      <c r="OUU326" s="6"/>
      <c r="OUV326" s="6"/>
      <c r="OUW326" s="6"/>
      <c r="OUX326" s="6"/>
      <c r="OUY326" s="6"/>
      <c r="OUZ326" s="6"/>
      <c r="OVA326" s="6"/>
      <c r="OVB326" s="6"/>
      <c r="OVC326" s="6"/>
      <c r="OVD326" s="6"/>
      <c r="OVE326" s="6"/>
      <c r="OVF326" s="6"/>
      <c r="OVG326" s="6"/>
      <c r="OVH326" s="6"/>
      <c r="OVI326" s="6"/>
      <c r="OVJ326" s="6"/>
      <c r="OVK326" s="6"/>
      <c r="OVL326" s="6"/>
      <c r="OVM326" s="6"/>
      <c r="OVN326" s="6"/>
      <c r="OVO326" s="6"/>
      <c r="OVP326" s="6"/>
      <c r="OVQ326" s="6"/>
      <c r="OVR326" s="6"/>
      <c r="OVS326" s="6"/>
      <c r="OVT326" s="6"/>
      <c r="OVU326" s="6"/>
      <c r="OVV326" s="6"/>
      <c r="OVW326" s="6"/>
      <c r="OVX326" s="6"/>
      <c r="OVY326" s="6"/>
      <c r="OVZ326" s="6"/>
      <c r="OWA326" s="6"/>
      <c r="OWB326" s="6"/>
      <c r="OWC326" s="6"/>
      <c r="OWD326" s="6"/>
      <c r="OWE326" s="6"/>
      <c r="OWF326" s="6"/>
      <c r="OWG326" s="6"/>
      <c r="OWH326" s="6"/>
      <c r="OWI326" s="6"/>
      <c r="OWJ326" s="6"/>
      <c r="OWK326" s="6"/>
      <c r="OWL326" s="6"/>
      <c r="OWM326" s="6"/>
      <c r="OWN326" s="6"/>
      <c r="OWO326" s="6"/>
      <c r="OWP326" s="6"/>
      <c r="OWQ326" s="6"/>
      <c r="OWR326" s="6"/>
      <c r="OWS326" s="6"/>
      <c r="OWT326" s="6"/>
      <c r="OWU326" s="6"/>
      <c r="OWV326" s="6"/>
      <c r="OWW326" s="6"/>
      <c r="OWX326" s="6"/>
      <c r="OWY326" s="6"/>
      <c r="OWZ326" s="6"/>
      <c r="OXA326" s="6"/>
      <c r="OXB326" s="6"/>
      <c r="OXC326" s="6"/>
      <c r="OXD326" s="6"/>
      <c r="OXE326" s="6"/>
      <c r="OXF326" s="6"/>
      <c r="OXG326" s="6"/>
      <c r="OXH326" s="6"/>
      <c r="OXI326" s="6"/>
      <c r="OXJ326" s="6"/>
      <c r="OXK326" s="6"/>
      <c r="OXL326" s="6"/>
      <c r="OXM326" s="6"/>
      <c r="OXN326" s="6"/>
      <c r="OXO326" s="6"/>
      <c r="OXP326" s="6"/>
      <c r="OXQ326" s="6"/>
      <c r="OXR326" s="6"/>
      <c r="OXS326" s="6"/>
      <c r="OXT326" s="6"/>
      <c r="OXU326" s="6"/>
      <c r="OXV326" s="6"/>
      <c r="OXW326" s="6"/>
      <c r="OXX326" s="6"/>
      <c r="OXY326" s="6"/>
      <c r="OXZ326" s="6"/>
      <c r="OYA326" s="6"/>
      <c r="OYB326" s="6"/>
      <c r="OYC326" s="6"/>
      <c r="OYD326" s="6"/>
      <c r="OYE326" s="6"/>
      <c r="OYF326" s="6"/>
      <c r="OYG326" s="6"/>
      <c r="OYH326" s="6"/>
      <c r="OYI326" s="6"/>
      <c r="OYJ326" s="6"/>
      <c r="OYK326" s="6"/>
      <c r="OYL326" s="6"/>
      <c r="OYM326" s="6"/>
      <c r="OYN326" s="6"/>
      <c r="OYO326" s="6"/>
      <c r="OYP326" s="6"/>
      <c r="OYQ326" s="6"/>
      <c r="OYR326" s="6"/>
      <c r="OYS326" s="6"/>
      <c r="OYT326" s="6"/>
      <c r="OYU326" s="6"/>
      <c r="OYV326" s="6"/>
      <c r="OYW326" s="6"/>
      <c r="OYX326" s="6"/>
      <c r="OYY326" s="6"/>
      <c r="OYZ326" s="6"/>
      <c r="OZA326" s="6"/>
      <c r="OZB326" s="6"/>
      <c r="OZC326" s="6"/>
      <c r="OZD326" s="6"/>
      <c r="OZE326" s="6"/>
      <c r="OZF326" s="6"/>
      <c r="OZG326" s="6"/>
      <c r="OZH326" s="6"/>
      <c r="OZI326" s="6"/>
      <c r="OZJ326" s="6"/>
      <c r="OZK326" s="6"/>
      <c r="OZL326" s="6"/>
      <c r="OZM326" s="6"/>
      <c r="OZN326" s="6"/>
      <c r="OZO326" s="6"/>
      <c r="OZP326" s="6"/>
      <c r="OZQ326" s="6"/>
      <c r="OZR326" s="6"/>
      <c r="OZS326" s="6"/>
      <c r="OZT326" s="6"/>
      <c r="OZU326" s="6"/>
      <c r="OZV326" s="6"/>
      <c r="OZW326" s="6"/>
      <c r="OZX326" s="6"/>
      <c r="OZY326" s="6"/>
      <c r="OZZ326" s="6"/>
      <c r="PAA326" s="6"/>
      <c r="PAB326" s="6"/>
      <c r="PAC326" s="6"/>
      <c r="PAD326" s="6"/>
      <c r="PAE326" s="6"/>
      <c r="PAF326" s="6"/>
      <c r="PAG326" s="6"/>
      <c r="PAH326" s="6"/>
      <c r="PAI326" s="6"/>
      <c r="PAJ326" s="6"/>
      <c r="PAK326" s="6"/>
      <c r="PAL326" s="6"/>
      <c r="PAM326" s="6"/>
      <c r="PAN326" s="6"/>
      <c r="PAO326" s="6"/>
      <c r="PAP326" s="6"/>
      <c r="PAQ326" s="6"/>
      <c r="PAR326" s="6"/>
      <c r="PAS326" s="6"/>
      <c r="PAT326" s="6"/>
      <c r="PAU326" s="6"/>
      <c r="PAV326" s="6"/>
      <c r="PAW326" s="6"/>
      <c r="PAX326" s="6"/>
      <c r="PAY326" s="6"/>
      <c r="PAZ326" s="6"/>
      <c r="PBA326" s="6"/>
      <c r="PBB326" s="6"/>
      <c r="PBC326" s="6"/>
      <c r="PBD326" s="6"/>
      <c r="PBE326" s="6"/>
      <c r="PBF326" s="6"/>
      <c r="PBG326" s="6"/>
      <c r="PBH326" s="6"/>
      <c r="PBI326" s="6"/>
      <c r="PBJ326" s="6"/>
      <c r="PBK326" s="6"/>
      <c r="PBL326" s="6"/>
      <c r="PBM326" s="6"/>
      <c r="PBN326" s="6"/>
      <c r="PBO326" s="6"/>
      <c r="PBP326" s="6"/>
      <c r="PBQ326" s="6"/>
      <c r="PBR326" s="6"/>
      <c r="PBS326" s="6"/>
      <c r="PBT326" s="6"/>
      <c r="PBU326" s="6"/>
      <c r="PBV326" s="6"/>
      <c r="PBW326" s="6"/>
      <c r="PBX326" s="6"/>
      <c r="PBY326" s="6"/>
      <c r="PBZ326" s="6"/>
      <c r="PCA326" s="6"/>
      <c r="PCB326" s="6"/>
      <c r="PCC326" s="6"/>
      <c r="PCD326" s="6"/>
      <c r="PCE326" s="6"/>
      <c r="PCF326" s="6"/>
      <c r="PCG326" s="6"/>
      <c r="PCH326" s="6"/>
      <c r="PCI326" s="6"/>
      <c r="PCJ326" s="6"/>
      <c r="PCK326" s="6"/>
      <c r="PCL326" s="6"/>
      <c r="PCM326" s="6"/>
      <c r="PCN326" s="6"/>
      <c r="PCO326" s="6"/>
      <c r="PCP326" s="6"/>
      <c r="PCQ326" s="6"/>
      <c r="PCR326" s="6"/>
      <c r="PCS326" s="6"/>
      <c r="PCT326" s="6"/>
      <c r="PCU326" s="6"/>
      <c r="PCV326" s="6"/>
      <c r="PCW326" s="6"/>
      <c r="PCX326" s="6"/>
      <c r="PCY326" s="6"/>
      <c r="PCZ326" s="6"/>
      <c r="PDA326" s="6"/>
      <c r="PDB326" s="6"/>
      <c r="PDC326" s="6"/>
      <c r="PDD326" s="6"/>
      <c r="PDE326" s="6"/>
      <c r="PDF326" s="6"/>
      <c r="PDG326" s="6"/>
      <c r="PDH326" s="6"/>
      <c r="PDI326" s="6"/>
      <c r="PDJ326" s="6"/>
      <c r="PDK326" s="6"/>
      <c r="PDL326" s="6"/>
      <c r="PDM326" s="6"/>
      <c r="PDN326" s="6"/>
      <c r="PDO326" s="6"/>
      <c r="PDP326" s="6"/>
      <c r="PDQ326" s="6"/>
      <c r="PDR326" s="6"/>
      <c r="PDS326" s="6"/>
      <c r="PDT326" s="6"/>
      <c r="PDU326" s="6"/>
      <c r="PDV326" s="6"/>
      <c r="PDW326" s="6"/>
      <c r="PDX326" s="6"/>
      <c r="PDY326" s="6"/>
      <c r="PDZ326" s="6"/>
      <c r="PEA326" s="6"/>
      <c r="PEB326" s="6"/>
      <c r="PEC326" s="6"/>
      <c r="PED326" s="6"/>
      <c r="PEE326" s="6"/>
      <c r="PEF326" s="6"/>
      <c r="PEG326" s="6"/>
      <c r="PEH326" s="6"/>
      <c r="PEI326" s="6"/>
      <c r="PEJ326" s="6"/>
      <c r="PEK326" s="6"/>
      <c r="PEL326" s="6"/>
      <c r="PEM326" s="6"/>
      <c r="PEN326" s="6"/>
      <c r="PEO326" s="6"/>
      <c r="PEP326" s="6"/>
      <c r="PEQ326" s="6"/>
      <c r="PER326" s="6"/>
      <c r="PES326" s="6"/>
      <c r="PET326" s="6"/>
      <c r="PEU326" s="6"/>
      <c r="PEV326" s="6"/>
      <c r="PEW326" s="6"/>
      <c r="PEX326" s="6"/>
      <c r="PEY326" s="6"/>
      <c r="PEZ326" s="6"/>
      <c r="PFA326" s="6"/>
      <c r="PFB326" s="6"/>
      <c r="PFC326" s="6"/>
      <c r="PFD326" s="6"/>
      <c r="PFE326" s="6"/>
      <c r="PFF326" s="6"/>
      <c r="PFG326" s="6"/>
      <c r="PFH326" s="6"/>
      <c r="PFI326" s="6"/>
      <c r="PFJ326" s="6"/>
      <c r="PFK326" s="6"/>
      <c r="PFL326" s="6"/>
      <c r="PFM326" s="6"/>
      <c r="PFN326" s="6"/>
      <c r="PFO326" s="6"/>
      <c r="PFP326" s="6"/>
      <c r="PFQ326" s="6"/>
      <c r="PFR326" s="6"/>
      <c r="PFS326" s="6"/>
      <c r="PFT326" s="6"/>
      <c r="PFU326" s="6"/>
      <c r="PFV326" s="6"/>
      <c r="PFW326" s="6"/>
      <c r="PFX326" s="6"/>
      <c r="PFY326" s="6"/>
      <c r="PFZ326" s="6"/>
      <c r="PGA326" s="6"/>
      <c r="PGB326" s="6"/>
      <c r="PGC326" s="6"/>
      <c r="PGD326" s="6"/>
      <c r="PGE326" s="6"/>
      <c r="PGF326" s="6"/>
      <c r="PGG326" s="6"/>
      <c r="PGH326" s="6"/>
      <c r="PGI326" s="6"/>
      <c r="PGJ326" s="6"/>
      <c r="PGK326" s="6"/>
      <c r="PGL326" s="6"/>
      <c r="PGM326" s="6"/>
      <c r="PGN326" s="6"/>
      <c r="PGO326" s="6"/>
      <c r="PGP326" s="6"/>
      <c r="PGQ326" s="6"/>
      <c r="PGR326" s="6"/>
      <c r="PGS326" s="6"/>
      <c r="PGT326" s="6"/>
      <c r="PGU326" s="6"/>
      <c r="PGV326" s="6"/>
      <c r="PGW326" s="6"/>
      <c r="PGX326" s="6"/>
      <c r="PGY326" s="6"/>
      <c r="PGZ326" s="6"/>
      <c r="PHA326" s="6"/>
      <c r="PHB326" s="6"/>
      <c r="PHC326" s="6"/>
      <c r="PHD326" s="6"/>
      <c r="PHE326" s="6"/>
      <c r="PHF326" s="6"/>
      <c r="PHG326" s="6"/>
      <c r="PHH326" s="6"/>
      <c r="PHI326" s="6"/>
      <c r="PHJ326" s="6"/>
      <c r="PHK326" s="6"/>
      <c r="PHL326" s="6"/>
      <c r="PHM326" s="6"/>
      <c r="PHN326" s="6"/>
      <c r="PHO326" s="6"/>
      <c r="PHP326" s="6"/>
      <c r="PHQ326" s="6"/>
      <c r="PHR326" s="6"/>
      <c r="PHS326" s="6"/>
      <c r="PHT326" s="6"/>
      <c r="PHU326" s="6"/>
      <c r="PHV326" s="6"/>
      <c r="PHW326" s="6"/>
      <c r="PHX326" s="6"/>
      <c r="PHY326" s="6"/>
      <c r="PHZ326" s="6"/>
      <c r="PIA326" s="6"/>
      <c r="PIB326" s="6"/>
      <c r="PIC326" s="6"/>
      <c r="PID326" s="6"/>
      <c r="PIE326" s="6"/>
      <c r="PIF326" s="6"/>
      <c r="PIG326" s="6"/>
      <c r="PIH326" s="6"/>
      <c r="PII326" s="6"/>
      <c r="PIJ326" s="6"/>
      <c r="PIK326" s="6"/>
      <c r="PIL326" s="6"/>
      <c r="PIM326" s="6"/>
      <c r="PIN326" s="6"/>
      <c r="PIO326" s="6"/>
      <c r="PIP326" s="6"/>
      <c r="PIQ326" s="6"/>
      <c r="PIR326" s="6"/>
      <c r="PIS326" s="6"/>
      <c r="PIT326" s="6"/>
      <c r="PIU326" s="6"/>
      <c r="PIV326" s="6"/>
      <c r="PIW326" s="6"/>
      <c r="PIX326" s="6"/>
      <c r="PIY326" s="6"/>
      <c r="PIZ326" s="6"/>
      <c r="PJA326" s="6"/>
      <c r="PJB326" s="6"/>
      <c r="PJC326" s="6"/>
      <c r="PJD326" s="6"/>
      <c r="PJE326" s="6"/>
      <c r="PJF326" s="6"/>
      <c r="PJG326" s="6"/>
      <c r="PJH326" s="6"/>
      <c r="PJI326" s="6"/>
      <c r="PJJ326" s="6"/>
      <c r="PJK326" s="6"/>
      <c r="PJL326" s="6"/>
      <c r="PJM326" s="6"/>
      <c r="PJN326" s="6"/>
      <c r="PJO326" s="6"/>
      <c r="PJP326" s="6"/>
      <c r="PJQ326" s="6"/>
      <c r="PJR326" s="6"/>
      <c r="PJS326" s="6"/>
      <c r="PJT326" s="6"/>
      <c r="PJU326" s="6"/>
      <c r="PJV326" s="6"/>
      <c r="PJW326" s="6"/>
      <c r="PJX326" s="6"/>
      <c r="PJY326" s="6"/>
      <c r="PJZ326" s="6"/>
      <c r="PKA326" s="6"/>
      <c r="PKB326" s="6"/>
      <c r="PKC326" s="6"/>
      <c r="PKD326" s="6"/>
      <c r="PKE326" s="6"/>
      <c r="PKF326" s="6"/>
      <c r="PKG326" s="6"/>
      <c r="PKH326" s="6"/>
      <c r="PKI326" s="6"/>
      <c r="PKJ326" s="6"/>
      <c r="PKK326" s="6"/>
      <c r="PKL326" s="6"/>
      <c r="PKM326" s="6"/>
      <c r="PKN326" s="6"/>
      <c r="PKO326" s="6"/>
      <c r="PKP326" s="6"/>
      <c r="PKQ326" s="6"/>
      <c r="PKR326" s="6"/>
      <c r="PKS326" s="6"/>
      <c r="PKT326" s="6"/>
      <c r="PKU326" s="6"/>
      <c r="PKV326" s="6"/>
      <c r="PKW326" s="6"/>
      <c r="PKX326" s="6"/>
      <c r="PKY326" s="6"/>
      <c r="PKZ326" s="6"/>
      <c r="PLA326" s="6"/>
      <c r="PLB326" s="6"/>
      <c r="PLC326" s="6"/>
      <c r="PLD326" s="6"/>
      <c r="PLE326" s="6"/>
      <c r="PLF326" s="6"/>
      <c r="PLG326" s="6"/>
      <c r="PLH326" s="6"/>
      <c r="PLI326" s="6"/>
      <c r="PLJ326" s="6"/>
      <c r="PLK326" s="6"/>
      <c r="PLL326" s="6"/>
      <c r="PLM326" s="6"/>
      <c r="PLN326" s="6"/>
      <c r="PLO326" s="6"/>
      <c r="PLP326" s="6"/>
      <c r="PLQ326" s="6"/>
      <c r="PLR326" s="6"/>
      <c r="PLS326" s="6"/>
      <c r="PLT326" s="6"/>
      <c r="PLU326" s="6"/>
      <c r="PLV326" s="6"/>
      <c r="PLW326" s="6"/>
      <c r="PLX326" s="6"/>
      <c r="PLY326" s="6"/>
      <c r="PLZ326" s="6"/>
      <c r="PMA326" s="6"/>
      <c r="PMB326" s="6"/>
      <c r="PMC326" s="6"/>
      <c r="PMD326" s="6"/>
      <c r="PME326" s="6"/>
      <c r="PMF326" s="6"/>
      <c r="PMG326" s="6"/>
      <c r="PMH326" s="6"/>
      <c r="PMI326" s="6"/>
      <c r="PMJ326" s="6"/>
      <c r="PMK326" s="6"/>
      <c r="PML326" s="6"/>
      <c r="PMM326" s="6"/>
      <c r="PMN326" s="6"/>
      <c r="PMO326" s="6"/>
      <c r="PMP326" s="6"/>
      <c r="PMQ326" s="6"/>
      <c r="PMR326" s="6"/>
      <c r="PMS326" s="6"/>
      <c r="PMT326" s="6"/>
      <c r="PMU326" s="6"/>
      <c r="PMV326" s="6"/>
      <c r="PMW326" s="6"/>
      <c r="PMX326" s="6"/>
      <c r="PMY326" s="6"/>
      <c r="PMZ326" s="6"/>
      <c r="PNA326" s="6"/>
      <c r="PNB326" s="6"/>
      <c r="PNC326" s="6"/>
      <c r="PND326" s="6"/>
      <c r="PNE326" s="6"/>
      <c r="PNF326" s="6"/>
      <c r="PNG326" s="6"/>
      <c r="PNH326" s="6"/>
      <c r="PNI326" s="6"/>
      <c r="PNJ326" s="6"/>
      <c r="PNK326" s="6"/>
      <c r="PNL326" s="6"/>
      <c r="PNM326" s="6"/>
      <c r="PNN326" s="6"/>
      <c r="PNO326" s="6"/>
      <c r="PNP326" s="6"/>
      <c r="PNQ326" s="6"/>
      <c r="PNR326" s="6"/>
      <c r="PNS326" s="6"/>
      <c r="PNT326" s="6"/>
      <c r="PNU326" s="6"/>
      <c r="PNV326" s="6"/>
      <c r="PNW326" s="6"/>
      <c r="PNX326" s="6"/>
      <c r="PNY326" s="6"/>
      <c r="PNZ326" s="6"/>
      <c r="POA326" s="6"/>
      <c r="POB326" s="6"/>
      <c r="POC326" s="6"/>
      <c r="POD326" s="6"/>
      <c r="POE326" s="6"/>
      <c r="POF326" s="6"/>
      <c r="POG326" s="6"/>
      <c r="POH326" s="6"/>
      <c r="POI326" s="6"/>
      <c r="POJ326" s="6"/>
      <c r="POK326" s="6"/>
      <c r="POL326" s="6"/>
      <c r="POM326" s="6"/>
      <c r="PON326" s="6"/>
      <c r="POO326" s="6"/>
      <c r="POP326" s="6"/>
      <c r="POQ326" s="6"/>
      <c r="POR326" s="6"/>
      <c r="POS326" s="6"/>
      <c r="POT326" s="6"/>
      <c r="POU326" s="6"/>
      <c r="POV326" s="6"/>
      <c r="POW326" s="6"/>
      <c r="POX326" s="6"/>
      <c r="POY326" s="6"/>
      <c r="POZ326" s="6"/>
      <c r="PPA326" s="6"/>
      <c r="PPB326" s="6"/>
      <c r="PPC326" s="6"/>
      <c r="PPD326" s="6"/>
      <c r="PPE326" s="6"/>
      <c r="PPF326" s="6"/>
      <c r="PPG326" s="6"/>
      <c r="PPH326" s="6"/>
      <c r="PPI326" s="6"/>
      <c r="PPJ326" s="6"/>
      <c r="PPK326" s="6"/>
      <c r="PPL326" s="6"/>
      <c r="PPM326" s="6"/>
      <c r="PPN326" s="6"/>
      <c r="PPO326" s="6"/>
      <c r="PPP326" s="6"/>
      <c r="PPQ326" s="6"/>
      <c r="PPR326" s="6"/>
      <c r="PPS326" s="6"/>
      <c r="PPT326" s="6"/>
      <c r="PPU326" s="6"/>
      <c r="PPV326" s="6"/>
      <c r="PPW326" s="6"/>
      <c r="PPX326" s="6"/>
      <c r="PPY326" s="6"/>
      <c r="PPZ326" s="6"/>
      <c r="PQA326" s="6"/>
      <c r="PQB326" s="6"/>
      <c r="PQC326" s="6"/>
      <c r="PQD326" s="6"/>
      <c r="PQE326" s="6"/>
      <c r="PQF326" s="6"/>
      <c r="PQG326" s="6"/>
      <c r="PQH326" s="6"/>
      <c r="PQI326" s="6"/>
      <c r="PQJ326" s="6"/>
      <c r="PQK326" s="6"/>
      <c r="PQL326" s="6"/>
      <c r="PQM326" s="6"/>
      <c r="PQN326" s="6"/>
      <c r="PQO326" s="6"/>
      <c r="PQP326" s="6"/>
      <c r="PQQ326" s="6"/>
      <c r="PQR326" s="6"/>
      <c r="PQS326" s="6"/>
      <c r="PQT326" s="6"/>
      <c r="PQU326" s="6"/>
      <c r="PQV326" s="6"/>
      <c r="PQW326" s="6"/>
      <c r="PQX326" s="6"/>
      <c r="PQY326" s="6"/>
      <c r="PQZ326" s="6"/>
      <c r="PRA326" s="6"/>
      <c r="PRB326" s="6"/>
      <c r="PRC326" s="6"/>
      <c r="PRD326" s="6"/>
      <c r="PRE326" s="6"/>
      <c r="PRF326" s="6"/>
      <c r="PRG326" s="6"/>
      <c r="PRH326" s="6"/>
      <c r="PRI326" s="6"/>
      <c r="PRJ326" s="6"/>
      <c r="PRK326" s="6"/>
      <c r="PRL326" s="6"/>
      <c r="PRM326" s="6"/>
      <c r="PRN326" s="6"/>
      <c r="PRO326" s="6"/>
      <c r="PRP326" s="6"/>
      <c r="PRQ326" s="6"/>
      <c r="PRR326" s="6"/>
      <c r="PRS326" s="6"/>
      <c r="PRT326" s="6"/>
      <c r="PRU326" s="6"/>
      <c r="PRV326" s="6"/>
      <c r="PRW326" s="6"/>
      <c r="PRX326" s="6"/>
      <c r="PRY326" s="6"/>
      <c r="PRZ326" s="6"/>
      <c r="PSA326" s="6"/>
      <c r="PSB326" s="6"/>
      <c r="PSC326" s="6"/>
      <c r="PSD326" s="6"/>
      <c r="PSE326" s="6"/>
      <c r="PSF326" s="6"/>
      <c r="PSG326" s="6"/>
      <c r="PSH326" s="6"/>
      <c r="PSI326" s="6"/>
      <c r="PSJ326" s="6"/>
      <c r="PSK326" s="6"/>
      <c r="PSL326" s="6"/>
      <c r="PSM326" s="6"/>
      <c r="PSN326" s="6"/>
      <c r="PSO326" s="6"/>
      <c r="PSP326" s="6"/>
      <c r="PSQ326" s="6"/>
      <c r="PSR326" s="6"/>
      <c r="PSS326" s="6"/>
      <c r="PST326" s="6"/>
      <c r="PSU326" s="6"/>
      <c r="PSV326" s="6"/>
      <c r="PSW326" s="6"/>
      <c r="PSX326" s="6"/>
      <c r="PSY326" s="6"/>
      <c r="PSZ326" s="6"/>
      <c r="PTA326" s="6"/>
      <c r="PTB326" s="6"/>
      <c r="PTC326" s="6"/>
      <c r="PTD326" s="6"/>
      <c r="PTE326" s="6"/>
      <c r="PTF326" s="6"/>
      <c r="PTG326" s="6"/>
      <c r="PTH326" s="6"/>
      <c r="PTI326" s="6"/>
      <c r="PTJ326" s="6"/>
      <c r="PTK326" s="6"/>
      <c r="PTL326" s="6"/>
      <c r="PTM326" s="6"/>
      <c r="PTN326" s="6"/>
      <c r="PTO326" s="6"/>
      <c r="PTP326" s="6"/>
      <c r="PTQ326" s="6"/>
      <c r="PTR326" s="6"/>
      <c r="PTS326" s="6"/>
      <c r="PTT326" s="6"/>
      <c r="PTU326" s="6"/>
      <c r="PTV326" s="6"/>
      <c r="PTW326" s="6"/>
      <c r="PTX326" s="6"/>
      <c r="PTY326" s="6"/>
      <c r="PTZ326" s="6"/>
      <c r="PUA326" s="6"/>
      <c r="PUB326" s="6"/>
      <c r="PUC326" s="6"/>
      <c r="PUD326" s="6"/>
      <c r="PUE326" s="6"/>
      <c r="PUF326" s="6"/>
      <c r="PUG326" s="6"/>
      <c r="PUH326" s="6"/>
      <c r="PUI326" s="6"/>
      <c r="PUJ326" s="6"/>
      <c r="PUK326" s="6"/>
      <c r="PUL326" s="6"/>
      <c r="PUM326" s="6"/>
      <c r="PUN326" s="6"/>
      <c r="PUO326" s="6"/>
      <c r="PUP326" s="6"/>
      <c r="PUQ326" s="6"/>
      <c r="PUR326" s="6"/>
      <c r="PUS326" s="6"/>
      <c r="PUT326" s="6"/>
      <c r="PUU326" s="6"/>
      <c r="PUV326" s="6"/>
      <c r="PUW326" s="6"/>
      <c r="PUX326" s="6"/>
      <c r="PUY326" s="6"/>
      <c r="PUZ326" s="6"/>
      <c r="PVA326" s="6"/>
      <c r="PVB326" s="6"/>
      <c r="PVC326" s="6"/>
      <c r="PVD326" s="6"/>
      <c r="PVE326" s="6"/>
      <c r="PVF326" s="6"/>
      <c r="PVG326" s="6"/>
      <c r="PVH326" s="6"/>
      <c r="PVI326" s="6"/>
      <c r="PVJ326" s="6"/>
      <c r="PVK326" s="6"/>
      <c r="PVL326" s="6"/>
      <c r="PVM326" s="6"/>
      <c r="PVN326" s="6"/>
      <c r="PVO326" s="6"/>
      <c r="PVP326" s="6"/>
      <c r="PVQ326" s="6"/>
      <c r="PVR326" s="6"/>
      <c r="PVS326" s="6"/>
      <c r="PVT326" s="6"/>
      <c r="PVU326" s="6"/>
      <c r="PVV326" s="6"/>
      <c r="PVW326" s="6"/>
      <c r="PVX326" s="6"/>
      <c r="PVY326" s="6"/>
      <c r="PVZ326" s="6"/>
      <c r="PWA326" s="6"/>
      <c r="PWB326" s="6"/>
      <c r="PWC326" s="6"/>
      <c r="PWD326" s="6"/>
      <c r="PWE326" s="6"/>
      <c r="PWF326" s="6"/>
      <c r="PWG326" s="6"/>
      <c r="PWH326" s="6"/>
      <c r="PWI326" s="6"/>
      <c r="PWJ326" s="6"/>
      <c r="PWK326" s="6"/>
      <c r="PWL326" s="6"/>
      <c r="PWM326" s="6"/>
      <c r="PWN326" s="6"/>
      <c r="PWO326" s="6"/>
      <c r="PWP326" s="6"/>
      <c r="PWQ326" s="6"/>
      <c r="PWR326" s="6"/>
      <c r="PWS326" s="6"/>
      <c r="PWT326" s="6"/>
      <c r="PWU326" s="6"/>
      <c r="PWV326" s="6"/>
      <c r="PWW326" s="6"/>
      <c r="PWX326" s="6"/>
      <c r="PWY326" s="6"/>
      <c r="PWZ326" s="6"/>
      <c r="PXA326" s="6"/>
      <c r="PXB326" s="6"/>
      <c r="PXC326" s="6"/>
      <c r="PXD326" s="6"/>
      <c r="PXE326" s="6"/>
      <c r="PXF326" s="6"/>
      <c r="PXG326" s="6"/>
      <c r="PXH326" s="6"/>
      <c r="PXI326" s="6"/>
      <c r="PXJ326" s="6"/>
      <c r="PXK326" s="6"/>
      <c r="PXL326" s="6"/>
      <c r="PXM326" s="6"/>
      <c r="PXN326" s="6"/>
      <c r="PXO326" s="6"/>
      <c r="PXP326" s="6"/>
      <c r="PXQ326" s="6"/>
      <c r="PXR326" s="6"/>
      <c r="PXS326" s="6"/>
      <c r="PXT326" s="6"/>
      <c r="PXU326" s="6"/>
      <c r="PXV326" s="6"/>
      <c r="PXW326" s="6"/>
      <c r="PXX326" s="6"/>
      <c r="PXY326" s="6"/>
      <c r="PXZ326" s="6"/>
      <c r="PYA326" s="6"/>
      <c r="PYB326" s="6"/>
      <c r="PYC326" s="6"/>
      <c r="PYD326" s="6"/>
      <c r="PYE326" s="6"/>
      <c r="PYF326" s="6"/>
      <c r="PYG326" s="6"/>
      <c r="PYH326" s="6"/>
      <c r="PYI326" s="6"/>
      <c r="PYJ326" s="6"/>
      <c r="PYK326" s="6"/>
      <c r="PYL326" s="6"/>
      <c r="PYM326" s="6"/>
      <c r="PYN326" s="6"/>
      <c r="PYO326" s="6"/>
      <c r="PYP326" s="6"/>
      <c r="PYQ326" s="6"/>
      <c r="PYR326" s="6"/>
      <c r="PYS326" s="6"/>
      <c r="PYT326" s="6"/>
      <c r="PYU326" s="6"/>
      <c r="PYV326" s="6"/>
      <c r="PYW326" s="6"/>
      <c r="PYX326" s="6"/>
      <c r="PYY326" s="6"/>
      <c r="PYZ326" s="6"/>
      <c r="PZA326" s="6"/>
      <c r="PZB326" s="6"/>
      <c r="PZC326" s="6"/>
      <c r="PZD326" s="6"/>
      <c r="PZE326" s="6"/>
      <c r="PZF326" s="6"/>
      <c r="PZG326" s="6"/>
      <c r="PZH326" s="6"/>
      <c r="PZI326" s="6"/>
      <c r="PZJ326" s="6"/>
      <c r="PZK326" s="6"/>
      <c r="PZL326" s="6"/>
      <c r="PZM326" s="6"/>
      <c r="PZN326" s="6"/>
      <c r="PZO326" s="6"/>
      <c r="PZP326" s="6"/>
      <c r="PZQ326" s="6"/>
      <c r="PZR326" s="6"/>
      <c r="PZS326" s="6"/>
      <c r="PZT326" s="6"/>
      <c r="PZU326" s="6"/>
      <c r="PZV326" s="6"/>
      <c r="PZW326" s="6"/>
      <c r="PZX326" s="6"/>
      <c r="PZY326" s="6"/>
      <c r="PZZ326" s="6"/>
      <c r="QAA326" s="6"/>
      <c r="QAB326" s="6"/>
      <c r="QAC326" s="6"/>
      <c r="QAD326" s="6"/>
      <c r="QAE326" s="6"/>
      <c r="QAF326" s="6"/>
      <c r="QAG326" s="6"/>
      <c r="QAH326" s="6"/>
      <c r="QAI326" s="6"/>
      <c r="QAJ326" s="6"/>
      <c r="QAK326" s="6"/>
      <c r="QAL326" s="6"/>
      <c r="QAM326" s="6"/>
      <c r="QAN326" s="6"/>
      <c r="QAO326" s="6"/>
      <c r="QAP326" s="6"/>
      <c r="QAQ326" s="6"/>
      <c r="QAR326" s="6"/>
      <c r="QAS326" s="6"/>
      <c r="QAT326" s="6"/>
      <c r="QAU326" s="6"/>
      <c r="QAV326" s="6"/>
      <c r="QAW326" s="6"/>
      <c r="QAX326" s="6"/>
      <c r="QAY326" s="6"/>
      <c r="QAZ326" s="6"/>
      <c r="QBA326" s="6"/>
      <c r="QBB326" s="6"/>
      <c r="QBC326" s="6"/>
      <c r="QBD326" s="6"/>
      <c r="QBE326" s="6"/>
      <c r="QBF326" s="6"/>
      <c r="QBG326" s="6"/>
      <c r="QBH326" s="6"/>
      <c r="QBI326" s="6"/>
      <c r="QBJ326" s="6"/>
      <c r="QBK326" s="6"/>
      <c r="QBL326" s="6"/>
      <c r="QBM326" s="6"/>
      <c r="QBN326" s="6"/>
      <c r="QBO326" s="6"/>
      <c r="QBP326" s="6"/>
      <c r="QBQ326" s="6"/>
      <c r="QBR326" s="6"/>
      <c r="QBS326" s="6"/>
      <c r="QBT326" s="6"/>
      <c r="QBU326" s="6"/>
      <c r="QBV326" s="6"/>
      <c r="QBW326" s="6"/>
      <c r="QBX326" s="6"/>
      <c r="QBY326" s="6"/>
      <c r="QBZ326" s="6"/>
      <c r="QCA326" s="6"/>
      <c r="QCB326" s="6"/>
      <c r="QCC326" s="6"/>
      <c r="QCD326" s="6"/>
      <c r="QCE326" s="6"/>
      <c r="QCF326" s="6"/>
      <c r="QCG326" s="6"/>
      <c r="QCH326" s="6"/>
      <c r="QCI326" s="6"/>
      <c r="QCJ326" s="6"/>
      <c r="QCK326" s="6"/>
      <c r="QCL326" s="6"/>
      <c r="QCM326" s="6"/>
      <c r="QCN326" s="6"/>
      <c r="QCO326" s="6"/>
      <c r="QCP326" s="6"/>
      <c r="QCQ326" s="6"/>
      <c r="QCR326" s="6"/>
      <c r="QCS326" s="6"/>
      <c r="QCT326" s="6"/>
      <c r="QCU326" s="6"/>
      <c r="QCV326" s="6"/>
      <c r="QCW326" s="6"/>
      <c r="QCX326" s="6"/>
      <c r="QCY326" s="6"/>
      <c r="QCZ326" s="6"/>
      <c r="QDA326" s="6"/>
      <c r="QDB326" s="6"/>
      <c r="QDC326" s="6"/>
      <c r="QDD326" s="6"/>
      <c r="QDE326" s="6"/>
      <c r="QDF326" s="6"/>
      <c r="QDG326" s="6"/>
      <c r="QDH326" s="6"/>
      <c r="QDI326" s="6"/>
      <c r="QDJ326" s="6"/>
      <c r="QDK326" s="6"/>
      <c r="QDL326" s="6"/>
      <c r="QDM326" s="6"/>
      <c r="QDN326" s="6"/>
      <c r="QDO326" s="6"/>
      <c r="QDP326" s="6"/>
      <c r="QDQ326" s="6"/>
      <c r="QDR326" s="6"/>
      <c r="QDS326" s="6"/>
      <c r="QDT326" s="6"/>
      <c r="QDU326" s="6"/>
      <c r="QDV326" s="6"/>
      <c r="QDW326" s="6"/>
      <c r="QDX326" s="6"/>
      <c r="QDY326" s="6"/>
      <c r="QDZ326" s="6"/>
      <c r="QEA326" s="6"/>
      <c r="QEB326" s="6"/>
      <c r="QEC326" s="6"/>
      <c r="QED326" s="6"/>
      <c r="QEE326" s="6"/>
      <c r="QEF326" s="6"/>
      <c r="QEG326" s="6"/>
      <c r="QEH326" s="6"/>
      <c r="QEI326" s="6"/>
      <c r="QEJ326" s="6"/>
      <c r="QEK326" s="6"/>
      <c r="QEL326" s="6"/>
      <c r="QEM326" s="6"/>
      <c r="QEN326" s="6"/>
      <c r="QEO326" s="6"/>
      <c r="QEP326" s="6"/>
      <c r="QEQ326" s="6"/>
      <c r="QER326" s="6"/>
      <c r="QES326" s="6"/>
      <c r="QET326" s="6"/>
      <c r="QEU326" s="6"/>
      <c r="QEV326" s="6"/>
      <c r="QEW326" s="6"/>
      <c r="QEX326" s="6"/>
      <c r="QEY326" s="6"/>
      <c r="QEZ326" s="6"/>
      <c r="QFA326" s="6"/>
      <c r="QFB326" s="6"/>
      <c r="QFC326" s="6"/>
      <c r="QFD326" s="6"/>
      <c r="QFE326" s="6"/>
      <c r="QFF326" s="6"/>
      <c r="QFG326" s="6"/>
      <c r="QFH326" s="6"/>
      <c r="QFI326" s="6"/>
      <c r="QFJ326" s="6"/>
      <c r="QFK326" s="6"/>
      <c r="QFL326" s="6"/>
      <c r="QFM326" s="6"/>
      <c r="QFN326" s="6"/>
      <c r="QFO326" s="6"/>
      <c r="QFP326" s="6"/>
      <c r="QFQ326" s="6"/>
      <c r="QFR326" s="6"/>
      <c r="QFS326" s="6"/>
      <c r="QFT326" s="6"/>
      <c r="QFU326" s="6"/>
      <c r="QFV326" s="6"/>
      <c r="QFW326" s="6"/>
      <c r="QFX326" s="6"/>
      <c r="QFY326" s="6"/>
      <c r="QFZ326" s="6"/>
      <c r="QGA326" s="6"/>
      <c r="QGB326" s="6"/>
      <c r="QGC326" s="6"/>
      <c r="QGD326" s="6"/>
      <c r="QGE326" s="6"/>
      <c r="QGF326" s="6"/>
      <c r="QGG326" s="6"/>
      <c r="QGH326" s="6"/>
      <c r="QGI326" s="6"/>
      <c r="QGJ326" s="6"/>
      <c r="QGK326" s="6"/>
      <c r="QGL326" s="6"/>
      <c r="QGM326" s="6"/>
      <c r="QGN326" s="6"/>
      <c r="QGO326" s="6"/>
      <c r="QGP326" s="6"/>
      <c r="QGQ326" s="6"/>
      <c r="QGR326" s="6"/>
      <c r="QGS326" s="6"/>
      <c r="QGT326" s="6"/>
      <c r="QGU326" s="6"/>
      <c r="QGV326" s="6"/>
      <c r="QGW326" s="6"/>
      <c r="QGX326" s="6"/>
      <c r="QGY326" s="6"/>
      <c r="QGZ326" s="6"/>
      <c r="QHA326" s="6"/>
      <c r="QHB326" s="6"/>
      <c r="QHC326" s="6"/>
      <c r="QHD326" s="6"/>
      <c r="QHE326" s="6"/>
      <c r="QHF326" s="6"/>
      <c r="QHG326" s="6"/>
      <c r="QHH326" s="6"/>
      <c r="QHI326" s="6"/>
      <c r="QHJ326" s="6"/>
      <c r="QHK326" s="6"/>
      <c r="QHL326" s="6"/>
      <c r="QHM326" s="6"/>
      <c r="QHN326" s="6"/>
      <c r="QHO326" s="6"/>
      <c r="QHP326" s="6"/>
      <c r="QHQ326" s="6"/>
      <c r="QHR326" s="6"/>
      <c r="QHS326" s="6"/>
      <c r="QHT326" s="6"/>
      <c r="QHU326" s="6"/>
      <c r="QHV326" s="6"/>
      <c r="QHW326" s="6"/>
      <c r="QHX326" s="6"/>
      <c r="QHY326" s="6"/>
      <c r="QHZ326" s="6"/>
      <c r="QIA326" s="6"/>
      <c r="QIB326" s="6"/>
      <c r="QIC326" s="6"/>
      <c r="QID326" s="6"/>
      <c r="QIE326" s="6"/>
      <c r="QIF326" s="6"/>
      <c r="QIG326" s="6"/>
      <c r="QIH326" s="6"/>
      <c r="QII326" s="6"/>
      <c r="QIJ326" s="6"/>
      <c r="QIK326" s="6"/>
      <c r="QIL326" s="6"/>
      <c r="QIM326" s="6"/>
      <c r="QIN326" s="6"/>
      <c r="QIO326" s="6"/>
      <c r="QIP326" s="6"/>
      <c r="QIQ326" s="6"/>
      <c r="QIR326" s="6"/>
      <c r="QIS326" s="6"/>
      <c r="QIT326" s="6"/>
      <c r="QIU326" s="6"/>
      <c r="QIV326" s="6"/>
      <c r="QIW326" s="6"/>
      <c r="QIX326" s="6"/>
      <c r="QIY326" s="6"/>
      <c r="QIZ326" s="6"/>
      <c r="QJA326" s="6"/>
      <c r="QJB326" s="6"/>
      <c r="QJC326" s="6"/>
      <c r="QJD326" s="6"/>
      <c r="QJE326" s="6"/>
      <c r="QJF326" s="6"/>
      <c r="QJG326" s="6"/>
      <c r="QJH326" s="6"/>
      <c r="QJI326" s="6"/>
      <c r="QJJ326" s="6"/>
      <c r="QJK326" s="6"/>
      <c r="QJL326" s="6"/>
      <c r="QJM326" s="6"/>
      <c r="QJN326" s="6"/>
      <c r="QJO326" s="6"/>
      <c r="QJP326" s="6"/>
      <c r="QJQ326" s="6"/>
      <c r="QJR326" s="6"/>
      <c r="QJS326" s="6"/>
      <c r="QJT326" s="6"/>
      <c r="QJU326" s="6"/>
      <c r="QJV326" s="6"/>
      <c r="QJW326" s="6"/>
      <c r="QJX326" s="6"/>
      <c r="QJY326" s="6"/>
      <c r="QJZ326" s="6"/>
      <c r="QKA326" s="6"/>
      <c r="QKB326" s="6"/>
      <c r="QKC326" s="6"/>
      <c r="QKD326" s="6"/>
      <c r="QKE326" s="6"/>
      <c r="QKF326" s="6"/>
      <c r="QKG326" s="6"/>
      <c r="QKH326" s="6"/>
      <c r="QKI326" s="6"/>
      <c r="QKJ326" s="6"/>
      <c r="QKK326" s="6"/>
      <c r="QKL326" s="6"/>
      <c r="QKM326" s="6"/>
      <c r="QKN326" s="6"/>
      <c r="QKO326" s="6"/>
      <c r="QKP326" s="6"/>
      <c r="QKQ326" s="6"/>
      <c r="QKR326" s="6"/>
      <c r="QKS326" s="6"/>
      <c r="QKT326" s="6"/>
      <c r="QKU326" s="6"/>
      <c r="QKV326" s="6"/>
      <c r="QKW326" s="6"/>
      <c r="QKX326" s="6"/>
      <c r="QKY326" s="6"/>
      <c r="QKZ326" s="6"/>
      <c r="QLA326" s="6"/>
      <c r="QLB326" s="6"/>
      <c r="QLC326" s="6"/>
      <c r="QLD326" s="6"/>
      <c r="QLE326" s="6"/>
      <c r="QLF326" s="6"/>
      <c r="QLG326" s="6"/>
      <c r="QLH326" s="6"/>
      <c r="QLI326" s="6"/>
      <c r="QLJ326" s="6"/>
      <c r="QLK326" s="6"/>
      <c r="QLL326" s="6"/>
      <c r="QLM326" s="6"/>
      <c r="QLN326" s="6"/>
      <c r="QLO326" s="6"/>
      <c r="QLP326" s="6"/>
      <c r="QLQ326" s="6"/>
      <c r="QLR326" s="6"/>
      <c r="QLS326" s="6"/>
      <c r="QLT326" s="6"/>
      <c r="QLU326" s="6"/>
      <c r="QLV326" s="6"/>
      <c r="QLW326" s="6"/>
      <c r="QLX326" s="6"/>
      <c r="QLY326" s="6"/>
      <c r="QLZ326" s="6"/>
      <c r="QMA326" s="6"/>
      <c r="QMB326" s="6"/>
      <c r="QMC326" s="6"/>
      <c r="QMD326" s="6"/>
      <c r="QME326" s="6"/>
      <c r="QMF326" s="6"/>
      <c r="QMG326" s="6"/>
      <c r="QMH326" s="6"/>
      <c r="QMI326" s="6"/>
      <c r="QMJ326" s="6"/>
      <c r="QMK326" s="6"/>
      <c r="QML326" s="6"/>
      <c r="QMM326" s="6"/>
      <c r="QMN326" s="6"/>
      <c r="QMO326" s="6"/>
      <c r="QMP326" s="6"/>
      <c r="QMQ326" s="6"/>
      <c r="QMR326" s="6"/>
      <c r="QMS326" s="6"/>
      <c r="QMT326" s="6"/>
      <c r="QMU326" s="6"/>
      <c r="QMV326" s="6"/>
      <c r="QMW326" s="6"/>
      <c r="QMX326" s="6"/>
      <c r="QMY326" s="6"/>
      <c r="QMZ326" s="6"/>
      <c r="QNA326" s="6"/>
      <c r="QNB326" s="6"/>
      <c r="QNC326" s="6"/>
      <c r="QND326" s="6"/>
      <c r="QNE326" s="6"/>
      <c r="QNF326" s="6"/>
      <c r="QNG326" s="6"/>
      <c r="QNH326" s="6"/>
      <c r="QNI326" s="6"/>
      <c r="QNJ326" s="6"/>
      <c r="QNK326" s="6"/>
      <c r="QNL326" s="6"/>
      <c r="QNM326" s="6"/>
      <c r="QNN326" s="6"/>
      <c r="QNO326" s="6"/>
      <c r="QNP326" s="6"/>
      <c r="QNQ326" s="6"/>
      <c r="QNR326" s="6"/>
      <c r="QNS326" s="6"/>
      <c r="QNT326" s="6"/>
      <c r="QNU326" s="6"/>
      <c r="QNV326" s="6"/>
      <c r="QNW326" s="6"/>
      <c r="QNX326" s="6"/>
      <c r="QNY326" s="6"/>
      <c r="QNZ326" s="6"/>
      <c r="QOA326" s="6"/>
      <c r="QOB326" s="6"/>
      <c r="QOC326" s="6"/>
      <c r="QOD326" s="6"/>
      <c r="QOE326" s="6"/>
      <c r="QOF326" s="6"/>
      <c r="QOG326" s="6"/>
      <c r="QOH326" s="6"/>
      <c r="QOI326" s="6"/>
      <c r="QOJ326" s="6"/>
      <c r="QOK326" s="6"/>
      <c r="QOL326" s="6"/>
      <c r="QOM326" s="6"/>
      <c r="QON326" s="6"/>
      <c r="QOO326" s="6"/>
      <c r="QOP326" s="6"/>
      <c r="QOQ326" s="6"/>
      <c r="QOR326" s="6"/>
      <c r="QOS326" s="6"/>
      <c r="QOT326" s="6"/>
      <c r="QOU326" s="6"/>
      <c r="QOV326" s="6"/>
      <c r="QOW326" s="6"/>
      <c r="QOX326" s="6"/>
      <c r="QOY326" s="6"/>
      <c r="QOZ326" s="6"/>
      <c r="QPA326" s="6"/>
      <c r="QPB326" s="6"/>
      <c r="QPC326" s="6"/>
      <c r="QPD326" s="6"/>
      <c r="QPE326" s="6"/>
      <c r="QPF326" s="6"/>
      <c r="QPG326" s="6"/>
      <c r="QPH326" s="6"/>
      <c r="QPI326" s="6"/>
      <c r="QPJ326" s="6"/>
      <c r="QPK326" s="6"/>
      <c r="QPL326" s="6"/>
      <c r="QPM326" s="6"/>
      <c r="QPN326" s="6"/>
      <c r="QPO326" s="6"/>
      <c r="QPP326" s="6"/>
      <c r="QPQ326" s="6"/>
      <c r="QPR326" s="6"/>
      <c r="QPS326" s="6"/>
      <c r="QPT326" s="6"/>
      <c r="QPU326" s="6"/>
      <c r="QPV326" s="6"/>
      <c r="QPW326" s="6"/>
      <c r="QPX326" s="6"/>
      <c r="QPY326" s="6"/>
      <c r="QPZ326" s="6"/>
      <c r="QQA326" s="6"/>
      <c r="QQB326" s="6"/>
      <c r="QQC326" s="6"/>
      <c r="QQD326" s="6"/>
      <c r="QQE326" s="6"/>
      <c r="QQF326" s="6"/>
      <c r="QQG326" s="6"/>
      <c r="QQH326" s="6"/>
      <c r="QQI326" s="6"/>
      <c r="QQJ326" s="6"/>
      <c r="QQK326" s="6"/>
      <c r="QQL326" s="6"/>
      <c r="QQM326" s="6"/>
      <c r="QQN326" s="6"/>
      <c r="QQO326" s="6"/>
      <c r="QQP326" s="6"/>
      <c r="QQQ326" s="6"/>
      <c r="QQR326" s="6"/>
      <c r="QQS326" s="6"/>
      <c r="QQT326" s="6"/>
      <c r="QQU326" s="6"/>
      <c r="QQV326" s="6"/>
      <c r="QQW326" s="6"/>
      <c r="QQX326" s="6"/>
      <c r="QQY326" s="6"/>
      <c r="QQZ326" s="6"/>
      <c r="QRA326" s="6"/>
      <c r="QRB326" s="6"/>
      <c r="QRC326" s="6"/>
      <c r="QRD326" s="6"/>
      <c r="QRE326" s="6"/>
      <c r="QRF326" s="6"/>
      <c r="QRG326" s="6"/>
      <c r="QRH326" s="6"/>
      <c r="QRI326" s="6"/>
      <c r="QRJ326" s="6"/>
      <c r="QRK326" s="6"/>
      <c r="QRL326" s="6"/>
      <c r="QRM326" s="6"/>
      <c r="QRN326" s="6"/>
      <c r="QRO326" s="6"/>
      <c r="QRP326" s="6"/>
      <c r="QRQ326" s="6"/>
      <c r="QRR326" s="6"/>
      <c r="QRS326" s="6"/>
      <c r="QRT326" s="6"/>
      <c r="QRU326" s="6"/>
      <c r="QRV326" s="6"/>
      <c r="QRW326" s="6"/>
      <c r="QRX326" s="6"/>
      <c r="QRY326" s="6"/>
      <c r="QRZ326" s="6"/>
      <c r="QSA326" s="6"/>
      <c r="QSB326" s="6"/>
      <c r="QSC326" s="6"/>
      <c r="QSD326" s="6"/>
      <c r="QSE326" s="6"/>
      <c r="QSF326" s="6"/>
      <c r="QSG326" s="6"/>
      <c r="QSH326" s="6"/>
      <c r="QSI326" s="6"/>
      <c r="QSJ326" s="6"/>
      <c r="QSK326" s="6"/>
      <c r="QSL326" s="6"/>
      <c r="QSM326" s="6"/>
      <c r="QSN326" s="6"/>
      <c r="QSO326" s="6"/>
      <c r="QSP326" s="6"/>
      <c r="QSQ326" s="6"/>
      <c r="QSR326" s="6"/>
      <c r="QSS326" s="6"/>
      <c r="QST326" s="6"/>
      <c r="QSU326" s="6"/>
      <c r="QSV326" s="6"/>
      <c r="QSW326" s="6"/>
      <c r="QSX326" s="6"/>
      <c r="QSY326" s="6"/>
      <c r="QSZ326" s="6"/>
      <c r="QTA326" s="6"/>
      <c r="QTB326" s="6"/>
      <c r="QTC326" s="6"/>
      <c r="QTD326" s="6"/>
      <c r="QTE326" s="6"/>
      <c r="QTF326" s="6"/>
      <c r="QTG326" s="6"/>
      <c r="QTH326" s="6"/>
      <c r="QTI326" s="6"/>
      <c r="QTJ326" s="6"/>
      <c r="QTK326" s="6"/>
      <c r="QTL326" s="6"/>
      <c r="QTM326" s="6"/>
      <c r="QTN326" s="6"/>
      <c r="QTO326" s="6"/>
      <c r="QTP326" s="6"/>
      <c r="QTQ326" s="6"/>
      <c r="QTR326" s="6"/>
      <c r="QTS326" s="6"/>
      <c r="QTT326" s="6"/>
      <c r="QTU326" s="6"/>
      <c r="QTV326" s="6"/>
      <c r="QTW326" s="6"/>
      <c r="QTX326" s="6"/>
      <c r="QTY326" s="6"/>
      <c r="QTZ326" s="6"/>
      <c r="QUA326" s="6"/>
      <c r="QUB326" s="6"/>
      <c r="QUC326" s="6"/>
      <c r="QUD326" s="6"/>
      <c r="QUE326" s="6"/>
      <c r="QUF326" s="6"/>
      <c r="QUG326" s="6"/>
      <c r="QUH326" s="6"/>
      <c r="QUI326" s="6"/>
      <c r="QUJ326" s="6"/>
      <c r="QUK326" s="6"/>
      <c r="QUL326" s="6"/>
      <c r="QUM326" s="6"/>
      <c r="QUN326" s="6"/>
      <c r="QUO326" s="6"/>
      <c r="QUP326" s="6"/>
      <c r="QUQ326" s="6"/>
      <c r="QUR326" s="6"/>
      <c r="QUS326" s="6"/>
      <c r="QUT326" s="6"/>
      <c r="QUU326" s="6"/>
      <c r="QUV326" s="6"/>
      <c r="QUW326" s="6"/>
      <c r="QUX326" s="6"/>
      <c r="QUY326" s="6"/>
      <c r="QUZ326" s="6"/>
      <c r="QVA326" s="6"/>
      <c r="QVB326" s="6"/>
      <c r="QVC326" s="6"/>
      <c r="QVD326" s="6"/>
      <c r="QVE326" s="6"/>
      <c r="QVF326" s="6"/>
      <c r="QVG326" s="6"/>
      <c r="QVH326" s="6"/>
      <c r="QVI326" s="6"/>
      <c r="QVJ326" s="6"/>
      <c r="QVK326" s="6"/>
      <c r="QVL326" s="6"/>
      <c r="QVM326" s="6"/>
      <c r="QVN326" s="6"/>
      <c r="QVO326" s="6"/>
      <c r="QVP326" s="6"/>
      <c r="QVQ326" s="6"/>
      <c r="QVR326" s="6"/>
      <c r="QVS326" s="6"/>
      <c r="QVT326" s="6"/>
      <c r="QVU326" s="6"/>
      <c r="QVV326" s="6"/>
      <c r="QVW326" s="6"/>
      <c r="QVX326" s="6"/>
      <c r="QVY326" s="6"/>
      <c r="QVZ326" s="6"/>
      <c r="QWA326" s="6"/>
      <c r="QWB326" s="6"/>
      <c r="QWC326" s="6"/>
      <c r="QWD326" s="6"/>
      <c r="QWE326" s="6"/>
      <c r="QWF326" s="6"/>
      <c r="QWG326" s="6"/>
      <c r="QWH326" s="6"/>
      <c r="QWI326" s="6"/>
      <c r="QWJ326" s="6"/>
      <c r="QWK326" s="6"/>
      <c r="QWL326" s="6"/>
      <c r="QWM326" s="6"/>
      <c r="QWN326" s="6"/>
      <c r="QWO326" s="6"/>
      <c r="QWP326" s="6"/>
      <c r="QWQ326" s="6"/>
      <c r="QWR326" s="6"/>
      <c r="QWS326" s="6"/>
      <c r="QWT326" s="6"/>
      <c r="QWU326" s="6"/>
      <c r="QWV326" s="6"/>
      <c r="QWW326" s="6"/>
      <c r="QWX326" s="6"/>
      <c r="QWY326" s="6"/>
      <c r="QWZ326" s="6"/>
      <c r="QXA326" s="6"/>
      <c r="QXB326" s="6"/>
      <c r="QXC326" s="6"/>
      <c r="QXD326" s="6"/>
      <c r="QXE326" s="6"/>
      <c r="QXF326" s="6"/>
      <c r="QXG326" s="6"/>
      <c r="QXH326" s="6"/>
      <c r="QXI326" s="6"/>
      <c r="QXJ326" s="6"/>
      <c r="QXK326" s="6"/>
      <c r="QXL326" s="6"/>
      <c r="QXM326" s="6"/>
      <c r="QXN326" s="6"/>
      <c r="QXO326" s="6"/>
      <c r="QXP326" s="6"/>
      <c r="QXQ326" s="6"/>
      <c r="QXR326" s="6"/>
      <c r="QXS326" s="6"/>
      <c r="QXT326" s="6"/>
      <c r="QXU326" s="6"/>
      <c r="QXV326" s="6"/>
      <c r="QXW326" s="6"/>
      <c r="QXX326" s="6"/>
      <c r="QXY326" s="6"/>
      <c r="QXZ326" s="6"/>
      <c r="QYA326" s="6"/>
      <c r="QYB326" s="6"/>
      <c r="QYC326" s="6"/>
      <c r="QYD326" s="6"/>
      <c r="QYE326" s="6"/>
      <c r="QYF326" s="6"/>
      <c r="QYG326" s="6"/>
      <c r="QYH326" s="6"/>
      <c r="QYI326" s="6"/>
      <c r="QYJ326" s="6"/>
      <c r="QYK326" s="6"/>
      <c r="QYL326" s="6"/>
      <c r="QYM326" s="6"/>
      <c r="QYN326" s="6"/>
      <c r="QYO326" s="6"/>
      <c r="QYP326" s="6"/>
      <c r="QYQ326" s="6"/>
      <c r="QYR326" s="6"/>
      <c r="QYS326" s="6"/>
      <c r="QYT326" s="6"/>
      <c r="QYU326" s="6"/>
      <c r="QYV326" s="6"/>
      <c r="QYW326" s="6"/>
      <c r="QYX326" s="6"/>
      <c r="QYY326" s="6"/>
      <c r="QYZ326" s="6"/>
      <c r="QZA326" s="6"/>
      <c r="QZB326" s="6"/>
      <c r="QZC326" s="6"/>
      <c r="QZD326" s="6"/>
      <c r="QZE326" s="6"/>
      <c r="QZF326" s="6"/>
      <c r="QZG326" s="6"/>
      <c r="QZH326" s="6"/>
      <c r="QZI326" s="6"/>
      <c r="QZJ326" s="6"/>
      <c r="QZK326" s="6"/>
      <c r="QZL326" s="6"/>
      <c r="QZM326" s="6"/>
      <c r="QZN326" s="6"/>
      <c r="QZO326" s="6"/>
      <c r="QZP326" s="6"/>
      <c r="QZQ326" s="6"/>
      <c r="QZR326" s="6"/>
      <c r="QZS326" s="6"/>
      <c r="QZT326" s="6"/>
      <c r="QZU326" s="6"/>
      <c r="QZV326" s="6"/>
      <c r="QZW326" s="6"/>
      <c r="QZX326" s="6"/>
      <c r="QZY326" s="6"/>
      <c r="QZZ326" s="6"/>
      <c r="RAA326" s="6"/>
      <c r="RAB326" s="6"/>
      <c r="RAC326" s="6"/>
      <c r="RAD326" s="6"/>
      <c r="RAE326" s="6"/>
      <c r="RAF326" s="6"/>
      <c r="RAG326" s="6"/>
      <c r="RAH326" s="6"/>
      <c r="RAI326" s="6"/>
      <c r="RAJ326" s="6"/>
      <c r="RAK326" s="6"/>
      <c r="RAL326" s="6"/>
      <c r="RAM326" s="6"/>
      <c r="RAN326" s="6"/>
      <c r="RAO326" s="6"/>
      <c r="RAP326" s="6"/>
      <c r="RAQ326" s="6"/>
      <c r="RAR326" s="6"/>
      <c r="RAS326" s="6"/>
      <c r="RAT326" s="6"/>
      <c r="RAU326" s="6"/>
      <c r="RAV326" s="6"/>
      <c r="RAW326" s="6"/>
      <c r="RAX326" s="6"/>
      <c r="RAY326" s="6"/>
      <c r="RAZ326" s="6"/>
      <c r="RBA326" s="6"/>
      <c r="RBB326" s="6"/>
      <c r="RBC326" s="6"/>
      <c r="RBD326" s="6"/>
      <c r="RBE326" s="6"/>
      <c r="RBF326" s="6"/>
      <c r="RBG326" s="6"/>
      <c r="RBH326" s="6"/>
      <c r="RBI326" s="6"/>
      <c r="RBJ326" s="6"/>
      <c r="RBK326" s="6"/>
      <c r="RBL326" s="6"/>
      <c r="RBM326" s="6"/>
      <c r="RBN326" s="6"/>
      <c r="RBO326" s="6"/>
      <c r="RBP326" s="6"/>
      <c r="RBQ326" s="6"/>
      <c r="RBR326" s="6"/>
      <c r="RBS326" s="6"/>
      <c r="RBT326" s="6"/>
      <c r="RBU326" s="6"/>
      <c r="RBV326" s="6"/>
      <c r="RBW326" s="6"/>
      <c r="RBX326" s="6"/>
      <c r="RBY326" s="6"/>
      <c r="RBZ326" s="6"/>
      <c r="RCA326" s="6"/>
      <c r="RCB326" s="6"/>
      <c r="RCC326" s="6"/>
      <c r="RCD326" s="6"/>
      <c r="RCE326" s="6"/>
      <c r="RCF326" s="6"/>
      <c r="RCG326" s="6"/>
      <c r="RCH326" s="6"/>
      <c r="RCI326" s="6"/>
      <c r="RCJ326" s="6"/>
      <c r="RCK326" s="6"/>
      <c r="RCL326" s="6"/>
      <c r="RCM326" s="6"/>
      <c r="RCN326" s="6"/>
      <c r="RCO326" s="6"/>
      <c r="RCP326" s="6"/>
      <c r="RCQ326" s="6"/>
      <c r="RCR326" s="6"/>
      <c r="RCS326" s="6"/>
      <c r="RCT326" s="6"/>
      <c r="RCU326" s="6"/>
      <c r="RCV326" s="6"/>
      <c r="RCW326" s="6"/>
      <c r="RCX326" s="6"/>
      <c r="RCY326" s="6"/>
      <c r="RCZ326" s="6"/>
      <c r="RDA326" s="6"/>
      <c r="RDB326" s="6"/>
      <c r="RDC326" s="6"/>
      <c r="RDD326" s="6"/>
      <c r="RDE326" s="6"/>
      <c r="RDF326" s="6"/>
      <c r="RDG326" s="6"/>
      <c r="RDH326" s="6"/>
      <c r="RDI326" s="6"/>
      <c r="RDJ326" s="6"/>
      <c r="RDK326" s="6"/>
      <c r="RDL326" s="6"/>
      <c r="RDM326" s="6"/>
      <c r="RDN326" s="6"/>
      <c r="RDO326" s="6"/>
      <c r="RDP326" s="6"/>
      <c r="RDQ326" s="6"/>
      <c r="RDR326" s="6"/>
      <c r="RDS326" s="6"/>
      <c r="RDT326" s="6"/>
      <c r="RDU326" s="6"/>
      <c r="RDV326" s="6"/>
      <c r="RDW326" s="6"/>
      <c r="RDX326" s="6"/>
      <c r="RDY326" s="6"/>
      <c r="RDZ326" s="6"/>
      <c r="REA326" s="6"/>
      <c r="REB326" s="6"/>
      <c r="REC326" s="6"/>
      <c r="RED326" s="6"/>
      <c r="REE326" s="6"/>
      <c r="REF326" s="6"/>
      <c r="REG326" s="6"/>
      <c r="REH326" s="6"/>
      <c r="REI326" s="6"/>
      <c r="REJ326" s="6"/>
      <c r="REK326" s="6"/>
      <c r="REL326" s="6"/>
      <c r="REM326" s="6"/>
      <c r="REN326" s="6"/>
      <c r="REO326" s="6"/>
      <c r="REP326" s="6"/>
      <c r="REQ326" s="6"/>
      <c r="RER326" s="6"/>
      <c r="RES326" s="6"/>
      <c r="RET326" s="6"/>
      <c r="REU326" s="6"/>
      <c r="REV326" s="6"/>
      <c r="REW326" s="6"/>
      <c r="REX326" s="6"/>
      <c r="REY326" s="6"/>
      <c r="REZ326" s="6"/>
      <c r="RFA326" s="6"/>
      <c r="RFB326" s="6"/>
      <c r="RFC326" s="6"/>
      <c r="RFD326" s="6"/>
      <c r="RFE326" s="6"/>
      <c r="RFF326" s="6"/>
      <c r="RFG326" s="6"/>
      <c r="RFH326" s="6"/>
      <c r="RFI326" s="6"/>
      <c r="RFJ326" s="6"/>
      <c r="RFK326" s="6"/>
      <c r="RFL326" s="6"/>
      <c r="RFM326" s="6"/>
      <c r="RFN326" s="6"/>
      <c r="RFO326" s="6"/>
      <c r="RFP326" s="6"/>
      <c r="RFQ326" s="6"/>
      <c r="RFR326" s="6"/>
      <c r="RFS326" s="6"/>
      <c r="RFT326" s="6"/>
      <c r="RFU326" s="6"/>
      <c r="RFV326" s="6"/>
      <c r="RFW326" s="6"/>
      <c r="RFX326" s="6"/>
      <c r="RFY326" s="6"/>
      <c r="RFZ326" s="6"/>
      <c r="RGA326" s="6"/>
      <c r="RGB326" s="6"/>
      <c r="RGC326" s="6"/>
      <c r="RGD326" s="6"/>
      <c r="RGE326" s="6"/>
      <c r="RGF326" s="6"/>
      <c r="RGG326" s="6"/>
      <c r="RGH326" s="6"/>
      <c r="RGI326" s="6"/>
      <c r="RGJ326" s="6"/>
      <c r="RGK326" s="6"/>
      <c r="RGL326" s="6"/>
      <c r="RGM326" s="6"/>
      <c r="RGN326" s="6"/>
      <c r="RGO326" s="6"/>
      <c r="RGP326" s="6"/>
      <c r="RGQ326" s="6"/>
      <c r="RGR326" s="6"/>
      <c r="RGS326" s="6"/>
      <c r="RGT326" s="6"/>
      <c r="RGU326" s="6"/>
      <c r="RGV326" s="6"/>
      <c r="RGW326" s="6"/>
      <c r="RGX326" s="6"/>
      <c r="RGY326" s="6"/>
      <c r="RGZ326" s="6"/>
      <c r="RHA326" s="6"/>
      <c r="RHB326" s="6"/>
      <c r="RHC326" s="6"/>
      <c r="RHD326" s="6"/>
      <c r="RHE326" s="6"/>
      <c r="RHF326" s="6"/>
      <c r="RHG326" s="6"/>
      <c r="RHH326" s="6"/>
      <c r="RHI326" s="6"/>
      <c r="RHJ326" s="6"/>
      <c r="RHK326" s="6"/>
      <c r="RHL326" s="6"/>
      <c r="RHM326" s="6"/>
      <c r="RHN326" s="6"/>
      <c r="RHO326" s="6"/>
      <c r="RHP326" s="6"/>
      <c r="RHQ326" s="6"/>
      <c r="RHR326" s="6"/>
      <c r="RHS326" s="6"/>
      <c r="RHT326" s="6"/>
      <c r="RHU326" s="6"/>
      <c r="RHV326" s="6"/>
      <c r="RHW326" s="6"/>
      <c r="RHX326" s="6"/>
      <c r="RHY326" s="6"/>
      <c r="RHZ326" s="6"/>
      <c r="RIA326" s="6"/>
      <c r="RIB326" s="6"/>
      <c r="RIC326" s="6"/>
      <c r="RID326" s="6"/>
      <c r="RIE326" s="6"/>
      <c r="RIF326" s="6"/>
      <c r="RIG326" s="6"/>
      <c r="RIH326" s="6"/>
      <c r="RII326" s="6"/>
      <c r="RIJ326" s="6"/>
      <c r="RIK326" s="6"/>
      <c r="RIL326" s="6"/>
      <c r="RIM326" s="6"/>
      <c r="RIN326" s="6"/>
      <c r="RIO326" s="6"/>
      <c r="RIP326" s="6"/>
      <c r="RIQ326" s="6"/>
      <c r="RIR326" s="6"/>
      <c r="RIS326" s="6"/>
      <c r="RIT326" s="6"/>
      <c r="RIU326" s="6"/>
      <c r="RIV326" s="6"/>
      <c r="RIW326" s="6"/>
      <c r="RIX326" s="6"/>
      <c r="RIY326" s="6"/>
      <c r="RIZ326" s="6"/>
      <c r="RJA326" s="6"/>
      <c r="RJB326" s="6"/>
      <c r="RJC326" s="6"/>
      <c r="RJD326" s="6"/>
      <c r="RJE326" s="6"/>
      <c r="RJF326" s="6"/>
      <c r="RJG326" s="6"/>
      <c r="RJH326" s="6"/>
      <c r="RJI326" s="6"/>
      <c r="RJJ326" s="6"/>
      <c r="RJK326" s="6"/>
      <c r="RJL326" s="6"/>
      <c r="RJM326" s="6"/>
      <c r="RJN326" s="6"/>
      <c r="RJO326" s="6"/>
      <c r="RJP326" s="6"/>
      <c r="RJQ326" s="6"/>
      <c r="RJR326" s="6"/>
      <c r="RJS326" s="6"/>
      <c r="RJT326" s="6"/>
      <c r="RJU326" s="6"/>
      <c r="RJV326" s="6"/>
      <c r="RJW326" s="6"/>
      <c r="RJX326" s="6"/>
      <c r="RJY326" s="6"/>
      <c r="RJZ326" s="6"/>
      <c r="RKA326" s="6"/>
      <c r="RKB326" s="6"/>
      <c r="RKC326" s="6"/>
      <c r="RKD326" s="6"/>
      <c r="RKE326" s="6"/>
      <c r="RKF326" s="6"/>
      <c r="RKG326" s="6"/>
      <c r="RKH326" s="6"/>
      <c r="RKI326" s="6"/>
      <c r="RKJ326" s="6"/>
      <c r="RKK326" s="6"/>
      <c r="RKL326" s="6"/>
      <c r="RKM326" s="6"/>
      <c r="RKN326" s="6"/>
      <c r="RKO326" s="6"/>
      <c r="RKP326" s="6"/>
      <c r="RKQ326" s="6"/>
      <c r="RKR326" s="6"/>
      <c r="RKS326" s="6"/>
      <c r="RKT326" s="6"/>
      <c r="RKU326" s="6"/>
      <c r="RKV326" s="6"/>
      <c r="RKW326" s="6"/>
      <c r="RKX326" s="6"/>
      <c r="RKY326" s="6"/>
      <c r="RKZ326" s="6"/>
      <c r="RLA326" s="6"/>
      <c r="RLB326" s="6"/>
      <c r="RLC326" s="6"/>
      <c r="RLD326" s="6"/>
      <c r="RLE326" s="6"/>
      <c r="RLF326" s="6"/>
      <c r="RLG326" s="6"/>
      <c r="RLH326" s="6"/>
      <c r="RLI326" s="6"/>
      <c r="RLJ326" s="6"/>
      <c r="RLK326" s="6"/>
      <c r="RLL326" s="6"/>
      <c r="RLM326" s="6"/>
      <c r="RLN326" s="6"/>
      <c r="RLO326" s="6"/>
      <c r="RLP326" s="6"/>
      <c r="RLQ326" s="6"/>
      <c r="RLR326" s="6"/>
      <c r="RLS326" s="6"/>
      <c r="RLT326" s="6"/>
      <c r="RLU326" s="6"/>
      <c r="RLV326" s="6"/>
      <c r="RLW326" s="6"/>
      <c r="RLX326" s="6"/>
      <c r="RLY326" s="6"/>
      <c r="RLZ326" s="6"/>
      <c r="RMA326" s="6"/>
      <c r="RMB326" s="6"/>
      <c r="RMC326" s="6"/>
      <c r="RMD326" s="6"/>
      <c r="RME326" s="6"/>
      <c r="RMF326" s="6"/>
      <c r="RMG326" s="6"/>
      <c r="RMH326" s="6"/>
      <c r="RMI326" s="6"/>
      <c r="RMJ326" s="6"/>
      <c r="RMK326" s="6"/>
      <c r="RML326" s="6"/>
      <c r="RMM326" s="6"/>
      <c r="RMN326" s="6"/>
      <c r="RMO326" s="6"/>
      <c r="RMP326" s="6"/>
      <c r="RMQ326" s="6"/>
      <c r="RMR326" s="6"/>
      <c r="RMS326" s="6"/>
      <c r="RMT326" s="6"/>
      <c r="RMU326" s="6"/>
      <c r="RMV326" s="6"/>
      <c r="RMW326" s="6"/>
      <c r="RMX326" s="6"/>
      <c r="RMY326" s="6"/>
      <c r="RMZ326" s="6"/>
      <c r="RNA326" s="6"/>
      <c r="RNB326" s="6"/>
      <c r="RNC326" s="6"/>
      <c r="RND326" s="6"/>
      <c r="RNE326" s="6"/>
      <c r="RNF326" s="6"/>
      <c r="RNG326" s="6"/>
      <c r="RNH326" s="6"/>
      <c r="RNI326" s="6"/>
      <c r="RNJ326" s="6"/>
      <c r="RNK326" s="6"/>
      <c r="RNL326" s="6"/>
      <c r="RNM326" s="6"/>
      <c r="RNN326" s="6"/>
      <c r="RNO326" s="6"/>
      <c r="RNP326" s="6"/>
      <c r="RNQ326" s="6"/>
      <c r="RNR326" s="6"/>
      <c r="RNS326" s="6"/>
      <c r="RNT326" s="6"/>
      <c r="RNU326" s="6"/>
      <c r="RNV326" s="6"/>
      <c r="RNW326" s="6"/>
      <c r="RNX326" s="6"/>
      <c r="RNY326" s="6"/>
      <c r="RNZ326" s="6"/>
      <c r="ROA326" s="6"/>
      <c r="ROB326" s="6"/>
      <c r="ROC326" s="6"/>
      <c r="ROD326" s="6"/>
      <c r="ROE326" s="6"/>
      <c r="ROF326" s="6"/>
      <c r="ROG326" s="6"/>
      <c r="ROH326" s="6"/>
      <c r="ROI326" s="6"/>
      <c r="ROJ326" s="6"/>
      <c r="ROK326" s="6"/>
      <c r="ROL326" s="6"/>
      <c r="ROM326" s="6"/>
      <c r="RON326" s="6"/>
      <c r="ROO326" s="6"/>
      <c r="ROP326" s="6"/>
      <c r="ROQ326" s="6"/>
      <c r="ROR326" s="6"/>
      <c r="ROS326" s="6"/>
      <c r="ROT326" s="6"/>
      <c r="ROU326" s="6"/>
      <c r="ROV326" s="6"/>
      <c r="ROW326" s="6"/>
      <c r="ROX326" s="6"/>
      <c r="ROY326" s="6"/>
      <c r="ROZ326" s="6"/>
      <c r="RPA326" s="6"/>
      <c r="RPB326" s="6"/>
      <c r="RPC326" s="6"/>
      <c r="RPD326" s="6"/>
      <c r="RPE326" s="6"/>
      <c r="RPF326" s="6"/>
      <c r="RPG326" s="6"/>
      <c r="RPH326" s="6"/>
      <c r="RPI326" s="6"/>
      <c r="RPJ326" s="6"/>
      <c r="RPK326" s="6"/>
      <c r="RPL326" s="6"/>
      <c r="RPM326" s="6"/>
      <c r="RPN326" s="6"/>
      <c r="RPO326" s="6"/>
      <c r="RPP326" s="6"/>
      <c r="RPQ326" s="6"/>
      <c r="RPR326" s="6"/>
      <c r="RPS326" s="6"/>
      <c r="RPT326" s="6"/>
      <c r="RPU326" s="6"/>
      <c r="RPV326" s="6"/>
      <c r="RPW326" s="6"/>
      <c r="RPX326" s="6"/>
      <c r="RPY326" s="6"/>
      <c r="RPZ326" s="6"/>
      <c r="RQA326" s="6"/>
      <c r="RQB326" s="6"/>
      <c r="RQC326" s="6"/>
      <c r="RQD326" s="6"/>
      <c r="RQE326" s="6"/>
      <c r="RQF326" s="6"/>
      <c r="RQG326" s="6"/>
      <c r="RQH326" s="6"/>
      <c r="RQI326" s="6"/>
      <c r="RQJ326" s="6"/>
      <c r="RQK326" s="6"/>
      <c r="RQL326" s="6"/>
      <c r="RQM326" s="6"/>
      <c r="RQN326" s="6"/>
      <c r="RQO326" s="6"/>
      <c r="RQP326" s="6"/>
      <c r="RQQ326" s="6"/>
      <c r="RQR326" s="6"/>
      <c r="RQS326" s="6"/>
      <c r="RQT326" s="6"/>
      <c r="RQU326" s="6"/>
      <c r="RQV326" s="6"/>
      <c r="RQW326" s="6"/>
      <c r="RQX326" s="6"/>
      <c r="RQY326" s="6"/>
      <c r="RQZ326" s="6"/>
      <c r="RRA326" s="6"/>
      <c r="RRB326" s="6"/>
      <c r="RRC326" s="6"/>
      <c r="RRD326" s="6"/>
      <c r="RRE326" s="6"/>
      <c r="RRF326" s="6"/>
      <c r="RRG326" s="6"/>
      <c r="RRH326" s="6"/>
      <c r="RRI326" s="6"/>
      <c r="RRJ326" s="6"/>
      <c r="RRK326" s="6"/>
      <c r="RRL326" s="6"/>
      <c r="RRM326" s="6"/>
      <c r="RRN326" s="6"/>
      <c r="RRO326" s="6"/>
      <c r="RRP326" s="6"/>
      <c r="RRQ326" s="6"/>
      <c r="RRR326" s="6"/>
      <c r="RRS326" s="6"/>
      <c r="RRT326" s="6"/>
      <c r="RRU326" s="6"/>
      <c r="RRV326" s="6"/>
      <c r="RRW326" s="6"/>
      <c r="RRX326" s="6"/>
      <c r="RRY326" s="6"/>
      <c r="RRZ326" s="6"/>
      <c r="RSA326" s="6"/>
      <c r="RSB326" s="6"/>
      <c r="RSC326" s="6"/>
      <c r="RSD326" s="6"/>
      <c r="RSE326" s="6"/>
      <c r="RSF326" s="6"/>
      <c r="RSG326" s="6"/>
      <c r="RSH326" s="6"/>
      <c r="RSI326" s="6"/>
      <c r="RSJ326" s="6"/>
      <c r="RSK326" s="6"/>
      <c r="RSL326" s="6"/>
      <c r="RSM326" s="6"/>
      <c r="RSN326" s="6"/>
      <c r="RSO326" s="6"/>
      <c r="RSP326" s="6"/>
      <c r="RSQ326" s="6"/>
      <c r="RSR326" s="6"/>
      <c r="RSS326" s="6"/>
      <c r="RST326" s="6"/>
      <c r="RSU326" s="6"/>
      <c r="RSV326" s="6"/>
      <c r="RSW326" s="6"/>
      <c r="RSX326" s="6"/>
      <c r="RSY326" s="6"/>
      <c r="RSZ326" s="6"/>
      <c r="RTA326" s="6"/>
      <c r="RTB326" s="6"/>
      <c r="RTC326" s="6"/>
      <c r="RTD326" s="6"/>
      <c r="RTE326" s="6"/>
      <c r="RTF326" s="6"/>
      <c r="RTG326" s="6"/>
      <c r="RTH326" s="6"/>
      <c r="RTI326" s="6"/>
      <c r="RTJ326" s="6"/>
      <c r="RTK326" s="6"/>
      <c r="RTL326" s="6"/>
      <c r="RTM326" s="6"/>
      <c r="RTN326" s="6"/>
      <c r="RTO326" s="6"/>
      <c r="RTP326" s="6"/>
      <c r="RTQ326" s="6"/>
      <c r="RTR326" s="6"/>
      <c r="RTS326" s="6"/>
      <c r="RTT326" s="6"/>
      <c r="RTU326" s="6"/>
      <c r="RTV326" s="6"/>
      <c r="RTW326" s="6"/>
      <c r="RTX326" s="6"/>
      <c r="RTY326" s="6"/>
      <c r="RTZ326" s="6"/>
      <c r="RUA326" s="6"/>
      <c r="RUB326" s="6"/>
      <c r="RUC326" s="6"/>
      <c r="RUD326" s="6"/>
      <c r="RUE326" s="6"/>
      <c r="RUF326" s="6"/>
      <c r="RUG326" s="6"/>
      <c r="RUH326" s="6"/>
      <c r="RUI326" s="6"/>
      <c r="RUJ326" s="6"/>
      <c r="RUK326" s="6"/>
      <c r="RUL326" s="6"/>
      <c r="RUM326" s="6"/>
      <c r="RUN326" s="6"/>
      <c r="RUO326" s="6"/>
      <c r="RUP326" s="6"/>
      <c r="RUQ326" s="6"/>
      <c r="RUR326" s="6"/>
      <c r="RUS326" s="6"/>
      <c r="RUT326" s="6"/>
      <c r="RUU326" s="6"/>
      <c r="RUV326" s="6"/>
      <c r="RUW326" s="6"/>
      <c r="RUX326" s="6"/>
      <c r="RUY326" s="6"/>
      <c r="RUZ326" s="6"/>
      <c r="RVA326" s="6"/>
      <c r="RVB326" s="6"/>
      <c r="RVC326" s="6"/>
      <c r="RVD326" s="6"/>
      <c r="RVE326" s="6"/>
      <c r="RVF326" s="6"/>
      <c r="RVG326" s="6"/>
      <c r="RVH326" s="6"/>
      <c r="RVI326" s="6"/>
      <c r="RVJ326" s="6"/>
      <c r="RVK326" s="6"/>
      <c r="RVL326" s="6"/>
      <c r="RVM326" s="6"/>
      <c r="RVN326" s="6"/>
      <c r="RVO326" s="6"/>
      <c r="RVP326" s="6"/>
      <c r="RVQ326" s="6"/>
      <c r="RVR326" s="6"/>
      <c r="RVS326" s="6"/>
      <c r="RVT326" s="6"/>
      <c r="RVU326" s="6"/>
      <c r="RVV326" s="6"/>
      <c r="RVW326" s="6"/>
      <c r="RVX326" s="6"/>
      <c r="RVY326" s="6"/>
      <c r="RVZ326" s="6"/>
      <c r="RWA326" s="6"/>
      <c r="RWB326" s="6"/>
      <c r="RWC326" s="6"/>
      <c r="RWD326" s="6"/>
      <c r="RWE326" s="6"/>
      <c r="RWF326" s="6"/>
      <c r="RWG326" s="6"/>
      <c r="RWH326" s="6"/>
      <c r="RWI326" s="6"/>
      <c r="RWJ326" s="6"/>
      <c r="RWK326" s="6"/>
      <c r="RWL326" s="6"/>
      <c r="RWM326" s="6"/>
      <c r="RWN326" s="6"/>
      <c r="RWO326" s="6"/>
      <c r="RWP326" s="6"/>
      <c r="RWQ326" s="6"/>
      <c r="RWR326" s="6"/>
      <c r="RWS326" s="6"/>
      <c r="RWT326" s="6"/>
      <c r="RWU326" s="6"/>
      <c r="RWV326" s="6"/>
      <c r="RWW326" s="6"/>
      <c r="RWX326" s="6"/>
      <c r="RWY326" s="6"/>
      <c r="RWZ326" s="6"/>
      <c r="RXA326" s="6"/>
      <c r="RXB326" s="6"/>
      <c r="RXC326" s="6"/>
      <c r="RXD326" s="6"/>
      <c r="RXE326" s="6"/>
      <c r="RXF326" s="6"/>
      <c r="RXG326" s="6"/>
      <c r="RXH326" s="6"/>
      <c r="RXI326" s="6"/>
      <c r="RXJ326" s="6"/>
      <c r="RXK326" s="6"/>
      <c r="RXL326" s="6"/>
      <c r="RXM326" s="6"/>
      <c r="RXN326" s="6"/>
      <c r="RXO326" s="6"/>
      <c r="RXP326" s="6"/>
      <c r="RXQ326" s="6"/>
      <c r="RXR326" s="6"/>
      <c r="RXS326" s="6"/>
      <c r="RXT326" s="6"/>
      <c r="RXU326" s="6"/>
      <c r="RXV326" s="6"/>
      <c r="RXW326" s="6"/>
      <c r="RXX326" s="6"/>
      <c r="RXY326" s="6"/>
      <c r="RXZ326" s="6"/>
      <c r="RYA326" s="6"/>
      <c r="RYB326" s="6"/>
      <c r="RYC326" s="6"/>
      <c r="RYD326" s="6"/>
      <c r="RYE326" s="6"/>
      <c r="RYF326" s="6"/>
      <c r="RYG326" s="6"/>
      <c r="RYH326" s="6"/>
      <c r="RYI326" s="6"/>
      <c r="RYJ326" s="6"/>
      <c r="RYK326" s="6"/>
      <c r="RYL326" s="6"/>
      <c r="RYM326" s="6"/>
      <c r="RYN326" s="6"/>
      <c r="RYO326" s="6"/>
      <c r="RYP326" s="6"/>
      <c r="RYQ326" s="6"/>
      <c r="RYR326" s="6"/>
      <c r="RYS326" s="6"/>
      <c r="RYT326" s="6"/>
      <c r="RYU326" s="6"/>
      <c r="RYV326" s="6"/>
      <c r="RYW326" s="6"/>
      <c r="RYX326" s="6"/>
      <c r="RYY326" s="6"/>
      <c r="RYZ326" s="6"/>
      <c r="RZA326" s="6"/>
      <c r="RZB326" s="6"/>
      <c r="RZC326" s="6"/>
      <c r="RZD326" s="6"/>
      <c r="RZE326" s="6"/>
      <c r="RZF326" s="6"/>
      <c r="RZG326" s="6"/>
      <c r="RZH326" s="6"/>
      <c r="RZI326" s="6"/>
      <c r="RZJ326" s="6"/>
      <c r="RZK326" s="6"/>
      <c r="RZL326" s="6"/>
      <c r="RZM326" s="6"/>
      <c r="RZN326" s="6"/>
      <c r="RZO326" s="6"/>
      <c r="RZP326" s="6"/>
      <c r="RZQ326" s="6"/>
      <c r="RZR326" s="6"/>
      <c r="RZS326" s="6"/>
      <c r="RZT326" s="6"/>
      <c r="RZU326" s="6"/>
      <c r="RZV326" s="6"/>
      <c r="RZW326" s="6"/>
      <c r="RZX326" s="6"/>
      <c r="RZY326" s="6"/>
      <c r="RZZ326" s="6"/>
      <c r="SAA326" s="6"/>
      <c r="SAB326" s="6"/>
      <c r="SAC326" s="6"/>
      <c r="SAD326" s="6"/>
      <c r="SAE326" s="6"/>
      <c r="SAF326" s="6"/>
      <c r="SAG326" s="6"/>
      <c r="SAH326" s="6"/>
      <c r="SAI326" s="6"/>
      <c r="SAJ326" s="6"/>
      <c r="SAK326" s="6"/>
      <c r="SAL326" s="6"/>
      <c r="SAM326" s="6"/>
      <c r="SAN326" s="6"/>
      <c r="SAO326" s="6"/>
      <c r="SAP326" s="6"/>
      <c r="SAQ326" s="6"/>
      <c r="SAR326" s="6"/>
      <c r="SAS326" s="6"/>
      <c r="SAT326" s="6"/>
      <c r="SAU326" s="6"/>
      <c r="SAV326" s="6"/>
      <c r="SAW326" s="6"/>
      <c r="SAX326" s="6"/>
      <c r="SAY326" s="6"/>
      <c r="SAZ326" s="6"/>
      <c r="SBA326" s="6"/>
      <c r="SBB326" s="6"/>
      <c r="SBC326" s="6"/>
      <c r="SBD326" s="6"/>
      <c r="SBE326" s="6"/>
      <c r="SBF326" s="6"/>
      <c r="SBG326" s="6"/>
      <c r="SBH326" s="6"/>
      <c r="SBI326" s="6"/>
      <c r="SBJ326" s="6"/>
      <c r="SBK326" s="6"/>
      <c r="SBL326" s="6"/>
      <c r="SBM326" s="6"/>
      <c r="SBN326" s="6"/>
      <c r="SBO326" s="6"/>
      <c r="SBP326" s="6"/>
      <c r="SBQ326" s="6"/>
      <c r="SBR326" s="6"/>
      <c r="SBS326" s="6"/>
      <c r="SBT326" s="6"/>
      <c r="SBU326" s="6"/>
      <c r="SBV326" s="6"/>
      <c r="SBW326" s="6"/>
      <c r="SBX326" s="6"/>
      <c r="SBY326" s="6"/>
      <c r="SBZ326" s="6"/>
      <c r="SCA326" s="6"/>
      <c r="SCB326" s="6"/>
      <c r="SCC326" s="6"/>
      <c r="SCD326" s="6"/>
      <c r="SCE326" s="6"/>
      <c r="SCF326" s="6"/>
      <c r="SCG326" s="6"/>
      <c r="SCH326" s="6"/>
      <c r="SCI326" s="6"/>
      <c r="SCJ326" s="6"/>
      <c r="SCK326" s="6"/>
      <c r="SCL326" s="6"/>
      <c r="SCM326" s="6"/>
      <c r="SCN326" s="6"/>
      <c r="SCO326" s="6"/>
      <c r="SCP326" s="6"/>
      <c r="SCQ326" s="6"/>
      <c r="SCR326" s="6"/>
      <c r="SCS326" s="6"/>
      <c r="SCT326" s="6"/>
      <c r="SCU326" s="6"/>
      <c r="SCV326" s="6"/>
      <c r="SCW326" s="6"/>
      <c r="SCX326" s="6"/>
      <c r="SCY326" s="6"/>
      <c r="SCZ326" s="6"/>
      <c r="SDA326" s="6"/>
      <c r="SDB326" s="6"/>
      <c r="SDC326" s="6"/>
      <c r="SDD326" s="6"/>
      <c r="SDE326" s="6"/>
      <c r="SDF326" s="6"/>
      <c r="SDG326" s="6"/>
      <c r="SDH326" s="6"/>
      <c r="SDI326" s="6"/>
      <c r="SDJ326" s="6"/>
      <c r="SDK326" s="6"/>
      <c r="SDL326" s="6"/>
      <c r="SDM326" s="6"/>
      <c r="SDN326" s="6"/>
      <c r="SDO326" s="6"/>
      <c r="SDP326" s="6"/>
      <c r="SDQ326" s="6"/>
      <c r="SDR326" s="6"/>
      <c r="SDS326" s="6"/>
      <c r="SDT326" s="6"/>
      <c r="SDU326" s="6"/>
      <c r="SDV326" s="6"/>
      <c r="SDW326" s="6"/>
      <c r="SDX326" s="6"/>
      <c r="SDY326" s="6"/>
      <c r="SDZ326" s="6"/>
      <c r="SEA326" s="6"/>
      <c r="SEB326" s="6"/>
      <c r="SEC326" s="6"/>
      <c r="SED326" s="6"/>
      <c r="SEE326" s="6"/>
      <c r="SEF326" s="6"/>
      <c r="SEG326" s="6"/>
      <c r="SEH326" s="6"/>
      <c r="SEI326" s="6"/>
      <c r="SEJ326" s="6"/>
      <c r="SEK326" s="6"/>
      <c r="SEL326" s="6"/>
      <c r="SEM326" s="6"/>
      <c r="SEN326" s="6"/>
      <c r="SEO326" s="6"/>
      <c r="SEP326" s="6"/>
      <c r="SEQ326" s="6"/>
      <c r="SER326" s="6"/>
      <c r="SES326" s="6"/>
      <c r="SET326" s="6"/>
      <c r="SEU326" s="6"/>
      <c r="SEV326" s="6"/>
      <c r="SEW326" s="6"/>
      <c r="SEX326" s="6"/>
      <c r="SEY326" s="6"/>
      <c r="SEZ326" s="6"/>
      <c r="SFA326" s="6"/>
      <c r="SFB326" s="6"/>
      <c r="SFC326" s="6"/>
      <c r="SFD326" s="6"/>
      <c r="SFE326" s="6"/>
      <c r="SFF326" s="6"/>
      <c r="SFG326" s="6"/>
      <c r="SFH326" s="6"/>
      <c r="SFI326" s="6"/>
      <c r="SFJ326" s="6"/>
      <c r="SFK326" s="6"/>
      <c r="SFL326" s="6"/>
      <c r="SFM326" s="6"/>
      <c r="SFN326" s="6"/>
      <c r="SFO326" s="6"/>
      <c r="SFP326" s="6"/>
      <c r="SFQ326" s="6"/>
      <c r="SFR326" s="6"/>
      <c r="SFS326" s="6"/>
      <c r="SFT326" s="6"/>
      <c r="SFU326" s="6"/>
      <c r="SFV326" s="6"/>
      <c r="SFW326" s="6"/>
      <c r="SFX326" s="6"/>
      <c r="SFY326" s="6"/>
      <c r="SFZ326" s="6"/>
      <c r="SGA326" s="6"/>
      <c r="SGB326" s="6"/>
      <c r="SGC326" s="6"/>
      <c r="SGD326" s="6"/>
      <c r="SGE326" s="6"/>
      <c r="SGF326" s="6"/>
      <c r="SGG326" s="6"/>
      <c r="SGH326" s="6"/>
      <c r="SGI326" s="6"/>
      <c r="SGJ326" s="6"/>
      <c r="SGK326" s="6"/>
      <c r="SGL326" s="6"/>
      <c r="SGM326" s="6"/>
      <c r="SGN326" s="6"/>
      <c r="SGO326" s="6"/>
      <c r="SGP326" s="6"/>
      <c r="SGQ326" s="6"/>
      <c r="SGR326" s="6"/>
      <c r="SGS326" s="6"/>
      <c r="SGT326" s="6"/>
      <c r="SGU326" s="6"/>
      <c r="SGV326" s="6"/>
      <c r="SGW326" s="6"/>
      <c r="SGX326" s="6"/>
      <c r="SGY326" s="6"/>
      <c r="SGZ326" s="6"/>
      <c r="SHA326" s="6"/>
      <c r="SHB326" s="6"/>
      <c r="SHC326" s="6"/>
      <c r="SHD326" s="6"/>
      <c r="SHE326" s="6"/>
      <c r="SHF326" s="6"/>
      <c r="SHG326" s="6"/>
      <c r="SHH326" s="6"/>
      <c r="SHI326" s="6"/>
      <c r="SHJ326" s="6"/>
      <c r="SHK326" s="6"/>
      <c r="SHL326" s="6"/>
      <c r="SHM326" s="6"/>
      <c r="SHN326" s="6"/>
      <c r="SHO326" s="6"/>
      <c r="SHP326" s="6"/>
      <c r="SHQ326" s="6"/>
      <c r="SHR326" s="6"/>
      <c r="SHS326" s="6"/>
      <c r="SHT326" s="6"/>
      <c r="SHU326" s="6"/>
      <c r="SHV326" s="6"/>
      <c r="SHW326" s="6"/>
      <c r="SHX326" s="6"/>
      <c r="SHY326" s="6"/>
      <c r="SHZ326" s="6"/>
      <c r="SIA326" s="6"/>
      <c r="SIB326" s="6"/>
      <c r="SIC326" s="6"/>
      <c r="SID326" s="6"/>
      <c r="SIE326" s="6"/>
      <c r="SIF326" s="6"/>
      <c r="SIG326" s="6"/>
      <c r="SIH326" s="6"/>
      <c r="SII326" s="6"/>
      <c r="SIJ326" s="6"/>
      <c r="SIK326" s="6"/>
      <c r="SIL326" s="6"/>
      <c r="SIM326" s="6"/>
      <c r="SIN326" s="6"/>
      <c r="SIO326" s="6"/>
      <c r="SIP326" s="6"/>
      <c r="SIQ326" s="6"/>
      <c r="SIR326" s="6"/>
      <c r="SIS326" s="6"/>
      <c r="SIT326" s="6"/>
      <c r="SIU326" s="6"/>
      <c r="SIV326" s="6"/>
      <c r="SIW326" s="6"/>
      <c r="SIX326" s="6"/>
      <c r="SIY326" s="6"/>
      <c r="SIZ326" s="6"/>
      <c r="SJA326" s="6"/>
      <c r="SJB326" s="6"/>
      <c r="SJC326" s="6"/>
      <c r="SJD326" s="6"/>
      <c r="SJE326" s="6"/>
      <c r="SJF326" s="6"/>
      <c r="SJG326" s="6"/>
      <c r="SJH326" s="6"/>
      <c r="SJI326" s="6"/>
      <c r="SJJ326" s="6"/>
      <c r="SJK326" s="6"/>
      <c r="SJL326" s="6"/>
      <c r="SJM326" s="6"/>
      <c r="SJN326" s="6"/>
      <c r="SJO326" s="6"/>
      <c r="SJP326" s="6"/>
      <c r="SJQ326" s="6"/>
      <c r="SJR326" s="6"/>
      <c r="SJS326" s="6"/>
      <c r="SJT326" s="6"/>
      <c r="SJU326" s="6"/>
      <c r="SJV326" s="6"/>
      <c r="SJW326" s="6"/>
      <c r="SJX326" s="6"/>
      <c r="SJY326" s="6"/>
      <c r="SJZ326" s="6"/>
      <c r="SKA326" s="6"/>
      <c r="SKB326" s="6"/>
      <c r="SKC326" s="6"/>
      <c r="SKD326" s="6"/>
      <c r="SKE326" s="6"/>
      <c r="SKF326" s="6"/>
      <c r="SKG326" s="6"/>
      <c r="SKH326" s="6"/>
      <c r="SKI326" s="6"/>
      <c r="SKJ326" s="6"/>
      <c r="SKK326" s="6"/>
      <c r="SKL326" s="6"/>
      <c r="SKM326" s="6"/>
      <c r="SKN326" s="6"/>
      <c r="SKO326" s="6"/>
      <c r="SKP326" s="6"/>
      <c r="SKQ326" s="6"/>
      <c r="SKR326" s="6"/>
      <c r="SKS326" s="6"/>
      <c r="SKT326" s="6"/>
      <c r="SKU326" s="6"/>
      <c r="SKV326" s="6"/>
      <c r="SKW326" s="6"/>
      <c r="SKX326" s="6"/>
      <c r="SKY326" s="6"/>
      <c r="SKZ326" s="6"/>
      <c r="SLA326" s="6"/>
      <c r="SLB326" s="6"/>
      <c r="SLC326" s="6"/>
      <c r="SLD326" s="6"/>
      <c r="SLE326" s="6"/>
      <c r="SLF326" s="6"/>
      <c r="SLG326" s="6"/>
      <c r="SLH326" s="6"/>
      <c r="SLI326" s="6"/>
      <c r="SLJ326" s="6"/>
      <c r="SLK326" s="6"/>
      <c r="SLL326" s="6"/>
      <c r="SLM326" s="6"/>
      <c r="SLN326" s="6"/>
      <c r="SLO326" s="6"/>
      <c r="SLP326" s="6"/>
      <c r="SLQ326" s="6"/>
      <c r="SLR326" s="6"/>
      <c r="SLS326" s="6"/>
      <c r="SLT326" s="6"/>
      <c r="SLU326" s="6"/>
      <c r="SLV326" s="6"/>
      <c r="SLW326" s="6"/>
      <c r="SLX326" s="6"/>
      <c r="SLY326" s="6"/>
      <c r="SLZ326" s="6"/>
      <c r="SMA326" s="6"/>
      <c r="SMB326" s="6"/>
      <c r="SMC326" s="6"/>
      <c r="SMD326" s="6"/>
      <c r="SME326" s="6"/>
      <c r="SMF326" s="6"/>
      <c r="SMG326" s="6"/>
      <c r="SMH326" s="6"/>
      <c r="SMI326" s="6"/>
      <c r="SMJ326" s="6"/>
      <c r="SMK326" s="6"/>
      <c r="SML326" s="6"/>
      <c r="SMM326" s="6"/>
      <c r="SMN326" s="6"/>
      <c r="SMO326" s="6"/>
      <c r="SMP326" s="6"/>
      <c r="SMQ326" s="6"/>
      <c r="SMR326" s="6"/>
      <c r="SMS326" s="6"/>
      <c r="SMT326" s="6"/>
      <c r="SMU326" s="6"/>
      <c r="SMV326" s="6"/>
      <c r="SMW326" s="6"/>
      <c r="SMX326" s="6"/>
      <c r="SMY326" s="6"/>
      <c r="SMZ326" s="6"/>
      <c r="SNA326" s="6"/>
      <c r="SNB326" s="6"/>
      <c r="SNC326" s="6"/>
      <c r="SND326" s="6"/>
      <c r="SNE326" s="6"/>
      <c r="SNF326" s="6"/>
      <c r="SNG326" s="6"/>
      <c r="SNH326" s="6"/>
      <c r="SNI326" s="6"/>
      <c r="SNJ326" s="6"/>
      <c r="SNK326" s="6"/>
      <c r="SNL326" s="6"/>
      <c r="SNM326" s="6"/>
      <c r="SNN326" s="6"/>
      <c r="SNO326" s="6"/>
      <c r="SNP326" s="6"/>
      <c r="SNQ326" s="6"/>
      <c r="SNR326" s="6"/>
      <c r="SNS326" s="6"/>
      <c r="SNT326" s="6"/>
      <c r="SNU326" s="6"/>
      <c r="SNV326" s="6"/>
      <c r="SNW326" s="6"/>
      <c r="SNX326" s="6"/>
      <c r="SNY326" s="6"/>
      <c r="SNZ326" s="6"/>
      <c r="SOA326" s="6"/>
      <c r="SOB326" s="6"/>
      <c r="SOC326" s="6"/>
      <c r="SOD326" s="6"/>
      <c r="SOE326" s="6"/>
      <c r="SOF326" s="6"/>
      <c r="SOG326" s="6"/>
      <c r="SOH326" s="6"/>
      <c r="SOI326" s="6"/>
      <c r="SOJ326" s="6"/>
      <c r="SOK326" s="6"/>
      <c r="SOL326" s="6"/>
      <c r="SOM326" s="6"/>
      <c r="SON326" s="6"/>
      <c r="SOO326" s="6"/>
      <c r="SOP326" s="6"/>
      <c r="SOQ326" s="6"/>
      <c r="SOR326" s="6"/>
      <c r="SOS326" s="6"/>
      <c r="SOT326" s="6"/>
      <c r="SOU326" s="6"/>
      <c r="SOV326" s="6"/>
      <c r="SOW326" s="6"/>
      <c r="SOX326" s="6"/>
      <c r="SOY326" s="6"/>
      <c r="SOZ326" s="6"/>
      <c r="SPA326" s="6"/>
      <c r="SPB326" s="6"/>
      <c r="SPC326" s="6"/>
      <c r="SPD326" s="6"/>
      <c r="SPE326" s="6"/>
      <c r="SPF326" s="6"/>
      <c r="SPG326" s="6"/>
      <c r="SPH326" s="6"/>
      <c r="SPI326" s="6"/>
      <c r="SPJ326" s="6"/>
      <c r="SPK326" s="6"/>
      <c r="SPL326" s="6"/>
      <c r="SPM326" s="6"/>
      <c r="SPN326" s="6"/>
      <c r="SPO326" s="6"/>
      <c r="SPP326" s="6"/>
      <c r="SPQ326" s="6"/>
      <c r="SPR326" s="6"/>
      <c r="SPS326" s="6"/>
      <c r="SPT326" s="6"/>
      <c r="SPU326" s="6"/>
      <c r="SPV326" s="6"/>
      <c r="SPW326" s="6"/>
      <c r="SPX326" s="6"/>
      <c r="SPY326" s="6"/>
      <c r="SPZ326" s="6"/>
      <c r="SQA326" s="6"/>
      <c r="SQB326" s="6"/>
      <c r="SQC326" s="6"/>
      <c r="SQD326" s="6"/>
      <c r="SQE326" s="6"/>
      <c r="SQF326" s="6"/>
      <c r="SQG326" s="6"/>
      <c r="SQH326" s="6"/>
      <c r="SQI326" s="6"/>
      <c r="SQJ326" s="6"/>
      <c r="SQK326" s="6"/>
      <c r="SQL326" s="6"/>
      <c r="SQM326" s="6"/>
      <c r="SQN326" s="6"/>
      <c r="SQO326" s="6"/>
      <c r="SQP326" s="6"/>
      <c r="SQQ326" s="6"/>
      <c r="SQR326" s="6"/>
      <c r="SQS326" s="6"/>
      <c r="SQT326" s="6"/>
      <c r="SQU326" s="6"/>
      <c r="SQV326" s="6"/>
      <c r="SQW326" s="6"/>
      <c r="SQX326" s="6"/>
      <c r="SQY326" s="6"/>
      <c r="SQZ326" s="6"/>
      <c r="SRA326" s="6"/>
      <c r="SRB326" s="6"/>
      <c r="SRC326" s="6"/>
      <c r="SRD326" s="6"/>
      <c r="SRE326" s="6"/>
      <c r="SRF326" s="6"/>
      <c r="SRG326" s="6"/>
      <c r="SRH326" s="6"/>
      <c r="SRI326" s="6"/>
      <c r="SRJ326" s="6"/>
      <c r="SRK326" s="6"/>
      <c r="SRL326" s="6"/>
      <c r="SRM326" s="6"/>
      <c r="SRN326" s="6"/>
      <c r="SRO326" s="6"/>
      <c r="SRP326" s="6"/>
      <c r="SRQ326" s="6"/>
      <c r="SRR326" s="6"/>
      <c r="SRS326" s="6"/>
      <c r="SRT326" s="6"/>
      <c r="SRU326" s="6"/>
      <c r="SRV326" s="6"/>
      <c r="SRW326" s="6"/>
      <c r="SRX326" s="6"/>
      <c r="SRY326" s="6"/>
      <c r="SRZ326" s="6"/>
      <c r="SSA326" s="6"/>
      <c r="SSB326" s="6"/>
      <c r="SSC326" s="6"/>
      <c r="SSD326" s="6"/>
      <c r="SSE326" s="6"/>
      <c r="SSF326" s="6"/>
      <c r="SSG326" s="6"/>
      <c r="SSH326" s="6"/>
      <c r="SSI326" s="6"/>
      <c r="SSJ326" s="6"/>
      <c r="SSK326" s="6"/>
      <c r="SSL326" s="6"/>
      <c r="SSM326" s="6"/>
      <c r="SSN326" s="6"/>
      <c r="SSO326" s="6"/>
      <c r="SSP326" s="6"/>
      <c r="SSQ326" s="6"/>
      <c r="SSR326" s="6"/>
      <c r="SSS326" s="6"/>
      <c r="SST326" s="6"/>
      <c r="SSU326" s="6"/>
      <c r="SSV326" s="6"/>
      <c r="SSW326" s="6"/>
      <c r="SSX326" s="6"/>
      <c r="SSY326" s="6"/>
      <c r="SSZ326" s="6"/>
      <c r="STA326" s="6"/>
      <c r="STB326" s="6"/>
      <c r="STC326" s="6"/>
      <c r="STD326" s="6"/>
      <c r="STE326" s="6"/>
      <c r="STF326" s="6"/>
      <c r="STG326" s="6"/>
      <c r="STH326" s="6"/>
      <c r="STI326" s="6"/>
      <c r="STJ326" s="6"/>
      <c r="STK326" s="6"/>
      <c r="STL326" s="6"/>
      <c r="STM326" s="6"/>
      <c r="STN326" s="6"/>
      <c r="STO326" s="6"/>
      <c r="STP326" s="6"/>
      <c r="STQ326" s="6"/>
      <c r="STR326" s="6"/>
      <c r="STS326" s="6"/>
      <c r="STT326" s="6"/>
      <c r="STU326" s="6"/>
      <c r="STV326" s="6"/>
      <c r="STW326" s="6"/>
      <c r="STX326" s="6"/>
      <c r="STY326" s="6"/>
      <c r="STZ326" s="6"/>
      <c r="SUA326" s="6"/>
      <c r="SUB326" s="6"/>
      <c r="SUC326" s="6"/>
      <c r="SUD326" s="6"/>
      <c r="SUE326" s="6"/>
      <c r="SUF326" s="6"/>
      <c r="SUG326" s="6"/>
      <c r="SUH326" s="6"/>
      <c r="SUI326" s="6"/>
      <c r="SUJ326" s="6"/>
      <c r="SUK326" s="6"/>
      <c r="SUL326" s="6"/>
      <c r="SUM326" s="6"/>
      <c r="SUN326" s="6"/>
      <c r="SUO326" s="6"/>
      <c r="SUP326" s="6"/>
      <c r="SUQ326" s="6"/>
      <c r="SUR326" s="6"/>
      <c r="SUS326" s="6"/>
      <c r="SUT326" s="6"/>
      <c r="SUU326" s="6"/>
      <c r="SUV326" s="6"/>
      <c r="SUW326" s="6"/>
      <c r="SUX326" s="6"/>
      <c r="SUY326" s="6"/>
      <c r="SUZ326" s="6"/>
      <c r="SVA326" s="6"/>
      <c r="SVB326" s="6"/>
      <c r="SVC326" s="6"/>
      <c r="SVD326" s="6"/>
      <c r="SVE326" s="6"/>
      <c r="SVF326" s="6"/>
      <c r="SVG326" s="6"/>
      <c r="SVH326" s="6"/>
      <c r="SVI326" s="6"/>
      <c r="SVJ326" s="6"/>
      <c r="SVK326" s="6"/>
      <c r="SVL326" s="6"/>
      <c r="SVM326" s="6"/>
      <c r="SVN326" s="6"/>
      <c r="SVO326" s="6"/>
      <c r="SVP326" s="6"/>
      <c r="SVQ326" s="6"/>
      <c r="SVR326" s="6"/>
      <c r="SVS326" s="6"/>
      <c r="SVT326" s="6"/>
      <c r="SVU326" s="6"/>
      <c r="SVV326" s="6"/>
      <c r="SVW326" s="6"/>
      <c r="SVX326" s="6"/>
      <c r="SVY326" s="6"/>
      <c r="SVZ326" s="6"/>
      <c r="SWA326" s="6"/>
      <c r="SWB326" s="6"/>
      <c r="SWC326" s="6"/>
      <c r="SWD326" s="6"/>
      <c r="SWE326" s="6"/>
      <c r="SWF326" s="6"/>
      <c r="SWG326" s="6"/>
      <c r="SWH326" s="6"/>
      <c r="SWI326" s="6"/>
      <c r="SWJ326" s="6"/>
      <c r="SWK326" s="6"/>
      <c r="SWL326" s="6"/>
      <c r="SWM326" s="6"/>
      <c r="SWN326" s="6"/>
      <c r="SWO326" s="6"/>
      <c r="SWP326" s="6"/>
      <c r="SWQ326" s="6"/>
      <c r="SWR326" s="6"/>
      <c r="SWS326" s="6"/>
      <c r="SWT326" s="6"/>
      <c r="SWU326" s="6"/>
      <c r="SWV326" s="6"/>
      <c r="SWW326" s="6"/>
      <c r="SWX326" s="6"/>
      <c r="SWY326" s="6"/>
      <c r="SWZ326" s="6"/>
      <c r="SXA326" s="6"/>
      <c r="SXB326" s="6"/>
      <c r="SXC326" s="6"/>
      <c r="SXD326" s="6"/>
      <c r="SXE326" s="6"/>
      <c r="SXF326" s="6"/>
      <c r="SXG326" s="6"/>
      <c r="SXH326" s="6"/>
      <c r="SXI326" s="6"/>
      <c r="SXJ326" s="6"/>
      <c r="SXK326" s="6"/>
      <c r="SXL326" s="6"/>
      <c r="SXM326" s="6"/>
      <c r="SXN326" s="6"/>
      <c r="SXO326" s="6"/>
      <c r="SXP326" s="6"/>
      <c r="SXQ326" s="6"/>
      <c r="SXR326" s="6"/>
      <c r="SXS326" s="6"/>
      <c r="SXT326" s="6"/>
      <c r="SXU326" s="6"/>
      <c r="SXV326" s="6"/>
      <c r="SXW326" s="6"/>
      <c r="SXX326" s="6"/>
      <c r="SXY326" s="6"/>
      <c r="SXZ326" s="6"/>
      <c r="SYA326" s="6"/>
      <c r="SYB326" s="6"/>
      <c r="SYC326" s="6"/>
      <c r="SYD326" s="6"/>
      <c r="SYE326" s="6"/>
      <c r="SYF326" s="6"/>
      <c r="SYG326" s="6"/>
      <c r="SYH326" s="6"/>
      <c r="SYI326" s="6"/>
      <c r="SYJ326" s="6"/>
      <c r="SYK326" s="6"/>
      <c r="SYL326" s="6"/>
      <c r="SYM326" s="6"/>
      <c r="SYN326" s="6"/>
      <c r="SYO326" s="6"/>
      <c r="SYP326" s="6"/>
      <c r="SYQ326" s="6"/>
      <c r="SYR326" s="6"/>
      <c r="SYS326" s="6"/>
      <c r="SYT326" s="6"/>
      <c r="SYU326" s="6"/>
      <c r="SYV326" s="6"/>
      <c r="SYW326" s="6"/>
      <c r="SYX326" s="6"/>
      <c r="SYY326" s="6"/>
      <c r="SYZ326" s="6"/>
      <c r="SZA326" s="6"/>
      <c r="SZB326" s="6"/>
      <c r="SZC326" s="6"/>
      <c r="SZD326" s="6"/>
      <c r="SZE326" s="6"/>
      <c r="SZF326" s="6"/>
      <c r="SZG326" s="6"/>
      <c r="SZH326" s="6"/>
      <c r="SZI326" s="6"/>
      <c r="SZJ326" s="6"/>
      <c r="SZK326" s="6"/>
      <c r="SZL326" s="6"/>
      <c r="SZM326" s="6"/>
      <c r="SZN326" s="6"/>
      <c r="SZO326" s="6"/>
      <c r="SZP326" s="6"/>
      <c r="SZQ326" s="6"/>
      <c r="SZR326" s="6"/>
      <c r="SZS326" s="6"/>
      <c r="SZT326" s="6"/>
      <c r="SZU326" s="6"/>
      <c r="SZV326" s="6"/>
      <c r="SZW326" s="6"/>
      <c r="SZX326" s="6"/>
      <c r="SZY326" s="6"/>
      <c r="SZZ326" s="6"/>
      <c r="TAA326" s="6"/>
      <c r="TAB326" s="6"/>
      <c r="TAC326" s="6"/>
      <c r="TAD326" s="6"/>
      <c r="TAE326" s="6"/>
      <c r="TAF326" s="6"/>
      <c r="TAG326" s="6"/>
      <c r="TAH326" s="6"/>
      <c r="TAI326" s="6"/>
      <c r="TAJ326" s="6"/>
      <c r="TAK326" s="6"/>
      <c r="TAL326" s="6"/>
      <c r="TAM326" s="6"/>
      <c r="TAN326" s="6"/>
      <c r="TAO326" s="6"/>
      <c r="TAP326" s="6"/>
      <c r="TAQ326" s="6"/>
      <c r="TAR326" s="6"/>
      <c r="TAS326" s="6"/>
      <c r="TAT326" s="6"/>
      <c r="TAU326" s="6"/>
      <c r="TAV326" s="6"/>
      <c r="TAW326" s="6"/>
      <c r="TAX326" s="6"/>
      <c r="TAY326" s="6"/>
      <c r="TAZ326" s="6"/>
      <c r="TBA326" s="6"/>
      <c r="TBB326" s="6"/>
      <c r="TBC326" s="6"/>
      <c r="TBD326" s="6"/>
      <c r="TBE326" s="6"/>
      <c r="TBF326" s="6"/>
      <c r="TBG326" s="6"/>
      <c r="TBH326" s="6"/>
      <c r="TBI326" s="6"/>
      <c r="TBJ326" s="6"/>
      <c r="TBK326" s="6"/>
      <c r="TBL326" s="6"/>
      <c r="TBM326" s="6"/>
      <c r="TBN326" s="6"/>
      <c r="TBO326" s="6"/>
      <c r="TBP326" s="6"/>
      <c r="TBQ326" s="6"/>
      <c r="TBR326" s="6"/>
      <c r="TBS326" s="6"/>
      <c r="TBT326" s="6"/>
      <c r="TBU326" s="6"/>
      <c r="TBV326" s="6"/>
      <c r="TBW326" s="6"/>
      <c r="TBX326" s="6"/>
      <c r="TBY326" s="6"/>
      <c r="TBZ326" s="6"/>
      <c r="TCA326" s="6"/>
      <c r="TCB326" s="6"/>
      <c r="TCC326" s="6"/>
      <c r="TCD326" s="6"/>
      <c r="TCE326" s="6"/>
      <c r="TCF326" s="6"/>
      <c r="TCG326" s="6"/>
      <c r="TCH326" s="6"/>
      <c r="TCI326" s="6"/>
      <c r="TCJ326" s="6"/>
      <c r="TCK326" s="6"/>
      <c r="TCL326" s="6"/>
      <c r="TCM326" s="6"/>
      <c r="TCN326" s="6"/>
      <c r="TCO326" s="6"/>
      <c r="TCP326" s="6"/>
      <c r="TCQ326" s="6"/>
      <c r="TCR326" s="6"/>
      <c r="TCS326" s="6"/>
      <c r="TCT326" s="6"/>
      <c r="TCU326" s="6"/>
      <c r="TCV326" s="6"/>
      <c r="TCW326" s="6"/>
      <c r="TCX326" s="6"/>
      <c r="TCY326" s="6"/>
      <c r="TCZ326" s="6"/>
      <c r="TDA326" s="6"/>
      <c r="TDB326" s="6"/>
      <c r="TDC326" s="6"/>
      <c r="TDD326" s="6"/>
      <c r="TDE326" s="6"/>
      <c r="TDF326" s="6"/>
      <c r="TDG326" s="6"/>
      <c r="TDH326" s="6"/>
      <c r="TDI326" s="6"/>
      <c r="TDJ326" s="6"/>
      <c r="TDK326" s="6"/>
      <c r="TDL326" s="6"/>
      <c r="TDM326" s="6"/>
      <c r="TDN326" s="6"/>
      <c r="TDO326" s="6"/>
      <c r="TDP326" s="6"/>
      <c r="TDQ326" s="6"/>
      <c r="TDR326" s="6"/>
      <c r="TDS326" s="6"/>
      <c r="TDT326" s="6"/>
      <c r="TDU326" s="6"/>
      <c r="TDV326" s="6"/>
      <c r="TDW326" s="6"/>
      <c r="TDX326" s="6"/>
      <c r="TDY326" s="6"/>
      <c r="TDZ326" s="6"/>
      <c r="TEA326" s="6"/>
      <c r="TEB326" s="6"/>
      <c r="TEC326" s="6"/>
      <c r="TED326" s="6"/>
      <c r="TEE326" s="6"/>
      <c r="TEF326" s="6"/>
      <c r="TEG326" s="6"/>
      <c r="TEH326" s="6"/>
      <c r="TEI326" s="6"/>
      <c r="TEJ326" s="6"/>
      <c r="TEK326" s="6"/>
      <c r="TEL326" s="6"/>
      <c r="TEM326" s="6"/>
      <c r="TEN326" s="6"/>
      <c r="TEO326" s="6"/>
      <c r="TEP326" s="6"/>
      <c r="TEQ326" s="6"/>
      <c r="TER326" s="6"/>
      <c r="TES326" s="6"/>
      <c r="TET326" s="6"/>
      <c r="TEU326" s="6"/>
      <c r="TEV326" s="6"/>
      <c r="TEW326" s="6"/>
      <c r="TEX326" s="6"/>
      <c r="TEY326" s="6"/>
      <c r="TEZ326" s="6"/>
      <c r="TFA326" s="6"/>
      <c r="TFB326" s="6"/>
      <c r="TFC326" s="6"/>
      <c r="TFD326" s="6"/>
      <c r="TFE326" s="6"/>
      <c r="TFF326" s="6"/>
      <c r="TFG326" s="6"/>
      <c r="TFH326" s="6"/>
      <c r="TFI326" s="6"/>
      <c r="TFJ326" s="6"/>
      <c r="TFK326" s="6"/>
      <c r="TFL326" s="6"/>
      <c r="TFM326" s="6"/>
      <c r="TFN326" s="6"/>
      <c r="TFO326" s="6"/>
      <c r="TFP326" s="6"/>
      <c r="TFQ326" s="6"/>
      <c r="TFR326" s="6"/>
      <c r="TFS326" s="6"/>
      <c r="TFT326" s="6"/>
      <c r="TFU326" s="6"/>
      <c r="TFV326" s="6"/>
      <c r="TFW326" s="6"/>
      <c r="TFX326" s="6"/>
      <c r="TFY326" s="6"/>
      <c r="TFZ326" s="6"/>
      <c r="TGA326" s="6"/>
      <c r="TGB326" s="6"/>
      <c r="TGC326" s="6"/>
      <c r="TGD326" s="6"/>
      <c r="TGE326" s="6"/>
      <c r="TGF326" s="6"/>
      <c r="TGG326" s="6"/>
      <c r="TGH326" s="6"/>
      <c r="TGI326" s="6"/>
      <c r="TGJ326" s="6"/>
      <c r="TGK326" s="6"/>
      <c r="TGL326" s="6"/>
      <c r="TGM326" s="6"/>
      <c r="TGN326" s="6"/>
      <c r="TGO326" s="6"/>
      <c r="TGP326" s="6"/>
      <c r="TGQ326" s="6"/>
      <c r="TGR326" s="6"/>
      <c r="TGS326" s="6"/>
      <c r="TGT326" s="6"/>
      <c r="TGU326" s="6"/>
      <c r="TGV326" s="6"/>
      <c r="TGW326" s="6"/>
      <c r="TGX326" s="6"/>
      <c r="TGY326" s="6"/>
      <c r="TGZ326" s="6"/>
      <c r="THA326" s="6"/>
      <c r="THB326" s="6"/>
      <c r="THC326" s="6"/>
      <c r="THD326" s="6"/>
      <c r="THE326" s="6"/>
      <c r="THF326" s="6"/>
      <c r="THG326" s="6"/>
      <c r="THH326" s="6"/>
      <c r="THI326" s="6"/>
      <c r="THJ326" s="6"/>
      <c r="THK326" s="6"/>
      <c r="THL326" s="6"/>
      <c r="THM326" s="6"/>
      <c r="THN326" s="6"/>
      <c r="THO326" s="6"/>
      <c r="THP326" s="6"/>
      <c r="THQ326" s="6"/>
      <c r="THR326" s="6"/>
      <c r="THS326" s="6"/>
      <c r="THT326" s="6"/>
      <c r="THU326" s="6"/>
      <c r="THV326" s="6"/>
      <c r="THW326" s="6"/>
      <c r="THX326" s="6"/>
      <c r="THY326" s="6"/>
      <c r="THZ326" s="6"/>
      <c r="TIA326" s="6"/>
      <c r="TIB326" s="6"/>
      <c r="TIC326" s="6"/>
      <c r="TID326" s="6"/>
      <c r="TIE326" s="6"/>
      <c r="TIF326" s="6"/>
      <c r="TIG326" s="6"/>
      <c r="TIH326" s="6"/>
      <c r="TII326" s="6"/>
      <c r="TIJ326" s="6"/>
      <c r="TIK326" s="6"/>
      <c r="TIL326" s="6"/>
      <c r="TIM326" s="6"/>
      <c r="TIN326" s="6"/>
      <c r="TIO326" s="6"/>
      <c r="TIP326" s="6"/>
      <c r="TIQ326" s="6"/>
      <c r="TIR326" s="6"/>
      <c r="TIS326" s="6"/>
      <c r="TIT326" s="6"/>
      <c r="TIU326" s="6"/>
      <c r="TIV326" s="6"/>
      <c r="TIW326" s="6"/>
      <c r="TIX326" s="6"/>
      <c r="TIY326" s="6"/>
      <c r="TIZ326" s="6"/>
      <c r="TJA326" s="6"/>
      <c r="TJB326" s="6"/>
      <c r="TJC326" s="6"/>
      <c r="TJD326" s="6"/>
      <c r="TJE326" s="6"/>
      <c r="TJF326" s="6"/>
      <c r="TJG326" s="6"/>
      <c r="TJH326" s="6"/>
      <c r="TJI326" s="6"/>
      <c r="TJJ326" s="6"/>
      <c r="TJK326" s="6"/>
      <c r="TJL326" s="6"/>
      <c r="TJM326" s="6"/>
      <c r="TJN326" s="6"/>
      <c r="TJO326" s="6"/>
      <c r="TJP326" s="6"/>
      <c r="TJQ326" s="6"/>
      <c r="TJR326" s="6"/>
      <c r="TJS326" s="6"/>
      <c r="TJT326" s="6"/>
      <c r="TJU326" s="6"/>
      <c r="TJV326" s="6"/>
      <c r="TJW326" s="6"/>
      <c r="TJX326" s="6"/>
      <c r="TJY326" s="6"/>
      <c r="TJZ326" s="6"/>
      <c r="TKA326" s="6"/>
      <c r="TKB326" s="6"/>
      <c r="TKC326" s="6"/>
      <c r="TKD326" s="6"/>
      <c r="TKE326" s="6"/>
      <c r="TKF326" s="6"/>
      <c r="TKG326" s="6"/>
      <c r="TKH326" s="6"/>
      <c r="TKI326" s="6"/>
      <c r="TKJ326" s="6"/>
      <c r="TKK326" s="6"/>
      <c r="TKL326" s="6"/>
      <c r="TKM326" s="6"/>
      <c r="TKN326" s="6"/>
      <c r="TKO326" s="6"/>
      <c r="TKP326" s="6"/>
      <c r="TKQ326" s="6"/>
      <c r="TKR326" s="6"/>
      <c r="TKS326" s="6"/>
      <c r="TKT326" s="6"/>
      <c r="TKU326" s="6"/>
      <c r="TKV326" s="6"/>
      <c r="TKW326" s="6"/>
      <c r="TKX326" s="6"/>
      <c r="TKY326" s="6"/>
      <c r="TKZ326" s="6"/>
      <c r="TLA326" s="6"/>
      <c r="TLB326" s="6"/>
      <c r="TLC326" s="6"/>
      <c r="TLD326" s="6"/>
      <c r="TLE326" s="6"/>
      <c r="TLF326" s="6"/>
      <c r="TLG326" s="6"/>
      <c r="TLH326" s="6"/>
      <c r="TLI326" s="6"/>
      <c r="TLJ326" s="6"/>
      <c r="TLK326" s="6"/>
      <c r="TLL326" s="6"/>
      <c r="TLM326" s="6"/>
      <c r="TLN326" s="6"/>
      <c r="TLO326" s="6"/>
      <c r="TLP326" s="6"/>
      <c r="TLQ326" s="6"/>
      <c r="TLR326" s="6"/>
      <c r="TLS326" s="6"/>
      <c r="TLT326" s="6"/>
      <c r="TLU326" s="6"/>
      <c r="TLV326" s="6"/>
      <c r="TLW326" s="6"/>
      <c r="TLX326" s="6"/>
      <c r="TLY326" s="6"/>
      <c r="TLZ326" s="6"/>
      <c r="TMA326" s="6"/>
      <c r="TMB326" s="6"/>
      <c r="TMC326" s="6"/>
      <c r="TMD326" s="6"/>
      <c r="TME326" s="6"/>
      <c r="TMF326" s="6"/>
      <c r="TMG326" s="6"/>
      <c r="TMH326" s="6"/>
      <c r="TMI326" s="6"/>
      <c r="TMJ326" s="6"/>
      <c r="TMK326" s="6"/>
      <c r="TML326" s="6"/>
      <c r="TMM326" s="6"/>
      <c r="TMN326" s="6"/>
      <c r="TMO326" s="6"/>
      <c r="TMP326" s="6"/>
      <c r="TMQ326" s="6"/>
      <c r="TMR326" s="6"/>
      <c r="TMS326" s="6"/>
      <c r="TMT326" s="6"/>
      <c r="TMU326" s="6"/>
      <c r="TMV326" s="6"/>
      <c r="TMW326" s="6"/>
      <c r="TMX326" s="6"/>
      <c r="TMY326" s="6"/>
      <c r="TMZ326" s="6"/>
      <c r="TNA326" s="6"/>
      <c r="TNB326" s="6"/>
      <c r="TNC326" s="6"/>
      <c r="TND326" s="6"/>
      <c r="TNE326" s="6"/>
      <c r="TNF326" s="6"/>
      <c r="TNG326" s="6"/>
      <c r="TNH326" s="6"/>
      <c r="TNI326" s="6"/>
      <c r="TNJ326" s="6"/>
      <c r="TNK326" s="6"/>
      <c r="TNL326" s="6"/>
      <c r="TNM326" s="6"/>
      <c r="TNN326" s="6"/>
      <c r="TNO326" s="6"/>
      <c r="TNP326" s="6"/>
      <c r="TNQ326" s="6"/>
      <c r="TNR326" s="6"/>
      <c r="TNS326" s="6"/>
      <c r="TNT326" s="6"/>
      <c r="TNU326" s="6"/>
      <c r="TNV326" s="6"/>
      <c r="TNW326" s="6"/>
      <c r="TNX326" s="6"/>
      <c r="TNY326" s="6"/>
      <c r="TNZ326" s="6"/>
      <c r="TOA326" s="6"/>
      <c r="TOB326" s="6"/>
      <c r="TOC326" s="6"/>
      <c r="TOD326" s="6"/>
      <c r="TOE326" s="6"/>
      <c r="TOF326" s="6"/>
      <c r="TOG326" s="6"/>
      <c r="TOH326" s="6"/>
      <c r="TOI326" s="6"/>
      <c r="TOJ326" s="6"/>
      <c r="TOK326" s="6"/>
      <c r="TOL326" s="6"/>
      <c r="TOM326" s="6"/>
      <c r="TON326" s="6"/>
      <c r="TOO326" s="6"/>
      <c r="TOP326" s="6"/>
      <c r="TOQ326" s="6"/>
      <c r="TOR326" s="6"/>
      <c r="TOS326" s="6"/>
      <c r="TOT326" s="6"/>
      <c r="TOU326" s="6"/>
      <c r="TOV326" s="6"/>
      <c r="TOW326" s="6"/>
      <c r="TOX326" s="6"/>
      <c r="TOY326" s="6"/>
      <c r="TOZ326" s="6"/>
      <c r="TPA326" s="6"/>
      <c r="TPB326" s="6"/>
      <c r="TPC326" s="6"/>
      <c r="TPD326" s="6"/>
      <c r="TPE326" s="6"/>
      <c r="TPF326" s="6"/>
      <c r="TPG326" s="6"/>
      <c r="TPH326" s="6"/>
      <c r="TPI326" s="6"/>
      <c r="TPJ326" s="6"/>
      <c r="TPK326" s="6"/>
      <c r="TPL326" s="6"/>
      <c r="TPM326" s="6"/>
      <c r="TPN326" s="6"/>
      <c r="TPO326" s="6"/>
      <c r="TPP326" s="6"/>
      <c r="TPQ326" s="6"/>
      <c r="TPR326" s="6"/>
      <c r="TPS326" s="6"/>
      <c r="TPT326" s="6"/>
      <c r="TPU326" s="6"/>
      <c r="TPV326" s="6"/>
      <c r="TPW326" s="6"/>
      <c r="TPX326" s="6"/>
      <c r="TPY326" s="6"/>
      <c r="TPZ326" s="6"/>
      <c r="TQA326" s="6"/>
      <c r="TQB326" s="6"/>
      <c r="TQC326" s="6"/>
      <c r="TQD326" s="6"/>
      <c r="TQE326" s="6"/>
      <c r="TQF326" s="6"/>
      <c r="TQG326" s="6"/>
      <c r="TQH326" s="6"/>
      <c r="TQI326" s="6"/>
      <c r="TQJ326" s="6"/>
      <c r="TQK326" s="6"/>
      <c r="TQL326" s="6"/>
      <c r="TQM326" s="6"/>
      <c r="TQN326" s="6"/>
      <c r="TQO326" s="6"/>
      <c r="TQP326" s="6"/>
      <c r="TQQ326" s="6"/>
      <c r="TQR326" s="6"/>
      <c r="TQS326" s="6"/>
      <c r="TQT326" s="6"/>
      <c r="TQU326" s="6"/>
      <c r="TQV326" s="6"/>
      <c r="TQW326" s="6"/>
      <c r="TQX326" s="6"/>
      <c r="TQY326" s="6"/>
      <c r="TQZ326" s="6"/>
      <c r="TRA326" s="6"/>
      <c r="TRB326" s="6"/>
      <c r="TRC326" s="6"/>
      <c r="TRD326" s="6"/>
      <c r="TRE326" s="6"/>
      <c r="TRF326" s="6"/>
      <c r="TRG326" s="6"/>
      <c r="TRH326" s="6"/>
      <c r="TRI326" s="6"/>
      <c r="TRJ326" s="6"/>
      <c r="TRK326" s="6"/>
      <c r="TRL326" s="6"/>
      <c r="TRM326" s="6"/>
      <c r="TRN326" s="6"/>
      <c r="TRO326" s="6"/>
      <c r="TRP326" s="6"/>
      <c r="TRQ326" s="6"/>
      <c r="TRR326" s="6"/>
      <c r="TRS326" s="6"/>
      <c r="TRT326" s="6"/>
      <c r="TRU326" s="6"/>
      <c r="TRV326" s="6"/>
      <c r="TRW326" s="6"/>
      <c r="TRX326" s="6"/>
      <c r="TRY326" s="6"/>
      <c r="TRZ326" s="6"/>
      <c r="TSA326" s="6"/>
      <c r="TSB326" s="6"/>
      <c r="TSC326" s="6"/>
      <c r="TSD326" s="6"/>
      <c r="TSE326" s="6"/>
      <c r="TSF326" s="6"/>
      <c r="TSG326" s="6"/>
      <c r="TSH326" s="6"/>
      <c r="TSI326" s="6"/>
      <c r="TSJ326" s="6"/>
      <c r="TSK326" s="6"/>
      <c r="TSL326" s="6"/>
      <c r="TSM326" s="6"/>
      <c r="TSN326" s="6"/>
      <c r="TSO326" s="6"/>
      <c r="TSP326" s="6"/>
      <c r="TSQ326" s="6"/>
      <c r="TSR326" s="6"/>
      <c r="TSS326" s="6"/>
      <c r="TST326" s="6"/>
      <c r="TSU326" s="6"/>
      <c r="TSV326" s="6"/>
      <c r="TSW326" s="6"/>
      <c r="TSX326" s="6"/>
      <c r="TSY326" s="6"/>
      <c r="TSZ326" s="6"/>
      <c r="TTA326" s="6"/>
      <c r="TTB326" s="6"/>
      <c r="TTC326" s="6"/>
      <c r="TTD326" s="6"/>
      <c r="TTE326" s="6"/>
      <c r="TTF326" s="6"/>
      <c r="TTG326" s="6"/>
      <c r="TTH326" s="6"/>
      <c r="TTI326" s="6"/>
      <c r="TTJ326" s="6"/>
      <c r="TTK326" s="6"/>
      <c r="TTL326" s="6"/>
      <c r="TTM326" s="6"/>
      <c r="TTN326" s="6"/>
      <c r="TTO326" s="6"/>
      <c r="TTP326" s="6"/>
      <c r="TTQ326" s="6"/>
      <c r="TTR326" s="6"/>
      <c r="TTS326" s="6"/>
      <c r="TTT326" s="6"/>
      <c r="TTU326" s="6"/>
      <c r="TTV326" s="6"/>
      <c r="TTW326" s="6"/>
      <c r="TTX326" s="6"/>
      <c r="TTY326" s="6"/>
      <c r="TTZ326" s="6"/>
      <c r="TUA326" s="6"/>
      <c r="TUB326" s="6"/>
      <c r="TUC326" s="6"/>
      <c r="TUD326" s="6"/>
      <c r="TUE326" s="6"/>
      <c r="TUF326" s="6"/>
      <c r="TUG326" s="6"/>
      <c r="TUH326" s="6"/>
      <c r="TUI326" s="6"/>
      <c r="TUJ326" s="6"/>
      <c r="TUK326" s="6"/>
      <c r="TUL326" s="6"/>
      <c r="TUM326" s="6"/>
      <c r="TUN326" s="6"/>
      <c r="TUO326" s="6"/>
      <c r="TUP326" s="6"/>
      <c r="TUQ326" s="6"/>
      <c r="TUR326" s="6"/>
      <c r="TUS326" s="6"/>
      <c r="TUT326" s="6"/>
      <c r="TUU326" s="6"/>
      <c r="TUV326" s="6"/>
      <c r="TUW326" s="6"/>
      <c r="TUX326" s="6"/>
      <c r="TUY326" s="6"/>
      <c r="TUZ326" s="6"/>
      <c r="TVA326" s="6"/>
      <c r="TVB326" s="6"/>
      <c r="TVC326" s="6"/>
      <c r="TVD326" s="6"/>
      <c r="TVE326" s="6"/>
      <c r="TVF326" s="6"/>
      <c r="TVG326" s="6"/>
      <c r="TVH326" s="6"/>
      <c r="TVI326" s="6"/>
      <c r="TVJ326" s="6"/>
      <c r="TVK326" s="6"/>
      <c r="TVL326" s="6"/>
      <c r="TVM326" s="6"/>
      <c r="TVN326" s="6"/>
      <c r="TVO326" s="6"/>
      <c r="TVP326" s="6"/>
      <c r="TVQ326" s="6"/>
      <c r="TVR326" s="6"/>
      <c r="TVS326" s="6"/>
      <c r="TVT326" s="6"/>
      <c r="TVU326" s="6"/>
      <c r="TVV326" s="6"/>
      <c r="TVW326" s="6"/>
      <c r="TVX326" s="6"/>
      <c r="TVY326" s="6"/>
      <c r="TVZ326" s="6"/>
      <c r="TWA326" s="6"/>
      <c r="TWB326" s="6"/>
      <c r="TWC326" s="6"/>
      <c r="TWD326" s="6"/>
      <c r="TWE326" s="6"/>
      <c r="TWF326" s="6"/>
      <c r="TWG326" s="6"/>
      <c r="TWH326" s="6"/>
      <c r="TWI326" s="6"/>
      <c r="TWJ326" s="6"/>
      <c r="TWK326" s="6"/>
      <c r="TWL326" s="6"/>
      <c r="TWM326" s="6"/>
      <c r="TWN326" s="6"/>
      <c r="TWO326" s="6"/>
      <c r="TWP326" s="6"/>
      <c r="TWQ326" s="6"/>
      <c r="TWR326" s="6"/>
      <c r="TWS326" s="6"/>
      <c r="TWT326" s="6"/>
      <c r="TWU326" s="6"/>
      <c r="TWV326" s="6"/>
      <c r="TWW326" s="6"/>
      <c r="TWX326" s="6"/>
      <c r="TWY326" s="6"/>
      <c r="TWZ326" s="6"/>
      <c r="TXA326" s="6"/>
      <c r="TXB326" s="6"/>
      <c r="TXC326" s="6"/>
      <c r="TXD326" s="6"/>
      <c r="TXE326" s="6"/>
      <c r="TXF326" s="6"/>
      <c r="TXG326" s="6"/>
      <c r="TXH326" s="6"/>
      <c r="TXI326" s="6"/>
      <c r="TXJ326" s="6"/>
      <c r="TXK326" s="6"/>
      <c r="TXL326" s="6"/>
      <c r="TXM326" s="6"/>
      <c r="TXN326" s="6"/>
      <c r="TXO326" s="6"/>
      <c r="TXP326" s="6"/>
      <c r="TXQ326" s="6"/>
      <c r="TXR326" s="6"/>
      <c r="TXS326" s="6"/>
      <c r="TXT326" s="6"/>
      <c r="TXU326" s="6"/>
      <c r="TXV326" s="6"/>
      <c r="TXW326" s="6"/>
      <c r="TXX326" s="6"/>
      <c r="TXY326" s="6"/>
      <c r="TXZ326" s="6"/>
      <c r="TYA326" s="6"/>
      <c r="TYB326" s="6"/>
      <c r="TYC326" s="6"/>
      <c r="TYD326" s="6"/>
      <c r="TYE326" s="6"/>
      <c r="TYF326" s="6"/>
      <c r="TYG326" s="6"/>
      <c r="TYH326" s="6"/>
      <c r="TYI326" s="6"/>
      <c r="TYJ326" s="6"/>
      <c r="TYK326" s="6"/>
      <c r="TYL326" s="6"/>
      <c r="TYM326" s="6"/>
      <c r="TYN326" s="6"/>
      <c r="TYO326" s="6"/>
      <c r="TYP326" s="6"/>
      <c r="TYQ326" s="6"/>
      <c r="TYR326" s="6"/>
      <c r="TYS326" s="6"/>
      <c r="TYT326" s="6"/>
      <c r="TYU326" s="6"/>
      <c r="TYV326" s="6"/>
      <c r="TYW326" s="6"/>
      <c r="TYX326" s="6"/>
      <c r="TYY326" s="6"/>
      <c r="TYZ326" s="6"/>
      <c r="TZA326" s="6"/>
      <c r="TZB326" s="6"/>
      <c r="TZC326" s="6"/>
      <c r="TZD326" s="6"/>
      <c r="TZE326" s="6"/>
      <c r="TZF326" s="6"/>
      <c r="TZG326" s="6"/>
      <c r="TZH326" s="6"/>
      <c r="TZI326" s="6"/>
      <c r="TZJ326" s="6"/>
      <c r="TZK326" s="6"/>
      <c r="TZL326" s="6"/>
      <c r="TZM326" s="6"/>
      <c r="TZN326" s="6"/>
      <c r="TZO326" s="6"/>
      <c r="TZP326" s="6"/>
      <c r="TZQ326" s="6"/>
      <c r="TZR326" s="6"/>
      <c r="TZS326" s="6"/>
      <c r="TZT326" s="6"/>
      <c r="TZU326" s="6"/>
      <c r="TZV326" s="6"/>
      <c r="TZW326" s="6"/>
      <c r="TZX326" s="6"/>
      <c r="TZY326" s="6"/>
      <c r="TZZ326" s="6"/>
      <c r="UAA326" s="6"/>
      <c r="UAB326" s="6"/>
      <c r="UAC326" s="6"/>
      <c r="UAD326" s="6"/>
      <c r="UAE326" s="6"/>
      <c r="UAF326" s="6"/>
      <c r="UAG326" s="6"/>
      <c r="UAH326" s="6"/>
      <c r="UAI326" s="6"/>
      <c r="UAJ326" s="6"/>
      <c r="UAK326" s="6"/>
      <c r="UAL326" s="6"/>
      <c r="UAM326" s="6"/>
      <c r="UAN326" s="6"/>
      <c r="UAO326" s="6"/>
      <c r="UAP326" s="6"/>
      <c r="UAQ326" s="6"/>
      <c r="UAR326" s="6"/>
      <c r="UAS326" s="6"/>
      <c r="UAT326" s="6"/>
      <c r="UAU326" s="6"/>
      <c r="UAV326" s="6"/>
      <c r="UAW326" s="6"/>
      <c r="UAX326" s="6"/>
      <c r="UAY326" s="6"/>
      <c r="UAZ326" s="6"/>
      <c r="UBA326" s="6"/>
      <c r="UBB326" s="6"/>
      <c r="UBC326" s="6"/>
      <c r="UBD326" s="6"/>
      <c r="UBE326" s="6"/>
      <c r="UBF326" s="6"/>
      <c r="UBG326" s="6"/>
      <c r="UBH326" s="6"/>
      <c r="UBI326" s="6"/>
      <c r="UBJ326" s="6"/>
      <c r="UBK326" s="6"/>
      <c r="UBL326" s="6"/>
      <c r="UBM326" s="6"/>
      <c r="UBN326" s="6"/>
      <c r="UBO326" s="6"/>
      <c r="UBP326" s="6"/>
      <c r="UBQ326" s="6"/>
      <c r="UBR326" s="6"/>
      <c r="UBS326" s="6"/>
      <c r="UBT326" s="6"/>
      <c r="UBU326" s="6"/>
      <c r="UBV326" s="6"/>
      <c r="UBW326" s="6"/>
      <c r="UBX326" s="6"/>
      <c r="UBY326" s="6"/>
      <c r="UBZ326" s="6"/>
      <c r="UCA326" s="6"/>
      <c r="UCB326" s="6"/>
      <c r="UCC326" s="6"/>
      <c r="UCD326" s="6"/>
      <c r="UCE326" s="6"/>
      <c r="UCF326" s="6"/>
      <c r="UCG326" s="6"/>
      <c r="UCH326" s="6"/>
      <c r="UCI326" s="6"/>
      <c r="UCJ326" s="6"/>
      <c r="UCK326" s="6"/>
      <c r="UCL326" s="6"/>
      <c r="UCM326" s="6"/>
      <c r="UCN326" s="6"/>
      <c r="UCO326" s="6"/>
      <c r="UCP326" s="6"/>
      <c r="UCQ326" s="6"/>
      <c r="UCR326" s="6"/>
      <c r="UCS326" s="6"/>
      <c r="UCT326" s="6"/>
      <c r="UCU326" s="6"/>
      <c r="UCV326" s="6"/>
      <c r="UCW326" s="6"/>
      <c r="UCX326" s="6"/>
      <c r="UCY326" s="6"/>
      <c r="UCZ326" s="6"/>
      <c r="UDA326" s="6"/>
      <c r="UDB326" s="6"/>
      <c r="UDC326" s="6"/>
      <c r="UDD326" s="6"/>
      <c r="UDE326" s="6"/>
      <c r="UDF326" s="6"/>
      <c r="UDG326" s="6"/>
      <c r="UDH326" s="6"/>
      <c r="UDI326" s="6"/>
      <c r="UDJ326" s="6"/>
      <c r="UDK326" s="6"/>
      <c r="UDL326" s="6"/>
      <c r="UDM326" s="6"/>
      <c r="UDN326" s="6"/>
      <c r="UDO326" s="6"/>
      <c r="UDP326" s="6"/>
      <c r="UDQ326" s="6"/>
      <c r="UDR326" s="6"/>
      <c r="UDS326" s="6"/>
      <c r="UDT326" s="6"/>
      <c r="UDU326" s="6"/>
      <c r="UDV326" s="6"/>
      <c r="UDW326" s="6"/>
      <c r="UDX326" s="6"/>
      <c r="UDY326" s="6"/>
      <c r="UDZ326" s="6"/>
      <c r="UEA326" s="6"/>
      <c r="UEB326" s="6"/>
      <c r="UEC326" s="6"/>
      <c r="UED326" s="6"/>
      <c r="UEE326" s="6"/>
      <c r="UEF326" s="6"/>
      <c r="UEG326" s="6"/>
      <c r="UEH326" s="6"/>
      <c r="UEI326" s="6"/>
      <c r="UEJ326" s="6"/>
      <c r="UEK326" s="6"/>
      <c r="UEL326" s="6"/>
      <c r="UEM326" s="6"/>
      <c r="UEN326" s="6"/>
      <c r="UEO326" s="6"/>
      <c r="UEP326" s="6"/>
      <c r="UEQ326" s="6"/>
      <c r="UER326" s="6"/>
      <c r="UES326" s="6"/>
      <c r="UET326" s="6"/>
      <c r="UEU326" s="6"/>
      <c r="UEV326" s="6"/>
      <c r="UEW326" s="6"/>
      <c r="UEX326" s="6"/>
      <c r="UEY326" s="6"/>
      <c r="UEZ326" s="6"/>
      <c r="UFA326" s="6"/>
      <c r="UFB326" s="6"/>
      <c r="UFC326" s="6"/>
      <c r="UFD326" s="6"/>
      <c r="UFE326" s="6"/>
      <c r="UFF326" s="6"/>
      <c r="UFG326" s="6"/>
      <c r="UFH326" s="6"/>
      <c r="UFI326" s="6"/>
      <c r="UFJ326" s="6"/>
      <c r="UFK326" s="6"/>
      <c r="UFL326" s="6"/>
      <c r="UFM326" s="6"/>
      <c r="UFN326" s="6"/>
      <c r="UFO326" s="6"/>
      <c r="UFP326" s="6"/>
      <c r="UFQ326" s="6"/>
      <c r="UFR326" s="6"/>
      <c r="UFS326" s="6"/>
      <c r="UFT326" s="6"/>
      <c r="UFU326" s="6"/>
      <c r="UFV326" s="6"/>
      <c r="UFW326" s="6"/>
      <c r="UFX326" s="6"/>
      <c r="UFY326" s="6"/>
      <c r="UFZ326" s="6"/>
      <c r="UGA326" s="6"/>
      <c r="UGB326" s="6"/>
      <c r="UGC326" s="6"/>
      <c r="UGD326" s="6"/>
      <c r="UGE326" s="6"/>
      <c r="UGF326" s="6"/>
      <c r="UGG326" s="6"/>
      <c r="UGH326" s="6"/>
      <c r="UGI326" s="6"/>
      <c r="UGJ326" s="6"/>
      <c r="UGK326" s="6"/>
      <c r="UGL326" s="6"/>
      <c r="UGM326" s="6"/>
      <c r="UGN326" s="6"/>
      <c r="UGO326" s="6"/>
      <c r="UGP326" s="6"/>
      <c r="UGQ326" s="6"/>
      <c r="UGR326" s="6"/>
      <c r="UGS326" s="6"/>
      <c r="UGT326" s="6"/>
      <c r="UGU326" s="6"/>
      <c r="UGV326" s="6"/>
      <c r="UGW326" s="6"/>
      <c r="UGX326" s="6"/>
      <c r="UGY326" s="6"/>
      <c r="UGZ326" s="6"/>
      <c r="UHA326" s="6"/>
      <c r="UHB326" s="6"/>
      <c r="UHC326" s="6"/>
      <c r="UHD326" s="6"/>
      <c r="UHE326" s="6"/>
      <c r="UHF326" s="6"/>
      <c r="UHG326" s="6"/>
      <c r="UHH326" s="6"/>
      <c r="UHI326" s="6"/>
      <c r="UHJ326" s="6"/>
      <c r="UHK326" s="6"/>
      <c r="UHL326" s="6"/>
      <c r="UHM326" s="6"/>
      <c r="UHN326" s="6"/>
      <c r="UHO326" s="6"/>
      <c r="UHP326" s="6"/>
      <c r="UHQ326" s="6"/>
      <c r="UHR326" s="6"/>
      <c r="UHS326" s="6"/>
      <c r="UHT326" s="6"/>
      <c r="UHU326" s="6"/>
      <c r="UHV326" s="6"/>
      <c r="UHW326" s="6"/>
      <c r="UHX326" s="6"/>
      <c r="UHY326" s="6"/>
      <c r="UHZ326" s="6"/>
      <c r="UIA326" s="6"/>
      <c r="UIB326" s="6"/>
      <c r="UIC326" s="6"/>
      <c r="UID326" s="6"/>
      <c r="UIE326" s="6"/>
      <c r="UIF326" s="6"/>
      <c r="UIG326" s="6"/>
      <c r="UIH326" s="6"/>
      <c r="UII326" s="6"/>
      <c r="UIJ326" s="6"/>
      <c r="UIK326" s="6"/>
      <c r="UIL326" s="6"/>
      <c r="UIM326" s="6"/>
      <c r="UIN326" s="6"/>
      <c r="UIO326" s="6"/>
      <c r="UIP326" s="6"/>
      <c r="UIQ326" s="6"/>
      <c r="UIR326" s="6"/>
      <c r="UIS326" s="6"/>
      <c r="UIT326" s="6"/>
      <c r="UIU326" s="6"/>
      <c r="UIV326" s="6"/>
      <c r="UIW326" s="6"/>
      <c r="UIX326" s="6"/>
      <c r="UIY326" s="6"/>
      <c r="UIZ326" s="6"/>
      <c r="UJA326" s="6"/>
      <c r="UJB326" s="6"/>
      <c r="UJC326" s="6"/>
      <c r="UJD326" s="6"/>
      <c r="UJE326" s="6"/>
      <c r="UJF326" s="6"/>
      <c r="UJG326" s="6"/>
      <c r="UJH326" s="6"/>
      <c r="UJI326" s="6"/>
      <c r="UJJ326" s="6"/>
      <c r="UJK326" s="6"/>
      <c r="UJL326" s="6"/>
      <c r="UJM326" s="6"/>
      <c r="UJN326" s="6"/>
      <c r="UJO326" s="6"/>
      <c r="UJP326" s="6"/>
      <c r="UJQ326" s="6"/>
      <c r="UJR326" s="6"/>
      <c r="UJS326" s="6"/>
      <c r="UJT326" s="6"/>
      <c r="UJU326" s="6"/>
      <c r="UJV326" s="6"/>
      <c r="UJW326" s="6"/>
      <c r="UJX326" s="6"/>
      <c r="UJY326" s="6"/>
      <c r="UJZ326" s="6"/>
      <c r="UKA326" s="6"/>
      <c r="UKB326" s="6"/>
      <c r="UKC326" s="6"/>
      <c r="UKD326" s="6"/>
      <c r="UKE326" s="6"/>
      <c r="UKF326" s="6"/>
      <c r="UKG326" s="6"/>
      <c r="UKH326" s="6"/>
      <c r="UKI326" s="6"/>
      <c r="UKJ326" s="6"/>
      <c r="UKK326" s="6"/>
      <c r="UKL326" s="6"/>
      <c r="UKM326" s="6"/>
      <c r="UKN326" s="6"/>
      <c r="UKO326" s="6"/>
      <c r="UKP326" s="6"/>
      <c r="UKQ326" s="6"/>
      <c r="UKR326" s="6"/>
      <c r="UKS326" s="6"/>
      <c r="UKT326" s="6"/>
      <c r="UKU326" s="6"/>
      <c r="UKV326" s="6"/>
      <c r="UKW326" s="6"/>
      <c r="UKX326" s="6"/>
      <c r="UKY326" s="6"/>
      <c r="UKZ326" s="6"/>
      <c r="ULA326" s="6"/>
      <c r="ULB326" s="6"/>
      <c r="ULC326" s="6"/>
      <c r="ULD326" s="6"/>
      <c r="ULE326" s="6"/>
      <c r="ULF326" s="6"/>
      <c r="ULG326" s="6"/>
      <c r="ULH326" s="6"/>
      <c r="ULI326" s="6"/>
      <c r="ULJ326" s="6"/>
      <c r="ULK326" s="6"/>
      <c r="ULL326" s="6"/>
      <c r="ULM326" s="6"/>
      <c r="ULN326" s="6"/>
      <c r="ULO326" s="6"/>
      <c r="ULP326" s="6"/>
      <c r="ULQ326" s="6"/>
      <c r="ULR326" s="6"/>
      <c r="ULS326" s="6"/>
      <c r="ULT326" s="6"/>
      <c r="ULU326" s="6"/>
      <c r="ULV326" s="6"/>
      <c r="ULW326" s="6"/>
      <c r="ULX326" s="6"/>
      <c r="ULY326" s="6"/>
      <c r="ULZ326" s="6"/>
      <c r="UMA326" s="6"/>
      <c r="UMB326" s="6"/>
      <c r="UMC326" s="6"/>
      <c r="UMD326" s="6"/>
      <c r="UME326" s="6"/>
      <c r="UMF326" s="6"/>
      <c r="UMG326" s="6"/>
      <c r="UMH326" s="6"/>
      <c r="UMI326" s="6"/>
      <c r="UMJ326" s="6"/>
      <c r="UMK326" s="6"/>
      <c r="UML326" s="6"/>
      <c r="UMM326" s="6"/>
      <c r="UMN326" s="6"/>
      <c r="UMO326" s="6"/>
      <c r="UMP326" s="6"/>
      <c r="UMQ326" s="6"/>
      <c r="UMR326" s="6"/>
      <c r="UMS326" s="6"/>
      <c r="UMT326" s="6"/>
      <c r="UMU326" s="6"/>
      <c r="UMV326" s="6"/>
      <c r="UMW326" s="6"/>
      <c r="UMX326" s="6"/>
      <c r="UMY326" s="6"/>
      <c r="UMZ326" s="6"/>
      <c r="UNA326" s="6"/>
      <c r="UNB326" s="6"/>
      <c r="UNC326" s="6"/>
      <c r="UND326" s="6"/>
      <c r="UNE326" s="6"/>
      <c r="UNF326" s="6"/>
      <c r="UNG326" s="6"/>
      <c r="UNH326" s="6"/>
      <c r="UNI326" s="6"/>
      <c r="UNJ326" s="6"/>
      <c r="UNK326" s="6"/>
      <c r="UNL326" s="6"/>
      <c r="UNM326" s="6"/>
      <c r="UNN326" s="6"/>
      <c r="UNO326" s="6"/>
      <c r="UNP326" s="6"/>
      <c r="UNQ326" s="6"/>
      <c r="UNR326" s="6"/>
      <c r="UNS326" s="6"/>
      <c r="UNT326" s="6"/>
      <c r="UNU326" s="6"/>
      <c r="UNV326" s="6"/>
      <c r="UNW326" s="6"/>
      <c r="UNX326" s="6"/>
      <c r="UNY326" s="6"/>
      <c r="UNZ326" s="6"/>
      <c r="UOA326" s="6"/>
      <c r="UOB326" s="6"/>
      <c r="UOC326" s="6"/>
      <c r="UOD326" s="6"/>
      <c r="UOE326" s="6"/>
      <c r="UOF326" s="6"/>
      <c r="UOG326" s="6"/>
      <c r="UOH326" s="6"/>
      <c r="UOI326" s="6"/>
      <c r="UOJ326" s="6"/>
      <c r="UOK326" s="6"/>
      <c r="UOL326" s="6"/>
      <c r="UOM326" s="6"/>
      <c r="UON326" s="6"/>
      <c r="UOO326" s="6"/>
      <c r="UOP326" s="6"/>
      <c r="UOQ326" s="6"/>
      <c r="UOR326" s="6"/>
      <c r="UOS326" s="6"/>
      <c r="UOT326" s="6"/>
      <c r="UOU326" s="6"/>
      <c r="UOV326" s="6"/>
      <c r="UOW326" s="6"/>
      <c r="UOX326" s="6"/>
      <c r="UOY326" s="6"/>
      <c r="UOZ326" s="6"/>
      <c r="UPA326" s="6"/>
      <c r="UPB326" s="6"/>
      <c r="UPC326" s="6"/>
      <c r="UPD326" s="6"/>
      <c r="UPE326" s="6"/>
      <c r="UPF326" s="6"/>
      <c r="UPG326" s="6"/>
      <c r="UPH326" s="6"/>
      <c r="UPI326" s="6"/>
      <c r="UPJ326" s="6"/>
      <c r="UPK326" s="6"/>
      <c r="UPL326" s="6"/>
      <c r="UPM326" s="6"/>
      <c r="UPN326" s="6"/>
      <c r="UPO326" s="6"/>
      <c r="UPP326" s="6"/>
      <c r="UPQ326" s="6"/>
      <c r="UPR326" s="6"/>
      <c r="UPS326" s="6"/>
      <c r="UPT326" s="6"/>
      <c r="UPU326" s="6"/>
      <c r="UPV326" s="6"/>
      <c r="UPW326" s="6"/>
      <c r="UPX326" s="6"/>
      <c r="UPY326" s="6"/>
      <c r="UPZ326" s="6"/>
      <c r="UQA326" s="6"/>
      <c r="UQB326" s="6"/>
      <c r="UQC326" s="6"/>
      <c r="UQD326" s="6"/>
      <c r="UQE326" s="6"/>
      <c r="UQF326" s="6"/>
      <c r="UQG326" s="6"/>
      <c r="UQH326" s="6"/>
      <c r="UQI326" s="6"/>
      <c r="UQJ326" s="6"/>
      <c r="UQK326" s="6"/>
      <c r="UQL326" s="6"/>
      <c r="UQM326" s="6"/>
      <c r="UQN326" s="6"/>
      <c r="UQO326" s="6"/>
      <c r="UQP326" s="6"/>
      <c r="UQQ326" s="6"/>
      <c r="UQR326" s="6"/>
      <c r="UQS326" s="6"/>
      <c r="UQT326" s="6"/>
      <c r="UQU326" s="6"/>
      <c r="UQV326" s="6"/>
      <c r="UQW326" s="6"/>
      <c r="UQX326" s="6"/>
      <c r="UQY326" s="6"/>
      <c r="UQZ326" s="6"/>
      <c r="URA326" s="6"/>
      <c r="URB326" s="6"/>
      <c r="URC326" s="6"/>
      <c r="URD326" s="6"/>
      <c r="URE326" s="6"/>
      <c r="URF326" s="6"/>
      <c r="URG326" s="6"/>
      <c r="URH326" s="6"/>
      <c r="URI326" s="6"/>
      <c r="URJ326" s="6"/>
      <c r="URK326" s="6"/>
      <c r="URL326" s="6"/>
      <c r="URM326" s="6"/>
      <c r="URN326" s="6"/>
      <c r="URO326" s="6"/>
      <c r="URP326" s="6"/>
      <c r="URQ326" s="6"/>
      <c r="URR326" s="6"/>
      <c r="URS326" s="6"/>
      <c r="URT326" s="6"/>
      <c r="URU326" s="6"/>
      <c r="URV326" s="6"/>
      <c r="URW326" s="6"/>
      <c r="URX326" s="6"/>
      <c r="URY326" s="6"/>
      <c r="URZ326" s="6"/>
      <c r="USA326" s="6"/>
      <c r="USB326" s="6"/>
      <c r="USC326" s="6"/>
      <c r="USD326" s="6"/>
      <c r="USE326" s="6"/>
      <c r="USF326" s="6"/>
      <c r="USG326" s="6"/>
      <c r="USH326" s="6"/>
      <c r="USI326" s="6"/>
      <c r="USJ326" s="6"/>
      <c r="USK326" s="6"/>
      <c r="USL326" s="6"/>
      <c r="USM326" s="6"/>
      <c r="USN326" s="6"/>
      <c r="USO326" s="6"/>
      <c r="USP326" s="6"/>
      <c r="USQ326" s="6"/>
      <c r="USR326" s="6"/>
      <c r="USS326" s="6"/>
      <c r="UST326" s="6"/>
      <c r="USU326" s="6"/>
      <c r="USV326" s="6"/>
      <c r="USW326" s="6"/>
      <c r="USX326" s="6"/>
      <c r="USY326" s="6"/>
      <c r="USZ326" s="6"/>
      <c r="UTA326" s="6"/>
      <c r="UTB326" s="6"/>
      <c r="UTC326" s="6"/>
      <c r="UTD326" s="6"/>
      <c r="UTE326" s="6"/>
      <c r="UTF326" s="6"/>
      <c r="UTG326" s="6"/>
      <c r="UTH326" s="6"/>
      <c r="UTI326" s="6"/>
      <c r="UTJ326" s="6"/>
      <c r="UTK326" s="6"/>
      <c r="UTL326" s="6"/>
      <c r="UTM326" s="6"/>
      <c r="UTN326" s="6"/>
      <c r="UTO326" s="6"/>
      <c r="UTP326" s="6"/>
      <c r="UTQ326" s="6"/>
      <c r="UTR326" s="6"/>
      <c r="UTS326" s="6"/>
      <c r="UTT326" s="6"/>
      <c r="UTU326" s="6"/>
      <c r="UTV326" s="6"/>
      <c r="UTW326" s="6"/>
      <c r="UTX326" s="6"/>
      <c r="UTY326" s="6"/>
      <c r="UTZ326" s="6"/>
      <c r="UUA326" s="6"/>
      <c r="UUB326" s="6"/>
      <c r="UUC326" s="6"/>
      <c r="UUD326" s="6"/>
      <c r="UUE326" s="6"/>
      <c r="UUF326" s="6"/>
      <c r="UUG326" s="6"/>
      <c r="UUH326" s="6"/>
      <c r="UUI326" s="6"/>
      <c r="UUJ326" s="6"/>
      <c r="UUK326" s="6"/>
      <c r="UUL326" s="6"/>
      <c r="UUM326" s="6"/>
      <c r="UUN326" s="6"/>
      <c r="UUO326" s="6"/>
      <c r="UUP326" s="6"/>
      <c r="UUQ326" s="6"/>
      <c r="UUR326" s="6"/>
      <c r="UUS326" s="6"/>
      <c r="UUT326" s="6"/>
      <c r="UUU326" s="6"/>
      <c r="UUV326" s="6"/>
      <c r="UUW326" s="6"/>
      <c r="UUX326" s="6"/>
      <c r="UUY326" s="6"/>
      <c r="UUZ326" s="6"/>
      <c r="UVA326" s="6"/>
      <c r="UVB326" s="6"/>
      <c r="UVC326" s="6"/>
      <c r="UVD326" s="6"/>
      <c r="UVE326" s="6"/>
      <c r="UVF326" s="6"/>
      <c r="UVG326" s="6"/>
      <c r="UVH326" s="6"/>
      <c r="UVI326" s="6"/>
      <c r="UVJ326" s="6"/>
      <c r="UVK326" s="6"/>
      <c r="UVL326" s="6"/>
      <c r="UVM326" s="6"/>
      <c r="UVN326" s="6"/>
      <c r="UVO326" s="6"/>
      <c r="UVP326" s="6"/>
      <c r="UVQ326" s="6"/>
      <c r="UVR326" s="6"/>
      <c r="UVS326" s="6"/>
      <c r="UVT326" s="6"/>
      <c r="UVU326" s="6"/>
      <c r="UVV326" s="6"/>
      <c r="UVW326" s="6"/>
      <c r="UVX326" s="6"/>
      <c r="UVY326" s="6"/>
      <c r="UVZ326" s="6"/>
      <c r="UWA326" s="6"/>
      <c r="UWB326" s="6"/>
      <c r="UWC326" s="6"/>
      <c r="UWD326" s="6"/>
      <c r="UWE326" s="6"/>
      <c r="UWF326" s="6"/>
      <c r="UWG326" s="6"/>
      <c r="UWH326" s="6"/>
      <c r="UWI326" s="6"/>
      <c r="UWJ326" s="6"/>
      <c r="UWK326" s="6"/>
      <c r="UWL326" s="6"/>
      <c r="UWM326" s="6"/>
      <c r="UWN326" s="6"/>
      <c r="UWO326" s="6"/>
      <c r="UWP326" s="6"/>
      <c r="UWQ326" s="6"/>
      <c r="UWR326" s="6"/>
      <c r="UWS326" s="6"/>
      <c r="UWT326" s="6"/>
      <c r="UWU326" s="6"/>
      <c r="UWV326" s="6"/>
      <c r="UWW326" s="6"/>
      <c r="UWX326" s="6"/>
      <c r="UWY326" s="6"/>
      <c r="UWZ326" s="6"/>
      <c r="UXA326" s="6"/>
      <c r="UXB326" s="6"/>
      <c r="UXC326" s="6"/>
      <c r="UXD326" s="6"/>
      <c r="UXE326" s="6"/>
      <c r="UXF326" s="6"/>
      <c r="UXG326" s="6"/>
      <c r="UXH326" s="6"/>
      <c r="UXI326" s="6"/>
      <c r="UXJ326" s="6"/>
      <c r="UXK326" s="6"/>
      <c r="UXL326" s="6"/>
      <c r="UXM326" s="6"/>
      <c r="UXN326" s="6"/>
      <c r="UXO326" s="6"/>
      <c r="UXP326" s="6"/>
      <c r="UXQ326" s="6"/>
      <c r="UXR326" s="6"/>
      <c r="UXS326" s="6"/>
      <c r="UXT326" s="6"/>
      <c r="UXU326" s="6"/>
      <c r="UXV326" s="6"/>
      <c r="UXW326" s="6"/>
      <c r="UXX326" s="6"/>
      <c r="UXY326" s="6"/>
      <c r="UXZ326" s="6"/>
      <c r="UYA326" s="6"/>
      <c r="UYB326" s="6"/>
      <c r="UYC326" s="6"/>
      <c r="UYD326" s="6"/>
      <c r="UYE326" s="6"/>
      <c r="UYF326" s="6"/>
      <c r="UYG326" s="6"/>
      <c r="UYH326" s="6"/>
      <c r="UYI326" s="6"/>
      <c r="UYJ326" s="6"/>
      <c r="UYK326" s="6"/>
      <c r="UYL326" s="6"/>
      <c r="UYM326" s="6"/>
      <c r="UYN326" s="6"/>
      <c r="UYO326" s="6"/>
      <c r="UYP326" s="6"/>
      <c r="UYQ326" s="6"/>
      <c r="UYR326" s="6"/>
      <c r="UYS326" s="6"/>
      <c r="UYT326" s="6"/>
      <c r="UYU326" s="6"/>
      <c r="UYV326" s="6"/>
      <c r="UYW326" s="6"/>
      <c r="UYX326" s="6"/>
      <c r="UYY326" s="6"/>
      <c r="UYZ326" s="6"/>
      <c r="UZA326" s="6"/>
      <c r="UZB326" s="6"/>
      <c r="UZC326" s="6"/>
      <c r="UZD326" s="6"/>
      <c r="UZE326" s="6"/>
      <c r="UZF326" s="6"/>
      <c r="UZG326" s="6"/>
      <c r="UZH326" s="6"/>
      <c r="UZI326" s="6"/>
      <c r="UZJ326" s="6"/>
      <c r="UZK326" s="6"/>
      <c r="UZL326" s="6"/>
      <c r="UZM326" s="6"/>
      <c r="UZN326" s="6"/>
      <c r="UZO326" s="6"/>
      <c r="UZP326" s="6"/>
      <c r="UZQ326" s="6"/>
      <c r="UZR326" s="6"/>
      <c r="UZS326" s="6"/>
      <c r="UZT326" s="6"/>
      <c r="UZU326" s="6"/>
      <c r="UZV326" s="6"/>
      <c r="UZW326" s="6"/>
      <c r="UZX326" s="6"/>
      <c r="UZY326" s="6"/>
      <c r="UZZ326" s="6"/>
      <c r="VAA326" s="6"/>
      <c r="VAB326" s="6"/>
      <c r="VAC326" s="6"/>
      <c r="VAD326" s="6"/>
      <c r="VAE326" s="6"/>
      <c r="VAF326" s="6"/>
      <c r="VAG326" s="6"/>
      <c r="VAH326" s="6"/>
      <c r="VAI326" s="6"/>
      <c r="VAJ326" s="6"/>
      <c r="VAK326" s="6"/>
      <c r="VAL326" s="6"/>
      <c r="VAM326" s="6"/>
      <c r="VAN326" s="6"/>
      <c r="VAO326" s="6"/>
      <c r="VAP326" s="6"/>
      <c r="VAQ326" s="6"/>
      <c r="VAR326" s="6"/>
      <c r="VAS326" s="6"/>
      <c r="VAT326" s="6"/>
      <c r="VAU326" s="6"/>
      <c r="VAV326" s="6"/>
      <c r="VAW326" s="6"/>
      <c r="VAX326" s="6"/>
      <c r="VAY326" s="6"/>
      <c r="VAZ326" s="6"/>
      <c r="VBA326" s="6"/>
      <c r="VBB326" s="6"/>
      <c r="VBC326" s="6"/>
      <c r="VBD326" s="6"/>
      <c r="VBE326" s="6"/>
      <c r="VBF326" s="6"/>
      <c r="VBG326" s="6"/>
      <c r="VBH326" s="6"/>
      <c r="VBI326" s="6"/>
      <c r="VBJ326" s="6"/>
      <c r="VBK326" s="6"/>
      <c r="VBL326" s="6"/>
      <c r="VBM326" s="6"/>
      <c r="VBN326" s="6"/>
      <c r="VBO326" s="6"/>
      <c r="VBP326" s="6"/>
      <c r="VBQ326" s="6"/>
      <c r="VBR326" s="6"/>
      <c r="VBS326" s="6"/>
      <c r="VBT326" s="6"/>
      <c r="VBU326" s="6"/>
      <c r="VBV326" s="6"/>
      <c r="VBW326" s="6"/>
      <c r="VBX326" s="6"/>
      <c r="VBY326" s="6"/>
      <c r="VBZ326" s="6"/>
      <c r="VCA326" s="6"/>
      <c r="VCB326" s="6"/>
      <c r="VCC326" s="6"/>
      <c r="VCD326" s="6"/>
      <c r="VCE326" s="6"/>
      <c r="VCF326" s="6"/>
      <c r="VCG326" s="6"/>
      <c r="VCH326" s="6"/>
      <c r="VCI326" s="6"/>
      <c r="VCJ326" s="6"/>
      <c r="VCK326" s="6"/>
      <c r="VCL326" s="6"/>
      <c r="VCM326" s="6"/>
      <c r="VCN326" s="6"/>
      <c r="VCO326" s="6"/>
      <c r="VCP326" s="6"/>
      <c r="VCQ326" s="6"/>
      <c r="VCR326" s="6"/>
      <c r="VCS326" s="6"/>
      <c r="VCT326" s="6"/>
      <c r="VCU326" s="6"/>
      <c r="VCV326" s="6"/>
      <c r="VCW326" s="6"/>
      <c r="VCX326" s="6"/>
      <c r="VCY326" s="6"/>
      <c r="VCZ326" s="6"/>
      <c r="VDA326" s="6"/>
      <c r="VDB326" s="6"/>
      <c r="VDC326" s="6"/>
      <c r="VDD326" s="6"/>
      <c r="VDE326" s="6"/>
      <c r="VDF326" s="6"/>
      <c r="VDG326" s="6"/>
      <c r="VDH326" s="6"/>
      <c r="VDI326" s="6"/>
      <c r="VDJ326" s="6"/>
      <c r="VDK326" s="6"/>
      <c r="VDL326" s="6"/>
      <c r="VDM326" s="6"/>
      <c r="VDN326" s="6"/>
      <c r="VDO326" s="6"/>
      <c r="VDP326" s="6"/>
      <c r="VDQ326" s="6"/>
      <c r="VDR326" s="6"/>
      <c r="VDS326" s="6"/>
      <c r="VDT326" s="6"/>
      <c r="VDU326" s="6"/>
      <c r="VDV326" s="6"/>
      <c r="VDW326" s="6"/>
      <c r="VDX326" s="6"/>
      <c r="VDY326" s="6"/>
      <c r="VDZ326" s="6"/>
      <c r="VEA326" s="6"/>
      <c r="VEB326" s="6"/>
      <c r="VEC326" s="6"/>
      <c r="VED326" s="6"/>
      <c r="VEE326" s="6"/>
      <c r="VEF326" s="6"/>
      <c r="VEG326" s="6"/>
      <c r="VEH326" s="6"/>
      <c r="VEI326" s="6"/>
      <c r="VEJ326" s="6"/>
      <c r="VEK326" s="6"/>
      <c r="VEL326" s="6"/>
      <c r="VEM326" s="6"/>
      <c r="VEN326" s="6"/>
      <c r="VEO326" s="6"/>
      <c r="VEP326" s="6"/>
      <c r="VEQ326" s="6"/>
      <c r="VER326" s="6"/>
      <c r="VES326" s="6"/>
      <c r="VET326" s="6"/>
      <c r="VEU326" s="6"/>
      <c r="VEV326" s="6"/>
      <c r="VEW326" s="6"/>
      <c r="VEX326" s="6"/>
      <c r="VEY326" s="6"/>
      <c r="VEZ326" s="6"/>
      <c r="VFA326" s="6"/>
      <c r="VFB326" s="6"/>
      <c r="VFC326" s="6"/>
      <c r="VFD326" s="6"/>
      <c r="VFE326" s="6"/>
      <c r="VFF326" s="6"/>
      <c r="VFG326" s="6"/>
      <c r="VFH326" s="6"/>
      <c r="VFI326" s="6"/>
      <c r="VFJ326" s="6"/>
      <c r="VFK326" s="6"/>
      <c r="VFL326" s="6"/>
      <c r="VFM326" s="6"/>
      <c r="VFN326" s="6"/>
      <c r="VFO326" s="6"/>
      <c r="VFP326" s="6"/>
      <c r="VFQ326" s="6"/>
      <c r="VFR326" s="6"/>
      <c r="VFS326" s="6"/>
      <c r="VFT326" s="6"/>
      <c r="VFU326" s="6"/>
      <c r="VFV326" s="6"/>
      <c r="VFW326" s="6"/>
      <c r="VFX326" s="6"/>
      <c r="VFY326" s="6"/>
      <c r="VFZ326" s="6"/>
      <c r="VGA326" s="6"/>
      <c r="VGB326" s="6"/>
      <c r="VGC326" s="6"/>
      <c r="VGD326" s="6"/>
      <c r="VGE326" s="6"/>
      <c r="VGF326" s="6"/>
      <c r="VGG326" s="6"/>
      <c r="VGH326" s="6"/>
      <c r="VGI326" s="6"/>
      <c r="VGJ326" s="6"/>
      <c r="VGK326" s="6"/>
      <c r="VGL326" s="6"/>
      <c r="VGM326" s="6"/>
      <c r="VGN326" s="6"/>
      <c r="VGO326" s="6"/>
      <c r="VGP326" s="6"/>
      <c r="VGQ326" s="6"/>
      <c r="VGR326" s="6"/>
      <c r="VGS326" s="6"/>
      <c r="VGT326" s="6"/>
      <c r="VGU326" s="6"/>
      <c r="VGV326" s="6"/>
      <c r="VGW326" s="6"/>
      <c r="VGX326" s="6"/>
      <c r="VGY326" s="6"/>
      <c r="VGZ326" s="6"/>
      <c r="VHA326" s="6"/>
      <c r="VHB326" s="6"/>
      <c r="VHC326" s="6"/>
      <c r="VHD326" s="6"/>
      <c r="VHE326" s="6"/>
      <c r="VHF326" s="6"/>
      <c r="VHG326" s="6"/>
      <c r="VHH326" s="6"/>
      <c r="VHI326" s="6"/>
      <c r="VHJ326" s="6"/>
      <c r="VHK326" s="6"/>
      <c r="VHL326" s="6"/>
      <c r="VHM326" s="6"/>
      <c r="VHN326" s="6"/>
      <c r="VHO326" s="6"/>
      <c r="VHP326" s="6"/>
      <c r="VHQ326" s="6"/>
      <c r="VHR326" s="6"/>
      <c r="VHS326" s="6"/>
      <c r="VHT326" s="6"/>
      <c r="VHU326" s="6"/>
      <c r="VHV326" s="6"/>
      <c r="VHW326" s="6"/>
      <c r="VHX326" s="6"/>
      <c r="VHY326" s="6"/>
      <c r="VHZ326" s="6"/>
      <c r="VIA326" s="6"/>
      <c r="VIB326" s="6"/>
      <c r="VIC326" s="6"/>
      <c r="VID326" s="6"/>
      <c r="VIE326" s="6"/>
      <c r="VIF326" s="6"/>
      <c r="VIG326" s="6"/>
      <c r="VIH326" s="6"/>
      <c r="VII326" s="6"/>
      <c r="VIJ326" s="6"/>
      <c r="VIK326" s="6"/>
      <c r="VIL326" s="6"/>
      <c r="VIM326" s="6"/>
      <c r="VIN326" s="6"/>
      <c r="VIO326" s="6"/>
      <c r="VIP326" s="6"/>
      <c r="VIQ326" s="6"/>
      <c r="VIR326" s="6"/>
      <c r="VIS326" s="6"/>
      <c r="VIT326" s="6"/>
      <c r="VIU326" s="6"/>
      <c r="VIV326" s="6"/>
      <c r="VIW326" s="6"/>
      <c r="VIX326" s="6"/>
      <c r="VIY326" s="6"/>
      <c r="VIZ326" s="6"/>
      <c r="VJA326" s="6"/>
      <c r="VJB326" s="6"/>
      <c r="VJC326" s="6"/>
      <c r="VJD326" s="6"/>
      <c r="VJE326" s="6"/>
      <c r="VJF326" s="6"/>
      <c r="VJG326" s="6"/>
      <c r="VJH326" s="6"/>
      <c r="VJI326" s="6"/>
      <c r="VJJ326" s="6"/>
      <c r="VJK326" s="6"/>
      <c r="VJL326" s="6"/>
      <c r="VJM326" s="6"/>
      <c r="VJN326" s="6"/>
      <c r="VJO326" s="6"/>
      <c r="VJP326" s="6"/>
      <c r="VJQ326" s="6"/>
      <c r="VJR326" s="6"/>
      <c r="VJS326" s="6"/>
      <c r="VJT326" s="6"/>
      <c r="VJU326" s="6"/>
      <c r="VJV326" s="6"/>
      <c r="VJW326" s="6"/>
      <c r="VJX326" s="6"/>
      <c r="VJY326" s="6"/>
      <c r="VJZ326" s="6"/>
      <c r="VKA326" s="6"/>
      <c r="VKB326" s="6"/>
      <c r="VKC326" s="6"/>
      <c r="VKD326" s="6"/>
      <c r="VKE326" s="6"/>
      <c r="VKF326" s="6"/>
      <c r="VKG326" s="6"/>
      <c r="VKH326" s="6"/>
      <c r="VKI326" s="6"/>
      <c r="VKJ326" s="6"/>
      <c r="VKK326" s="6"/>
      <c r="VKL326" s="6"/>
      <c r="VKM326" s="6"/>
      <c r="VKN326" s="6"/>
      <c r="VKO326" s="6"/>
      <c r="VKP326" s="6"/>
      <c r="VKQ326" s="6"/>
      <c r="VKR326" s="6"/>
      <c r="VKS326" s="6"/>
      <c r="VKT326" s="6"/>
      <c r="VKU326" s="6"/>
      <c r="VKV326" s="6"/>
      <c r="VKW326" s="6"/>
      <c r="VKX326" s="6"/>
      <c r="VKY326" s="6"/>
      <c r="VKZ326" s="6"/>
      <c r="VLA326" s="6"/>
      <c r="VLB326" s="6"/>
      <c r="VLC326" s="6"/>
      <c r="VLD326" s="6"/>
      <c r="VLE326" s="6"/>
      <c r="VLF326" s="6"/>
      <c r="VLG326" s="6"/>
      <c r="VLH326" s="6"/>
      <c r="VLI326" s="6"/>
      <c r="VLJ326" s="6"/>
      <c r="VLK326" s="6"/>
      <c r="VLL326" s="6"/>
      <c r="VLM326" s="6"/>
      <c r="VLN326" s="6"/>
      <c r="VLO326" s="6"/>
      <c r="VLP326" s="6"/>
      <c r="VLQ326" s="6"/>
      <c r="VLR326" s="6"/>
      <c r="VLS326" s="6"/>
      <c r="VLT326" s="6"/>
      <c r="VLU326" s="6"/>
      <c r="VLV326" s="6"/>
      <c r="VLW326" s="6"/>
      <c r="VLX326" s="6"/>
      <c r="VLY326" s="6"/>
      <c r="VLZ326" s="6"/>
      <c r="VMA326" s="6"/>
      <c r="VMB326" s="6"/>
      <c r="VMC326" s="6"/>
      <c r="VMD326" s="6"/>
      <c r="VME326" s="6"/>
      <c r="VMF326" s="6"/>
      <c r="VMG326" s="6"/>
      <c r="VMH326" s="6"/>
      <c r="VMI326" s="6"/>
      <c r="VMJ326" s="6"/>
      <c r="VMK326" s="6"/>
      <c r="VML326" s="6"/>
      <c r="VMM326" s="6"/>
      <c r="VMN326" s="6"/>
      <c r="VMO326" s="6"/>
      <c r="VMP326" s="6"/>
      <c r="VMQ326" s="6"/>
      <c r="VMR326" s="6"/>
      <c r="VMS326" s="6"/>
      <c r="VMT326" s="6"/>
      <c r="VMU326" s="6"/>
      <c r="VMV326" s="6"/>
      <c r="VMW326" s="6"/>
      <c r="VMX326" s="6"/>
      <c r="VMY326" s="6"/>
      <c r="VMZ326" s="6"/>
      <c r="VNA326" s="6"/>
      <c r="VNB326" s="6"/>
      <c r="VNC326" s="6"/>
      <c r="VND326" s="6"/>
      <c r="VNE326" s="6"/>
      <c r="VNF326" s="6"/>
      <c r="VNG326" s="6"/>
      <c r="VNH326" s="6"/>
      <c r="VNI326" s="6"/>
      <c r="VNJ326" s="6"/>
      <c r="VNK326" s="6"/>
      <c r="VNL326" s="6"/>
      <c r="VNM326" s="6"/>
      <c r="VNN326" s="6"/>
      <c r="VNO326" s="6"/>
      <c r="VNP326" s="6"/>
      <c r="VNQ326" s="6"/>
      <c r="VNR326" s="6"/>
      <c r="VNS326" s="6"/>
      <c r="VNT326" s="6"/>
      <c r="VNU326" s="6"/>
      <c r="VNV326" s="6"/>
      <c r="VNW326" s="6"/>
      <c r="VNX326" s="6"/>
      <c r="VNY326" s="6"/>
      <c r="VNZ326" s="6"/>
      <c r="VOA326" s="6"/>
      <c r="VOB326" s="6"/>
      <c r="VOC326" s="6"/>
      <c r="VOD326" s="6"/>
      <c r="VOE326" s="6"/>
      <c r="VOF326" s="6"/>
      <c r="VOG326" s="6"/>
      <c r="VOH326" s="6"/>
      <c r="VOI326" s="6"/>
      <c r="VOJ326" s="6"/>
      <c r="VOK326" s="6"/>
      <c r="VOL326" s="6"/>
      <c r="VOM326" s="6"/>
      <c r="VON326" s="6"/>
      <c r="VOO326" s="6"/>
      <c r="VOP326" s="6"/>
      <c r="VOQ326" s="6"/>
      <c r="VOR326" s="6"/>
      <c r="VOS326" s="6"/>
      <c r="VOT326" s="6"/>
      <c r="VOU326" s="6"/>
      <c r="VOV326" s="6"/>
      <c r="VOW326" s="6"/>
      <c r="VOX326" s="6"/>
      <c r="VOY326" s="6"/>
      <c r="VOZ326" s="6"/>
      <c r="VPA326" s="6"/>
      <c r="VPB326" s="6"/>
      <c r="VPC326" s="6"/>
      <c r="VPD326" s="6"/>
      <c r="VPE326" s="6"/>
      <c r="VPF326" s="6"/>
      <c r="VPG326" s="6"/>
      <c r="VPH326" s="6"/>
      <c r="VPI326" s="6"/>
      <c r="VPJ326" s="6"/>
      <c r="VPK326" s="6"/>
      <c r="VPL326" s="6"/>
      <c r="VPM326" s="6"/>
      <c r="VPN326" s="6"/>
      <c r="VPO326" s="6"/>
      <c r="VPP326" s="6"/>
      <c r="VPQ326" s="6"/>
      <c r="VPR326" s="6"/>
      <c r="VPS326" s="6"/>
      <c r="VPT326" s="6"/>
      <c r="VPU326" s="6"/>
      <c r="VPV326" s="6"/>
      <c r="VPW326" s="6"/>
      <c r="VPX326" s="6"/>
      <c r="VPY326" s="6"/>
      <c r="VPZ326" s="6"/>
      <c r="VQA326" s="6"/>
      <c r="VQB326" s="6"/>
      <c r="VQC326" s="6"/>
      <c r="VQD326" s="6"/>
      <c r="VQE326" s="6"/>
      <c r="VQF326" s="6"/>
      <c r="VQG326" s="6"/>
      <c r="VQH326" s="6"/>
      <c r="VQI326" s="6"/>
      <c r="VQJ326" s="6"/>
      <c r="VQK326" s="6"/>
      <c r="VQL326" s="6"/>
      <c r="VQM326" s="6"/>
      <c r="VQN326" s="6"/>
      <c r="VQO326" s="6"/>
      <c r="VQP326" s="6"/>
      <c r="VQQ326" s="6"/>
      <c r="VQR326" s="6"/>
      <c r="VQS326" s="6"/>
      <c r="VQT326" s="6"/>
      <c r="VQU326" s="6"/>
      <c r="VQV326" s="6"/>
      <c r="VQW326" s="6"/>
      <c r="VQX326" s="6"/>
      <c r="VQY326" s="6"/>
      <c r="VQZ326" s="6"/>
      <c r="VRA326" s="6"/>
      <c r="VRB326" s="6"/>
      <c r="VRC326" s="6"/>
      <c r="VRD326" s="6"/>
      <c r="VRE326" s="6"/>
      <c r="VRF326" s="6"/>
      <c r="VRG326" s="6"/>
      <c r="VRH326" s="6"/>
      <c r="VRI326" s="6"/>
      <c r="VRJ326" s="6"/>
      <c r="VRK326" s="6"/>
      <c r="VRL326" s="6"/>
      <c r="VRM326" s="6"/>
      <c r="VRN326" s="6"/>
      <c r="VRO326" s="6"/>
      <c r="VRP326" s="6"/>
      <c r="VRQ326" s="6"/>
      <c r="VRR326" s="6"/>
      <c r="VRS326" s="6"/>
      <c r="VRT326" s="6"/>
      <c r="VRU326" s="6"/>
      <c r="VRV326" s="6"/>
      <c r="VRW326" s="6"/>
      <c r="VRX326" s="6"/>
      <c r="VRY326" s="6"/>
      <c r="VRZ326" s="6"/>
      <c r="VSA326" s="6"/>
      <c r="VSB326" s="6"/>
      <c r="VSC326" s="6"/>
      <c r="VSD326" s="6"/>
      <c r="VSE326" s="6"/>
      <c r="VSF326" s="6"/>
      <c r="VSG326" s="6"/>
      <c r="VSH326" s="6"/>
      <c r="VSI326" s="6"/>
      <c r="VSJ326" s="6"/>
      <c r="VSK326" s="6"/>
      <c r="VSL326" s="6"/>
      <c r="VSM326" s="6"/>
      <c r="VSN326" s="6"/>
      <c r="VSO326" s="6"/>
      <c r="VSP326" s="6"/>
      <c r="VSQ326" s="6"/>
      <c r="VSR326" s="6"/>
      <c r="VSS326" s="6"/>
      <c r="VST326" s="6"/>
      <c r="VSU326" s="6"/>
      <c r="VSV326" s="6"/>
      <c r="VSW326" s="6"/>
      <c r="VSX326" s="6"/>
      <c r="VSY326" s="6"/>
      <c r="VSZ326" s="6"/>
      <c r="VTA326" s="6"/>
      <c r="VTB326" s="6"/>
      <c r="VTC326" s="6"/>
      <c r="VTD326" s="6"/>
      <c r="VTE326" s="6"/>
      <c r="VTF326" s="6"/>
      <c r="VTG326" s="6"/>
      <c r="VTH326" s="6"/>
      <c r="VTI326" s="6"/>
      <c r="VTJ326" s="6"/>
      <c r="VTK326" s="6"/>
      <c r="VTL326" s="6"/>
      <c r="VTM326" s="6"/>
      <c r="VTN326" s="6"/>
      <c r="VTO326" s="6"/>
      <c r="VTP326" s="6"/>
      <c r="VTQ326" s="6"/>
      <c r="VTR326" s="6"/>
      <c r="VTS326" s="6"/>
      <c r="VTT326" s="6"/>
      <c r="VTU326" s="6"/>
      <c r="VTV326" s="6"/>
      <c r="VTW326" s="6"/>
      <c r="VTX326" s="6"/>
      <c r="VTY326" s="6"/>
      <c r="VTZ326" s="6"/>
      <c r="VUA326" s="6"/>
      <c r="VUB326" s="6"/>
      <c r="VUC326" s="6"/>
      <c r="VUD326" s="6"/>
      <c r="VUE326" s="6"/>
      <c r="VUF326" s="6"/>
      <c r="VUG326" s="6"/>
      <c r="VUH326" s="6"/>
      <c r="VUI326" s="6"/>
      <c r="VUJ326" s="6"/>
      <c r="VUK326" s="6"/>
      <c r="VUL326" s="6"/>
      <c r="VUM326" s="6"/>
      <c r="VUN326" s="6"/>
      <c r="VUO326" s="6"/>
      <c r="VUP326" s="6"/>
      <c r="VUQ326" s="6"/>
      <c r="VUR326" s="6"/>
      <c r="VUS326" s="6"/>
      <c r="VUT326" s="6"/>
      <c r="VUU326" s="6"/>
      <c r="VUV326" s="6"/>
      <c r="VUW326" s="6"/>
      <c r="VUX326" s="6"/>
      <c r="VUY326" s="6"/>
      <c r="VUZ326" s="6"/>
      <c r="VVA326" s="6"/>
      <c r="VVB326" s="6"/>
      <c r="VVC326" s="6"/>
      <c r="VVD326" s="6"/>
      <c r="VVE326" s="6"/>
      <c r="VVF326" s="6"/>
      <c r="VVG326" s="6"/>
      <c r="VVH326" s="6"/>
      <c r="VVI326" s="6"/>
      <c r="VVJ326" s="6"/>
      <c r="VVK326" s="6"/>
      <c r="VVL326" s="6"/>
      <c r="VVM326" s="6"/>
      <c r="VVN326" s="6"/>
      <c r="VVO326" s="6"/>
      <c r="VVP326" s="6"/>
      <c r="VVQ326" s="6"/>
      <c r="VVR326" s="6"/>
      <c r="VVS326" s="6"/>
      <c r="VVT326" s="6"/>
      <c r="VVU326" s="6"/>
      <c r="VVV326" s="6"/>
      <c r="VVW326" s="6"/>
      <c r="VVX326" s="6"/>
      <c r="VVY326" s="6"/>
      <c r="VVZ326" s="6"/>
      <c r="VWA326" s="6"/>
      <c r="VWB326" s="6"/>
      <c r="VWC326" s="6"/>
      <c r="VWD326" s="6"/>
      <c r="VWE326" s="6"/>
      <c r="VWF326" s="6"/>
      <c r="VWG326" s="6"/>
      <c r="VWH326" s="6"/>
      <c r="VWI326" s="6"/>
      <c r="VWJ326" s="6"/>
      <c r="VWK326" s="6"/>
      <c r="VWL326" s="6"/>
      <c r="VWM326" s="6"/>
      <c r="VWN326" s="6"/>
      <c r="VWO326" s="6"/>
      <c r="VWP326" s="6"/>
      <c r="VWQ326" s="6"/>
      <c r="VWR326" s="6"/>
      <c r="VWS326" s="6"/>
      <c r="VWT326" s="6"/>
      <c r="VWU326" s="6"/>
      <c r="VWV326" s="6"/>
      <c r="VWW326" s="6"/>
      <c r="VWX326" s="6"/>
      <c r="VWY326" s="6"/>
      <c r="VWZ326" s="6"/>
      <c r="VXA326" s="6"/>
      <c r="VXB326" s="6"/>
      <c r="VXC326" s="6"/>
      <c r="VXD326" s="6"/>
      <c r="VXE326" s="6"/>
      <c r="VXF326" s="6"/>
      <c r="VXG326" s="6"/>
      <c r="VXH326" s="6"/>
      <c r="VXI326" s="6"/>
      <c r="VXJ326" s="6"/>
      <c r="VXK326" s="6"/>
      <c r="VXL326" s="6"/>
      <c r="VXM326" s="6"/>
      <c r="VXN326" s="6"/>
      <c r="VXO326" s="6"/>
      <c r="VXP326" s="6"/>
      <c r="VXQ326" s="6"/>
      <c r="VXR326" s="6"/>
      <c r="VXS326" s="6"/>
      <c r="VXT326" s="6"/>
      <c r="VXU326" s="6"/>
      <c r="VXV326" s="6"/>
      <c r="VXW326" s="6"/>
      <c r="VXX326" s="6"/>
      <c r="VXY326" s="6"/>
      <c r="VXZ326" s="6"/>
      <c r="VYA326" s="6"/>
      <c r="VYB326" s="6"/>
      <c r="VYC326" s="6"/>
      <c r="VYD326" s="6"/>
      <c r="VYE326" s="6"/>
      <c r="VYF326" s="6"/>
      <c r="VYG326" s="6"/>
      <c r="VYH326" s="6"/>
      <c r="VYI326" s="6"/>
      <c r="VYJ326" s="6"/>
      <c r="VYK326" s="6"/>
      <c r="VYL326" s="6"/>
      <c r="VYM326" s="6"/>
      <c r="VYN326" s="6"/>
      <c r="VYO326" s="6"/>
      <c r="VYP326" s="6"/>
      <c r="VYQ326" s="6"/>
      <c r="VYR326" s="6"/>
      <c r="VYS326" s="6"/>
      <c r="VYT326" s="6"/>
      <c r="VYU326" s="6"/>
      <c r="VYV326" s="6"/>
      <c r="VYW326" s="6"/>
      <c r="VYX326" s="6"/>
      <c r="VYY326" s="6"/>
      <c r="VYZ326" s="6"/>
      <c r="VZA326" s="6"/>
      <c r="VZB326" s="6"/>
      <c r="VZC326" s="6"/>
      <c r="VZD326" s="6"/>
      <c r="VZE326" s="6"/>
      <c r="VZF326" s="6"/>
      <c r="VZG326" s="6"/>
      <c r="VZH326" s="6"/>
      <c r="VZI326" s="6"/>
      <c r="VZJ326" s="6"/>
      <c r="VZK326" s="6"/>
      <c r="VZL326" s="6"/>
      <c r="VZM326" s="6"/>
      <c r="VZN326" s="6"/>
      <c r="VZO326" s="6"/>
      <c r="VZP326" s="6"/>
      <c r="VZQ326" s="6"/>
      <c r="VZR326" s="6"/>
      <c r="VZS326" s="6"/>
      <c r="VZT326" s="6"/>
      <c r="VZU326" s="6"/>
      <c r="VZV326" s="6"/>
      <c r="VZW326" s="6"/>
      <c r="VZX326" s="6"/>
      <c r="VZY326" s="6"/>
      <c r="VZZ326" s="6"/>
      <c r="WAA326" s="6"/>
      <c r="WAB326" s="6"/>
      <c r="WAC326" s="6"/>
      <c r="WAD326" s="6"/>
      <c r="WAE326" s="6"/>
      <c r="WAF326" s="6"/>
      <c r="WAG326" s="6"/>
      <c r="WAH326" s="6"/>
      <c r="WAI326" s="6"/>
      <c r="WAJ326" s="6"/>
      <c r="WAK326" s="6"/>
      <c r="WAL326" s="6"/>
      <c r="WAM326" s="6"/>
      <c r="WAN326" s="6"/>
      <c r="WAO326" s="6"/>
      <c r="WAP326" s="6"/>
      <c r="WAQ326" s="6"/>
      <c r="WAR326" s="6"/>
      <c r="WAS326" s="6"/>
      <c r="WAT326" s="6"/>
      <c r="WAU326" s="6"/>
      <c r="WAV326" s="6"/>
      <c r="WAW326" s="6"/>
      <c r="WAX326" s="6"/>
      <c r="WAY326" s="6"/>
      <c r="WAZ326" s="6"/>
      <c r="WBA326" s="6"/>
      <c r="WBB326" s="6"/>
      <c r="WBC326" s="6"/>
      <c r="WBD326" s="6"/>
      <c r="WBE326" s="6"/>
      <c r="WBF326" s="6"/>
      <c r="WBG326" s="6"/>
      <c r="WBH326" s="6"/>
      <c r="WBI326" s="6"/>
      <c r="WBJ326" s="6"/>
      <c r="WBK326" s="6"/>
      <c r="WBL326" s="6"/>
      <c r="WBM326" s="6"/>
      <c r="WBN326" s="6"/>
      <c r="WBO326" s="6"/>
      <c r="WBP326" s="6"/>
      <c r="WBQ326" s="6"/>
      <c r="WBR326" s="6"/>
      <c r="WBS326" s="6"/>
      <c r="WBT326" s="6"/>
      <c r="WBU326" s="6"/>
      <c r="WBV326" s="6"/>
      <c r="WBW326" s="6"/>
      <c r="WBX326" s="6"/>
      <c r="WBY326" s="6"/>
      <c r="WBZ326" s="6"/>
      <c r="WCA326" s="6"/>
      <c r="WCB326" s="6"/>
      <c r="WCC326" s="6"/>
      <c r="WCD326" s="6"/>
      <c r="WCE326" s="6"/>
      <c r="WCF326" s="6"/>
      <c r="WCG326" s="6"/>
      <c r="WCH326" s="6"/>
      <c r="WCI326" s="6"/>
      <c r="WCJ326" s="6"/>
      <c r="WCK326" s="6"/>
      <c r="WCL326" s="6"/>
      <c r="WCM326" s="6"/>
      <c r="WCN326" s="6"/>
      <c r="WCO326" s="6"/>
      <c r="WCP326" s="6"/>
      <c r="WCQ326" s="6"/>
      <c r="WCR326" s="6"/>
      <c r="WCS326" s="6"/>
      <c r="WCT326" s="6"/>
      <c r="WCU326" s="6"/>
      <c r="WCV326" s="6"/>
      <c r="WCW326" s="6"/>
      <c r="WCX326" s="6"/>
      <c r="WCY326" s="6"/>
      <c r="WCZ326" s="6"/>
      <c r="WDA326" s="6"/>
      <c r="WDB326" s="6"/>
      <c r="WDC326" s="6"/>
      <c r="WDD326" s="6"/>
      <c r="WDE326" s="6"/>
      <c r="WDF326" s="6"/>
      <c r="WDG326" s="6"/>
      <c r="WDH326" s="6"/>
      <c r="WDI326" s="6"/>
      <c r="WDJ326" s="6"/>
      <c r="WDK326" s="6"/>
      <c r="WDL326" s="6"/>
      <c r="WDM326" s="6"/>
      <c r="WDN326" s="6"/>
      <c r="WDO326" s="6"/>
      <c r="WDP326" s="6"/>
      <c r="WDQ326" s="6"/>
      <c r="WDR326" s="6"/>
      <c r="WDS326" s="6"/>
      <c r="WDT326" s="6"/>
      <c r="WDU326" s="6"/>
      <c r="WDV326" s="6"/>
      <c r="WDW326" s="6"/>
      <c r="WDX326" s="6"/>
      <c r="WDY326" s="6"/>
      <c r="WDZ326" s="6"/>
      <c r="WEA326" s="6"/>
      <c r="WEB326" s="6"/>
      <c r="WEC326" s="6"/>
      <c r="WED326" s="6"/>
      <c r="WEE326" s="6"/>
      <c r="WEF326" s="6"/>
      <c r="WEG326" s="6"/>
      <c r="WEH326" s="6"/>
      <c r="WEI326" s="6"/>
      <c r="WEJ326" s="6"/>
      <c r="WEK326" s="6"/>
      <c r="WEL326" s="6"/>
      <c r="WEM326" s="6"/>
      <c r="WEN326" s="6"/>
      <c r="WEO326" s="6"/>
      <c r="WEP326" s="6"/>
      <c r="WEQ326" s="6"/>
      <c r="WER326" s="6"/>
      <c r="WES326" s="6"/>
      <c r="WET326" s="6"/>
      <c r="WEU326" s="6"/>
      <c r="WEV326" s="6"/>
      <c r="WEW326" s="6"/>
      <c r="WEX326" s="6"/>
      <c r="WEY326" s="6"/>
      <c r="WEZ326" s="6"/>
      <c r="WFA326" s="6"/>
      <c r="WFB326" s="6"/>
      <c r="WFC326" s="6"/>
      <c r="WFD326" s="6"/>
      <c r="WFE326" s="6"/>
      <c r="WFF326" s="6"/>
      <c r="WFG326" s="6"/>
      <c r="WFH326" s="6"/>
      <c r="WFI326" s="6"/>
      <c r="WFJ326" s="6"/>
      <c r="WFK326" s="6"/>
      <c r="WFL326" s="6"/>
      <c r="WFM326" s="6"/>
      <c r="WFN326" s="6"/>
      <c r="WFO326" s="6"/>
      <c r="WFP326" s="6"/>
      <c r="WFQ326" s="6"/>
      <c r="WFR326" s="6"/>
      <c r="WFS326" s="6"/>
      <c r="WFT326" s="6"/>
      <c r="WFU326" s="6"/>
      <c r="WFV326" s="6"/>
      <c r="WFW326" s="6"/>
      <c r="WFX326" s="6"/>
      <c r="WFY326" s="6"/>
      <c r="WFZ326" s="6"/>
      <c r="WGA326" s="6"/>
      <c r="WGB326" s="6"/>
      <c r="WGC326" s="6"/>
      <c r="WGD326" s="6"/>
      <c r="WGE326" s="6"/>
      <c r="WGF326" s="6"/>
      <c r="WGG326" s="6"/>
      <c r="WGH326" s="6"/>
      <c r="WGI326" s="6"/>
      <c r="WGJ326" s="6"/>
      <c r="WGK326" s="6"/>
      <c r="WGL326" s="6"/>
      <c r="WGM326" s="6"/>
      <c r="WGN326" s="6"/>
      <c r="WGO326" s="6"/>
      <c r="WGP326" s="6"/>
      <c r="WGQ326" s="6"/>
      <c r="WGR326" s="6"/>
      <c r="WGS326" s="6"/>
      <c r="WGT326" s="6"/>
      <c r="WGU326" s="6"/>
      <c r="WGV326" s="6"/>
      <c r="WGW326" s="6"/>
      <c r="WGX326" s="6"/>
      <c r="WGY326" s="6"/>
      <c r="WGZ326" s="6"/>
      <c r="WHA326" s="6"/>
      <c r="WHB326" s="6"/>
      <c r="WHC326" s="6"/>
      <c r="WHD326" s="6"/>
      <c r="WHE326" s="6"/>
      <c r="WHF326" s="6"/>
      <c r="WHG326" s="6"/>
      <c r="WHH326" s="6"/>
      <c r="WHI326" s="6"/>
      <c r="WHJ326" s="6"/>
      <c r="WHK326" s="6"/>
      <c r="WHL326" s="6"/>
      <c r="WHM326" s="6"/>
      <c r="WHN326" s="6"/>
      <c r="WHO326" s="6"/>
      <c r="WHP326" s="6"/>
      <c r="WHQ326" s="6"/>
      <c r="WHR326" s="6"/>
      <c r="WHS326" s="6"/>
      <c r="WHT326" s="6"/>
      <c r="WHU326" s="6"/>
      <c r="WHV326" s="6"/>
      <c r="WHW326" s="6"/>
      <c r="WHX326" s="6"/>
      <c r="WHY326" s="6"/>
      <c r="WHZ326" s="6"/>
      <c r="WIA326" s="6"/>
      <c r="WIB326" s="6"/>
      <c r="WIC326" s="6"/>
      <c r="WID326" s="6"/>
      <c r="WIE326" s="6"/>
      <c r="WIF326" s="6"/>
      <c r="WIG326" s="6"/>
      <c r="WIH326" s="6"/>
      <c r="WII326" s="6"/>
      <c r="WIJ326" s="6"/>
      <c r="WIK326" s="6"/>
      <c r="WIL326" s="6"/>
      <c r="WIM326" s="6"/>
      <c r="WIN326" s="6"/>
      <c r="WIO326" s="6"/>
      <c r="WIP326" s="6"/>
      <c r="WIQ326" s="6"/>
      <c r="WIR326" s="6"/>
      <c r="WIS326" s="6"/>
      <c r="WIT326" s="6"/>
      <c r="WIU326" s="6"/>
      <c r="WIV326" s="6"/>
      <c r="WIW326" s="6"/>
      <c r="WIX326" s="6"/>
      <c r="WIY326" s="6"/>
      <c r="WIZ326" s="6"/>
      <c r="WJA326" s="6"/>
      <c r="WJB326" s="6"/>
      <c r="WJC326" s="6"/>
      <c r="WJD326" s="6"/>
      <c r="WJE326" s="6"/>
      <c r="WJF326" s="6"/>
      <c r="WJG326" s="6"/>
      <c r="WJH326" s="6"/>
      <c r="WJI326" s="6"/>
      <c r="WJJ326" s="6"/>
      <c r="WJK326" s="6"/>
      <c r="WJL326" s="6"/>
      <c r="WJM326" s="6"/>
      <c r="WJN326" s="6"/>
      <c r="WJO326" s="6"/>
      <c r="WJP326" s="6"/>
      <c r="WJQ326" s="6"/>
      <c r="WJR326" s="6"/>
      <c r="WJS326" s="6"/>
      <c r="WJT326" s="6"/>
      <c r="WJU326" s="6"/>
      <c r="WJV326" s="6"/>
      <c r="WJW326" s="6"/>
      <c r="WJX326" s="6"/>
      <c r="WJY326" s="6"/>
      <c r="WJZ326" s="6"/>
      <c r="WKA326" s="6"/>
      <c r="WKB326" s="6"/>
      <c r="WKC326" s="6"/>
      <c r="WKD326" s="6"/>
      <c r="WKE326" s="6"/>
      <c r="WKF326" s="6"/>
      <c r="WKG326" s="6"/>
      <c r="WKH326" s="6"/>
      <c r="WKI326" s="6"/>
      <c r="WKJ326" s="6"/>
      <c r="WKK326" s="6"/>
      <c r="WKL326" s="6"/>
      <c r="WKM326" s="6"/>
      <c r="WKN326" s="6"/>
      <c r="WKO326" s="6"/>
      <c r="WKP326" s="6"/>
      <c r="WKQ326" s="6"/>
      <c r="WKR326" s="6"/>
      <c r="WKS326" s="6"/>
      <c r="WKT326" s="6"/>
      <c r="WKU326" s="6"/>
      <c r="WKV326" s="6"/>
      <c r="WKW326" s="6"/>
      <c r="WKX326" s="6"/>
      <c r="WKY326" s="6"/>
      <c r="WKZ326" s="6"/>
      <c r="WLA326" s="6"/>
      <c r="WLB326" s="6"/>
      <c r="WLC326" s="6"/>
      <c r="WLD326" s="6"/>
      <c r="WLE326" s="6"/>
      <c r="WLF326" s="6"/>
      <c r="WLG326" s="6"/>
      <c r="WLH326" s="6"/>
      <c r="WLI326" s="6"/>
      <c r="WLJ326" s="6"/>
      <c r="WLK326" s="6"/>
      <c r="WLL326" s="6"/>
      <c r="WLM326" s="6"/>
      <c r="WLN326" s="6"/>
      <c r="WLO326" s="6"/>
      <c r="WLP326" s="6"/>
      <c r="WLQ326" s="6"/>
      <c r="WLR326" s="6"/>
      <c r="WLS326" s="6"/>
      <c r="WLT326" s="6"/>
      <c r="WLU326" s="6"/>
      <c r="WLV326" s="6"/>
      <c r="WLW326" s="6"/>
      <c r="WLX326" s="6"/>
      <c r="WLY326" s="6"/>
      <c r="WLZ326" s="6"/>
      <c r="WMA326" s="6"/>
      <c r="WMB326" s="6"/>
      <c r="WMC326" s="6"/>
      <c r="WMD326" s="6"/>
      <c r="WME326" s="6"/>
      <c r="WMF326" s="6"/>
      <c r="WMG326" s="6"/>
      <c r="WMH326" s="6"/>
      <c r="WMI326" s="6"/>
      <c r="WMJ326" s="6"/>
      <c r="WMK326" s="6"/>
      <c r="WML326" s="6"/>
      <c r="WMM326" s="6"/>
      <c r="WMN326" s="6"/>
      <c r="WMO326" s="6"/>
      <c r="WMP326" s="6"/>
      <c r="WMQ326" s="6"/>
      <c r="WMR326" s="6"/>
      <c r="WMS326" s="6"/>
      <c r="WMT326" s="6"/>
      <c r="WMU326" s="6"/>
      <c r="WMV326" s="6"/>
      <c r="WMW326" s="6"/>
      <c r="WMX326" s="6"/>
      <c r="WMY326" s="6"/>
      <c r="WMZ326" s="6"/>
      <c r="WNA326" s="6"/>
      <c r="WNB326" s="6"/>
      <c r="WNC326" s="6"/>
      <c r="WND326" s="6"/>
      <c r="WNE326" s="6"/>
      <c r="WNF326" s="6"/>
      <c r="WNG326" s="6"/>
      <c r="WNH326" s="6"/>
      <c r="WNI326" s="6"/>
      <c r="WNJ326" s="6"/>
      <c r="WNK326" s="6"/>
      <c r="WNL326" s="6"/>
      <c r="WNM326" s="6"/>
      <c r="WNN326" s="6"/>
      <c r="WNO326" s="6"/>
      <c r="WNP326" s="6"/>
      <c r="WNQ326" s="6"/>
      <c r="WNR326" s="6"/>
      <c r="WNS326" s="6"/>
      <c r="WNT326" s="6"/>
      <c r="WNU326" s="6"/>
      <c r="WNV326" s="6"/>
      <c r="WNW326" s="6"/>
      <c r="WNX326" s="6"/>
      <c r="WNY326" s="6"/>
      <c r="WNZ326" s="6"/>
      <c r="WOA326" s="6"/>
      <c r="WOB326" s="6"/>
      <c r="WOC326" s="6"/>
      <c r="WOD326" s="6"/>
      <c r="WOE326" s="6"/>
      <c r="WOF326" s="6"/>
      <c r="WOG326" s="6"/>
      <c r="WOH326" s="6"/>
      <c r="WOI326" s="6"/>
      <c r="WOJ326" s="6"/>
      <c r="WOK326" s="6"/>
      <c r="WOL326" s="6"/>
      <c r="WOM326" s="6"/>
      <c r="WON326" s="6"/>
      <c r="WOO326" s="6"/>
      <c r="WOP326" s="6"/>
      <c r="WOQ326" s="6"/>
      <c r="WOR326" s="6"/>
      <c r="WOS326" s="6"/>
      <c r="WOT326" s="6"/>
      <c r="WOU326" s="6"/>
      <c r="WOV326" s="6"/>
      <c r="WOW326" s="6"/>
      <c r="WOX326" s="6"/>
      <c r="WOY326" s="6"/>
      <c r="WOZ326" s="6"/>
      <c r="WPA326" s="6"/>
      <c r="WPB326" s="6"/>
      <c r="WPC326" s="6"/>
      <c r="WPD326" s="6"/>
      <c r="WPE326" s="6"/>
      <c r="WPF326" s="6"/>
      <c r="WPG326" s="6"/>
      <c r="WPH326" s="6"/>
      <c r="WPI326" s="6"/>
      <c r="WPJ326" s="6"/>
      <c r="WPK326" s="6"/>
      <c r="WPL326" s="6"/>
      <c r="WPM326" s="6"/>
      <c r="WPN326" s="6"/>
      <c r="WPO326" s="6"/>
      <c r="WPP326" s="6"/>
      <c r="WPQ326" s="6"/>
      <c r="WPR326" s="6"/>
      <c r="WPS326" s="6"/>
      <c r="WPT326" s="6"/>
      <c r="WPU326" s="6"/>
      <c r="WPV326" s="6"/>
      <c r="WPW326" s="6"/>
      <c r="WPX326" s="6"/>
      <c r="WPY326" s="6"/>
      <c r="WPZ326" s="6"/>
      <c r="WQA326" s="6"/>
      <c r="WQB326" s="6"/>
      <c r="WQC326" s="6"/>
      <c r="WQD326" s="6"/>
      <c r="WQE326" s="6"/>
      <c r="WQF326" s="6"/>
      <c r="WQG326" s="6"/>
      <c r="WQH326" s="6"/>
      <c r="WQI326" s="6"/>
      <c r="WQJ326" s="6"/>
      <c r="WQK326" s="6"/>
      <c r="WQL326" s="6"/>
      <c r="WQM326" s="6"/>
      <c r="WQN326" s="6"/>
      <c r="WQO326" s="6"/>
      <c r="WQP326" s="6"/>
      <c r="WQQ326" s="6"/>
      <c r="WQR326" s="6"/>
      <c r="WQS326" s="6"/>
      <c r="WQT326" s="6"/>
      <c r="WQU326" s="6"/>
      <c r="WQV326" s="6"/>
      <c r="WQW326" s="6"/>
      <c r="WQX326" s="6"/>
      <c r="WQY326" s="6"/>
      <c r="WQZ326" s="6"/>
      <c r="WRA326" s="6"/>
      <c r="WRB326" s="6"/>
      <c r="WRC326" s="6"/>
      <c r="WRD326" s="6"/>
      <c r="WRE326" s="6"/>
      <c r="WRF326" s="6"/>
      <c r="WRG326" s="6"/>
      <c r="WRH326" s="6"/>
      <c r="WRI326" s="6"/>
      <c r="WRJ326" s="6"/>
      <c r="WRK326" s="6"/>
      <c r="WRL326" s="6"/>
      <c r="WRM326" s="6"/>
      <c r="WRN326" s="6"/>
      <c r="WRO326" s="6"/>
      <c r="WRP326" s="6"/>
      <c r="WRQ326" s="6"/>
      <c r="WRR326" s="6"/>
      <c r="WRS326" s="6"/>
      <c r="WRT326" s="6"/>
      <c r="WRU326" s="6"/>
      <c r="WRV326" s="6"/>
      <c r="WRW326" s="6"/>
      <c r="WRX326" s="6"/>
      <c r="WRY326" s="6"/>
      <c r="WRZ326" s="6"/>
      <c r="WSA326" s="6"/>
      <c r="WSB326" s="6"/>
      <c r="WSC326" s="6"/>
      <c r="WSD326" s="6"/>
      <c r="WSE326" s="6"/>
      <c r="WSF326" s="6"/>
      <c r="WSG326" s="6"/>
      <c r="WSH326" s="6"/>
      <c r="WSI326" s="6"/>
      <c r="WSJ326" s="6"/>
      <c r="WSK326" s="6"/>
      <c r="WSL326" s="6"/>
      <c r="WSM326" s="6"/>
      <c r="WSN326" s="6"/>
      <c r="WSO326" s="6"/>
      <c r="WSP326" s="6"/>
      <c r="WSQ326" s="6"/>
      <c r="WSR326" s="6"/>
      <c r="WSS326" s="6"/>
      <c r="WST326" s="6"/>
      <c r="WSU326" s="6"/>
      <c r="WSV326" s="6"/>
      <c r="WSW326" s="6"/>
      <c r="WSX326" s="6"/>
      <c r="WSY326" s="6"/>
      <c r="WSZ326" s="6"/>
      <c r="WTA326" s="6"/>
      <c r="WTB326" s="6"/>
      <c r="WTC326" s="6"/>
      <c r="WTD326" s="6"/>
      <c r="WTE326" s="6"/>
      <c r="WTF326" s="6"/>
      <c r="WTG326" s="6"/>
      <c r="WTH326" s="6"/>
      <c r="WTI326" s="6"/>
      <c r="WTJ326" s="6"/>
      <c r="WTK326" s="6"/>
      <c r="WTL326" s="6"/>
      <c r="WTM326" s="6"/>
      <c r="WTN326" s="6"/>
      <c r="WTO326" s="6"/>
      <c r="WTP326" s="6"/>
      <c r="WTQ326" s="6"/>
      <c r="WTR326" s="6"/>
      <c r="WTS326" s="6"/>
      <c r="WTT326" s="6"/>
      <c r="WTU326" s="6"/>
      <c r="WTV326" s="6"/>
      <c r="WTW326" s="6"/>
      <c r="WTX326" s="6"/>
      <c r="WTY326" s="6"/>
      <c r="WTZ326" s="6"/>
      <c r="WUA326" s="6"/>
      <c r="WUB326" s="6"/>
      <c r="WUC326" s="6"/>
      <c r="WUD326" s="6"/>
      <c r="WUE326" s="6"/>
      <c r="WUF326" s="6"/>
      <c r="WUG326" s="6"/>
      <c r="WUH326" s="6"/>
      <c r="WUI326" s="6"/>
      <c r="WUJ326" s="6"/>
      <c r="WUK326" s="6"/>
      <c r="WUL326" s="6"/>
      <c r="WUM326" s="6"/>
      <c r="WUN326" s="6"/>
      <c r="WUO326" s="6"/>
      <c r="WUP326" s="6"/>
      <c r="WUQ326" s="6"/>
      <c r="WUR326" s="6"/>
      <c r="WUS326" s="6"/>
      <c r="WUT326" s="6"/>
      <c r="WUU326" s="6"/>
      <c r="WUV326" s="6"/>
      <c r="WUW326" s="6"/>
      <c r="WUX326" s="6"/>
      <c r="WUY326" s="6"/>
      <c r="WUZ326" s="6"/>
      <c r="WVA326" s="6"/>
      <c r="WVB326" s="6"/>
      <c r="WVC326" s="6"/>
      <c r="WVD326" s="6"/>
      <c r="WVE326" s="6"/>
      <c r="WVF326" s="6"/>
      <c r="WVG326" s="6"/>
      <c r="WVH326" s="6"/>
      <c r="WVI326" s="6"/>
      <c r="WVJ326" s="6"/>
      <c r="WVK326" s="6"/>
      <c r="WVL326" s="6"/>
      <c r="WVM326" s="6"/>
      <c r="WVN326" s="6"/>
      <c r="WVO326" s="6"/>
      <c r="WVP326" s="6"/>
      <c r="WVQ326" s="6"/>
      <c r="WVR326" s="6"/>
      <c r="WVS326" s="6"/>
      <c r="WVT326" s="6"/>
      <c r="WVU326" s="6"/>
      <c r="WVV326" s="6"/>
      <c r="WVW326" s="6"/>
      <c r="WVX326" s="6"/>
      <c r="WVY326" s="6"/>
      <c r="WVZ326" s="6"/>
      <c r="WWA326" s="6"/>
      <c r="WWB326" s="6"/>
      <c r="WWC326" s="6"/>
      <c r="WWD326" s="6"/>
      <c r="WWE326" s="6"/>
      <c r="WWF326" s="6"/>
      <c r="WWG326" s="6"/>
      <c r="WWH326" s="6"/>
      <c r="WWI326" s="6"/>
      <c r="WWJ326" s="6"/>
      <c r="WWK326" s="6"/>
      <c r="WWL326" s="6"/>
      <c r="WWM326" s="6"/>
      <c r="WWN326" s="6"/>
      <c r="WWO326" s="6"/>
      <c r="WWP326" s="6"/>
      <c r="WWQ326" s="6"/>
      <c r="WWR326" s="6"/>
      <c r="WWS326" s="6"/>
      <c r="WWT326" s="6"/>
      <c r="WWU326" s="6"/>
      <c r="WWV326" s="6"/>
      <c r="WWW326" s="6"/>
      <c r="WWX326" s="6"/>
      <c r="WWY326" s="6"/>
      <c r="WWZ326" s="6"/>
      <c r="WXA326" s="6"/>
      <c r="WXB326" s="6"/>
      <c r="WXC326" s="6"/>
      <c r="WXD326" s="6"/>
      <c r="WXE326" s="6"/>
      <c r="WXF326" s="6"/>
      <c r="WXG326" s="6"/>
      <c r="WXH326" s="6"/>
      <c r="WXI326" s="6"/>
      <c r="WXJ326" s="6"/>
      <c r="WXK326" s="6"/>
      <c r="WXL326" s="6"/>
      <c r="WXM326" s="6"/>
      <c r="WXN326" s="6"/>
      <c r="WXO326" s="6"/>
      <c r="WXP326" s="6"/>
      <c r="WXQ326" s="6"/>
      <c r="WXR326" s="6"/>
      <c r="WXS326" s="6"/>
      <c r="WXT326" s="6"/>
      <c r="WXU326" s="6"/>
      <c r="WXV326" s="6"/>
      <c r="WXW326" s="6"/>
      <c r="WXX326" s="6"/>
      <c r="WXY326" s="6"/>
      <c r="WXZ326" s="6"/>
      <c r="WYA326" s="6"/>
      <c r="WYB326" s="6"/>
      <c r="WYC326" s="6"/>
      <c r="WYD326" s="6"/>
      <c r="WYE326" s="6"/>
      <c r="WYF326" s="6"/>
      <c r="WYG326" s="6"/>
      <c r="WYH326" s="6"/>
      <c r="WYI326" s="6"/>
      <c r="WYJ326" s="6"/>
      <c r="WYK326" s="6"/>
      <c r="WYL326" s="6"/>
      <c r="WYM326" s="6"/>
      <c r="WYN326" s="6"/>
      <c r="WYO326" s="6"/>
      <c r="WYP326" s="6"/>
      <c r="WYQ326" s="6"/>
      <c r="WYR326" s="6"/>
      <c r="WYS326" s="6"/>
      <c r="WYT326" s="6"/>
      <c r="WYU326" s="6"/>
      <c r="WYV326" s="6"/>
      <c r="WYW326" s="6"/>
      <c r="WYX326" s="6"/>
      <c r="WYY326" s="6"/>
      <c r="WYZ326" s="6"/>
      <c r="WZA326" s="6"/>
      <c r="WZB326" s="6"/>
      <c r="WZC326" s="6"/>
      <c r="WZD326" s="6"/>
      <c r="WZE326" s="6"/>
      <c r="WZF326" s="6"/>
      <c r="WZG326" s="6"/>
      <c r="WZH326" s="6"/>
      <c r="WZI326" s="6"/>
      <c r="WZJ326" s="6"/>
      <c r="WZK326" s="6"/>
      <c r="WZL326" s="6"/>
      <c r="WZM326" s="6"/>
      <c r="WZN326" s="6"/>
      <c r="WZO326" s="6"/>
      <c r="WZP326" s="6"/>
      <c r="WZQ326" s="6"/>
      <c r="WZR326" s="6"/>
      <c r="WZS326" s="6"/>
      <c r="WZT326" s="6"/>
      <c r="WZU326" s="6"/>
      <c r="WZV326" s="6"/>
      <c r="WZW326" s="6"/>
      <c r="WZX326" s="6"/>
      <c r="WZY326" s="6"/>
      <c r="WZZ326" s="6"/>
      <c r="XAA326" s="6"/>
      <c r="XAB326" s="6"/>
      <c r="XAC326" s="6"/>
      <c r="XAD326" s="6"/>
      <c r="XAE326" s="6"/>
      <c r="XAF326" s="6"/>
      <c r="XAG326" s="6"/>
      <c r="XAH326" s="6"/>
      <c r="XAI326" s="6"/>
      <c r="XAJ326" s="6"/>
      <c r="XAK326" s="6"/>
      <c r="XAL326" s="6"/>
      <c r="XAM326" s="6"/>
      <c r="XAN326" s="6"/>
      <c r="XAO326" s="6"/>
      <c r="XAP326" s="6"/>
      <c r="XAQ326" s="6"/>
      <c r="XAR326" s="6"/>
      <c r="XAS326" s="6"/>
      <c r="XAT326" s="6"/>
      <c r="XAU326" s="6"/>
      <c r="XAV326" s="6"/>
      <c r="XAW326" s="6"/>
      <c r="XAX326" s="6"/>
      <c r="XAY326" s="6"/>
      <c r="XAZ326" s="6"/>
      <c r="XBA326" s="6"/>
      <c r="XBB326" s="6"/>
      <c r="XBC326" s="6"/>
      <c r="XBD326" s="6"/>
      <c r="XBE326" s="6"/>
      <c r="XBF326" s="6"/>
      <c r="XBG326" s="6"/>
      <c r="XBH326" s="6"/>
      <c r="XBI326" s="6"/>
      <c r="XBJ326" s="6"/>
      <c r="XBK326" s="6"/>
      <c r="XBL326" s="6"/>
      <c r="XBM326" s="6"/>
      <c r="XBN326" s="6"/>
      <c r="XBO326" s="6"/>
      <c r="XBP326" s="6"/>
      <c r="XBQ326" s="6"/>
      <c r="XBR326" s="6"/>
      <c r="XBS326" s="6"/>
      <c r="XBT326" s="6"/>
      <c r="XBU326" s="6"/>
      <c r="XBV326" s="6"/>
      <c r="XBW326" s="6"/>
      <c r="XBX326" s="6"/>
      <c r="XBY326" s="6"/>
      <c r="XBZ326" s="6"/>
      <c r="XCA326" s="6"/>
      <c r="XCB326" s="6"/>
      <c r="XCC326" s="6"/>
      <c r="XCD326" s="6"/>
      <c r="XCE326" s="6"/>
      <c r="XCF326" s="6"/>
      <c r="XCG326" s="6"/>
      <c r="XCH326" s="6"/>
      <c r="XCI326" s="6"/>
      <c r="XCJ326" s="6"/>
      <c r="XCK326" s="6"/>
      <c r="XCL326" s="6"/>
      <c r="XCM326" s="6"/>
      <c r="XCN326" s="6"/>
      <c r="XCO326" s="6"/>
      <c r="XCP326" s="6"/>
      <c r="XCQ326" s="6"/>
      <c r="XCR326" s="6"/>
      <c r="XCS326" s="6"/>
      <c r="XCT326" s="6"/>
      <c r="XCU326" s="6"/>
      <c r="XCV326" s="6"/>
      <c r="XCW326" s="6"/>
      <c r="XCX326" s="6"/>
      <c r="XCY326" s="6"/>
      <c r="XCZ326" s="6"/>
      <c r="XDA326" s="6"/>
      <c r="XDB326" s="6"/>
      <c r="XDC326" s="6"/>
      <c r="XDD326" s="6"/>
      <c r="XDE326" s="6"/>
      <c r="XDF326" s="6"/>
      <c r="XDG326" s="6"/>
      <c r="XDH326" s="6"/>
      <c r="XDI326" s="6"/>
      <c r="XDJ326" s="6"/>
      <c r="XDK326" s="6"/>
      <c r="XDL326" s="6"/>
      <c r="XDM326" s="6"/>
      <c r="XDN326" s="6"/>
      <c r="XDO326" s="6"/>
      <c r="XDP326" s="6"/>
      <c r="XDQ326" s="6"/>
      <c r="XDR326" s="6"/>
      <c r="XDS326" s="6"/>
      <c r="XDT326" s="6"/>
      <c r="XDU326" s="6"/>
      <c r="XDV326" s="6"/>
      <c r="XDW326" s="6"/>
      <c r="XDX326" s="6"/>
      <c r="XDY326" s="6"/>
      <c r="XDZ326" s="6"/>
      <c r="XEA326" s="6"/>
      <c r="XEB326" s="6"/>
      <c r="XEC326" s="6"/>
      <c r="XED326" s="6"/>
      <c r="XEE326" s="6"/>
      <c r="XEF326" s="6"/>
      <c r="XEG326" s="6"/>
      <c r="XEH326" s="6"/>
      <c r="XEI326" s="6"/>
      <c r="XEJ326" s="6"/>
      <c r="XEK326" s="6"/>
      <c r="XEL326" s="6"/>
      <c r="XEM326" s="6"/>
      <c r="XEN326" s="6"/>
      <c r="XEO326" s="6"/>
      <c r="XEP326" s="6"/>
      <c r="XEQ326" s="6"/>
      <c r="XER326" s="6"/>
      <c r="XES326" s="6"/>
      <c r="XET326" s="6"/>
      <c r="XEU326" s="6"/>
      <c r="XEV326" s="6"/>
      <c r="XEW326" s="6"/>
      <c r="XEX326" s="6"/>
      <c r="XEY326" s="6"/>
      <c r="XEZ326" s="6"/>
      <c r="XFA326" s="6"/>
      <c r="XFB326" s="6"/>
    </row>
    <row r="327" spans="1:16382" s="6" customFormat="1" x14ac:dyDescent="0.2">
      <c r="A327" s="37" t="s">
        <v>357</v>
      </c>
      <c r="B327" s="37" t="s">
        <v>345</v>
      </c>
      <c r="C327" s="37" t="s">
        <v>358</v>
      </c>
      <c r="D327" s="9">
        <v>5000</v>
      </c>
      <c r="E327" s="37" t="s">
        <v>35</v>
      </c>
      <c r="F327" s="37" t="s">
        <v>79</v>
      </c>
      <c r="G327" s="37" t="s">
        <v>57</v>
      </c>
      <c r="H327" s="37" t="s">
        <v>323</v>
      </c>
      <c r="I327" s="11"/>
      <c r="J327" s="12">
        <v>50</v>
      </c>
      <c r="K327" s="37"/>
      <c r="L327" s="40"/>
      <c r="M327" s="40"/>
      <c r="N327" s="37"/>
      <c r="O327" s="37"/>
      <c r="P327" s="37"/>
      <c r="Q327" s="37"/>
      <c r="R327" s="9"/>
      <c r="S327" s="40"/>
      <c r="T327" s="40"/>
      <c r="U327" s="40"/>
      <c r="V327" s="9"/>
      <c r="W327" s="9" t="s">
        <v>293</v>
      </c>
      <c r="X327" s="9" t="s">
        <v>293</v>
      </c>
      <c r="Y327" s="37" t="s">
        <v>359</v>
      </c>
      <c r="AA327" s="9"/>
      <c r="AB327" s="9">
        <v>12000</v>
      </c>
      <c r="AC327" s="9" t="s">
        <v>293</v>
      </c>
      <c r="AD327" s="9" t="s">
        <v>293</v>
      </c>
      <c r="AE327" s="37" t="s">
        <v>359</v>
      </c>
      <c r="AG327" s="9"/>
      <c r="AH327" s="9">
        <v>12000</v>
      </c>
    </row>
    <row r="328" spans="1:16382" s="6" customFormat="1" x14ac:dyDescent="0.2">
      <c r="A328" s="37" t="s">
        <v>360</v>
      </c>
      <c r="B328" s="37" t="s">
        <v>345</v>
      </c>
      <c r="C328" s="37" t="s">
        <v>361</v>
      </c>
      <c r="D328" s="9">
        <v>5000</v>
      </c>
      <c r="E328" s="37" t="s">
        <v>35</v>
      </c>
      <c r="F328" s="37" t="s">
        <v>79</v>
      </c>
      <c r="G328" s="37" t="s">
        <v>57</v>
      </c>
      <c r="H328" s="37" t="s">
        <v>323</v>
      </c>
      <c r="I328" s="11"/>
      <c r="J328" s="12">
        <v>50</v>
      </c>
      <c r="K328" s="37"/>
      <c r="L328" s="40"/>
      <c r="M328" s="40"/>
      <c r="N328" s="37"/>
      <c r="O328" s="37"/>
      <c r="P328" s="37"/>
      <c r="Q328" s="37"/>
      <c r="R328" s="9"/>
      <c r="S328" s="40"/>
      <c r="T328" s="40"/>
      <c r="U328" s="40"/>
      <c r="V328" s="9"/>
      <c r="W328" s="9" t="s">
        <v>293</v>
      </c>
      <c r="X328" s="9" t="s">
        <v>293</v>
      </c>
      <c r="Y328" s="37" t="s">
        <v>362</v>
      </c>
      <c r="AA328" s="9"/>
      <c r="AB328" s="9">
        <v>12000</v>
      </c>
      <c r="AC328" s="9" t="s">
        <v>293</v>
      </c>
      <c r="AD328" s="9" t="s">
        <v>293</v>
      </c>
      <c r="AE328" s="37" t="s">
        <v>362</v>
      </c>
      <c r="AG328" s="9"/>
      <c r="AH328" s="9">
        <v>12000</v>
      </c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  <c r="IX328" s="10"/>
      <c r="IY328" s="10"/>
      <c r="IZ328" s="10"/>
      <c r="JA328" s="10"/>
      <c r="JB328" s="10"/>
      <c r="JC328" s="10"/>
      <c r="JD328" s="10"/>
      <c r="JE328" s="10"/>
      <c r="JF328" s="10"/>
      <c r="JG328" s="10"/>
      <c r="JH328" s="10"/>
      <c r="JI328" s="10"/>
      <c r="JJ328" s="10"/>
      <c r="JK328" s="10"/>
      <c r="JL328" s="10"/>
      <c r="JM328" s="10"/>
      <c r="JN328" s="10"/>
      <c r="JO328" s="10"/>
      <c r="JP328" s="10"/>
      <c r="JQ328" s="10"/>
      <c r="JR328" s="10"/>
      <c r="JS328" s="10"/>
      <c r="JT328" s="10"/>
      <c r="JU328" s="10"/>
      <c r="JV328" s="10"/>
      <c r="JW328" s="10"/>
      <c r="JX328" s="10"/>
      <c r="JY328" s="10"/>
      <c r="JZ328" s="10"/>
      <c r="KA328" s="10"/>
      <c r="KB328" s="10"/>
      <c r="KC328" s="10"/>
      <c r="KD328" s="10"/>
      <c r="KE328" s="10"/>
      <c r="KF328" s="10"/>
      <c r="KG328" s="10"/>
      <c r="KH328" s="10"/>
      <c r="KI328" s="10"/>
      <c r="KJ328" s="10"/>
      <c r="KK328" s="10"/>
      <c r="KL328" s="10"/>
      <c r="KM328" s="10"/>
      <c r="KN328" s="10"/>
      <c r="KO328" s="10"/>
      <c r="KP328" s="10"/>
      <c r="KQ328" s="10"/>
      <c r="KR328" s="10"/>
      <c r="KS328" s="10"/>
      <c r="KT328" s="10"/>
      <c r="KU328" s="10"/>
      <c r="KV328" s="10"/>
      <c r="KW328" s="10"/>
      <c r="KX328" s="10"/>
      <c r="KY328" s="10"/>
      <c r="KZ328" s="10"/>
      <c r="LA328" s="10"/>
      <c r="LB328" s="10"/>
      <c r="LC328" s="10"/>
      <c r="LD328" s="10"/>
      <c r="LE328" s="10"/>
      <c r="LF328" s="10"/>
      <c r="LG328" s="10"/>
      <c r="LH328" s="10"/>
      <c r="LI328" s="10"/>
      <c r="LJ328" s="10"/>
      <c r="LK328" s="10"/>
      <c r="LL328" s="10"/>
      <c r="LM328" s="10"/>
      <c r="LN328" s="10"/>
      <c r="LO328" s="10"/>
      <c r="LP328" s="10"/>
      <c r="LQ328" s="10"/>
      <c r="LR328" s="10"/>
      <c r="LS328" s="10"/>
      <c r="LT328" s="10"/>
      <c r="LU328" s="10"/>
      <c r="LV328" s="10"/>
      <c r="LW328" s="10"/>
      <c r="LX328" s="10"/>
      <c r="LY328" s="10"/>
      <c r="LZ328" s="10"/>
      <c r="MA328" s="10"/>
      <c r="MB328" s="10"/>
      <c r="MC328" s="10"/>
      <c r="MD328" s="10"/>
      <c r="ME328" s="10"/>
      <c r="MF328" s="10"/>
      <c r="MG328" s="10"/>
      <c r="MH328" s="10"/>
      <c r="MI328" s="10"/>
      <c r="MJ328" s="10"/>
      <c r="MK328" s="10"/>
      <c r="ML328" s="10"/>
      <c r="MM328" s="10"/>
      <c r="MN328" s="10"/>
      <c r="MO328" s="10"/>
      <c r="MP328" s="10"/>
      <c r="MQ328" s="10"/>
      <c r="MR328" s="10"/>
      <c r="MS328" s="10"/>
      <c r="MT328" s="10"/>
      <c r="MU328" s="10"/>
      <c r="MV328" s="10"/>
      <c r="MW328" s="10"/>
      <c r="MX328" s="10"/>
      <c r="MY328" s="10"/>
      <c r="MZ328" s="10"/>
      <c r="NA328" s="10"/>
      <c r="NB328" s="10"/>
      <c r="NC328" s="10"/>
      <c r="ND328" s="10"/>
      <c r="NE328" s="10"/>
      <c r="NF328" s="10"/>
      <c r="NG328" s="10"/>
      <c r="NH328" s="10"/>
      <c r="NI328" s="10"/>
      <c r="NJ328" s="10"/>
      <c r="NK328" s="10"/>
      <c r="NL328" s="10"/>
      <c r="NM328" s="10"/>
      <c r="NN328" s="10"/>
      <c r="NO328" s="10"/>
      <c r="NP328" s="10"/>
      <c r="NQ328" s="10"/>
      <c r="NR328" s="10"/>
      <c r="NS328" s="10"/>
      <c r="NT328" s="10"/>
      <c r="NU328" s="10"/>
      <c r="NV328" s="10"/>
      <c r="NW328" s="10"/>
      <c r="NX328" s="10"/>
      <c r="NY328" s="10"/>
      <c r="NZ328" s="10"/>
      <c r="OA328" s="10"/>
      <c r="OB328" s="10"/>
      <c r="OC328" s="10"/>
      <c r="OD328" s="10"/>
      <c r="OE328" s="10"/>
      <c r="OF328" s="10"/>
      <c r="OG328" s="10"/>
      <c r="OH328" s="10"/>
      <c r="OI328" s="10"/>
      <c r="OJ328" s="10"/>
      <c r="OK328" s="10"/>
      <c r="OL328" s="10"/>
      <c r="OM328" s="10"/>
      <c r="ON328" s="10"/>
      <c r="OO328" s="10"/>
      <c r="OP328" s="10"/>
      <c r="OQ328" s="10"/>
      <c r="OR328" s="10"/>
      <c r="OS328" s="10"/>
      <c r="OT328" s="10"/>
      <c r="OU328" s="10"/>
      <c r="OV328" s="10"/>
      <c r="OW328" s="10"/>
      <c r="OX328" s="10"/>
      <c r="OY328" s="10"/>
      <c r="OZ328" s="10"/>
      <c r="PA328" s="10"/>
      <c r="PB328" s="10"/>
      <c r="PC328" s="10"/>
      <c r="PD328" s="10"/>
      <c r="PE328" s="10"/>
      <c r="PF328" s="10"/>
      <c r="PG328" s="10"/>
      <c r="PH328" s="10"/>
      <c r="PI328" s="10"/>
      <c r="PJ328" s="10"/>
      <c r="PK328" s="10"/>
      <c r="PL328" s="10"/>
      <c r="PM328" s="10"/>
      <c r="PN328" s="10"/>
      <c r="PO328" s="10"/>
      <c r="PP328" s="10"/>
      <c r="PQ328" s="10"/>
      <c r="PR328" s="10"/>
      <c r="PS328" s="10"/>
      <c r="PT328" s="10"/>
      <c r="PU328" s="10"/>
      <c r="PV328" s="10"/>
      <c r="PW328" s="10"/>
      <c r="PX328" s="10"/>
      <c r="PY328" s="10"/>
      <c r="PZ328" s="10"/>
      <c r="QA328" s="10"/>
      <c r="QB328" s="10"/>
      <c r="QC328" s="10"/>
      <c r="QD328" s="10"/>
      <c r="QE328" s="10"/>
      <c r="QF328" s="10"/>
      <c r="QG328" s="10"/>
      <c r="QH328" s="10"/>
      <c r="QI328" s="10"/>
      <c r="QJ328" s="10"/>
      <c r="QK328" s="10"/>
      <c r="QL328" s="10"/>
      <c r="QM328" s="10"/>
      <c r="QN328" s="10"/>
      <c r="QO328" s="10"/>
      <c r="QP328" s="10"/>
      <c r="QQ328" s="10"/>
      <c r="QR328" s="10"/>
      <c r="QS328" s="10"/>
      <c r="QT328" s="10"/>
      <c r="QU328" s="10"/>
      <c r="QV328" s="10"/>
      <c r="QW328" s="10"/>
      <c r="QX328" s="10"/>
      <c r="QY328" s="10"/>
      <c r="QZ328" s="10"/>
      <c r="RA328" s="10"/>
      <c r="RB328" s="10"/>
      <c r="RC328" s="10"/>
      <c r="RD328" s="10"/>
      <c r="RE328" s="10"/>
      <c r="RF328" s="10"/>
      <c r="RG328" s="10"/>
      <c r="RH328" s="10"/>
      <c r="RI328" s="10"/>
      <c r="RJ328" s="10"/>
      <c r="RK328" s="10"/>
      <c r="RL328" s="10"/>
      <c r="RM328" s="10"/>
      <c r="RN328" s="10"/>
      <c r="RO328" s="10"/>
      <c r="RP328" s="10"/>
      <c r="RQ328" s="10"/>
      <c r="RR328" s="10"/>
      <c r="RS328" s="10"/>
      <c r="RT328" s="10"/>
      <c r="RU328" s="10"/>
      <c r="RV328" s="10"/>
      <c r="RW328" s="10"/>
      <c r="RX328" s="10"/>
      <c r="RY328" s="10"/>
      <c r="RZ328" s="10"/>
      <c r="SA328" s="10"/>
      <c r="SB328" s="10"/>
      <c r="SC328" s="10"/>
      <c r="SD328" s="10"/>
      <c r="SE328" s="10"/>
      <c r="SF328" s="10"/>
      <c r="SG328" s="10"/>
      <c r="SH328" s="10"/>
      <c r="SI328" s="10"/>
      <c r="SJ328" s="10"/>
      <c r="SK328" s="10"/>
      <c r="SL328" s="10"/>
      <c r="SM328" s="10"/>
      <c r="SN328" s="10"/>
      <c r="SO328" s="10"/>
      <c r="SP328" s="10"/>
      <c r="SQ328" s="10"/>
      <c r="SR328" s="10"/>
      <c r="SS328" s="10"/>
      <c r="ST328" s="10"/>
      <c r="SU328" s="10"/>
      <c r="SV328" s="10"/>
      <c r="SW328" s="10"/>
      <c r="SX328" s="10"/>
      <c r="SY328" s="10"/>
      <c r="SZ328" s="10"/>
      <c r="TA328" s="10"/>
      <c r="TB328" s="10"/>
      <c r="TC328" s="10"/>
      <c r="TD328" s="10"/>
      <c r="TE328" s="10"/>
      <c r="TF328" s="10"/>
      <c r="TG328" s="10"/>
      <c r="TH328" s="10"/>
      <c r="TI328" s="10"/>
      <c r="TJ328" s="10"/>
      <c r="TK328" s="10"/>
      <c r="TL328" s="10"/>
      <c r="TM328" s="10"/>
      <c r="TN328" s="10"/>
      <c r="TO328" s="10"/>
      <c r="TP328" s="10"/>
      <c r="TQ328" s="10"/>
      <c r="TR328" s="10"/>
      <c r="TS328" s="10"/>
      <c r="TT328" s="10"/>
      <c r="TU328" s="10"/>
      <c r="TV328" s="10"/>
      <c r="TW328" s="10"/>
      <c r="TX328" s="10"/>
      <c r="TY328" s="10"/>
      <c r="TZ328" s="10"/>
      <c r="UA328" s="10"/>
      <c r="UB328" s="10"/>
      <c r="UC328" s="10"/>
      <c r="UD328" s="10"/>
      <c r="UE328" s="10"/>
      <c r="UF328" s="10"/>
      <c r="UG328" s="10"/>
      <c r="UH328" s="10"/>
      <c r="UI328" s="10"/>
      <c r="UJ328" s="10"/>
      <c r="UK328" s="10"/>
      <c r="UL328" s="10"/>
      <c r="UM328" s="10"/>
      <c r="UN328" s="10"/>
      <c r="UO328" s="10"/>
      <c r="UP328" s="10"/>
      <c r="UQ328" s="10"/>
      <c r="UR328" s="10"/>
      <c r="US328" s="10"/>
      <c r="UT328" s="10"/>
      <c r="UU328" s="10"/>
      <c r="UV328" s="10"/>
      <c r="UW328" s="10"/>
      <c r="UX328" s="10"/>
      <c r="UY328" s="10"/>
      <c r="UZ328" s="10"/>
      <c r="VA328" s="10"/>
      <c r="VB328" s="10"/>
      <c r="VC328" s="10"/>
      <c r="VD328" s="10"/>
      <c r="VE328" s="10"/>
      <c r="VF328" s="10"/>
      <c r="VG328" s="10"/>
      <c r="VH328" s="10"/>
      <c r="VI328" s="10"/>
      <c r="VJ328" s="10"/>
      <c r="VK328" s="10"/>
      <c r="VL328" s="10"/>
      <c r="VM328" s="10"/>
      <c r="VN328" s="10"/>
      <c r="VO328" s="10"/>
      <c r="VP328" s="10"/>
      <c r="VQ328" s="10"/>
      <c r="VR328" s="10"/>
      <c r="VS328" s="10"/>
      <c r="VT328" s="10"/>
      <c r="VU328" s="10"/>
      <c r="VV328" s="10"/>
      <c r="VW328" s="10"/>
      <c r="VX328" s="10"/>
      <c r="VY328" s="10"/>
      <c r="VZ328" s="10"/>
      <c r="WA328" s="10"/>
      <c r="WB328" s="10"/>
      <c r="WC328" s="10"/>
      <c r="WD328" s="10"/>
      <c r="WE328" s="10"/>
      <c r="WF328" s="10"/>
      <c r="WG328" s="10"/>
      <c r="WH328" s="10"/>
      <c r="WI328" s="10"/>
      <c r="WJ328" s="10"/>
      <c r="WK328" s="10"/>
      <c r="WL328" s="10"/>
      <c r="WM328" s="10"/>
      <c r="WN328" s="10"/>
      <c r="WO328" s="10"/>
      <c r="WP328" s="10"/>
      <c r="WQ328" s="10"/>
      <c r="WR328" s="10"/>
      <c r="WS328" s="10"/>
      <c r="WT328" s="10"/>
      <c r="WU328" s="10"/>
      <c r="WV328" s="10"/>
      <c r="WW328" s="10"/>
      <c r="WX328" s="10"/>
      <c r="WY328" s="10"/>
      <c r="WZ328" s="10"/>
      <c r="XA328" s="10"/>
      <c r="XB328" s="10"/>
      <c r="XC328" s="10"/>
      <c r="XD328" s="10"/>
      <c r="XE328" s="10"/>
      <c r="XF328" s="10"/>
      <c r="XG328" s="10"/>
      <c r="XH328" s="10"/>
      <c r="XI328" s="10"/>
      <c r="XJ328" s="10"/>
      <c r="XK328" s="10"/>
      <c r="XL328" s="10"/>
      <c r="XM328" s="10"/>
      <c r="XN328" s="10"/>
      <c r="XO328" s="10"/>
      <c r="XP328" s="10"/>
      <c r="XQ328" s="10"/>
      <c r="XR328" s="10"/>
      <c r="XS328" s="10"/>
      <c r="XT328" s="10"/>
      <c r="XU328" s="10"/>
      <c r="XV328" s="10"/>
      <c r="XW328" s="10"/>
      <c r="XX328" s="10"/>
      <c r="XY328" s="10"/>
      <c r="XZ328" s="10"/>
      <c r="YA328" s="10"/>
      <c r="YB328" s="10"/>
      <c r="YC328" s="10"/>
      <c r="YD328" s="10"/>
      <c r="YE328" s="10"/>
      <c r="YF328" s="10"/>
      <c r="YG328" s="10"/>
      <c r="YH328" s="10"/>
      <c r="YI328" s="10"/>
      <c r="YJ328" s="10"/>
      <c r="YK328" s="10"/>
      <c r="YL328" s="10"/>
      <c r="YM328" s="10"/>
      <c r="YN328" s="10"/>
      <c r="YO328" s="10"/>
      <c r="YP328" s="10"/>
      <c r="YQ328" s="10"/>
      <c r="YR328" s="10"/>
      <c r="YS328" s="10"/>
      <c r="YT328" s="10"/>
      <c r="YU328" s="10"/>
      <c r="YV328" s="10"/>
      <c r="YW328" s="10"/>
      <c r="YX328" s="10"/>
      <c r="YY328" s="10"/>
      <c r="YZ328" s="10"/>
      <c r="ZA328" s="10"/>
      <c r="ZB328" s="10"/>
      <c r="ZC328" s="10"/>
      <c r="ZD328" s="10"/>
      <c r="ZE328" s="10"/>
      <c r="ZF328" s="10"/>
      <c r="ZG328" s="10"/>
      <c r="ZH328" s="10"/>
      <c r="ZI328" s="10"/>
      <c r="ZJ328" s="10"/>
      <c r="ZK328" s="10"/>
      <c r="ZL328" s="10"/>
      <c r="ZM328" s="10"/>
      <c r="ZN328" s="10"/>
      <c r="ZO328" s="10"/>
      <c r="ZP328" s="10"/>
      <c r="ZQ328" s="10"/>
      <c r="ZR328" s="10"/>
      <c r="ZS328" s="10"/>
      <c r="ZT328" s="10"/>
      <c r="ZU328" s="10"/>
      <c r="ZV328" s="10"/>
      <c r="ZW328" s="10"/>
      <c r="ZX328" s="10"/>
      <c r="ZY328" s="10"/>
      <c r="ZZ328" s="10"/>
      <c r="AAA328" s="10"/>
      <c r="AAB328" s="10"/>
      <c r="AAC328" s="10"/>
      <c r="AAD328" s="10"/>
      <c r="AAE328" s="10"/>
      <c r="AAF328" s="10"/>
      <c r="AAG328" s="10"/>
      <c r="AAH328" s="10"/>
      <c r="AAI328" s="10"/>
      <c r="AAJ328" s="10"/>
      <c r="AAK328" s="10"/>
      <c r="AAL328" s="10"/>
      <c r="AAM328" s="10"/>
      <c r="AAN328" s="10"/>
      <c r="AAO328" s="10"/>
      <c r="AAP328" s="10"/>
      <c r="AAQ328" s="10"/>
      <c r="AAR328" s="10"/>
      <c r="AAS328" s="10"/>
      <c r="AAT328" s="10"/>
      <c r="AAU328" s="10"/>
      <c r="AAV328" s="10"/>
      <c r="AAW328" s="10"/>
      <c r="AAX328" s="10"/>
      <c r="AAY328" s="10"/>
      <c r="AAZ328" s="10"/>
      <c r="ABA328" s="10"/>
      <c r="ABB328" s="10"/>
      <c r="ABC328" s="10"/>
      <c r="ABD328" s="10"/>
      <c r="ABE328" s="10"/>
      <c r="ABF328" s="10"/>
      <c r="ABG328" s="10"/>
      <c r="ABH328" s="10"/>
      <c r="ABI328" s="10"/>
      <c r="ABJ328" s="10"/>
      <c r="ABK328" s="10"/>
      <c r="ABL328" s="10"/>
      <c r="ABM328" s="10"/>
      <c r="ABN328" s="10"/>
      <c r="ABO328" s="10"/>
      <c r="ABP328" s="10"/>
      <c r="ABQ328" s="10"/>
      <c r="ABR328" s="10"/>
      <c r="ABS328" s="10"/>
      <c r="ABT328" s="10"/>
      <c r="ABU328" s="10"/>
      <c r="ABV328" s="10"/>
      <c r="ABW328" s="10"/>
      <c r="ABX328" s="10"/>
      <c r="ABY328" s="10"/>
      <c r="ABZ328" s="10"/>
      <c r="ACA328" s="10"/>
      <c r="ACB328" s="10"/>
      <c r="ACC328" s="10"/>
      <c r="ACD328" s="10"/>
      <c r="ACE328" s="10"/>
      <c r="ACF328" s="10"/>
      <c r="ACG328" s="10"/>
      <c r="ACH328" s="10"/>
      <c r="ACI328" s="10"/>
      <c r="ACJ328" s="10"/>
      <c r="ACK328" s="10"/>
      <c r="ACL328" s="10"/>
      <c r="ACM328" s="10"/>
      <c r="ACN328" s="10"/>
      <c r="ACO328" s="10"/>
      <c r="ACP328" s="10"/>
      <c r="ACQ328" s="10"/>
      <c r="ACR328" s="10"/>
      <c r="ACS328" s="10"/>
      <c r="ACT328" s="10"/>
      <c r="ACU328" s="10"/>
      <c r="ACV328" s="10"/>
      <c r="ACW328" s="10"/>
      <c r="ACX328" s="10"/>
      <c r="ACY328" s="10"/>
      <c r="ACZ328" s="10"/>
      <c r="ADA328" s="10"/>
      <c r="ADB328" s="10"/>
      <c r="ADC328" s="10"/>
      <c r="ADD328" s="10"/>
      <c r="ADE328" s="10"/>
      <c r="ADF328" s="10"/>
      <c r="ADG328" s="10"/>
      <c r="ADH328" s="10"/>
      <c r="ADI328" s="10"/>
      <c r="ADJ328" s="10"/>
      <c r="ADK328" s="10"/>
      <c r="ADL328" s="10"/>
      <c r="ADM328" s="10"/>
      <c r="ADN328" s="10"/>
      <c r="ADO328" s="10"/>
      <c r="ADP328" s="10"/>
      <c r="ADQ328" s="10"/>
      <c r="ADR328" s="10"/>
      <c r="ADS328" s="10"/>
      <c r="ADT328" s="10"/>
      <c r="ADU328" s="10"/>
      <c r="ADV328" s="10"/>
      <c r="ADW328" s="10"/>
      <c r="ADX328" s="10"/>
      <c r="ADY328" s="10"/>
      <c r="ADZ328" s="10"/>
      <c r="AEA328" s="10"/>
      <c r="AEB328" s="10"/>
      <c r="AEC328" s="10"/>
      <c r="AED328" s="10"/>
      <c r="AEE328" s="10"/>
      <c r="AEF328" s="10"/>
      <c r="AEG328" s="10"/>
      <c r="AEH328" s="10"/>
      <c r="AEI328" s="10"/>
      <c r="AEJ328" s="10"/>
      <c r="AEK328" s="10"/>
      <c r="AEL328" s="10"/>
      <c r="AEM328" s="10"/>
      <c r="AEN328" s="10"/>
      <c r="AEO328" s="10"/>
      <c r="AEP328" s="10"/>
      <c r="AEQ328" s="10"/>
      <c r="AER328" s="10"/>
      <c r="AES328" s="10"/>
      <c r="AET328" s="10"/>
      <c r="AEU328" s="10"/>
      <c r="AEV328" s="10"/>
      <c r="AEW328" s="10"/>
      <c r="AEX328" s="10"/>
      <c r="AEY328" s="10"/>
      <c r="AEZ328" s="10"/>
      <c r="AFA328" s="10"/>
      <c r="AFB328" s="10"/>
      <c r="AFC328" s="10"/>
      <c r="AFD328" s="10"/>
      <c r="AFE328" s="10"/>
      <c r="AFF328" s="10"/>
      <c r="AFG328" s="10"/>
      <c r="AFH328" s="10"/>
      <c r="AFI328" s="10"/>
      <c r="AFJ328" s="10"/>
      <c r="AFK328" s="10"/>
      <c r="AFL328" s="10"/>
      <c r="AFM328" s="10"/>
      <c r="AFN328" s="10"/>
      <c r="AFO328" s="10"/>
      <c r="AFP328" s="10"/>
      <c r="AFQ328" s="10"/>
      <c r="AFR328" s="10"/>
      <c r="AFS328" s="10"/>
      <c r="AFT328" s="10"/>
      <c r="AFU328" s="10"/>
      <c r="AFV328" s="10"/>
      <c r="AFW328" s="10"/>
      <c r="AFX328" s="10"/>
      <c r="AFY328" s="10"/>
      <c r="AFZ328" s="10"/>
      <c r="AGA328" s="10"/>
      <c r="AGB328" s="10"/>
      <c r="AGC328" s="10"/>
      <c r="AGD328" s="10"/>
      <c r="AGE328" s="10"/>
      <c r="AGF328" s="10"/>
      <c r="AGG328" s="10"/>
      <c r="AGH328" s="10"/>
      <c r="AGI328" s="10"/>
      <c r="AGJ328" s="10"/>
      <c r="AGK328" s="10"/>
      <c r="AGL328" s="10"/>
      <c r="AGM328" s="10"/>
      <c r="AGN328" s="10"/>
      <c r="AGO328" s="10"/>
      <c r="AGP328" s="10"/>
      <c r="AGQ328" s="10"/>
      <c r="AGR328" s="10"/>
      <c r="AGS328" s="10"/>
      <c r="AGT328" s="10"/>
      <c r="AGU328" s="10"/>
      <c r="AGV328" s="10"/>
      <c r="AGW328" s="10"/>
      <c r="AGX328" s="10"/>
      <c r="AGY328" s="10"/>
      <c r="AGZ328" s="10"/>
      <c r="AHA328" s="10"/>
      <c r="AHB328" s="10"/>
      <c r="AHC328" s="10"/>
      <c r="AHD328" s="10"/>
      <c r="AHE328" s="10"/>
      <c r="AHF328" s="10"/>
      <c r="AHG328" s="10"/>
      <c r="AHH328" s="10"/>
      <c r="AHI328" s="10"/>
      <c r="AHJ328" s="10"/>
      <c r="AHK328" s="10"/>
      <c r="AHL328" s="10"/>
      <c r="AHM328" s="10"/>
      <c r="AHN328" s="10"/>
      <c r="AHO328" s="10"/>
      <c r="AHP328" s="10"/>
      <c r="AHQ328" s="10"/>
      <c r="AHR328" s="10"/>
      <c r="AHS328" s="10"/>
      <c r="AHT328" s="10"/>
      <c r="AHU328" s="10"/>
      <c r="AHV328" s="10"/>
      <c r="AHW328" s="10"/>
      <c r="AHX328" s="10"/>
      <c r="AHY328" s="10"/>
      <c r="AHZ328" s="10"/>
      <c r="AIA328" s="10"/>
      <c r="AIB328" s="10"/>
      <c r="AIC328" s="10"/>
      <c r="AID328" s="10"/>
      <c r="AIE328" s="10"/>
      <c r="AIF328" s="10"/>
      <c r="AIG328" s="10"/>
      <c r="AIH328" s="10"/>
      <c r="AII328" s="10"/>
      <c r="AIJ328" s="10"/>
      <c r="AIK328" s="10"/>
      <c r="AIL328" s="10"/>
      <c r="AIM328" s="10"/>
      <c r="AIN328" s="10"/>
      <c r="AIO328" s="10"/>
      <c r="AIP328" s="10"/>
      <c r="AIQ328" s="10"/>
      <c r="AIR328" s="10"/>
      <c r="AIS328" s="10"/>
      <c r="AIT328" s="10"/>
      <c r="AIU328" s="10"/>
      <c r="AIV328" s="10"/>
      <c r="AIW328" s="10"/>
      <c r="AIX328" s="10"/>
      <c r="AIY328" s="10"/>
      <c r="AIZ328" s="10"/>
      <c r="AJA328" s="10"/>
      <c r="AJB328" s="10"/>
      <c r="AJC328" s="10"/>
      <c r="AJD328" s="10"/>
      <c r="AJE328" s="10"/>
      <c r="AJF328" s="10"/>
      <c r="AJG328" s="10"/>
      <c r="AJH328" s="10"/>
      <c r="AJI328" s="10"/>
      <c r="AJJ328" s="10"/>
      <c r="AJK328" s="10"/>
      <c r="AJL328" s="10"/>
      <c r="AJM328" s="10"/>
      <c r="AJN328" s="10"/>
      <c r="AJO328" s="10"/>
      <c r="AJP328" s="10"/>
      <c r="AJQ328" s="10"/>
      <c r="AJR328" s="10"/>
      <c r="AJS328" s="10"/>
      <c r="AJT328" s="10"/>
      <c r="AJU328" s="10"/>
      <c r="AJV328" s="10"/>
      <c r="AJW328" s="10"/>
      <c r="AJX328" s="10"/>
      <c r="AJY328" s="10"/>
      <c r="AJZ328" s="10"/>
      <c r="AKA328" s="10"/>
      <c r="AKB328" s="10"/>
      <c r="AKC328" s="10"/>
      <c r="AKD328" s="10"/>
      <c r="AKE328" s="10"/>
      <c r="AKF328" s="10"/>
      <c r="AKG328" s="10"/>
      <c r="AKH328" s="10"/>
      <c r="AKI328" s="10"/>
      <c r="AKJ328" s="10"/>
      <c r="AKK328" s="10"/>
      <c r="AKL328" s="10"/>
      <c r="AKM328" s="10"/>
      <c r="AKN328" s="10"/>
      <c r="AKO328" s="10"/>
      <c r="AKP328" s="10"/>
      <c r="AKQ328" s="10"/>
      <c r="AKR328" s="10"/>
      <c r="AKS328" s="10"/>
      <c r="AKT328" s="10"/>
      <c r="AKU328" s="10"/>
      <c r="AKV328" s="10"/>
      <c r="AKW328" s="10"/>
      <c r="AKX328" s="10"/>
      <c r="AKY328" s="10"/>
      <c r="AKZ328" s="10"/>
      <c r="ALA328" s="10"/>
      <c r="ALB328" s="10"/>
      <c r="ALC328" s="10"/>
      <c r="ALD328" s="10"/>
      <c r="ALE328" s="10"/>
      <c r="ALF328" s="10"/>
      <c r="ALG328" s="10"/>
      <c r="ALH328" s="10"/>
      <c r="ALI328" s="10"/>
      <c r="ALJ328" s="10"/>
      <c r="ALK328" s="10"/>
      <c r="ALL328" s="10"/>
      <c r="ALM328" s="10"/>
      <c r="ALN328" s="10"/>
      <c r="ALO328" s="10"/>
      <c r="ALP328" s="10"/>
      <c r="ALQ328" s="10"/>
      <c r="ALR328" s="10"/>
      <c r="ALS328" s="10"/>
      <c r="ALT328" s="10"/>
      <c r="ALU328" s="10"/>
      <c r="ALV328" s="10"/>
      <c r="ALW328" s="10"/>
      <c r="ALX328" s="10"/>
      <c r="ALY328" s="10"/>
      <c r="ALZ328" s="10"/>
      <c r="AMA328" s="10"/>
      <c r="AMB328" s="10"/>
      <c r="AMC328" s="10"/>
      <c r="AMD328" s="10"/>
      <c r="AME328" s="10"/>
      <c r="AMF328" s="10"/>
      <c r="AMG328" s="10"/>
      <c r="AMH328" s="10"/>
      <c r="AMI328" s="10"/>
      <c r="AMJ328" s="10"/>
      <c r="AMK328" s="10"/>
      <c r="AML328" s="10"/>
      <c r="AMM328" s="10"/>
      <c r="AMN328" s="10"/>
      <c r="AMO328" s="10"/>
      <c r="AMP328" s="10"/>
      <c r="AMQ328" s="10"/>
      <c r="AMR328" s="10"/>
      <c r="AMS328" s="10"/>
      <c r="AMT328" s="10"/>
      <c r="AMU328" s="10"/>
      <c r="AMV328" s="10"/>
      <c r="AMW328" s="10"/>
      <c r="AMX328" s="10"/>
      <c r="AMY328" s="10"/>
      <c r="AMZ328" s="10"/>
      <c r="ANA328" s="10"/>
      <c r="ANB328" s="10"/>
      <c r="ANC328" s="10"/>
      <c r="AND328" s="10"/>
      <c r="ANE328" s="10"/>
      <c r="ANF328" s="10"/>
      <c r="ANG328" s="10"/>
      <c r="ANH328" s="10"/>
      <c r="ANI328" s="10"/>
      <c r="ANJ328" s="10"/>
      <c r="ANK328" s="10"/>
      <c r="ANL328" s="10"/>
      <c r="ANM328" s="10"/>
      <c r="ANN328" s="10"/>
      <c r="ANO328" s="10"/>
      <c r="ANP328" s="10"/>
      <c r="ANQ328" s="10"/>
      <c r="ANR328" s="10"/>
      <c r="ANS328" s="10"/>
      <c r="ANT328" s="10"/>
      <c r="ANU328" s="10"/>
      <c r="ANV328" s="10"/>
      <c r="ANW328" s="10"/>
      <c r="ANX328" s="10"/>
      <c r="ANY328" s="10"/>
      <c r="ANZ328" s="10"/>
      <c r="AOA328" s="10"/>
      <c r="AOB328" s="10"/>
      <c r="AOC328" s="10"/>
      <c r="AOD328" s="10"/>
      <c r="AOE328" s="10"/>
      <c r="AOF328" s="10"/>
      <c r="AOG328" s="10"/>
      <c r="AOH328" s="10"/>
      <c r="AOI328" s="10"/>
      <c r="AOJ328" s="10"/>
      <c r="AOK328" s="10"/>
      <c r="AOL328" s="10"/>
      <c r="AOM328" s="10"/>
      <c r="AON328" s="10"/>
      <c r="AOO328" s="10"/>
      <c r="AOP328" s="10"/>
      <c r="AOQ328" s="10"/>
      <c r="AOR328" s="10"/>
      <c r="AOS328" s="10"/>
      <c r="AOT328" s="10"/>
      <c r="AOU328" s="10"/>
      <c r="AOV328" s="10"/>
      <c r="AOW328" s="10"/>
      <c r="AOX328" s="10"/>
      <c r="AOY328" s="10"/>
      <c r="AOZ328" s="10"/>
      <c r="APA328" s="10"/>
      <c r="APB328" s="10"/>
      <c r="APC328" s="10"/>
      <c r="APD328" s="10"/>
      <c r="APE328" s="10"/>
      <c r="APF328" s="10"/>
      <c r="APG328" s="10"/>
      <c r="APH328" s="10"/>
      <c r="API328" s="10"/>
      <c r="APJ328" s="10"/>
      <c r="APK328" s="10"/>
      <c r="APL328" s="10"/>
      <c r="APM328" s="10"/>
      <c r="APN328" s="10"/>
      <c r="APO328" s="10"/>
      <c r="APP328" s="10"/>
      <c r="APQ328" s="10"/>
      <c r="APR328" s="10"/>
      <c r="APS328" s="10"/>
      <c r="APT328" s="10"/>
      <c r="APU328" s="10"/>
      <c r="APV328" s="10"/>
      <c r="APW328" s="10"/>
      <c r="APX328" s="10"/>
      <c r="APY328" s="10"/>
      <c r="APZ328" s="10"/>
      <c r="AQA328" s="10"/>
      <c r="AQB328" s="10"/>
      <c r="AQC328" s="10"/>
      <c r="AQD328" s="10"/>
      <c r="AQE328" s="10"/>
      <c r="AQF328" s="10"/>
      <c r="AQG328" s="10"/>
      <c r="AQH328" s="10"/>
      <c r="AQI328" s="10"/>
      <c r="AQJ328" s="10"/>
      <c r="AQK328" s="10"/>
      <c r="AQL328" s="10"/>
      <c r="AQM328" s="10"/>
      <c r="AQN328" s="10"/>
      <c r="AQO328" s="10"/>
      <c r="AQP328" s="10"/>
      <c r="AQQ328" s="10"/>
      <c r="AQR328" s="10"/>
      <c r="AQS328" s="10"/>
      <c r="AQT328" s="10"/>
      <c r="AQU328" s="10"/>
      <c r="AQV328" s="10"/>
      <c r="AQW328" s="10"/>
      <c r="AQX328" s="10"/>
      <c r="AQY328" s="10"/>
      <c r="AQZ328" s="10"/>
      <c r="ARA328" s="10"/>
      <c r="ARB328" s="10"/>
      <c r="ARC328" s="10"/>
      <c r="ARD328" s="10"/>
      <c r="ARE328" s="10"/>
      <c r="ARF328" s="10"/>
      <c r="ARG328" s="10"/>
      <c r="ARH328" s="10"/>
      <c r="ARI328" s="10"/>
      <c r="ARJ328" s="10"/>
      <c r="ARK328" s="10"/>
      <c r="ARL328" s="10"/>
      <c r="ARM328" s="10"/>
      <c r="ARN328" s="10"/>
      <c r="ARO328" s="10"/>
      <c r="ARP328" s="10"/>
      <c r="ARQ328" s="10"/>
      <c r="ARR328" s="10"/>
      <c r="ARS328" s="10"/>
      <c r="ART328" s="10"/>
      <c r="ARU328" s="10"/>
      <c r="ARV328" s="10"/>
      <c r="ARW328" s="10"/>
      <c r="ARX328" s="10"/>
      <c r="ARY328" s="10"/>
      <c r="ARZ328" s="10"/>
      <c r="ASA328" s="10"/>
      <c r="ASB328" s="10"/>
      <c r="ASC328" s="10"/>
      <c r="ASD328" s="10"/>
      <c r="ASE328" s="10"/>
      <c r="ASF328" s="10"/>
      <c r="ASG328" s="10"/>
      <c r="ASH328" s="10"/>
      <c r="ASI328" s="10"/>
      <c r="ASJ328" s="10"/>
      <c r="ASK328" s="10"/>
      <c r="ASL328" s="10"/>
      <c r="ASM328" s="10"/>
      <c r="ASN328" s="10"/>
      <c r="ASO328" s="10"/>
      <c r="ASP328" s="10"/>
      <c r="ASQ328" s="10"/>
      <c r="ASR328" s="10"/>
      <c r="ASS328" s="10"/>
      <c r="AST328" s="10"/>
      <c r="ASU328" s="10"/>
      <c r="ASV328" s="10"/>
      <c r="ASW328" s="10"/>
      <c r="ASX328" s="10"/>
      <c r="ASY328" s="10"/>
      <c r="ASZ328" s="10"/>
      <c r="ATA328" s="10"/>
      <c r="ATB328" s="10"/>
      <c r="ATC328" s="10"/>
      <c r="ATD328" s="10"/>
      <c r="ATE328" s="10"/>
      <c r="ATF328" s="10"/>
      <c r="ATG328" s="10"/>
      <c r="ATH328" s="10"/>
      <c r="ATI328" s="10"/>
      <c r="ATJ328" s="10"/>
      <c r="ATK328" s="10"/>
      <c r="ATL328" s="10"/>
      <c r="ATM328" s="10"/>
      <c r="ATN328" s="10"/>
      <c r="ATO328" s="10"/>
      <c r="ATP328" s="10"/>
      <c r="ATQ328" s="10"/>
      <c r="ATR328" s="10"/>
      <c r="ATS328" s="10"/>
      <c r="ATT328" s="10"/>
      <c r="ATU328" s="10"/>
      <c r="ATV328" s="10"/>
      <c r="ATW328" s="10"/>
      <c r="ATX328" s="10"/>
      <c r="ATY328" s="10"/>
      <c r="ATZ328" s="10"/>
      <c r="AUA328" s="10"/>
      <c r="AUB328" s="10"/>
      <c r="AUC328" s="10"/>
      <c r="AUD328" s="10"/>
      <c r="AUE328" s="10"/>
      <c r="AUF328" s="10"/>
      <c r="AUG328" s="10"/>
      <c r="AUH328" s="10"/>
      <c r="AUI328" s="10"/>
      <c r="AUJ328" s="10"/>
      <c r="AUK328" s="10"/>
      <c r="AUL328" s="10"/>
      <c r="AUM328" s="10"/>
      <c r="AUN328" s="10"/>
      <c r="AUO328" s="10"/>
      <c r="AUP328" s="10"/>
      <c r="AUQ328" s="10"/>
      <c r="AUR328" s="10"/>
      <c r="AUS328" s="10"/>
      <c r="AUT328" s="10"/>
      <c r="AUU328" s="10"/>
      <c r="AUV328" s="10"/>
      <c r="AUW328" s="10"/>
      <c r="AUX328" s="10"/>
      <c r="AUY328" s="10"/>
      <c r="AUZ328" s="10"/>
      <c r="AVA328" s="10"/>
      <c r="AVB328" s="10"/>
      <c r="AVC328" s="10"/>
      <c r="AVD328" s="10"/>
      <c r="AVE328" s="10"/>
      <c r="AVF328" s="10"/>
      <c r="AVG328" s="10"/>
      <c r="AVH328" s="10"/>
      <c r="AVI328" s="10"/>
      <c r="AVJ328" s="10"/>
      <c r="AVK328" s="10"/>
      <c r="AVL328" s="10"/>
      <c r="AVM328" s="10"/>
      <c r="AVN328" s="10"/>
      <c r="AVO328" s="10"/>
      <c r="AVP328" s="10"/>
      <c r="AVQ328" s="10"/>
      <c r="AVR328" s="10"/>
      <c r="AVS328" s="10"/>
      <c r="AVT328" s="10"/>
      <c r="AVU328" s="10"/>
      <c r="AVV328" s="10"/>
      <c r="AVW328" s="10"/>
      <c r="AVX328" s="10"/>
      <c r="AVY328" s="10"/>
      <c r="AVZ328" s="10"/>
      <c r="AWA328" s="10"/>
      <c r="AWB328" s="10"/>
      <c r="AWC328" s="10"/>
      <c r="AWD328" s="10"/>
      <c r="AWE328" s="10"/>
      <c r="AWF328" s="10"/>
      <c r="AWG328" s="10"/>
      <c r="AWH328" s="10"/>
      <c r="AWI328" s="10"/>
      <c r="AWJ328" s="10"/>
      <c r="AWK328" s="10"/>
      <c r="AWL328" s="10"/>
      <c r="AWM328" s="10"/>
      <c r="AWN328" s="10"/>
      <c r="AWO328" s="10"/>
      <c r="AWP328" s="10"/>
      <c r="AWQ328" s="10"/>
      <c r="AWR328" s="10"/>
      <c r="AWS328" s="10"/>
      <c r="AWT328" s="10"/>
      <c r="AWU328" s="10"/>
      <c r="AWV328" s="10"/>
      <c r="AWW328" s="10"/>
      <c r="AWX328" s="10"/>
      <c r="AWY328" s="10"/>
      <c r="AWZ328" s="10"/>
      <c r="AXA328" s="10"/>
      <c r="AXB328" s="10"/>
      <c r="AXC328" s="10"/>
      <c r="AXD328" s="10"/>
      <c r="AXE328" s="10"/>
      <c r="AXF328" s="10"/>
      <c r="AXG328" s="10"/>
      <c r="AXH328" s="10"/>
      <c r="AXI328" s="10"/>
      <c r="AXJ328" s="10"/>
      <c r="AXK328" s="10"/>
      <c r="AXL328" s="10"/>
      <c r="AXM328" s="10"/>
      <c r="AXN328" s="10"/>
      <c r="AXO328" s="10"/>
      <c r="AXP328" s="10"/>
      <c r="AXQ328" s="10"/>
      <c r="AXR328" s="10"/>
      <c r="AXS328" s="10"/>
      <c r="AXT328" s="10"/>
      <c r="AXU328" s="10"/>
      <c r="AXV328" s="10"/>
      <c r="AXW328" s="10"/>
      <c r="AXX328" s="10"/>
      <c r="AXY328" s="10"/>
      <c r="AXZ328" s="10"/>
      <c r="AYA328" s="10"/>
      <c r="AYB328" s="10"/>
      <c r="AYC328" s="10"/>
      <c r="AYD328" s="10"/>
      <c r="AYE328" s="10"/>
      <c r="AYF328" s="10"/>
      <c r="AYG328" s="10"/>
      <c r="AYH328" s="10"/>
      <c r="AYI328" s="10"/>
      <c r="AYJ328" s="10"/>
      <c r="AYK328" s="10"/>
      <c r="AYL328" s="10"/>
      <c r="AYM328" s="10"/>
      <c r="AYN328" s="10"/>
      <c r="AYO328" s="10"/>
      <c r="AYP328" s="10"/>
      <c r="AYQ328" s="10"/>
      <c r="AYR328" s="10"/>
      <c r="AYS328" s="10"/>
      <c r="AYT328" s="10"/>
      <c r="AYU328" s="10"/>
      <c r="AYV328" s="10"/>
      <c r="AYW328" s="10"/>
      <c r="AYX328" s="10"/>
      <c r="AYY328" s="10"/>
      <c r="AYZ328" s="10"/>
      <c r="AZA328" s="10"/>
      <c r="AZB328" s="10"/>
      <c r="AZC328" s="10"/>
      <c r="AZD328" s="10"/>
      <c r="AZE328" s="10"/>
      <c r="AZF328" s="10"/>
      <c r="AZG328" s="10"/>
      <c r="AZH328" s="10"/>
      <c r="AZI328" s="10"/>
      <c r="AZJ328" s="10"/>
      <c r="AZK328" s="10"/>
      <c r="AZL328" s="10"/>
      <c r="AZM328" s="10"/>
      <c r="AZN328" s="10"/>
      <c r="AZO328" s="10"/>
      <c r="AZP328" s="10"/>
      <c r="AZQ328" s="10"/>
      <c r="AZR328" s="10"/>
      <c r="AZS328" s="10"/>
      <c r="AZT328" s="10"/>
      <c r="AZU328" s="10"/>
      <c r="AZV328" s="10"/>
      <c r="AZW328" s="10"/>
      <c r="AZX328" s="10"/>
      <c r="AZY328" s="10"/>
      <c r="AZZ328" s="10"/>
      <c r="BAA328" s="10"/>
      <c r="BAB328" s="10"/>
      <c r="BAC328" s="10"/>
      <c r="BAD328" s="10"/>
      <c r="BAE328" s="10"/>
      <c r="BAF328" s="10"/>
      <c r="BAG328" s="10"/>
      <c r="BAH328" s="10"/>
      <c r="BAI328" s="10"/>
      <c r="BAJ328" s="10"/>
      <c r="BAK328" s="10"/>
      <c r="BAL328" s="10"/>
      <c r="BAM328" s="10"/>
      <c r="BAN328" s="10"/>
      <c r="BAO328" s="10"/>
      <c r="BAP328" s="10"/>
      <c r="BAQ328" s="10"/>
      <c r="BAR328" s="10"/>
      <c r="BAS328" s="10"/>
      <c r="BAT328" s="10"/>
      <c r="BAU328" s="10"/>
      <c r="BAV328" s="10"/>
      <c r="BAW328" s="10"/>
      <c r="BAX328" s="10"/>
      <c r="BAY328" s="10"/>
      <c r="BAZ328" s="10"/>
      <c r="BBA328" s="10"/>
      <c r="BBB328" s="10"/>
      <c r="BBC328" s="10"/>
      <c r="BBD328" s="10"/>
      <c r="BBE328" s="10"/>
      <c r="BBF328" s="10"/>
      <c r="BBG328" s="10"/>
      <c r="BBH328" s="10"/>
      <c r="BBI328" s="10"/>
      <c r="BBJ328" s="10"/>
      <c r="BBK328" s="10"/>
      <c r="BBL328" s="10"/>
      <c r="BBM328" s="10"/>
      <c r="BBN328" s="10"/>
      <c r="BBO328" s="10"/>
      <c r="BBP328" s="10"/>
      <c r="BBQ328" s="10"/>
      <c r="BBR328" s="10"/>
      <c r="BBS328" s="10"/>
      <c r="BBT328" s="10"/>
      <c r="BBU328" s="10"/>
      <c r="BBV328" s="10"/>
      <c r="BBW328" s="10"/>
      <c r="BBX328" s="10"/>
      <c r="BBY328" s="10"/>
      <c r="BBZ328" s="10"/>
      <c r="BCA328" s="10"/>
      <c r="BCB328" s="10"/>
      <c r="BCC328" s="10"/>
      <c r="BCD328" s="10"/>
      <c r="BCE328" s="10"/>
      <c r="BCF328" s="10"/>
      <c r="BCG328" s="10"/>
      <c r="BCH328" s="10"/>
      <c r="BCI328" s="10"/>
      <c r="BCJ328" s="10"/>
      <c r="BCK328" s="10"/>
      <c r="BCL328" s="10"/>
      <c r="BCM328" s="10"/>
      <c r="BCN328" s="10"/>
      <c r="BCO328" s="10"/>
      <c r="BCP328" s="10"/>
      <c r="BCQ328" s="10"/>
      <c r="BCR328" s="10"/>
      <c r="BCS328" s="10"/>
      <c r="BCT328" s="10"/>
      <c r="BCU328" s="10"/>
      <c r="BCV328" s="10"/>
      <c r="BCW328" s="10"/>
      <c r="BCX328" s="10"/>
      <c r="BCY328" s="10"/>
      <c r="BCZ328" s="10"/>
      <c r="BDA328" s="10"/>
      <c r="BDB328" s="10"/>
      <c r="BDC328" s="10"/>
      <c r="BDD328" s="10"/>
      <c r="BDE328" s="10"/>
      <c r="BDF328" s="10"/>
      <c r="BDG328" s="10"/>
      <c r="BDH328" s="10"/>
      <c r="BDI328" s="10"/>
      <c r="BDJ328" s="10"/>
      <c r="BDK328" s="10"/>
      <c r="BDL328" s="10"/>
      <c r="BDM328" s="10"/>
      <c r="BDN328" s="10"/>
      <c r="BDO328" s="10"/>
      <c r="BDP328" s="10"/>
      <c r="BDQ328" s="10"/>
      <c r="BDR328" s="10"/>
      <c r="BDS328" s="10"/>
      <c r="BDT328" s="10"/>
      <c r="BDU328" s="10"/>
      <c r="BDV328" s="10"/>
      <c r="BDW328" s="10"/>
      <c r="BDX328" s="10"/>
      <c r="BDY328" s="10"/>
      <c r="BDZ328" s="10"/>
      <c r="BEA328" s="10"/>
      <c r="BEB328" s="10"/>
      <c r="BEC328" s="10"/>
      <c r="BED328" s="10"/>
      <c r="BEE328" s="10"/>
      <c r="BEF328" s="10"/>
      <c r="BEG328" s="10"/>
      <c r="BEH328" s="10"/>
      <c r="BEI328" s="10"/>
      <c r="BEJ328" s="10"/>
      <c r="BEK328" s="10"/>
      <c r="BEL328" s="10"/>
      <c r="BEM328" s="10"/>
      <c r="BEN328" s="10"/>
      <c r="BEO328" s="10"/>
      <c r="BEP328" s="10"/>
      <c r="BEQ328" s="10"/>
      <c r="BER328" s="10"/>
      <c r="BES328" s="10"/>
      <c r="BET328" s="10"/>
      <c r="BEU328" s="10"/>
      <c r="BEV328" s="10"/>
      <c r="BEW328" s="10"/>
      <c r="BEX328" s="10"/>
      <c r="BEY328" s="10"/>
      <c r="BEZ328" s="10"/>
      <c r="BFA328" s="10"/>
      <c r="BFB328" s="10"/>
      <c r="BFC328" s="10"/>
      <c r="BFD328" s="10"/>
      <c r="BFE328" s="10"/>
      <c r="BFF328" s="10"/>
      <c r="BFG328" s="10"/>
      <c r="BFH328" s="10"/>
      <c r="BFI328" s="10"/>
      <c r="BFJ328" s="10"/>
      <c r="BFK328" s="10"/>
      <c r="BFL328" s="10"/>
      <c r="BFM328" s="10"/>
      <c r="BFN328" s="10"/>
      <c r="BFO328" s="10"/>
      <c r="BFP328" s="10"/>
      <c r="BFQ328" s="10"/>
      <c r="BFR328" s="10"/>
      <c r="BFS328" s="10"/>
      <c r="BFT328" s="10"/>
      <c r="BFU328" s="10"/>
      <c r="BFV328" s="10"/>
      <c r="BFW328" s="10"/>
      <c r="BFX328" s="10"/>
      <c r="BFY328" s="10"/>
      <c r="BFZ328" s="10"/>
      <c r="BGA328" s="10"/>
      <c r="BGB328" s="10"/>
      <c r="BGC328" s="10"/>
      <c r="BGD328" s="10"/>
      <c r="BGE328" s="10"/>
      <c r="BGF328" s="10"/>
      <c r="BGG328" s="10"/>
      <c r="BGH328" s="10"/>
      <c r="BGI328" s="10"/>
      <c r="BGJ328" s="10"/>
      <c r="BGK328" s="10"/>
      <c r="BGL328" s="10"/>
      <c r="BGM328" s="10"/>
      <c r="BGN328" s="10"/>
      <c r="BGO328" s="10"/>
      <c r="BGP328" s="10"/>
      <c r="BGQ328" s="10"/>
      <c r="BGR328" s="10"/>
      <c r="BGS328" s="10"/>
      <c r="BGT328" s="10"/>
      <c r="BGU328" s="10"/>
      <c r="BGV328" s="10"/>
      <c r="BGW328" s="10"/>
      <c r="BGX328" s="10"/>
      <c r="BGY328" s="10"/>
      <c r="BGZ328" s="10"/>
      <c r="BHA328" s="10"/>
      <c r="BHB328" s="10"/>
      <c r="BHC328" s="10"/>
      <c r="BHD328" s="10"/>
      <c r="BHE328" s="10"/>
      <c r="BHF328" s="10"/>
      <c r="BHG328" s="10"/>
      <c r="BHH328" s="10"/>
      <c r="BHI328" s="10"/>
      <c r="BHJ328" s="10"/>
      <c r="BHK328" s="10"/>
      <c r="BHL328" s="10"/>
      <c r="BHM328" s="10"/>
      <c r="BHN328" s="10"/>
      <c r="BHO328" s="10"/>
      <c r="BHP328" s="10"/>
      <c r="BHQ328" s="10"/>
      <c r="BHR328" s="10"/>
      <c r="BHS328" s="10"/>
      <c r="BHT328" s="10"/>
      <c r="BHU328" s="10"/>
      <c r="BHV328" s="10"/>
      <c r="BHW328" s="10"/>
      <c r="BHX328" s="10"/>
      <c r="BHY328" s="10"/>
      <c r="BHZ328" s="10"/>
      <c r="BIA328" s="10"/>
      <c r="BIB328" s="10"/>
      <c r="BIC328" s="10"/>
      <c r="BID328" s="10"/>
      <c r="BIE328" s="10"/>
      <c r="BIF328" s="10"/>
      <c r="BIG328" s="10"/>
      <c r="BIH328" s="10"/>
      <c r="BII328" s="10"/>
      <c r="BIJ328" s="10"/>
      <c r="BIK328" s="10"/>
      <c r="BIL328" s="10"/>
      <c r="BIM328" s="10"/>
      <c r="BIN328" s="10"/>
      <c r="BIO328" s="10"/>
      <c r="BIP328" s="10"/>
      <c r="BIQ328" s="10"/>
      <c r="BIR328" s="10"/>
      <c r="BIS328" s="10"/>
      <c r="BIT328" s="10"/>
      <c r="BIU328" s="10"/>
      <c r="BIV328" s="10"/>
      <c r="BIW328" s="10"/>
      <c r="BIX328" s="10"/>
      <c r="BIY328" s="10"/>
      <c r="BIZ328" s="10"/>
      <c r="BJA328" s="10"/>
      <c r="BJB328" s="10"/>
      <c r="BJC328" s="10"/>
      <c r="BJD328" s="10"/>
      <c r="BJE328" s="10"/>
      <c r="BJF328" s="10"/>
      <c r="BJG328" s="10"/>
      <c r="BJH328" s="10"/>
      <c r="BJI328" s="10"/>
      <c r="BJJ328" s="10"/>
      <c r="BJK328" s="10"/>
      <c r="BJL328" s="10"/>
      <c r="BJM328" s="10"/>
      <c r="BJN328" s="10"/>
      <c r="BJO328" s="10"/>
      <c r="BJP328" s="10"/>
      <c r="BJQ328" s="10"/>
      <c r="BJR328" s="10"/>
      <c r="BJS328" s="10"/>
      <c r="BJT328" s="10"/>
      <c r="BJU328" s="10"/>
      <c r="BJV328" s="10"/>
      <c r="BJW328" s="10"/>
      <c r="BJX328" s="10"/>
      <c r="BJY328" s="10"/>
      <c r="BJZ328" s="10"/>
      <c r="BKA328" s="10"/>
      <c r="BKB328" s="10"/>
      <c r="BKC328" s="10"/>
      <c r="BKD328" s="10"/>
      <c r="BKE328" s="10"/>
      <c r="BKF328" s="10"/>
      <c r="BKG328" s="10"/>
      <c r="BKH328" s="10"/>
      <c r="BKI328" s="10"/>
      <c r="BKJ328" s="10"/>
      <c r="BKK328" s="10"/>
      <c r="BKL328" s="10"/>
      <c r="BKM328" s="10"/>
      <c r="BKN328" s="10"/>
      <c r="BKO328" s="10"/>
      <c r="BKP328" s="10"/>
      <c r="BKQ328" s="10"/>
      <c r="BKR328" s="10"/>
      <c r="BKS328" s="10"/>
      <c r="BKT328" s="10"/>
      <c r="BKU328" s="10"/>
      <c r="BKV328" s="10"/>
      <c r="BKW328" s="10"/>
      <c r="BKX328" s="10"/>
      <c r="BKY328" s="10"/>
      <c r="BKZ328" s="10"/>
      <c r="BLA328" s="10"/>
      <c r="BLB328" s="10"/>
      <c r="BLC328" s="10"/>
      <c r="BLD328" s="10"/>
      <c r="BLE328" s="10"/>
      <c r="BLF328" s="10"/>
      <c r="BLG328" s="10"/>
      <c r="BLH328" s="10"/>
      <c r="BLI328" s="10"/>
      <c r="BLJ328" s="10"/>
      <c r="BLK328" s="10"/>
      <c r="BLL328" s="10"/>
      <c r="BLM328" s="10"/>
      <c r="BLN328" s="10"/>
      <c r="BLO328" s="10"/>
      <c r="BLP328" s="10"/>
      <c r="BLQ328" s="10"/>
      <c r="BLR328" s="10"/>
      <c r="BLS328" s="10"/>
      <c r="BLT328" s="10"/>
      <c r="BLU328" s="10"/>
      <c r="BLV328" s="10"/>
      <c r="BLW328" s="10"/>
      <c r="BLX328" s="10"/>
      <c r="BLY328" s="10"/>
      <c r="BLZ328" s="10"/>
      <c r="BMA328" s="10"/>
      <c r="BMB328" s="10"/>
      <c r="BMC328" s="10"/>
      <c r="BMD328" s="10"/>
      <c r="BME328" s="10"/>
      <c r="BMF328" s="10"/>
      <c r="BMG328" s="10"/>
      <c r="BMH328" s="10"/>
      <c r="BMI328" s="10"/>
      <c r="BMJ328" s="10"/>
      <c r="BMK328" s="10"/>
      <c r="BML328" s="10"/>
      <c r="BMM328" s="10"/>
      <c r="BMN328" s="10"/>
      <c r="BMO328" s="10"/>
      <c r="BMP328" s="10"/>
      <c r="BMQ328" s="10"/>
      <c r="BMR328" s="10"/>
      <c r="BMS328" s="10"/>
      <c r="BMT328" s="10"/>
      <c r="BMU328" s="10"/>
      <c r="BMV328" s="10"/>
      <c r="BMW328" s="10"/>
      <c r="BMX328" s="10"/>
      <c r="BMY328" s="10"/>
      <c r="BMZ328" s="10"/>
      <c r="BNA328" s="10"/>
      <c r="BNB328" s="10"/>
      <c r="BNC328" s="10"/>
      <c r="BND328" s="10"/>
      <c r="BNE328" s="10"/>
      <c r="BNF328" s="10"/>
      <c r="BNG328" s="10"/>
      <c r="BNH328" s="10"/>
      <c r="BNI328" s="10"/>
      <c r="BNJ328" s="10"/>
      <c r="BNK328" s="10"/>
      <c r="BNL328" s="10"/>
      <c r="BNM328" s="10"/>
      <c r="BNN328" s="10"/>
      <c r="BNO328" s="10"/>
      <c r="BNP328" s="10"/>
      <c r="BNQ328" s="10"/>
      <c r="BNR328" s="10"/>
      <c r="BNS328" s="10"/>
      <c r="BNT328" s="10"/>
      <c r="BNU328" s="10"/>
      <c r="BNV328" s="10"/>
      <c r="BNW328" s="10"/>
      <c r="BNX328" s="10"/>
      <c r="BNY328" s="10"/>
      <c r="BNZ328" s="10"/>
      <c r="BOA328" s="10"/>
      <c r="BOB328" s="10"/>
      <c r="BOC328" s="10"/>
      <c r="BOD328" s="10"/>
      <c r="BOE328" s="10"/>
      <c r="BOF328" s="10"/>
      <c r="BOG328" s="10"/>
      <c r="BOH328" s="10"/>
      <c r="BOI328" s="10"/>
      <c r="BOJ328" s="10"/>
      <c r="BOK328" s="10"/>
      <c r="BOL328" s="10"/>
      <c r="BOM328" s="10"/>
      <c r="BON328" s="10"/>
      <c r="BOO328" s="10"/>
      <c r="BOP328" s="10"/>
      <c r="BOQ328" s="10"/>
      <c r="BOR328" s="10"/>
      <c r="BOS328" s="10"/>
      <c r="BOT328" s="10"/>
      <c r="BOU328" s="10"/>
      <c r="BOV328" s="10"/>
      <c r="BOW328" s="10"/>
      <c r="BOX328" s="10"/>
      <c r="BOY328" s="10"/>
      <c r="BOZ328" s="10"/>
      <c r="BPA328" s="10"/>
      <c r="BPB328" s="10"/>
      <c r="BPC328" s="10"/>
      <c r="BPD328" s="10"/>
      <c r="BPE328" s="10"/>
      <c r="BPF328" s="10"/>
      <c r="BPG328" s="10"/>
      <c r="BPH328" s="10"/>
      <c r="BPI328" s="10"/>
      <c r="BPJ328" s="10"/>
      <c r="BPK328" s="10"/>
      <c r="BPL328" s="10"/>
      <c r="BPM328" s="10"/>
      <c r="BPN328" s="10"/>
      <c r="BPO328" s="10"/>
      <c r="BPP328" s="10"/>
      <c r="BPQ328" s="10"/>
      <c r="BPR328" s="10"/>
      <c r="BPS328" s="10"/>
      <c r="BPT328" s="10"/>
      <c r="BPU328" s="10"/>
      <c r="BPV328" s="10"/>
      <c r="BPW328" s="10"/>
      <c r="BPX328" s="10"/>
      <c r="BPY328" s="10"/>
      <c r="BPZ328" s="10"/>
      <c r="BQA328" s="10"/>
      <c r="BQB328" s="10"/>
      <c r="BQC328" s="10"/>
      <c r="BQD328" s="10"/>
      <c r="BQE328" s="10"/>
      <c r="BQF328" s="10"/>
      <c r="BQG328" s="10"/>
      <c r="BQH328" s="10"/>
      <c r="BQI328" s="10"/>
      <c r="BQJ328" s="10"/>
      <c r="BQK328" s="10"/>
      <c r="BQL328" s="10"/>
      <c r="BQM328" s="10"/>
      <c r="BQN328" s="10"/>
      <c r="BQO328" s="10"/>
      <c r="BQP328" s="10"/>
      <c r="BQQ328" s="10"/>
      <c r="BQR328" s="10"/>
      <c r="BQS328" s="10"/>
      <c r="BQT328" s="10"/>
      <c r="BQU328" s="10"/>
      <c r="BQV328" s="10"/>
      <c r="BQW328" s="10"/>
      <c r="BQX328" s="10"/>
      <c r="BQY328" s="10"/>
      <c r="BQZ328" s="10"/>
      <c r="BRA328" s="10"/>
      <c r="BRB328" s="10"/>
      <c r="BRC328" s="10"/>
      <c r="BRD328" s="10"/>
      <c r="BRE328" s="10"/>
      <c r="BRF328" s="10"/>
      <c r="BRG328" s="10"/>
      <c r="BRH328" s="10"/>
      <c r="BRI328" s="10"/>
      <c r="BRJ328" s="10"/>
      <c r="BRK328" s="10"/>
      <c r="BRL328" s="10"/>
      <c r="BRM328" s="10"/>
      <c r="BRN328" s="10"/>
      <c r="BRO328" s="10"/>
      <c r="BRP328" s="10"/>
      <c r="BRQ328" s="10"/>
      <c r="BRR328" s="10"/>
      <c r="BRS328" s="10"/>
      <c r="BRT328" s="10"/>
      <c r="BRU328" s="10"/>
      <c r="BRV328" s="10"/>
      <c r="BRW328" s="10"/>
      <c r="BRX328" s="10"/>
      <c r="BRY328" s="10"/>
      <c r="BRZ328" s="10"/>
      <c r="BSA328" s="10"/>
      <c r="BSB328" s="10"/>
      <c r="BSC328" s="10"/>
      <c r="BSD328" s="10"/>
      <c r="BSE328" s="10"/>
      <c r="BSF328" s="10"/>
      <c r="BSG328" s="10"/>
      <c r="BSH328" s="10"/>
      <c r="BSI328" s="10"/>
      <c r="BSJ328" s="10"/>
      <c r="BSK328" s="10"/>
      <c r="BSL328" s="10"/>
      <c r="BSM328" s="10"/>
      <c r="BSN328" s="10"/>
      <c r="BSO328" s="10"/>
      <c r="BSP328" s="10"/>
      <c r="BSQ328" s="10"/>
      <c r="BSR328" s="10"/>
      <c r="BSS328" s="10"/>
      <c r="BST328" s="10"/>
      <c r="BSU328" s="10"/>
      <c r="BSV328" s="10"/>
      <c r="BSW328" s="10"/>
      <c r="BSX328" s="10"/>
      <c r="BSY328" s="10"/>
      <c r="BSZ328" s="10"/>
      <c r="BTA328" s="10"/>
      <c r="BTB328" s="10"/>
      <c r="BTC328" s="10"/>
      <c r="BTD328" s="10"/>
      <c r="BTE328" s="10"/>
      <c r="BTF328" s="10"/>
      <c r="BTG328" s="10"/>
      <c r="BTH328" s="10"/>
      <c r="BTI328" s="10"/>
      <c r="BTJ328" s="10"/>
      <c r="BTK328" s="10"/>
      <c r="BTL328" s="10"/>
      <c r="BTM328" s="10"/>
      <c r="BTN328" s="10"/>
      <c r="BTO328" s="10"/>
      <c r="BTP328" s="10"/>
      <c r="BTQ328" s="10"/>
      <c r="BTR328" s="10"/>
      <c r="BTS328" s="10"/>
      <c r="BTT328" s="10"/>
      <c r="BTU328" s="10"/>
      <c r="BTV328" s="10"/>
      <c r="BTW328" s="10"/>
      <c r="BTX328" s="10"/>
      <c r="BTY328" s="10"/>
      <c r="BTZ328" s="10"/>
      <c r="BUA328" s="10"/>
      <c r="BUB328" s="10"/>
      <c r="BUC328" s="10"/>
      <c r="BUD328" s="10"/>
      <c r="BUE328" s="10"/>
      <c r="BUF328" s="10"/>
      <c r="BUG328" s="10"/>
      <c r="BUH328" s="10"/>
      <c r="BUI328" s="10"/>
      <c r="BUJ328" s="10"/>
      <c r="BUK328" s="10"/>
      <c r="BUL328" s="10"/>
      <c r="BUM328" s="10"/>
      <c r="BUN328" s="10"/>
      <c r="BUO328" s="10"/>
      <c r="BUP328" s="10"/>
      <c r="BUQ328" s="10"/>
      <c r="BUR328" s="10"/>
      <c r="BUS328" s="10"/>
      <c r="BUT328" s="10"/>
      <c r="BUU328" s="10"/>
      <c r="BUV328" s="10"/>
      <c r="BUW328" s="10"/>
      <c r="BUX328" s="10"/>
      <c r="BUY328" s="10"/>
      <c r="BUZ328" s="10"/>
      <c r="BVA328" s="10"/>
      <c r="BVB328" s="10"/>
      <c r="BVC328" s="10"/>
      <c r="BVD328" s="10"/>
      <c r="BVE328" s="10"/>
      <c r="BVF328" s="10"/>
      <c r="BVG328" s="10"/>
      <c r="BVH328" s="10"/>
      <c r="BVI328" s="10"/>
      <c r="BVJ328" s="10"/>
      <c r="BVK328" s="10"/>
      <c r="BVL328" s="10"/>
      <c r="BVM328" s="10"/>
      <c r="BVN328" s="10"/>
      <c r="BVO328" s="10"/>
      <c r="BVP328" s="10"/>
      <c r="BVQ328" s="10"/>
      <c r="BVR328" s="10"/>
      <c r="BVS328" s="10"/>
      <c r="BVT328" s="10"/>
      <c r="BVU328" s="10"/>
      <c r="BVV328" s="10"/>
      <c r="BVW328" s="10"/>
      <c r="BVX328" s="10"/>
      <c r="BVY328" s="10"/>
      <c r="BVZ328" s="10"/>
      <c r="BWA328" s="10"/>
      <c r="BWB328" s="10"/>
      <c r="BWC328" s="10"/>
      <c r="BWD328" s="10"/>
      <c r="BWE328" s="10"/>
      <c r="BWF328" s="10"/>
      <c r="BWG328" s="10"/>
      <c r="BWH328" s="10"/>
      <c r="BWI328" s="10"/>
      <c r="BWJ328" s="10"/>
      <c r="BWK328" s="10"/>
      <c r="BWL328" s="10"/>
      <c r="BWM328" s="10"/>
      <c r="BWN328" s="10"/>
      <c r="BWO328" s="10"/>
      <c r="BWP328" s="10"/>
      <c r="BWQ328" s="10"/>
      <c r="BWR328" s="10"/>
      <c r="BWS328" s="10"/>
      <c r="BWT328" s="10"/>
      <c r="BWU328" s="10"/>
      <c r="BWV328" s="10"/>
      <c r="BWW328" s="10"/>
      <c r="BWX328" s="10"/>
      <c r="BWY328" s="10"/>
      <c r="BWZ328" s="10"/>
      <c r="BXA328" s="10"/>
      <c r="BXB328" s="10"/>
      <c r="BXC328" s="10"/>
      <c r="BXD328" s="10"/>
      <c r="BXE328" s="10"/>
      <c r="BXF328" s="10"/>
      <c r="BXG328" s="10"/>
      <c r="BXH328" s="10"/>
      <c r="BXI328" s="10"/>
      <c r="BXJ328" s="10"/>
      <c r="BXK328" s="10"/>
      <c r="BXL328" s="10"/>
      <c r="BXM328" s="10"/>
      <c r="BXN328" s="10"/>
      <c r="BXO328" s="10"/>
      <c r="BXP328" s="10"/>
      <c r="BXQ328" s="10"/>
      <c r="BXR328" s="10"/>
      <c r="BXS328" s="10"/>
      <c r="BXT328" s="10"/>
      <c r="BXU328" s="10"/>
      <c r="BXV328" s="10"/>
      <c r="BXW328" s="10"/>
      <c r="BXX328" s="10"/>
      <c r="BXY328" s="10"/>
      <c r="BXZ328" s="10"/>
      <c r="BYA328" s="10"/>
      <c r="BYB328" s="10"/>
      <c r="BYC328" s="10"/>
      <c r="BYD328" s="10"/>
      <c r="BYE328" s="10"/>
      <c r="BYF328" s="10"/>
      <c r="BYG328" s="10"/>
      <c r="BYH328" s="10"/>
      <c r="BYI328" s="10"/>
      <c r="BYJ328" s="10"/>
      <c r="BYK328" s="10"/>
      <c r="BYL328" s="10"/>
      <c r="BYM328" s="10"/>
      <c r="BYN328" s="10"/>
      <c r="BYO328" s="10"/>
      <c r="BYP328" s="10"/>
      <c r="BYQ328" s="10"/>
      <c r="BYR328" s="10"/>
      <c r="BYS328" s="10"/>
      <c r="BYT328" s="10"/>
      <c r="BYU328" s="10"/>
      <c r="BYV328" s="10"/>
      <c r="BYW328" s="10"/>
      <c r="BYX328" s="10"/>
      <c r="BYY328" s="10"/>
      <c r="BYZ328" s="10"/>
      <c r="BZA328" s="10"/>
      <c r="BZB328" s="10"/>
      <c r="BZC328" s="10"/>
      <c r="BZD328" s="10"/>
      <c r="BZE328" s="10"/>
      <c r="BZF328" s="10"/>
      <c r="BZG328" s="10"/>
      <c r="BZH328" s="10"/>
      <c r="BZI328" s="10"/>
      <c r="BZJ328" s="10"/>
      <c r="BZK328" s="10"/>
      <c r="BZL328" s="10"/>
      <c r="BZM328" s="10"/>
      <c r="BZN328" s="10"/>
      <c r="BZO328" s="10"/>
      <c r="BZP328" s="10"/>
      <c r="BZQ328" s="10"/>
      <c r="BZR328" s="10"/>
      <c r="BZS328" s="10"/>
      <c r="BZT328" s="10"/>
      <c r="BZU328" s="10"/>
      <c r="BZV328" s="10"/>
      <c r="BZW328" s="10"/>
      <c r="BZX328" s="10"/>
      <c r="BZY328" s="10"/>
      <c r="BZZ328" s="10"/>
      <c r="CAA328" s="10"/>
      <c r="CAB328" s="10"/>
      <c r="CAC328" s="10"/>
      <c r="CAD328" s="10"/>
      <c r="CAE328" s="10"/>
      <c r="CAF328" s="10"/>
      <c r="CAG328" s="10"/>
      <c r="CAH328" s="10"/>
      <c r="CAI328" s="10"/>
      <c r="CAJ328" s="10"/>
      <c r="CAK328" s="10"/>
      <c r="CAL328" s="10"/>
      <c r="CAM328" s="10"/>
      <c r="CAN328" s="10"/>
      <c r="CAO328" s="10"/>
      <c r="CAP328" s="10"/>
      <c r="CAQ328" s="10"/>
      <c r="CAR328" s="10"/>
      <c r="CAS328" s="10"/>
      <c r="CAT328" s="10"/>
      <c r="CAU328" s="10"/>
      <c r="CAV328" s="10"/>
      <c r="CAW328" s="10"/>
      <c r="CAX328" s="10"/>
      <c r="CAY328" s="10"/>
      <c r="CAZ328" s="10"/>
      <c r="CBA328" s="10"/>
      <c r="CBB328" s="10"/>
      <c r="CBC328" s="10"/>
      <c r="CBD328" s="10"/>
      <c r="CBE328" s="10"/>
      <c r="CBF328" s="10"/>
      <c r="CBG328" s="10"/>
      <c r="CBH328" s="10"/>
      <c r="CBI328" s="10"/>
      <c r="CBJ328" s="10"/>
      <c r="CBK328" s="10"/>
      <c r="CBL328" s="10"/>
      <c r="CBM328" s="10"/>
      <c r="CBN328" s="10"/>
      <c r="CBO328" s="10"/>
      <c r="CBP328" s="10"/>
      <c r="CBQ328" s="10"/>
      <c r="CBR328" s="10"/>
      <c r="CBS328" s="10"/>
      <c r="CBT328" s="10"/>
      <c r="CBU328" s="10"/>
      <c r="CBV328" s="10"/>
      <c r="CBW328" s="10"/>
      <c r="CBX328" s="10"/>
      <c r="CBY328" s="10"/>
      <c r="CBZ328" s="10"/>
      <c r="CCA328" s="10"/>
      <c r="CCB328" s="10"/>
      <c r="CCC328" s="10"/>
      <c r="CCD328" s="10"/>
      <c r="CCE328" s="10"/>
      <c r="CCF328" s="10"/>
      <c r="CCG328" s="10"/>
      <c r="CCH328" s="10"/>
      <c r="CCI328" s="10"/>
      <c r="CCJ328" s="10"/>
      <c r="CCK328" s="10"/>
      <c r="CCL328" s="10"/>
      <c r="CCM328" s="10"/>
      <c r="CCN328" s="10"/>
      <c r="CCO328" s="10"/>
      <c r="CCP328" s="10"/>
      <c r="CCQ328" s="10"/>
      <c r="CCR328" s="10"/>
      <c r="CCS328" s="10"/>
      <c r="CCT328" s="10"/>
      <c r="CCU328" s="10"/>
      <c r="CCV328" s="10"/>
      <c r="CCW328" s="10"/>
      <c r="CCX328" s="10"/>
      <c r="CCY328" s="10"/>
      <c r="CCZ328" s="10"/>
      <c r="CDA328" s="10"/>
      <c r="CDB328" s="10"/>
      <c r="CDC328" s="10"/>
      <c r="CDD328" s="10"/>
      <c r="CDE328" s="10"/>
      <c r="CDF328" s="10"/>
      <c r="CDG328" s="10"/>
      <c r="CDH328" s="10"/>
      <c r="CDI328" s="10"/>
      <c r="CDJ328" s="10"/>
      <c r="CDK328" s="10"/>
      <c r="CDL328" s="10"/>
      <c r="CDM328" s="10"/>
      <c r="CDN328" s="10"/>
      <c r="CDO328" s="10"/>
      <c r="CDP328" s="10"/>
      <c r="CDQ328" s="10"/>
      <c r="CDR328" s="10"/>
      <c r="CDS328" s="10"/>
      <c r="CDT328" s="10"/>
      <c r="CDU328" s="10"/>
      <c r="CDV328" s="10"/>
      <c r="CDW328" s="10"/>
      <c r="CDX328" s="10"/>
      <c r="CDY328" s="10"/>
      <c r="CDZ328" s="10"/>
      <c r="CEA328" s="10"/>
      <c r="CEB328" s="10"/>
      <c r="CEC328" s="10"/>
      <c r="CED328" s="10"/>
      <c r="CEE328" s="10"/>
      <c r="CEF328" s="10"/>
      <c r="CEG328" s="10"/>
      <c r="CEH328" s="10"/>
      <c r="CEI328" s="10"/>
      <c r="CEJ328" s="10"/>
      <c r="CEK328" s="10"/>
      <c r="CEL328" s="10"/>
      <c r="CEM328" s="10"/>
      <c r="CEN328" s="10"/>
      <c r="CEO328" s="10"/>
      <c r="CEP328" s="10"/>
      <c r="CEQ328" s="10"/>
      <c r="CER328" s="10"/>
      <c r="CES328" s="10"/>
      <c r="CET328" s="10"/>
      <c r="CEU328" s="10"/>
      <c r="CEV328" s="10"/>
      <c r="CEW328" s="10"/>
      <c r="CEX328" s="10"/>
      <c r="CEY328" s="10"/>
      <c r="CEZ328" s="10"/>
      <c r="CFA328" s="10"/>
      <c r="CFB328" s="10"/>
      <c r="CFC328" s="10"/>
      <c r="CFD328" s="10"/>
      <c r="CFE328" s="10"/>
      <c r="CFF328" s="10"/>
      <c r="CFG328" s="10"/>
      <c r="CFH328" s="10"/>
      <c r="CFI328" s="10"/>
      <c r="CFJ328" s="10"/>
      <c r="CFK328" s="10"/>
      <c r="CFL328" s="10"/>
      <c r="CFM328" s="10"/>
      <c r="CFN328" s="10"/>
      <c r="CFO328" s="10"/>
      <c r="CFP328" s="10"/>
      <c r="CFQ328" s="10"/>
      <c r="CFR328" s="10"/>
      <c r="CFS328" s="10"/>
      <c r="CFT328" s="10"/>
      <c r="CFU328" s="10"/>
      <c r="CFV328" s="10"/>
      <c r="CFW328" s="10"/>
      <c r="CFX328" s="10"/>
      <c r="CFY328" s="10"/>
      <c r="CFZ328" s="10"/>
      <c r="CGA328" s="10"/>
      <c r="CGB328" s="10"/>
      <c r="CGC328" s="10"/>
      <c r="CGD328" s="10"/>
      <c r="CGE328" s="10"/>
      <c r="CGF328" s="10"/>
      <c r="CGG328" s="10"/>
      <c r="CGH328" s="10"/>
      <c r="CGI328" s="10"/>
      <c r="CGJ328" s="10"/>
      <c r="CGK328" s="10"/>
      <c r="CGL328" s="10"/>
      <c r="CGM328" s="10"/>
      <c r="CGN328" s="10"/>
      <c r="CGO328" s="10"/>
      <c r="CGP328" s="10"/>
      <c r="CGQ328" s="10"/>
      <c r="CGR328" s="10"/>
      <c r="CGS328" s="10"/>
      <c r="CGT328" s="10"/>
      <c r="CGU328" s="10"/>
      <c r="CGV328" s="10"/>
      <c r="CGW328" s="10"/>
      <c r="CGX328" s="10"/>
      <c r="CGY328" s="10"/>
      <c r="CGZ328" s="10"/>
      <c r="CHA328" s="10"/>
      <c r="CHB328" s="10"/>
      <c r="CHC328" s="10"/>
      <c r="CHD328" s="10"/>
      <c r="CHE328" s="10"/>
      <c r="CHF328" s="10"/>
      <c r="CHG328" s="10"/>
      <c r="CHH328" s="10"/>
      <c r="CHI328" s="10"/>
      <c r="CHJ328" s="10"/>
      <c r="CHK328" s="10"/>
      <c r="CHL328" s="10"/>
      <c r="CHM328" s="10"/>
      <c r="CHN328" s="10"/>
      <c r="CHO328" s="10"/>
      <c r="CHP328" s="10"/>
      <c r="CHQ328" s="10"/>
      <c r="CHR328" s="10"/>
      <c r="CHS328" s="10"/>
      <c r="CHT328" s="10"/>
      <c r="CHU328" s="10"/>
      <c r="CHV328" s="10"/>
      <c r="CHW328" s="10"/>
      <c r="CHX328" s="10"/>
      <c r="CHY328" s="10"/>
      <c r="CHZ328" s="10"/>
      <c r="CIA328" s="10"/>
      <c r="CIB328" s="10"/>
      <c r="CIC328" s="10"/>
      <c r="CID328" s="10"/>
      <c r="CIE328" s="10"/>
      <c r="CIF328" s="10"/>
      <c r="CIG328" s="10"/>
      <c r="CIH328" s="10"/>
      <c r="CII328" s="10"/>
      <c r="CIJ328" s="10"/>
      <c r="CIK328" s="10"/>
      <c r="CIL328" s="10"/>
      <c r="CIM328" s="10"/>
      <c r="CIN328" s="10"/>
      <c r="CIO328" s="10"/>
      <c r="CIP328" s="10"/>
      <c r="CIQ328" s="10"/>
      <c r="CIR328" s="10"/>
      <c r="CIS328" s="10"/>
      <c r="CIT328" s="10"/>
      <c r="CIU328" s="10"/>
      <c r="CIV328" s="10"/>
      <c r="CIW328" s="10"/>
      <c r="CIX328" s="10"/>
      <c r="CIY328" s="10"/>
      <c r="CIZ328" s="10"/>
      <c r="CJA328" s="10"/>
      <c r="CJB328" s="10"/>
      <c r="CJC328" s="10"/>
      <c r="CJD328" s="10"/>
      <c r="CJE328" s="10"/>
      <c r="CJF328" s="10"/>
      <c r="CJG328" s="10"/>
      <c r="CJH328" s="10"/>
      <c r="CJI328" s="10"/>
      <c r="CJJ328" s="10"/>
      <c r="CJK328" s="10"/>
      <c r="CJL328" s="10"/>
      <c r="CJM328" s="10"/>
      <c r="CJN328" s="10"/>
      <c r="CJO328" s="10"/>
      <c r="CJP328" s="10"/>
      <c r="CJQ328" s="10"/>
      <c r="CJR328" s="10"/>
      <c r="CJS328" s="10"/>
      <c r="CJT328" s="10"/>
      <c r="CJU328" s="10"/>
      <c r="CJV328" s="10"/>
      <c r="CJW328" s="10"/>
      <c r="CJX328" s="10"/>
      <c r="CJY328" s="10"/>
      <c r="CJZ328" s="10"/>
      <c r="CKA328" s="10"/>
      <c r="CKB328" s="10"/>
      <c r="CKC328" s="10"/>
      <c r="CKD328" s="10"/>
      <c r="CKE328" s="10"/>
      <c r="CKF328" s="10"/>
      <c r="CKG328" s="10"/>
      <c r="CKH328" s="10"/>
      <c r="CKI328" s="10"/>
      <c r="CKJ328" s="10"/>
      <c r="CKK328" s="10"/>
      <c r="CKL328" s="10"/>
      <c r="CKM328" s="10"/>
      <c r="CKN328" s="10"/>
      <c r="CKO328" s="10"/>
      <c r="CKP328" s="10"/>
      <c r="CKQ328" s="10"/>
      <c r="CKR328" s="10"/>
      <c r="CKS328" s="10"/>
      <c r="CKT328" s="10"/>
      <c r="CKU328" s="10"/>
      <c r="CKV328" s="10"/>
      <c r="CKW328" s="10"/>
      <c r="CKX328" s="10"/>
      <c r="CKY328" s="10"/>
      <c r="CKZ328" s="10"/>
      <c r="CLA328" s="10"/>
      <c r="CLB328" s="10"/>
      <c r="CLC328" s="10"/>
      <c r="CLD328" s="10"/>
      <c r="CLE328" s="10"/>
      <c r="CLF328" s="10"/>
      <c r="CLG328" s="10"/>
      <c r="CLH328" s="10"/>
      <c r="CLI328" s="10"/>
      <c r="CLJ328" s="10"/>
      <c r="CLK328" s="10"/>
      <c r="CLL328" s="10"/>
      <c r="CLM328" s="10"/>
      <c r="CLN328" s="10"/>
      <c r="CLO328" s="10"/>
      <c r="CLP328" s="10"/>
      <c r="CLQ328" s="10"/>
      <c r="CLR328" s="10"/>
      <c r="CLS328" s="10"/>
      <c r="CLT328" s="10"/>
      <c r="CLU328" s="10"/>
      <c r="CLV328" s="10"/>
      <c r="CLW328" s="10"/>
      <c r="CLX328" s="10"/>
      <c r="CLY328" s="10"/>
      <c r="CLZ328" s="10"/>
      <c r="CMA328" s="10"/>
      <c r="CMB328" s="10"/>
      <c r="CMC328" s="10"/>
      <c r="CMD328" s="10"/>
      <c r="CME328" s="10"/>
      <c r="CMF328" s="10"/>
      <c r="CMG328" s="10"/>
      <c r="CMH328" s="10"/>
      <c r="CMI328" s="10"/>
      <c r="CMJ328" s="10"/>
      <c r="CMK328" s="10"/>
      <c r="CML328" s="10"/>
      <c r="CMM328" s="10"/>
      <c r="CMN328" s="10"/>
      <c r="CMO328" s="10"/>
      <c r="CMP328" s="10"/>
      <c r="CMQ328" s="10"/>
      <c r="CMR328" s="10"/>
      <c r="CMS328" s="10"/>
      <c r="CMT328" s="10"/>
      <c r="CMU328" s="10"/>
      <c r="CMV328" s="10"/>
      <c r="CMW328" s="10"/>
      <c r="CMX328" s="10"/>
      <c r="CMY328" s="10"/>
      <c r="CMZ328" s="10"/>
      <c r="CNA328" s="10"/>
      <c r="CNB328" s="10"/>
      <c r="CNC328" s="10"/>
      <c r="CND328" s="10"/>
      <c r="CNE328" s="10"/>
      <c r="CNF328" s="10"/>
      <c r="CNG328" s="10"/>
      <c r="CNH328" s="10"/>
      <c r="CNI328" s="10"/>
      <c r="CNJ328" s="10"/>
      <c r="CNK328" s="10"/>
      <c r="CNL328" s="10"/>
      <c r="CNM328" s="10"/>
      <c r="CNN328" s="10"/>
      <c r="CNO328" s="10"/>
      <c r="CNP328" s="10"/>
      <c r="CNQ328" s="10"/>
      <c r="CNR328" s="10"/>
      <c r="CNS328" s="10"/>
      <c r="CNT328" s="10"/>
      <c r="CNU328" s="10"/>
      <c r="CNV328" s="10"/>
      <c r="CNW328" s="10"/>
      <c r="CNX328" s="10"/>
      <c r="CNY328" s="10"/>
      <c r="CNZ328" s="10"/>
      <c r="COA328" s="10"/>
      <c r="COB328" s="10"/>
      <c r="COC328" s="10"/>
      <c r="COD328" s="10"/>
      <c r="COE328" s="10"/>
      <c r="COF328" s="10"/>
      <c r="COG328" s="10"/>
      <c r="COH328" s="10"/>
      <c r="COI328" s="10"/>
      <c r="COJ328" s="10"/>
      <c r="COK328" s="10"/>
      <c r="COL328" s="10"/>
      <c r="COM328" s="10"/>
      <c r="CON328" s="10"/>
      <c r="COO328" s="10"/>
      <c r="COP328" s="10"/>
      <c r="COQ328" s="10"/>
      <c r="COR328" s="10"/>
      <c r="COS328" s="10"/>
      <c r="COT328" s="10"/>
      <c r="COU328" s="10"/>
      <c r="COV328" s="10"/>
      <c r="COW328" s="10"/>
      <c r="COX328" s="10"/>
      <c r="COY328" s="10"/>
      <c r="COZ328" s="10"/>
      <c r="CPA328" s="10"/>
      <c r="CPB328" s="10"/>
      <c r="CPC328" s="10"/>
      <c r="CPD328" s="10"/>
      <c r="CPE328" s="10"/>
      <c r="CPF328" s="10"/>
      <c r="CPG328" s="10"/>
      <c r="CPH328" s="10"/>
      <c r="CPI328" s="10"/>
      <c r="CPJ328" s="10"/>
      <c r="CPK328" s="10"/>
      <c r="CPL328" s="10"/>
      <c r="CPM328" s="10"/>
      <c r="CPN328" s="10"/>
      <c r="CPO328" s="10"/>
      <c r="CPP328" s="10"/>
      <c r="CPQ328" s="10"/>
      <c r="CPR328" s="10"/>
      <c r="CPS328" s="10"/>
      <c r="CPT328" s="10"/>
      <c r="CPU328" s="10"/>
      <c r="CPV328" s="10"/>
      <c r="CPW328" s="10"/>
      <c r="CPX328" s="10"/>
      <c r="CPY328" s="10"/>
      <c r="CPZ328" s="10"/>
      <c r="CQA328" s="10"/>
      <c r="CQB328" s="10"/>
      <c r="CQC328" s="10"/>
      <c r="CQD328" s="10"/>
      <c r="CQE328" s="10"/>
      <c r="CQF328" s="10"/>
      <c r="CQG328" s="10"/>
      <c r="CQH328" s="10"/>
      <c r="CQI328" s="10"/>
      <c r="CQJ328" s="10"/>
      <c r="CQK328" s="10"/>
      <c r="CQL328" s="10"/>
      <c r="CQM328" s="10"/>
      <c r="CQN328" s="10"/>
      <c r="CQO328" s="10"/>
      <c r="CQP328" s="10"/>
      <c r="CQQ328" s="10"/>
      <c r="CQR328" s="10"/>
      <c r="CQS328" s="10"/>
      <c r="CQT328" s="10"/>
      <c r="CQU328" s="10"/>
      <c r="CQV328" s="10"/>
      <c r="CQW328" s="10"/>
      <c r="CQX328" s="10"/>
      <c r="CQY328" s="10"/>
      <c r="CQZ328" s="10"/>
      <c r="CRA328" s="10"/>
      <c r="CRB328" s="10"/>
      <c r="CRC328" s="10"/>
      <c r="CRD328" s="10"/>
      <c r="CRE328" s="10"/>
      <c r="CRF328" s="10"/>
      <c r="CRG328" s="10"/>
      <c r="CRH328" s="10"/>
      <c r="CRI328" s="10"/>
      <c r="CRJ328" s="10"/>
      <c r="CRK328" s="10"/>
      <c r="CRL328" s="10"/>
      <c r="CRM328" s="10"/>
      <c r="CRN328" s="10"/>
      <c r="CRO328" s="10"/>
      <c r="CRP328" s="10"/>
      <c r="CRQ328" s="10"/>
      <c r="CRR328" s="10"/>
      <c r="CRS328" s="10"/>
      <c r="CRT328" s="10"/>
      <c r="CRU328" s="10"/>
      <c r="CRV328" s="10"/>
      <c r="CRW328" s="10"/>
      <c r="CRX328" s="10"/>
      <c r="CRY328" s="10"/>
      <c r="CRZ328" s="10"/>
      <c r="CSA328" s="10"/>
      <c r="CSB328" s="10"/>
      <c r="CSC328" s="10"/>
      <c r="CSD328" s="10"/>
      <c r="CSE328" s="10"/>
      <c r="CSF328" s="10"/>
      <c r="CSG328" s="10"/>
      <c r="CSH328" s="10"/>
      <c r="CSI328" s="10"/>
      <c r="CSJ328" s="10"/>
      <c r="CSK328" s="10"/>
      <c r="CSL328" s="10"/>
      <c r="CSM328" s="10"/>
      <c r="CSN328" s="10"/>
      <c r="CSO328" s="10"/>
      <c r="CSP328" s="10"/>
      <c r="CSQ328" s="10"/>
      <c r="CSR328" s="10"/>
      <c r="CSS328" s="10"/>
      <c r="CST328" s="10"/>
      <c r="CSU328" s="10"/>
      <c r="CSV328" s="10"/>
      <c r="CSW328" s="10"/>
      <c r="CSX328" s="10"/>
      <c r="CSY328" s="10"/>
      <c r="CSZ328" s="10"/>
      <c r="CTA328" s="10"/>
      <c r="CTB328" s="10"/>
      <c r="CTC328" s="10"/>
      <c r="CTD328" s="10"/>
      <c r="CTE328" s="10"/>
      <c r="CTF328" s="10"/>
      <c r="CTG328" s="10"/>
      <c r="CTH328" s="10"/>
      <c r="CTI328" s="10"/>
      <c r="CTJ328" s="10"/>
      <c r="CTK328" s="10"/>
      <c r="CTL328" s="10"/>
      <c r="CTM328" s="10"/>
      <c r="CTN328" s="10"/>
      <c r="CTO328" s="10"/>
      <c r="CTP328" s="10"/>
      <c r="CTQ328" s="10"/>
      <c r="CTR328" s="10"/>
      <c r="CTS328" s="10"/>
      <c r="CTT328" s="10"/>
      <c r="CTU328" s="10"/>
      <c r="CTV328" s="10"/>
      <c r="CTW328" s="10"/>
      <c r="CTX328" s="10"/>
      <c r="CTY328" s="10"/>
      <c r="CTZ328" s="10"/>
      <c r="CUA328" s="10"/>
      <c r="CUB328" s="10"/>
      <c r="CUC328" s="10"/>
      <c r="CUD328" s="10"/>
      <c r="CUE328" s="10"/>
      <c r="CUF328" s="10"/>
      <c r="CUG328" s="10"/>
      <c r="CUH328" s="10"/>
      <c r="CUI328" s="10"/>
      <c r="CUJ328" s="10"/>
      <c r="CUK328" s="10"/>
      <c r="CUL328" s="10"/>
      <c r="CUM328" s="10"/>
      <c r="CUN328" s="10"/>
      <c r="CUO328" s="10"/>
      <c r="CUP328" s="10"/>
      <c r="CUQ328" s="10"/>
      <c r="CUR328" s="10"/>
      <c r="CUS328" s="10"/>
      <c r="CUT328" s="10"/>
      <c r="CUU328" s="10"/>
      <c r="CUV328" s="10"/>
      <c r="CUW328" s="10"/>
      <c r="CUX328" s="10"/>
      <c r="CUY328" s="10"/>
      <c r="CUZ328" s="10"/>
      <c r="CVA328" s="10"/>
      <c r="CVB328" s="10"/>
      <c r="CVC328" s="10"/>
      <c r="CVD328" s="10"/>
      <c r="CVE328" s="10"/>
      <c r="CVF328" s="10"/>
      <c r="CVG328" s="10"/>
      <c r="CVH328" s="10"/>
      <c r="CVI328" s="10"/>
      <c r="CVJ328" s="10"/>
      <c r="CVK328" s="10"/>
      <c r="CVL328" s="10"/>
      <c r="CVM328" s="10"/>
      <c r="CVN328" s="10"/>
      <c r="CVO328" s="10"/>
      <c r="CVP328" s="10"/>
      <c r="CVQ328" s="10"/>
      <c r="CVR328" s="10"/>
      <c r="CVS328" s="10"/>
      <c r="CVT328" s="10"/>
      <c r="CVU328" s="10"/>
      <c r="CVV328" s="10"/>
      <c r="CVW328" s="10"/>
      <c r="CVX328" s="10"/>
      <c r="CVY328" s="10"/>
      <c r="CVZ328" s="10"/>
      <c r="CWA328" s="10"/>
      <c r="CWB328" s="10"/>
      <c r="CWC328" s="10"/>
      <c r="CWD328" s="10"/>
      <c r="CWE328" s="10"/>
      <c r="CWF328" s="10"/>
      <c r="CWG328" s="10"/>
      <c r="CWH328" s="10"/>
      <c r="CWI328" s="10"/>
      <c r="CWJ328" s="10"/>
      <c r="CWK328" s="10"/>
      <c r="CWL328" s="10"/>
      <c r="CWM328" s="10"/>
      <c r="CWN328" s="10"/>
      <c r="CWO328" s="10"/>
      <c r="CWP328" s="10"/>
      <c r="CWQ328" s="10"/>
      <c r="CWR328" s="10"/>
      <c r="CWS328" s="10"/>
      <c r="CWT328" s="10"/>
      <c r="CWU328" s="10"/>
      <c r="CWV328" s="10"/>
      <c r="CWW328" s="10"/>
      <c r="CWX328" s="10"/>
      <c r="CWY328" s="10"/>
      <c r="CWZ328" s="10"/>
      <c r="CXA328" s="10"/>
      <c r="CXB328" s="10"/>
      <c r="CXC328" s="10"/>
      <c r="CXD328" s="10"/>
      <c r="CXE328" s="10"/>
      <c r="CXF328" s="10"/>
      <c r="CXG328" s="10"/>
      <c r="CXH328" s="10"/>
      <c r="CXI328" s="10"/>
      <c r="CXJ328" s="10"/>
      <c r="CXK328" s="10"/>
      <c r="CXL328" s="10"/>
      <c r="CXM328" s="10"/>
      <c r="CXN328" s="10"/>
      <c r="CXO328" s="10"/>
      <c r="CXP328" s="10"/>
      <c r="CXQ328" s="10"/>
      <c r="CXR328" s="10"/>
      <c r="CXS328" s="10"/>
      <c r="CXT328" s="10"/>
      <c r="CXU328" s="10"/>
      <c r="CXV328" s="10"/>
      <c r="CXW328" s="10"/>
      <c r="CXX328" s="10"/>
      <c r="CXY328" s="10"/>
      <c r="CXZ328" s="10"/>
      <c r="CYA328" s="10"/>
      <c r="CYB328" s="10"/>
      <c r="CYC328" s="10"/>
      <c r="CYD328" s="10"/>
      <c r="CYE328" s="10"/>
      <c r="CYF328" s="10"/>
      <c r="CYG328" s="10"/>
      <c r="CYH328" s="10"/>
      <c r="CYI328" s="10"/>
      <c r="CYJ328" s="10"/>
      <c r="CYK328" s="10"/>
      <c r="CYL328" s="10"/>
      <c r="CYM328" s="10"/>
      <c r="CYN328" s="10"/>
      <c r="CYO328" s="10"/>
      <c r="CYP328" s="10"/>
      <c r="CYQ328" s="10"/>
      <c r="CYR328" s="10"/>
      <c r="CYS328" s="10"/>
      <c r="CYT328" s="10"/>
      <c r="CYU328" s="10"/>
      <c r="CYV328" s="10"/>
      <c r="CYW328" s="10"/>
      <c r="CYX328" s="10"/>
      <c r="CYY328" s="10"/>
      <c r="CYZ328" s="10"/>
      <c r="CZA328" s="10"/>
      <c r="CZB328" s="10"/>
      <c r="CZC328" s="10"/>
      <c r="CZD328" s="10"/>
      <c r="CZE328" s="10"/>
      <c r="CZF328" s="10"/>
      <c r="CZG328" s="10"/>
      <c r="CZH328" s="10"/>
      <c r="CZI328" s="10"/>
      <c r="CZJ328" s="10"/>
      <c r="CZK328" s="10"/>
      <c r="CZL328" s="10"/>
      <c r="CZM328" s="10"/>
      <c r="CZN328" s="10"/>
      <c r="CZO328" s="10"/>
      <c r="CZP328" s="10"/>
      <c r="CZQ328" s="10"/>
      <c r="CZR328" s="10"/>
      <c r="CZS328" s="10"/>
      <c r="CZT328" s="10"/>
      <c r="CZU328" s="10"/>
      <c r="CZV328" s="10"/>
      <c r="CZW328" s="10"/>
      <c r="CZX328" s="10"/>
      <c r="CZY328" s="10"/>
      <c r="CZZ328" s="10"/>
      <c r="DAA328" s="10"/>
      <c r="DAB328" s="10"/>
      <c r="DAC328" s="10"/>
      <c r="DAD328" s="10"/>
      <c r="DAE328" s="10"/>
      <c r="DAF328" s="10"/>
      <c r="DAG328" s="10"/>
      <c r="DAH328" s="10"/>
      <c r="DAI328" s="10"/>
      <c r="DAJ328" s="10"/>
      <c r="DAK328" s="10"/>
      <c r="DAL328" s="10"/>
      <c r="DAM328" s="10"/>
      <c r="DAN328" s="10"/>
      <c r="DAO328" s="10"/>
      <c r="DAP328" s="10"/>
      <c r="DAQ328" s="10"/>
      <c r="DAR328" s="10"/>
      <c r="DAS328" s="10"/>
      <c r="DAT328" s="10"/>
      <c r="DAU328" s="10"/>
      <c r="DAV328" s="10"/>
      <c r="DAW328" s="10"/>
      <c r="DAX328" s="10"/>
      <c r="DAY328" s="10"/>
      <c r="DAZ328" s="10"/>
      <c r="DBA328" s="10"/>
      <c r="DBB328" s="10"/>
      <c r="DBC328" s="10"/>
      <c r="DBD328" s="10"/>
      <c r="DBE328" s="10"/>
      <c r="DBF328" s="10"/>
      <c r="DBG328" s="10"/>
      <c r="DBH328" s="10"/>
      <c r="DBI328" s="10"/>
      <c r="DBJ328" s="10"/>
      <c r="DBK328" s="10"/>
      <c r="DBL328" s="10"/>
      <c r="DBM328" s="10"/>
      <c r="DBN328" s="10"/>
      <c r="DBO328" s="10"/>
      <c r="DBP328" s="10"/>
      <c r="DBQ328" s="10"/>
      <c r="DBR328" s="10"/>
      <c r="DBS328" s="10"/>
      <c r="DBT328" s="10"/>
      <c r="DBU328" s="10"/>
      <c r="DBV328" s="10"/>
      <c r="DBW328" s="10"/>
      <c r="DBX328" s="10"/>
      <c r="DBY328" s="10"/>
      <c r="DBZ328" s="10"/>
      <c r="DCA328" s="10"/>
      <c r="DCB328" s="10"/>
      <c r="DCC328" s="10"/>
      <c r="DCD328" s="10"/>
      <c r="DCE328" s="10"/>
      <c r="DCF328" s="10"/>
      <c r="DCG328" s="10"/>
      <c r="DCH328" s="10"/>
      <c r="DCI328" s="10"/>
      <c r="DCJ328" s="10"/>
      <c r="DCK328" s="10"/>
      <c r="DCL328" s="10"/>
      <c r="DCM328" s="10"/>
      <c r="DCN328" s="10"/>
      <c r="DCO328" s="10"/>
      <c r="DCP328" s="10"/>
      <c r="DCQ328" s="10"/>
      <c r="DCR328" s="10"/>
      <c r="DCS328" s="10"/>
      <c r="DCT328" s="10"/>
      <c r="DCU328" s="10"/>
      <c r="DCV328" s="10"/>
      <c r="DCW328" s="10"/>
      <c r="DCX328" s="10"/>
      <c r="DCY328" s="10"/>
      <c r="DCZ328" s="10"/>
      <c r="DDA328" s="10"/>
      <c r="DDB328" s="10"/>
      <c r="DDC328" s="10"/>
      <c r="DDD328" s="10"/>
      <c r="DDE328" s="10"/>
      <c r="DDF328" s="10"/>
      <c r="DDG328" s="10"/>
      <c r="DDH328" s="10"/>
      <c r="DDI328" s="10"/>
      <c r="DDJ328" s="10"/>
      <c r="DDK328" s="10"/>
      <c r="DDL328" s="10"/>
      <c r="DDM328" s="10"/>
      <c r="DDN328" s="10"/>
      <c r="DDO328" s="10"/>
      <c r="DDP328" s="10"/>
      <c r="DDQ328" s="10"/>
      <c r="DDR328" s="10"/>
      <c r="DDS328" s="10"/>
      <c r="DDT328" s="10"/>
      <c r="DDU328" s="10"/>
      <c r="DDV328" s="10"/>
      <c r="DDW328" s="10"/>
      <c r="DDX328" s="10"/>
      <c r="DDY328" s="10"/>
      <c r="DDZ328" s="10"/>
      <c r="DEA328" s="10"/>
      <c r="DEB328" s="10"/>
      <c r="DEC328" s="10"/>
      <c r="DED328" s="10"/>
      <c r="DEE328" s="10"/>
      <c r="DEF328" s="10"/>
      <c r="DEG328" s="10"/>
      <c r="DEH328" s="10"/>
      <c r="DEI328" s="10"/>
      <c r="DEJ328" s="10"/>
      <c r="DEK328" s="10"/>
      <c r="DEL328" s="10"/>
      <c r="DEM328" s="10"/>
      <c r="DEN328" s="10"/>
      <c r="DEO328" s="10"/>
      <c r="DEP328" s="10"/>
      <c r="DEQ328" s="10"/>
      <c r="DER328" s="10"/>
      <c r="DES328" s="10"/>
      <c r="DET328" s="10"/>
      <c r="DEU328" s="10"/>
      <c r="DEV328" s="10"/>
      <c r="DEW328" s="10"/>
      <c r="DEX328" s="10"/>
      <c r="DEY328" s="10"/>
      <c r="DEZ328" s="10"/>
      <c r="DFA328" s="10"/>
      <c r="DFB328" s="10"/>
      <c r="DFC328" s="10"/>
      <c r="DFD328" s="10"/>
      <c r="DFE328" s="10"/>
      <c r="DFF328" s="10"/>
      <c r="DFG328" s="10"/>
      <c r="DFH328" s="10"/>
      <c r="DFI328" s="10"/>
      <c r="DFJ328" s="10"/>
      <c r="DFK328" s="10"/>
      <c r="DFL328" s="10"/>
      <c r="DFM328" s="10"/>
      <c r="DFN328" s="10"/>
      <c r="DFO328" s="10"/>
      <c r="DFP328" s="10"/>
      <c r="DFQ328" s="10"/>
      <c r="DFR328" s="10"/>
      <c r="DFS328" s="10"/>
      <c r="DFT328" s="10"/>
      <c r="DFU328" s="10"/>
      <c r="DFV328" s="10"/>
      <c r="DFW328" s="10"/>
      <c r="DFX328" s="10"/>
      <c r="DFY328" s="10"/>
      <c r="DFZ328" s="10"/>
      <c r="DGA328" s="10"/>
      <c r="DGB328" s="10"/>
      <c r="DGC328" s="10"/>
      <c r="DGD328" s="10"/>
      <c r="DGE328" s="10"/>
      <c r="DGF328" s="10"/>
      <c r="DGG328" s="10"/>
      <c r="DGH328" s="10"/>
      <c r="DGI328" s="10"/>
      <c r="DGJ328" s="10"/>
      <c r="DGK328" s="10"/>
      <c r="DGL328" s="10"/>
      <c r="DGM328" s="10"/>
      <c r="DGN328" s="10"/>
      <c r="DGO328" s="10"/>
      <c r="DGP328" s="10"/>
      <c r="DGQ328" s="10"/>
      <c r="DGR328" s="10"/>
      <c r="DGS328" s="10"/>
      <c r="DGT328" s="10"/>
      <c r="DGU328" s="10"/>
      <c r="DGV328" s="10"/>
      <c r="DGW328" s="10"/>
      <c r="DGX328" s="10"/>
      <c r="DGY328" s="10"/>
      <c r="DGZ328" s="10"/>
      <c r="DHA328" s="10"/>
      <c r="DHB328" s="10"/>
      <c r="DHC328" s="10"/>
      <c r="DHD328" s="10"/>
      <c r="DHE328" s="10"/>
      <c r="DHF328" s="10"/>
      <c r="DHG328" s="10"/>
      <c r="DHH328" s="10"/>
      <c r="DHI328" s="10"/>
      <c r="DHJ328" s="10"/>
      <c r="DHK328" s="10"/>
      <c r="DHL328" s="10"/>
      <c r="DHM328" s="10"/>
      <c r="DHN328" s="10"/>
      <c r="DHO328" s="10"/>
      <c r="DHP328" s="10"/>
      <c r="DHQ328" s="10"/>
      <c r="DHR328" s="10"/>
      <c r="DHS328" s="10"/>
      <c r="DHT328" s="10"/>
      <c r="DHU328" s="10"/>
      <c r="DHV328" s="10"/>
      <c r="DHW328" s="10"/>
      <c r="DHX328" s="10"/>
      <c r="DHY328" s="10"/>
      <c r="DHZ328" s="10"/>
      <c r="DIA328" s="10"/>
      <c r="DIB328" s="10"/>
      <c r="DIC328" s="10"/>
      <c r="DID328" s="10"/>
      <c r="DIE328" s="10"/>
      <c r="DIF328" s="10"/>
      <c r="DIG328" s="10"/>
      <c r="DIH328" s="10"/>
      <c r="DII328" s="10"/>
      <c r="DIJ328" s="10"/>
      <c r="DIK328" s="10"/>
      <c r="DIL328" s="10"/>
      <c r="DIM328" s="10"/>
      <c r="DIN328" s="10"/>
      <c r="DIO328" s="10"/>
      <c r="DIP328" s="10"/>
      <c r="DIQ328" s="10"/>
      <c r="DIR328" s="10"/>
      <c r="DIS328" s="10"/>
      <c r="DIT328" s="10"/>
      <c r="DIU328" s="10"/>
      <c r="DIV328" s="10"/>
      <c r="DIW328" s="10"/>
      <c r="DIX328" s="10"/>
      <c r="DIY328" s="10"/>
      <c r="DIZ328" s="10"/>
      <c r="DJA328" s="10"/>
      <c r="DJB328" s="10"/>
      <c r="DJC328" s="10"/>
      <c r="DJD328" s="10"/>
      <c r="DJE328" s="10"/>
      <c r="DJF328" s="10"/>
      <c r="DJG328" s="10"/>
      <c r="DJH328" s="10"/>
      <c r="DJI328" s="10"/>
      <c r="DJJ328" s="10"/>
      <c r="DJK328" s="10"/>
      <c r="DJL328" s="10"/>
      <c r="DJM328" s="10"/>
      <c r="DJN328" s="10"/>
      <c r="DJO328" s="10"/>
      <c r="DJP328" s="10"/>
      <c r="DJQ328" s="10"/>
      <c r="DJR328" s="10"/>
      <c r="DJS328" s="10"/>
      <c r="DJT328" s="10"/>
      <c r="DJU328" s="10"/>
      <c r="DJV328" s="10"/>
      <c r="DJW328" s="10"/>
      <c r="DJX328" s="10"/>
      <c r="DJY328" s="10"/>
      <c r="DJZ328" s="10"/>
      <c r="DKA328" s="10"/>
      <c r="DKB328" s="10"/>
      <c r="DKC328" s="10"/>
      <c r="DKD328" s="10"/>
      <c r="DKE328" s="10"/>
      <c r="DKF328" s="10"/>
      <c r="DKG328" s="10"/>
      <c r="DKH328" s="10"/>
      <c r="DKI328" s="10"/>
      <c r="DKJ328" s="10"/>
      <c r="DKK328" s="10"/>
      <c r="DKL328" s="10"/>
      <c r="DKM328" s="10"/>
      <c r="DKN328" s="10"/>
      <c r="DKO328" s="10"/>
      <c r="DKP328" s="10"/>
      <c r="DKQ328" s="10"/>
      <c r="DKR328" s="10"/>
      <c r="DKS328" s="10"/>
      <c r="DKT328" s="10"/>
      <c r="DKU328" s="10"/>
      <c r="DKV328" s="10"/>
      <c r="DKW328" s="10"/>
      <c r="DKX328" s="10"/>
      <c r="DKY328" s="10"/>
      <c r="DKZ328" s="10"/>
      <c r="DLA328" s="10"/>
      <c r="DLB328" s="10"/>
      <c r="DLC328" s="10"/>
      <c r="DLD328" s="10"/>
      <c r="DLE328" s="10"/>
      <c r="DLF328" s="10"/>
      <c r="DLG328" s="10"/>
      <c r="DLH328" s="10"/>
      <c r="DLI328" s="10"/>
      <c r="DLJ328" s="10"/>
      <c r="DLK328" s="10"/>
      <c r="DLL328" s="10"/>
      <c r="DLM328" s="10"/>
      <c r="DLN328" s="10"/>
      <c r="DLO328" s="10"/>
      <c r="DLP328" s="10"/>
      <c r="DLQ328" s="10"/>
      <c r="DLR328" s="10"/>
      <c r="DLS328" s="10"/>
      <c r="DLT328" s="10"/>
      <c r="DLU328" s="10"/>
      <c r="DLV328" s="10"/>
      <c r="DLW328" s="10"/>
      <c r="DLX328" s="10"/>
      <c r="DLY328" s="10"/>
      <c r="DLZ328" s="10"/>
      <c r="DMA328" s="10"/>
      <c r="DMB328" s="10"/>
      <c r="DMC328" s="10"/>
      <c r="DMD328" s="10"/>
      <c r="DME328" s="10"/>
      <c r="DMF328" s="10"/>
      <c r="DMG328" s="10"/>
      <c r="DMH328" s="10"/>
      <c r="DMI328" s="10"/>
      <c r="DMJ328" s="10"/>
      <c r="DMK328" s="10"/>
      <c r="DML328" s="10"/>
      <c r="DMM328" s="10"/>
      <c r="DMN328" s="10"/>
      <c r="DMO328" s="10"/>
      <c r="DMP328" s="10"/>
      <c r="DMQ328" s="10"/>
      <c r="DMR328" s="10"/>
      <c r="DMS328" s="10"/>
      <c r="DMT328" s="10"/>
      <c r="DMU328" s="10"/>
      <c r="DMV328" s="10"/>
      <c r="DMW328" s="10"/>
      <c r="DMX328" s="10"/>
      <c r="DMY328" s="10"/>
      <c r="DMZ328" s="10"/>
      <c r="DNA328" s="10"/>
      <c r="DNB328" s="10"/>
      <c r="DNC328" s="10"/>
      <c r="DND328" s="10"/>
      <c r="DNE328" s="10"/>
      <c r="DNF328" s="10"/>
      <c r="DNG328" s="10"/>
      <c r="DNH328" s="10"/>
      <c r="DNI328" s="10"/>
      <c r="DNJ328" s="10"/>
      <c r="DNK328" s="10"/>
      <c r="DNL328" s="10"/>
      <c r="DNM328" s="10"/>
      <c r="DNN328" s="10"/>
      <c r="DNO328" s="10"/>
      <c r="DNP328" s="10"/>
      <c r="DNQ328" s="10"/>
      <c r="DNR328" s="10"/>
      <c r="DNS328" s="10"/>
      <c r="DNT328" s="10"/>
      <c r="DNU328" s="10"/>
      <c r="DNV328" s="10"/>
      <c r="DNW328" s="10"/>
      <c r="DNX328" s="10"/>
      <c r="DNY328" s="10"/>
      <c r="DNZ328" s="10"/>
      <c r="DOA328" s="10"/>
      <c r="DOB328" s="10"/>
      <c r="DOC328" s="10"/>
      <c r="DOD328" s="10"/>
      <c r="DOE328" s="10"/>
      <c r="DOF328" s="10"/>
      <c r="DOG328" s="10"/>
      <c r="DOH328" s="10"/>
      <c r="DOI328" s="10"/>
      <c r="DOJ328" s="10"/>
      <c r="DOK328" s="10"/>
      <c r="DOL328" s="10"/>
      <c r="DOM328" s="10"/>
      <c r="DON328" s="10"/>
      <c r="DOO328" s="10"/>
      <c r="DOP328" s="10"/>
      <c r="DOQ328" s="10"/>
      <c r="DOR328" s="10"/>
      <c r="DOS328" s="10"/>
      <c r="DOT328" s="10"/>
      <c r="DOU328" s="10"/>
      <c r="DOV328" s="10"/>
      <c r="DOW328" s="10"/>
      <c r="DOX328" s="10"/>
      <c r="DOY328" s="10"/>
      <c r="DOZ328" s="10"/>
      <c r="DPA328" s="10"/>
      <c r="DPB328" s="10"/>
      <c r="DPC328" s="10"/>
      <c r="DPD328" s="10"/>
      <c r="DPE328" s="10"/>
      <c r="DPF328" s="10"/>
      <c r="DPG328" s="10"/>
      <c r="DPH328" s="10"/>
      <c r="DPI328" s="10"/>
      <c r="DPJ328" s="10"/>
      <c r="DPK328" s="10"/>
      <c r="DPL328" s="10"/>
      <c r="DPM328" s="10"/>
      <c r="DPN328" s="10"/>
      <c r="DPO328" s="10"/>
      <c r="DPP328" s="10"/>
      <c r="DPQ328" s="10"/>
      <c r="DPR328" s="10"/>
      <c r="DPS328" s="10"/>
      <c r="DPT328" s="10"/>
      <c r="DPU328" s="10"/>
      <c r="DPV328" s="10"/>
      <c r="DPW328" s="10"/>
      <c r="DPX328" s="10"/>
      <c r="DPY328" s="10"/>
      <c r="DPZ328" s="10"/>
      <c r="DQA328" s="10"/>
      <c r="DQB328" s="10"/>
      <c r="DQC328" s="10"/>
      <c r="DQD328" s="10"/>
      <c r="DQE328" s="10"/>
      <c r="DQF328" s="10"/>
      <c r="DQG328" s="10"/>
      <c r="DQH328" s="10"/>
      <c r="DQI328" s="10"/>
      <c r="DQJ328" s="10"/>
      <c r="DQK328" s="10"/>
      <c r="DQL328" s="10"/>
      <c r="DQM328" s="10"/>
      <c r="DQN328" s="10"/>
      <c r="DQO328" s="10"/>
      <c r="DQP328" s="10"/>
      <c r="DQQ328" s="10"/>
      <c r="DQR328" s="10"/>
      <c r="DQS328" s="10"/>
      <c r="DQT328" s="10"/>
      <c r="DQU328" s="10"/>
      <c r="DQV328" s="10"/>
      <c r="DQW328" s="10"/>
      <c r="DQX328" s="10"/>
      <c r="DQY328" s="10"/>
      <c r="DQZ328" s="10"/>
      <c r="DRA328" s="10"/>
      <c r="DRB328" s="10"/>
      <c r="DRC328" s="10"/>
      <c r="DRD328" s="10"/>
      <c r="DRE328" s="10"/>
      <c r="DRF328" s="10"/>
      <c r="DRG328" s="10"/>
      <c r="DRH328" s="10"/>
      <c r="DRI328" s="10"/>
      <c r="DRJ328" s="10"/>
      <c r="DRK328" s="10"/>
      <c r="DRL328" s="10"/>
      <c r="DRM328" s="10"/>
      <c r="DRN328" s="10"/>
      <c r="DRO328" s="10"/>
      <c r="DRP328" s="10"/>
      <c r="DRQ328" s="10"/>
      <c r="DRR328" s="10"/>
      <c r="DRS328" s="10"/>
      <c r="DRT328" s="10"/>
      <c r="DRU328" s="10"/>
      <c r="DRV328" s="10"/>
      <c r="DRW328" s="10"/>
      <c r="DRX328" s="10"/>
      <c r="DRY328" s="10"/>
      <c r="DRZ328" s="10"/>
      <c r="DSA328" s="10"/>
      <c r="DSB328" s="10"/>
      <c r="DSC328" s="10"/>
      <c r="DSD328" s="10"/>
      <c r="DSE328" s="10"/>
      <c r="DSF328" s="10"/>
      <c r="DSG328" s="10"/>
      <c r="DSH328" s="10"/>
      <c r="DSI328" s="10"/>
      <c r="DSJ328" s="10"/>
      <c r="DSK328" s="10"/>
      <c r="DSL328" s="10"/>
      <c r="DSM328" s="10"/>
      <c r="DSN328" s="10"/>
      <c r="DSO328" s="10"/>
      <c r="DSP328" s="10"/>
      <c r="DSQ328" s="10"/>
      <c r="DSR328" s="10"/>
      <c r="DSS328" s="10"/>
      <c r="DST328" s="10"/>
      <c r="DSU328" s="10"/>
      <c r="DSV328" s="10"/>
      <c r="DSW328" s="10"/>
      <c r="DSX328" s="10"/>
      <c r="DSY328" s="10"/>
      <c r="DSZ328" s="10"/>
      <c r="DTA328" s="10"/>
      <c r="DTB328" s="10"/>
      <c r="DTC328" s="10"/>
      <c r="DTD328" s="10"/>
      <c r="DTE328" s="10"/>
      <c r="DTF328" s="10"/>
      <c r="DTG328" s="10"/>
      <c r="DTH328" s="10"/>
      <c r="DTI328" s="10"/>
      <c r="DTJ328" s="10"/>
      <c r="DTK328" s="10"/>
      <c r="DTL328" s="10"/>
      <c r="DTM328" s="10"/>
      <c r="DTN328" s="10"/>
      <c r="DTO328" s="10"/>
      <c r="DTP328" s="10"/>
      <c r="DTQ328" s="10"/>
      <c r="DTR328" s="10"/>
      <c r="DTS328" s="10"/>
      <c r="DTT328" s="10"/>
      <c r="DTU328" s="10"/>
      <c r="DTV328" s="10"/>
      <c r="DTW328" s="10"/>
      <c r="DTX328" s="10"/>
      <c r="DTY328" s="10"/>
      <c r="DTZ328" s="10"/>
      <c r="DUA328" s="10"/>
      <c r="DUB328" s="10"/>
      <c r="DUC328" s="10"/>
      <c r="DUD328" s="10"/>
      <c r="DUE328" s="10"/>
      <c r="DUF328" s="10"/>
      <c r="DUG328" s="10"/>
      <c r="DUH328" s="10"/>
      <c r="DUI328" s="10"/>
      <c r="DUJ328" s="10"/>
      <c r="DUK328" s="10"/>
      <c r="DUL328" s="10"/>
      <c r="DUM328" s="10"/>
      <c r="DUN328" s="10"/>
      <c r="DUO328" s="10"/>
      <c r="DUP328" s="10"/>
      <c r="DUQ328" s="10"/>
      <c r="DUR328" s="10"/>
      <c r="DUS328" s="10"/>
      <c r="DUT328" s="10"/>
      <c r="DUU328" s="10"/>
      <c r="DUV328" s="10"/>
      <c r="DUW328" s="10"/>
      <c r="DUX328" s="10"/>
      <c r="DUY328" s="10"/>
      <c r="DUZ328" s="10"/>
      <c r="DVA328" s="10"/>
      <c r="DVB328" s="10"/>
      <c r="DVC328" s="10"/>
      <c r="DVD328" s="10"/>
      <c r="DVE328" s="10"/>
      <c r="DVF328" s="10"/>
      <c r="DVG328" s="10"/>
      <c r="DVH328" s="10"/>
      <c r="DVI328" s="10"/>
      <c r="DVJ328" s="10"/>
      <c r="DVK328" s="10"/>
      <c r="DVL328" s="10"/>
      <c r="DVM328" s="10"/>
      <c r="DVN328" s="10"/>
      <c r="DVO328" s="10"/>
      <c r="DVP328" s="10"/>
      <c r="DVQ328" s="10"/>
      <c r="DVR328" s="10"/>
      <c r="DVS328" s="10"/>
      <c r="DVT328" s="10"/>
      <c r="DVU328" s="10"/>
      <c r="DVV328" s="10"/>
      <c r="DVW328" s="10"/>
      <c r="DVX328" s="10"/>
      <c r="DVY328" s="10"/>
      <c r="DVZ328" s="10"/>
      <c r="DWA328" s="10"/>
      <c r="DWB328" s="10"/>
      <c r="DWC328" s="10"/>
      <c r="DWD328" s="10"/>
      <c r="DWE328" s="10"/>
      <c r="DWF328" s="10"/>
      <c r="DWG328" s="10"/>
      <c r="DWH328" s="10"/>
      <c r="DWI328" s="10"/>
      <c r="DWJ328" s="10"/>
      <c r="DWK328" s="10"/>
      <c r="DWL328" s="10"/>
      <c r="DWM328" s="10"/>
      <c r="DWN328" s="10"/>
      <c r="DWO328" s="10"/>
      <c r="DWP328" s="10"/>
      <c r="DWQ328" s="10"/>
      <c r="DWR328" s="10"/>
      <c r="DWS328" s="10"/>
      <c r="DWT328" s="10"/>
      <c r="DWU328" s="10"/>
      <c r="DWV328" s="10"/>
      <c r="DWW328" s="10"/>
      <c r="DWX328" s="10"/>
      <c r="DWY328" s="10"/>
      <c r="DWZ328" s="10"/>
      <c r="DXA328" s="10"/>
      <c r="DXB328" s="10"/>
      <c r="DXC328" s="10"/>
      <c r="DXD328" s="10"/>
      <c r="DXE328" s="10"/>
      <c r="DXF328" s="10"/>
      <c r="DXG328" s="10"/>
      <c r="DXH328" s="10"/>
      <c r="DXI328" s="10"/>
      <c r="DXJ328" s="10"/>
      <c r="DXK328" s="10"/>
      <c r="DXL328" s="10"/>
      <c r="DXM328" s="10"/>
      <c r="DXN328" s="10"/>
      <c r="DXO328" s="10"/>
      <c r="DXP328" s="10"/>
      <c r="DXQ328" s="10"/>
      <c r="DXR328" s="10"/>
      <c r="DXS328" s="10"/>
      <c r="DXT328" s="10"/>
      <c r="DXU328" s="10"/>
      <c r="DXV328" s="10"/>
      <c r="DXW328" s="10"/>
      <c r="DXX328" s="10"/>
      <c r="DXY328" s="10"/>
      <c r="DXZ328" s="10"/>
      <c r="DYA328" s="10"/>
      <c r="DYB328" s="10"/>
      <c r="DYC328" s="10"/>
      <c r="DYD328" s="10"/>
      <c r="DYE328" s="10"/>
      <c r="DYF328" s="10"/>
      <c r="DYG328" s="10"/>
      <c r="DYH328" s="10"/>
      <c r="DYI328" s="10"/>
      <c r="DYJ328" s="10"/>
      <c r="DYK328" s="10"/>
      <c r="DYL328" s="10"/>
      <c r="DYM328" s="10"/>
      <c r="DYN328" s="10"/>
      <c r="DYO328" s="10"/>
      <c r="DYP328" s="10"/>
      <c r="DYQ328" s="10"/>
      <c r="DYR328" s="10"/>
      <c r="DYS328" s="10"/>
      <c r="DYT328" s="10"/>
      <c r="DYU328" s="10"/>
      <c r="DYV328" s="10"/>
      <c r="DYW328" s="10"/>
      <c r="DYX328" s="10"/>
      <c r="DYY328" s="10"/>
      <c r="DYZ328" s="10"/>
      <c r="DZA328" s="10"/>
      <c r="DZB328" s="10"/>
      <c r="DZC328" s="10"/>
      <c r="DZD328" s="10"/>
      <c r="DZE328" s="10"/>
      <c r="DZF328" s="10"/>
      <c r="DZG328" s="10"/>
      <c r="DZH328" s="10"/>
      <c r="DZI328" s="10"/>
      <c r="DZJ328" s="10"/>
      <c r="DZK328" s="10"/>
      <c r="DZL328" s="10"/>
      <c r="DZM328" s="10"/>
      <c r="DZN328" s="10"/>
      <c r="DZO328" s="10"/>
      <c r="DZP328" s="10"/>
      <c r="DZQ328" s="10"/>
      <c r="DZR328" s="10"/>
      <c r="DZS328" s="10"/>
      <c r="DZT328" s="10"/>
      <c r="DZU328" s="10"/>
      <c r="DZV328" s="10"/>
      <c r="DZW328" s="10"/>
      <c r="DZX328" s="10"/>
      <c r="DZY328" s="10"/>
      <c r="DZZ328" s="10"/>
      <c r="EAA328" s="10"/>
      <c r="EAB328" s="10"/>
      <c r="EAC328" s="10"/>
      <c r="EAD328" s="10"/>
      <c r="EAE328" s="10"/>
      <c r="EAF328" s="10"/>
      <c r="EAG328" s="10"/>
      <c r="EAH328" s="10"/>
      <c r="EAI328" s="10"/>
      <c r="EAJ328" s="10"/>
      <c r="EAK328" s="10"/>
      <c r="EAL328" s="10"/>
      <c r="EAM328" s="10"/>
      <c r="EAN328" s="10"/>
      <c r="EAO328" s="10"/>
      <c r="EAP328" s="10"/>
      <c r="EAQ328" s="10"/>
      <c r="EAR328" s="10"/>
      <c r="EAS328" s="10"/>
      <c r="EAT328" s="10"/>
      <c r="EAU328" s="10"/>
      <c r="EAV328" s="10"/>
      <c r="EAW328" s="10"/>
      <c r="EAX328" s="10"/>
      <c r="EAY328" s="10"/>
      <c r="EAZ328" s="10"/>
      <c r="EBA328" s="10"/>
      <c r="EBB328" s="10"/>
      <c r="EBC328" s="10"/>
      <c r="EBD328" s="10"/>
      <c r="EBE328" s="10"/>
      <c r="EBF328" s="10"/>
      <c r="EBG328" s="10"/>
      <c r="EBH328" s="10"/>
      <c r="EBI328" s="10"/>
      <c r="EBJ328" s="10"/>
      <c r="EBK328" s="10"/>
      <c r="EBL328" s="10"/>
      <c r="EBM328" s="10"/>
      <c r="EBN328" s="10"/>
      <c r="EBO328" s="10"/>
      <c r="EBP328" s="10"/>
      <c r="EBQ328" s="10"/>
      <c r="EBR328" s="10"/>
      <c r="EBS328" s="10"/>
      <c r="EBT328" s="10"/>
      <c r="EBU328" s="10"/>
      <c r="EBV328" s="10"/>
      <c r="EBW328" s="10"/>
      <c r="EBX328" s="10"/>
      <c r="EBY328" s="10"/>
      <c r="EBZ328" s="10"/>
      <c r="ECA328" s="10"/>
      <c r="ECB328" s="10"/>
      <c r="ECC328" s="10"/>
      <c r="ECD328" s="10"/>
      <c r="ECE328" s="10"/>
      <c r="ECF328" s="10"/>
      <c r="ECG328" s="10"/>
      <c r="ECH328" s="10"/>
      <c r="ECI328" s="10"/>
      <c r="ECJ328" s="10"/>
      <c r="ECK328" s="10"/>
      <c r="ECL328" s="10"/>
      <c r="ECM328" s="10"/>
      <c r="ECN328" s="10"/>
      <c r="ECO328" s="10"/>
      <c r="ECP328" s="10"/>
      <c r="ECQ328" s="10"/>
      <c r="ECR328" s="10"/>
      <c r="ECS328" s="10"/>
      <c r="ECT328" s="10"/>
      <c r="ECU328" s="10"/>
      <c r="ECV328" s="10"/>
      <c r="ECW328" s="10"/>
      <c r="ECX328" s="10"/>
      <c r="ECY328" s="10"/>
      <c r="ECZ328" s="10"/>
      <c r="EDA328" s="10"/>
      <c r="EDB328" s="10"/>
      <c r="EDC328" s="10"/>
      <c r="EDD328" s="10"/>
      <c r="EDE328" s="10"/>
      <c r="EDF328" s="10"/>
      <c r="EDG328" s="10"/>
      <c r="EDH328" s="10"/>
      <c r="EDI328" s="10"/>
      <c r="EDJ328" s="10"/>
      <c r="EDK328" s="10"/>
      <c r="EDL328" s="10"/>
      <c r="EDM328" s="10"/>
      <c r="EDN328" s="10"/>
      <c r="EDO328" s="10"/>
      <c r="EDP328" s="10"/>
      <c r="EDQ328" s="10"/>
      <c r="EDR328" s="10"/>
      <c r="EDS328" s="10"/>
      <c r="EDT328" s="10"/>
      <c r="EDU328" s="10"/>
      <c r="EDV328" s="10"/>
      <c r="EDW328" s="10"/>
      <c r="EDX328" s="10"/>
      <c r="EDY328" s="10"/>
      <c r="EDZ328" s="10"/>
      <c r="EEA328" s="10"/>
      <c r="EEB328" s="10"/>
      <c r="EEC328" s="10"/>
      <c r="EED328" s="10"/>
      <c r="EEE328" s="10"/>
      <c r="EEF328" s="10"/>
      <c r="EEG328" s="10"/>
      <c r="EEH328" s="10"/>
      <c r="EEI328" s="10"/>
      <c r="EEJ328" s="10"/>
      <c r="EEK328" s="10"/>
      <c r="EEL328" s="10"/>
      <c r="EEM328" s="10"/>
      <c r="EEN328" s="10"/>
      <c r="EEO328" s="10"/>
      <c r="EEP328" s="10"/>
      <c r="EEQ328" s="10"/>
      <c r="EER328" s="10"/>
      <c r="EES328" s="10"/>
      <c r="EET328" s="10"/>
      <c r="EEU328" s="10"/>
      <c r="EEV328" s="10"/>
      <c r="EEW328" s="10"/>
      <c r="EEX328" s="10"/>
      <c r="EEY328" s="10"/>
      <c r="EEZ328" s="10"/>
      <c r="EFA328" s="10"/>
      <c r="EFB328" s="10"/>
      <c r="EFC328" s="10"/>
      <c r="EFD328" s="10"/>
      <c r="EFE328" s="10"/>
      <c r="EFF328" s="10"/>
      <c r="EFG328" s="10"/>
      <c r="EFH328" s="10"/>
      <c r="EFI328" s="10"/>
      <c r="EFJ328" s="10"/>
      <c r="EFK328" s="10"/>
      <c r="EFL328" s="10"/>
      <c r="EFM328" s="10"/>
      <c r="EFN328" s="10"/>
      <c r="EFO328" s="10"/>
      <c r="EFP328" s="10"/>
      <c r="EFQ328" s="10"/>
      <c r="EFR328" s="10"/>
      <c r="EFS328" s="10"/>
      <c r="EFT328" s="10"/>
      <c r="EFU328" s="10"/>
      <c r="EFV328" s="10"/>
      <c r="EFW328" s="10"/>
      <c r="EFX328" s="10"/>
      <c r="EFY328" s="10"/>
      <c r="EFZ328" s="10"/>
      <c r="EGA328" s="10"/>
      <c r="EGB328" s="10"/>
      <c r="EGC328" s="10"/>
      <c r="EGD328" s="10"/>
      <c r="EGE328" s="10"/>
      <c r="EGF328" s="10"/>
      <c r="EGG328" s="10"/>
      <c r="EGH328" s="10"/>
      <c r="EGI328" s="10"/>
      <c r="EGJ328" s="10"/>
      <c r="EGK328" s="10"/>
      <c r="EGL328" s="10"/>
      <c r="EGM328" s="10"/>
      <c r="EGN328" s="10"/>
      <c r="EGO328" s="10"/>
      <c r="EGP328" s="10"/>
      <c r="EGQ328" s="10"/>
      <c r="EGR328" s="10"/>
      <c r="EGS328" s="10"/>
      <c r="EGT328" s="10"/>
      <c r="EGU328" s="10"/>
      <c r="EGV328" s="10"/>
      <c r="EGW328" s="10"/>
      <c r="EGX328" s="10"/>
      <c r="EGY328" s="10"/>
      <c r="EGZ328" s="10"/>
      <c r="EHA328" s="10"/>
      <c r="EHB328" s="10"/>
      <c r="EHC328" s="10"/>
      <c r="EHD328" s="10"/>
      <c r="EHE328" s="10"/>
      <c r="EHF328" s="10"/>
      <c r="EHG328" s="10"/>
      <c r="EHH328" s="10"/>
      <c r="EHI328" s="10"/>
      <c r="EHJ328" s="10"/>
      <c r="EHK328" s="10"/>
      <c r="EHL328" s="10"/>
      <c r="EHM328" s="10"/>
      <c r="EHN328" s="10"/>
      <c r="EHO328" s="10"/>
      <c r="EHP328" s="10"/>
      <c r="EHQ328" s="10"/>
      <c r="EHR328" s="10"/>
      <c r="EHS328" s="10"/>
      <c r="EHT328" s="10"/>
      <c r="EHU328" s="10"/>
      <c r="EHV328" s="10"/>
      <c r="EHW328" s="10"/>
      <c r="EHX328" s="10"/>
      <c r="EHY328" s="10"/>
      <c r="EHZ328" s="10"/>
      <c r="EIA328" s="10"/>
      <c r="EIB328" s="10"/>
      <c r="EIC328" s="10"/>
      <c r="EID328" s="10"/>
      <c r="EIE328" s="10"/>
      <c r="EIF328" s="10"/>
      <c r="EIG328" s="10"/>
      <c r="EIH328" s="10"/>
      <c r="EII328" s="10"/>
      <c r="EIJ328" s="10"/>
      <c r="EIK328" s="10"/>
      <c r="EIL328" s="10"/>
      <c r="EIM328" s="10"/>
      <c r="EIN328" s="10"/>
      <c r="EIO328" s="10"/>
      <c r="EIP328" s="10"/>
      <c r="EIQ328" s="10"/>
      <c r="EIR328" s="10"/>
      <c r="EIS328" s="10"/>
      <c r="EIT328" s="10"/>
      <c r="EIU328" s="10"/>
      <c r="EIV328" s="10"/>
      <c r="EIW328" s="10"/>
      <c r="EIX328" s="10"/>
      <c r="EIY328" s="10"/>
      <c r="EIZ328" s="10"/>
      <c r="EJA328" s="10"/>
      <c r="EJB328" s="10"/>
      <c r="EJC328" s="10"/>
      <c r="EJD328" s="10"/>
      <c r="EJE328" s="10"/>
      <c r="EJF328" s="10"/>
      <c r="EJG328" s="10"/>
      <c r="EJH328" s="10"/>
      <c r="EJI328" s="10"/>
      <c r="EJJ328" s="10"/>
      <c r="EJK328" s="10"/>
      <c r="EJL328" s="10"/>
      <c r="EJM328" s="10"/>
      <c r="EJN328" s="10"/>
      <c r="EJO328" s="10"/>
      <c r="EJP328" s="10"/>
      <c r="EJQ328" s="10"/>
      <c r="EJR328" s="10"/>
      <c r="EJS328" s="10"/>
      <c r="EJT328" s="10"/>
      <c r="EJU328" s="10"/>
      <c r="EJV328" s="10"/>
      <c r="EJW328" s="10"/>
      <c r="EJX328" s="10"/>
      <c r="EJY328" s="10"/>
      <c r="EJZ328" s="10"/>
      <c r="EKA328" s="10"/>
      <c r="EKB328" s="10"/>
      <c r="EKC328" s="10"/>
      <c r="EKD328" s="10"/>
      <c r="EKE328" s="10"/>
      <c r="EKF328" s="10"/>
      <c r="EKG328" s="10"/>
      <c r="EKH328" s="10"/>
      <c r="EKI328" s="10"/>
      <c r="EKJ328" s="10"/>
      <c r="EKK328" s="10"/>
      <c r="EKL328" s="10"/>
      <c r="EKM328" s="10"/>
      <c r="EKN328" s="10"/>
      <c r="EKO328" s="10"/>
      <c r="EKP328" s="10"/>
      <c r="EKQ328" s="10"/>
      <c r="EKR328" s="10"/>
      <c r="EKS328" s="10"/>
      <c r="EKT328" s="10"/>
      <c r="EKU328" s="10"/>
      <c r="EKV328" s="10"/>
      <c r="EKW328" s="10"/>
      <c r="EKX328" s="10"/>
      <c r="EKY328" s="10"/>
      <c r="EKZ328" s="10"/>
      <c r="ELA328" s="10"/>
      <c r="ELB328" s="10"/>
      <c r="ELC328" s="10"/>
      <c r="ELD328" s="10"/>
      <c r="ELE328" s="10"/>
      <c r="ELF328" s="10"/>
      <c r="ELG328" s="10"/>
      <c r="ELH328" s="10"/>
      <c r="ELI328" s="10"/>
      <c r="ELJ328" s="10"/>
      <c r="ELK328" s="10"/>
      <c r="ELL328" s="10"/>
      <c r="ELM328" s="10"/>
      <c r="ELN328" s="10"/>
      <c r="ELO328" s="10"/>
      <c r="ELP328" s="10"/>
      <c r="ELQ328" s="10"/>
      <c r="ELR328" s="10"/>
      <c r="ELS328" s="10"/>
      <c r="ELT328" s="10"/>
      <c r="ELU328" s="10"/>
      <c r="ELV328" s="10"/>
      <c r="ELW328" s="10"/>
      <c r="ELX328" s="10"/>
      <c r="ELY328" s="10"/>
      <c r="ELZ328" s="10"/>
      <c r="EMA328" s="10"/>
      <c r="EMB328" s="10"/>
      <c r="EMC328" s="10"/>
      <c r="EMD328" s="10"/>
      <c r="EME328" s="10"/>
      <c r="EMF328" s="10"/>
      <c r="EMG328" s="10"/>
      <c r="EMH328" s="10"/>
      <c r="EMI328" s="10"/>
      <c r="EMJ328" s="10"/>
      <c r="EMK328" s="10"/>
      <c r="EML328" s="10"/>
      <c r="EMM328" s="10"/>
      <c r="EMN328" s="10"/>
      <c r="EMO328" s="10"/>
      <c r="EMP328" s="10"/>
      <c r="EMQ328" s="10"/>
      <c r="EMR328" s="10"/>
      <c r="EMS328" s="10"/>
      <c r="EMT328" s="10"/>
      <c r="EMU328" s="10"/>
      <c r="EMV328" s="10"/>
      <c r="EMW328" s="10"/>
      <c r="EMX328" s="10"/>
      <c r="EMY328" s="10"/>
      <c r="EMZ328" s="10"/>
      <c r="ENA328" s="10"/>
      <c r="ENB328" s="10"/>
      <c r="ENC328" s="10"/>
      <c r="END328" s="10"/>
      <c r="ENE328" s="10"/>
      <c r="ENF328" s="10"/>
      <c r="ENG328" s="10"/>
      <c r="ENH328" s="10"/>
      <c r="ENI328" s="10"/>
      <c r="ENJ328" s="10"/>
      <c r="ENK328" s="10"/>
      <c r="ENL328" s="10"/>
      <c r="ENM328" s="10"/>
      <c r="ENN328" s="10"/>
      <c r="ENO328" s="10"/>
      <c r="ENP328" s="10"/>
      <c r="ENQ328" s="10"/>
      <c r="ENR328" s="10"/>
      <c r="ENS328" s="10"/>
      <c r="ENT328" s="10"/>
      <c r="ENU328" s="10"/>
      <c r="ENV328" s="10"/>
      <c r="ENW328" s="10"/>
      <c r="ENX328" s="10"/>
      <c r="ENY328" s="10"/>
      <c r="ENZ328" s="10"/>
      <c r="EOA328" s="10"/>
      <c r="EOB328" s="10"/>
      <c r="EOC328" s="10"/>
      <c r="EOD328" s="10"/>
      <c r="EOE328" s="10"/>
      <c r="EOF328" s="10"/>
      <c r="EOG328" s="10"/>
      <c r="EOH328" s="10"/>
      <c r="EOI328" s="10"/>
      <c r="EOJ328" s="10"/>
      <c r="EOK328" s="10"/>
      <c r="EOL328" s="10"/>
      <c r="EOM328" s="10"/>
      <c r="EON328" s="10"/>
      <c r="EOO328" s="10"/>
      <c r="EOP328" s="10"/>
      <c r="EOQ328" s="10"/>
      <c r="EOR328" s="10"/>
      <c r="EOS328" s="10"/>
      <c r="EOT328" s="10"/>
      <c r="EOU328" s="10"/>
      <c r="EOV328" s="10"/>
      <c r="EOW328" s="10"/>
      <c r="EOX328" s="10"/>
      <c r="EOY328" s="10"/>
      <c r="EOZ328" s="10"/>
      <c r="EPA328" s="10"/>
      <c r="EPB328" s="10"/>
      <c r="EPC328" s="10"/>
      <c r="EPD328" s="10"/>
      <c r="EPE328" s="10"/>
      <c r="EPF328" s="10"/>
      <c r="EPG328" s="10"/>
      <c r="EPH328" s="10"/>
      <c r="EPI328" s="10"/>
      <c r="EPJ328" s="10"/>
      <c r="EPK328" s="10"/>
      <c r="EPL328" s="10"/>
      <c r="EPM328" s="10"/>
      <c r="EPN328" s="10"/>
      <c r="EPO328" s="10"/>
      <c r="EPP328" s="10"/>
      <c r="EPQ328" s="10"/>
      <c r="EPR328" s="10"/>
      <c r="EPS328" s="10"/>
      <c r="EPT328" s="10"/>
      <c r="EPU328" s="10"/>
      <c r="EPV328" s="10"/>
      <c r="EPW328" s="10"/>
      <c r="EPX328" s="10"/>
      <c r="EPY328" s="10"/>
      <c r="EPZ328" s="10"/>
      <c r="EQA328" s="10"/>
      <c r="EQB328" s="10"/>
      <c r="EQC328" s="10"/>
      <c r="EQD328" s="10"/>
      <c r="EQE328" s="10"/>
      <c r="EQF328" s="10"/>
      <c r="EQG328" s="10"/>
      <c r="EQH328" s="10"/>
      <c r="EQI328" s="10"/>
      <c r="EQJ328" s="10"/>
      <c r="EQK328" s="10"/>
      <c r="EQL328" s="10"/>
      <c r="EQM328" s="10"/>
      <c r="EQN328" s="10"/>
      <c r="EQO328" s="10"/>
      <c r="EQP328" s="10"/>
      <c r="EQQ328" s="10"/>
      <c r="EQR328" s="10"/>
      <c r="EQS328" s="10"/>
      <c r="EQT328" s="10"/>
      <c r="EQU328" s="10"/>
      <c r="EQV328" s="10"/>
      <c r="EQW328" s="10"/>
      <c r="EQX328" s="10"/>
      <c r="EQY328" s="10"/>
      <c r="EQZ328" s="10"/>
      <c r="ERA328" s="10"/>
      <c r="ERB328" s="10"/>
      <c r="ERC328" s="10"/>
      <c r="ERD328" s="10"/>
      <c r="ERE328" s="10"/>
      <c r="ERF328" s="10"/>
      <c r="ERG328" s="10"/>
      <c r="ERH328" s="10"/>
      <c r="ERI328" s="10"/>
      <c r="ERJ328" s="10"/>
      <c r="ERK328" s="10"/>
      <c r="ERL328" s="10"/>
      <c r="ERM328" s="10"/>
      <c r="ERN328" s="10"/>
      <c r="ERO328" s="10"/>
      <c r="ERP328" s="10"/>
      <c r="ERQ328" s="10"/>
      <c r="ERR328" s="10"/>
      <c r="ERS328" s="10"/>
      <c r="ERT328" s="10"/>
      <c r="ERU328" s="10"/>
      <c r="ERV328" s="10"/>
      <c r="ERW328" s="10"/>
      <c r="ERX328" s="10"/>
      <c r="ERY328" s="10"/>
      <c r="ERZ328" s="10"/>
      <c r="ESA328" s="10"/>
      <c r="ESB328" s="10"/>
      <c r="ESC328" s="10"/>
      <c r="ESD328" s="10"/>
      <c r="ESE328" s="10"/>
      <c r="ESF328" s="10"/>
      <c r="ESG328" s="10"/>
      <c r="ESH328" s="10"/>
      <c r="ESI328" s="10"/>
      <c r="ESJ328" s="10"/>
      <c r="ESK328" s="10"/>
      <c r="ESL328" s="10"/>
      <c r="ESM328" s="10"/>
      <c r="ESN328" s="10"/>
      <c r="ESO328" s="10"/>
      <c r="ESP328" s="10"/>
      <c r="ESQ328" s="10"/>
      <c r="ESR328" s="10"/>
      <c r="ESS328" s="10"/>
      <c r="EST328" s="10"/>
      <c r="ESU328" s="10"/>
      <c r="ESV328" s="10"/>
      <c r="ESW328" s="10"/>
      <c r="ESX328" s="10"/>
      <c r="ESY328" s="10"/>
      <c r="ESZ328" s="10"/>
      <c r="ETA328" s="10"/>
      <c r="ETB328" s="10"/>
      <c r="ETC328" s="10"/>
      <c r="ETD328" s="10"/>
      <c r="ETE328" s="10"/>
      <c r="ETF328" s="10"/>
      <c r="ETG328" s="10"/>
      <c r="ETH328" s="10"/>
      <c r="ETI328" s="10"/>
      <c r="ETJ328" s="10"/>
      <c r="ETK328" s="10"/>
      <c r="ETL328" s="10"/>
      <c r="ETM328" s="10"/>
      <c r="ETN328" s="10"/>
      <c r="ETO328" s="10"/>
      <c r="ETP328" s="10"/>
      <c r="ETQ328" s="10"/>
      <c r="ETR328" s="10"/>
      <c r="ETS328" s="10"/>
      <c r="ETT328" s="10"/>
      <c r="ETU328" s="10"/>
      <c r="ETV328" s="10"/>
      <c r="ETW328" s="10"/>
      <c r="ETX328" s="10"/>
      <c r="ETY328" s="10"/>
      <c r="ETZ328" s="10"/>
      <c r="EUA328" s="10"/>
      <c r="EUB328" s="10"/>
      <c r="EUC328" s="10"/>
      <c r="EUD328" s="10"/>
      <c r="EUE328" s="10"/>
      <c r="EUF328" s="10"/>
      <c r="EUG328" s="10"/>
      <c r="EUH328" s="10"/>
      <c r="EUI328" s="10"/>
      <c r="EUJ328" s="10"/>
      <c r="EUK328" s="10"/>
      <c r="EUL328" s="10"/>
      <c r="EUM328" s="10"/>
      <c r="EUN328" s="10"/>
      <c r="EUO328" s="10"/>
      <c r="EUP328" s="10"/>
      <c r="EUQ328" s="10"/>
      <c r="EUR328" s="10"/>
      <c r="EUS328" s="10"/>
      <c r="EUT328" s="10"/>
      <c r="EUU328" s="10"/>
      <c r="EUV328" s="10"/>
      <c r="EUW328" s="10"/>
      <c r="EUX328" s="10"/>
      <c r="EUY328" s="10"/>
      <c r="EUZ328" s="10"/>
      <c r="EVA328" s="10"/>
      <c r="EVB328" s="10"/>
      <c r="EVC328" s="10"/>
      <c r="EVD328" s="10"/>
      <c r="EVE328" s="10"/>
      <c r="EVF328" s="10"/>
      <c r="EVG328" s="10"/>
      <c r="EVH328" s="10"/>
      <c r="EVI328" s="10"/>
      <c r="EVJ328" s="10"/>
      <c r="EVK328" s="10"/>
      <c r="EVL328" s="10"/>
      <c r="EVM328" s="10"/>
      <c r="EVN328" s="10"/>
      <c r="EVO328" s="10"/>
      <c r="EVP328" s="10"/>
      <c r="EVQ328" s="10"/>
      <c r="EVR328" s="10"/>
      <c r="EVS328" s="10"/>
      <c r="EVT328" s="10"/>
      <c r="EVU328" s="10"/>
      <c r="EVV328" s="10"/>
      <c r="EVW328" s="10"/>
      <c r="EVX328" s="10"/>
      <c r="EVY328" s="10"/>
      <c r="EVZ328" s="10"/>
      <c r="EWA328" s="10"/>
      <c r="EWB328" s="10"/>
      <c r="EWC328" s="10"/>
      <c r="EWD328" s="10"/>
      <c r="EWE328" s="10"/>
      <c r="EWF328" s="10"/>
      <c r="EWG328" s="10"/>
      <c r="EWH328" s="10"/>
      <c r="EWI328" s="10"/>
      <c r="EWJ328" s="10"/>
      <c r="EWK328" s="10"/>
      <c r="EWL328" s="10"/>
      <c r="EWM328" s="10"/>
      <c r="EWN328" s="10"/>
      <c r="EWO328" s="10"/>
      <c r="EWP328" s="10"/>
      <c r="EWQ328" s="10"/>
      <c r="EWR328" s="10"/>
      <c r="EWS328" s="10"/>
      <c r="EWT328" s="10"/>
      <c r="EWU328" s="10"/>
      <c r="EWV328" s="10"/>
      <c r="EWW328" s="10"/>
      <c r="EWX328" s="10"/>
      <c r="EWY328" s="10"/>
      <c r="EWZ328" s="10"/>
      <c r="EXA328" s="10"/>
      <c r="EXB328" s="10"/>
      <c r="EXC328" s="10"/>
      <c r="EXD328" s="10"/>
      <c r="EXE328" s="10"/>
      <c r="EXF328" s="10"/>
      <c r="EXG328" s="10"/>
      <c r="EXH328" s="10"/>
      <c r="EXI328" s="10"/>
      <c r="EXJ328" s="10"/>
      <c r="EXK328" s="10"/>
      <c r="EXL328" s="10"/>
      <c r="EXM328" s="10"/>
      <c r="EXN328" s="10"/>
      <c r="EXO328" s="10"/>
      <c r="EXP328" s="10"/>
      <c r="EXQ328" s="10"/>
      <c r="EXR328" s="10"/>
      <c r="EXS328" s="10"/>
      <c r="EXT328" s="10"/>
      <c r="EXU328" s="10"/>
      <c r="EXV328" s="10"/>
      <c r="EXW328" s="10"/>
      <c r="EXX328" s="10"/>
      <c r="EXY328" s="10"/>
      <c r="EXZ328" s="10"/>
      <c r="EYA328" s="10"/>
      <c r="EYB328" s="10"/>
      <c r="EYC328" s="10"/>
      <c r="EYD328" s="10"/>
      <c r="EYE328" s="10"/>
      <c r="EYF328" s="10"/>
      <c r="EYG328" s="10"/>
      <c r="EYH328" s="10"/>
      <c r="EYI328" s="10"/>
      <c r="EYJ328" s="10"/>
      <c r="EYK328" s="10"/>
      <c r="EYL328" s="10"/>
      <c r="EYM328" s="10"/>
      <c r="EYN328" s="10"/>
      <c r="EYO328" s="10"/>
      <c r="EYP328" s="10"/>
      <c r="EYQ328" s="10"/>
      <c r="EYR328" s="10"/>
      <c r="EYS328" s="10"/>
      <c r="EYT328" s="10"/>
      <c r="EYU328" s="10"/>
      <c r="EYV328" s="10"/>
      <c r="EYW328" s="10"/>
      <c r="EYX328" s="10"/>
      <c r="EYY328" s="10"/>
      <c r="EYZ328" s="10"/>
      <c r="EZA328" s="10"/>
      <c r="EZB328" s="10"/>
      <c r="EZC328" s="10"/>
      <c r="EZD328" s="10"/>
      <c r="EZE328" s="10"/>
      <c r="EZF328" s="10"/>
      <c r="EZG328" s="10"/>
      <c r="EZH328" s="10"/>
      <c r="EZI328" s="10"/>
      <c r="EZJ328" s="10"/>
      <c r="EZK328" s="10"/>
      <c r="EZL328" s="10"/>
      <c r="EZM328" s="10"/>
      <c r="EZN328" s="10"/>
      <c r="EZO328" s="10"/>
      <c r="EZP328" s="10"/>
      <c r="EZQ328" s="10"/>
      <c r="EZR328" s="10"/>
      <c r="EZS328" s="10"/>
      <c r="EZT328" s="10"/>
      <c r="EZU328" s="10"/>
      <c r="EZV328" s="10"/>
      <c r="EZW328" s="10"/>
      <c r="EZX328" s="10"/>
      <c r="EZY328" s="10"/>
      <c r="EZZ328" s="10"/>
      <c r="FAA328" s="10"/>
      <c r="FAB328" s="10"/>
      <c r="FAC328" s="10"/>
      <c r="FAD328" s="10"/>
      <c r="FAE328" s="10"/>
      <c r="FAF328" s="10"/>
      <c r="FAG328" s="10"/>
      <c r="FAH328" s="10"/>
      <c r="FAI328" s="10"/>
      <c r="FAJ328" s="10"/>
      <c r="FAK328" s="10"/>
      <c r="FAL328" s="10"/>
      <c r="FAM328" s="10"/>
      <c r="FAN328" s="10"/>
      <c r="FAO328" s="10"/>
      <c r="FAP328" s="10"/>
      <c r="FAQ328" s="10"/>
      <c r="FAR328" s="10"/>
      <c r="FAS328" s="10"/>
      <c r="FAT328" s="10"/>
      <c r="FAU328" s="10"/>
      <c r="FAV328" s="10"/>
      <c r="FAW328" s="10"/>
      <c r="FAX328" s="10"/>
      <c r="FAY328" s="10"/>
      <c r="FAZ328" s="10"/>
      <c r="FBA328" s="10"/>
      <c r="FBB328" s="10"/>
      <c r="FBC328" s="10"/>
      <c r="FBD328" s="10"/>
      <c r="FBE328" s="10"/>
      <c r="FBF328" s="10"/>
      <c r="FBG328" s="10"/>
      <c r="FBH328" s="10"/>
      <c r="FBI328" s="10"/>
      <c r="FBJ328" s="10"/>
      <c r="FBK328" s="10"/>
      <c r="FBL328" s="10"/>
      <c r="FBM328" s="10"/>
      <c r="FBN328" s="10"/>
      <c r="FBO328" s="10"/>
      <c r="FBP328" s="10"/>
      <c r="FBQ328" s="10"/>
      <c r="FBR328" s="10"/>
      <c r="FBS328" s="10"/>
      <c r="FBT328" s="10"/>
      <c r="FBU328" s="10"/>
      <c r="FBV328" s="10"/>
      <c r="FBW328" s="10"/>
      <c r="FBX328" s="10"/>
      <c r="FBY328" s="10"/>
      <c r="FBZ328" s="10"/>
      <c r="FCA328" s="10"/>
      <c r="FCB328" s="10"/>
      <c r="FCC328" s="10"/>
      <c r="FCD328" s="10"/>
      <c r="FCE328" s="10"/>
      <c r="FCF328" s="10"/>
      <c r="FCG328" s="10"/>
      <c r="FCH328" s="10"/>
      <c r="FCI328" s="10"/>
      <c r="FCJ328" s="10"/>
      <c r="FCK328" s="10"/>
      <c r="FCL328" s="10"/>
      <c r="FCM328" s="10"/>
      <c r="FCN328" s="10"/>
      <c r="FCO328" s="10"/>
      <c r="FCP328" s="10"/>
      <c r="FCQ328" s="10"/>
      <c r="FCR328" s="10"/>
      <c r="FCS328" s="10"/>
      <c r="FCT328" s="10"/>
      <c r="FCU328" s="10"/>
      <c r="FCV328" s="10"/>
      <c r="FCW328" s="10"/>
      <c r="FCX328" s="10"/>
      <c r="FCY328" s="10"/>
      <c r="FCZ328" s="10"/>
      <c r="FDA328" s="10"/>
      <c r="FDB328" s="10"/>
      <c r="FDC328" s="10"/>
      <c r="FDD328" s="10"/>
      <c r="FDE328" s="10"/>
      <c r="FDF328" s="10"/>
      <c r="FDG328" s="10"/>
      <c r="FDH328" s="10"/>
      <c r="FDI328" s="10"/>
      <c r="FDJ328" s="10"/>
      <c r="FDK328" s="10"/>
      <c r="FDL328" s="10"/>
      <c r="FDM328" s="10"/>
      <c r="FDN328" s="10"/>
      <c r="FDO328" s="10"/>
      <c r="FDP328" s="10"/>
      <c r="FDQ328" s="10"/>
      <c r="FDR328" s="10"/>
      <c r="FDS328" s="10"/>
      <c r="FDT328" s="10"/>
      <c r="FDU328" s="10"/>
      <c r="FDV328" s="10"/>
      <c r="FDW328" s="10"/>
      <c r="FDX328" s="10"/>
      <c r="FDY328" s="10"/>
      <c r="FDZ328" s="10"/>
      <c r="FEA328" s="10"/>
      <c r="FEB328" s="10"/>
      <c r="FEC328" s="10"/>
      <c r="FED328" s="10"/>
      <c r="FEE328" s="10"/>
      <c r="FEF328" s="10"/>
      <c r="FEG328" s="10"/>
      <c r="FEH328" s="10"/>
      <c r="FEI328" s="10"/>
      <c r="FEJ328" s="10"/>
      <c r="FEK328" s="10"/>
      <c r="FEL328" s="10"/>
      <c r="FEM328" s="10"/>
      <c r="FEN328" s="10"/>
      <c r="FEO328" s="10"/>
      <c r="FEP328" s="10"/>
      <c r="FEQ328" s="10"/>
      <c r="FER328" s="10"/>
      <c r="FES328" s="10"/>
      <c r="FET328" s="10"/>
      <c r="FEU328" s="10"/>
      <c r="FEV328" s="10"/>
      <c r="FEW328" s="10"/>
      <c r="FEX328" s="10"/>
      <c r="FEY328" s="10"/>
      <c r="FEZ328" s="10"/>
      <c r="FFA328" s="10"/>
      <c r="FFB328" s="10"/>
      <c r="FFC328" s="10"/>
      <c r="FFD328" s="10"/>
      <c r="FFE328" s="10"/>
      <c r="FFF328" s="10"/>
      <c r="FFG328" s="10"/>
      <c r="FFH328" s="10"/>
      <c r="FFI328" s="10"/>
      <c r="FFJ328" s="10"/>
      <c r="FFK328" s="10"/>
      <c r="FFL328" s="10"/>
      <c r="FFM328" s="10"/>
      <c r="FFN328" s="10"/>
      <c r="FFO328" s="10"/>
      <c r="FFP328" s="10"/>
      <c r="FFQ328" s="10"/>
      <c r="FFR328" s="10"/>
      <c r="FFS328" s="10"/>
      <c r="FFT328" s="10"/>
      <c r="FFU328" s="10"/>
      <c r="FFV328" s="10"/>
      <c r="FFW328" s="10"/>
      <c r="FFX328" s="10"/>
      <c r="FFY328" s="10"/>
      <c r="FFZ328" s="10"/>
      <c r="FGA328" s="10"/>
      <c r="FGB328" s="10"/>
      <c r="FGC328" s="10"/>
      <c r="FGD328" s="10"/>
      <c r="FGE328" s="10"/>
      <c r="FGF328" s="10"/>
      <c r="FGG328" s="10"/>
      <c r="FGH328" s="10"/>
      <c r="FGI328" s="10"/>
      <c r="FGJ328" s="10"/>
      <c r="FGK328" s="10"/>
      <c r="FGL328" s="10"/>
      <c r="FGM328" s="10"/>
      <c r="FGN328" s="10"/>
      <c r="FGO328" s="10"/>
      <c r="FGP328" s="10"/>
      <c r="FGQ328" s="10"/>
      <c r="FGR328" s="10"/>
      <c r="FGS328" s="10"/>
      <c r="FGT328" s="10"/>
      <c r="FGU328" s="10"/>
      <c r="FGV328" s="10"/>
      <c r="FGW328" s="10"/>
      <c r="FGX328" s="10"/>
      <c r="FGY328" s="10"/>
      <c r="FGZ328" s="10"/>
      <c r="FHA328" s="10"/>
      <c r="FHB328" s="10"/>
      <c r="FHC328" s="10"/>
      <c r="FHD328" s="10"/>
      <c r="FHE328" s="10"/>
      <c r="FHF328" s="10"/>
      <c r="FHG328" s="10"/>
      <c r="FHH328" s="10"/>
      <c r="FHI328" s="10"/>
      <c r="FHJ328" s="10"/>
      <c r="FHK328" s="10"/>
      <c r="FHL328" s="10"/>
      <c r="FHM328" s="10"/>
      <c r="FHN328" s="10"/>
      <c r="FHO328" s="10"/>
      <c r="FHP328" s="10"/>
      <c r="FHQ328" s="10"/>
      <c r="FHR328" s="10"/>
      <c r="FHS328" s="10"/>
      <c r="FHT328" s="10"/>
      <c r="FHU328" s="10"/>
      <c r="FHV328" s="10"/>
      <c r="FHW328" s="10"/>
      <c r="FHX328" s="10"/>
      <c r="FHY328" s="10"/>
      <c r="FHZ328" s="10"/>
      <c r="FIA328" s="10"/>
      <c r="FIB328" s="10"/>
      <c r="FIC328" s="10"/>
      <c r="FID328" s="10"/>
      <c r="FIE328" s="10"/>
      <c r="FIF328" s="10"/>
      <c r="FIG328" s="10"/>
      <c r="FIH328" s="10"/>
      <c r="FII328" s="10"/>
      <c r="FIJ328" s="10"/>
      <c r="FIK328" s="10"/>
      <c r="FIL328" s="10"/>
      <c r="FIM328" s="10"/>
      <c r="FIN328" s="10"/>
      <c r="FIO328" s="10"/>
      <c r="FIP328" s="10"/>
      <c r="FIQ328" s="10"/>
      <c r="FIR328" s="10"/>
      <c r="FIS328" s="10"/>
      <c r="FIT328" s="10"/>
      <c r="FIU328" s="10"/>
      <c r="FIV328" s="10"/>
      <c r="FIW328" s="10"/>
      <c r="FIX328" s="10"/>
      <c r="FIY328" s="10"/>
      <c r="FIZ328" s="10"/>
      <c r="FJA328" s="10"/>
      <c r="FJB328" s="10"/>
      <c r="FJC328" s="10"/>
      <c r="FJD328" s="10"/>
      <c r="FJE328" s="10"/>
      <c r="FJF328" s="10"/>
      <c r="FJG328" s="10"/>
      <c r="FJH328" s="10"/>
      <c r="FJI328" s="10"/>
      <c r="FJJ328" s="10"/>
      <c r="FJK328" s="10"/>
      <c r="FJL328" s="10"/>
      <c r="FJM328" s="10"/>
      <c r="FJN328" s="10"/>
      <c r="FJO328" s="10"/>
      <c r="FJP328" s="10"/>
      <c r="FJQ328" s="10"/>
      <c r="FJR328" s="10"/>
      <c r="FJS328" s="10"/>
      <c r="FJT328" s="10"/>
      <c r="FJU328" s="10"/>
      <c r="FJV328" s="10"/>
      <c r="FJW328" s="10"/>
      <c r="FJX328" s="10"/>
      <c r="FJY328" s="10"/>
      <c r="FJZ328" s="10"/>
      <c r="FKA328" s="10"/>
      <c r="FKB328" s="10"/>
      <c r="FKC328" s="10"/>
      <c r="FKD328" s="10"/>
      <c r="FKE328" s="10"/>
      <c r="FKF328" s="10"/>
      <c r="FKG328" s="10"/>
      <c r="FKH328" s="10"/>
      <c r="FKI328" s="10"/>
      <c r="FKJ328" s="10"/>
      <c r="FKK328" s="10"/>
      <c r="FKL328" s="10"/>
      <c r="FKM328" s="10"/>
      <c r="FKN328" s="10"/>
      <c r="FKO328" s="10"/>
      <c r="FKP328" s="10"/>
      <c r="FKQ328" s="10"/>
      <c r="FKR328" s="10"/>
      <c r="FKS328" s="10"/>
      <c r="FKT328" s="10"/>
      <c r="FKU328" s="10"/>
      <c r="FKV328" s="10"/>
      <c r="FKW328" s="10"/>
      <c r="FKX328" s="10"/>
      <c r="FKY328" s="10"/>
      <c r="FKZ328" s="10"/>
      <c r="FLA328" s="10"/>
      <c r="FLB328" s="10"/>
      <c r="FLC328" s="10"/>
      <c r="FLD328" s="10"/>
      <c r="FLE328" s="10"/>
      <c r="FLF328" s="10"/>
      <c r="FLG328" s="10"/>
      <c r="FLH328" s="10"/>
      <c r="FLI328" s="10"/>
      <c r="FLJ328" s="10"/>
      <c r="FLK328" s="10"/>
      <c r="FLL328" s="10"/>
      <c r="FLM328" s="10"/>
      <c r="FLN328" s="10"/>
      <c r="FLO328" s="10"/>
      <c r="FLP328" s="10"/>
      <c r="FLQ328" s="10"/>
      <c r="FLR328" s="10"/>
      <c r="FLS328" s="10"/>
      <c r="FLT328" s="10"/>
      <c r="FLU328" s="10"/>
      <c r="FLV328" s="10"/>
      <c r="FLW328" s="10"/>
      <c r="FLX328" s="10"/>
      <c r="FLY328" s="10"/>
      <c r="FLZ328" s="10"/>
      <c r="FMA328" s="10"/>
      <c r="FMB328" s="10"/>
      <c r="FMC328" s="10"/>
      <c r="FMD328" s="10"/>
      <c r="FME328" s="10"/>
      <c r="FMF328" s="10"/>
      <c r="FMG328" s="10"/>
      <c r="FMH328" s="10"/>
      <c r="FMI328" s="10"/>
      <c r="FMJ328" s="10"/>
      <c r="FMK328" s="10"/>
      <c r="FML328" s="10"/>
      <c r="FMM328" s="10"/>
      <c r="FMN328" s="10"/>
      <c r="FMO328" s="10"/>
      <c r="FMP328" s="10"/>
      <c r="FMQ328" s="10"/>
      <c r="FMR328" s="10"/>
      <c r="FMS328" s="10"/>
      <c r="FMT328" s="10"/>
      <c r="FMU328" s="10"/>
      <c r="FMV328" s="10"/>
      <c r="FMW328" s="10"/>
      <c r="FMX328" s="10"/>
      <c r="FMY328" s="10"/>
      <c r="FMZ328" s="10"/>
      <c r="FNA328" s="10"/>
      <c r="FNB328" s="10"/>
      <c r="FNC328" s="10"/>
      <c r="FND328" s="10"/>
      <c r="FNE328" s="10"/>
      <c r="FNF328" s="10"/>
      <c r="FNG328" s="10"/>
      <c r="FNH328" s="10"/>
      <c r="FNI328" s="10"/>
      <c r="FNJ328" s="10"/>
      <c r="FNK328" s="10"/>
      <c r="FNL328" s="10"/>
      <c r="FNM328" s="10"/>
      <c r="FNN328" s="10"/>
      <c r="FNO328" s="10"/>
      <c r="FNP328" s="10"/>
      <c r="FNQ328" s="10"/>
      <c r="FNR328" s="10"/>
      <c r="FNS328" s="10"/>
      <c r="FNT328" s="10"/>
      <c r="FNU328" s="10"/>
      <c r="FNV328" s="10"/>
      <c r="FNW328" s="10"/>
      <c r="FNX328" s="10"/>
      <c r="FNY328" s="10"/>
      <c r="FNZ328" s="10"/>
      <c r="FOA328" s="10"/>
      <c r="FOB328" s="10"/>
      <c r="FOC328" s="10"/>
      <c r="FOD328" s="10"/>
      <c r="FOE328" s="10"/>
      <c r="FOF328" s="10"/>
      <c r="FOG328" s="10"/>
      <c r="FOH328" s="10"/>
      <c r="FOI328" s="10"/>
      <c r="FOJ328" s="10"/>
      <c r="FOK328" s="10"/>
      <c r="FOL328" s="10"/>
      <c r="FOM328" s="10"/>
      <c r="FON328" s="10"/>
      <c r="FOO328" s="10"/>
      <c r="FOP328" s="10"/>
      <c r="FOQ328" s="10"/>
      <c r="FOR328" s="10"/>
      <c r="FOS328" s="10"/>
      <c r="FOT328" s="10"/>
      <c r="FOU328" s="10"/>
      <c r="FOV328" s="10"/>
      <c r="FOW328" s="10"/>
      <c r="FOX328" s="10"/>
      <c r="FOY328" s="10"/>
      <c r="FOZ328" s="10"/>
      <c r="FPA328" s="10"/>
      <c r="FPB328" s="10"/>
      <c r="FPC328" s="10"/>
      <c r="FPD328" s="10"/>
      <c r="FPE328" s="10"/>
      <c r="FPF328" s="10"/>
      <c r="FPG328" s="10"/>
      <c r="FPH328" s="10"/>
      <c r="FPI328" s="10"/>
      <c r="FPJ328" s="10"/>
      <c r="FPK328" s="10"/>
      <c r="FPL328" s="10"/>
      <c r="FPM328" s="10"/>
      <c r="FPN328" s="10"/>
      <c r="FPO328" s="10"/>
      <c r="FPP328" s="10"/>
      <c r="FPQ328" s="10"/>
      <c r="FPR328" s="10"/>
      <c r="FPS328" s="10"/>
      <c r="FPT328" s="10"/>
      <c r="FPU328" s="10"/>
      <c r="FPV328" s="10"/>
      <c r="FPW328" s="10"/>
      <c r="FPX328" s="10"/>
      <c r="FPY328" s="10"/>
      <c r="FPZ328" s="10"/>
      <c r="FQA328" s="10"/>
      <c r="FQB328" s="10"/>
      <c r="FQC328" s="10"/>
      <c r="FQD328" s="10"/>
      <c r="FQE328" s="10"/>
      <c r="FQF328" s="10"/>
      <c r="FQG328" s="10"/>
      <c r="FQH328" s="10"/>
      <c r="FQI328" s="10"/>
      <c r="FQJ328" s="10"/>
      <c r="FQK328" s="10"/>
      <c r="FQL328" s="10"/>
      <c r="FQM328" s="10"/>
      <c r="FQN328" s="10"/>
      <c r="FQO328" s="10"/>
      <c r="FQP328" s="10"/>
      <c r="FQQ328" s="10"/>
      <c r="FQR328" s="10"/>
      <c r="FQS328" s="10"/>
      <c r="FQT328" s="10"/>
      <c r="FQU328" s="10"/>
      <c r="FQV328" s="10"/>
      <c r="FQW328" s="10"/>
      <c r="FQX328" s="10"/>
      <c r="FQY328" s="10"/>
      <c r="FQZ328" s="10"/>
      <c r="FRA328" s="10"/>
      <c r="FRB328" s="10"/>
      <c r="FRC328" s="10"/>
      <c r="FRD328" s="10"/>
      <c r="FRE328" s="10"/>
      <c r="FRF328" s="10"/>
      <c r="FRG328" s="10"/>
      <c r="FRH328" s="10"/>
      <c r="FRI328" s="10"/>
      <c r="FRJ328" s="10"/>
      <c r="FRK328" s="10"/>
      <c r="FRL328" s="10"/>
      <c r="FRM328" s="10"/>
      <c r="FRN328" s="10"/>
      <c r="FRO328" s="10"/>
      <c r="FRP328" s="10"/>
      <c r="FRQ328" s="10"/>
      <c r="FRR328" s="10"/>
      <c r="FRS328" s="10"/>
      <c r="FRT328" s="10"/>
      <c r="FRU328" s="10"/>
      <c r="FRV328" s="10"/>
      <c r="FRW328" s="10"/>
      <c r="FRX328" s="10"/>
      <c r="FRY328" s="10"/>
      <c r="FRZ328" s="10"/>
      <c r="FSA328" s="10"/>
      <c r="FSB328" s="10"/>
      <c r="FSC328" s="10"/>
      <c r="FSD328" s="10"/>
      <c r="FSE328" s="10"/>
      <c r="FSF328" s="10"/>
      <c r="FSG328" s="10"/>
      <c r="FSH328" s="10"/>
      <c r="FSI328" s="10"/>
      <c r="FSJ328" s="10"/>
      <c r="FSK328" s="10"/>
      <c r="FSL328" s="10"/>
      <c r="FSM328" s="10"/>
      <c r="FSN328" s="10"/>
      <c r="FSO328" s="10"/>
      <c r="FSP328" s="10"/>
      <c r="FSQ328" s="10"/>
      <c r="FSR328" s="10"/>
      <c r="FSS328" s="10"/>
      <c r="FST328" s="10"/>
      <c r="FSU328" s="10"/>
      <c r="FSV328" s="10"/>
      <c r="FSW328" s="10"/>
      <c r="FSX328" s="10"/>
      <c r="FSY328" s="10"/>
      <c r="FSZ328" s="10"/>
      <c r="FTA328" s="10"/>
      <c r="FTB328" s="10"/>
      <c r="FTC328" s="10"/>
      <c r="FTD328" s="10"/>
      <c r="FTE328" s="10"/>
      <c r="FTF328" s="10"/>
      <c r="FTG328" s="10"/>
      <c r="FTH328" s="10"/>
      <c r="FTI328" s="10"/>
      <c r="FTJ328" s="10"/>
      <c r="FTK328" s="10"/>
      <c r="FTL328" s="10"/>
      <c r="FTM328" s="10"/>
      <c r="FTN328" s="10"/>
      <c r="FTO328" s="10"/>
      <c r="FTP328" s="10"/>
      <c r="FTQ328" s="10"/>
      <c r="FTR328" s="10"/>
      <c r="FTS328" s="10"/>
      <c r="FTT328" s="10"/>
      <c r="FTU328" s="10"/>
      <c r="FTV328" s="10"/>
      <c r="FTW328" s="10"/>
      <c r="FTX328" s="10"/>
      <c r="FTY328" s="10"/>
      <c r="FTZ328" s="10"/>
      <c r="FUA328" s="10"/>
      <c r="FUB328" s="10"/>
      <c r="FUC328" s="10"/>
      <c r="FUD328" s="10"/>
      <c r="FUE328" s="10"/>
      <c r="FUF328" s="10"/>
      <c r="FUG328" s="10"/>
      <c r="FUH328" s="10"/>
      <c r="FUI328" s="10"/>
      <c r="FUJ328" s="10"/>
      <c r="FUK328" s="10"/>
      <c r="FUL328" s="10"/>
      <c r="FUM328" s="10"/>
      <c r="FUN328" s="10"/>
      <c r="FUO328" s="10"/>
      <c r="FUP328" s="10"/>
      <c r="FUQ328" s="10"/>
      <c r="FUR328" s="10"/>
      <c r="FUS328" s="10"/>
      <c r="FUT328" s="10"/>
      <c r="FUU328" s="10"/>
      <c r="FUV328" s="10"/>
      <c r="FUW328" s="10"/>
      <c r="FUX328" s="10"/>
      <c r="FUY328" s="10"/>
      <c r="FUZ328" s="10"/>
      <c r="FVA328" s="10"/>
      <c r="FVB328" s="10"/>
      <c r="FVC328" s="10"/>
      <c r="FVD328" s="10"/>
      <c r="FVE328" s="10"/>
      <c r="FVF328" s="10"/>
      <c r="FVG328" s="10"/>
      <c r="FVH328" s="10"/>
      <c r="FVI328" s="10"/>
      <c r="FVJ328" s="10"/>
      <c r="FVK328" s="10"/>
      <c r="FVL328" s="10"/>
      <c r="FVM328" s="10"/>
      <c r="FVN328" s="10"/>
      <c r="FVO328" s="10"/>
      <c r="FVP328" s="10"/>
      <c r="FVQ328" s="10"/>
      <c r="FVR328" s="10"/>
      <c r="FVS328" s="10"/>
      <c r="FVT328" s="10"/>
      <c r="FVU328" s="10"/>
      <c r="FVV328" s="10"/>
      <c r="FVW328" s="10"/>
      <c r="FVX328" s="10"/>
      <c r="FVY328" s="10"/>
      <c r="FVZ328" s="10"/>
      <c r="FWA328" s="10"/>
      <c r="FWB328" s="10"/>
      <c r="FWC328" s="10"/>
      <c r="FWD328" s="10"/>
      <c r="FWE328" s="10"/>
      <c r="FWF328" s="10"/>
      <c r="FWG328" s="10"/>
      <c r="FWH328" s="10"/>
      <c r="FWI328" s="10"/>
      <c r="FWJ328" s="10"/>
      <c r="FWK328" s="10"/>
      <c r="FWL328" s="10"/>
      <c r="FWM328" s="10"/>
      <c r="FWN328" s="10"/>
      <c r="FWO328" s="10"/>
      <c r="FWP328" s="10"/>
      <c r="FWQ328" s="10"/>
      <c r="FWR328" s="10"/>
      <c r="FWS328" s="10"/>
      <c r="FWT328" s="10"/>
      <c r="FWU328" s="10"/>
      <c r="FWV328" s="10"/>
      <c r="FWW328" s="10"/>
      <c r="FWX328" s="10"/>
      <c r="FWY328" s="10"/>
      <c r="FWZ328" s="10"/>
      <c r="FXA328" s="10"/>
      <c r="FXB328" s="10"/>
      <c r="FXC328" s="10"/>
      <c r="FXD328" s="10"/>
      <c r="FXE328" s="10"/>
      <c r="FXF328" s="10"/>
      <c r="FXG328" s="10"/>
      <c r="FXH328" s="10"/>
      <c r="FXI328" s="10"/>
      <c r="FXJ328" s="10"/>
      <c r="FXK328" s="10"/>
      <c r="FXL328" s="10"/>
      <c r="FXM328" s="10"/>
      <c r="FXN328" s="10"/>
      <c r="FXO328" s="10"/>
      <c r="FXP328" s="10"/>
      <c r="FXQ328" s="10"/>
      <c r="FXR328" s="10"/>
      <c r="FXS328" s="10"/>
      <c r="FXT328" s="10"/>
      <c r="FXU328" s="10"/>
      <c r="FXV328" s="10"/>
      <c r="FXW328" s="10"/>
      <c r="FXX328" s="10"/>
      <c r="FXY328" s="10"/>
      <c r="FXZ328" s="10"/>
      <c r="FYA328" s="10"/>
      <c r="FYB328" s="10"/>
      <c r="FYC328" s="10"/>
      <c r="FYD328" s="10"/>
      <c r="FYE328" s="10"/>
      <c r="FYF328" s="10"/>
      <c r="FYG328" s="10"/>
      <c r="FYH328" s="10"/>
      <c r="FYI328" s="10"/>
      <c r="FYJ328" s="10"/>
      <c r="FYK328" s="10"/>
      <c r="FYL328" s="10"/>
      <c r="FYM328" s="10"/>
      <c r="FYN328" s="10"/>
      <c r="FYO328" s="10"/>
      <c r="FYP328" s="10"/>
      <c r="FYQ328" s="10"/>
      <c r="FYR328" s="10"/>
      <c r="FYS328" s="10"/>
      <c r="FYT328" s="10"/>
      <c r="FYU328" s="10"/>
      <c r="FYV328" s="10"/>
      <c r="FYW328" s="10"/>
      <c r="FYX328" s="10"/>
      <c r="FYY328" s="10"/>
      <c r="FYZ328" s="10"/>
      <c r="FZA328" s="10"/>
      <c r="FZB328" s="10"/>
      <c r="FZC328" s="10"/>
      <c r="FZD328" s="10"/>
      <c r="FZE328" s="10"/>
      <c r="FZF328" s="10"/>
      <c r="FZG328" s="10"/>
      <c r="FZH328" s="10"/>
      <c r="FZI328" s="10"/>
      <c r="FZJ328" s="10"/>
      <c r="FZK328" s="10"/>
      <c r="FZL328" s="10"/>
      <c r="FZM328" s="10"/>
      <c r="FZN328" s="10"/>
      <c r="FZO328" s="10"/>
      <c r="FZP328" s="10"/>
      <c r="FZQ328" s="10"/>
      <c r="FZR328" s="10"/>
      <c r="FZS328" s="10"/>
      <c r="FZT328" s="10"/>
      <c r="FZU328" s="10"/>
      <c r="FZV328" s="10"/>
      <c r="FZW328" s="10"/>
      <c r="FZX328" s="10"/>
      <c r="FZY328" s="10"/>
      <c r="FZZ328" s="10"/>
      <c r="GAA328" s="10"/>
      <c r="GAB328" s="10"/>
      <c r="GAC328" s="10"/>
      <c r="GAD328" s="10"/>
      <c r="GAE328" s="10"/>
      <c r="GAF328" s="10"/>
      <c r="GAG328" s="10"/>
      <c r="GAH328" s="10"/>
      <c r="GAI328" s="10"/>
      <c r="GAJ328" s="10"/>
      <c r="GAK328" s="10"/>
      <c r="GAL328" s="10"/>
      <c r="GAM328" s="10"/>
      <c r="GAN328" s="10"/>
      <c r="GAO328" s="10"/>
      <c r="GAP328" s="10"/>
      <c r="GAQ328" s="10"/>
      <c r="GAR328" s="10"/>
      <c r="GAS328" s="10"/>
      <c r="GAT328" s="10"/>
      <c r="GAU328" s="10"/>
      <c r="GAV328" s="10"/>
      <c r="GAW328" s="10"/>
      <c r="GAX328" s="10"/>
      <c r="GAY328" s="10"/>
      <c r="GAZ328" s="10"/>
      <c r="GBA328" s="10"/>
      <c r="GBB328" s="10"/>
      <c r="GBC328" s="10"/>
      <c r="GBD328" s="10"/>
      <c r="GBE328" s="10"/>
      <c r="GBF328" s="10"/>
      <c r="GBG328" s="10"/>
      <c r="GBH328" s="10"/>
      <c r="GBI328" s="10"/>
      <c r="GBJ328" s="10"/>
      <c r="GBK328" s="10"/>
      <c r="GBL328" s="10"/>
      <c r="GBM328" s="10"/>
      <c r="GBN328" s="10"/>
      <c r="GBO328" s="10"/>
      <c r="GBP328" s="10"/>
      <c r="GBQ328" s="10"/>
      <c r="GBR328" s="10"/>
      <c r="GBS328" s="10"/>
      <c r="GBT328" s="10"/>
      <c r="GBU328" s="10"/>
      <c r="GBV328" s="10"/>
      <c r="GBW328" s="10"/>
      <c r="GBX328" s="10"/>
      <c r="GBY328" s="10"/>
      <c r="GBZ328" s="10"/>
      <c r="GCA328" s="10"/>
      <c r="GCB328" s="10"/>
      <c r="GCC328" s="10"/>
      <c r="GCD328" s="10"/>
      <c r="GCE328" s="10"/>
      <c r="GCF328" s="10"/>
      <c r="GCG328" s="10"/>
      <c r="GCH328" s="10"/>
      <c r="GCI328" s="10"/>
      <c r="GCJ328" s="10"/>
      <c r="GCK328" s="10"/>
      <c r="GCL328" s="10"/>
      <c r="GCM328" s="10"/>
      <c r="GCN328" s="10"/>
      <c r="GCO328" s="10"/>
      <c r="GCP328" s="10"/>
      <c r="GCQ328" s="10"/>
      <c r="GCR328" s="10"/>
      <c r="GCS328" s="10"/>
      <c r="GCT328" s="10"/>
      <c r="GCU328" s="10"/>
      <c r="GCV328" s="10"/>
      <c r="GCW328" s="10"/>
      <c r="GCX328" s="10"/>
      <c r="GCY328" s="10"/>
      <c r="GCZ328" s="10"/>
      <c r="GDA328" s="10"/>
      <c r="GDB328" s="10"/>
      <c r="GDC328" s="10"/>
      <c r="GDD328" s="10"/>
      <c r="GDE328" s="10"/>
      <c r="GDF328" s="10"/>
      <c r="GDG328" s="10"/>
      <c r="GDH328" s="10"/>
      <c r="GDI328" s="10"/>
      <c r="GDJ328" s="10"/>
      <c r="GDK328" s="10"/>
      <c r="GDL328" s="10"/>
      <c r="GDM328" s="10"/>
      <c r="GDN328" s="10"/>
      <c r="GDO328" s="10"/>
      <c r="GDP328" s="10"/>
      <c r="GDQ328" s="10"/>
      <c r="GDR328" s="10"/>
      <c r="GDS328" s="10"/>
      <c r="GDT328" s="10"/>
      <c r="GDU328" s="10"/>
      <c r="GDV328" s="10"/>
      <c r="GDW328" s="10"/>
      <c r="GDX328" s="10"/>
      <c r="GDY328" s="10"/>
      <c r="GDZ328" s="10"/>
      <c r="GEA328" s="10"/>
      <c r="GEB328" s="10"/>
      <c r="GEC328" s="10"/>
      <c r="GED328" s="10"/>
      <c r="GEE328" s="10"/>
      <c r="GEF328" s="10"/>
      <c r="GEG328" s="10"/>
      <c r="GEH328" s="10"/>
      <c r="GEI328" s="10"/>
      <c r="GEJ328" s="10"/>
      <c r="GEK328" s="10"/>
      <c r="GEL328" s="10"/>
      <c r="GEM328" s="10"/>
      <c r="GEN328" s="10"/>
      <c r="GEO328" s="10"/>
      <c r="GEP328" s="10"/>
      <c r="GEQ328" s="10"/>
      <c r="GER328" s="10"/>
      <c r="GES328" s="10"/>
      <c r="GET328" s="10"/>
      <c r="GEU328" s="10"/>
      <c r="GEV328" s="10"/>
      <c r="GEW328" s="10"/>
      <c r="GEX328" s="10"/>
      <c r="GEY328" s="10"/>
      <c r="GEZ328" s="10"/>
      <c r="GFA328" s="10"/>
      <c r="GFB328" s="10"/>
      <c r="GFC328" s="10"/>
      <c r="GFD328" s="10"/>
      <c r="GFE328" s="10"/>
      <c r="GFF328" s="10"/>
      <c r="GFG328" s="10"/>
      <c r="GFH328" s="10"/>
      <c r="GFI328" s="10"/>
      <c r="GFJ328" s="10"/>
      <c r="GFK328" s="10"/>
      <c r="GFL328" s="10"/>
      <c r="GFM328" s="10"/>
      <c r="GFN328" s="10"/>
      <c r="GFO328" s="10"/>
      <c r="GFP328" s="10"/>
      <c r="GFQ328" s="10"/>
      <c r="GFR328" s="10"/>
      <c r="GFS328" s="10"/>
      <c r="GFT328" s="10"/>
      <c r="GFU328" s="10"/>
      <c r="GFV328" s="10"/>
      <c r="GFW328" s="10"/>
      <c r="GFX328" s="10"/>
      <c r="GFY328" s="10"/>
      <c r="GFZ328" s="10"/>
      <c r="GGA328" s="10"/>
      <c r="GGB328" s="10"/>
      <c r="GGC328" s="10"/>
      <c r="GGD328" s="10"/>
      <c r="GGE328" s="10"/>
      <c r="GGF328" s="10"/>
      <c r="GGG328" s="10"/>
      <c r="GGH328" s="10"/>
      <c r="GGI328" s="10"/>
      <c r="GGJ328" s="10"/>
      <c r="GGK328" s="10"/>
      <c r="GGL328" s="10"/>
      <c r="GGM328" s="10"/>
      <c r="GGN328" s="10"/>
      <c r="GGO328" s="10"/>
      <c r="GGP328" s="10"/>
      <c r="GGQ328" s="10"/>
      <c r="GGR328" s="10"/>
      <c r="GGS328" s="10"/>
      <c r="GGT328" s="10"/>
      <c r="GGU328" s="10"/>
      <c r="GGV328" s="10"/>
      <c r="GGW328" s="10"/>
      <c r="GGX328" s="10"/>
      <c r="GGY328" s="10"/>
      <c r="GGZ328" s="10"/>
      <c r="GHA328" s="10"/>
      <c r="GHB328" s="10"/>
      <c r="GHC328" s="10"/>
      <c r="GHD328" s="10"/>
      <c r="GHE328" s="10"/>
      <c r="GHF328" s="10"/>
      <c r="GHG328" s="10"/>
      <c r="GHH328" s="10"/>
      <c r="GHI328" s="10"/>
      <c r="GHJ328" s="10"/>
      <c r="GHK328" s="10"/>
      <c r="GHL328" s="10"/>
      <c r="GHM328" s="10"/>
      <c r="GHN328" s="10"/>
      <c r="GHO328" s="10"/>
      <c r="GHP328" s="10"/>
      <c r="GHQ328" s="10"/>
      <c r="GHR328" s="10"/>
      <c r="GHS328" s="10"/>
      <c r="GHT328" s="10"/>
      <c r="GHU328" s="10"/>
      <c r="GHV328" s="10"/>
      <c r="GHW328" s="10"/>
      <c r="GHX328" s="10"/>
      <c r="GHY328" s="10"/>
      <c r="GHZ328" s="10"/>
      <c r="GIA328" s="10"/>
      <c r="GIB328" s="10"/>
      <c r="GIC328" s="10"/>
      <c r="GID328" s="10"/>
      <c r="GIE328" s="10"/>
      <c r="GIF328" s="10"/>
      <c r="GIG328" s="10"/>
      <c r="GIH328" s="10"/>
      <c r="GII328" s="10"/>
      <c r="GIJ328" s="10"/>
      <c r="GIK328" s="10"/>
      <c r="GIL328" s="10"/>
      <c r="GIM328" s="10"/>
      <c r="GIN328" s="10"/>
      <c r="GIO328" s="10"/>
      <c r="GIP328" s="10"/>
      <c r="GIQ328" s="10"/>
      <c r="GIR328" s="10"/>
      <c r="GIS328" s="10"/>
      <c r="GIT328" s="10"/>
      <c r="GIU328" s="10"/>
      <c r="GIV328" s="10"/>
      <c r="GIW328" s="10"/>
      <c r="GIX328" s="10"/>
      <c r="GIY328" s="10"/>
      <c r="GIZ328" s="10"/>
      <c r="GJA328" s="10"/>
      <c r="GJB328" s="10"/>
      <c r="GJC328" s="10"/>
      <c r="GJD328" s="10"/>
      <c r="GJE328" s="10"/>
      <c r="GJF328" s="10"/>
      <c r="GJG328" s="10"/>
      <c r="GJH328" s="10"/>
      <c r="GJI328" s="10"/>
      <c r="GJJ328" s="10"/>
      <c r="GJK328" s="10"/>
      <c r="GJL328" s="10"/>
      <c r="GJM328" s="10"/>
      <c r="GJN328" s="10"/>
      <c r="GJO328" s="10"/>
      <c r="GJP328" s="10"/>
      <c r="GJQ328" s="10"/>
      <c r="GJR328" s="10"/>
      <c r="GJS328" s="10"/>
      <c r="GJT328" s="10"/>
      <c r="GJU328" s="10"/>
      <c r="GJV328" s="10"/>
      <c r="GJW328" s="10"/>
      <c r="GJX328" s="10"/>
      <c r="GJY328" s="10"/>
      <c r="GJZ328" s="10"/>
      <c r="GKA328" s="10"/>
      <c r="GKB328" s="10"/>
      <c r="GKC328" s="10"/>
      <c r="GKD328" s="10"/>
      <c r="GKE328" s="10"/>
      <c r="GKF328" s="10"/>
      <c r="GKG328" s="10"/>
      <c r="GKH328" s="10"/>
      <c r="GKI328" s="10"/>
      <c r="GKJ328" s="10"/>
      <c r="GKK328" s="10"/>
      <c r="GKL328" s="10"/>
      <c r="GKM328" s="10"/>
      <c r="GKN328" s="10"/>
      <c r="GKO328" s="10"/>
      <c r="GKP328" s="10"/>
      <c r="GKQ328" s="10"/>
      <c r="GKR328" s="10"/>
      <c r="GKS328" s="10"/>
      <c r="GKT328" s="10"/>
      <c r="GKU328" s="10"/>
      <c r="GKV328" s="10"/>
      <c r="GKW328" s="10"/>
      <c r="GKX328" s="10"/>
      <c r="GKY328" s="10"/>
      <c r="GKZ328" s="10"/>
      <c r="GLA328" s="10"/>
      <c r="GLB328" s="10"/>
      <c r="GLC328" s="10"/>
      <c r="GLD328" s="10"/>
      <c r="GLE328" s="10"/>
      <c r="GLF328" s="10"/>
      <c r="GLG328" s="10"/>
      <c r="GLH328" s="10"/>
      <c r="GLI328" s="10"/>
      <c r="GLJ328" s="10"/>
      <c r="GLK328" s="10"/>
      <c r="GLL328" s="10"/>
      <c r="GLM328" s="10"/>
      <c r="GLN328" s="10"/>
      <c r="GLO328" s="10"/>
      <c r="GLP328" s="10"/>
      <c r="GLQ328" s="10"/>
      <c r="GLR328" s="10"/>
      <c r="GLS328" s="10"/>
      <c r="GLT328" s="10"/>
      <c r="GLU328" s="10"/>
      <c r="GLV328" s="10"/>
      <c r="GLW328" s="10"/>
      <c r="GLX328" s="10"/>
      <c r="GLY328" s="10"/>
      <c r="GLZ328" s="10"/>
      <c r="GMA328" s="10"/>
      <c r="GMB328" s="10"/>
      <c r="GMC328" s="10"/>
      <c r="GMD328" s="10"/>
      <c r="GME328" s="10"/>
      <c r="GMF328" s="10"/>
      <c r="GMG328" s="10"/>
      <c r="GMH328" s="10"/>
      <c r="GMI328" s="10"/>
      <c r="GMJ328" s="10"/>
      <c r="GMK328" s="10"/>
      <c r="GML328" s="10"/>
      <c r="GMM328" s="10"/>
      <c r="GMN328" s="10"/>
      <c r="GMO328" s="10"/>
      <c r="GMP328" s="10"/>
      <c r="GMQ328" s="10"/>
      <c r="GMR328" s="10"/>
      <c r="GMS328" s="10"/>
      <c r="GMT328" s="10"/>
      <c r="GMU328" s="10"/>
      <c r="GMV328" s="10"/>
      <c r="GMW328" s="10"/>
      <c r="GMX328" s="10"/>
      <c r="GMY328" s="10"/>
      <c r="GMZ328" s="10"/>
      <c r="GNA328" s="10"/>
      <c r="GNB328" s="10"/>
      <c r="GNC328" s="10"/>
      <c r="GND328" s="10"/>
      <c r="GNE328" s="10"/>
      <c r="GNF328" s="10"/>
      <c r="GNG328" s="10"/>
      <c r="GNH328" s="10"/>
      <c r="GNI328" s="10"/>
      <c r="GNJ328" s="10"/>
      <c r="GNK328" s="10"/>
      <c r="GNL328" s="10"/>
      <c r="GNM328" s="10"/>
      <c r="GNN328" s="10"/>
      <c r="GNO328" s="10"/>
      <c r="GNP328" s="10"/>
      <c r="GNQ328" s="10"/>
      <c r="GNR328" s="10"/>
      <c r="GNS328" s="10"/>
      <c r="GNT328" s="10"/>
      <c r="GNU328" s="10"/>
      <c r="GNV328" s="10"/>
      <c r="GNW328" s="10"/>
      <c r="GNX328" s="10"/>
      <c r="GNY328" s="10"/>
      <c r="GNZ328" s="10"/>
      <c r="GOA328" s="10"/>
      <c r="GOB328" s="10"/>
      <c r="GOC328" s="10"/>
      <c r="GOD328" s="10"/>
      <c r="GOE328" s="10"/>
      <c r="GOF328" s="10"/>
      <c r="GOG328" s="10"/>
      <c r="GOH328" s="10"/>
      <c r="GOI328" s="10"/>
      <c r="GOJ328" s="10"/>
      <c r="GOK328" s="10"/>
      <c r="GOL328" s="10"/>
      <c r="GOM328" s="10"/>
      <c r="GON328" s="10"/>
      <c r="GOO328" s="10"/>
      <c r="GOP328" s="10"/>
      <c r="GOQ328" s="10"/>
      <c r="GOR328" s="10"/>
      <c r="GOS328" s="10"/>
      <c r="GOT328" s="10"/>
      <c r="GOU328" s="10"/>
      <c r="GOV328" s="10"/>
      <c r="GOW328" s="10"/>
      <c r="GOX328" s="10"/>
      <c r="GOY328" s="10"/>
      <c r="GOZ328" s="10"/>
      <c r="GPA328" s="10"/>
      <c r="GPB328" s="10"/>
      <c r="GPC328" s="10"/>
      <c r="GPD328" s="10"/>
      <c r="GPE328" s="10"/>
      <c r="GPF328" s="10"/>
      <c r="GPG328" s="10"/>
      <c r="GPH328" s="10"/>
      <c r="GPI328" s="10"/>
      <c r="GPJ328" s="10"/>
      <c r="GPK328" s="10"/>
      <c r="GPL328" s="10"/>
      <c r="GPM328" s="10"/>
      <c r="GPN328" s="10"/>
      <c r="GPO328" s="10"/>
      <c r="GPP328" s="10"/>
      <c r="GPQ328" s="10"/>
      <c r="GPR328" s="10"/>
      <c r="GPS328" s="10"/>
      <c r="GPT328" s="10"/>
      <c r="GPU328" s="10"/>
      <c r="GPV328" s="10"/>
      <c r="GPW328" s="10"/>
      <c r="GPX328" s="10"/>
      <c r="GPY328" s="10"/>
      <c r="GPZ328" s="10"/>
      <c r="GQA328" s="10"/>
      <c r="GQB328" s="10"/>
      <c r="GQC328" s="10"/>
      <c r="GQD328" s="10"/>
      <c r="GQE328" s="10"/>
      <c r="GQF328" s="10"/>
      <c r="GQG328" s="10"/>
      <c r="GQH328" s="10"/>
      <c r="GQI328" s="10"/>
      <c r="GQJ328" s="10"/>
      <c r="GQK328" s="10"/>
      <c r="GQL328" s="10"/>
      <c r="GQM328" s="10"/>
      <c r="GQN328" s="10"/>
      <c r="GQO328" s="10"/>
      <c r="GQP328" s="10"/>
      <c r="GQQ328" s="10"/>
      <c r="GQR328" s="10"/>
      <c r="GQS328" s="10"/>
      <c r="GQT328" s="10"/>
      <c r="GQU328" s="10"/>
      <c r="GQV328" s="10"/>
      <c r="GQW328" s="10"/>
      <c r="GQX328" s="10"/>
      <c r="GQY328" s="10"/>
      <c r="GQZ328" s="10"/>
      <c r="GRA328" s="10"/>
      <c r="GRB328" s="10"/>
      <c r="GRC328" s="10"/>
      <c r="GRD328" s="10"/>
      <c r="GRE328" s="10"/>
      <c r="GRF328" s="10"/>
      <c r="GRG328" s="10"/>
      <c r="GRH328" s="10"/>
      <c r="GRI328" s="10"/>
      <c r="GRJ328" s="10"/>
      <c r="GRK328" s="10"/>
      <c r="GRL328" s="10"/>
      <c r="GRM328" s="10"/>
      <c r="GRN328" s="10"/>
      <c r="GRO328" s="10"/>
      <c r="GRP328" s="10"/>
      <c r="GRQ328" s="10"/>
      <c r="GRR328" s="10"/>
      <c r="GRS328" s="10"/>
      <c r="GRT328" s="10"/>
      <c r="GRU328" s="10"/>
      <c r="GRV328" s="10"/>
      <c r="GRW328" s="10"/>
      <c r="GRX328" s="10"/>
      <c r="GRY328" s="10"/>
      <c r="GRZ328" s="10"/>
      <c r="GSA328" s="10"/>
      <c r="GSB328" s="10"/>
      <c r="GSC328" s="10"/>
      <c r="GSD328" s="10"/>
      <c r="GSE328" s="10"/>
      <c r="GSF328" s="10"/>
      <c r="GSG328" s="10"/>
      <c r="GSH328" s="10"/>
      <c r="GSI328" s="10"/>
      <c r="GSJ328" s="10"/>
      <c r="GSK328" s="10"/>
      <c r="GSL328" s="10"/>
      <c r="GSM328" s="10"/>
      <c r="GSN328" s="10"/>
      <c r="GSO328" s="10"/>
      <c r="GSP328" s="10"/>
      <c r="GSQ328" s="10"/>
      <c r="GSR328" s="10"/>
      <c r="GSS328" s="10"/>
      <c r="GST328" s="10"/>
      <c r="GSU328" s="10"/>
      <c r="GSV328" s="10"/>
      <c r="GSW328" s="10"/>
      <c r="GSX328" s="10"/>
      <c r="GSY328" s="10"/>
      <c r="GSZ328" s="10"/>
      <c r="GTA328" s="10"/>
      <c r="GTB328" s="10"/>
      <c r="GTC328" s="10"/>
      <c r="GTD328" s="10"/>
      <c r="GTE328" s="10"/>
      <c r="GTF328" s="10"/>
      <c r="GTG328" s="10"/>
      <c r="GTH328" s="10"/>
      <c r="GTI328" s="10"/>
      <c r="GTJ328" s="10"/>
      <c r="GTK328" s="10"/>
      <c r="GTL328" s="10"/>
      <c r="GTM328" s="10"/>
      <c r="GTN328" s="10"/>
      <c r="GTO328" s="10"/>
      <c r="GTP328" s="10"/>
      <c r="GTQ328" s="10"/>
      <c r="GTR328" s="10"/>
      <c r="GTS328" s="10"/>
      <c r="GTT328" s="10"/>
      <c r="GTU328" s="10"/>
      <c r="GTV328" s="10"/>
      <c r="GTW328" s="10"/>
      <c r="GTX328" s="10"/>
      <c r="GTY328" s="10"/>
      <c r="GTZ328" s="10"/>
      <c r="GUA328" s="10"/>
      <c r="GUB328" s="10"/>
      <c r="GUC328" s="10"/>
      <c r="GUD328" s="10"/>
      <c r="GUE328" s="10"/>
      <c r="GUF328" s="10"/>
      <c r="GUG328" s="10"/>
      <c r="GUH328" s="10"/>
      <c r="GUI328" s="10"/>
      <c r="GUJ328" s="10"/>
      <c r="GUK328" s="10"/>
      <c r="GUL328" s="10"/>
      <c r="GUM328" s="10"/>
      <c r="GUN328" s="10"/>
      <c r="GUO328" s="10"/>
      <c r="GUP328" s="10"/>
      <c r="GUQ328" s="10"/>
      <c r="GUR328" s="10"/>
      <c r="GUS328" s="10"/>
      <c r="GUT328" s="10"/>
      <c r="GUU328" s="10"/>
      <c r="GUV328" s="10"/>
      <c r="GUW328" s="10"/>
      <c r="GUX328" s="10"/>
      <c r="GUY328" s="10"/>
      <c r="GUZ328" s="10"/>
      <c r="GVA328" s="10"/>
      <c r="GVB328" s="10"/>
      <c r="GVC328" s="10"/>
      <c r="GVD328" s="10"/>
      <c r="GVE328" s="10"/>
      <c r="GVF328" s="10"/>
      <c r="GVG328" s="10"/>
      <c r="GVH328" s="10"/>
      <c r="GVI328" s="10"/>
      <c r="GVJ328" s="10"/>
      <c r="GVK328" s="10"/>
      <c r="GVL328" s="10"/>
      <c r="GVM328" s="10"/>
      <c r="GVN328" s="10"/>
      <c r="GVO328" s="10"/>
      <c r="GVP328" s="10"/>
      <c r="GVQ328" s="10"/>
      <c r="GVR328" s="10"/>
      <c r="GVS328" s="10"/>
      <c r="GVT328" s="10"/>
      <c r="GVU328" s="10"/>
      <c r="GVV328" s="10"/>
      <c r="GVW328" s="10"/>
      <c r="GVX328" s="10"/>
      <c r="GVY328" s="10"/>
      <c r="GVZ328" s="10"/>
      <c r="GWA328" s="10"/>
      <c r="GWB328" s="10"/>
      <c r="GWC328" s="10"/>
      <c r="GWD328" s="10"/>
      <c r="GWE328" s="10"/>
      <c r="GWF328" s="10"/>
      <c r="GWG328" s="10"/>
      <c r="GWH328" s="10"/>
      <c r="GWI328" s="10"/>
      <c r="GWJ328" s="10"/>
      <c r="GWK328" s="10"/>
      <c r="GWL328" s="10"/>
      <c r="GWM328" s="10"/>
      <c r="GWN328" s="10"/>
      <c r="GWO328" s="10"/>
      <c r="GWP328" s="10"/>
      <c r="GWQ328" s="10"/>
      <c r="GWR328" s="10"/>
      <c r="GWS328" s="10"/>
      <c r="GWT328" s="10"/>
      <c r="GWU328" s="10"/>
      <c r="GWV328" s="10"/>
      <c r="GWW328" s="10"/>
      <c r="GWX328" s="10"/>
      <c r="GWY328" s="10"/>
      <c r="GWZ328" s="10"/>
      <c r="GXA328" s="10"/>
      <c r="GXB328" s="10"/>
      <c r="GXC328" s="10"/>
      <c r="GXD328" s="10"/>
      <c r="GXE328" s="10"/>
      <c r="GXF328" s="10"/>
      <c r="GXG328" s="10"/>
      <c r="GXH328" s="10"/>
      <c r="GXI328" s="10"/>
      <c r="GXJ328" s="10"/>
      <c r="GXK328" s="10"/>
      <c r="GXL328" s="10"/>
      <c r="GXM328" s="10"/>
      <c r="GXN328" s="10"/>
      <c r="GXO328" s="10"/>
      <c r="GXP328" s="10"/>
      <c r="GXQ328" s="10"/>
      <c r="GXR328" s="10"/>
      <c r="GXS328" s="10"/>
      <c r="GXT328" s="10"/>
      <c r="GXU328" s="10"/>
      <c r="GXV328" s="10"/>
      <c r="GXW328" s="10"/>
      <c r="GXX328" s="10"/>
      <c r="GXY328" s="10"/>
      <c r="GXZ328" s="10"/>
      <c r="GYA328" s="10"/>
      <c r="GYB328" s="10"/>
      <c r="GYC328" s="10"/>
      <c r="GYD328" s="10"/>
      <c r="GYE328" s="10"/>
      <c r="GYF328" s="10"/>
      <c r="GYG328" s="10"/>
      <c r="GYH328" s="10"/>
      <c r="GYI328" s="10"/>
      <c r="GYJ328" s="10"/>
      <c r="GYK328" s="10"/>
      <c r="GYL328" s="10"/>
      <c r="GYM328" s="10"/>
      <c r="GYN328" s="10"/>
      <c r="GYO328" s="10"/>
      <c r="GYP328" s="10"/>
      <c r="GYQ328" s="10"/>
      <c r="GYR328" s="10"/>
      <c r="GYS328" s="10"/>
      <c r="GYT328" s="10"/>
      <c r="GYU328" s="10"/>
      <c r="GYV328" s="10"/>
      <c r="GYW328" s="10"/>
      <c r="GYX328" s="10"/>
      <c r="GYY328" s="10"/>
      <c r="GYZ328" s="10"/>
      <c r="GZA328" s="10"/>
      <c r="GZB328" s="10"/>
      <c r="GZC328" s="10"/>
      <c r="GZD328" s="10"/>
      <c r="GZE328" s="10"/>
      <c r="GZF328" s="10"/>
      <c r="GZG328" s="10"/>
      <c r="GZH328" s="10"/>
      <c r="GZI328" s="10"/>
      <c r="GZJ328" s="10"/>
      <c r="GZK328" s="10"/>
      <c r="GZL328" s="10"/>
      <c r="GZM328" s="10"/>
      <c r="GZN328" s="10"/>
      <c r="GZO328" s="10"/>
      <c r="GZP328" s="10"/>
      <c r="GZQ328" s="10"/>
      <c r="GZR328" s="10"/>
      <c r="GZS328" s="10"/>
      <c r="GZT328" s="10"/>
      <c r="GZU328" s="10"/>
      <c r="GZV328" s="10"/>
      <c r="GZW328" s="10"/>
      <c r="GZX328" s="10"/>
      <c r="GZY328" s="10"/>
      <c r="GZZ328" s="10"/>
      <c r="HAA328" s="10"/>
      <c r="HAB328" s="10"/>
      <c r="HAC328" s="10"/>
      <c r="HAD328" s="10"/>
      <c r="HAE328" s="10"/>
      <c r="HAF328" s="10"/>
      <c r="HAG328" s="10"/>
      <c r="HAH328" s="10"/>
      <c r="HAI328" s="10"/>
      <c r="HAJ328" s="10"/>
      <c r="HAK328" s="10"/>
      <c r="HAL328" s="10"/>
      <c r="HAM328" s="10"/>
      <c r="HAN328" s="10"/>
      <c r="HAO328" s="10"/>
      <c r="HAP328" s="10"/>
      <c r="HAQ328" s="10"/>
      <c r="HAR328" s="10"/>
      <c r="HAS328" s="10"/>
      <c r="HAT328" s="10"/>
      <c r="HAU328" s="10"/>
      <c r="HAV328" s="10"/>
      <c r="HAW328" s="10"/>
      <c r="HAX328" s="10"/>
      <c r="HAY328" s="10"/>
      <c r="HAZ328" s="10"/>
      <c r="HBA328" s="10"/>
      <c r="HBB328" s="10"/>
      <c r="HBC328" s="10"/>
      <c r="HBD328" s="10"/>
      <c r="HBE328" s="10"/>
      <c r="HBF328" s="10"/>
      <c r="HBG328" s="10"/>
      <c r="HBH328" s="10"/>
      <c r="HBI328" s="10"/>
      <c r="HBJ328" s="10"/>
      <c r="HBK328" s="10"/>
      <c r="HBL328" s="10"/>
      <c r="HBM328" s="10"/>
      <c r="HBN328" s="10"/>
      <c r="HBO328" s="10"/>
      <c r="HBP328" s="10"/>
      <c r="HBQ328" s="10"/>
      <c r="HBR328" s="10"/>
      <c r="HBS328" s="10"/>
      <c r="HBT328" s="10"/>
      <c r="HBU328" s="10"/>
      <c r="HBV328" s="10"/>
      <c r="HBW328" s="10"/>
      <c r="HBX328" s="10"/>
      <c r="HBY328" s="10"/>
      <c r="HBZ328" s="10"/>
      <c r="HCA328" s="10"/>
      <c r="HCB328" s="10"/>
      <c r="HCC328" s="10"/>
      <c r="HCD328" s="10"/>
      <c r="HCE328" s="10"/>
      <c r="HCF328" s="10"/>
      <c r="HCG328" s="10"/>
      <c r="HCH328" s="10"/>
      <c r="HCI328" s="10"/>
      <c r="HCJ328" s="10"/>
      <c r="HCK328" s="10"/>
      <c r="HCL328" s="10"/>
      <c r="HCM328" s="10"/>
      <c r="HCN328" s="10"/>
      <c r="HCO328" s="10"/>
      <c r="HCP328" s="10"/>
      <c r="HCQ328" s="10"/>
      <c r="HCR328" s="10"/>
      <c r="HCS328" s="10"/>
      <c r="HCT328" s="10"/>
      <c r="HCU328" s="10"/>
      <c r="HCV328" s="10"/>
      <c r="HCW328" s="10"/>
      <c r="HCX328" s="10"/>
      <c r="HCY328" s="10"/>
      <c r="HCZ328" s="10"/>
      <c r="HDA328" s="10"/>
      <c r="HDB328" s="10"/>
      <c r="HDC328" s="10"/>
      <c r="HDD328" s="10"/>
      <c r="HDE328" s="10"/>
      <c r="HDF328" s="10"/>
      <c r="HDG328" s="10"/>
      <c r="HDH328" s="10"/>
      <c r="HDI328" s="10"/>
      <c r="HDJ328" s="10"/>
      <c r="HDK328" s="10"/>
      <c r="HDL328" s="10"/>
      <c r="HDM328" s="10"/>
      <c r="HDN328" s="10"/>
      <c r="HDO328" s="10"/>
      <c r="HDP328" s="10"/>
      <c r="HDQ328" s="10"/>
      <c r="HDR328" s="10"/>
      <c r="HDS328" s="10"/>
      <c r="HDT328" s="10"/>
      <c r="HDU328" s="10"/>
      <c r="HDV328" s="10"/>
      <c r="HDW328" s="10"/>
      <c r="HDX328" s="10"/>
      <c r="HDY328" s="10"/>
      <c r="HDZ328" s="10"/>
      <c r="HEA328" s="10"/>
      <c r="HEB328" s="10"/>
      <c r="HEC328" s="10"/>
      <c r="HED328" s="10"/>
      <c r="HEE328" s="10"/>
      <c r="HEF328" s="10"/>
      <c r="HEG328" s="10"/>
      <c r="HEH328" s="10"/>
      <c r="HEI328" s="10"/>
      <c r="HEJ328" s="10"/>
      <c r="HEK328" s="10"/>
      <c r="HEL328" s="10"/>
      <c r="HEM328" s="10"/>
      <c r="HEN328" s="10"/>
      <c r="HEO328" s="10"/>
      <c r="HEP328" s="10"/>
      <c r="HEQ328" s="10"/>
      <c r="HER328" s="10"/>
      <c r="HES328" s="10"/>
      <c r="HET328" s="10"/>
      <c r="HEU328" s="10"/>
      <c r="HEV328" s="10"/>
      <c r="HEW328" s="10"/>
      <c r="HEX328" s="10"/>
      <c r="HEY328" s="10"/>
      <c r="HEZ328" s="10"/>
      <c r="HFA328" s="10"/>
      <c r="HFB328" s="10"/>
      <c r="HFC328" s="10"/>
      <c r="HFD328" s="10"/>
      <c r="HFE328" s="10"/>
      <c r="HFF328" s="10"/>
      <c r="HFG328" s="10"/>
      <c r="HFH328" s="10"/>
      <c r="HFI328" s="10"/>
      <c r="HFJ328" s="10"/>
      <c r="HFK328" s="10"/>
      <c r="HFL328" s="10"/>
      <c r="HFM328" s="10"/>
      <c r="HFN328" s="10"/>
      <c r="HFO328" s="10"/>
      <c r="HFP328" s="10"/>
      <c r="HFQ328" s="10"/>
      <c r="HFR328" s="10"/>
      <c r="HFS328" s="10"/>
      <c r="HFT328" s="10"/>
      <c r="HFU328" s="10"/>
      <c r="HFV328" s="10"/>
      <c r="HFW328" s="10"/>
      <c r="HFX328" s="10"/>
      <c r="HFY328" s="10"/>
      <c r="HFZ328" s="10"/>
      <c r="HGA328" s="10"/>
      <c r="HGB328" s="10"/>
      <c r="HGC328" s="10"/>
      <c r="HGD328" s="10"/>
      <c r="HGE328" s="10"/>
      <c r="HGF328" s="10"/>
      <c r="HGG328" s="10"/>
      <c r="HGH328" s="10"/>
      <c r="HGI328" s="10"/>
      <c r="HGJ328" s="10"/>
      <c r="HGK328" s="10"/>
      <c r="HGL328" s="10"/>
      <c r="HGM328" s="10"/>
      <c r="HGN328" s="10"/>
      <c r="HGO328" s="10"/>
      <c r="HGP328" s="10"/>
      <c r="HGQ328" s="10"/>
      <c r="HGR328" s="10"/>
      <c r="HGS328" s="10"/>
      <c r="HGT328" s="10"/>
      <c r="HGU328" s="10"/>
      <c r="HGV328" s="10"/>
      <c r="HGW328" s="10"/>
      <c r="HGX328" s="10"/>
      <c r="HGY328" s="10"/>
      <c r="HGZ328" s="10"/>
      <c r="HHA328" s="10"/>
      <c r="HHB328" s="10"/>
      <c r="HHC328" s="10"/>
      <c r="HHD328" s="10"/>
      <c r="HHE328" s="10"/>
      <c r="HHF328" s="10"/>
      <c r="HHG328" s="10"/>
      <c r="HHH328" s="10"/>
      <c r="HHI328" s="10"/>
      <c r="HHJ328" s="10"/>
      <c r="HHK328" s="10"/>
      <c r="HHL328" s="10"/>
      <c r="HHM328" s="10"/>
      <c r="HHN328" s="10"/>
      <c r="HHO328" s="10"/>
      <c r="HHP328" s="10"/>
      <c r="HHQ328" s="10"/>
      <c r="HHR328" s="10"/>
      <c r="HHS328" s="10"/>
      <c r="HHT328" s="10"/>
      <c r="HHU328" s="10"/>
      <c r="HHV328" s="10"/>
      <c r="HHW328" s="10"/>
      <c r="HHX328" s="10"/>
      <c r="HHY328" s="10"/>
      <c r="HHZ328" s="10"/>
      <c r="HIA328" s="10"/>
      <c r="HIB328" s="10"/>
      <c r="HIC328" s="10"/>
      <c r="HID328" s="10"/>
      <c r="HIE328" s="10"/>
      <c r="HIF328" s="10"/>
      <c r="HIG328" s="10"/>
      <c r="HIH328" s="10"/>
      <c r="HII328" s="10"/>
      <c r="HIJ328" s="10"/>
      <c r="HIK328" s="10"/>
      <c r="HIL328" s="10"/>
      <c r="HIM328" s="10"/>
      <c r="HIN328" s="10"/>
      <c r="HIO328" s="10"/>
      <c r="HIP328" s="10"/>
      <c r="HIQ328" s="10"/>
      <c r="HIR328" s="10"/>
      <c r="HIS328" s="10"/>
      <c r="HIT328" s="10"/>
      <c r="HIU328" s="10"/>
      <c r="HIV328" s="10"/>
      <c r="HIW328" s="10"/>
      <c r="HIX328" s="10"/>
      <c r="HIY328" s="10"/>
      <c r="HIZ328" s="10"/>
      <c r="HJA328" s="10"/>
      <c r="HJB328" s="10"/>
      <c r="HJC328" s="10"/>
      <c r="HJD328" s="10"/>
      <c r="HJE328" s="10"/>
      <c r="HJF328" s="10"/>
      <c r="HJG328" s="10"/>
      <c r="HJH328" s="10"/>
      <c r="HJI328" s="10"/>
      <c r="HJJ328" s="10"/>
      <c r="HJK328" s="10"/>
      <c r="HJL328" s="10"/>
      <c r="HJM328" s="10"/>
      <c r="HJN328" s="10"/>
      <c r="HJO328" s="10"/>
      <c r="HJP328" s="10"/>
      <c r="HJQ328" s="10"/>
      <c r="HJR328" s="10"/>
      <c r="HJS328" s="10"/>
      <c r="HJT328" s="10"/>
      <c r="HJU328" s="10"/>
      <c r="HJV328" s="10"/>
      <c r="HJW328" s="10"/>
      <c r="HJX328" s="10"/>
      <c r="HJY328" s="10"/>
      <c r="HJZ328" s="10"/>
      <c r="HKA328" s="10"/>
      <c r="HKB328" s="10"/>
      <c r="HKC328" s="10"/>
      <c r="HKD328" s="10"/>
      <c r="HKE328" s="10"/>
      <c r="HKF328" s="10"/>
      <c r="HKG328" s="10"/>
      <c r="HKH328" s="10"/>
      <c r="HKI328" s="10"/>
      <c r="HKJ328" s="10"/>
      <c r="HKK328" s="10"/>
      <c r="HKL328" s="10"/>
      <c r="HKM328" s="10"/>
      <c r="HKN328" s="10"/>
      <c r="HKO328" s="10"/>
      <c r="HKP328" s="10"/>
      <c r="HKQ328" s="10"/>
      <c r="HKR328" s="10"/>
      <c r="HKS328" s="10"/>
      <c r="HKT328" s="10"/>
      <c r="HKU328" s="10"/>
      <c r="HKV328" s="10"/>
      <c r="HKW328" s="10"/>
      <c r="HKX328" s="10"/>
      <c r="HKY328" s="10"/>
      <c r="HKZ328" s="10"/>
      <c r="HLA328" s="10"/>
      <c r="HLB328" s="10"/>
      <c r="HLC328" s="10"/>
      <c r="HLD328" s="10"/>
      <c r="HLE328" s="10"/>
      <c r="HLF328" s="10"/>
      <c r="HLG328" s="10"/>
      <c r="HLH328" s="10"/>
      <c r="HLI328" s="10"/>
      <c r="HLJ328" s="10"/>
      <c r="HLK328" s="10"/>
      <c r="HLL328" s="10"/>
      <c r="HLM328" s="10"/>
      <c r="HLN328" s="10"/>
      <c r="HLO328" s="10"/>
      <c r="HLP328" s="10"/>
      <c r="HLQ328" s="10"/>
      <c r="HLR328" s="10"/>
      <c r="HLS328" s="10"/>
      <c r="HLT328" s="10"/>
      <c r="HLU328" s="10"/>
      <c r="HLV328" s="10"/>
      <c r="HLW328" s="10"/>
      <c r="HLX328" s="10"/>
      <c r="HLY328" s="10"/>
      <c r="HLZ328" s="10"/>
      <c r="HMA328" s="10"/>
      <c r="HMB328" s="10"/>
      <c r="HMC328" s="10"/>
      <c r="HMD328" s="10"/>
      <c r="HME328" s="10"/>
      <c r="HMF328" s="10"/>
      <c r="HMG328" s="10"/>
      <c r="HMH328" s="10"/>
      <c r="HMI328" s="10"/>
      <c r="HMJ328" s="10"/>
      <c r="HMK328" s="10"/>
      <c r="HML328" s="10"/>
      <c r="HMM328" s="10"/>
      <c r="HMN328" s="10"/>
      <c r="HMO328" s="10"/>
      <c r="HMP328" s="10"/>
      <c r="HMQ328" s="10"/>
      <c r="HMR328" s="10"/>
      <c r="HMS328" s="10"/>
      <c r="HMT328" s="10"/>
      <c r="HMU328" s="10"/>
      <c r="HMV328" s="10"/>
      <c r="HMW328" s="10"/>
      <c r="HMX328" s="10"/>
      <c r="HMY328" s="10"/>
      <c r="HMZ328" s="10"/>
      <c r="HNA328" s="10"/>
      <c r="HNB328" s="10"/>
      <c r="HNC328" s="10"/>
      <c r="HND328" s="10"/>
      <c r="HNE328" s="10"/>
      <c r="HNF328" s="10"/>
      <c r="HNG328" s="10"/>
      <c r="HNH328" s="10"/>
      <c r="HNI328" s="10"/>
      <c r="HNJ328" s="10"/>
      <c r="HNK328" s="10"/>
      <c r="HNL328" s="10"/>
      <c r="HNM328" s="10"/>
      <c r="HNN328" s="10"/>
      <c r="HNO328" s="10"/>
      <c r="HNP328" s="10"/>
      <c r="HNQ328" s="10"/>
      <c r="HNR328" s="10"/>
      <c r="HNS328" s="10"/>
      <c r="HNT328" s="10"/>
      <c r="HNU328" s="10"/>
      <c r="HNV328" s="10"/>
      <c r="HNW328" s="10"/>
      <c r="HNX328" s="10"/>
      <c r="HNY328" s="10"/>
      <c r="HNZ328" s="10"/>
      <c r="HOA328" s="10"/>
      <c r="HOB328" s="10"/>
      <c r="HOC328" s="10"/>
      <c r="HOD328" s="10"/>
      <c r="HOE328" s="10"/>
      <c r="HOF328" s="10"/>
      <c r="HOG328" s="10"/>
      <c r="HOH328" s="10"/>
      <c r="HOI328" s="10"/>
      <c r="HOJ328" s="10"/>
      <c r="HOK328" s="10"/>
      <c r="HOL328" s="10"/>
      <c r="HOM328" s="10"/>
      <c r="HON328" s="10"/>
      <c r="HOO328" s="10"/>
      <c r="HOP328" s="10"/>
      <c r="HOQ328" s="10"/>
      <c r="HOR328" s="10"/>
      <c r="HOS328" s="10"/>
      <c r="HOT328" s="10"/>
      <c r="HOU328" s="10"/>
      <c r="HOV328" s="10"/>
      <c r="HOW328" s="10"/>
      <c r="HOX328" s="10"/>
      <c r="HOY328" s="10"/>
      <c r="HOZ328" s="10"/>
      <c r="HPA328" s="10"/>
      <c r="HPB328" s="10"/>
      <c r="HPC328" s="10"/>
      <c r="HPD328" s="10"/>
      <c r="HPE328" s="10"/>
      <c r="HPF328" s="10"/>
      <c r="HPG328" s="10"/>
      <c r="HPH328" s="10"/>
      <c r="HPI328" s="10"/>
      <c r="HPJ328" s="10"/>
      <c r="HPK328" s="10"/>
      <c r="HPL328" s="10"/>
      <c r="HPM328" s="10"/>
      <c r="HPN328" s="10"/>
      <c r="HPO328" s="10"/>
      <c r="HPP328" s="10"/>
      <c r="HPQ328" s="10"/>
      <c r="HPR328" s="10"/>
      <c r="HPS328" s="10"/>
      <c r="HPT328" s="10"/>
      <c r="HPU328" s="10"/>
      <c r="HPV328" s="10"/>
      <c r="HPW328" s="10"/>
      <c r="HPX328" s="10"/>
      <c r="HPY328" s="10"/>
      <c r="HPZ328" s="10"/>
      <c r="HQA328" s="10"/>
      <c r="HQB328" s="10"/>
      <c r="HQC328" s="10"/>
      <c r="HQD328" s="10"/>
      <c r="HQE328" s="10"/>
      <c r="HQF328" s="10"/>
      <c r="HQG328" s="10"/>
      <c r="HQH328" s="10"/>
      <c r="HQI328" s="10"/>
      <c r="HQJ328" s="10"/>
      <c r="HQK328" s="10"/>
      <c r="HQL328" s="10"/>
      <c r="HQM328" s="10"/>
      <c r="HQN328" s="10"/>
      <c r="HQO328" s="10"/>
      <c r="HQP328" s="10"/>
      <c r="HQQ328" s="10"/>
      <c r="HQR328" s="10"/>
      <c r="HQS328" s="10"/>
      <c r="HQT328" s="10"/>
      <c r="HQU328" s="10"/>
      <c r="HQV328" s="10"/>
      <c r="HQW328" s="10"/>
      <c r="HQX328" s="10"/>
      <c r="HQY328" s="10"/>
      <c r="HQZ328" s="10"/>
      <c r="HRA328" s="10"/>
      <c r="HRB328" s="10"/>
      <c r="HRC328" s="10"/>
      <c r="HRD328" s="10"/>
      <c r="HRE328" s="10"/>
      <c r="HRF328" s="10"/>
      <c r="HRG328" s="10"/>
      <c r="HRH328" s="10"/>
      <c r="HRI328" s="10"/>
      <c r="HRJ328" s="10"/>
      <c r="HRK328" s="10"/>
      <c r="HRL328" s="10"/>
      <c r="HRM328" s="10"/>
      <c r="HRN328" s="10"/>
      <c r="HRO328" s="10"/>
      <c r="HRP328" s="10"/>
      <c r="HRQ328" s="10"/>
      <c r="HRR328" s="10"/>
      <c r="HRS328" s="10"/>
      <c r="HRT328" s="10"/>
      <c r="HRU328" s="10"/>
      <c r="HRV328" s="10"/>
      <c r="HRW328" s="10"/>
      <c r="HRX328" s="10"/>
      <c r="HRY328" s="10"/>
      <c r="HRZ328" s="10"/>
      <c r="HSA328" s="10"/>
      <c r="HSB328" s="10"/>
      <c r="HSC328" s="10"/>
      <c r="HSD328" s="10"/>
      <c r="HSE328" s="10"/>
      <c r="HSF328" s="10"/>
      <c r="HSG328" s="10"/>
      <c r="HSH328" s="10"/>
      <c r="HSI328" s="10"/>
      <c r="HSJ328" s="10"/>
      <c r="HSK328" s="10"/>
      <c r="HSL328" s="10"/>
      <c r="HSM328" s="10"/>
      <c r="HSN328" s="10"/>
      <c r="HSO328" s="10"/>
      <c r="HSP328" s="10"/>
      <c r="HSQ328" s="10"/>
      <c r="HSR328" s="10"/>
      <c r="HSS328" s="10"/>
      <c r="HST328" s="10"/>
      <c r="HSU328" s="10"/>
      <c r="HSV328" s="10"/>
      <c r="HSW328" s="10"/>
      <c r="HSX328" s="10"/>
      <c r="HSY328" s="10"/>
      <c r="HSZ328" s="10"/>
      <c r="HTA328" s="10"/>
      <c r="HTB328" s="10"/>
      <c r="HTC328" s="10"/>
      <c r="HTD328" s="10"/>
      <c r="HTE328" s="10"/>
      <c r="HTF328" s="10"/>
      <c r="HTG328" s="10"/>
      <c r="HTH328" s="10"/>
      <c r="HTI328" s="10"/>
      <c r="HTJ328" s="10"/>
      <c r="HTK328" s="10"/>
      <c r="HTL328" s="10"/>
      <c r="HTM328" s="10"/>
      <c r="HTN328" s="10"/>
      <c r="HTO328" s="10"/>
      <c r="HTP328" s="10"/>
      <c r="HTQ328" s="10"/>
      <c r="HTR328" s="10"/>
      <c r="HTS328" s="10"/>
      <c r="HTT328" s="10"/>
      <c r="HTU328" s="10"/>
      <c r="HTV328" s="10"/>
      <c r="HTW328" s="10"/>
      <c r="HTX328" s="10"/>
      <c r="HTY328" s="10"/>
      <c r="HTZ328" s="10"/>
      <c r="HUA328" s="10"/>
      <c r="HUB328" s="10"/>
      <c r="HUC328" s="10"/>
      <c r="HUD328" s="10"/>
      <c r="HUE328" s="10"/>
      <c r="HUF328" s="10"/>
      <c r="HUG328" s="10"/>
      <c r="HUH328" s="10"/>
      <c r="HUI328" s="10"/>
      <c r="HUJ328" s="10"/>
      <c r="HUK328" s="10"/>
      <c r="HUL328" s="10"/>
      <c r="HUM328" s="10"/>
      <c r="HUN328" s="10"/>
      <c r="HUO328" s="10"/>
      <c r="HUP328" s="10"/>
      <c r="HUQ328" s="10"/>
      <c r="HUR328" s="10"/>
      <c r="HUS328" s="10"/>
      <c r="HUT328" s="10"/>
      <c r="HUU328" s="10"/>
      <c r="HUV328" s="10"/>
      <c r="HUW328" s="10"/>
      <c r="HUX328" s="10"/>
      <c r="HUY328" s="10"/>
      <c r="HUZ328" s="10"/>
      <c r="HVA328" s="10"/>
      <c r="HVB328" s="10"/>
      <c r="HVC328" s="10"/>
      <c r="HVD328" s="10"/>
      <c r="HVE328" s="10"/>
      <c r="HVF328" s="10"/>
      <c r="HVG328" s="10"/>
      <c r="HVH328" s="10"/>
      <c r="HVI328" s="10"/>
      <c r="HVJ328" s="10"/>
      <c r="HVK328" s="10"/>
      <c r="HVL328" s="10"/>
      <c r="HVM328" s="10"/>
      <c r="HVN328" s="10"/>
      <c r="HVO328" s="10"/>
      <c r="HVP328" s="10"/>
      <c r="HVQ328" s="10"/>
      <c r="HVR328" s="10"/>
      <c r="HVS328" s="10"/>
      <c r="HVT328" s="10"/>
      <c r="HVU328" s="10"/>
      <c r="HVV328" s="10"/>
      <c r="HVW328" s="10"/>
      <c r="HVX328" s="10"/>
      <c r="HVY328" s="10"/>
      <c r="HVZ328" s="10"/>
      <c r="HWA328" s="10"/>
      <c r="HWB328" s="10"/>
      <c r="HWC328" s="10"/>
      <c r="HWD328" s="10"/>
      <c r="HWE328" s="10"/>
      <c r="HWF328" s="10"/>
      <c r="HWG328" s="10"/>
      <c r="HWH328" s="10"/>
      <c r="HWI328" s="10"/>
      <c r="HWJ328" s="10"/>
      <c r="HWK328" s="10"/>
      <c r="HWL328" s="10"/>
      <c r="HWM328" s="10"/>
      <c r="HWN328" s="10"/>
      <c r="HWO328" s="10"/>
      <c r="HWP328" s="10"/>
      <c r="HWQ328" s="10"/>
      <c r="HWR328" s="10"/>
      <c r="HWS328" s="10"/>
      <c r="HWT328" s="10"/>
      <c r="HWU328" s="10"/>
      <c r="HWV328" s="10"/>
      <c r="HWW328" s="10"/>
      <c r="HWX328" s="10"/>
      <c r="HWY328" s="10"/>
      <c r="HWZ328" s="10"/>
      <c r="HXA328" s="10"/>
      <c r="HXB328" s="10"/>
      <c r="HXC328" s="10"/>
      <c r="HXD328" s="10"/>
      <c r="HXE328" s="10"/>
      <c r="HXF328" s="10"/>
      <c r="HXG328" s="10"/>
      <c r="HXH328" s="10"/>
      <c r="HXI328" s="10"/>
      <c r="HXJ328" s="10"/>
      <c r="HXK328" s="10"/>
      <c r="HXL328" s="10"/>
      <c r="HXM328" s="10"/>
      <c r="HXN328" s="10"/>
      <c r="HXO328" s="10"/>
      <c r="HXP328" s="10"/>
      <c r="HXQ328" s="10"/>
      <c r="HXR328" s="10"/>
      <c r="HXS328" s="10"/>
      <c r="HXT328" s="10"/>
      <c r="HXU328" s="10"/>
      <c r="HXV328" s="10"/>
      <c r="HXW328" s="10"/>
      <c r="HXX328" s="10"/>
      <c r="HXY328" s="10"/>
      <c r="HXZ328" s="10"/>
      <c r="HYA328" s="10"/>
      <c r="HYB328" s="10"/>
      <c r="HYC328" s="10"/>
      <c r="HYD328" s="10"/>
      <c r="HYE328" s="10"/>
      <c r="HYF328" s="10"/>
      <c r="HYG328" s="10"/>
      <c r="HYH328" s="10"/>
      <c r="HYI328" s="10"/>
      <c r="HYJ328" s="10"/>
      <c r="HYK328" s="10"/>
      <c r="HYL328" s="10"/>
      <c r="HYM328" s="10"/>
      <c r="HYN328" s="10"/>
      <c r="HYO328" s="10"/>
      <c r="HYP328" s="10"/>
      <c r="HYQ328" s="10"/>
      <c r="HYR328" s="10"/>
      <c r="HYS328" s="10"/>
      <c r="HYT328" s="10"/>
      <c r="HYU328" s="10"/>
      <c r="HYV328" s="10"/>
      <c r="HYW328" s="10"/>
      <c r="HYX328" s="10"/>
      <c r="HYY328" s="10"/>
      <c r="HYZ328" s="10"/>
      <c r="HZA328" s="10"/>
      <c r="HZB328" s="10"/>
      <c r="HZC328" s="10"/>
      <c r="HZD328" s="10"/>
      <c r="HZE328" s="10"/>
      <c r="HZF328" s="10"/>
      <c r="HZG328" s="10"/>
      <c r="HZH328" s="10"/>
      <c r="HZI328" s="10"/>
      <c r="HZJ328" s="10"/>
      <c r="HZK328" s="10"/>
      <c r="HZL328" s="10"/>
      <c r="HZM328" s="10"/>
      <c r="HZN328" s="10"/>
      <c r="HZO328" s="10"/>
      <c r="HZP328" s="10"/>
      <c r="HZQ328" s="10"/>
      <c r="HZR328" s="10"/>
      <c r="HZS328" s="10"/>
      <c r="HZT328" s="10"/>
      <c r="HZU328" s="10"/>
      <c r="HZV328" s="10"/>
      <c r="HZW328" s="10"/>
      <c r="HZX328" s="10"/>
      <c r="HZY328" s="10"/>
      <c r="HZZ328" s="10"/>
      <c r="IAA328" s="10"/>
      <c r="IAB328" s="10"/>
      <c r="IAC328" s="10"/>
      <c r="IAD328" s="10"/>
      <c r="IAE328" s="10"/>
      <c r="IAF328" s="10"/>
      <c r="IAG328" s="10"/>
      <c r="IAH328" s="10"/>
      <c r="IAI328" s="10"/>
      <c r="IAJ328" s="10"/>
      <c r="IAK328" s="10"/>
      <c r="IAL328" s="10"/>
      <c r="IAM328" s="10"/>
      <c r="IAN328" s="10"/>
      <c r="IAO328" s="10"/>
      <c r="IAP328" s="10"/>
      <c r="IAQ328" s="10"/>
      <c r="IAR328" s="10"/>
      <c r="IAS328" s="10"/>
      <c r="IAT328" s="10"/>
      <c r="IAU328" s="10"/>
      <c r="IAV328" s="10"/>
      <c r="IAW328" s="10"/>
      <c r="IAX328" s="10"/>
      <c r="IAY328" s="10"/>
      <c r="IAZ328" s="10"/>
      <c r="IBA328" s="10"/>
      <c r="IBB328" s="10"/>
      <c r="IBC328" s="10"/>
      <c r="IBD328" s="10"/>
      <c r="IBE328" s="10"/>
      <c r="IBF328" s="10"/>
      <c r="IBG328" s="10"/>
      <c r="IBH328" s="10"/>
      <c r="IBI328" s="10"/>
      <c r="IBJ328" s="10"/>
      <c r="IBK328" s="10"/>
      <c r="IBL328" s="10"/>
      <c r="IBM328" s="10"/>
      <c r="IBN328" s="10"/>
      <c r="IBO328" s="10"/>
      <c r="IBP328" s="10"/>
      <c r="IBQ328" s="10"/>
      <c r="IBR328" s="10"/>
      <c r="IBS328" s="10"/>
      <c r="IBT328" s="10"/>
      <c r="IBU328" s="10"/>
      <c r="IBV328" s="10"/>
      <c r="IBW328" s="10"/>
      <c r="IBX328" s="10"/>
      <c r="IBY328" s="10"/>
      <c r="IBZ328" s="10"/>
      <c r="ICA328" s="10"/>
      <c r="ICB328" s="10"/>
      <c r="ICC328" s="10"/>
      <c r="ICD328" s="10"/>
      <c r="ICE328" s="10"/>
      <c r="ICF328" s="10"/>
      <c r="ICG328" s="10"/>
      <c r="ICH328" s="10"/>
      <c r="ICI328" s="10"/>
      <c r="ICJ328" s="10"/>
      <c r="ICK328" s="10"/>
      <c r="ICL328" s="10"/>
      <c r="ICM328" s="10"/>
      <c r="ICN328" s="10"/>
      <c r="ICO328" s="10"/>
      <c r="ICP328" s="10"/>
      <c r="ICQ328" s="10"/>
      <c r="ICR328" s="10"/>
      <c r="ICS328" s="10"/>
      <c r="ICT328" s="10"/>
      <c r="ICU328" s="10"/>
      <c r="ICV328" s="10"/>
      <c r="ICW328" s="10"/>
      <c r="ICX328" s="10"/>
      <c r="ICY328" s="10"/>
      <c r="ICZ328" s="10"/>
      <c r="IDA328" s="10"/>
      <c r="IDB328" s="10"/>
      <c r="IDC328" s="10"/>
      <c r="IDD328" s="10"/>
      <c r="IDE328" s="10"/>
      <c r="IDF328" s="10"/>
      <c r="IDG328" s="10"/>
      <c r="IDH328" s="10"/>
      <c r="IDI328" s="10"/>
      <c r="IDJ328" s="10"/>
      <c r="IDK328" s="10"/>
      <c r="IDL328" s="10"/>
      <c r="IDM328" s="10"/>
      <c r="IDN328" s="10"/>
      <c r="IDO328" s="10"/>
      <c r="IDP328" s="10"/>
      <c r="IDQ328" s="10"/>
      <c r="IDR328" s="10"/>
      <c r="IDS328" s="10"/>
      <c r="IDT328" s="10"/>
      <c r="IDU328" s="10"/>
      <c r="IDV328" s="10"/>
      <c r="IDW328" s="10"/>
      <c r="IDX328" s="10"/>
      <c r="IDY328" s="10"/>
      <c r="IDZ328" s="10"/>
      <c r="IEA328" s="10"/>
      <c r="IEB328" s="10"/>
      <c r="IEC328" s="10"/>
      <c r="IED328" s="10"/>
      <c r="IEE328" s="10"/>
      <c r="IEF328" s="10"/>
      <c r="IEG328" s="10"/>
      <c r="IEH328" s="10"/>
      <c r="IEI328" s="10"/>
      <c r="IEJ328" s="10"/>
      <c r="IEK328" s="10"/>
      <c r="IEL328" s="10"/>
      <c r="IEM328" s="10"/>
      <c r="IEN328" s="10"/>
      <c r="IEO328" s="10"/>
      <c r="IEP328" s="10"/>
      <c r="IEQ328" s="10"/>
      <c r="IER328" s="10"/>
      <c r="IES328" s="10"/>
      <c r="IET328" s="10"/>
      <c r="IEU328" s="10"/>
      <c r="IEV328" s="10"/>
      <c r="IEW328" s="10"/>
      <c r="IEX328" s="10"/>
      <c r="IEY328" s="10"/>
      <c r="IEZ328" s="10"/>
      <c r="IFA328" s="10"/>
      <c r="IFB328" s="10"/>
      <c r="IFC328" s="10"/>
      <c r="IFD328" s="10"/>
      <c r="IFE328" s="10"/>
      <c r="IFF328" s="10"/>
      <c r="IFG328" s="10"/>
      <c r="IFH328" s="10"/>
      <c r="IFI328" s="10"/>
      <c r="IFJ328" s="10"/>
      <c r="IFK328" s="10"/>
      <c r="IFL328" s="10"/>
      <c r="IFM328" s="10"/>
      <c r="IFN328" s="10"/>
      <c r="IFO328" s="10"/>
      <c r="IFP328" s="10"/>
      <c r="IFQ328" s="10"/>
      <c r="IFR328" s="10"/>
      <c r="IFS328" s="10"/>
      <c r="IFT328" s="10"/>
      <c r="IFU328" s="10"/>
      <c r="IFV328" s="10"/>
      <c r="IFW328" s="10"/>
      <c r="IFX328" s="10"/>
      <c r="IFY328" s="10"/>
      <c r="IFZ328" s="10"/>
      <c r="IGA328" s="10"/>
      <c r="IGB328" s="10"/>
      <c r="IGC328" s="10"/>
      <c r="IGD328" s="10"/>
      <c r="IGE328" s="10"/>
      <c r="IGF328" s="10"/>
      <c r="IGG328" s="10"/>
      <c r="IGH328" s="10"/>
      <c r="IGI328" s="10"/>
      <c r="IGJ328" s="10"/>
      <c r="IGK328" s="10"/>
      <c r="IGL328" s="10"/>
      <c r="IGM328" s="10"/>
      <c r="IGN328" s="10"/>
      <c r="IGO328" s="10"/>
      <c r="IGP328" s="10"/>
      <c r="IGQ328" s="10"/>
      <c r="IGR328" s="10"/>
      <c r="IGS328" s="10"/>
      <c r="IGT328" s="10"/>
      <c r="IGU328" s="10"/>
      <c r="IGV328" s="10"/>
      <c r="IGW328" s="10"/>
      <c r="IGX328" s="10"/>
      <c r="IGY328" s="10"/>
      <c r="IGZ328" s="10"/>
      <c r="IHA328" s="10"/>
      <c r="IHB328" s="10"/>
      <c r="IHC328" s="10"/>
      <c r="IHD328" s="10"/>
      <c r="IHE328" s="10"/>
      <c r="IHF328" s="10"/>
      <c r="IHG328" s="10"/>
      <c r="IHH328" s="10"/>
      <c r="IHI328" s="10"/>
      <c r="IHJ328" s="10"/>
      <c r="IHK328" s="10"/>
      <c r="IHL328" s="10"/>
      <c r="IHM328" s="10"/>
      <c r="IHN328" s="10"/>
      <c r="IHO328" s="10"/>
      <c r="IHP328" s="10"/>
      <c r="IHQ328" s="10"/>
      <c r="IHR328" s="10"/>
      <c r="IHS328" s="10"/>
      <c r="IHT328" s="10"/>
      <c r="IHU328" s="10"/>
      <c r="IHV328" s="10"/>
      <c r="IHW328" s="10"/>
      <c r="IHX328" s="10"/>
      <c r="IHY328" s="10"/>
      <c r="IHZ328" s="10"/>
      <c r="IIA328" s="10"/>
      <c r="IIB328" s="10"/>
      <c r="IIC328" s="10"/>
      <c r="IID328" s="10"/>
      <c r="IIE328" s="10"/>
      <c r="IIF328" s="10"/>
      <c r="IIG328" s="10"/>
      <c r="IIH328" s="10"/>
      <c r="III328" s="10"/>
      <c r="IIJ328" s="10"/>
      <c r="IIK328" s="10"/>
      <c r="IIL328" s="10"/>
      <c r="IIM328" s="10"/>
      <c r="IIN328" s="10"/>
      <c r="IIO328" s="10"/>
      <c r="IIP328" s="10"/>
      <c r="IIQ328" s="10"/>
      <c r="IIR328" s="10"/>
      <c r="IIS328" s="10"/>
      <c r="IIT328" s="10"/>
      <c r="IIU328" s="10"/>
      <c r="IIV328" s="10"/>
      <c r="IIW328" s="10"/>
      <c r="IIX328" s="10"/>
      <c r="IIY328" s="10"/>
      <c r="IIZ328" s="10"/>
      <c r="IJA328" s="10"/>
      <c r="IJB328" s="10"/>
      <c r="IJC328" s="10"/>
      <c r="IJD328" s="10"/>
      <c r="IJE328" s="10"/>
      <c r="IJF328" s="10"/>
      <c r="IJG328" s="10"/>
      <c r="IJH328" s="10"/>
      <c r="IJI328" s="10"/>
      <c r="IJJ328" s="10"/>
      <c r="IJK328" s="10"/>
      <c r="IJL328" s="10"/>
      <c r="IJM328" s="10"/>
      <c r="IJN328" s="10"/>
      <c r="IJO328" s="10"/>
      <c r="IJP328" s="10"/>
      <c r="IJQ328" s="10"/>
      <c r="IJR328" s="10"/>
      <c r="IJS328" s="10"/>
      <c r="IJT328" s="10"/>
      <c r="IJU328" s="10"/>
      <c r="IJV328" s="10"/>
      <c r="IJW328" s="10"/>
      <c r="IJX328" s="10"/>
      <c r="IJY328" s="10"/>
      <c r="IJZ328" s="10"/>
      <c r="IKA328" s="10"/>
      <c r="IKB328" s="10"/>
      <c r="IKC328" s="10"/>
      <c r="IKD328" s="10"/>
      <c r="IKE328" s="10"/>
      <c r="IKF328" s="10"/>
      <c r="IKG328" s="10"/>
      <c r="IKH328" s="10"/>
      <c r="IKI328" s="10"/>
      <c r="IKJ328" s="10"/>
      <c r="IKK328" s="10"/>
      <c r="IKL328" s="10"/>
      <c r="IKM328" s="10"/>
      <c r="IKN328" s="10"/>
      <c r="IKO328" s="10"/>
      <c r="IKP328" s="10"/>
      <c r="IKQ328" s="10"/>
      <c r="IKR328" s="10"/>
      <c r="IKS328" s="10"/>
      <c r="IKT328" s="10"/>
      <c r="IKU328" s="10"/>
      <c r="IKV328" s="10"/>
      <c r="IKW328" s="10"/>
      <c r="IKX328" s="10"/>
      <c r="IKY328" s="10"/>
      <c r="IKZ328" s="10"/>
      <c r="ILA328" s="10"/>
      <c r="ILB328" s="10"/>
      <c r="ILC328" s="10"/>
      <c r="ILD328" s="10"/>
      <c r="ILE328" s="10"/>
      <c r="ILF328" s="10"/>
      <c r="ILG328" s="10"/>
      <c r="ILH328" s="10"/>
      <c r="ILI328" s="10"/>
      <c r="ILJ328" s="10"/>
      <c r="ILK328" s="10"/>
      <c r="ILL328" s="10"/>
      <c r="ILM328" s="10"/>
      <c r="ILN328" s="10"/>
      <c r="ILO328" s="10"/>
      <c r="ILP328" s="10"/>
      <c r="ILQ328" s="10"/>
      <c r="ILR328" s="10"/>
      <c r="ILS328" s="10"/>
      <c r="ILT328" s="10"/>
      <c r="ILU328" s="10"/>
      <c r="ILV328" s="10"/>
      <c r="ILW328" s="10"/>
      <c r="ILX328" s="10"/>
      <c r="ILY328" s="10"/>
      <c r="ILZ328" s="10"/>
      <c r="IMA328" s="10"/>
      <c r="IMB328" s="10"/>
      <c r="IMC328" s="10"/>
      <c r="IMD328" s="10"/>
      <c r="IME328" s="10"/>
      <c r="IMF328" s="10"/>
      <c r="IMG328" s="10"/>
      <c r="IMH328" s="10"/>
      <c r="IMI328" s="10"/>
      <c r="IMJ328" s="10"/>
      <c r="IMK328" s="10"/>
      <c r="IML328" s="10"/>
      <c r="IMM328" s="10"/>
      <c r="IMN328" s="10"/>
      <c r="IMO328" s="10"/>
      <c r="IMP328" s="10"/>
      <c r="IMQ328" s="10"/>
      <c r="IMR328" s="10"/>
      <c r="IMS328" s="10"/>
      <c r="IMT328" s="10"/>
      <c r="IMU328" s="10"/>
      <c r="IMV328" s="10"/>
      <c r="IMW328" s="10"/>
      <c r="IMX328" s="10"/>
      <c r="IMY328" s="10"/>
      <c r="IMZ328" s="10"/>
      <c r="INA328" s="10"/>
      <c r="INB328" s="10"/>
      <c r="INC328" s="10"/>
      <c r="IND328" s="10"/>
      <c r="INE328" s="10"/>
      <c r="INF328" s="10"/>
      <c r="ING328" s="10"/>
      <c r="INH328" s="10"/>
      <c r="INI328" s="10"/>
      <c r="INJ328" s="10"/>
      <c r="INK328" s="10"/>
      <c r="INL328" s="10"/>
      <c r="INM328" s="10"/>
      <c r="INN328" s="10"/>
      <c r="INO328" s="10"/>
      <c r="INP328" s="10"/>
      <c r="INQ328" s="10"/>
      <c r="INR328" s="10"/>
      <c r="INS328" s="10"/>
      <c r="INT328" s="10"/>
      <c r="INU328" s="10"/>
      <c r="INV328" s="10"/>
      <c r="INW328" s="10"/>
      <c r="INX328" s="10"/>
      <c r="INY328" s="10"/>
      <c r="INZ328" s="10"/>
      <c r="IOA328" s="10"/>
      <c r="IOB328" s="10"/>
      <c r="IOC328" s="10"/>
      <c r="IOD328" s="10"/>
      <c r="IOE328" s="10"/>
      <c r="IOF328" s="10"/>
      <c r="IOG328" s="10"/>
      <c r="IOH328" s="10"/>
      <c r="IOI328" s="10"/>
      <c r="IOJ328" s="10"/>
      <c r="IOK328" s="10"/>
      <c r="IOL328" s="10"/>
      <c r="IOM328" s="10"/>
      <c r="ION328" s="10"/>
      <c r="IOO328" s="10"/>
      <c r="IOP328" s="10"/>
      <c r="IOQ328" s="10"/>
      <c r="IOR328" s="10"/>
      <c r="IOS328" s="10"/>
      <c r="IOT328" s="10"/>
      <c r="IOU328" s="10"/>
      <c r="IOV328" s="10"/>
      <c r="IOW328" s="10"/>
      <c r="IOX328" s="10"/>
      <c r="IOY328" s="10"/>
      <c r="IOZ328" s="10"/>
      <c r="IPA328" s="10"/>
      <c r="IPB328" s="10"/>
      <c r="IPC328" s="10"/>
      <c r="IPD328" s="10"/>
      <c r="IPE328" s="10"/>
      <c r="IPF328" s="10"/>
      <c r="IPG328" s="10"/>
      <c r="IPH328" s="10"/>
      <c r="IPI328" s="10"/>
      <c r="IPJ328" s="10"/>
      <c r="IPK328" s="10"/>
      <c r="IPL328" s="10"/>
      <c r="IPM328" s="10"/>
      <c r="IPN328" s="10"/>
      <c r="IPO328" s="10"/>
      <c r="IPP328" s="10"/>
      <c r="IPQ328" s="10"/>
      <c r="IPR328" s="10"/>
      <c r="IPS328" s="10"/>
      <c r="IPT328" s="10"/>
      <c r="IPU328" s="10"/>
      <c r="IPV328" s="10"/>
      <c r="IPW328" s="10"/>
      <c r="IPX328" s="10"/>
      <c r="IPY328" s="10"/>
      <c r="IPZ328" s="10"/>
      <c r="IQA328" s="10"/>
      <c r="IQB328" s="10"/>
      <c r="IQC328" s="10"/>
      <c r="IQD328" s="10"/>
      <c r="IQE328" s="10"/>
      <c r="IQF328" s="10"/>
      <c r="IQG328" s="10"/>
      <c r="IQH328" s="10"/>
      <c r="IQI328" s="10"/>
      <c r="IQJ328" s="10"/>
      <c r="IQK328" s="10"/>
      <c r="IQL328" s="10"/>
      <c r="IQM328" s="10"/>
      <c r="IQN328" s="10"/>
      <c r="IQO328" s="10"/>
      <c r="IQP328" s="10"/>
      <c r="IQQ328" s="10"/>
      <c r="IQR328" s="10"/>
      <c r="IQS328" s="10"/>
      <c r="IQT328" s="10"/>
      <c r="IQU328" s="10"/>
      <c r="IQV328" s="10"/>
      <c r="IQW328" s="10"/>
      <c r="IQX328" s="10"/>
      <c r="IQY328" s="10"/>
      <c r="IQZ328" s="10"/>
      <c r="IRA328" s="10"/>
      <c r="IRB328" s="10"/>
      <c r="IRC328" s="10"/>
      <c r="IRD328" s="10"/>
      <c r="IRE328" s="10"/>
      <c r="IRF328" s="10"/>
      <c r="IRG328" s="10"/>
      <c r="IRH328" s="10"/>
      <c r="IRI328" s="10"/>
      <c r="IRJ328" s="10"/>
      <c r="IRK328" s="10"/>
      <c r="IRL328" s="10"/>
      <c r="IRM328" s="10"/>
      <c r="IRN328" s="10"/>
      <c r="IRO328" s="10"/>
      <c r="IRP328" s="10"/>
      <c r="IRQ328" s="10"/>
      <c r="IRR328" s="10"/>
      <c r="IRS328" s="10"/>
      <c r="IRT328" s="10"/>
      <c r="IRU328" s="10"/>
      <c r="IRV328" s="10"/>
      <c r="IRW328" s="10"/>
      <c r="IRX328" s="10"/>
      <c r="IRY328" s="10"/>
      <c r="IRZ328" s="10"/>
      <c r="ISA328" s="10"/>
      <c r="ISB328" s="10"/>
      <c r="ISC328" s="10"/>
      <c r="ISD328" s="10"/>
      <c r="ISE328" s="10"/>
      <c r="ISF328" s="10"/>
      <c r="ISG328" s="10"/>
      <c r="ISH328" s="10"/>
      <c r="ISI328" s="10"/>
      <c r="ISJ328" s="10"/>
      <c r="ISK328" s="10"/>
      <c r="ISL328" s="10"/>
      <c r="ISM328" s="10"/>
      <c r="ISN328" s="10"/>
      <c r="ISO328" s="10"/>
      <c r="ISP328" s="10"/>
      <c r="ISQ328" s="10"/>
      <c r="ISR328" s="10"/>
      <c r="ISS328" s="10"/>
      <c r="IST328" s="10"/>
      <c r="ISU328" s="10"/>
      <c r="ISV328" s="10"/>
      <c r="ISW328" s="10"/>
      <c r="ISX328" s="10"/>
      <c r="ISY328" s="10"/>
      <c r="ISZ328" s="10"/>
      <c r="ITA328" s="10"/>
      <c r="ITB328" s="10"/>
      <c r="ITC328" s="10"/>
      <c r="ITD328" s="10"/>
      <c r="ITE328" s="10"/>
      <c r="ITF328" s="10"/>
      <c r="ITG328" s="10"/>
      <c r="ITH328" s="10"/>
      <c r="ITI328" s="10"/>
      <c r="ITJ328" s="10"/>
      <c r="ITK328" s="10"/>
      <c r="ITL328" s="10"/>
      <c r="ITM328" s="10"/>
      <c r="ITN328" s="10"/>
      <c r="ITO328" s="10"/>
      <c r="ITP328" s="10"/>
      <c r="ITQ328" s="10"/>
      <c r="ITR328" s="10"/>
      <c r="ITS328" s="10"/>
      <c r="ITT328" s="10"/>
      <c r="ITU328" s="10"/>
      <c r="ITV328" s="10"/>
      <c r="ITW328" s="10"/>
      <c r="ITX328" s="10"/>
      <c r="ITY328" s="10"/>
      <c r="ITZ328" s="10"/>
      <c r="IUA328" s="10"/>
      <c r="IUB328" s="10"/>
      <c r="IUC328" s="10"/>
      <c r="IUD328" s="10"/>
      <c r="IUE328" s="10"/>
      <c r="IUF328" s="10"/>
      <c r="IUG328" s="10"/>
      <c r="IUH328" s="10"/>
      <c r="IUI328" s="10"/>
      <c r="IUJ328" s="10"/>
      <c r="IUK328" s="10"/>
      <c r="IUL328" s="10"/>
      <c r="IUM328" s="10"/>
      <c r="IUN328" s="10"/>
      <c r="IUO328" s="10"/>
      <c r="IUP328" s="10"/>
      <c r="IUQ328" s="10"/>
      <c r="IUR328" s="10"/>
      <c r="IUS328" s="10"/>
      <c r="IUT328" s="10"/>
      <c r="IUU328" s="10"/>
      <c r="IUV328" s="10"/>
      <c r="IUW328" s="10"/>
      <c r="IUX328" s="10"/>
      <c r="IUY328" s="10"/>
      <c r="IUZ328" s="10"/>
      <c r="IVA328" s="10"/>
      <c r="IVB328" s="10"/>
      <c r="IVC328" s="10"/>
      <c r="IVD328" s="10"/>
      <c r="IVE328" s="10"/>
      <c r="IVF328" s="10"/>
      <c r="IVG328" s="10"/>
      <c r="IVH328" s="10"/>
      <c r="IVI328" s="10"/>
      <c r="IVJ328" s="10"/>
      <c r="IVK328" s="10"/>
      <c r="IVL328" s="10"/>
      <c r="IVM328" s="10"/>
      <c r="IVN328" s="10"/>
      <c r="IVO328" s="10"/>
      <c r="IVP328" s="10"/>
      <c r="IVQ328" s="10"/>
      <c r="IVR328" s="10"/>
      <c r="IVS328" s="10"/>
      <c r="IVT328" s="10"/>
      <c r="IVU328" s="10"/>
      <c r="IVV328" s="10"/>
      <c r="IVW328" s="10"/>
      <c r="IVX328" s="10"/>
      <c r="IVY328" s="10"/>
      <c r="IVZ328" s="10"/>
      <c r="IWA328" s="10"/>
      <c r="IWB328" s="10"/>
      <c r="IWC328" s="10"/>
      <c r="IWD328" s="10"/>
      <c r="IWE328" s="10"/>
      <c r="IWF328" s="10"/>
      <c r="IWG328" s="10"/>
      <c r="IWH328" s="10"/>
      <c r="IWI328" s="10"/>
      <c r="IWJ328" s="10"/>
      <c r="IWK328" s="10"/>
      <c r="IWL328" s="10"/>
      <c r="IWM328" s="10"/>
      <c r="IWN328" s="10"/>
      <c r="IWO328" s="10"/>
      <c r="IWP328" s="10"/>
      <c r="IWQ328" s="10"/>
      <c r="IWR328" s="10"/>
      <c r="IWS328" s="10"/>
      <c r="IWT328" s="10"/>
      <c r="IWU328" s="10"/>
      <c r="IWV328" s="10"/>
      <c r="IWW328" s="10"/>
      <c r="IWX328" s="10"/>
      <c r="IWY328" s="10"/>
      <c r="IWZ328" s="10"/>
      <c r="IXA328" s="10"/>
      <c r="IXB328" s="10"/>
      <c r="IXC328" s="10"/>
      <c r="IXD328" s="10"/>
      <c r="IXE328" s="10"/>
      <c r="IXF328" s="10"/>
      <c r="IXG328" s="10"/>
      <c r="IXH328" s="10"/>
      <c r="IXI328" s="10"/>
      <c r="IXJ328" s="10"/>
      <c r="IXK328" s="10"/>
      <c r="IXL328" s="10"/>
      <c r="IXM328" s="10"/>
      <c r="IXN328" s="10"/>
      <c r="IXO328" s="10"/>
      <c r="IXP328" s="10"/>
      <c r="IXQ328" s="10"/>
      <c r="IXR328" s="10"/>
      <c r="IXS328" s="10"/>
      <c r="IXT328" s="10"/>
      <c r="IXU328" s="10"/>
      <c r="IXV328" s="10"/>
      <c r="IXW328" s="10"/>
      <c r="IXX328" s="10"/>
      <c r="IXY328" s="10"/>
      <c r="IXZ328" s="10"/>
      <c r="IYA328" s="10"/>
      <c r="IYB328" s="10"/>
      <c r="IYC328" s="10"/>
      <c r="IYD328" s="10"/>
      <c r="IYE328" s="10"/>
      <c r="IYF328" s="10"/>
      <c r="IYG328" s="10"/>
      <c r="IYH328" s="10"/>
      <c r="IYI328" s="10"/>
      <c r="IYJ328" s="10"/>
      <c r="IYK328" s="10"/>
      <c r="IYL328" s="10"/>
      <c r="IYM328" s="10"/>
      <c r="IYN328" s="10"/>
      <c r="IYO328" s="10"/>
      <c r="IYP328" s="10"/>
      <c r="IYQ328" s="10"/>
      <c r="IYR328" s="10"/>
      <c r="IYS328" s="10"/>
      <c r="IYT328" s="10"/>
      <c r="IYU328" s="10"/>
      <c r="IYV328" s="10"/>
      <c r="IYW328" s="10"/>
      <c r="IYX328" s="10"/>
      <c r="IYY328" s="10"/>
      <c r="IYZ328" s="10"/>
      <c r="IZA328" s="10"/>
      <c r="IZB328" s="10"/>
      <c r="IZC328" s="10"/>
      <c r="IZD328" s="10"/>
      <c r="IZE328" s="10"/>
      <c r="IZF328" s="10"/>
      <c r="IZG328" s="10"/>
      <c r="IZH328" s="10"/>
      <c r="IZI328" s="10"/>
      <c r="IZJ328" s="10"/>
      <c r="IZK328" s="10"/>
      <c r="IZL328" s="10"/>
      <c r="IZM328" s="10"/>
      <c r="IZN328" s="10"/>
      <c r="IZO328" s="10"/>
      <c r="IZP328" s="10"/>
      <c r="IZQ328" s="10"/>
      <c r="IZR328" s="10"/>
      <c r="IZS328" s="10"/>
      <c r="IZT328" s="10"/>
      <c r="IZU328" s="10"/>
      <c r="IZV328" s="10"/>
      <c r="IZW328" s="10"/>
      <c r="IZX328" s="10"/>
      <c r="IZY328" s="10"/>
      <c r="IZZ328" s="10"/>
      <c r="JAA328" s="10"/>
      <c r="JAB328" s="10"/>
      <c r="JAC328" s="10"/>
      <c r="JAD328" s="10"/>
      <c r="JAE328" s="10"/>
      <c r="JAF328" s="10"/>
      <c r="JAG328" s="10"/>
      <c r="JAH328" s="10"/>
      <c r="JAI328" s="10"/>
      <c r="JAJ328" s="10"/>
      <c r="JAK328" s="10"/>
      <c r="JAL328" s="10"/>
      <c r="JAM328" s="10"/>
      <c r="JAN328" s="10"/>
      <c r="JAO328" s="10"/>
      <c r="JAP328" s="10"/>
      <c r="JAQ328" s="10"/>
      <c r="JAR328" s="10"/>
      <c r="JAS328" s="10"/>
      <c r="JAT328" s="10"/>
      <c r="JAU328" s="10"/>
      <c r="JAV328" s="10"/>
      <c r="JAW328" s="10"/>
      <c r="JAX328" s="10"/>
      <c r="JAY328" s="10"/>
      <c r="JAZ328" s="10"/>
      <c r="JBA328" s="10"/>
      <c r="JBB328" s="10"/>
      <c r="JBC328" s="10"/>
      <c r="JBD328" s="10"/>
      <c r="JBE328" s="10"/>
      <c r="JBF328" s="10"/>
      <c r="JBG328" s="10"/>
      <c r="JBH328" s="10"/>
      <c r="JBI328" s="10"/>
      <c r="JBJ328" s="10"/>
      <c r="JBK328" s="10"/>
      <c r="JBL328" s="10"/>
      <c r="JBM328" s="10"/>
      <c r="JBN328" s="10"/>
      <c r="JBO328" s="10"/>
      <c r="JBP328" s="10"/>
      <c r="JBQ328" s="10"/>
      <c r="JBR328" s="10"/>
      <c r="JBS328" s="10"/>
      <c r="JBT328" s="10"/>
      <c r="JBU328" s="10"/>
      <c r="JBV328" s="10"/>
      <c r="JBW328" s="10"/>
      <c r="JBX328" s="10"/>
      <c r="JBY328" s="10"/>
      <c r="JBZ328" s="10"/>
      <c r="JCA328" s="10"/>
      <c r="JCB328" s="10"/>
      <c r="JCC328" s="10"/>
      <c r="JCD328" s="10"/>
      <c r="JCE328" s="10"/>
      <c r="JCF328" s="10"/>
      <c r="JCG328" s="10"/>
      <c r="JCH328" s="10"/>
      <c r="JCI328" s="10"/>
      <c r="JCJ328" s="10"/>
      <c r="JCK328" s="10"/>
      <c r="JCL328" s="10"/>
      <c r="JCM328" s="10"/>
      <c r="JCN328" s="10"/>
      <c r="JCO328" s="10"/>
      <c r="JCP328" s="10"/>
      <c r="JCQ328" s="10"/>
      <c r="JCR328" s="10"/>
      <c r="JCS328" s="10"/>
      <c r="JCT328" s="10"/>
      <c r="JCU328" s="10"/>
      <c r="JCV328" s="10"/>
      <c r="JCW328" s="10"/>
      <c r="JCX328" s="10"/>
      <c r="JCY328" s="10"/>
      <c r="JCZ328" s="10"/>
      <c r="JDA328" s="10"/>
      <c r="JDB328" s="10"/>
      <c r="JDC328" s="10"/>
      <c r="JDD328" s="10"/>
      <c r="JDE328" s="10"/>
      <c r="JDF328" s="10"/>
      <c r="JDG328" s="10"/>
      <c r="JDH328" s="10"/>
      <c r="JDI328" s="10"/>
      <c r="JDJ328" s="10"/>
      <c r="JDK328" s="10"/>
      <c r="JDL328" s="10"/>
      <c r="JDM328" s="10"/>
      <c r="JDN328" s="10"/>
      <c r="JDO328" s="10"/>
      <c r="JDP328" s="10"/>
      <c r="JDQ328" s="10"/>
      <c r="JDR328" s="10"/>
      <c r="JDS328" s="10"/>
      <c r="JDT328" s="10"/>
      <c r="JDU328" s="10"/>
      <c r="JDV328" s="10"/>
      <c r="JDW328" s="10"/>
      <c r="JDX328" s="10"/>
      <c r="JDY328" s="10"/>
      <c r="JDZ328" s="10"/>
      <c r="JEA328" s="10"/>
      <c r="JEB328" s="10"/>
      <c r="JEC328" s="10"/>
      <c r="JED328" s="10"/>
      <c r="JEE328" s="10"/>
      <c r="JEF328" s="10"/>
      <c r="JEG328" s="10"/>
      <c r="JEH328" s="10"/>
      <c r="JEI328" s="10"/>
      <c r="JEJ328" s="10"/>
      <c r="JEK328" s="10"/>
      <c r="JEL328" s="10"/>
      <c r="JEM328" s="10"/>
      <c r="JEN328" s="10"/>
      <c r="JEO328" s="10"/>
      <c r="JEP328" s="10"/>
      <c r="JEQ328" s="10"/>
      <c r="JER328" s="10"/>
      <c r="JES328" s="10"/>
      <c r="JET328" s="10"/>
      <c r="JEU328" s="10"/>
      <c r="JEV328" s="10"/>
      <c r="JEW328" s="10"/>
      <c r="JEX328" s="10"/>
      <c r="JEY328" s="10"/>
      <c r="JEZ328" s="10"/>
      <c r="JFA328" s="10"/>
      <c r="JFB328" s="10"/>
      <c r="JFC328" s="10"/>
      <c r="JFD328" s="10"/>
      <c r="JFE328" s="10"/>
      <c r="JFF328" s="10"/>
      <c r="JFG328" s="10"/>
      <c r="JFH328" s="10"/>
      <c r="JFI328" s="10"/>
      <c r="JFJ328" s="10"/>
      <c r="JFK328" s="10"/>
      <c r="JFL328" s="10"/>
      <c r="JFM328" s="10"/>
      <c r="JFN328" s="10"/>
      <c r="JFO328" s="10"/>
      <c r="JFP328" s="10"/>
      <c r="JFQ328" s="10"/>
      <c r="JFR328" s="10"/>
      <c r="JFS328" s="10"/>
      <c r="JFT328" s="10"/>
      <c r="JFU328" s="10"/>
      <c r="JFV328" s="10"/>
      <c r="JFW328" s="10"/>
      <c r="JFX328" s="10"/>
      <c r="JFY328" s="10"/>
      <c r="JFZ328" s="10"/>
      <c r="JGA328" s="10"/>
      <c r="JGB328" s="10"/>
      <c r="JGC328" s="10"/>
      <c r="JGD328" s="10"/>
      <c r="JGE328" s="10"/>
      <c r="JGF328" s="10"/>
      <c r="JGG328" s="10"/>
      <c r="JGH328" s="10"/>
      <c r="JGI328" s="10"/>
      <c r="JGJ328" s="10"/>
      <c r="JGK328" s="10"/>
      <c r="JGL328" s="10"/>
      <c r="JGM328" s="10"/>
      <c r="JGN328" s="10"/>
      <c r="JGO328" s="10"/>
      <c r="JGP328" s="10"/>
      <c r="JGQ328" s="10"/>
      <c r="JGR328" s="10"/>
      <c r="JGS328" s="10"/>
      <c r="JGT328" s="10"/>
      <c r="JGU328" s="10"/>
      <c r="JGV328" s="10"/>
      <c r="JGW328" s="10"/>
      <c r="JGX328" s="10"/>
      <c r="JGY328" s="10"/>
      <c r="JGZ328" s="10"/>
      <c r="JHA328" s="10"/>
      <c r="JHB328" s="10"/>
      <c r="JHC328" s="10"/>
      <c r="JHD328" s="10"/>
      <c r="JHE328" s="10"/>
      <c r="JHF328" s="10"/>
      <c r="JHG328" s="10"/>
      <c r="JHH328" s="10"/>
      <c r="JHI328" s="10"/>
      <c r="JHJ328" s="10"/>
      <c r="JHK328" s="10"/>
      <c r="JHL328" s="10"/>
      <c r="JHM328" s="10"/>
      <c r="JHN328" s="10"/>
      <c r="JHO328" s="10"/>
      <c r="JHP328" s="10"/>
      <c r="JHQ328" s="10"/>
      <c r="JHR328" s="10"/>
      <c r="JHS328" s="10"/>
      <c r="JHT328" s="10"/>
      <c r="JHU328" s="10"/>
      <c r="JHV328" s="10"/>
      <c r="JHW328" s="10"/>
      <c r="JHX328" s="10"/>
      <c r="JHY328" s="10"/>
      <c r="JHZ328" s="10"/>
      <c r="JIA328" s="10"/>
      <c r="JIB328" s="10"/>
      <c r="JIC328" s="10"/>
      <c r="JID328" s="10"/>
      <c r="JIE328" s="10"/>
      <c r="JIF328" s="10"/>
      <c r="JIG328" s="10"/>
      <c r="JIH328" s="10"/>
      <c r="JII328" s="10"/>
      <c r="JIJ328" s="10"/>
      <c r="JIK328" s="10"/>
      <c r="JIL328" s="10"/>
      <c r="JIM328" s="10"/>
      <c r="JIN328" s="10"/>
      <c r="JIO328" s="10"/>
      <c r="JIP328" s="10"/>
      <c r="JIQ328" s="10"/>
      <c r="JIR328" s="10"/>
      <c r="JIS328" s="10"/>
      <c r="JIT328" s="10"/>
      <c r="JIU328" s="10"/>
      <c r="JIV328" s="10"/>
      <c r="JIW328" s="10"/>
      <c r="JIX328" s="10"/>
      <c r="JIY328" s="10"/>
      <c r="JIZ328" s="10"/>
      <c r="JJA328" s="10"/>
      <c r="JJB328" s="10"/>
      <c r="JJC328" s="10"/>
      <c r="JJD328" s="10"/>
      <c r="JJE328" s="10"/>
      <c r="JJF328" s="10"/>
      <c r="JJG328" s="10"/>
      <c r="JJH328" s="10"/>
      <c r="JJI328" s="10"/>
      <c r="JJJ328" s="10"/>
      <c r="JJK328" s="10"/>
      <c r="JJL328" s="10"/>
      <c r="JJM328" s="10"/>
      <c r="JJN328" s="10"/>
      <c r="JJO328" s="10"/>
      <c r="JJP328" s="10"/>
      <c r="JJQ328" s="10"/>
      <c r="JJR328" s="10"/>
      <c r="JJS328" s="10"/>
      <c r="JJT328" s="10"/>
      <c r="JJU328" s="10"/>
      <c r="JJV328" s="10"/>
      <c r="JJW328" s="10"/>
      <c r="JJX328" s="10"/>
      <c r="JJY328" s="10"/>
      <c r="JJZ328" s="10"/>
      <c r="JKA328" s="10"/>
      <c r="JKB328" s="10"/>
      <c r="JKC328" s="10"/>
      <c r="JKD328" s="10"/>
      <c r="JKE328" s="10"/>
      <c r="JKF328" s="10"/>
      <c r="JKG328" s="10"/>
      <c r="JKH328" s="10"/>
      <c r="JKI328" s="10"/>
      <c r="JKJ328" s="10"/>
      <c r="JKK328" s="10"/>
      <c r="JKL328" s="10"/>
      <c r="JKM328" s="10"/>
      <c r="JKN328" s="10"/>
      <c r="JKO328" s="10"/>
      <c r="JKP328" s="10"/>
      <c r="JKQ328" s="10"/>
      <c r="JKR328" s="10"/>
      <c r="JKS328" s="10"/>
      <c r="JKT328" s="10"/>
      <c r="JKU328" s="10"/>
      <c r="JKV328" s="10"/>
      <c r="JKW328" s="10"/>
      <c r="JKX328" s="10"/>
      <c r="JKY328" s="10"/>
      <c r="JKZ328" s="10"/>
      <c r="JLA328" s="10"/>
      <c r="JLB328" s="10"/>
      <c r="JLC328" s="10"/>
      <c r="JLD328" s="10"/>
      <c r="JLE328" s="10"/>
      <c r="JLF328" s="10"/>
      <c r="JLG328" s="10"/>
      <c r="JLH328" s="10"/>
      <c r="JLI328" s="10"/>
      <c r="JLJ328" s="10"/>
      <c r="JLK328" s="10"/>
      <c r="JLL328" s="10"/>
      <c r="JLM328" s="10"/>
      <c r="JLN328" s="10"/>
      <c r="JLO328" s="10"/>
      <c r="JLP328" s="10"/>
      <c r="JLQ328" s="10"/>
      <c r="JLR328" s="10"/>
      <c r="JLS328" s="10"/>
      <c r="JLT328" s="10"/>
      <c r="JLU328" s="10"/>
      <c r="JLV328" s="10"/>
      <c r="JLW328" s="10"/>
      <c r="JLX328" s="10"/>
      <c r="JLY328" s="10"/>
      <c r="JLZ328" s="10"/>
      <c r="JMA328" s="10"/>
      <c r="JMB328" s="10"/>
      <c r="JMC328" s="10"/>
      <c r="JMD328" s="10"/>
      <c r="JME328" s="10"/>
      <c r="JMF328" s="10"/>
      <c r="JMG328" s="10"/>
      <c r="JMH328" s="10"/>
      <c r="JMI328" s="10"/>
      <c r="JMJ328" s="10"/>
      <c r="JMK328" s="10"/>
      <c r="JML328" s="10"/>
      <c r="JMM328" s="10"/>
      <c r="JMN328" s="10"/>
      <c r="JMO328" s="10"/>
      <c r="JMP328" s="10"/>
      <c r="JMQ328" s="10"/>
      <c r="JMR328" s="10"/>
      <c r="JMS328" s="10"/>
      <c r="JMT328" s="10"/>
      <c r="JMU328" s="10"/>
      <c r="JMV328" s="10"/>
      <c r="JMW328" s="10"/>
      <c r="JMX328" s="10"/>
      <c r="JMY328" s="10"/>
      <c r="JMZ328" s="10"/>
      <c r="JNA328" s="10"/>
      <c r="JNB328" s="10"/>
      <c r="JNC328" s="10"/>
      <c r="JND328" s="10"/>
      <c r="JNE328" s="10"/>
      <c r="JNF328" s="10"/>
      <c r="JNG328" s="10"/>
      <c r="JNH328" s="10"/>
      <c r="JNI328" s="10"/>
      <c r="JNJ328" s="10"/>
      <c r="JNK328" s="10"/>
      <c r="JNL328" s="10"/>
      <c r="JNM328" s="10"/>
      <c r="JNN328" s="10"/>
      <c r="JNO328" s="10"/>
      <c r="JNP328" s="10"/>
      <c r="JNQ328" s="10"/>
      <c r="JNR328" s="10"/>
      <c r="JNS328" s="10"/>
      <c r="JNT328" s="10"/>
      <c r="JNU328" s="10"/>
      <c r="JNV328" s="10"/>
      <c r="JNW328" s="10"/>
      <c r="JNX328" s="10"/>
      <c r="JNY328" s="10"/>
      <c r="JNZ328" s="10"/>
      <c r="JOA328" s="10"/>
      <c r="JOB328" s="10"/>
      <c r="JOC328" s="10"/>
      <c r="JOD328" s="10"/>
      <c r="JOE328" s="10"/>
      <c r="JOF328" s="10"/>
      <c r="JOG328" s="10"/>
      <c r="JOH328" s="10"/>
      <c r="JOI328" s="10"/>
      <c r="JOJ328" s="10"/>
      <c r="JOK328" s="10"/>
      <c r="JOL328" s="10"/>
      <c r="JOM328" s="10"/>
      <c r="JON328" s="10"/>
      <c r="JOO328" s="10"/>
      <c r="JOP328" s="10"/>
      <c r="JOQ328" s="10"/>
      <c r="JOR328" s="10"/>
      <c r="JOS328" s="10"/>
      <c r="JOT328" s="10"/>
      <c r="JOU328" s="10"/>
      <c r="JOV328" s="10"/>
      <c r="JOW328" s="10"/>
      <c r="JOX328" s="10"/>
      <c r="JOY328" s="10"/>
      <c r="JOZ328" s="10"/>
      <c r="JPA328" s="10"/>
      <c r="JPB328" s="10"/>
      <c r="JPC328" s="10"/>
      <c r="JPD328" s="10"/>
      <c r="JPE328" s="10"/>
      <c r="JPF328" s="10"/>
      <c r="JPG328" s="10"/>
      <c r="JPH328" s="10"/>
      <c r="JPI328" s="10"/>
      <c r="JPJ328" s="10"/>
      <c r="JPK328" s="10"/>
      <c r="JPL328" s="10"/>
      <c r="JPM328" s="10"/>
      <c r="JPN328" s="10"/>
      <c r="JPO328" s="10"/>
      <c r="JPP328" s="10"/>
      <c r="JPQ328" s="10"/>
      <c r="JPR328" s="10"/>
      <c r="JPS328" s="10"/>
      <c r="JPT328" s="10"/>
      <c r="JPU328" s="10"/>
      <c r="JPV328" s="10"/>
      <c r="JPW328" s="10"/>
      <c r="JPX328" s="10"/>
      <c r="JPY328" s="10"/>
      <c r="JPZ328" s="10"/>
      <c r="JQA328" s="10"/>
      <c r="JQB328" s="10"/>
      <c r="JQC328" s="10"/>
      <c r="JQD328" s="10"/>
      <c r="JQE328" s="10"/>
      <c r="JQF328" s="10"/>
      <c r="JQG328" s="10"/>
      <c r="JQH328" s="10"/>
      <c r="JQI328" s="10"/>
      <c r="JQJ328" s="10"/>
      <c r="JQK328" s="10"/>
      <c r="JQL328" s="10"/>
      <c r="JQM328" s="10"/>
      <c r="JQN328" s="10"/>
      <c r="JQO328" s="10"/>
      <c r="JQP328" s="10"/>
      <c r="JQQ328" s="10"/>
      <c r="JQR328" s="10"/>
      <c r="JQS328" s="10"/>
      <c r="JQT328" s="10"/>
      <c r="JQU328" s="10"/>
      <c r="JQV328" s="10"/>
      <c r="JQW328" s="10"/>
      <c r="JQX328" s="10"/>
      <c r="JQY328" s="10"/>
      <c r="JQZ328" s="10"/>
      <c r="JRA328" s="10"/>
      <c r="JRB328" s="10"/>
      <c r="JRC328" s="10"/>
      <c r="JRD328" s="10"/>
      <c r="JRE328" s="10"/>
      <c r="JRF328" s="10"/>
      <c r="JRG328" s="10"/>
      <c r="JRH328" s="10"/>
      <c r="JRI328" s="10"/>
      <c r="JRJ328" s="10"/>
      <c r="JRK328" s="10"/>
      <c r="JRL328" s="10"/>
      <c r="JRM328" s="10"/>
      <c r="JRN328" s="10"/>
      <c r="JRO328" s="10"/>
      <c r="JRP328" s="10"/>
      <c r="JRQ328" s="10"/>
      <c r="JRR328" s="10"/>
      <c r="JRS328" s="10"/>
      <c r="JRT328" s="10"/>
      <c r="JRU328" s="10"/>
      <c r="JRV328" s="10"/>
      <c r="JRW328" s="10"/>
      <c r="JRX328" s="10"/>
      <c r="JRY328" s="10"/>
      <c r="JRZ328" s="10"/>
      <c r="JSA328" s="10"/>
      <c r="JSB328" s="10"/>
      <c r="JSC328" s="10"/>
      <c r="JSD328" s="10"/>
      <c r="JSE328" s="10"/>
      <c r="JSF328" s="10"/>
      <c r="JSG328" s="10"/>
      <c r="JSH328" s="10"/>
      <c r="JSI328" s="10"/>
      <c r="JSJ328" s="10"/>
      <c r="JSK328" s="10"/>
      <c r="JSL328" s="10"/>
      <c r="JSM328" s="10"/>
      <c r="JSN328" s="10"/>
      <c r="JSO328" s="10"/>
      <c r="JSP328" s="10"/>
      <c r="JSQ328" s="10"/>
      <c r="JSR328" s="10"/>
      <c r="JSS328" s="10"/>
      <c r="JST328" s="10"/>
      <c r="JSU328" s="10"/>
      <c r="JSV328" s="10"/>
      <c r="JSW328" s="10"/>
      <c r="JSX328" s="10"/>
      <c r="JSY328" s="10"/>
      <c r="JSZ328" s="10"/>
      <c r="JTA328" s="10"/>
      <c r="JTB328" s="10"/>
      <c r="JTC328" s="10"/>
      <c r="JTD328" s="10"/>
      <c r="JTE328" s="10"/>
      <c r="JTF328" s="10"/>
      <c r="JTG328" s="10"/>
      <c r="JTH328" s="10"/>
      <c r="JTI328" s="10"/>
      <c r="JTJ328" s="10"/>
      <c r="JTK328" s="10"/>
      <c r="JTL328" s="10"/>
      <c r="JTM328" s="10"/>
      <c r="JTN328" s="10"/>
      <c r="JTO328" s="10"/>
      <c r="JTP328" s="10"/>
      <c r="JTQ328" s="10"/>
      <c r="JTR328" s="10"/>
      <c r="JTS328" s="10"/>
      <c r="JTT328" s="10"/>
      <c r="JTU328" s="10"/>
      <c r="JTV328" s="10"/>
      <c r="JTW328" s="10"/>
      <c r="JTX328" s="10"/>
      <c r="JTY328" s="10"/>
      <c r="JTZ328" s="10"/>
      <c r="JUA328" s="10"/>
      <c r="JUB328" s="10"/>
      <c r="JUC328" s="10"/>
      <c r="JUD328" s="10"/>
      <c r="JUE328" s="10"/>
      <c r="JUF328" s="10"/>
      <c r="JUG328" s="10"/>
      <c r="JUH328" s="10"/>
      <c r="JUI328" s="10"/>
      <c r="JUJ328" s="10"/>
      <c r="JUK328" s="10"/>
      <c r="JUL328" s="10"/>
      <c r="JUM328" s="10"/>
      <c r="JUN328" s="10"/>
      <c r="JUO328" s="10"/>
      <c r="JUP328" s="10"/>
      <c r="JUQ328" s="10"/>
      <c r="JUR328" s="10"/>
      <c r="JUS328" s="10"/>
      <c r="JUT328" s="10"/>
      <c r="JUU328" s="10"/>
      <c r="JUV328" s="10"/>
      <c r="JUW328" s="10"/>
      <c r="JUX328" s="10"/>
      <c r="JUY328" s="10"/>
      <c r="JUZ328" s="10"/>
      <c r="JVA328" s="10"/>
      <c r="JVB328" s="10"/>
      <c r="JVC328" s="10"/>
      <c r="JVD328" s="10"/>
      <c r="JVE328" s="10"/>
      <c r="JVF328" s="10"/>
      <c r="JVG328" s="10"/>
      <c r="JVH328" s="10"/>
      <c r="JVI328" s="10"/>
      <c r="JVJ328" s="10"/>
      <c r="JVK328" s="10"/>
      <c r="JVL328" s="10"/>
      <c r="JVM328" s="10"/>
      <c r="JVN328" s="10"/>
      <c r="JVO328" s="10"/>
      <c r="JVP328" s="10"/>
      <c r="JVQ328" s="10"/>
      <c r="JVR328" s="10"/>
      <c r="JVS328" s="10"/>
      <c r="JVT328" s="10"/>
      <c r="JVU328" s="10"/>
      <c r="JVV328" s="10"/>
      <c r="JVW328" s="10"/>
      <c r="JVX328" s="10"/>
      <c r="JVY328" s="10"/>
      <c r="JVZ328" s="10"/>
      <c r="JWA328" s="10"/>
      <c r="JWB328" s="10"/>
      <c r="JWC328" s="10"/>
      <c r="JWD328" s="10"/>
      <c r="JWE328" s="10"/>
      <c r="JWF328" s="10"/>
      <c r="JWG328" s="10"/>
      <c r="JWH328" s="10"/>
      <c r="JWI328" s="10"/>
      <c r="JWJ328" s="10"/>
      <c r="JWK328" s="10"/>
      <c r="JWL328" s="10"/>
      <c r="JWM328" s="10"/>
      <c r="JWN328" s="10"/>
      <c r="JWO328" s="10"/>
      <c r="JWP328" s="10"/>
      <c r="JWQ328" s="10"/>
      <c r="JWR328" s="10"/>
      <c r="JWS328" s="10"/>
      <c r="JWT328" s="10"/>
      <c r="JWU328" s="10"/>
      <c r="JWV328" s="10"/>
      <c r="JWW328" s="10"/>
      <c r="JWX328" s="10"/>
      <c r="JWY328" s="10"/>
      <c r="JWZ328" s="10"/>
      <c r="JXA328" s="10"/>
      <c r="JXB328" s="10"/>
      <c r="JXC328" s="10"/>
      <c r="JXD328" s="10"/>
      <c r="JXE328" s="10"/>
      <c r="JXF328" s="10"/>
      <c r="JXG328" s="10"/>
      <c r="JXH328" s="10"/>
      <c r="JXI328" s="10"/>
      <c r="JXJ328" s="10"/>
      <c r="JXK328" s="10"/>
      <c r="JXL328" s="10"/>
      <c r="JXM328" s="10"/>
      <c r="JXN328" s="10"/>
      <c r="JXO328" s="10"/>
      <c r="JXP328" s="10"/>
      <c r="JXQ328" s="10"/>
      <c r="JXR328" s="10"/>
      <c r="JXS328" s="10"/>
      <c r="JXT328" s="10"/>
      <c r="JXU328" s="10"/>
      <c r="JXV328" s="10"/>
      <c r="JXW328" s="10"/>
      <c r="JXX328" s="10"/>
      <c r="JXY328" s="10"/>
      <c r="JXZ328" s="10"/>
      <c r="JYA328" s="10"/>
      <c r="JYB328" s="10"/>
      <c r="JYC328" s="10"/>
      <c r="JYD328" s="10"/>
      <c r="JYE328" s="10"/>
      <c r="JYF328" s="10"/>
      <c r="JYG328" s="10"/>
      <c r="JYH328" s="10"/>
      <c r="JYI328" s="10"/>
      <c r="JYJ328" s="10"/>
      <c r="JYK328" s="10"/>
      <c r="JYL328" s="10"/>
      <c r="JYM328" s="10"/>
      <c r="JYN328" s="10"/>
      <c r="JYO328" s="10"/>
      <c r="JYP328" s="10"/>
      <c r="JYQ328" s="10"/>
      <c r="JYR328" s="10"/>
      <c r="JYS328" s="10"/>
      <c r="JYT328" s="10"/>
      <c r="JYU328" s="10"/>
      <c r="JYV328" s="10"/>
      <c r="JYW328" s="10"/>
      <c r="JYX328" s="10"/>
      <c r="JYY328" s="10"/>
      <c r="JYZ328" s="10"/>
      <c r="JZA328" s="10"/>
      <c r="JZB328" s="10"/>
      <c r="JZC328" s="10"/>
      <c r="JZD328" s="10"/>
      <c r="JZE328" s="10"/>
      <c r="JZF328" s="10"/>
      <c r="JZG328" s="10"/>
      <c r="JZH328" s="10"/>
      <c r="JZI328" s="10"/>
      <c r="JZJ328" s="10"/>
      <c r="JZK328" s="10"/>
      <c r="JZL328" s="10"/>
      <c r="JZM328" s="10"/>
      <c r="JZN328" s="10"/>
      <c r="JZO328" s="10"/>
      <c r="JZP328" s="10"/>
      <c r="JZQ328" s="10"/>
      <c r="JZR328" s="10"/>
      <c r="JZS328" s="10"/>
      <c r="JZT328" s="10"/>
      <c r="JZU328" s="10"/>
      <c r="JZV328" s="10"/>
      <c r="JZW328" s="10"/>
      <c r="JZX328" s="10"/>
      <c r="JZY328" s="10"/>
      <c r="JZZ328" s="10"/>
      <c r="KAA328" s="10"/>
      <c r="KAB328" s="10"/>
      <c r="KAC328" s="10"/>
      <c r="KAD328" s="10"/>
      <c r="KAE328" s="10"/>
      <c r="KAF328" s="10"/>
      <c r="KAG328" s="10"/>
      <c r="KAH328" s="10"/>
      <c r="KAI328" s="10"/>
      <c r="KAJ328" s="10"/>
      <c r="KAK328" s="10"/>
      <c r="KAL328" s="10"/>
      <c r="KAM328" s="10"/>
      <c r="KAN328" s="10"/>
      <c r="KAO328" s="10"/>
      <c r="KAP328" s="10"/>
      <c r="KAQ328" s="10"/>
      <c r="KAR328" s="10"/>
      <c r="KAS328" s="10"/>
      <c r="KAT328" s="10"/>
      <c r="KAU328" s="10"/>
      <c r="KAV328" s="10"/>
      <c r="KAW328" s="10"/>
      <c r="KAX328" s="10"/>
      <c r="KAY328" s="10"/>
      <c r="KAZ328" s="10"/>
      <c r="KBA328" s="10"/>
      <c r="KBB328" s="10"/>
      <c r="KBC328" s="10"/>
      <c r="KBD328" s="10"/>
      <c r="KBE328" s="10"/>
      <c r="KBF328" s="10"/>
      <c r="KBG328" s="10"/>
      <c r="KBH328" s="10"/>
      <c r="KBI328" s="10"/>
      <c r="KBJ328" s="10"/>
      <c r="KBK328" s="10"/>
      <c r="KBL328" s="10"/>
      <c r="KBM328" s="10"/>
      <c r="KBN328" s="10"/>
      <c r="KBO328" s="10"/>
      <c r="KBP328" s="10"/>
      <c r="KBQ328" s="10"/>
      <c r="KBR328" s="10"/>
      <c r="KBS328" s="10"/>
      <c r="KBT328" s="10"/>
      <c r="KBU328" s="10"/>
      <c r="KBV328" s="10"/>
      <c r="KBW328" s="10"/>
      <c r="KBX328" s="10"/>
      <c r="KBY328" s="10"/>
      <c r="KBZ328" s="10"/>
      <c r="KCA328" s="10"/>
      <c r="KCB328" s="10"/>
      <c r="KCC328" s="10"/>
      <c r="KCD328" s="10"/>
      <c r="KCE328" s="10"/>
      <c r="KCF328" s="10"/>
      <c r="KCG328" s="10"/>
      <c r="KCH328" s="10"/>
      <c r="KCI328" s="10"/>
      <c r="KCJ328" s="10"/>
      <c r="KCK328" s="10"/>
      <c r="KCL328" s="10"/>
      <c r="KCM328" s="10"/>
      <c r="KCN328" s="10"/>
      <c r="KCO328" s="10"/>
      <c r="KCP328" s="10"/>
      <c r="KCQ328" s="10"/>
      <c r="KCR328" s="10"/>
      <c r="KCS328" s="10"/>
      <c r="KCT328" s="10"/>
      <c r="KCU328" s="10"/>
      <c r="KCV328" s="10"/>
      <c r="KCW328" s="10"/>
      <c r="KCX328" s="10"/>
      <c r="KCY328" s="10"/>
      <c r="KCZ328" s="10"/>
      <c r="KDA328" s="10"/>
      <c r="KDB328" s="10"/>
      <c r="KDC328" s="10"/>
      <c r="KDD328" s="10"/>
      <c r="KDE328" s="10"/>
      <c r="KDF328" s="10"/>
      <c r="KDG328" s="10"/>
      <c r="KDH328" s="10"/>
      <c r="KDI328" s="10"/>
      <c r="KDJ328" s="10"/>
      <c r="KDK328" s="10"/>
      <c r="KDL328" s="10"/>
      <c r="KDM328" s="10"/>
      <c r="KDN328" s="10"/>
      <c r="KDO328" s="10"/>
      <c r="KDP328" s="10"/>
      <c r="KDQ328" s="10"/>
      <c r="KDR328" s="10"/>
      <c r="KDS328" s="10"/>
      <c r="KDT328" s="10"/>
      <c r="KDU328" s="10"/>
      <c r="KDV328" s="10"/>
      <c r="KDW328" s="10"/>
      <c r="KDX328" s="10"/>
      <c r="KDY328" s="10"/>
      <c r="KDZ328" s="10"/>
      <c r="KEA328" s="10"/>
      <c r="KEB328" s="10"/>
      <c r="KEC328" s="10"/>
      <c r="KED328" s="10"/>
      <c r="KEE328" s="10"/>
      <c r="KEF328" s="10"/>
      <c r="KEG328" s="10"/>
      <c r="KEH328" s="10"/>
      <c r="KEI328" s="10"/>
      <c r="KEJ328" s="10"/>
      <c r="KEK328" s="10"/>
      <c r="KEL328" s="10"/>
      <c r="KEM328" s="10"/>
      <c r="KEN328" s="10"/>
      <c r="KEO328" s="10"/>
      <c r="KEP328" s="10"/>
      <c r="KEQ328" s="10"/>
      <c r="KER328" s="10"/>
      <c r="KES328" s="10"/>
      <c r="KET328" s="10"/>
      <c r="KEU328" s="10"/>
      <c r="KEV328" s="10"/>
      <c r="KEW328" s="10"/>
      <c r="KEX328" s="10"/>
      <c r="KEY328" s="10"/>
      <c r="KEZ328" s="10"/>
      <c r="KFA328" s="10"/>
      <c r="KFB328" s="10"/>
      <c r="KFC328" s="10"/>
      <c r="KFD328" s="10"/>
      <c r="KFE328" s="10"/>
      <c r="KFF328" s="10"/>
      <c r="KFG328" s="10"/>
      <c r="KFH328" s="10"/>
      <c r="KFI328" s="10"/>
      <c r="KFJ328" s="10"/>
      <c r="KFK328" s="10"/>
      <c r="KFL328" s="10"/>
      <c r="KFM328" s="10"/>
      <c r="KFN328" s="10"/>
      <c r="KFO328" s="10"/>
      <c r="KFP328" s="10"/>
      <c r="KFQ328" s="10"/>
      <c r="KFR328" s="10"/>
      <c r="KFS328" s="10"/>
      <c r="KFT328" s="10"/>
      <c r="KFU328" s="10"/>
      <c r="KFV328" s="10"/>
      <c r="KFW328" s="10"/>
      <c r="KFX328" s="10"/>
      <c r="KFY328" s="10"/>
      <c r="KFZ328" s="10"/>
      <c r="KGA328" s="10"/>
      <c r="KGB328" s="10"/>
      <c r="KGC328" s="10"/>
      <c r="KGD328" s="10"/>
      <c r="KGE328" s="10"/>
      <c r="KGF328" s="10"/>
      <c r="KGG328" s="10"/>
      <c r="KGH328" s="10"/>
      <c r="KGI328" s="10"/>
      <c r="KGJ328" s="10"/>
      <c r="KGK328" s="10"/>
      <c r="KGL328" s="10"/>
      <c r="KGM328" s="10"/>
      <c r="KGN328" s="10"/>
      <c r="KGO328" s="10"/>
      <c r="KGP328" s="10"/>
      <c r="KGQ328" s="10"/>
      <c r="KGR328" s="10"/>
      <c r="KGS328" s="10"/>
      <c r="KGT328" s="10"/>
      <c r="KGU328" s="10"/>
      <c r="KGV328" s="10"/>
      <c r="KGW328" s="10"/>
      <c r="KGX328" s="10"/>
      <c r="KGY328" s="10"/>
      <c r="KGZ328" s="10"/>
      <c r="KHA328" s="10"/>
      <c r="KHB328" s="10"/>
      <c r="KHC328" s="10"/>
      <c r="KHD328" s="10"/>
      <c r="KHE328" s="10"/>
      <c r="KHF328" s="10"/>
      <c r="KHG328" s="10"/>
      <c r="KHH328" s="10"/>
      <c r="KHI328" s="10"/>
      <c r="KHJ328" s="10"/>
      <c r="KHK328" s="10"/>
      <c r="KHL328" s="10"/>
      <c r="KHM328" s="10"/>
      <c r="KHN328" s="10"/>
      <c r="KHO328" s="10"/>
      <c r="KHP328" s="10"/>
      <c r="KHQ328" s="10"/>
      <c r="KHR328" s="10"/>
      <c r="KHS328" s="10"/>
      <c r="KHT328" s="10"/>
      <c r="KHU328" s="10"/>
      <c r="KHV328" s="10"/>
      <c r="KHW328" s="10"/>
      <c r="KHX328" s="10"/>
      <c r="KHY328" s="10"/>
      <c r="KHZ328" s="10"/>
      <c r="KIA328" s="10"/>
      <c r="KIB328" s="10"/>
      <c r="KIC328" s="10"/>
      <c r="KID328" s="10"/>
      <c r="KIE328" s="10"/>
      <c r="KIF328" s="10"/>
      <c r="KIG328" s="10"/>
      <c r="KIH328" s="10"/>
      <c r="KII328" s="10"/>
      <c r="KIJ328" s="10"/>
      <c r="KIK328" s="10"/>
      <c r="KIL328" s="10"/>
      <c r="KIM328" s="10"/>
      <c r="KIN328" s="10"/>
      <c r="KIO328" s="10"/>
      <c r="KIP328" s="10"/>
      <c r="KIQ328" s="10"/>
      <c r="KIR328" s="10"/>
      <c r="KIS328" s="10"/>
      <c r="KIT328" s="10"/>
      <c r="KIU328" s="10"/>
      <c r="KIV328" s="10"/>
      <c r="KIW328" s="10"/>
      <c r="KIX328" s="10"/>
      <c r="KIY328" s="10"/>
      <c r="KIZ328" s="10"/>
      <c r="KJA328" s="10"/>
      <c r="KJB328" s="10"/>
      <c r="KJC328" s="10"/>
      <c r="KJD328" s="10"/>
      <c r="KJE328" s="10"/>
      <c r="KJF328" s="10"/>
      <c r="KJG328" s="10"/>
      <c r="KJH328" s="10"/>
      <c r="KJI328" s="10"/>
      <c r="KJJ328" s="10"/>
      <c r="KJK328" s="10"/>
      <c r="KJL328" s="10"/>
      <c r="KJM328" s="10"/>
      <c r="KJN328" s="10"/>
      <c r="KJO328" s="10"/>
      <c r="KJP328" s="10"/>
      <c r="KJQ328" s="10"/>
      <c r="KJR328" s="10"/>
      <c r="KJS328" s="10"/>
      <c r="KJT328" s="10"/>
      <c r="KJU328" s="10"/>
      <c r="KJV328" s="10"/>
      <c r="KJW328" s="10"/>
      <c r="KJX328" s="10"/>
      <c r="KJY328" s="10"/>
      <c r="KJZ328" s="10"/>
      <c r="KKA328" s="10"/>
      <c r="KKB328" s="10"/>
      <c r="KKC328" s="10"/>
      <c r="KKD328" s="10"/>
      <c r="KKE328" s="10"/>
      <c r="KKF328" s="10"/>
      <c r="KKG328" s="10"/>
      <c r="KKH328" s="10"/>
      <c r="KKI328" s="10"/>
      <c r="KKJ328" s="10"/>
      <c r="KKK328" s="10"/>
      <c r="KKL328" s="10"/>
      <c r="KKM328" s="10"/>
      <c r="KKN328" s="10"/>
      <c r="KKO328" s="10"/>
      <c r="KKP328" s="10"/>
      <c r="KKQ328" s="10"/>
      <c r="KKR328" s="10"/>
      <c r="KKS328" s="10"/>
      <c r="KKT328" s="10"/>
      <c r="KKU328" s="10"/>
      <c r="KKV328" s="10"/>
      <c r="KKW328" s="10"/>
      <c r="KKX328" s="10"/>
      <c r="KKY328" s="10"/>
      <c r="KKZ328" s="10"/>
      <c r="KLA328" s="10"/>
      <c r="KLB328" s="10"/>
      <c r="KLC328" s="10"/>
      <c r="KLD328" s="10"/>
      <c r="KLE328" s="10"/>
      <c r="KLF328" s="10"/>
      <c r="KLG328" s="10"/>
      <c r="KLH328" s="10"/>
      <c r="KLI328" s="10"/>
      <c r="KLJ328" s="10"/>
      <c r="KLK328" s="10"/>
      <c r="KLL328" s="10"/>
      <c r="KLM328" s="10"/>
      <c r="KLN328" s="10"/>
      <c r="KLO328" s="10"/>
      <c r="KLP328" s="10"/>
      <c r="KLQ328" s="10"/>
      <c r="KLR328" s="10"/>
      <c r="KLS328" s="10"/>
      <c r="KLT328" s="10"/>
      <c r="KLU328" s="10"/>
      <c r="KLV328" s="10"/>
      <c r="KLW328" s="10"/>
      <c r="KLX328" s="10"/>
      <c r="KLY328" s="10"/>
      <c r="KLZ328" s="10"/>
      <c r="KMA328" s="10"/>
      <c r="KMB328" s="10"/>
      <c r="KMC328" s="10"/>
      <c r="KMD328" s="10"/>
      <c r="KME328" s="10"/>
      <c r="KMF328" s="10"/>
      <c r="KMG328" s="10"/>
      <c r="KMH328" s="10"/>
      <c r="KMI328" s="10"/>
      <c r="KMJ328" s="10"/>
      <c r="KMK328" s="10"/>
      <c r="KML328" s="10"/>
      <c r="KMM328" s="10"/>
      <c r="KMN328" s="10"/>
      <c r="KMO328" s="10"/>
      <c r="KMP328" s="10"/>
      <c r="KMQ328" s="10"/>
      <c r="KMR328" s="10"/>
      <c r="KMS328" s="10"/>
      <c r="KMT328" s="10"/>
      <c r="KMU328" s="10"/>
      <c r="KMV328" s="10"/>
      <c r="KMW328" s="10"/>
      <c r="KMX328" s="10"/>
      <c r="KMY328" s="10"/>
      <c r="KMZ328" s="10"/>
      <c r="KNA328" s="10"/>
      <c r="KNB328" s="10"/>
      <c r="KNC328" s="10"/>
      <c r="KND328" s="10"/>
      <c r="KNE328" s="10"/>
      <c r="KNF328" s="10"/>
      <c r="KNG328" s="10"/>
      <c r="KNH328" s="10"/>
      <c r="KNI328" s="10"/>
      <c r="KNJ328" s="10"/>
      <c r="KNK328" s="10"/>
      <c r="KNL328" s="10"/>
      <c r="KNM328" s="10"/>
      <c r="KNN328" s="10"/>
      <c r="KNO328" s="10"/>
      <c r="KNP328" s="10"/>
      <c r="KNQ328" s="10"/>
      <c r="KNR328" s="10"/>
      <c r="KNS328" s="10"/>
      <c r="KNT328" s="10"/>
      <c r="KNU328" s="10"/>
      <c r="KNV328" s="10"/>
      <c r="KNW328" s="10"/>
      <c r="KNX328" s="10"/>
      <c r="KNY328" s="10"/>
      <c r="KNZ328" s="10"/>
      <c r="KOA328" s="10"/>
      <c r="KOB328" s="10"/>
      <c r="KOC328" s="10"/>
      <c r="KOD328" s="10"/>
      <c r="KOE328" s="10"/>
      <c r="KOF328" s="10"/>
      <c r="KOG328" s="10"/>
      <c r="KOH328" s="10"/>
      <c r="KOI328" s="10"/>
      <c r="KOJ328" s="10"/>
      <c r="KOK328" s="10"/>
      <c r="KOL328" s="10"/>
      <c r="KOM328" s="10"/>
      <c r="KON328" s="10"/>
      <c r="KOO328" s="10"/>
      <c r="KOP328" s="10"/>
      <c r="KOQ328" s="10"/>
      <c r="KOR328" s="10"/>
      <c r="KOS328" s="10"/>
      <c r="KOT328" s="10"/>
      <c r="KOU328" s="10"/>
      <c r="KOV328" s="10"/>
      <c r="KOW328" s="10"/>
      <c r="KOX328" s="10"/>
      <c r="KOY328" s="10"/>
      <c r="KOZ328" s="10"/>
      <c r="KPA328" s="10"/>
      <c r="KPB328" s="10"/>
      <c r="KPC328" s="10"/>
      <c r="KPD328" s="10"/>
      <c r="KPE328" s="10"/>
      <c r="KPF328" s="10"/>
      <c r="KPG328" s="10"/>
      <c r="KPH328" s="10"/>
      <c r="KPI328" s="10"/>
      <c r="KPJ328" s="10"/>
      <c r="KPK328" s="10"/>
      <c r="KPL328" s="10"/>
      <c r="KPM328" s="10"/>
      <c r="KPN328" s="10"/>
      <c r="KPO328" s="10"/>
      <c r="KPP328" s="10"/>
      <c r="KPQ328" s="10"/>
      <c r="KPR328" s="10"/>
      <c r="KPS328" s="10"/>
      <c r="KPT328" s="10"/>
      <c r="KPU328" s="10"/>
      <c r="KPV328" s="10"/>
      <c r="KPW328" s="10"/>
      <c r="KPX328" s="10"/>
      <c r="KPY328" s="10"/>
      <c r="KPZ328" s="10"/>
      <c r="KQA328" s="10"/>
      <c r="KQB328" s="10"/>
      <c r="KQC328" s="10"/>
      <c r="KQD328" s="10"/>
      <c r="KQE328" s="10"/>
      <c r="KQF328" s="10"/>
      <c r="KQG328" s="10"/>
      <c r="KQH328" s="10"/>
      <c r="KQI328" s="10"/>
      <c r="KQJ328" s="10"/>
      <c r="KQK328" s="10"/>
      <c r="KQL328" s="10"/>
      <c r="KQM328" s="10"/>
      <c r="KQN328" s="10"/>
      <c r="KQO328" s="10"/>
      <c r="KQP328" s="10"/>
      <c r="KQQ328" s="10"/>
      <c r="KQR328" s="10"/>
      <c r="KQS328" s="10"/>
      <c r="KQT328" s="10"/>
      <c r="KQU328" s="10"/>
      <c r="KQV328" s="10"/>
      <c r="KQW328" s="10"/>
      <c r="KQX328" s="10"/>
      <c r="KQY328" s="10"/>
      <c r="KQZ328" s="10"/>
      <c r="KRA328" s="10"/>
      <c r="KRB328" s="10"/>
      <c r="KRC328" s="10"/>
      <c r="KRD328" s="10"/>
      <c r="KRE328" s="10"/>
      <c r="KRF328" s="10"/>
      <c r="KRG328" s="10"/>
      <c r="KRH328" s="10"/>
      <c r="KRI328" s="10"/>
      <c r="KRJ328" s="10"/>
      <c r="KRK328" s="10"/>
      <c r="KRL328" s="10"/>
      <c r="KRM328" s="10"/>
      <c r="KRN328" s="10"/>
      <c r="KRO328" s="10"/>
      <c r="KRP328" s="10"/>
      <c r="KRQ328" s="10"/>
      <c r="KRR328" s="10"/>
      <c r="KRS328" s="10"/>
      <c r="KRT328" s="10"/>
      <c r="KRU328" s="10"/>
      <c r="KRV328" s="10"/>
      <c r="KRW328" s="10"/>
      <c r="KRX328" s="10"/>
      <c r="KRY328" s="10"/>
      <c r="KRZ328" s="10"/>
      <c r="KSA328" s="10"/>
      <c r="KSB328" s="10"/>
      <c r="KSC328" s="10"/>
      <c r="KSD328" s="10"/>
      <c r="KSE328" s="10"/>
      <c r="KSF328" s="10"/>
      <c r="KSG328" s="10"/>
      <c r="KSH328" s="10"/>
      <c r="KSI328" s="10"/>
      <c r="KSJ328" s="10"/>
      <c r="KSK328" s="10"/>
      <c r="KSL328" s="10"/>
      <c r="KSM328" s="10"/>
      <c r="KSN328" s="10"/>
      <c r="KSO328" s="10"/>
      <c r="KSP328" s="10"/>
      <c r="KSQ328" s="10"/>
      <c r="KSR328" s="10"/>
      <c r="KSS328" s="10"/>
      <c r="KST328" s="10"/>
      <c r="KSU328" s="10"/>
      <c r="KSV328" s="10"/>
      <c r="KSW328" s="10"/>
      <c r="KSX328" s="10"/>
      <c r="KSY328" s="10"/>
      <c r="KSZ328" s="10"/>
      <c r="KTA328" s="10"/>
      <c r="KTB328" s="10"/>
      <c r="KTC328" s="10"/>
      <c r="KTD328" s="10"/>
      <c r="KTE328" s="10"/>
      <c r="KTF328" s="10"/>
      <c r="KTG328" s="10"/>
      <c r="KTH328" s="10"/>
      <c r="KTI328" s="10"/>
      <c r="KTJ328" s="10"/>
      <c r="KTK328" s="10"/>
      <c r="KTL328" s="10"/>
      <c r="KTM328" s="10"/>
      <c r="KTN328" s="10"/>
      <c r="KTO328" s="10"/>
      <c r="KTP328" s="10"/>
      <c r="KTQ328" s="10"/>
      <c r="KTR328" s="10"/>
      <c r="KTS328" s="10"/>
      <c r="KTT328" s="10"/>
      <c r="KTU328" s="10"/>
      <c r="KTV328" s="10"/>
      <c r="KTW328" s="10"/>
      <c r="KTX328" s="10"/>
      <c r="KTY328" s="10"/>
      <c r="KTZ328" s="10"/>
      <c r="KUA328" s="10"/>
      <c r="KUB328" s="10"/>
      <c r="KUC328" s="10"/>
      <c r="KUD328" s="10"/>
      <c r="KUE328" s="10"/>
      <c r="KUF328" s="10"/>
      <c r="KUG328" s="10"/>
      <c r="KUH328" s="10"/>
      <c r="KUI328" s="10"/>
      <c r="KUJ328" s="10"/>
      <c r="KUK328" s="10"/>
      <c r="KUL328" s="10"/>
      <c r="KUM328" s="10"/>
      <c r="KUN328" s="10"/>
      <c r="KUO328" s="10"/>
      <c r="KUP328" s="10"/>
      <c r="KUQ328" s="10"/>
      <c r="KUR328" s="10"/>
      <c r="KUS328" s="10"/>
      <c r="KUT328" s="10"/>
      <c r="KUU328" s="10"/>
      <c r="KUV328" s="10"/>
      <c r="KUW328" s="10"/>
      <c r="KUX328" s="10"/>
      <c r="KUY328" s="10"/>
      <c r="KUZ328" s="10"/>
      <c r="KVA328" s="10"/>
      <c r="KVB328" s="10"/>
      <c r="KVC328" s="10"/>
      <c r="KVD328" s="10"/>
      <c r="KVE328" s="10"/>
      <c r="KVF328" s="10"/>
      <c r="KVG328" s="10"/>
      <c r="KVH328" s="10"/>
      <c r="KVI328" s="10"/>
      <c r="KVJ328" s="10"/>
      <c r="KVK328" s="10"/>
      <c r="KVL328" s="10"/>
      <c r="KVM328" s="10"/>
      <c r="KVN328" s="10"/>
      <c r="KVO328" s="10"/>
      <c r="KVP328" s="10"/>
      <c r="KVQ328" s="10"/>
      <c r="KVR328" s="10"/>
      <c r="KVS328" s="10"/>
      <c r="KVT328" s="10"/>
      <c r="KVU328" s="10"/>
      <c r="KVV328" s="10"/>
      <c r="KVW328" s="10"/>
      <c r="KVX328" s="10"/>
      <c r="KVY328" s="10"/>
      <c r="KVZ328" s="10"/>
      <c r="KWA328" s="10"/>
      <c r="KWB328" s="10"/>
      <c r="KWC328" s="10"/>
      <c r="KWD328" s="10"/>
      <c r="KWE328" s="10"/>
      <c r="KWF328" s="10"/>
      <c r="KWG328" s="10"/>
      <c r="KWH328" s="10"/>
      <c r="KWI328" s="10"/>
      <c r="KWJ328" s="10"/>
      <c r="KWK328" s="10"/>
      <c r="KWL328" s="10"/>
      <c r="KWM328" s="10"/>
      <c r="KWN328" s="10"/>
      <c r="KWO328" s="10"/>
      <c r="KWP328" s="10"/>
      <c r="KWQ328" s="10"/>
      <c r="KWR328" s="10"/>
      <c r="KWS328" s="10"/>
      <c r="KWT328" s="10"/>
      <c r="KWU328" s="10"/>
      <c r="KWV328" s="10"/>
      <c r="KWW328" s="10"/>
      <c r="KWX328" s="10"/>
      <c r="KWY328" s="10"/>
      <c r="KWZ328" s="10"/>
      <c r="KXA328" s="10"/>
      <c r="KXB328" s="10"/>
      <c r="KXC328" s="10"/>
      <c r="KXD328" s="10"/>
      <c r="KXE328" s="10"/>
      <c r="KXF328" s="10"/>
      <c r="KXG328" s="10"/>
      <c r="KXH328" s="10"/>
      <c r="KXI328" s="10"/>
      <c r="KXJ328" s="10"/>
      <c r="KXK328" s="10"/>
      <c r="KXL328" s="10"/>
      <c r="KXM328" s="10"/>
      <c r="KXN328" s="10"/>
      <c r="KXO328" s="10"/>
      <c r="KXP328" s="10"/>
      <c r="KXQ328" s="10"/>
      <c r="KXR328" s="10"/>
      <c r="KXS328" s="10"/>
      <c r="KXT328" s="10"/>
      <c r="KXU328" s="10"/>
      <c r="KXV328" s="10"/>
      <c r="KXW328" s="10"/>
      <c r="KXX328" s="10"/>
      <c r="KXY328" s="10"/>
      <c r="KXZ328" s="10"/>
      <c r="KYA328" s="10"/>
      <c r="KYB328" s="10"/>
      <c r="KYC328" s="10"/>
      <c r="KYD328" s="10"/>
      <c r="KYE328" s="10"/>
      <c r="KYF328" s="10"/>
      <c r="KYG328" s="10"/>
      <c r="KYH328" s="10"/>
      <c r="KYI328" s="10"/>
      <c r="KYJ328" s="10"/>
      <c r="KYK328" s="10"/>
      <c r="KYL328" s="10"/>
      <c r="KYM328" s="10"/>
      <c r="KYN328" s="10"/>
      <c r="KYO328" s="10"/>
      <c r="KYP328" s="10"/>
      <c r="KYQ328" s="10"/>
      <c r="KYR328" s="10"/>
      <c r="KYS328" s="10"/>
      <c r="KYT328" s="10"/>
      <c r="KYU328" s="10"/>
      <c r="KYV328" s="10"/>
      <c r="KYW328" s="10"/>
      <c r="KYX328" s="10"/>
      <c r="KYY328" s="10"/>
      <c r="KYZ328" s="10"/>
      <c r="KZA328" s="10"/>
      <c r="KZB328" s="10"/>
      <c r="KZC328" s="10"/>
      <c r="KZD328" s="10"/>
      <c r="KZE328" s="10"/>
      <c r="KZF328" s="10"/>
      <c r="KZG328" s="10"/>
      <c r="KZH328" s="10"/>
      <c r="KZI328" s="10"/>
      <c r="KZJ328" s="10"/>
      <c r="KZK328" s="10"/>
      <c r="KZL328" s="10"/>
      <c r="KZM328" s="10"/>
      <c r="KZN328" s="10"/>
      <c r="KZO328" s="10"/>
      <c r="KZP328" s="10"/>
      <c r="KZQ328" s="10"/>
      <c r="KZR328" s="10"/>
      <c r="KZS328" s="10"/>
      <c r="KZT328" s="10"/>
      <c r="KZU328" s="10"/>
      <c r="KZV328" s="10"/>
      <c r="KZW328" s="10"/>
      <c r="KZX328" s="10"/>
      <c r="KZY328" s="10"/>
      <c r="KZZ328" s="10"/>
      <c r="LAA328" s="10"/>
      <c r="LAB328" s="10"/>
      <c r="LAC328" s="10"/>
      <c r="LAD328" s="10"/>
      <c r="LAE328" s="10"/>
      <c r="LAF328" s="10"/>
      <c r="LAG328" s="10"/>
      <c r="LAH328" s="10"/>
      <c r="LAI328" s="10"/>
      <c r="LAJ328" s="10"/>
      <c r="LAK328" s="10"/>
      <c r="LAL328" s="10"/>
      <c r="LAM328" s="10"/>
      <c r="LAN328" s="10"/>
      <c r="LAO328" s="10"/>
      <c r="LAP328" s="10"/>
      <c r="LAQ328" s="10"/>
      <c r="LAR328" s="10"/>
      <c r="LAS328" s="10"/>
      <c r="LAT328" s="10"/>
      <c r="LAU328" s="10"/>
      <c r="LAV328" s="10"/>
      <c r="LAW328" s="10"/>
      <c r="LAX328" s="10"/>
      <c r="LAY328" s="10"/>
      <c r="LAZ328" s="10"/>
      <c r="LBA328" s="10"/>
      <c r="LBB328" s="10"/>
      <c r="LBC328" s="10"/>
      <c r="LBD328" s="10"/>
      <c r="LBE328" s="10"/>
      <c r="LBF328" s="10"/>
      <c r="LBG328" s="10"/>
      <c r="LBH328" s="10"/>
      <c r="LBI328" s="10"/>
      <c r="LBJ328" s="10"/>
      <c r="LBK328" s="10"/>
      <c r="LBL328" s="10"/>
      <c r="LBM328" s="10"/>
      <c r="LBN328" s="10"/>
      <c r="LBO328" s="10"/>
      <c r="LBP328" s="10"/>
      <c r="LBQ328" s="10"/>
      <c r="LBR328" s="10"/>
      <c r="LBS328" s="10"/>
      <c r="LBT328" s="10"/>
      <c r="LBU328" s="10"/>
      <c r="LBV328" s="10"/>
      <c r="LBW328" s="10"/>
      <c r="LBX328" s="10"/>
      <c r="LBY328" s="10"/>
      <c r="LBZ328" s="10"/>
      <c r="LCA328" s="10"/>
      <c r="LCB328" s="10"/>
      <c r="LCC328" s="10"/>
      <c r="LCD328" s="10"/>
      <c r="LCE328" s="10"/>
      <c r="LCF328" s="10"/>
      <c r="LCG328" s="10"/>
      <c r="LCH328" s="10"/>
      <c r="LCI328" s="10"/>
      <c r="LCJ328" s="10"/>
      <c r="LCK328" s="10"/>
      <c r="LCL328" s="10"/>
      <c r="LCM328" s="10"/>
      <c r="LCN328" s="10"/>
      <c r="LCO328" s="10"/>
      <c r="LCP328" s="10"/>
      <c r="LCQ328" s="10"/>
      <c r="LCR328" s="10"/>
      <c r="LCS328" s="10"/>
      <c r="LCT328" s="10"/>
      <c r="LCU328" s="10"/>
      <c r="LCV328" s="10"/>
      <c r="LCW328" s="10"/>
      <c r="LCX328" s="10"/>
      <c r="LCY328" s="10"/>
      <c r="LCZ328" s="10"/>
      <c r="LDA328" s="10"/>
      <c r="LDB328" s="10"/>
      <c r="LDC328" s="10"/>
      <c r="LDD328" s="10"/>
      <c r="LDE328" s="10"/>
      <c r="LDF328" s="10"/>
      <c r="LDG328" s="10"/>
      <c r="LDH328" s="10"/>
      <c r="LDI328" s="10"/>
      <c r="LDJ328" s="10"/>
      <c r="LDK328" s="10"/>
      <c r="LDL328" s="10"/>
      <c r="LDM328" s="10"/>
      <c r="LDN328" s="10"/>
      <c r="LDO328" s="10"/>
      <c r="LDP328" s="10"/>
      <c r="LDQ328" s="10"/>
      <c r="LDR328" s="10"/>
      <c r="LDS328" s="10"/>
      <c r="LDT328" s="10"/>
      <c r="LDU328" s="10"/>
      <c r="LDV328" s="10"/>
      <c r="LDW328" s="10"/>
      <c r="LDX328" s="10"/>
      <c r="LDY328" s="10"/>
      <c r="LDZ328" s="10"/>
      <c r="LEA328" s="10"/>
      <c r="LEB328" s="10"/>
      <c r="LEC328" s="10"/>
      <c r="LED328" s="10"/>
      <c r="LEE328" s="10"/>
      <c r="LEF328" s="10"/>
      <c r="LEG328" s="10"/>
      <c r="LEH328" s="10"/>
      <c r="LEI328" s="10"/>
      <c r="LEJ328" s="10"/>
      <c r="LEK328" s="10"/>
      <c r="LEL328" s="10"/>
      <c r="LEM328" s="10"/>
      <c r="LEN328" s="10"/>
      <c r="LEO328" s="10"/>
      <c r="LEP328" s="10"/>
      <c r="LEQ328" s="10"/>
      <c r="LER328" s="10"/>
      <c r="LES328" s="10"/>
      <c r="LET328" s="10"/>
      <c r="LEU328" s="10"/>
      <c r="LEV328" s="10"/>
      <c r="LEW328" s="10"/>
      <c r="LEX328" s="10"/>
      <c r="LEY328" s="10"/>
      <c r="LEZ328" s="10"/>
      <c r="LFA328" s="10"/>
      <c r="LFB328" s="10"/>
      <c r="LFC328" s="10"/>
      <c r="LFD328" s="10"/>
      <c r="LFE328" s="10"/>
      <c r="LFF328" s="10"/>
      <c r="LFG328" s="10"/>
      <c r="LFH328" s="10"/>
      <c r="LFI328" s="10"/>
      <c r="LFJ328" s="10"/>
      <c r="LFK328" s="10"/>
      <c r="LFL328" s="10"/>
      <c r="LFM328" s="10"/>
      <c r="LFN328" s="10"/>
      <c r="LFO328" s="10"/>
      <c r="LFP328" s="10"/>
      <c r="LFQ328" s="10"/>
      <c r="LFR328" s="10"/>
      <c r="LFS328" s="10"/>
      <c r="LFT328" s="10"/>
      <c r="LFU328" s="10"/>
      <c r="LFV328" s="10"/>
      <c r="LFW328" s="10"/>
      <c r="LFX328" s="10"/>
      <c r="LFY328" s="10"/>
      <c r="LFZ328" s="10"/>
      <c r="LGA328" s="10"/>
      <c r="LGB328" s="10"/>
      <c r="LGC328" s="10"/>
      <c r="LGD328" s="10"/>
      <c r="LGE328" s="10"/>
      <c r="LGF328" s="10"/>
      <c r="LGG328" s="10"/>
      <c r="LGH328" s="10"/>
      <c r="LGI328" s="10"/>
      <c r="LGJ328" s="10"/>
      <c r="LGK328" s="10"/>
      <c r="LGL328" s="10"/>
      <c r="LGM328" s="10"/>
      <c r="LGN328" s="10"/>
      <c r="LGO328" s="10"/>
      <c r="LGP328" s="10"/>
      <c r="LGQ328" s="10"/>
      <c r="LGR328" s="10"/>
      <c r="LGS328" s="10"/>
      <c r="LGT328" s="10"/>
      <c r="LGU328" s="10"/>
      <c r="LGV328" s="10"/>
      <c r="LGW328" s="10"/>
      <c r="LGX328" s="10"/>
      <c r="LGY328" s="10"/>
      <c r="LGZ328" s="10"/>
      <c r="LHA328" s="10"/>
      <c r="LHB328" s="10"/>
      <c r="LHC328" s="10"/>
      <c r="LHD328" s="10"/>
      <c r="LHE328" s="10"/>
      <c r="LHF328" s="10"/>
      <c r="LHG328" s="10"/>
      <c r="LHH328" s="10"/>
      <c r="LHI328" s="10"/>
      <c r="LHJ328" s="10"/>
      <c r="LHK328" s="10"/>
      <c r="LHL328" s="10"/>
      <c r="LHM328" s="10"/>
      <c r="LHN328" s="10"/>
      <c r="LHO328" s="10"/>
      <c r="LHP328" s="10"/>
      <c r="LHQ328" s="10"/>
      <c r="LHR328" s="10"/>
      <c r="LHS328" s="10"/>
      <c r="LHT328" s="10"/>
      <c r="LHU328" s="10"/>
      <c r="LHV328" s="10"/>
      <c r="LHW328" s="10"/>
      <c r="LHX328" s="10"/>
      <c r="LHY328" s="10"/>
      <c r="LHZ328" s="10"/>
      <c r="LIA328" s="10"/>
      <c r="LIB328" s="10"/>
      <c r="LIC328" s="10"/>
      <c r="LID328" s="10"/>
      <c r="LIE328" s="10"/>
      <c r="LIF328" s="10"/>
      <c r="LIG328" s="10"/>
      <c r="LIH328" s="10"/>
      <c r="LII328" s="10"/>
      <c r="LIJ328" s="10"/>
      <c r="LIK328" s="10"/>
      <c r="LIL328" s="10"/>
      <c r="LIM328" s="10"/>
      <c r="LIN328" s="10"/>
      <c r="LIO328" s="10"/>
      <c r="LIP328" s="10"/>
      <c r="LIQ328" s="10"/>
      <c r="LIR328" s="10"/>
      <c r="LIS328" s="10"/>
      <c r="LIT328" s="10"/>
      <c r="LIU328" s="10"/>
      <c r="LIV328" s="10"/>
      <c r="LIW328" s="10"/>
      <c r="LIX328" s="10"/>
      <c r="LIY328" s="10"/>
      <c r="LIZ328" s="10"/>
      <c r="LJA328" s="10"/>
      <c r="LJB328" s="10"/>
      <c r="LJC328" s="10"/>
      <c r="LJD328" s="10"/>
      <c r="LJE328" s="10"/>
      <c r="LJF328" s="10"/>
      <c r="LJG328" s="10"/>
      <c r="LJH328" s="10"/>
      <c r="LJI328" s="10"/>
      <c r="LJJ328" s="10"/>
      <c r="LJK328" s="10"/>
      <c r="LJL328" s="10"/>
      <c r="LJM328" s="10"/>
      <c r="LJN328" s="10"/>
      <c r="LJO328" s="10"/>
      <c r="LJP328" s="10"/>
      <c r="LJQ328" s="10"/>
      <c r="LJR328" s="10"/>
      <c r="LJS328" s="10"/>
      <c r="LJT328" s="10"/>
      <c r="LJU328" s="10"/>
      <c r="LJV328" s="10"/>
      <c r="LJW328" s="10"/>
      <c r="LJX328" s="10"/>
      <c r="LJY328" s="10"/>
      <c r="LJZ328" s="10"/>
      <c r="LKA328" s="10"/>
      <c r="LKB328" s="10"/>
      <c r="LKC328" s="10"/>
      <c r="LKD328" s="10"/>
      <c r="LKE328" s="10"/>
      <c r="LKF328" s="10"/>
      <c r="LKG328" s="10"/>
      <c r="LKH328" s="10"/>
      <c r="LKI328" s="10"/>
      <c r="LKJ328" s="10"/>
      <c r="LKK328" s="10"/>
      <c r="LKL328" s="10"/>
      <c r="LKM328" s="10"/>
      <c r="LKN328" s="10"/>
      <c r="LKO328" s="10"/>
      <c r="LKP328" s="10"/>
      <c r="LKQ328" s="10"/>
      <c r="LKR328" s="10"/>
      <c r="LKS328" s="10"/>
      <c r="LKT328" s="10"/>
      <c r="LKU328" s="10"/>
      <c r="LKV328" s="10"/>
      <c r="LKW328" s="10"/>
      <c r="LKX328" s="10"/>
      <c r="LKY328" s="10"/>
      <c r="LKZ328" s="10"/>
      <c r="LLA328" s="10"/>
      <c r="LLB328" s="10"/>
      <c r="LLC328" s="10"/>
      <c r="LLD328" s="10"/>
      <c r="LLE328" s="10"/>
      <c r="LLF328" s="10"/>
      <c r="LLG328" s="10"/>
      <c r="LLH328" s="10"/>
      <c r="LLI328" s="10"/>
      <c r="LLJ328" s="10"/>
      <c r="LLK328" s="10"/>
      <c r="LLL328" s="10"/>
      <c r="LLM328" s="10"/>
      <c r="LLN328" s="10"/>
      <c r="LLO328" s="10"/>
      <c r="LLP328" s="10"/>
      <c r="LLQ328" s="10"/>
      <c r="LLR328" s="10"/>
      <c r="LLS328" s="10"/>
      <c r="LLT328" s="10"/>
      <c r="LLU328" s="10"/>
      <c r="LLV328" s="10"/>
      <c r="LLW328" s="10"/>
      <c r="LLX328" s="10"/>
      <c r="LLY328" s="10"/>
      <c r="LLZ328" s="10"/>
      <c r="LMA328" s="10"/>
      <c r="LMB328" s="10"/>
      <c r="LMC328" s="10"/>
      <c r="LMD328" s="10"/>
      <c r="LME328" s="10"/>
      <c r="LMF328" s="10"/>
      <c r="LMG328" s="10"/>
      <c r="LMH328" s="10"/>
      <c r="LMI328" s="10"/>
      <c r="LMJ328" s="10"/>
      <c r="LMK328" s="10"/>
      <c r="LML328" s="10"/>
      <c r="LMM328" s="10"/>
      <c r="LMN328" s="10"/>
      <c r="LMO328" s="10"/>
      <c r="LMP328" s="10"/>
      <c r="LMQ328" s="10"/>
      <c r="LMR328" s="10"/>
      <c r="LMS328" s="10"/>
      <c r="LMT328" s="10"/>
      <c r="LMU328" s="10"/>
      <c r="LMV328" s="10"/>
      <c r="LMW328" s="10"/>
      <c r="LMX328" s="10"/>
      <c r="LMY328" s="10"/>
      <c r="LMZ328" s="10"/>
      <c r="LNA328" s="10"/>
      <c r="LNB328" s="10"/>
      <c r="LNC328" s="10"/>
      <c r="LND328" s="10"/>
      <c r="LNE328" s="10"/>
      <c r="LNF328" s="10"/>
      <c r="LNG328" s="10"/>
      <c r="LNH328" s="10"/>
      <c r="LNI328" s="10"/>
      <c r="LNJ328" s="10"/>
      <c r="LNK328" s="10"/>
      <c r="LNL328" s="10"/>
      <c r="LNM328" s="10"/>
      <c r="LNN328" s="10"/>
      <c r="LNO328" s="10"/>
      <c r="LNP328" s="10"/>
      <c r="LNQ328" s="10"/>
      <c r="LNR328" s="10"/>
      <c r="LNS328" s="10"/>
      <c r="LNT328" s="10"/>
      <c r="LNU328" s="10"/>
      <c r="LNV328" s="10"/>
      <c r="LNW328" s="10"/>
      <c r="LNX328" s="10"/>
      <c r="LNY328" s="10"/>
      <c r="LNZ328" s="10"/>
      <c r="LOA328" s="10"/>
      <c r="LOB328" s="10"/>
      <c r="LOC328" s="10"/>
      <c r="LOD328" s="10"/>
      <c r="LOE328" s="10"/>
      <c r="LOF328" s="10"/>
      <c r="LOG328" s="10"/>
      <c r="LOH328" s="10"/>
      <c r="LOI328" s="10"/>
      <c r="LOJ328" s="10"/>
      <c r="LOK328" s="10"/>
      <c r="LOL328" s="10"/>
      <c r="LOM328" s="10"/>
      <c r="LON328" s="10"/>
      <c r="LOO328" s="10"/>
      <c r="LOP328" s="10"/>
      <c r="LOQ328" s="10"/>
      <c r="LOR328" s="10"/>
      <c r="LOS328" s="10"/>
      <c r="LOT328" s="10"/>
      <c r="LOU328" s="10"/>
      <c r="LOV328" s="10"/>
      <c r="LOW328" s="10"/>
      <c r="LOX328" s="10"/>
      <c r="LOY328" s="10"/>
      <c r="LOZ328" s="10"/>
      <c r="LPA328" s="10"/>
      <c r="LPB328" s="10"/>
      <c r="LPC328" s="10"/>
      <c r="LPD328" s="10"/>
      <c r="LPE328" s="10"/>
      <c r="LPF328" s="10"/>
      <c r="LPG328" s="10"/>
      <c r="LPH328" s="10"/>
      <c r="LPI328" s="10"/>
      <c r="LPJ328" s="10"/>
      <c r="LPK328" s="10"/>
      <c r="LPL328" s="10"/>
      <c r="LPM328" s="10"/>
      <c r="LPN328" s="10"/>
      <c r="LPO328" s="10"/>
      <c r="LPP328" s="10"/>
      <c r="LPQ328" s="10"/>
      <c r="LPR328" s="10"/>
      <c r="LPS328" s="10"/>
      <c r="LPT328" s="10"/>
      <c r="LPU328" s="10"/>
      <c r="LPV328" s="10"/>
      <c r="LPW328" s="10"/>
      <c r="LPX328" s="10"/>
      <c r="LPY328" s="10"/>
      <c r="LPZ328" s="10"/>
      <c r="LQA328" s="10"/>
      <c r="LQB328" s="10"/>
      <c r="LQC328" s="10"/>
      <c r="LQD328" s="10"/>
      <c r="LQE328" s="10"/>
      <c r="LQF328" s="10"/>
      <c r="LQG328" s="10"/>
      <c r="LQH328" s="10"/>
      <c r="LQI328" s="10"/>
      <c r="LQJ328" s="10"/>
      <c r="LQK328" s="10"/>
      <c r="LQL328" s="10"/>
      <c r="LQM328" s="10"/>
      <c r="LQN328" s="10"/>
      <c r="LQO328" s="10"/>
      <c r="LQP328" s="10"/>
      <c r="LQQ328" s="10"/>
      <c r="LQR328" s="10"/>
      <c r="LQS328" s="10"/>
      <c r="LQT328" s="10"/>
      <c r="LQU328" s="10"/>
      <c r="LQV328" s="10"/>
      <c r="LQW328" s="10"/>
      <c r="LQX328" s="10"/>
      <c r="LQY328" s="10"/>
      <c r="LQZ328" s="10"/>
      <c r="LRA328" s="10"/>
      <c r="LRB328" s="10"/>
      <c r="LRC328" s="10"/>
      <c r="LRD328" s="10"/>
      <c r="LRE328" s="10"/>
      <c r="LRF328" s="10"/>
      <c r="LRG328" s="10"/>
      <c r="LRH328" s="10"/>
      <c r="LRI328" s="10"/>
      <c r="LRJ328" s="10"/>
      <c r="LRK328" s="10"/>
      <c r="LRL328" s="10"/>
      <c r="LRM328" s="10"/>
      <c r="LRN328" s="10"/>
      <c r="LRO328" s="10"/>
      <c r="LRP328" s="10"/>
      <c r="LRQ328" s="10"/>
      <c r="LRR328" s="10"/>
      <c r="LRS328" s="10"/>
      <c r="LRT328" s="10"/>
      <c r="LRU328" s="10"/>
      <c r="LRV328" s="10"/>
      <c r="LRW328" s="10"/>
      <c r="LRX328" s="10"/>
      <c r="LRY328" s="10"/>
      <c r="LRZ328" s="10"/>
      <c r="LSA328" s="10"/>
      <c r="LSB328" s="10"/>
      <c r="LSC328" s="10"/>
      <c r="LSD328" s="10"/>
      <c r="LSE328" s="10"/>
      <c r="LSF328" s="10"/>
      <c r="LSG328" s="10"/>
      <c r="LSH328" s="10"/>
      <c r="LSI328" s="10"/>
      <c r="LSJ328" s="10"/>
      <c r="LSK328" s="10"/>
      <c r="LSL328" s="10"/>
      <c r="LSM328" s="10"/>
      <c r="LSN328" s="10"/>
      <c r="LSO328" s="10"/>
      <c r="LSP328" s="10"/>
      <c r="LSQ328" s="10"/>
      <c r="LSR328" s="10"/>
      <c r="LSS328" s="10"/>
      <c r="LST328" s="10"/>
      <c r="LSU328" s="10"/>
      <c r="LSV328" s="10"/>
      <c r="LSW328" s="10"/>
      <c r="LSX328" s="10"/>
      <c r="LSY328" s="10"/>
      <c r="LSZ328" s="10"/>
      <c r="LTA328" s="10"/>
      <c r="LTB328" s="10"/>
      <c r="LTC328" s="10"/>
      <c r="LTD328" s="10"/>
      <c r="LTE328" s="10"/>
      <c r="LTF328" s="10"/>
      <c r="LTG328" s="10"/>
      <c r="LTH328" s="10"/>
      <c r="LTI328" s="10"/>
      <c r="LTJ328" s="10"/>
      <c r="LTK328" s="10"/>
      <c r="LTL328" s="10"/>
      <c r="LTM328" s="10"/>
      <c r="LTN328" s="10"/>
      <c r="LTO328" s="10"/>
      <c r="LTP328" s="10"/>
      <c r="LTQ328" s="10"/>
      <c r="LTR328" s="10"/>
      <c r="LTS328" s="10"/>
      <c r="LTT328" s="10"/>
      <c r="LTU328" s="10"/>
      <c r="LTV328" s="10"/>
      <c r="LTW328" s="10"/>
      <c r="LTX328" s="10"/>
      <c r="LTY328" s="10"/>
      <c r="LTZ328" s="10"/>
      <c r="LUA328" s="10"/>
      <c r="LUB328" s="10"/>
      <c r="LUC328" s="10"/>
      <c r="LUD328" s="10"/>
      <c r="LUE328" s="10"/>
      <c r="LUF328" s="10"/>
      <c r="LUG328" s="10"/>
      <c r="LUH328" s="10"/>
      <c r="LUI328" s="10"/>
      <c r="LUJ328" s="10"/>
      <c r="LUK328" s="10"/>
      <c r="LUL328" s="10"/>
      <c r="LUM328" s="10"/>
      <c r="LUN328" s="10"/>
      <c r="LUO328" s="10"/>
      <c r="LUP328" s="10"/>
      <c r="LUQ328" s="10"/>
      <c r="LUR328" s="10"/>
      <c r="LUS328" s="10"/>
      <c r="LUT328" s="10"/>
      <c r="LUU328" s="10"/>
      <c r="LUV328" s="10"/>
      <c r="LUW328" s="10"/>
      <c r="LUX328" s="10"/>
      <c r="LUY328" s="10"/>
      <c r="LUZ328" s="10"/>
      <c r="LVA328" s="10"/>
      <c r="LVB328" s="10"/>
      <c r="LVC328" s="10"/>
      <c r="LVD328" s="10"/>
      <c r="LVE328" s="10"/>
      <c r="LVF328" s="10"/>
      <c r="LVG328" s="10"/>
      <c r="LVH328" s="10"/>
      <c r="LVI328" s="10"/>
      <c r="LVJ328" s="10"/>
      <c r="LVK328" s="10"/>
      <c r="LVL328" s="10"/>
      <c r="LVM328" s="10"/>
      <c r="LVN328" s="10"/>
      <c r="LVO328" s="10"/>
      <c r="LVP328" s="10"/>
      <c r="LVQ328" s="10"/>
      <c r="LVR328" s="10"/>
      <c r="LVS328" s="10"/>
      <c r="LVT328" s="10"/>
      <c r="LVU328" s="10"/>
      <c r="LVV328" s="10"/>
      <c r="LVW328" s="10"/>
      <c r="LVX328" s="10"/>
      <c r="LVY328" s="10"/>
      <c r="LVZ328" s="10"/>
      <c r="LWA328" s="10"/>
      <c r="LWB328" s="10"/>
      <c r="LWC328" s="10"/>
      <c r="LWD328" s="10"/>
      <c r="LWE328" s="10"/>
      <c r="LWF328" s="10"/>
      <c r="LWG328" s="10"/>
      <c r="LWH328" s="10"/>
      <c r="LWI328" s="10"/>
      <c r="LWJ328" s="10"/>
      <c r="LWK328" s="10"/>
      <c r="LWL328" s="10"/>
      <c r="LWM328" s="10"/>
      <c r="LWN328" s="10"/>
      <c r="LWO328" s="10"/>
      <c r="LWP328" s="10"/>
      <c r="LWQ328" s="10"/>
      <c r="LWR328" s="10"/>
      <c r="LWS328" s="10"/>
      <c r="LWT328" s="10"/>
      <c r="LWU328" s="10"/>
      <c r="LWV328" s="10"/>
      <c r="LWW328" s="10"/>
      <c r="LWX328" s="10"/>
      <c r="LWY328" s="10"/>
      <c r="LWZ328" s="10"/>
      <c r="LXA328" s="10"/>
      <c r="LXB328" s="10"/>
      <c r="LXC328" s="10"/>
      <c r="LXD328" s="10"/>
      <c r="LXE328" s="10"/>
      <c r="LXF328" s="10"/>
      <c r="LXG328" s="10"/>
      <c r="LXH328" s="10"/>
      <c r="LXI328" s="10"/>
      <c r="LXJ328" s="10"/>
      <c r="LXK328" s="10"/>
      <c r="LXL328" s="10"/>
      <c r="LXM328" s="10"/>
      <c r="LXN328" s="10"/>
      <c r="LXO328" s="10"/>
      <c r="LXP328" s="10"/>
      <c r="LXQ328" s="10"/>
      <c r="LXR328" s="10"/>
      <c r="LXS328" s="10"/>
      <c r="LXT328" s="10"/>
      <c r="LXU328" s="10"/>
      <c r="LXV328" s="10"/>
      <c r="LXW328" s="10"/>
      <c r="LXX328" s="10"/>
      <c r="LXY328" s="10"/>
      <c r="LXZ328" s="10"/>
      <c r="LYA328" s="10"/>
      <c r="LYB328" s="10"/>
      <c r="LYC328" s="10"/>
      <c r="LYD328" s="10"/>
      <c r="LYE328" s="10"/>
      <c r="LYF328" s="10"/>
      <c r="LYG328" s="10"/>
      <c r="LYH328" s="10"/>
      <c r="LYI328" s="10"/>
      <c r="LYJ328" s="10"/>
      <c r="LYK328" s="10"/>
      <c r="LYL328" s="10"/>
      <c r="LYM328" s="10"/>
      <c r="LYN328" s="10"/>
      <c r="LYO328" s="10"/>
      <c r="LYP328" s="10"/>
      <c r="LYQ328" s="10"/>
      <c r="LYR328" s="10"/>
      <c r="LYS328" s="10"/>
      <c r="LYT328" s="10"/>
      <c r="LYU328" s="10"/>
      <c r="LYV328" s="10"/>
      <c r="LYW328" s="10"/>
      <c r="LYX328" s="10"/>
      <c r="LYY328" s="10"/>
      <c r="LYZ328" s="10"/>
      <c r="LZA328" s="10"/>
      <c r="LZB328" s="10"/>
      <c r="LZC328" s="10"/>
      <c r="LZD328" s="10"/>
      <c r="LZE328" s="10"/>
      <c r="LZF328" s="10"/>
      <c r="LZG328" s="10"/>
      <c r="LZH328" s="10"/>
      <c r="LZI328" s="10"/>
      <c r="LZJ328" s="10"/>
      <c r="LZK328" s="10"/>
      <c r="LZL328" s="10"/>
      <c r="LZM328" s="10"/>
      <c r="LZN328" s="10"/>
      <c r="LZO328" s="10"/>
      <c r="LZP328" s="10"/>
      <c r="LZQ328" s="10"/>
      <c r="LZR328" s="10"/>
      <c r="LZS328" s="10"/>
      <c r="LZT328" s="10"/>
      <c r="LZU328" s="10"/>
      <c r="LZV328" s="10"/>
      <c r="LZW328" s="10"/>
      <c r="LZX328" s="10"/>
      <c r="LZY328" s="10"/>
      <c r="LZZ328" s="10"/>
      <c r="MAA328" s="10"/>
      <c r="MAB328" s="10"/>
      <c r="MAC328" s="10"/>
      <c r="MAD328" s="10"/>
      <c r="MAE328" s="10"/>
      <c r="MAF328" s="10"/>
      <c r="MAG328" s="10"/>
      <c r="MAH328" s="10"/>
      <c r="MAI328" s="10"/>
      <c r="MAJ328" s="10"/>
      <c r="MAK328" s="10"/>
      <c r="MAL328" s="10"/>
      <c r="MAM328" s="10"/>
      <c r="MAN328" s="10"/>
      <c r="MAO328" s="10"/>
      <c r="MAP328" s="10"/>
      <c r="MAQ328" s="10"/>
      <c r="MAR328" s="10"/>
      <c r="MAS328" s="10"/>
      <c r="MAT328" s="10"/>
      <c r="MAU328" s="10"/>
      <c r="MAV328" s="10"/>
      <c r="MAW328" s="10"/>
      <c r="MAX328" s="10"/>
      <c r="MAY328" s="10"/>
      <c r="MAZ328" s="10"/>
      <c r="MBA328" s="10"/>
      <c r="MBB328" s="10"/>
      <c r="MBC328" s="10"/>
      <c r="MBD328" s="10"/>
      <c r="MBE328" s="10"/>
      <c r="MBF328" s="10"/>
      <c r="MBG328" s="10"/>
      <c r="MBH328" s="10"/>
      <c r="MBI328" s="10"/>
      <c r="MBJ328" s="10"/>
      <c r="MBK328" s="10"/>
      <c r="MBL328" s="10"/>
      <c r="MBM328" s="10"/>
      <c r="MBN328" s="10"/>
      <c r="MBO328" s="10"/>
      <c r="MBP328" s="10"/>
      <c r="MBQ328" s="10"/>
      <c r="MBR328" s="10"/>
      <c r="MBS328" s="10"/>
      <c r="MBT328" s="10"/>
      <c r="MBU328" s="10"/>
      <c r="MBV328" s="10"/>
      <c r="MBW328" s="10"/>
      <c r="MBX328" s="10"/>
      <c r="MBY328" s="10"/>
      <c r="MBZ328" s="10"/>
      <c r="MCA328" s="10"/>
      <c r="MCB328" s="10"/>
      <c r="MCC328" s="10"/>
      <c r="MCD328" s="10"/>
      <c r="MCE328" s="10"/>
      <c r="MCF328" s="10"/>
      <c r="MCG328" s="10"/>
      <c r="MCH328" s="10"/>
      <c r="MCI328" s="10"/>
      <c r="MCJ328" s="10"/>
      <c r="MCK328" s="10"/>
      <c r="MCL328" s="10"/>
      <c r="MCM328" s="10"/>
      <c r="MCN328" s="10"/>
      <c r="MCO328" s="10"/>
      <c r="MCP328" s="10"/>
      <c r="MCQ328" s="10"/>
      <c r="MCR328" s="10"/>
      <c r="MCS328" s="10"/>
      <c r="MCT328" s="10"/>
      <c r="MCU328" s="10"/>
      <c r="MCV328" s="10"/>
      <c r="MCW328" s="10"/>
      <c r="MCX328" s="10"/>
      <c r="MCY328" s="10"/>
      <c r="MCZ328" s="10"/>
      <c r="MDA328" s="10"/>
      <c r="MDB328" s="10"/>
      <c r="MDC328" s="10"/>
      <c r="MDD328" s="10"/>
      <c r="MDE328" s="10"/>
      <c r="MDF328" s="10"/>
      <c r="MDG328" s="10"/>
      <c r="MDH328" s="10"/>
      <c r="MDI328" s="10"/>
      <c r="MDJ328" s="10"/>
      <c r="MDK328" s="10"/>
      <c r="MDL328" s="10"/>
      <c r="MDM328" s="10"/>
      <c r="MDN328" s="10"/>
      <c r="MDO328" s="10"/>
      <c r="MDP328" s="10"/>
      <c r="MDQ328" s="10"/>
      <c r="MDR328" s="10"/>
      <c r="MDS328" s="10"/>
      <c r="MDT328" s="10"/>
      <c r="MDU328" s="10"/>
      <c r="MDV328" s="10"/>
      <c r="MDW328" s="10"/>
      <c r="MDX328" s="10"/>
      <c r="MDY328" s="10"/>
      <c r="MDZ328" s="10"/>
      <c r="MEA328" s="10"/>
      <c r="MEB328" s="10"/>
      <c r="MEC328" s="10"/>
      <c r="MED328" s="10"/>
      <c r="MEE328" s="10"/>
      <c r="MEF328" s="10"/>
      <c r="MEG328" s="10"/>
      <c r="MEH328" s="10"/>
      <c r="MEI328" s="10"/>
      <c r="MEJ328" s="10"/>
      <c r="MEK328" s="10"/>
      <c r="MEL328" s="10"/>
      <c r="MEM328" s="10"/>
      <c r="MEN328" s="10"/>
      <c r="MEO328" s="10"/>
      <c r="MEP328" s="10"/>
      <c r="MEQ328" s="10"/>
      <c r="MER328" s="10"/>
      <c r="MES328" s="10"/>
      <c r="MET328" s="10"/>
      <c r="MEU328" s="10"/>
      <c r="MEV328" s="10"/>
      <c r="MEW328" s="10"/>
      <c r="MEX328" s="10"/>
      <c r="MEY328" s="10"/>
      <c r="MEZ328" s="10"/>
      <c r="MFA328" s="10"/>
      <c r="MFB328" s="10"/>
      <c r="MFC328" s="10"/>
      <c r="MFD328" s="10"/>
      <c r="MFE328" s="10"/>
      <c r="MFF328" s="10"/>
      <c r="MFG328" s="10"/>
      <c r="MFH328" s="10"/>
      <c r="MFI328" s="10"/>
      <c r="MFJ328" s="10"/>
      <c r="MFK328" s="10"/>
      <c r="MFL328" s="10"/>
      <c r="MFM328" s="10"/>
      <c r="MFN328" s="10"/>
      <c r="MFO328" s="10"/>
      <c r="MFP328" s="10"/>
      <c r="MFQ328" s="10"/>
      <c r="MFR328" s="10"/>
      <c r="MFS328" s="10"/>
      <c r="MFT328" s="10"/>
      <c r="MFU328" s="10"/>
      <c r="MFV328" s="10"/>
      <c r="MFW328" s="10"/>
      <c r="MFX328" s="10"/>
      <c r="MFY328" s="10"/>
      <c r="MFZ328" s="10"/>
      <c r="MGA328" s="10"/>
      <c r="MGB328" s="10"/>
      <c r="MGC328" s="10"/>
      <c r="MGD328" s="10"/>
      <c r="MGE328" s="10"/>
      <c r="MGF328" s="10"/>
      <c r="MGG328" s="10"/>
      <c r="MGH328" s="10"/>
      <c r="MGI328" s="10"/>
      <c r="MGJ328" s="10"/>
      <c r="MGK328" s="10"/>
      <c r="MGL328" s="10"/>
      <c r="MGM328" s="10"/>
      <c r="MGN328" s="10"/>
      <c r="MGO328" s="10"/>
      <c r="MGP328" s="10"/>
      <c r="MGQ328" s="10"/>
      <c r="MGR328" s="10"/>
      <c r="MGS328" s="10"/>
      <c r="MGT328" s="10"/>
      <c r="MGU328" s="10"/>
      <c r="MGV328" s="10"/>
      <c r="MGW328" s="10"/>
      <c r="MGX328" s="10"/>
      <c r="MGY328" s="10"/>
      <c r="MGZ328" s="10"/>
      <c r="MHA328" s="10"/>
      <c r="MHB328" s="10"/>
      <c r="MHC328" s="10"/>
      <c r="MHD328" s="10"/>
      <c r="MHE328" s="10"/>
      <c r="MHF328" s="10"/>
      <c r="MHG328" s="10"/>
      <c r="MHH328" s="10"/>
      <c r="MHI328" s="10"/>
      <c r="MHJ328" s="10"/>
      <c r="MHK328" s="10"/>
      <c r="MHL328" s="10"/>
      <c r="MHM328" s="10"/>
      <c r="MHN328" s="10"/>
      <c r="MHO328" s="10"/>
      <c r="MHP328" s="10"/>
      <c r="MHQ328" s="10"/>
      <c r="MHR328" s="10"/>
      <c r="MHS328" s="10"/>
      <c r="MHT328" s="10"/>
      <c r="MHU328" s="10"/>
      <c r="MHV328" s="10"/>
      <c r="MHW328" s="10"/>
      <c r="MHX328" s="10"/>
      <c r="MHY328" s="10"/>
      <c r="MHZ328" s="10"/>
      <c r="MIA328" s="10"/>
      <c r="MIB328" s="10"/>
      <c r="MIC328" s="10"/>
      <c r="MID328" s="10"/>
      <c r="MIE328" s="10"/>
      <c r="MIF328" s="10"/>
      <c r="MIG328" s="10"/>
      <c r="MIH328" s="10"/>
      <c r="MII328" s="10"/>
      <c r="MIJ328" s="10"/>
      <c r="MIK328" s="10"/>
      <c r="MIL328" s="10"/>
      <c r="MIM328" s="10"/>
      <c r="MIN328" s="10"/>
      <c r="MIO328" s="10"/>
      <c r="MIP328" s="10"/>
      <c r="MIQ328" s="10"/>
      <c r="MIR328" s="10"/>
      <c r="MIS328" s="10"/>
      <c r="MIT328" s="10"/>
      <c r="MIU328" s="10"/>
      <c r="MIV328" s="10"/>
      <c r="MIW328" s="10"/>
      <c r="MIX328" s="10"/>
      <c r="MIY328" s="10"/>
      <c r="MIZ328" s="10"/>
      <c r="MJA328" s="10"/>
      <c r="MJB328" s="10"/>
      <c r="MJC328" s="10"/>
      <c r="MJD328" s="10"/>
      <c r="MJE328" s="10"/>
      <c r="MJF328" s="10"/>
      <c r="MJG328" s="10"/>
      <c r="MJH328" s="10"/>
      <c r="MJI328" s="10"/>
      <c r="MJJ328" s="10"/>
      <c r="MJK328" s="10"/>
      <c r="MJL328" s="10"/>
      <c r="MJM328" s="10"/>
      <c r="MJN328" s="10"/>
      <c r="MJO328" s="10"/>
      <c r="MJP328" s="10"/>
      <c r="MJQ328" s="10"/>
      <c r="MJR328" s="10"/>
      <c r="MJS328" s="10"/>
      <c r="MJT328" s="10"/>
      <c r="MJU328" s="10"/>
      <c r="MJV328" s="10"/>
      <c r="MJW328" s="10"/>
      <c r="MJX328" s="10"/>
      <c r="MJY328" s="10"/>
      <c r="MJZ328" s="10"/>
      <c r="MKA328" s="10"/>
      <c r="MKB328" s="10"/>
      <c r="MKC328" s="10"/>
      <c r="MKD328" s="10"/>
      <c r="MKE328" s="10"/>
      <c r="MKF328" s="10"/>
      <c r="MKG328" s="10"/>
      <c r="MKH328" s="10"/>
      <c r="MKI328" s="10"/>
      <c r="MKJ328" s="10"/>
      <c r="MKK328" s="10"/>
      <c r="MKL328" s="10"/>
      <c r="MKM328" s="10"/>
      <c r="MKN328" s="10"/>
      <c r="MKO328" s="10"/>
      <c r="MKP328" s="10"/>
      <c r="MKQ328" s="10"/>
      <c r="MKR328" s="10"/>
      <c r="MKS328" s="10"/>
      <c r="MKT328" s="10"/>
      <c r="MKU328" s="10"/>
      <c r="MKV328" s="10"/>
      <c r="MKW328" s="10"/>
      <c r="MKX328" s="10"/>
      <c r="MKY328" s="10"/>
      <c r="MKZ328" s="10"/>
      <c r="MLA328" s="10"/>
      <c r="MLB328" s="10"/>
      <c r="MLC328" s="10"/>
      <c r="MLD328" s="10"/>
      <c r="MLE328" s="10"/>
      <c r="MLF328" s="10"/>
      <c r="MLG328" s="10"/>
      <c r="MLH328" s="10"/>
      <c r="MLI328" s="10"/>
      <c r="MLJ328" s="10"/>
      <c r="MLK328" s="10"/>
      <c r="MLL328" s="10"/>
      <c r="MLM328" s="10"/>
      <c r="MLN328" s="10"/>
      <c r="MLO328" s="10"/>
      <c r="MLP328" s="10"/>
      <c r="MLQ328" s="10"/>
      <c r="MLR328" s="10"/>
      <c r="MLS328" s="10"/>
      <c r="MLT328" s="10"/>
      <c r="MLU328" s="10"/>
      <c r="MLV328" s="10"/>
      <c r="MLW328" s="10"/>
      <c r="MLX328" s="10"/>
      <c r="MLY328" s="10"/>
      <c r="MLZ328" s="10"/>
      <c r="MMA328" s="10"/>
      <c r="MMB328" s="10"/>
      <c r="MMC328" s="10"/>
      <c r="MMD328" s="10"/>
      <c r="MME328" s="10"/>
      <c r="MMF328" s="10"/>
      <c r="MMG328" s="10"/>
      <c r="MMH328" s="10"/>
      <c r="MMI328" s="10"/>
      <c r="MMJ328" s="10"/>
      <c r="MMK328" s="10"/>
      <c r="MML328" s="10"/>
      <c r="MMM328" s="10"/>
      <c r="MMN328" s="10"/>
      <c r="MMO328" s="10"/>
      <c r="MMP328" s="10"/>
      <c r="MMQ328" s="10"/>
      <c r="MMR328" s="10"/>
      <c r="MMS328" s="10"/>
      <c r="MMT328" s="10"/>
      <c r="MMU328" s="10"/>
      <c r="MMV328" s="10"/>
      <c r="MMW328" s="10"/>
      <c r="MMX328" s="10"/>
      <c r="MMY328" s="10"/>
      <c r="MMZ328" s="10"/>
      <c r="MNA328" s="10"/>
      <c r="MNB328" s="10"/>
      <c r="MNC328" s="10"/>
      <c r="MND328" s="10"/>
      <c r="MNE328" s="10"/>
      <c r="MNF328" s="10"/>
      <c r="MNG328" s="10"/>
      <c r="MNH328" s="10"/>
      <c r="MNI328" s="10"/>
      <c r="MNJ328" s="10"/>
      <c r="MNK328" s="10"/>
      <c r="MNL328" s="10"/>
      <c r="MNM328" s="10"/>
      <c r="MNN328" s="10"/>
      <c r="MNO328" s="10"/>
      <c r="MNP328" s="10"/>
      <c r="MNQ328" s="10"/>
      <c r="MNR328" s="10"/>
      <c r="MNS328" s="10"/>
      <c r="MNT328" s="10"/>
      <c r="MNU328" s="10"/>
      <c r="MNV328" s="10"/>
      <c r="MNW328" s="10"/>
      <c r="MNX328" s="10"/>
      <c r="MNY328" s="10"/>
      <c r="MNZ328" s="10"/>
      <c r="MOA328" s="10"/>
      <c r="MOB328" s="10"/>
      <c r="MOC328" s="10"/>
      <c r="MOD328" s="10"/>
      <c r="MOE328" s="10"/>
      <c r="MOF328" s="10"/>
      <c r="MOG328" s="10"/>
      <c r="MOH328" s="10"/>
      <c r="MOI328" s="10"/>
      <c r="MOJ328" s="10"/>
      <c r="MOK328" s="10"/>
      <c r="MOL328" s="10"/>
      <c r="MOM328" s="10"/>
      <c r="MON328" s="10"/>
      <c r="MOO328" s="10"/>
      <c r="MOP328" s="10"/>
      <c r="MOQ328" s="10"/>
      <c r="MOR328" s="10"/>
      <c r="MOS328" s="10"/>
      <c r="MOT328" s="10"/>
      <c r="MOU328" s="10"/>
      <c r="MOV328" s="10"/>
      <c r="MOW328" s="10"/>
      <c r="MOX328" s="10"/>
      <c r="MOY328" s="10"/>
      <c r="MOZ328" s="10"/>
      <c r="MPA328" s="10"/>
      <c r="MPB328" s="10"/>
      <c r="MPC328" s="10"/>
      <c r="MPD328" s="10"/>
      <c r="MPE328" s="10"/>
      <c r="MPF328" s="10"/>
      <c r="MPG328" s="10"/>
      <c r="MPH328" s="10"/>
      <c r="MPI328" s="10"/>
      <c r="MPJ328" s="10"/>
      <c r="MPK328" s="10"/>
      <c r="MPL328" s="10"/>
      <c r="MPM328" s="10"/>
      <c r="MPN328" s="10"/>
      <c r="MPO328" s="10"/>
      <c r="MPP328" s="10"/>
      <c r="MPQ328" s="10"/>
      <c r="MPR328" s="10"/>
      <c r="MPS328" s="10"/>
      <c r="MPT328" s="10"/>
      <c r="MPU328" s="10"/>
      <c r="MPV328" s="10"/>
      <c r="MPW328" s="10"/>
      <c r="MPX328" s="10"/>
      <c r="MPY328" s="10"/>
      <c r="MPZ328" s="10"/>
      <c r="MQA328" s="10"/>
      <c r="MQB328" s="10"/>
      <c r="MQC328" s="10"/>
      <c r="MQD328" s="10"/>
      <c r="MQE328" s="10"/>
      <c r="MQF328" s="10"/>
      <c r="MQG328" s="10"/>
      <c r="MQH328" s="10"/>
      <c r="MQI328" s="10"/>
      <c r="MQJ328" s="10"/>
      <c r="MQK328" s="10"/>
      <c r="MQL328" s="10"/>
      <c r="MQM328" s="10"/>
      <c r="MQN328" s="10"/>
      <c r="MQO328" s="10"/>
      <c r="MQP328" s="10"/>
      <c r="MQQ328" s="10"/>
      <c r="MQR328" s="10"/>
      <c r="MQS328" s="10"/>
      <c r="MQT328" s="10"/>
      <c r="MQU328" s="10"/>
      <c r="MQV328" s="10"/>
      <c r="MQW328" s="10"/>
      <c r="MQX328" s="10"/>
      <c r="MQY328" s="10"/>
      <c r="MQZ328" s="10"/>
      <c r="MRA328" s="10"/>
      <c r="MRB328" s="10"/>
      <c r="MRC328" s="10"/>
      <c r="MRD328" s="10"/>
      <c r="MRE328" s="10"/>
      <c r="MRF328" s="10"/>
      <c r="MRG328" s="10"/>
      <c r="MRH328" s="10"/>
      <c r="MRI328" s="10"/>
      <c r="MRJ328" s="10"/>
      <c r="MRK328" s="10"/>
      <c r="MRL328" s="10"/>
      <c r="MRM328" s="10"/>
      <c r="MRN328" s="10"/>
      <c r="MRO328" s="10"/>
      <c r="MRP328" s="10"/>
      <c r="MRQ328" s="10"/>
      <c r="MRR328" s="10"/>
      <c r="MRS328" s="10"/>
      <c r="MRT328" s="10"/>
      <c r="MRU328" s="10"/>
      <c r="MRV328" s="10"/>
      <c r="MRW328" s="10"/>
      <c r="MRX328" s="10"/>
      <c r="MRY328" s="10"/>
      <c r="MRZ328" s="10"/>
      <c r="MSA328" s="10"/>
      <c r="MSB328" s="10"/>
      <c r="MSC328" s="10"/>
      <c r="MSD328" s="10"/>
      <c r="MSE328" s="10"/>
      <c r="MSF328" s="10"/>
      <c r="MSG328" s="10"/>
      <c r="MSH328" s="10"/>
      <c r="MSI328" s="10"/>
      <c r="MSJ328" s="10"/>
      <c r="MSK328" s="10"/>
      <c r="MSL328" s="10"/>
      <c r="MSM328" s="10"/>
      <c r="MSN328" s="10"/>
      <c r="MSO328" s="10"/>
      <c r="MSP328" s="10"/>
      <c r="MSQ328" s="10"/>
      <c r="MSR328" s="10"/>
      <c r="MSS328" s="10"/>
      <c r="MST328" s="10"/>
      <c r="MSU328" s="10"/>
      <c r="MSV328" s="10"/>
      <c r="MSW328" s="10"/>
      <c r="MSX328" s="10"/>
      <c r="MSY328" s="10"/>
      <c r="MSZ328" s="10"/>
      <c r="MTA328" s="10"/>
      <c r="MTB328" s="10"/>
      <c r="MTC328" s="10"/>
      <c r="MTD328" s="10"/>
      <c r="MTE328" s="10"/>
      <c r="MTF328" s="10"/>
      <c r="MTG328" s="10"/>
      <c r="MTH328" s="10"/>
      <c r="MTI328" s="10"/>
      <c r="MTJ328" s="10"/>
      <c r="MTK328" s="10"/>
      <c r="MTL328" s="10"/>
      <c r="MTM328" s="10"/>
      <c r="MTN328" s="10"/>
      <c r="MTO328" s="10"/>
      <c r="MTP328" s="10"/>
      <c r="MTQ328" s="10"/>
      <c r="MTR328" s="10"/>
      <c r="MTS328" s="10"/>
      <c r="MTT328" s="10"/>
      <c r="MTU328" s="10"/>
      <c r="MTV328" s="10"/>
      <c r="MTW328" s="10"/>
      <c r="MTX328" s="10"/>
      <c r="MTY328" s="10"/>
      <c r="MTZ328" s="10"/>
      <c r="MUA328" s="10"/>
      <c r="MUB328" s="10"/>
      <c r="MUC328" s="10"/>
      <c r="MUD328" s="10"/>
      <c r="MUE328" s="10"/>
      <c r="MUF328" s="10"/>
      <c r="MUG328" s="10"/>
      <c r="MUH328" s="10"/>
      <c r="MUI328" s="10"/>
      <c r="MUJ328" s="10"/>
      <c r="MUK328" s="10"/>
      <c r="MUL328" s="10"/>
      <c r="MUM328" s="10"/>
      <c r="MUN328" s="10"/>
      <c r="MUO328" s="10"/>
      <c r="MUP328" s="10"/>
      <c r="MUQ328" s="10"/>
      <c r="MUR328" s="10"/>
      <c r="MUS328" s="10"/>
      <c r="MUT328" s="10"/>
      <c r="MUU328" s="10"/>
      <c r="MUV328" s="10"/>
      <c r="MUW328" s="10"/>
      <c r="MUX328" s="10"/>
      <c r="MUY328" s="10"/>
      <c r="MUZ328" s="10"/>
      <c r="MVA328" s="10"/>
      <c r="MVB328" s="10"/>
      <c r="MVC328" s="10"/>
      <c r="MVD328" s="10"/>
      <c r="MVE328" s="10"/>
      <c r="MVF328" s="10"/>
      <c r="MVG328" s="10"/>
      <c r="MVH328" s="10"/>
      <c r="MVI328" s="10"/>
      <c r="MVJ328" s="10"/>
      <c r="MVK328" s="10"/>
      <c r="MVL328" s="10"/>
      <c r="MVM328" s="10"/>
      <c r="MVN328" s="10"/>
      <c r="MVO328" s="10"/>
      <c r="MVP328" s="10"/>
      <c r="MVQ328" s="10"/>
      <c r="MVR328" s="10"/>
      <c r="MVS328" s="10"/>
      <c r="MVT328" s="10"/>
      <c r="MVU328" s="10"/>
      <c r="MVV328" s="10"/>
      <c r="MVW328" s="10"/>
      <c r="MVX328" s="10"/>
      <c r="MVY328" s="10"/>
      <c r="MVZ328" s="10"/>
      <c r="MWA328" s="10"/>
      <c r="MWB328" s="10"/>
      <c r="MWC328" s="10"/>
      <c r="MWD328" s="10"/>
      <c r="MWE328" s="10"/>
      <c r="MWF328" s="10"/>
      <c r="MWG328" s="10"/>
      <c r="MWH328" s="10"/>
      <c r="MWI328" s="10"/>
      <c r="MWJ328" s="10"/>
      <c r="MWK328" s="10"/>
      <c r="MWL328" s="10"/>
      <c r="MWM328" s="10"/>
      <c r="MWN328" s="10"/>
      <c r="MWO328" s="10"/>
      <c r="MWP328" s="10"/>
      <c r="MWQ328" s="10"/>
      <c r="MWR328" s="10"/>
      <c r="MWS328" s="10"/>
      <c r="MWT328" s="10"/>
      <c r="MWU328" s="10"/>
      <c r="MWV328" s="10"/>
      <c r="MWW328" s="10"/>
      <c r="MWX328" s="10"/>
      <c r="MWY328" s="10"/>
      <c r="MWZ328" s="10"/>
      <c r="MXA328" s="10"/>
      <c r="MXB328" s="10"/>
      <c r="MXC328" s="10"/>
      <c r="MXD328" s="10"/>
      <c r="MXE328" s="10"/>
      <c r="MXF328" s="10"/>
      <c r="MXG328" s="10"/>
      <c r="MXH328" s="10"/>
      <c r="MXI328" s="10"/>
      <c r="MXJ328" s="10"/>
      <c r="MXK328" s="10"/>
      <c r="MXL328" s="10"/>
      <c r="MXM328" s="10"/>
      <c r="MXN328" s="10"/>
      <c r="MXO328" s="10"/>
      <c r="MXP328" s="10"/>
      <c r="MXQ328" s="10"/>
      <c r="MXR328" s="10"/>
      <c r="MXS328" s="10"/>
      <c r="MXT328" s="10"/>
      <c r="MXU328" s="10"/>
      <c r="MXV328" s="10"/>
      <c r="MXW328" s="10"/>
      <c r="MXX328" s="10"/>
      <c r="MXY328" s="10"/>
      <c r="MXZ328" s="10"/>
      <c r="MYA328" s="10"/>
      <c r="MYB328" s="10"/>
      <c r="MYC328" s="10"/>
      <c r="MYD328" s="10"/>
      <c r="MYE328" s="10"/>
      <c r="MYF328" s="10"/>
      <c r="MYG328" s="10"/>
      <c r="MYH328" s="10"/>
      <c r="MYI328" s="10"/>
      <c r="MYJ328" s="10"/>
      <c r="MYK328" s="10"/>
      <c r="MYL328" s="10"/>
      <c r="MYM328" s="10"/>
      <c r="MYN328" s="10"/>
      <c r="MYO328" s="10"/>
      <c r="MYP328" s="10"/>
      <c r="MYQ328" s="10"/>
      <c r="MYR328" s="10"/>
      <c r="MYS328" s="10"/>
      <c r="MYT328" s="10"/>
      <c r="MYU328" s="10"/>
      <c r="MYV328" s="10"/>
      <c r="MYW328" s="10"/>
      <c r="MYX328" s="10"/>
      <c r="MYY328" s="10"/>
      <c r="MYZ328" s="10"/>
      <c r="MZA328" s="10"/>
      <c r="MZB328" s="10"/>
      <c r="MZC328" s="10"/>
      <c r="MZD328" s="10"/>
      <c r="MZE328" s="10"/>
      <c r="MZF328" s="10"/>
      <c r="MZG328" s="10"/>
      <c r="MZH328" s="10"/>
      <c r="MZI328" s="10"/>
      <c r="MZJ328" s="10"/>
      <c r="MZK328" s="10"/>
      <c r="MZL328" s="10"/>
      <c r="MZM328" s="10"/>
      <c r="MZN328" s="10"/>
      <c r="MZO328" s="10"/>
      <c r="MZP328" s="10"/>
      <c r="MZQ328" s="10"/>
      <c r="MZR328" s="10"/>
      <c r="MZS328" s="10"/>
      <c r="MZT328" s="10"/>
      <c r="MZU328" s="10"/>
      <c r="MZV328" s="10"/>
      <c r="MZW328" s="10"/>
      <c r="MZX328" s="10"/>
      <c r="MZY328" s="10"/>
      <c r="MZZ328" s="10"/>
      <c r="NAA328" s="10"/>
      <c r="NAB328" s="10"/>
      <c r="NAC328" s="10"/>
      <c r="NAD328" s="10"/>
      <c r="NAE328" s="10"/>
      <c r="NAF328" s="10"/>
      <c r="NAG328" s="10"/>
      <c r="NAH328" s="10"/>
      <c r="NAI328" s="10"/>
      <c r="NAJ328" s="10"/>
      <c r="NAK328" s="10"/>
      <c r="NAL328" s="10"/>
      <c r="NAM328" s="10"/>
      <c r="NAN328" s="10"/>
      <c r="NAO328" s="10"/>
      <c r="NAP328" s="10"/>
      <c r="NAQ328" s="10"/>
      <c r="NAR328" s="10"/>
      <c r="NAS328" s="10"/>
      <c r="NAT328" s="10"/>
      <c r="NAU328" s="10"/>
      <c r="NAV328" s="10"/>
      <c r="NAW328" s="10"/>
      <c r="NAX328" s="10"/>
      <c r="NAY328" s="10"/>
      <c r="NAZ328" s="10"/>
      <c r="NBA328" s="10"/>
      <c r="NBB328" s="10"/>
      <c r="NBC328" s="10"/>
      <c r="NBD328" s="10"/>
      <c r="NBE328" s="10"/>
      <c r="NBF328" s="10"/>
      <c r="NBG328" s="10"/>
      <c r="NBH328" s="10"/>
      <c r="NBI328" s="10"/>
      <c r="NBJ328" s="10"/>
      <c r="NBK328" s="10"/>
      <c r="NBL328" s="10"/>
      <c r="NBM328" s="10"/>
      <c r="NBN328" s="10"/>
      <c r="NBO328" s="10"/>
      <c r="NBP328" s="10"/>
      <c r="NBQ328" s="10"/>
      <c r="NBR328" s="10"/>
      <c r="NBS328" s="10"/>
      <c r="NBT328" s="10"/>
      <c r="NBU328" s="10"/>
      <c r="NBV328" s="10"/>
      <c r="NBW328" s="10"/>
      <c r="NBX328" s="10"/>
      <c r="NBY328" s="10"/>
      <c r="NBZ328" s="10"/>
      <c r="NCA328" s="10"/>
      <c r="NCB328" s="10"/>
      <c r="NCC328" s="10"/>
      <c r="NCD328" s="10"/>
      <c r="NCE328" s="10"/>
      <c r="NCF328" s="10"/>
      <c r="NCG328" s="10"/>
      <c r="NCH328" s="10"/>
      <c r="NCI328" s="10"/>
      <c r="NCJ328" s="10"/>
      <c r="NCK328" s="10"/>
      <c r="NCL328" s="10"/>
      <c r="NCM328" s="10"/>
      <c r="NCN328" s="10"/>
      <c r="NCO328" s="10"/>
      <c r="NCP328" s="10"/>
      <c r="NCQ328" s="10"/>
      <c r="NCR328" s="10"/>
      <c r="NCS328" s="10"/>
      <c r="NCT328" s="10"/>
      <c r="NCU328" s="10"/>
      <c r="NCV328" s="10"/>
      <c r="NCW328" s="10"/>
      <c r="NCX328" s="10"/>
      <c r="NCY328" s="10"/>
      <c r="NCZ328" s="10"/>
      <c r="NDA328" s="10"/>
      <c r="NDB328" s="10"/>
      <c r="NDC328" s="10"/>
      <c r="NDD328" s="10"/>
      <c r="NDE328" s="10"/>
      <c r="NDF328" s="10"/>
      <c r="NDG328" s="10"/>
      <c r="NDH328" s="10"/>
      <c r="NDI328" s="10"/>
      <c r="NDJ328" s="10"/>
      <c r="NDK328" s="10"/>
      <c r="NDL328" s="10"/>
      <c r="NDM328" s="10"/>
      <c r="NDN328" s="10"/>
      <c r="NDO328" s="10"/>
      <c r="NDP328" s="10"/>
      <c r="NDQ328" s="10"/>
      <c r="NDR328" s="10"/>
      <c r="NDS328" s="10"/>
      <c r="NDT328" s="10"/>
      <c r="NDU328" s="10"/>
      <c r="NDV328" s="10"/>
      <c r="NDW328" s="10"/>
      <c r="NDX328" s="10"/>
      <c r="NDY328" s="10"/>
      <c r="NDZ328" s="10"/>
      <c r="NEA328" s="10"/>
      <c r="NEB328" s="10"/>
      <c r="NEC328" s="10"/>
      <c r="NED328" s="10"/>
      <c r="NEE328" s="10"/>
      <c r="NEF328" s="10"/>
      <c r="NEG328" s="10"/>
      <c r="NEH328" s="10"/>
      <c r="NEI328" s="10"/>
      <c r="NEJ328" s="10"/>
      <c r="NEK328" s="10"/>
      <c r="NEL328" s="10"/>
      <c r="NEM328" s="10"/>
      <c r="NEN328" s="10"/>
      <c r="NEO328" s="10"/>
      <c r="NEP328" s="10"/>
      <c r="NEQ328" s="10"/>
      <c r="NER328" s="10"/>
      <c r="NES328" s="10"/>
      <c r="NET328" s="10"/>
      <c r="NEU328" s="10"/>
      <c r="NEV328" s="10"/>
      <c r="NEW328" s="10"/>
      <c r="NEX328" s="10"/>
      <c r="NEY328" s="10"/>
      <c r="NEZ328" s="10"/>
      <c r="NFA328" s="10"/>
      <c r="NFB328" s="10"/>
      <c r="NFC328" s="10"/>
      <c r="NFD328" s="10"/>
      <c r="NFE328" s="10"/>
      <c r="NFF328" s="10"/>
      <c r="NFG328" s="10"/>
      <c r="NFH328" s="10"/>
      <c r="NFI328" s="10"/>
      <c r="NFJ328" s="10"/>
      <c r="NFK328" s="10"/>
      <c r="NFL328" s="10"/>
      <c r="NFM328" s="10"/>
      <c r="NFN328" s="10"/>
      <c r="NFO328" s="10"/>
      <c r="NFP328" s="10"/>
      <c r="NFQ328" s="10"/>
      <c r="NFR328" s="10"/>
      <c r="NFS328" s="10"/>
      <c r="NFT328" s="10"/>
      <c r="NFU328" s="10"/>
      <c r="NFV328" s="10"/>
      <c r="NFW328" s="10"/>
      <c r="NFX328" s="10"/>
      <c r="NFY328" s="10"/>
      <c r="NFZ328" s="10"/>
      <c r="NGA328" s="10"/>
      <c r="NGB328" s="10"/>
      <c r="NGC328" s="10"/>
      <c r="NGD328" s="10"/>
      <c r="NGE328" s="10"/>
      <c r="NGF328" s="10"/>
      <c r="NGG328" s="10"/>
      <c r="NGH328" s="10"/>
      <c r="NGI328" s="10"/>
      <c r="NGJ328" s="10"/>
      <c r="NGK328" s="10"/>
      <c r="NGL328" s="10"/>
      <c r="NGM328" s="10"/>
      <c r="NGN328" s="10"/>
      <c r="NGO328" s="10"/>
      <c r="NGP328" s="10"/>
      <c r="NGQ328" s="10"/>
      <c r="NGR328" s="10"/>
      <c r="NGS328" s="10"/>
      <c r="NGT328" s="10"/>
      <c r="NGU328" s="10"/>
      <c r="NGV328" s="10"/>
      <c r="NGW328" s="10"/>
      <c r="NGX328" s="10"/>
      <c r="NGY328" s="10"/>
      <c r="NGZ328" s="10"/>
      <c r="NHA328" s="10"/>
      <c r="NHB328" s="10"/>
      <c r="NHC328" s="10"/>
      <c r="NHD328" s="10"/>
      <c r="NHE328" s="10"/>
      <c r="NHF328" s="10"/>
      <c r="NHG328" s="10"/>
      <c r="NHH328" s="10"/>
      <c r="NHI328" s="10"/>
      <c r="NHJ328" s="10"/>
      <c r="NHK328" s="10"/>
      <c r="NHL328" s="10"/>
      <c r="NHM328" s="10"/>
      <c r="NHN328" s="10"/>
      <c r="NHO328" s="10"/>
      <c r="NHP328" s="10"/>
      <c r="NHQ328" s="10"/>
      <c r="NHR328" s="10"/>
      <c r="NHS328" s="10"/>
      <c r="NHT328" s="10"/>
      <c r="NHU328" s="10"/>
      <c r="NHV328" s="10"/>
      <c r="NHW328" s="10"/>
      <c r="NHX328" s="10"/>
      <c r="NHY328" s="10"/>
      <c r="NHZ328" s="10"/>
      <c r="NIA328" s="10"/>
      <c r="NIB328" s="10"/>
      <c r="NIC328" s="10"/>
      <c r="NID328" s="10"/>
      <c r="NIE328" s="10"/>
      <c r="NIF328" s="10"/>
      <c r="NIG328" s="10"/>
      <c r="NIH328" s="10"/>
      <c r="NII328" s="10"/>
      <c r="NIJ328" s="10"/>
      <c r="NIK328" s="10"/>
      <c r="NIL328" s="10"/>
      <c r="NIM328" s="10"/>
      <c r="NIN328" s="10"/>
      <c r="NIO328" s="10"/>
      <c r="NIP328" s="10"/>
      <c r="NIQ328" s="10"/>
      <c r="NIR328" s="10"/>
      <c r="NIS328" s="10"/>
      <c r="NIT328" s="10"/>
      <c r="NIU328" s="10"/>
      <c r="NIV328" s="10"/>
      <c r="NIW328" s="10"/>
      <c r="NIX328" s="10"/>
      <c r="NIY328" s="10"/>
      <c r="NIZ328" s="10"/>
      <c r="NJA328" s="10"/>
      <c r="NJB328" s="10"/>
      <c r="NJC328" s="10"/>
      <c r="NJD328" s="10"/>
      <c r="NJE328" s="10"/>
      <c r="NJF328" s="10"/>
      <c r="NJG328" s="10"/>
      <c r="NJH328" s="10"/>
      <c r="NJI328" s="10"/>
      <c r="NJJ328" s="10"/>
      <c r="NJK328" s="10"/>
      <c r="NJL328" s="10"/>
      <c r="NJM328" s="10"/>
      <c r="NJN328" s="10"/>
      <c r="NJO328" s="10"/>
      <c r="NJP328" s="10"/>
      <c r="NJQ328" s="10"/>
      <c r="NJR328" s="10"/>
      <c r="NJS328" s="10"/>
      <c r="NJT328" s="10"/>
      <c r="NJU328" s="10"/>
      <c r="NJV328" s="10"/>
      <c r="NJW328" s="10"/>
      <c r="NJX328" s="10"/>
      <c r="NJY328" s="10"/>
      <c r="NJZ328" s="10"/>
      <c r="NKA328" s="10"/>
      <c r="NKB328" s="10"/>
      <c r="NKC328" s="10"/>
      <c r="NKD328" s="10"/>
      <c r="NKE328" s="10"/>
      <c r="NKF328" s="10"/>
      <c r="NKG328" s="10"/>
      <c r="NKH328" s="10"/>
      <c r="NKI328" s="10"/>
      <c r="NKJ328" s="10"/>
      <c r="NKK328" s="10"/>
      <c r="NKL328" s="10"/>
      <c r="NKM328" s="10"/>
      <c r="NKN328" s="10"/>
      <c r="NKO328" s="10"/>
      <c r="NKP328" s="10"/>
      <c r="NKQ328" s="10"/>
      <c r="NKR328" s="10"/>
      <c r="NKS328" s="10"/>
      <c r="NKT328" s="10"/>
      <c r="NKU328" s="10"/>
      <c r="NKV328" s="10"/>
      <c r="NKW328" s="10"/>
      <c r="NKX328" s="10"/>
      <c r="NKY328" s="10"/>
      <c r="NKZ328" s="10"/>
      <c r="NLA328" s="10"/>
      <c r="NLB328" s="10"/>
      <c r="NLC328" s="10"/>
      <c r="NLD328" s="10"/>
      <c r="NLE328" s="10"/>
      <c r="NLF328" s="10"/>
      <c r="NLG328" s="10"/>
      <c r="NLH328" s="10"/>
      <c r="NLI328" s="10"/>
      <c r="NLJ328" s="10"/>
      <c r="NLK328" s="10"/>
      <c r="NLL328" s="10"/>
      <c r="NLM328" s="10"/>
      <c r="NLN328" s="10"/>
      <c r="NLO328" s="10"/>
      <c r="NLP328" s="10"/>
      <c r="NLQ328" s="10"/>
      <c r="NLR328" s="10"/>
      <c r="NLS328" s="10"/>
      <c r="NLT328" s="10"/>
      <c r="NLU328" s="10"/>
      <c r="NLV328" s="10"/>
      <c r="NLW328" s="10"/>
      <c r="NLX328" s="10"/>
      <c r="NLY328" s="10"/>
      <c r="NLZ328" s="10"/>
      <c r="NMA328" s="10"/>
      <c r="NMB328" s="10"/>
      <c r="NMC328" s="10"/>
      <c r="NMD328" s="10"/>
      <c r="NME328" s="10"/>
      <c r="NMF328" s="10"/>
      <c r="NMG328" s="10"/>
      <c r="NMH328" s="10"/>
      <c r="NMI328" s="10"/>
      <c r="NMJ328" s="10"/>
      <c r="NMK328" s="10"/>
      <c r="NML328" s="10"/>
      <c r="NMM328" s="10"/>
      <c r="NMN328" s="10"/>
      <c r="NMO328" s="10"/>
      <c r="NMP328" s="10"/>
      <c r="NMQ328" s="10"/>
      <c r="NMR328" s="10"/>
      <c r="NMS328" s="10"/>
      <c r="NMT328" s="10"/>
      <c r="NMU328" s="10"/>
      <c r="NMV328" s="10"/>
      <c r="NMW328" s="10"/>
      <c r="NMX328" s="10"/>
      <c r="NMY328" s="10"/>
      <c r="NMZ328" s="10"/>
      <c r="NNA328" s="10"/>
      <c r="NNB328" s="10"/>
      <c r="NNC328" s="10"/>
      <c r="NND328" s="10"/>
      <c r="NNE328" s="10"/>
      <c r="NNF328" s="10"/>
      <c r="NNG328" s="10"/>
      <c r="NNH328" s="10"/>
      <c r="NNI328" s="10"/>
      <c r="NNJ328" s="10"/>
      <c r="NNK328" s="10"/>
      <c r="NNL328" s="10"/>
      <c r="NNM328" s="10"/>
      <c r="NNN328" s="10"/>
      <c r="NNO328" s="10"/>
      <c r="NNP328" s="10"/>
      <c r="NNQ328" s="10"/>
      <c r="NNR328" s="10"/>
      <c r="NNS328" s="10"/>
      <c r="NNT328" s="10"/>
      <c r="NNU328" s="10"/>
      <c r="NNV328" s="10"/>
      <c r="NNW328" s="10"/>
      <c r="NNX328" s="10"/>
      <c r="NNY328" s="10"/>
      <c r="NNZ328" s="10"/>
      <c r="NOA328" s="10"/>
      <c r="NOB328" s="10"/>
      <c r="NOC328" s="10"/>
      <c r="NOD328" s="10"/>
      <c r="NOE328" s="10"/>
      <c r="NOF328" s="10"/>
      <c r="NOG328" s="10"/>
      <c r="NOH328" s="10"/>
      <c r="NOI328" s="10"/>
      <c r="NOJ328" s="10"/>
      <c r="NOK328" s="10"/>
      <c r="NOL328" s="10"/>
      <c r="NOM328" s="10"/>
      <c r="NON328" s="10"/>
      <c r="NOO328" s="10"/>
      <c r="NOP328" s="10"/>
      <c r="NOQ328" s="10"/>
      <c r="NOR328" s="10"/>
      <c r="NOS328" s="10"/>
      <c r="NOT328" s="10"/>
      <c r="NOU328" s="10"/>
      <c r="NOV328" s="10"/>
      <c r="NOW328" s="10"/>
      <c r="NOX328" s="10"/>
      <c r="NOY328" s="10"/>
      <c r="NOZ328" s="10"/>
      <c r="NPA328" s="10"/>
      <c r="NPB328" s="10"/>
      <c r="NPC328" s="10"/>
      <c r="NPD328" s="10"/>
      <c r="NPE328" s="10"/>
      <c r="NPF328" s="10"/>
      <c r="NPG328" s="10"/>
      <c r="NPH328" s="10"/>
      <c r="NPI328" s="10"/>
      <c r="NPJ328" s="10"/>
      <c r="NPK328" s="10"/>
      <c r="NPL328" s="10"/>
      <c r="NPM328" s="10"/>
      <c r="NPN328" s="10"/>
      <c r="NPO328" s="10"/>
      <c r="NPP328" s="10"/>
      <c r="NPQ328" s="10"/>
      <c r="NPR328" s="10"/>
      <c r="NPS328" s="10"/>
      <c r="NPT328" s="10"/>
      <c r="NPU328" s="10"/>
      <c r="NPV328" s="10"/>
      <c r="NPW328" s="10"/>
      <c r="NPX328" s="10"/>
      <c r="NPY328" s="10"/>
      <c r="NPZ328" s="10"/>
      <c r="NQA328" s="10"/>
      <c r="NQB328" s="10"/>
      <c r="NQC328" s="10"/>
      <c r="NQD328" s="10"/>
      <c r="NQE328" s="10"/>
      <c r="NQF328" s="10"/>
      <c r="NQG328" s="10"/>
      <c r="NQH328" s="10"/>
      <c r="NQI328" s="10"/>
      <c r="NQJ328" s="10"/>
      <c r="NQK328" s="10"/>
      <c r="NQL328" s="10"/>
      <c r="NQM328" s="10"/>
      <c r="NQN328" s="10"/>
      <c r="NQO328" s="10"/>
      <c r="NQP328" s="10"/>
      <c r="NQQ328" s="10"/>
      <c r="NQR328" s="10"/>
      <c r="NQS328" s="10"/>
      <c r="NQT328" s="10"/>
      <c r="NQU328" s="10"/>
      <c r="NQV328" s="10"/>
      <c r="NQW328" s="10"/>
      <c r="NQX328" s="10"/>
      <c r="NQY328" s="10"/>
      <c r="NQZ328" s="10"/>
      <c r="NRA328" s="10"/>
      <c r="NRB328" s="10"/>
      <c r="NRC328" s="10"/>
      <c r="NRD328" s="10"/>
      <c r="NRE328" s="10"/>
      <c r="NRF328" s="10"/>
      <c r="NRG328" s="10"/>
      <c r="NRH328" s="10"/>
      <c r="NRI328" s="10"/>
      <c r="NRJ328" s="10"/>
      <c r="NRK328" s="10"/>
      <c r="NRL328" s="10"/>
      <c r="NRM328" s="10"/>
      <c r="NRN328" s="10"/>
      <c r="NRO328" s="10"/>
      <c r="NRP328" s="10"/>
      <c r="NRQ328" s="10"/>
      <c r="NRR328" s="10"/>
      <c r="NRS328" s="10"/>
      <c r="NRT328" s="10"/>
      <c r="NRU328" s="10"/>
      <c r="NRV328" s="10"/>
      <c r="NRW328" s="10"/>
      <c r="NRX328" s="10"/>
      <c r="NRY328" s="10"/>
      <c r="NRZ328" s="10"/>
      <c r="NSA328" s="10"/>
      <c r="NSB328" s="10"/>
      <c r="NSC328" s="10"/>
      <c r="NSD328" s="10"/>
      <c r="NSE328" s="10"/>
      <c r="NSF328" s="10"/>
      <c r="NSG328" s="10"/>
      <c r="NSH328" s="10"/>
      <c r="NSI328" s="10"/>
      <c r="NSJ328" s="10"/>
      <c r="NSK328" s="10"/>
      <c r="NSL328" s="10"/>
      <c r="NSM328" s="10"/>
      <c r="NSN328" s="10"/>
      <c r="NSO328" s="10"/>
      <c r="NSP328" s="10"/>
      <c r="NSQ328" s="10"/>
      <c r="NSR328" s="10"/>
      <c r="NSS328" s="10"/>
      <c r="NST328" s="10"/>
      <c r="NSU328" s="10"/>
      <c r="NSV328" s="10"/>
      <c r="NSW328" s="10"/>
      <c r="NSX328" s="10"/>
      <c r="NSY328" s="10"/>
      <c r="NSZ328" s="10"/>
      <c r="NTA328" s="10"/>
      <c r="NTB328" s="10"/>
      <c r="NTC328" s="10"/>
      <c r="NTD328" s="10"/>
      <c r="NTE328" s="10"/>
      <c r="NTF328" s="10"/>
      <c r="NTG328" s="10"/>
      <c r="NTH328" s="10"/>
      <c r="NTI328" s="10"/>
      <c r="NTJ328" s="10"/>
      <c r="NTK328" s="10"/>
      <c r="NTL328" s="10"/>
      <c r="NTM328" s="10"/>
      <c r="NTN328" s="10"/>
      <c r="NTO328" s="10"/>
      <c r="NTP328" s="10"/>
      <c r="NTQ328" s="10"/>
      <c r="NTR328" s="10"/>
      <c r="NTS328" s="10"/>
      <c r="NTT328" s="10"/>
      <c r="NTU328" s="10"/>
      <c r="NTV328" s="10"/>
      <c r="NTW328" s="10"/>
      <c r="NTX328" s="10"/>
      <c r="NTY328" s="10"/>
      <c r="NTZ328" s="10"/>
      <c r="NUA328" s="10"/>
      <c r="NUB328" s="10"/>
      <c r="NUC328" s="10"/>
      <c r="NUD328" s="10"/>
      <c r="NUE328" s="10"/>
      <c r="NUF328" s="10"/>
      <c r="NUG328" s="10"/>
      <c r="NUH328" s="10"/>
      <c r="NUI328" s="10"/>
      <c r="NUJ328" s="10"/>
      <c r="NUK328" s="10"/>
      <c r="NUL328" s="10"/>
      <c r="NUM328" s="10"/>
      <c r="NUN328" s="10"/>
      <c r="NUO328" s="10"/>
      <c r="NUP328" s="10"/>
      <c r="NUQ328" s="10"/>
      <c r="NUR328" s="10"/>
      <c r="NUS328" s="10"/>
      <c r="NUT328" s="10"/>
      <c r="NUU328" s="10"/>
      <c r="NUV328" s="10"/>
      <c r="NUW328" s="10"/>
      <c r="NUX328" s="10"/>
      <c r="NUY328" s="10"/>
      <c r="NUZ328" s="10"/>
      <c r="NVA328" s="10"/>
      <c r="NVB328" s="10"/>
      <c r="NVC328" s="10"/>
      <c r="NVD328" s="10"/>
      <c r="NVE328" s="10"/>
      <c r="NVF328" s="10"/>
      <c r="NVG328" s="10"/>
      <c r="NVH328" s="10"/>
      <c r="NVI328" s="10"/>
      <c r="NVJ328" s="10"/>
      <c r="NVK328" s="10"/>
      <c r="NVL328" s="10"/>
      <c r="NVM328" s="10"/>
      <c r="NVN328" s="10"/>
      <c r="NVO328" s="10"/>
      <c r="NVP328" s="10"/>
      <c r="NVQ328" s="10"/>
      <c r="NVR328" s="10"/>
      <c r="NVS328" s="10"/>
      <c r="NVT328" s="10"/>
      <c r="NVU328" s="10"/>
      <c r="NVV328" s="10"/>
      <c r="NVW328" s="10"/>
      <c r="NVX328" s="10"/>
      <c r="NVY328" s="10"/>
      <c r="NVZ328" s="10"/>
      <c r="NWA328" s="10"/>
      <c r="NWB328" s="10"/>
      <c r="NWC328" s="10"/>
      <c r="NWD328" s="10"/>
      <c r="NWE328" s="10"/>
      <c r="NWF328" s="10"/>
      <c r="NWG328" s="10"/>
      <c r="NWH328" s="10"/>
      <c r="NWI328" s="10"/>
      <c r="NWJ328" s="10"/>
      <c r="NWK328" s="10"/>
      <c r="NWL328" s="10"/>
      <c r="NWM328" s="10"/>
      <c r="NWN328" s="10"/>
      <c r="NWO328" s="10"/>
      <c r="NWP328" s="10"/>
      <c r="NWQ328" s="10"/>
      <c r="NWR328" s="10"/>
      <c r="NWS328" s="10"/>
      <c r="NWT328" s="10"/>
      <c r="NWU328" s="10"/>
      <c r="NWV328" s="10"/>
      <c r="NWW328" s="10"/>
      <c r="NWX328" s="10"/>
      <c r="NWY328" s="10"/>
      <c r="NWZ328" s="10"/>
      <c r="NXA328" s="10"/>
      <c r="NXB328" s="10"/>
      <c r="NXC328" s="10"/>
      <c r="NXD328" s="10"/>
      <c r="NXE328" s="10"/>
      <c r="NXF328" s="10"/>
      <c r="NXG328" s="10"/>
      <c r="NXH328" s="10"/>
      <c r="NXI328" s="10"/>
      <c r="NXJ328" s="10"/>
      <c r="NXK328" s="10"/>
      <c r="NXL328" s="10"/>
      <c r="NXM328" s="10"/>
      <c r="NXN328" s="10"/>
      <c r="NXO328" s="10"/>
      <c r="NXP328" s="10"/>
      <c r="NXQ328" s="10"/>
      <c r="NXR328" s="10"/>
      <c r="NXS328" s="10"/>
      <c r="NXT328" s="10"/>
      <c r="NXU328" s="10"/>
      <c r="NXV328" s="10"/>
      <c r="NXW328" s="10"/>
      <c r="NXX328" s="10"/>
      <c r="NXY328" s="10"/>
      <c r="NXZ328" s="10"/>
      <c r="NYA328" s="10"/>
      <c r="NYB328" s="10"/>
      <c r="NYC328" s="10"/>
      <c r="NYD328" s="10"/>
      <c r="NYE328" s="10"/>
      <c r="NYF328" s="10"/>
      <c r="NYG328" s="10"/>
      <c r="NYH328" s="10"/>
      <c r="NYI328" s="10"/>
      <c r="NYJ328" s="10"/>
      <c r="NYK328" s="10"/>
      <c r="NYL328" s="10"/>
      <c r="NYM328" s="10"/>
      <c r="NYN328" s="10"/>
      <c r="NYO328" s="10"/>
      <c r="NYP328" s="10"/>
      <c r="NYQ328" s="10"/>
      <c r="NYR328" s="10"/>
      <c r="NYS328" s="10"/>
      <c r="NYT328" s="10"/>
      <c r="NYU328" s="10"/>
      <c r="NYV328" s="10"/>
      <c r="NYW328" s="10"/>
      <c r="NYX328" s="10"/>
      <c r="NYY328" s="10"/>
      <c r="NYZ328" s="10"/>
      <c r="NZA328" s="10"/>
      <c r="NZB328" s="10"/>
      <c r="NZC328" s="10"/>
      <c r="NZD328" s="10"/>
      <c r="NZE328" s="10"/>
      <c r="NZF328" s="10"/>
      <c r="NZG328" s="10"/>
      <c r="NZH328" s="10"/>
      <c r="NZI328" s="10"/>
      <c r="NZJ328" s="10"/>
      <c r="NZK328" s="10"/>
      <c r="NZL328" s="10"/>
      <c r="NZM328" s="10"/>
      <c r="NZN328" s="10"/>
      <c r="NZO328" s="10"/>
      <c r="NZP328" s="10"/>
      <c r="NZQ328" s="10"/>
      <c r="NZR328" s="10"/>
      <c r="NZS328" s="10"/>
      <c r="NZT328" s="10"/>
      <c r="NZU328" s="10"/>
      <c r="NZV328" s="10"/>
      <c r="NZW328" s="10"/>
      <c r="NZX328" s="10"/>
      <c r="NZY328" s="10"/>
      <c r="NZZ328" s="10"/>
      <c r="OAA328" s="10"/>
      <c r="OAB328" s="10"/>
      <c r="OAC328" s="10"/>
      <c r="OAD328" s="10"/>
      <c r="OAE328" s="10"/>
      <c r="OAF328" s="10"/>
      <c r="OAG328" s="10"/>
      <c r="OAH328" s="10"/>
      <c r="OAI328" s="10"/>
      <c r="OAJ328" s="10"/>
      <c r="OAK328" s="10"/>
      <c r="OAL328" s="10"/>
      <c r="OAM328" s="10"/>
      <c r="OAN328" s="10"/>
      <c r="OAO328" s="10"/>
      <c r="OAP328" s="10"/>
      <c r="OAQ328" s="10"/>
      <c r="OAR328" s="10"/>
      <c r="OAS328" s="10"/>
      <c r="OAT328" s="10"/>
      <c r="OAU328" s="10"/>
      <c r="OAV328" s="10"/>
      <c r="OAW328" s="10"/>
      <c r="OAX328" s="10"/>
      <c r="OAY328" s="10"/>
      <c r="OAZ328" s="10"/>
      <c r="OBA328" s="10"/>
      <c r="OBB328" s="10"/>
      <c r="OBC328" s="10"/>
      <c r="OBD328" s="10"/>
      <c r="OBE328" s="10"/>
      <c r="OBF328" s="10"/>
      <c r="OBG328" s="10"/>
      <c r="OBH328" s="10"/>
      <c r="OBI328" s="10"/>
      <c r="OBJ328" s="10"/>
      <c r="OBK328" s="10"/>
      <c r="OBL328" s="10"/>
      <c r="OBM328" s="10"/>
      <c r="OBN328" s="10"/>
      <c r="OBO328" s="10"/>
      <c r="OBP328" s="10"/>
      <c r="OBQ328" s="10"/>
      <c r="OBR328" s="10"/>
      <c r="OBS328" s="10"/>
      <c r="OBT328" s="10"/>
      <c r="OBU328" s="10"/>
      <c r="OBV328" s="10"/>
      <c r="OBW328" s="10"/>
      <c r="OBX328" s="10"/>
      <c r="OBY328" s="10"/>
      <c r="OBZ328" s="10"/>
      <c r="OCA328" s="10"/>
      <c r="OCB328" s="10"/>
      <c r="OCC328" s="10"/>
      <c r="OCD328" s="10"/>
      <c r="OCE328" s="10"/>
      <c r="OCF328" s="10"/>
      <c r="OCG328" s="10"/>
      <c r="OCH328" s="10"/>
      <c r="OCI328" s="10"/>
      <c r="OCJ328" s="10"/>
      <c r="OCK328" s="10"/>
      <c r="OCL328" s="10"/>
      <c r="OCM328" s="10"/>
      <c r="OCN328" s="10"/>
      <c r="OCO328" s="10"/>
      <c r="OCP328" s="10"/>
      <c r="OCQ328" s="10"/>
      <c r="OCR328" s="10"/>
      <c r="OCS328" s="10"/>
      <c r="OCT328" s="10"/>
      <c r="OCU328" s="10"/>
      <c r="OCV328" s="10"/>
      <c r="OCW328" s="10"/>
      <c r="OCX328" s="10"/>
      <c r="OCY328" s="10"/>
      <c r="OCZ328" s="10"/>
      <c r="ODA328" s="10"/>
      <c r="ODB328" s="10"/>
      <c r="ODC328" s="10"/>
      <c r="ODD328" s="10"/>
      <c r="ODE328" s="10"/>
      <c r="ODF328" s="10"/>
      <c r="ODG328" s="10"/>
      <c r="ODH328" s="10"/>
      <c r="ODI328" s="10"/>
      <c r="ODJ328" s="10"/>
      <c r="ODK328" s="10"/>
      <c r="ODL328" s="10"/>
      <c r="ODM328" s="10"/>
      <c r="ODN328" s="10"/>
      <c r="ODO328" s="10"/>
      <c r="ODP328" s="10"/>
      <c r="ODQ328" s="10"/>
      <c r="ODR328" s="10"/>
      <c r="ODS328" s="10"/>
      <c r="ODT328" s="10"/>
      <c r="ODU328" s="10"/>
      <c r="ODV328" s="10"/>
      <c r="ODW328" s="10"/>
      <c r="ODX328" s="10"/>
      <c r="ODY328" s="10"/>
      <c r="ODZ328" s="10"/>
      <c r="OEA328" s="10"/>
      <c r="OEB328" s="10"/>
      <c r="OEC328" s="10"/>
      <c r="OED328" s="10"/>
      <c r="OEE328" s="10"/>
      <c r="OEF328" s="10"/>
      <c r="OEG328" s="10"/>
      <c r="OEH328" s="10"/>
      <c r="OEI328" s="10"/>
      <c r="OEJ328" s="10"/>
      <c r="OEK328" s="10"/>
      <c r="OEL328" s="10"/>
      <c r="OEM328" s="10"/>
      <c r="OEN328" s="10"/>
      <c r="OEO328" s="10"/>
      <c r="OEP328" s="10"/>
      <c r="OEQ328" s="10"/>
      <c r="OER328" s="10"/>
      <c r="OES328" s="10"/>
      <c r="OET328" s="10"/>
      <c r="OEU328" s="10"/>
      <c r="OEV328" s="10"/>
      <c r="OEW328" s="10"/>
      <c r="OEX328" s="10"/>
      <c r="OEY328" s="10"/>
      <c r="OEZ328" s="10"/>
      <c r="OFA328" s="10"/>
      <c r="OFB328" s="10"/>
      <c r="OFC328" s="10"/>
      <c r="OFD328" s="10"/>
      <c r="OFE328" s="10"/>
      <c r="OFF328" s="10"/>
      <c r="OFG328" s="10"/>
      <c r="OFH328" s="10"/>
      <c r="OFI328" s="10"/>
      <c r="OFJ328" s="10"/>
      <c r="OFK328" s="10"/>
      <c r="OFL328" s="10"/>
      <c r="OFM328" s="10"/>
      <c r="OFN328" s="10"/>
      <c r="OFO328" s="10"/>
      <c r="OFP328" s="10"/>
      <c r="OFQ328" s="10"/>
      <c r="OFR328" s="10"/>
      <c r="OFS328" s="10"/>
      <c r="OFT328" s="10"/>
      <c r="OFU328" s="10"/>
      <c r="OFV328" s="10"/>
      <c r="OFW328" s="10"/>
      <c r="OFX328" s="10"/>
      <c r="OFY328" s="10"/>
      <c r="OFZ328" s="10"/>
      <c r="OGA328" s="10"/>
      <c r="OGB328" s="10"/>
      <c r="OGC328" s="10"/>
      <c r="OGD328" s="10"/>
      <c r="OGE328" s="10"/>
      <c r="OGF328" s="10"/>
      <c r="OGG328" s="10"/>
      <c r="OGH328" s="10"/>
      <c r="OGI328" s="10"/>
      <c r="OGJ328" s="10"/>
      <c r="OGK328" s="10"/>
      <c r="OGL328" s="10"/>
      <c r="OGM328" s="10"/>
      <c r="OGN328" s="10"/>
      <c r="OGO328" s="10"/>
      <c r="OGP328" s="10"/>
      <c r="OGQ328" s="10"/>
      <c r="OGR328" s="10"/>
      <c r="OGS328" s="10"/>
      <c r="OGT328" s="10"/>
      <c r="OGU328" s="10"/>
      <c r="OGV328" s="10"/>
      <c r="OGW328" s="10"/>
      <c r="OGX328" s="10"/>
      <c r="OGY328" s="10"/>
      <c r="OGZ328" s="10"/>
      <c r="OHA328" s="10"/>
      <c r="OHB328" s="10"/>
      <c r="OHC328" s="10"/>
      <c r="OHD328" s="10"/>
      <c r="OHE328" s="10"/>
      <c r="OHF328" s="10"/>
      <c r="OHG328" s="10"/>
      <c r="OHH328" s="10"/>
      <c r="OHI328" s="10"/>
      <c r="OHJ328" s="10"/>
      <c r="OHK328" s="10"/>
      <c r="OHL328" s="10"/>
      <c r="OHM328" s="10"/>
      <c r="OHN328" s="10"/>
      <c r="OHO328" s="10"/>
      <c r="OHP328" s="10"/>
      <c r="OHQ328" s="10"/>
      <c r="OHR328" s="10"/>
      <c r="OHS328" s="10"/>
      <c r="OHT328" s="10"/>
      <c r="OHU328" s="10"/>
      <c r="OHV328" s="10"/>
      <c r="OHW328" s="10"/>
      <c r="OHX328" s="10"/>
      <c r="OHY328" s="10"/>
      <c r="OHZ328" s="10"/>
      <c r="OIA328" s="10"/>
      <c r="OIB328" s="10"/>
      <c r="OIC328" s="10"/>
      <c r="OID328" s="10"/>
      <c r="OIE328" s="10"/>
      <c r="OIF328" s="10"/>
      <c r="OIG328" s="10"/>
      <c r="OIH328" s="10"/>
      <c r="OII328" s="10"/>
      <c r="OIJ328" s="10"/>
      <c r="OIK328" s="10"/>
      <c r="OIL328" s="10"/>
      <c r="OIM328" s="10"/>
      <c r="OIN328" s="10"/>
      <c r="OIO328" s="10"/>
      <c r="OIP328" s="10"/>
      <c r="OIQ328" s="10"/>
      <c r="OIR328" s="10"/>
      <c r="OIS328" s="10"/>
      <c r="OIT328" s="10"/>
      <c r="OIU328" s="10"/>
      <c r="OIV328" s="10"/>
      <c r="OIW328" s="10"/>
      <c r="OIX328" s="10"/>
      <c r="OIY328" s="10"/>
      <c r="OIZ328" s="10"/>
      <c r="OJA328" s="10"/>
      <c r="OJB328" s="10"/>
      <c r="OJC328" s="10"/>
      <c r="OJD328" s="10"/>
      <c r="OJE328" s="10"/>
      <c r="OJF328" s="10"/>
      <c r="OJG328" s="10"/>
      <c r="OJH328" s="10"/>
      <c r="OJI328" s="10"/>
      <c r="OJJ328" s="10"/>
      <c r="OJK328" s="10"/>
      <c r="OJL328" s="10"/>
      <c r="OJM328" s="10"/>
      <c r="OJN328" s="10"/>
      <c r="OJO328" s="10"/>
      <c r="OJP328" s="10"/>
      <c r="OJQ328" s="10"/>
      <c r="OJR328" s="10"/>
      <c r="OJS328" s="10"/>
      <c r="OJT328" s="10"/>
      <c r="OJU328" s="10"/>
      <c r="OJV328" s="10"/>
      <c r="OJW328" s="10"/>
      <c r="OJX328" s="10"/>
      <c r="OJY328" s="10"/>
      <c r="OJZ328" s="10"/>
      <c r="OKA328" s="10"/>
      <c r="OKB328" s="10"/>
      <c r="OKC328" s="10"/>
      <c r="OKD328" s="10"/>
      <c r="OKE328" s="10"/>
      <c r="OKF328" s="10"/>
      <c r="OKG328" s="10"/>
      <c r="OKH328" s="10"/>
      <c r="OKI328" s="10"/>
      <c r="OKJ328" s="10"/>
      <c r="OKK328" s="10"/>
      <c r="OKL328" s="10"/>
      <c r="OKM328" s="10"/>
      <c r="OKN328" s="10"/>
      <c r="OKO328" s="10"/>
      <c r="OKP328" s="10"/>
      <c r="OKQ328" s="10"/>
      <c r="OKR328" s="10"/>
      <c r="OKS328" s="10"/>
      <c r="OKT328" s="10"/>
      <c r="OKU328" s="10"/>
      <c r="OKV328" s="10"/>
      <c r="OKW328" s="10"/>
      <c r="OKX328" s="10"/>
      <c r="OKY328" s="10"/>
      <c r="OKZ328" s="10"/>
      <c r="OLA328" s="10"/>
      <c r="OLB328" s="10"/>
      <c r="OLC328" s="10"/>
      <c r="OLD328" s="10"/>
      <c r="OLE328" s="10"/>
      <c r="OLF328" s="10"/>
      <c r="OLG328" s="10"/>
      <c r="OLH328" s="10"/>
      <c r="OLI328" s="10"/>
      <c r="OLJ328" s="10"/>
      <c r="OLK328" s="10"/>
      <c r="OLL328" s="10"/>
      <c r="OLM328" s="10"/>
      <c r="OLN328" s="10"/>
      <c r="OLO328" s="10"/>
      <c r="OLP328" s="10"/>
      <c r="OLQ328" s="10"/>
      <c r="OLR328" s="10"/>
      <c r="OLS328" s="10"/>
      <c r="OLT328" s="10"/>
      <c r="OLU328" s="10"/>
      <c r="OLV328" s="10"/>
      <c r="OLW328" s="10"/>
      <c r="OLX328" s="10"/>
      <c r="OLY328" s="10"/>
      <c r="OLZ328" s="10"/>
      <c r="OMA328" s="10"/>
      <c r="OMB328" s="10"/>
      <c r="OMC328" s="10"/>
      <c r="OMD328" s="10"/>
      <c r="OME328" s="10"/>
      <c r="OMF328" s="10"/>
      <c r="OMG328" s="10"/>
      <c r="OMH328" s="10"/>
      <c r="OMI328" s="10"/>
      <c r="OMJ328" s="10"/>
      <c r="OMK328" s="10"/>
      <c r="OML328" s="10"/>
      <c r="OMM328" s="10"/>
      <c r="OMN328" s="10"/>
      <c r="OMO328" s="10"/>
      <c r="OMP328" s="10"/>
      <c r="OMQ328" s="10"/>
      <c r="OMR328" s="10"/>
      <c r="OMS328" s="10"/>
      <c r="OMT328" s="10"/>
      <c r="OMU328" s="10"/>
      <c r="OMV328" s="10"/>
      <c r="OMW328" s="10"/>
      <c r="OMX328" s="10"/>
      <c r="OMY328" s="10"/>
      <c r="OMZ328" s="10"/>
      <c r="ONA328" s="10"/>
      <c r="ONB328" s="10"/>
      <c r="ONC328" s="10"/>
      <c r="OND328" s="10"/>
      <c r="ONE328" s="10"/>
      <c r="ONF328" s="10"/>
      <c r="ONG328" s="10"/>
      <c r="ONH328" s="10"/>
      <c r="ONI328" s="10"/>
      <c r="ONJ328" s="10"/>
      <c r="ONK328" s="10"/>
      <c r="ONL328" s="10"/>
      <c r="ONM328" s="10"/>
      <c r="ONN328" s="10"/>
      <c r="ONO328" s="10"/>
      <c r="ONP328" s="10"/>
      <c r="ONQ328" s="10"/>
      <c r="ONR328" s="10"/>
      <c r="ONS328" s="10"/>
      <c r="ONT328" s="10"/>
      <c r="ONU328" s="10"/>
      <c r="ONV328" s="10"/>
      <c r="ONW328" s="10"/>
      <c r="ONX328" s="10"/>
      <c r="ONY328" s="10"/>
      <c r="ONZ328" s="10"/>
      <c r="OOA328" s="10"/>
      <c r="OOB328" s="10"/>
      <c r="OOC328" s="10"/>
      <c r="OOD328" s="10"/>
      <c r="OOE328" s="10"/>
      <c r="OOF328" s="10"/>
      <c r="OOG328" s="10"/>
      <c r="OOH328" s="10"/>
      <c r="OOI328" s="10"/>
      <c r="OOJ328" s="10"/>
      <c r="OOK328" s="10"/>
      <c r="OOL328" s="10"/>
      <c r="OOM328" s="10"/>
      <c r="OON328" s="10"/>
      <c r="OOO328" s="10"/>
      <c r="OOP328" s="10"/>
      <c r="OOQ328" s="10"/>
      <c r="OOR328" s="10"/>
      <c r="OOS328" s="10"/>
      <c r="OOT328" s="10"/>
      <c r="OOU328" s="10"/>
      <c r="OOV328" s="10"/>
      <c r="OOW328" s="10"/>
      <c r="OOX328" s="10"/>
      <c r="OOY328" s="10"/>
      <c r="OOZ328" s="10"/>
      <c r="OPA328" s="10"/>
      <c r="OPB328" s="10"/>
      <c r="OPC328" s="10"/>
      <c r="OPD328" s="10"/>
      <c r="OPE328" s="10"/>
      <c r="OPF328" s="10"/>
      <c r="OPG328" s="10"/>
      <c r="OPH328" s="10"/>
      <c r="OPI328" s="10"/>
      <c r="OPJ328" s="10"/>
      <c r="OPK328" s="10"/>
      <c r="OPL328" s="10"/>
      <c r="OPM328" s="10"/>
      <c r="OPN328" s="10"/>
      <c r="OPO328" s="10"/>
      <c r="OPP328" s="10"/>
      <c r="OPQ328" s="10"/>
      <c r="OPR328" s="10"/>
      <c r="OPS328" s="10"/>
      <c r="OPT328" s="10"/>
      <c r="OPU328" s="10"/>
      <c r="OPV328" s="10"/>
      <c r="OPW328" s="10"/>
      <c r="OPX328" s="10"/>
      <c r="OPY328" s="10"/>
      <c r="OPZ328" s="10"/>
      <c r="OQA328" s="10"/>
      <c r="OQB328" s="10"/>
      <c r="OQC328" s="10"/>
      <c r="OQD328" s="10"/>
      <c r="OQE328" s="10"/>
      <c r="OQF328" s="10"/>
      <c r="OQG328" s="10"/>
      <c r="OQH328" s="10"/>
      <c r="OQI328" s="10"/>
      <c r="OQJ328" s="10"/>
      <c r="OQK328" s="10"/>
      <c r="OQL328" s="10"/>
      <c r="OQM328" s="10"/>
      <c r="OQN328" s="10"/>
      <c r="OQO328" s="10"/>
      <c r="OQP328" s="10"/>
      <c r="OQQ328" s="10"/>
      <c r="OQR328" s="10"/>
      <c r="OQS328" s="10"/>
      <c r="OQT328" s="10"/>
      <c r="OQU328" s="10"/>
      <c r="OQV328" s="10"/>
      <c r="OQW328" s="10"/>
      <c r="OQX328" s="10"/>
      <c r="OQY328" s="10"/>
      <c r="OQZ328" s="10"/>
      <c r="ORA328" s="10"/>
      <c r="ORB328" s="10"/>
      <c r="ORC328" s="10"/>
      <c r="ORD328" s="10"/>
      <c r="ORE328" s="10"/>
      <c r="ORF328" s="10"/>
      <c r="ORG328" s="10"/>
      <c r="ORH328" s="10"/>
      <c r="ORI328" s="10"/>
      <c r="ORJ328" s="10"/>
      <c r="ORK328" s="10"/>
      <c r="ORL328" s="10"/>
      <c r="ORM328" s="10"/>
      <c r="ORN328" s="10"/>
      <c r="ORO328" s="10"/>
      <c r="ORP328" s="10"/>
      <c r="ORQ328" s="10"/>
      <c r="ORR328" s="10"/>
      <c r="ORS328" s="10"/>
      <c r="ORT328" s="10"/>
      <c r="ORU328" s="10"/>
      <c r="ORV328" s="10"/>
      <c r="ORW328" s="10"/>
      <c r="ORX328" s="10"/>
      <c r="ORY328" s="10"/>
      <c r="ORZ328" s="10"/>
      <c r="OSA328" s="10"/>
      <c r="OSB328" s="10"/>
      <c r="OSC328" s="10"/>
      <c r="OSD328" s="10"/>
      <c r="OSE328" s="10"/>
      <c r="OSF328" s="10"/>
      <c r="OSG328" s="10"/>
      <c r="OSH328" s="10"/>
      <c r="OSI328" s="10"/>
      <c r="OSJ328" s="10"/>
      <c r="OSK328" s="10"/>
      <c r="OSL328" s="10"/>
      <c r="OSM328" s="10"/>
      <c r="OSN328" s="10"/>
      <c r="OSO328" s="10"/>
      <c r="OSP328" s="10"/>
      <c r="OSQ328" s="10"/>
      <c r="OSR328" s="10"/>
      <c r="OSS328" s="10"/>
      <c r="OST328" s="10"/>
      <c r="OSU328" s="10"/>
      <c r="OSV328" s="10"/>
      <c r="OSW328" s="10"/>
      <c r="OSX328" s="10"/>
      <c r="OSY328" s="10"/>
      <c r="OSZ328" s="10"/>
      <c r="OTA328" s="10"/>
      <c r="OTB328" s="10"/>
      <c r="OTC328" s="10"/>
      <c r="OTD328" s="10"/>
      <c r="OTE328" s="10"/>
      <c r="OTF328" s="10"/>
      <c r="OTG328" s="10"/>
      <c r="OTH328" s="10"/>
      <c r="OTI328" s="10"/>
      <c r="OTJ328" s="10"/>
      <c r="OTK328" s="10"/>
      <c r="OTL328" s="10"/>
      <c r="OTM328" s="10"/>
      <c r="OTN328" s="10"/>
      <c r="OTO328" s="10"/>
      <c r="OTP328" s="10"/>
      <c r="OTQ328" s="10"/>
      <c r="OTR328" s="10"/>
      <c r="OTS328" s="10"/>
      <c r="OTT328" s="10"/>
      <c r="OTU328" s="10"/>
      <c r="OTV328" s="10"/>
      <c r="OTW328" s="10"/>
      <c r="OTX328" s="10"/>
      <c r="OTY328" s="10"/>
      <c r="OTZ328" s="10"/>
      <c r="OUA328" s="10"/>
      <c r="OUB328" s="10"/>
      <c r="OUC328" s="10"/>
      <c r="OUD328" s="10"/>
      <c r="OUE328" s="10"/>
      <c r="OUF328" s="10"/>
      <c r="OUG328" s="10"/>
      <c r="OUH328" s="10"/>
      <c r="OUI328" s="10"/>
      <c r="OUJ328" s="10"/>
      <c r="OUK328" s="10"/>
      <c r="OUL328" s="10"/>
      <c r="OUM328" s="10"/>
      <c r="OUN328" s="10"/>
      <c r="OUO328" s="10"/>
      <c r="OUP328" s="10"/>
      <c r="OUQ328" s="10"/>
      <c r="OUR328" s="10"/>
      <c r="OUS328" s="10"/>
      <c r="OUT328" s="10"/>
      <c r="OUU328" s="10"/>
      <c r="OUV328" s="10"/>
      <c r="OUW328" s="10"/>
      <c r="OUX328" s="10"/>
      <c r="OUY328" s="10"/>
      <c r="OUZ328" s="10"/>
      <c r="OVA328" s="10"/>
      <c r="OVB328" s="10"/>
      <c r="OVC328" s="10"/>
      <c r="OVD328" s="10"/>
      <c r="OVE328" s="10"/>
      <c r="OVF328" s="10"/>
      <c r="OVG328" s="10"/>
      <c r="OVH328" s="10"/>
      <c r="OVI328" s="10"/>
      <c r="OVJ328" s="10"/>
      <c r="OVK328" s="10"/>
      <c r="OVL328" s="10"/>
      <c r="OVM328" s="10"/>
      <c r="OVN328" s="10"/>
      <c r="OVO328" s="10"/>
      <c r="OVP328" s="10"/>
      <c r="OVQ328" s="10"/>
      <c r="OVR328" s="10"/>
      <c r="OVS328" s="10"/>
      <c r="OVT328" s="10"/>
      <c r="OVU328" s="10"/>
      <c r="OVV328" s="10"/>
      <c r="OVW328" s="10"/>
      <c r="OVX328" s="10"/>
      <c r="OVY328" s="10"/>
      <c r="OVZ328" s="10"/>
      <c r="OWA328" s="10"/>
      <c r="OWB328" s="10"/>
      <c r="OWC328" s="10"/>
      <c r="OWD328" s="10"/>
      <c r="OWE328" s="10"/>
      <c r="OWF328" s="10"/>
      <c r="OWG328" s="10"/>
      <c r="OWH328" s="10"/>
      <c r="OWI328" s="10"/>
      <c r="OWJ328" s="10"/>
      <c r="OWK328" s="10"/>
      <c r="OWL328" s="10"/>
      <c r="OWM328" s="10"/>
      <c r="OWN328" s="10"/>
      <c r="OWO328" s="10"/>
      <c r="OWP328" s="10"/>
      <c r="OWQ328" s="10"/>
      <c r="OWR328" s="10"/>
      <c r="OWS328" s="10"/>
      <c r="OWT328" s="10"/>
      <c r="OWU328" s="10"/>
      <c r="OWV328" s="10"/>
      <c r="OWW328" s="10"/>
      <c r="OWX328" s="10"/>
      <c r="OWY328" s="10"/>
      <c r="OWZ328" s="10"/>
      <c r="OXA328" s="10"/>
      <c r="OXB328" s="10"/>
      <c r="OXC328" s="10"/>
      <c r="OXD328" s="10"/>
      <c r="OXE328" s="10"/>
      <c r="OXF328" s="10"/>
      <c r="OXG328" s="10"/>
      <c r="OXH328" s="10"/>
      <c r="OXI328" s="10"/>
      <c r="OXJ328" s="10"/>
      <c r="OXK328" s="10"/>
      <c r="OXL328" s="10"/>
      <c r="OXM328" s="10"/>
      <c r="OXN328" s="10"/>
      <c r="OXO328" s="10"/>
      <c r="OXP328" s="10"/>
      <c r="OXQ328" s="10"/>
      <c r="OXR328" s="10"/>
      <c r="OXS328" s="10"/>
      <c r="OXT328" s="10"/>
      <c r="OXU328" s="10"/>
      <c r="OXV328" s="10"/>
      <c r="OXW328" s="10"/>
      <c r="OXX328" s="10"/>
      <c r="OXY328" s="10"/>
      <c r="OXZ328" s="10"/>
      <c r="OYA328" s="10"/>
      <c r="OYB328" s="10"/>
      <c r="OYC328" s="10"/>
      <c r="OYD328" s="10"/>
      <c r="OYE328" s="10"/>
      <c r="OYF328" s="10"/>
      <c r="OYG328" s="10"/>
      <c r="OYH328" s="10"/>
      <c r="OYI328" s="10"/>
      <c r="OYJ328" s="10"/>
      <c r="OYK328" s="10"/>
      <c r="OYL328" s="10"/>
      <c r="OYM328" s="10"/>
      <c r="OYN328" s="10"/>
      <c r="OYO328" s="10"/>
      <c r="OYP328" s="10"/>
      <c r="OYQ328" s="10"/>
      <c r="OYR328" s="10"/>
      <c r="OYS328" s="10"/>
      <c r="OYT328" s="10"/>
      <c r="OYU328" s="10"/>
      <c r="OYV328" s="10"/>
      <c r="OYW328" s="10"/>
      <c r="OYX328" s="10"/>
      <c r="OYY328" s="10"/>
      <c r="OYZ328" s="10"/>
      <c r="OZA328" s="10"/>
      <c r="OZB328" s="10"/>
      <c r="OZC328" s="10"/>
      <c r="OZD328" s="10"/>
      <c r="OZE328" s="10"/>
      <c r="OZF328" s="10"/>
      <c r="OZG328" s="10"/>
      <c r="OZH328" s="10"/>
      <c r="OZI328" s="10"/>
      <c r="OZJ328" s="10"/>
      <c r="OZK328" s="10"/>
      <c r="OZL328" s="10"/>
      <c r="OZM328" s="10"/>
      <c r="OZN328" s="10"/>
      <c r="OZO328" s="10"/>
      <c r="OZP328" s="10"/>
      <c r="OZQ328" s="10"/>
      <c r="OZR328" s="10"/>
      <c r="OZS328" s="10"/>
      <c r="OZT328" s="10"/>
      <c r="OZU328" s="10"/>
      <c r="OZV328" s="10"/>
      <c r="OZW328" s="10"/>
      <c r="OZX328" s="10"/>
      <c r="OZY328" s="10"/>
      <c r="OZZ328" s="10"/>
      <c r="PAA328" s="10"/>
      <c r="PAB328" s="10"/>
      <c r="PAC328" s="10"/>
      <c r="PAD328" s="10"/>
      <c r="PAE328" s="10"/>
      <c r="PAF328" s="10"/>
      <c r="PAG328" s="10"/>
      <c r="PAH328" s="10"/>
      <c r="PAI328" s="10"/>
      <c r="PAJ328" s="10"/>
      <c r="PAK328" s="10"/>
      <c r="PAL328" s="10"/>
      <c r="PAM328" s="10"/>
      <c r="PAN328" s="10"/>
      <c r="PAO328" s="10"/>
      <c r="PAP328" s="10"/>
      <c r="PAQ328" s="10"/>
      <c r="PAR328" s="10"/>
      <c r="PAS328" s="10"/>
      <c r="PAT328" s="10"/>
      <c r="PAU328" s="10"/>
      <c r="PAV328" s="10"/>
      <c r="PAW328" s="10"/>
      <c r="PAX328" s="10"/>
      <c r="PAY328" s="10"/>
      <c r="PAZ328" s="10"/>
      <c r="PBA328" s="10"/>
      <c r="PBB328" s="10"/>
      <c r="PBC328" s="10"/>
      <c r="PBD328" s="10"/>
      <c r="PBE328" s="10"/>
      <c r="PBF328" s="10"/>
      <c r="PBG328" s="10"/>
      <c r="PBH328" s="10"/>
      <c r="PBI328" s="10"/>
      <c r="PBJ328" s="10"/>
      <c r="PBK328" s="10"/>
      <c r="PBL328" s="10"/>
      <c r="PBM328" s="10"/>
      <c r="PBN328" s="10"/>
      <c r="PBO328" s="10"/>
      <c r="PBP328" s="10"/>
      <c r="PBQ328" s="10"/>
      <c r="PBR328" s="10"/>
      <c r="PBS328" s="10"/>
      <c r="PBT328" s="10"/>
      <c r="PBU328" s="10"/>
      <c r="PBV328" s="10"/>
      <c r="PBW328" s="10"/>
      <c r="PBX328" s="10"/>
      <c r="PBY328" s="10"/>
      <c r="PBZ328" s="10"/>
      <c r="PCA328" s="10"/>
      <c r="PCB328" s="10"/>
      <c r="PCC328" s="10"/>
      <c r="PCD328" s="10"/>
      <c r="PCE328" s="10"/>
      <c r="PCF328" s="10"/>
      <c r="PCG328" s="10"/>
      <c r="PCH328" s="10"/>
      <c r="PCI328" s="10"/>
      <c r="PCJ328" s="10"/>
      <c r="PCK328" s="10"/>
      <c r="PCL328" s="10"/>
      <c r="PCM328" s="10"/>
      <c r="PCN328" s="10"/>
      <c r="PCO328" s="10"/>
      <c r="PCP328" s="10"/>
      <c r="PCQ328" s="10"/>
      <c r="PCR328" s="10"/>
      <c r="PCS328" s="10"/>
      <c r="PCT328" s="10"/>
      <c r="PCU328" s="10"/>
      <c r="PCV328" s="10"/>
      <c r="PCW328" s="10"/>
      <c r="PCX328" s="10"/>
      <c r="PCY328" s="10"/>
      <c r="PCZ328" s="10"/>
      <c r="PDA328" s="10"/>
      <c r="PDB328" s="10"/>
      <c r="PDC328" s="10"/>
      <c r="PDD328" s="10"/>
      <c r="PDE328" s="10"/>
      <c r="PDF328" s="10"/>
      <c r="PDG328" s="10"/>
      <c r="PDH328" s="10"/>
      <c r="PDI328" s="10"/>
      <c r="PDJ328" s="10"/>
      <c r="PDK328" s="10"/>
      <c r="PDL328" s="10"/>
      <c r="PDM328" s="10"/>
      <c r="PDN328" s="10"/>
      <c r="PDO328" s="10"/>
      <c r="PDP328" s="10"/>
      <c r="PDQ328" s="10"/>
      <c r="PDR328" s="10"/>
      <c r="PDS328" s="10"/>
      <c r="PDT328" s="10"/>
      <c r="PDU328" s="10"/>
      <c r="PDV328" s="10"/>
      <c r="PDW328" s="10"/>
      <c r="PDX328" s="10"/>
      <c r="PDY328" s="10"/>
      <c r="PDZ328" s="10"/>
      <c r="PEA328" s="10"/>
      <c r="PEB328" s="10"/>
      <c r="PEC328" s="10"/>
      <c r="PED328" s="10"/>
      <c r="PEE328" s="10"/>
      <c r="PEF328" s="10"/>
      <c r="PEG328" s="10"/>
      <c r="PEH328" s="10"/>
      <c r="PEI328" s="10"/>
      <c r="PEJ328" s="10"/>
      <c r="PEK328" s="10"/>
      <c r="PEL328" s="10"/>
      <c r="PEM328" s="10"/>
      <c r="PEN328" s="10"/>
      <c r="PEO328" s="10"/>
      <c r="PEP328" s="10"/>
      <c r="PEQ328" s="10"/>
      <c r="PER328" s="10"/>
      <c r="PES328" s="10"/>
      <c r="PET328" s="10"/>
      <c r="PEU328" s="10"/>
      <c r="PEV328" s="10"/>
      <c r="PEW328" s="10"/>
      <c r="PEX328" s="10"/>
      <c r="PEY328" s="10"/>
      <c r="PEZ328" s="10"/>
      <c r="PFA328" s="10"/>
      <c r="PFB328" s="10"/>
      <c r="PFC328" s="10"/>
      <c r="PFD328" s="10"/>
      <c r="PFE328" s="10"/>
      <c r="PFF328" s="10"/>
      <c r="PFG328" s="10"/>
      <c r="PFH328" s="10"/>
      <c r="PFI328" s="10"/>
      <c r="PFJ328" s="10"/>
      <c r="PFK328" s="10"/>
      <c r="PFL328" s="10"/>
      <c r="PFM328" s="10"/>
      <c r="PFN328" s="10"/>
      <c r="PFO328" s="10"/>
      <c r="PFP328" s="10"/>
      <c r="PFQ328" s="10"/>
      <c r="PFR328" s="10"/>
      <c r="PFS328" s="10"/>
      <c r="PFT328" s="10"/>
      <c r="PFU328" s="10"/>
      <c r="PFV328" s="10"/>
      <c r="PFW328" s="10"/>
      <c r="PFX328" s="10"/>
      <c r="PFY328" s="10"/>
      <c r="PFZ328" s="10"/>
      <c r="PGA328" s="10"/>
      <c r="PGB328" s="10"/>
      <c r="PGC328" s="10"/>
      <c r="PGD328" s="10"/>
      <c r="PGE328" s="10"/>
      <c r="PGF328" s="10"/>
      <c r="PGG328" s="10"/>
      <c r="PGH328" s="10"/>
      <c r="PGI328" s="10"/>
      <c r="PGJ328" s="10"/>
      <c r="PGK328" s="10"/>
      <c r="PGL328" s="10"/>
      <c r="PGM328" s="10"/>
      <c r="PGN328" s="10"/>
      <c r="PGO328" s="10"/>
      <c r="PGP328" s="10"/>
      <c r="PGQ328" s="10"/>
      <c r="PGR328" s="10"/>
      <c r="PGS328" s="10"/>
      <c r="PGT328" s="10"/>
      <c r="PGU328" s="10"/>
      <c r="PGV328" s="10"/>
      <c r="PGW328" s="10"/>
      <c r="PGX328" s="10"/>
      <c r="PGY328" s="10"/>
      <c r="PGZ328" s="10"/>
      <c r="PHA328" s="10"/>
      <c r="PHB328" s="10"/>
      <c r="PHC328" s="10"/>
      <c r="PHD328" s="10"/>
      <c r="PHE328" s="10"/>
      <c r="PHF328" s="10"/>
      <c r="PHG328" s="10"/>
      <c r="PHH328" s="10"/>
      <c r="PHI328" s="10"/>
      <c r="PHJ328" s="10"/>
      <c r="PHK328" s="10"/>
      <c r="PHL328" s="10"/>
      <c r="PHM328" s="10"/>
      <c r="PHN328" s="10"/>
      <c r="PHO328" s="10"/>
      <c r="PHP328" s="10"/>
      <c r="PHQ328" s="10"/>
      <c r="PHR328" s="10"/>
      <c r="PHS328" s="10"/>
      <c r="PHT328" s="10"/>
      <c r="PHU328" s="10"/>
      <c r="PHV328" s="10"/>
      <c r="PHW328" s="10"/>
      <c r="PHX328" s="10"/>
      <c r="PHY328" s="10"/>
      <c r="PHZ328" s="10"/>
      <c r="PIA328" s="10"/>
      <c r="PIB328" s="10"/>
      <c r="PIC328" s="10"/>
      <c r="PID328" s="10"/>
      <c r="PIE328" s="10"/>
      <c r="PIF328" s="10"/>
      <c r="PIG328" s="10"/>
      <c r="PIH328" s="10"/>
      <c r="PII328" s="10"/>
      <c r="PIJ328" s="10"/>
      <c r="PIK328" s="10"/>
      <c r="PIL328" s="10"/>
      <c r="PIM328" s="10"/>
      <c r="PIN328" s="10"/>
      <c r="PIO328" s="10"/>
      <c r="PIP328" s="10"/>
      <c r="PIQ328" s="10"/>
      <c r="PIR328" s="10"/>
      <c r="PIS328" s="10"/>
      <c r="PIT328" s="10"/>
      <c r="PIU328" s="10"/>
      <c r="PIV328" s="10"/>
      <c r="PIW328" s="10"/>
      <c r="PIX328" s="10"/>
      <c r="PIY328" s="10"/>
      <c r="PIZ328" s="10"/>
      <c r="PJA328" s="10"/>
      <c r="PJB328" s="10"/>
      <c r="PJC328" s="10"/>
      <c r="PJD328" s="10"/>
      <c r="PJE328" s="10"/>
      <c r="PJF328" s="10"/>
      <c r="PJG328" s="10"/>
      <c r="PJH328" s="10"/>
      <c r="PJI328" s="10"/>
      <c r="PJJ328" s="10"/>
      <c r="PJK328" s="10"/>
      <c r="PJL328" s="10"/>
      <c r="PJM328" s="10"/>
      <c r="PJN328" s="10"/>
      <c r="PJO328" s="10"/>
      <c r="PJP328" s="10"/>
      <c r="PJQ328" s="10"/>
      <c r="PJR328" s="10"/>
      <c r="PJS328" s="10"/>
      <c r="PJT328" s="10"/>
      <c r="PJU328" s="10"/>
      <c r="PJV328" s="10"/>
      <c r="PJW328" s="10"/>
      <c r="PJX328" s="10"/>
      <c r="PJY328" s="10"/>
      <c r="PJZ328" s="10"/>
      <c r="PKA328" s="10"/>
      <c r="PKB328" s="10"/>
      <c r="PKC328" s="10"/>
      <c r="PKD328" s="10"/>
      <c r="PKE328" s="10"/>
      <c r="PKF328" s="10"/>
      <c r="PKG328" s="10"/>
      <c r="PKH328" s="10"/>
      <c r="PKI328" s="10"/>
      <c r="PKJ328" s="10"/>
      <c r="PKK328" s="10"/>
      <c r="PKL328" s="10"/>
      <c r="PKM328" s="10"/>
      <c r="PKN328" s="10"/>
      <c r="PKO328" s="10"/>
      <c r="PKP328" s="10"/>
      <c r="PKQ328" s="10"/>
      <c r="PKR328" s="10"/>
      <c r="PKS328" s="10"/>
      <c r="PKT328" s="10"/>
      <c r="PKU328" s="10"/>
      <c r="PKV328" s="10"/>
      <c r="PKW328" s="10"/>
      <c r="PKX328" s="10"/>
      <c r="PKY328" s="10"/>
      <c r="PKZ328" s="10"/>
      <c r="PLA328" s="10"/>
      <c r="PLB328" s="10"/>
      <c r="PLC328" s="10"/>
      <c r="PLD328" s="10"/>
      <c r="PLE328" s="10"/>
      <c r="PLF328" s="10"/>
      <c r="PLG328" s="10"/>
      <c r="PLH328" s="10"/>
      <c r="PLI328" s="10"/>
      <c r="PLJ328" s="10"/>
      <c r="PLK328" s="10"/>
      <c r="PLL328" s="10"/>
      <c r="PLM328" s="10"/>
      <c r="PLN328" s="10"/>
      <c r="PLO328" s="10"/>
      <c r="PLP328" s="10"/>
      <c r="PLQ328" s="10"/>
      <c r="PLR328" s="10"/>
      <c r="PLS328" s="10"/>
      <c r="PLT328" s="10"/>
      <c r="PLU328" s="10"/>
      <c r="PLV328" s="10"/>
      <c r="PLW328" s="10"/>
      <c r="PLX328" s="10"/>
      <c r="PLY328" s="10"/>
      <c r="PLZ328" s="10"/>
      <c r="PMA328" s="10"/>
      <c r="PMB328" s="10"/>
      <c r="PMC328" s="10"/>
      <c r="PMD328" s="10"/>
      <c r="PME328" s="10"/>
      <c r="PMF328" s="10"/>
      <c r="PMG328" s="10"/>
      <c r="PMH328" s="10"/>
      <c r="PMI328" s="10"/>
      <c r="PMJ328" s="10"/>
      <c r="PMK328" s="10"/>
      <c r="PML328" s="10"/>
      <c r="PMM328" s="10"/>
      <c r="PMN328" s="10"/>
      <c r="PMO328" s="10"/>
      <c r="PMP328" s="10"/>
      <c r="PMQ328" s="10"/>
      <c r="PMR328" s="10"/>
      <c r="PMS328" s="10"/>
      <c r="PMT328" s="10"/>
      <c r="PMU328" s="10"/>
      <c r="PMV328" s="10"/>
      <c r="PMW328" s="10"/>
      <c r="PMX328" s="10"/>
      <c r="PMY328" s="10"/>
      <c r="PMZ328" s="10"/>
      <c r="PNA328" s="10"/>
      <c r="PNB328" s="10"/>
      <c r="PNC328" s="10"/>
      <c r="PND328" s="10"/>
      <c r="PNE328" s="10"/>
      <c r="PNF328" s="10"/>
      <c r="PNG328" s="10"/>
      <c r="PNH328" s="10"/>
      <c r="PNI328" s="10"/>
      <c r="PNJ328" s="10"/>
      <c r="PNK328" s="10"/>
      <c r="PNL328" s="10"/>
      <c r="PNM328" s="10"/>
      <c r="PNN328" s="10"/>
      <c r="PNO328" s="10"/>
      <c r="PNP328" s="10"/>
      <c r="PNQ328" s="10"/>
      <c r="PNR328" s="10"/>
      <c r="PNS328" s="10"/>
      <c r="PNT328" s="10"/>
      <c r="PNU328" s="10"/>
      <c r="PNV328" s="10"/>
      <c r="PNW328" s="10"/>
      <c r="PNX328" s="10"/>
      <c r="PNY328" s="10"/>
      <c r="PNZ328" s="10"/>
      <c r="POA328" s="10"/>
      <c r="POB328" s="10"/>
      <c r="POC328" s="10"/>
      <c r="POD328" s="10"/>
      <c r="POE328" s="10"/>
      <c r="POF328" s="10"/>
      <c r="POG328" s="10"/>
      <c r="POH328" s="10"/>
      <c r="POI328" s="10"/>
      <c r="POJ328" s="10"/>
      <c r="POK328" s="10"/>
      <c r="POL328" s="10"/>
      <c r="POM328" s="10"/>
      <c r="PON328" s="10"/>
      <c r="POO328" s="10"/>
      <c r="POP328" s="10"/>
      <c r="POQ328" s="10"/>
      <c r="POR328" s="10"/>
      <c r="POS328" s="10"/>
      <c r="POT328" s="10"/>
      <c r="POU328" s="10"/>
      <c r="POV328" s="10"/>
      <c r="POW328" s="10"/>
      <c r="POX328" s="10"/>
      <c r="POY328" s="10"/>
      <c r="POZ328" s="10"/>
      <c r="PPA328" s="10"/>
      <c r="PPB328" s="10"/>
      <c r="PPC328" s="10"/>
      <c r="PPD328" s="10"/>
      <c r="PPE328" s="10"/>
      <c r="PPF328" s="10"/>
      <c r="PPG328" s="10"/>
      <c r="PPH328" s="10"/>
      <c r="PPI328" s="10"/>
      <c r="PPJ328" s="10"/>
      <c r="PPK328" s="10"/>
      <c r="PPL328" s="10"/>
      <c r="PPM328" s="10"/>
      <c r="PPN328" s="10"/>
      <c r="PPO328" s="10"/>
      <c r="PPP328" s="10"/>
      <c r="PPQ328" s="10"/>
      <c r="PPR328" s="10"/>
      <c r="PPS328" s="10"/>
      <c r="PPT328" s="10"/>
      <c r="PPU328" s="10"/>
      <c r="PPV328" s="10"/>
      <c r="PPW328" s="10"/>
      <c r="PPX328" s="10"/>
      <c r="PPY328" s="10"/>
      <c r="PPZ328" s="10"/>
      <c r="PQA328" s="10"/>
      <c r="PQB328" s="10"/>
      <c r="PQC328" s="10"/>
      <c r="PQD328" s="10"/>
      <c r="PQE328" s="10"/>
      <c r="PQF328" s="10"/>
      <c r="PQG328" s="10"/>
      <c r="PQH328" s="10"/>
      <c r="PQI328" s="10"/>
      <c r="PQJ328" s="10"/>
      <c r="PQK328" s="10"/>
      <c r="PQL328" s="10"/>
      <c r="PQM328" s="10"/>
      <c r="PQN328" s="10"/>
      <c r="PQO328" s="10"/>
      <c r="PQP328" s="10"/>
      <c r="PQQ328" s="10"/>
      <c r="PQR328" s="10"/>
      <c r="PQS328" s="10"/>
      <c r="PQT328" s="10"/>
      <c r="PQU328" s="10"/>
      <c r="PQV328" s="10"/>
      <c r="PQW328" s="10"/>
      <c r="PQX328" s="10"/>
      <c r="PQY328" s="10"/>
      <c r="PQZ328" s="10"/>
      <c r="PRA328" s="10"/>
      <c r="PRB328" s="10"/>
      <c r="PRC328" s="10"/>
      <c r="PRD328" s="10"/>
      <c r="PRE328" s="10"/>
      <c r="PRF328" s="10"/>
      <c r="PRG328" s="10"/>
      <c r="PRH328" s="10"/>
      <c r="PRI328" s="10"/>
      <c r="PRJ328" s="10"/>
      <c r="PRK328" s="10"/>
      <c r="PRL328" s="10"/>
      <c r="PRM328" s="10"/>
      <c r="PRN328" s="10"/>
      <c r="PRO328" s="10"/>
      <c r="PRP328" s="10"/>
      <c r="PRQ328" s="10"/>
      <c r="PRR328" s="10"/>
      <c r="PRS328" s="10"/>
      <c r="PRT328" s="10"/>
      <c r="PRU328" s="10"/>
      <c r="PRV328" s="10"/>
      <c r="PRW328" s="10"/>
      <c r="PRX328" s="10"/>
      <c r="PRY328" s="10"/>
      <c r="PRZ328" s="10"/>
      <c r="PSA328" s="10"/>
      <c r="PSB328" s="10"/>
      <c r="PSC328" s="10"/>
      <c r="PSD328" s="10"/>
      <c r="PSE328" s="10"/>
      <c r="PSF328" s="10"/>
      <c r="PSG328" s="10"/>
      <c r="PSH328" s="10"/>
      <c r="PSI328" s="10"/>
      <c r="PSJ328" s="10"/>
      <c r="PSK328" s="10"/>
      <c r="PSL328" s="10"/>
      <c r="PSM328" s="10"/>
      <c r="PSN328" s="10"/>
      <c r="PSO328" s="10"/>
      <c r="PSP328" s="10"/>
      <c r="PSQ328" s="10"/>
      <c r="PSR328" s="10"/>
      <c r="PSS328" s="10"/>
      <c r="PST328" s="10"/>
      <c r="PSU328" s="10"/>
      <c r="PSV328" s="10"/>
      <c r="PSW328" s="10"/>
      <c r="PSX328" s="10"/>
      <c r="PSY328" s="10"/>
      <c r="PSZ328" s="10"/>
      <c r="PTA328" s="10"/>
      <c r="PTB328" s="10"/>
      <c r="PTC328" s="10"/>
      <c r="PTD328" s="10"/>
      <c r="PTE328" s="10"/>
      <c r="PTF328" s="10"/>
      <c r="PTG328" s="10"/>
      <c r="PTH328" s="10"/>
      <c r="PTI328" s="10"/>
      <c r="PTJ328" s="10"/>
      <c r="PTK328" s="10"/>
      <c r="PTL328" s="10"/>
      <c r="PTM328" s="10"/>
      <c r="PTN328" s="10"/>
      <c r="PTO328" s="10"/>
      <c r="PTP328" s="10"/>
      <c r="PTQ328" s="10"/>
      <c r="PTR328" s="10"/>
      <c r="PTS328" s="10"/>
      <c r="PTT328" s="10"/>
      <c r="PTU328" s="10"/>
      <c r="PTV328" s="10"/>
      <c r="PTW328" s="10"/>
      <c r="PTX328" s="10"/>
      <c r="PTY328" s="10"/>
      <c r="PTZ328" s="10"/>
      <c r="PUA328" s="10"/>
      <c r="PUB328" s="10"/>
      <c r="PUC328" s="10"/>
      <c r="PUD328" s="10"/>
      <c r="PUE328" s="10"/>
      <c r="PUF328" s="10"/>
      <c r="PUG328" s="10"/>
      <c r="PUH328" s="10"/>
      <c r="PUI328" s="10"/>
      <c r="PUJ328" s="10"/>
      <c r="PUK328" s="10"/>
      <c r="PUL328" s="10"/>
      <c r="PUM328" s="10"/>
      <c r="PUN328" s="10"/>
      <c r="PUO328" s="10"/>
      <c r="PUP328" s="10"/>
      <c r="PUQ328" s="10"/>
      <c r="PUR328" s="10"/>
      <c r="PUS328" s="10"/>
      <c r="PUT328" s="10"/>
      <c r="PUU328" s="10"/>
      <c r="PUV328" s="10"/>
      <c r="PUW328" s="10"/>
      <c r="PUX328" s="10"/>
      <c r="PUY328" s="10"/>
      <c r="PUZ328" s="10"/>
      <c r="PVA328" s="10"/>
      <c r="PVB328" s="10"/>
      <c r="PVC328" s="10"/>
      <c r="PVD328" s="10"/>
      <c r="PVE328" s="10"/>
      <c r="PVF328" s="10"/>
      <c r="PVG328" s="10"/>
      <c r="PVH328" s="10"/>
      <c r="PVI328" s="10"/>
      <c r="PVJ328" s="10"/>
      <c r="PVK328" s="10"/>
      <c r="PVL328" s="10"/>
      <c r="PVM328" s="10"/>
      <c r="PVN328" s="10"/>
      <c r="PVO328" s="10"/>
      <c r="PVP328" s="10"/>
      <c r="PVQ328" s="10"/>
      <c r="PVR328" s="10"/>
      <c r="PVS328" s="10"/>
      <c r="PVT328" s="10"/>
      <c r="PVU328" s="10"/>
      <c r="PVV328" s="10"/>
      <c r="PVW328" s="10"/>
      <c r="PVX328" s="10"/>
      <c r="PVY328" s="10"/>
      <c r="PVZ328" s="10"/>
      <c r="PWA328" s="10"/>
      <c r="PWB328" s="10"/>
      <c r="PWC328" s="10"/>
      <c r="PWD328" s="10"/>
      <c r="PWE328" s="10"/>
      <c r="PWF328" s="10"/>
      <c r="PWG328" s="10"/>
      <c r="PWH328" s="10"/>
      <c r="PWI328" s="10"/>
      <c r="PWJ328" s="10"/>
      <c r="PWK328" s="10"/>
      <c r="PWL328" s="10"/>
      <c r="PWM328" s="10"/>
      <c r="PWN328" s="10"/>
      <c r="PWO328" s="10"/>
      <c r="PWP328" s="10"/>
      <c r="PWQ328" s="10"/>
      <c r="PWR328" s="10"/>
      <c r="PWS328" s="10"/>
      <c r="PWT328" s="10"/>
      <c r="PWU328" s="10"/>
      <c r="PWV328" s="10"/>
      <c r="PWW328" s="10"/>
      <c r="PWX328" s="10"/>
      <c r="PWY328" s="10"/>
      <c r="PWZ328" s="10"/>
      <c r="PXA328" s="10"/>
      <c r="PXB328" s="10"/>
      <c r="PXC328" s="10"/>
      <c r="PXD328" s="10"/>
      <c r="PXE328" s="10"/>
      <c r="PXF328" s="10"/>
      <c r="PXG328" s="10"/>
      <c r="PXH328" s="10"/>
      <c r="PXI328" s="10"/>
      <c r="PXJ328" s="10"/>
      <c r="PXK328" s="10"/>
      <c r="PXL328" s="10"/>
      <c r="PXM328" s="10"/>
      <c r="PXN328" s="10"/>
      <c r="PXO328" s="10"/>
      <c r="PXP328" s="10"/>
      <c r="PXQ328" s="10"/>
      <c r="PXR328" s="10"/>
      <c r="PXS328" s="10"/>
      <c r="PXT328" s="10"/>
      <c r="PXU328" s="10"/>
      <c r="PXV328" s="10"/>
      <c r="PXW328" s="10"/>
      <c r="PXX328" s="10"/>
      <c r="PXY328" s="10"/>
      <c r="PXZ328" s="10"/>
      <c r="PYA328" s="10"/>
      <c r="PYB328" s="10"/>
      <c r="PYC328" s="10"/>
      <c r="PYD328" s="10"/>
      <c r="PYE328" s="10"/>
      <c r="PYF328" s="10"/>
      <c r="PYG328" s="10"/>
      <c r="PYH328" s="10"/>
      <c r="PYI328" s="10"/>
      <c r="PYJ328" s="10"/>
      <c r="PYK328" s="10"/>
      <c r="PYL328" s="10"/>
      <c r="PYM328" s="10"/>
      <c r="PYN328" s="10"/>
      <c r="PYO328" s="10"/>
      <c r="PYP328" s="10"/>
      <c r="PYQ328" s="10"/>
      <c r="PYR328" s="10"/>
      <c r="PYS328" s="10"/>
      <c r="PYT328" s="10"/>
      <c r="PYU328" s="10"/>
      <c r="PYV328" s="10"/>
      <c r="PYW328" s="10"/>
      <c r="PYX328" s="10"/>
      <c r="PYY328" s="10"/>
      <c r="PYZ328" s="10"/>
      <c r="PZA328" s="10"/>
      <c r="PZB328" s="10"/>
      <c r="PZC328" s="10"/>
      <c r="PZD328" s="10"/>
      <c r="PZE328" s="10"/>
      <c r="PZF328" s="10"/>
      <c r="PZG328" s="10"/>
      <c r="PZH328" s="10"/>
      <c r="PZI328" s="10"/>
      <c r="PZJ328" s="10"/>
      <c r="PZK328" s="10"/>
      <c r="PZL328" s="10"/>
      <c r="PZM328" s="10"/>
      <c r="PZN328" s="10"/>
      <c r="PZO328" s="10"/>
      <c r="PZP328" s="10"/>
      <c r="PZQ328" s="10"/>
      <c r="PZR328" s="10"/>
      <c r="PZS328" s="10"/>
      <c r="PZT328" s="10"/>
      <c r="PZU328" s="10"/>
      <c r="PZV328" s="10"/>
      <c r="PZW328" s="10"/>
      <c r="PZX328" s="10"/>
      <c r="PZY328" s="10"/>
      <c r="PZZ328" s="10"/>
      <c r="QAA328" s="10"/>
      <c r="QAB328" s="10"/>
      <c r="QAC328" s="10"/>
      <c r="QAD328" s="10"/>
      <c r="QAE328" s="10"/>
      <c r="QAF328" s="10"/>
      <c r="QAG328" s="10"/>
      <c r="QAH328" s="10"/>
      <c r="QAI328" s="10"/>
      <c r="QAJ328" s="10"/>
      <c r="QAK328" s="10"/>
      <c r="QAL328" s="10"/>
      <c r="QAM328" s="10"/>
      <c r="QAN328" s="10"/>
      <c r="QAO328" s="10"/>
      <c r="QAP328" s="10"/>
      <c r="QAQ328" s="10"/>
      <c r="QAR328" s="10"/>
      <c r="QAS328" s="10"/>
      <c r="QAT328" s="10"/>
      <c r="QAU328" s="10"/>
      <c r="QAV328" s="10"/>
      <c r="QAW328" s="10"/>
      <c r="QAX328" s="10"/>
      <c r="QAY328" s="10"/>
      <c r="QAZ328" s="10"/>
      <c r="QBA328" s="10"/>
      <c r="QBB328" s="10"/>
      <c r="QBC328" s="10"/>
      <c r="QBD328" s="10"/>
      <c r="QBE328" s="10"/>
      <c r="QBF328" s="10"/>
      <c r="QBG328" s="10"/>
      <c r="QBH328" s="10"/>
      <c r="QBI328" s="10"/>
      <c r="QBJ328" s="10"/>
      <c r="QBK328" s="10"/>
      <c r="QBL328" s="10"/>
      <c r="QBM328" s="10"/>
      <c r="QBN328" s="10"/>
      <c r="QBO328" s="10"/>
      <c r="QBP328" s="10"/>
      <c r="QBQ328" s="10"/>
      <c r="QBR328" s="10"/>
      <c r="QBS328" s="10"/>
      <c r="QBT328" s="10"/>
      <c r="QBU328" s="10"/>
      <c r="QBV328" s="10"/>
      <c r="QBW328" s="10"/>
      <c r="QBX328" s="10"/>
      <c r="QBY328" s="10"/>
      <c r="QBZ328" s="10"/>
      <c r="QCA328" s="10"/>
      <c r="QCB328" s="10"/>
      <c r="QCC328" s="10"/>
      <c r="QCD328" s="10"/>
      <c r="QCE328" s="10"/>
      <c r="QCF328" s="10"/>
      <c r="QCG328" s="10"/>
      <c r="QCH328" s="10"/>
      <c r="QCI328" s="10"/>
      <c r="QCJ328" s="10"/>
      <c r="QCK328" s="10"/>
      <c r="QCL328" s="10"/>
      <c r="QCM328" s="10"/>
      <c r="QCN328" s="10"/>
      <c r="QCO328" s="10"/>
      <c r="QCP328" s="10"/>
      <c r="QCQ328" s="10"/>
      <c r="QCR328" s="10"/>
      <c r="QCS328" s="10"/>
      <c r="QCT328" s="10"/>
      <c r="QCU328" s="10"/>
      <c r="QCV328" s="10"/>
      <c r="QCW328" s="10"/>
      <c r="QCX328" s="10"/>
      <c r="QCY328" s="10"/>
      <c r="QCZ328" s="10"/>
      <c r="QDA328" s="10"/>
      <c r="QDB328" s="10"/>
      <c r="QDC328" s="10"/>
      <c r="QDD328" s="10"/>
      <c r="QDE328" s="10"/>
      <c r="QDF328" s="10"/>
      <c r="QDG328" s="10"/>
      <c r="QDH328" s="10"/>
      <c r="QDI328" s="10"/>
      <c r="QDJ328" s="10"/>
      <c r="QDK328" s="10"/>
      <c r="QDL328" s="10"/>
      <c r="QDM328" s="10"/>
      <c r="QDN328" s="10"/>
      <c r="QDO328" s="10"/>
      <c r="QDP328" s="10"/>
      <c r="QDQ328" s="10"/>
      <c r="QDR328" s="10"/>
      <c r="QDS328" s="10"/>
      <c r="QDT328" s="10"/>
      <c r="QDU328" s="10"/>
      <c r="QDV328" s="10"/>
      <c r="QDW328" s="10"/>
      <c r="QDX328" s="10"/>
      <c r="QDY328" s="10"/>
      <c r="QDZ328" s="10"/>
      <c r="QEA328" s="10"/>
      <c r="QEB328" s="10"/>
      <c r="QEC328" s="10"/>
      <c r="QED328" s="10"/>
      <c r="QEE328" s="10"/>
      <c r="QEF328" s="10"/>
      <c r="QEG328" s="10"/>
      <c r="QEH328" s="10"/>
      <c r="QEI328" s="10"/>
      <c r="QEJ328" s="10"/>
      <c r="QEK328" s="10"/>
      <c r="QEL328" s="10"/>
      <c r="QEM328" s="10"/>
      <c r="QEN328" s="10"/>
      <c r="QEO328" s="10"/>
      <c r="QEP328" s="10"/>
      <c r="QEQ328" s="10"/>
      <c r="QER328" s="10"/>
      <c r="QES328" s="10"/>
      <c r="QET328" s="10"/>
      <c r="QEU328" s="10"/>
      <c r="QEV328" s="10"/>
      <c r="QEW328" s="10"/>
      <c r="QEX328" s="10"/>
      <c r="QEY328" s="10"/>
      <c r="QEZ328" s="10"/>
      <c r="QFA328" s="10"/>
      <c r="QFB328" s="10"/>
      <c r="QFC328" s="10"/>
      <c r="QFD328" s="10"/>
      <c r="QFE328" s="10"/>
      <c r="QFF328" s="10"/>
      <c r="QFG328" s="10"/>
      <c r="QFH328" s="10"/>
      <c r="QFI328" s="10"/>
      <c r="QFJ328" s="10"/>
      <c r="QFK328" s="10"/>
      <c r="QFL328" s="10"/>
      <c r="QFM328" s="10"/>
      <c r="QFN328" s="10"/>
      <c r="QFO328" s="10"/>
      <c r="QFP328" s="10"/>
      <c r="QFQ328" s="10"/>
      <c r="QFR328" s="10"/>
      <c r="QFS328" s="10"/>
      <c r="QFT328" s="10"/>
      <c r="QFU328" s="10"/>
      <c r="QFV328" s="10"/>
      <c r="QFW328" s="10"/>
      <c r="QFX328" s="10"/>
      <c r="QFY328" s="10"/>
      <c r="QFZ328" s="10"/>
      <c r="QGA328" s="10"/>
      <c r="QGB328" s="10"/>
      <c r="QGC328" s="10"/>
      <c r="QGD328" s="10"/>
      <c r="QGE328" s="10"/>
      <c r="QGF328" s="10"/>
      <c r="QGG328" s="10"/>
      <c r="QGH328" s="10"/>
      <c r="QGI328" s="10"/>
      <c r="QGJ328" s="10"/>
      <c r="QGK328" s="10"/>
      <c r="QGL328" s="10"/>
      <c r="QGM328" s="10"/>
      <c r="QGN328" s="10"/>
      <c r="QGO328" s="10"/>
      <c r="QGP328" s="10"/>
      <c r="QGQ328" s="10"/>
      <c r="QGR328" s="10"/>
      <c r="QGS328" s="10"/>
      <c r="QGT328" s="10"/>
      <c r="QGU328" s="10"/>
      <c r="QGV328" s="10"/>
      <c r="QGW328" s="10"/>
      <c r="QGX328" s="10"/>
      <c r="QGY328" s="10"/>
      <c r="QGZ328" s="10"/>
      <c r="QHA328" s="10"/>
      <c r="QHB328" s="10"/>
      <c r="QHC328" s="10"/>
      <c r="QHD328" s="10"/>
      <c r="QHE328" s="10"/>
      <c r="QHF328" s="10"/>
      <c r="QHG328" s="10"/>
      <c r="QHH328" s="10"/>
      <c r="QHI328" s="10"/>
      <c r="QHJ328" s="10"/>
      <c r="QHK328" s="10"/>
      <c r="QHL328" s="10"/>
      <c r="QHM328" s="10"/>
      <c r="QHN328" s="10"/>
      <c r="QHO328" s="10"/>
      <c r="QHP328" s="10"/>
      <c r="QHQ328" s="10"/>
      <c r="QHR328" s="10"/>
      <c r="QHS328" s="10"/>
      <c r="QHT328" s="10"/>
      <c r="QHU328" s="10"/>
      <c r="QHV328" s="10"/>
      <c r="QHW328" s="10"/>
      <c r="QHX328" s="10"/>
      <c r="QHY328" s="10"/>
      <c r="QHZ328" s="10"/>
      <c r="QIA328" s="10"/>
      <c r="QIB328" s="10"/>
      <c r="QIC328" s="10"/>
      <c r="QID328" s="10"/>
      <c r="QIE328" s="10"/>
      <c r="QIF328" s="10"/>
      <c r="QIG328" s="10"/>
      <c r="QIH328" s="10"/>
      <c r="QII328" s="10"/>
      <c r="QIJ328" s="10"/>
      <c r="QIK328" s="10"/>
      <c r="QIL328" s="10"/>
      <c r="QIM328" s="10"/>
      <c r="QIN328" s="10"/>
      <c r="QIO328" s="10"/>
      <c r="QIP328" s="10"/>
      <c r="QIQ328" s="10"/>
      <c r="QIR328" s="10"/>
      <c r="QIS328" s="10"/>
      <c r="QIT328" s="10"/>
      <c r="QIU328" s="10"/>
      <c r="QIV328" s="10"/>
      <c r="QIW328" s="10"/>
      <c r="QIX328" s="10"/>
      <c r="QIY328" s="10"/>
      <c r="QIZ328" s="10"/>
      <c r="QJA328" s="10"/>
      <c r="QJB328" s="10"/>
      <c r="QJC328" s="10"/>
      <c r="QJD328" s="10"/>
      <c r="QJE328" s="10"/>
      <c r="QJF328" s="10"/>
      <c r="QJG328" s="10"/>
      <c r="QJH328" s="10"/>
      <c r="QJI328" s="10"/>
      <c r="QJJ328" s="10"/>
      <c r="QJK328" s="10"/>
      <c r="QJL328" s="10"/>
      <c r="QJM328" s="10"/>
      <c r="QJN328" s="10"/>
      <c r="QJO328" s="10"/>
      <c r="QJP328" s="10"/>
      <c r="QJQ328" s="10"/>
      <c r="QJR328" s="10"/>
      <c r="QJS328" s="10"/>
      <c r="QJT328" s="10"/>
      <c r="QJU328" s="10"/>
      <c r="QJV328" s="10"/>
      <c r="QJW328" s="10"/>
      <c r="QJX328" s="10"/>
      <c r="QJY328" s="10"/>
      <c r="QJZ328" s="10"/>
      <c r="QKA328" s="10"/>
      <c r="QKB328" s="10"/>
      <c r="QKC328" s="10"/>
      <c r="QKD328" s="10"/>
      <c r="QKE328" s="10"/>
      <c r="QKF328" s="10"/>
      <c r="QKG328" s="10"/>
      <c r="QKH328" s="10"/>
      <c r="QKI328" s="10"/>
      <c r="QKJ328" s="10"/>
      <c r="QKK328" s="10"/>
      <c r="QKL328" s="10"/>
      <c r="QKM328" s="10"/>
      <c r="QKN328" s="10"/>
      <c r="QKO328" s="10"/>
      <c r="QKP328" s="10"/>
      <c r="QKQ328" s="10"/>
      <c r="QKR328" s="10"/>
      <c r="QKS328" s="10"/>
      <c r="QKT328" s="10"/>
      <c r="QKU328" s="10"/>
      <c r="QKV328" s="10"/>
      <c r="QKW328" s="10"/>
      <c r="QKX328" s="10"/>
      <c r="QKY328" s="10"/>
      <c r="QKZ328" s="10"/>
      <c r="QLA328" s="10"/>
      <c r="QLB328" s="10"/>
      <c r="QLC328" s="10"/>
      <c r="QLD328" s="10"/>
      <c r="QLE328" s="10"/>
      <c r="QLF328" s="10"/>
      <c r="QLG328" s="10"/>
      <c r="QLH328" s="10"/>
      <c r="QLI328" s="10"/>
      <c r="QLJ328" s="10"/>
      <c r="QLK328" s="10"/>
      <c r="QLL328" s="10"/>
      <c r="QLM328" s="10"/>
      <c r="QLN328" s="10"/>
      <c r="QLO328" s="10"/>
      <c r="QLP328" s="10"/>
      <c r="QLQ328" s="10"/>
      <c r="QLR328" s="10"/>
      <c r="QLS328" s="10"/>
      <c r="QLT328" s="10"/>
      <c r="QLU328" s="10"/>
      <c r="QLV328" s="10"/>
      <c r="QLW328" s="10"/>
      <c r="QLX328" s="10"/>
      <c r="QLY328" s="10"/>
      <c r="QLZ328" s="10"/>
      <c r="QMA328" s="10"/>
      <c r="QMB328" s="10"/>
      <c r="QMC328" s="10"/>
      <c r="QMD328" s="10"/>
      <c r="QME328" s="10"/>
      <c r="QMF328" s="10"/>
      <c r="QMG328" s="10"/>
      <c r="QMH328" s="10"/>
      <c r="QMI328" s="10"/>
      <c r="QMJ328" s="10"/>
      <c r="QMK328" s="10"/>
      <c r="QML328" s="10"/>
      <c r="QMM328" s="10"/>
      <c r="QMN328" s="10"/>
      <c r="QMO328" s="10"/>
      <c r="QMP328" s="10"/>
      <c r="QMQ328" s="10"/>
      <c r="QMR328" s="10"/>
      <c r="QMS328" s="10"/>
      <c r="QMT328" s="10"/>
      <c r="QMU328" s="10"/>
      <c r="QMV328" s="10"/>
      <c r="QMW328" s="10"/>
      <c r="QMX328" s="10"/>
      <c r="QMY328" s="10"/>
      <c r="QMZ328" s="10"/>
      <c r="QNA328" s="10"/>
      <c r="QNB328" s="10"/>
      <c r="QNC328" s="10"/>
      <c r="QND328" s="10"/>
      <c r="QNE328" s="10"/>
      <c r="QNF328" s="10"/>
      <c r="QNG328" s="10"/>
      <c r="QNH328" s="10"/>
      <c r="QNI328" s="10"/>
      <c r="QNJ328" s="10"/>
      <c r="QNK328" s="10"/>
      <c r="QNL328" s="10"/>
      <c r="QNM328" s="10"/>
      <c r="QNN328" s="10"/>
      <c r="QNO328" s="10"/>
      <c r="QNP328" s="10"/>
      <c r="QNQ328" s="10"/>
      <c r="QNR328" s="10"/>
      <c r="QNS328" s="10"/>
      <c r="QNT328" s="10"/>
      <c r="QNU328" s="10"/>
      <c r="QNV328" s="10"/>
      <c r="QNW328" s="10"/>
      <c r="QNX328" s="10"/>
      <c r="QNY328" s="10"/>
      <c r="QNZ328" s="10"/>
      <c r="QOA328" s="10"/>
      <c r="QOB328" s="10"/>
      <c r="QOC328" s="10"/>
      <c r="QOD328" s="10"/>
      <c r="QOE328" s="10"/>
      <c r="QOF328" s="10"/>
      <c r="QOG328" s="10"/>
      <c r="QOH328" s="10"/>
      <c r="QOI328" s="10"/>
      <c r="QOJ328" s="10"/>
      <c r="QOK328" s="10"/>
      <c r="QOL328" s="10"/>
      <c r="QOM328" s="10"/>
      <c r="QON328" s="10"/>
      <c r="QOO328" s="10"/>
      <c r="QOP328" s="10"/>
      <c r="QOQ328" s="10"/>
      <c r="QOR328" s="10"/>
      <c r="QOS328" s="10"/>
      <c r="QOT328" s="10"/>
      <c r="QOU328" s="10"/>
      <c r="QOV328" s="10"/>
      <c r="QOW328" s="10"/>
      <c r="QOX328" s="10"/>
      <c r="QOY328" s="10"/>
      <c r="QOZ328" s="10"/>
      <c r="QPA328" s="10"/>
      <c r="QPB328" s="10"/>
      <c r="QPC328" s="10"/>
      <c r="QPD328" s="10"/>
      <c r="QPE328" s="10"/>
      <c r="QPF328" s="10"/>
      <c r="QPG328" s="10"/>
      <c r="QPH328" s="10"/>
      <c r="QPI328" s="10"/>
      <c r="QPJ328" s="10"/>
      <c r="QPK328" s="10"/>
      <c r="QPL328" s="10"/>
      <c r="QPM328" s="10"/>
      <c r="QPN328" s="10"/>
      <c r="QPO328" s="10"/>
      <c r="QPP328" s="10"/>
      <c r="QPQ328" s="10"/>
      <c r="QPR328" s="10"/>
      <c r="QPS328" s="10"/>
      <c r="QPT328" s="10"/>
      <c r="QPU328" s="10"/>
      <c r="QPV328" s="10"/>
      <c r="QPW328" s="10"/>
      <c r="QPX328" s="10"/>
      <c r="QPY328" s="10"/>
      <c r="QPZ328" s="10"/>
      <c r="QQA328" s="10"/>
      <c r="QQB328" s="10"/>
      <c r="QQC328" s="10"/>
      <c r="QQD328" s="10"/>
      <c r="QQE328" s="10"/>
      <c r="QQF328" s="10"/>
      <c r="QQG328" s="10"/>
      <c r="QQH328" s="10"/>
      <c r="QQI328" s="10"/>
      <c r="QQJ328" s="10"/>
      <c r="QQK328" s="10"/>
      <c r="QQL328" s="10"/>
      <c r="QQM328" s="10"/>
      <c r="QQN328" s="10"/>
      <c r="QQO328" s="10"/>
      <c r="QQP328" s="10"/>
      <c r="QQQ328" s="10"/>
      <c r="QQR328" s="10"/>
      <c r="QQS328" s="10"/>
      <c r="QQT328" s="10"/>
      <c r="QQU328" s="10"/>
      <c r="QQV328" s="10"/>
      <c r="QQW328" s="10"/>
      <c r="QQX328" s="10"/>
      <c r="QQY328" s="10"/>
      <c r="QQZ328" s="10"/>
      <c r="QRA328" s="10"/>
      <c r="QRB328" s="10"/>
      <c r="QRC328" s="10"/>
      <c r="QRD328" s="10"/>
      <c r="QRE328" s="10"/>
      <c r="QRF328" s="10"/>
      <c r="QRG328" s="10"/>
      <c r="QRH328" s="10"/>
      <c r="QRI328" s="10"/>
      <c r="QRJ328" s="10"/>
      <c r="QRK328" s="10"/>
      <c r="QRL328" s="10"/>
      <c r="QRM328" s="10"/>
      <c r="QRN328" s="10"/>
      <c r="QRO328" s="10"/>
      <c r="QRP328" s="10"/>
      <c r="QRQ328" s="10"/>
      <c r="QRR328" s="10"/>
      <c r="QRS328" s="10"/>
      <c r="QRT328" s="10"/>
      <c r="QRU328" s="10"/>
      <c r="QRV328" s="10"/>
      <c r="QRW328" s="10"/>
      <c r="QRX328" s="10"/>
      <c r="QRY328" s="10"/>
      <c r="QRZ328" s="10"/>
      <c r="QSA328" s="10"/>
      <c r="QSB328" s="10"/>
      <c r="QSC328" s="10"/>
      <c r="QSD328" s="10"/>
      <c r="QSE328" s="10"/>
      <c r="QSF328" s="10"/>
      <c r="QSG328" s="10"/>
      <c r="QSH328" s="10"/>
      <c r="QSI328" s="10"/>
      <c r="QSJ328" s="10"/>
      <c r="QSK328" s="10"/>
      <c r="QSL328" s="10"/>
      <c r="QSM328" s="10"/>
      <c r="QSN328" s="10"/>
      <c r="QSO328" s="10"/>
      <c r="QSP328" s="10"/>
      <c r="QSQ328" s="10"/>
      <c r="QSR328" s="10"/>
      <c r="QSS328" s="10"/>
      <c r="QST328" s="10"/>
      <c r="QSU328" s="10"/>
      <c r="QSV328" s="10"/>
      <c r="QSW328" s="10"/>
      <c r="QSX328" s="10"/>
      <c r="QSY328" s="10"/>
      <c r="QSZ328" s="10"/>
      <c r="QTA328" s="10"/>
      <c r="QTB328" s="10"/>
      <c r="QTC328" s="10"/>
      <c r="QTD328" s="10"/>
      <c r="QTE328" s="10"/>
      <c r="QTF328" s="10"/>
      <c r="QTG328" s="10"/>
      <c r="QTH328" s="10"/>
      <c r="QTI328" s="10"/>
      <c r="QTJ328" s="10"/>
      <c r="QTK328" s="10"/>
      <c r="QTL328" s="10"/>
      <c r="QTM328" s="10"/>
      <c r="QTN328" s="10"/>
      <c r="QTO328" s="10"/>
      <c r="QTP328" s="10"/>
      <c r="QTQ328" s="10"/>
      <c r="QTR328" s="10"/>
      <c r="QTS328" s="10"/>
      <c r="QTT328" s="10"/>
      <c r="QTU328" s="10"/>
      <c r="QTV328" s="10"/>
      <c r="QTW328" s="10"/>
      <c r="QTX328" s="10"/>
      <c r="QTY328" s="10"/>
      <c r="QTZ328" s="10"/>
      <c r="QUA328" s="10"/>
      <c r="QUB328" s="10"/>
      <c r="QUC328" s="10"/>
      <c r="QUD328" s="10"/>
      <c r="QUE328" s="10"/>
      <c r="QUF328" s="10"/>
      <c r="QUG328" s="10"/>
      <c r="QUH328" s="10"/>
      <c r="QUI328" s="10"/>
      <c r="QUJ328" s="10"/>
      <c r="QUK328" s="10"/>
      <c r="QUL328" s="10"/>
      <c r="QUM328" s="10"/>
      <c r="QUN328" s="10"/>
      <c r="QUO328" s="10"/>
      <c r="QUP328" s="10"/>
      <c r="QUQ328" s="10"/>
      <c r="QUR328" s="10"/>
      <c r="QUS328" s="10"/>
      <c r="QUT328" s="10"/>
      <c r="QUU328" s="10"/>
      <c r="QUV328" s="10"/>
      <c r="QUW328" s="10"/>
      <c r="QUX328" s="10"/>
      <c r="QUY328" s="10"/>
      <c r="QUZ328" s="10"/>
      <c r="QVA328" s="10"/>
      <c r="QVB328" s="10"/>
      <c r="QVC328" s="10"/>
      <c r="QVD328" s="10"/>
      <c r="QVE328" s="10"/>
      <c r="QVF328" s="10"/>
      <c r="QVG328" s="10"/>
      <c r="QVH328" s="10"/>
      <c r="QVI328" s="10"/>
      <c r="QVJ328" s="10"/>
      <c r="QVK328" s="10"/>
      <c r="QVL328" s="10"/>
      <c r="QVM328" s="10"/>
      <c r="QVN328" s="10"/>
      <c r="QVO328" s="10"/>
      <c r="QVP328" s="10"/>
      <c r="QVQ328" s="10"/>
      <c r="QVR328" s="10"/>
      <c r="QVS328" s="10"/>
      <c r="QVT328" s="10"/>
      <c r="QVU328" s="10"/>
      <c r="QVV328" s="10"/>
      <c r="QVW328" s="10"/>
      <c r="QVX328" s="10"/>
      <c r="QVY328" s="10"/>
      <c r="QVZ328" s="10"/>
      <c r="QWA328" s="10"/>
      <c r="QWB328" s="10"/>
      <c r="QWC328" s="10"/>
      <c r="QWD328" s="10"/>
      <c r="QWE328" s="10"/>
      <c r="QWF328" s="10"/>
      <c r="QWG328" s="10"/>
      <c r="QWH328" s="10"/>
      <c r="QWI328" s="10"/>
      <c r="QWJ328" s="10"/>
      <c r="QWK328" s="10"/>
      <c r="QWL328" s="10"/>
      <c r="QWM328" s="10"/>
      <c r="QWN328" s="10"/>
      <c r="QWO328" s="10"/>
      <c r="QWP328" s="10"/>
      <c r="QWQ328" s="10"/>
      <c r="QWR328" s="10"/>
      <c r="QWS328" s="10"/>
      <c r="QWT328" s="10"/>
      <c r="QWU328" s="10"/>
      <c r="QWV328" s="10"/>
      <c r="QWW328" s="10"/>
      <c r="QWX328" s="10"/>
      <c r="QWY328" s="10"/>
      <c r="QWZ328" s="10"/>
      <c r="QXA328" s="10"/>
      <c r="QXB328" s="10"/>
      <c r="QXC328" s="10"/>
      <c r="QXD328" s="10"/>
      <c r="QXE328" s="10"/>
      <c r="QXF328" s="10"/>
      <c r="QXG328" s="10"/>
      <c r="QXH328" s="10"/>
      <c r="QXI328" s="10"/>
      <c r="QXJ328" s="10"/>
      <c r="QXK328" s="10"/>
      <c r="QXL328" s="10"/>
      <c r="QXM328" s="10"/>
      <c r="QXN328" s="10"/>
      <c r="QXO328" s="10"/>
      <c r="QXP328" s="10"/>
      <c r="QXQ328" s="10"/>
      <c r="QXR328" s="10"/>
      <c r="QXS328" s="10"/>
      <c r="QXT328" s="10"/>
      <c r="QXU328" s="10"/>
      <c r="QXV328" s="10"/>
      <c r="QXW328" s="10"/>
      <c r="QXX328" s="10"/>
      <c r="QXY328" s="10"/>
      <c r="QXZ328" s="10"/>
      <c r="QYA328" s="10"/>
      <c r="QYB328" s="10"/>
      <c r="QYC328" s="10"/>
      <c r="QYD328" s="10"/>
      <c r="QYE328" s="10"/>
      <c r="QYF328" s="10"/>
      <c r="QYG328" s="10"/>
      <c r="QYH328" s="10"/>
      <c r="QYI328" s="10"/>
      <c r="QYJ328" s="10"/>
      <c r="QYK328" s="10"/>
      <c r="QYL328" s="10"/>
      <c r="QYM328" s="10"/>
      <c r="QYN328" s="10"/>
      <c r="QYO328" s="10"/>
      <c r="QYP328" s="10"/>
      <c r="QYQ328" s="10"/>
      <c r="QYR328" s="10"/>
      <c r="QYS328" s="10"/>
      <c r="QYT328" s="10"/>
      <c r="QYU328" s="10"/>
      <c r="QYV328" s="10"/>
      <c r="QYW328" s="10"/>
      <c r="QYX328" s="10"/>
      <c r="QYY328" s="10"/>
      <c r="QYZ328" s="10"/>
      <c r="QZA328" s="10"/>
      <c r="QZB328" s="10"/>
      <c r="QZC328" s="10"/>
      <c r="QZD328" s="10"/>
      <c r="QZE328" s="10"/>
      <c r="QZF328" s="10"/>
      <c r="QZG328" s="10"/>
      <c r="QZH328" s="10"/>
      <c r="QZI328" s="10"/>
      <c r="QZJ328" s="10"/>
      <c r="QZK328" s="10"/>
      <c r="QZL328" s="10"/>
      <c r="QZM328" s="10"/>
      <c r="QZN328" s="10"/>
      <c r="QZO328" s="10"/>
      <c r="QZP328" s="10"/>
      <c r="QZQ328" s="10"/>
      <c r="QZR328" s="10"/>
      <c r="QZS328" s="10"/>
      <c r="QZT328" s="10"/>
      <c r="QZU328" s="10"/>
      <c r="QZV328" s="10"/>
      <c r="QZW328" s="10"/>
      <c r="QZX328" s="10"/>
      <c r="QZY328" s="10"/>
      <c r="QZZ328" s="10"/>
      <c r="RAA328" s="10"/>
      <c r="RAB328" s="10"/>
      <c r="RAC328" s="10"/>
      <c r="RAD328" s="10"/>
      <c r="RAE328" s="10"/>
      <c r="RAF328" s="10"/>
      <c r="RAG328" s="10"/>
      <c r="RAH328" s="10"/>
      <c r="RAI328" s="10"/>
      <c r="RAJ328" s="10"/>
      <c r="RAK328" s="10"/>
      <c r="RAL328" s="10"/>
      <c r="RAM328" s="10"/>
      <c r="RAN328" s="10"/>
      <c r="RAO328" s="10"/>
      <c r="RAP328" s="10"/>
      <c r="RAQ328" s="10"/>
      <c r="RAR328" s="10"/>
      <c r="RAS328" s="10"/>
      <c r="RAT328" s="10"/>
      <c r="RAU328" s="10"/>
      <c r="RAV328" s="10"/>
      <c r="RAW328" s="10"/>
      <c r="RAX328" s="10"/>
      <c r="RAY328" s="10"/>
      <c r="RAZ328" s="10"/>
      <c r="RBA328" s="10"/>
      <c r="RBB328" s="10"/>
      <c r="RBC328" s="10"/>
      <c r="RBD328" s="10"/>
      <c r="RBE328" s="10"/>
      <c r="RBF328" s="10"/>
      <c r="RBG328" s="10"/>
      <c r="RBH328" s="10"/>
      <c r="RBI328" s="10"/>
      <c r="RBJ328" s="10"/>
      <c r="RBK328" s="10"/>
      <c r="RBL328" s="10"/>
      <c r="RBM328" s="10"/>
      <c r="RBN328" s="10"/>
      <c r="RBO328" s="10"/>
      <c r="RBP328" s="10"/>
      <c r="RBQ328" s="10"/>
      <c r="RBR328" s="10"/>
      <c r="RBS328" s="10"/>
      <c r="RBT328" s="10"/>
      <c r="RBU328" s="10"/>
      <c r="RBV328" s="10"/>
      <c r="RBW328" s="10"/>
      <c r="RBX328" s="10"/>
      <c r="RBY328" s="10"/>
      <c r="RBZ328" s="10"/>
      <c r="RCA328" s="10"/>
      <c r="RCB328" s="10"/>
      <c r="RCC328" s="10"/>
      <c r="RCD328" s="10"/>
      <c r="RCE328" s="10"/>
      <c r="RCF328" s="10"/>
      <c r="RCG328" s="10"/>
      <c r="RCH328" s="10"/>
      <c r="RCI328" s="10"/>
      <c r="RCJ328" s="10"/>
      <c r="RCK328" s="10"/>
      <c r="RCL328" s="10"/>
      <c r="RCM328" s="10"/>
      <c r="RCN328" s="10"/>
      <c r="RCO328" s="10"/>
      <c r="RCP328" s="10"/>
      <c r="RCQ328" s="10"/>
      <c r="RCR328" s="10"/>
      <c r="RCS328" s="10"/>
      <c r="RCT328" s="10"/>
      <c r="RCU328" s="10"/>
      <c r="RCV328" s="10"/>
      <c r="RCW328" s="10"/>
      <c r="RCX328" s="10"/>
      <c r="RCY328" s="10"/>
      <c r="RCZ328" s="10"/>
      <c r="RDA328" s="10"/>
      <c r="RDB328" s="10"/>
      <c r="RDC328" s="10"/>
      <c r="RDD328" s="10"/>
      <c r="RDE328" s="10"/>
      <c r="RDF328" s="10"/>
      <c r="RDG328" s="10"/>
      <c r="RDH328" s="10"/>
      <c r="RDI328" s="10"/>
      <c r="RDJ328" s="10"/>
      <c r="RDK328" s="10"/>
      <c r="RDL328" s="10"/>
      <c r="RDM328" s="10"/>
      <c r="RDN328" s="10"/>
      <c r="RDO328" s="10"/>
      <c r="RDP328" s="10"/>
      <c r="RDQ328" s="10"/>
      <c r="RDR328" s="10"/>
      <c r="RDS328" s="10"/>
      <c r="RDT328" s="10"/>
      <c r="RDU328" s="10"/>
      <c r="RDV328" s="10"/>
      <c r="RDW328" s="10"/>
      <c r="RDX328" s="10"/>
      <c r="RDY328" s="10"/>
      <c r="RDZ328" s="10"/>
      <c r="REA328" s="10"/>
      <c r="REB328" s="10"/>
      <c r="REC328" s="10"/>
      <c r="RED328" s="10"/>
      <c r="REE328" s="10"/>
      <c r="REF328" s="10"/>
      <c r="REG328" s="10"/>
      <c r="REH328" s="10"/>
      <c r="REI328" s="10"/>
      <c r="REJ328" s="10"/>
      <c r="REK328" s="10"/>
      <c r="REL328" s="10"/>
      <c r="REM328" s="10"/>
      <c r="REN328" s="10"/>
      <c r="REO328" s="10"/>
      <c r="REP328" s="10"/>
      <c r="REQ328" s="10"/>
      <c r="RER328" s="10"/>
      <c r="RES328" s="10"/>
      <c r="RET328" s="10"/>
      <c r="REU328" s="10"/>
      <c r="REV328" s="10"/>
      <c r="REW328" s="10"/>
      <c r="REX328" s="10"/>
      <c r="REY328" s="10"/>
      <c r="REZ328" s="10"/>
      <c r="RFA328" s="10"/>
      <c r="RFB328" s="10"/>
      <c r="RFC328" s="10"/>
      <c r="RFD328" s="10"/>
      <c r="RFE328" s="10"/>
      <c r="RFF328" s="10"/>
      <c r="RFG328" s="10"/>
      <c r="RFH328" s="10"/>
      <c r="RFI328" s="10"/>
      <c r="RFJ328" s="10"/>
      <c r="RFK328" s="10"/>
      <c r="RFL328" s="10"/>
      <c r="RFM328" s="10"/>
      <c r="RFN328" s="10"/>
      <c r="RFO328" s="10"/>
      <c r="RFP328" s="10"/>
      <c r="RFQ328" s="10"/>
      <c r="RFR328" s="10"/>
      <c r="RFS328" s="10"/>
      <c r="RFT328" s="10"/>
      <c r="RFU328" s="10"/>
      <c r="RFV328" s="10"/>
      <c r="RFW328" s="10"/>
      <c r="RFX328" s="10"/>
      <c r="RFY328" s="10"/>
      <c r="RFZ328" s="10"/>
      <c r="RGA328" s="10"/>
      <c r="RGB328" s="10"/>
      <c r="RGC328" s="10"/>
      <c r="RGD328" s="10"/>
      <c r="RGE328" s="10"/>
      <c r="RGF328" s="10"/>
      <c r="RGG328" s="10"/>
      <c r="RGH328" s="10"/>
      <c r="RGI328" s="10"/>
      <c r="RGJ328" s="10"/>
      <c r="RGK328" s="10"/>
      <c r="RGL328" s="10"/>
      <c r="RGM328" s="10"/>
      <c r="RGN328" s="10"/>
      <c r="RGO328" s="10"/>
      <c r="RGP328" s="10"/>
      <c r="RGQ328" s="10"/>
      <c r="RGR328" s="10"/>
      <c r="RGS328" s="10"/>
      <c r="RGT328" s="10"/>
      <c r="RGU328" s="10"/>
      <c r="RGV328" s="10"/>
      <c r="RGW328" s="10"/>
      <c r="RGX328" s="10"/>
      <c r="RGY328" s="10"/>
      <c r="RGZ328" s="10"/>
      <c r="RHA328" s="10"/>
      <c r="RHB328" s="10"/>
      <c r="RHC328" s="10"/>
      <c r="RHD328" s="10"/>
      <c r="RHE328" s="10"/>
      <c r="RHF328" s="10"/>
      <c r="RHG328" s="10"/>
      <c r="RHH328" s="10"/>
      <c r="RHI328" s="10"/>
      <c r="RHJ328" s="10"/>
      <c r="RHK328" s="10"/>
      <c r="RHL328" s="10"/>
      <c r="RHM328" s="10"/>
      <c r="RHN328" s="10"/>
      <c r="RHO328" s="10"/>
      <c r="RHP328" s="10"/>
      <c r="RHQ328" s="10"/>
      <c r="RHR328" s="10"/>
      <c r="RHS328" s="10"/>
      <c r="RHT328" s="10"/>
      <c r="RHU328" s="10"/>
      <c r="RHV328" s="10"/>
      <c r="RHW328" s="10"/>
      <c r="RHX328" s="10"/>
      <c r="RHY328" s="10"/>
      <c r="RHZ328" s="10"/>
      <c r="RIA328" s="10"/>
      <c r="RIB328" s="10"/>
      <c r="RIC328" s="10"/>
      <c r="RID328" s="10"/>
      <c r="RIE328" s="10"/>
      <c r="RIF328" s="10"/>
      <c r="RIG328" s="10"/>
      <c r="RIH328" s="10"/>
      <c r="RII328" s="10"/>
      <c r="RIJ328" s="10"/>
      <c r="RIK328" s="10"/>
      <c r="RIL328" s="10"/>
      <c r="RIM328" s="10"/>
      <c r="RIN328" s="10"/>
      <c r="RIO328" s="10"/>
      <c r="RIP328" s="10"/>
      <c r="RIQ328" s="10"/>
      <c r="RIR328" s="10"/>
      <c r="RIS328" s="10"/>
      <c r="RIT328" s="10"/>
      <c r="RIU328" s="10"/>
      <c r="RIV328" s="10"/>
      <c r="RIW328" s="10"/>
      <c r="RIX328" s="10"/>
      <c r="RIY328" s="10"/>
      <c r="RIZ328" s="10"/>
      <c r="RJA328" s="10"/>
      <c r="RJB328" s="10"/>
      <c r="RJC328" s="10"/>
      <c r="RJD328" s="10"/>
      <c r="RJE328" s="10"/>
      <c r="RJF328" s="10"/>
      <c r="RJG328" s="10"/>
      <c r="RJH328" s="10"/>
      <c r="RJI328" s="10"/>
      <c r="RJJ328" s="10"/>
      <c r="RJK328" s="10"/>
      <c r="RJL328" s="10"/>
      <c r="RJM328" s="10"/>
      <c r="RJN328" s="10"/>
      <c r="RJO328" s="10"/>
      <c r="RJP328" s="10"/>
      <c r="RJQ328" s="10"/>
      <c r="RJR328" s="10"/>
      <c r="RJS328" s="10"/>
      <c r="RJT328" s="10"/>
      <c r="RJU328" s="10"/>
      <c r="RJV328" s="10"/>
      <c r="RJW328" s="10"/>
      <c r="RJX328" s="10"/>
      <c r="RJY328" s="10"/>
      <c r="RJZ328" s="10"/>
      <c r="RKA328" s="10"/>
      <c r="RKB328" s="10"/>
      <c r="RKC328" s="10"/>
      <c r="RKD328" s="10"/>
      <c r="RKE328" s="10"/>
      <c r="RKF328" s="10"/>
      <c r="RKG328" s="10"/>
      <c r="RKH328" s="10"/>
      <c r="RKI328" s="10"/>
      <c r="RKJ328" s="10"/>
      <c r="RKK328" s="10"/>
      <c r="RKL328" s="10"/>
      <c r="RKM328" s="10"/>
      <c r="RKN328" s="10"/>
      <c r="RKO328" s="10"/>
      <c r="RKP328" s="10"/>
      <c r="RKQ328" s="10"/>
      <c r="RKR328" s="10"/>
      <c r="RKS328" s="10"/>
      <c r="RKT328" s="10"/>
      <c r="RKU328" s="10"/>
      <c r="RKV328" s="10"/>
      <c r="RKW328" s="10"/>
      <c r="RKX328" s="10"/>
      <c r="RKY328" s="10"/>
      <c r="RKZ328" s="10"/>
      <c r="RLA328" s="10"/>
      <c r="RLB328" s="10"/>
      <c r="RLC328" s="10"/>
      <c r="RLD328" s="10"/>
      <c r="RLE328" s="10"/>
      <c r="RLF328" s="10"/>
      <c r="RLG328" s="10"/>
      <c r="RLH328" s="10"/>
      <c r="RLI328" s="10"/>
      <c r="RLJ328" s="10"/>
      <c r="RLK328" s="10"/>
      <c r="RLL328" s="10"/>
      <c r="RLM328" s="10"/>
      <c r="RLN328" s="10"/>
      <c r="RLO328" s="10"/>
      <c r="RLP328" s="10"/>
      <c r="RLQ328" s="10"/>
      <c r="RLR328" s="10"/>
      <c r="RLS328" s="10"/>
      <c r="RLT328" s="10"/>
      <c r="RLU328" s="10"/>
      <c r="RLV328" s="10"/>
      <c r="RLW328" s="10"/>
      <c r="RLX328" s="10"/>
      <c r="RLY328" s="10"/>
      <c r="RLZ328" s="10"/>
      <c r="RMA328" s="10"/>
      <c r="RMB328" s="10"/>
      <c r="RMC328" s="10"/>
      <c r="RMD328" s="10"/>
      <c r="RME328" s="10"/>
      <c r="RMF328" s="10"/>
      <c r="RMG328" s="10"/>
      <c r="RMH328" s="10"/>
      <c r="RMI328" s="10"/>
      <c r="RMJ328" s="10"/>
      <c r="RMK328" s="10"/>
      <c r="RML328" s="10"/>
      <c r="RMM328" s="10"/>
      <c r="RMN328" s="10"/>
      <c r="RMO328" s="10"/>
      <c r="RMP328" s="10"/>
      <c r="RMQ328" s="10"/>
      <c r="RMR328" s="10"/>
      <c r="RMS328" s="10"/>
      <c r="RMT328" s="10"/>
      <c r="RMU328" s="10"/>
      <c r="RMV328" s="10"/>
      <c r="RMW328" s="10"/>
      <c r="RMX328" s="10"/>
      <c r="RMY328" s="10"/>
      <c r="RMZ328" s="10"/>
      <c r="RNA328" s="10"/>
      <c r="RNB328" s="10"/>
      <c r="RNC328" s="10"/>
      <c r="RND328" s="10"/>
      <c r="RNE328" s="10"/>
      <c r="RNF328" s="10"/>
      <c r="RNG328" s="10"/>
      <c r="RNH328" s="10"/>
      <c r="RNI328" s="10"/>
      <c r="RNJ328" s="10"/>
      <c r="RNK328" s="10"/>
      <c r="RNL328" s="10"/>
      <c r="RNM328" s="10"/>
      <c r="RNN328" s="10"/>
      <c r="RNO328" s="10"/>
      <c r="RNP328" s="10"/>
      <c r="RNQ328" s="10"/>
      <c r="RNR328" s="10"/>
      <c r="RNS328" s="10"/>
      <c r="RNT328" s="10"/>
      <c r="RNU328" s="10"/>
      <c r="RNV328" s="10"/>
      <c r="RNW328" s="10"/>
      <c r="RNX328" s="10"/>
      <c r="RNY328" s="10"/>
      <c r="RNZ328" s="10"/>
      <c r="ROA328" s="10"/>
      <c r="ROB328" s="10"/>
      <c r="ROC328" s="10"/>
      <c r="ROD328" s="10"/>
      <c r="ROE328" s="10"/>
      <c r="ROF328" s="10"/>
      <c r="ROG328" s="10"/>
      <c r="ROH328" s="10"/>
      <c r="ROI328" s="10"/>
      <c r="ROJ328" s="10"/>
      <c r="ROK328" s="10"/>
      <c r="ROL328" s="10"/>
      <c r="ROM328" s="10"/>
      <c r="RON328" s="10"/>
      <c r="ROO328" s="10"/>
      <c r="ROP328" s="10"/>
      <c r="ROQ328" s="10"/>
      <c r="ROR328" s="10"/>
      <c r="ROS328" s="10"/>
      <c r="ROT328" s="10"/>
      <c r="ROU328" s="10"/>
      <c r="ROV328" s="10"/>
      <c r="ROW328" s="10"/>
      <c r="ROX328" s="10"/>
      <c r="ROY328" s="10"/>
      <c r="ROZ328" s="10"/>
      <c r="RPA328" s="10"/>
      <c r="RPB328" s="10"/>
      <c r="RPC328" s="10"/>
      <c r="RPD328" s="10"/>
      <c r="RPE328" s="10"/>
      <c r="RPF328" s="10"/>
      <c r="RPG328" s="10"/>
      <c r="RPH328" s="10"/>
      <c r="RPI328" s="10"/>
      <c r="RPJ328" s="10"/>
      <c r="RPK328" s="10"/>
      <c r="RPL328" s="10"/>
      <c r="RPM328" s="10"/>
      <c r="RPN328" s="10"/>
      <c r="RPO328" s="10"/>
      <c r="RPP328" s="10"/>
      <c r="RPQ328" s="10"/>
      <c r="RPR328" s="10"/>
      <c r="RPS328" s="10"/>
      <c r="RPT328" s="10"/>
      <c r="RPU328" s="10"/>
      <c r="RPV328" s="10"/>
      <c r="RPW328" s="10"/>
      <c r="RPX328" s="10"/>
      <c r="RPY328" s="10"/>
      <c r="RPZ328" s="10"/>
      <c r="RQA328" s="10"/>
      <c r="RQB328" s="10"/>
      <c r="RQC328" s="10"/>
      <c r="RQD328" s="10"/>
      <c r="RQE328" s="10"/>
      <c r="RQF328" s="10"/>
      <c r="RQG328" s="10"/>
      <c r="RQH328" s="10"/>
      <c r="RQI328" s="10"/>
      <c r="RQJ328" s="10"/>
      <c r="RQK328" s="10"/>
      <c r="RQL328" s="10"/>
      <c r="RQM328" s="10"/>
      <c r="RQN328" s="10"/>
      <c r="RQO328" s="10"/>
      <c r="RQP328" s="10"/>
      <c r="RQQ328" s="10"/>
      <c r="RQR328" s="10"/>
      <c r="RQS328" s="10"/>
      <c r="RQT328" s="10"/>
      <c r="RQU328" s="10"/>
      <c r="RQV328" s="10"/>
      <c r="RQW328" s="10"/>
      <c r="RQX328" s="10"/>
      <c r="RQY328" s="10"/>
      <c r="RQZ328" s="10"/>
      <c r="RRA328" s="10"/>
      <c r="RRB328" s="10"/>
      <c r="RRC328" s="10"/>
      <c r="RRD328" s="10"/>
      <c r="RRE328" s="10"/>
      <c r="RRF328" s="10"/>
      <c r="RRG328" s="10"/>
      <c r="RRH328" s="10"/>
      <c r="RRI328" s="10"/>
      <c r="RRJ328" s="10"/>
      <c r="RRK328" s="10"/>
      <c r="RRL328" s="10"/>
      <c r="RRM328" s="10"/>
      <c r="RRN328" s="10"/>
      <c r="RRO328" s="10"/>
      <c r="RRP328" s="10"/>
      <c r="RRQ328" s="10"/>
      <c r="RRR328" s="10"/>
      <c r="RRS328" s="10"/>
      <c r="RRT328" s="10"/>
      <c r="RRU328" s="10"/>
      <c r="RRV328" s="10"/>
      <c r="RRW328" s="10"/>
      <c r="RRX328" s="10"/>
      <c r="RRY328" s="10"/>
      <c r="RRZ328" s="10"/>
      <c r="RSA328" s="10"/>
      <c r="RSB328" s="10"/>
      <c r="RSC328" s="10"/>
      <c r="RSD328" s="10"/>
      <c r="RSE328" s="10"/>
      <c r="RSF328" s="10"/>
      <c r="RSG328" s="10"/>
      <c r="RSH328" s="10"/>
      <c r="RSI328" s="10"/>
      <c r="RSJ328" s="10"/>
      <c r="RSK328" s="10"/>
      <c r="RSL328" s="10"/>
      <c r="RSM328" s="10"/>
      <c r="RSN328" s="10"/>
      <c r="RSO328" s="10"/>
      <c r="RSP328" s="10"/>
      <c r="RSQ328" s="10"/>
      <c r="RSR328" s="10"/>
      <c r="RSS328" s="10"/>
      <c r="RST328" s="10"/>
      <c r="RSU328" s="10"/>
      <c r="RSV328" s="10"/>
      <c r="RSW328" s="10"/>
      <c r="RSX328" s="10"/>
      <c r="RSY328" s="10"/>
      <c r="RSZ328" s="10"/>
      <c r="RTA328" s="10"/>
      <c r="RTB328" s="10"/>
      <c r="RTC328" s="10"/>
      <c r="RTD328" s="10"/>
      <c r="RTE328" s="10"/>
      <c r="RTF328" s="10"/>
      <c r="RTG328" s="10"/>
      <c r="RTH328" s="10"/>
      <c r="RTI328" s="10"/>
      <c r="RTJ328" s="10"/>
      <c r="RTK328" s="10"/>
      <c r="RTL328" s="10"/>
      <c r="RTM328" s="10"/>
      <c r="RTN328" s="10"/>
      <c r="RTO328" s="10"/>
      <c r="RTP328" s="10"/>
      <c r="RTQ328" s="10"/>
      <c r="RTR328" s="10"/>
      <c r="RTS328" s="10"/>
      <c r="RTT328" s="10"/>
      <c r="RTU328" s="10"/>
      <c r="RTV328" s="10"/>
      <c r="RTW328" s="10"/>
      <c r="RTX328" s="10"/>
      <c r="RTY328" s="10"/>
      <c r="RTZ328" s="10"/>
      <c r="RUA328" s="10"/>
      <c r="RUB328" s="10"/>
      <c r="RUC328" s="10"/>
      <c r="RUD328" s="10"/>
      <c r="RUE328" s="10"/>
      <c r="RUF328" s="10"/>
      <c r="RUG328" s="10"/>
      <c r="RUH328" s="10"/>
      <c r="RUI328" s="10"/>
      <c r="RUJ328" s="10"/>
      <c r="RUK328" s="10"/>
      <c r="RUL328" s="10"/>
      <c r="RUM328" s="10"/>
      <c r="RUN328" s="10"/>
      <c r="RUO328" s="10"/>
      <c r="RUP328" s="10"/>
      <c r="RUQ328" s="10"/>
      <c r="RUR328" s="10"/>
      <c r="RUS328" s="10"/>
      <c r="RUT328" s="10"/>
      <c r="RUU328" s="10"/>
      <c r="RUV328" s="10"/>
      <c r="RUW328" s="10"/>
      <c r="RUX328" s="10"/>
      <c r="RUY328" s="10"/>
      <c r="RUZ328" s="10"/>
      <c r="RVA328" s="10"/>
      <c r="RVB328" s="10"/>
      <c r="RVC328" s="10"/>
      <c r="RVD328" s="10"/>
      <c r="RVE328" s="10"/>
      <c r="RVF328" s="10"/>
      <c r="RVG328" s="10"/>
      <c r="RVH328" s="10"/>
      <c r="RVI328" s="10"/>
      <c r="RVJ328" s="10"/>
      <c r="RVK328" s="10"/>
      <c r="RVL328" s="10"/>
      <c r="RVM328" s="10"/>
      <c r="RVN328" s="10"/>
      <c r="RVO328" s="10"/>
      <c r="RVP328" s="10"/>
      <c r="RVQ328" s="10"/>
      <c r="RVR328" s="10"/>
      <c r="RVS328" s="10"/>
      <c r="RVT328" s="10"/>
      <c r="RVU328" s="10"/>
      <c r="RVV328" s="10"/>
      <c r="RVW328" s="10"/>
      <c r="RVX328" s="10"/>
      <c r="RVY328" s="10"/>
      <c r="RVZ328" s="10"/>
      <c r="RWA328" s="10"/>
      <c r="RWB328" s="10"/>
      <c r="RWC328" s="10"/>
      <c r="RWD328" s="10"/>
      <c r="RWE328" s="10"/>
      <c r="RWF328" s="10"/>
      <c r="RWG328" s="10"/>
      <c r="RWH328" s="10"/>
      <c r="RWI328" s="10"/>
      <c r="RWJ328" s="10"/>
      <c r="RWK328" s="10"/>
      <c r="RWL328" s="10"/>
      <c r="RWM328" s="10"/>
      <c r="RWN328" s="10"/>
      <c r="RWO328" s="10"/>
      <c r="RWP328" s="10"/>
      <c r="RWQ328" s="10"/>
      <c r="RWR328" s="10"/>
      <c r="RWS328" s="10"/>
      <c r="RWT328" s="10"/>
      <c r="RWU328" s="10"/>
      <c r="RWV328" s="10"/>
      <c r="RWW328" s="10"/>
      <c r="RWX328" s="10"/>
      <c r="RWY328" s="10"/>
      <c r="RWZ328" s="10"/>
      <c r="RXA328" s="10"/>
      <c r="RXB328" s="10"/>
      <c r="RXC328" s="10"/>
      <c r="RXD328" s="10"/>
      <c r="RXE328" s="10"/>
      <c r="RXF328" s="10"/>
      <c r="RXG328" s="10"/>
      <c r="RXH328" s="10"/>
      <c r="RXI328" s="10"/>
      <c r="RXJ328" s="10"/>
      <c r="RXK328" s="10"/>
      <c r="RXL328" s="10"/>
      <c r="RXM328" s="10"/>
      <c r="RXN328" s="10"/>
      <c r="RXO328" s="10"/>
      <c r="RXP328" s="10"/>
      <c r="RXQ328" s="10"/>
      <c r="RXR328" s="10"/>
      <c r="RXS328" s="10"/>
      <c r="RXT328" s="10"/>
      <c r="RXU328" s="10"/>
      <c r="RXV328" s="10"/>
      <c r="RXW328" s="10"/>
      <c r="RXX328" s="10"/>
      <c r="RXY328" s="10"/>
      <c r="RXZ328" s="10"/>
      <c r="RYA328" s="10"/>
      <c r="RYB328" s="10"/>
      <c r="RYC328" s="10"/>
      <c r="RYD328" s="10"/>
      <c r="RYE328" s="10"/>
      <c r="RYF328" s="10"/>
      <c r="RYG328" s="10"/>
      <c r="RYH328" s="10"/>
      <c r="RYI328" s="10"/>
      <c r="RYJ328" s="10"/>
      <c r="RYK328" s="10"/>
      <c r="RYL328" s="10"/>
      <c r="RYM328" s="10"/>
      <c r="RYN328" s="10"/>
      <c r="RYO328" s="10"/>
      <c r="RYP328" s="10"/>
      <c r="RYQ328" s="10"/>
      <c r="RYR328" s="10"/>
      <c r="RYS328" s="10"/>
      <c r="RYT328" s="10"/>
      <c r="RYU328" s="10"/>
      <c r="RYV328" s="10"/>
      <c r="RYW328" s="10"/>
      <c r="RYX328" s="10"/>
      <c r="RYY328" s="10"/>
      <c r="RYZ328" s="10"/>
      <c r="RZA328" s="10"/>
      <c r="RZB328" s="10"/>
      <c r="RZC328" s="10"/>
      <c r="RZD328" s="10"/>
      <c r="RZE328" s="10"/>
      <c r="RZF328" s="10"/>
      <c r="RZG328" s="10"/>
      <c r="RZH328" s="10"/>
      <c r="RZI328" s="10"/>
      <c r="RZJ328" s="10"/>
      <c r="RZK328" s="10"/>
      <c r="RZL328" s="10"/>
      <c r="RZM328" s="10"/>
      <c r="RZN328" s="10"/>
      <c r="RZO328" s="10"/>
      <c r="RZP328" s="10"/>
      <c r="RZQ328" s="10"/>
      <c r="RZR328" s="10"/>
      <c r="RZS328" s="10"/>
      <c r="RZT328" s="10"/>
      <c r="RZU328" s="10"/>
      <c r="RZV328" s="10"/>
      <c r="RZW328" s="10"/>
      <c r="RZX328" s="10"/>
      <c r="RZY328" s="10"/>
      <c r="RZZ328" s="10"/>
      <c r="SAA328" s="10"/>
      <c r="SAB328" s="10"/>
      <c r="SAC328" s="10"/>
      <c r="SAD328" s="10"/>
      <c r="SAE328" s="10"/>
      <c r="SAF328" s="10"/>
      <c r="SAG328" s="10"/>
      <c r="SAH328" s="10"/>
      <c r="SAI328" s="10"/>
      <c r="SAJ328" s="10"/>
      <c r="SAK328" s="10"/>
      <c r="SAL328" s="10"/>
      <c r="SAM328" s="10"/>
      <c r="SAN328" s="10"/>
      <c r="SAO328" s="10"/>
      <c r="SAP328" s="10"/>
      <c r="SAQ328" s="10"/>
      <c r="SAR328" s="10"/>
      <c r="SAS328" s="10"/>
      <c r="SAT328" s="10"/>
      <c r="SAU328" s="10"/>
      <c r="SAV328" s="10"/>
      <c r="SAW328" s="10"/>
      <c r="SAX328" s="10"/>
      <c r="SAY328" s="10"/>
      <c r="SAZ328" s="10"/>
      <c r="SBA328" s="10"/>
      <c r="SBB328" s="10"/>
      <c r="SBC328" s="10"/>
      <c r="SBD328" s="10"/>
      <c r="SBE328" s="10"/>
      <c r="SBF328" s="10"/>
      <c r="SBG328" s="10"/>
      <c r="SBH328" s="10"/>
      <c r="SBI328" s="10"/>
      <c r="SBJ328" s="10"/>
      <c r="SBK328" s="10"/>
      <c r="SBL328" s="10"/>
      <c r="SBM328" s="10"/>
      <c r="SBN328" s="10"/>
      <c r="SBO328" s="10"/>
      <c r="SBP328" s="10"/>
      <c r="SBQ328" s="10"/>
      <c r="SBR328" s="10"/>
      <c r="SBS328" s="10"/>
      <c r="SBT328" s="10"/>
      <c r="SBU328" s="10"/>
      <c r="SBV328" s="10"/>
      <c r="SBW328" s="10"/>
      <c r="SBX328" s="10"/>
      <c r="SBY328" s="10"/>
      <c r="SBZ328" s="10"/>
      <c r="SCA328" s="10"/>
      <c r="SCB328" s="10"/>
      <c r="SCC328" s="10"/>
      <c r="SCD328" s="10"/>
      <c r="SCE328" s="10"/>
      <c r="SCF328" s="10"/>
      <c r="SCG328" s="10"/>
      <c r="SCH328" s="10"/>
      <c r="SCI328" s="10"/>
      <c r="SCJ328" s="10"/>
      <c r="SCK328" s="10"/>
      <c r="SCL328" s="10"/>
      <c r="SCM328" s="10"/>
      <c r="SCN328" s="10"/>
      <c r="SCO328" s="10"/>
      <c r="SCP328" s="10"/>
      <c r="SCQ328" s="10"/>
      <c r="SCR328" s="10"/>
      <c r="SCS328" s="10"/>
      <c r="SCT328" s="10"/>
      <c r="SCU328" s="10"/>
      <c r="SCV328" s="10"/>
      <c r="SCW328" s="10"/>
      <c r="SCX328" s="10"/>
      <c r="SCY328" s="10"/>
      <c r="SCZ328" s="10"/>
      <c r="SDA328" s="10"/>
      <c r="SDB328" s="10"/>
      <c r="SDC328" s="10"/>
      <c r="SDD328" s="10"/>
      <c r="SDE328" s="10"/>
      <c r="SDF328" s="10"/>
      <c r="SDG328" s="10"/>
      <c r="SDH328" s="10"/>
      <c r="SDI328" s="10"/>
      <c r="SDJ328" s="10"/>
      <c r="SDK328" s="10"/>
      <c r="SDL328" s="10"/>
      <c r="SDM328" s="10"/>
      <c r="SDN328" s="10"/>
      <c r="SDO328" s="10"/>
      <c r="SDP328" s="10"/>
      <c r="SDQ328" s="10"/>
      <c r="SDR328" s="10"/>
      <c r="SDS328" s="10"/>
      <c r="SDT328" s="10"/>
      <c r="SDU328" s="10"/>
      <c r="SDV328" s="10"/>
      <c r="SDW328" s="10"/>
      <c r="SDX328" s="10"/>
      <c r="SDY328" s="10"/>
      <c r="SDZ328" s="10"/>
      <c r="SEA328" s="10"/>
      <c r="SEB328" s="10"/>
      <c r="SEC328" s="10"/>
      <c r="SED328" s="10"/>
      <c r="SEE328" s="10"/>
      <c r="SEF328" s="10"/>
      <c r="SEG328" s="10"/>
      <c r="SEH328" s="10"/>
      <c r="SEI328" s="10"/>
      <c r="SEJ328" s="10"/>
      <c r="SEK328" s="10"/>
      <c r="SEL328" s="10"/>
      <c r="SEM328" s="10"/>
      <c r="SEN328" s="10"/>
      <c r="SEO328" s="10"/>
      <c r="SEP328" s="10"/>
      <c r="SEQ328" s="10"/>
      <c r="SER328" s="10"/>
      <c r="SES328" s="10"/>
      <c r="SET328" s="10"/>
      <c r="SEU328" s="10"/>
      <c r="SEV328" s="10"/>
      <c r="SEW328" s="10"/>
      <c r="SEX328" s="10"/>
      <c r="SEY328" s="10"/>
      <c r="SEZ328" s="10"/>
      <c r="SFA328" s="10"/>
      <c r="SFB328" s="10"/>
      <c r="SFC328" s="10"/>
      <c r="SFD328" s="10"/>
      <c r="SFE328" s="10"/>
      <c r="SFF328" s="10"/>
      <c r="SFG328" s="10"/>
      <c r="SFH328" s="10"/>
      <c r="SFI328" s="10"/>
      <c r="SFJ328" s="10"/>
      <c r="SFK328" s="10"/>
      <c r="SFL328" s="10"/>
      <c r="SFM328" s="10"/>
      <c r="SFN328" s="10"/>
      <c r="SFO328" s="10"/>
      <c r="SFP328" s="10"/>
      <c r="SFQ328" s="10"/>
      <c r="SFR328" s="10"/>
      <c r="SFS328" s="10"/>
      <c r="SFT328" s="10"/>
      <c r="SFU328" s="10"/>
      <c r="SFV328" s="10"/>
      <c r="SFW328" s="10"/>
      <c r="SFX328" s="10"/>
      <c r="SFY328" s="10"/>
      <c r="SFZ328" s="10"/>
      <c r="SGA328" s="10"/>
      <c r="SGB328" s="10"/>
      <c r="SGC328" s="10"/>
      <c r="SGD328" s="10"/>
      <c r="SGE328" s="10"/>
      <c r="SGF328" s="10"/>
      <c r="SGG328" s="10"/>
      <c r="SGH328" s="10"/>
      <c r="SGI328" s="10"/>
      <c r="SGJ328" s="10"/>
      <c r="SGK328" s="10"/>
      <c r="SGL328" s="10"/>
      <c r="SGM328" s="10"/>
      <c r="SGN328" s="10"/>
      <c r="SGO328" s="10"/>
      <c r="SGP328" s="10"/>
      <c r="SGQ328" s="10"/>
      <c r="SGR328" s="10"/>
      <c r="SGS328" s="10"/>
      <c r="SGT328" s="10"/>
      <c r="SGU328" s="10"/>
      <c r="SGV328" s="10"/>
      <c r="SGW328" s="10"/>
      <c r="SGX328" s="10"/>
      <c r="SGY328" s="10"/>
      <c r="SGZ328" s="10"/>
      <c r="SHA328" s="10"/>
      <c r="SHB328" s="10"/>
      <c r="SHC328" s="10"/>
      <c r="SHD328" s="10"/>
      <c r="SHE328" s="10"/>
      <c r="SHF328" s="10"/>
      <c r="SHG328" s="10"/>
      <c r="SHH328" s="10"/>
      <c r="SHI328" s="10"/>
      <c r="SHJ328" s="10"/>
      <c r="SHK328" s="10"/>
      <c r="SHL328" s="10"/>
      <c r="SHM328" s="10"/>
      <c r="SHN328" s="10"/>
      <c r="SHO328" s="10"/>
      <c r="SHP328" s="10"/>
      <c r="SHQ328" s="10"/>
      <c r="SHR328" s="10"/>
      <c r="SHS328" s="10"/>
      <c r="SHT328" s="10"/>
      <c r="SHU328" s="10"/>
      <c r="SHV328" s="10"/>
      <c r="SHW328" s="10"/>
      <c r="SHX328" s="10"/>
      <c r="SHY328" s="10"/>
      <c r="SHZ328" s="10"/>
      <c r="SIA328" s="10"/>
      <c r="SIB328" s="10"/>
      <c r="SIC328" s="10"/>
      <c r="SID328" s="10"/>
      <c r="SIE328" s="10"/>
      <c r="SIF328" s="10"/>
      <c r="SIG328" s="10"/>
      <c r="SIH328" s="10"/>
      <c r="SII328" s="10"/>
      <c r="SIJ328" s="10"/>
      <c r="SIK328" s="10"/>
      <c r="SIL328" s="10"/>
      <c r="SIM328" s="10"/>
      <c r="SIN328" s="10"/>
      <c r="SIO328" s="10"/>
      <c r="SIP328" s="10"/>
      <c r="SIQ328" s="10"/>
      <c r="SIR328" s="10"/>
      <c r="SIS328" s="10"/>
      <c r="SIT328" s="10"/>
      <c r="SIU328" s="10"/>
      <c r="SIV328" s="10"/>
      <c r="SIW328" s="10"/>
      <c r="SIX328" s="10"/>
      <c r="SIY328" s="10"/>
      <c r="SIZ328" s="10"/>
      <c r="SJA328" s="10"/>
      <c r="SJB328" s="10"/>
      <c r="SJC328" s="10"/>
      <c r="SJD328" s="10"/>
      <c r="SJE328" s="10"/>
      <c r="SJF328" s="10"/>
      <c r="SJG328" s="10"/>
      <c r="SJH328" s="10"/>
      <c r="SJI328" s="10"/>
      <c r="SJJ328" s="10"/>
      <c r="SJK328" s="10"/>
      <c r="SJL328" s="10"/>
      <c r="SJM328" s="10"/>
      <c r="SJN328" s="10"/>
      <c r="SJO328" s="10"/>
      <c r="SJP328" s="10"/>
      <c r="SJQ328" s="10"/>
      <c r="SJR328" s="10"/>
      <c r="SJS328" s="10"/>
      <c r="SJT328" s="10"/>
      <c r="SJU328" s="10"/>
      <c r="SJV328" s="10"/>
      <c r="SJW328" s="10"/>
      <c r="SJX328" s="10"/>
      <c r="SJY328" s="10"/>
      <c r="SJZ328" s="10"/>
      <c r="SKA328" s="10"/>
      <c r="SKB328" s="10"/>
      <c r="SKC328" s="10"/>
      <c r="SKD328" s="10"/>
      <c r="SKE328" s="10"/>
      <c r="SKF328" s="10"/>
      <c r="SKG328" s="10"/>
      <c r="SKH328" s="10"/>
      <c r="SKI328" s="10"/>
      <c r="SKJ328" s="10"/>
      <c r="SKK328" s="10"/>
      <c r="SKL328" s="10"/>
      <c r="SKM328" s="10"/>
      <c r="SKN328" s="10"/>
      <c r="SKO328" s="10"/>
      <c r="SKP328" s="10"/>
      <c r="SKQ328" s="10"/>
      <c r="SKR328" s="10"/>
      <c r="SKS328" s="10"/>
      <c r="SKT328" s="10"/>
      <c r="SKU328" s="10"/>
      <c r="SKV328" s="10"/>
      <c r="SKW328" s="10"/>
      <c r="SKX328" s="10"/>
      <c r="SKY328" s="10"/>
      <c r="SKZ328" s="10"/>
      <c r="SLA328" s="10"/>
      <c r="SLB328" s="10"/>
      <c r="SLC328" s="10"/>
      <c r="SLD328" s="10"/>
      <c r="SLE328" s="10"/>
      <c r="SLF328" s="10"/>
      <c r="SLG328" s="10"/>
      <c r="SLH328" s="10"/>
      <c r="SLI328" s="10"/>
      <c r="SLJ328" s="10"/>
      <c r="SLK328" s="10"/>
      <c r="SLL328" s="10"/>
      <c r="SLM328" s="10"/>
      <c r="SLN328" s="10"/>
      <c r="SLO328" s="10"/>
      <c r="SLP328" s="10"/>
      <c r="SLQ328" s="10"/>
      <c r="SLR328" s="10"/>
      <c r="SLS328" s="10"/>
      <c r="SLT328" s="10"/>
      <c r="SLU328" s="10"/>
      <c r="SLV328" s="10"/>
      <c r="SLW328" s="10"/>
      <c r="SLX328" s="10"/>
      <c r="SLY328" s="10"/>
      <c r="SLZ328" s="10"/>
      <c r="SMA328" s="10"/>
      <c r="SMB328" s="10"/>
      <c r="SMC328" s="10"/>
      <c r="SMD328" s="10"/>
      <c r="SME328" s="10"/>
      <c r="SMF328" s="10"/>
      <c r="SMG328" s="10"/>
      <c r="SMH328" s="10"/>
      <c r="SMI328" s="10"/>
      <c r="SMJ328" s="10"/>
      <c r="SMK328" s="10"/>
      <c r="SML328" s="10"/>
      <c r="SMM328" s="10"/>
      <c r="SMN328" s="10"/>
      <c r="SMO328" s="10"/>
      <c r="SMP328" s="10"/>
      <c r="SMQ328" s="10"/>
      <c r="SMR328" s="10"/>
      <c r="SMS328" s="10"/>
      <c r="SMT328" s="10"/>
      <c r="SMU328" s="10"/>
      <c r="SMV328" s="10"/>
      <c r="SMW328" s="10"/>
      <c r="SMX328" s="10"/>
      <c r="SMY328" s="10"/>
      <c r="SMZ328" s="10"/>
      <c r="SNA328" s="10"/>
      <c r="SNB328" s="10"/>
      <c r="SNC328" s="10"/>
      <c r="SND328" s="10"/>
      <c r="SNE328" s="10"/>
      <c r="SNF328" s="10"/>
      <c r="SNG328" s="10"/>
      <c r="SNH328" s="10"/>
      <c r="SNI328" s="10"/>
      <c r="SNJ328" s="10"/>
      <c r="SNK328" s="10"/>
      <c r="SNL328" s="10"/>
      <c r="SNM328" s="10"/>
      <c r="SNN328" s="10"/>
      <c r="SNO328" s="10"/>
      <c r="SNP328" s="10"/>
      <c r="SNQ328" s="10"/>
      <c r="SNR328" s="10"/>
      <c r="SNS328" s="10"/>
      <c r="SNT328" s="10"/>
      <c r="SNU328" s="10"/>
      <c r="SNV328" s="10"/>
      <c r="SNW328" s="10"/>
      <c r="SNX328" s="10"/>
      <c r="SNY328" s="10"/>
      <c r="SNZ328" s="10"/>
      <c r="SOA328" s="10"/>
      <c r="SOB328" s="10"/>
      <c r="SOC328" s="10"/>
      <c r="SOD328" s="10"/>
      <c r="SOE328" s="10"/>
      <c r="SOF328" s="10"/>
      <c r="SOG328" s="10"/>
      <c r="SOH328" s="10"/>
      <c r="SOI328" s="10"/>
      <c r="SOJ328" s="10"/>
      <c r="SOK328" s="10"/>
      <c r="SOL328" s="10"/>
      <c r="SOM328" s="10"/>
      <c r="SON328" s="10"/>
      <c r="SOO328" s="10"/>
      <c r="SOP328" s="10"/>
      <c r="SOQ328" s="10"/>
      <c r="SOR328" s="10"/>
      <c r="SOS328" s="10"/>
      <c r="SOT328" s="10"/>
      <c r="SOU328" s="10"/>
      <c r="SOV328" s="10"/>
      <c r="SOW328" s="10"/>
      <c r="SOX328" s="10"/>
      <c r="SOY328" s="10"/>
      <c r="SOZ328" s="10"/>
      <c r="SPA328" s="10"/>
      <c r="SPB328" s="10"/>
      <c r="SPC328" s="10"/>
      <c r="SPD328" s="10"/>
      <c r="SPE328" s="10"/>
      <c r="SPF328" s="10"/>
      <c r="SPG328" s="10"/>
      <c r="SPH328" s="10"/>
      <c r="SPI328" s="10"/>
      <c r="SPJ328" s="10"/>
      <c r="SPK328" s="10"/>
      <c r="SPL328" s="10"/>
      <c r="SPM328" s="10"/>
      <c r="SPN328" s="10"/>
      <c r="SPO328" s="10"/>
      <c r="SPP328" s="10"/>
      <c r="SPQ328" s="10"/>
      <c r="SPR328" s="10"/>
      <c r="SPS328" s="10"/>
      <c r="SPT328" s="10"/>
      <c r="SPU328" s="10"/>
      <c r="SPV328" s="10"/>
      <c r="SPW328" s="10"/>
      <c r="SPX328" s="10"/>
      <c r="SPY328" s="10"/>
      <c r="SPZ328" s="10"/>
      <c r="SQA328" s="10"/>
      <c r="SQB328" s="10"/>
      <c r="SQC328" s="10"/>
      <c r="SQD328" s="10"/>
      <c r="SQE328" s="10"/>
      <c r="SQF328" s="10"/>
      <c r="SQG328" s="10"/>
      <c r="SQH328" s="10"/>
      <c r="SQI328" s="10"/>
      <c r="SQJ328" s="10"/>
      <c r="SQK328" s="10"/>
      <c r="SQL328" s="10"/>
      <c r="SQM328" s="10"/>
      <c r="SQN328" s="10"/>
      <c r="SQO328" s="10"/>
      <c r="SQP328" s="10"/>
      <c r="SQQ328" s="10"/>
      <c r="SQR328" s="10"/>
      <c r="SQS328" s="10"/>
      <c r="SQT328" s="10"/>
      <c r="SQU328" s="10"/>
      <c r="SQV328" s="10"/>
      <c r="SQW328" s="10"/>
      <c r="SQX328" s="10"/>
      <c r="SQY328" s="10"/>
      <c r="SQZ328" s="10"/>
      <c r="SRA328" s="10"/>
      <c r="SRB328" s="10"/>
      <c r="SRC328" s="10"/>
      <c r="SRD328" s="10"/>
      <c r="SRE328" s="10"/>
      <c r="SRF328" s="10"/>
      <c r="SRG328" s="10"/>
      <c r="SRH328" s="10"/>
      <c r="SRI328" s="10"/>
      <c r="SRJ328" s="10"/>
      <c r="SRK328" s="10"/>
      <c r="SRL328" s="10"/>
      <c r="SRM328" s="10"/>
      <c r="SRN328" s="10"/>
      <c r="SRO328" s="10"/>
      <c r="SRP328" s="10"/>
      <c r="SRQ328" s="10"/>
      <c r="SRR328" s="10"/>
      <c r="SRS328" s="10"/>
      <c r="SRT328" s="10"/>
      <c r="SRU328" s="10"/>
      <c r="SRV328" s="10"/>
      <c r="SRW328" s="10"/>
      <c r="SRX328" s="10"/>
      <c r="SRY328" s="10"/>
      <c r="SRZ328" s="10"/>
      <c r="SSA328" s="10"/>
      <c r="SSB328" s="10"/>
      <c r="SSC328" s="10"/>
      <c r="SSD328" s="10"/>
      <c r="SSE328" s="10"/>
      <c r="SSF328" s="10"/>
      <c r="SSG328" s="10"/>
      <c r="SSH328" s="10"/>
      <c r="SSI328" s="10"/>
      <c r="SSJ328" s="10"/>
      <c r="SSK328" s="10"/>
      <c r="SSL328" s="10"/>
      <c r="SSM328" s="10"/>
      <c r="SSN328" s="10"/>
      <c r="SSO328" s="10"/>
      <c r="SSP328" s="10"/>
      <c r="SSQ328" s="10"/>
      <c r="SSR328" s="10"/>
      <c r="SSS328" s="10"/>
      <c r="SST328" s="10"/>
      <c r="SSU328" s="10"/>
      <c r="SSV328" s="10"/>
      <c r="SSW328" s="10"/>
      <c r="SSX328" s="10"/>
      <c r="SSY328" s="10"/>
      <c r="SSZ328" s="10"/>
      <c r="STA328" s="10"/>
      <c r="STB328" s="10"/>
      <c r="STC328" s="10"/>
      <c r="STD328" s="10"/>
      <c r="STE328" s="10"/>
      <c r="STF328" s="10"/>
      <c r="STG328" s="10"/>
      <c r="STH328" s="10"/>
      <c r="STI328" s="10"/>
      <c r="STJ328" s="10"/>
      <c r="STK328" s="10"/>
      <c r="STL328" s="10"/>
      <c r="STM328" s="10"/>
      <c r="STN328" s="10"/>
      <c r="STO328" s="10"/>
      <c r="STP328" s="10"/>
      <c r="STQ328" s="10"/>
      <c r="STR328" s="10"/>
      <c r="STS328" s="10"/>
      <c r="STT328" s="10"/>
      <c r="STU328" s="10"/>
      <c r="STV328" s="10"/>
      <c r="STW328" s="10"/>
      <c r="STX328" s="10"/>
      <c r="STY328" s="10"/>
      <c r="STZ328" s="10"/>
      <c r="SUA328" s="10"/>
      <c r="SUB328" s="10"/>
      <c r="SUC328" s="10"/>
      <c r="SUD328" s="10"/>
      <c r="SUE328" s="10"/>
      <c r="SUF328" s="10"/>
      <c r="SUG328" s="10"/>
      <c r="SUH328" s="10"/>
      <c r="SUI328" s="10"/>
      <c r="SUJ328" s="10"/>
      <c r="SUK328" s="10"/>
      <c r="SUL328" s="10"/>
      <c r="SUM328" s="10"/>
      <c r="SUN328" s="10"/>
      <c r="SUO328" s="10"/>
      <c r="SUP328" s="10"/>
      <c r="SUQ328" s="10"/>
      <c r="SUR328" s="10"/>
      <c r="SUS328" s="10"/>
      <c r="SUT328" s="10"/>
      <c r="SUU328" s="10"/>
      <c r="SUV328" s="10"/>
      <c r="SUW328" s="10"/>
      <c r="SUX328" s="10"/>
      <c r="SUY328" s="10"/>
      <c r="SUZ328" s="10"/>
      <c r="SVA328" s="10"/>
      <c r="SVB328" s="10"/>
      <c r="SVC328" s="10"/>
      <c r="SVD328" s="10"/>
      <c r="SVE328" s="10"/>
      <c r="SVF328" s="10"/>
      <c r="SVG328" s="10"/>
      <c r="SVH328" s="10"/>
      <c r="SVI328" s="10"/>
      <c r="SVJ328" s="10"/>
      <c r="SVK328" s="10"/>
      <c r="SVL328" s="10"/>
      <c r="SVM328" s="10"/>
      <c r="SVN328" s="10"/>
      <c r="SVO328" s="10"/>
      <c r="SVP328" s="10"/>
      <c r="SVQ328" s="10"/>
      <c r="SVR328" s="10"/>
      <c r="SVS328" s="10"/>
      <c r="SVT328" s="10"/>
      <c r="SVU328" s="10"/>
      <c r="SVV328" s="10"/>
      <c r="SVW328" s="10"/>
      <c r="SVX328" s="10"/>
      <c r="SVY328" s="10"/>
      <c r="SVZ328" s="10"/>
      <c r="SWA328" s="10"/>
      <c r="SWB328" s="10"/>
      <c r="SWC328" s="10"/>
      <c r="SWD328" s="10"/>
      <c r="SWE328" s="10"/>
      <c r="SWF328" s="10"/>
      <c r="SWG328" s="10"/>
      <c r="SWH328" s="10"/>
      <c r="SWI328" s="10"/>
      <c r="SWJ328" s="10"/>
      <c r="SWK328" s="10"/>
      <c r="SWL328" s="10"/>
      <c r="SWM328" s="10"/>
      <c r="SWN328" s="10"/>
      <c r="SWO328" s="10"/>
      <c r="SWP328" s="10"/>
      <c r="SWQ328" s="10"/>
      <c r="SWR328" s="10"/>
      <c r="SWS328" s="10"/>
      <c r="SWT328" s="10"/>
      <c r="SWU328" s="10"/>
      <c r="SWV328" s="10"/>
      <c r="SWW328" s="10"/>
      <c r="SWX328" s="10"/>
      <c r="SWY328" s="10"/>
      <c r="SWZ328" s="10"/>
      <c r="SXA328" s="10"/>
      <c r="SXB328" s="10"/>
      <c r="SXC328" s="10"/>
      <c r="SXD328" s="10"/>
      <c r="SXE328" s="10"/>
      <c r="SXF328" s="10"/>
      <c r="SXG328" s="10"/>
      <c r="SXH328" s="10"/>
      <c r="SXI328" s="10"/>
      <c r="SXJ328" s="10"/>
      <c r="SXK328" s="10"/>
      <c r="SXL328" s="10"/>
      <c r="SXM328" s="10"/>
      <c r="SXN328" s="10"/>
      <c r="SXO328" s="10"/>
      <c r="SXP328" s="10"/>
      <c r="SXQ328" s="10"/>
      <c r="SXR328" s="10"/>
      <c r="SXS328" s="10"/>
      <c r="SXT328" s="10"/>
      <c r="SXU328" s="10"/>
      <c r="SXV328" s="10"/>
      <c r="SXW328" s="10"/>
      <c r="SXX328" s="10"/>
      <c r="SXY328" s="10"/>
      <c r="SXZ328" s="10"/>
      <c r="SYA328" s="10"/>
      <c r="SYB328" s="10"/>
      <c r="SYC328" s="10"/>
      <c r="SYD328" s="10"/>
      <c r="SYE328" s="10"/>
      <c r="SYF328" s="10"/>
      <c r="SYG328" s="10"/>
      <c r="SYH328" s="10"/>
      <c r="SYI328" s="10"/>
      <c r="SYJ328" s="10"/>
      <c r="SYK328" s="10"/>
      <c r="SYL328" s="10"/>
      <c r="SYM328" s="10"/>
      <c r="SYN328" s="10"/>
      <c r="SYO328" s="10"/>
      <c r="SYP328" s="10"/>
      <c r="SYQ328" s="10"/>
      <c r="SYR328" s="10"/>
      <c r="SYS328" s="10"/>
      <c r="SYT328" s="10"/>
      <c r="SYU328" s="10"/>
      <c r="SYV328" s="10"/>
      <c r="SYW328" s="10"/>
      <c r="SYX328" s="10"/>
      <c r="SYY328" s="10"/>
      <c r="SYZ328" s="10"/>
      <c r="SZA328" s="10"/>
      <c r="SZB328" s="10"/>
      <c r="SZC328" s="10"/>
      <c r="SZD328" s="10"/>
      <c r="SZE328" s="10"/>
      <c r="SZF328" s="10"/>
      <c r="SZG328" s="10"/>
      <c r="SZH328" s="10"/>
      <c r="SZI328" s="10"/>
      <c r="SZJ328" s="10"/>
      <c r="SZK328" s="10"/>
      <c r="SZL328" s="10"/>
      <c r="SZM328" s="10"/>
      <c r="SZN328" s="10"/>
      <c r="SZO328" s="10"/>
      <c r="SZP328" s="10"/>
      <c r="SZQ328" s="10"/>
      <c r="SZR328" s="10"/>
      <c r="SZS328" s="10"/>
      <c r="SZT328" s="10"/>
      <c r="SZU328" s="10"/>
      <c r="SZV328" s="10"/>
      <c r="SZW328" s="10"/>
      <c r="SZX328" s="10"/>
      <c r="SZY328" s="10"/>
      <c r="SZZ328" s="10"/>
      <c r="TAA328" s="10"/>
      <c r="TAB328" s="10"/>
      <c r="TAC328" s="10"/>
      <c r="TAD328" s="10"/>
      <c r="TAE328" s="10"/>
      <c r="TAF328" s="10"/>
      <c r="TAG328" s="10"/>
      <c r="TAH328" s="10"/>
      <c r="TAI328" s="10"/>
      <c r="TAJ328" s="10"/>
      <c r="TAK328" s="10"/>
      <c r="TAL328" s="10"/>
      <c r="TAM328" s="10"/>
      <c r="TAN328" s="10"/>
      <c r="TAO328" s="10"/>
      <c r="TAP328" s="10"/>
      <c r="TAQ328" s="10"/>
      <c r="TAR328" s="10"/>
      <c r="TAS328" s="10"/>
      <c r="TAT328" s="10"/>
      <c r="TAU328" s="10"/>
      <c r="TAV328" s="10"/>
      <c r="TAW328" s="10"/>
      <c r="TAX328" s="10"/>
      <c r="TAY328" s="10"/>
      <c r="TAZ328" s="10"/>
      <c r="TBA328" s="10"/>
      <c r="TBB328" s="10"/>
      <c r="TBC328" s="10"/>
      <c r="TBD328" s="10"/>
      <c r="TBE328" s="10"/>
      <c r="TBF328" s="10"/>
      <c r="TBG328" s="10"/>
      <c r="TBH328" s="10"/>
      <c r="TBI328" s="10"/>
      <c r="TBJ328" s="10"/>
      <c r="TBK328" s="10"/>
      <c r="TBL328" s="10"/>
      <c r="TBM328" s="10"/>
      <c r="TBN328" s="10"/>
      <c r="TBO328" s="10"/>
      <c r="TBP328" s="10"/>
      <c r="TBQ328" s="10"/>
      <c r="TBR328" s="10"/>
      <c r="TBS328" s="10"/>
      <c r="TBT328" s="10"/>
      <c r="TBU328" s="10"/>
      <c r="TBV328" s="10"/>
      <c r="TBW328" s="10"/>
      <c r="TBX328" s="10"/>
      <c r="TBY328" s="10"/>
      <c r="TBZ328" s="10"/>
      <c r="TCA328" s="10"/>
      <c r="TCB328" s="10"/>
      <c r="TCC328" s="10"/>
      <c r="TCD328" s="10"/>
      <c r="TCE328" s="10"/>
      <c r="TCF328" s="10"/>
      <c r="TCG328" s="10"/>
      <c r="TCH328" s="10"/>
      <c r="TCI328" s="10"/>
      <c r="TCJ328" s="10"/>
      <c r="TCK328" s="10"/>
      <c r="TCL328" s="10"/>
      <c r="TCM328" s="10"/>
      <c r="TCN328" s="10"/>
      <c r="TCO328" s="10"/>
      <c r="TCP328" s="10"/>
      <c r="TCQ328" s="10"/>
      <c r="TCR328" s="10"/>
      <c r="TCS328" s="10"/>
      <c r="TCT328" s="10"/>
      <c r="TCU328" s="10"/>
      <c r="TCV328" s="10"/>
      <c r="TCW328" s="10"/>
      <c r="TCX328" s="10"/>
      <c r="TCY328" s="10"/>
      <c r="TCZ328" s="10"/>
      <c r="TDA328" s="10"/>
      <c r="TDB328" s="10"/>
      <c r="TDC328" s="10"/>
      <c r="TDD328" s="10"/>
      <c r="TDE328" s="10"/>
      <c r="TDF328" s="10"/>
      <c r="TDG328" s="10"/>
      <c r="TDH328" s="10"/>
      <c r="TDI328" s="10"/>
      <c r="TDJ328" s="10"/>
      <c r="TDK328" s="10"/>
      <c r="TDL328" s="10"/>
      <c r="TDM328" s="10"/>
      <c r="TDN328" s="10"/>
      <c r="TDO328" s="10"/>
      <c r="TDP328" s="10"/>
      <c r="TDQ328" s="10"/>
      <c r="TDR328" s="10"/>
      <c r="TDS328" s="10"/>
      <c r="TDT328" s="10"/>
      <c r="TDU328" s="10"/>
      <c r="TDV328" s="10"/>
      <c r="TDW328" s="10"/>
      <c r="TDX328" s="10"/>
      <c r="TDY328" s="10"/>
      <c r="TDZ328" s="10"/>
      <c r="TEA328" s="10"/>
      <c r="TEB328" s="10"/>
      <c r="TEC328" s="10"/>
      <c r="TED328" s="10"/>
      <c r="TEE328" s="10"/>
      <c r="TEF328" s="10"/>
      <c r="TEG328" s="10"/>
      <c r="TEH328" s="10"/>
      <c r="TEI328" s="10"/>
      <c r="TEJ328" s="10"/>
      <c r="TEK328" s="10"/>
      <c r="TEL328" s="10"/>
      <c r="TEM328" s="10"/>
      <c r="TEN328" s="10"/>
      <c r="TEO328" s="10"/>
      <c r="TEP328" s="10"/>
      <c r="TEQ328" s="10"/>
      <c r="TER328" s="10"/>
      <c r="TES328" s="10"/>
      <c r="TET328" s="10"/>
      <c r="TEU328" s="10"/>
      <c r="TEV328" s="10"/>
      <c r="TEW328" s="10"/>
      <c r="TEX328" s="10"/>
      <c r="TEY328" s="10"/>
      <c r="TEZ328" s="10"/>
      <c r="TFA328" s="10"/>
      <c r="TFB328" s="10"/>
      <c r="TFC328" s="10"/>
      <c r="TFD328" s="10"/>
      <c r="TFE328" s="10"/>
      <c r="TFF328" s="10"/>
      <c r="TFG328" s="10"/>
      <c r="TFH328" s="10"/>
      <c r="TFI328" s="10"/>
      <c r="TFJ328" s="10"/>
      <c r="TFK328" s="10"/>
      <c r="TFL328" s="10"/>
      <c r="TFM328" s="10"/>
      <c r="TFN328" s="10"/>
      <c r="TFO328" s="10"/>
      <c r="TFP328" s="10"/>
      <c r="TFQ328" s="10"/>
      <c r="TFR328" s="10"/>
      <c r="TFS328" s="10"/>
      <c r="TFT328" s="10"/>
      <c r="TFU328" s="10"/>
      <c r="TFV328" s="10"/>
      <c r="TFW328" s="10"/>
      <c r="TFX328" s="10"/>
      <c r="TFY328" s="10"/>
      <c r="TFZ328" s="10"/>
      <c r="TGA328" s="10"/>
      <c r="TGB328" s="10"/>
      <c r="TGC328" s="10"/>
      <c r="TGD328" s="10"/>
      <c r="TGE328" s="10"/>
      <c r="TGF328" s="10"/>
      <c r="TGG328" s="10"/>
      <c r="TGH328" s="10"/>
      <c r="TGI328" s="10"/>
      <c r="TGJ328" s="10"/>
      <c r="TGK328" s="10"/>
      <c r="TGL328" s="10"/>
      <c r="TGM328" s="10"/>
      <c r="TGN328" s="10"/>
      <c r="TGO328" s="10"/>
      <c r="TGP328" s="10"/>
      <c r="TGQ328" s="10"/>
      <c r="TGR328" s="10"/>
      <c r="TGS328" s="10"/>
      <c r="TGT328" s="10"/>
      <c r="TGU328" s="10"/>
      <c r="TGV328" s="10"/>
      <c r="TGW328" s="10"/>
      <c r="TGX328" s="10"/>
      <c r="TGY328" s="10"/>
      <c r="TGZ328" s="10"/>
      <c r="THA328" s="10"/>
      <c r="THB328" s="10"/>
      <c r="THC328" s="10"/>
      <c r="THD328" s="10"/>
      <c r="THE328" s="10"/>
      <c r="THF328" s="10"/>
      <c r="THG328" s="10"/>
      <c r="THH328" s="10"/>
      <c r="THI328" s="10"/>
      <c r="THJ328" s="10"/>
      <c r="THK328" s="10"/>
      <c r="THL328" s="10"/>
      <c r="THM328" s="10"/>
      <c r="THN328" s="10"/>
      <c r="THO328" s="10"/>
      <c r="THP328" s="10"/>
      <c r="THQ328" s="10"/>
      <c r="THR328" s="10"/>
      <c r="THS328" s="10"/>
      <c r="THT328" s="10"/>
      <c r="THU328" s="10"/>
      <c r="THV328" s="10"/>
      <c r="THW328" s="10"/>
      <c r="THX328" s="10"/>
      <c r="THY328" s="10"/>
      <c r="THZ328" s="10"/>
      <c r="TIA328" s="10"/>
      <c r="TIB328" s="10"/>
      <c r="TIC328" s="10"/>
      <c r="TID328" s="10"/>
      <c r="TIE328" s="10"/>
      <c r="TIF328" s="10"/>
      <c r="TIG328" s="10"/>
      <c r="TIH328" s="10"/>
      <c r="TII328" s="10"/>
      <c r="TIJ328" s="10"/>
      <c r="TIK328" s="10"/>
      <c r="TIL328" s="10"/>
      <c r="TIM328" s="10"/>
      <c r="TIN328" s="10"/>
      <c r="TIO328" s="10"/>
      <c r="TIP328" s="10"/>
      <c r="TIQ328" s="10"/>
      <c r="TIR328" s="10"/>
      <c r="TIS328" s="10"/>
      <c r="TIT328" s="10"/>
      <c r="TIU328" s="10"/>
      <c r="TIV328" s="10"/>
      <c r="TIW328" s="10"/>
      <c r="TIX328" s="10"/>
      <c r="TIY328" s="10"/>
      <c r="TIZ328" s="10"/>
      <c r="TJA328" s="10"/>
      <c r="TJB328" s="10"/>
      <c r="TJC328" s="10"/>
      <c r="TJD328" s="10"/>
      <c r="TJE328" s="10"/>
      <c r="TJF328" s="10"/>
      <c r="TJG328" s="10"/>
      <c r="TJH328" s="10"/>
      <c r="TJI328" s="10"/>
      <c r="TJJ328" s="10"/>
      <c r="TJK328" s="10"/>
      <c r="TJL328" s="10"/>
      <c r="TJM328" s="10"/>
      <c r="TJN328" s="10"/>
      <c r="TJO328" s="10"/>
      <c r="TJP328" s="10"/>
      <c r="TJQ328" s="10"/>
      <c r="TJR328" s="10"/>
      <c r="TJS328" s="10"/>
      <c r="TJT328" s="10"/>
      <c r="TJU328" s="10"/>
      <c r="TJV328" s="10"/>
      <c r="TJW328" s="10"/>
      <c r="TJX328" s="10"/>
      <c r="TJY328" s="10"/>
      <c r="TJZ328" s="10"/>
      <c r="TKA328" s="10"/>
      <c r="TKB328" s="10"/>
      <c r="TKC328" s="10"/>
      <c r="TKD328" s="10"/>
      <c r="TKE328" s="10"/>
      <c r="TKF328" s="10"/>
      <c r="TKG328" s="10"/>
      <c r="TKH328" s="10"/>
      <c r="TKI328" s="10"/>
      <c r="TKJ328" s="10"/>
      <c r="TKK328" s="10"/>
      <c r="TKL328" s="10"/>
      <c r="TKM328" s="10"/>
      <c r="TKN328" s="10"/>
      <c r="TKO328" s="10"/>
      <c r="TKP328" s="10"/>
      <c r="TKQ328" s="10"/>
      <c r="TKR328" s="10"/>
      <c r="TKS328" s="10"/>
      <c r="TKT328" s="10"/>
      <c r="TKU328" s="10"/>
      <c r="TKV328" s="10"/>
      <c r="TKW328" s="10"/>
      <c r="TKX328" s="10"/>
      <c r="TKY328" s="10"/>
      <c r="TKZ328" s="10"/>
      <c r="TLA328" s="10"/>
      <c r="TLB328" s="10"/>
      <c r="TLC328" s="10"/>
      <c r="TLD328" s="10"/>
      <c r="TLE328" s="10"/>
      <c r="TLF328" s="10"/>
      <c r="TLG328" s="10"/>
      <c r="TLH328" s="10"/>
      <c r="TLI328" s="10"/>
      <c r="TLJ328" s="10"/>
      <c r="TLK328" s="10"/>
      <c r="TLL328" s="10"/>
      <c r="TLM328" s="10"/>
      <c r="TLN328" s="10"/>
      <c r="TLO328" s="10"/>
      <c r="TLP328" s="10"/>
      <c r="TLQ328" s="10"/>
      <c r="TLR328" s="10"/>
      <c r="TLS328" s="10"/>
      <c r="TLT328" s="10"/>
      <c r="TLU328" s="10"/>
      <c r="TLV328" s="10"/>
      <c r="TLW328" s="10"/>
      <c r="TLX328" s="10"/>
      <c r="TLY328" s="10"/>
      <c r="TLZ328" s="10"/>
      <c r="TMA328" s="10"/>
      <c r="TMB328" s="10"/>
      <c r="TMC328" s="10"/>
      <c r="TMD328" s="10"/>
      <c r="TME328" s="10"/>
      <c r="TMF328" s="10"/>
      <c r="TMG328" s="10"/>
      <c r="TMH328" s="10"/>
      <c r="TMI328" s="10"/>
      <c r="TMJ328" s="10"/>
      <c r="TMK328" s="10"/>
      <c r="TML328" s="10"/>
      <c r="TMM328" s="10"/>
      <c r="TMN328" s="10"/>
      <c r="TMO328" s="10"/>
      <c r="TMP328" s="10"/>
      <c r="TMQ328" s="10"/>
      <c r="TMR328" s="10"/>
      <c r="TMS328" s="10"/>
      <c r="TMT328" s="10"/>
      <c r="TMU328" s="10"/>
      <c r="TMV328" s="10"/>
      <c r="TMW328" s="10"/>
      <c r="TMX328" s="10"/>
      <c r="TMY328" s="10"/>
      <c r="TMZ328" s="10"/>
      <c r="TNA328" s="10"/>
      <c r="TNB328" s="10"/>
      <c r="TNC328" s="10"/>
      <c r="TND328" s="10"/>
      <c r="TNE328" s="10"/>
      <c r="TNF328" s="10"/>
      <c r="TNG328" s="10"/>
      <c r="TNH328" s="10"/>
      <c r="TNI328" s="10"/>
      <c r="TNJ328" s="10"/>
      <c r="TNK328" s="10"/>
      <c r="TNL328" s="10"/>
      <c r="TNM328" s="10"/>
      <c r="TNN328" s="10"/>
      <c r="TNO328" s="10"/>
      <c r="TNP328" s="10"/>
      <c r="TNQ328" s="10"/>
      <c r="TNR328" s="10"/>
      <c r="TNS328" s="10"/>
      <c r="TNT328" s="10"/>
      <c r="TNU328" s="10"/>
      <c r="TNV328" s="10"/>
      <c r="TNW328" s="10"/>
      <c r="TNX328" s="10"/>
      <c r="TNY328" s="10"/>
      <c r="TNZ328" s="10"/>
      <c r="TOA328" s="10"/>
      <c r="TOB328" s="10"/>
      <c r="TOC328" s="10"/>
      <c r="TOD328" s="10"/>
      <c r="TOE328" s="10"/>
      <c r="TOF328" s="10"/>
      <c r="TOG328" s="10"/>
      <c r="TOH328" s="10"/>
      <c r="TOI328" s="10"/>
      <c r="TOJ328" s="10"/>
      <c r="TOK328" s="10"/>
      <c r="TOL328" s="10"/>
      <c r="TOM328" s="10"/>
      <c r="TON328" s="10"/>
      <c r="TOO328" s="10"/>
      <c r="TOP328" s="10"/>
      <c r="TOQ328" s="10"/>
      <c r="TOR328" s="10"/>
      <c r="TOS328" s="10"/>
      <c r="TOT328" s="10"/>
      <c r="TOU328" s="10"/>
      <c r="TOV328" s="10"/>
      <c r="TOW328" s="10"/>
      <c r="TOX328" s="10"/>
      <c r="TOY328" s="10"/>
      <c r="TOZ328" s="10"/>
      <c r="TPA328" s="10"/>
      <c r="TPB328" s="10"/>
      <c r="TPC328" s="10"/>
      <c r="TPD328" s="10"/>
      <c r="TPE328" s="10"/>
      <c r="TPF328" s="10"/>
      <c r="TPG328" s="10"/>
      <c r="TPH328" s="10"/>
      <c r="TPI328" s="10"/>
      <c r="TPJ328" s="10"/>
      <c r="TPK328" s="10"/>
      <c r="TPL328" s="10"/>
      <c r="TPM328" s="10"/>
      <c r="TPN328" s="10"/>
      <c r="TPO328" s="10"/>
      <c r="TPP328" s="10"/>
      <c r="TPQ328" s="10"/>
      <c r="TPR328" s="10"/>
      <c r="TPS328" s="10"/>
      <c r="TPT328" s="10"/>
      <c r="TPU328" s="10"/>
      <c r="TPV328" s="10"/>
      <c r="TPW328" s="10"/>
      <c r="TPX328" s="10"/>
      <c r="TPY328" s="10"/>
      <c r="TPZ328" s="10"/>
      <c r="TQA328" s="10"/>
      <c r="TQB328" s="10"/>
      <c r="TQC328" s="10"/>
      <c r="TQD328" s="10"/>
      <c r="TQE328" s="10"/>
      <c r="TQF328" s="10"/>
      <c r="TQG328" s="10"/>
      <c r="TQH328" s="10"/>
      <c r="TQI328" s="10"/>
      <c r="TQJ328" s="10"/>
      <c r="TQK328" s="10"/>
      <c r="TQL328" s="10"/>
      <c r="TQM328" s="10"/>
      <c r="TQN328" s="10"/>
      <c r="TQO328" s="10"/>
      <c r="TQP328" s="10"/>
      <c r="TQQ328" s="10"/>
      <c r="TQR328" s="10"/>
      <c r="TQS328" s="10"/>
      <c r="TQT328" s="10"/>
      <c r="TQU328" s="10"/>
      <c r="TQV328" s="10"/>
      <c r="TQW328" s="10"/>
      <c r="TQX328" s="10"/>
      <c r="TQY328" s="10"/>
      <c r="TQZ328" s="10"/>
      <c r="TRA328" s="10"/>
      <c r="TRB328" s="10"/>
      <c r="TRC328" s="10"/>
      <c r="TRD328" s="10"/>
      <c r="TRE328" s="10"/>
      <c r="TRF328" s="10"/>
      <c r="TRG328" s="10"/>
      <c r="TRH328" s="10"/>
      <c r="TRI328" s="10"/>
      <c r="TRJ328" s="10"/>
      <c r="TRK328" s="10"/>
      <c r="TRL328" s="10"/>
      <c r="TRM328" s="10"/>
      <c r="TRN328" s="10"/>
      <c r="TRO328" s="10"/>
      <c r="TRP328" s="10"/>
      <c r="TRQ328" s="10"/>
      <c r="TRR328" s="10"/>
      <c r="TRS328" s="10"/>
      <c r="TRT328" s="10"/>
      <c r="TRU328" s="10"/>
      <c r="TRV328" s="10"/>
      <c r="TRW328" s="10"/>
      <c r="TRX328" s="10"/>
      <c r="TRY328" s="10"/>
      <c r="TRZ328" s="10"/>
      <c r="TSA328" s="10"/>
      <c r="TSB328" s="10"/>
      <c r="TSC328" s="10"/>
      <c r="TSD328" s="10"/>
      <c r="TSE328" s="10"/>
      <c r="TSF328" s="10"/>
      <c r="TSG328" s="10"/>
      <c r="TSH328" s="10"/>
      <c r="TSI328" s="10"/>
      <c r="TSJ328" s="10"/>
      <c r="TSK328" s="10"/>
      <c r="TSL328" s="10"/>
      <c r="TSM328" s="10"/>
      <c r="TSN328" s="10"/>
      <c r="TSO328" s="10"/>
      <c r="TSP328" s="10"/>
      <c r="TSQ328" s="10"/>
      <c r="TSR328" s="10"/>
      <c r="TSS328" s="10"/>
      <c r="TST328" s="10"/>
      <c r="TSU328" s="10"/>
      <c r="TSV328" s="10"/>
      <c r="TSW328" s="10"/>
      <c r="TSX328" s="10"/>
      <c r="TSY328" s="10"/>
      <c r="TSZ328" s="10"/>
      <c r="TTA328" s="10"/>
      <c r="TTB328" s="10"/>
      <c r="TTC328" s="10"/>
      <c r="TTD328" s="10"/>
      <c r="TTE328" s="10"/>
      <c r="TTF328" s="10"/>
      <c r="TTG328" s="10"/>
      <c r="TTH328" s="10"/>
      <c r="TTI328" s="10"/>
      <c r="TTJ328" s="10"/>
      <c r="TTK328" s="10"/>
      <c r="TTL328" s="10"/>
      <c r="TTM328" s="10"/>
      <c r="TTN328" s="10"/>
      <c r="TTO328" s="10"/>
      <c r="TTP328" s="10"/>
      <c r="TTQ328" s="10"/>
      <c r="TTR328" s="10"/>
      <c r="TTS328" s="10"/>
      <c r="TTT328" s="10"/>
      <c r="TTU328" s="10"/>
      <c r="TTV328" s="10"/>
      <c r="TTW328" s="10"/>
      <c r="TTX328" s="10"/>
      <c r="TTY328" s="10"/>
      <c r="TTZ328" s="10"/>
      <c r="TUA328" s="10"/>
      <c r="TUB328" s="10"/>
      <c r="TUC328" s="10"/>
      <c r="TUD328" s="10"/>
      <c r="TUE328" s="10"/>
      <c r="TUF328" s="10"/>
      <c r="TUG328" s="10"/>
      <c r="TUH328" s="10"/>
      <c r="TUI328" s="10"/>
      <c r="TUJ328" s="10"/>
      <c r="TUK328" s="10"/>
      <c r="TUL328" s="10"/>
      <c r="TUM328" s="10"/>
      <c r="TUN328" s="10"/>
      <c r="TUO328" s="10"/>
      <c r="TUP328" s="10"/>
      <c r="TUQ328" s="10"/>
      <c r="TUR328" s="10"/>
      <c r="TUS328" s="10"/>
      <c r="TUT328" s="10"/>
      <c r="TUU328" s="10"/>
      <c r="TUV328" s="10"/>
      <c r="TUW328" s="10"/>
      <c r="TUX328" s="10"/>
      <c r="TUY328" s="10"/>
      <c r="TUZ328" s="10"/>
      <c r="TVA328" s="10"/>
      <c r="TVB328" s="10"/>
      <c r="TVC328" s="10"/>
      <c r="TVD328" s="10"/>
      <c r="TVE328" s="10"/>
      <c r="TVF328" s="10"/>
      <c r="TVG328" s="10"/>
      <c r="TVH328" s="10"/>
      <c r="TVI328" s="10"/>
      <c r="TVJ328" s="10"/>
      <c r="TVK328" s="10"/>
      <c r="TVL328" s="10"/>
      <c r="TVM328" s="10"/>
      <c r="TVN328" s="10"/>
      <c r="TVO328" s="10"/>
      <c r="TVP328" s="10"/>
      <c r="TVQ328" s="10"/>
      <c r="TVR328" s="10"/>
      <c r="TVS328" s="10"/>
      <c r="TVT328" s="10"/>
      <c r="TVU328" s="10"/>
      <c r="TVV328" s="10"/>
      <c r="TVW328" s="10"/>
      <c r="TVX328" s="10"/>
      <c r="TVY328" s="10"/>
      <c r="TVZ328" s="10"/>
      <c r="TWA328" s="10"/>
      <c r="TWB328" s="10"/>
      <c r="TWC328" s="10"/>
      <c r="TWD328" s="10"/>
      <c r="TWE328" s="10"/>
      <c r="TWF328" s="10"/>
      <c r="TWG328" s="10"/>
      <c r="TWH328" s="10"/>
      <c r="TWI328" s="10"/>
      <c r="TWJ328" s="10"/>
      <c r="TWK328" s="10"/>
      <c r="TWL328" s="10"/>
      <c r="TWM328" s="10"/>
      <c r="TWN328" s="10"/>
      <c r="TWO328" s="10"/>
      <c r="TWP328" s="10"/>
      <c r="TWQ328" s="10"/>
      <c r="TWR328" s="10"/>
      <c r="TWS328" s="10"/>
      <c r="TWT328" s="10"/>
      <c r="TWU328" s="10"/>
      <c r="TWV328" s="10"/>
      <c r="TWW328" s="10"/>
      <c r="TWX328" s="10"/>
      <c r="TWY328" s="10"/>
      <c r="TWZ328" s="10"/>
      <c r="TXA328" s="10"/>
      <c r="TXB328" s="10"/>
      <c r="TXC328" s="10"/>
      <c r="TXD328" s="10"/>
      <c r="TXE328" s="10"/>
      <c r="TXF328" s="10"/>
      <c r="TXG328" s="10"/>
      <c r="TXH328" s="10"/>
      <c r="TXI328" s="10"/>
      <c r="TXJ328" s="10"/>
      <c r="TXK328" s="10"/>
      <c r="TXL328" s="10"/>
      <c r="TXM328" s="10"/>
      <c r="TXN328" s="10"/>
      <c r="TXO328" s="10"/>
      <c r="TXP328" s="10"/>
      <c r="TXQ328" s="10"/>
      <c r="TXR328" s="10"/>
      <c r="TXS328" s="10"/>
      <c r="TXT328" s="10"/>
      <c r="TXU328" s="10"/>
      <c r="TXV328" s="10"/>
      <c r="TXW328" s="10"/>
      <c r="TXX328" s="10"/>
      <c r="TXY328" s="10"/>
      <c r="TXZ328" s="10"/>
      <c r="TYA328" s="10"/>
      <c r="TYB328" s="10"/>
      <c r="TYC328" s="10"/>
      <c r="TYD328" s="10"/>
      <c r="TYE328" s="10"/>
      <c r="TYF328" s="10"/>
      <c r="TYG328" s="10"/>
      <c r="TYH328" s="10"/>
      <c r="TYI328" s="10"/>
      <c r="TYJ328" s="10"/>
      <c r="TYK328" s="10"/>
      <c r="TYL328" s="10"/>
      <c r="TYM328" s="10"/>
      <c r="TYN328" s="10"/>
      <c r="TYO328" s="10"/>
      <c r="TYP328" s="10"/>
      <c r="TYQ328" s="10"/>
      <c r="TYR328" s="10"/>
      <c r="TYS328" s="10"/>
      <c r="TYT328" s="10"/>
      <c r="TYU328" s="10"/>
      <c r="TYV328" s="10"/>
      <c r="TYW328" s="10"/>
      <c r="TYX328" s="10"/>
      <c r="TYY328" s="10"/>
      <c r="TYZ328" s="10"/>
      <c r="TZA328" s="10"/>
      <c r="TZB328" s="10"/>
      <c r="TZC328" s="10"/>
      <c r="TZD328" s="10"/>
      <c r="TZE328" s="10"/>
      <c r="TZF328" s="10"/>
      <c r="TZG328" s="10"/>
      <c r="TZH328" s="10"/>
      <c r="TZI328" s="10"/>
      <c r="TZJ328" s="10"/>
      <c r="TZK328" s="10"/>
      <c r="TZL328" s="10"/>
      <c r="TZM328" s="10"/>
      <c r="TZN328" s="10"/>
      <c r="TZO328" s="10"/>
      <c r="TZP328" s="10"/>
      <c r="TZQ328" s="10"/>
      <c r="TZR328" s="10"/>
      <c r="TZS328" s="10"/>
      <c r="TZT328" s="10"/>
      <c r="TZU328" s="10"/>
      <c r="TZV328" s="10"/>
      <c r="TZW328" s="10"/>
      <c r="TZX328" s="10"/>
      <c r="TZY328" s="10"/>
      <c r="TZZ328" s="10"/>
      <c r="UAA328" s="10"/>
      <c r="UAB328" s="10"/>
      <c r="UAC328" s="10"/>
      <c r="UAD328" s="10"/>
      <c r="UAE328" s="10"/>
      <c r="UAF328" s="10"/>
      <c r="UAG328" s="10"/>
      <c r="UAH328" s="10"/>
      <c r="UAI328" s="10"/>
      <c r="UAJ328" s="10"/>
      <c r="UAK328" s="10"/>
      <c r="UAL328" s="10"/>
      <c r="UAM328" s="10"/>
      <c r="UAN328" s="10"/>
      <c r="UAO328" s="10"/>
      <c r="UAP328" s="10"/>
      <c r="UAQ328" s="10"/>
      <c r="UAR328" s="10"/>
      <c r="UAS328" s="10"/>
      <c r="UAT328" s="10"/>
      <c r="UAU328" s="10"/>
      <c r="UAV328" s="10"/>
      <c r="UAW328" s="10"/>
      <c r="UAX328" s="10"/>
      <c r="UAY328" s="10"/>
      <c r="UAZ328" s="10"/>
      <c r="UBA328" s="10"/>
      <c r="UBB328" s="10"/>
      <c r="UBC328" s="10"/>
      <c r="UBD328" s="10"/>
      <c r="UBE328" s="10"/>
      <c r="UBF328" s="10"/>
      <c r="UBG328" s="10"/>
      <c r="UBH328" s="10"/>
      <c r="UBI328" s="10"/>
      <c r="UBJ328" s="10"/>
      <c r="UBK328" s="10"/>
      <c r="UBL328" s="10"/>
      <c r="UBM328" s="10"/>
      <c r="UBN328" s="10"/>
      <c r="UBO328" s="10"/>
      <c r="UBP328" s="10"/>
      <c r="UBQ328" s="10"/>
      <c r="UBR328" s="10"/>
      <c r="UBS328" s="10"/>
      <c r="UBT328" s="10"/>
      <c r="UBU328" s="10"/>
      <c r="UBV328" s="10"/>
      <c r="UBW328" s="10"/>
      <c r="UBX328" s="10"/>
      <c r="UBY328" s="10"/>
      <c r="UBZ328" s="10"/>
      <c r="UCA328" s="10"/>
      <c r="UCB328" s="10"/>
      <c r="UCC328" s="10"/>
      <c r="UCD328" s="10"/>
      <c r="UCE328" s="10"/>
      <c r="UCF328" s="10"/>
      <c r="UCG328" s="10"/>
      <c r="UCH328" s="10"/>
      <c r="UCI328" s="10"/>
      <c r="UCJ328" s="10"/>
      <c r="UCK328" s="10"/>
      <c r="UCL328" s="10"/>
      <c r="UCM328" s="10"/>
      <c r="UCN328" s="10"/>
      <c r="UCO328" s="10"/>
      <c r="UCP328" s="10"/>
      <c r="UCQ328" s="10"/>
      <c r="UCR328" s="10"/>
      <c r="UCS328" s="10"/>
      <c r="UCT328" s="10"/>
      <c r="UCU328" s="10"/>
      <c r="UCV328" s="10"/>
      <c r="UCW328" s="10"/>
      <c r="UCX328" s="10"/>
      <c r="UCY328" s="10"/>
      <c r="UCZ328" s="10"/>
      <c r="UDA328" s="10"/>
      <c r="UDB328" s="10"/>
      <c r="UDC328" s="10"/>
      <c r="UDD328" s="10"/>
      <c r="UDE328" s="10"/>
      <c r="UDF328" s="10"/>
      <c r="UDG328" s="10"/>
      <c r="UDH328" s="10"/>
      <c r="UDI328" s="10"/>
      <c r="UDJ328" s="10"/>
      <c r="UDK328" s="10"/>
      <c r="UDL328" s="10"/>
      <c r="UDM328" s="10"/>
      <c r="UDN328" s="10"/>
      <c r="UDO328" s="10"/>
      <c r="UDP328" s="10"/>
      <c r="UDQ328" s="10"/>
      <c r="UDR328" s="10"/>
      <c r="UDS328" s="10"/>
      <c r="UDT328" s="10"/>
      <c r="UDU328" s="10"/>
      <c r="UDV328" s="10"/>
      <c r="UDW328" s="10"/>
      <c r="UDX328" s="10"/>
      <c r="UDY328" s="10"/>
      <c r="UDZ328" s="10"/>
      <c r="UEA328" s="10"/>
      <c r="UEB328" s="10"/>
      <c r="UEC328" s="10"/>
      <c r="UED328" s="10"/>
      <c r="UEE328" s="10"/>
      <c r="UEF328" s="10"/>
      <c r="UEG328" s="10"/>
      <c r="UEH328" s="10"/>
      <c r="UEI328" s="10"/>
      <c r="UEJ328" s="10"/>
      <c r="UEK328" s="10"/>
      <c r="UEL328" s="10"/>
      <c r="UEM328" s="10"/>
      <c r="UEN328" s="10"/>
      <c r="UEO328" s="10"/>
      <c r="UEP328" s="10"/>
      <c r="UEQ328" s="10"/>
      <c r="UER328" s="10"/>
      <c r="UES328" s="10"/>
      <c r="UET328" s="10"/>
      <c r="UEU328" s="10"/>
      <c r="UEV328" s="10"/>
      <c r="UEW328" s="10"/>
      <c r="UEX328" s="10"/>
      <c r="UEY328" s="10"/>
      <c r="UEZ328" s="10"/>
      <c r="UFA328" s="10"/>
      <c r="UFB328" s="10"/>
      <c r="UFC328" s="10"/>
      <c r="UFD328" s="10"/>
      <c r="UFE328" s="10"/>
      <c r="UFF328" s="10"/>
      <c r="UFG328" s="10"/>
      <c r="UFH328" s="10"/>
      <c r="UFI328" s="10"/>
      <c r="UFJ328" s="10"/>
      <c r="UFK328" s="10"/>
      <c r="UFL328" s="10"/>
      <c r="UFM328" s="10"/>
      <c r="UFN328" s="10"/>
      <c r="UFO328" s="10"/>
      <c r="UFP328" s="10"/>
      <c r="UFQ328" s="10"/>
      <c r="UFR328" s="10"/>
      <c r="UFS328" s="10"/>
      <c r="UFT328" s="10"/>
      <c r="UFU328" s="10"/>
      <c r="UFV328" s="10"/>
      <c r="UFW328" s="10"/>
      <c r="UFX328" s="10"/>
      <c r="UFY328" s="10"/>
      <c r="UFZ328" s="10"/>
      <c r="UGA328" s="10"/>
      <c r="UGB328" s="10"/>
      <c r="UGC328" s="10"/>
      <c r="UGD328" s="10"/>
      <c r="UGE328" s="10"/>
      <c r="UGF328" s="10"/>
      <c r="UGG328" s="10"/>
      <c r="UGH328" s="10"/>
      <c r="UGI328" s="10"/>
      <c r="UGJ328" s="10"/>
      <c r="UGK328" s="10"/>
      <c r="UGL328" s="10"/>
      <c r="UGM328" s="10"/>
      <c r="UGN328" s="10"/>
      <c r="UGO328" s="10"/>
      <c r="UGP328" s="10"/>
      <c r="UGQ328" s="10"/>
      <c r="UGR328" s="10"/>
      <c r="UGS328" s="10"/>
      <c r="UGT328" s="10"/>
      <c r="UGU328" s="10"/>
      <c r="UGV328" s="10"/>
      <c r="UGW328" s="10"/>
      <c r="UGX328" s="10"/>
      <c r="UGY328" s="10"/>
      <c r="UGZ328" s="10"/>
      <c r="UHA328" s="10"/>
      <c r="UHB328" s="10"/>
      <c r="UHC328" s="10"/>
      <c r="UHD328" s="10"/>
      <c r="UHE328" s="10"/>
      <c r="UHF328" s="10"/>
      <c r="UHG328" s="10"/>
      <c r="UHH328" s="10"/>
      <c r="UHI328" s="10"/>
      <c r="UHJ328" s="10"/>
      <c r="UHK328" s="10"/>
      <c r="UHL328" s="10"/>
      <c r="UHM328" s="10"/>
      <c r="UHN328" s="10"/>
      <c r="UHO328" s="10"/>
      <c r="UHP328" s="10"/>
      <c r="UHQ328" s="10"/>
      <c r="UHR328" s="10"/>
      <c r="UHS328" s="10"/>
      <c r="UHT328" s="10"/>
      <c r="UHU328" s="10"/>
      <c r="UHV328" s="10"/>
      <c r="UHW328" s="10"/>
      <c r="UHX328" s="10"/>
      <c r="UHY328" s="10"/>
      <c r="UHZ328" s="10"/>
      <c r="UIA328" s="10"/>
      <c r="UIB328" s="10"/>
      <c r="UIC328" s="10"/>
      <c r="UID328" s="10"/>
      <c r="UIE328" s="10"/>
      <c r="UIF328" s="10"/>
      <c r="UIG328" s="10"/>
      <c r="UIH328" s="10"/>
      <c r="UII328" s="10"/>
      <c r="UIJ328" s="10"/>
      <c r="UIK328" s="10"/>
      <c r="UIL328" s="10"/>
      <c r="UIM328" s="10"/>
      <c r="UIN328" s="10"/>
      <c r="UIO328" s="10"/>
      <c r="UIP328" s="10"/>
      <c r="UIQ328" s="10"/>
      <c r="UIR328" s="10"/>
      <c r="UIS328" s="10"/>
      <c r="UIT328" s="10"/>
      <c r="UIU328" s="10"/>
      <c r="UIV328" s="10"/>
      <c r="UIW328" s="10"/>
      <c r="UIX328" s="10"/>
      <c r="UIY328" s="10"/>
      <c r="UIZ328" s="10"/>
      <c r="UJA328" s="10"/>
      <c r="UJB328" s="10"/>
      <c r="UJC328" s="10"/>
      <c r="UJD328" s="10"/>
      <c r="UJE328" s="10"/>
      <c r="UJF328" s="10"/>
      <c r="UJG328" s="10"/>
      <c r="UJH328" s="10"/>
      <c r="UJI328" s="10"/>
      <c r="UJJ328" s="10"/>
      <c r="UJK328" s="10"/>
      <c r="UJL328" s="10"/>
      <c r="UJM328" s="10"/>
      <c r="UJN328" s="10"/>
      <c r="UJO328" s="10"/>
      <c r="UJP328" s="10"/>
      <c r="UJQ328" s="10"/>
      <c r="UJR328" s="10"/>
      <c r="UJS328" s="10"/>
      <c r="UJT328" s="10"/>
      <c r="UJU328" s="10"/>
      <c r="UJV328" s="10"/>
      <c r="UJW328" s="10"/>
      <c r="UJX328" s="10"/>
      <c r="UJY328" s="10"/>
      <c r="UJZ328" s="10"/>
      <c r="UKA328" s="10"/>
      <c r="UKB328" s="10"/>
      <c r="UKC328" s="10"/>
      <c r="UKD328" s="10"/>
      <c r="UKE328" s="10"/>
      <c r="UKF328" s="10"/>
      <c r="UKG328" s="10"/>
      <c r="UKH328" s="10"/>
      <c r="UKI328" s="10"/>
      <c r="UKJ328" s="10"/>
      <c r="UKK328" s="10"/>
      <c r="UKL328" s="10"/>
      <c r="UKM328" s="10"/>
      <c r="UKN328" s="10"/>
      <c r="UKO328" s="10"/>
      <c r="UKP328" s="10"/>
      <c r="UKQ328" s="10"/>
      <c r="UKR328" s="10"/>
      <c r="UKS328" s="10"/>
      <c r="UKT328" s="10"/>
      <c r="UKU328" s="10"/>
      <c r="UKV328" s="10"/>
      <c r="UKW328" s="10"/>
      <c r="UKX328" s="10"/>
      <c r="UKY328" s="10"/>
      <c r="UKZ328" s="10"/>
      <c r="ULA328" s="10"/>
      <c r="ULB328" s="10"/>
      <c r="ULC328" s="10"/>
      <c r="ULD328" s="10"/>
      <c r="ULE328" s="10"/>
      <c r="ULF328" s="10"/>
      <c r="ULG328" s="10"/>
      <c r="ULH328" s="10"/>
      <c r="ULI328" s="10"/>
      <c r="ULJ328" s="10"/>
      <c r="ULK328" s="10"/>
      <c r="ULL328" s="10"/>
      <c r="ULM328" s="10"/>
      <c r="ULN328" s="10"/>
      <c r="ULO328" s="10"/>
      <c r="ULP328" s="10"/>
      <c r="ULQ328" s="10"/>
      <c r="ULR328" s="10"/>
      <c r="ULS328" s="10"/>
      <c r="ULT328" s="10"/>
      <c r="ULU328" s="10"/>
      <c r="ULV328" s="10"/>
      <c r="ULW328" s="10"/>
      <c r="ULX328" s="10"/>
      <c r="ULY328" s="10"/>
      <c r="ULZ328" s="10"/>
      <c r="UMA328" s="10"/>
      <c r="UMB328" s="10"/>
      <c r="UMC328" s="10"/>
      <c r="UMD328" s="10"/>
      <c r="UME328" s="10"/>
      <c r="UMF328" s="10"/>
      <c r="UMG328" s="10"/>
      <c r="UMH328" s="10"/>
      <c r="UMI328" s="10"/>
      <c r="UMJ328" s="10"/>
      <c r="UMK328" s="10"/>
      <c r="UML328" s="10"/>
      <c r="UMM328" s="10"/>
      <c r="UMN328" s="10"/>
      <c r="UMO328" s="10"/>
      <c r="UMP328" s="10"/>
      <c r="UMQ328" s="10"/>
      <c r="UMR328" s="10"/>
      <c r="UMS328" s="10"/>
      <c r="UMT328" s="10"/>
      <c r="UMU328" s="10"/>
      <c r="UMV328" s="10"/>
      <c r="UMW328" s="10"/>
      <c r="UMX328" s="10"/>
      <c r="UMY328" s="10"/>
      <c r="UMZ328" s="10"/>
      <c r="UNA328" s="10"/>
      <c r="UNB328" s="10"/>
      <c r="UNC328" s="10"/>
      <c r="UND328" s="10"/>
      <c r="UNE328" s="10"/>
      <c r="UNF328" s="10"/>
      <c r="UNG328" s="10"/>
      <c r="UNH328" s="10"/>
      <c r="UNI328" s="10"/>
      <c r="UNJ328" s="10"/>
      <c r="UNK328" s="10"/>
      <c r="UNL328" s="10"/>
      <c r="UNM328" s="10"/>
      <c r="UNN328" s="10"/>
      <c r="UNO328" s="10"/>
      <c r="UNP328" s="10"/>
      <c r="UNQ328" s="10"/>
      <c r="UNR328" s="10"/>
      <c r="UNS328" s="10"/>
      <c r="UNT328" s="10"/>
      <c r="UNU328" s="10"/>
      <c r="UNV328" s="10"/>
      <c r="UNW328" s="10"/>
      <c r="UNX328" s="10"/>
      <c r="UNY328" s="10"/>
      <c r="UNZ328" s="10"/>
      <c r="UOA328" s="10"/>
      <c r="UOB328" s="10"/>
      <c r="UOC328" s="10"/>
      <c r="UOD328" s="10"/>
      <c r="UOE328" s="10"/>
      <c r="UOF328" s="10"/>
      <c r="UOG328" s="10"/>
      <c r="UOH328" s="10"/>
      <c r="UOI328" s="10"/>
      <c r="UOJ328" s="10"/>
      <c r="UOK328" s="10"/>
      <c r="UOL328" s="10"/>
      <c r="UOM328" s="10"/>
      <c r="UON328" s="10"/>
      <c r="UOO328" s="10"/>
      <c r="UOP328" s="10"/>
      <c r="UOQ328" s="10"/>
      <c r="UOR328" s="10"/>
      <c r="UOS328" s="10"/>
      <c r="UOT328" s="10"/>
      <c r="UOU328" s="10"/>
      <c r="UOV328" s="10"/>
      <c r="UOW328" s="10"/>
      <c r="UOX328" s="10"/>
      <c r="UOY328" s="10"/>
      <c r="UOZ328" s="10"/>
      <c r="UPA328" s="10"/>
      <c r="UPB328" s="10"/>
      <c r="UPC328" s="10"/>
      <c r="UPD328" s="10"/>
      <c r="UPE328" s="10"/>
      <c r="UPF328" s="10"/>
      <c r="UPG328" s="10"/>
      <c r="UPH328" s="10"/>
      <c r="UPI328" s="10"/>
      <c r="UPJ328" s="10"/>
      <c r="UPK328" s="10"/>
      <c r="UPL328" s="10"/>
      <c r="UPM328" s="10"/>
      <c r="UPN328" s="10"/>
      <c r="UPO328" s="10"/>
      <c r="UPP328" s="10"/>
      <c r="UPQ328" s="10"/>
      <c r="UPR328" s="10"/>
      <c r="UPS328" s="10"/>
      <c r="UPT328" s="10"/>
      <c r="UPU328" s="10"/>
      <c r="UPV328" s="10"/>
      <c r="UPW328" s="10"/>
      <c r="UPX328" s="10"/>
      <c r="UPY328" s="10"/>
      <c r="UPZ328" s="10"/>
      <c r="UQA328" s="10"/>
      <c r="UQB328" s="10"/>
      <c r="UQC328" s="10"/>
      <c r="UQD328" s="10"/>
      <c r="UQE328" s="10"/>
      <c r="UQF328" s="10"/>
      <c r="UQG328" s="10"/>
      <c r="UQH328" s="10"/>
      <c r="UQI328" s="10"/>
      <c r="UQJ328" s="10"/>
      <c r="UQK328" s="10"/>
      <c r="UQL328" s="10"/>
      <c r="UQM328" s="10"/>
      <c r="UQN328" s="10"/>
      <c r="UQO328" s="10"/>
      <c r="UQP328" s="10"/>
      <c r="UQQ328" s="10"/>
      <c r="UQR328" s="10"/>
      <c r="UQS328" s="10"/>
      <c r="UQT328" s="10"/>
      <c r="UQU328" s="10"/>
      <c r="UQV328" s="10"/>
      <c r="UQW328" s="10"/>
      <c r="UQX328" s="10"/>
      <c r="UQY328" s="10"/>
      <c r="UQZ328" s="10"/>
      <c r="URA328" s="10"/>
      <c r="URB328" s="10"/>
      <c r="URC328" s="10"/>
      <c r="URD328" s="10"/>
      <c r="URE328" s="10"/>
      <c r="URF328" s="10"/>
      <c r="URG328" s="10"/>
      <c r="URH328" s="10"/>
      <c r="URI328" s="10"/>
      <c r="URJ328" s="10"/>
      <c r="URK328" s="10"/>
      <c r="URL328" s="10"/>
      <c r="URM328" s="10"/>
      <c r="URN328" s="10"/>
      <c r="URO328" s="10"/>
      <c r="URP328" s="10"/>
      <c r="URQ328" s="10"/>
      <c r="URR328" s="10"/>
      <c r="URS328" s="10"/>
      <c r="URT328" s="10"/>
      <c r="URU328" s="10"/>
      <c r="URV328" s="10"/>
      <c r="URW328" s="10"/>
      <c r="URX328" s="10"/>
      <c r="URY328" s="10"/>
      <c r="URZ328" s="10"/>
      <c r="USA328" s="10"/>
      <c r="USB328" s="10"/>
      <c r="USC328" s="10"/>
      <c r="USD328" s="10"/>
      <c r="USE328" s="10"/>
      <c r="USF328" s="10"/>
      <c r="USG328" s="10"/>
      <c r="USH328" s="10"/>
      <c r="USI328" s="10"/>
      <c r="USJ328" s="10"/>
      <c r="USK328" s="10"/>
      <c r="USL328" s="10"/>
      <c r="USM328" s="10"/>
      <c r="USN328" s="10"/>
      <c r="USO328" s="10"/>
      <c r="USP328" s="10"/>
      <c r="USQ328" s="10"/>
      <c r="USR328" s="10"/>
      <c r="USS328" s="10"/>
      <c r="UST328" s="10"/>
      <c r="USU328" s="10"/>
      <c r="USV328" s="10"/>
      <c r="USW328" s="10"/>
      <c r="USX328" s="10"/>
      <c r="USY328" s="10"/>
      <c r="USZ328" s="10"/>
      <c r="UTA328" s="10"/>
      <c r="UTB328" s="10"/>
      <c r="UTC328" s="10"/>
      <c r="UTD328" s="10"/>
      <c r="UTE328" s="10"/>
      <c r="UTF328" s="10"/>
      <c r="UTG328" s="10"/>
      <c r="UTH328" s="10"/>
      <c r="UTI328" s="10"/>
      <c r="UTJ328" s="10"/>
      <c r="UTK328" s="10"/>
      <c r="UTL328" s="10"/>
      <c r="UTM328" s="10"/>
      <c r="UTN328" s="10"/>
      <c r="UTO328" s="10"/>
      <c r="UTP328" s="10"/>
      <c r="UTQ328" s="10"/>
      <c r="UTR328" s="10"/>
      <c r="UTS328" s="10"/>
      <c r="UTT328" s="10"/>
      <c r="UTU328" s="10"/>
      <c r="UTV328" s="10"/>
      <c r="UTW328" s="10"/>
      <c r="UTX328" s="10"/>
      <c r="UTY328" s="10"/>
      <c r="UTZ328" s="10"/>
      <c r="UUA328" s="10"/>
      <c r="UUB328" s="10"/>
      <c r="UUC328" s="10"/>
      <c r="UUD328" s="10"/>
      <c r="UUE328" s="10"/>
      <c r="UUF328" s="10"/>
      <c r="UUG328" s="10"/>
      <c r="UUH328" s="10"/>
      <c r="UUI328" s="10"/>
      <c r="UUJ328" s="10"/>
      <c r="UUK328" s="10"/>
      <c r="UUL328" s="10"/>
      <c r="UUM328" s="10"/>
      <c r="UUN328" s="10"/>
      <c r="UUO328" s="10"/>
      <c r="UUP328" s="10"/>
      <c r="UUQ328" s="10"/>
      <c r="UUR328" s="10"/>
      <c r="UUS328" s="10"/>
      <c r="UUT328" s="10"/>
      <c r="UUU328" s="10"/>
      <c r="UUV328" s="10"/>
      <c r="UUW328" s="10"/>
      <c r="UUX328" s="10"/>
      <c r="UUY328" s="10"/>
      <c r="UUZ328" s="10"/>
      <c r="UVA328" s="10"/>
      <c r="UVB328" s="10"/>
      <c r="UVC328" s="10"/>
      <c r="UVD328" s="10"/>
      <c r="UVE328" s="10"/>
      <c r="UVF328" s="10"/>
      <c r="UVG328" s="10"/>
      <c r="UVH328" s="10"/>
      <c r="UVI328" s="10"/>
      <c r="UVJ328" s="10"/>
      <c r="UVK328" s="10"/>
      <c r="UVL328" s="10"/>
      <c r="UVM328" s="10"/>
      <c r="UVN328" s="10"/>
      <c r="UVO328" s="10"/>
      <c r="UVP328" s="10"/>
      <c r="UVQ328" s="10"/>
      <c r="UVR328" s="10"/>
      <c r="UVS328" s="10"/>
      <c r="UVT328" s="10"/>
      <c r="UVU328" s="10"/>
      <c r="UVV328" s="10"/>
      <c r="UVW328" s="10"/>
      <c r="UVX328" s="10"/>
      <c r="UVY328" s="10"/>
      <c r="UVZ328" s="10"/>
      <c r="UWA328" s="10"/>
      <c r="UWB328" s="10"/>
      <c r="UWC328" s="10"/>
      <c r="UWD328" s="10"/>
      <c r="UWE328" s="10"/>
      <c r="UWF328" s="10"/>
      <c r="UWG328" s="10"/>
      <c r="UWH328" s="10"/>
      <c r="UWI328" s="10"/>
      <c r="UWJ328" s="10"/>
      <c r="UWK328" s="10"/>
      <c r="UWL328" s="10"/>
      <c r="UWM328" s="10"/>
      <c r="UWN328" s="10"/>
      <c r="UWO328" s="10"/>
      <c r="UWP328" s="10"/>
      <c r="UWQ328" s="10"/>
      <c r="UWR328" s="10"/>
      <c r="UWS328" s="10"/>
      <c r="UWT328" s="10"/>
      <c r="UWU328" s="10"/>
      <c r="UWV328" s="10"/>
      <c r="UWW328" s="10"/>
      <c r="UWX328" s="10"/>
      <c r="UWY328" s="10"/>
      <c r="UWZ328" s="10"/>
      <c r="UXA328" s="10"/>
      <c r="UXB328" s="10"/>
      <c r="UXC328" s="10"/>
      <c r="UXD328" s="10"/>
      <c r="UXE328" s="10"/>
      <c r="UXF328" s="10"/>
      <c r="UXG328" s="10"/>
      <c r="UXH328" s="10"/>
      <c r="UXI328" s="10"/>
      <c r="UXJ328" s="10"/>
      <c r="UXK328" s="10"/>
      <c r="UXL328" s="10"/>
      <c r="UXM328" s="10"/>
      <c r="UXN328" s="10"/>
      <c r="UXO328" s="10"/>
      <c r="UXP328" s="10"/>
      <c r="UXQ328" s="10"/>
      <c r="UXR328" s="10"/>
      <c r="UXS328" s="10"/>
      <c r="UXT328" s="10"/>
      <c r="UXU328" s="10"/>
      <c r="UXV328" s="10"/>
      <c r="UXW328" s="10"/>
      <c r="UXX328" s="10"/>
      <c r="UXY328" s="10"/>
      <c r="UXZ328" s="10"/>
      <c r="UYA328" s="10"/>
      <c r="UYB328" s="10"/>
      <c r="UYC328" s="10"/>
      <c r="UYD328" s="10"/>
      <c r="UYE328" s="10"/>
      <c r="UYF328" s="10"/>
      <c r="UYG328" s="10"/>
      <c r="UYH328" s="10"/>
      <c r="UYI328" s="10"/>
      <c r="UYJ328" s="10"/>
      <c r="UYK328" s="10"/>
      <c r="UYL328" s="10"/>
      <c r="UYM328" s="10"/>
      <c r="UYN328" s="10"/>
      <c r="UYO328" s="10"/>
      <c r="UYP328" s="10"/>
      <c r="UYQ328" s="10"/>
      <c r="UYR328" s="10"/>
      <c r="UYS328" s="10"/>
      <c r="UYT328" s="10"/>
      <c r="UYU328" s="10"/>
      <c r="UYV328" s="10"/>
      <c r="UYW328" s="10"/>
      <c r="UYX328" s="10"/>
      <c r="UYY328" s="10"/>
      <c r="UYZ328" s="10"/>
      <c r="UZA328" s="10"/>
      <c r="UZB328" s="10"/>
      <c r="UZC328" s="10"/>
      <c r="UZD328" s="10"/>
      <c r="UZE328" s="10"/>
      <c r="UZF328" s="10"/>
      <c r="UZG328" s="10"/>
      <c r="UZH328" s="10"/>
      <c r="UZI328" s="10"/>
      <c r="UZJ328" s="10"/>
      <c r="UZK328" s="10"/>
      <c r="UZL328" s="10"/>
      <c r="UZM328" s="10"/>
      <c r="UZN328" s="10"/>
      <c r="UZO328" s="10"/>
      <c r="UZP328" s="10"/>
      <c r="UZQ328" s="10"/>
      <c r="UZR328" s="10"/>
      <c r="UZS328" s="10"/>
      <c r="UZT328" s="10"/>
      <c r="UZU328" s="10"/>
      <c r="UZV328" s="10"/>
      <c r="UZW328" s="10"/>
      <c r="UZX328" s="10"/>
      <c r="UZY328" s="10"/>
      <c r="UZZ328" s="10"/>
      <c r="VAA328" s="10"/>
      <c r="VAB328" s="10"/>
      <c r="VAC328" s="10"/>
      <c r="VAD328" s="10"/>
      <c r="VAE328" s="10"/>
      <c r="VAF328" s="10"/>
      <c r="VAG328" s="10"/>
      <c r="VAH328" s="10"/>
      <c r="VAI328" s="10"/>
      <c r="VAJ328" s="10"/>
      <c r="VAK328" s="10"/>
      <c r="VAL328" s="10"/>
      <c r="VAM328" s="10"/>
      <c r="VAN328" s="10"/>
      <c r="VAO328" s="10"/>
      <c r="VAP328" s="10"/>
      <c r="VAQ328" s="10"/>
      <c r="VAR328" s="10"/>
      <c r="VAS328" s="10"/>
      <c r="VAT328" s="10"/>
      <c r="VAU328" s="10"/>
      <c r="VAV328" s="10"/>
      <c r="VAW328" s="10"/>
      <c r="VAX328" s="10"/>
      <c r="VAY328" s="10"/>
      <c r="VAZ328" s="10"/>
      <c r="VBA328" s="10"/>
      <c r="VBB328" s="10"/>
      <c r="VBC328" s="10"/>
      <c r="VBD328" s="10"/>
      <c r="VBE328" s="10"/>
      <c r="VBF328" s="10"/>
      <c r="VBG328" s="10"/>
      <c r="VBH328" s="10"/>
      <c r="VBI328" s="10"/>
      <c r="VBJ328" s="10"/>
      <c r="VBK328" s="10"/>
      <c r="VBL328" s="10"/>
      <c r="VBM328" s="10"/>
      <c r="VBN328" s="10"/>
      <c r="VBO328" s="10"/>
      <c r="VBP328" s="10"/>
      <c r="VBQ328" s="10"/>
      <c r="VBR328" s="10"/>
      <c r="VBS328" s="10"/>
      <c r="VBT328" s="10"/>
      <c r="VBU328" s="10"/>
      <c r="VBV328" s="10"/>
      <c r="VBW328" s="10"/>
      <c r="VBX328" s="10"/>
      <c r="VBY328" s="10"/>
      <c r="VBZ328" s="10"/>
      <c r="VCA328" s="10"/>
      <c r="VCB328" s="10"/>
      <c r="VCC328" s="10"/>
      <c r="VCD328" s="10"/>
      <c r="VCE328" s="10"/>
      <c r="VCF328" s="10"/>
      <c r="VCG328" s="10"/>
      <c r="VCH328" s="10"/>
      <c r="VCI328" s="10"/>
      <c r="VCJ328" s="10"/>
      <c r="VCK328" s="10"/>
      <c r="VCL328" s="10"/>
      <c r="VCM328" s="10"/>
      <c r="VCN328" s="10"/>
      <c r="VCO328" s="10"/>
      <c r="VCP328" s="10"/>
      <c r="VCQ328" s="10"/>
      <c r="VCR328" s="10"/>
      <c r="VCS328" s="10"/>
      <c r="VCT328" s="10"/>
      <c r="VCU328" s="10"/>
      <c r="VCV328" s="10"/>
      <c r="VCW328" s="10"/>
      <c r="VCX328" s="10"/>
      <c r="VCY328" s="10"/>
      <c r="VCZ328" s="10"/>
      <c r="VDA328" s="10"/>
      <c r="VDB328" s="10"/>
      <c r="VDC328" s="10"/>
      <c r="VDD328" s="10"/>
      <c r="VDE328" s="10"/>
      <c r="VDF328" s="10"/>
      <c r="VDG328" s="10"/>
      <c r="VDH328" s="10"/>
      <c r="VDI328" s="10"/>
      <c r="VDJ328" s="10"/>
      <c r="VDK328" s="10"/>
      <c r="VDL328" s="10"/>
      <c r="VDM328" s="10"/>
      <c r="VDN328" s="10"/>
      <c r="VDO328" s="10"/>
      <c r="VDP328" s="10"/>
      <c r="VDQ328" s="10"/>
      <c r="VDR328" s="10"/>
      <c r="VDS328" s="10"/>
      <c r="VDT328" s="10"/>
      <c r="VDU328" s="10"/>
      <c r="VDV328" s="10"/>
      <c r="VDW328" s="10"/>
      <c r="VDX328" s="10"/>
      <c r="VDY328" s="10"/>
      <c r="VDZ328" s="10"/>
      <c r="VEA328" s="10"/>
      <c r="VEB328" s="10"/>
      <c r="VEC328" s="10"/>
      <c r="VED328" s="10"/>
      <c r="VEE328" s="10"/>
      <c r="VEF328" s="10"/>
      <c r="VEG328" s="10"/>
      <c r="VEH328" s="10"/>
      <c r="VEI328" s="10"/>
      <c r="VEJ328" s="10"/>
      <c r="VEK328" s="10"/>
      <c r="VEL328" s="10"/>
      <c r="VEM328" s="10"/>
      <c r="VEN328" s="10"/>
      <c r="VEO328" s="10"/>
      <c r="VEP328" s="10"/>
      <c r="VEQ328" s="10"/>
      <c r="VER328" s="10"/>
      <c r="VES328" s="10"/>
      <c r="VET328" s="10"/>
      <c r="VEU328" s="10"/>
      <c r="VEV328" s="10"/>
      <c r="VEW328" s="10"/>
      <c r="VEX328" s="10"/>
      <c r="VEY328" s="10"/>
      <c r="VEZ328" s="10"/>
      <c r="VFA328" s="10"/>
      <c r="VFB328" s="10"/>
      <c r="VFC328" s="10"/>
      <c r="VFD328" s="10"/>
      <c r="VFE328" s="10"/>
      <c r="VFF328" s="10"/>
      <c r="VFG328" s="10"/>
      <c r="VFH328" s="10"/>
      <c r="VFI328" s="10"/>
      <c r="VFJ328" s="10"/>
      <c r="VFK328" s="10"/>
      <c r="VFL328" s="10"/>
      <c r="VFM328" s="10"/>
      <c r="VFN328" s="10"/>
      <c r="VFO328" s="10"/>
      <c r="VFP328" s="10"/>
      <c r="VFQ328" s="10"/>
      <c r="VFR328" s="10"/>
      <c r="VFS328" s="10"/>
      <c r="VFT328" s="10"/>
      <c r="VFU328" s="10"/>
      <c r="VFV328" s="10"/>
      <c r="VFW328" s="10"/>
      <c r="VFX328" s="10"/>
      <c r="VFY328" s="10"/>
      <c r="VFZ328" s="10"/>
      <c r="VGA328" s="10"/>
      <c r="VGB328" s="10"/>
      <c r="VGC328" s="10"/>
      <c r="VGD328" s="10"/>
      <c r="VGE328" s="10"/>
      <c r="VGF328" s="10"/>
      <c r="VGG328" s="10"/>
      <c r="VGH328" s="10"/>
      <c r="VGI328" s="10"/>
      <c r="VGJ328" s="10"/>
      <c r="VGK328" s="10"/>
      <c r="VGL328" s="10"/>
      <c r="VGM328" s="10"/>
      <c r="VGN328" s="10"/>
      <c r="VGO328" s="10"/>
      <c r="VGP328" s="10"/>
      <c r="VGQ328" s="10"/>
      <c r="VGR328" s="10"/>
      <c r="VGS328" s="10"/>
      <c r="VGT328" s="10"/>
      <c r="VGU328" s="10"/>
      <c r="VGV328" s="10"/>
      <c r="VGW328" s="10"/>
      <c r="VGX328" s="10"/>
      <c r="VGY328" s="10"/>
      <c r="VGZ328" s="10"/>
      <c r="VHA328" s="10"/>
      <c r="VHB328" s="10"/>
      <c r="VHC328" s="10"/>
      <c r="VHD328" s="10"/>
      <c r="VHE328" s="10"/>
      <c r="VHF328" s="10"/>
      <c r="VHG328" s="10"/>
      <c r="VHH328" s="10"/>
      <c r="VHI328" s="10"/>
      <c r="VHJ328" s="10"/>
      <c r="VHK328" s="10"/>
      <c r="VHL328" s="10"/>
      <c r="VHM328" s="10"/>
      <c r="VHN328" s="10"/>
      <c r="VHO328" s="10"/>
      <c r="VHP328" s="10"/>
      <c r="VHQ328" s="10"/>
      <c r="VHR328" s="10"/>
      <c r="VHS328" s="10"/>
      <c r="VHT328" s="10"/>
      <c r="VHU328" s="10"/>
      <c r="VHV328" s="10"/>
      <c r="VHW328" s="10"/>
      <c r="VHX328" s="10"/>
      <c r="VHY328" s="10"/>
      <c r="VHZ328" s="10"/>
      <c r="VIA328" s="10"/>
      <c r="VIB328" s="10"/>
      <c r="VIC328" s="10"/>
      <c r="VID328" s="10"/>
      <c r="VIE328" s="10"/>
      <c r="VIF328" s="10"/>
      <c r="VIG328" s="10"/>
      <c r="VIH328" s="10"/>
      <c r="VII328" s="10"/>
      <c r="VIJ328" s="10"/>
      <c r="VIK328" s="10"/>
      <c r="VIL328" s="10"/>
      <c r="VIM328" s="10"/>
      <c r="VIN328" s="10"/>
      <c r="VIO328" s="10"/>
      <c r="VIP328" s="10"/>
      <c r="VIQ328" s="10"/>
      <c r="VIR328" s="10"/>
      <c r="VIS328" s="10"/>
      <c r="VIT328" s="10"/>
      <c r="VIU328" s="10"/>
      <c r="VIV328" s="10"/>
      <c r="VIW328" s="10"/>
      <c r="VIX328" s="10"/>
      <c r="VIY328" s="10"/>
      <c r="VIZ328" s="10"/>
      <c r="VJA328" s="10"/>
      <c r="VJB328" s="10"/>
      <c r="VJC328" s="10"/>
      <c r="VJD328" s="10"/>
      <c r="VJE328" s="10"/>
      <c r="VJF328" s="10"/>
      <c r="VJG328" s="10"/>
      <c r="VJH328" s="10"/>
      <c r="VJI328" s="10"/>
      <c r="VJJ328" s="10"/>
      <c r="VJK328" s="10"/>
      <c r="VJL328" s="10"/>
      <c r="VJM328" s="10"/>
      <c r="VJN328" s="10"/>
      <c r="VJO328" s="10"/>
      <c r="VJP328" s="10"/>
      <c r="VJQ328" s="10"/>
      <c r="VJR328" s="10"/>
      <c r="VJS328" s="10"/>
      <c r="VJT328" s="10"/>
      <c r="VJU328" s="10"/>
      <c r="VJV328" s="10"/>
      <c r="VJW328" s="10"/>
      <c r="VJX328" s="10"/>
      <c r="VJY328" s="10"/>
      <c r="VJZ328" s="10"/>
      <c r="VKA328" s="10"/>
      <c r="VKB328" s="10"/>
      <c r="VKC328" s="10"/>
      <c r="VKD328" s="10"/>
      <c r="VKE328" s="10"/>
      <c r="VKF328" s="10"/>
      <c r="VKG328" s="10"/>
      <c r="VKH328" s="10"/>
      <c r="VKI328" s="10"/>
      <c r="VKJ328" s="10"/>
      <c r="VKK328" s="10"/>
      <c r="VKL328" s="10"/>
      <c r="VKM328" s="10"/>
      <c r="VKN328" s="10"/>
      <c r="VKO328" s="10"/>
      <c r="VKP328" s="10"/>
      <c r="VKQ328" s="10"/>
      <c r="VKR328" s="10"/>
      <c r="VKS328" s="10"/>
      <c r="VKT328" s="10"/>
      <c r="VKU328" s="10"/>
      <c r="VKV328" s="10"/>
      <c r="VKW328" s="10"/>
      <c r="VKX328" s="10"/>
      <c r="VKY328" s="10"/>
      <c r="VKZ328" s="10"/>
      <c r="VLA328" s="10"/>
      <c r="VLB328" s="10"/>
      <c r="VLC328" s="10"/>
      <c r="VLD328" s="10"/>
      <c r="VLE328" s="10"/>
      <c r="VLF328" s="10"/>
      <c r="VLG328" s="10"/>
      <c r="VLH328" s="10"/>
      <c r="VLI328" s="10"/>
      <c r="VLJ328" s="10"/>
      <c r="VLK328" s="10"/>
      <c r="VLL328" s="10"/>
      <c r="VLM328" s="10"/>
      <c r="VLN328" s="10"/>
      <c r="VLO328" s="10"/>
      <c r="VLP328" s="10"/>
      <c r="VLQ328" s="10"/>
      <c r="VLR328" s="10"/>
      <c r="VLS328" s="10"/>
      <c r="VLT328" s="10"/>
      <c r="VLU328" s="10"/>
      <c r="VLV328" s="10"/>
      <c r="VLW328" s="10"/>
      <c r="VLX328" s="10"/>
      <c r="VLY328" s="10"/>
      <c r="VLZ328" s="10"/>
      <c r="VMA328" s="10"/>
      <c r="VMB328" s="10"/>
      <c r="VMC328" s="10"/>
      <c r="VMD328" s="10"/>
      <c r="VME328" s="10"/>
      <c r="VMF328" s="10"/>
      <c r="VMG328" s="10"/>
      <c r="VMH328" s="10"/>
      <c r="VMI328" s="10"/>
      <c r="VMJ328" s="10"/>
      <c r="VMK328" s="10"/>
      <c r="VML328" s="10"/>
      <c r="VMM328" s="10"/>
      <c r="VMN328" s="10"/>
      <c r="VMO328" s="10"/>
      <c r="VMP328" s="10"/>
      <c r="VMQ328" s="10"/>
      <c r="VMR328" s="10"/>
      <c r="VMS328" s="10"/>
      <c r="VMT328" s="10"/>
      <c r="VMU328" s="10"/>
      <c r="VMV328" s="10"/>
      <c r="VMW328" s="10"/>
      <c r="VMX328" s="10"/>
      <c r="VMY328" s="10"/>
      <c r="VMZ328" s="10"/>
      <c r="VNA328" s="10"/>
      <c r="VNB328" s="10"/>
      <c r="VNC328" s="10"/>
      <c r="VND328" s="10"/>
      <c r="VNE328" s="10"/>
      <c r="VNF328" s="10"/>
      <c r="VNG328" s="10"/>
      <c r="VNH328" s="10"/>
      <c r="VNI328" s="10"/>
      <c r="VNJ328" s="10"/>
      <c r="VNK328" s="10"/>
      <c r="VNL328" s="10"/>
      <c r="VNM328" s="10"/>
      <c r="VNN328" s="10"/>
      <c r="VNO328" s="10"/>
      <c r="VNP328" s="10"/>
      <c r="VNQ328" s="10"/>
      <c r="VNR328" s="10"/>
      <c r="VNS328" s="10"/>
      <c r="VNT328" s="10"/>
      <c r="VNU328" s="10"/>
      <c r="VNV328" s="10"/>
      <c r="VNW328" s="10"/>
      <c r="VNX328" s="10"/>
      <c r="VNY328" s="10"/>
      <c r="VNZ328" s="10"/>
      <c r="VOA328" s="10"/>
      <c r="VOB328" s="10"/>
      <c r="VOC328" s="10"/>
      <c r="VOD328" s="10"/>
      <c r="VOE328" s="10"/>
      <c r="VOF328" s="10"/>
      <c r="VOG328" s="10"/>
      <c r="VOH328" s="10"/>
      <c r="VOI328" s="10"/>
      <c r="VOJ328" s="10"/>
      <c r="VOK328" s="10"/>
      <c r="VOL328" s="10"/>
      <c r="VOM328" s="10"/>
      <c r="VON328" s="10"/>
      <c r="VOO328" s="10"/>
      <c r="VOP328" s="10"/>
      <c r="VOQ328" s="10"/>
      <c r="VOR328" s="10"/>
      <c r="VOS328" s="10"/>
      <c r="VOT328" s="10"/>
      <c r="VOU328" s="10"/>
      <c r="VOV328" s="10"/>
      <c r="VOW328" s="10"/>
      <c r="VOX328" s="10"/>
      <c r="VOY328" s="10"/>
      <c r="VOZ328" s="10"/>
      <c r="VPA328" s="10"/>
      <c r="VPB328" s="10"/>
      <c r="VPC328" s="10"/>
      <c r="VPD328" s="10"/>
      <c r="VPE328" s="10"/>
      <c r="VPF328" s="10"/>
      <c r="VPG328" s="10"/>
      <c r="VPH328" s="10"/>
      <c r="VPI328" s="10"/>
      <c r="VPJ328" s="10"/>
      <c r="VPK328" s="10"/>
      <c r="VPL328" s="10"/>
      <c r="VPM328" s="10"/>
      <c r="VPN328" s="10"/>
      <c r="VPO328" s="10"/>
      <c r="VPP328" s="10"/>
      <c r="VPQ328" s="10"/>
      <c r="VPR328" s="10"/>
      <c r="VPS328" s="10"/>
      <c r="VPT328" s="10"/>
      <c r="VPU328" s="10"/>
      <c r="VPV328" s="10"/>
      <c r="VPW328" s="10"/>
      <c r="VPX328" s="10"/>
      <c r="VPY328" s="10"/>
      <c r="VPZ328" s="10"/>
      <c r="VQA328" s="10"/>
      <c r="VQB328" s="10"/>
      <c r="VQC328" s="10"/>
      <c r="VQD328" s="10"/>
      <c r="VQE328" s="10"/>
      <c r="VQF328" s="10"/>
      <c r="VQG328" s="10"/>
      <c r="VQH328" s="10"/>
      <c r="VQI328" s="10"/>
      <c r="VQJ328" s="10"/>
      <c r="VQK328" s="10"/>
      <c r="VQL328" s="10"/>
      <c r="VQM328" s="10"/>
      <c r="VQN328" s="10"/>
      <c r="VQO328" s="10"/>
      <c r="VQP328" s="10"/>
      <c r="VQQ328" s="10"/>
      <c r="VQR328" s="10"/>
      <c r="VQS328" s="10"/>
      <c r="VQT328" s="10"/>
      <c r="VQU328" s="10"/>
      <c r="VQV328" s="10"/>
      <c r="VQW328" s="10"/>
      <c r="VQX328" s="10"/>
      <c r="VQY328" s="10"/>
      <c r="VQZ328" s="10"/>
      <c r="VRA328" s="10"/>
      <c r="VRB328" s="10"/>
      <c r="VRC328" s="10"/>
      <c r="VRD328" s="10"/>
      <c r="VRE328" s="10"/>
      <c r="VRF328" s="10"/>
      <c r="VRG328" s="10"/>
      <c r="VRH328" s="10"/>
      <c r="VRI328" s="10"/>
      <c r="VRJ328" s="10"/>
      <c r="VRK328" s="10"/>
      <c r="VRL328" s="10"/>
      <c r="VRM328" s="10"/>
      <c r="VRN328" s="10"/>
      <c r="VRO328" s="10"/>
      <c r="VRP328" s="10"/>
      <c r="VRQ328" s="10"/>
      <c r="VRR328" s="10"/>
      <c r="VRS328" s="10"/>
      <c r="VRT328" s="10"/>
      <c r="VRU328" s="10"/>
      <c r="VRV328" s="10"/>
      <c r="VRW328" s="10"/>
      <c r="VRX328" s="10"/>
      <c r="VRY328" s="10"/>
      <c r="VRZ328" s="10"/>
      <c r="VSA328" s="10"/>
      <c r="VSB328" s="10"/>
      <c r="VSC328" s="10"/>
      <c r="VSD328" s="10"/>
      <c r="VSE328" s="10"/>
      <c r="VSF328" s="10"/>
      <c r="VSG328" s="10"/>
      <c r="VSH328" s="10"/>
      <c r="VSI328" s="10"/>
      <c r="VSJ328" s="10"/>
      <c r="VSK328" s="10"/>
      <c r="VSL328" s="10"/>
      <c r="VSM328" s="10"/>
      <c r="VSN328" s="10"/>
      <c r="VSO328" s="10"/>
      <c r="VSP328" s="10"/>
      <c r="VSQ328" s="10"/>
      <c r="VSR328" s="10"/>
      <c r="VSS328" s="10"/>
      <c r="VST328" s="10"/>
      <c r="VSU328" s="10"/>
      <c r="VSV328" s="10"/>
      <c r="VSW328" s="10"/>
      <c r="VSX328" s="10"/>
      <c r="VSY328" s="10"/>
      <c r="VSZ328" s="10"/>
      <c r="VTA328" s="10"/>
      <c r="VTB328" s="10"/>
      <c r="VTC328" s="10"/>
      <c r="VTD328" s="10"/>
      <c r="VTE328" s="10"/>
      <c r="VTF328" s="10"/>
      <c r="VTG328" s="10"/>
      <c r="VTH328" s="10"/>
      <c r="VTI328" s="10"/>
      <c r="VTJ328" s="10"/>
      <c r="VTK328" s="10"/>
      <c r="VTL328" s="10"/>
      <c r="VTM328" s="10"/>
      <c r="VTN328" s="10"/>
      <c r="VTO328" s="10"/>
      <c r="VTP328" s="10"/>
      <c r="VTQ328" s="10"/>
      <c r="VTR328" s="10"/>
      <c r="VTS328" s="10"/>
      <c r="VTT328" s="10"/>
      <c r="VTU328" s="10"/>
      <c r="VTV328" s="10"/>
      <c r="VTW328" s="10"/>
      <c r="VTX328" s="10"/>
      <c r="VTY328" s="10"/>
      <c r="VTZ328" s="10"/>
      <c r="VUA328" s="10"/>
      <c r="VUB328" s="10"/>
      <c r="VUC328" s="10"/>
      <c r="VUD328" s="10"/>
      <c r="VUE328" s="10"/>
      <c r="VUF328" s="10"/>
      <c r="VUG328" s="10"/>
      <c r="VUH328" s="10"/>
      <c r="VUI328" s="10"/>
      <c r="VUJ328" s="10"/>
      <c r="VUK328" s="10"/>
      <c r="VUL328" s="10"/>
      <c r="VUM328" s="10"/>
      <c r="VUN328" s="10"/>
      <c r="VUO328" s="10"/>
      <c r="VUP328" s="10"/>
      <c r="VUQ328" s="10"/>
      <c r="VUR328" s="10"/>
      <c r="VUS328" s="10"/>
      <c r="VUT328" s="10"/>
      <c r="VUU328" s="10"/>
      <c r="VUV328" s="10"/>
      <c r="VUW328" s="10"/>
      <c r="VUX328" s="10"/>
      <c r="VUY328" s="10"/>
      <c r="VUZ328" s="10"/>
      <c r="VVA328" s="10"/>
      <c r="VVB328" s="10"/>
      <c r="VVC328" s="10"/>
      <c r="VVD328" s="10"/>
      <c r="VVE328" s="10"/>
      <c r="VVF328" s="10"/>
      <c r="VVG328" s="10"/>
      <c r="VVH328" s="10"/>
      <c r="VVI328" s="10"/>
      <c r="VVJ328" s="10"/>
      <c r="VVK328" s="10"/>
      <c r="VVL328" s="10"/>
      <c r="VVM328" s="10"/>
      <c r="VVN328" s="10"/>
      <c r="VVO328" s="10"/>
      <c r="VVP328" s="10"/>
      <c r="VVQ328" s="10"/>
      <c r="VVR328" s="10"/>
      <c r="VVS328" s="10"/>
      <c r="VVT328" s="10"/>
      <c r="VVU328" s="10"/>
      <c r="VVV328" s="10"/>
      <c r="VVW328" s="10"/>
      <c r="VVX328" s="10"/>
      <c r="VVY328" s="10"/>
      <c r="VVZ328" s="10"/>
      <c r="VWA328" s="10"/>
      <c r="VWB328" s="10"/>
      <c r="VWC328" s="10"/>
      <c r="VWD328" s="10"/>
      <c r="VWE328" s="10"/>
      <c r="VWF328" s="10"/>
      <c r="VWG328" s="10"/>
      <c r="VWH328" s="10"/>
      <c r="VWI328" s="10"/>
      <c r="VWJ328" s="10"/>
      <c r="VWK328" s="10"/>
      <c r="VWL328" s="10"/>
      <c r="VWM328" s="10"/>
      <c r="VWN328" s="10"/>
      <c r="VWO328" s="10"/>
      <c r="VWP328" s="10"/>
      <c r="VWQ328" s="10"/>
      <c r="VWR328" s="10"/>
      <c r="VWS328" s="10"/>
      <c r="VWT328" s="10"/>
      <c r="VWU328" s="10"/>
      <c r="VWV328" s="10"/>
      <c r="VWW328" s="10"/>
      <c r="VWX328" s="10"/>
      <c r="VWY328" s="10"/>
      <c r="VWZ328" s="10"/>
      <c r="VXA328" s="10"/>
      <c r="VXB328" s="10"/>
      <c r="VXC328" s="10"/>
      <c r="VXD328" s="10"/>
      <c r="VXE328" s="10"/>
      <c r="VXF328" s="10"/>
      <c r="VXG328" s="10"/>
      <c r="VXH328" s="10"/>
      <c r="VXI328" s="10"/>
      <c r="VXJ328" s="10"/>
      <c r="VXK328" s="10"/>
      <c r="VXL328" s="10"/>
      <c r="VXM328" s="10"/>
      <c r="VXN328" s="10"/>
      <c r="VXO328" s="10"/>
      <c r="VXP328" s="10"/>
      <c r="VXQ328" s="10"/>
      <c r="VXR328" s="10"/>
      <c r="VXS328" s="10"/>
      <c r="VXT328" s="10"/>
      <c r="VXU328" s="10"/>
      <c r="VXV328" s="10"/>
      <c r="VXW328" s="10"/>
      <c r="VXX328" s="10"/>
      <c r="VXY328" s="10"/>
      <c r="VXZ328" s="10"/>
      <c r="VYA328" s="10"/>
      <c r="VYB328" s="10"/>
      <c r="VYC328" s="10"/>
      <c r="VYD328" s="10"/>
      <c r="VYE328" s="10"/>
      <c r="VYF328" s="10"/>
      <c r="VYG328" s="10"/>
      <c r="VYH328" s="10"/>
      <c r="VYI328" s="10"/>
      <c r="VYJ328" s="10"/>
      <c r="VYK328" s="10"/>
      <c r="VYL328" s="10"/>
      <c r="VYM328" s="10"/>
      <c r="VYN328" s="10"/>
      <c r="VYO328" s="10"/>
      <c r="VYP328" s="10"/>
      <c r="VYQ328" s="10"/>
      <c r="VYR328" s="10"/>
      <c r="VYS328" s="10"/>
      <c r="VYT328" s="10"/>
      <c r="VYU328" s="10"/>
      <c r="VYV328" s="10"/>
      <c r="VYW328" s="10"/>
      <c r="VYX328" s="10"/>
      <c r="VYY328" s="10"/>
      <c r="VYZ328" s="10"/>
      <c r="VZA328" s="10"/>
      <c r="VZB328" s="10"/>
      <c r="VZC328" s="10"/>
      <c r="VZD328" s="10"/>
      <c r="VZE328" s="10"/>
      <c r="VZF328" s="10"/>
      <c r="VZG328" s="10"/>
      <c r="VZH328" s="10"/>
      <c r="VZI328" s="10"/>
      <c r="VZJ328" s="10"/>
      <c r="VZK328" s="10"/>
      <c r="VZL328" s="10"/>
      <c r="VZM328" s="10"/>
      <c r="VZN328" s="10"/>
      <c r="VZO328" s="10"/>
      <c r="VZP328" s="10"/>
      <c r="VZQ328" s="10"/>
      <c r="VZR328" s="10"/>
      <c r="VZS328" s="10"/>
      <c r="VZT328" s="10"/>
      <c r="VZU328" s="10"/>
      <c r="VZV328" s="10"/>
      <c r="VZW328" s="10"/>
      <c r="VZX328" s="10"/>
      <c r="VZY328" s="10"/>
      <c r="VZZ328" s="10"/>
      <c r="WAA328" s="10"/>
      <c r="WAB328" s="10"/>
      <c r="WAC328" s="10"/>
      <c r="WAD328" s="10"/>
      <c r="WAE328" s="10"/>
      <c r="WAF328" s="10"/>
      <c r="WAG328" s="10"/>
      <c r="WAH328" s="10"/>
      <c r="WAI328" s="10"/>
      <c r="WAJ328" s="10"/>
      <c r="WAK328" s="10"/>
      <c r="WAL328" s="10"/>
      <c r="WAM328" s="10"/>
      <c r="WAN328" s="10"/>
      <c r="WAO328" s="10"/>
      <c r="WAP328" s="10"/>
      <c r="WAQ328" s="10"/>
      <c r="WAR328" s="10"/>
      <c r="WAS328" s="10"/>
      <c r="WAT328" s="10"/>
      <c r="WAU328" s="10"/>
      <c r="WAV328" s="10"/>
      <c r="WAW328" s="10"/>
      <c r="WAX328" s="10"/>
      <c r="WAY328" s="10"/>
      <c r="WAZ328" s="10"/>
      <c r="WBA328" s="10"/>
      <c r="WBB328" s="10"/>
      <c r="WBC328" s="10"/>
      <c r="WBD328" s="10"/>
      <c r="WBE328" s="10"/>
      <c r="WBF328" s="10"/>
      <c r="WBG328" s="10"/>
      <c r="WBH328" s="10"/>
      <c r="WBI328" s="10"/>
      <c r="WBJ328" s="10"/>
      <c r="WBK328" s="10"/>
      <c r="WBL328" s="10"/>
      <c r="WBM328" s="10"/>
      <c r="WBN328" s="10"/>
      <c r="WBO328" s="10"/>
      <c r="WBP328" s="10"/>
      <c r="WBQ328" s="10"/>
      <c r="WBR328" s="10"/>
      <c r="WBS328" s="10"/>
      <c r="WBT328" s="10"/>
      <c r="WBU328" s="10"/>
      <c r="WBV328" s="10"/>
      <c r="WBW328" s="10"/>
      <c r="WBX328" s="10"/>
      <c r="WBY328" s="10"/>
      <c r="WBZ328" s="10"/>
      <c r="WCA328" s="10"/>
      <c r="WCB328" s="10"/>
      <c r="WCC328" s="10"/>
      <c r="WCD328" s="10"/>
      <c r="WCE328" s="10"/>
      <c r="WCF328" s="10"/>
      <c r="WCG328" s="10"/>
      <c r="WCH328" s="10"/>
      <c r="WCI328" s="10"/>
      <c r="WCJ328" s="10"/>
      <c r="WCK328" s="10"/>
      <c r="WCL328" s="10"/>
      <c r="WCM328" s="10"/>
      <c r="WCN328" s="10"/>
      <c r="WCO328" s="10"/>
      <c r="WCP328" s="10"/>
      <c r="WCQ328" s="10"/>
      <c r="WCR328" s="10"/>
      <c r="WCS328" s="10"/>
      <c r="WCT328" s="10"/>
      <c r="WCU328" s="10"/>
      <c r="WCV328" s="10"/>
      <c r="WCW328" s="10"/>
      <c r="WCX328" s="10"/>
      <c r="WCY328" s="10"/>
      <c r="WCZ328" s="10"/>
      <c r="WDA328" s="10"/>
      <c r="WDB328" s="10"/>
      <c r="WDC328" s="10"/>
      <c r="WDD328" s="10"/>
      <c r="WDE328" s="10"/>
      <c r="WDF328" s="10"/>
      <c r="WDG328" s="10"/>
      <c r="WDH328" s="10"/>
      <c r="WDI328" s="10"/>
      <c r="WDJ328" s="10"/>
      <c r="WDK328" s="10"/>
      <c r="WDL328" s="10"/>
      <c r="WDM328" s="10"/>
      <c r="WDN328" s="10"/>
      <c r="WDO328" s="10"/>
      <c r="WDP328" s="10"/>
      <c r="WDQ328" s="10"/>
      <c r="WDR328" s="10"/>
      <c r="WDS328" s="10"/>
      <c r="WDT328" s="10"/>
      <c r="WDU328" s="10"/>
      <c r="WDV328" s="10"/>
      <c r="WDW328" s="10"/>
      <c r="WDX328" s="10"/>
      <c r="WDY328" s="10"/>
      <c r="WDZ328" s="10"/>
      <c r="WEA328" s="10"/>
      <c r="WEB328" s="10"/>
      <c r="WEC328" s="10"/>
      <c r="WED328" s="10"/>
      <c r="WEE328" s="10"/>
      <c r="WEF328" s="10"/>
      <c r="WEG328" s="10"/>
      <c r="WEH328" s="10"/>
      <c r="WEI328" s="10"/>
      <c r="WEJ328" s="10"/>
      <c r="WEK328" s="10"/>
      <c r="WEL328" s="10"/>
      <c r="WEM328" s="10"/>
      <c r="WEN328" s="10"/>
      <c r="WEO328" s="10"/>
      <c r="WEP328" s="10"/>
      <c r="WEQ328" s="10"/>
      <c r="WER328" s="10"/>
      <c r="WES328" s="10"/>
      <c r="WET328" s="10"/>
      <c r="WEU328" s="10"/>
      <c r="WEV328" s="10"/>
      <c r="WEW328" s="10"/>
      <c r="WEX328" s="10"/>
      <c r="WEY328" s="10"/>
      <c r="WEZ328" s="10"/>
      <c r="WFA328" s="10"/>
      <c r="WFB328" s="10"/>
      <c r="WFC328" s="10"/>
      <c r="WFD328" s="10"/>
      <c r="WFE328" s="10"/>
      <c r="WFF328" s="10"/>
      <c r="WFG328" s="10"/>
      <c r="WFH328" s="10"/>
      <c r="WFI328" s="10"/>
      <c r="WFJ328" s="10"/>
      <c r="WFK328" s="10"/>
      <c r="WFL328" s="10"/>
      <c r="WFM328" s="10"/>
      <c r="WFN328" s="10"/>
      <c r="WFO328" s="10"/>
      <c r="WFP328" s="10"/>
      <c r="WFQ328" s="10"/>
      <c r="WFR328" s="10"/>
      <c r="WFS328" s="10"/>
      <c r="WFT328" s="10"/>
      <c r="WFU328" s="10"/>
      <c r="WFV328" s="10"/>
      <c r="WFW328" s="10"/>
      <c r="WFX328" s="10"/>
      <c r="WFY328" s="10"/>
      <c r="WFZ328" s="10"/>
      <c r="WGA328" s="10"/>
      <c r="WGB328" s="10"/>
      <c r="WGC328" s="10"/>
      <c r="WGD328" s="10"/>
      <c r="WGE328" s="10"/>
      <c r="WGF328" s="10"/>
      <c r="WGG328" s="10"/>
      <c r="WGH328" s="10"/>
      <c r="WGI328" s="10"/>
      <c r="WGJ328" s="10"/>
      <c r="WGK328" s="10"/>
      <c r="WGL328" s="10"/>
      <c r="WGM328" s="10"/>
      <c r="WGN328" s="10"/>
      <c r="WGO328" s="10"/>
      <c r="WGP328" s="10"/>
      <c r="WGQ328" s="10"/>
      <c r="WGR328" s="10"/>
      <c r="WGS328" s="10"/>
      <c r="WGT328" s="10"/>
      <c r="WGU328" s="10"/>
      <c r="WGV328" s="10"/>
      <c r="WGW328" s="10"/>
      <c r="WGX328" s="10"/>
      <c r="WGY328" s="10"/>
      <c r="WGZ328" s="10"/>
      <c r="WHA328" s="10"/>
      <c r="WHB328" s="10"/>
      <c r="WHC328" s="10"/>
      <c r="WHD328" s="10"/>
      <c r="WHE328" s="10"/>
      <c r="WHF328" s="10"/>
      <c r="WHG328" s="10"/>
      <c r="WHH328" s="10"/>
      <c r="WHI328" s="10"/>
      <c r="WHJ328" s="10"/>
      <c r="WHK328" s="10"/>
      <c r="WHL328" s="10"/>
      <c r="WHM328" s="10"/>
      <c r="WHN328" s="10"/>
      <c r="WHO328" s="10"/>
      <c r="WHP328" s="10"/>
      <c r="WHQ328" s="10"/>
      <c r="WHR328" s="10"/>
      <c r="WHS328" s="10"/>
      <c r="WHT328" s="10"/>
      <c r="WHU328" s="10"/>
      <c r="WHV328" s="10"/>
      <c r="WHW328" s="10"/>
      <c r="WHX328" s="10"/>
      <c r="WHY328" s="10"/>
      <c r="WHZ328" s="10"/>
      <c r="WIA328" s="10"/>
      <c r="WIB328" s="10"/>
      <c r="WIC328" s="10"/>
      <c r="WID328" s="10"/>
      <c r="WIE328" s="10"/>
      <c r="WIF328" s="10"/>
      <c r="WIG328" s="10"/>
      <c r="WIH328" s="10"/>
      <c r="WII328" s="10"/>
      <c r="WIJ328" s="10"/>
      <c r="WIK328" s="10"/>
      <c r="WIL328" s="10"/>
      <c r="WIM328" s="10"/>
      <c r="WIN328" s="10"/>
      <c r="WIO328" s="10"/>
      <c r="WIP328" s="10"/>
      <c r="WIQ328" s="10"/>
      <c r="WIR328" s="10"/>
      <c r="WIS328" s="10"/>
      <c r="WIT328" s="10"/>
      <c r="WIU328" s="10"/>
      <c r="WIV328" s="10"/>
      <c r="WIW328" s="10"/>
      <c r="WIX328" s="10"/>
      <c r="WIY328" s="10"/>
      <c r="WIZ328" s="10"/>
      <c r="WJA328" s="10"/>
      <c r="WJB328" s="10"/>
      <c r="WJC328" s="10"/>
      <c r="WJD328" s="10"/>
      <c r="WJE328" s="10"/>
      <c r="WJF328" s="10"/>
      <c r="WJG328" s="10"/>
      <c r="WJH328" s="10"/>
      <c r="WJI328" s="10"/>
      <c r="WJJ328" s="10"/>
      <c r="WJK328" s="10"/>
      <c r="WJL328" s="10"/>
      <c r="WJM328" s="10"/>
      <c r="WJN328" s="10"/>
      <c r="WJO328" s="10"/>
      <c r="WJP328" s="10"/>
      <c r="WJQ328" s="10"/>
      <c r="WJR328" s="10"/>
      <c r="WJS328" s="10"/>
      <c r="WJT328" s="10"/>
      <c r="WJU328" s="10"/>
      <c r="WJV328" s="10"/>
      <c r="WJW328" s="10"/>
      <c r="WJX328" s="10"/>
      <c r="WJY328" s="10"/>
      <c r="WJZ328" s="10"/>
      <c r="WKA328" s="10"/>
      <c r="WKB328" s="10"/>
      <c r="WKC328" s="10"/>
      <c r="WKD328" s="10"/>
      <c r="WKE328" s="10"/>
      <c r="WKF328" s="10"/>
      <c r="WKG328" s="10"/>
      <c r="WKH328" s="10"/>
      <c r="WKI328" s="10"/>
      <c r="WKJ328" s="10"/>
      <c r="WKK328" s="10"/>
      <c r="WKL328" s="10"/>
      <c r="WKM328" s="10"/>
      <c r="WKN328" s="10"/>
      <c r="WKO328" s="10"/>
      <c r="WKP328" s="10"/>
      <c r="WKQ328" s="10"/>
      <c r="WKR328" s="10"/>
      <c r="WKS328" s="10"/>
      <c r="WKT328" s="10"/>
      <c r="WKU328" s="10"/>
      <c r="WKV328" s="10"/>
      <c r="WKW328" s="10"/>
      <c r="WKX328" s="10"/>
      <c r="WKY328" s="10"/>
      <c r="WKZ328" s="10"/>
      <c r="WLA328" s="10"/>
      <c r="WLB328" s="10"/>
      <c r="WLC328" s="10"/>
      <c r="WLD328" s="10"/>
      <c r="WLE328" s="10"/>
      <c r="WLF328" s="10"/>
      <c r="WLG328" s="10"/>
      <c r="WLH328" s="10"/>
      <c r="WLI328" s="10"/>
      <c r="WLJ328" s="10"/>
      <c r="WLK328" s="10"/>
      <c r="WLL328" s="10"/>
      <c r="WLM328" s="10"/>
      <c r="WLN328" s="10"/>
      <c r="WLO328" s="10"/>
      <c r="WLP328" s="10"/>
      <c r="WLQ328" s="10"/>
      <c r="WLR328" s="10"/>
      <c r="WLS328" s="10"/>
      <c r="WLT328" s="10"/>
      <c r="WLU328" s="10"/>
      <c r="WLV328" s="10"/>
      <c r="WLW328" s="10"/>
      <c r="WLX328" s="10"/>
      <c r="WLY328" s="10"/>
      <c r="WLZ328" s="10"/>
      <c r="WMA328" s="10"/>
      <c r="WMB328" s="10"/>
      <c r="WMC328" s="10"/>
      <c r="WMD328" s="10"/>
      <c r="WME328" s="10"/>
      <c r="WMF328" s="10"/>
      <c r="WMG328" s="10"/>
      <c r="WMH328" s="10"/>
      <c r="WMI328" s="10"/>
      <c r="WMJ328" s="10"/>
      <c r="WMK328" s="10"/>
      <c r="WML328" s="10"/>
      <c r="WMM328" s="10"/>
      <c r="WMN328" s="10"/>
      <c r="WMO328" s="10"/>
      <c r="WMP328" s="10"/>
      <c r="WMQ328" s="10"/>
      <c r="WMR328" s="10"/>
      <c r="WMS328" s="10"/>
      <c r="WMT328" s="10"/>
      <c r="WMU328" s="10"/>
      <c r="WMV328" s="10"/>
      <c r="WMW328" s="10"/>
      <c r="WMX328" s="10"/>
      <c r="WMY328" s="10"/>
      <c r="WMZ328" s="10"/>
      <c r="WNA328" s="10"/>
      <c r="WNB328" s="10"/>
      <c r="WNC328" s="10"/>
      <c r="WND328" s="10"/>
      <c r="WNE328" s="10"/>
      <c r="WNF328" s="10"/>
      <c r="WNG328" s="10"/>
      <c r="WNH328" s="10"/>
      <c r="WNI328" s="10"/>
      <c r="WNJ328" s="10"/>
      <c r="WNK328" s="10"/>
      <c r="WNL328" s="10"/>
      <c r="WNM328" s="10"/>
      <c r="WNN328" s="10"/>
      <c r="WNO328" s="10"/>
      <c r="WNP328" s="10"/>
      <c r="WNQ328" s="10"/>
      <c r="WNR328" s="10"/>
      <c r="WNS328" s="10"/>
      <c r="WNT328" s="10"/>
      <c r="WNU328" s="10"/>
      <c r="WNV328" s="10"/>
      <c r="WNW328" s="10"/>
      <c r="WNX328" s="10"/>
      <c r="WNY328" s="10"/>
      <c r="WNZ328" s="10"/>
      <c r="WOA328" s="10"/>
      <c r="WOB328" s="10"/>
      <c r="WOC328" s="10"/>
      <c r="WOD328" s="10"/>
      <c r="WOE328" s="10"/>
      <c r="WOF328" s="10"/>
      <c r="WOG328" s="10"/>
      <c r="WOH328" s="10"/>
      <c r="WOI328" s="10"/>
      <c r="WOJ328" s="10"/>
      <c r="WOK328" s="10"/>
      <c r="WOL328" s="10"/>
      <c r="WOM328" s="10"/>
      <c r="WON328" s="10"/>
      <c r="WOO328" s="10"/>
      <c r="WOP328" s="10"/>
      <c r="WOQ328" s="10"/>
      <c r="WOR328" s="10"/>
      <c r="WOS328" s="10"/>
      <c r="WOT328" s="10"/>
      <c r="WOU328" s="10"/>
      <c r="WOV328" s="10"/>
      <c r="WOW328" s="10"/>
      <c r="WOX328" s="10"/>
      <c r="WOY328" s="10"/>
      <c r="WOZ328" s="10"/>
      <c r="WPA328" s="10"/>
      <c r="WPB328" s="10"/>
      <c r="WPC328" s="10"/>
      <c r="WPD328" s="10"/>
      <c r="WPE328" s="10"/>
      <c r="WPF328" s="10"/>
      <c r="WPG328" s="10"/>
      <c r="WPH328" s="10"/>
      <c r="WPI328" s="10"/>
      <c r="WPJ328" s="10"/>
      <c r="WPK328" s="10"/>
      <c r="WPL328" s="10"/>
      <c r="WPM328" s="10"/>
      <c r="WPN328" s="10"/>
      <c r="WPO328" s="10"/>
      <c r="WPP328" s="10"/>
      <c r="WPQ328" s="10"/>
      <c r="WPR328" s="10"/>
      <c r="WPS328" s="10"/>
      <c r="WPT328" s="10"/>
      <c r="WPU328" s="10"/>
      <c r="WPV328" s="10"/>
      <c r="WPW328" s="10"/>
      <c r="WPX328" s="10"/>
      <c r="WPY328" s="10"/>
      <c r="WPZ328" s="10"/>
      <c r="WQA328" s="10"/>
      <c r="WQB328" s="10"/>
      <c r="WQC328" s="10"/>
      <c r="WQD328" s="10"/>
      <c r="WQE328" s="10"/>
      <c r="WQF328" s="10"/>
      <c r="WQG328" s="10"/>
      <c r="WQH328" s="10"/>
      <c r="WQI328" s="10"/>
      <c r="WQJ328" s="10"/>
      <c r="WQK328" s="10"/>
      <c r="WQL328" s="10"/>
      <c r="WQM328" s="10"/>
      <c r="WQN328" s="10"/>
      <c r="WQO328" s="10"/>
      <c r="WQP328" s="10"/>
      <c r="WQQ328" s="10"/>
      <c r="WQR328" s="10"/>
      <c r="WQS328" s="10"/>
      <c r="WQT328" s="10"/>
      <c r="WQU328" s="10"/>
      <c r="WQV328" s="10"/>
      <c r="WQW328" s="10"/>
      <c r="WQX328" s="10"/>
      <c r="WQY328" s="10"/>
      <c r="WQZ328" s="10"/>
      <c r="WRA328" s="10"/>
      <c r="WRB328" s="10"/>
      <c r="WRC328" s="10"/>
      <c r="WRD328" s="10"/>
      <c r="WRE328" s="10"/>
      <c r="WRF328" s="10"/>
      <c r="WRG328" s="10"/>
      <c r="WRH328" s="10"/>
      <c r="WRI328" s="10"/>
      <c r="WRJ328" s="10"/>
      <c r="WRK328" s="10"/>
      <c r="WRL328" s="10"/>
      <c r="WRM328" s="10"/>
      <c r="WRN328" s="10"/>
      <c r="WRO328" s="10"/>
      <c r="WRP328" s="10"/>
      <c r="WRQ328" s="10"/>
      <c r="WRR328" s="10"/>
      <c r="WRS328" s="10"/>
      <c r="WRT328" s="10"/>
      <c r="WRU328" s="10"/>
      <c r="WRV328" s="10"/>
      <c r="WRW328" s="10"/>
      <c r="WRX328" s="10"/>
      <c r="WRY328" s="10"/>
      <c r="WRZ328" s="10"/>
      <c r="WSA328" s="10"/>
      <c r="WSB328" s="10"/>
      <c r="WSC328" s="10"/>
      <c r="WSD328" s="10"/>
      <c r="WSE328" s="10"/>
      <c r="WSF328" s="10"/>
      <c r="WSG328" s="10"/>
      <c r="WSH328" s="10"/>
      <c r="WSI328" s="10"/>
      <c r="WSJ328" s="10"/>
      <c r="WSK328" s="10"/>
      <c r="WSL328" s="10"/>
      <c r="WSM328" s="10"/>
      <c r="WSN328" s="10"/>
      <c r="WSO328" s="10"/>
      <c r="WSP328" s="10"/>
      <c r="WSQ328" s="10"/>
      <c r="WSR328" s="10"/>
      <c r="WSS328" s="10"/>
      <c r="WST328" s="10"/>
      <c r="WSU328" s="10"/>
      <c r="WSV328" s="10"/>
      <c r="WSW328" s="10"/>
      <c r="WSX328" s="10"/>
      <c r="WSY328" s="10"/>
      <c r="WSZ328" s="10"/>
      <c r="WTA328" s="10"/>
      <c r="WTB328" s="10"/>
      <c r="WTC328" s="10"/>
      <c r="WTD328" s="10"/>
      <c r="WTE328" s="10"/>
      <c r="WTF328" s="10"/>
      <c r="WTG328" s="10"/>
      <c r="WTH328" s="10"/>
      <c r="WTI328" s="10"/>
      <c r="WTJ328" s="10"/>
      <c r="WTK328" s="10"/>
      <c r="WTL328" s="10"/>
      <c r="WTM328" s="10"/>
      <c r="WTN328" s="10"/>
      <c r="WTO328" s="10"/>
      <c r="WTP328" s="10"/>
      <c r="WTQ328" s="10"/>
      <c r="WTR328" s="10"/>
      <c r="WTS328" s="10"/>
      <c r="WTT328" s="10"/>
      <c r="WTU328" s="10"/>
      <c r="WTV328" s="10"/>
      <c r="WTW328" s="10"/>
      <c r="WTX328" s="10"/>
      <c r="WTY328" s="10"/>
      <c r="WTZ328" s="10"/>
      <c r="WUA328" s="10"/>
      <c r="WUB328" s="10"/>
      <c r="WUC328" s="10"/>
      <c r="WUD328" s="10"/>
      <c r="WUE328" s="10"/>
      <c r="WUF328" s="10"/>
      <c r="WUG328" s="10"/>
      <c r="WUH328" s="10"/>
      <c r="WUI328" s="10"/>
      <c r="WUJ328" s="10"/>
      <c r="WUK328" s="10"/>
      <c r="WUL328" s="10"/>
      <c r="WUM328" s="10"/>
      <c r="WUN328" s="10"/>
      <c r="WUO328" s="10"/>
      <c r="WUP328" s="10"/>
      <c r="WUQ328" s="10"/>
      <c r="WUR328" s="10"/>
      <c r="WUS328" s="10"/>
      <c r="WUT328" s="10"/>
      <c r="WUU328" s="10"/>
      <c r="WUV328" s="10"/>
      <c r="WUW328" s="10"/>
      <c r="WUX328" s="10"/>
      <c r="WUY328" s="10"/>
      <c r="WUZ328" s="10"/>
      <c r="WVA328" s="10"/>
      <c r="WVB328" s="10"/>
      <c r="WVC328" s="10"/>
      <c r="WVD328" s="10"/>
      <c r="WVE328" s="10"/>
      <c r="WVF328" s="10"/>
      <c r="WVG328" s="10"/>
      <c r="WVH328" s="10"/>
      <c r="WVI328" s="10"/>
      <c r="WVJ328" s="10"/>
      <c r="WVK328" s="10"/>
      <c r="WVL328" s="10"/>
      <c r="WVM328" s="10"/>
      <c r="WVN328" s="10"/>
      <c r="WVO328" s="10"/>
      <c r="WVP328" s="10"/>
      <c r="WVQ328" s="10"/>
      <c r="WVR328" s="10"/>
      <c r="WVS328" s="10"/>
      <c r="WVT328" s="10"/>
      <c r="WVU328" s="10"/>
      <c r="WVV328" s="10"/>
      <c r="WVW328" s="10"/>
      <c r="WVX328" s="10"/>
      <c r="WVY328" s="10"/>
      <c r="WVZ328" s="10"/>
      <c r="WWA328" s="10"/>
      <c r="WWB328" s="10"/>
      <c r="WWC328" s="10"/>
      <c r="WWD328" s="10"/>
      <c r="WWE328" s="10"/>
      <c r="WWF328" s="10"/>
      <c r="WWG328" s="10"/>
      <c r="WWH328" s="10"/>
      <c r="WWI328" s="10"/>
      <c r="WWJ328" s="10"/>
      <c r="WWK328" s="10"/>
      <c r="WWL328" s="10"/>
      <c r="WWM328" s="10"/>
      <c r="WWN328" s="10"/>
      <c r="WWO328" s="10"/>
      <c r="WWP328" s="10"/>
      <c r="WWQ328" s="10"/>
      <c r="WWR328" s="10"/>
      <c r="WWS328" s="10"/>
      <c r="WWT328" s="10"/>
      <c r="WWU328" s="10"/>
      <c r="WWV328" s="10"/>
      <c r="WWW328" s="10"/>
      <c r="WWX328" s="10"/>
      <c r="WWY328" s="10"/>
      <c r="WWZ328" s="10"/>
      <c r="WXA328" s="10"/>
      <c r="WXB328" s="10"/>
      <c r="WXC328" s="10"/>
      <c r="WXD328" s="10"/>
      <c r="WXE328" s="10"/>
      <c r="WXF328" s="10"/>
      <c r="WXG328" s="10"/>
      <c r="WXH328" s="10"/>
      <c r="WXI328" s="10"/>
      <c r="WXJ328" s="10"/>
      <c r="WXK328" s="10"/>
      <c r="WXL328" s="10"/>
      <c r="WXM328" s="10"/>
      <c r="WXN328" s="10"/>
      <c r="WXO328" s="10"/>
      <c r="WXP328" s="10"/>
      <c r="WXQ328" s="10"/>
      <c r="WXR328" s="10"/>
      <c r="WXS328" s="10"/>
      <c r="WXT328" s="10"/>
      <c r="WXU328" s="10"/>
      <c r="WXV328" s="10"/>
      <c r="WXW328" s="10"/>
      <c r="WXX328" s="10"/>
      <c r="WXY328" s="10"/>
      <c r="WXZ328" s="10"/>
      <c r="WYA328" s="10"/>
      <c r="WYB328" s="10"/>
      <c r="WYC328" s="10"/>
      <c r="WYD328" s="10"/>
      <c r="WYE328" s="10"/>
      <c r="WYF328" s="10"/>
      <c r="WYG328" s="10"/>
      <c r="WYH328" s="10"/>
      <c r="WYI328" s="10"/>
      <c r="WYJ328" s="10"/>
      <c r="WYK328" s="10"/>
      <c r="WYL328" s="10"/>
      <c r="WYM328" s="10"/>
      <c r="WYN328" s="10"/>
      <c r="WYO328" s="10"/>
      <c r="WYP328" s="10"/>
      <c r="WYQ328" s="10"/>
      <c r="WYR328" s="10"/>
      <c r="WYS328" s="10"/>
      <c r="WYT328" s="10"/>
      <c r="WYU328" s="10"/>
      <c r="WYV328" s="10"/>
      <c r="WYW328" s="10"/>
      <c r="WYX328" s="10"/>
      <c r="WYY328" s="10"/>
      <c r="WYZ328" s="10"/>
      <c r="WZA328" s="10"/>
      <c r="WZB328" s="10"/>
      <c r="WZC328" s="10"/>
      <c r="WZD328" s="10"/>
      <c r="WZE328" s="10"/>
      <c r="WZF328" s="10"/>
      <c r="WZG328" s="10"/>
      <c r="WZH328" s="10"/>
      <c r="WZI328" s="10"/>
      <c r="WZJ328" s="10"/>
      <c r="WZK328" s="10"/>
      <c r="WZL328" s="10"/>
      <c r="WZM328" s="10"/>
      <c r="WZN328" s="10"/>
      <c r="WZO328" s="10"/>
      <c r="WZP328" s="10"/>
      <c r="WZQ328" s="10"/>
      <c r="WZR328" s="10"/>
      <c r="WZS328" s="10"/>
      <c r="WZT328" s="10"/>
      <c r="WZU328" s="10"/>
      <c r="WZV328" s="10"/>
      <c r="WZW328" s="10"/>
      <c r="WZX328" s="10"/>
      <c r="WZY328" s="10"/>
      <c r="WZZ328" s="10"/>
      <c r="XAA328" s="10"/>
      <c r="XAB328" s="10"/>
      <c r="XAC328" s="10"/>
      <c r="XAD328" s="10"/>
      <c r="XAE328" s="10"/>
      <c r="XAF328" s="10"/>
      <c r="XAG328" s="10"/>
      <c r="XAH328" s="10"/>
      <c r="XAI328" s="10"/>
      <c r="XAJ328" s="10"/>
      <c r="XAK328" s="10"/>
      <c r="XAL328" s="10"/>
      <c r="XAM328" s="10"/>
      <c r="XAN328" s="10"/>
      <c r="XAO328" s="10"/>
      <c r="XAP328" s="10"/>
      <c r="XAQ328" s="10"/>
      <c r="XAR328" s="10"/>
      <c r="XAS328" s="10"/>
      <c r="XAT328" s="10"/>
      <c r="XAU328" s="10"/>
      <c r="XAV328" s="10"/>
      <c r="XAW328" s="10"/>
      <c r="XAX328" s="10"/>
      <c r="XAY328" s="10"/>
      <c r="XAZ328" s="10"/>
      <c r="XBA328" s="10"/>
      <c r="XBB328" s="10"/>
      <c r="XBC328" s="10"/>
      <c r="XBD328" s="10"/>
      <c r="XBE328" s="10"/>
      <c r="XBF328" s="10"/>
      <c r="XBG328" s="10"/>
      <c r="XBH328" s="10"/>
      <c r="XBI328" s="10"/>
      <c r="XBJ328" s="10"/>
      <c r="XBK328" s="10"/>
      <c r="XBL328" s="10"/>
      <c r="XBM328" s="10"/>
      <c r="XBN328" s="10"/>
      <c r="XBO328" s="10"/>
      <c r="XBP328" s="10"/>
      <c r="XBQ328" s="10"/>
      <c r="XBR328" s="10"/>
      <c r="XBS328" s="10"/>
      <c r="XBT328" s="10"/>
      <c r="XBU328" s="10"/>
      <c r="XBV328" s="10"/>
      <c r="XBW328" s="10"/>
      <c r="XBX328" s="10"/>
      <c r="XBY328" s="10"/>
      <c r="XBZ328" s="10"/>
      <c r="XCA328" s="10"/>
      <c r="XCB328" s="10"/>
      <c r="XCC328" s="10"/>
      <c r="XCD328" s="10"/>
      <c r="XCE328" s="10"/>
      <c r="XCF328" s="10"/>
      <c r="XCG328" s="10"/>
      <c r="XCH328" s="10"/>
      <c r="XCI328" s="10"/>
      <c r="XCJ328" s="10"/>
      <c r="XCK328" s="10"/>
      <c r="XCL328" s="10"/>
      <c r="XCM328" s="10"/>
      <c r="XCN328" s="10"/>
      <c r="XCO328" s="10"/>
      <c r="XCP328" s="10"/>
      <c r="XCQ328" s="10"/>
      <c r="XCR328" s="10"/>
      <c r="XCS328" s="10"/>
      <c r="XCT328" s="10"/>
      <c r="XCU328" s="10"/>
      <c r="XCV328" s="10"/>
      <c r="XCW328" s="10"/>
      <c r="XCX328" s="10"/>
      <c r="XCY328" s="10"/>
      <c r="XCZ328" s="10"/>
      <c r="XDA328" s="10"/>
      <c r="XDB328" s="10"/>
      <c r="XDC328" s="10"/>
      <c r="XDD328" s="10"/>
      <c r="XDE328" s="10"/>
      <c r="XDF328" s="10"/>
      <c r="XDG328" s="10"/>
      <c r="XDH328" s="10"/>
      <c r="XDI328" s="10"/>
      <c r="XDJ328" s="10"/>
      <c r="XDK328" s="10"/>
      <c r="XDL328" s="10"/>
      <c r="XDM328" s="10"/>
      <c r="XDN328" s="10"/>
      <c r="XDO328" s="10"/>
      <c r="XDP328" s="10"/>
      <c r="XDQ328" s="10"/>
      <c r="XDR328" s="10"/>
      <c r="XDS328" s="10"/>
      <c r="XDT328" s="10"/>
      <c r="XDU328" s="10"/>
      <c r="XDV328" s="10"/>
      <c r="XDW328" s="10"/>
      <c r="XDX328" s="10"/>
      <c r="XDY328" s="10"/>
      <c r="XDZ328" s="10"/>
      <c r="XEA328" s="10"/>
      <c r="XEB328" s="10"/>
      <c r="XEC328" s="10"/>
      <c r="XED328" s="10"/>
      <c r="XEE328" s="10"/>
      <c r="XEF328" s="10"/>
      <c r="XEG328" s="10"/>
      <c r="XEH328" s="10"/>
      <c r="XEI328" s="10"/>
      <c r="XEJ328" s="10"/>
      <c r="XEK328" s="10"/>
      <c r="XEL328" s="10"/>
      <c r="XEM328" s="10"/>
      <c r="XEN328" s="10"/>
      <c r="XEO328" s="10"/>
      <c r="XEP328" s="10"/>
      <c r="XEQ328" s="10"/>
      <c r="XER328" s="10"/>
      <c r="XES328" s="10"/>
      <c r="XET328" s="10"/>
      <c r="XEU328" s="10"/>
      <c r="XEV328" s="10"/>
      <c r="XEW328" s="10"/>
      <c r="XEX328" s="10"/>
      <c r="XEY328" s="10"/>
      <c r="XEZ328" s="10"/>
      <c r="XFA328" s="10"/>
      <c r="XFB328" s="10"/>
    </row>
    <row r="329" spans="1:16382" s="6" customFormat="1" x14ac:dyDescent="0.2">
      <c r="A329" s="6" t="s">
        <v>363</v>
      </c>
      <c r="B329" s="7">
        <v>16</v>
      </c>
      <c r="C329" s="8" t="s">
        <v>364</v>
      </c>
      <c r="D329" s="9">
        <v>29000</v>
      </c>
      <c r="E329" s="6" t="s">
        <v>365</v>
      </c>
      <c r="F329" s="10" t="s">
        <v>36</v>
      </c>
      <c r="G329" s="6" t="s">
        <v>37</v>
      </c>
      <c r="H329" s="6" t="s">
        <v>366</v>
      </c>
      <c r="I329" s="11"/>
      <c r="J329" s="12">
        <v>25</v>
      </c>
      <c r="L329" s="9" t="str">
        <f>C329</f>
        <v>EH</v>
      </c>
      <c r="M329" s="9"/>
      <c r="R329" s="9">
        <v>200</v>
      </c>
      <c r="S329" s="9" t="s">
        <v>719</v>
      </c>
      <c r="T329" s="9">
        <v>5800000</v>
      </c>
      <c r="U329" s="9"/>
      <c r="V329" s="9"/>
      <c r="W329" s="9" t="str">
        <f>C329</f>
        <v>EH</v>
      </c>
      <c r="X329" s="9"/>
      <c r="AA329" s="9"/>
      <c r="AB329" s="9">
        <v>2500</v>
      </c>
      <c r="AC329" s="9" t="str">
        <f>C329</f>
        <v>EH</v>
      </c>
      <c r="AG329" s="9"/>
      <c r="AH329" s="9">
        <v>2500</v>
      </c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</row>
    <row r="330" spans="1:16382" s="10" customFormat="1" x14ac:dyDescent="0.2">
      <c r="A330" s="6" t="s">
        <v>369</v>
      </c>
      <c r="B330" s="30" t="s">
        <v>370</v>
      </c>
      <c r="C330" s="8">
        <v>71</v>
      </c>
      <c r="D330" s="9">
        <v>14500</v>
      </c>
      <c r="E330" s="6" t="s">
        <v>365</v>
      </c>
      <c r="F330" s="6" t="s">
        <v>36</v>
      </c>
      <c r="G330" s="6" t="s">
        <v>48</v>
      </c>
      <c r="H330" s="6" t="s">
        <v>366</v>
      </c>
      <c r="I330" s="11" t="s">
        <v>53</v>
      </c>
      <c r="J330" s="12">
        <v>25</v>
      </c>
      <c r="K330" s="6"/>
      <c r="L330" s="9" t="s">
        <v>364</v>
      </c>
      <c r="M330" s="9"/>
      <c r="N330" s="6" t="s">
        <v>371</v>
      </c>
      <c r="O330" s="6"/>
      <c r="P330" s="6"/>
      <c r="Q330" s="6"/>
      <c r="R330" s="9">
        <v>200</v>
      </c>
      <c r="S330" s="9" t="s">
        <v>721</v>
      </c>
      <c r="T330" s="9">
        <v>5800000</v>
      </c>
      <c r="U330" s="9"/>
      <c r="V330" s="9"/>
      <c r="W330" s="9" t="s">
        <v>364</v>
      </c>
      <c r="Y330" s="6" t="s">
        <v>371</v>
      </c>
      <c r="Z330" s="6"/>
      <c r="AA330" s="41"/>
      <c r="AB330" s="9">
        <v>2500</v>
      </c>
      <c r="AC330" s="9" t="s">
        <v>364</v>
      </c>
      <c r="AD330" s="6"/>
      <c r="AE330" s="6" t="s">
        <v>371</v>
      </c>
      <c r="AF330" s="6"/>
      <c r="AG330" s="41"/>
      <c r="AH330" s="9">
        <v>2500</v>
      </c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  <c r="IW330" s="6"/>
      <c r="IX330" s="6"/>
      <c r="IY330" s="6"/>
      <c r="IZ330" s="6"/>
      <c r="JA330" s="6"/>
      <c r="JB330" s="6"/>
      <c r="JC330" s="6"/>
      <c r="JD330" s="6"/>
      <c r="JE330" s="6"/>
      <c r="JF330" s="6"/>
      <c r="JG330" s="6"/>
      <c r="JH330" s="6"/>
      <c r="JI330" s="6"/>
      <c r="JJ330" s="6"/>
      <c r="JK330" s="6"/>
      <c r="JL330" s="6"/>
      <c r="JM330" s="6"/>
      <c r="JN330" s="6"/>
      <c r="JO330" s="6"/>
      <c r="JP330" s="6"/>
      <c r="JQ330" s="6"/>
      <c r="JR330" s="6"/>
      <c r="JS330" s="6"/>
      <c r="JT330" s="6"/>
      <c r="JU330" s="6"/>
      <c r="JV330" s="6"/>
      <c r="JW330" s="6"/>
      <c r="JX330" s="6"/>
      <c r="JY330" s="6"/>
      <c r="JZ330" s="6"/>
      <c r="KA330" s="6"/>
      <c r="KB330" s="6"/>
      <c r="KC330" s="6"/>
      <c r="KD330" s="6"/>
      <c r="KE330" s="6"/>
      <c r="KF330" s="6"/>
      <c r="KG330" s="6"/>
      <c r="KH330" s="6"/>
      <c r="KI330" s="6"/>
      <c r="KJ330" s="6"/>
      <c r="KK330" s="6"/>
      <c r="KL330" s="6"/>
      <c r="KM330" s="6"/>
      <c r="KN330" s="6"/>
      <c r="KO330" s="6"/>
      <c r="KP330" s="6"/>
      <c r="KQ330" s="6"/>
      <c r="KR330" s="6"/>
      <c r="KS330" s="6"/>
      <c r="KT330" s="6"/>
      <c r="KU330" s="6"/>
      <c r="KV330" s="6"/>
      <c r="KW330" s="6"/>
      <c r="KX330" s="6"/>
      <c r="KY330" s="6"/>
      <c r="KZ330" s="6"/>
      <c r="LA330" s="6"/>
      <c r="LB330" s="6"/>
      <c r="LC330" s="6"/>
      <c r="LD330" s="6"/>
      <c r="LE330" s="6"/>
      <c r="LF330" s="6"/>
      <c r="LG330" s="6"/>
      <c r="LH330" s="6"/>
      <c r="LI330" s="6"/>
      <c r="LJ330" s="6"/>
      <c r="LK330" s="6"/>
      <c r="LL330" s="6"/>
      <c r="LM330" s="6"/>
      <c r="LN330" s="6"/>
      <c r="LO330" s="6"/>
      <c r="LP330" s="6"/>
      <c r="LQ330" s="6"/>
      <c r="LR330" s="6"/>
      <c r="LS330" s="6"/>
      <c r="LT330" s="6"/>
      <c r="LU330" s="6"/>
      <c r="LV330" s="6"/>
      <c r="LW330" s="6"/>
      <c r="LX330" s="6"/>
      <c r="LY330" s="6"/>
      <c r="LZ330" s="6"/>
      <c r="MA330" s="6"/>
      <c r="MB330" s="6"/>
      <c r="MC330" s="6"/>
      <c r="MD330" s="6"/>
      <c r="ME330" s="6"/>
      <c r="MF330" s="6"/>
      <c r="MG330" s="6"/>
      <c r="MH330" s="6"/>
      <c r="MI330" s="6"/>
      <c r="MJ330" s="6"/>
      <c r="MK330" s="6"/>
      <c r="ML330" s="6"/>
      <c r="MM330" s="6"/>
      <c r="MN330" s="6"/>
      <c r="MO330" s="6"/>
      <c r="MP330" s="6"/>
      <c r="MQ330" s="6"/>
      <c r="MR330" s="6"/>
      <c r="MS330" s="6"/>
      <c r="MT330" s="6"/>
      <c r="MU330" s="6"/>
      <c r="MV330" s="6"/>
      <c r="MW330" s="6"/>
      <c r="MX330" s="6"/>
      <c r="MY330" s="6"/>
      <c r="MZ330" s="6"/>
      <c r="NA330" s="6"/>
      <c r="NB330" s="6"/>
      <c r="NC330" s="6"/>
      <c r="ND330" s="6"/>
      <c r="NE330" s="6"/>
      <c r="NF330" s="6"/>
      <c r="NG330" s="6"/>
      <c r="NH330" s="6"/>
      <c r="NI330" s="6"/>
      <c r="NJ330" s="6"/>
      <c r="NK330" s="6"/>
      <c r="NL330" s="6"/>
      <c r="NM330" s="6"/>
      <c r="NN330" s="6"/>
      <c r="NO330" s="6"/>
      <c r="NP330" s="6"/>
      <c r="NQ330" s="6"/>
      <c r="NR330" s="6"/>
      <c r="NS330" s="6"/>
      <c r="NT330" s="6"/>
      <c r="NU330" s="6"/>
      <c r="NV330" s="6"/>
      <c r="NW330" s="6"/>
      <c r="NX330" s="6"/>
      <c r="NY330" s="6"/>
      <c r="NZ330" s="6"/>
      <c r="OA330" s="6"/>
      <c r="OB330" s="6"/>
      <c r="OC330" s="6"/>
      <c r="OD330" s="6"/>
      <c r="OE330" s="6"/>
      <c r="OF330" s="6"/>
      <c r="OG330" s="6"/>
      <c r="OH330" s="6"/>
      <c r="OI330" s="6"/>
      <c r="OJ330" s="6"/>
      <c r="OK330" s="6"/>
      <c r="OL330" s="6"/>
      <c r="OM330" s="6"/>
      <c r="ON330" s="6"/>
      <c r="OO330" s="6"/>
      <c r="OP330" s="6"/>
      <c r="OQ330" s="6"/>
      <c r="OR330" s="6"/>
      <c r="OS330" s="6"/>
      <c r="OT330" s="6"/>
      <c r="OU330" s="6"/>
      <c r="OV330" s="6"/>
      <c r="OW330" s="6"/>
      <c r="OX330" s="6"/>
      <c r="OY330" s="6"/>
      <c r="OZ330" s="6"/>
      <c r="PA330" s="6"/>
      <c r="PB330" s="6"/>
      <c r="PC330" s="6"/>
      <c r="PD330" s="6"/>
      <c r="PE330" s="6"/>
      <c r="PF330" s="6"/>
      <c r="PG330" s="6"/>
      <c r="PH330" s="6"/>
      <c r="PI330" s="6"/>
      <c r="PJ330" s="6"/>
      <c r="PK330" s="6"/>
      <c r="PL330" s="6"/>
      <c r="PM330" s="6"/>
      <c r="PN330" s="6"/>
      <c r="PO330" s="6"/>
      <c r="PP330" s="6"/>
      <c r="PQ330" s="6"/>
      <c r="PR330" s="6"/>
      <c r="PS330" s="6"/>
      <c r="PT330" s="6"/>
      <c r="PU330" s="6"/>
      <c r="PV330" s="6"/>
      <c r="PW330" s="6"/>
      <c r="PX330" s="6"/>
      <c r="PY330" s="6"/>
      <c r="PZ330" s="6"/>
      <c r="QA330" s="6"/>
      <c r="QB330" s="6"/>
      <c r="QC330" s="6"/>
      <c r="QD330" s="6"/>
      <c r="QE330" s="6"/>
      <c r="QF330" s="6"/>
      <c r="QG330" s="6"/>
      <c r="QH330" s="6"/>
      <c r="QI330" s="6"/>
      <c r="QJ330" s="6"/>
      <c r="QK330" s="6"/>
      <c r="QL330" s="6"/>
      <c r="QM330" s="6"/>
      <c r="QN330" s="6"/>
      <c r="QO330" s="6"/>
      <c r="QP330" s="6"/>
      <c r="QQ330" s="6"/>
      <c r="QR330" s="6"/>
      <c r="QS330" s="6"/>
      <c r="QT330" s="6"/>
      <c r="QU330" s="6"/>
      <c r="QV330" s="6"/>
      <c r="QW330" s="6"/>
      <c r="QX330" s="6"/>
      <c r="QY330" s="6"/>
      <c r="QZ330" s="6"/>
      <c r="RA330" s="6"/>
      <c r="RB330" s="6"/>
      <c r="RC330" s="6"/>
      <c r="RD330" s="6"/>
      <c r="RE330" s="6"/>
      <c r="RF330" s="6"/>
      <c r="RG330" s="6"/>
      <c r="RH330" s="6"/>
      <c r="RI330" s="6"/>
      <c r="RJ330" s="6"/>
      <c r="RK330" s="6"/>
      <c r="RL330" s="6"/>
      <c r="RM330" s="6"/>
      <c r="RN330" s="6"/>
      <c r="RO330" s="6"/>
      <c r="RP330" s="6"/>
      <c r="RQ330" s="6"/>
      <c r="RR330" s="6"/>
      <c r="RS330" s="6"/>
      <c r="RT330" s="6"/>
      <c r="RU330" s="6"/>
      <c r="RV330" s="6"/>
      <c r="RW330" s="6"/>
      <c r="RX330" s="6"/>
      <c r="RY330" s="6"/>
      <c r="RZ330" s="6"/>
      <c r="SA330" s="6"/>
      <c r="SB330" s="6"/>
      <c r="SC330" s="6"/>
      <c r="SD330" s="6"/>
      <c r="SE330" s="6"/>
      <c r="SF330" s="6"/>
      <c r="SG330" s="6"/>
      <c r="SH330" s="6"/>
      <c r="SI330" s="6"/>
      <c r="SJ330" s="6"/>
      <c r="SK330" s="6"/>
      <c r="SL330" s="6"/>
      <c r="SM330" s="6"/>
      <c r="SN330" s="6"/>
      <c r="SO330" s="6"/>
      <c r="SP330" s="6"/>
      <c r="SQ330" s="6"/>
      <c r="SR330" s="6"/>
      <c r="SS330" s="6"/>
      <c r="ST330" s="6"/>
      <c r="SU330" s="6"/>
      <c r="SV330" s="6"/>
      <c r="SW330" s="6"/>
      <c r="SX330" s="6"/>
      <c r="SY330" s="6"/>
      <c r="SZ330" s="6"/>
      <c r="TA330" s="6"/>
      <c r="TB330" s="6"/>
      <c r="TC330" s="6"/>
      <c r="TD330" s="6"/>
      <c r="TE330" s="6"/>
      <c r="TF330" s="6"/>
      <c r="TG330" s="6"/>
      <c r="TH330" s="6"/>
      <c r="TI330" s="6"/>
      <c r="TJ330" s="6"/>
      <c r="TK330" s="6"/>
      <c r="TL330" s="6"/>
      <c r="TM330" s="6"/>
      <c r="TN330" s="6"/>
      <c r="TO330" s="6"/>
      <c r="TP330" s="6"/>
      <c r="TQ330" s="6"/>
      <c r="TR330" s="6"/>
      <c r="TS330" s="6"/>
      <c r="TT330" s="6"/>
      <c r="TU330" s="6"/>
      <c r="TV330" s="6"/>
      <c r="TW330" s="6"/>
      <c r="TX330" s="6"/>
      <c r="TY330" s="6"/>
      <c r="TZ330" s="6"/>
      <c r="UA330" s="6"/>
      <c r="UB330" s="6"/>
      <c r="UC330" s="6"/>
      <c r="UD330" s="6"/>
      <c r="UE330" s="6"/>
      <c r="UF330" s="6"/>
      <c r="UG330" s="6"/>
      <c r="UH330" s="6"/>
      <c r="UI330" s="6"/>
      <c r="UJ330" s="6"/>
      <c r="UK330" s="6"/>
      <c r="UL330" s="6"/>
      <c r="UM330" s="6"/>
      <c r="UN330" s="6"/>
      <c r="UO330" s="6"/>
      <c r="UP330" s="6"/>
      <c r="UQ330" s="6"/>
      <c r="UR330" s="6"/>
      <c r="US330" s="6"/>
      <c r="UT330" s="6"/>
      <c r="UU330" s="6"/>
      <c r="UV330" s="6"/>
      <c r="UW330" s="6"/>
      <c r="UX330" s="6"/>
      <c r="UY330" s="6"/>
      <c r="UZ330" s="6"/>
      <c r="VA330" s="6"/>
      <c r="VB330" s="6"/>
      <c r="VC330" s="6"/>
      <c r="VD330" s="6"/>
      <c r="VE330" s="6"/>
      <c r="VF330" s="6"/>
      <c r="VG330" s="6"/>
      <c r="VH330" s="6"/>
      <c r="VI330" s="6"/>
      <c r="VJ330" s="6"/>
      <c r="VK330" s="6"/>
      <c r="VL330" s="6"/>
      <c r="VM330" s="6"/>
      <c r="VN330" s="6"/>
      <c r="VO330" s="6"/>
      <c r="VP330" s="6"/>
      <c r="VQ330" s="6"/>
      <c r="VR330" s="6"/>
      <c r="VS330" s="6"/>
      <c r="VT330" s="6"/>
      <c r="VU330" s="6"/>
      <c r="VV330" s="6"/>
      <c r="VW330" s="6"/>
      <c r="VX330" s="6"/>
      <c r="VY330" s="6"/>
      <c r="VZ330" s="6"/>
      <c r="WA330" s="6"/>
      <c r="WB330" s="6"/>
      <c r="WC330" s="6"/>
      <c r="WD330" s="6"/>
      <c r="WE330" s="6"/>
      <c r="WF330" s="6"/>
      <c r="WG330" s="6"/>
      <c r="WH330" s="6"/>
      <c r="WI330" s="6"/>
      <c r="WJ330" s="6"/>
      <c r="WK330" s="6"/>
      <c r="WL330" s="6"/>
      <c r="WM330" s="6"/>
      <c r="WN330" s="6"/>
      <c r="WO330" s="6"/>
      <c r="WP330" s="6"/>
      <c r="WQ330" s="6"/>
      <c r="WR330" s="6"/>
      <c r="WS330" s="6"/>
      <c r="WT330" s="6"/>
      <c r="WU330" s="6"/>
      <c r="WV330" s="6"/>
      <c r="WW330" s="6"/>
      <c r="WX330" s="6"/>
      <c r="WY330" s="6"/>
      <c r="WZ330" s="6"/>
      <c r="XA330" s="6"/>
      <c r="XB330" s="6"/>
      <c r="XC330" s="6"/>
      <c r="XD330" s="6"/>
      <c r="XE330" s="6"/>
      <c r="XF330" s="6"/>
      <c r="XG330" s="6"/>
      <c r="XH330" s="6"/>
      <c r="XI330" s="6"/>
      <c r="XJ330" s="6"/>
      <c r="XK330" s="6"/>
      <c r="XL330" s="6"/>
      <c r="XM330" s="6"/>
      <c r="XN330" s="6"/>
      <c r="XO330" s="6"/>
      <c r="XP330" s="6"/>
      <c r="XQ330" s="6"/>
      <c r="XR330" s="6"/>
      <c r="XS330" s="6"/>
      <c r="XT330" s="6"/>
      <c r="XU330" s="6"/>
      <c r="XV330" s="6"/>
      <c r="XW330" s="6"/>
      <c r="XX330" s="6"/>
      <c r="XY330" s="6"/>
      <c r="XZ330" s="6"/>
      <c r="YA330" s="6"/>
      <c r="YB330" s="6"/>
      <c r="YC330" s="6"/>
      <c r="YD330" s="6"/>
      <c r="YE330" s="6"/>
      <c r="YF330" s="6"/>
      <c r="YG330" s="6"/>
      <c r="YH330" s="6"/>
      <c r="YI330" s="6"/>
      <c r="YJ330" s="6"/>
      <c r="YK330" s="6"/>
      <c r="YL330" s="6"/>
      <c r="YM330" s="6"/>
      <c r="YN330" s="6"/>
      <c r="YO330" s="6"/>
      <c r="YP330" s="6"/>
      <c r="YQ330" s="6"/>
      <c r="YR330" s="6"/>
      <c r="YS330" s="6"/>
      <c r="YT330" s="6"/>
      <c r="YU330" s="6"/>
      <c r="YV330" s="6"/>
      <c r="YW330" s="6"/>
      <c r="YX330" s="6"/>
      <c r="YY330" s="6"/>
      <c r="YZ330" s="6"/>
      <c r="ZA330" s="6"/>
      <c r="ZB330" s="6"/>
      <c r="ZC330" s="6"/>
      <c r="ZD330" s="6"/>
      <c r="ZE330" s="6"/>
      <c r="ZF330" s="6"/>
      <c r="ZG330" s="6"/>
      <c r="ZH330" s="6"/>
      <c r="ZI330" s="6"/>
      <c r="ZJ330" s="6"/>
      <c r="ZK330" s="6"/>
      <c r="ZL330" s="6"/>
      <c r="ZM330" s="6"/>
      <c r="ZN330" s="6"/>
      <c r="ZO330" s="6"/>
      <c r="ZP330" s="6"/>
      <c r="ZQ330" s="6"/>
      <c r="ZR330" s="6"/>
      <c r="ZS330" s="6"/>
      <c r="ZT330" s="6"/>
      <c r="ZU330" s="6"/>
      <c r="ZV330" s="6"/>
      <c r="ZW330" s="6"/>
      <c r="ZX330" s="6"/>
      <c r="ZY330" s="6"/>
      <c r="ZZ330" s="6"/>
      <c r="AAA330" s="6"/>
      <c r="AAB330" s="6"/>
      <c r="AAC330" s="6"/>
      <c r="AAD330" s="6"/>
      <c r="AAE330" s="6"/>
      <c r="AAF330" s="6"/>
      <c r="AAG330" s="6"/>
      <c r="AAH330" s="6"/>
      <c r="AAI330" s="6"/>
      <c r="AAJ330" s="6"/>
      <c r="AAK330" s="6"/>
      <c r="AAL330" s="6"/>
      <c r="AAM330" s="6"/>
      <c r="AAN330" s="6"/>
      <c r="AAO330" s="6"/>
      <c r="AAP330" s="6"/>
      <c r="AAQ330" s="6"/>
      <c r="AAR330" s="6"/>
      <c r="AAS330" s="6"/>
      <c r="AAT330" s="6"/>
      <c r="AAU330" s="6"/>
      <c r="AAV330" s="6"/>
      <c r="AAW330" s="6"/>
      <c r="AAX330" s="6"/>
      <c r="AAY330" s="6"/>
      <c r="AAZ330" s="6"/>
      <c r="ABA330" s="6"/>
      <c r="ABB330" s="6"/>
      <c r="ABC330" s="6"/>
      <c r="ABD330" s="6"/>
      <c r="ABE330" s="6"/>
      <c r="ABF330" s="6"/>
      <c r="ABG330" s="6"/>
      <c r="ABH330" s="6"/>
      <c r="ABI330" s="6"/>
      <c r="ABJ330" s="6"/>
      <c r="ABK330" s="6"/>
      <c r="ABL330" s="6"/>
      <c r="ABM330" s="6"/>
      <c r="ABN330" s="6"/>
      <c r="ABO330" s="6"/>
      <c r="ABP330" s="6"/>
      <c r="ABQ330" s="6"/>
      <c r="ABR330" s="6"/>
      <c r="ABS330" s="6"/>
      <c r="ABT330" s="6"/>
      <c r="ABU330" s="6"/>
      <c r="ABV330" s="6"/>
      <c r="ABW330" s="6"/>
      <c r="ABX330" s="6"/>
      <c r="ABY330" s="6"/>
      <c r="ABZ330" s="6"/>
      <c r="ACA330" s="6"/>
      <c r="ACB330" s="6"/>
      <c r="ACC330" s="6"/>
      <c r="ACD330" s="6"/>
      <c r="ACE330" s="6"/>
      <c r="ACF330" s="6"/>
      <c r="ACG330" s="6"/>
      <c r="ACH330" s="6"/>
      <c r="ACI330" s="6"/>
      <c r="ACJ330" s="6"/>
      <c r="ACK330" s="6"/>
      <c r="ACL330" s="6"/>
      <c r="ACM330" s="6"/>
      <c r="ACN330" s="6"/>
      <c r="ACO330" s="6"/>
      <c r="ACP330" s="6"/>
      <c r="ACQ330" s="6"/>
      <c r="ACR330" s="6"/>
      <c r="ACS330" s="6"/>
      <c r="ACT330" s="6"/>
      <c r="ACU330" s="6"/>
      <c r="ACV330" s="6"/>
      <c r="ACW330" s="6"/>
      <c r="ACX330" s="6"/>
      <c r="ACY330" s="6"/>
      <c r="ACZ330" s="6"/>
      <c r="ADA330" s="6"/>
      <c r="ADB330" s="6"/>
      <c r="ADC330" s="6"/>
      <c r="ADD330" s="6"/>
      <c r="ADE330" s="6"/>
      <c r="ADF330" s="6"/>
      <c r="ADG330" s="6"/>
      <c r="ADH330" s="6"/>
      <c r="ADI330" s="6"/>
      <c r="ADJ330" s="6"/>
      <c r="ADK330" s="6"/>
      <c r="ADL330" s="6"/>
      <c r="ADM330" s="6"/>
      <c r="ADN330" s="6"/>
      <c r="ADO330" s="6"/>
      <c r="ADP330" s="6"/>
      <c r="ADQ330" s="6"/>
      <c r="ADR330" s="6"/>
      <c r="ADS330" s="6"/>
      <c r="ADT330" s="6"/>
      <c r="ADU330" s="6"/>
      <c r="ADV330" s="6"/>
      <c r="ADW330" s="6"/>
      <c r="ADX330" s="6"/>
      <c r="ADY330" s="6"/>
      <c r="ADZ330" s="6"/>
      <c r="AEA330" s="6"/>
      <c r="AEB330" s="6"/>
      <c r="AEC330" s="6"/>
      <c r="AED330" s="6"/>
      <c r="AEE330" s="6"/>
      <c r="AEF330" s="6"/>
      <c r="AEG330" s="6"/>
      <c r="AEH330" s="6"/>
      <c r="AEI330" s="6"/>
      <c r="AEJ330" s="6"/>
      <c r="AEK330" s="6"/>
      <c r="AEL330" s="6"/>
      <c r="AEM330" s="6"/>
      <c r="AEN330" s="6"/>
      <c r="AEO330" s="6"/>
      <c r="AEP330" s="6"/>
      <c r="AEQ330" s="6"/>
      <c r="AER330" s="6"/>
      <c r="AES330" s="6"/>
      <c r="AET330" s="6"/>
      <c r="AEU330" s="6"/>
      <c r="AEV330" s="6"/>
      <c r="AEW330" s="6"/>
      <c r="AEX330" s="6"/>
      <c r="AEY330" s="6"/>
      <c r="AEZ330" s="6"/>
      <c r="AFA330" s="6"/>
      <c r="AFB330" s="6"/>
      <c r="AFC330" s="6"/>
      <c r="AFD330" s="6"/>
      <c r="AFE330" s="6"/>
      <c r="AFF330" s="6"/>
      <c r="AFG330" s="6"/>
      <c r="AFH330" s="6"/>
      <c r="AFI330" s="6"/>
      <c r="AFJ330" s="6"/>
      <c r="AFK330" s="6"/>
      <c r="AFL330" s="6"/>
      <c r="AFM330" s="6"/>
      <c r="AFN330" s="6"/>
      <c r="AFO330" s="6"/>
      <c r="AFP330" s="6"/>
      <c r="AFQ330" s="6"/>
      <c r="AFR330" s="6"/>
      <c r="AFS330" s="6"/>
      <c r="AFT330" s="6"/>
      <c r="AFU330" s="6"/>
      <c r="AFV330" s="6"/>
      <c r="AFW330" s="6"/>
      <c r="AFX330" s="6"/>
      <c r="AFY330" s="6"/>
      <c r="AFZ330" s="6"/>
      <c r="AGA330" s="6"/>
      <c r="AGB330" s="6"/>
      <c r="AGC330" s="6"/>
      <c r="AGD330" s="6"/>
      <c r="AGE330" s="6"/>
      <c r="AGF330" s="6"/>
      <c r="AGG330" s="6"/>
      <c r="AGH330" s="6"/>
      <c r="AGI330" s="6"/>
      <c r="AGJ330" s="6"/>
      <c r="AGK330" s="6"/>
      <c r="AGL330" s="6"/>
      <c r="AGM330" s="6"/>
      <c r="AGN330" s="6"/>
      <c r="AGO330" s="6"/>
      <c r="AGP330" s="6"/>
      <c r="AGQ330" s="6"/>
      <c r="AGR330" s="6"/>
      <c r="AGS330" s="6"/>
      <c r="AGT330" s="6"/>
      <c r="AGU330" s="6"/>
      <c r="AGV330" s="6"/>
      <c r="AGW330" s="6"/>
      <c r="AGX330" s="6"/>
      <c r="AGY330" s="6"/>
      <c r="AGZ330" s="6"/>
      <c r="AHA330" s="6"/>
      <c r="AHB330" s="6"/>
      <c r="AHC330" s="6"/>
      <c r="AHD330" s="6"/>
      <c r="AHE330" s="6"/>
      <c r="AHF330" s="6"/>
      <c r="AHG330" s="6"/>
      <c r="AHH330" s="6"/>
      <c r="AHI330" s="6"/>
      <c r="AHJ330" s="6"/>
      <c r="AHK330" s="6"/>
      <c r="AHL330" s="6"/>
      <c r="AHM330" s="6"/>
      <c r="AHN330" s="6"/>
      <c r="AHO330" s="6"/>
      <c r="AHP330" s="6"/>
      <c r="AHQ330" s="6"/>
      <c r="AHR330" s="6"/>
      <c r="AHS330" s="6"/>
      <c r="AHT330" s="6"/>
      <c r="AHU330" s="6"/>
      <c r="AHV330" s="6"/>
      <c r="AHW330" s="6"/>
      <c r="AHX330" s="6"/>
      <c r="AHY330" s="6"/>
      <c r="AHZ330" s="6"/>
      <c r="AIA330" s="6"/>
      <c r="AIB330" s="6"/>
      <c r="AIC330" s="6"/>
      <c r="AID330" s="6"/>
      <c r="AIE330" s="6"/>
      <c r="AIF330" s="6"/>
      <c r="AIG330" s="6"/>
      <c r="AIH330" s="6"/>
      <c r="AII330" s="6"/>
      <c r="AIJ330" s="6"/>
      <c r="AIK330" s="6"/>
      <c r="AIL330" s="6"/>
      <c r="AIM330" s="6"/>
      <c r="AIN330" s="6"/>
      <c r="AIO330" s="6"/>
      <c r="AIP330" s="6"/>
      <c r="AIQ330" s="6"/>
      <c r="AIR330" s="6"/>
      <c r="AIS330" s="6"/>
      <c r="AIT330" s="6"/>
      <c r="AIU330" s="6"/>
      <c r="AIV330" s="6"/>
      <c r="AIW330" s="6"/>
      <c r="AIX330" s="6"/>
      <c r="AIY330" s="6"/>
      <c r="AIZ330" s="6"/>
      <c r="AJA330" s="6"/>
      <c r="AJB330" s="6"/>
      <c r="AJC330" s="6"/>
      <c r="AJD330" s="6"/>
      <c r="AJE330" s="6"/>
      <c r="AJF330" s="6"/>
      <c r="AJG330" s="6"/>
      <c r="AJH330" s="6"/>
      <c r="AJI330" s="6"/>
      <c r="AJJ330" s="6"/>
      <c r="AJK330" s="6"/>
      <c r="AJL330" s="6"/>
      <c r="AJM330" s="6"/>
      <c r="AJN330" s="6"/>
      <c r="AJO330" s="6"/>
      <c r="AJP330" s="6"/>
      <c r="AJQ330" s="6"/>
      <c r="AJR330" s="6"/>
      <c r="AJS330" s="6"/>
      <c r="AJT330" s="6"/>
      <c r="AJU330" s="6"/>
      <c r="AJV330" s="6"/>
      <c r="AJW330" s="6"/>
      <c r="AJX330" s="6"/>
      <c r="AJY330" s="6"/>
      <c r="AJZ330" s="6"/>
      <c r="AKA330" s="6"/>
      <c r="AKB330" s="6"/>
      <c r="AKC330" s="6"/>
      <c r="AKD330" s="6"/>
      <c r="AKE330" s="6"/>
      <c r="AKF330" s="6"/>
      <c r="AKG330" s="6"/>
      <c r="AKH330" s="6"/>
      <c r="AKI330" s="6"/>
      <c r="AKJ330" s="6"/>
      <c r="AKK330" s="6"/>
      <c r="AKL330" s="6"/>
      <c r="AKM330" s="6"/>
      <c r="AKN330" s="6"/>
      <c r="AKO330" s="6"/>
      <c r="AKP330" s="6"/>
      <c r="AKQ330" s="6"/>
      <c r="AKR330" s="6"/>
      <c r="AKS330" s="6"/>
      <c r="AKT330" s="6"/>
      <c r="AKU330" s="6"/>
      <c r="AKV330" s="6"/>
      <c r="AKW330" s="6"/>
      <c r="AKX330" s="6"/>
      <c r="AKY330" s="6"/>
      <c r="AKZ330" s="6"/>
      <c r="ALA330" s="6"/>
      <c r="ALB330" s="6"/>
      <c r="ALC330" s="6"/>
      <c r="ALD330" s="6"/>
      <c r="ALE330" s="6"/>
      <c r="ALF330" s="6"/>
      <c r="ALG330" s="6"/>
      <c r="ALH330" s="6"/>
      <c r="ALI330" s="6"/>
      <c r="ALJ330" s="6"/>
      <c r="ALK330" s="6"/>
      <c r="ALL330" s="6"/>
      <c r="ALM330" s="6"/>
      <c r="ALN330" s="6"/>
      <c r="ALO330" s="6"/>
      <c r="ALP330" s="6"/>
      <c r="ALQ330" s="6"/>
      <c r="ALR330" s="6"/>
      <c r="ALS330" s="6"/>
      <c r="ALT330" s="6"/>
      <c r="ALU330" s="6"/>
      <c r="ALV330" s="6"/>
      <c r="ALW330" s="6"/>
      <c r="ALX330" s="6"/>
      <c r="ALY330" s="6"/>
      <c r="ALZ330" s="6"/>
      <c r="AMA330" s="6"/>
      <c r="AMB330" s="6"/>
      <c r="AMC330" s="6"/>
      <c r="AMD330" s="6"/>
      <c r="AME330" s="6"/>
      <c r="AMF330" s="6"/>
      <c r="AMG330" s="6"/>
      <c r="AMH330" s="6"/>
      <c r="AMI330" s="6"/>
      <c r="AMJ330" s="6"/>
      <c r="AMK330" s="6"/>
      <c r="AML330" s="6"/>
      <c r="AMM330" s="6"/>
      <c r="AMN330" s="6"/>
      <c r="AMO330" s="6"/>
      <c r="AMP330" s="6"/>
      <c r="AMQ330" s="6"/>
      <c r="AMR330" s="6"/>
      <c r="AMS330" s="6"/>
      <c r="AMT330" s="6"/>
      <c r="AMU330" s="6"/>
      <c r="AMV330" s="6"/>
      <c r="AMW330" s="6"/>
      <c r="AMX330" s="6"/>
      <c r="AMY330" s="6"/>
      <c r="AMZ330" s="6"/>
      <c r="ANA330" s="6"/>
      <c r="ANB330" s="6"/>
      <c r="ANC330" s="6"/>
      <c r="AND330" s="6"/>
      <c r="ANE330" s="6"/>
      <c r="ANF330" s="6"/>
      <c r="ANG330" s="6"/>
      <c r="ANH330" s="6"/>
      <c r="ANI330" s="6"/>
      <c r="ANJ330" s="6"/>
      <c r="ANK330" s="6"/>
      <c r="ANL330" s="6"/>
      <c r="ANM330" s="6"/>
      <c r="ANN330" s="6"/>
      <c r="ANO330" s="6"/>
      <c r="ANP330" s="6"/>
      <c r="ANQ330" s="6"/>
      <c r="ANR330" s="6"/>
      <c r="ANS330" s="6"/>
      <c r="ANT330" s="6"/>
      <c r="ANU330" s="6"/>
      <c r="ANV330" s="6"/>
      <c r="ANW330" s="6"/>
      <c r="ANX330" s="6"/>
      <c r="ANY330" s="6"/>
      <c r="ANZ330" s="6"/>
      <c r="AOA330" s="6"/>
      <c r="AOB330" s="6"/>
      <c r="AOC330" s="6"/>
      <c r="AOD330" s="6"/>
      <c r="AOE330" s="6"/>
      <c r="AOF330" s="6"/>
      <c r="AOG330" s="6"/>
      <c r="AOH330" s="6"/>
      <c r="AOI330" s="6"/>
      <c r="AOJ330" s="6"/>
      <c r="AOK330" s="6"/>
      <c r="AOL330" s="6"/>
      <c r="AOM330" s="6"/>
      <c r="AON330" s="6"/>
      <c r="AOO330" s="6"/>
      <c r="AOP330" s="6"/>
      <c r="AOQ330" s="6"/>
      <c r="AOR330" s="6"/>
      <c r="AOS330" s="6"/>
      <c r="AOT330" s="6"/>
      <c r="AOU330" s="6"/>
      <c r="AOV330" s="6"/>
      <c r="AOW330" s="6"/>
      <c r="AOX330" s="6"/>
      <c r="AOY330" s="6"/>
      <c r="AOZ330" s="6"/>
      <c r="APA330" s="6"/>
      <c r="APB330" s="6"/>
      <c r="APC330" s="6"/>
      <c r="APD330" s="6"/>
      <c r="APE330" s="6"/>
      <c r="APF330" s="6"/>
      <c r="APG330" s="6"/>
      <c r="APH330" s="6"/>
      <c r="API330" s="6"/>
      <c r="APJ330" s="6"/>
      <c r="APK330" s="6"/>
      <c r="APL330" s="6"/>
      <c r="APM330" s="6"/>
      <c r="APN330" s="6"/>
      <c r="APO330" s="6"/>
      <c r="APP330" s="6"/>
      <c r="APQ330" s="6"/>
      <c r="APR330" s="6"/>
      <c r="APS330" s="6"/>
      <c r="APT330" s="6"/>
      <c r="APU330" s="6"/>
      <c r="APV330" s="6"/>
      <c r="APW330" s="6"/>
      <c r="APX330" s="6"/>
      <c r="APY330" s="6"/>
      <c r="APZ330" s="6"/>
      <c r="AQA330" s="6"/>
      <c r="AQB330" s="6"/>
      <c r="AQC330" s="6"/>
      <c r="AQD330" s="6"/>
      <c r="AQE330" s="6"/>
      <c r="AQF330" s="6"/>
      <c r="AQG330" s="6"/>
      <c r="AQH330" s="6"/>
      <c r="AQI330" s="6"/>
      <c r="AQJ330" s="6"/>
      <c r="AQK330" s="6"/>
      <c r="AQL330" s="6"/>
      <c r="AQM330" s="6"/>
      <c r="AQN330" s="6"/>
      <c r="AQO330" s="6"/>
      <c r="AQP330" s="6"/>
      <c r="AQQ330" s="6"/>
      <c r="AQR330" s="6"/>
      <c r="AQS330" s="6"/>
      <c r="AQT330" s="6"/>
      <c r="AQU330" s="6"/>
      <c r="AQV330" s="6"/>
      <c r="AQW330" s="6"/>
      <c r="AQX330" s="6"/>
      <c r="AQY330" s="6"/>
      <c r="AQZ330" s="6"/>
      <c r="ARA330" s="6"/>
      <c r="ARB330" s="6"/>
      <c r="ARC330" s="6"/>
      <c r="ARD330" s="6"/>
      <c r="ARE330" s="6"/>
      <c r="ARF330" s="6"/>
      <c r="ARG330" s="6"/>
      <c r="ARH330" s="6"/>
      <c r="ARI330" s="6"/>
      <c r="ARJ330" s="6"/>
      <c r="ARK330" s="6"/>
      <c r="ARL330" s="6"/>
      <c r="ARM330" s="6"/>
      <c r="ARN330" s="6"/>
      <c r="ARO330" s="6"/>
      <c r="ARP330" s="6"/>
      <c r="ARQ330" s="6"/>
      <c r="ARR330" s="6"/>
      <c r="ARS330" s="6"/>
      <c r="ART330" s="6"/>
      <c r="ARU330" s="6"/>
      <c r="ARV330" s="6"/>
      <c r="ARW330" s="6"/>
      <c r="ARX330" s="6"/>
      <c r="ARY330" s="6"/>
      <c r="ARZ330" s="6"/>
      <c r="ASA330" s="6"/>
      <c r="ASB330" s="6"/>
      <c r="ASC330" s="6"/>
      <c r="ASD330" s="6"/>
      <c r="ASE330" s="6"/>
      <c r="ASF330" s="6"/>
      <c r="ASG330" s="6"/>
      <c r="ASH330" s="6"/>
      <c r="ASI330" s="6"/>
      <c r="ASJ330" s="6"/>
      <c r="ASK330" s="6"/>
      <c r="ASL330" s="6"/>
      <c r="ASM330" s="6"/>
      <c r="ASN330" s="6"/>
      <c r="ASO330" s="6"/>
      <c r="ASP330" s="6"/>
      <c r="ASQ330" s="6"/>
      <c r="ASR330" s="6"/>
      <c r="ASS330" s="6"/>
      <c r="AST330" s="6"/>
      <c r="ASU330" s="6"/>
      <c r="ASV330" s="6"/>
      <c r="ASW330" s="6"/>
      <c r="ASX330" s="6"/>
      <c r="ASY330" s="6"/>
      <c r="ASZ330" s="6"/>
      <c r="ATA330" s="6"/>
      <c r="ATB330" s="6"/>
      <c r="ATC330" s="6"/>
      <c r="ATD330" s="6"/>
      <c r="ATE330" s="6"/>
      <c r="ATF330" s="6"/>
      <c r="ATG330" s="6"/>
      <c r="ATH330" s="6"/>
      <c r="ATI330" s="6"/>
      <c r="ATJ330" s="6"/>
      <c r="ATK330" s="6"/>
      <c r="ATL330" s="6"/>
      <c r="ATM330" s="6"/>
      <c r="ATN330" s="6"/>
      <c r="ATO330" s="6"/>
      <c r="ATP330" s="6"/>
      <c r="ATQ330" s="6"/>
      <c r="ATR330" s="6"/>
      <c r="ATS330" s="6"/>
      <c r="ATT330" s="6"/>
      <c r="ATU330" s="6"/>
      <c r="ATV330" s="6"/>
      <c r="ATW330" s="6"/>
      <c r="ATX330" s="6"/>
      <c r="ATY330" s="6"/>
      <c r="ATZ330" s="6"/>
      <c r="AUA330" s="6"/>
      <c r="AUB330" s="6"/>
      <c r="AUC330" s="6"/>
      <c r="AUD330" s="6"/>
      <c r="AUE330" s="6"/>
      <c r="AUF330" s="6"/>
      <c r="AUG330" s="6"/>
      <c r="AUH330" s="6"/>
      <c r="AUI330" s="6"/>
      <c r="AUJ330" s="6"/>
      <c r="AUK330" s="6"/>
      <c r="AUL330" s="6"/>
      <c r="AUM330" s="6"/>
      <c r="AUN330" s="6"/>
      <c r="AUO330" s="6"/>
      <c r="AUP330" s="6"/>
      <c r="AUQ330" s="6"/>
      <c r="AUR330" s="6"/>
      <c r="AUS330" s="6"/>
      <c r="AUT330" s="6"/>
      <c r="AUU330" s="6"/>
      <c r="AUV330" s="6"/>
      <c r="AUW330" s="6"/>
      <c r="AUX330" s="6"/>
      <c r="AUY330" s="6"/>
      <c r="AUZ330" s="6"/>
      <c r="AVA330" s="6"/>
      <c r="AVB330" s="6"/>
      <c r="AVC330" s="6"/>
      <c r="AVD330" s="6"/>
      <c r="AVE330" s="6"/>
      <c r="AVF330" s="6"/>
      <c r="AVG330" s="6"/>
      <c r="AVH330" s="6"/>
      <c r="AVI330" s="6"/>
      <c r="AVJ330" s="6"/>
      <c r="AVK330" s="6"/>
      <c r="AVL330" s="6"/>
      <c r="AVM330" s="6"/>
      <c r="AVN330" s="6"/>
      <c r="AVO330" s="6"/>
      <c r="AVP330" s="6"/>
      <c r="AVQ330" s="6"/>
      <c r="AVR330" s="6"/>
      <c r="AVS330" s="6"/>
      <c r="AVT330" s="6"/>
      <c r="AVU330" s="6"/>
      <c r="AVV330" s="6"/>
      <c r="AVW330" s="6"/>
      <c r="AVX330" s="6"/>
      <c r="AVY330" s="6"/>
      <c r="AVZ330" s="6"/>
      <c r="AWA330" s="6"/>
      <c r="AWB330" s="6"/>
      <c r="AWC330" s="6"/>
      <c r="AWD330" s="6"/>
      <c r="AWE330" s="6"/>
      <c r="AWF330" s="6"/>
      <c r="AWG330" s="6"/>
      <c r="AWH330" s="6"/>
      <c r="AWI330" s="6"/>
      <c r="AWJ330" s="6"/>
      <c r="AWK330" s="6"/>
      <c r="AWL330" s="6"/>
      <c r="AWM330" s="6"/>
      <c r="AWN330" s="6"/>
      <c r="AWO330" s="6"/>
      <c r="AWP330" s="6"/>
      <c r="AWQ330" s="6"/>
      <c r="AWR330" s="6"/>
      <c r="AWS330" s="6"/>
      <c r="AWT330" s="6"/>
      <c r="AWU330" s="6"/>
      <c r="AWV330" s="6"/>
      <c r="AWW330" s="6"/>
      <c r="AWX330" s="6"/>
      <c r="AWY330" s="6"/>
      <c r="AWZ330" s="6"/>
      <c r="AXA330" s="6"/>
      <c r="AXB330" s="6"/>
      <c r="AXC330" s="6"/>
      <c r="AXD330" s="6"/>
      <c r="AXE330" s="6"/>
      <c r="AXF330" s="6"/>
      <c r="AXG330" s="6"/>
      <c r="AXH330" s="6"/>
      <c r="AXI330" s="6"/>
      <c r="AXJ330" s="6"/>
      <c r="AXK330" s="6"/>
      <c r="AXL330" s="6"/>
      <c r="AXM330" s="6"/>
      <c r="AXN330" s="6"/>
      <c r="AXO330" s="6"/>
      <c r="AXP330" s="6"/>
      <c r="AXQ330" s="6"/>
      <c r="AXR330" s="6"/>
      <c r="AXS330" s="6"/>
      <c r="AXT330" s="6"/>
      <c r="AXU330" s="6"/>
      <c r="AXV330" s="6"/>
      <c r="AXW330" s="6"/>
      <c r="AXX330" s="6"/>
      <c r="AXY330" s="6"/>
      <c r="AXZ330" s="6"/>
      <c r="AYA330" s="6"/>
      <c r="AYB330" s="6"/>
      <c r="AYC330" s="6"/>
      <c r="AYD330" s="6"/>
      <c r="AYE330" s="6"/>
      <c r="AYF330" s="6"/>
      <c r="AYG330" s="6"/>
      <c r="AYH330" s="6"/>
      <c r="AYI330" s="6"/>
      <c r="AYJ330" s="6"/>
      <c r="AYK330" s="6"/>
      <c r="AYL330" s="6"/>
      <c r="AYM330" s="6"/>
      <c r="AYN330" s="6"/>
      <c r="AYO330" s="6"/>
      <c r="AYP330" s="6"/>
      <c r="AYQ330" s="6"/>
      <c r="AYR330" s="6"/>
      <c r="AYS330" s="6"/>
      <c r="AYT330" s="6"/>
      <c r="AYU330" s="6"/>
      <c r="AYV330" s="6"/>
      <c r="AYW330" s="6"/>
      <c r="AYX330" s="6"/>
      <c r="AYY330" s="6"/>
      <c r="AYZ330" s="6"/>
      <c r="AZA330" s="6"/>
      <c r="AZB330" s="6"/>
      <c r="AZC330" s="6"/>
      <c r="AZD330" s="6"/>
      <c r="AZE330" s="6"/>
      <c r="AZF330" s="6"/>
      <c r="AZG330" s="6"/>
      <c r="AZH330" s="6"/>
      <c r="AZI330" s="6"/>
      <c r="AZJ330" s="6"/>
      <c r="AZK330" s="6"/>
      <c r="AZL330" s="6"/>
      <c r="AZM330" s="6"/>
      <c r="AZN330" s="6"/>
      <c r="AZO330" s="6"/>
      <c r="AZP330" s="6"/>
      <c r="AZQ330" s="6"/>
      <c r="AZR330" s="6"/>
      <c r="AZS330" s="6"/>
      <c r="AZT330" s="6"/>
      <c r="AZU330" s="6"/>
      <c r="AZV330" s="6"/>
      <c r="AZW330" s="6"/>
      <c r="AZX330" s="6"/>
      <c r="AZY330" s="6"/>
      <c r="AZZ330" s="6"/>
      <c r="BAA330" s="6"/>
      <c r="BAB330" s="6"/>
      <c r="BAC330" s="6"/>
      <c r="BAD330" s="6"/>
      <c r="BAE330" s="6"/>
      <c r="BAF330" s="6"/>
      <c r="BAG330" s="6"/>
      <c r="BAH330" s="6"/>
      <c r="BAI330" s="6"/>
      <c r="BAJ330" s="6"/>
      <c r="BAK330" s="6"/>
      <c r="BAL330" s="6"/>
      <c r="BAM330" s="6"/>
      <c r="BAN330" s="6"/>
      <c r="BAO330" s="6"/>
      <c r="BAP330" s="6"/>
      <c r="BAQ330" s="6"/>
      <c r="BAR330" s="6"/>
      <c r="BAS330" s="6"/>
      <c r="BAT330" s="6"/>
      <c r="BAU330" s="6"/>
      <c r="BAV330" s="6"/>
      <c r="BAW330" s="6"/>
      <c r="BAX330" s="6"/>
      <c r="BAY330" s="6"/>
      <c r="BAZ330" s="6"/>
      <c r="BBA330" s="6"/>
      <c r="BBB330" s="6"/>
      <c r="BBC330" s="6"/>
      <c r="BBD330" s="6"/>
      <c r="BBE330" s="6"/>
      <c r="BBF330" s="6"/>
      <c r="BBG330" s="6"/>
      <c r="BBH330" s="6"/>
      <c r="BBI330" s="6"/>
      <c r="BBJ330" s="6"/>
      <c r="BBK330" s="6"/>
      <c r="BBL330" s="6"/>
      <c r="BBM330" s="6"/>
      <c r="BBN330" s="6"/>
      <c r="BBO330" s="6"/>
      <c r="BBP330" s="6"/>
      <c r="BBQ330" s="6"/>
      <c r="BBR330" s="6"/>
      <c r="BBS330" s="6"/>
      <c r="BBT330" s="6"/>
      <c r="BBU330" s="6"/>
      <c r="BBV330" s="6"/>
      <c r="BBW330" s="6"/>
      <c r="BBX330" s="6"/>
      <c r="BBY330" s="6"/>
      <c r="BBZ330" s="6"/>
      <c r="BCA330" s="6"/>
      <c r="BCB330" s="6"/>
      <c r="BCC330" s="6"/>
      <c r="BCD330" s="6"/>
      <c r="BCE330" s="6"/>
      <c r="BCF330" s="6"/>
      <c r="BCG330" s="6"/>
      <c r="BCH330" s="6"/>
      <c r="BCI330" s="6"/>
      <c r="BCJ330" s="6"/>
      <c r="BCK330" s="6"/>
      <c r="BCL330" s="6"/>
      <c r="BCM330" s="6"/>
      <c r="BCN330" s="6"/>
      <c r="BCO330" s="6"/>
      <c r="BCP330" s="6"/>
      <c r="BCQ330" s="6"/>
      <c r="BCR330" s="6"/>
      <c r="BCS330" s="6"/>
      <c r="BCT330" s="6"/>
      <c r="BCU330" s="6"/>
      <c r="BCV330" s="6"/>
      <c r="BCW330" s="6"/>
      <c r="BCX330" s="6"/>
      <c r="BCY330" s="6"/>
      <c r="BCZ330" s="6"/>
      <c r="BDA330" s="6"/>
      <c r="BDB330" s="6"/>
      <c r="BDC330" s="6"/>
      <c r="BDD330" s="6"/>
      <c r="BDE330" s="6"/>
      <c r="BDF330" s="6"/>
      <c r="BDG330" s="6"/>
      <c r="BDH330" s="6"/>
      <c r="BDI330" s="6"/>
      <c r="BDJ330" s="6"/>
      <c r="BDK330" s="6"/>
      <c r="BDL330" s="6"/>
      <c r="BDM330" s="6"/>
      <c r="BDN330" s="6"/>
      <c r="BDO330" s="6"/>
      <c r="BDP330" s="6"/>
      <c r="BDQ330" s="6"/>
      <c r="BDR330" s="6"/>
      <c r="BDS330" s="6"/>
      <c r="BDT330" s="6"/>
      <c r="BDU330" s="6"/>
      <c r="BDV330" s="6"/>
      <c r="BDW330" s="6"/>
      <c r="BDX330" s="6"/>
      <c r="BDY330" s="6"/>
      <c r="BDZ330" s="6"/>
      <c r="BEA330" s="6"/>
      <c r="BEB330" s="6"/>
      <c r="BEC330" s="6"/>
      <c r="BED330" s="6"/>
      <c r="BEE330" s="6"/>
      <c r="BEF330" s="6"/>
      <c r="BEG330" s="6"/>
      <c r="BEH330" s="6"/>
      <c r="BEI330" s="6"/>
      <c r="BEJ330" s="6"/>
      <c r="BEK330" s="6"/>
      <c r="BEL330" s="6"/>
      <c r="BEM330" s="6"/>
      <c r="BEN330" s="6"/>
      <c r="BEO330" s="6"/>
      <c r="BEP330" s="6"/>
      <c r="BEQ330" s="6"/>
      <c r="BER330" s="6"/>
      <c r="BES330" s="6"/>
      <c r="BET330" s="6"/>
      <c r="BEU330" s="6"/>
      <c r="BEV330" s="6"/>
      <c r="BEW330" s="6"/>
      <c r="BEX330" s="6"/>
      <c r="BEY330" s="6"/>
      <c r="BEZ330" s="6"/>
      <c r="BFA330" s="6"/>
      <c r="BFB330" s="6"/>
      <c r="BFC330" s="6"/>
      <c r="BFD330" s="6"/>
      <c r="BFE330" s="6"/>
      <c r="BFF330" s="6"/>
      <c r="BFG330" s="6"/>
      <c r="BFH330" s="6"/>
      <c r="BFI330" s="6"/>
      <c r="BFJ330" s="6"/>
      <c r="BFK330" s="6"/>
      <c r="BFL330" s="6"/>
      <c r="BFM330" s="6"/>
      <c r="BFN330" s="6"/>
      <c r="BFO330" s="6"/>
      <c r="BFP330" s="6"/>
      <c r="BFQ330" s="6"/>
      <c r="BFR330" s="6"/>
      <c r="BFS330" s="6"/>
      <c r="BFT330" s="6"/>
      <c r="BFU330" s="6"/>
      <c r="BFV330" s="6"/>
      <c r="BFW330" s="6"/>
      <c r="BFX330" s="6"/>
      <c r="BFY330" s="6"/>
      <c r="BFZ330" s="6"/>
      <c r="BGA330" s="6"/>
      <c r="BGB330" s="6"/>
      <c r="BGC330" s="6"/>
      <c r="BGD330" s="6"/>
      <c r="BGE330" s="6"/>
      <c r="BGF330" s="6"/>
      <c r="BGG330" s="6"/>
      <c r="BGH330" s="6"/>
      <c r="BGI330" s="6"/>
      <c r="BGJ330" s="6"/>
      <c r="BGK330" s="6"/>
      <c r="BGL330" s="6"/>
      <c r="BGM330" s="6"/>
      <c r="BGN330" s="6"/>
      <c r="BGO330" s="6"/>
      <c r="BGP330" s="6"/>
      <c r="BGQ330" s="6"/>
      <c r="BGR330" s="6"/>
      <c r="BGS330" s="6"/>
      <c r="BGT330" s="6"/>
      <c r="BGU330" s="6"/>
      <c r="BGV330" s="6"/>
      <c r="BGW330" s="6"/>
      <c r="BGX330" s="6"/>
      <c r="BGY330" s="6"/>
      <c r="BGZ330" s="6"/>
      <c r="BHA330" s="6"/>
      <c r="BHB330" s="6"/>
      <c r="BHC330" s="6"/>
      <c r="BHD330" s="6"/>
      <c r="BHE330" s="6"/>
      <c r="BHF330" s="6"/>
      <c r="BHG330" s="6"/>
      <c r="BHH330" s="6"/>
      <c r="BHI330" s="6"/>
      <c r="BHJ330" s="6"/>
      <c r="BHK330" s="6"/>
      <c r="BHL330" s="6"/>
      <c r="BHM330" s="6"/>
      <c r="BHN330" s="6"/>
      <c r="BHO330" s="6"/>
      <c r="BHP330" s="6"/>
      <c r="BHQ330" s="6"/>
      <c r="BHR330" s="6"/>
      <c r="BHS330" s="6"/>
      <c r="BHT330" s="6"/>
      <c r="BHU330" s="6"/>
      <c r="BHV330" s="6"/>
      <c r="BHW330" s="6"/>
      <c r="BHX330" s="6"/>
      <c r="BHY330" s="6"/>
      <c r="BHZ330" s="6"/>
      <c r="BIA330" s="6"/>
      <c r="BIB330" s="6"/>
      <c r="BIC330" s="6"/>
      <c r="BID330" s="6"/>
      <c r="BIE330" s="6"/>
      <c r="BIF330" s="6"/>
      <c r="BIG330" s="6"/>
      <c r="BIH330" s="6"/>
      <c r="BII330" s="6"/>
      <c r="BIJ330" s="6"/>
      <c r="BIK330" s="6"/>
      <c r="BIL330" s="6"/>
      <c r="BIM330" s="6"/>
      <c r="BIN330" s="6"/>
      <c r="BIO330" s="6"/>
      <c r="BIP330" s="6"/>
      <c r="BIQ330" s="6"/>
      <c r="BIR330" s="6"/>
      <c r="BIS330" s="6"/>
      <c r="BIT330" s="6"/>
      <c r="BIU330" s="6"/>
      <c r="BIV330" s="6"/>
      <c r="BIW330" s="6"/>
      <c r="BIX330" s="6"/>
      <c r="BIY330" s="6"/>
      <c r="BIZ330" s="6"/>
      <c r="BJA330" s="6"/>
      <c r="BJB330" s="6"/>
      <c r="BJC330" s="6"/>
      <c r="BJD330" s="6"/>
      <c r="BJE330" s="6"/>
      <c r="BJF330" s="6"/>
      <c r="BJG330" s="6"/>
      <c r="BJH330" s="6"/>
      <c r="BJI330" s="6"/>
      <c r="BJJ330" s="6"/>
      <c r="BJK330" s="6"/>
      <c r="BJL330" s="6"/>
      <c r="BJM330" s="6"/>
      <c r="BJN330" s="6"/>
      <c r="BJO330" s="6"/>
      <c r="BJP330" s="6"/>
      <c r="BJQ330" s="6"/>
      <c r="BJR330" s="6"/>
      <c r="BJS330" s="6"/>
      <c r="BJT330" s="6"/>
      <c r="BJU330" s="6"/>
      <c r="BJV330" s="6"/>
      <c r="BJW330" s="6"/>
      <c r="BJX330" s="6"/>
      <c r="BJY330" s="6"/>
      <c r="BJZ330" s="6"/>
      <c r="BKA330" s="6"/>
      <c r="BKB330" s="6"/>
      <c r="BKC330" s="6"/>
      <c r="BKD330" s="6"/>
      <c r="BKE330" s="6"/>
      <c r="BKF330" s="6"/>
      <c r="BKG330" s="6"/>
      <c r="BKH330" s="6"/>
      <c r="BKI330" s="6"/>
      <c r="BKJ330" s="6"/>
      <c r="BKK330" s="6"/>
      <c r="BKL330" s="6"/>
      <c r="BKM330" s="6"/>
      <c r="BKN330" s="6"/>
      <c r="BKO330" s="6"/>
      <c r="BKP330" s="6"/>
      <c r="BKQ330" s="6"/>
      <c r="BKR330" s="6"/>
      <c r="BKS330" s="6"/>
      <c r="BKT330" s="6"/>
      <c r="BKU330" s="6"/>
      <c r="BKV330" s="6"/>
      <c r="BKW330" s="6"/>
      <c r="BKX330" s="6"/>
      <c r="BKY330" s="6"/>
      <c r="BKZ330" s="6"/>
      <c r="BLA330" s="6"/>
      <c r="BLB330" s="6"/>
      <c r="BLC330" s="6"/>
      <c r="BLD330" s="6"/>
      <c r="BLE330" s="6"/>
      <c r="BLF330" s="6"/>
      <c r="BLG330" s="6"/>
      <c r="BLH330" s="6"/>
      <c r="BLI330" s="6"/>
      <c r="BLJ330" s="6"/>
      <c r="BLK330" s="6"/>
      <c r="BLL330" s="6"/>
      <c r="BLM330" s="6"/>
      <c r="BLN330" s="6"/>
      <c r="BLO330" s="6"/>
      <c r="BLP330" s="6"/>
      <c r="BLQ330" s="6"/>
      <c r="BLR330" s="6"/>
      <c r="BLS330" s="6"/>
      <c r="BLT330" s="6"/>
      <c r="BLU330" s="6"/>
      <c r="BLV330" s="6"/>
      <c r="BLW330" s="6"/>
      <c r="BLX330" s="6"/>
      <c r="BLY330" s="6"/>
      <c r="BLZ330" s="6"/>
      <c r="BMA330" s="6"/>
      <c r="BMB330" s="6"/>
      <c r="BMC330" s="6"/>
      <c r="BMD330" s="6"/>
      <c r="BME330" s="6"/>
      <c r="BMF330" s="6"/>
      <c r="BMG330" s="6"/>
      <c r="BMH330" s="6"/>
      <c r="BMI330" s="6"/>
      <c r="BMJ330" s="6"/>
      <c r="BMK330" s="6"/>
      <c r="BML330" s="6"/>
      <c r="BMM330" s="6"/>
      <c r="BMN330" s="6"/>
      <c r="BMO330" s="6"/>
      <c r="BMP330" s="6"/>
      <c r="BMQ330" s="6"/>
      <c r="BMR330" s="6"/>
      <c r="BMS330" s="6"/>
      <c r="BMT330" s="6"/>
      <c r="BMU330" s="6"/>
      <c r="BMV330" s="6"/>
      <c r="BMW330" s="6"/>
      <c r="BMX330" s="6"/>
      <c r="BMY330" s="6"/>
      <c r="BMZ330" s="6"/>
      <c r="BNA330" s="6"/>
      <c r="BNB330" s="6"/>
      <c r="BNC330" s="6"/>
      <c r="BND330" s="6"/>
      <c r="BNE330" s="6"/>
      <c r="BNF330" s="6"/>
      <c r="BNG330" s="6"/>
      <c r="BNH330" s="6"/>
      <c r="BNI330" s="6"/>
      <c r="BNJ330" s="6"/>
      <c r="BNK330" s="6"/>
      <c r="BNL330" s="6"/>
      <c r="BNM330" s="6"/>
      <c r="BNN330" s="6"/>
      <c r="BNO330" s="6"/>
      <c r="BNP330" s="6"/>
      <c r="BNQ330" s="6"/>
      <c r="BNR330" s="6"/>
      <c r="BNS330" s="6"/>
      <c r="BNT330" s="6"/>
      <c r="BNU330" s="6"/>
      <c r="BNV330" s="6"/>
      <c r="BNW330" s="6"/>
      <c r="BNX330" s="6"/>
      <c r="BNY330" s="6"/>
      <c r="BNZ330" s="6"/>
      <c r="BOA330" s="6"/>
      <c r="BOB330" s="6"/>
      <c r="BOC330" s="6"/>
      <c r="BOD330" s="6"/>
      <c r="BOE330" s="6"/>
      <c r="BOF330" s="6"/>
      <c r="BOG330" s="6"/>
      <c r="BOH330" s="6"/>
      <c r="BOI330" s="6"/>
      <c r="BOJ330" s="6"/>
      <c r="BOK330" s="6"/>
      <c r="BOL330" s="6"/>
      <c r="BOM330" s="6"/>
      <c r="BON330" s="6"/>
      <c r="BOO330" s="6"/>
      <c r="BOP330" s="6"/>
      <c r="BOQ330" s="6"/>
      <c r="BOR330" s="6"/>
      <c r="BOS330" s="6"/>
      <c r="BOT330" s="6"/>
      <c r="BOU330" s="6"/>
      <c r="BOV330" s="6"/>
      <c r="BOW330" s="6"/>
      <c r="BOX330" s="6"/>
      <c r="BOY330" s="6"/>
      <c r="BOZ330" s="6"/>
      <c r="BPA330" s="6"/>
      <c r="BPB330" s="6"/>
      <c r="BPC330" s="6"/>
      <c r="BPD330" s="6"/>
      <c r="BPE330" s="6"/>
      <c r="BPF330" s="6"/>
      <c r="BPG330" s="6"/>
      <c r="BPH330" s="6"/>
      <c r="BPI330" s="6"/>
      <c r="BPJ330" s="6"/>
      <c r="BPK330" s="6"/>
      <c r="BPL330" s="6"/>
      <c r="BPM330" s="6"/>
      <c r="BPN330" s="6"/>
      <c r="BPO330" s="6"/>
      <c r="BPP330" s="6"/>
      <c r="BPQ330" s="6"/>
      <c r="BPR330" s="6"/>
      <c r="BPS330" s="6"/>
      <c r="BPT330" s="6"/>
      <c r="BPU330" s="6"/>
      <c r="BPV330" s="6"/>
      <c r="BPW330" s="6"/>
      <c r="BPX330" s="6"/>
      <c r="BPY330" s="6"/>
      <c r="BPZ330" s="6"/>
      <c r="BQA330" s="6"/>
      <c r="BQB330" s="6"/>
      <c r="BQC330" s="6"/>
      <c r="BQD330" s="6"/>
      <c r="BQE330" s="6"/>
      <c r="BQF330" s="6"/>
      <c r="BQG330" s="6"/>
      <c r="BQH330" s="6"/>
      <c r="BQI330" s="6"/>
      <c r="BQJ330" s="6"/>
      <c r="BQK330" s="6"/>
      <c r="BQL330" s="6"/>
      <c r="BQM330" s="6"/>
      <c r="BQN330" s="6"/>
      <c r="BQO330" s="6"/>
      <c r="BQP330" s="6"/>
      <c r="BQQ330" s="6"/>
      <c r="BQR330" s="6"/>
      <c r="BQS330" s="6"/>
      <c r="BQT330" s="6"/>
      <c r="BQU330" s="6"/>
      <c r="BQV330" s="6"/>
      <c r="BQW330" s="6"/>
      <c r="BQX330" s="6"/>
      <c r="BQY330" s="6"/>
      <c r="BQZ330" s="6"/>
      <c r="BRA330" s="6"/>
      <c r="BRB330" s="6"/>
      <c r="BRC330" s="6"/>
      <c r="BRD330" s="6"/>
      <c r="BRE330" s="6"/>
      <c r="BRF330" s="6"/>
      <c r="BRG330" s="6"/>
      <c r="BRH330" s="6"/>
      <c r="BRI330" s="6"/>
      <c r="BRJ330" s="6"/>
      <c r="BRK330" s="6"/>
      <c r="BRL330" s="6"/>
      <c r="BRM330" s="6"/>
      <c r="BRN330" s="6"/>
      <c r="BRO330" s="6"/>
      <c r="BRP330" s="6"/>
      <c r="BRQ330" s="6"/>
      <c r="BRR330" s="6"/>
      <c r="BRS330" s="6"/>
      <c r="BRT330" s="6"/>
      <c r="BRU330" s="6"/>
      <c r="BRV330" s="6"/>
      <c r="BRW330" s="6"/>
      <c r="BRX330" s="6"/>
      <c r="BRY330" s="6"/>
      <c r="BRZ330" s="6"/>
      <c r="BSA330" s="6"/>
      <c r="BSB330" s="6"/>
      <c r="BSC330" s="6"/>
      <c r="BSD330" s="6"/>
      <c r="BSE330" s="6"/>
      <c r="BSF330" s="6"/>
      <c r="BSG330" s="6"/>
      <c r="BSH330" s="6"/>
      <c r="BSI330" s="6"/>
      <c r="BSJ330" s="6"/>
      <c r="BSK330" s="6"/>
      <c r="BSL330" s="6"/>
      <c r="BSM330" s="6"/>
      <c r="BSN330" s="6"/>
      <c r="BSO330" s="6"/>
      <c r="BSP330" s="6"/>
      <c r="BSQ330" s="6"/>
      <c r="BSR330" s="6"/>
      <c r="BSS330" s="6"/>
      <c r="BST330" s="6"/>
      <c r="BSU330" s="6"/>
      <c r="BSV330" s="6"/>
      <c r="BSW330" s="6"/>
      <c r="BSX330" s="6"/>
      <c r="BSY330" s="6"/>
      <c r="BSZ330" s="6"/>
      <c r="BTA330" s="6"/>
      <c r="BTB330" s="6"/>
      <c r="BTC330" s="6"/>
      <c r="BTD330" s="6"/>
      <c r="BTE330" s="6"/>
      <c r="BTF330" s="6"/>
      <c r="BTG330" s="6"/>
      <c r="BTH330" s="6"/>
      <c r="BTI330" s="6"/>
      <c r="BTJ330" s="6"/>
      <c r="BTK330" s="6"/>
      <c r="BTL330" s="6"/>
      <c r="BTM330" s="6"/>
      <c r="BTN330" s="6"/>
      <c r="BTO330" s="6"/>
      <c r="BTP330" s="6"/>
      <c r="BTQ330" s="6"/>
      <c r="BTR330" s="6"/>
      <c r="BTS330" s="6"/>
      <c r="BTT330" s="6"/>
      <c r="BTU330" s="6"/>
      <c r="BTV330" s="6"/>
      <c r="BTW330" s="6"/>
      <c r="BTX330" s="6"/>
      <c r="BTY330" s="6"/>
      <c r="BTZ330" s="6"/>
      <c r="BUA330" s="6"/>
      <c r="BUB330" s="6"/>
      <c r="BUC330" s="6"/>
      <c r="BUD330" s="6"/>
      <c r="BUE330" s="6"/>
      <c r="BUF330" s="6"/>
      <c r="BUG330" s="6"/>
      <c r="BUH330" s="6"/>
      <c r="BUI330" s="6"/>
      <c r="BUJ330" s="6"/>
      <c r="BUK330" s="6"/>
      <c r="BUL330" s="6"/>
      <c r="BUM330" s="6"/>
      <c r="BUN330" s="6"/>
      <c r="BUO330" s="6"/>
      <c r="BUP330" s="6"/>
      <c r="BUQ330" s="6"/>
      <c r="BUR330" s="6"/>
      <c r="BUS330" s="6"/>
      <c r="BUT330" s="6"/>
      <c r="BUU330" s="6"/>
      <c r="BUV330" s="6"/>
      <c r="BUW330" s="6"/>
      <c r="BUX330" s="6"/>
      <c r="BUY330" s="6"/>
      <c r="BUZ330" s="6"/>
      <c r="BVA330" s="6"/>
      <c r="BVB330" s="6"/>
      <c r="BVC330" s="6"/>
      <c r="BVD330" s="6"/>
      <c r="BVE330" s="6"/>
      <c r="BVF330" s="6"/>
      <c r="BVG330" s="6"/>
      <c r="BVH330" s="6"/>
      <c r="BVI330" s="6"/>
      <c r="BVJ330" s="6"/>
      <c r="BVK330" s="6"/>
      <c r="BVL330" s="6"/>
      <c r="BVM330" s="6"/>
      <c r="BVN330" s="6"/>
      <c r="BVO330" s="6"/>
      <c r="BVP330" s="6"/>
      <c r="BVQ330" s="6"/>
      <c r="BVR330" s="6"/>
      <c r="BVS330" s="6"/>
      <c r="BVT330" s="6"/>
      <c r="BVU330" s="6"/>
      <c r="BVV330" s="6"/>
      <c r="BVW330" s="6"/>
      <c r="BVX330" s="6"/>
      <c r="BVY330" s="6"/>
      <c r="BVZ330" s="6"/>
      <c r="BWA330" s="6"/>
      <c r="BWB330" s="6"/>
      <c r="BWC330" s="6"/>
      <c r="BWD330" s="6"/>
      <c r="BWE330" s="6"/>
      <c r="BWF330" s="6"/>
      <c r="BWG330" s="6"/>
      <c r="BWH330" s="6"/>
      <c r="BWI330" s="6"/>
      <c r="BWJ330" s="6"/>
      <c r="BWK330" s="6"/>
      <c r="BWL330" s="6"/>
      <c r="BWM330" s="6"/>
      <c r="BWN330" s="6"/>
      <c r="BWO330" s="6"/>
      <c r="BWP330" s="6"/>
      <c r="BWQ330" s="6"/>
      <c r="BWR330" s="6"/>
      <c r="BWS330" s="6"/>
      <c r="BWT330" s="6"/>
      <c r="BWU330" s="6"/>
      <c r="BWV330" s="6"/>
      <c r="BWW330" s="6"/>
      <c r="BWX330" s="6"/>
      <c r="BWY330" s="6"/>
      <c r="BWZ330" s="6"/>
      <c r="BXA330" s="6"/>
      <c r="BXB330" s="6"/>
      <c r="BXC330" s="6"/>
      <c r="BXD330" s="6"/>
      <c r="BXE330" s="6"/>
      <c r="BXF330" s="6"/>
      <c r="BXG330" s="6"/>
      <c r="BXH330" s="6"/>
      <c r="BXI330" s="6"/>
      <c r="BXJ330" s="6"/>
      <c r="BXK330" s="6"/>
      <c r="BXL330" s="6"/>
      <c r="BXM330" s="6"/>
      <c r="BXN330" s="6"/>
      <c r="BXO330" s="6"/>
      <c r="BXP330" s="6"/>
      <c r="BXQ330" s="6"/>
      <c r="BXR330" s="6"/>
      <c r="BXS330" s="6"/>
      <c r="BXT330" s="6"/>
      <c r="BXU330" s="6"/>
      <c r="BXV330" s="6"/>
      <c r="BXW330" s="6"/>
      <c r="BXX330" s="6"/>
      <c r="BXY330" s="6"/>
      <c r="BXZ330" s="6"/>
      <c r="BYA330" s="6"/>
      <c r="BYB330" s="6"/>
      <c r="BYC330" s="6"/>
      <c r="BYD330" s="6"/>
      <c r="BYE330" s="6"/>
      <c r="BYF330" s="6"/>
      <c r="BYG330" s="6"/>
      <c r="BYH330" s="6"/>
      <c r="BYI330" s="6"/>
      <c r="BYJ330" s="6"/>
      <c r="BYK330" s="6"/>
      <c r="BYL330" s="6"/>
      <c r="BYM330" s="6"/>
      <c r="BYN330" s="6"/>
      <c r="BYO330" s="6"/>
      <c r="BYP330" s="6"/>
      <c r="BYQ330" s="6"/>
      <c r="BYR330" s="6"/>
      <c r="BYS330" s="6"/>
      <c r="BYT330" s="6"/>
      <c r="BYU330" s="6"/>
      <c r="BYV330" s="6"/>
      <c r="BYW330" s="6"/>
      <c r="BYX330" s="6"/>
      <c r="BYY330" s="6"/>
      <c r="BYZ330" s="6"/>
      <c r="BZA330" s="6"/>
      <c r="BZB330" s="6"/>
      <c r="BZC330" s="6"/>
      <c r="BZD330" s="6"/>
      <c r="BZE330" s="6"/>
      <c r="BZF330" s="6"/>
      <c r="BZG330" s="6"/>
      <c r="BZH330" s="6"/>
      <c r="BZI330" s="6"/>
      <c r="BZJ330" s="6"/>
      <c r="BZK330" s="6"/>
      <c r="BZL330" s="6"/>
      <c r="BZM330" s="6"/>
      <c r="BZN330" s="6"/>
      <c r="BZO330" s="6"/>
      <c r="BZP330" s="6"/>
      <c r="BZQ330" s="6"/>
      <c r="BZR330" s="6"/>
      <c r="BZS330" s="6"/>
      <c r="BZT330" s="6"/>
      <c r="BZU330" s="6"/>
      <c r="BZV330" s="6"/>
      <c r="BZW330" s="6"/>
      <c r="BZX330" s="6"/>
      <c r="BZY330" s="6"/>
      <c r="BZZ330" s="6"/>
      <c r="CAA330" s="6"/>
      <c r="CAB330" s="6"/>
      <c r="CAC330" s="6"/>
      <c r="CAD330" s="6"/>
      <c r="CAE330" s="6"/>
      <c r="CAF330" s="6"/>
      <c r="CAG330" s="6"/>
      <c r="CAH330" s="6"/>
      <c r="CAI330" s="6"/>
      <c r="CAJ330" s="6"/>
      <c r="CAK330" s="6"/>
      <c r="CAL330" s="6"/>
      <c r="CAM330" s="6"/>
      <c r="CAN330" s="6"/>
      <c r="CAO330" s="6"/>
      <c r="CAP330" s="6"/>
      <c r="CAQ330" s="6"/>
      <c r="CAR330" s="6"/>
      <c r="CAS330" s="6"/>
      <c r="CAT330" s="6"/>
      <c r="CAU330" s="6"/>
      <c r="CAV330" s="6"/>
      <c r="CAW330" s="6"/>
      <c r="CAX330" s="6"/>
      <c r="CAY330" s="6"/>
      <c r="CAZ330" s="6"/>
      <c r="CBA330" s="6"/>
      <c r="CBB330" s="6"/>
      <c r="CBC330" s="6"/>
      <c r="CBD330" s="6"/>
      <c r="CBE330" s="6"/>
      <c r="CBF330" s="6"/>
      <c r="CBG330" s="6"/>
      <c r="CBH330" s="6"/>
      <c r="CBI330" s="6"/>
      <c r="CBJ330" s="6"/>
      <c r="CBK330" s="6"/>
      <c r="CBL330" s="6"/>
      <c r="CBM330" s="6"/>
      <c r="CBN330" s="6"/>
      <c r="CBO330" s="6"/>
      <c r="CBP330" s="6"/>
      <c r="CBQ330" s="6"/>
      <c r="CBR330" s="6"/>
      <c r="CBS330" s="6"/>
      <c r="CBT330" s="6"/>
      <c r="CBU330" s="6"/>
      <c r="CBV330" s="6"/>
      <c r="CBW330" s="6"/>
      <c r="CBX330" s="6"/>
      <c r="CBY330" s="6"/>
      <c r="CBZ330" s="6"/>
      <c r="CCA330" s="6"/>
      <c r="CCB330" s="6"/>
      <c r="CCC330" s="6"/>
      <c r="CCD330" s="6"/>
      <c r="CCE330" s="6"/>
      <c r="CCF330" s="6"/>
      <c r="CCG330" s="6"/>
      <c r="CCH330" s="6"/>
      <c r="CCI330" s="6"/>
      <c r="CCJ330" s="6"/>
      <c r="CCK330" s="6"/>
      <c r="CCL330" s="6"/>
      <c r="CCM330" s="6"/>
      <c r="CCN330" s="6"/>
      <c r="CCO330" s="6"/>
      <c r="CCP330" s="6"/>
      <c r="CCQ330" s="6"/>
      <c r="CCR330" s="6"/>
      <c r="CCS330" s="6"/>
      <c r="CCT330" s="6"/>
      <c r="CCU330" s="6"/>
      <c r="CCV330" s="6"/>
      <c r="CCW330" s="6"/>
      <c r="CCX330" s="6"/>
      <c r="CCY330" s="6"/>
      <c r="CCZ330" s="6"/>
      <c r="CDA330" s="6"/>
      <c r="CDB330" s="6"/>
      <c r="CDC330" s="6"/>
      <c r="CDD330" s="6"/>
      <c r="CDE330" s="6"/>
      <c r="CDF330" s="6"/>
      <c r="CDG330" s="6"/>
      <c r="CDH330" s="6"/>
      <c r="CDI330" s="6"/>
      <c r="CDJ330" s="6"/>
      <c r="CDK330" s="6"/>
      <c r="CDL330" s="6"/>
      <c r="CDM330" s="6"/>
      <c r="CDN330" s="6"/>
      <c r="CDO330" s="6"/>
      <c r="CDP330" s="6"/>
      <c r="CDQ330" s="6"/>
      <c r="CDR330" s="6"/>
      <c r="CDS330" s="6"/>
      <c r="CDT330" s="6"/>
      <c r="CDU330" s="6"/>
      <c r="CDV330" s="6"/>
      <c r="CDW330" s="6"/>
      <c r="CDX330" s="6"/>
      <c r="CDY330" s="6"/>
      <c r="CDZ330" s="6"/>
      <c r="CEA330" s="6"/>
      <c r="CEB330" s="6"/>
      <c r="CEC330" s="6"/>
      <c r="CED330" s="6"/>
      <c r="CEE330" s="6"/>
      <c r="CEF330" s="6"/>
      <c r="CEG330" s="6"/>
      <c r="CEH330" s="6"/>
      <c r="CEI330" s="6"/>
      <c r="CEJ330" s="6"/>
      <c r="CEK330" s="6"/>
      <c r="CEL330" s="6"/>
      <c r="CEM330" s="6"/>
      <c r="CEN330" s="6"/>
      <c r="CEO330" s="6"/>
      <c r="CEP330" s="6"/>
      <c r="CEQ330" s="6"/>
      <c r="CER330" s="6"/>
      <c r="CES330" s="6"/>
      <c r="CET330" s="6"/>
      <c r="CEU330" s="6"/>
      <c r="CEV330" s="6"/>
      <c r="CEW330" s="6"/>
      <c r="CEX330" s="6"/>
      <c r="CEY330" s="6"/>
      <c r="CEZ330" s="6"/>
      <c r="CFA330" s="6"/>
      <c r="CFB330" s="6"/>
      <c r="CFC330" s="6"/>
      <c r="CFD330" s="6"/>
      <c r="CFE330" s="6"/>
      <c r="CFF330" s="6"/>
      <c r="CFG330" s="6"/>
      <c r="CFH330" s="6"/>
      <c r="CFI330" s="6"/>
      <c r="CFJ330" s="6"/>
      <c r="CFK330" s="6"/>
      <c r="CFL330" s="6"/>
      <c r="CFM330" s="6"/>
      <c r="CFN330" s="6"/>
      <c r="CFO330" s="6"/>
      <c r="CFP330" s="6"/>
      <c r="CFQ330" s="6"/>
      <c r="CFR330" s="6"/>
      <c r="CFS330" s="6"/>
      <c r="CFT330" s="6"/>
      <c r="CFU330" s="6"/>
      <c r="CFV330" s="6"/>
      <c r="CFW330" s="6"/>
      <c r="CFX330" s="6"/>
      <c r="CFY330" s="6"/>
      <c r="CFZ330" s="6"/>
      <c r="CGA330" s="6"/>
      <c r="CGB330" s="6"/>
      <c r="CGC330" s="6"/>
      <c r="CGD330" s="6"/>
      <c r="CGE330" s="6"/>
      <c r="CGF330" s="6"/>
      <c r="CGG330" s="6"/>
      <c r="CGH330" s="6"/>
      <c r="CGI330" s="6"/>
      <c r="CGJ330" s="6"/>
      <c r="CGK330" s="6"/>
      <c r="CGL330" s="6"/>
      <c r="CGM330" s="6"/>
      <c r="CGN330" s="6"/>
      <c r="CGO330" s="6"/>
      <c r="CGP330" s="6"/>
      <c r="CGQ330" s="6"/>
      <c r="CGR330" s="6"/>
      <c r="CGS330" s="6"/>
      <c r="CGT330" s="6"/>
      <c r="CGU330" s="6"/>
      <c r="CGV330" s="6"/>
      <c r="CGW330" s="6"/>
      <c r="CGX330" s="6"/>
      <c r="CGY330" s="6"/>
      <c r="CGZ330" s="6"/>
      <c r="CHA330" s="6"/>
      <c r="CHB330" s="6"/>
      <c r="CHC330" s="6"/>
      <c r="CHD330" s="6"/>
      <c r="CHE330" s="6"/>
      <c r="CHF330" s="6"/>
      <c r="CHG330" s="6"/>
      <c r="CHH330" s="6"/>
      <c r="CHI330" s="6"/>
      <c r="CHJ330" s="6"/>
      <c r="CHK330" s="6"/>
      <c r="CHL330" s="6"/>
      <c r="CHM330" s="6"/>
      <c r="CHN330" s="6"/>
      <c r="CHO330" s="6"/>
      <c r="CHP330" s="6"/>
      <c r="CHQ330" s="6"/>
      <c r="CHR330" s="6"/>
      <c r="CHS330" s="6"/>
      <c r="CHT330" s="6"/>
      <c r="CHU330" s="6"/>
      <c r="CHV330" s="6"/>
      <c r="CHW330" s="6"/>
      <c r="CHX330" s="6"/>
      <c r="CHY330" s="6"/>
      <c r="CHZ330" s="6"/>
      <c r="CIA330" s="6"/>
      <c r="CIB330" s="6"/>
      <c r="CIC330" s="6"/>
      <c r="CID330" s="6"/>
      <c r="CIE330" s="6"/>
      <c r="CIF330" s="6"/>
      <c r="CIG330" s="6"/>
      <c r="CIH330" s="6"/>
      <c r="CII330" s="6"/>
      <c r="CIJ330" s="6"/>
      <c r="CIK330" s="6"/>
      <c r="CIL330" s="6"/>
      <c r="CIM330" s="6"/>
      <c r="CIN330" s="6"/>
      <c r="CIO330" s="6"/>
      <c r="CIP330" s="6"/>
      <c r="CIQ330" s="6"/>
      <c r="CIR330" s="6"/>
      <c r="CIS330" s="6"/>
      <c r="CIT330" s="6"/>
      <c r="CIU330" s="6"/>
      <c r="CIV330" s="6"/>
      <c r="CIW330" s="6"/>
      <c r="CIX330" s="6"/>
      <c r="CIY330" s="6"/>
      <c r="CIZ330" s="6"/>
      <c r="CJA330" s="6"/>
      <c r="CJB330" s="6"/>
      <c r="CJC330" s="6"/>
      <c r="CJD330" s="6"/>
      <c r="CJE330" s="6"/>
      <c r="CJF330" s="6"/>
      <c r="CJG330" s="6"/>
      <c r="CJH330" s="6"/>
      <c r="CJI330" s="6"/>
      <c r="CJJ330" s="6"/>
      <c r="CJK330" s="6"/>
      <c r="CJL330" s="6"/>
      <c r="CJM330" s="6"/>
      <c r="CJN330" s="6"/>
      <c r="CJO330" s="6"/>
      <c r="CJP330" s="6"/>
      <c r="CJQ330" s="6"/>
      <c r="CJR330" s="6"/>
      <c r="CJS330" s="6"/>
      <c r="CJT330" s="6"/>
      <c r="CJU330" s="6"/>
      <c r="CJV330" s="6"/>
      <c r="CJW330" s="6"/>
      <c r="CJX330" s="6"/>
      <c r="CJY330" s="6"/>
      <c r="CJZ330" s="6"/>
      <c r="CKA330" s="6"/>
      <c r="CKB330" s="6"/>
      <c r="CKC330" s="6"/>
      <c r="CKD330" s="6"/>
      <c r="CKE330" s="6"/>
      <c r="CKF330" s="6"/>
      <c r="CKG330" s="6"/>
      <c r="CKH330" s="6"/>
      <c r="CKI330" s="6"/>
      <c r="CKJ330" s="6"/>
      <c r="CKK330" s="6"/>
      <c r="CKL330" s="6"/>
      <c r="CKM330" s="6"/>
      <c r="CKN330" s="6"/>
      <c r="CKO330" s="6"/>
      <c r="CKP330" s="6"/>
      <c r="CKQ330" s="6"/>
      <c r="CKR330" s="6"/>
      <c r="CKS330" s="6"/>
      <c r="CKT330" s="6"/>
      <c r="CKU330" s="6"/>
      <c r="CKV330" s="6"/>
      <c r="CKW330" s="6"/>
      <c r="CKX330" s="6"/>
      <c r="CKY330" s="6"/>
      <c r="CKZ330" s="6"/>
      <c r="CLA330" s="6"/>
      <c r="CLB330" s="6"/>
      <c r="CLC330" s="6"/>
      <c r="CLD330" s="6"/>
      <c r="CLE330" s="6"/>
      <c r="CLF330" s="6"/>
      <c r="CLG330" s="6"/>
      <c r="CLH330" s="6"/>
      <c r="CLI330" s="6"/>
      <c r="CLJ330" s="6"/>
      <c r="CLK330" s="6"/>
      <c r="CLL330" s="6"/>
      <c r="CLM330" s="6"/>
      <c r="CLN330" s="6"/>
      <c r="CLO330" s="6"/>
      <c r="CLP330" s="6"/>
      <c r="CLQ330" s="6"/>
      <c r="CLR330" s="6"/>
      <c r="CLS330" s="6"/>
      <c r="CLT330" s="6"/>
      <c r="CLU330" s="6"/>
      <c r="CLV330" s="6"/>
      <c r="CLW330" s="6"/>
      <c r="CLX330" s="6"/>
      <c r="CLY330" s="6"/>
      <c r="CLZ330" s="6"/>
      <c r="CMA330" s="6"/>
      <c r="CMB330" s="6"/>
      <c r="CMC330" s="6"/>
      <c r="CMD330" s="6"/>
      <c r="CME330" s="6"/>
      <c r="CMF330" s="6"/>
      <c r="CMG330" s="6"/>
      <c r="CMH330" s="6"/>
      <c r="CMI330" s="6"/>
      <c r="CMJ330" s="6"/>
      <c r="CMK330" s="6"/>
      <c r="CML330" s="6"/>
      <c r="CMM330" s="6"/>
      <c r="CMN330" s="6"/>
      <c r="CMO330" s="6"/>
      <c r="CMP330" s="6"/>
      <c r="CMQ330" s="6"/>
      <c r="CMR330" s="6"/>
      <c r="CMS330" s="6"/>
      <c r="CMT330" s="6"/>
      <c r="CMU330" s="6"/>
      <c r="CMV330" s="6"/>
      <c r="CMW330" s="6"/>
      <c r="CMX330" s="6"/>
      <c r="CMY330" s="6"/>
      <c r="CMZ330" s="6"/>
      <c r="CNA330" s="6"/>
      <c r="CNB330" s="6"/>
      <c r="CNC330" s="6"/>
      <c r="CND330" s="6"/>
      <c r="CNE330" s="6"/>
      <c r="CNF330" s="6"/>
      <c r="CNG330" s="6"/>
      <c r="CNH330" s="6"/>
      <c r="CNI330" s="6"/>
      <c r="CNJ330" s="6"/>
      <c r="CNK330" s="6"/>
      <c r="CNL330" s="6"/>
      <c r="CNM330" s="6"/>
      <c r="CNN330" s="6"/>
      <c r="CNO330" s="6"/>
      <c r="CNP330" s="6"/>
      <c r="CNQ330" s="6"/>
      <c r="CNR330" s="6"/>
      <c r="CNS330" s="6"/>
      <c r="CNT330" s="6"/>
      <c r="CNU330" s="6"/>
      <c r="CNV330" s="6"/>
      <c r="CNW330" s="6"/>
      <c r="CNX330" s="6"/>
      <c r="CNY330" s="6"/>
      <c r="CNZ330" s="6"/>
      <c r="COA330" s="6"/>
      <c r="COB330" s="6"/>
      <c r="COC330" s="6"/>
      <c r="COD330" s="6"/>
      <c r="COE330" s="6"/>
      <c r="COF330" s="6"/>
      <c r="COG330" s="6"/>
      <c r="COH330" s="6"/>
      <c r="COI330" s="6"/>
      <c r="COJ330" s="6"/>
      <c r="COK330" s="6"/>
      <c r="COL330" s="6"/>
      <c r="COM330" s="6"/>
      <c r="CON330" s="6"/>
      <c r="COO330" s="6"/>
      <c r="COP330" s="6"/>
      <c r="COQ330" s="6"/>
      <c r="COR330" s="6"/>
      <c r="COS330" s="6"/>
      <c r="COT330" s="6"/>
      <c r="COU330" s="6"/>
      <c r="COV330" s="6"/>
      <c r="COW330" s="6"/>
      <c r="COX330" s="6"/>
      <c r="COY330" s="6"/>
      <c r="COZ330" s="6"/>
      <c r="CPA330" s="6"/>
      <c r="CPB330" s="6"/>
      <c r="CPC330" s="6"/>
      <c r="CPD330" s="6"/>
      <c r="CPE330" s="6"/>
      <c r="CPF330" s="6"/>
      <c r="CPG330" s="6"/>
      <c r="CPH330" s="6"/>
      <c r="CPI330" s="6"/>
      <c r="CPJ330" s="6"/>
      <c r="CPK330" s="6"/>
      <c r="CPL330" s="6"/>
      <c r="CPM330" s="6"/>
      <c r="CPN330" s="6"/>
      <c r="CPO330" s="6"/>
      <c r="CPP330" s="6"/>
      <c r="CPQ330" s="6"/>
      <c r="CPR330" s="6"/>
      <c r="CPS330" s="6"/>
      <c r="CPT330" s="6"/>
      <c r="CPU330" s="6"/>
      <c r="CPV330" s="6"/>
      <c r="CPW330" s="6"/>
      <c r="CPX330" s="6"/>
      <c r="CPY330" s="6"/>
      <c r="CPZ330" s="6"/>
      <c r="CQA330" s="6"/>
      <c r="CQB330" s="6"/>
      <c r="CQC330" s="6"/>
      <c r="CQD330" s="6"/>
      <c r="CQE330" s="6"/>
      <c r="CQF330" s="6"/>
      <c r="CQG330" s="6"/>
      <c r="CQH330" s="6"/>
      <c r="CQI330" s="6"/>
      <c r="CQJ330" s="6"/>
      <c r="CQK330" s="6"/>
      <c r="CQL330" s="6"/>
      <c r="CQM330" s="6"/>
      <c r="CQN330" s="6"/>
      <c r="CQO330" s="6"/>
      <c r="CQP330" s="6"/>
      <c r="CQQ330" s="6"/>
      <c r="CQR330" s="6"/>
      <c r="CQS330" s="6"/>
      <c r="CQT330" s="6"/>
      <c r="CQU330" s="6"/>
      <c r="CQV330" s="6"/>
      <c r="CQW330" s="6"/>
      <c r="CQX330" s="6"/>
      <c r="CQY330" s="6"/>
      <c r="CQZ330" s="6"/>
      <c r="CRA330" s="6"/>
      <c r="CRB330" s="6"/>
      <c r="CRC330" s="6"/>
      <c r="CRD330" s="6"/>
      <c r="CRE330" s="6"/>
      <c r="CRF330" s="6"/>
      <c r="CRG330" s="6"/>
      <c r="CRH330" s="6"/>
      <c r="CRI330" s="6"/>
      <c r="CRJ330" s="6"/>
      <c r="CRK330" s="6"/>
      <c r="CRL330" s="6"/>
      <c r="CRM330" s="6"/>
      <c r="CRN330" s="6"/>
      <c r="CRO330" s="6"/>
      <c r="CRP330" s="6"/>
      <c r="CRQ330" s="6"/>
      <c r="CRR330" s="6"/>
      <c r="CRS330" s="6"/>
      <c r="CRT330" s="6"/>
      <c r="CRU330" s="6"/>
      <c r="CRV330" s="6"/>
      <c r="CRW330" s="6"/>
      <c r="CRX330" s="6"/>
      <c r="CRY330" s="6"/>
      <c r="CRZ330" s="6"/>
      <c r="CSA330" s="6"/>
      <c r="CSB330" s="6"/>
      <c r="CSC330" s="6"/>
      <c r="CSD330" s="6"/>
      <c r="CSE330" s="6"/>
      <c r="CSF330" s="6"/>
      <c r="CSG330" s="6"/>
      <c r="CSH330" s="6"/>
      <c r="CSI330" s="6"/>
      <c r="CSJ330" s="6"/>
      <c r="CSK330" s="6"/>
      <c r="CSL330" s="6"/>
      <c r="CSM330" s="6"/>
      <c r="CSN330" s="6"/>
      <c r="CSO330" s="6"/>
      <c r="CSP330" s="6"/>
      <c r="CSQ330" s="6"/>
      <c r="CSR330" s="6"/>
      <c r="CSS330" s="6"/>
      <c r="CST330" s="6"/>
      <c r="CSU330" s="6"/>
      <c r="CSV330" s="6"/>
      <c r="CSW330" s="6"/>
      <c r="CSX330" s="6"/>
      <c r="CSY330" s="6"/>
      <c r="CSZ330" s="6"/>
      <c r="CTA330" s="6"/>
      <c r="CTB330" s="6"/>
      <c r="CTC330" s="6"/>
      <c r="CTD330" s="6"/>
      <c r="CTE330" s="6"/>
      <c r="CTF330" s="6"/>
      <c r="CTG330" s="6"/>
      <c r="CTH330" s="6"/>
      <c r="CTI330" s="6"/>
      <c r="CTJ330" s="6"/>
      <c r="CTK330" s="6"/>
      <c r="CTL330" s="6"/>
      <c r="CTM330" s="6"/>
      <c r="CTN330" s="6"/>
      <c r="CTO330" s="6"/>
      <c r="CTP330" s="6"/>
      <c r="CTQ330" s="6"/>
      <c r="CTR330" s="6"/>
      <c r="CTS330" s="6"/>
      <c r="CTT330" s="6"/>
      <c r="CTU330" s="6"/>
      <c r="CTV330" s="6"/>
      <c r="CTW330" s="6"/>
      <c r="CTX330" s="6"/>
      <c r="CTY330" s="6"/>
      <c r="CTZ330" s="6"/>
      <c r="CUA330" s="6"/>
      <c r="CUB330" s="6"/>
      <c r="CUC330" s="6"/>
      <c r="CUD330" s="6"/>
      <c r="CUE330" s="6"/>
      <c r="CUF330" s="6"/>
      <c r="CUG330" s="6"/>
      <c r="CUH330" s="6"/>
      <c r="CUI330" s="6"/>
      <c r="CUJ330" s="6"/>
      <c r="CUK330" s="6"/>
      <c r="CUL330" s="6"/>
      <c r="CUM330" s="6"/>
      <c r="CUN330" s="6"/>
      <c r="CUO330" s="6"/>
      <c r="CUP330" s="6"/>
      <c r="CUQ330" s="6"/>
      <c r="CUR330" s="6"/>
      <c r="CUS330" s="6"/>
      <c r="CUT330" s="6"/>
      <c r="CUU330" s="6"/>
      <c r="CUV330" s="6"/>
      <c r="CUW330" s="6"/>
      <c r="CUX330" s="6"/>
      <c r="CUY330" s="6"/>
      <c r="CUZ330" s="6"/>
      <c r="CVA330" s="6"/>
      <c r="CVB330" s="6"/>
      <c r="CVC330" s="6"/>
      <c r="CVD330" s="6"/>
      <c r="CVE330" s="6"/>
      <c r="CVF330" s="6"/>
      <c r="CVG330" s="6"/>
      <c r="CVH330" s="6"/>
      <c r="CVI330" s="6"/>
      <c r="CVJ330" s="6"/>
      <c r="CVK330" s="6"/>
      <c r="CVL330" s="6"/>
      <c r="CVM330" s="6"/>
      <c r="CVN330" s="6"/>
      <c r="CVO330" s="6"/>
      <c r="CVP330" s="6"/>
      <c r="CVQ330" s="6"/>
      <c r="CVR330" s="6"/>
      <c r="CVS330" s="6"/>
      <c r="CVT330" s="6"/>
      <c r="CVU330" s="6"/>
      <c r="CVV330" s="6"/>
      <c r="CVW330" s="6"/>
      <c r="CVX330" s="6"/>
      <c r="CVY330" s="6"/>
      <c r="CVZ330" s="6"/>
      <c r="CWA330" s="6"/>
      <c r="CWB330" s="6"/>
      <c r="CWC330" s="6"/>
      <c r="CWD330" s="6"/>
      <c r="CWE330" s="6"/>
      <c r="CWF330" s="6"/>
      <c r="CWG330" s="6"/>
      <c r="CWH330" s="6"/>
      <c r="CWI330" s="6"/>
      <c r="CWJ330" s="6"/>
      <c r="CWK330" s="6"/>
      <c r="CWL330" s="6"/>
      <c r="CWM330" s="6"/>
      <c r="CWN330" s="6"/>
      <c r="CWO330" s="6"/>
      <c r="CWP330" s="6"/>
      <c r="CWQ330" s="6"/>
      <c r="CWR330" s="6"/>
      <c r="CWS330" s="6"/>
      <c r="CWT330" s="6"/>
      <c r="CWU330" s="6"/>
      <c r="CWV330" s="6"/>
      <c r="CWW330" s="6"/>
      <c r="CWX330" s="6"/>
      <c r="CWY330" s="6"/>
      <c r="CWZ330" s="6"/>
      <c r="CXA330" s="6"/>
      <c r="CXB330" s="6"/>
      <c r="CXC330" s="6"/>
      <c r="CXD330" s="6"/>
      <c r="CXE330" s="6"/>
      <c r="CXF330" s="6"/>
      <c r="CXG330" s="6"/>
      <c r="CXH330" s="6"/>
      <c r="CXI330" s="6"/>
      <c r="CXJ330" s="6"/>
      <c r="CXK330" s="6"/>
      <c r="CXL330" s="6"/>
      <c r="CXM330" s="6"/>
      <c r="CXN330" s="6"/>
      <c r="CXO330" s="6"/>
      <c r="CXP330" s="6"/>
      <c r="CXQ330" s="6"/>
      <c r="CXR330" s="6"/>
      <c r="CXS330" s="6"/>
      <c r="CXT330" s="6"/>
      <c r="CXU330" s="6"/>
      <c r="CXV330" s="6"/>
      <c r="CXW330" s="6"/>
      <c r="CXX330" s="6"/>
      <c r="CXY330" s="6"/>
      <c r="CXZ330" s="6"/>
      <c r="CYA330" s="6"/>
      <c r="CYB330" s="6"/>
      <c r="CYC330" s="6"/>
      <c r="CYD330" s="6"/>
      <c r="CYE330" s="6"/>
      <c r="CYF330" s="6"/>
      <c r="CYG330" s="6"/>
      <c r="CYH330" s="6"/>
      <c r="CYI330" s="6"/>
      <c r="CYJ330" s="6"/>
      <c r="CYK330" s="6"/>
      <c r="CYL330" s="6"/>
      <c r="CYM330" s="6"/>
      <c r="CYN330" s="6"/>
      <c r="CYO330" s="6"/>
      <c r="CYP330" s="6"/>
      <c r="CYQ330" s="6"/>
      <c r="CYR330" s="6"/>
      <c r="CYS330" s="6"/>
      <c r="CYT330" s="6"/>
      <c r="CYU330" s="6"/>
      <c r="CYV330" s="6"/>
      <c r="CYW330" s="6"/>
      <c r="CYX330" s="6"/>
      <c r="CYY330" s="6"/>
      <c r="CYZ330" s="6"/>
      <c r="CZA330" s="6"/>
      <c r="CZB330" s="6"/>
      <c r="CZC330" s="6"/>
      <c r="CZD330" s="6"/>
      <c r="CZE330" s="6"/>
      <c r="CZF330" s="6"/>
      <c r="CZG330" s="6"/>
      <c r="CZH330" s="6"/>
      <c r="CZI330" s="6"/>
      <c r="CZJ330" s="6"/>
      <c r="CZK330" s="6"/>
      <c r="CZL330" s="6"/>
      <c r="CZM330" s="6"/>
      <c r="CZN330" s="6"/>
      <c r="CZO330" s="6"/>
      <c r="CZP330" s="6"/>
      <c r="CZQ330" s="6"/>
      <c r="CZR330" s="6"/>
      <c r="CZS330" s="6"/>
      <c r="CZT330" s="6"/>
      <c r="CZU330" s="6"/>
      <c r="CZV330" s="6"/>
      <c r="CZW330" s="6"/>
      <c r="CZX330" s="6"/>
      <c r="CZY330" s="6"/>
      <c r="CZZ330" s="6"/>
      <c r="DAA330" s="6"/>
      <c r="DAB330" s="6"/>
      <c r="DAC330" s="6"/>
      <c r="DAD330" s="6"/>
      <c r="DAE330" s="6"/>
      <c r="DAF330" s="6"/>
      <c r="DAG330" s="6"/>
      <c r="DAH330" s="6"/>
      <c r="DAI330" s="6"/>
      <c r="DAJ330" s="6"/>
      <c r="DAK330" s="6"/>
      <c r="DAL330" s="6"/>
      <c r="DAM330" s="6"/>
      <c r="DAN330" s="6"/>
      <c r="DAO330" s="6"/>
      <c r="DAP330" s="6"/>
      <c r="DAQ330" s="6"/>
      <c r="DAR330" s="6"/>
      <c r="DAS330" s="6"/>
      <c r="DAT330" s="6"/>
      <c r="DAU330" s="6"/>
      <c r="DAV330" s="6"/>
      <c r="DAW330" s="6"/>
      <c r="DAX330" s="6"/>
      <c r="DAY330" s="6"/>
      <c r="DAZ330" s="6"/>
      <c r="DBA330" s="6"/>
      <c r="DBB330" s="6"/>
      <c r="DBC330" s="6"/>
      <c r="DBD330" s="6"/>
      <c r="DBE330" s="6"/>
      <c r="DBF330" s="6"/>
      <c r="DBG330" s="6"/>
      <c r="DBH330" s="6"/>
      <c r="DBI330" s="6"/>
      <c r="DBJ330" s="6"/>
      <c r="DBK330" s="6"/>
      <c r="DBL330" s="6"/>
      <c r="DBM330" s="6"/>
      <c r="DBN330" s="6"/>
      <c r="DBO330" s="6"/>
      <c r="DBP330" s="6"/>
      <c r="DBQ330" s="6"/>
      <c r="DBR330" s="6"/>
      <c r="DBS330" s="6"/>
      <c r="DBT330" s="6"/>
      <c r="DBU330" s="6"/>
      <c r="DBV330" s="6"/>
      <c r="DBW330" s="6"/>
      <c r="DBX330" s="6"/>
      <c r="DBY330" s="6"/>
      <c r="DBZ330" s="6"/>
      <c r="DCA330" s="6"/>
      <c r="DCB330" s="6"/>
      <c r="DCC330" s="6"/>
      <c r="DCD330" s="6"/>
      <c r="DCE330" s="6"/>
      <c r="DCF330" s="6"/>
      <c r="DCG330" s="6"/>
      <c r="DCH330" s="6"/>
      <c r="DCI330" s="6"/>
      <c r="DCJ330" s="6"/>
      <c r="DCK330" s="6"/>
      <c r="DCL330" s="6"/>
      <c r="DCM330" s="6"/>
      <c r="DCN330" s="6"/>
      <c r="DCO330" s="6"/>
      <c r="DCP330" s="6"/>
      <c r="DCQ330" s="6"/>
      <c r="DCR330" s="6"/>
      <c r="DCS330" s="6"/>
      <c r="DCT330" s="6"/>
      <c r="DCU330" s="6"/>
      <c r="DCV330" s="6"/>
      <c r="DCW330" s="6"/>
      <c r="DCX330" s="6"/>
      <c r="DCY330" s="6"/>
      <c r="DCZ330" s="6"/>
      <c r="DDA330" s="6"/>
      <c r="DDB330" s="6"/>
      <c r="DDC330" s="6"/>
      <c r="DDD330" s="6"/>
      <c r="DDE330" s="6"/>
      <c r="DDF330" s="6"/>
      <c r="DDG330" s="6"/>
      <c r="DDH330" s="6"/>
      <c r="DDI330" s="6"/>
      <c r="DDJ330" s="6"/>
      <c r="DDK330" s="6"/>
      <c r="DDL330" s="6"/>
      <c r="DDM330" s="6"/>
      <c r="DDN330" s="6"/>
      <c r="DDO330" s="6"/>
      <c r="DDP330" s="6"/>
      <c r="DDQ330" s="6"/>
      <c r="DDR330" s="6"/>
      <c r="DDS330" s="6"/>
      <c r="DDT330" s="6"/>
      <c r="DDU330" s="6"/>
      <c r="DDV330" s="6"/>
      <c r="DDW330" s="6"/>
      <c r="DDX330" s="6"/>
      <c r="DDY330" s="6"/>
      <c r="DDZ330" s="6"/>
      <c r="DEA330" s="6"/>
      <c r="DEB330" s="6"/>
      <c r="DEC330" s="6"/>
      <c r="DED330" s="6"/>
      <c r="DEE330" s="6"/>
      <c r="DEF330" s="6"/>
      <c r="DEG330" s="6"/>
      <c r="DEH330" s="6"/>
      <c r="DEI330" s="6"/>
      <c r="DEJ330" s="6"/>
      <c r="DEK330" s="6"/>
      <c r="DEL330" s="6"/>
      <c r="DEM330" s="6"/>
      <c r="DEN330" s="6"/>
      <c r="DEO330" s="6"/>
      <c r="DEP330" s="6"/>
      <c r="DEQ330" s="6"/>
      <c r="DER330" s="6"/>
      <c r="DES330" s="6"/>
      <c r="DET330" s="6"/>
      <c r="DEU330" s="6"/>
      <c r="DEV330" s="6"/>
      <c r="DEW330" s="6"/>
      <c r="DEX330" s="6"/>
      <c r="DEY330" s="6"/>
      <c r="DEZ330" s="6"/>
      <c r="DFA330" s="6"/>
      <c r="DFB330" s="6"/>
      <c r="DFC330" s="6"/>
      <c r="DFD330" s="6"/>
      <c r="DFE330" s="6"/>
      <c r="DFF330" s="6"/>
      <c r="DFG330" s="6"/>
      <c r="DFH330" s="6"/>
      <c r="DFI330" s="6"/>
      <c r="DFJ330" s="6"/>
      <c r="DFK330" s="6"/>
      <c r="DFL330" s="6"/>
      <c r="DFM330" s="6"/>
      <c r="DFN330" s="6"/>
      <c r="DFO330" s="6"/>
      <c r="DFP330" s="6"/>
      <c r="DFQ330" s="6"/>
      <c r="DFR330" s="6"/>
      <c r="DFS330" s="6"/>
      <c r="DFT330" s="6"/>
      <c r="DFU330" s="6"/>
      <c r="DFV330" s="6"/>
      <c r="DFW330" s="6"/>
      <c r="DFX330" s="6"/>
      <c r="DFY330" s="6"/>
      <c r="DFZ330" s="6"/>
      <c r="DGA330" s="6"/>
      <c r="DGB330" s="6"/>
      <c r="DGC330" s="6"/>
      <c r="DGD330" s="6"/>
      <c r="DGE330" s="6"/>
      <c r="DGF330" s="6"/>
      <c r="DGG330" s="6"/>
      <c r="DGH330" s="6"/>
      <c r="DGI330" s="6"/>
      <c r="DGJ330" s="6"/>
      <c r="DGK330" s="6"/>
      <c r="DGL330" s="6"/>
      <c r="DGM330" s="6"/>
      <c r="DGN330" s="6"/>
      <c r="DGO330" s="6"/>
      <c r="DGP330" s="6"/>
      <c r="DGQ330" s="6"/>
      <c r="DGR330" s="6"/>
      <c r="DGS330" s="6"/>
      <c r="DGT330" s="6"/>
      <c r="DGU330" s="6"/>
      <c r="DGV330" s="6"/>
      <c r="DGW330" s="6"/>
      <c r="DGX330" s="6"/>
      <c r="DGY330" s="6"/>
      <c r="DGZ330" s="6"/>
      <c r="DHA330" s="6"/>
      <c r="DHB330" s="6"/>
      <c r="DHC330" s="6"/>
      <c r="DHD330" s="6"/>
      <c r="DHE330" s="6"/>
      <c r="DHF330" s="6"/>
      <c r="DHG330" s="6"/>
      <c r="DHH330" s="6"/>
      <c r="DHI330" s="6"/>
      <c r="DHJ330" s="6"/>
      <c r="DHK330" s="6"/>
      <c r="DHL330" s="6"/>
      <c r="DHM330" s="6"/>
      <c r="DHN330" s="6"/>
      <c r="DHO330" s="6"/>
      <c r="DHP330" s="6"/>
      <c r="DHQ330" s="6"/>
      <c r="DHR330" s="6"/>
      <c r="DHS330" s="6"/>
      <c r="DHT330" s="6"/>
      <c r="DHU330" s="6"/>
      <c r="DHV330" s="6"/>
      <c r="DHW330" s="6"/>
      <c r="DHX330" s="6"/>
      <c r="DHY330" s="6"/>
      <c r="DHZ330" s="6"/>
      <c r="DIA330" s="6"/>
      <c r="DIB330" s="6"/>
      <c r="DIC330" s="6"/>
      <c r="DID330" s="6"/>
      <c r="DIE330" s="6"/>
      <c r="DIF330" s="6"/>
      <c r="DIG330" s="6"/>
      <c r="DIH330" s="6"/>
      <c r="DII330" s="6"/>
      <c r="DIJ330" s="6"/>
      <c r="DIK330" s="6"/>
      <c r="DIL330" s="6"/>
      <c r="DIM330" s="6"/>
      <c r="DIN330" s="6"/>
      <c r="DIO330" s="6"/>
      <c r="DIP330" s="6"/>
      <c r="DIQ330" s="6"/>
      <c r="DIR330" s="6"/>
      <c r="DIS330" s="6"/>
      <c r="DIT330" s="6"/>
      <c r="DIU330" s="6"/>
      <c r="DIV330" s="6"/>
      <c r="DIW330" s="6"/>
      <c r="DIX330" s="6"/>
      <c r="DIY330" s="6"/>
      <c r="DIZ330" s="6"/>
      <c r="DJA330" s="6"/>
      <c r="DJB330" s="6"/>
      <c r="DJC330" s="6"/>
      <c r="DJD330" s="6"/>
      <c r="DJE330" s="6"/>
      <c r="DJF330" s="6"/>
      <c r="DJG330" s="6"/>
      <c r="DJH330" s="6"/>
      <c r="DJI330" s="6"/>
      <c r="DJJ330" s="6"/>
      <c r="DJK330" s="6"/>
      <c r="DJL330" s="6"/>
      <c r="DJM330" s="6"/>
      <c r="DJN330" s="6"/>
      <c r="DJO330" s="6"/>
      <c r="DJP330" s="6"/>
      <c r="DJQ330" s="6"/>
      <c r="DJR330" s="6"/>
      <c r="DJS330" s="6"/>
      <c r="DJT330" s="6"/>
      <c r="DJU330" s="6"/>
      <c r="DJV330" s="6"/>
      <c r="DJW330" s="6"/>
      <c r="DJX330" s="6"/>
      <c r="DJY330" s="6"/>
      <c r="DJZ330" s="6"/>
      <c r="DKA330" s="6"/>
      <c r="DKB330" s="6"/>
      <c r="DKC330" s="6"/>
      <c r="DKD330" s="6"/>
      <c r="DKE330" s="6"/>
      <c r="DKF330" s="6"/>
      <c r="DKG330" s="6"/>
      <c r="DKH330" s="6"/>
      <c r="DKI330" s="6"/>
      <c r="DKJ330" s="6"/>
      <c r="DKK330" s="6"/>
      <c r="DKL330" s="6"/>
      <c r="DKM330" s="6"/>
      <c r="DKN330" s="6"/>
      <c r="DKO330" s="6"/>
      <c r="DKP330" s="6"/>
      <c r="DKQ330" s="6"/>
      <c r="DKR330" s="6"/>
      <c r="DKS330" s="6"/>
      <c r="DKT330" s="6"/>
      <c r="DKU330" s="6"/>
      <c r="DKV330" s="6"/>
      <c r="DKW330" s="6"/>
      <c r="DKX330" s="6"/>
      <c r="DKY330" s="6"/>
      <c r="DKZ330" s="6"/>
      <c r="DLA330" s="6"/>
      <c r="DLB330" s="6"/>
      <c r="DLC330" s="6"/>
      <c r="DLD330" s="6"/>
      <c r="DLE330" s="6"/>
      <c r="DLF330" s="6"/>
      <c r="DLG330" s="6"/>
      <c r="DLH330" s="6"/>
      <c r="DLI330" s="6"/>
      <c r="DLJ330" s="6"/>
      <c r="DLK330" s="6"/>
      <c r="DLL330" s="6"/>
      <c r="DLM330" s="6"/>
      <c r="DLN330" s="6"/>
      <c r="DLO330" s="6"/>
      <c r="DLP330" s="6"/>
      <c r="DLQ330" s="6"/>
      <c r="DLR330" s="6"/>
      <c r="DLS330" s="6"/>
      <c r="DLT330" s="6"/>
      <c r="DLU330" s="6"/>
      <c r="DLV330" s="6"/>
      <c r="DLW330" s="6"/>
      <c r="DLX330" s="6"/>
      <c r="DLY330" s="6"/>
      <c r="DLZ330" s="6"/>
      <c r="DMA330" s="6"/>
      <c r="DMB330" s="6"/>
      <c r="DMC330" s="6"/>
      <c r="DMD330" s="6"/>
      <c r="DME330" s="6"/>
      <c r="DMF330" s="6"/>
      <c r="DMG330" s="6"/>
      <c r="DMH330" s="6"/>
      <c r="DMI330" s="6"/>
      <c r="DMJ330" s="6"/>
      <c r="DMK330" s="6"/>
      <c r="DML330" s="6"/>
      <c r="DMM330" s="6"/>
      <c r="DMN330" s="6"/>
      <c r="DMO330" s="6"/>
      <c r="DMP330" s="6"/>
      <c r="DMQ330" s="6"/>
      <c r="DMR330" s="6"/>
      <c r="DMS330" s="6"/>
      <c r="DMT330" s="6"/>
      <c r="DMU330" s="6"/>
      <c r="DMV330" s="6"/>
      <c r="DMW330" s="6"/>
      <c r="DMX330" s="6"/>
      <c r="DMY330" s="6"/>
      <c r="DMZ330" s="6"/>
      <c r="DNA330" s="6"/>
      <c r="DNB330" s="6"/>
      <c r="DNC330" s="6"/>
      <c r="DND330" s="6"/>
      <c r="DNE330" s="6"/>
      <c r="DNF330" s="6"/>
      <c r="DNG330" s="6"/>
      <c r="DNH330" s="6"/>
      <c r="DNI330" s="6"/>
      <c r="DNJ330" s="6"/>
      <c r="DNK330" s="6"/>
      <c r="DNL330" s="6"/>
      <c r="DNM330" s="6"/>
      <c r="DNN330" s="6"/>
      <c r="DNO330" s="6"/>
      <c r="DNP330" s="6"/>
      <c r="DNQ330" s="6"/>
      <c r="DNR330" s="6"/>
      <c r="DNS330" s="6"/>
      <c r="DNT330" s="6"/>
      <c r="DNU330" s="6"/>
      <c r="DNV330" s="6"/>
      <c r="DNW330" s="6"/>
      <c r="DNX330" s="6"/>
      <c r="DNY330" s="6"/>
      <c r="DNZ330" s="6"/>
      <c r="DOA330" s="6"/>
      <c r="DOB330" s="6"/>
      <c r="DOC330" s="6"/>
      <c r="DOD330" s="6"/>
      <c r="DOE330" s="6"/>
      <c r="DOF330" s="6"/>
      <c r="DOG330" s="6"/>
      <c r="DOH330" s="6"/>
      <c r="DOI330" s="6"/>
      <c r="DOJ330" s="6"/>
      <c r="DOK330" s="6"/>
      <c r="DOL330" s="6"/>
      <c r="DOM330" s="6"/>
      <c r="DON330" s="6"/>
      <c r="DOO330" s="6"/>
      <c r="DOP330" s="6"/>
      <c r="DOQ330" s="6"/>
      <c r="DOR330" s="6"/>
      <c r="DOS330" s="6"/>
      <c r="DOT330" s="6"/>
      <c r="DOU330" s="6"/>
      <c r="DOV330" s="6"/>
      <c r="DOW330" s="6"/>
      <c r="DOX330" s="6"/>
      <c r="DOY330" s="6"/>
      <c r="DOZ330" s="6"/>
      <c r="DPA330" s="6"/>
      <c r="DPB330" s="6"/>
      <c r="DPC330" s="6"/>
      <c r="DPD330" s="6"/>
      <c r="DPE330" s="6"/>
      <c r="DPF330" s="6"/>
      <c r="DPG330" s="6"/>
      <c r="DPH330" s="6"/>
      <c r="DPI330" s="6"/>
      <c r="DPJ330" s="6"/>
      <c r="DPK330" s="6"/>
      <c r="DPL330" s="6"/>
      <c r="DPM330" s="6"/>
      <c r="DPN330" s="6"/>
      <c r="DPO330" s="6"/>
      <c r="DPP330" s="6"/>
      <c r="DPQ330" s="6"/>
      <c r="DPR330" s="6"/>
      <c r="DPS330" s="6"/>
      <c r="DPT330" s="6"/>
      <c r="DPU330" s="6"/>
      <c r="DPV330" s="6"/>
      <c r="DPW330" s="6"/>
      <c r="DPX330" s="6"/>
      <c r="DPY330" s="6"/>
      <c r="DPZ330" s="6"/>
      <c r="DQA330" s="6"/>
      <c r="DQB330" s="6"/>
      <c r="DQC330" s="6"/>
      <c r="DQD330" s="6"/>
      <c r="DQE330" s="6"/>
      <c r="DQF330" s="6"/>
      <c r="DQG330" s="6"/>
      <c r="DQH330" s="6"/>
      <c r="DQI330" s="6"/>
      <c r="DQJ330" s="6"/>
      <c r="DQK330" s="6"/>
      <c r="DQL330" s="6"/>
      <c r="DQM330" s="6"/>
      <c r="DQN330" s="6"/>
      <c r="DQO330" s="6"/>
      <c r="DQP330" s="6"/>
      <c r="DQQ330" s="6"/>
      <c r="DQR330" s="6"/>
      <c r="DQS330" s="6"/>
      <c r="DQT330" s="6"/>
      <c r="DQU330" s="6"/>
      <c r="DQV330" s="6"/>
      <c r="DQW330" s="6"/>
      <c r="DQX330" s="6"/>
      <c r="DQY330" s="6"/>
      <c r="DQZ330" s="6"/>
      <c r="DRA330" s="6"/>
      <c r="DRB330" s="6"/>
      <c r="DRC330" s="6"/>
      <c r="DRD330" s="6"/>
      <c r="DRE330" s="6"/>
      <c r="DRF330" s="6"/>
      <c r="DRG330" s="6"/>
      <c r="DRH330" s="6"/>
      <c r="DRI330" s="6"/>
      <c r="DRJ330" s="6"/>
      <c r="DRK330" s="6"/>
      <c r="DRL330" s="6"/>
      <c r="DRM330" s="6"/>
      <c r="DRN330" s="6"/>
      <c r="DRO330" s="6"/>
      <c r="DRP330" s="6"/>
      <c r="DRQ330" s="6"/>
      <c r="DRR330" s="6"/>
      <c r="DRS330" s="6"/>
      <c r="DRT330" s="6"/>
      <c r="DRU330" s="6"/>
      <c r="DRV330" s="6"/>
      <c r="DRW330" s="6"/>
      <c r="DRX330" s="6"/>
      <c r="DRY330" s="6"/>
      <c r="DRZ330" s="6"/>
      <c r="DSA330" s="6"/>
      <c r="DSB330" s="6"/>
      <c r="DSC330" s="6"/>
      <c r="DSD330" s="6"/>
      <c r="DSE330" s="6"/>
      <c r="DSF330" s="6"/>
      <c r="DSG330" s="6"/>
      <c r="DSH330" s="6"/>
      <c r="DSI330" s="6"/>
      <c r="DSJ330" s="6"/>
      <c r="DSK330" s="6"/>
      <c r="DSL330" s="6"/>
      <c r="DSM330" s="6"/>
      <c r="DSN330" s="6"/>
      <c r="DSO330" s="6"/>
      <c r="DSP330" s="6"/>
      <c r="DSQ330" s="6"/>
      <c r="DSR330" s="6"/>
      <c r="DSS330" s="6"/>
      <c r="DST330" s="6"/>
      <c r="DSU330" s="6"/>
      <c r="DSV330" s="6"/>
      <c r="DSW330" s="6"/>
      <c r="DSX330" s="6"/>
      <c r="DSY330" s="6"/>
      <c r="DSZ330" s="6"/>
      <c r="DTA330" s="6"/>
      <c r="DTB330" s="6"/>
      <c r="DTC330" s="6"/>
      <c r="DTD330" s="6"/>
      <c r="DTE330" s="6"/>
      <c r="DTF330" s="6"/>
      <c r="DTG330" s="6"/>
      <c r="DTH330" s="6"/>
      <c r="DTI330" s="6"/>
      <c r="DTJ330" s="6"/>
      <c r="DTK330" s="6"/>
      <c r="DTL330" s="6"/>
      <c r="DTM330" s="6"/>
      <c r="DTN330" s="6"/>
      <c r="DTO330" s="6"/>
      <c r="DTP330" s="6"/>
      <c r="DTQ330" s="6"/>
      <c r="DTR330" s="6"/>
      <c r="DTS330" s="6"/>
      <c r="DTT330" s="6"/>
      <c r="DTU330" s="6"/>
      <c r="DTV330" s="6"/>
      <c r="DTW330" s="6"/>
      <c r="DTX330" s="6"/>
      <c r="DTY330" s="6"/>
      <c r="DTZ330" s="6"/>
      <c r="DUA330" s="6"/>
      <c r="DUB330" s="6"/>
      <c r="DUC330" s="6"/>
      <c r="DUD330" s="6"/>
      <c r="DUE330" s="6"/>
      <c r="DUF330" s="6"/>
      <c r="DUG330" s="6"/>
      <c r="DUH330" s="6"/>
      <c r="DUI330" s="6"/>
      <c r="DUJ330" s="6"/>
      <c r="DUK330" s="6"/>
      <c r="DUL330" s="6"/>
      <c r="DUM330" s="6"/>
      <c r="DUN330" s="6"/>
      <c r="DUO330" s="6"/>
      <c r="DUP330" s="6"/>
      <c r="DUQ330" s="6"/>
      <c r="DUR330" s="6"/>
      <c r="DUS330" s="6"/>
      <c r="DUT330" s="6"/>
      <c r="DUU330" s="6"/>
      <c r="DUV330" s="6"/>
      <c r="DUW330" s="6"/>
      <c r="DUX330" s="6"/>
      <c r="DUY330" s="6"/>
      <c r="DUZ330" s="6"/>
      <c r="DVA330" s="6"/>
      <c r="DVB330" s="6"/>
      <c r="DVC330" s="6"/>
      <c r="DVD330" s="6"/>
      <c r="DVE330" s="6"/>
      <c r="DVF330" s="6"/>
      <c r="DVG330" s="6"/>
      <c r="DVH330" s="6"/>
      <c r="DVI330" s="6"/>
      <c r="DVJ330" s="6"/>
      <c r="DVK330" s="6"/>
      <c r="DVL330" s="6"/>
      <c r="DVM330" s="6"/>
      <c r="DVN330" s="6"/>
      <c r="DVO330" s="6"/>
      <c r="DVP330" s="6"/>
      <c r="DVQ330" s="6"/>
      <c r="DVR330" s="6"/>
      <c r="DVS330" s="6"/>
      <c r="DVT330" s="6"/>
      <c r="DVU330" s="6"/>
      <c r="DVV330" s="6"/>
      <c r="DVW330" s="6"/>
      <c r="DVX330" s="6"/>
      <c r="DVY330" s="6"/>
      <c r="DVZ330" s="6"/>
      <c r="DWA330" s="6"/>
      <c r="DWB330" s="6"/>
      <c r="DWC330" s="6"/>
      <c r="DWD330" s="6"/>
      <c r="DWE330" s="6"/>
      <c r="DWF330" s="6"/>
      <c r="DWG330" s="6"/>
      <c r="DWH330" s="6"/>
      <c r="DWI330" s="6"/>
      <c r="DWJ330" s="6"/>
      <c r="DWK330" s="6"/>
      <c r="DWL330" s="6"/>
      <c r="DWM330" s="6"/>
      <c r="DWN330" s="6"/>
      <c r="DWO330" s="6"/>
      <c r="DWP330" s="6"/>
      <c r="DWQ330" s="6"/>
      <c r="DWR330" s="6"/>
      <c r="DWS330" s="6"/>
      <c r="DWT330" s="6"/>
      <c r="DWU330" s="6"/>
      <c r="DWV330" s="6"/>
      <c r="DWW330" s="6"/>
      <c r="DWX330" s="6"/>
      <c r="DWY330" s="6"/>
      <c r="DWZ330" s="6"/>
      <c r="DXA330" s="6"/>
      <c r="DXB330" s="6"/>
      <c r="DXC330" s="6"/>
      <c r="DXD330" s="6"/>
      <c r="DXE330" s="6"/>
      <c r="DXF330" s="6"/>
      <c r="DXG330" s="6"/>
      <c r="DXH330" s="6"/>
      <c r="DXI330" s="6"/>
      <c r="DXJ330" s="6"/>
      <c r="DXK330" s="6"/>
      <c r="DXL330" s="6"/>
      <c r="DXM330" s="6"/>
      <c r="DXN330" s="6"/>
      <c r="DXO330" s="6"/>
      <c r="DXP330" s="6"/>
      <c r="DXQ330" s="6"/>
      <c r="DXR330" s="6"/>
      <c r="DXS330" s="6"/>
      <c r="DXT330" s="6"/>
      <c r="DXU330" s="6"/>
      <c r="DXV330" s="6"/>
      <c r="DXW330" s="6"/>
      <c r="DXX330" s="6"/>
      <c r="DXY330" s="6"/>
      <c r="DXZ330" s="6"/>
      <c r="DYA330" s="6"/>
      <c r="DYB330" s="6"/>
      <c r="DYC330" s="6"/>
      <c r="DYD330" s="6"/>
      <c r="DYE330" s="6"/>
      <c r="DYF330" s="6"/>
      <c r="DYG330" s="6"/>
      <c r="DYH330" s="6"/>
      <c r="DYI330" s="6"/>
      <c r="DYJ330" s="6"/>
      <c r="DYK330" s="6"/>
      <c r="DYL330" s="6"/>
      <c r="DYM330" s="6"/>
      <c r="DYN330" s="6"/>
      <c r="DYO330" s="6"/>
      <c r="DYP330" s="6"/>
      <c r="DYQ330" s="6"/>
      <c r="DYR330" s="6"/>
      <c r="DYS330" s="6"/>
      <c r="DYT330" s="6"/>
      <c r="DYU330" s="6"/>
      <c r="DYV330" s="6"/>
      <c r="DYW330" s="6"/>
      <c r="DYX330" s="6"/>
      <c r="DYY330" s="6"/>
      <c r="DYZ330" s="6"/>
      <c r="DZA330" s="6"/>
      <c r="DZB330" s="6"/>
      <c r="DZC330" s="6"/>
      <c r="DZD330" s="6"/>
      <c r="DZE330" s="6"/>
      <c r="DZF330" s="6"/>
      <c r="DZG330" s="6"/>
      <c r="DZH330" s="6"/>
      <c r="DZI330" s="6"/>
      <c r="DZJ330" s="6"/>
      <c r="DZK330" s="6"/>
      <c r="DZL330" s="6"/>
      <c r="DZM330" s="6"/>
      <c r="DZN330" s="6"/>
      <c r="DZO330" s="6"/>
      <c r="DZP330" s="6"/>
      <c r="DZQ330" s="6"/>
      <c r="DZR330" s="6"/>
      <c r="DZS330" s="6"/>
      <c r="DZT330" s="6"/>
      <c r="DZU330" s="6"/>
      <c r="DZV330" s="6"/>
      <c r="DZW330" s="6"/>
      <c r="DZX330" s="6"/>
      <c r="DZY330" s="6"/>
      <c r="DZZ330" s="6"/>
      <c r="EAA330" s="6"/>
      <c r="EAB330" s="6"/>
      <c r="EAC330" s="6"/>
      <c r="EAD330" s="6"/>
      <c r="EAE330" s="6"/>
      <c r="EAF330" s="6"/>
      <c r="EAG330" s="6"/>
      <c r="EAH330" s="6"/>
      <c r="EAI330" s="6"/>
      <c r="EAJ330" s="6"/>
      <c r="EAK330" s="6"/>
      <c r="EAL330" s="6"/>
      <c r="EAM330" s="6"/>
      <c r="EAN330" s="6"/>
      <c r="EAO330" s="6"/>
      <c r="EAP330" s="6"/>
      <c r="EAQ330" s="6"/>
      <c r="EAR330" s="6"/>
      <c r="EAS330" s="6"/>
      <c r="EAT330" s="6"/>
      <c r="EAU330" s="6"/>
      <c r="EAV330" s="6"/>
      <c r="EAW330" s="6"/>
      <c r="EAX330" s="6"/>
      <c r="EAY330" s="6"/>
      <c r="EAZ330" s="6"/>
      <c r="EBA330" s="6"/>
      <c r="EBB330" s="6"/>
      <c r="EBC330" s="6"/>
      <c r="EBD330" s="6"/>
      <c r="EBE330" s="6"/>
      <c r="EBF330" s="6"/>
      <c r="EBG330" s="6"/>
      <c r="EBH330" s="6"/>
      <c r="EBI330" s="6"/>
      <c r="EBJ330" s="6"/>
      <c r="EBK330" s="6"/>
      <c r="EBL330" s="6"/>
      <c r="EBM330" s="6"/>
      <c r="EBN330" s="6"/>
      <c r="EBO330" s="6"/>
      <c r="EBP330" s="6"/>
      <c r="EBQ330" s="6"/>
      <c r="EBR330" s="6"/>
      <c r="EBS330" s="6"/>
      <c r="EBT330" s="6"/>
      <c r="EBU330" s="6"/>
      <c r="EBV330" s="6"/>
      <c r="EBW330" s="6"/>
      <c r="EBX330" s="6"/>
      <c r="EBY330" s="6"/>
      <c r="EBZ330" s="6"/>
      <c r="ECA330" s="6"/>
      <c r="ECB330" s="6"/>
      <c r="ECC330" s="6"/>
      <c r="ECD330" s="6"/>
      <c r="ECE330" s="6"/>
      <c r="ECF330" s="6"/>
      <c r="ECG330" s="6"/>
      <c r="ECH330" s="6"/>
      <c r="ECI330" s="6"/>
      <c r="ECJ330" s="6"/>
      <c r="ECK330" s="6"/>
      <c r="ECL330" s="6"/>
      <c r="ECM330" s="6"/>
      <c r="ECN330" s="6"/>
      <c r="ECO330" s="6"/>
      <c r="ECP330" s="6"/>
      <c r="ECQ330" s="6"/>
      <c r="ECR330" s="6"/>
      <c r="ECS330" s="6"/>
      <c r="ECT330" s="6"/>
      <c r="ECU330" s="6"/>
      <c r="ECV330" s="6"/>
      <c r="ECW330" s="6"/>
      <c r="ECX330" s="6"/>
      <c r="ECY330" s="6"/>
      <c r="ECZ330" s="6"/>
      <c r="EDA330" s="6"/>
      <c r="EDB330" s="6"/>
      <c r="EDC330" s="6"/>
      <c r="EDD330" s="6"/>
      <c r="EDE330" s="6"/>
      <c r="EDF330" s="6"/>
      <c r="EDG330" s="6"/>
      <c r="EDH330" s="6"/>
      <c r="EDI330" s="6"/>
      <c r="EDJ330" s="6"/>
      <c r="EDK330" s="6"/>
      <c r="EDL330" s="6"/>
      <c r="EDM330" s="6"/>
      <c r="EDN330" s="6"/>
      <c r="EDO330" s="6"/>
      <c r="EDP330" s="6"/>
      <c r="EDQ330" s="6"/>
      <c r="EDR330" s="6"/>
      <c r="EDS330" s="6"/>
      <c r="EDT330" s="6"/>
      <c r="EDU330" s="6"/>
      <c r="EDV330" s="6"/>
      <c r="EDW330" s="6"/>
      <c r="EDX330" s="6"/>
      <c r="EDY330" s="6"/>
      <c r="EDZ330" s="6"/>
      <c r="EEA330" s="6"/>
      <c r="EEB330" s="6"/>
      <c r="EEC330" s="6"/>
      <c r="EED330" s="6"/>
      <c r="EEE330" s="6"/>
      <c r="EEF330" s="6"/>
      <c r="EEG330" s="6"/>
      <c r="EEH330" s="6"/>
      <c r="EEI330" s="6"/>
      <c r="EEJ330" s="6"/>
      <c r="EEK330" s="6"/>
      <c r="EEL330" s="6"/>
      <c r="EEM330" s="6"/>
      <c r="EEN330" s="6"/>
      <c r="EEO330" s="6"/>
      <c r="EEP330" s="6"/>
      <c r="EEQ330" s="6"/>
      <c r="EER330" s="6"/>
      <c r="EES330" s="6"/>
      <c r="EET330" s="6"/>
      <c r="EEU330" s="6"/>
      <c r="EEV330" s="6"/>
      <c r="EEW330" s="6"/>
      <c r="EEX330" s="6"/>
      <c r="EEY330" s="6"/>
      <c r="EEZ330" s="6"/>
      <c r="EFA330" s="6"/>
      <c r="EFB330" s="6"/>
      <c r="EFC330" s="6"/>
      <c r="EFD330" s="6"/>
      <c r="EFE330" s="6"/>
      <c r="EFF330" s="6"/>
      <c r="EFG330" s="6"/>
      <c r="EFH330" s="6"/>
      <c r="EFI330" s="6"/>
      <c r="EFJ330" s="6"/>
      <c r="EFK330" s="6"/>
      <c r="EFL330" s="6"/>
      <c r="EFM330" s="6"/>
      <c r="EFN330" s="6"/>
      <c r="EFO330" s="6"/>
      <c r="EFP330" s="6"/>
      <c r="EFQ330" s="6"/>
      <c r="EFR330" s="6"/>
      <c r="EFS330" s="6"/>
      <c r="EFT330" s="6"/>
      <c r="EFU330" s="6"/>
      <c r="EFV330" s="6"/>
      <c r="EFW330" s="6"/>
      <c r="EFX330" s="6"/>
      <c r="EFY330" s="6"/>
      <c r="EFZ330" s="6"/>
      <c r="EGA330" s="6"/>
      <c r="EGB330" s="6"/>
      <c r="EGC330" s="6"/>
      <c r="EGD330" s="6"/>
      <c r="EGE330" s="6"/>
      <c r="EGF330" s="6"/>
      <c r="EGG330" s="6"/>
      <c r="EGH330" s="6"/>
      <c r="EGI330" s="6"/>
      <c r="EGJ330" s="6"/>
      <c r="EGK330" s="6"/>
      <c r="EGL330" s="6"/>
      <c r="EGM330" s="6"/>
      <c r="EGN330" s="6"/>
      <c r="EGO330" s="6"/>
      <c r="EGP330" s="6"/>
      <c r="EGQ330" s="6"/>
      <c r="EGR330" s="6"/>
      <c r="EGS330" s="6"/>
      <c r="EGT330" s="6"/>
      <c r="EGU330" s="6"/>
      <c r="EGV330" s="6"/>
      <c r="EGW330" s="6"/>
      <c r="EGX330" s="6"/>
      <c r="EGY330" s="6"/>
      <c r="EGZ330" s="6"/>
      <c r="EHA330" s="6"/>
      <c r="EHB330" s="6"/>
      <c r="EHC330" s="6"/>
      <c r="EHD330" s="6"/>
      <c r="EHE330" s="6"/>
      <c r="EHF330" s="6"/>
      <c r="EHG330" s="6"/>
      <c r="EHH330" s="6"/>
      <c r="EHI330" s="6"/>
      <c r="EHJ330" s="6"/>
      <c r="EHK330" s="6"/>
      <c r="EHL330" s="6"/>
      <c r="EHM330" s="6"/>
      <c r="EHN330" s="6"/>
      <c r="EHO330" s="6"/>
      <c r="EHP330" s="6"/>
      <c r="EHQ330" s="6"/>
      <c r="EHR330" s="6"/>
      <c r="EHS330" s="6"/>
      <c r="EHT330" s="6"/>
      <c r="EHU330" s="6"/>
      <c r="EHV330" s="6"/>
      <c r="EHW330" s="6"/>
      <c r="EHX330" s="6"/>
      <c r="EHY330" s="6"/>
      <c r="EHZ330" s="6"/>
      <c r="EIA330" s="6"/>
      <c r="EIB330" s="6"/>
      <c r="EIC330" s="6"/>
      <c r="EID330" s="6"/>
      <c r="EIE330" s="6"/>
      <c r="EIF330" s="6"/>
      <c r="EIG330" s="6"/>
      <c r="EIH330" s="6"/>
      <c r="EII330" s="6"/>
      <c r="EIJ330" s="6"/>
      <c r="EIK330" s="6"/>
      <c r="EIL330" s="6"/>
      <c r="EIM330" s="6"/>
      <c r="EIN330" s="6"/>
      <c r="EIO330" s="6"/>
      <c r="EIP330" s="6"/>
      <c r="EIQ330" s="6"/>
      <c r="EIR330" s="6"/>
      <c r="EIS330" s="6"/>
      <c r="EIT330" s="6"/>
      <c r="EIU330" s="6"/>
      <c r="EIV330" s="6"/>
      <c r="EIW330" s="6"/>
      <c r="EIX330" s="6"/>
      <c r="EIY330" s="6"/>
      <c r="EIZ330" s="6"/>
      <c r="EJA330" s="6"/>
      <c r="EJB330" s="6"/>
      <c r="EJC330" s="6"/>
      <c r="EJD330" s="6"/>
      <c r="EJE330" s="6"/>
      <c r="EJF330" s="6"/>
      <c r="EJG330" s="6"/>
      <c r="EJH330" s="6"/>
      <c r="EJI330" s="6"/>
      <c r="EJJ330" s="6"/>
      <c r="EJK330" s="6"/>
      <c r="EJL330" s="6"/>
      <c r="EJM330" s="6"/>
      <c r="EJN330" s="6"/>
      <c r="EJO330" s="6"/>
      <c r="EJP330" s="6"/>
      <c r="EJQ330" s="6"/>
      <c r="EJR330" s="6"/>
      <c r="EJS330" s="6"/>
      <c r="EJT330" s="6"/>
      <c r="EJU330" s="6"/>
      <c r="EJV330" s="6"/>
      <c r="EJW330" s="6"/>
      <c r="EJX330" s="6"/>
      <c r="EJY330" s="6"/>
      <c r="EJZ330" s="6"/>
      <c r="EKA330" s="6"/>
      <c r="EKB330" s="6"/>
      <c r="EKC330" s="6"/>
      <c r="EKD330" s="6"/>
      <c r="EKE330" s="6"/>
      <c r="EKF330" s="6"/>
      <c r="EKG330" s="6"/>
      <c r="EKH330" s="6"/>
      <c r="EKI330" s="6"/>
      <c r="EKJ330" s="6"/>
      <c r="EKK330" s="6"/>
      <c r="EKL330" s="6"/>
      <c r="EKM330" s="6"/>
      <c r="EKN330" s="6"/>
      <c r="EKO330" s="6"/>
      <c r="EKP330" s="6"/>
      <c r="EKQ330" s="6"/>
      <c r="EKR330" s="6"/>
      <c r="EKS330" s="6"/>
      <c r="EKT330" s="6"/>
      <c r="EKU330" s="6"/>
      <c r="EKV330" s="6"/>
      <c r="EKW330" s="6"/>
      <c r="EKX330" s="6"/>
      <c r="EKY330" s="6"/>
      <c r="EKZ330" s="6"/>
      <c r="ELA330" s="6"/>
      <c r="ELB330" s="6"/>
      <c r="ELC330" s="6"/>
      <c r="ELD330" s="6"/>
      <c r="ELE330" s="6"/>
      <c r="ELF330" s="6"/>
      <c r="ELG330" s="6"/>
      <c r="ELH330" s="6"/>
      <c r="ELI330" s="6"/>
      <c r="ELJ330" s="6"/>
      <c r="ELK330" s="6"/>
      <c r="ELL330" s="6"/>
      <c r="ELM330" s="6"/>
      <c r="ELN330" s="6"/>
      <c r="ELO330" s="6"/>
      <c r="ELP330" s="6"/>
      <c r="ELQ330" s="6"/>
      <c r="ELR330" s="6"/>
      <c r="ELS330" s="6"/>
      <c r="ELT330" s="6"/>
      <c r="ELU330" s="6"/>
      <c r="ELV330" s="6"/>
      <c r="ELW330" s="6"/>
      <c r="ELX330" s="6"/>
      <c r="ELY330" s="6"/>
      <c r="ELZ330" s="6"/>
      <c r="EMA330" s="6"/>
      <c r="EMB330" s="6"/>
      <c r="EMC330" s="6"/>
      <c r="EMD330" s="6"/>
      <c r="EME330" s="6"/>
      <c r="EMF330" s="6"/>
      <c r="EMG330" s="6"/>
      <c r="EMH330" s="6"/>
      <c r="EMI330" s="6"/>
      <c r="EMJ330" s="6"/>
      <c r="EMK330" s="6"/>
      <c r="EML330" s="6"/>
      <c r="EMM330" s="6"/>
      <c r="EMN330" s="6"/>
      <c r="EMO330" s="6"/>
      <c r="EMP330" s="6"/>
      <c r="EMQ330" s="6"/>
      <c r="EMR330" s="6"/>
      <c r="EMS330" s="6"/>
      <c r="EMT330" s="6"/>
      <c r="EMU330" s="6"/>
      <c r="EMV330" s="6"/>
      <c r="EMW330" s="6"/>
      <c r="EMX330" s="6"/>
      <c r="EMY330" s="6"/>
      <c r="EMZ330" s="6"/>
      <c r="ENA330" s="6"/>
      <c r="ENB330" s="6"/>
      <c r="ENC330" s="6"/>
      <c r="END330" s="6"/>
      <c r="ENE330" s="6"/>
      <c r="ENF330" s="6"/>
      <c r="ENG330" s="6"/>
      <c r="ENH330" s="6"/>
      <c r="ENI330" s="6"/>
      <c r="ENJ330" s="6"/>
      <c r="ENK330" s="6"/>
      <c r="ENL330" s="6"/>
      <c r="ENM330" s="6"/>
      <c r="ENN330" s="6"/>
      <c r="ENO330" s="6"/>
      <c r="ENP330" s="6"/>
      <c r="ENQ330" s="6"/>
      <c r="ENR330" s="6"/>
      <c r="ENS330" s="6"/>
      <c r="ENT330" s="6"/>
      <c r="ENU330" s="6"/>
      <c r="ENV330" s="6"/>
      <c r="ENW330" s="6"/>
      <c r="ENX330" s="6"/>
      <c r="ENY330" s="6"/>
      <c r="ENZ330" s="6"/>
      <c r="EOA330" s="6"/>
      <c r="EOB330" s="6"/>
      <c r="EOC330" s="6"/>
      <c r="EOD330" s="6"/>
      <c r="EOE330" s="6"/>
      <c r="EOF330" s="6"/>
      <c r="EOG330" s="6"/>
      <c r="EOH330" s="6"/>
      <c r="EOI330" s="6"/>
      <c r="EOJ330" s="6"/>
      <c r="EOK330" s="6"/>
      <c r="EOL330" s="6"/>
      <c r="EOM330" s="6"/>
      <c r="EON330" s="6"/>
      <c r="EOO330" s="6"/>
      <c r="EOP330" s="6"/>
      <c r="EOQ330" s="6"/>
      <c r="EOR330" s="6"/>
      <c r="EOS330" s="6"/>
      <c r="EOT330" s="6"/>
      <c r="EOU330" s="6"/>
      <c r="EOV330" s="6"/>
      <c r="EOW330" s="6"/>
      <c r="EOX330" s="6"/>
      <c r="EOY330" s="6"/>
      <c r="EOZ330" s="6"/>
      <c r="EPA330" s="6"/>
      <c r="EPB330" s="6"/>
      <c r="EPC330" s="6"/>
      <c r="EPD330" s="6"/>
      <c r="EPE330" s="6"/>
      <c r="EPF330" s="6"/>
      <c r="EPG330" s="6"/>
      <c r="EPH330" s="6"/>
      <c r="EPI330" s="6"/>
      <c r="EPJ330" s="6"/>
      <c r="EPK330" s="6"/>
      <c r="EPL330" s="6"/>
      <c r="EPM330" s="6"/>
      <c r="EPN330" s="6"/>
      <c r="EPO330" s="6"/>
      <c r="EPP330" s="6"/>
      <c r="EPQ330" s="6"/>
      <c r="EPR330" s="6"/>
      <c r="EPS330" s="6"/>
      <c r="EPT330" s="6"/>
      <c r="EPU330" s="6"/>
      <c r="EPV330" s="6"/>
      <c r="EPW330" s="6"/>
      <c r="EPX330" s="6"/>
      <c r="EPY330" s="6"/>
      <c r="EPZ330" s="6"/>
      <c r="EQA330" s="6"/>
      <c r="EQB330" s="6"/>
      <c r="EQC330" s="6"/>
      <c r="EQD330" s="6"/>
      <c r="EQE330" s="6"/>
      <c r="EQF330" s="6"/>
      <c r="EQG330" s="6"/>
      <c r="EQH330" s="6"/>
      <c r="EQI330" s="6"/>
      <c r="EQJ330" s="6"/>
      <c r="EQK330" s="6"/>
      <c r="EQL330" s="6"/>
      <c r="EQM330" s="6"/>
      <c r="EQN330" s="6"/>
      <c r="EQO330" s="6"/>
      <c r="EQP330" s="6"/>
      <c r="EQQ330" s="6"/>
      <c r="EQR330" s="6"/>
      <c r="EQS330" s="6"/>
      <c r="EQT330" s="6"/>
      <c r="EQU330" s="6"/>
      <c r="EQV330" s="6"/>
      <c r="EQW330" s="6"/>
      <c r="EQX330" s="6"/>
      <c r="EQY330" s="6"/>
      <c r="EQZ330" s="6"/>
      <c r="ERA330" s="6"/>
      <c r="ERB330" s="6"/>
      <c r="ERC330" s="6"/>
      <c r="ERD330" s="6"/>
      <c r="ERE330" s="6"/>
      <c r="ERF330" s="6"/>
      <c r="ERG330" s="6"/>
      <c r="ERH330" s="6"/>
      <c r="ERI330" s="6"/>
      <c r="ERJ330" s="6"/>
      <c r="ERK330" s="6"/>
      <c r="ERL330" s="6"/>
      <c r="ERM330" s="6"/>
      <c r="ERN330" s="6"/>
      <c r="ERO330" s="6"/>
      <c r="ERP330" s="6"/>
      <c r="ERQ330" s="6"/>
      <c r="ERR330" s="6"/>
      <c r="ERS330" s="6"/>
      <c r="ERT330" s="6"/>
      <c r="ERU330" s="6"/>
      <c r="ERV330" s="6"/>
      <c r="ERW330" s="6"/>
      <c r="ERX330" s="6"/>
      <c r="ERY330" s="6"/>
      <c r="ERZ330" s="6"/>
      <c r="ESA330" s="6"/>
      <c r="ESB330" s="6"/>
      <c r="ESC330" s="6"/>
      <c r="ESD330" s="6"/>
      <c r="ESE330" s="6"/>
      <c r="ESF330" s="6"/>
      <c r="ESG330" s="6"/>
      <c r="ESH330" s="6"/>
      <c r="ESI330" s="6"/>
      <c r="ESJ330" s="6"/>
      <c r="ESK330" s="6"/>
      <c r="ESL330" s="6"/>
      <c r="ESM330" s="6"/>
      <c r="ESN330" s="6"/>
      <c r="ESO330" s="6"/>
      <c r="ESP330" s="6"/>
      <c r="ESQ330" s="6"/>
      <c r="ESR330" s="6"/>
      <c r="ESS330" s="6"/>
      <c r="EST330" s="6"/>
      <c r="ESU330" s="6"/>
      <c r="ESV330" s="6"/>
      <c r="ESW330" s="6"/>
      <c r="ESX330" s="6"/>
      <c r="ESY330" s="6"/>
      <c r="ESZ330" s="6"/>
      <c r="ETA330" s="6"/>
      <c r="ETB330" s="6"/>
      <c r="ETC330" s="6"/>
      <c r="ETD330" s="6"/>
      <c r="ETE330" s="6"/>
      <c r="ETF330" s="6"/>
      <c r="ETG330" s="6"/>
      <c r="ETH330" s="6"/>
      <c r="ETI330" s="6"/>
      <c r="ETJ330" s="6"/>
      <c r="ETK330" s="6"/>
      <c r="ETL330" s="6"/>
      <c r="ETM330" s="6"/>
      <c r="ETN330" s="6"/>
      <c r="ETO330" s="6"/>
      <c r="ETP330" s="6"/>
      <c r="ETQ330" s="6"/>
      <c r="ETR330" s="6"/>
      <c r="ETS330" s="6"/>
      <c r="ETT330" s="6"/>
      <c r="ETU330" s="6"/>
      <c r="ETV330" s="6"/>
      <c r="ETW330" s="6"/>
      <c r="ETX330" s="6"/>
      <c r="ETY330" s="6"/>
      <c r="ETZ330" s="6"/>
      <c r="EUA330" s="6"/>
      <c r="EUB330" s="6"/>
      <c r="EUC330" s="6"/>
      <c r="EUD330" s="6"/>
      <c r="EUE330" s="6"/>
      <c r="EUF330" s="6"/>
      <c r="EUG330" s="6"/>
      <c r="EUH330" s="6"/>
      <c r="EUI330" s="6"/>
      <c r="EUJ330" s="6"/>
      <c r="EUK330" s="6"/>
      <c r="EUL330" s="6"/>
      <c r="EUM330" s="6"/>
      <c r="EUN330" s="6"/>
      <c r="EUO330" s="6"/>
      <c r="EUP330" s="6"/>
      <c r="EUQ330" s="6"/>
      <c r="EUR330" s="6"/>
      <c r="EUS330" s="6"/>
      <c r="EUT330" s="6"/>
      <c r="EUU330" s="6"/>
      <c r="EUV330" s="6"/>
      <c r="EUW330" s="6"/>
      <c r="EUX330" s="6"/>
      <c r="EUY330" s="6"/>
      <c r="EUZ330" s="6"/>
      <c r="EVA330" s="6"/>
      <c r="EVB330" s="6"/>
      <c r="EVC330" s="6"/>
      <c r="EVD330" s="6"/>
      <c r="EVE330" s="6"/>
      <c r="EVF330" s="6"/>
      <c r="EVG330" s="6"/>
      <c r="EVH330" s="6"/>
      <c r="EVI330" s="6"/>
      <c r="EVJ330" s="6"/>
      <c r="EVK330" s="6"/>
      <c r="EVL330" s="6"/>
      <c r="EVM330" s="6"/>
      <c r="EVN330" s="6"/>
      <c r="EVO330" s="6"/>
      <c r="EVP330" s="6"/>
      <c r="EVQ330" s="6"/>
      <c r="EVR330" s="6"/>
      <c r="EVS330" s="6"/>
      <c r="EVT330" s="6"/>
      <c r="EVU330" s="6"/>
      <c r="EVV330" s="6"/>
      <c r="EVW330" s="6"/>
      <c r="EVX330" s="6"/>
      <c r="EVY330" s="6"/>
      <c r="EVZ330" s="6"/>
      <c r="EWA330" s="6"/>
      <c r="EWB330" s="6"/>
      <c r="EWC330" s="6"/>
      <c r="EWD330" s="6"/>
      <c r="EWE330" s="6"/>
      <c r="EWF330" s="6"/>
      <c r="EWG330" s="6"/>
      <c r="EWH330" s="6"/>
      <c r="EWI330" s="6"/>
      <c r="EWJ330" s="6"/>
      <c r="EWK330" s="6"/>
      <c r="EWL330" s="6"/>
      <c r="EWM330" s="6"/>
      <c r="EWN330" s="6"/>
      <c r="EWO330" s="6"/>
      <c r="EWP330" s="6"/>
      <c r="EWQ330" s="6"/>
      <c r="EWR330" s="6"/>
      <c r="EWS330" s="6"/>
      <c r="EWT330" s="6"/>
      <c r="EWU330" s="6"/>
      <c r="EWV330" s="6"/>
      <c r="EWW330" s="6"/>
      <c r="EWX330" s="6"/>
      <c r="EWY330" s="6"/>
      <c r="EWZ330" s="6"/>
      <c r="EXA330" s="6"/>
      <c r="EXB330" s="6"/>
      <c r="EXC330" s="6"/>
      <c r="EXD330" s="6"/>
      <c r="EXE330" s="6"/>
      <c r="EXF330" s="6"/>
      <c r="EXG330" s="6"/>
      <c r="EXH330" s="6"/>
      <c r="EXI330" s="6"/>
      <c r="EXJ330" s="6"/>
      <c r="EXK330" s="6"/>
      <c r="EXL330" s="6"/>
      <c r="EXM330" s="6"/>
      <c r="EXN330" s="6"/>
      <c r="EXO330" s="6"/>
      <c r="EXP330" s="6"/>
      <c r="EXQ330" s="6"/>
      <c r="EXR330" s="6"/>
      <c r="EXS330" s="6"/>
      <c r="EXT330" s="6"/>
      <c r="EXU330" s="6"/>
      <c r="EXV330" s="6"/>
      <c r="EXW330" s="6"/>
      <c r="EXX330" s="6"/>
      <c r="EXY330" s="6"/>
      <c r="EXZ330" s="6"/>
      <c r="EYA330" s="6"/>
      <c r="EYB330" s="6"/>
      <c r="EYC330" s="6"/>
      <c r="EYD330" s="6"/>
      <c r="EYE330" s="6"/>
      <c r="EYF330" s="6"/>
      <c r="EYG330" s="6"/>
      <c r="EYH330" s="6"/>
      <c r="EYI330" s="6"/>
      <c r="EYJ330" s="6"/>
      <c r="EYK330" s="6"/>
      <c r="EYL330" s="6"/>
      <c r="EYM330" s="6"/>
      <c r="EYN330" s="6"/>
      <c r="EYO330" s="6"/>
      <c r="EYP330" s="6"/>
      <c r="EYQ330" s="6"/>
      <c r="EYR330" s="6"/>
      <c r="EYS330" s="6"/>
      <c r="EYT330" s="6"/>
      <c r="EYU330" s="6"/>
      <c r="EYV330" s="6"/>
      <c r="EYW330" s="6"/>
      <c r="EYX330" s="6"/>
      <c r="EYY330" s="6"/>
      <c r="EYZ330" s="6"/>
      <c r="EZA330" s="6"/>
      <c r="EZB330" s="6"/>
      <c r="EZC330" s="6"/>
      <c r="EZD330" s="6"/>
      <c r="EZE330" s="6"/>
      <c r="EZF330" s="6"/>
      <c r="EZG330" s="6"/>
      <c r="EZH330" s="6"/>
      <c r="EZI330" s="6"/>
      <c r="EZJ330" s="6"/>
      <c r="EZK330" s="6"/>
      <c r="EZL330" s="6"/>
      <c r="EZM330" s="6"/>
      <c r="EZN330" s="6"/>
      <c r="EZO330" s="6"/>
      <c r="EZP330" s="6"/>
      <c r="EZQ330" s="6"/>
      <c r="EZR330" s="6"/>
      <c r="EZS330" s="6"/>
      <c r="EZT330" s="6"/>
      <c r="EZU330" s="6"/>
      <c r="EZV330" s="6"/>
      <c r="EZW330" s="6"/>
      <c r="EZX330" s="6"/>
      <c r="EZY330" s="6"/>
      <c r="EZZ330" s="6"/>
      <c r="FAA330" s="6"/>
      <c r="FAB330" s="6"/>
      <c r="FAC330" s="6"/>
      <c r="FAD330" s="6"/>
      <c r="FAE330" s="6"/>
      <c r="FAF330" s="6"/>
      <c r="FAG330" s="6"/>
      <c r="FAH330" s="6"/>
      <c r="FAI330" s="6"/>
      <c r="FAJ330" s="6"/>
      <c r="FAK330" s="6"/>
      <c r="FAL330" s="6"/>
      <c r="FAM330" s="6"/>
      <c r="FAN330" s="6"/>
      <c r="FAO330" s="6"/>
      <c r="FAP330" s="6"/>
      <c r="FAQ330" s="6"/>
      <c r="FAR330" s="6"/>
      <c r="FAS330" s="6"/>
      <c r="FAT330" s="6"/>
      <c r="FAU330" s="6"/>
      <c r="FAV330" s="6"/>
      <c r="FAW330" s="6"/>
      <c r="FAX330" s="6"/>
      <c r="FAY330" s="6"/>
      <c r="FAZ330" s="6"/>
      <c r="FBA330" s="6"/>
      <c r="FBB330" s="6"/>
      <c r="FBC330" s="6"/>
      <c r="FBD330" s="6"/>
      <c r="FBE330" s="6"/>
      <c r="FBF330" s="6"/>
      <c r="FBG330" s="6"/>
      <c r="FBH330" s="6"/>
      <c r="FBI330" s="6"/>
      <c r="FBJ330" s="6"/>
      <c r="FBK330" s="6"/>
      <c r="FBL330" s="6"/>
      <c r="FBM330" s="6"/>
      <c r="FBN330" s="6"/>
      <c r="FBO330" s="6"/>
      <c r="FBP330" s="6"/>
      <c r="FBQ330" s="6"/>
      <c r="FBR330" s="6"/>
      <c r="FBS330" s="6"/>
      <c r="FBT330" s="6"/>
      <c r="FBU330" s="6"/>
      <c r="FBV330" s="6"/>
      <c r="FBW330" s="6"/>
      <c r="FBX330" s="6"/>
      <c r="FBY330" s="6"/>
      <c r="FBZ330" s="6"/>
      <c r="FCA330" s="6"/>
      <c r="FCB330" s="6"/>
      <c r="FCC330" s="6"/>
      <c r="FCD330" s="6"/>
      <c r="FCE330" s="6"/>
      <c r="FCF330" s="6"/>
      <c r="FCG330" s="6"/>
      <c r="FCH330" s="6"/>
      <c r="FCI330" s="6"/>
      <c r="FCJ330" s="6"/>
      <c r="FCK330" s="6"/>
      <c r="FCL330" s="6"/>
      <c r="FCM330" s="6"/>
      <c r="FCN330" s="6"/>
      <c r="FCO330" s="6"/>
      <c r="FCP330" s="6"/>
      <c r="FCQ330" s="6"/>
      <c r="FCR330" s="6"/>
      <c r="FCS330" s="6"/>
      <c r="FCT330" s="6"/>
      <c r="FCU330" s="6"/>
      <c r="FCV330" s="6"/>
      <c r="FCW330" s="6"/>
      <c r="FCX330" s="6"/>
      <c r="FCY330" s="6"/>
      <c r="FCZ330" s="6"/>
      <c r="FDA330" s="6"/>
      <c r="FDB330" s="6"/>
      <c r="FDC330" s="6"/>
      <c r="FDD330" s="6"/>
      <c r="FDE330" s="6"/>
      <c r="FDF330" s="6"/>
      <c r="FDG330" s="6"/>
      <c r="FDH330" s="6"/>
      <c r="FDI330" s="6"/>
      <c r="FDJ330" s="6"/>
      <c r="FDK330" s="6"/>
      <c r="FDL330" s="6"/>
      <c r="FDM330" s="6"/>
      <c r="FDN330" s="6"/>
      <c r="FDO330" s="6"/>
      <c r="FDP330" s="6"/>
      <c r="FDQ330" s="6"/>
      <c r="FDR330" s="6"/>
      <c r="FDS330" s="6"/>
      <c r="FDT330" s="6"/>
      <c r="FDU330" s="6"/>
      <c r="FDV330" s="6"/>
      <c r="FDW330" s="6"/>
      <c r="FDX330" s="6"/>
      <c r="FDY330" s="6"/>
      <c r="FDZ330" s="6"/>
      <c r="FEA330" s="6"/>
      <c r="FEB330" s="6"/>
      <c r="FEC330" s="6"/>
      <c r="FED330" s="6"/>
      <c r="FEE330" s="6"/>
      <c r="FEF330" s="6"/>
      <c r="FEG330" s="6"/>
      <c r="FEH330" s="6"/>
      <c r="FEI330" s="6"/>
      <c r="FEJ330" s="6"/>
      <c r="FEK330" s="6"/>
      <c r="FEL330" s="6"/>
      <c r="FEM330" s="6"/>
      <c r="FEN330" s="6"/>
      <c r="FEO330" s="6"/>
      <c r="FEP330" s="6"/>
      <c r="FEQ330" s="6"/>
      <c r="FER330" s="6"/>
      <c r="FES330" s="6"/>
      <c r="FET330" s="6"/>
      <c r="FEU330" s="6"/>
      <c r="FEV330" s="6"/>
      <c r="FEW330" s="6"/>
      <c r="FEX330" s="6"/>
      <c r="FEY330" s="6"/>
      <c r="FEZ330" s="6"/>
      <c r="FFA330" s="6"/>
      <c r="FFB330" s="6"/>
      <c r="FFC330" s="6"/>
      <c r="FFD330" s="6"/>
      <c r="FFE330" s="6"/>
      <c r="FFF330" s="6"/>
      <c r="FFG330" s="6"/>
      <c r="FFH330" s="6"/>
      <c r="FFI330" s="6"/>
      <c r="FFJ330" s="6"/>
      <c r="FFK330" s="6"/>
      <c r="FFL330" s="6"/>
      <c r="FFM330" s="6"/>
      <c r="FFN330" s="6"/>
      <c r="FFO330" s="6"/>
      <c r="FFP330" s="6"/>
      <c r="FFQ330" s="6"/>
      <c r="FFR330" s="6"/>
      <c r="FFS330" s="6"/>
      <c r="FFT330" s="6"/>
      <c r="FFU330" s="6"/>
      <c r="FFV330" s="6"/>
      <c r="FFW330" s="6"/>
      <c r="FFX330" s="6"/>
      <c r="FFY330" s="6"/>
      <c r="FFZ330" s="6"/>
      <c r="FGA330" s="6"/>
      <c r="FGB330" s="6"/>
      <c r="FGC330" s="6"/>
      <c r="FGD330" s="6"/>
      <c r="FGE330" s="6"/>
      <c r="FGF330" s="6"/>
      <c r="FGG330" s="6"/>
      <c r="FGH330" s="6"/>
      <c r="FGI330" s="6"/>
      <c r="FGJ330" s="6"/>
      <c r="FGK330" s="6"/>
      <c r="FGL330" s="6"/>
      <c r="FGM330" s="6"/>
      <c r="FGN330" s="6"/>
      <c r="FGO330" s="6"/>
      <c r="FGP330" s="6"/>
      <c r="FGQ330" s="6"/>
      <c r="FGR330" s="6"/>
      <c r="FGS330" s="6"/>
      <c r="FGT330" s="6"/>
      <c r="FGU330" s="6"/>
      <c r="FGV330" s="6"/>
      <c r="FGW330" s="6"/>
      <c r="FGX330" s="6"/>
      <c r="FGY330" s="6"/>
      <c r="FGZ330" s="6"/>
      <c r="FHA330" s="6"/>
      <c r="FHB330" s="6"/>
      <c r="FHC330" s="6"/>
      <c r="FHD330" s="6"/>
      <c r="FHE330" s="6"/>
      <c r="FHF330" s="6"/>
      <c r="FHG330" s="6"/>
      <c r="FHH330" s="6"/>
      <c r="FHI330" s="6"/>
      <c r="FHJ330" s="6"/>
      <c r="FHK330" s="6"/>
      <c r="FHL330" s="6"/>
      <c r="FHM330" s="6"/>
      <c r="FHN330" s="6"/>
      <c r="FHO330" s="6"/>
      <c r="FHP330" s="6"/>
      <c r="FHQ330" s="6"/>
      <c r="FHR330" s="6"/>
      <c r="FHS330" s="6"/>
      <c r="FHT330" s="6"/>
      <c r="FHU330" s="6"/>
      <c r="FHV330" s="6"/>
      <c r="FHW330" s="6"/>
      <c r="FHX330" s="6"/>
      <c r="FHY330" s="6"/>
      <c r="FHZ330" s="6"/>
      <c r="FIA330" s="6"/>
      <c r="FIB330" s="6"/>
      <c r="FIC330" s="6"/>
      <c r="FID330" s="6"/>
      <c r="FIE330" s="6"/>
      <c r="FIF330" s="6"/>
      <c r="FIG330" s="6"/>
      <c r="FIH330" s="6"/>
      <c r="FII330" s="6"/>
      <c r="FIJ330" s="6"/>
      <c r="FIK330" s="6"/>
      <c r="FIL330" s="6"/>
      <c r="FIM330" s="6"/>
      <c r="FIN330" s="6"/>
      <c r="FIO330" s="6"/>
      <c r="FIP330" s="6"/>
      <c r="FIQ330" s="6"/>
      <c r="FIR330" s="6"/>
      <c r="FIS330" s="6"/>
      <c r="FIT330" s="6"/>
      <c r="FIU330" s="6"/>
      <c r="FIV330" s="6"/>
      <c r="FIW330" s="6"/>
      <c r="FIX330" s="6"/>
      <c r="FIY330" s="6"/>
      <c r="FIZ330" s="6"/>
      <c r="FJA330" s="6"/>
      <c r="FJB330" s="6"/>
      <c r="FJC330" s="6"/>
      <c r="FJD330" s="6"/>
      <c r="FJE330" s="6"/>
      <c r="FJF330" s="6"/>
      <c r="FJG330" s="6"/>
      <c r="FJH330" s="6"/>
      <c r="FJI330" s="6"/>
      <c r="FJJ330" s="6"/>
      <c r="FJK330" s="6"/>
      <c r="FJL330" s="6"/>
      <c r="FJM330" s="6"/>
      <c r="FJN330" s="6"/>
      <c r="FJO330" s="6"/>
      <c r="FJP330" s="6"/>
      <c r="FJQ330" s="6"/>
      <c r="FJR330" s="6"/>
      <c r="FJS330" s="6"/>
      <c r="FJT330" s="6"/>
      <c r="FJU330" s="6"/>
      <c r="FJV330" s="6"/>
      <c r="FJW330" s="6"/>
      <c r="FJX330" s="6"/>
      <c r="FJY330" s="6"/>
      <c r="FJZ330" s="6"/>
      <c r="FKA330" s="6"/>
      <c r="FKB330" s="6"/>
      <c r="FKC330" s="6"/>
      <c r="FKD330" s="6"/>
      <c r="FKE330" s="6"/>
      <c r="FKF330" s="6"/>
      <c r="FKG330" s="6"/>
      <c r="FKH330" s="6"/>
      <c r="FKI330" s="6"/>
      <c r="FKJ330" s="6"/>
      <c r="FKK330" s="6"/>
      <c r="FKL330" s="6"/>
      <c r="FKM330" s="6"/>
      <c r="FKN330" s="6"/>
      <c r="FKO330" s="6"/>
      <c r="FKP330" s="6"/>
      <c r="FKQ330" s="6"/>
      <c r="FKR330" s="6"/>
      <c r="FKS330" s="6"/>
      <c r="FKT330" s="6"/>
      <c r="FKU330" s="6"/>
      <c r="FKV330" s="6"/>
      <c r="FKW330" s="6"/>
      <c r="FKX330" s="6"/>
      <c r="FKY330" s="6"/>
      <c r="FKZ330" s="6"/>
      <c r="FLA330" s="6"/>
      <c r="FLB330" s="6"/>
      <c r="FLC330" s="6"/>
      <c r="FLD330" s="6"/>
      <c r="FLE330" s="6"/>
      <c r="FLF330" s="6"/>
      <c r="FLG330" s="6"/>
      <c r="FLH330" s="6"/>
      <c r="FLI330" s="6"/>
      <c r="FLJ330" s="6"/>
      <c r="FLK330" s="6"/>
      <c r="FLL330" s="6"/>
      <c r="FLM330" s="6"/>
      <c r="FLN330" s="6"/>
      <c r="FLO330" s="6"/>
      <c r="FLP330" s="6"/>
      <c r="FLQ330" s="6"/>
      <c r="FLR330" s="6"/>
      <c r="FLS330" s="6"/>
      <c r="FLT330" s="6"/>
      <c r="FLU330" s="6"/>
      <c r="FLV330" s="6"/>
      <c r="FLW330" s="6"/>
      <c r="FLX330" s="6"/>
      <c r="FLY330" s="6"/>
      <c r="FLZ330" s="6"/>
      <c r="FMA330" s="6"/>
      <c r="FMB330" s="6"/>
      <c r="FMC330" s="6"/>
      <c r="FMD330" s="6"/>
      <c r="FME330" s="6"/>
      <c r="FMF330" s="6"/>
      <c r="FMG330" s="6"/>
      <c r="FMH330" s="6"/>
      <c r="FMI330" s="6"/>
      <c r="FMJ330" s="6"/>
      <c r="FMK330" s="6"/>
      <c r="FML330" s="6"/>
      <c r="FMM330" s="6"/>
      <c r="FMN330" s="6"/>
      <c r="FMO330" s="6"/>
      <c r="FMP330" s="6"/>
      <c r="FMQ330" s="6"/>
      <c r="FMR330" s="6"/>
      <c r="FMS330" s="6"/>
      <c r="FMT330" s="6"/>
      <c r="FMU330" s="6"/>
      <c r="FMV330" s="6"/>
      <c r="FMW330" s="6"/>
      <c r="FMX330" s="6"/>
      <c r="FMY330" s="6"/>
      <c r="FMZ330" s="6"/>
      <c r="FNA330" s="6"/>
      <c r="FNB330" s="6"/>
      <c r="FNC330" s="6"/>
      <c r="FND330" s="6"/>
      <c r="FNE330" s="6"/>
      <c r="FNF330" s="6"/>
      <c r="FNG330" s="6"/>
      <c r="FNH330" s="6"/>
      <c r="FNI330" s="6"/>
      <c r="FNJ330" s="6"/>
      <c r="FNK330" s="6"/>
      <c r="FNL330" s="6"/>
      <c r="FNM330" s="6"/>
      <c r="FNN330" s="6"/>
      <c r="FNO330" s="6"/>
      <c r="FNP330" s="6"/>
      <c r="FNQ330" s="6"/>
      <c r="FNR330" s="6"/>
      <c r="FNS330" s="6"/>
      <c r="FNT330" s="6"/>
      <c r="FNU330" s="6"/>
      <c r="FNV330" s="6"/>
      <c r="FNW330" s="6"/>
      <c r="FNX330" s="6"/>
      <c r="FNY330" s="6"/>
      <c r="FNZ330" s="6"/>
      <c r="FOA330" s="6"/>
      <c r="FOB330" s="6"/>
      <c r="FOC330" s="6"/>
      <c r="FOD330" s="6"/>
      <c r="FOE330" s="6"/>
      <c r="FOF330" s="6"/>
      <c r="FOG330" s="6"/>
      <c r="FOH330" s="6"/>
      <c r="FOI330" s="6"/>
      <c r="FOJ330" s="6"/>
      <c r="FOK330" s="6"/>
      <c r="FOL330" s="6"/>
      <c r="FOM330" s="6"/>
      <c r="FON330" s="6"/>
      <c r="FOO330" s="6"/>
      <c r="FOP330" s="6"/>
      <c r="FOQ330" s="6"/>
      <c r="FOR330" s="6"/>
      <c r="FOS330" s="6"/>
      <c r="FOT330" s="6"/>
      <c r="FOU330" s="6"/>
      <c r="FOV330" s="6"/>
      <c r="FOW330" s="6"/>
      <c r="FOX330" s="6"/>
      <c r="FOY330" s="6"/>
      <c r="FOZ330" s="6"/>
      <c r="FPA330" s="6"/>
      <c r="FPB330" s="6"/>
      <c r="FPC330" s="6"/>
      <c r="FPD330" s="6"/>
      <c r="FPE330" s="6"/>
      <c r="FPF330" s="6"/>
      <c r="FPG330" s="6"/>
      <c r="FPH330" s="6"/>
      <c r="FPI330" s="6"/>
      <c r="FPJ330" s="6"/>
      <c r="FPK330" s="6"/>
      <c r="FPL330" s="6"/>
      <c r="FPM330" s="6"/>
      <c r="FPN330" s="6"/>
      <c r="FPO330" s="6"/>
      <c r="FPP330" s="6"/>
      <c r="FPQ330" s="6"/>
      <c r="FPR330" s="6"/>
      <c r="FPS330" s="6"/>
      <c r="FPT330" s="6"/>
      <c r="FPU330" s="6"/>
      <c r="FPV330" s="6"/>
      <c r="FPW330" s="6"/>
      <c r="FPX330" s="6"/>
      <c r="FPY330" s="6"/>
      <c r="FPZ330" s="6"/>
      <c r="FQA330" s="6"/>
      <c r="FQB330" s="6"/>
      <c r="FQC330" s="6"/>
      <c r="FQD330" s="6"/>
      <c r="FQE330" s="6"/>
      <c r="FQF330" s="6"/>
      <c r="FQG330" s="6"/>
      <c r="FQH330" s="6"/>
      <c r="FQI330" s="6"/>
      <c r="FQJ330" s="6"/>
      <c r="FQK330" s="6"/>
      <c r="FQL330" s="6"/>
      <c r="FQM330" s="6"/>
      <c r="FQN330" s="6"/>
      <c r="FQO330" s="6"/>
      <c r="FQP330" s="6"/>
      <c r="FQQ330" s="6"/>
      <c r="FQR330" s="6"/>
      <c r="FQS330" s="6"/>
      <c r="FQT330" s="6"/>
      <c r="FQU330" s="6"/>
      <c r="FQV330" s="6"/>
      <c r="FQW330" s="6"/>
      <c r="FQX330" s="6"/>
      <c r="FQY330" s="6"/>
      <c r="FQZ330" s="6"/>
      <c r="FRA330" s="6"/>
      <c r="FRB330" s="6"/>
      <c r="FRC330" s="6"/>
      <c r="FRD330" s="6"/>
      <c r="FRE330" s="6"/>
      <c r="FRF330" s="6"/>
      <c r="FRG330" s="6"/>
      <c r="FRH330" s="6"/>
      <c r="FRI330" s="6"/>
      <c r="FRJ330" s="6"/>
      <c r="FRK330" s="6"/>
      <c r="FRL330" s="6"/>
      <c r="FRM330" s="6"/>
      <c r="FRN330" s="6"/>
      <c r="FRO330" s="6"/>
      <c r="FRP330" s="6"/>
      <c r="FRQ330" s="6"/>
      <c r="FRR330" s="6"/>
      <c r="FRS330" s="6"/>
      <c r="FRT330" s="6"/>
      <c r="FRU330" s="6"/>
      <c r="FRV330" s="6"/>
      <c r="FRW330" s="6"/>
      <c r="FRX330" s="6"/>
      <c r="FRY330" s="6"/>
      <c r="FRZ330" s="6"/>
      <c r="FSA330" s="6"/>
      <c r="FSB330" s="6"/>
      <c r="FSC330" s="6"/>
      <c r="FSD330" s="6"/>
      <c r="FSE330" s="6"/>
      <c r="FSF330" s="6"/>
      <c r="FSG330" s="6"/>
      <c r="FSH330" s="6"/>
      <c r="FSI330" s="6"/>
      <c r="FSJ330" s="6"/>
      <c r="FSK330" s="6"/>
      <c r="FSL330" s="6"/>
      <c r="FSM330" s="6"/>
      <c r="FSN330" s="6"/>
      <c r="FSO330" s="6"/>
      <c r="FSP330" s="6"/>
      <c r="FSQ330" s="6"/>
      <c r="FSR330" s="6"/>
      <c r="FSS330" s="6"/>
      <c r="FST330" s="6"/>
      <c r="FSU330" s="6"/>
      <c r="FSV330" s="6"/>
      <c r="FSW330" s="6"/>
      <c r="FSX330" s="6"/>
      <c r="FSY330" s="6"/>
      <c r="FSZ330" s="6"/>
      <c r="FTA330" s="6"/>
      <c r="FTB330" s="6"/>
      <c r="FTC330" s="6"/>
      <c r="FTD330" s="6"/>
      <c r="FTE330" s="6"/>
      <c r="FTF330" s="6"/>
      <c r="FTG330" s="6"/>
      <c r="FTH330" s="6"/>
      <c r="FTI330" s="6"/>
      <c r="FTJ330" s="6"/>
      <c r="FTK330" s="6"/>
      <c r="FTL330" s="6"/>
      <c r="FTM330" s="6"/>
      <c r="FTN330" s="6"/>
      <c r="FTO330" s="6"/>
      <c r="FTP330" s="6"/>
      <c r="FTQ330" s="6"/>
      <c r="FTR330" s="6"/>
      <c r="FTS330" s="6"/>
      <c r="FTT330" s="6"/>
      <c r="FTU330" s="6"/>
      <c r="FTV330" s="6"/>
      <c r="FTW330" s="6"/>
      <c r="FTX330" s="6"/>
      <c r="FTY330" s="6"/>
      <c r="FTZ330" s="6"/>
      <c r="FUA330" s="6"/>
      <c r="FUB330" s="6"/>
      <c r="FUC330" s="6"/>
      <c r="FUD330" s="6"/>
      <c r="FUE330" s="6"/>
      <c r="FUF330" s="6"/>
      <c r="FUG330" s="6"/>
      <c r="FUH330" s="6"/>
      <c r="FUI330" s="6"/>
      <c r="FUJ330" s="6"/>
      <c r="FUK330" s="6"/>
      <c r="FUL330" s="6"/>
      <c r="FUM330" s="6"/>
      <c r="FUN330" s="6"/>
      <c r="FUO330" s="6"/>
      <c r="FUP330" s="6"/>
      <c r="FUQ330" s="6"/>
      <c r="FUR330" s="6"/>
      <c r="FUS330" s="6"/>
      <c r="FUT330" s="6"/>
      <c r="FUU330" s="6"/>
      <c r="FUV330" s="6"/>
      <c r="FUW330" s="6"/>
      <c r="FUX330" s="6"/>
      <c r="FUY330" s="6"/>
      <c r="FUZ330" s="6"/>
      <c r="FVA330" s="6"/>
      <c r="FVB330" s="6"/>
      <c r="FVC330" s="6"/>
      <c r="FVD330" s="6"/>
      <c r="FVE330" s="6"/>
      <c r="FVF330" s="6"/>
      <c r="FVG330" s="6"/>
      <c r="FVH330" s="6"/>
      <c r="FVI330" s="6"/>
      <c r="FVJ330" s="6"/>
      <c r="FVK330" s="6"/>
      <c r="FVL330" s="6"/>
      <c r="FVM330" s="6"/>
      <c r="FVN330" s="6"/>
      <c r="FVO330" s="6"/>
      <c r="FVP330" s="6"/>
      <c r="FVQ330" s="6"/>
      <c r="FVR330" s="6"/>
      <c r="FVS330" s="6"/>
      <c r="FVT330" s="6"/>
      <c r="FVU330" s="6"/>
      <c r="FVV330" s="6"/>
      <c r="FVW330" s="6"/>
      <c r="FVX330" s="6"/>
      <c r="FVY330" s="6"/>
      <c r="FVZ330" s="6"/>
      <c r="FWA330" s="6"/>
      <c r="FWB330" s="6"/>
      <c r="FWC330" s="6"/>
      <c r="FWD330" s="6"/>
      <c r="FWE330" s="6"/>
      <c r="FWF330" s="6"/>
      <c r="FWG330" s="6"/>
      <c r="FWH330" s="6"/>
      <c r="FWI330" s="6"/>
      <c r="FWJ330" s="6"/>
      <c r="FWK330" s="6"/>
      <c r="FWL330" s="6"/>
      <c r="FWM330" s="6"/>
      <c r="FWN330" s="6"/>
      <c r="FWO330" s="6"/>
      <c r="FWP330" s="6"/>
      <c r="FWQ330" s="6"/>
      <c r="FWR330" s="6"/>
      <c r="FWS330" s="6"/>
      <c r="FWT330" s="6"/>
      <c r="FWU330" s="6"/>
      <c r="FWV330" s="6"/>
      <c r="FWW330" s="6"/>
      <c r="FWX330" s="6"/>
      <c r="FWY330" s="6"/>
      <c r="FWZ330" s="6"/>
      <c r="FXA330" s="6"/>
      <c r="FXB330" s="6"/>
      <c r="FXC330" s="6"/>
      <c r="FXD330" s="6"/>
      <c r="FXE330" s="6"/>
      <c r="FXF330" s="6"/>
      <c r="FXG330" s="6"/>
      <c r="FXH330" s="6"/>
      <c r="FXI330" s="6"/>
      <c r="FXJ330" s="6"/>
      <c r="FXK330" s="6"/>
      <c r="FXL330" s="6"/>
      <c r="FXM330" s="6"/>
      <c r="FXN330" s="6"/>
      <c r="FXO330" s="6"/>
      <c r="FXP330" s="6"/>
      <c r="FXQ330" s="6"/>
      <c r="FXR330" s="6"/>
      <c r="FXS330" s="6"/>
      <c r="FXT330" s="6"/>
      <c r="FXU330" s="6"/>
      <c r="FXV330" s="6"/>
      <c r="FXW330" s="6"/>
      <c r="FXX330" s="6"/>
      <c r="FXY330" s="6"/>
      <c r="FXZ330" s="6"/>
      <c r="FYA330" s="6"/>
      <c r="FYB330" s="6"/>
      <c r="FYC330" s="6"/>
      <c r="FYD330" s="6"/>
      <c r="FYE330" s="6"/>
      <c r="FYF330" s="6"/>
      <c r="FYG330" s="6"/>
      <c r="FYH330" s="6"/>
      <c r="FYI330" s="6"/>
      <c r="FYJ330" s="6"/>
      <c r="FYK330" s="6"/>
      <c r="FYL330" s="6"/>
      <c r="FYM330" s="6"/>
      <c r="FYN330" s="6"/>
      <c r="FYO330" s="6"/>
      <c r="FYP330" s="6"/>
      <c r="FYQ330" s="6"/>
      <c r="FYR330" s="6"/>
      <c r="FYS330" s="6"/>
      <c r="FYT330" s="6"/>
      <c r="FYU330" s="6"/>
      <c r="FYV330" s="6"/>
      <c r="FYW330" s="6"/>
      <c r="FYX330" s="6"/>
      <c r="FYY330" s="6"/>
      <c r="FYZ330" s="6"/>
      <c r="FZA330" s="6"/>
      <c r="FZB330" s="6"/>
      <c r="FZC330" s="6"/>
      <c r="FZD330" s="6"/>
      <c r="FZE330" s="6"/>
      <c r="FZF330" s="6"/>
      <c r="FZG330" s="6"/>
      <c r="FZH330" s="6"/>
      <c r="FZI330" s="6"/>
      <c r="FZJ330" s="6"/>
      <c r="FZK330" s="6"/>
      <c r="FZL330" s="6"/>
      <c r="FZM330" s="6"/>
      <c r="FZN330" s="6"/>
      <c r="FZO330" s="6"/>
      <c r="FZP330" s="6"/>
      <c r="FZQ330" s="6"/>
      <c r="FZR330" s="6"/>
      <c r="FZS330" s="6"/>
      <c r="FZT330" s="6"/>
      <c r="FZU330" s="6"/>
      <c r="FZV330" s="6"/>
      <c r="FZW330" s="6"/>
      <c r="FZX330" s="6"/>
      <c r="FZY330" s="6"/>
      <c r="FZZ330" s="6"/>
      <c r="GAA330" s="6"/>
      <c r="GAB330" s="6"/>
      <c r="GAC330" s="6"/>
      <c r="GAD330" s="6"/>
      <c r="GAE330" s="6"/>
      <c r="GAF330" s="6"/>
      <c r="GAG330" s="6"/>
      <c r="GAH330" s="6"/>
      <c r="GAI330" s="6"/>
      <c r="GAJ330" s="6"/>
      <c r="GAK330" s="6"/>
      <c r="GAL330" s="6"/>
      <c r="GAM330" s="6"/>
      <c r="GAN330" s="6"/>
      <c r="GAO330" s="6"/>
      <c r="GAP330" s="6"/>
      <c r="GAQ330" s="6"/>
      <c r="GAR330" s="6"/>
      <c r="GAS330" s="6"/>
      <c r="GAT330" s="6"/>
      <c r="GAU330" s="6"/>
      <c r="GAV330" s="6"/>
      <c r="GAW330" s="6"/>
      <c r="GAX330" s="6"/>
      <c r="GAY330" s="6"/>
      <c r="GAZ330" s="6"/>
      <c r="GBA330" s="6"/>
      <c r="GBB330" s="6"/>
      <c r="GBC330" s="6"/>
      <c r="GBD330" s="6"/>
      <c r="GBE330" s="6"/>
      <c r="GBF330" s="6"/>
      <c r="GBG330" s="6"/>
      <c r="GBH330" s="6"/>
      <c r="GBI330" s="6"/>
      <c r="GBJ330" s="6"/>
      <c r="GBK330" s="6"/>
      <c r="GBL330" s="6"/>
      <c r="GBM330" s="6"/>
      <c r="GBN330" s="6"/>
      <c r="GBO330" s="6"/>
      <c r="GBP330" s="6"/>
      <c r="GBQ330" s="6"/>
      <c r="GBR330" s="6"/>
      <c r="GBS330" s="6"/>
      <c r="GBT330" s="6"/>
      <c r="GBU330" s="6"/>
      <c r="GBV330" s="6"/>
      <c r="GBW330" s="6"/>
      <c r="GBX330" s="6"/>
      <c r="GBY330" s="6"/>
      <c r="GBZ330" s="6"/>
      <c r="GCA330" s="6"/>
      <c r="GCB330" s="6"/>
      <c r="GCC330" s="6"/>
      <c r="GCD330" s="6"/>
      <c r="GCE330" s="6"/>
      <c r="GCF330" s="6"/>
      <c r="GCG330" s="6"/>
      <c r="GCH330" s="6"/>
      <c r="GCI330" s="6"/>
      <c r="GCJ330" s="6"/>
      <c r="GCK330" s="6"/>
      <c r="GCL330" s="6"/>
      <c r="GCM330" s="6"/>
      <c r="GCN330" s="6"/>
      <c r="GCO330" s="6"/>
      <c r="GCP330" s="6"/>
      <c r="GCQ330" s="6"/>
      <c r="GCR330" s="6"/>
      <c r="GCS330" s="6"/>
      <c r="GCT330" s="6"/>
      <c r="GCU330" s="6"/>
      <c r="GCV330" s="6"/>
      <c r="GCW330" s="6"/>
      <c r="GCX330" s="6"/>
      <c r="GCY330" s="6"/>
      <c r="GCZ330" s="6"/>
      <c r="GDA330" s="6"/>
      <c r="GDB330" s="6"/>
      <c r="GDC330" s="6"/>
      <c r="GDD330" s="6"/>
      <c r="GDE330" s="6"/>
      <c r="GDF330" s="6"/>
      <c r="GDG330" s="6"/>
      <c r="GDH330" s="6"/>
      <c r="GDI330" s="6"/>
      <c r="GDJ330" s="6"/>
      <c r="GDK330" s="6"/>
      <c r="GDL330" s="6"/>
      <c r="GDM330" s="6"/>
      <c r="GDN330" s="6"/>
      <c r="GDO330" s="6"/>
      <c r="GDP330" s="6"/>
      <c r="GDQ330" s="6"/>
      <c r="GDR330" s="6"/>
      <c r="GDS330" s="6"/>
      <c r="GDT330" s="6"/>
      <c r="GDU330" s="6"/>
      <c r="GDV330" s="6"/>
      <c r="GDW330" s="6"/>
      <c r="GDX330" s="6"/>
      <c r="GDY330" s="6"/>
      <c r="GDZ330" s="6"/>
      <c r="GEA330" s="6"/>
      <c r="GEB330" s="6"/>
      <c r="GEC330" s="6"/>
      <c r="GED330" s="6"/>
      <c r="GEE330" s="6"/>
      <c r="GEF330" s="6"/>
      <c r="GEG330" s="6"/>
      <c r="GEH330" s="6"/>
      <c r="GEI330" s="6"/>
      <c r="GEJ330" s="6"/>
      <c r="GEK330" s="6"/>
      <c r="GEL330" s="6"/>
      <c r="GEM330" s="6"/>
      <c r="GEN330" s="6"/>
      <c r="GEO330" s="6"/>
      <c r="GEP330" s="6"/>
      <c r="GEQ330" s="6"/>
      <c r="GER330" s="6"/>
      <c r="GES330" s="6"/>
      <c r="GET330" s="6"/>
      <c r="GEU330" s="6"/>
      <c r="GEV330" s="6"/>
      <c r="GEW330" s="6"/>
      <c r="GEX330" s="6"/>
      <c r="GEY330" s="6"/>
      <c r="GEZ330" s="6"/>
      <c r="GFA330" s="6"/>
      <c r="GFB330" s="6"/>
      <c r="GFC330" s="6"/>
      <c r="GFD330" s="6"/>
      <c r="GFE330" s="6"/>
      <c r="GFF330" s="6"/>
      <c r="GFG330" s="6"/>
      <c r="GFH330" s="6"/>
      <c r="GFI330" s="6"/>
      <c r="GFJ330" s="6"/>
      <c r="GFK330" s="6"/>
      <c r="GFL330" s="6"/>
      <c r="GFM330" s="6"/>
      <c r="GFN330" s="6"/>
      <c r="GFO330" s="6"/>
      <c r="GFP330" s="6"/>
      <c r="GFQ330" s="6"/>
      <c r="GFR330" s="6"/>
      <c r="GFS330" s="6"/>
      <c r="GFT330" s="6"/>
      <c r="GFU330" s="6"/>
      <c r="GFV330" s="6"/>
      <c r="GFW330" s="6"/>
      <c r="GFX330" s="6"/>
      <c r="GFY330" s="6"/>
      <c r="GFZ330" s="6"/>
      <c r="GGA330" s="6"/>
      <c r="GGB330" s="6"/>
      <c r="GGC330" s="6"/>
      <c r="GGD330" s="6"/>
      <c r="GGE330" s="6"/>
      <c r="GGF330" s="6"/>
      <c r="GGG330" s="6"/>
      <c r="GGH330" s="6"/>
      <c r="GGI330" s="6"/>
      <c r="GGJ330" s="6"/>
      <c r="GGK330" s="6"/>
      <c r="GGL330" s="6"/>
      <c r="GGM330" s="6"/>
      <c r="GGN330" s="6"/>
      <c r="GGO330" s="6"/>
      <c r="GGP330" s="6"/>
      <c r="GGQ330" s="6"/>
      <c r="GGR330" s="6"/>
      <c r="GGS330" s="6"/>
      <c r="GGT330" s="6"/>
      <c r="GGU330" s="6"/>
      <c r="GGV330" s="6"/>
      <c r="GGW330" s="6"/>
      <c r="GGX330" s="6"/>
      <c r="GGY330" s="6"/>
      <c r="GGZ330" s="6"/>
      <c r="GHA330" s="6"/>
      <c r="GHB330" s="6"/>
      <c r="GHC330" s="6"/>
      <c r="GHD330" s="6"/>
      <c r="GHE330" s="6"/>
      <c r="GHF330" s="6"/>
      <c r="GHG330" s="6"/>
      <c r="GHH330" s="6"/>
      <c r="GHI330" s="6"/>
      <c r="GHJ330" s="6"/>
      <c r="GHK330" s="6"/>
      <c r="GHL330" s="6"/>
      <c r="GHM330" s="6"/>
      <c r="GHN330" s="6"/>
      <c r="GHO330" s="6"/>
      <c r="GHP330" s="6"/>
      <c r="GHQ330" s="6"/>
      <c r="GHR330" s="6"/>
      <c r="GHS330" s="6"/>
      <c r="GHT330" s="6"/>
      <c r="GHU330" s="6"/>
      <c r="GHV330" s="6"/>
      <c r="GHW330" s="6"/>
      <c r="GHX330" s="6"/>
      <c r="GHY330" s="6"/>
      <c r="GHZ330" s="6"/>
      <c r="GIA330" s="6"/>
      <c r="GIB330" s="6"/>
      <c r="GIC330" s="6"/>
      <c r="GID330" s="6"/>
      <c r="GIE330" s="6"/>
      <c r="GIF330" s="6"/>
      <c r="GIG330" s="6"/>
      <c r="GIH330" s="6"/>
      <c r="GII330" s="6"/>
      <c r="GIJ330" s="6"/>
      <c r="GIK330" s="6"/>
      <c r="GIL330" s="6"/>
      <c r="GIM330" s="6"/>
      <c r="GIN330" s="6"/>
      <c r="GIO330" s="6"/>
      <c r="GIP330" s="6"/>
      <c r="GIQ330" s="6"/>
      <c r="GIR330" s="6"/>
      <c r="GIS330" s="6"/>
      <c r="GIT330" s="6"/>
      <c r="GIU330" s="6"/>
      <c r="GIV330" s="6"/>
      <c r="GIW330" s="6"/>
      <c r="GIX330" s="6"/>
      <c r="GIY330" s="6"/>
      <c r="GIZ330" s="6"/>
      <c r="GJA330" s="6"/>
      <c r="GJB330" s="6"/>
      <c r="GJC330" s="6"/>
      <c r="GJD330" s="6"/>
      <c r="GJE330" s="6"/>
      <c r="GJF330" s="6"/>
      <c r="GJG330" s="6"/>
      <c r="GJH330" s="6"/>
      <c r="GJI330" s="6"/>
      <c r="GJJ330" s="6"/>
      <c r="GJK330" s="6"/>
      <c r="GJL330" s="6"/>
      <c r="GJM330" s="6"/>
      <c r="GJN330" s="6"/>
      <c r="GJO330" s="6"/>
      <c r="GJP330" s="6"/>
      <c r="GJQ330" s="6"/>
      <c r="GJR330" s="6"/>
      <c r="GJS330" s="6"/>
      <c r="GJT330" s="6"/>
      <c r="GJU330" s="6"/>
      <c r="GJV330" s="6"/>
      <c r="GJW330" s="6"/>
      <c r="GJX330" s="6"/>
      <c r="GJY330" s="6"/>
      <c r="GJZ330" s="6"/>
      <c r="GKA330" s="6"/>
      <c r="GKB330" s="6"/>
      <c r="GKC330" s="6"/>
      <c r="GKD330" s="6"/>
      <c r="GKE330" s="6"/>
      <c r="GKF330" s="6"/>
      <c r="GKG330" s="6"/>
      <c r="GKH330" s="6"/>
      <c r="GKI330" s="6"/>
      <c r="GKJ330" s="6"/>
      <c r="GKK330" s="6"/>
      <c r="GKL330" s="6"/>
      <c r="GKM330" s="6"/>
      <c r="GKN330" s="6"/>
      <c r="GKO330" s="6"/>
      <c r="GKP330" s="6"/>
      <c r="GKQ330" s="6"/>
      <c r="GKR330" s="6"/>
      <c r="GKS330" s="6"/>
      <c r="GKT330" s="6"/>
      <c r="GKU330" s="6"/>
      <c r="GKV330" s="6"/>
      <c r="GKW330" s="6"/>
      <c r="GKX330" s="6"/>
      <c r="GKY330" s="6"/>
      <c r="GKZ330" s="6"/>
      <c r="GLA330" s="6"/>
      <c r="GLB330" s="6"/>
      <c r="GLC330" s="6"/>
      <c r="GLD330" s="6"/>
      <c r="GLE330" s="6"/>
      <c r="GLF330" s="6"/>
      <c r="GLG330" s="6"/>
      <c r="GLH330" s="6"/>
      <c r="GLI330" s="6"/>
      <c r="GLJ330" s="6"/>
      <c r="GLK330" s="6"/>
      <c r="GLL330" s="6"/>
      <c r="GLM330" s="6"/>
      <c r="GLN330" s="6"/>
      <c r="GLO330" s="6"/>
      <c r="GLP330" s="6"/>
      <c r="GLQ330" s="6"/>
      <c r="GLR330" s="6"/>
      <c r="GLS330" s="6"/>
      <c r="GLT330" s="6"/>
      <c r="GLU330" s="6"/>
      <c r="GLV330" s="6"/>
      <c r="GLW330" s="6"/>
      <c r="GLX330" s="6"/>
      <c r="GLY330" s="6"/>
      <c r="GLZ330" s="6"/>
      <c r="GMA330" s="6"/>
      <c r="GMB330" s="6"/>
      <c r="GMC330" s="6"/>
      <c r="GMD330" s="6"/>
      <c r="GME330" s="6"/>
      <c r="GMF330" s="6"/>
      <c r="GMG330" s="6"/>
      <c r="GMH330" s="6"/>
      <c r="GMI330" s="6"/>
      <c r="GMJ330" s="6"/>
      <c r="GMK330" s="6"/>
      <c r="GML330" s="6"/>
      <c r="GMM330" s="6"/>
      <c r="GMN330" s="6"/>
      <c r="GMO330" s="6"/>
      <c r="GMP330" s="6"/>
      <c r="GMQ330" s="6"/>
      <c r="GMR330" s="6"/>
      <c r="GMS330" s="6"/>
      <c r="GMT330" s="6"/>
      <c r="GMU330" s="6"/>
      <c r="GMV330" s="6"/>
      <c r="GMW330" s="6"/>
      <c r="GMX330" s="6"/>
      <c r="GMY330" s="6"/>
      <c r="GMZ330" s="6"/>
      <c r="GNA330" s="6"/>
      <c r="GNB330" s="6"/>
      <c r="GNC330" s="6"/>
      <c r="GND330" s="6"/>
      <c r="GNE330" s="6"/>
      <c r="GNF330" s="6"/>
      <c r="GNG330" s="6"/>
      <c r="GNH330" s="6"/>
      <c r="GNI330" s="6"/>
      <c r="GNJ330" s="6"/>
      <c r="GNK330" s="6"/>
      <c r="GNL330" s="6"/>
      <c r="GNM330" s="6"/>
      <c r="GNN330" s="6"/>
      <c r="GNO330" s="6"/>
      <c r="GNP330" s="6"/>
      <c r="GNQ330" s="6"/>
      <c r="GNR330" s="6"/>
      <c r="GNS330" s="6"/>
      <c r="GNT330" s="6"/>
      <c r="GNU330" s="6"/>
      <c r="GNV330" s="6"/>
      <c r="GNW330" s="6"/>
      <c r="GNX330" s="6"/>
      <c r="GNY330" s="6"/>
      <c r="GNZ330" s="6"/>
      <c r="GOA330" s="6"/>
      <c r="GOB330" s="6"/>
      <c r="GOC330" s="6"/>
      <c r="GOD330" s="6"/>
      <c r="GOE330" s="6"/>
      <c r="GOF330" s="6"/>
      <c r="GOG330" s="6"/>
      <c r="GOH330" s="6"/>
      <c r="GOI330" s="6"/>
      <c r="GOJ330" s="6"/>
      <c r="GOK330" s="6"/>
      <c r="GOL330" s="6"/>
      <c r="GOM330" s="6"/>
      <c r="GON330" s="6"/>
      <c r="GOO330" s="6"/>
      <c r="GOP330" s="6"/>
      <c r="GOQ330" s="6"/>
      <c r="GOR330" s="6"/>
      <c r="GOS330" s="6"/>
      <c r="GOT330" s="6"/>
      <c r="GOU330" s="6"/>
      <c r="GOV330" s="6"/>
      <c r="GOW330" s="6"/>
      <c r="GOX330" s="6"/>
      <c r="GOY330" s="6"/>
      <c r="GOZ330" s="6"/>
      <c r="GPA330" s="6"/>
      <c r="GPB330" s="6"/>
      <c r="GPC330" s="6"/>
      <c r="GPD330" s="6"/>
      <c r="GPE330" s="6"/>
      <c r="GPF330" s="6"/>
      <c r="GPG330" s="6"/>
      <c r="GPH330" s="6"/>
      <c r="GPI330" s="6"/>
      <c r="GPJ330" s="6"/>
      <c r="GPK330" s="6"/>
      <c r="GPL330" s="6"/>
      <c r="GPM330" s="6"/>
      <c r="GPN330" s="6"/>
      <c r="GPO330" s="6"/>
      <c r="GPP330" s="6"/>
      <c r="GPQ330" s="6"/>
      <c r="GPR330" s="6"/>
      <c r="GPS330" s="6"/>
      <c r="GPT330" s="6"/>
      <c r="GPU330" s="6"/>
      <c r="GPV330" s="6"/>
      <c r="GPW330" s="6"/>
      <c r="GPX330" s="6"/>
      <c r="GPY330" s="6"/>
      <c r="GPZ330" s="6"/>
      <c r="GQA330" s="6"/>
      <c r="GQB330" s="6"/>
      <c r="GQC330" s="6"/>
      <c r="GQD330" s="6"/>
      <c r="GQE330" s="6"/>
      <c r="GQF330" s="6"/>
      <c r="GQG330" s="6"/>
      <c r="GQH330" s="6"/>
      <c r="GQI330" s="6"/>
      <c r="GQJ330" s="6"/>
      <c r="GQK330" s="6"/>
      <c r="GQL330" s="6"/>
      <c r="GQM330" s="6"/>
      <c r="GQN330" s="6"/>
      <c r="GQO330" s="6"/>
      <c r="GQP330" s="6"/>
      <c r="GQQ330" s="6"/>
      <c r="GQR330" s="6"/>
      <c r="GQS330" s="6"/>
      <c r="GQT330" s="6"/>
      <c r="GQU330" s="6"/>
      <c r="GQV330" s="6"/>
      <c r="GQW330" s="6"/>
      <c r="GQX330" s="6"/>
      <c r="GQY330" s="6"/>
      <c r="GQZ330" s="6"/>
      <c r="GRA330" s="6"/>
      <c r="GRB330" s="6"/>
      <c r="GRC330" s="6"/>
      <c r="GRD330" s="6"/>
      <c r="GRE330" s="6"/>
      <c r="GRF330" s="6"/>
      <c r="GRG330" s="6"/>
      <c r="GRH330" s="6"/>
      <c r="GRI330" s="6"/>
      <c r="GRJ330" s="6"/>
      <c r="GRK330" s="6"/>
      <c r="GRL330" s="6"/>
      <c r="GRM330" s="6"/>
      <c r="GRN330" s="6"/>
      <c r="GRO330" s="6"/>
      <c r="GRP330" s="6"/>
      <c r="GRQ330" s="6"/>
      <c r="GRR330" s="6"/>
      <c r="GRS330" s="6"/>
      <c r="GRT330" s="6"/>
      <c r="GRU330" s="6"/>
      <c r="GRV330" s="6"/>
      <c r="GRW330" s="6"/>
      <c r="GRX330" s="6"/>
      <c r="GRY330" s="6"/>
      <c r="GRZ330" s="6"/>
      <c r="GSA330" s="6"/>
      <c r="GSB330" s="6"/>
      <c r="GSC330" s="6"/>
      <c r="GSD330" s="6"/>
      <c r="GSE330" s="6"/>
      <c r="GSF330" s="6"/>
      <c r="GSG330" s="6"/>
      <c r="GSH330" s="6"/>
      <c r="GSI330" s="6"/>
      <c r="GSJ330" s="6"/>
      <c r="GSK330" s="6"/>
      <c r="GSL330" s="6"/>
      <c r="GSM330" s="6"/>
      <c r="GSN330" s="6"/>
      <c r="GSO330" s="6"/>
      <c r="GSP330" s="6"/>
      <c r="GSQ330" s="6"/>
      <c r="GSR330" s="6"/>
      <c r="GSS330" s="6"/>
      <c r="GST330" s="6"/>
      <c r="GSU330" s="6"/>
      <c r="GSV330" s="6"/>
      <c r="GSW330" s="6"/>
      <c r="GSX330" s="6"/>
      <c r="GSY330" s="6"/>
      <c r="GSZ330" s="6"/>
      <c r="GTA330" s="6"/>
      <c r="GTB330" s="6"/>
      <c r="GTC330" s="6"/>
      <c r="GTD330" s="6"/>
      <c r="GTE330" s="6"/>
      <c r="GTF330" s="6"/>
      <c r="GTG330" s="6"/>
      <c r="GTH330" s="6"/>
      <c r="GTI330" s="6"/>
      <c r="GTJ330" s="6"/>
      <c r="GTK330" s="6"/>
      <c r="GTL330" s="6"/>
      <c r="GTM330" s="6"/>
      <c r="GTN330" s="6"/>
      <c r="GTO330" s="6"/>
      <c r="GTP330" s="6"/>
      <c r="GTQ330" s="6"/>
      <c r="GTR330" s="6"/>
      <c r="GTS330" s="6"/>
      <c r="GTT330" s="6"/>
      <c r="GTU330" s="6"/>
      <c r="GTV330" s="6"/>
      <c r="GTW330" s="6"/>
      <c r="GTX330" s="6"/>
      <c r="GTY330" s="6"/>
      <c r="GTZ330" s="6"/>
      <c r="GUA330" s="6"/>
      <c r="GUB330" s="6"/>
      <c r="GUC330" s="6"/>
      <c r="GUD330" s="6"/>
      <c r="GUE330" s="6"/>
      <c r="GUF330" s="6"/>
      <c r="GUG330" s="6"/>
      <c r="GUH330" s="6"/>
      <c r="GUI330" s="6"/>
      <c r="GUJ330" s="6"/>
      <c r="GUK330" s="6"/>
      <c r="GUL330" s="6"/>
      <c r="GUM330" s="6"/>
      <c r="GUN330" s="6"/>
      <c r="GUO330" s="6"/>
      <c r="GUP330" s="6"/>
      <c r="GUQ330" s="6"/>
      <c r="GUR330" s="6"/>
      <c r="GUS330" s="6"/>
      <c r="GUT330" s="6"/>
      <c r="GUU330" s="6"/>
      <c r="GUV330" s="6"/>
      <c r="GUW330" s="6"/>
      <c r="GUX330" s="6"/>
      <c r="GUY330" s="6"/>
      <c r="GUZ330" s="6"/>
      <c r="GVA330" s="6"/>
      <c r="GVB330" s="6"/>
      <c r="GVC330" s="6"/>
      <c r="GVD330" s="6"/>
      <c r="GVE330" s="6"/>
      <c r="GVF330" s="6"/>
      <c r="GVG330" s="6"/>
      <c r="GVH330" s="6"/>
      <c r="GVI330" s="6"/>
      <c r="GVJ330" s="6"/>
      <c r="GVK330" s="6"/>
      <c r="GVL330" s="6"/>
      <c r="GVM330" s="6"/>
      <c r="GVN330" s="6"/>
      <c r="GVO330" s="6"/>
      <c r="GVP330" s="6"/>
      <c r="GVQ330" s="6"/>
      <c r="GVR330" s="6"/>
      <c r="GVS330" s="6"/>
      <c r="GVT330" s="6"/>
      <c r="GVU330" s="6"/>
      <c r="GVV330" s="6"/>
      <c r="GVW330" s="6"/>
      <c r="GVX330" s="6"/>
      <c r="GVY330" s="6"/>
      <c r="GVZ330" s="6"/>
      <c r="GWA330" s="6"/>
      <c r="GWB330" s="6"/>
      <c r="GWC330" s="6"/>
      <c r="GWD330" s="6"/>
      <c r="GWE330" s="6"/>
      <c r="GWF330" s="6"/>
      <c r="GWG330" s="6"/>
      <c r="GWH330" s="6"/>
      <c r="GWI330" s="6"/>
      <c r="GWJ330" s="6"/>
      <c r="GWK330" s="6"/>
      <c r="GWL330" s="6"/>
      <c r="GWM330" s="6"/>
      <c r="GWN330" s="6"/>
      <c r="GWO330" s="6"/>
      <c r="GWP330" s="6"/>
      <c r="GWQ330" s="6"/>
      <c r="GWR330" s="6"/>
      <c r="GWS330" s="6"/>
      <c r="GWT330" s="6"/>
      <c r="GWU330" s="6"/>
      <c r="GWV330" s="6"/>
      <c r="GWW330" s="6"/>
      <c r="GWX330" s="6"/>
      <c r="GWY330" s="6"/>
      <c r="GWZ330" s="6"/>
      <c r="GXA330" s="6"/>
      <c r="GXB330" s="6"/>
      <c r="GXC330" s="6"/>
      <c r="GXD330" s="6"/>
      <c r="GXE330" s="6"/>
      <c r="GXF330" s="6"/>
      <c r="GXG330" s="6"/>
      <c r="GXH330" s="6"/>
      <c r="GXI330" s="6"/>
      <c r="GXJ330" s="6"/>
      <c r="GXK330" s="6"/>
      <c r="GXL330" s="6"/>
      <c r="GXM330" s="6"/>
      <c r="GXN330" s="6"/>
      <c r="GXO330" s="6"/>
      <c r="GXP330" s="6"/>
      <c r="GXQ330" s="6"/>
      <c r="GXR330" s="6"/>
      <c r="GXS330" s="6"/>
      <c r="GXT330" s="6"/>
      <c r="GXU330" s="6"/>
      <c r="GXV330" s="6"/>
      <c r="GXW330" s="6"/>
      <c r="GXX330" s="6"/>
      <c r="GXY330" s="6"/>
      <c r="GXZ330" s="6"/>
      <c r="GYA330" s="6"/>
      <c r="GYB330" s="6"/>
      <c r="GYC330" s="6"/>
      <c r="GYD330" s="6"/>
      <c r="GYE330" s="6"/>
      <c r="GYF330" s="6"/>
      <c r="GYG330" s="6"/>
      <c r="GYH330" s="6"/>
      <c r="GYI330" s="6"/>
      <c r="GYJ330" s="6"/>
      <c r="GYK330" s="6"/>
      <c r="GYL330" s="6"/>
      <c r="GYM330" s="6"/>
      <c r="GYN330" s="6"/>
      <c r="GYO330" s="6"/>
      <c r="GYP330" s="6"/>
      <c r="GYQ330" s="6"/>
      <c r="GYR330" s="6"/>
      <c r="GYS330" s="6"/>
      <c r="GYT330" s="6"/>
      <c r="GYU330" s="6"/>
      <c r="GYV330" s="6"/>
      <c r="GYW330" s="6"/>
      <c r="GYX330" s="6"/>
      <c r="GYY330" s="6"/>
      <c r="GYZ330" s="6"/>
      <c r="GZA330" s="6"/>
      <c r="GZB330" s="6"/>
      <c r="GZC330" s="6"/>
      <c r="GZD330" s="6"/>
      <c r="GZE330" s="6"/>
      <c r="GZF330" s="6"/>
      <c r="GZG330" s="6"/>
      <c r="GZH330" s="6"/>
      <c r="GZI330" s="6"/>
      <c r="GZJ330" s="6"/>
      <c r="GZK330" s="6"/>
      <c r="GZL330" s="6"/>
      <c r="GZM330" s="6"/>
      <c r="GZN330" s="6"/>
      <c r="GZO330" s="6"/>
      <c r="GZP330" s="6"/>
      <c r="GZQ330" s="6"/>
      <c r="GZR330" s="6"/>
      <c r="GZS330" s="6"/>
      <c r="GZT330" s="6"/>
      <c r="GZU330" s="6"/>
      <c r="GZV330" s="6"/>
      <c r="GZW330" s="6"/>
      <c r="GZX330" s="6"/>
      <c r="GZY330" s="6"/>
      <c r="GZZ330" s="6"/>
      <c r="HAA330" s="6"/>
      <c r="HAB330" s="6"/>
      <c r="HAC330" s="6"/>
      <c r="HAD330" s="6"/>
      <c r="HAE330" s="6"/>
      <c r="HAF330" s="6"/>
      <c r="HAG330" s="6"/>
      <c r="HAH330" s="6"/>
      <c r="HAI330" s="6"/>
      <c r="HAJ330" s="6"/>
      <c r="HAK330" s="6"/>
      <c r="HAL330" s="6"/>
      <c r="HAM330" s="6"/>
      <c r="HAN330" s="6"/>
      <c r="HAO330" s="6"/>
      <c r="HAP330" s="6"/>
      <c r="HAQ330" s="6"/>
      <c r="HAR330" s="6"/>
      <c r="HAS330" s="6"/>
      <c r="HAT330" s="6"/>
      <c r="HAU330" s="6"/>
      <c r="HAV330" s="6"/>
      <c r="HAW330" s="6"/>
      <c r="HAX330" s="6"/>
      <c r="HAY330" s="6"/>
      <c r="HAZ330" s="6"/>
      <c r="HBA330" s="6"/>
      <c r="HBB330" s="6"/>
      <c r="HBC330" s="6"/>
      <c r="HBD330" s="6"/>
      <c r="HBE330" s="6"/>
      <c r="HBF330" s="6"/>
      <c r="HBG330" s="6"/>
      <c r="HBH330" s="6"/>
      <c r="HBI330" s="6"/>
      <c r="HBJ330" s="6"/>
      <c r="HBK330" s="6"/>
      <c r="HBL330" s="6"/>
      <c r="HBM330" s="6"/>
      <c r="HBN330" s="6"/>
      <c r="HBO330" s="6"/>
      <c r="HBP330" s="6"/>
      <c r="HBQ330" s="6"/>
      <c r="HBR330" s="6"/>
      <c r="HBS330" s="6"/>
      <c r="HBT330" s="6"/>
      <c r="HBU330" s="6"/>
      <c r="HBV330" s="6"/>
      <c r="HBW330" s="6"/>
      <c r="HBX330" s="6"/>
      <c r="HBY330" s="6"/>
      <c r="HBZ330" s="6"/>
      <c r="HCA330" s="6"/>
      <c r="HCB330" s="6"/>
      <c r="HCC330" s="6"/>
      <c r="HCD330" s="6"/>
      <c r="HCE330" s="6"/>
      <c r="HCF330" s="6"/>
      <c r="HCG330" s="6"/>
      <c r="HCH330" s="6"/>
      <c r="HCI330" s="6"/>
      <c r="HCJ330" s="6"/>
      <c r="HCK330" s="6"/>
      <c r="HCL330" s="6"/>
      <c r="HCM330" s="6"/>
      <c r="HCN330" s="6"/>
      <c r="HCO330" s="6"/>
      <c r="HCP330" s="6"/>
      <c r="HCQ330" s="6"/>
      <c r="HCR330" s="6"/>
      <c r="HCS330" s="6"/>
      <c r="HCT330" s="6"/>
      <c r="HCU330" s="6"/>
      <c r="HCV330" s="6"/>
      <c r="HCW330" s="6"/>
      <c r="HCX330" s="6"/>
      <c r="HCY330" s="6"/>
      <c r="HCZ330" s="6"/>
      <c r="HDA330" s="6"/>
      <c r="HDB330" s="6"/>
      <c r="HDC330" s="6"/>
      <c r="HDD330" s="6"/>
      <c r="HDE330" s="6"/>
      <c r="HDF330" s="6"/>
      <c r="HDG330" s="6"/>
      <c r="HDH330" s="6"/>
      <c r="HDI330" s="6"/>
      <c r="HDJ330" s="6"/>
      <c r="HDK330" s="6"/>
      <c r="HDL330" s="6"/>
      <c r="HDM330" s="6"/>
      <c r="HDN330" s="6"/>
      <c r="HDO330" s="6"/>
      <c r="HDP330" s="6"/>
      <c r="HDQ330" s="6"/>
      <c r="HDR330" s="6"/>
      <c r="HDS330" s="6"/>
      <c r="HDT330" s="6"/>
      <c r="HDU330" s="6"/>
      <c r="HDV330" s="6"/>
      <c r="HDW330" s="6"/>
      <c r="HDX330" s="6"/>
      <c r="HDY330" s="6"/>
      <c r="HDZ330" s="6"/>
      <c r="HEA330" s="6"/>
      <c r="HEB330" s="6"/>
      <c r="HEC330" s="6"/>
      <c r="HED330" s="6"/>
      <c r="HEE330" s="6"/>
      <c r="HEF330" s="6"/>
      <c r="HEG330" s="6"/>
      <c r="HEH330" s="6"/>
      <c r="HEI330" s="6"/>
      <c r="HEJ330" s="6"/>
      <c r="HEK330" s="6"/>
      <c r="HEL330" s="6"/>
      <c r="HEM330" s="6"/>
      <c r="HEN330" s="6"/>
      <c r="HEO330" s="6"/>
      <c r="HEP330" s="6"/>
      <c r="HEQ330" s="6"/>
      <c r="HER330" s="6"/>
      <c r="HES330" s="6"/>
      <c r="HET330" s="6"/>
      <c r="HEU330" s="6"/>
      <c r="HEV330" s="6"/>
      <c r="HEW330" s="6"/>
      <c r="HEX330" s="6"/>
      <c r="HEY330" s="6"/>
      <c r="HEZ330" s="6"/>
      <c r="HFA330" s="6"/>
      <c r="HFB330" s="6"/>
      <c r="HFC330" s="6"/>
      <c r="HFD330" s="6"/>
      <c r="HFE330" s="6"/>
      <c r="HFF330" s="6"/>
      <c r="HFG330" s="6"/>
      <c r="HFH330" s="6"/>
      <c r="HFI330" s="6"/>
      <c r="HFJ330" s="6"/>
      <c r="HFK330" s="6"/>
      <c r="HFL330" s="6"/>
      <c r="HFM330" s="6"/>
      <c r="HFN330" s="6"/>
      <c r="HFO330" s="6"/>
      <c r="HFP330" s="6"/>
      <c r="HFQ330" s="6"/>
      <c r="HFR330" s="6"/>
      <c r="HFS330" s="6"/>
      <c r="HFT330" s="6"/>
      <c r="HFU330" s="6"/>
      <c r="HFV330" s="6"/>
      <c r="HFW330" s="6"/>
      <c r="HFX330" s="6"/>
      <c r="HFY330" s="6"/>
      <c r="HFZ330" s="6"/>
      <c r="HGA330" s="6"/>
      <c r="HGB330" s="6"/>
      <c r="HGC330" s="6"/>
      <c r="HGD330" s="6"/>
      <c r="HGE330" s="6"/>
      <c r="HGF330" s="6"/>
      <c r="HGG330" s="6"/>
      <c r="HGH330" s="6"/>
      <c r="HGI330" s="6"/>
      <c r="HGJ330" s="6"/>
      <c r="HGK330" s="6"/>
      <c r="HGL330" s="6"/>
      <c r="HGM330" s="6"/>
      <c r="HGN330" s="6"/>
      <c r="HGO330" s="6"/>
      <c r="HGP330" s="6"/>
      <c r="HGQ330" s="6"/>
      <c r="HGR330" s="6"/>
      <c r="HGS330" s="6"/>
      <c r="HGT330" s="6"/>
      <c r="HGU330" s="6"/>
      <c r="HGV330" s="6"/>
      <c r="HGW330" s="6"/>
      <c r="HGX330" s="6"/>
      <c r="HGY330" s="6"/>
      <c r="HGZ330" s="6"/>
      <c r="HHA330" s="6"/>
      <c r="HHB330" s="6"/>
      <c r="HHC330" s="6"/>
      <c r="HHD330" s="6"/>
      <c r="HHE330" s="6"/>
      <c r="HHF330" s="6"/>
      <c r="HHG330" s="6"/>
      <c r="HHH330" s="6"/>
      <c r="HHI330" s="6"/>
      <c r="HHJ330" s="6"/>
      <c r="HHK330" s="6"/>
      <c r="HHL330" s="6"/>
      <c r="HHM330" s="6"/>
      <c r="HHN330" s="6"/>
      <c r="HHO330" s="6"/>
      <c r="HHP330" s="6"/>
      <c r="HHQ330" s="6"/>
      <c r="HHR330" s="6"/>
      <c r="HHS330" s="6"/>
      <c r="HHT330" s="6"/>
      <c r="HHU330" s="6"/>
      <c r="HHV330" s="6"/>
      <c r="HHW330" s="6"/>
      <c r="HHX330" s="6"/>
      <c r="HHY330" s="6"/>
      <c r="HHZ330" s="6"/>
      <c r="HIA330" s="6"/>
      <c r="HIB330" s="6"/>
      <c r="HIC330" s="6"/>
      <c r="HID330" s="6"/>
      <c r="HIE330" s="6"/>
      <c r="HIF330" s="6"/>
      <c r="HIG330" s="6"/>
      <c r="HIH330" s="6"/>
      <c r="HII330" s="6"/>
      <c r="HIJ330" s="6"/>
      <c r="HIK330" s="6"/>
      <c r="HIL330" s="6"/>
      <c r="HIM330" s="6"/>
      <c r="HIN330" s="6"/>
      <c r="HIO330" s="6"/>
      <c r="HIP330" s="6"/>
      <c r="HIQ330" s="6"/>
      <c r="HIR330" s="6"/>
      <c r="HIS330" s="6"/>
      <c r="HIT330" s="6"/>
      <c r="HIU330" s="6"/>
      <c r="HIV330" s="6"/>
      <c r="HIW330" s="6"/>
      <c r="HIX330" s="6"/>
      <c r="HIY330" s="6"/>
      <c r="HIZ330" s="6"/>
      <c r="HJA330" s="6"/>
      <c r="HJB330" s="6"/>
      <c r="HJC330" s="6"/>
      <c r="HJD330" s="6"/>
      <c r="HJE330" s="6"/>
      <c r="HJF330" s="6"/>
      <c r="HJG330" s="6"/>
      <c r="HJH330" s="6"/>
      <c r="HJI330" s="6"/>
      <c r="HJJ330" s="6"/>
      <c r="HJK330" s="6"/>
      <c r="HJL330" s="6"/>
      <c r="HJM330" s="6"/>
      <c r="HJN330" s="6"/>
      <c r="HJO330" s="6"/>
      <c r="HJP330" s="6"/>
      <c r="HJQ330" s="6"/>
      <c r="HJR330" s="6"/>
      <c r="HJS330" s="6"/>
      <c r="HJT330" s="6"/>
      <c r="HJU330" s="6"/>
      <c r="HJV330" s="6"/>
      <c r="HJW330" s="6"/>
      <c r="HJX330" s="6"/>
      <c r="HJY330" s="6"/>
      <c r="HJZ330" s="6"/>
      <c r="HKA330" s="6"/>
      <c r="HKB330" s="6"/>
      <c r="HKC330" s="6"/>
      <c r="HKD330" s="6"/>
      <c r="HKE330" s="6"/>
      <c r="HKF330" s="6"/>
      <c r="HKG330" s="6"/>
      <c r="HKH330" s="6"/>
      <c r="HKI330" s="6"/>
      <c r="HKJ330" s="6"/>
      <c r="HKK330" s="6"/>
      <c r="HKL330" s="6"/>
      <c r="HKM330" s="6"/>
      <c r="HKN330" s="6"/>
      <c r="HKO330" s="6"/>
      <c r="HKP330" s="6"/>
      <c r="HKQ330" s="6"/>
      <c r="HKR330" s="6"/>
      <c r="HKS330" s="6"/>
      <c r="HKT330" s="6"/>
      <c r="HKU330" s="6"/>
      <c r="HKV330" s="6"/>
      <c r="HKW330" s="6"/>
      <c r="HKX330" s="6"/>
      <c r="HKY330" s="6"/>
      <c r="HKZ330" s="6"/>
      <c r="HLA330" s="6"/>
      <c r="HLB330" s="6"/>
      <c r="HLC330" s="6"/>
      <c r="HLD330" s="6"/>
      <c r="HLE330" s="6"/>
      <c r="HLF330" s="6"/>
      <c r="HLG330" s="6"/>
      <c r="HLH330" s="6"/>
      <c r="HLI330" s="6"/>
      <c r="HLJ330" s="6"/>
      <c r="HLK330" s="6"/>
      <c r="HLL330" s="6"/>
      <c r="HLM330" s="6"/>
      <c r="HLN330" s="6"/>
      <c r="HLO330" s="6"/>
      <c r="HLP330" s="6"/>
      <c r="HLQ330" s="6"/>
      <c r="HLR330" s="6"/>
      <c r="HLS330" s="6"/>
      <c r="HLT330" s="6"/>
      <c r="HLU330" s="6"/>
      <c r="HLV330" s="6"/>
      <c r="HLW330" s="6"/>
      <c r="HLX330" s="6"/>
      <c r="HLY330" s="6"/>
      <c r="HLZ330" s="6"/>
      <c r="HMA330" s="6"/>
      <c r="HMB330" s="6"/>
      <c r="HMC330" s="6"/>
      <c r="HMD330" s="6"/>
      <c r="HME330" s="6"/>
      <c r="HMF330" s="6"/>
      <c r="HMG330" s="6"/>
      <c r="HMH330" s="6"/>
      <c r="HMI330" s="6"/>
      <c r="HMJ330" s="6"/>
      <c r="HMK330" s="6"/>
      <c r="HML330" s="6"/>
      <c r="HMM330" s="6"/>
      <c r="HMN330" s="6"/>
      <c r="HMO330" s="6"/>
      <c r="HMP330" s="6"/>
      <c r="HMQ330" s="6"/>
      <c r="HMR330" s="6"/>
      <c r="HMS330" s="6"/>
      <c r="HMT330" s="6"/>
      <c r="HMU330" s="6"/>
      <c r="HMV330" s="6"/>
      <c r="HMW330" s="6"/>
      <c r="HMX330" s="6"/>
      <c r="HMY330" s="6"/>
      <c r="HMZ330" s="6"/>
      <c r="HNA330" s="6"/>
      <c r="HNB330" s="6"/>
      <c r="HNC330" s="6"/>
      <c r="HND330" s="6"/>
      <c r="HNE330" s="6"/>
      <c r="HNF330" s="6"/>
      <c r="HNG330" s="6"/>
      <c r="HNH330" s="6"/>
      <c r="HNI330" s="6"/>
      <c r="HNJ330" s="6"/>
      <c r="HNK330" s="6"/>
      <c r="HNL330" s="6"/>
      <c r="HNM330" s="6"/>
      <c r="HNN330" s="6"/>
      <c r="HNO330" s="6"/>
      <c r="HNP330" s="6"/>
      <c r="HNQ330" s="6"/>
      <c r="HNR330" s="6"/>
      <c r="HNS330" s="6"/>
      <c r="HNT330" s="6"/>
      <c r="HNU330" s="6"/>
      <c r="HNV330" s="6"/>
      <c r="HNW330" s="6"/>
      <c r="HNX330" s="6"/>
      <c r="HNY330" s="6"/>
      <c r="HNZ330" s="6"/>
      <c r="HOA330" s="6"/>
      <c r="HOB330" s="6"/>
      <c r="HOC330" s="6"/>
      <c r="HOD330" s="6"/>
      <c r="HOE330" s="6"/>
      <c r="HOF330" s="6"/>
      <c r="HOG330" s="6"/>
      <c r="HOH330" s="6"/>
      <c r="HOI330" s="6"/>
      <c r="HOJ330" s="6"/>
      <c r="HOK330" s="6"/>
      <c r="HOL330" s="6"/>
      <c r="HOM330" s="6"/>
      <c r="HON330" s="6"/>
      <c r="HOO330" s="6"/>
      <c r="HOP330" s="6"/>
      <c r="HOQ330" s="6"/>
      <c r="HOR330" s="6"/>
      <c r="HOS330" s="6"/>
      <c r="HOT330" s="6"/>
      <c r="HOU330" s="6"/>
      <c r="HOV330" s="6"/>
      <c r="HOW330" s="6"/>
      <c r="HOX330" s="6"/>
      <c r="HOY330" s="6"/>
      <c r="HOZ330" s="6"/>
      <c r="HPA330" s="6"/>
      <c r="HPB330" s="6"/>
      <c r="HPC330" s="6"/>
      <c r="HPD330" s="6"/>
      <c r="HPE330" s="6"/>
      <c r="HPF330" s="6"/>
      <c r="HPG330" s="6"/>
      <c r="HPH330" s="6"/>
      <c r="HPI330" s="6"/>
      <c r="HPJ330" s="6"/>
      <c r="HPK330" s="6"/>
      <c r="HPL330" s="6"/>
      <c r="HPM330" s="6"/>
      <c r="HPN330" s="6"/>
      <c r="HPO330" s="6"/>
      <c r="HPP330" s="6"/>
      <c r="HPQ330" s="6"/>
      <c r="HPR330" s="6"/>
      <c r="HPS330" s="6"/>
      <c r="HPT330" s="6"/>
      <c r="HPU330" s="6"/>
      <c r="HPV330" s="6"/>
      <c r="HPW330" s="6"/>
      <c r="HPX330" s="6"/>
      <c r="HPY330" s="6"/>
      <c r="HPZ330" s="6"/>
      <c r="HQA330" s="6"/>
      <c r="HQB330" s="6"/>
      <c r="HQC330" s="6"/>
      <c r="HQD330" s="6"/>
      <c r="HQE330" s="6"/>
      <c r="HQF330" s="6"/>
      <c r="HQG330" s="6"/>
      <c r="HQH330" s="6"/>
      <c r="HQI330" s="6"/>
      <c r="HQJ330" s="6"/>
      <c r="HQK330" s="6"/>
      <c r="HQL330" s="6"/>
      <c r="HQM330" s="6"/>
      <c r="HQN330" s="6"/>
      <c r="HQO330" s="6"/>
      <c r="HQP330" s="6"/>
      <c r="HQQ330" s="6"/>
      <c r="HQR330" s="6"/>
      <c r="HQS330" s="6"/>
      <c r="HQT330" s="6"/>
      <c r="HQU330" s="6"/>
      <c r="HQV330" s="6"/>
      <c r="HQW330" s="6"/>
      <c r="HQX330" s="6"/>
      <c r="HQY330" s="6"/>
      <c r="HQZ330" s="6"/>
      <c r="HRA330" s="6"/>
      <c r="HRB330" s="6"/>
      <c r="HRC330" s="6"/>
      <c r="HRD330" s="6"/>
      <c r="HRE330" s="6"/>
      <c r="HRF330" s="6"/>
      <c r="HRG330" s="6"/>
      <c r="HRH330" s="6"/>
      <c r="HRI330" s="6"/>
      <c r="HRJ330" s="6"/>
      <c r="HRK330" s="6"/>
      <c r="HRL330" s="6"/>
      <c r="HRM330" s="6"/>
      <c r="HRN330" s="6"/>
      <c r="HRO330" s="6"/>
      <c r="HRP330" s="6"/>
      <c r="HRQ330" s="6"/>
      <c r="HRR330" s="6"/>
      <c r="HRS330" s="6"/>
      <c r="HRT330" s="6"/>
      <c r="HRU330" s="6"/>
      <c r="HRV330" s="6"/>
      <c r="HRW330" s="6"/>
      <c r="HRX330" s="6"/>
      <c r="HRY330" s="6"/>
      <c r="HRZ330" s="6"/>
      <c r="HSA330" s="6"/>
      <c r="HSB330" s="6"/>
      <c r="HSC330" s="6"/>
      <c r="HSD330" s="6"/>
      <c r="HSE330" s="6"/>
      <c r="HSF330" s="6"/>
      <c r="HSG330" s="6"/>
      <c r="HSH330" s="6"/>
      <c r="HSI330" s="6"/>
      <c r="HSJ330" s="6"/>
      <c r="HSK330" s="6"/>
      <c r="HSL330" s="6"/>
      <c r="HSM330" s="6"/>
      <c r="HSN330" s="6"/>
      <c r="HSO330" s="6"/>
      <c r="HSP330" s="6"/>
      <c r="HSQ330" s="6"/>
      <c r="HSR330" s="6"/>
      <c r="HSS330" s="6"/>
      <c r="HST330" s="6"/>
      <c r="HSU330" s="6"/>
      <c r="HSV330" s="6"/>
      <c r="HSW330" s="6"/>
      <c r="HSX330" s="6"/>
      <c r="HSY330" s="6"/>
      <c r="HSZ330" s="6"/>
      <c r="HTA330" s="6"/>
      <c r="HTB330" s="6"/>
      <c r="HTC330" s="6"/>
      <c r="HTD330" s="6"/>
      <c r="HTE330" s="6"/>
      <c r="HTF330" s="6"/>
      <c r="HTG330" s="6"/>
      <c r="HTH330" s="6"/>
      <c r="HTI330" s="6"/>
      <c r="HTJ330" s="6"/>
      <c r="HTK330" s="6"/>
      <c r="HTL330" s="6"/>
      <c r="HTM330" s="6"/>
      <c r="HTN330" s="6"/>
      <c r="HTO330" s="6"/>
      <c r="HTP330" s="6"/>
      <c r="HTQ330" s="6"/>
      <c r="HTR330" s="6"/>
      <c r="HTS330" s="6"/>
      <c r="HTT330" s="6"/>
      <c r="HTU330" s="6"/>
      <c r="HTV330" s="6"/>
      <c r="HTW330" s="6"/>
      <c r="HTX330" s="6"/>
      <c r="HTY330" s="6"/>
      <c r="HTZ330" s="6"/>
      <c r="HUA330" s="6"/>
      <c r="HUB330" s="6"/>
      <c r="HUC330" s="6"/>
      <c r="HUD330" s="6"/>
      <c r="HUE330" s="6"/>
      <c r="HUF330" s="6"/>
      <c r="HUG330" s="6"/>
      <c r="HUH330" s="6"/>
      <c r="HUI330" s="6"/>
      <c r="HUJ330" s="6"/>
      <c r="HUK330" s="6"/>
      <c r="HUL330" s="6"/>
      <c r="HUM330" s="6"/>
      <c r="HUN330" s="6"/>
      <c r="HUO330" s="6"/>
      <c r="HUP330" s="6"/>
      <c r="HUQ330" s="6"/>
      <c r="HUR330" s="6"/>
      <c r="HUS330" s="6"/>
      <c r="HUT330" s="6"/>
      <c r="HUU330" s="6"/>
      <c r="HUV330" s="6"/>
      <c r="HUW330" s="6"/>
      <c r="HUX330" s="6"/>
      <c r="HUY330" s="6"/>
      <c r="HUZ330" s="6"/>
      <c r="HVA330" s="6"/>
      <c r="HVB330" s="6"/>
      <c r="HVC330" s="6"/>
      <c r="HVD330" s="6"/>
      <c r="HVE330" s="6"/>
      <c r="HVF330" s="6"/>
      <c r="HVG330" s="6"/>
      <c r="HVH330" s="6"/>
      <c r="HVI330" s="6"/>
      <c r="HVJ330" s="6"/>
      <c r="HVK330" s="6"/>
      <c r="HVL330" s="6"/>
      <c r="HVM330" s="6"/>
      <c r="HVN330" s="6"/>
      <c r="HVO330" s="6"/>
      <c r="HVP330" s="6"/>
      <c r="HVQ330" s="6"/>
      <c r="HVR330" s="6"/>
      <c r="HVS330" s="6"/>
      <c r="HVT330" s="6"/>
      <c r="HVU330" s="6"/>
      <c r="HVV330" s="6"/>
      <c r="HVW330" s="6"/>
      <c r="HVX330" s="6"/>
      <c r="HVY330" s="6"/>
      <c r="HVZ330" s="6"/>
      <c r="HWA330" s="6"/>
      <c r="HWB330" s="6"/>
      <c r="HWC330" s="6"/>
      <c r="HWD330" s="6"/>
      <c r="HWE330" s="6"/>
      <c r="HWF330" s="6"/>
      <c r="HWG330" s="6"/>
      <c r="HWH330" s="6"/>
      <c r="HWI330" s="6"/>
      <c r="HWJ330" s="6"/>
      <c r="HWK330" s="6"/>
      <c r="HWL330" s="6"/>
      <c r="HWM330" s="6"/>
      <c r="HWN330" s="6"/>
      <c r="HWO330" s="6"/>
      <c r="HWP330" s="6"/>
      <c r="HWQ330" s="6"/>
      <c r="HWR330" s="6"/>
      <c r="HWS330" s="6"/>
      <c r="HWT330" s="6"/>
      <c r="HWU330" s="6"/>
      <c r="HWV330" s="6"/>
      <c r="HWW330" s="6"/>
      <c r="HWX330" s="6"/>
      <c r="HWY330" s="6"/>
      <c r="HWZ330" s="6"/>
      <c r="HXA330" s="6"/>
      <c r="HXB330" s="6"/>
      <c r="HXC330" s="6"/>
      <c r="HXD330" s="6"/>
      <c r="HXE330" s="6"/>
      <c r="HXF330" s="6"/>
      <c r="HXG330" s="6"/>
      <c r="HXH330" s="6"/>
      <c r="HXI330" s="6"/>
      <c r="HXJ330" s="6"/>
      <c r="HXK330" s="6"/>
      <c r="HXL330" s="6"/>
      <c r="HXM330" s="6"/>
      <c r="HXN330" s="6"/>
      <c r="HXO330" s="6"/>
      <c r="HXP330" s="6"/>
      <c r="HXQ330" s="6"/>
      <c r="HXR330" s="6"/>
      <c r="HXS330" s="6"/>
      <c r="HXT330" s="6"/>
      <c r="HXU330" s="6"/>
      <c r="HXV330" s="6"/>
      <c r="HXW330" s="6"/>
      <c r="HXX330" s="6"/>
      <c r="HXY330" s="6"/>
      <c r="HXZ330" s="6"/>
      <c r="HYA330" s="6"/>
      <c r="HYB330" s="6"/>
      <c r="HYC330" s="6"/>
      <c r="HYD330" s="6"/>
      <c r="HYE330" s="6"/>
      <c r="HYF330" s="6"/>
      <c r="HYG330" s="6"/>
      <c r="HYH330" s="6"/>
      <c r="HYI330" s="6"/>
      <c r="HYJ330" s="6"/>
      <c r="HYK330" s="6"/>
      <c r="HYL330" s="6"/>
      <c r="HYM330" s="6"/>
      <c r="HYN330" s="6"/>
      <c r="HYO330" s="6"/>
      <c r="HYP330" s="6"/>
      <c r="HYQ330" s="6"/>
      <c r="HYR330" s="6"/>
      <c r="HYS330" s="6"/>
      <c r="HYT330" s="6"/>
      <c r="HYU330" s="6"/>
      <c r="HYV330" s="6"/>
      <c r="HYW330" s="6"/>
      <c r="HYX330" s="6"/>
      <c r="HYY330" s="6"/>
      <c r="HYZ330" s="6"/>
      <c r="HZA330" s="6"/>
      <c r="HZB330" s="6"/>
      <c r="HZC330" s="6"/>
      <c r="HZD330" s="6"/>
      <c r="HZE330" s="6"/>
      <c r="HZF330" s="6"/>
      <c r="HZG330" s="6"/>
      <c r="HZH330" s="6"/>
      <c r="HZI330" s="6"/>
      <c r="HZJ330" s="6"/>
      <c r="HZK330" s="6"/>
      <c r="HZL330" s="6"/>
      <c r="HZM330" s="6"/>
      <c r="HZN330" s="6"/>
      <c r="HZO330" s="6"/>
      <c r="HZP330" s="6"/>
      <c r="HZQ330" s="6"/>
      <c r="HZR330" s="6"/>
      <c r="HZS330" s="6"/>
      <c r="HZT330" s="6"/>
      <c r="HZU330" s="6"/>
      <c r="HZV330" s="6"/>
      <c r="HZW330" s="6"/>
      <c r="HZX330" s="6"/>
      <c r="HZY330" s="6"/>
      <c r="HZZ330" s="6"/>
      <c r="IAA330" s="6"/>
      <c r="IAB330" s="6"/>
      <c r="IAC330" s="6"/>
      <c r="IAD330" s="6"/>
      <c r="IAE330" s="6"/>
      <c r="IAF330" s="6"/>
      <c r="IAG330" s="6"/>
      <c r="IAH330" s="6"/>
      <c r="IAI330" s="6"/>
      <c r="IAJ330" s="6"/>
      <c r="IAK330" s="6"/>
      <c r="IAL330" s="6"/>
      <c r="IAM330" s="6"/>
      <c r="IAN330" s="6"/>
      <c r="IAO330" s="6"/>
      <c r="IAP330" s="6"/>
      <c r="IAQ330" s="6"/>
      <c r="IAR330" s="6"/>
      <c r="IAS330" s="6"/>
      <c r="IAT330" s="6"/>
      <c r="IAU330" s="6"/>
      <c r="IAV330" s="6"/>
      <c r="IAW330" s="6"/>
      <c r="IAX330" s="6"/>
      <c r="IAY330" s="6"/>
      <c r="IAZ330" s="6"/>
      <c r="IBA330" s="6"/>
      <c r="IBB330" s="6"/>
      <c r="IBC330" s="6"/>
      <c r="IBD330" s="6"/>
      <c r="IBE330" s="6"/>
      <c r="IBF330" s="6"/>
      <c r="IBG330" s="6"/>
      <c r="IBH330" s="6"/>
      <c r="IBI330" s="6"/>
      <c r="IBJ330" s="6"/>
      <c r="IBK330" s="6"/>
      <c r="IBL330" s="6"/>
      <c r="IBM330" s="6"/>
      <c r="IBN330" s="6"/>
      <c r="IBO330" s="6"/>
      <c r="IBP330" s="6"/>
      <c r="IBQ330" s="6"/>
      <c r="IBR330" s="6"/>
      <c r="IBS330" s="6"/>
      <c r="IBT330" s="6"/>
      <c r="IBU330" s="6"/>
      <c r="IBV330" s="6"/>
      <c r="IBW330" s="6"/>
      <c r="IBX330" s="6"/>
      <c r="IBY330" s="6"/>
      <c r="IBZ330" s="6"/>
      <c r="ICA330" s="6"/>
      <c r="ICB330" s="6"/>
      <c r="ICC330" s="6"/>
      <c r="ICD330" s="6"/>
      <c r="ICE330" s="6"/>
      <c r="ICF330" s="6"/>
      <c r="ICG330" s="6"/>
      <c r="ICH330" s="6"/>
      <c r="ICI330" s="6"/>
      <c r="ICJ330" s="6"/>
      <c r="ICK330" s="6"/>
      <c r="ICL330" s="6"/>
      <c r="ICM330" s="6"/>
      <c r="ICN330" s="6"/>
      <c r="ICO330" s="6"/>
      <c r="ICP330" s="6"/>
      <c r="ICQ330" s="6"/>
      <c r="ICR330" s="6"/>
      <c r="ICS330" s="6"/>
      <c r="ICT330" s="6"/>
      <c r="ICU330" s="6"/>
      <c r="ICV330" s="6"/>
      <c r="ICW330" s="6"/>
      <c r="ICX330" s="6"/>
      <c r="ICY330" s="6"/>
      <c r="ICZ330" s="6"/>
      <c r="IDA330" s="6"/>
      <c r="IDB330" s="6"/>
      <c r="IDC330" s="6"/>
      <c r="IDD330" s="6"/>
      <c r="IDE330" s="6"/>
      <c r="IDF330" s="6"/>
      <c r="IDG330" s="6"/>
      <c r="IDH330" s="6"/>
      <c r="IDI330" s="6"/>
      <c r="IDJ330" s="6"/>
      <c r="IDK330" s="6"/>
      <c r="IDL330" s="6"/>
      <c r="IDM330" s="6"/>
      <c r="IDN330" s="6"/>
      <c r="IDO330" s="6"/>
      <c r="IDP330" s="6"/>
      <c r="IDQ330" s="6"/>
      <c r="IDR330" s="6"/>
      <c r="IDS330" s="6"/>
      <c r="IDT330" s="6"/>
      <c r="IDU330" s="6"/>
      <c r="IDV330" s="6"/>
      <c r="IDW330" s="6"/>
      <c r="IDX330" s="6"/>
      <c r="IDY330" s="6"/>
      <c r="IDZ330" s="6"/>
      <c r="IEA330" s="6"/>
      <c r="IEB330" s="6"/>
      <c r="IEC330" s="6"/>
      <c r="IED330" s="6"/>
      <c r="IEE330" s="6"/>
      <c r="IEF330" s="6"/>
      <c r="IEG330" s="6"/>
      <c r="IEH330" s="6"/>
      <c r="IEI330" s="6"/>
      <c r="IEJ330" s="6"/>
      <c r="IEK330" s="6"/>
      <c r="IEL330" s="6"/>
      <c r="IEM330" s="6"/>
      <c r="IEN330" s="6"/>
      <c r="IEO330" s="6"/>
      <c r="IEP330" s="6"/>
      <c r="IEQ330" s="6"/>
      <c r="IER330" s="6"/>
      <c r="IES330" s="6"/>
      <c r="IET330" s="6"/>
      <c r="IEU330" s="6"/>
      <c r="IEV330" s="6"/>
      <c r="IEW330" s="6"/>
      <c r="IEX330" s="6"/>
      <c r="IEY330" s="6"/>
      <c r="IEZ330" s="6"/>
      <c r="IFA330" s="6"/>
      <c r="IFB330" s="6"/>
      <c r="IFC330" s="6"/>
      <c r="IFD330" s="6"/>
      <c r="IFE330" s="6"/>
      <c r="IFF330" s="6"/>
      <c r="IFG330" s="6"/>
      <c r="IFH330" s="6"/>
      <c r="IFI330" s="6"/>
      <c r="IFJ330" s="6"/>
      <c r="IFK330" s="6"/>
      <c r="IFL330" s="6"/>
      <c r="IFM330" s="6"/>
      <c r="IFN330" s="6"/>
      <c r="IFO330" s="6"/>
      <c r="IFP330" s="6"/>
      <c r="IFQ330" s="6"/>
      <c r="IFR330" s="6"/>
      <c r="IFS330" s="6"/>
      <c r="IFT330" s="6"/>
      <c r="IFU330" s="6"/>
      <c r="IFV330" s="6"/>
      <c r="IFW330" s="6"/>
      <c r="IFX330" s="6"/>
      <c r="IFY330" s="6"/>
      <c r="IFZ330" s="6"/>
      <c r="IGA330" s="6"/>
      <c r="IGB330" s="6"/>
      <c r="IGC330" s="6"/>
      <c r="IGD330" s="6"/>
      <c r="IGE330" s="6"/>
      <c r="IGF330" s="6"/>
      <c r="IGG330" s="6"/>
      <c r="IGH330" s="6"/>
      <c r="IGI330" s="6"/>
      <c r="IGJ330" s="6"/>
      <c r="IGK330" s="6"/>
      <c r="IGL330" s="6"/>
      <c r="IGM330" s="6"/>
      <c r="IGN330" s="6"/>
      <c r="IGO330" s="6"/>
      <c r="IGP330" s="6"/>
      <c r="IGQ330" s="6"/>
      <c r="IGR330" s="6"/>
      <c r="IGS330" s="6"/>
      <c r="IGT330" s="6"/>
      <c r="IGU330" s="6"/>
      <c r="IGV330" s="6"/>
      <c r="IGW330" s="6"/>
      <c r="IGX330" s="6"/>
      <c r="IGY330" s="6"/>
      <c r="IGZ330" s="6"/>
      <c r="IHA330" s="6"/>
      <c r="IHB330" s="6"/>
      <c r="IHC330" s="6"/>
      <c r="IHD330" s="6"/>
      <c r="IHE330" s="6"/>
      <c r="IHF330" s="6"/>
      <c r="IHG330" s="6"/>
      <c r="IHH330" s="6"/>
      <c r="IHI330" s="6"/>
      <c r="IHJ330" s="6"/>
      <c r="IHK330" s="6"/>
      <c r="IHL330" s="6"/>
      <c r="IHM330" s="6"/>
      <c r="IHN330" s="6"/>
      <c r="IHO330" s="6"/>
      <c r="IHP330" s="6"/>
      <c r="IHQ330" s="6"/>
      <c r="IHR330" s="6"/>
      <c r="IHS330" s="6"/>
      <c r="IHT330" s="6"/>
      <c r="IHU330" s="6"/>
      <c r="IHV330" s="6"/>
      <c r="IHW330" s="6"/>
      <c r="IHX330" s="6"/>
      <c r="IHY330" s="6"/>
      <c r="IHZ330" s="6"/>
      <c r="IIA330" s="6"/>
      <c r="IIB330" s="6"/>
      <c r="IIC330" s="6"/>
      <c r="IID330" s="6"/>
      <c r="IIE330" s="6"/>
      <c r="IIF330" s="6"/>
      <c r="IIG330" s="6"/>
      <c r="IIH330" s="6"/>
      <c r="III330" s="6"/>
      <c r="IIJ330" s="6"/>
      <c r="IIK330" s="6"/>
      <c r="IIL330" s="6"/>
      <c r="IIM330" s="6"/>
      <c r="IIN330" s="6"/>
      <c r="IIO330" s="6"/>
      <c r="IIP330" s="6"/>
      <c r="IIQ330" s="6"/>
      <c r="IIR330" s="6"/>
      <c r="IIS330" s="6"/>
      <c r="IIT330" s="6"/>
      <c r="IIU330" s="6"/>
      <c r="IIV330" s="6"/>
      <c r="IIW330" s="6"/>
      <c r="IIX330" s="6"/>
      <c r="IIY330" s="6"/>
      <c r="IIZ330" s="6"/>
      <c r="IJA330" s="6"/>
      <c r="IJB330" s="6"/>
      <c r="IJC330" s="6"/>
      <c r="IJD330" s="6"/>
      <c r="IJE330" s="6"/>
      <c r="IJF330" s="6"/>
      <c r="IJG330" s="6"/>
      <c r="IJH330" s="6"/>
      <c r="IJI330" s="6"/>
      <c r="IJJ330" s="6"/>
      <c r="IJK330" s="6"/>
      <c r="IJL330" s="6"/>
      <c r="IJM330" s="6"/>
      <c r="IJN330" s="6"/>
      <c r="IJO330" s="6"/>
      <c r="IJP330" s="6"/>
      <c r="IJQ330" s="6"/>
      <c r="IJR330" s="6"/>
      <c r="IJS330" s="6"/>
      <c r="IJT330" s="6"/>
      <c r="IJU330" s="6"/>
      <c r="IJV330" s="6"/>
      <c r="IJW330" s="6"/>
      <c r="IJX330" s="6"/>
      <c r="IJY330" s="6"/>
      <c r="IJZ330" s="6"/>
      <c r="IKA330" s="6"/>
      <c r="IKB330" s="6"/>
      <c r="IKC330" s="6"/>
      <c r="IKD330" s="6"/>
      <c r="IKE330" s="6"/>
      <c r="IKF330" s="6"/>
      <c r="IKG330" s="6"/>
      <c r="IKH330" s="6"/>
      <c r="IKI330" s="6"/>
      <c r="IKJ330" s="6"/>
      <c r="IKK330" s="6"/>
      <c r="IKL330" s="6"/>
      <c r="IKM330" s="6"/>
      <c r="IKN330" s="6"/>
      <c r="IKO330" s="6"/>
      <c r="IKP330" s="6"/>
      <c r="IKQ330" s="6"/>
      <c r="IKR330" s="6"/>
      <c r="IKS330" s="6"/>
      <c r="IKT330" s="6"/>
      <c r="IKU330" s="6"/>
      <c r="IKV330" s="6"/>
      <c r="IKW330" s="6"/>
      <c r="IKX330" s="6"/>
      <c r="IKY330" s="6"/>
      <c r="IKZ330" s="6"/>
      <c r="ILA330" s="6"/>
      <c r="ILB330" s="6"/>
      <c r="ILC330" s="6"/>
      <c r="ILD330" s="6"/>
      <c r="ILE330" s="6"/>
      <c r="ILF330" s="6"/>
      <c r="ILG330" s="6"/>
      <c r="ILH330" s="6"/>
      <c r="ILI330" s="6"/>
      <c r="ILJ330" s="6"/>
      <c r="ILK330" s="6"/>
      <c r="ILL330" s="6"/>
      <c r="ILM330" s="6"/>
      <c r="ILN330" s="6"/>
      <c r="ILO330" s="6"/>
      <c r="ILP330" s="6"/>
      <c r="ILQ330" s="6"/>
      <c r="ILR330" s="6"/>
      <c r="ILS330" s="6"/>
      <c r="ILT330" s="6"/>
      <c r="ILU330" s="6"/>
      <c r="ILV330" s="6"/>
      <c r="ILW330" s="6"/>
      <c r="ILX330" s="6"/>
      <c r="ILY330" s="6"/>
      <c r="ILZ330" s="6"/>
      <c r="IMA330" s="6"/>
      <c r="IMB330" s="6"/>
      <c r="IMC330" s="6"/>
      <c r="IMD330" s="6"/>
      <c r="IME330" s="6"/>
      <c r="IMF330" s="6"/>
      <c r="IMG330" s="6"/>
      <c r="IMH330" s="6"/>
      <c r="IMI330" s="6"/>
      <c r="IMJ330" s="6"/>
      <c r="IMK330" s="6"/>
      <c r="IML330" s="6"/>
      <c r="IMM330" s="6"/>
      <c r="IMN330" s="6"/>
      <c r="IMO330" s="6"/>
      <c r="IMP330" s="6"/>
      <c r="IMQ330" s="6"/>
      <c r="IMR330" s="6"/>
      <c r="IMS330" s="6"/>
      <c r="IMT330" s="6"/>
      <c r="IMU330" s="6"/>
      <c r="IMV330" s="6"/>
      <c r="IMW330" s="6"/>
      <c r="IMX330" s="6"/>
      <c r="IMY330" s="6"/>
      <c r="IMZ330" s="6"/>
      <c r="INA330" s="6"/>
      <c r="INB330" s="6"/>
      <c r="INC330" s="6"/>
      <c r="IND330" s="6"/>
      <c r="INE330" s="6"/>
      <c r="INF330" s="6"/>
      <c r="ING330" s="6"/>
      <c r="INH330" s="6"/>
      <c r="INI330" s="6"/>
      <c r="INJ330" s="6"/>
      <c r="INK330" s="6"/>
      <c r="INL330" s="6"/>
      <c r="INM330" s="6"/>
      <c r="INN330" s="6"/>
      <c r="INO330" s="6"/>
      <c r="INP330" s="6"/>
      <c r="INQ330" s="6"/>
      <c r="INR330" s="6"/>
      <c r="INS330" s="6"/>
      <c r="INT330" s="6"/>
      <c r="INU330" s="6"/>
      <c r="INV330" s="6"/>
      <c r="INW330" s="6"/>
      <c r="INX330" s="6"/>
      <c r="INY330" s="6"/>
      <c r="INZ330" s="6"/>
      <c r="IOA330" s="6"/>
      <c r="IOB330" s="6"/>
      <c r="IOC330" s="6"/>
      <c r="IOD330" s="6"/>
      <c r="IOE330" s="6"/>
      <c r="IOF330" s="6"/>
      <c r="IOG330" s="6"/>
      <c r="IOH330" s="6"/>
      <c r="IOI330" s="6"/>
      <c r="IOJ330" s="6"/>
      <c r="IOK330" s="6"/>
      <c r="IOL330" s="6"/>
      <c r="IOM330" s="6"/>
      <c r="ION330" s="6"/>
      <c r="IOO330" s="6"/>
      <c r="IOP330" s="6"/>
      <c r="IOQ330" s="6"/>
      <c r="IOR330" s="6"/>
      <c r="IOS330" s="6"/>
      <c r="IOT330" s="6"/>
      <c r="IOU330" s="6"/>
      <c r="IOV330" s="6"/>
      <c r="IOW330" s="6"/>
      <c r="IOX330" s="6"/>
      <c r="IOY330" s="6"/>
      <c r="IOZ330" s="6"/>
      <c r="IPA330" s="6"/>
      <c r="IPB330" s="6"/>
      <c r="IPC330" s="6"/>
      <c r="IPD330" s="6"/>
      <c r="IPE330" s="6"/>
      <c r="IPF330" s="6"/>
      <c r="IPG330" s="6"/>
      <c r="IPH330" s="6"/>
      <c r="IPI330" s="6"/>
      <c r="IPJ330" s="6"/>
      <c r="IPK330" s="6"/>
      <c r="IPL330" s="6"/>
      <c r="IPM330" s="6"/>
      <c r="IPN330" s="6"/>
      <c r="IPO330" s="6"/>
      <c r="IPP330" s="6"/>
      <c r="IPQ330" s="6"/>
      <c r="IPR330" s="6"/>
      <c r="IPS330" s="6"/>
      <c r="IPT330" s="6"/>
      <c r="IPU330" s="6"/>
      <c r="IPV330" s="6"/>
      <c r="IPW330" s="6"/>
      <c r="IPX330" s="6"/>
      <c r="IPY330" s="6"/>
      <c r="IPZ330" s="6"/>
      <c r="IQA330" s="6"/>
      <c r="IQB330" s="6"/>
      <c r="IQC330" s="6"/>
      <c r="IQD330" s="6"/>
      <c r="IQE330" s="6"/>
      <c r="IQF330" s="6"/>
      <c r="IQG330" s="6"/>
      <c r="IQH330" s="6"/>
      <c r="IQI330" s="6"/>
      <c r="IQJ330" s="6"/>
      <c r="IQK330" s="6"/>
      <c r="IQL330" s="6"/>
      <c r="IQM330" s="6"/>
      <c r="IQN330" s="6"/>
      <c r="IQO330" s="6"/>
      <c r="IQP330" s="6"/>
      <c r="IQQ330" s="6"/>
      <c r="IQR330" s="6"/>
      <c r="IQS330" s="6"/>
      <c r="IQT330" s="6"/>
      <c r="IQU330" s="6"/>
      <c r="IQV330" s="6"/>
      <c r="IQW330" s="6"/>
      <c r="IQX330" s="6"/>
      <c r="IQY330" s="6"/>
      <c r="IQZ330" s="6"/>
      <c r="IRA330" s="6"/>
      <c r="IRB330" s="6"/>
      <c r="IRC330" s="6"/>
      <c r="IRD330" s="6"/>
      <c r="IRE330" s="6"/>
      <c r="IRF330" s="6"/>
      <c r="IRG330" s="6"/>
      <c r="IRH330" s="6"/>
      <c r="IRI330" s="6"/>
      <c r="IRJ330" s="6"/>
      <c r="IRK330" s="6"/>
      <c r="IRL330" s="6"/>
      <c r="IRM330" s="6"/>
      <c r="IRN330" s="6"/>
      <c r="IRO330" s="6"/>
      <c r="IRP330" s="6"/>
      <c r="IRQ330" s="6"/>
      <c r="IRR330" s="6"/>
      <c r="IRS330" s="6"/>
      <c r="IRT330" s="6"/>
      <c r="IRU330" s="6"/>
      <c r="IRV330" s="6"/>
      <c r="IRW330" s="6"/>
      <c r="IRX330" s="6"/>
      <c r="IRY330" s="6"/>
      <c r="IRZ330" s="6"/>
      <c r="ISA330" s="6"/>
      <c r="ISB330" s="6"/>
      <c r="ISC330" s="6"/>
      <c r="ISD330" s="6"/>
      <c r="ISE330" s="6"/>
      <c r="ISF330" s="6"/>
      <c r="ISG330" s="6"/>
      <c r="ISH330" s="6"/>
      <c r="ISI330" s="6"/>
      <c r="ISJ330" s="6"/>
      <c r="ISK330" s="6"/>
      <c r="ISL330" s="6"/>
      <c r="ISM330" s="6"/>
      <c r="ISN330" s="6"/>
      <c r="ISO330" s="6"/>
      <c r="ISP330" s="6"/>
      <c r="ISQ330" s="6"/>
      <c r="ISR330" s="6"/>
      <c r="ISS330" s="6"/>
      <c r="IST330" s="6"/>
      <c r="ISU330" s="6"/>
      <c r="ISV330" s="6"/>
      <c r="ISW330" s="6"/>
      <c r="ISX330" s="6"/>
      <c r="ISY330" s="6"/>
      <c r="ISZ330" s="6"/>
      <c r="ITA330" s="6"/>
      <c r="ITB330" s="6"/>
      <c r="ITC330" s="6"/>
      <c r="ITD330" s="6"/>
      <c r="ITE330" s="6"/>
      <c r="ITF330" s="6"/>
      <c r="ITG330" s="6"/>
      <c r="ITH330" s="6"/>
      <c r="ITI330" s="6"/>
      <c r="ITJ330" s="6"/>
      <c r="ITK330" s="6"/>
      <c r="ITL330" s="6"/>
      <c r="ITM330" s="6"/>
      <c r="ITN330" s="6"/>
      <c r="ITO330" s="6"/>
      <c r="ITP330" s="6"/>
      <c r="ITQ330" s="6"/>
      <c r="ITR330" s="6"/>
      <c r="ITS330" s="6"/>
      <c r="ITT330" s="6"/>
      <c r="ITU330" s="6"/>
      <c r="ITV330" s="6"/>
      <c r="ITW330" s="6"/>
      <c r="ITX330" s="6"/>
      <c r="ITY330" s="6"/>
      <c r="ITZ330" s="6"/>
      <c r="IUA330" s="6"/>
      <c r="IUB330" s="6"/>
      <c r="IUC330" s="6"/>
      <c r="IUD330" s="6"/>
      <c r="IUE330" s="6"/>
      <c r="IUF330" s="6"/>
      <c r="IUG330" s="6"/>
      <c r="IUH330" s="6"/>
      <c r="IUI330" s="6"/>
      <c r="IUJ330" s="6"/>
      <c r="IUK330" s="6"/>
      <c r="IUL330" s="6"/>
      <c r="IUM330" s="6"/>
      <c r="IUN330" s="6"/>
      <c r="IUO330" s="6"/>
      <c r="IUP330" s="6"/>
      <c r="IUQ330" s="6"/>
      <c r="IUR330" s="6"/>
      <c r="IUS330" s="6"/>
      <c r="IUT330" s="6"/>
      <c r="IUU330" s="6"/>
      <c r="IUV330" s="6"/>
      <c r="IUW330" s="6"/>
      <c r="IUX330" s="6"/>
      <c r="IUY330" s="6"/>
      <c r="IUZ330" s="6"/>
      <c r="IVA330" s="6"/>
      <c r="IVB330" s="6"/>
      <c r="IVC330" s="6"/>
      <c r="IVD330" s="6"/>
      <c r="IVE330" s="6"/>
      <c r="IVF330" s="6"/>
      <c r="IVG330" s="6"/>
      <c r="IVH330" s="6"/>
      <c r="IVI330" s="6"/>
      <c r="IVJ330" s="6"/>
      <c r="IVK330" s="6"/>
      <c r="IVL330" s="6"/>
      <c r="IVM330" s="6"/>
      <c r="IVN330" s="6"/>
      <c r="IVO330" s="6"/>
      <c r="IVP330" s="6"/>
      <c r="IVQ330" s="6"/>
      <c r="IVR330" s="6"/>
      <c r="IVS330" s="6"/>
      <c r="IVT330" s="6"/>
      <c r="IVU330" s="6"/>
      <c r="IVV330" s="6"/>
      <c r="IVW330" s="6"/>
      <c r="IVX330" s="6"/>
      <c r="IVY330" s="6"/>
      <c r="IVZ330" s="6"/>
      <c r="IWA330" s="6"/>
      <c r="IWB330" s="6"/>
      <c r="IWC330" s="6"/>
      <c r="IWD330" s="6"/>
      <c r="IWE330" s="6"/>
      <c r="IWF330" s="6"/>
      <c r="IWG330" s="6"/>
      <c r="IWH330" s="6"/>
      <c r="IWI330" s="6"/>
      <c r="IWJ330" s="6"/>
      <c r="IWK330" s="6"/>
      <c r="IWL330" s="6"/>
      <c r="IWM330" s="6"/>
      <c r="IWN330" s="6"/>
      <c r="IWO330" s="6"/>
      <c r="IWP330" s="6"/>
      <c r="IWQ330" s="6"/>
      <c r="IWR330" s="6"/>
      <c r="IWS330" s="6"/>
      <c r="IWT330" s="6"/>
      <c r="IWU330" s="6"/>
      <c r="IWV330" s="6"/>
      <c r="IWW330" s="6"/>
      <c r="IWX330" s="6"/>
      <c r="IWY330" s="6"/>
      <c r="IWZ330" s="6"/>
      <c r="IXA330" s="6"/>
      <c r="IXB330" s="6"/>
      <c r="IXC330" s="6"/>
      <c r="IXD330" s="6"/>
      <c r="IXE330" s="6"/>
      <c r="IXF330" s="6"/>
      <c r="IXG330" s="6"/>
      <c r="IXH330" s="6"/>
      <c r="IXI330" s="6"/>
      <c r="IXJ330" s="6"/>
      <c r="IXK330" s="6"/>
      <c r="IXL330" s="6"/>
      <c r="IXM330" s="6"/>
      <c r="IXN330" s="6"/>
      <c r="IXO330" s="6"/>
      <c r="IXP330" s="6"/>
      <c r="IXQ330" s="6"/>
      <c r="IXR330" s="6"/>
      <c r="IXS330" s="6"/>
      <c r="IXT330" s="6"/>
      <c r="IXU330" s="6"/>
      <c r="IXV330" s="6"/>
      <c r="IXW330" s="6"/>
      <c r="IXX330" s="6"/>
      <c r="IXY330" s="6"/>
      <c r="IXZ330" s="6"/>
      <c r="IYA330" s="6"/>
      <c r="IYB330" s="6"/>
      <c r="IYC330" s="6"/>
      <c r="IYD330" s="6"/>
      <c r="IYE330" s="6"/>
      <c r="IYF330" s="6"/>
      <c r="IYG330" s="6"/>
      <c r="IYH330" s="6"/>
      <c r="IYI330" s="6"/>
      <c r="IYJ330" s="6"/>
      <c r="IYK330" s="6"/>
      <c r="IYL330" s="6"/>
      <c r="IYM330" s="6"/>
      <c r="IYN330" s="6"/>
      <c r="IYO330" s="6"/>
      <c r="IYP330" s="6"/>
      <c r="IYQ330" s="6"/>
      <c r="IYR330" s="6"/>
      <c r="IYS330" s="6"/>
      <c r="IYT330" s="6"/>
      <c r="IYU330" s="6"/>
      <c r="IYV330" s="6"/>
      <c r="IYW330" s="6"/>
      <c r="IYX330" s="6"/>
      <c r="IYY330" s="6"/>
      <c r="IYZ330" s="6"/>
      <c r="IZA330" s="6"/>
      <c r="IZB330" s="6"/>
      <c r="IZC330" s="6"/>
      <c r="IZD330" s="6"/>
      <c r="IZE330" s="6"/>
      <c r="IZF330" s="6"/>
      <c r="IZG330" s="6"/>
      <c r="IZH330" s="6"/>
      <c r="IZI330" s="6"/>
      <c r="IZJ330" s="6"/>
      <c r="IZK330" s="6"/>
      <c r="IZL330" s="6"/>
      <c r="IZM330" s="6"/>
      <c r="IZN330" s="6"/>
      <c r="IZO330" s="6"/>
      <c r="IZP330" s="6"/>
      <c r="IZQ330" s="6"/>
      <c r="IZR330" s="6"/>
      <c r="IZS330" s="6"/>
      <c r="IZT330" s="6"/>
      <c r="IZU330" s="6"/>
      <c r="IZV330" s="6"/>
      <c r="IZW330" s="6"/>
      <c r="IZX330" s="6"/>
      <c r="IZY330" s="6"/>
      <c r="IZZ330" s="6"/>
      <c r="JAA330" s="6"/>
      <c r="JAB330" s="6"/>
      <c r="JAC330" s="6"/>
      <c r="JAD330" s="6"/>
      <c r="JAE330" s="6"/>
      <c r="JAF330" s="6"/>
      <c r="JAG330" s="6"/>
      <c r="JAH330" s="6"/>
      <c r="JAI330" s="6"/>
      <c r="JAJ330" s="6"/>
      <c r="JAK330" s="6"/>
      <c r="JAL330" s="6"/>
      <c r="JAM330" s="6"/>
      <c r="JAN330" s="6"/>
      <c r="JAO330" s="6"/>
      <c r="JAP330" s="6"/>
      <c r="JAQ330" s="6"/>
      <c r="JAR330" s="6"/>
      <c r="JAS330" s="6"/>
      <c r="JAT330" s="6"/>
      <c r="JAU330" s="6"/>
      <c r="JAV330" s="6"/>
      <c r="JAW330" s="6"/>
      <c r="JAX330" s="6"/>
      <c r="JAY330" s="6"/>
      <c r="JAZ330" s="6"/>
      <c r="JBA330" s="6"/>
      <c r="JBB330" s="6"/>
      <c r="JBC330" s="6"/>
      <c r="JBD330" s="6"/>
      <c r="JBE330" s="6"/>
      <c r="JBF330" s="6"/>
      <c r="JBG330" s="6"/>
      <c r="JBH330" s="6"/>
      <c r="JBI330" s="6"/>
      <c r="JBJ330" s="6"/>
      <c r="JBK330" s="6"/>
      <c r="JBL330" s="6"/>
      <c r="JBM330" s="6"/>
      <c r="JBN330" s="6"/>
      <c r="JBO330" s="6"/>
      <c r="JBP330" s="6"/>
      <c r="JBQ330" s="6"/>
      <c r="JBR330" s="6"/>
      <c r="JBS330" s="6"/>
      <c r="JBT330" s="6"/>
      <c r="JBU330" s="6"/>
      <c r="JBV330" s="6"/>
      <c r="JBW330" s="6"/>
      <c r="JBX330" s="6"/>
      <c r="JBY330" s="6"/>
      <c r="JBZ330" s="6"/>
      <c r="JCA330" s="6"/>
      <c r="JCB330" s="6"/>
      <c r="JCC330" s="6"/>
      <c r="JCD330" s="6"/>
      <c r="JCE330" s="6"/>
      <c r="JCF330" s="6"/>
      <c r="JCG330" s="6"/>
      <c r="JCH330" s="6"/>
      <c r="JCI330" s="6"/>
      <c r="JCJ330" s="6"/>
      <c r="JCK330" s="6"/>
      <c r="JCL330" s="6"/>
      <c r="JCM330" s="6"/>
      <c r="JCN330" s="6"/>
      <c r="JCO330" s="6"/>
      <c r="JCP330" s="6"/>
      <c r="JCQ330" s="6"/>
      <c r="JCR330" s="6"/>
      <c r="JCS330" s="6"/>
      <c r="JCT330" s="6"/>
      <c r="JCU330" s="6"/>
      <c r="JCV330" s="6"/>
      <c r="JCW330" s="6"/>
      <c r="JCX330" s="6"/>
      <c r="JCY330" s="6"/>
      <c r="JCZ330" s="6"/>
      <c r="JDA330" s="6"/>
      <c r="JDB330" s="6"/>
      <c r="JDC330" s="6"/>
      <c r="JDD330" s="6"/>
      <c r="JDE330" s="6"/>
      <c r="JDF330" s="6"/>
      <c r="JDG330" s="6"/>
      <c r="JDH330" s="6"/>
      <c r="JDI330" s="6"/>
      <c r="JDJ330" s="6"/>
      <c r="JDK330" s="6"/>
      <c r="JDL330" s="6"/>
      <c r="JDM330" s="6"/>
      <c r="JDN330" s="6"/>
      <c r="JDO330" s="6"/>
      <c r="JDP330" s="6"/>
      <c r="JDQ330" s="6"/>
      <c r="JDR330" s="6"/>
      <c r="JDS330" s="6"/>
      <c r="JDT330" s="6"/>
      <c r="JDU330" s="6"/>
      <c r="JDV330" s="6"/>
      <c r="JDW330" s="6"/>
      <c r="JDX330" s="6"/>
      <c r="JDY330" s="6"/>
      <c r="JDZ330" s="6"/>
      <c r="JEA330" s="6"/>
      <c r="JEB330" s="6"/>
      <c r="JEC330" s="6"/>
      <c r="JED330" s="6"/>
      <c r="JEE330" s="6"/>
      <c r="JEF330" s="6"/>
      <c r="JEG330" s="6"/>
      <c r="JEH330" s="6"/>
      <c r="JEI330" s="6"/>
      <c r="JEJ330" s="6"/>
      <c r="JEK330" s="6"/>
      <c r="JEL330" s="6"/>
      <c r="JEM330" s="6"/>
      <c r="JEN330" s="6"/>
      <c r="JEO330" s="6"/>
      <c r="JEP330" s="6"/>
      <c r="JEQ330" s="6"/>
      <c r="JER330" s="6"/>
      <c r="JES330" s="6"/>
      <c r="JET330" s="6"/>
      <c r="JEU330" s="6"/>
      <c r="JEV330" s="6"/>
      <c r="JEW330" s="6"/>
      <c r="JEX330" s="6"/>
      <c r="JEY330" s="6"/>
      <c r="JEZ330" s="6"/>
      <c r="JFA330" s="6"/>
      <c r="JFB330" s="6"/>
      <c r="JFC330" s="6"/>
      <c r="JFD330" s="6"/>
      <c r="JFE330" s="6"/>
      <c r="JFF330" s="6"/>
      <c r="JFG330" s="6"/>
      <c r="JFH330" s="6"/>
      <c r="JFI330" s="6"/>
      <c r="JFJ330" s="6"/>
      <c r="JFK330" s="6"/>
      <c r="JFL330" s="6"/>
      <c r="JFM330" s="6"/>
      <c r="JFN330" s="6"/>
      <c r="JFO330" s="6"/>
      <c r="JFP330" s="6"/>
      <c r="JFQ330" s="6"/>
      <c r="JFR330" s="6"/>
      <c r="JFS330" s="6"/>
      <c r="JFT330" s="6"/>
      <c r="JFU330" s="6"/>
      <c r="JFV330" s="6"/>
      <c r="JFW330" s="6"/>
      <c r="JFX330" s="6"/>
      <c r="JFY330" s="6"/>
      <c r="JFZ330" s="6"/>
      <c r="JGA330" s="6"/>
      <c r="JGB330" s="6"/>
      <c r="JGC330" s="6"/>
      <c r="JGD330" s="6"/>
      <c r="JGE330" s="6"/>
      <c r="JGF330" s="6"/>
      <c r="JGG330" s="6"/>
      <c r="JGH330" s="6"/>
      <c r="JGI330" s="6"/>
      <c r="JGJ330" s="6"/>
      <c r="JGK330" s="6"/>
      <c r="JGL330" s="6"/>
      <c r="JGM330" s="6"/>
      <c r="JGN330" s="6"/>
      <c r="JGO330" s="6"/>
      <c r="JGP330" s="6"/>
      <c r="JGQ330" s="6"/>
      <c r="JGR330" s="6"/>
      <c r="JGS330" s="6"/>
      <c r="JGT330" s="6"/>
      <c r="JGU330" s="6"/>
      <c r="JGV330" s="6"/>
      <c r="JGW330" s="6"/>
      <c r="JGX330" s="6"/>
      <c r="JGY330" s="6"/>
      <c r="JGZ330" s="6"/>
      <c r="JHA330" s="6"/>
      <c r="JHB330" s="6"/>
      <c r="JHC330" s="6"/>
      <c r="JHD330" s="6"/>
      <c r="JHE330" s="6"/>
      <c r="JHF330" s="6"/>
      <c r="JHG330" s="6"/>
      <c r="JHH330" s="6"/>
      <c r="JHI330" s="6"/>
      <c r="JHJ330" s="6"/>
      <c r="JHK330" s="6"/>
      <c r="JHL330" s="6"/>
      <c r="JHM330" s="6"/>
      <c r="JHN330" s="6"/>
      <c r="JHO330" s="6"/>
      <c r="JHP330" s="6"/>
      <c r="JHQ330" s="6"/>
      <c r="JHR330" s="6"/>
      <c r="JHS330" s="6"/>
      <c r="JHT330" s="6"/>
      <c r="JHU330" s="6"/>
      <c r="JHV330" s="6"/>
      <c r="JHW330" s="6"/>
      <c r="JHX330" s="6"/>
      <c r="JHY330" s="6"/>
      <c r="JHZ330" s="6"/>
      <c r="JIA330" s="6"/>
      <c r="JIB330" s="6"/>
      <c r="JIC330" s="6"/>
      <c r="JID330" s="6"/>
      <c r="JIE330" s="6"/>
      <c r="JIF330" s="6"/>
      <c r="JIG330" s="6"/>
      <c r="JIH330" s="6"/>
      <c r="JII330" s="6"/>
      <c r="JIJ330" s="6"/>
      <c r="JIK330" s="6"/>
      <c r="JIL330" s="6"/>
      <c r="JIM330" s="6"/>
      <c r="JIN330" s="6"/>
      <c r="JIO330" s="6"/>
      <c r="JIP330" s="6"/>
      <c r="JIQ330" s="6"/>
      <c r="JIR330" s="6"/>
      <c r="JIS330" s="6"/>
      <c r="JIT330" s="6"/>
      <c r="JIU330" s="6"/>
      <c r="JIV330" s="6"/>
      <c r="JIW330" s="6"/>
      <c r="JIX330" s="6"/>
      <c r="JIY330" s="6"/>
      <c r="JIZ330" s="6"/>
      <c r="JJA330" s="6"/>
      <c r="JJB330" s="6"/>
      <c r="JJC330" s="6"/>
      <c r="JJD330" s="6"/>
      <c r="JJE330" s="6"/>
      <c r="JJF330" s="6"/>
      <c r="JJG330" s="6"/>
      <c r="JJH330" s="6"/>
      <c r="JJI330" s="6"/>
      <c r="JJJ330" s="6"/>
      <c r="JJK330" s="6"/>
      <c r="JJL330" s="6"/>
      <c r="JJM330" s="6"/>
      <c r="JJN330" s="6"/>
      <c r="JJO330" s="6"/>
      <c r="JJP330" s="6"/>
      <c r="JJQ330" s="6"/>
      <c r="JJR330" s="6"/>
      <c r="JJS330" s="6"/>
      <c r="JJT330" s="6"/>
      <c r="JJU330" s="6"/>
      <c r="JJV330" s="6"/>
      <c r="JJW330" s="6"/>
      <c r="JJX330" s="6"/>
      <c r="JJY330" s="6"/>
      <c r="JJZ330" s="6"/>
      <c r="JKA330" s="6"/>
      <c r="JKB330" s="6"/>
      <c r="JKC330" s="6"/>
      <c r="JKD330" s="6"/>
      <c r="JKE330" s="6"/>
      <c r="JKF330" s="6"/>
      <c r="JKG330" s="6"/>
      <c r="JKH330" s="6"/>
      <c r="JKI330" s="6"/>
      <c r="JKJ330" s="6"/>
      <c r="JKK330" s="6"/>
      <c r="JKL330" s="6"/>
      <c r="JKM330" s="6"/>
      <c r="JKN330" s="6"/>
      <c r="JKO330" s="6"/>
      <c r="JKP330" s="6"/>
      <c r="JKQ330" s="6"/>
      <c r="JKR330" s="6"/>
      <c r="JKS330" s="6"/>
      <c r="JKT330" s="6"/>
      <c r="JKU330" s="6"/>
      <c r="JKV330" s="6"/>
      <c r="JKW330" s="6"/>
      <c r="JKX330" s="6"/>
      <c r="JKY330" s="6"/>
      <c r="JKZ330" s="6"/>
      <c r="JLA330" s="6"/>
      <c r="JLB330" s="6"/>
      <c r="JLC330" s="6"/>
      <c r="JLD330" s="6"/>
      <c r="JLE330" s="6"/>
      <c r="JLF330" s="6"/>
      <c r="JLG330" s="6"/>
      <c r="JLH330" s="6"/>
      <c r="JLI330" s="6"/>
      <c r="JLJ330" s="6"/>
      <c r="JLK330" s="6"/>
      <c r="JLL330" s="6"/>
      <c r="JLM330" s="6"/>
      <c r="JLN330" s="6"/>
      <c r="JLO330" s="6"/>
      <c r="JLP330" s="6"/>
      <c r="JLQ330" s="6"/>
      <c r="JLR330" s="6"/>
      <c r="JLS330" s="6"/>
      <c r="JLT330" s="6"/>
      <c r="JLU330" s="6"/>
      <c r="JLV330" s="6"/>
      <c r="JLW330" s="6"/>
      <c r="JLX330" s="6"/>
      <c r="JLY330" s="6"/>
      <c r="JLZ330" s="6"/>
      <c r="JMA330" s="6"/>
      <c r="JMB330" s="6"/>
      <c r="JMC330" s="6"/>
      <c r="JMD330" s="6"/>
      <c r="JME330" s="6"/>
      <c r="JMF330" s="6"/>
      <c r="JMG330" s="6"/>
      <c r="JMH330" s="6"/>
      <c r="JMI330" s="6"/>
      <c r="JMJ330" s="6"/>
      <c r="JMK330" s="6"/>
      <c r="JML330" s="6"/>
      <c r="JMM330" s="6"/>
      <c r="JMN330" s="6"/>
      <c r="JMO330" s="6"/>
      <c r="JMP330" s="6"/>
      <c r="JMQ330" s="6"/>
      <c r="JMR330" s="6"/>
      <c r="JMS330" s="6"/>
      <c r="JMT330" s="6"/>
      <c r="JMU330" s="6"/>
      <c r="JMV330" s="6"/>
      <c r="JMW330" s="6"/>
      <c r="JMX330" s="6"/>
      <c r="JMY330" s="6"/>
      <c r="JMZ330" s="6"/>
      <c r="JNA330" s="6"/>
      <c r="JNB330" s="6"/>
      <c r="JNC330" s="6"/>
      <c r="JND330" s="6"/>
      <c r="JNE330" s="6"/>
      <c r="JNF330" s="6"/>
      <c r="JNG330" s="6"/>
      <c r="JNH330" s="6"/>
      <c r="JNI330" s="6"/>
      <c r="JNJ330" s="6"/>
      <c r="JNK330" s="6"/>
      <c r="JNL330" s="6"/>
      <c r="JNM330" s="6"/>
      <c r="JNN330" s="6"/>
      <c r="JNO330" s="6"/>
      <c r="JNP330" s="6"/>
      <c r="JNQ330" s="6"/>
      <c r="JNR330" s="6"/>
      <c r="JNS330" s="6"/>
      <c r="JNT330" s="6"/>
      <c r="JNU330" s="6"/>
      <c r="JNV330" s="6"/>
      <c r="JNW330" s="6"/>
      <c r="JNX330" s="6"/>
      <c r="JNY330" s="6"/>
      <c r="JNZ330" s="6"/>
      <c r="JOA330" s="6"/>
      <c r="JOB330" s="6"/>
      <c r="JOC330" s="6"/>
      <c r="JOD330" s="6"/>
      <c r="JOE330" s="6"/>
      <c r="JOF330" s="6"/>
      <c r="JOG330" s="6"/>
      <c r="JOH330" s="6"/>
      <c r="JOI330" s="6"/>
      <c r="JOJ330" s="6"/>
      <c r="JOK330" s="6"/>
      <c r="JOL330" s="6"/>
      <c r="JOM330" s="6"/>
      <c r="JON330" s="6"/>
      <c r="JOO330" s="6"/>
      <c r="JOP330" s="6"/>
      <c r="JOQ330" s="6"/>
      <c r="JOR330" s="6"/>
      <c r="JOS330" s="6"/>
      <c r="JOT330" s="6"/>
      <c r="JOU330" s="6"/>
      <c r="JOV330" s="6"/>
      <c r="JOW330" s="6"/>
      <c r="JOX330" s="6"/>
      <c r="JOY330" s="6"/>
      <c r="JOZ330" s="6"/>
      <c r="JPA330" s="6"/>
      <c r="JPB330" s="6"/>
      <c r="JPC330" s="6"/>
      <c r="JPD330" s="6"/>
      <c r="JPE330" s="6"/>
      <c r="JPF330" s="6"/>
      <c r="JPG330" s="6"/>
      <c r="JPH330" s="6"/>
      <c r="JPI330" s="6"/>
      <c r="JPJ330" s="6"/>
      <c r="JPK330" s="6"/>
      <c r="JPL330" s="6"/>
      <c r="JPM330" s="6"/>
      <c r="JPN330" s="6"/>
      <c r="JPO330" s="6"/>
      <c r="JPP330" s="6"/>
      <c r="JPQ330" s="6"/>
      <c r="JPR330" s="6"/>
      <c r="JPS330" s="6"/>
      <c r="JPT330" s="6"/>
      <c r="JPU330" s="6"/>
      <c r="JPV330" s="6"/>
      <c r="JPW330" s="6"/>
      <c r="JPX330" s="6"/>
      <c r="JPY330" s="6"/>
      <c r="JPZ330" s="6"/>
      <c r="JQA330" s="6"/>
      <c r="JQB330" s="6"/>
      <c r="JQC330" s="6"/>
      <c r="JQD330" s="6"/>
      <c r="JQE330" s="6"/>
      <c r="JQF330" s="6"/>
      <c r="JQG330" s="6"/>
      <c r="JQH330" s="6"/>
      <c r="JQI330" s="6"/>
      <c r="JQJ330" s="6"/>
      <c r="JQK330" s="6"/>
      <c r="JQL330" s="6"/>
      <c r="JQM330" s="6"/>
      <c r="JQN330" s="6"/>
      <c r="JQO330" s="6"/>
      <c r="JQP330" s="6"/>
      <c r="JQQ330" s="6"/>
      <c r="JQR330" s="6"/>
      <c r="JQS330" s="6"/>
      <c r="JQT330" s="6"/>
      <c r="JQU330" s="6"/>
      <c r="JQV330" s="6"/>
      <c r="JQW330" s="6"/>
      <c r="JQX330" s="6"/>
      <c r="JQY330" s="6"/>
      <c r="JQZ330" s="6"/>
      <c r="JRA330" s="6"/>
      <c r="JRB330" s="6"/>
      <c r="JRC330" s="6"/>
      <c r="JRD330" s="6"/>
      <c r="JRE330" s="6"/>
      <c r="JRF330" s="6"/>
      <c r="JRG330" s="6"/>
      <c r="JRH330" s="6"/>
      <c r="JRI330" s="6"/>
      <c r="JRJ330" s="6"/>
      <c r="JRK330" s="6"/>
      <c r="JRL330" s="6"/>
      <c r="JRM330" s="6"/>
      <c r="JRN330" s="6"/>
      <c r="JRO330" s="6"/>
      <c r="JRP330" s="6"/>
      <c r="JRQ330" s="6"/>
      <c r="JRR330" s="6"/>
      <c r="JRS330" s="6"/>
      <c r="JRT330" s="6"/>
      <c r="JRU330" s="6"/>
      <c r="JRV330" s="6"/>
      <c r="JRW330" s="6"/>
      <c r="JRX330" s="6"/>
      <c r="JRY330" s="6"/>
      <c r="JRZ330" s="6"/>
      <c r="JSA330" s="6"/>
      <c r="JSB330" s="6"/>
      <c r="JSC330" s="6"/>
      <c r="JSD330" s="6"/>
      <c r="JSE330" s="6"/>
      <c r="JSF330" s="6"/>
      <c r="JSG330" s="6"/>
      <c r="JSH330" s="6"/>
      <c r="JSI330" s="6"/>
      <c r="JSJ330" s="6"/>
      <c r="JSK330" s="6"/>
      <c r="JSL330" s="6"/>
      <c r="JSM330" s="6"/>
      <c r="JSN330" s="6"/>
      <c r="JSO330" s="6"/>
      <c r="JSP330" s="6"/>
      <c r="JSQ330" s="6"/>
      <c r="JSR330" s="6"/>
      <c r="JSS330" s="6"/>
      <c r="JST330" s="6"/>
      <c r="JSU330" s="6"/>
      <c r="JSV330" s="6"/>
      <c r="JSW330" s="6"/>
      <c r="JSX330" s="6"/>
      <c r="JSY330" s="6"/>
      <c r="JSZ330" s="6"/>
      <c r="JTA330" s="6"/>
      <c r="JTB330" s="6"/>
      <c r="JTC330" s="6"/>
      <c r="JTD330" s="6"/>
      <c r="JTE330" s="6"/>
      <c r="JTF330" s="6"/>
      <c r="JTG330" s="6"/>
      <c r="JTH330" s="6"/>
      <c r="JTI330" s="6"/>
      <c r="JTJ330" s="6"/>
      <c r="JTK330" s="6"/>
      <c r="JTL330" s="6"/>
      <c r="JTM330" s="6"/>
      <c r="JTN330" s="6"/>
      <c r="JTO330" s="6"/>
      <c r="JTP330" s="6"/>
      <c r="JTQ330" s="6"/>
      <c r="JTR330" s="6"/>
      <c r="JTS330" s="6"/>
      <c r="JTT330" s="6"/>
      <c r="JTU330" s="6"/>
      <c r="JTV330" s="6"/>
      <c r="JTW330" s="6"/>
      <c r="JTX330" s="6"/>
      <c r="JTY330" s="6"/>
      <c r="JTZ330" s="6"/>
      <c r="JUA330" s="6"/>
      <c r="JUB330" s="6"/>
      <c r="JUC330" s="6"/>
      <c r="JUD330" s="6"/>
      <c r="JUE330" s="6"/>
      <c r="JUF330" s="6"/>
      <c r="JUG330" s="6"/>
      <c r="JUH330" s="6"/>
      <c r="JUI330" s="6"/>
      <c r="JUJ330" s="6"/>
      <c r="JUK330" s="6"/>
      <c r="JUL330" s="6"/>
      <c r="JUM330" s="6"/>
      <c r="JUN330" s="6"/>
      <c r="JUO330" s="6"/>
      <c r="JUP330" s="6"/>
      <c r="JUQ330" s="6"/>
      <c r="JUR330" s="6"/>
      <c r="JUS330" s="6"/>
      <c r="JUT330" s="6"/>
      <c r="JUU330" s="6"/>
      <c r="JUV330" s="6"/>
      <c r="JUW330" s="6"/>
      <c r="JUX330" s="6"/>
      <c r="JUY330" s="6"/>
      <c r="JUZ330" s="6"/>
      <c r="JVA330" s="6"/>
      <c r="JVB330" s="6"/>
      <c r="JVC330" s="6"/>
      <c r="JVD330" s="6"/>
      <c r="JVE330" s="6"/>
      <c r="JVF330" s="6"/>
      <c r="JVG330" s="6"/>
      <c r="JVH330" s="6"/>
      <c r="JVI330" s="6"/>
      <c r="JVJ330" s="6"/>
      <c r="JVK330" s="6"/>
      <c r="JVL330" s="6"/>
      <c r="JVM330" s="6"/>
      <c r="JVN330" s="6"/>
      <c r="JVO330" s="6"/>
      <c r="JVP330" s="6"/>
      <c r="JVQ330" s="6"/>
      <c r="JVR330" s="6"/>
      <c r="JVS330" s="6"/>
      <c r="JVT330" s="6"/>
      <c r="JVU330" s="6"/>
      <c r="JVV330" s="6"/>
      <c r="JVW330" s="6"/>
      <c r="JVX330" s="6"/>
      <c r="JVY330" s="6"/>
      <c r="JVZ330" s="6"/>
      <c r="JWA330" s="6"/>
      <c r="JWB330" s="6"/>
      <c r="JWC330" s="6"/>
      <c r="JWD330" s="6"/>
      <c r="JWE330" s="6"/>
      <c r="JWF330" s="6"/>
      <c r="JWG330" s="6"/>
      <c r="JWH330" s="6"/>
      <c r="JWI330" s="6"/>
      <c r="JWJ330" s="6"/>
      <c r="JWK330" s="6"/>
      <c r="JWL330" s="6"/>
      <c r="JWM330" s="6"/>
      <c r="JWN330" s="6"/>
      <c r="JWO330" s="6"/>
      <c r="JWP330" s="6"/>
      <c r="JWQ330" s="6"/>
      <c r="JWR330" s="6"/>
      <c r="JWS330" s="6"/>
      <c r="JWT330" s="6"/>
      <c r="JWU330" s="6"/>
      <c r="JWV330" s="6"/>
      <c r="JWW330" s="6"/>
      <c r="JWX330" s="6"/>
      <c r="JWY330" s="6"/>
      <c r="JWZ330" s="6"/>
      <c r="JXA330" s="6"/>
      <c r="JXB330" s="6"/>
      <c r="JXC330" s="6"/>
      <c r="JXD330" s="6"/>
      <c r="JXE330" s="6"/>
      <c r="JXF330" s="6"/>
      <c r="JXG330" s="6"/>
      <c r="JXH330" s="6"/>
      <c r="JXI330" s="6"/>
      <c r="JXJ330" s="6"/>
      <c r="JXK330" s="6"/>
      <c r="JXL330" s="6"/>
      <c r="JXM330" s="6"/>
      <c r="JXN330" s="6"/>
      <c r="JXO330" s="6"/>
      <c r="JXP330" s="6"/>
      <c r="JXQ330" s="6"/>
      <c r="JXR330" s="6"/>
      <c r="JXS330" s="6"/>
      <c r="JXT330" s="6"/>
      <c r="JXU330" s="6"/>
      <c r="JXV330" s="6"/>
      <c r="JXW330" s="6"/>
      <c r="JXX330" s="6"/>
      <c r="JXY330" s="6"/>
      <c r="JXZ330" s="6"/>
      <c r="JYA330" s="6"/>
      <c r="JYB330" s="6"/>
      <c r="JYC330" s="6"/>
      <c r="JYD330" s="6"/>
      <c r="JYE330" s="6"/>
      <c r="JYF330" s="6"/>
      <c r="JYG330" s="6"/>
      <c r="JYH330" s="6"/>
      <c r="JYI330" s="6"/>
      <c r="JYJ330" s="6"/>
      <c r="JYK330" s="6"/>
      <c r="JYL330" s="6"/>
      <c r="JYM330" s="6"/>
      <c r="JYN330" s="6"/>
      <c r="JYO330" s="6"/>
      <c r="JYP330" s="6"/>
      <c r="JYQ330" s="6"/>
      <c r="JYR330" s="6"/>
      <c r="JYS330" s="6"/>
      <c r="JYT330" s="6"/>
      <c r="JYU330" s="6"/>
      <c r="JYV330" s="6"/>
      <c r="JYW330" s="6"/>
      <c r="JYX330" s="6"/>
      <c r="JYY330" s="6"/>
      <c r="JYZ330" s="6"/>
      <c r="JZA330" s="6"/>
      <c r="JZB330" s="6"/>
      <c r="JZC330" s="6"/>
      <c r="JZD330" s="6"/>
      <c r="JZE330" s="6"/>
      <c r="JZF330" s="6"/>
      <c r="JZG330" s="6"/>
      <c r="JZH330" s="6"/>
      <c r="JZI330" s="6"/>
      <c r="JZJ330" s="6"/>
      <c r="JZK330" s="6"/>
      <c r="JZL330" s="6"/>
      <c r="JZM330" s="6"/>
      <c r="JZN330" s="6"/>
      <c r="JZO330" s="6"/>
      <c r="JZP330" s="6"/>
      <c r="JZQ330" s="6"/>
      <c r="JZR330" s="6"/>
      <c r="JZS330" s="6"/>
      <c r="JZT330" s="6"/>
      <c r="JZU330" s="6"/>
      <c r="JZV330" s="6"/>
      <c r="JZW330" s="6"/>
      <c r="JZX330" s="6"/>
      <c r="JZY330" s="6"/>
      <c r="JZZ330" s="6"/>
      <c r="KAA330" s="6"/>
      <c r="KAB330" s="6"/>
      <c r="KAC330" s="6"/>
      <c r="KAD330" s="6"/>
      <c r="KAE330" s="6"/>
      <c r="KAF330" s="6"/>
      <c r="KAG330" s="6"/>
      <c r="KAH330" s="6"/>
      <c r="KAI330" s="6"/>
      <c r="KAJ330" s="6"/>
      <c r="KAK330" s="6"/>
      <c r="KAL330" s="6"/>
      <c r="KAM330" s="6"/>
      <c r="KAN330" s="6"/>
      <c r="KAO330" s="6"/>
      <c r="KAP330" s="6"/>
      <c r="KAQ330" s="6"/>
      <c r="KAR330" s="6"/>
      <c r="KAS330" s="6"/>
      <c r="KAT330" s="6"/>
      <c r="KAU330" s="6"/>
      <c r="KAV330" s="6"/>
      <c r="KAW330" s="6"/>
      <c r="KAX330" s="6"/>
      <c r="KAY330" s="6"/>
      <c r="KAZ330" s="6"/>
      <c r="KBA330" s="6"/>
      <c r="KBB330" s="6"/>
      <c r="KBC330" s="6"/>
      <c r="KBD330" s="6"/>
      <c r="KBE330" s="6"/>
      <c r="KBF330" s="6"/>
      <c r="KBG330" s="6"/>
      <c r="KBH330" s="6"/>
      <c r="KBI330" s="6"/>
      <c r="KBJ330" s="6"/>
      <c r="KBK330" s="6"/>
      <c r="KBL330" s="6"/>
      <c r="KBM330" s="6"/>
      <c r="KBN330" s="6"/>
      <c r="KBO330" s="6"/>
      <c r="KBP330" s="6"/>
      <c r="KBQ330" s="6"/>
      <c r="KBR330" s="6"/>
      <c r="KBS330" s="6"/>
      <c r="KBT330" s="6"/>
      <c r="KBU330" s="6"/>
      <c r="KBV330" s="6"/>
      <c r="KBW330" s="6"/>
      <c r="KBX330" s="6"/>
      <c r="KBY330" s="6"/>
      <c r="KBZ330" s="6"/>
      <c r="KCA330" s="6"/>
      <c r="KCB330" s="6"/>
      <c r="KCC330" s="6"/>
      <c r="KCD330" s="6"/>
      <c r="KCE330" s="6"/>
      <c r="KCF330" s="6"/>
      <c r="KCG330" s="6"/>
      <c r="KCH330" s="6"/>
      <c r="KCI330" s="6"/>
      <c r="KCJ330" s="6"/>
      <c r="KCK330" s="6"/>
      <c r="KCL330" s="6"/>
      <c r="KCM330" s="6"/>
      <c r="KCN330" s="6"/>
      <c r="KCO330" s="6"/>
      <c r="KCP330" s="6"/>
      <c r="KCQ330" s="6"/>
      <c r="KCR330" s="6"/>
      <c r="KCS330" s="6"/>
      <c r="KCT330" s="6"/>
      <c r="KCU330" s="6"/>
      <c r="KCV330" s="6"/>
      <c r="KCW330" s="6"/>
      <c r="KCX330" s="6"/>
      <c r="KCY330" s="6"/>
      <c r="KCZ330" s="6"/>
      <c r="KDA330" s="6"/>
      <c r="KDB330" s="6"/>
      <c r="KDC330" s="6"/>
      <c r="KDD330" s="6"/>
      <c r="KDE330" s="6"/>
      <c r="KDF330" s="6"/>
      <c r="KDG330" s="6"/>
      <c r="KDH330" s="6"/>
      <c r="KDI330" s="6"/>
      <c r="KDJ330" s="6"/>
      <c r="KDK330" s="6"/>
      <c r="KDL330" s="6"/>
      <c r="KDM330" s="6"/>
      <c r="KDN330" s="6"/>
      <c r="KDO330" s="6"/>
      <c r="KDP330" s="6"/>
      <c r="KDQ330" s="6"/>
      <c r="KDR330" s="6"/>
      <c r="KDS330" s="6"/>
      <c r="KDT330" s="6"/>
      <c r="KDU330" s="6"/>
      <c r="KDV330" s="6"/>
      <c r="KDW330" s="6"/>
      <c r="KDX330" s="6"/>
      <c r="KDY330" s="6"/>
      <c r="KDZ330" s="6"/>
      <c r="KEA330" s="6"/>
      <c r="KEB330" s="6"/>
      <c r="KEC330" s="6"/>
      <c r="KED330" s="6"/>
      <c r="KEE330" s="6"/>
      <c r="KEF330" s="6"/>
      <c r="KEG330" s="6"/>
      <c r="KEH330" s="6"/>
      <c r="KEI330" s="6"/>
      <c r="KEJ330" s="6"/>
      <c r="KEK330" s="6"/>
      <c r="KEL330" s="6"/>
      <c r="KEM330" s="6"/>
      <c r="KEN330" s="6"/>
      <c r="KEO330" s="6"/>
      <c r="KEP330" s="6"/>
      <c r="KEQ330" s="6"/>
      <c r="KER330" s="6"/>
      <c r="KES330" s="6"/>
      <c r="KET330" s="6"/>
      <c r="KEU330" s="6"/>
      <c r="KEV330" s="6"/>
      <c r="KEW330" s="6"/>
      <c r="KEX330" s="6"/>
      <c r="KEY330" s="6"/>
      <c r="KEZ330" s="6"/>
      <c r="KFA330" s="6"/>
      <c r="KFB330" s="6"/>
      <c r="KFC330" s="6"/>
      <c r="KFD330" s="6"/>
      <c r="KFE330" s="6"/>
      <c r="KFF330" s="6"/>
      <c r="KFG330" s="6"/>
      <c r="KFH330" s="6"/>
      <c r="KFI330" s="6"/>
      <c r="KFJ330" s="6"/>
      <c r="KFK330" s="6"/>
      <c r="KFL330" s="6"/>
      <c r="KFM330" s="6"/>
      <c r="KFN330" s="6"/>
      <c r="KFO330" s="6"/>
      <c r="KFP330" s="6"/>
      <c r="KFQ330" s="6"/>
      <c r="KFR330" s="6"/>
      <c r="KFS330" s="6"/>
      <c r="KFT330" s="6"/>
      <c r="KFU330" s="6"/>
      <c r="KFV330" s="6"/>
      <c r="KFW330" s="6"/>
      <c r="KFX330" s="6"/>
      <c r="KFY330" s="6"/>
      <c r="KFZ330" s="6"/>
      <c r="KGA330" s="6"/>
      <c r="KGB330" s="6"/>
      <c r="KGC330" s="6"/>
      <c r="KGD330" s="6"/>
      <c r="KGE330" s="6"/>
      <c r="KGF330" s="6"/>
      <c r="KGG330" s="6"/>
      <c r="KGH330" s="6"/>
      <c r="KGI330" s="6"/>
      <c r="KGJ330" s="6"/>
      <c r="KGK330" s="6"/>
      <c r="KGL330" s="6"/>
      <c r="KGM330" s="6"/>
      <c r="KGN330" s="6"/>
      <c r="KGO330" s="6"/>
      <c r="KGP330" s="6"/>
      <c r="KGQ330" s="6"/>
      <c r="KGR330" s="6"/>
      <c r="KGS330" s="6"/>
      <c r="KGT330" s="6"/>
      <c r="KGU330" s="6"/>
      <c r="KGV330" s="6"/>
      <c r="KGW330" s="6"/>
      <c r="KGX330" s="6"/>
      <c r="KGY330" s="6"/>
      <c r="KGZ330" s="6"/>
      <c r="KHA330" s="6"/>
      <c r="KHB330" s="6"/>
      <c r="KHC330" s="6"/>
      <c r="KHD330" s="6"/>
      <c r="KHE330" s="6"/>
      <c r="KHF330" s="6"/>
      <c r="KHG330" s="6"/>
      <c r="KHH330" s="6"/>
      <c r="KHI330" s="6"/>
      <c r="KHJ330" s="6"/>
      <c r="KHK330" s="6"/>
      <c r="KHL330" s="6"/>
      <c r="KHM330" s="6"/>
      <c r="KHN330" s="6"/>
      <c r="KHO330" s="6"/>
      <c r="KHP330" s="6"/>
      <c r="KHQ330" s="6"/>
      <c r="KHR330" s="6"/>
      <c r="KHS330" s="6"/>
      <c r="KHT330" s="6"/>
      <c r="KHU330" s="6"/>
      <c r="KHV330" s="6"/>
      <c r="KHW330" s="6"/>
      <c r="KHX330" s="6"/>
      <c r="KHY330" s="6"/>
      <c r="KHZ330" s="6"/>
      <c r="KIA330" s="6"/>
      <c r="KIB330" s="6"/>
      <c r="KIC330" s="6"/>
      <c r="KID330" s="6"/>
      <c r="KIE330" s="6"/>
      <c r="KIF330" s="6"/>
      <c r="KIG330" s="6"/>
      <c r="KIH330" s="6"/>
      <c r="KII330" s="6"/>
      <c r="KIJ330" s="6"/>
      <c r="KIK330" s="6"/>
      <c r="KIL330" s="6"/>
      <c r="KIM330" s="6"/>
      <c r="KIN330" s="6"/>
      <c r="KIO330" s="6"/>
      <c r="KIP330" s="6"/>
      <c r="KIQ330" s="6"/>
      <c r="KIR330" s="6"/>
      <c r="KIS330" s="6"/>
      <c r="KIT330" s="6"/>
      <c r="KIU330" s="6"/>
      <c r="KIV330" s="6"/>
      <c r="KIW330" s="6"/>
      <c r="KIX330" s="6"/>
      <c r="KIY330" s="6"/>
      <c r="KIZ330" s="6"/>
      <c r="KJA330" s="6"/>
      <c r="KJB330" s="6"/>
      <c r="KJC330" s="6"/>
      <c r="KJD330" s="6"/>
      <c r="KJE330" s="6"/>
      <c r="KJF330" s="6"/>
      <c r="KJG330" s="6"/>
      <c r="KJH330" s="6"/>
      <c r="KJI330" s="6"/>
      <c r="KJJ330" s="6"/>
      <c r="KJK330" s="6"/>
      <c r="KJL330" s="6"/>
      <c r="KJM330" s="6"/>
      <c r="KJN330" s="6"/>
      <c r="KJO330" s="6"/>
      <c r="KJP330" s="6"/>
      <c r="KJQ330" s="6"/>
      <c r="KJR330" s="6"/>
      <c r="KJS330" s="6"/>
      <c r="KJT330" s="6"/>
      <c r="KJU330" s="6"/>
      <c r="KJV330" s="6"/>
      <c r="KJW330" s="6"/>
      <c r="KJX330" s="6"/>
      <c r="KJY330" s="6"/>
      <c r="KJZ330" s="6"/>
      <c r="KKA330" s="6"/>
      <c r="KKB330" s="6"/>
      <c r="KKC330" s="6"/>
      <c r="KKD330" s="6"/>
      <c r="KKE330" s="6"/>
      <c r="KKF330" s="6"/>
      <c r="KKG330" s="6"/>
      <c r="KKH330" s="6"/>
      <c r="KKI330" s="6"/>
      <c r="KKJ330" s="6"/>
      <c r="KKK330" s="6"/>
      <c r="KKL330" s="6"/>
      <c r="KKM330" s="6"/>
      <c r="KKN330" s="6"/>
      <c r="KKO330" s="6"/>
      <c r="KKP330" s="6"/>
      <c r="KKQ330" s="6"/>
      <c r="KKR330" s="6"/>
      <c r="KKS330" s="6"/>
      <c r="KKT330" s="6"/>
      <c r="KKU330" s="6"/>
      <c r="KKV330" s="6"/>
      <c r="KKW330" s="6"/>
      <c r="KKX330" s="6"/>
      <c r="KKY330" s="6"/>
      <c r="KKZ330" s="6"/>
      <c r="KLA330" s="6"/>
      <c r="KLB330" s="6"/>
      <c r="KLC330" s="6"/>
      <c r="KLD330" s="6"/>
      <c r="KLE330" s="6"/>
      <c r="KLF330" s="6"/>
      <c r="KLG330" s="6"/>
      <c r="KLH330" s="6"/>
      <c r="KLI330" s="6"/>
      <c r="KLJ330" s="6"/>
      <c r="KLK330" s="6"/>
      <c r="KLL330" s="6"/>
      <c r="KLM330" s="6"/>
      <c r="KLN330" s="6"/>
      <c r="KLO330" s="6"/>
      <c r="KLP330" s="6"/>
      <c r="KLQ330" s="6"/>
      <c r="KLR330" s="6"/>
      <c r="KLS330" s="6"/>
      <c r="KLT330" s="6"/>
      <c r="KLU330" s="6"/>
      <c r="KLV330" s="6"/>
      <c r="KLW330" s="6"/>
      <c r="KLX330" s="6"/>
      <c r="KLY330" s="6"/>
      <c r="KLZ330" s="6"/>
      <c r="KMA330" s="6"/>
      <c r="KMB330" s="6"/>
      <c r="KMC330" s="6"/>
      <c r="KMD330" s="6"/>
      <c r="KME330" s="6"/>
      <c r="KMF330" s="6"/>
      <c r="KMG330" s="6"/>
      <c r="KMH330" s="6"/>
      <c r="KMI330" s="6"/>
      <c r="KMJ330" s="6"/>
      <c r="KMK330" s="6"/>
      <c r="KML330" s="6"/>
      <c r="KMM330" s="6"/>
      <c r="KMN330" s="6"/>
      <c r="KMO330" s="6"/>
      <c r="KMP330" s="6"/>
      <c r="KMQ330" s="6"/>
      <c r="KMR330" s="6"/>
      <c r="KMS330" s="6"/>
      <c r="KMT330" s="6"/>
      <c r="KMU330" s="6"/>
      <c r="KMV330" s="6"/>
      <c r="KMW330" s="6"/>
      <c r="KMX330" s="6"/>
      <c r="KMY330" s="6"/>
      <c r="KMZ330" s="6"/>
      <c r="KNA330" s="6"/>
      <c r="KNB330" s="6"/>
      <c r="KNC330" s="6"/>
      <c r="KND330" s="6"/>
      <c r="KNE330" s="6"/>
      <c r="KNF330" s="6"/>
      <c r="KNG330" s="6"/>
      <c r="KNH330" s="6"/>
      <c r="KNI330" s="6"/>
      <c r="KNJ330" s="6"/>
      <c r="KNK330" s="6"/>
      <c r="KNL330" s="6"/>
      <c r="KNM330" s="6"/>
      <c r="KNN330" s="6"/>
      <c r="KNO330" s="6"/>
      <c r="KNP330" s="6"/>
      <c r="KNQ330" s="6"/>
      <c r="KNR330" s="6"/>
      <c r="KNS330" s="6"/>
      <c r="KNT330" s="6"/>
      <c r="KNU330" s="6"/>
      <c r="KNV330" s="6"/>
      <c r="KNW330" s="6"/>
      <c r="KNX330" s="6"/>
      <c r="KNY330" s="6"/>
      <c r="KNZ330" s="6"/>
      <c r="KOA330" s="6"/>
      <c r="KOB330" s="6"/>
      <c r="KOC330" s="6"/>
      <c r="KOD330" s="6"/>
      <c r="KOE330" s="6"/>
      <c r="KOF330" s="6"/>
      <c r="KOG330" s="6"/>
      <c r="KOH330" s="6"/>
      <c r="KOI330" s="6"/>
      <c r="KOJ330" s="6"/>
      <c r="KOK330" s="6"/>
      <c r="KOL330" s="6"/>
      <c r="KOM330" s="6"/>
      <c r="KON330" s="6"/>
      <c r="KOO330" s="6"/>
      <c r="KOP330" s="6"/>
      <c r="KOQ330" s="6"/>
      <c r="KOR330" s="6"/>
      <c r="KOS330" s="6"/>
      <c r="KOT330" s="6"/>
      <c r="KOU330" s="6"/>
      <c r="KOV330" s="6"/>
      <c r="KOW330" s="6"/>
      <c r="KOX330" s="6"/>
      <c r="KOY330" s="6"/>
      <c r="KOZ330" s="6"/>
      <c r="KPA330" s="6"/>
      <c r="KPB330" s="6"/>
      <c r="KPC330" s="6"/>
      <c r="KPD330" s="6"/>
      <c r="KPE330" s="6"/>
      <c r="KPF330" s="6"/>
      <c r="KPG330" s="6"/>
      <c r="KPH330" s="6"/>
      <c r="KPI330" s="6"/>
      <c r="KPJ330" s="6"/>
      <c r="KPK330" s="6"/>
      <c r="KPL330" s="6"/>
      <c r="KPM330" s="6"/>
      <c r="KPN330" s="6"/>
      <c r="KPO330" s="6"/>
      <c r="KPP330" s="6"/>
      <c r="KPQ330" s="6"/>
      <c r="KPR330" s="6"/>
      <c r="KPS330" s="6"/>
      <c r="KPT330" s="6"/>
      <c r="KPU330" s="6"/>
      <c r="KPV330" s="6"/>
      <c r="KPW330" s="6"/>
      <c r="KPX330" s="6"/>
      <c r="KPY330" s="6"/>
      <c r="KPZ330" s="6"/>
      <c r="KQA330" s="6"/>
      <c r="KQB330" s="6"/>
      <c r="KQC330" s="6"/>
      <c r="KQD330" s="6"/>
      <c r="KQE330" s="6"/>
      <c r="KQF330" s="6"/>
      <c r="KQG330" s="6"/>
      <c r="KQH330" s="6"/>
      <c r="KQI330" s="6"/>
      <c r="KQJ330" s="6"/>
      <c r="KQK330" s="6"/>
      <c r="KQL330" s="6"/>
      <c r="KQM330" s="6"/>
      <c r="KQN330" s="6"/>
      <c r="KQO330" s="6"/>
      <c r="KQP330" s="6"/>
      <c r="KQQ330" s="6"/>
      <c r="KQR330" s="6"/>
      <c r="KQS330" s="6"/>
      <c r="KQT330" s="6"/>
      <c r="KQU330" s="6"/>
      <c r="KQV330" s="6"/>
      <c r="KQW330" s="6"/>
      <c r="KQX330" s="6"/>
      <c r="KQY330" s="6"/>
      <c r="KQZ330" s="6"/>
      <c r="KRA330" s="6"/>
      <c r="KRB330" s="6"/>
      <c r="KRC330" s="6"/>
      <c r="KRD330" s="6"/>
      <c r="KRE330" s="6"/>
      <c r="KRF330" s="6"/>
      <c r="KRG330" s="6"/>
      <c r="KRH330" s="6"/>
      <c r="KRI330" s="6"/>
      <c r="KRJ330" s="6"/>
      <c r="KRK330" s="6"/>
      <c r="KRL330" s="6"/>
      <c r="KRM330" s="6"/>
      <c r="KRN330" s="6"/>
      <c r="KRO330" s="6"/>
      <c r="KRP330" s="6"/>
      <c r="KRQ330" s="6"/>
      <c r="KRR330" s="6"/>
      <c r="KRS330" s="6"/>
      <c r="KRT330" s="6"/>
      <c r="KRU330" s="6"/>
      <c r="KRV330" s="6"/>
      <c r="KRW330" s="6"/>
      <c r="KRX330" s="6"/>
      <c r="KRY330" s="6"/>
      <c r="KRZ330" s="6"/>
      <c r="KSA330" s="6"/>
      <c r="KSB330" s="6"/>
      <c r="KSC330" s="6"/>
      <c r="KSD330" s="6"/>
      <c r="KSE330" s="6"/>
      <c r="KSF330" s="6"/>
      <c r="KSG330" s="6"/>
      <c r="KSH330" s="6"/>
      <c r="KSI330" s="6"/>
      <c r="KSJ330" s="6"/>
      <c r="KSK330" s="6"/>
      <c r="KSL330" s="6"/>
      <c r="KSM330" s="6"/>
      <c r="KSN330" s="6"/>
      <c r="KSO330" s="6"/>
      <c r="KSP330" s="6"/>
      <c r="KSQ330" s="6"/>
      <c r="KSR330" s="6"/>
      <c r="KSS330" s="6"/>
      <c r="KST330" s="6"/>
      <c r="KSU330" s="6"/>
      <c r="KSV330" s="6"/>
      <c r="KSW330" s="6"/>
      <c r="KSX330" s="6"/>
      <c r="KSY330" s="6"/>
      <c r="KSZ330" s="6"/>
      <c r="KTA330" s="6"/>
      <c r="KTB330" s="6"/>
      <c r="KTC330" s="6"/>
      <c r="KTD330" s="6"/>
      <c r="KTE330" s="6"/>
      <c r="KTF330" s="6"/>
      <c r="KTG330" s="6"/>
      <c r="KTH330" s="6"/>
      <c r="KTI330" s="6"/>
      <c r="KTJ330" s="6"/>
      <c r="KTK330" s="6"/>
      <c r="KTL330" s="6"/>
      <c r="KTM330" s="6"/>
      <c r="KTN330" s="6"/>
      <c r="KTO330" s="6"/>
      <c r="KTP330" s="6"/>
      <c r="KTQ330" s="6"/>
      <c r="KTR330" s="6"/>
      <c r="KTS330" s="6"/>
      <c r="KTT330" s="6"/>
      <c r="KTU330" s="6"/>
      <c r="KTV330" s="6"/>
      <c r="KTW330" s="6"/>
      <c r="KTX330" s="6"/>
      <c r="KTY330" s="6"/>
      <c r="KTZ330" s="6"/>
      <c r="KUA330" s="6"/>
      <c r="KUB330" s="6"/>
      <c r="KUC330" s="6"/>
      <c r="KUD330" s="6"/>
      <c r="KUE330" s="6"/>
      <c r="KUF330" s="6"/>
      <c r="KUG330" s="6"/>
      <c r="KUH330" s="6"/>
      <c r="KUI330" s="6"/>
      <c r="KUJ330" s="6"/>
      <c r="KUK330" s="6"/>
      <c r="KUL330" s="6"/>
      <c r="KUM330" s="6"/>
      <c r="KUN330" s="6"/>
      <c r="KUO330" s="6"/>
      <c r="KUP330" s="6"/>
      <c r="KUQ330" s="6"/>
      <c r="KUR330" s="6"/>
      <c r="KUS330" s="6"/>
      <c r="KUT330" s="6"/>
      <c r="KUU330" s="6"/>
      <c r="KUV330" s="6"/>
      <c r="KUW330" s="6"/>
      <c r="KUX330" s="6"/>
      <c r="KUY330" s="6"/>
      <c r="KUZ330" s="6"/>
      <c r="KVA330" s="6"/>
      <c r="KVB330" s="6"/>
      <c r="KVC330" s="6"/>
      <c r="KVD330" s="6"/>
      <c r="KVE330" s="6"/>
      <c r="KVF330" s="6"/>
      <c r="KVG330" s="6"/>
      <c r="KVH330" s="6"/>
      <c r="KVI330" s="6"/>
      <c r="KVJ330" s="6"/>
      <c r="KVK330" s="6"/>
      <c r="KVL330" s="6"/>
      <c r="KVM330" s="6"/>
      <c r="KVN330" s="6"/>
      <c r="KVO330" s="6"/>
      <c r="KVP330" s="6"/>
      <c r="KVQ330" s="6"/>
      <c r="KVR330" s="6"/>
      <c r="KVS330" s="6"/>
      <c r="KVT330" s="6"/>
      <c r="KVU330" s="6"/>
      <c r="KVV330" s="6"/>
      <c r="KVW330" s="6"/>
      <c r="KVX330" s="6"/>
      <c r="KVY330" s="6"/>
      <c r="KVZ330" s="6"/>
      <c r="KWA330" s="6"/>
      <c r="KWB330" s="6"/>
      <c r="KWC330" s="6"/>
      <c r="KWD330" s="6"/>
      <c r="KWE330" s="6"/>
      <c r="KWF330" s="6"/>
      <c r="KWG330" s="6"/>
      <c r="KWH330" s="6"/>
      <c r="KWI330" s="6"/>
      <c r="KWJ330" s="6"/>
      <c r="KWK330" s="6"/>
      <c r="KWL330" s="6"/>
      <c r="KWM330" s="6"/>
      <c r="KWN330" s="6"/>
      <c r="KWO330" s="6"/>
      <c r="KWP330" s="6"/>
      <c r="KWQ330" s="6"/>
      <c r="KWR330" s="6"/>
      <c r="KWS330" s="6"/>
      <c r="KWT330" s="6"/>
      <c r="KWU330" s="6"/>
      <c r="KWV330" s="6"/>
      <c r="KWW330" s="6"/>
      <c r="KWX330" s="6"/>
      <c r="KWY330" s="6"/>
      <c r="KWZ330" s="6"/>
      <c r="KXA330" s="6"/>
      <c r="KXB330" s="6"/>
      <c r="KXC330" s="6"/>
      <c r="KXD330" s="6"/>
      <c r="KXE330" s="6"/>
      <c r="KXF330" s="6"/>
      <c r="KXG330" s="6"/>
      <c r="KXH330" s="6"/>
      <c r="KXI330" s="6"/>
      <c r="KXJ330" s="6"/>
      <c r="KXK330" s="6"/>
      <c r="KXL330" s="6"/>
      <c r="KXM330" s="6"/>
      <c r="KXN330" s="6"/>
      <c r="KXO330" s="6"/>
      <c r="KXP330" s="6"/>
      <c r="KXQ330" s="6"/>
      <c r="KXR330" s="6"/>
      <c r="KXS330" s="6"/>
      <c r="KXT330" s="6"/>
      <c r="KXU330" s="6"/>
      <c r="KXV330" s="6"/>
      <c r="KXW330" s="6"/>
      <c r="KXX330" s="6"/>
      <c r="KXY330" s="6"/>
      <c r="KXZ330" s="6"/>
      <c r="KYA330" s="6"/>
      <c r="KYB330" s="6"/>
      <c r="KYC330" s="6"/>
      <c r="KYD330" s="6"/>
      <c r="KYE330" s="6"/>
      <c r="KYF330" s="6"/>
      <c r="KYG330" s="6"/>
      <c r="KYH330" s="6"/>
      <c r="KYI330" s="6"/>
      <c r="KYJ330" s="6"/>
      <c r="KYK330" s="6"/>
      <c r="KYL330" s="6"/>
      <c r="KYM330" s="6"/>
      <c r="KYN330" s="6"/>
      <c r="KYO330" s="6"/>
      <c r="KYP330" s="6"/>
      <c r="KYQ330" s="6"/>
      <c r="KYR330" s="6"/>
      <c r="KYS330" s="6"/>
      <c r="KYT330" s="6"/>
      <c r="KYU330" s="6"/>
      <c r="KYV330" s="6"/>
      <c r="KYW330" s="6"/>
      <c r="KYX330" s="6"/>
      <c r="KYY330" s="6"/>
      <c r="KYZ330" s="6"/>
      <c r="KZA330" s="6"/>
      <c r="KZB330" s="6"/>
      <c r="KZC330" s="6"/>
      <c r="KZD330" s="6"/>
      <c r="KZE330" s="6"/>
      <c r="KZF330" s="6"/>
      <c r="KZG330" s="6"/>
      <c r="KZH330" s="6"/>
      <c r="KZI330" s="6"/>
      <c r="KZJ330" s="6"/>
      <c r="KZK330" s="6"/>
      <c r="KZL330" s="6"/>
      <c r="KZM330" s="6"/>
      <c r="KZN330" s="6"/>
      <c r="KZO330" s="6"/>
      <c r="KZP330" s="6"/>
      <c r="KZQ330" s="6"/>
      <c r="KZR330" s="6"/>
      <c r="KZS330" s="6"/>
      <c r="KZT330" s="6"/>
      <c r="KZU330" s="6"/>
      <c r="KZV330" s="6"/>
      <c r="KZW330" s="6"/>
      <c r="KZX330" s="6"/>
      <c r="KZY330" s="6"/>
      <c r="KZZ330" s="6"/>
      <c r="LAA330" s="6"/>
      <c r="LAB330" s="6"/>
      <c r="LAC330" s="6"/>
      <c r="LAD330" s="6"/>
      <c r="LAE330" s="6"/>
      <c r="LAF330" s="6"/>
      <c r="LAG330" s="6"/>
      <c r="LAH330" s="6"/>
      <c r="LAI330" s="6"/>
      <c r="LAJ330" s="6"/>
      <c r="LAK330" s="6"/>
      <c r="LAL330" s="6"/>
      <c r="LAM330" s="6"/>
      <c r="LAN330" s="6"/>
      <c r="LAO330" s="6"/>
      <c r="LAP330" s="6"/>
      <c r="LAQ330" s="6"/>
      <c r="LAR330" s="6"/>
      <c r="LAS330" s="6"/>
      <c r="LAT330" s="6"/>
      <c r="LAU330" s="6"/>
      <c r="LAV330" s="6"/>
      <c r="LAW330" s="6"/>
      <c r="LAX330" s="6"/>
      <c r="LAY330" s="6"/>
      <c r="LAZ330" s="6"/>
      <c r="LBA330" s="6"/>
      <c r="LBB330" s="6"/>
      <c r="LBC330" s="6"/>
      <c r="LBD330" s="6"/>
      <c r="LBE330" s="6"/>
      <c r="LBF330" s="6"/>
      <c r="LBG330" s="6"/>
      <c r="LBH330" s="6"/>
      <c r="LBI330" s="6"/>
      <c r="LBJ330" s="6"/>
      <c r="LBK330" s="6"/>
      <c r="LBL330" s="6"/>
      <c r="LBM330" s="6"/>
      <c r="LBN330" s="6"/>
      <c r="LBO330" s="6"/>
      <c r="LBP330" s="6"/>
      <c r="LBQ330" s="6"/>
      <c r="LBR330" s="6"/>
      <c r="LBS330" s="6"/>
      <c r="LBT330" s="6"/>
      <c r="LBU330" s="6"/>
      <c r="LBV330" s="6"/>
      <c r="LBW330" s="6"/>
      <c r="LBX330" s="6"/>
      <c r="LBY330" s="6"/>
      <c r="LBZ330" s="6"/>
      <c r="LCA330" s="6"/>
      <c r="LCB330" s="6"/>
      <c r="LCC330" s="6"/>
      <c r="LCD330" s="6"/>
      <c r="LCE330" s="6"/>
      <c r="LCF330" s="6"/>
      <c r="LCG330" s="6"/>
      <c r="LCH330" s="6"/>
      <c r="LCI330" s="6"/>
      <c r="LCJ330" s="6"/>
      <c r="LCK330" s="6"/>
      <c r="LCL330" s="6"/>
      <c r="LCM330" s="6"/>
      <c r="LCN330" s="6"/>
      <c r="LCO330" s="6"/>
      <c r="LCP330" s="6"/>
      <c r="LCQ330" s="6"/>
      <c r="LCR330" s="6"/>
      <c r="LCS330" s="6"/>
      <c r="LCT330" s="6"/>
      <c r="LCU330" s="6"/>
      <c r="LCV330" s="6"/>
      <c r="LCW330" s="6"/>
      <c r="LCX330" s="6"/>
      <c r="LCY330" s="6"/>
      <c r="LCZ330" s="6"/>
      <c r="LDA330" s="6"/>
      <c r="LDB330" s="6"/>
      <c r="LDC330" s="6"/>
      <c r="LDD330" s="6"/>
      <c r="LDE330" s="6"/>
      <c r="LDF330" s="6"/>
      <c r="LDG330" s="6"/>
      <c r="LDH330" s="6"/>
      <c r="LDI330" s="6"/>
      <c r="LDJ330" s="6"/>
      <c r="LDK330" s="6"/>
      <c r="LDL330" s="6"/>
      <c r="LDM330" s="6"/>
      <c r="LDN330" s="6"/>
      <c r="LDO330" s="6"/>
      <c r="LDP330" s="6"/>
      <c r="LDQ330" s="6"/>
      <c r="LDR330" s="6"/>
      <c r="LDS330" s="6"/>
      <c r="LDT330" s="6"/>
      <c r="LDU330" s="6"/>
      <c r="LDV330" s="6"/>
      <c r="LDW330" s="6"/>
      <c r="LDX330" s="6"/>
      <c r="LDY330" s="6"/>
      <c r="LDZ330" s="6"/>
      <c r="LEA330" s="6"/>
      <c r="LEB330" s="6"/>
      <c r="LEC330" s="6"/>
      <c r="LED330" s="6"/>
      <c r="LEE330" s="6"/>
      <c r="LEF330" s="6"/>
      <c r="LEG330" s="6"/>
      <c r="LEH330" s="6"/>
      <c r="LEI330" s="6"/>
      <c r="LEJ330" s="6"/>
      <c r="LEK330" s="6"/>
      <c r="LEL330" s="6"/>
      <c r="LEM330" s="6"/>
      <c r="LEN330" s="6"/>
      <c r="LEO330" s="6"/>
      <c r="LEP330" s="6"/>
      <c r="LEQ330" s="6"/>
      <c r="LER330" s="6"/>
      <c r="LES330" s="6"/>
      <c r="LET330" s="6"/>
      <c r="LEU330" s="6"/>
      <c r="LEV330" s="6"/>
      <c r="LEW330" s="6"/>
      <c r="LEX330" s="6"/>
      <c r="LEY330" s="6"/>
      <c r="LEZ330" s="6"/>
      <c r="LFA330" s="6"/>
      <c r="LFB330" s="6"/>
      <c r="LFC330" s="6"/>
      <c r="LFD330" s="6"/>
      <c r="LFE330" s="6"/>
      <c r="LFF330" s="6"/>
      <c r="LFG330" s="6"/>
      <c r="LFH330" s="6"/>
      <c r="LFI330" s="6"/>
      <c r="LFJ330" s="6"/>
      <c r="LFK330" s="6"/>
      <c r="LFL330" s="6"/>
      <c r="LFM330" s="6"/>
      <c r="LFN330" s="6"/>
      <c r="LFO330" s="6"/>
      <c r="LFP330" s="6"/>
      <c r="LFQ330" s="6"/>
      <c r="LFR330" s="6"/>
      <c r="LFS330" s="6"/>
      <c r="LFT330" s="6"/>
      <c r="LFU330" s="6"/>
      <c r="LFV330" s="6"/>
      <c r="LFW330" s="6"/>
      <c r="LFX330" s="6"/>
      <c r="LFY330" s="6"/>
      <c r="LFZ330" s="6"/>
      <c r="LGA330" s="6"/>
      <c r="LGB330" s="6"/>
      <c r="LGC330" s="6"/>
      <c r="LGD330" s="6"/>
      <c r="LGE330" s="6"/>
      <c r="LGF330" s="6"/>
      <c r="LGG330" s="6"/>
      <c r="LGH330" s="6"/>
      <c r="LGI330" s="6"/>
      <c r="LGJ330" s="6"/>
      <c r="LGK330" s="6"/>
      <c r="LGL330" s="6"/>
      <c r="LGM330" s="6"/>
      <c r="LGN330" s="6"/>
      <c r="LGO330" s="6"/>
      <c r="LGP330" s="6"/>
      <c r="LGQ330" s="6"/>
      <c r="LGR330" s="6"/>
      <c r="LGS330" s="6"/>
      <c r="LGT330" s="6"/>
      <c r="LGU330" s="6"/>
      <c r="LGV330" s="6"/>
      <c r="LGW330" s="6"/>
      <c r="LGX330" s="6"/>
      <c r="LGY330" s="6"/>
      <c r="LGZ330" s="6"/>
      <c r="LHA330" s="6"/>
      <c r="LHB330" s="6"/>
      <c r="LHC330" s="6"/>
      <c r="LHD330" s="6"/>
      <c r="LHE330" s="6"/>
      <c r="LHF330" s="6"/>
      <c r="LHG330" s="6"/>
      <c r="LHH330" s="6"/>
      <c r="LHI330" s="6"/>
      <c r="LHJ330" s="6"/>
      <c r="LHK330" s="6"/>
      <c r="LHL330" s="6"/>
      <c r="LHM330" s="6"/>
      <c r="LHN330" s="6"/>
      <c r="LHO330" s="6"/>
      <c r="LHP330" s="6"/>
      <c r="LHQ330" s="6"/>
      <c r="LHR330" s="6"/>
      <c r="LHS330" s="6"/>
      <c r="LHT330" s="6"/>
      <c r="LHU330" s="6"/>
      <c r="LHV330" s="6"/>
      <c r="LHW330" s="6"/>
      <c r="LHX330" s="6"/>
      <c r="LHY330" s="6"/>
      <c r="LHZ330" s="6"/>
      <c r="LIA330" s="6"/>
      <c r="LIB330" s="6"/>
      <c r="LIC330" s="6"/>
      <c r="LID330" s="6"/>
      <c r="LIE330" s="6"/>
      <c r="LIF330" s="6"/>
      <c r="LIG330" s="6"/>
      <c r="LIH330" s="6"/>
      <c r="LII330" s="6"/>
      <c r="LIJ330" s="6"/>
      <c r="LIK330" s="6"/>
      <c r="LIL330" s="6"/>
      <c r="LIM330" s="6"/>
      <c r="LIN330" s="6"/>
      <c r="LIO330" s="6"/>
      <c r="LIP330" s="6"/>
      <c r="LIQ330" s="6"/>
      <c r="LIR330" s="6"/>
      <c r="LIS330" s="6"/>
      <c r="LIT330" s="6"/>
      <c r="LIU330" s="6"/>
      <c r="LIV330" s="6"/>
      <c r="LIW330" s="6"/>
      <c r="LIX330" s="6"/>
      <c r="LIY330" s="6"/>
      <c r="LIZ330" s="6"/>
      <c r="LJA330" s="6"/>
      <c r="LJB330" s="6"/>
      <c r="LJC330" s="6"/>
      <c r="LJD330" s="6"/>
      <c r="LJE330" s="6"/>
      <c r="LJF330" s="6"/>
      <c r="LJG330" s="6"/>
      <c r="LJH330" s="6"/>
      <c r="LJI330" s="6"/>
      <c r="LJJ330" s="6"/>
      <c r="LJK330" s="6"/>
      <c r="LJL330" s="6"/>
      <c r="LJM330" s="6"/>
      <c r="LJN330" s="6"/>
      <c r="LJO330" s="6"/>
      <c r="LJP330" s="6"/>
      <c r="LJQ330" s="6"/>
      <c r="LJR330" s="6"/>
      <c r="LJS330" s="6"/>
      <c r="LJT330" s="6"/>
      <c r="LJU330" s="6"/>
      <c r="LJV330" s="6"/>
      <c r="LJW330" s="6"/>
      <c r="LJX330" s="6"/>
      <c r="LJY330" s="6"/>
      <c r="LJZ330" s="6"/>
      <c r="LKA330" s="6"/>
      <c r="LKB330" s="6"/>
      <c r="LKC330" s="6"/>
      <c r="LKD330" s="6"/>
      <c r="LKE330" s="6"/>
      <c r="LKF330" s="6"/>
      <c r="LKG330" s="6"/>
      <c r="LKH330" s="6"/>
      <c r="LKI330" s="6"/>
      <c r="LKJ330" s="6"/>
      <c r="LKK330" s="6"/>
      <c r="LKL330" s="6"/>
      <c r="LKM330" s="6"/>
      <c r="LKN330" s="6"/>
      <c r="LKO330" s="6"/>
      <c r="LKP330" s="6"/>
      <c r="LKQ330" s="6"/>
      <c r="LKR330" s="6"/>
      <c r="LKS330" s="6"/>
      <c r="LKT330" s="6"/>
      <c r="LKU330" s="6"/>
      <c r="LKV330" s="6"/>
      <c r="LKW330" s="6"/>
      <c r="LKX330" s="6"/>
      <c r="LKY330" s="6"/>
      <c r="LKZ330" s="6"/>
      <c r="LLA330" s="6"/>
      <c r="LLB330" s="6"/>
      <c r="LLC330" s="6"/>
      <c r="LLD330" s="6"/>
      <c r="LLE330" s="6"/>
      <c r="LLF330" s="6"/>
      <c r="LLG330" s="6"/>
      <c r="LLH330" s="6"/>
      <c r="LLI330" s="6"/>
      <c r="LLJ330" s="6"/>
      <c r="LLK330" s="6"/>
      <c r="LLL330" s="6"/>
      <c r="LLM330" s="6"/>
      <c r="LLN330" s="6"/>
      <c r="LLO330" s="6"/>
      <c r="LLP330" s="6"/>
      <c r="LLQ330" s="6"/>
      <c r="LLR330" s="6"/>
      <c r="LLS330" s="6"/>
      <c r="LLT330" s="6"/>
      <c r="LLU330" s="6"/>
      <c r="LLV330" s="6"/>
      <c r="LLW330" s="6"/>
      <c r="LLX330" s="6"/>
      <c r="LLY330" s="6"/>
      <c r="LLZ330" s="6"/>
      <c r="LMA330" s="6"/>
      <c r="LMB330" s="6"/>
      <c r="LMC330" s="6"/>
      <c r="LMD330" s="6"/>
      <c r="LME330" s="6"/>
      <c r="LMF330" s="6"/>
      <c r="LMG330" s="6"/>
      <c r="LMH330" s="6"/>
      <c r="LMI330" s="6"/>
      <c r="LMJ330" s="6"/>
      <c r="LMK330" s="6"/>
      <c r="LML330" s="6"/>
      <c r="LMM330" s="6"/>
      <c r="LMN330" s="6"/>
      <c r="LMO330" s="6"/>
      <c r="LMP330" s="6"/>
      <c r="LMQ330" s="6"/>
      <c r="LMR330" s="6"/>
      <c r="LMS330" s="6"/>
      <c r="LMT330" s="6"/>
      <c r="LMU330" s="6"/>
      <c r="LMV330" s="6"/>
      <c r="LMW330" s="6"/>
      <c r="LMX330" s="6"/>
      <c r="LMY330" s="6"/>
      <c r="LMZ330" s="6"/>
      <c r="LNA330" s="6"/>
      <c r="LNB330" s="6"/>
      <c r="LNC330" s="6"/>
      <c r="LND330" s="6"/>
      <c r="LNE330" s="6"/>
      <c r="LNF330" s="6"/>
      <c r="LNG330" s="6"/>
      <c r="LNH330" s="6"/>
      <c r="LNI330" s="6"/>
      <c r="LNJ330" s="6"/>
      <c r="LNK330" s="6"/>
      <c r="LNL330" s="6"/>
      <c r="LNM330" s="6"/>
      <c r="LNN330" s="6"/>
      <c r="LNO330" s="6"/>
      <c r="LNP330" s="6"/>
      <c r="LNQ330" s="6"/>
      <c r="LNR330" s="6"/>
      <c r="LNS330" s="6"/>
      <c r="LNT330" s="6"/>
      <c r="LNU330" s="6"/>
      <c r="LNV330" s="6"/>
      <c r="LNW330" s="6"/>
      <c r="LNX330" s="6"/>
      <c r="LNY330" s="6"/>
      <c r="LNZ330" s="6"/>
      <c r="LOA330" s="6"/>
      <c r="LOB330" s="6"/>
      <c r="LOC330" s="6"/>
      <c r="LOD330" s="6"/>
      <c r="LOE330" s="6"/>
      <c r="LOF330" s="6"/>
      <c r="LOG330" s="6"/>
      <c r="LOH330" s="6"/>
      <c r="LOI330" s="6"/>
      <c r="LOJ330" s="6"/>
      <c r="LOK330" s="6"/>
      <c r="LOL330" s="6"/>
      <c r="LOM330" s="6"/>
      <c r="LON330" s="6"/>
      <c r="LOO330" s="6"/>
      <c r="LOP330" s="6"/>
      <c r="LOQ330" s="6"/>
      <c r="LOR330" s="6"/>
      <c r="LOS330" s="6"/>
      <c r="LOT330" s="6"/>
      <c r="LOU330" s="6"/>
      <c r="LOV330" s="6"/>
      <c r="LOW330" s="6"/>
      <c r="LOX330" s="6"/>
      <c r="LOY330" s="6"/>
      <c r="LOZ330" s="6"/>
      <c r="LPA330" s="6"/>
      <c r="LPB330" s="6"/>
      <c r="LPC330" s="6"/>
      <c r="LPD330" s="6"/>
      <c r="LPE330" s="6"/>
      <c r="LPF330" s="6"/>
      <c r="LPG330" s="6"/>
      <c r="LPH330" s="6"/>
      <c r="LPI330" s="6"/>
      <c r="LPJ330" s="6"/>
      <c r="LPK330" s="6"/>
      <c r="LPL330" s="6"/>
      <c r="LPM330" s="6"/>
      <c r="LPN330" s="6"/>
      <c r="LPO330" s="6"/>
      <c r="LPP330" s="6"/>
      <c r="LPQ330" s="6"/>
      <c r="LPR330" s="6"/>
      <c r="LPS330" s="6"/>
      <c r="LPT330" s="6"/>
      <c r="LPU330" s="6"/>
      <c r="LPV330" s="6"/>
      <c r="LPW330" s="6"/>
      <c r="LPX330" s="6"/>
      <c r="LPY330" s="6"/>
      <c r="LPZ330" s="6"/>
      <c r="LQA330" s="6"/>
      <c r="LQB330" s="6"/>
      <c r="LQC330" s="6"/>
      <c r="LQD330" s="6"/>
      <c r="LQE330" s="6"/>
      <c r="LQF330" s="6"/>
      <c r="LQG330" s="6"/>
      <c r="LQH330" s="6"/>
      <c r="LQI330" s="6"/>
      <c r="LQJ330" s="6"/>
      <c r="LQK330" s="6"/>
      <c r="LQL330" s="6"/>
      <c r="LQM330" s="6"/>
      <c r="LQN330" s="6"/>
      <c r="LQO330" s="6"/>
      <c r="LQP330" s="6"/>
      <c r="LQQ330" s="6"/>
      <c r="LQR330" s="6"/>
      <c r="LQS330" s="6"/>
      <c r="LQT330" s="6"/>
      <c r="LQU330" s="6"/>
      <c r="LQV330" s="6"/>
      <c r="LQW330" s="6"/>
      <c r="LQX330" s="6"/>
      <c r="LQY330" s="6"/>
      <c r="LQZ330" s="6"/>
      <c r="LRA330" s="6"/>
      <c r="LRB330" s="6"/>
      <c r="LRC330" s="6"/>
      <c r="LRD330" s="6"/>
      <c r="LRE330" s="6"/>
      <c r="LRF330" s="6"/>
      <c r="LRG330" s="6"/>
      <c r="LRH330" s="6"/>
      <c r="LRI330" s="6"/>
      <c r="LRJ330" s="6"/>
      <c r="LRK330" s="6"/>
      <c r="LRL330" s="6"/>
      <c r="LRM330" s="6"/>
      <c r="LRN330" s="6"/>
      <c r="LRO330" s="6"/>
      <c r="LRP330" s="6"/>
      <c r="LRQ330" s="6"/>
      <c r="LRR330" s="6"/>
      <c r="LRS330" s="6"/>
      <c r="LRT330" s="6"/>
      <c r="LRU330" s="6"/>
      <c r="LRV330" s="6"/>
      <c r="LRW330" s="6"/>
      <c r="LRX330" s="6"/>
      <c r="LRY330" s="6"/>
      <c r="LRZ330" s="6"/>
      <c r="LSA330" s="6"/>
      <c r="LSB330" s="6"/>
      <c r="LSC330" s="6"/>
      <c r="LSD330" s="6"/>
      <c r="LSE330" s="6"/>
      <c r="LSF330" s="6"/>
      <c r="LSG330" s="6"/>
      <c r="LSH330" s="6"/>
      <c r="LSI330" s="6"/>
      <c r="LSJ330" s="6"/>
      <c r="LSK330" s="6"/>
      <c r="LSL330" s="6"/>
      <c r="LSM330" s="6"/>
      <c r="LSN330" s="6"/>
      <c r="LSO330" s="6"/>
      <c r="LSP330" s="6"/>
      <c r="LSQ330" s="6"/>
      <c r="LSR330" s="6"/>
      <c r="LSS330" s="6"/>
      <c r="LST330" s="6"/>
      <c r="LSU330" s="6"/>
      <c r="LSV330" s="6"/>
      <c r="LSW330" s="6"/>
      <c r="LSX330" s="6"/>
      <c r="LSY330" s="6"/>
      <c r="LSZ330" s="6"/>
      <c r="LTA330" s="6"/>
      <c r="LTB330" s="6"/>
      <c r="LTC330" s="6"/>
      <c r="LTD330" s="6"/>
      <c r="LTE330" s="6"/>
      <c r="LTF330" s="6"/>
      <c r="LTG330" s="6"/>
      <c r="LTH330" s="6"/>
      <c r="LTI330" s="6"/>
      <c r="LTJ330" s="6"/>
      <c r="LTK330" s="6"/>
      <c r="LTL330" s="6"/>
      <c r="LTM330" s="6"/>
      <c r="LTN330" s="6"/>
      <c r="LTO330" s="6"/>
      <c r="LTP330" s="6"/>
      <c r="LTQ330" s="6"/>
      <c r="LTR330" s="6"/>
      <c r="LTS330" s="6"/>
      <c r="LTT330" s="6"/>
      <c r="LTU330" s="6"/>
      <c r="LTV330" s="6"/>
      <c r="LTW330" s="6"/>
      <c r="LTX330" s="6"/>
      <c r="LTY330" s="6"/>
      <c r="LTZ330" s="6"/>
      <c r="LUA330" s="6"/>
      <c r="LUB330" s="6"/>
      <c r="LUC330" s="6"/>
      <c r="LUD330" s="6"/>
      <c r="LUE330" s="6"/>
      <c r="LUF330" s="6"/>
      <c r="LUG330" s="6"/>
      <c r="LUH330" s="6"/>
      <c r="LUI330" s="6"/>
      <c r="LUJ330" s="6"/>
      <c r="LUK330" s="6"/>
      <c r="LUL330" s="6"/>
      <c r="LUM330" s="6"/>
      <c r="LUN330" s="6"/>
      <c r="LUO330" s="6"/>
      <c r="LUP330" s="6"/>
      <c r="LUQ330" s="6"/>
      <c r="LUR330" s="6"/>
      <c r="LUS330" s="6"/>
      <c r="LUT330" s="6"/>
      <c r="LUU330" s="6"/>
      <c r="LUV330" s="6"/>
      <c r="LUW330" s="6"/>
      <c r="LUX330" s="6"/>
      <c r="LUY330" s="6"/>
      <c r="LUZ330" s="6"/>
      <c r="LVA330" s="6"/>
      <c r="LVB330" s="6"/>
      <c r="LVC330" s="6"/>
      <c r="LVD330" s="6"/>
      <c r="LVE330" s="6"/>
      <c r="LVF330" s="6"/>
      <c r="LVG330" s="6"/>
      <c r="LVH330" s="6"/>
      <c r="LVI330" s="6"/>
      <c r="LVJ330" s="6"/>
      <c r="LVK330" s="6"/>
      <c r="LVL330" s="6"/>
      <c r="LVM330" s="6"/>
      <c r="LVN330" s="6"/>
      <c r="LVO330" s="6"/>
      <c r="LVP330" s="6"/>
      <c r="LVQ330" s="6"/>
      <c r="LVR330" s="6"/>
      <c r="LVS330" s="6"/>
      <c r="LVT330" s="6"/>
      <c r="LVU330" s="6"/>
      <c r="LVV330" s="6"/>
      <c r="LVW330" s="6"/>
      <c r="LVX330" s="6"/>
      <c r="LVY330" s="6"/>
      <c r="LVZ330" s="6"/>
      <c r="LWA330" s="6"/>
      <c r="LWB330" s="6"/>
      <c r="LWC330" s="6"/>
      <c r="LWD330" s="6"/>
      <c r="LWE330" s="6"/>
      <c r="LWF330" s="6"/>
      <c r="LWG330" s="6"/>
      <c r="LWH330" s="6"/>
      <c r="LWI330" s="6"/>
      <c r="LWJ330" s="6"/>
      <c r="LWK330" s="6"/>
      <c r="LWL330" s="6"/>
      <c r="LWM330" s="6"/>
      <c r="LWN330" s="6"/>
      <c r="LWO330" s="6"/>
      <c r="LWP330" s="6"/>
      <c r="LWQ330" s="6"/>
      <c r="LWR330" s="6"/>
      <c r="LWS330" s="6"/>
      <c r="LWT330" s="6"/>
      <c r="LWU330" s="6"/>
      <c r="LWV330" s="6"/>
      <c r="LWW330" s="6"/>
      <c r="LWX330" s="6"/>
      <c r="LWY330" s="6"/>
      <c r="LWZ330" s="6"/>
      <c r="LXA330" s="6"/>
      <c r="LXB330" s="6"/>
      <c r="LXC330" s="6"/>
      <c r="LXD330" s="6"/>
      <c r="LXE330" s="6"/>
      <c r="LXF330" s="6"/>
      <c r="LXG330" s="6"/>
      <c r="LXH330" s="6"/>
      <c r="LXI330" s="6"/>
      <c r="LXJ330" s="6"/>
      <c r="LXK330" s="6"/>
      <c r="LXL330" s="6"/>
      <c r="LXM330" s="6"/>
      <c r="LXN330" s="6"/>
      <c r="LXO330" s="6"/>
      <c r="LXP330" s="6"/>
      <c r="LXQ330" s="6"/>
      <c r="LXR330" s="6"/>
      <c r="LXS330" s="6"/>
      <c r="LXT330" s="6"/>
      <c r="LXU330" s="6"/>
      <c r="LXV330" s="6"/>
      <c r="LXW330" s="6"/>
      <c r="LXX330" s="6"/>
      <c r="LXY330" s="6"/>
      <c r="LXZ330" s="6"/>
      <c r="LYA330" s="6"/>
      <c r="LYB330" s="6"/>
      <c r="LYC330" s="6"/>
      <c r="LYD330" s="6"/>
      <c r="LYE330" s="6"/>
      <c r="LYF330" s="6"/>
      <c r="LYG330" s="6"/>
      <c r="LYH330" s="6"/>
      <c r="LYI330" s="6"/>
      <c r="LYJ330" s="6"/>
      <c r="LYK330" s="6"/>
      <c r="LYL330" s="6"/>
      <c r="LYM330" s="6"/>
      <c r="LYN330" s="6"/>
      <c r="LYO330" s="6"/>
      <c r="LYP330" s="6"/>
      <c r="LYQ330" s="6"/>
      <c r="LYR330" s="6"/>
      <c r="LYS330" s="6"/>
      <c r="LYT330" s="6"/>
      <c r="LYU330" s="6"/>
      <c r="LYV330" s="6"/>
      <c r="LYW330" s="6"/>
      <c r="LYX330" s="6"/>
      <c r="LYY330" s="6"/>
      <c r="LYZ330" s="6"/>
      <c r="LZA330" s="6"/>
      <c r="LZB330" s="6"/>
      <c r="LZC330" s="6"/>
      <c r="LZD330" s="6"/>
      <c r="LZE330" s="6"/>
      <c r="LZF330" s="6"/>
      <c r="LZG330" s="6"/>
      <c r="LZH330" s="6"/>
      <c r="LZI330" s="6"/>
      <c r="LZJ330" s="6"/>
      <c r="LZK330" s="6"/>
      <c r="LZL330" s="6"/>
      <c r="LZM330" s="6"/>
      <c r="LZN330" s="6"/>
      <c r="LZO330" s="6"/>
      <c r="LZP330" s="6"/>
      <c r="LZQ330" s="6"/>
      <c r="LZR330" s="6"/>
      <c r="LZS330" s="6"/>
      <c r="LZT330" s="6"/>
      <c r="LZU330" s="6"/>
      <c r="LZV330" s="6"/>
      <c r="LZW330" s="6"/>
      <c r="LZX330" s="6"/>
      <c r="LZY330" s="6"/>
      <c r="LZZ330" s="6"/>
      <c r="MAA330" s="6"/>
      <c r="MAB330" s="6"/>
      <c r="MAC330" s="6"/>
      <c r="MAD330" s="6"/>
      <c r="MAE330" s="6"/>
      <c r="MAF330" s="6"/>
      <c r="MAG330" s="6"/>
      <c r="MAH330" s="6"/>
      <c r="MAI330" s="6"/>
      <c r="MAJ330" s="6"/>
      <c r="MAK330" s="6"/>
      <c r="MAL330" s="6"/>
      <c r="MAM330" s="6"/>
      <c r="MAN330" s="6"/>
      <c r="MAO330" s="6"/>
      <c r="MAP330" s="6"/>
      <c r="MAQ330" s="6"/>
      <c r="MAR330" s="6"/>
      <c r="MAS330" s="6"/>
      <c r="MAT330" s="6"/>
      <c r="MAU330" s="6"/>
      <c r="MAV330" s="6"/>
      <c r="MAW330" s="6"/>
      <c r="MAX330" s="6"/>
      <c r="MAY330" s="6"/>
      <c r="MAZ330" s="6"/>
      <c r="MBA330" s="6"/>
      <c r="MBB330" s="6"/>
      <c r="MBC330" s="6"/>
      <c r="MBD330" s="6"/>
      <c r="MBE330" s="6"/>
      <c r="MBF330" s="6"/>
      <c r="MBG330" s="6"/>
      <c r="MBH330" s="6"/>
      <c r="MBI330" s="6"/>
      <c r="MBJ330" s="6"/>
      <c r="MBK330" s="6"/>
      <c r="MBL330" s="6"/>
      <c r="MBM330" s="6"/>
      <c r="MBN330" s="6"/>
      <c r="MBO330" s="6"/>
      <c r="MBP330" s="6"/>
      <c r="MBQ330" s="6"/>
      <c r="MBR330" s="6"/>
      <c r="MBS330" s="6"/>
      <c r="MBT330" s="6"/>
      <c r="MBU330" s="6"/>
      <c r="MBV330" s="6"/>
      <c r="MBW330" s="6"/>
      <c r="MBX330" s="6"/>
      <c r="MBY330" s="6"/>
      <c r="MBZ330" s="6"/>
      <c r="MCA330" s="6"/>
      <c r="MCB330" s="6"/>
      <c r="MCC330" s="6"/>
      <c r="MCD330" s="6"/>
      <c r="MCE330" s="6"/>
      <c r="MCF330" s="6"/>
      <c r="MCG330" s="6"/>
      <c r="MCH330" s="6"/>
      <c r="MCI330" s="6"/>
      <c r="MCJ330" s="6"/>
      <c r="MCK330" s="6"/>
      <c r="MCL330" s="6"/>
      <c r="MCM330" s="6"/>
      <c r="MCN330" s="6"/>
      <c r="MCO330" s="6"/>
      <c r="MCP330" s="6"/>
      <c r="MCQ330" s="6"/>
      <c r="MCR330" s="6"/>
      <c r="MCS330" s="6"/>
      <c r="MCT330" s="6"/>
      <c r="MCU330" s="6"/>
      <c r="MCV330" s="6"/>
      <c r="MCW330" s="6"/>
      <c r="MCX330" s="6"/>
      <c r="MCY330" s="6"/>
      <c r="MCZ330" s="6"/>
      <c r="MDA330" s="6"/>
      <c r="MDB330" s="6"/>
      <c r="MDC330" s="6"/>
      <c r="MDD330" s="6"/>
      <c r="MDE330" s="6"/>
      <c r="MDF330" s="6"/>
      <c r="MDG330" s="6"/>
      <c r="MDH330" s="6"/>
      <c r="MDI330" s="6"/>
      <c r="MDJ330" s="6"/>
      <c r="MDK330" s="6"/>
      <c r="MDL330" s="6"/>
      <c r="MDM330" s="6"/>
      <c r="MDN330" s="6"/>
      <c r="MDO330" s="6"/>
      <c r="MDP330" s="6"/>
      <c r="MDQ330" s="6"/>
      <c r="MDR330" s="6"/>
      <c r="MDS330" s="6"/>
      <c r="MDT330" s="6"/>
      <c r="MDU330" s="6"/>
      <c r="MDV330" s="6"/>
      <c r="MDW330" s="6"/>
      <c r="MDX330" s="6"/>
      <c r="MDY330" s="6"/>
      <c r="MDZ330" s="6"/>
      <c r="MEA330" s="6"/>
      <c r="MEB330" s="6"/>
      <c r="MEC330" s="6"/>
      <c r="MED330" s="6"/>
      <c r="MEE330" s="6"/>
      <c r="MEF330" s="6"/>
      <c r="MEG330" s="6"/>
      <c r="MEH330" s="6"/>
      <c r="MEI330" s="6"/>
      <c r="MEJ330" s="6"/>
      <c r="MEK330" s="6"/>
      <c r="MEL330" s="6"/>
      <c r="MEM330" s="6"/>
      <c r="MEN330" s="6"/>
      <c r="MEO330" s="6"/>
      <c r="MEP330" s="6"/>
      <c r="MEQ330" s="6"/>
      <c r="MER330" s="6"/>
      <c r="MES330" s="6"/>
      <c r="MET330" s="6"/>
      <c r="MEU330" s="6"/>
      <c r="MEV330" s="6"/>
      <c r="MEW330" s="6"/>
      <c r="MEX330" s="6"/>
      <c r="MEY330" s="6"/>
      <c r="MEZ330" s="6"/>
      <c r="MFA330" s="6"/>
      <c r="MFB330" s="6"/>
      <c r="MFC330" s="6"/>
      <c r="MFD330" s="6"/>
      <c r="MFE330" s="6"/>
      <c r="MFF330" s="6"/>
      <c r="MFG330" s="6"/>
      <c r="MFH330" s="6"/>
      <c r="MFI330" s="6"/>
      <c r="MFJ330" s="6"/>
      <c r="MFK330" s="6"/>
      <c r="MFL330" s="6"/>
      <c r="MFM330" s="6"/>
      <c r="MFN330" s="6"/>
      <c r="MFO330" s="6"/>
      <c r="MFP330" s="6"/>
      <c r="MFQ330" s="6"/>
      <c r="MFR330" s="6"/>
      <c r="MFS330" s="6"/>
      <c r="MFT330" s="6"/>
      <c r="MFU330" s="6"/>
      <c r="MFV330" s="6"/>
      <c r="MFW330" s="6"/>
      <c r="MFX330" s="6"/>
      <c r="MFY330" s="6"/>
      <c r="MFZ330" s="6"/>
      <c r="MGA330" s="6"/>
      <c r="MGB330" s="6"/>
      <c r="MGC330" s="6"/>
      <c r="MGD330" s="6"/>
      <c r="MGE330" s="6"/>
      <c r="MGF330" s="6"/>
      <c r="MGG330" s="6"/>
      <c r="MGH330" s="6"/>
      <c r="MGI330" s="6"/>
      <c r="MGJ330" s="6"/>
      <c r="MGK330" s="6"/>
      <c r="MGL330" s="6"/>
      <c r="MGM330" s="6"/>
      <c r="MGN330" s="6"/>
      <c r="MGO330" s="6"/>
      <c r="MGP330" s="6"/>
      <c r="MGQ330" s="6"/>
      <c r="MGR330" s="6"/>
      <c r="MGS330" s="6"/>
      <c r="MGT330" s="6"/>
      <c r="MGU330" s="6"/>
      <c r="MGV330" s="6"/>
      <c r="MGW330" s="6"/>
      <c r="MGX330" s="6"/>
      <c r="MGY330" s="6"/>
      <c r="MGZ330" s="6"/>
      <c r="MHA330" s="6"/>
      <c r="MHB330" s="6"/>
      <c r="MHC330" s="6"/>
      <c r="MHD330" s="6"/>
      <c r="MHE330" s="6"/>
      <c r="MHF330" s="6"/>
      <c r="MHG330" s="6"/>
      <c r="MHH330" s="6"/>
      <c r="MHI330" s="6"/>
      <c r="MHJ330" s="6"/>
      <c r="MHK330" s="6"/>
      <c r="MHL330" s="6"/>
      <c r="MHM330" s="6"/>
      <c r="MHN330" s="6"/>
      <c r="MHO330" s="6"/>
      <c r="MHP330" s="6"/>
      <c r="MHQ330" s="6"/>
      <c r="MHR330" s="6"/>
      <c r="MHS330" s="6"/>
      <c r="MHT330" s="6"/>
      <c r="MHU330" s="6"/>
      <c r="MHV330" s="6"/>
      <c r="MHW330" s="6"/>
      <c r="MHX330" s="6"/>
      <c r="MHY330" s="6"/>
      <c r="MHZ330" s="6"/>
      <c r="MIA330" s="6"/>
      <c r="MIB330" s="6"/>
      <c r="MIC330" s="6"/>
      <c r="MID330" s="6"/>
      <c r="MIE330" s="6"/>
      <c r="MIF330" s="6"/>
      <c r="MIG330" s="6"/>
      <c r="MIH330" s="6"/>
      <c r="MII330" s="6"/>
      <c r="MIJ330" s="6"/>
      <c r="MIK330" s="6"/>
      <c r="MIL330" s="6"/>
      <c r="MIM330" s="6"/>
      <c r="MIN330" s="6"/>
      <c r="MIO330" s="6"/>
      <c r="MIP330" s="6"/>
      <c r="MIQ330" s="6"/>
      <c r="MIR330" s="6"/>
      <c r="MIS330" s="6"/>
      <c r="MIT330" s="6"/>
      <c r="MIU330" s="6"/>
      <c r="MIV330" s="6"/>
      <c r="MIW330" s="6"/>
      <c r="MIX330" s="6"/>
      <c r="MIY330" s="6"/>
      <c r="MIZ330" s="6"/>
      <c r="MJA330" s="6"/>
      <c r="MJB330" s="6"/>
      <c r="MJC330" s="6"/>
      <c r="MJD330" s="6"/>
      <c r="MJE330" s="6"/>
      <c r="MJF330" s="6"/>
      <c r="MJG330" s="6"/>
      <c r="MJH330" s="6"/>
      <c r="MJI330" s="6"/>
      <c r="MJJ330" s="6"/>
      <c r="MJK330" s="6"/>
      <c r="MJL330" s="6"/>
      <c r="MJM330" s="6"/>
      <c r="MJN330" s="6"/>
      <c r="MJO330" s="6"/>
      <c r="MJP330" s="6"/>
      <c r="MJQ330" s="6"/>
      <c r="MJR330" s="6"/>
      <c r="MJS330" s="6"/>
      <c r="MJT330" s="6"/>
      <c r="MJU330" s="6"/>
      <c r="MJV330" s="6"/>
      <c r="MJW330" s="6"/>
      <c r="MJX330" s="6"/>
      <c r="MJY330" s="6"/>
      <c r="MJZ330" s="6"/>
      <c r="MKA330" s="6"/>
      <c r="MKB330" s="6"/>
      <c r="MKC330" s="6"/>
      <c r="MKD330" s="6"/>
      <c r="MKE330" s="6"/>
      <c r="MKF330" s="6"/>
      <c r="MKG330" s="6"/>
      <c r="MKH330" s="6"/>
      <c r="MKI330" s="6"/>
      <c r="MKJ330" s="6"/>
      <c r="MKK330" s="6"/>
      <c r="MKL330" s="6"/>
      <c r="MKM330" s="6"/>
      <c r="MKN330" s="6"/>
      <c r="MKO330" s="6"/>
      <c r="MKP330" s="6"/>
      <c r="MKQ330" s="6"/>
      <c r="MKR330" s="6"/>
      <c r="MKS330" s="6"/>
      <c r="MKT330" s="6"/>
      <c r="MKU330" s="6"/>
      <c r="MKV330" s="6"/>
      <c r="MKW330" s="6"/>
      <c r="MKX330" s="6"/>
      <c r="MKY330" s="6"/>
      <c r="MKZ330" s="6"/>
      <c r="MLA330" s="6"/>
      <c r="MLB330" s="6"/>
      <c r="MLC330" s="6"/>
      <c r="MLD330" s="6"/>
      <c r="MLE330" s="6"/>
      <c r="MLF330" s="6"/>
      <c r="MLG330" s="6"/>
      <c r="MLH330" s="6"/>
      <c r="MLI330" s="6"/>
      <c r="MLJ330" s="6"/>
      <c r="MLK330" s="6"/>
      <c r="MLL330" s="6"/>
      <c r="MLM330" s="6"/>
      <c r="MLN330" s="6"/>
      <c r="MLO330" s="6"/>
      <c r="MLP330" s="6"/>
      <c r="MLQ330" s="6"/>
      <c r="MLR330" s="6"/>
      <c r="MLS330" s="6"/>
      <c r="MLT330" s="6"/>
      <c r="MLU330" s="6"/>
      <c r="MLV330" s="6"/>
      <c r="MLW330" s="6"/>
      <c r="MLX330" s="6"/>
      <c r="MLY330" s="6"/>
      <c r="MLZ330" s="6"/>
      <c r="MMA330" s="6"/>
      <c r="MMB330" s="6"/>
      <c r="MMC330" s="6"/>
      <c r="MMD330" s="6"/>
      <c r="MME330" s="6"/>
      <c r="MMF330" s="6"/>
      <c r="MMG330" s="6"/>
      <c r="MMH330" s="6"/>
      <c r="MMI330" s="6"/>
      <c r="MMJ330" s="6"/>
      <c r="MMK330" s="6"/>
      <c r="MML330" s="6"/>
      <c r="MMM330" s="6"/>
      <c r="MMN330" s="6"/>
      <c r="MMO330" s="6"/>
      <c r="MMP330" s="6"/>
      <c r="MMQ330" s="6"/>
      <c r="MMR330" s="6"/>
      <c r="MMS330" s="6"/>
      <c r="MMT330" s="6"/>
      <c r="MMU330" s="6"/>
      <c r="MMV330" s="6"/>
      <c r="MMW330" s="6"/>
      <c r="MMX330" s="6"/>
      <c r="MMY330" s="6"/>
      <c r="MMZ330" s="6"/>
      <c r="MNA330" s="6"/>
      <c r="MNB330" s="6"/>
      <c r="MNC330" s="6"/>
      <c r="MND330" s="6"/>
      <c r="MNE330" s="6"/>
      <c r="MNF330" s="6"/>
      <c r="MNG330" s="6"/>
      <c r="MNH330" s="6"/>
      <c r="MNI330" s="6"/>
      <c r="MNJ330" s="6"/>
      <c r="MNK330" s="6"/>
      <c r="MNL330" s="6"/>
      <c r="MNM330" s="6"/>
      <c r="MNN330" s="6"/>
      <c r="MNO330" s="6"/>
      <c r="MNP330" s="6"/>
      <c r="MNQ330" s="6"/>
      <c r="MNR330" s="6"/>
      <c r="MNS330" s="6"/>
      <c r="MNT330" s="6"/>
      <c r="MNU330" s="6"/>
      <c r="MNV330" s="6"/>
      <c r="MNW330" s="6"/>
      <c r="MNX330" s="6"/>
      <c r="MNY330" s="6"/>
      <c r="MNZ330" s="6"/>
      <c r="MOA330" s="6"/>
      <c r="MOB330" s="6"/>
      <c r="MOC330" s="6"/>
      <c r="MOD330" s="6"/>
      <c r="MOE330" s="6"/>
      <c r="MOF330" s="6"/>
      <c r="MOG330" s="6"/>
      <c r="MOH330" s="6"/>
      <c r="MOI330" s="6"/>
      <c r="MOJ330" s="6"/>
      <c r="MOK330" s="6"/>
      <c r="MOL330" s="6"/>
      <c r="MOM330" s="6"/>
      <c r="MON330" s="6"/>
      <c r="MOO330" s="6"/>
      <c r="MOP330" s="6"/>
      <c r="MOQ330" s="6"/>
      <c r="MOR330" s="6"/>
      <c r="MOS330" s="6"/>
      <c r="MOT330" s="6"/>
      <c r="MOU330" s="6"/>
      <c r="MOV330" s="6"/>
      <c r="MOW330" s="6"/>
      <c r="MOX330" s="6"/>
      <c r="MOY330" s="6"/>
      <c r="MOZ330" s="6"/>
      <c r="MPA330" s="6"/>
      <c r="MPB330" s="6"/>
      <c r="MPC330" s="6"/>
      <c r="MPD330" s="6"/>
      <c r="MPE330" s="6"/>
      <c r="MPF330" s="6"/>
      <c r="MPG330" s="6"/>
      <c r="MPH330" s="6"/>
      <c r="MPI330" s="6"/>
      <c r="MPJ330" s="6"/>
      <c r="MPK330" s="6"/>
      <c r="MPL330" s="6"/>
      <c r="MPM330" s="6"/>
      <c r="MPN330" s="6"/>
      <c r="MPO330" s="6"/>
      <c r="MPP330" s="6"/>
      <c r="MPQ330" s="6"/>
      <c r="MPR330" s="6"/>
      <c r="MPS330" s="6"/>
      <c r="MPT330" s="6"/>
      <c r="MPU330" s="6"/>
      <c r="MPV330" s="6"/>
      <c r="MPW330" s="6"/>
      <c r="MPX330" s="6"/>
      <c r="MPY330" s="6"/>
      <c r="MPZ330" s="6"/>
      <c r="MQA330" s="6"/>
      <c r="MQB330" s="6"/>
      <c r="MQC330" s="6"/>
      <c r="MQD330" s="6"/>
      <c r="MQE330" s="6"/>
      <c r="MQF330" s="6"/>
      <c r="MQG330" s="6"/>
      <c r="MQH330" s="6"/>
      <c r="MQI330" s="6"/>
      <c r="MQJ330" s="6"/>
      <c r="MQK330" s="6"/>
      <c r="MQL330" s="6"/>
      <c r="MQM330" s="6"/>
      <c r="MQN330" s="6"/>
      <c r="MQO330" s="6"/>
      <c r="MQP330" s="6"/>
      <c r="MQQ330" s="6"/>
      <c r="MQR330" s="6"/>
      <c r="MQS330" s="6"/>
      <c r="MQT330" s="6"/>
      <c r="MQU330" s="6"/>
      <c r="MQV330" s="6"/>
      <c r="MQW330" s="6"/>
      <c r="MQX330" s="6"/>
      <c r="MQY330" s="6"/>
      <c r="MQZ330" s="6"/>
      <c r="MRA330" s="6"/>
      <c r="MRB330" s="6"/>
      <c r="MRC330" s="6"/>
      <c r="MRD330" s="6"/>
      <c r="MRE330" s="6"/>
      <c r="MRF330" s="6"/>
      <c r="MRG330" s="6"/>
      <c r="MRH330" s="6"/>
      <c r="MRI330" s="6"/>
      <c r="MRJ330" s="6"/>
      <c r="MRK330" s="6"/>
      <c r="MRL330" s="6"/>
      <c r="MRM330" s="6"/>
      <c r="MRN330" s="6"/>
      <c r="MRO330" s="6"/>
      <c r="MRP330" s="6"/>
      <c r="MRQ330" s="6"/>
      <c r="MRR330" s="6"/>
      <c r="MRS330" s="6"/>
      <c r="MRT330" s="6"/>
      <c r="MRU330" s="6"/>
      <c r="MRV330" s="6"/>
      <c r="MRW330" s="6"/>
      <c r="MRX330" s="6"/>
      <c r="MRY330" s="6"/>
      <c r="MRZ330" s="6"/>
      <c r="MSA330" s="6"/>
      <c r="MSB330" s="6"/>
      <c r="MSC330" s="6"/>
      <c r="MSD330" s="6"/>
      <c r="MSE330" s="6"/>
      <c r="MSF330" s="6"/>
      <c r="MSG330" s="6"/>
      <c r="MSH330" s="6"/>
      <c r="MSI330" s="6"/>
      <c r="MSJ330" s="6"/>
      <c r="MSK330" s="6"/>
      <c r="MSL330" s="6"/>
      <c r="MSM330" s="6"/>
      <c r="MSN330" s="6"/>
      <c r="MSO330" s="6"/>
      <c r="MSP330" s="6"/>
      <c r="MSQ330" s="6"/>
      <c r="MSR330" s="6"/>
      <c r="MSS330" s="6"/>
      <c r="MST330" s="6"/>
      <c r="MSU330" s="6"/>
      <c r="MSV330" s="6"/>
      <c r="MSW330" s="6"/>
      <c r="MSX330" s="6"/>
      <c r="MSY330" s="6"/>
      <c r="MSZ330" s="6"/>
      <c r="MTA330" s="6"/>
      <c r="MTB330" s="6"/>
      <c r="MTC330" s="6"/>
      <c r="MTD330" s="6"/>
      <c r="MTE330" s="6"/>
      <c r="MTF330" s="6"/>
      <c r="MTG330" s="6"/>
      <c r="MTH330" s="6"/>
      <c r="MTI330" s="6"/>
      <c r="MTJ330" s="6"/>
      <c r="MTK330" s="6"/>
      <c r="MTL330" s="6"/>
      <c r="MTM330" s="6"/>
      <c r="MTN330" s="6"/>
      <c r="MTO330" s="6"/>
      <c r="MTP330" s="6"/>
      <c r="MTQ330" s="6"/>
      <c r="MTR330" s="6"/>
      <c r="MTS330" s="6"/>
      <c r="MTT330" s="6"/>
      <c r="MTU330" s="6"/>
      <c r="MTV330" s="6"/>
      <c r="MTW330" s="6"/>
      <c r="MTX330" s="6"/>
      <c r="MTY330" s="6"/>
      <c r="MTZ330" s="6"/>
      <c r="MUA330" s="6"/>
      <c r="MUB330" s="6"/>
      <c r="MUC330" s="6"/>
      <c r="MUD330" s="6"/>
      <c r="MUE330" s="6"/>
      <c r="MUF330" s="6"/>
      <c r="MUG330" s="6"/>
      <c r="MUH330" s="6"/>
      <c r="MUI330" s="6"/>
      <c r="MUJ330" s="6"/>
      <c r="MUK330" s="6"/>
      <c r="MUL330" s="6"/>
      <c r="MUM330" s="6"/>
      <c r="MUN330" s="6"/>
      <c r="MUO330" s="6"/>
      <c r="MUP330" s="6"/>
      <c r="MUQ330" s="6"/>
      <c r="MUR330" s="6"/>
      <c r="MUS330" s="6"/>
      <c r="MUT330" s="6"/>
      <c r="MUU330" s="6"/>
      <c r="MUV330" s="6"/>
      <c r="MUW330" s="6"/>
      <c r="MUX330" s="6"/>
      <c r="MUY330" s="6"/>
      <c r="MUZ330" s="6"/>
      <c r="MVA330" s="6"/>
      <c r="MVB330" s="6"/>
      <c r="MVC330" s="6"/>
      <c r="MVD330" s="6"/>
      <c r="MVE330" s="6"/>
      <c r="MVF330" s="6"/>
      <c r="MVG330" s="6"/>
      <c r="MVH330" s="6"/>
      <c r="MVI330" s="6"/>
      <c r="MVJ330" s="6"/>
      <c r="MVK330" s="6"/>
      <c r="MVL330" s="6"/>
      <c r="MVM330" s="6"/>
      <c r="MVN330" s="6"/>
      <c r="MVO330" s="6"/>
      <c r="MVP330" s="6"/>
      <c r="MVQ330" s="6"/>
      <c r="MVR330" s="6"/>
      <c r="MVS330" s="6"/>
      <c r="MVT330" s="6"/>
      <c r="MVU330" s="6"/>
      <c r="MVV330" s="6"/>
      <c r="MVW330" s="6"/>
      <c r="MVX330" s="6"/>
      <c r="MVY330" s="6"/>
      <c r="MVZ330" s="6"/>
      <c r="MWA330" s="6"/>
      <c r="MWB330" s="6"/>
      <c r="MWC330" s="6"/>
      <c r="MWD330" s="6"/>
      <c r="MWE330" s="6"/>
      <c r="MWF330" s="6"/>
      <c r="MWG330" s="6"/>
      <c r="MWH330" s="6"/>
      <c r="MWI330" s="6"/>
      <c r="MWJ330" s="6"/>
      <c r="MWK330" s="6"/>
      <c r="MWL330" s="6"/>
      <c r="MWM330" s="6"/>
      <c r="MWN330" s="6"/>
      <c r="MWO330" s="6"/>
      <c r="MWP330" s="6"/>
      <c r="MWQ330" s="6"/>
      <c r="MWR330" s="6"/>
      <c r="MWS330" s="6"/>
      <c r="MWT330" s="6"/>
      <c r="MWU330" s="6"/>
      <c r="MWV330" s="6"/>
      <c r="MWW330" s="6"/>
      <c r="MWX330" s="6"/>
      <c r="MWY330" s="6"/>
      <c r="MWZ330" s="6"/>
      <c r="MXA330" s="6"/>
      <c r="MXB330" s="6"/>
      <c r="MXC330" s="6"/>
      <c r="MXD330" s="6"/>
      <c r="MXE330" s="6"/>
      <c r="MXF330" s="6"/>
      <c r="MXG330" s="6"/>
      <c r="MXH330" s="6"/>
      <c r="MXI330" s="6"/>
      <c r="MXJ330" s="6"/>
      <c r="MXK330" s="6"/>
      <c r="MXL330" s="6"/>
      <c r="MXM330" s="6"/>
      <c r="MXN330" s="6"/>
      <c r="MXO330" s="6"/>
      <c r="MXP330" s="6"/>
      <c r="MXQ330" s="6"/>
      <c r="MXR330" s="6"/>
      <c r="MXS330" s="6"/>
      <c r="MXT330" s="6"/>
      <c r="MXU330" s="6"/>
      <c r="MXV330" s="6"/>
      <c r="MXW330" s="6"/>
      <c r="MXX330" s="6"/>
      <c r="MXY330" s="6"/>
      <c r="MXZ330" s="6"/>
      <c r="MYA330" s="6"/>
      <c r="MYB330" s="6"/>
      <c r="MYC330" s="6"/>
      <c r="MYD330" s="6"/>
      <c r="MYE330" s="6"/>
      <c r="MYF330" s="6"/>
      <c r="MYG330" s="6"/>
      <c r="MYH330" s="6"/>
      <c r="MYI330" s="6"/>
      <c r="MYJ330" s="6"/>
      <c r="MYK330" s="6"/>
      <c r="MYL330" s="6"/>
      <c r="MYM330" s="6"/>
      <c r="MYN330" s="6"/>
      <c r="MYO330" s="6"/>
      <c r="MYP330" s="6"/>
      <c r="MYQ330" s="6"/>
      <c r="MYR330" s="6"/>
      <c r="MYS330" s="6"/>
      <c r="MYT330" s="6"/>
      <c r="MYU330" s="6"/>
      <c r="MYV330" s="6"/>
      <c r="MYW330" s="6"/>
      <c r="MYX330" s="6"/>
      <c r="MYY330" s="6"/>
      <c r="MYZ330" s="6"/>
      <c r="MZA330" s="6"/>
      <c r="MZB330" s="6"/>
      <c r="MZC330" s="6"/>
      <c r="MZD330" s="6"/>
      <c r="MZE330" s="6"/>
      <c r="MZF330" s="6"/>
      <c r="MZG330" s="6"/>
      <c r="MZH330" s="6"/>
      <c r="MZI330" s="6"/>
      <c r="MZJ330" s="6"/>
      <c r="MZK330" s="6"/>
      <c r="MZL330" s="6"/>
      <c r="MZM330" s="6"/>
      <c r="MZN330" s="6"/>
      <c r="MZO330" s="6"/>
      <c r="MZP330" s="6"/>
      <c r="MZQ330" s="6"/>
      <c r="MZR330" s="6"/>
      <c r="MZS330" s="6"/>
      <c r="MZT330" s="6"/>
      <c r="MZU330" s="6"/>
      <c r="MZV330" s="6"/>
      <c r="MZW330" s="6"/>
      <c r="MZX330" s="6"/>
      <c r="MZY330" s="6"/>
      <c r="MZZ330" s="6"/>
      <c r="NAA330" s="6"/>
      <c r="NAB330" s="6"/>
      <c r="NAC330" s="6"/>
      <c r="NAD330" s="6"/>
      <c r="NAE330" s="6"/>
      <c r="NAF330" s="6"/>
      <c r="NAG330" s="6"/>
      <c r="NAH330" s="6"/>
      <c r="NAI330" s="6"/>
      <c r="NAJ330" s="6"/>
      <c r="NAK330" s="6"/>
      <c r="NAL330" s="6"/>
      <c r="NAM330" s="6"/>
      <c r="NAN330" s="6"/>
      <c r="NAO330" s="6"/>
      <c r="NAP330" s="6"/>
      <c r="NAQ330" s="6"/>
      <c r="NAR330" s="6"/>
      <c r="NAS330" s="6"/>
      <c r="NAT330" s="6"/>
      <c r="NAU330" s="6"/>
      <c r="NAV330" s="6"/>
      <c r="NAW330" s="6"/>
      <c r="NAX330" s="6"/>
      <c r="NAY330" s="6"/>
      <c r="NAZ330" s="6"/>
      <c r="NBA330" s="6"/>
      <c r="NBB330" s="6"/>
      <c r="NBC330" s="6"/>
      <c r="NBD330" s="6"/>
      <c r="NBE330" s="6"/>
      <c r="NBF330" s="6"/>
      <c r="NBG330" s="6"/>
      <c r="NBH330" s="6"/>
      <c r="NBI330" s="6"/>
      <c r="NBJ330" s="6"/>
      <c r="NBK330" s="6"/>
      <c r="NBL330" s="6"/>
      <c r="NBM330" s="6"/>
      <c r="NBN330" s="6"/>
      <c r="NBO330" s="6"/>
      <c r="NBP330" s="6"/>
      <c r="NBQ330" s="6"/>
      <c r="NBR330" s="6"/>
      <c r="NBS330" s="6"/>
      <c r="NBT330" s="6"/>
      <c r="NBU330" s="6"/>
      <c r="NBV330" s="6"/>
      <c r="NBW330" s="6"/>
      <c r="NBX330" s="6"/>
      <c r="NBY330" s="6"/>
      <c r="NBZ330" s="6"/>
      <c r="NCA330" s="6"/>
      <c r="NCB330" s="6"/>
      <c r="NCC330" s="6"/>
      <c r="NCD330" s="6"/>
      <c r="NCE330" s="6"/>
      <c r="NCF330" s="6"/>
      <c r="NCG330" s="6"/>
      <c r="NCH330" s="6"/>
      <c r="NCI330" s="6"/>
      <c r="NCJ330" s="6"/>
      <c r="NCK330" s="6"/>
      <c r="NCL330" s="6"/>
      <c r="NCM330" s="6"/>
      <c r="NCN330" s="6"/>
      <c r="NCO330" s="6"/>
      <c r="NCP330" s="6"/>
      <c r="NCQ330" s="6"/>
      <c r="NCR330" s="6"/>
      <c r="NCS330" s="6"/>
      <c r="NCT330" s="6"/>
      <c r="NCU330" s="6"/>
      <c r="NCV330" s="6"/>
      <c r="NCW330" s="6"/>
      <c r="NCX330" s="6"/>
      <c r="NCY330" s="6"/>
      <c r="NCZ330" s="6"/>
      <c r="NDA330" s="6"/>
      <c r="NDB330" s="6"/>
      <c r="NDC330" s="6"/>
      <c r="NDD330" s="6"/>
      <c r="NDE330" s="6"/>
      <c r="NDF330" s="6"/>
      <c r="NDG330" s="6"/>
      <c r="NDH330" s="6"/>
      <c r="NDI330" s="6"/>
      <c r="NDJ330" s="6"/>
      <c r="NDK330" s="6"/>
      <c r="NDL330" s="6"/>
      <c r="NDM330" s="6"/>
      <c r="NDN330" s="6"/>
      <c r="NDO330" s="6"/>
      <c r="NDP330" s="6"/>
      <c r="NDQ330" s="6"/>
      <c r="NDR330" s="6"/>
      <c r="NDS330" s="6"/>
      <c r="NDT330" s="6"/>
      <c r="NDU330" s="6"/>
      <c r="NDV330" s="6"/>
      <c r="NDW330" s="6"/>
      <c r="NDX330" s="6"/>
      <c r="NDY330" s="6"/>
      <c r="NDZ330" s="6"/>
      <c r="NEA330" s="6"/>
      <c r="NEB330" s="6"/>
      <c r="NEC330" s="6"/>
      <c r="NED330" s="6"/>
      <c r="NEE330" s="6"/>
      <c r="NEF330" s="6"/>
      <c r="NEG330" s="6"/>
      <c r="NEH330" s="6"/>
      <c r="NEI330" s="6"/>
      <c r="NEJ330" s="6"/>
      <c r="NEK330" s="6"/>
      <c r="NEL330" s="6"/>
      <c r="NEM330" s="6"/>
      <c r="NEN330" s="6"/>
      <c r="NEO330" s="6"/>
      <c r="NEP330" s="6"/>
      <c r="NEQ330" s="6"/>
      <c r="NER330" s="6"/>
      <c r="NES330" s="6"/>
      <c r="NET330" s="6"/>
      <c r="NEU330" s="6"/>
      <c r="NEV330" s="6"/>
      <c r="NEW330" s="6"/>
      <c r="NEX330" s="6"/>
      <c r="NEY330" s="6"/>
      <c r="NEZ330" s="6"/>
      <c r="NFA330" s="6"/>
      <c r="NFB330" s="6"/>
      <c r="NFC330" s="6"/>
      <c r="NFD330" s="6"/>
      <c r="NFE330" s="6"/>
      <c r="NFF330" s="6"/>
      <c r="NFG330" s="6"/>
      <c r="NFH330" s="6"/>
      <c r="NFI330" s="6"/>
      <c r="NFJ330" s="6"/>
      <c r="NFK330" s="6"/>
      <c r="NFL330" s="6"/>
      <c r="NFM330" s="6"/>
      <c r="NFN330" s="6"/>
      <c r="NFO330" s="6"/>
      <c r="NFP330" s="6"/>
      <c r="NFQ330" s="6"/>
      <c r="NFR330" s="6"/>
      <c r="NFS330" s="6"/>
      <c r="NFT330" s="6"/>
      <c r="NFU330" s="6"/>
      <c r="NFV330" s="6"/>
      <c r="NFW330" s="6"/>
      <c r="NFX330" s="6"/>
      <c r="NFY330" s="6"/>
      <c r="NFZ330" s="6"/>
      <c r="NGA330" s="6"/>
      <c r="NGB330" s="6"/>
      <c r="NGC330" s="6"/>
      <c r="NGD330" s="6"/>
      <c r="NGE330" s="6"/>
      <c r="NGF330" s="6"/>
      <c r="NGG330" s="6"/>
      <c r="NGH330" s="6"/>
      <c r="NGI330" s="6"/>
      <c r="NGJ330" s="6"/>
      <c r="NGK330" s="6"/>
      <c r="NGL330" s="6"/>
      <c r="NGM330" s="6"/>
      <c r="NGN330" s="6"/>
      <c r="NGO330" s="6"/>
      <c r="NGP330" s="6"/>
      <c r="NGQ330" s="6"/>
      <c r="NGR330" s="6"/>
      <c r="NGS330" s="6"/>
      <c r="NGT330" s="6"/>
      <c r="NGU330" s="6"/>
      <c r="NGV330" s="6"/>
      <c r="NGW330" s="6"/>
      <c r="NGX330" s="6"/>
      <c r="NGY330" s="6"/>
      <c r="NGZ330" s="6"/>
      <c r="NHA330" s="6"/>
      <c r="NHB330" s="6"/>
      <c r="NHC330" s="6"/>
      <c r="NHD330" s="6"/>
      <c r="NHE330" s="6"/>
      <c r="NHF330" s="6"/>
      <c r="NHG330" s="6"/>
      <c r="NHH330" s="6"/>
      <c r="NHI330" s="6"/>
      <c r="NHJ330" s="6"/>
      <c r="NHK330" s="6"/>
      <c r="NHL330" s="6"/>
      <c r="NHM330" s="6"/>
      <c r="NHN330" s="6"/>
      <c r="NHO330" s="6"/>
      <c r="NHP330" s="6"/>
      <c r="NHQ330" s="6"/>
      <c r="NHR330" s="6"/>
      <c r="NHS330" s="6"/>
      <c r="NHT330" s="6"/>
      <c r="NHU330" s="6"/>
      <c r="NHV330" s="6"/>
      <c r="NHW330" s="6"/>
      <c r="NHX330" s="6"/>
      <c r="NHY330" s="6"/>
      <c r="NHZ330" s="6"/>
      <c r="NIA330" s="6"/>
      <c r="NIB330" s="6"/>
      <c r="NIC330" s="6"/>
      <c r="NID330" s="6"/>
      <c r="NIE330" s="6"/>
      <c r="NIF330" s="6"/>
      <c r="NIG330" s="6"/>
      <c r="NIH330" s="6"/>
      <c r="NII330" s="6"/>
      <c r="NIJ330" s="6"/>
      <c r="NIK330" s="6"/>
      <c r="NIL330" s="6"/>
      <c r="NIM330" s="6"/>
      <c r="NIN330" s="6"/>
      <c r="NIO330" s="6"/>
      <c r="NIP330" s="6"/>
      <c r="NIQ330" s="6"/>
      <c r="NIR330" s="6"/>
      <c r="NIS330" s="6"/>
      <c r="NIT330" s="6"/>
      <c r="NIU330" s="6"/>
      <c r="NIV330" s="6"/>
      <c r="NIW330" s="6"/>
      <c r="NIX330" s="6"/>
      <c r="NIY330" s="6"/>
      <c r="NIZ330" s="6"/>
      <c r="NJA330" s="6"/>
      <c r="NJB330" s="6"/>
      <c r="NJC330" s="6"/>
      <c r="NJD330" s="6"/>
      <c r="NJE330" s="6"/>
      <c r="NJF330" s="6"/>
      <c r="NJG330" s="6"/>
      <c r="NJH330" s="6"/>
      <c r="NJI330" s="6"/>
      <c r="NJJ330" s="6"/>
      <c r="NJK330" s="6"/>
      <c r="NJL330" s="6"/>
      <c r="NJM330" s="6"/>
      <c r="NJN330" s="6"/>
      <c r="NJO330" s="6"/>
      <c r="NJP330" s="6"/>
      <c r="NJQ330" s="6"/>
      <c r="NJR330" s="6"/>
      <c r="NJS330" s="6"/>
      <c r="NJT330" s="6"/>
      <c r="NJU330" s="6"/>
      <c r="NJV330" s="6"/>
      <c r="NJW330" s="6"/>
      <c r="NJX330" s="6"/>
      <c r="NJY330" s="6"/>
      <c r="NJZ330" s="6"/>
      <c r="NKA330" s="6"/>
      <c r="NKB330" s="6"/>
      <c r="NKC330" s="6"/>
      <c r="NKD330" s="6"/>
      <c r="NKE330" s="6"/>
      <c r="NKF330" s="6"/>
      <c r="NKG330" s="6"/>
      <c r="NKH330" s="6"/>
      <c r="NKI330" s="6"/>
      <c r="NKJ330" s="6"/>
      <c r="NKK330" s="6"/>
      <c r="NKL330" s="6"/>
      <c r="NKM330" s="6"/>
      <c r="NKN330" s="6"/>
      <c r="NKO330" s="6"/>
      <c r="NKP330" s="6"/>
      <c r="NKQ330" s="6"/>
      <c r="NKR330" s="6"/>
      <c r="NKS330" s="6"/>
      <c r="NKT330" s="6"/>
      <c r="NKU330" s="6"/>
      <c r="NKV330" s="6"/>
      <c r="NKW330" s="6"/>
      <c r="NKX330" s="6"/>
      <c r="NKY330" s="6"/>
      <c r="NKZ330" s="6"/>
      <c r="NLA330" s="6"/>
      <c r="NLB330" s="6"/>
      <c r="NLC330" s="6"/>
      <c r="NLD330" s="6"/>
      <c r="NLE330" s="6"/>
      <c r="NLF330" s="6"/>
      <c r="NLG330" s="6"/>
      <c r="NLH330" s="6"/>
      <c r="NLI330" s="6"/>
      <c r="NLJ330" s="6"/>
      <c r="NLK330" s="6"/>
      <c r="NLL330" s="6"/>
      <c r="NLM330" s="6"/>
      <c r="NLN330" s="6"/>
      <c r="NLO330" s="6"/>
      <c r="NLP330" s="6"/>
      <c r="NLQ330" s="6"/>
      <c r="NLR330" s="6"/>
      <c r="NLS330" s="6"/>
      <c r="NLT330" s="6"/>
      <c r="NLU330" s="6"/>
      <c r="NLV330" s="6"/>
      <c r="NLW330" s="6"/>
      <c r="NLX330" s="6"/>
      <c r="NLY330" s="6"/>
      <c r="NLZ330" s="6"/>
      <c r="NMA330" s="6"/>
      <c r="NMB330" s="6"/>
      <c r="NMC330" s="6"/>
      <c r="NMD330" s="6"/>
      <c r="NME330" s="6"/>
      <c r="NMF330" s="6"/>
      <c r="NMG330" s="6"/>
      <c r="NMH330" s="6"/>
      <c r="NMI330" s="6"/>
      <c r="NMJ330" s="6"/>
      <c r="NMK330" s="6"/>
      <c r="NML330" s="6"/>
      <c r="NMM330" s="6"/>
      <c r="NMN330" s="6"/>
      <c r="NMO330" s="6"/>
      <c r="NMP330" s="6"/>
      <c r="NMQ330" s="6"/>
      <c r="NMR330" s="6"/>
      <c r="NMS330" s="6"/>
      <c r="NMT330" s="6"/>
      <c r="NMU330" s="6"/>
      <c r="NMV330" s="6"/>
      <c r="NMW330" s="6"/>
      <c r="NMX330" s="6"/>
      <c r="NMY330" s="6"/>
      <c r="NMZ330" s="6"/>
      <c r="NNA330" s="6"/>
      <c r="NNB330" s="6"/>
      <c r="NNC330" s="6"/>
      <c r="NND330" s="6"/>
      <c r="NNE330" s="6"/>
      <c r="NNF330" s="6"/>
      <c r="NNG330" s="6"/>
      <c r="NNH330" s="6"/>
      <c r="NNI330" s="6"/>
      <c r="NNJ330" s="6"/>
      <c r="NNK330" s="6"/>
      <c r="NNL330" s="6"/>
      <c r="NNM330" s="6"/>
      <c r="NNN330" s="6"/>
      <c r="NNO330" s="6"/>
      <c r="NNP330" s="6"/>
      <c r="NNQ330" s="6"/>
      <c r="NNR330" s="6"/>
      <c r="NNS330" s="6"/>
      <c r="NNT330" s="6"/>
      <c r="NNU330" s="6"/>
      <c r="NNV330" s="6"/>
      <c r="NNW330" s="6"/>
      <c r="NNX330" s="6"/>
      <c r="NNY330" s="6"/>
      <c r="NNZ330" s="6"/>
      <c r="NOA330" s="6"/>
      <c r="NOB330" s="6"/>
      <c r="NOC330" s="6"/>
      <c r="NOD330" s="6"/>
      <c r="NOE330" s="6"/>
      <c r="NOF330" s="6"/>
      <c r="NOG330" s="6"/>
      <c r="NOH330" s="6"/>
      <c r="NOI330" s="6"/>
      <c r="NOJ330" s="6"/>
      <c r="NOK330" s="6"/>
      <c r="NOL330" s="6"/>
      <c r="NOM330" s="6"/>
      <c r="NON330" s="6"/>
      <c r="NOO330" s="6"/>
      <c r="NOP330" s="6"/>
      <c r="NOQ330" s="6"/>
      <c r="NOR330" s="6"/>
      <c r="NOS330" s="6"/>
      <c r="NOT330" s="6"/>
      <c r="NOU330" s="6"/>
      <c r="NOV330" s="6"/>
      <c r="NOW330" s="6"/>
      <c r="NOX330" s="6"/>
      <c r="NOY330" s="6"/>
      <c r="NOZ330" s="6"/>
      <c r="NPA330" s="6"/>
      <c r="NPB330" s="6"/>
      <c r="NPC330" s="6"/>
      <c r="NPD330" s="6"/>
      <c r="NPE330" s="6"/>
      <c r="NPF330" s="6"/>
      <c r="NPG330" s="6"/>
      <c r="NPH330" s="6"/>
      <c r="NPI330" s="6"/>
      <c r="NPJ330" s="6"/>
      <c r="NPK330" s="6"/>
      <c r="NPL330" s="6"/>
      <c r="NPM330" s="6"/>
      <c r="NPN330" s="6"/>
      <c r="NPO330" s="6"/>
      <c r="NPP330" s="6"/>
      <c r="NPQ330" s="6"/>
      <c r="NPR330" s="6"/>
      <c r="NPS330" s="6"/>
      <c r="NPT330" s="6"/>
      <c r="NPU330" s="6"/>
      <c r="NPV330" s="6"/>
      <c r="NPW330" s="6"/>
      <c r="NPX330" s="6"/>
      <c r="NPY330" s="6"/>
      <c r="NPZ330" s="6"/>
      <c r="NQA330" s="6"/>
      <c r="NQB330" s="6"/>
      <c r="NQC330" s="6"/>
      <c r="NQD330" s="6"/>
      <c r="NQE330" s="6"/>
      <c r="NQF330" s="6"/>
      <c r="NQG330" s="6"/>
      <c r="NQH330" s="6"/>
      <c r="NQI330" s="6"/>
      <c r="NQJ330" s="6"/>
      <c r="NQK330" s="6"/>
      <c r="NQL330" s="6"/>
      <c r="NQM330" s="6"/>
      <c r="NQN330" s="6"/>
      <c r="NQO330" s="6"/>
      <c r="NQP330" s="6"/>
      <c r="NQQ330" s="6"/>
      <c r="NQR330" s="6"/>
      <c r="NQS330" s="6"/>
      <c r="NQT330" s="6"/>
      <c r="NQU330" s="6"/>
      <c r="NQV330" s="6"/>
      <c r="NQW330" s="6"/>
      <c r="NQX330" s="6"/>
      <c r="NQY330" s="6"/>
      <c r="NQZ330" s="6"/>
      <c r="NRA330" s="6"/>
      <c r="NRB330" s="6"/>
      <c r="NRC330" s="6"/>
      <c r="NRD330" s="6"/>
      <c r="NRE330" s="6"/>
      <c r="NRF330" s="6"/>
      <c r="NRG330" s="6"/>
      <c r="NRH330" s="6"/>
      <c r="NRI330" s="6"/>
      <c r="NRJ330" s="6"/>
      <c r="NRK330" s="6"/>
      <c r="NRL330" s="6"/>
      <c r="NRM330" s="6"/>
      <c r="NRN330" s="6"/>
      <c r="NRO330" s="6"/>
      <c r="NRP330" s="6"/>
      <c r="NRQ330" s="6"/>
      <c r="NRR330" s="6"/>
      <c r="NRS330" s="6"/>
      <c r="NRT330" s="6"/>
      <c r="NRU330" s="6"/>
      <c r="NRV330" s="6"/>
      <c r="NRW330" s="6"/>
      <c r="NRX330" s="6"/>
      <c r="NRY330" s="6"/>
      <c r="NRZ330" s="6"/>
      <c r="NSA330" s="6"/>
      <c r="NSB330" s="6"/>
      <c r="NSC330" s="6"/>
      <c r="NSD330" s="6"/>
      <c r="NSE330" s="6"/>
      <c r="NSF330" s="6"/>
      <c r="NSG330" s="6"/>
      <c r="NSH330" s="6"/>
      <c r="NSI330" s="6"/>
      <c r="NSJ330" s="6"/>
      <c r="NSK330" s="6"/>
      <c r="NSL330" s="6"/>
      <c r="NSM330" s="6"/>
      <c r="NSN330" s="6"/>
      <c r="NSO330" s="6"/>
      <c r="NSP330" s="6"/>
      <c r="NSQ330" s="6"/>
      <c r="NSR330" s="6"/>
      <c r="NSS330" s="6"/>
      <c r="NST330" s="6"/>
      <c r="NSU330" s="6"/>
      <c r="NSV330" s="6"/>
      <c r="NSW330" s="6"/>
      <c r="NSX330" s="6"/>
      <c r="NSY330" s="6"/>
      <c r="NSZ330" s="6"/>
      <c r="NTA330" s="6"/>
      <c r="NTB330" s="6"/>
      <c r="NTC330" s="6"/>
      <c r="NTD330" s="6"/>
      <c r="NTE330" s="6"/>
      <c r="NTF330" s="6"/>
      <c r="NTG330" s="6"/>
      <c r="NTH330" s="6"/>
      <c r="NTI330" s="6"/>
      <c r="NTJ330" s="6"/>
      <c r="NTK330" s="6"/>
      <c r="NTL330" s="6"/>
      <c r="NTM330" s="6"/>
      <c r="NTN330" s="6"/>
      <c r="NTO330" s="6"/>
      <c r="NTP330" s="6"/>
      <c r="NTQ330" s="6"/>
      <c r="NTR330" s="6"/>
      <c r="NTS330" s="6"/>
      <c r="NTT330" s="6"/>
      <c r="NTU330" s="6"/>
      <c r="NTV330" s="6"/>
      <c r="NTW330" s="6"/>
      <c r="NTX330" s="6"/>
      <c r="NTY330" s="6"/>
      <c r="NTZ330" s="6"/>
      <c r="NUA330" s="6"/>
      <c r="NUB330" s="6"/>
      <c r="NUC330" s="6"/>
      <c r="NUD330" s="6"/>
      <c r="NUE330" s="6"/>
      <c r="NUF330" s="6"/>
      <c r="NUG330" s="6"/>
      <c r="NUH330" s="6"/>
      <c r="NUI330" s="6"/>
      <c r="NUJ330" s="6"/>
      <c r="NUK330" s="6"/>
      <c r="NUL330" s="6"/>
      <c r="NUM330" s="6"/>
      <c r="NUN330" s="6"/>
      <c r="NUO330" s="6"/>
      <c r="NUP330" s="6"/>
      <c r="NUQ330" s="6"/>
      <c r="NUR330" s="6"/>
      <c r="NUS330" s="6"/>
      <c r="NUT330" s="6"/>
      <c r="NUU330" s="6"/>
      <c r="NUV330" s="6"/>
      <c r="NUW330" s="6"/>
      <c r="NUX330" s="6"/>
      <c r="NUY330" s="6"/>
      <c r="NUZ330" s="6"/>
      <c r="NVA330" s="6"/>
      <c r="NVB330" s="6"/>
      <c r="NVC330" s="6"/>
      <c r="NVD330" s="6"/>
      <c r="NVE330" s="6"/>
      <c r="NVF330" s="6"/>
      <c r="NVG330" s="6"/>
      <c r="NVH330" s="6"/>
      <c r="NVI330" s="6"/>
      <c r="NVJ330" s="6"/>
      <c r="NVK330" s="6"/>
      <c r="NVL330" s="6"/>
      <c r="NVM330" s="6"/>
      <c r="NVN330" s="6"/>
      <c r="NVO330" s="6"/>
      <c r="NVP330" s="6"/>
      <c r="NVQ330" s="6"/>
      <c r="NVR330" s="6"/>
      <c r="NVS330" s="6"/>
      <c r="NVT330" s="6"/>
      <c r="NVU330" s="6"/>
      <c r="NVV330" s="6"/>
      <c r="NVW330" s="6"/>
      <c r="NVX330" s="6"/>
      <c r="NVY330" s="6"/>
      <c r="NVZ330" s="6"/>
      <c r="NWA330" s="6"/>
      <c r="NWB330" s="6"/>
      <c r="NWC330" s="6"/>
      <c r="NWD330" s="6"/>
      <c r="NWE330" s="6"/>
      <c r="NWF330" s="6"/>
      <c r="NWG330" s="6"/>
      <c r="NWH330" s="6"/>
      <c r="NWI330" s="6"/>
      <c r="NWJ330" s="6"/>
      <c r="NWK330" s="6"/>
      <c r="NWL330" s="6"/>
      <c r="NWM330" s="6"/>
      <c r="NWN330" s="6"/>
      <c r="NWO330" s="6"/>
      <c r="NWP330" s="6"/>
      <c r="NWQ330" s="6"/>
      <c r="NWR330" s="6"/>
      <c r="NWS330" s="6"/>
      <c r="NWT330" s="6"/>
      <c r="NWU330" s="6"/>
      <c r="NWV330" s="6"/>
      <c r="NWW330" s="6"/>
      <c r="NWX330" s="6"/>
      <c r="NWY330" s="6"/>
      <c r="NWZ330" s="6"/>
      <c r="NXA330" s="6"/>
      <c r="NXB330" s="6"/>
      <c r="NXC330" s="6"/>
      <c r="NXD330" s="6"/>
      <c r="NXE330" s="6"/>
      <c r="NXF330" s="6"/>
      <c r="NXG330" s="6"/>
      <c r="NXH330" s="6"/>
      <c r="NXI330" s="6"/>
      <c r="NXJ330" s="6"/>
      <c r="NXK330" s="6"/>
      <c r="NXL330" s="6"/>
      <c r="NXM330" s="6"/>
      <c r="NXN330" s="6"/>
      <c r="NXO330" s="6"/>
      <c r="NXP330" s="6"/>
      <c r="NXQ330" s="6"/>
      <c r="NXR330" s="6"/>
      <c r="NXS330" s="6"/>
      <c r="NXT330" s="6"/>
      <c r="NXU330" s="6"/>
      <c r="NXV330" s="6"/>
      <c r="NXW330" s="6"/>
      <c r="NXX330" s="6"/>
      <c r="NXY330" s="6"/>
      <c r="NXZ330" s="6"/>
      <c r="NYA330" s="6"/>
      <c r="NYB330" s="6"/>
      <c r="NYC330" s="6"/>
      <c r="NYD330" s="6"/>
      <c r="NYE330" s="6"/>
      <c r="NYF330" s="6"/>
      <c r="NYG330" s="6"/>
      <c r="NYH330" s="6"/>
      <c r="NYI330" s="6"/>
      <c r="NYJ330" s="6"/>
      <c r="NYK330" s="6"/>
      <c r="NYL330" s="6"/>
      <c r="NYM330" s="6"/>
      <c r="NYN330" s="6"/>
      <c r="NYO330" s="6"/>
      <c r="NYP330" s="6"/>
      <c r="NYQ330" s="6"/>
      <c r="NYR330" s="6"/>
      <c r="NYS330" s="6"/>
      <c r="NYT330" s="6"/>
      <c r="NYU330" s="6"/>
      <c r="NYV330" s="6"/>
      <c r="NYW330" s="6"/>
      <c r="NYX330" s="6"/>
      <c r="NYY330" s="6"/>
      <c r="NYZ330" s="6"/>
      <c r="NZA330" s="6"/>
      <c r="NZB330" s="6"/>
      <c r="NZC330" s="6"/>
      <c r="NZD330" s="6"/>
      <c r="NZE330" s="6"/>
      <c r="NZF330" s="6"/>
      <c r="NZG330" s="6"/>
      <c r="NZH330" s="6"/>
      <c r="NZI330" s="6"/>
      <c r="NZJ330" s="6"/>
      <c r="NZK330" s="6"/>
      <c r="NZL330" s="6"/>
      <c r="NZM330" s="6"/>
      <c r="NZN330" s="6"/>
      <c r="NZO330" s="6"/>
      <c r="NZP330" s="6"/>
      <c r="NZQ330" s="6"/>
      <c r="NZR330" s="6"/>
      <c r="NZS330" s="6"/>
      <c r="NZT330" s="6"/>
      <c r="NZU330" s="6"/>
      <c r="NZV330" s="6"/>
      <c r="NZW330" s="6"/>
      <c r="NZX330" s="6"/>
      <c r="NZY330" s="6"/>
      <c r="NZZ330" s="6"/>
      <c r="OAA330" s="6"/>
      <c r="OAB330" s="6"/>
      <c r="OAC330" s="6"/>
      <c r="OAD330" s="6"/>
      <c r="OAE330" s="6"/>
      <c r="OAF330" s="6"/>
      <c r="OAG330" s="6"/>
      <c r="OAH330" s="6"/>
      <c r="OAI330" s="6"/>
      <c r="OAJ330" s="6"/>
      <c r="OAK330" s="6"/>
      <c r="OAL330" s="6"/>
      <c r="OAM330" s="6"/>
      <c r="OAN330" s="6"/>
      <c r="OAO330" s="6"/>
      <c r="OAP330" s="6"/>
      <c r="OAQ330" s="6"/>
      <c r="OAR330" s="6"/>
      <c r="OAS330" s="6"/>
      <c r="OAT330" s="6"/>
      <c r="OAU330" s="6"/>
      <c r="OAV330" s="6"/>
      <c r="OAW330" s="6"/>
      <c r="OAX330" s="6"/>
      <c r="OAY330" s="6"/>
      <c r="OAZ330" s="6"/>
      <c r="OBA330" s="6"/>
      <c r="OBB330" s="6"/>
      <c r="OBC330" s="6"/>
      <c r="OBD330" s="6"/>
      <c r="OBE330" s="6"/>
      <c r="OBF330" s="6"/>
      <c r="OBG330" s="6"/>
      <c r="OBH330" s="6"/>
      <c r="OBI330" s="6"/>
      <c r="OBJ330" s="6"/>
      <c r="OBK330" s="6"/>
      <c r="OBL330" s="6"/>
      <c r="OBM330" s="6"/>
      <c r="OBN330" s="6"/>
      <c r="OBO330" s="6"/>
      <c r="OBP330" s="6"/>
      <c r="OBQ330" s="6"/>
      <c r="OBR330" s="6"/>
      <c r="OBS330" s="6"/>
      <c r="OBT330" s="6"/>
      <c r="OBU330" s="6"/>
      <c r="OBV330" s="6"/>
      <c r="OBW330" s="6"/>
      <c r="OBX330" s="6"/>
      <c r="OBY330" s="6"/>
      <c r="OBZ330" s="6"/>
      <c r="OCA330" s="6"/>
      <c r="OCB330" s="6"/>
      <c r="OCC330" s="6"/>
      <c r="OCD330" s="6"/>
      <c r="OCE330" s="6"/>
      <c r="OCF330" s="6"/>
      <c r="OCG330" s="6"/>
      <c r="OCH330" s="6"/>
      <c r="OCI330" s="6"/>
      <c r="OCJ330" s="6"/>
      <c r="OCK330" s="6"/>
      <c r="OCL330" s="6"/>
      <c r="OCM330" s="6"/>
      <c r="OCN330" s="6"/>
      <c r="OCO330" s="6"/>
      <c r="OCP330" s="6"/>
      <c r="OCQ330" s="6"/>
      <c r="OCR330" s="6"/>
      <c r="OCS330" s="6"/>
      <c r="OCT330" s="6"/>
      <c r="OCU330" s="6"/>
      <c r="OCV330" s="6"/>
      <c r="OCW330" s="6"/>
      <c r="OCX330" s="6"/>
      <c r="OCY330" s="6"/>
      <c r="OCZ330" s="6"/>
      <c r="ODA330" s="6"/>
      <c r="ODB330" s="6"/>
      <c r="ODC330" s="6"/>
      <c r="ODD330" s="6"/>
      <c r="ODE330" s="6"/>
      <c r="ODF330" s="6"/>
      <c r="ODG330" s="6"/>
      <c r="ODH330" s="6"/>
      <c r="ODI330" s="6"/>
      <c r="ODJ330" s="6"/>
      <c r="ODK330" s="6"/>
      <c r="ODL330" s="6"/>
      <c r="ODM330" s="6"/>
      <c r="ODN330" s="6"/>
      <c r="ODO330" s="6"/>
      <c r="ODP330" s="6"/>
      <c r="ODQ330" s="6"/>
      <c r="ODR330" s="6"/>
      <c r="ODS330" s="6"/>
      <c r="ODT330" s="6"/>
      <c r="ODU330" s="6"/>
      <c r="ODV330" s="6"/>
      <c r="ODW330" s="6"/>
      <c r="ODX330" s="6"/>
      <c r="ODY330" s="6"/>
      <c r="ODZ330" s="6"/>
      <c r="OEA330" s="6"/>
      <c r="OEB330" s="6"/>
      <c r="OEC330" s="6"/>
      <c r="OED330" s="6"/>
      <c r="OEE330" s="6"/>
      <c r="OEF330" s="6"/>
      <c r="OEG330" s="6"/>
      <c r="OEH330" s="6"/>
      <c r="OEI330" s="6"/>
      <c r="OEJ330" s="6"/>
      <c r="OEK330" s="6"/>
      <c r="OEL330" s="6"/>
      <c r="OEM330" s="6"/>
      <c r="OEN330" s="6"/>
      <c r="OEO330" s="6"/>
      <c r="OEP330" s="6"/>
      <c r="OEQ330" s="6"/>
      <c r="OER330" s="6"/>
      <c r="OES330" s="6"/>
      <c r="OET330" s="6"/>
      <c r="OEU330" s="6"/>
      <c r="OEV330" s="6"/>
      <c r="OEW330" s="6"/>
      <c r="OEX330" s="6"/>
      <c r="OEY330" s="6"/>
      <c r="OEZ330" s="6"/>
      <c r="OFA330" s="6"/>
      <c r="OFB330" s="6"/>
      <c r="OFC330" s="6"/>
      <c r="OFD330" s="6"/>
      <c r="OFE330" s="6"/>
      <c r="OFF330" s="6"/>
      <c r="OFG330" s="6"/>
      <c r="OFH330" s="6"/>
      <c r="OFI330" s="6"/>
      <c r="OFJ330" s="6"/>
      <c r="OFK330" s="6"/>
      <c r="OFL330" s="6"/>
      <c r="OFM330" s="6"/>
      <c r="OFN330" s="6"/>
      <c r="OFO330" s="6"/>
      <c r="OFP330" s="6"/>
      <c r="OFQ330" s="6"/>
      <c r="OFR330" s="6"/>
      <c r="OFS330" s="6"/>
      <c r="OFT330" s="6"/>
      <c r="OFU330" s="6"/>
      <c r="OFV330" s="6"/>
      <c r="OFW330" s="6"/>
      <c r="OFX330" s="6"/>
      <c r="OFY330" s="6"/>
      <c r="OFZ330" s="6"/>
      <c r="OGA330" s="6"/>
      <c r="OGB330" s="6"/>
      <c r="OGC330" s="6"/>
      <c r="OGD330" s="6"/>
      <c r="OGE330" s="6"/>
      <c r="OGF330" s="6"/>
      <c r="OGG330" s="6"/>
      <c r="OGH330" s="6"/>
      <c r="OGI330" s="6"/>
      <c r="OGJ330" s="6"/>
      <c r="OGK330" s="6"/>
      <c r="OGL330" s="6"/>
      <c r="OGM330" s="6"/>
      <c r="OGN330" s="6"/>
      <c r="OGO330" s="6"/>
      <c r="OGP330" s="6"/>
      <c r="OGQ330" s="6"/>
      <c r="OGR330" s="6"/>
      <c r="OGS330" s="6"/>
      <c r="OGT330" s="6"/>
      <c r="OGU330" s="6"/>
      <c r="OGV330" s="6"/>
      <c r="OGW330" s="6"/>
      <c r="OGX330" s="6"/>
      <c r="OGY330" s="6"/>
      <c r="OGZ330" s="6"/>
      <c r="OHA330" s="6"/>
      <c r="OHB330" s="6"/>
      <c r="OHC330" s="6"/>
      <c r="OHD330" s="6"/>
      <c r="OHE330" s="6"/>
      <c r="OHF330" s="6"/>
      <c r="OHG330" s="6"/>
      <c r="OHH330" s="6"/>
      <c r="OHI330" s="6"/>
      <c r="OHJ330" s="6"/>
      <c r="OHK330" s="6"/>
      <c r="OHL330" s="6"/>
      <c r="OHM330" s="6"/>
      <c r="OHN330" s="6"/>
      <c r="OHO330" s="6"/>
      <c r="OHP330" s="6"/>
      <c r="OHQ330" s="6"/>
      <c r="OHR330" s="6"/>
      <c r="OHS330" s="6"/>
      <c r="OHT330" s="6"/>
      <c r="OHU330" s="6"/>
      <c r="OHV330" s="6"/>
      <c r="OHW330" s="6"/>
      <c r="OHX330" s="6"/>
      <c r="OHY330" s="6"/>
      <c r="OHZ330" s="6"/>
      <c r="OIA330" s="6"/>
      <c r="OIB330" s="6"/>
      <c r="OIC330" s="6"/>
      <c r="OID330" s="6"/>
      <c r="OIE330" s="6"/>
      <c r="OIF330" s="6"/>
      <c r="OIG330" s="6"/>
      <c r="OIH330" s="6"/>
      <c r="OII330" s="6"/>
      <c r="OIJ330" s="6"/>
      <c r="OIK330" s="6"/>
      <c r="OIL330" s="6"/>
      <c r="OIM330" s="6"/>
      <c r="OIN330" s="6"/>
      <c r="OIO330" s="6"/>
      <c r="OIP330" s="6"/>
      <c r="OIQ330" s="6"/>
      <c r="OIR330" s="6"/>
      <c r="OIS330" s="6"/>
      <c r="OIT330" s="6"/>
      <c r="OIU330" s="6"/>
      <c r="OIV330" s="6"/>
      <c r="OIW330" s="6"/>
      <c r="OIX330" s="6"/>
      <c r="OIY330" s="6"/>
      <c r="OIZ330" s="6"/>
      <c r="OJA330" s="6"/>
      <c r="OJB330" s="6"/>
      <c r="OJC330" s="6"/>
      <c r="OJD330" s="6"/>
      <c r="OJE330" s="6"/>
      <c r="OJF330" s="6"/>
      <c r="OJG330" s="6"/>
      <c r="OJH330" s="6"/>
      <c r="OJI330" s="6"/>
      <c r="OJJ330" s="6"/>
      <c r="OJK330" s="6"/>
      <c r="OJL330" s="6"/>
      <c r="OJM330" s="6"/>
      <c r="OJN330" s="6"/>
      <c r="OJO330" s="6"/>
      <c r="OJP330" s="6"/>
      <c r="OJQ330" s="6"/>
      <c r="OJR330" s="6"/>
      <c r="OJS330" s="6"/>
      <c r="OJT330" s="6"/>
      <c r="OJU330" s="6"/>
      <c r="OJV330" s="6"/>
      <c r="OJW330" s="6"/>
      <c r="OJX330" s="6"/>
      <c r="OJY330" s="6"/>
      <c r="OJZ330" s="6"/>
      <c r="OKA330" s="6"/>
      <c r="OKB330" s="6"/>
      <c r="OKC330" s="6"/>
      <c r="OKD330" s="6"/>
      <c r="OKE330" s="6"/>
      <c r="OKF330" s="6"/>
      <c r="OKG330" s="6"/>
      <c r="OKH330" s="6"/>
      <c r="OKI330" s="6"/>
      <c r="OKJ330" s="6"/>
      <c r="OKK330" s="6"/>
      <c r="OKL330" s="6"/>
      <c r="OKM330" s="6"/>
      <c r="OKN330" s="6"/>
      <c r="OKO330" s="6"/>
      <c r="OKP330" s="6"/>
      <c r="OKQ330" s="6"/>
      <c r="OKR330" s="6"/>
      <c r="OKS330" s="6"/>
      <c r="OKT330" s="6"/>
      <c r="OKU330" s="6"/>
      <c r="OKV330" s="6"/>
      <c r="OKW330" s="6"/>
      <c r="OKX330" s="6"/>
      <c r="OKY330" s="6"/>
      <c r="OKZ330" s="6"/>
      <c r="OLA330" s="6"/>
      <c r="OLB330" s="6"/>
      <c r="OLC330" s="6"/>
      <c r="OLD330" s="6"/>
      <c r="OLE330" s="6"/>
      <c r="OLF330" s="6"/>
      <c r="OLG330" s="6"/>
      <c r="OLH330" s="6"/>
      <c r="OLI330" s="6"/>
      <c r="OLJ330" s="6"/>
      <c r="OLK330" s="6"/>
      <c r="OLL330" s="6"/>
      <c r="OLM330" s="6"/>
      <c r="OLN330" s="6"/>
      <c r="OLO330" s="6"/>
      <c r="OLP330" s="6"/>
      <c r="OLQ330" s="6"/>
      <c r="OLR330" s="6"/>
      <c r="OLS330" s="6"/>
      <c r="OLT330" s="6"/>
      <c r="OLU330" s="6"/>
      <c r="OLV330" s="6"/>
      <c r="OLW330" s="6"/>
      <c r="OLX330" s="6"/>
      <c r="OLY330" s="6"/>
      <c r="OLZ330" s="6"/>
      <c r="OMA330" s="6"/>
      <c r="OMB330" s="6"/>
      <c r="OMC330" s="6"/>
      <c r="OMD330" s="6"/>
      <c r="OME330" s="6"/>
      <c r="OMF330" s="6"/>
      <c r="OMG330" s="6"/>
      <c r="OMH330" s="6"/>
      <c r="OMI330" s="6"/>
      <c r="OMJ330" s="6"/>
      <c r="OMK330" s="6"/>
      <c r="OML330" s="6"/>
      <c r="OMM330" s="6"/>
      <c r="OMN330" s="6"/>
      <c r="OMO330" s="6"/>
      <c r="OMP330" s="6"/>
      <c r="OMQ330" s="6"/>
      <c r="OMR330" s="6"/>
      <c r="OMS330" s="6"/>
      <c r="OMT330" s="6"/>
      <c r="OMU330" s="6"/>
      <c r="OMV330" s="6"/>
      <c r="OMW330" s="6"/>
      <c r="OMX330" s="6"/>
      <c r="OMY330" s="6"/>
      <c r="OMZ330" s="6"/>
      <c r="ONA330" s="6"/>
      <c r="ONB330" s="6"/>
      <c r="ONC330" s="6"/>
      <c r="OND330" s="6"/>
      <c r="ONE330" s="6"/>
      <c r="ONF330" s="6"/>
      <c r="ONG330" s="6"/>
      <c r="ONH330" s="6"/>
      <c r="ONI330" s="6"/>
      <c r="ONJ330" s="6"/>
      <c r="ONK330" s="6"/>
      <c r="ONL330" s="6"/>
      <c r="ONM330" s="6"/>
      <c r="ONN330" s="6"/>
      <c r="ONO330" s="6"/>
      <c r="ONP330" s="6"/>
      <c r="ONQ330" s="6"/>
      <c r="ONR330" s="6"/>
      <c r="ONS330" s="6"/>
      <c r="ONT330" s="6"/>
      <c r="ONU330" s="6"/>
      <c r="ONV330" s="6"/>
      <c r="ONW330" s="6"/>
      <c r="ONX330" s="6"/>
      <c r="ONY330" s="6"/>
      <c r="ONZ330" s="6"/>
      <c r="OOA330" s="6"/>
      <c r="OOB330" s="6"/>
      <c r="OOC330" s="6"/>
      <c r="OOD330" s="6"/>
      <c r="OOE330" s="6"/>
      <c r="OOF330" s="6"/>
      <c r="OOG330" s="6"/>
      <c r="OOH330" s="6"/>
      <c r="OOI330" s="6"/>
      <c r="OOJ330" s="6"/>
      <c r="OOK330" s="6"/>
      <c r="OOL330" s="6"/>
      <c r="OOM330" s="6"/>
      <c r="OON330" s="6"/>
      <c r="OOO330" s="6"/>
      <c r="OOP330" s="6"/>
      <c r="OOQ330" s="6"/>
      <c r="OOR330" s="6"/>
      <c r="OOS330" s="6"/>
      <c r="OOT330" s="6"/>
      <c r="OOU330" s="6"/>
      <c r="OOV330" s="6"/>
      <c r="OOW330" s="6"/>
      <c r="OOX330" s="6"/>
      <c r="OOY330" s="6"/>
      <c r="OOZ330" s="6"/>
      <c r="OPA330" s="6"/>
      <c r="OPB330" s="6"/>
      <c r="OPC330" s="6"/>
      <c r="OPD330" s="6"/>
      <c r="OPE330" s="6"/>
      <c r="OPF330" s="6"/>
      <c r="OPG330" s="6"/>
      <c r="OPH330" s="6"/>
      <c r="OPI330" s="6"/>
      <c r="OPJ330" s="6"/>
      <c r="OPK330" s="6"/>
      <c r="OPL330" s="6"/>
      <c r="OPM330" s="6"/>
      <c r="OPN330" s="6"/>
      <c r="OPO330" s="6"/>
      <c r="OPP330" s="6"/>
      <c r="OPQ330" s="6"/>
      <c r="OPR330" s="6"/>
      <c r="OPS330" s="6"/>
      <c r="OPT330" s="6"/>
      <c r="OPU330" s="6"/>
      <c r="OPV330" s="6"/>
      <c r="OPW330" s="6"/>
      <c r="OPX330" s="6"/>
      <c r="OPY330" s="6"/>
      <c r="OPZ330" s="6"/>
      <c r="OQA330" s="6"/>
      <c r="OQB330" s="6"/>
      <c r="OQC330" s="6"/>
      <c r="OQD330" s="6"/>
      <c r="OQE330" s="6"/>
      <c r="OQF330" s="6"/>
      <c r="OQG330" s="6"/>
      <c r="OQH330" s="6"/>
      <c r="OQI330" s="6"/>
      <c r="OQJ330" s="6"/>
      <c r="OQK330" s="6"/>
      <c r="OQL330" s="6"/>
      <c r="OQM330" s="6"/>
      <c r="OQN330" s="6"/>
      <c r="OQO330" s="6"/>
      <c r="OQP330" s="6"/>
      <c r="OQQ330" s="6"/>
      <c r="OQR330" s="6"/>
      <c r="OQS330" s="6"/>
      <c r="OQT330" s="6"/>
      <c r="OQU330" s="6"/>
      <c r="OQV330" s="6"/>
      <c r="OQW330" s="6"/>
      <c r="OQX330" s="6"/>
      <c r="OQY330" s="6"/>
      <c r="OQZ330" s="6"/>
      <c r="ORA330" s="6"/>
      <c r="ORB330" s="6"/>
      <c r="ORC330" s="6"/>
      <c r="ORD330" s="6"/>
      <c r="ORE330" s="6"/>
      <c r="ORF330" s="6"/>
      <c r="ORG330" s="6"/>
      <c r="ORH330" s="6"/>
      <c r="ORI330" s="6"/>
      <c r="ORJ330" s="6"/>
      <c r="ORK330" s="6"/>
      <c r="ORL330" s="6"/>
      <c r="ORM330" s="6"/>
      <c r="ORN330" s="6"/>
      <c r="ORO330" s="6"/>
      <c r="ORP330" s="6"/>
      <c r="ORQ330" s="6"/>
      <c r="ORR330" s="6"/>
      <c r="ORS330" s="6"/>
      <c r="ORT330" s="6"/>
      <c r="ORU330" s="6"/>
      <c r="ORV330" s="6"/>
      <c r="ORW330" s="6"/>
      <c r="ORX330" s="6"/>
      <c r="ORY330" s="6"/>
      <c r="ORZ330" s="6"/>
      <c r="OSA330" s="6"/>
      <c r="OSB330" s="6"/>
      <c r="OSC330" s="6"/>
      <c r="OSD330" s="6"/>
      <c r="OSE330" s="6"/>
      <c r="OSF330" s="6"/>
      <c r="OSG330" s="6"/>
      <c r="OSH330" s="6"/>
      <c r="OSI330" s="6"/>
      <c r="OSJ330" s="6"/>
      <c r="OSK330" s="6"/>
      <c r="OSL330" s="6"/>
      <c r="OSM330" s="6"/>
      <c r="OSN330" s="6"/>
      <c r="OSO330" s="6"/>
      <c r="OSP330" s="6"/>
      <c r="OSQ330" s="6"/>
      <c r="OSR330" s="6"/>
      <c r="OSS330" s="6"/>
      <c r="OST330" s="6"/>
      <c r="OSU330" s="6"/>
      <c r="OSV330" s="6"/>
      <c r="OSW330" s="6"/>
      <c r="OSX330" s="6"/>
      <c r="OSY330" s="6"/>
      <c r="OSZ330" s="6"/>
      <c r="OTA330" s="6"/>
      <c r="OTB330" s="6"/>
      <c r="OTC330" s="6"/>
      <c r="OTD330" s="6"/>
      <c r="OTE330" s="6"/>
      <c r="OTF330" s="6"/>
      <c r="OTG330" s="6"/>
      <c r="OTH330" s="6"/>
      <c r="OTI330" s="6"/>
      <c r="OTJ330" s="6"/>
      <c r="OTK330" s="6"/>
      <c r="OTL330" s="6"/>
      <c r="OTM330" s="6"/>
      <c r="OTN330" s="6"/>
      <c r="OTO330" s="6"/>
      <c r="OTP330" s="6"/>
      <c r="OTQ330" s="6"/>
      <c r="OTR330" s="6"/>
      <c r="OTS330" s="6"/>
      <c r="OTT330" s="6"/>
      <c r="OTU330" s="6"/>
      <c r="OTV330" s="6"/>
      <c r="OTW330" s="6"/>
      <c r="OTX330" s="6"/>
      <c r="OTY330" s="6"/>
      <c r="OTZ330" s="6"/>
      <c r="OUA330" s="6"/>
      <c r="OUB330" s="6"/>
      <c r="OUC330" s="6"/>
      <c r="OUD330" s="6"/>
      <c r="OUE330" s="6"/>
      <c r="OUF330" s="6"/>
      <c r="OUG330" s="6"/>
      <c r="OUH330" s="6"/>
      <c r="OUI330" s="6"/>
      <c r="OUJ330" s="6"/>
      <c r="OUK330" s="6"/>
      <c r="OUL330" s="6"/>
      <c r="OUM330" s="6"/>
      <c r="OUN330" s="6"/>
      <c r="OUO330" s="6"/>
      <c r="OUP330" s="6"/>
      <c r="OUQ330" s="6"/>
      <c r="OUR330" s="6"/>
      <c r="OUS330" s="6"/>
      <c r="OUT330" s="6"/>
      <c r="OUU330" s="6"/>
      <c r="OUV330" s="6"/>
      <c r="OUW330" s="6"/>
      <c r="OUX330" s="6"/>
      <c r="OUY330" s="6"/>
      <c r="OUZ330" s="6"/>
      <c r="OVA330" s="6"/>
      <c r="OVB330" s="6"/>
      <c r="OVC330" s="6"/>
      <c r="OVD330" s="6"/>
      <c r="OVE330" s="6"/>
      <c r="OVF330" s="6"/>
      <c r="OVG330" s="6"/>
      <c r="OVH330" s="6"/>
      <c r="OVI330" s="6"/>
      <c r="OVJ330" s="6"/>
      <c r="OVK330" s="6"/>
      <c r="OVL330" s="6"/>
      <c r="OVM330" s="6"/>
      <c r="OVN330" s="6"/>
      <c r="OVO330" s="6"/>
      <c r="OVP330" s="6"/>
      <c r="OVQ330" s="6"/>
      <c r="OVR330" s="6"/>
      <c r="OVS330" s="6"/>
      <c r="OVT330" s="6"/>
      <c r="OVU330" s="6"/>
      <c r="OVV330" s="6"/>
      <c r="OVW330" s="6"/>
      <c r="OVX330" s="6"/>
      <c r="OVY330" s="6"/>
      <c r="OVZ330" s="6"/>
      <c r="OWA330" s="6"/>
      <c r="OWB330" s="6"/>
      <c r="OWC330" s="6"/>
      <c r="OWD330" s="6"/>
      <c r="OWE330" s="6"/>
      <c r="OWF330" s="6"/>
      <c r="OWG330" s="6"/>
      <c r="OWH330" s="6"/>
      <c r="OWI330" s="6"/>
      <c r="OWJ330" s="6"/>
      <c r="OWK330" s="6"/>
      <c r="OWL330" s="6"/>
      <c r="OWM330" s="6"/>
      <c r="OWN330" s="6"/>
      <c r="OWO330" s="6"/>
      <c r="OWP330" s="6"/>
      <c r="OWQ330" s="6"/>
      <c r="OWR330" s="6"/>
      <c r="OWS330" s="6"/>
      <c r="OWT330" s="6"/>
      <c r="OWU330" s="6"/>
      <c r="OWV330" s="6"/>
      <c r="OWW330" s="6"/>
      <c r="OWX330" s="6"/>
      <c r="OWY330" s="6"/>
      <c r="OWZ330" s="6"/>
      <c r="OXA330" s="6"/>
      <c r="OXB330" s="6"/>
      <c r="OXC330" s="6"/>
      <c r="OXD330" s="6"/>
      <c r="OXE330" s="6"/>
      <c r="OXF330" s="6"/>
      <c r="OXG330" s="6"/>
      <c r="OXH330" s="6"/>
      <c r="OXI330" s="6"/>
      <c r="OXJ330" s="6"/>
      <c r="OXK330" s="6"/>
      <c r="OXL330" s="6"/>
      <c r="OXM330" s="6"/>
      <c r="OXN330" s="6"/>
      <c r="OXO330" s="6"/>
      <c r="OXP330" s="6"/>
      <c r="OXQ330" s="6"/>
      <c r="OXR330" s="6"/>
      <c r="OXS330" s="6"/>
      <c r="OXT330" s="6"/>
      <c r="OXU330" s="6"/>
      <c r="OXV330" s="6"/>
      <c r="OXW330" s="6"/>
      <c r="OXX330" s="6"/>
      <c r="OXY330" s="6"/>
      <c r="OXZ330" s="6"/>
      <c r="OYA330" s="6"/>
      <c r="OYB330" s="6"/>
      <c r="OYC330" s="6"/>
      <c r="OYD330" s="6"/>
      <c r="OYE330" s="6"/>
      <c r="OYF330" s="6"/>
      <c r="OYG330" s="6"/>
      <c r="OYH330" s="6"/>
      <c r="OYI330" s="6"/>
      <c r="OYJ330" s="6"/>
      <c r="OYK330" s="6"/>
      <c r="OYL330" s="6"/>
      <c r="OYM330" s="6"/>
      <c r="OYN330" s="6"/>
      <c r="OYO330" s="6"/>
      <c r="OYP330" s="6"/>
      <c r="OYQ330" s="6"/>
      <c r="OYR330" s="6"/>
      <c r="OYS330" s="6"/>
      <c r="OYT330" s="6"/>
      <c r="OYU330" s="6"/>
      <c r="OYV330" s="6"/>
      <c r="OYW330" s="6"/>
      <c r="OYX330" s="6"/>
      <c r="OYY330" s="6"/>
      <c r="OYZ330" s="6"/>
      <c r="OZA330" s="6"/>
      <c r="OZB330" s="6"/>
      <c r="OZC330" s="6"/>
      <c r="OZD330" s="6"/>
      <c r="OZE330" s="6"/>
      <c r="OZF330" s="6"/>
      <c r="OZG330" s="6"/>
      <c r="OZH330" s="6"/>
      <c r="OZI330" s="6"/>
      <c r="OZJ330" s="6"/>
      <c r="OZK330" s="6"/>
      <c r="OZL330" s="6"/>
      <c r="OZM330" s="6"/>
      <c r="OZN330" s="6"/>
      <c r="OZO330" s="6"/>
      <c r="OZP330" s="6"/>
      <c r="OZQ330" s="6"/>
      <c r="OZR330" s="6"/>
      <c r="OZS330" s="6"/>
      <c r="OZT330" s="6"/>
      <c r="OZU330" s="6"/>
      <c r="OZV330" s="6"/>
      <c r="OZW330" s="6"/>
      <c r="OZX330" s="6"/>
      <c r="OZY330" s="6"/>
      <c r="OZZ330" s="6"/>
      <c r="PAA330" s="6"/>
      <c r="PAB330" s="6"/>
      <c r="PAC330" s="6"/>
      <c r="PAD330" s="6"/>
      <c r="PAE330" s="6"/>
      <c r="PAF330" s="6"/>
      <c r="PAG330" s="6"/>
      <c r="PAH330" s="6"/>
      <c r="PAI330" s="6"/>
      <c r="PAJ330" s="6"/>
      <c r="PAK330" s="6"/>
      <c r="PAL330" s="6"/>
      <c r="PAM330" s="6"/>
      <c r="PAN330" s="6"/>
      <c r="PAO330" s="6"/>
      <c r="PAP330" s="6"/>
      <c r="PAQ330" s="6"/>
      <c r="PAR330" s="6"/>
      <c r="PAS330" s="6"/>
      <c r="PAT330" s="6"/>
      <c r="PAU330" s="6"/>
      <c r="PAV330" s="6"/>
      <c r="PAW330" s="6"/>
      <c r="PAX330" s="6"/>
      <c r="PAY330" s="6"/>
      <c r="PAZ330" s="6"/>
      <c r="PBA330" s="6"/>
      <c r="PBB330" s="6"/>
      <c r="PBC330" s="6"/>
      <c r="PBD330" s="6"/>
      <c r="PBE330" s="6"/>
      <c r="PBF330" s="6"/>
      <c r="PBG330" s="6"/>
      <c r="PBH330" s="6"/>
      <c r="PBI330" s="6"/>
      <c r="PBJ330" s="6"/>
      <c r="PBK330" s="6"/>
      <c r="PBL330" s="6"/>
      <c r="PBM330" s="6"/>
      <c r="PBN330" s="6"/>
      <c r="PBO330" s="6"/>
      <c r="PBP330" s="6"/>
      <c r="PBQ330" s="6"/>
      <c r="PBR330" s="6"/>
      <c r="PBS330" s="6"/>
      <c r="PBT330" s="6"/>
      <c r="PBU330" s="6"/>
      <c r="PBV330" s="6"/>
      <c r="PBW330" s="6"/>
      <c r="PBX330" s="6"/>
      <c r="PBY330" s="6"/>
      <c r="PBZ330" s="6"/>
      <c r="PCA330" s="6"/>
      <c r="PCB330" s="6"/>
      <c r="PCC330" s="6"/>
      <c r="PCD330" s="6"/>
      <c r="PCE330" s="6"/>
      <c r="PCF330" s="6"/>
      <c r="PCG330" s="6"/>
      <c r="PCH330" s="6"/>
      <c r="PCI330" s="6"/>
      <c r="PCJ330" s="6"/>
      <c r="PCK330" s="6"/>
      <c r="PCL330" s="6"/>
      <c r="PCM330" s="6"/>
      <c r="PCN330" s="6"/>
      <c r="PCO330" s="6"/>
      <c r="PCP330" s="6"/>
      <c r="PCQ330" s="6"/>
      <c r="PCR330" s="6"/>
      <c r="PCS330" s="6"/>
      <c r="PCT330" s="6"/>
      <c r="PCU330" s="6"/>
      <c r="PCV330" s="6"/>
      <c r="PCW330" s="6"/>
      <c r="PCX330" s="6"/>
      <c r="PCY330" s="6"/>
      <c r="PCZ330" s="6"/>
      <c r="PDA330" s="6"/>
      <c r="PDB330" s="6"/>
      <c r="PDC330" s="6"/>
      <c r="PDD330" s="6"/>
      <c r="PDE330" s="6"/>
      <c r="PDF330" s="6"/>
      <c r="PDG330" s="6"/>
      <c r="PDH330" s="6"/>
      <c r="PDI330" s="6"/>
      <c r="PDJ330" s="6"/>
      <c r="PDK330" s="6"/>
      <c r="PDL330" s="6"/>
      <c r="PDM330" s="6"/>
      <c r="PDN330" s="6"/>
      <c r="PDO330" s="6"/>
      <c r="PDP330" s="6"/>
      <c r="PDQ330" s="6"/>
      <c r="PDR330" s="6"/>
      <c r="PDS330" s="6"/>
      <c r="PDT330" s="6"/>
      <c r="PDU330" s="6"/>
      <c r="PDV330" s="6"/>
      <c r="PDW330" s="6"/>
      <c r="PDX330" s="6"/>
      <c r="PDY330" s="6"/>
      <c r="PDZ330" s="6"/>
      <c r="PEA330" s="6"/>
      <c r="PEB330" s="6"/>
      <c r="PEC330" s="6"/>
      <c r="PED330" s="6"/>
      <c r="PEE330" s="6"/>
      <c r="PEF330" s="6"/>
      <c r="PEG330" s="6"/>
      <c r="PEH330" s="6"/>
      <c r="PEI330" s="6"/>
      <c r="PEJ330" s="6"/>
      <c r="PEK330" s="6"/>
      <c r="PEL330" s="6"/>
      <c r="PEM330" s="6"/>
      <c r="PEN330" s="6"/>
      <c r="PEO330" s="6"/>
      <c r="PEP330" s="6"/>
      <c r="PEQ330" s="6"/>
      <c r="PER330" s="6"/>
      <c r="PES330" s="6"/>
      <c r="PET330" s="6"/>
      <c r="PEU330" s="6"/>
      <c r="PEV330" s="6"/>
      <c r="PEW330" s="6"/>
      <c r="PEX330" s="6"/>
      <c r="PEY330" s="6"/>
      <c r="PEZ330" s="6"/>
      <c r="PFA330" s="6"/>
      <c r="PFB330" s="6"/>
      <c r="PFC330" s="6"/>
      <c r="PFD330" s="6"/>
      <c r="PFE330" s="6"/>
      <c r="PFF330" s="6"/>
      <c r="PFG330" s="6"/>
      <c r="PFH330" s="6"/>
      <c r="PFI330" s="6"/>
      <c r="PFJ330" s="6"/>
      <c r="PFK330" s="6"/>
      <c r="PFL330" s="6"/>
      <c r="PFM330" s="6"/>
      <c r="PFN330" s="6"/>
      <c r="PFO330" s="6"/>
      <c r="PFP330" s="6"/>
      <c r="PFQ330" s="6"/>
      <c r="PFR330" s="6"/>
      <c r="PFS330" s="6"/>
      <c r="PFT330" s="6"/>
      <c r="PFU330" s="6"/>
      <c r="PFV330" s="6"/>
      <c r="PFW330" s="6"/>
      <c r="PFX330" s="6"/>
      <c r="PFY330" s="6"/>
      <c r="PFZ330" s="6"/>
      <c r="PGA330" s="6"/>
      <c r="PGB330" s="6"/>
      <c r="PGC330" s="6"/>
      <c r="PGD330" s="6"/>
      <c r="PGE330" s="6"/>
      <c r="PGF330" s="6"/>
      <c r="PGG330" s="6"/>
      <c r="PGH330" s="6"/>
      <c r="PGI330" s="6"/>
      <c r="PGJ330" s="6"/>
      <c r="PGK330" s="6"/>
      <c r="PGL330" s="6"/>
      <c r="PGM330" s="6"/>
      <c r="PGN330" s="6"/>
      <c r="PGO330" s="6"/>
      <c r="PGP330" s="6"/>
      <c r="PGQ330" s="6"/>
      <c r="PGR330" s="6"/>
      <c r="PGS330" s="6"/>
      <c r="PGT330" s="6"/>
      <c r="PGU330" s="6"/>
      <c r="PGV330" s="6"/>
      <c r="PGW330" s="6"/>
      <c r="PGX330" s="6"/>
      <c r="PGY330" s="6"/>
      <c r="PGZ330" s="6"/>
      <c r="PHA330" s="6"/>
      <c r="PHB330" s="6"/>
      <c r="PHC330" s="6"/>
      <c r="PHD330" s="6"/>
      <c r="PHE330" s="6"/>
      <c r="PHF330" s="6"/>
      <c r="PHG330" s="6"/>
      <c r="PHH330" s="6"/>
      <c r="PHI330" s="6"/>
      <c r="PHJ330" s="6"/>
      <c r="PHK330" s="6"/>
      <c r="PHL330" s="6"/>
      <c r="PHM330" s="6"/>
      <c r="PHN330" s="6"/>
      <c r="PHO330" s="6"/>
      <c r="PHP330" s="6"/>
      <c r="PHQ330" s="6"/>
      <c r="PHR330" s="6"/>
      <c r="PHS330" s="6"/>
      <c r="PHT330" s="6"/>
      <c r="PHU330" s="6"/>
      <c r="PHV330" s="6"/>
      <c r="PHW330" s="6"/>
      <c r="PHX330" s="6"/>
      <c r="PHY330" s="6"/>
      <c r="PHZ330" s="6"/>
      <c r="PIA330" s="6"/>
      <c r="PIB330" s="6"/>
      <c r="PIC330" s="6"/>
      <c r="PID330" s="6"/>
      <c r="PIE330" s="6"/>
      <c r="PIF330" s="6"/>
      <c r="PIG330" s="6"/>
      <c r="PIH330" s="6"/>
      <c r="PII330" s="6"/>
      <c r="PIJ330" s="6"/>
      <c r="PIK330" s="6"/>
      <c r="PIL330" s="6"/>
      <c r="PIM330" s="6"/>
      <c r="PIN330" s="6"/>
      <c r="PIO330" s="6"/>
      <c r="PIP330" s="6"/>
      <c r="PIQ330" s="6"/>
      <c r="PIR330" s="6"/>
      <c r="PIS330" s="6"/>
      <c r="PIT330" s="6"/>
      <c r="PIU330" s="6"/>
      <c r="PIV330" s="6"/>
      <c r="PIW330" s="6"/>
      <c r="PIX330" s="6"/>
      <c r="PIY330" s="6"/>
      <c r="PIZ330" s="6"/>
      <c r="PJA330" s="6"/>
      <c r="PJB330" s="6"/>
      <c r="PJC330" s="6"/>
      <c r="PJD330" s="6"/>
      <c r="PJE330" s="6"/>
      <c r="PJF330" s="6"/>
      <c r="PJG330" s="6"/>
      <c r="PJH330" s="6"/>
      <c r="PJI330" s="6"/>
      <c r="PJJ330" s="6"/>
      <c r="PJK330" s="6"/>
      <c r="PJL330" s="6"/>
      <c r="PJM330" s="6"/>
      <c r="PJN330" s="6"/>
      <c r="PJO330" s="6"/>
      <c r="PJP330" s="6"/>
      <c r="PJQ330" s="6"/>
      <c r="PJR330" s="6"/>
      <c r="PJS330" s="6"/>
      <c r="PJT330" s="6"/>
      <c r="PJU330" s="6"/>
      <c r="PJV330" s="6"/>
      <c r="PJW330" s="6"/>
      <c r="PJX330" s="6"/>
      <c r="PJY330" s="6"/>
      <c r="PJZ330" s="6"/>
      <c r="PKA330" s="6"/>
      <c r="PKB330" s="6"/>
      <c r="PKC330" s="6"/>
      <c r="PKD330" s="6"/>
      <c r="PKE330" s="6"/>
      <c r="PKF330" s="6"/>
      <c r="PKG330" s="6"/>
      <c r="PKH330" s="6"/>
      <c r="PKI330" s="6"/>
      <c r="PKJ330" s="6"/>
      <c r="PKK330" s="6"/>
      <c r="PKL330" s="6"/>
      <c r="PKM330" s="6"/>
      <c r="PKN330" s="6"/>
      <c r="PKO330" s="6"/>
      <c r="PKP330" s="6"/>
      <c r="PKQ330" s="6"/>
      <c r="PKR330" s="6"/>
      <c r="PKS330" s="6"/>
      <c r="PKT330" s="6"/>
      <c r="PKU330" s="6"/>
      <c r="PKV330" s="6"/>
      <c r="PKW330" s="6"/>
      <c r="PKX330" s="6"/>
      <c r="PKY330" s="6"/>
      <c r="PKZ330" s="6"/>
      <c r="PLA330" s="6"/>
      <c r="PLB330" s="6"/>
      <c r="PLC330" s="6"/>
      <c r="PLD330" s="6"/>
      <c r="PLE330" s="6"/>
      <c r="PLF330" s="6"/>
      <c r="PLG330" s="6"/>
      <c r="PLH330" s="6"/>
      <c r="PLI330" s="6"/>
      <c r="PLJ330" s="6"/>
      <c r="PLK330" s="6"/>
      <c r="PLL330" s="6"/>
      <c r="PLM330" s="6"/>
      <c r="PLN330" s="6"/>
      <c r="PLO330" s="6"/>
      <c r="PLP330" s="6"/>
      <c r="PLQ330" s="6"/>
      <c r="PLR330" s="6"/>
      <c r="PLS330" s="6"/>
      <c r="PLT330" s="6"/>
      <c r="PLU330" s="6"/>
      <c r="PLV330" s="6"/>
      <c r="PLW330" s="6"/>
      <c r="PLX330" s="6"/>
      <c r="PLY330" s="6"/>
      <c r="PLZ330" s="6"/>
      <c r="PMA330" s="6"/>
      <c r="PMB330" s="6"/>
      <c r="PMC330" s="6"/>
      <c r="PMD330" s="6"/>
      <c r="PME330" s="6"/>
      <c r="PMF330" s="6"/>
      <c r="PMG330" s="6"/>
      <c r="PMH330" s="6"/>
      <c r="PMI330" s="6"/>
      <c r="PMJ330" s="6"/>
      <c r="PMK330" s="6"/>
      <c r="PML330" s="6"/>
      <c r="PMM330" s="6"/>
      <c r="PMN330" s="6"/>
      <c r="PMO330" s="6"/>
      <c r="PMP330" s="6"/>
      <c r="PMQ330" s="6"/>
      <c r="PMR330" s="6"/>
      <c r="PMS330" s="6"/>
      <c r="PMT330" s="6"/>
      <c r="PMU330" s="6"/>
      <c r="PMV330" s="6"/>
      <c r="PMW330" s="6"/>
      <c r="PMX330" s="6"/>
      <c r="PMY330" s="6"/>
      <c r="PMZ330" s="6"/>
      <c r="PNA330" s="6"/>
      <c r="PNB330" s="6"/>
      <c r="PNC330" s="6"/>
      <c r="PND330" s="6"/>
      <c r="PNE330" s="6"/>
      <c r="PNF330" s="6"/>
      <c r="PNG330" s="6"/>
      <c r="PNH330" s="6"/>
      <c r="PNI330" s="6"/>
      <c r="PNJ330" s="6"/>
      <c r="PNK330" s="6"/>
      <c r="PNL330" s="6"/>
      <c r="PNM330" s="6"/>
      <c r="PNN330" s="6"/>
      <c r="PNO330" s="6"/>
      <c r="PNP330" s="6"/>
      <c r="PNQ330" s="6"/>
      <c r="PNR330" s="6"/>
      <c r="PNS330" s="6"/>
      <c r="PNT330" s="6"/>
      <c r="PNU330" s="6"/>
      <c r="PNV330" s="6"/>
      <c r="PNW330" s="6"/>
      <c r="PNX330" s="6"/>
      <c r="PNY330" s="6"/>
      <c r="PNZ330" s="6"/>
      <c r="POA330" s="6"/>
      <c r="POB330" s="6"/>
      <c r="POC330" s="6"/>
      <c r="POD330" s="6"/>
      <c r="POE330" s="6"/>
      <c r="POF330" s="6"/>
      <c r="POG330" s="6"/>
      <c r="POH330" s="6"/>
      <c r="POI330" s="6"/>
      <c r="POJ330" s="6"/>
      <c r="POK330" s="6"/>
      <c r="POL330" s="6"/>
      <c r="POM330" s="6"/>
      <c r="PON330" s="6"/>
      <c r="POO330" s="6"/>
      <c r="POP330" s="6"/>
      <c r="POQ330" s="6"/>
      <c r="POR330" s="6"/>
      <c r="POS330" s="6"/>
      <c r="POT330" s="6"/>
      <c r="POU330" s="6"/>
      <c r="POV330" s="6"/>
      <c r="POW330" s="6"/>
      <c r="POX330" s="6"/>
      <c r="POY330" s="6"/>
      <c r="POZ330" s="6"/>
      <c r="PPA330" s="6"/>
      <c r="PPB330" s="6"/>
      <c r="PPC330" s="6"/>
      <c r="PPD330" s="6"/>
      <c r="PPE330" s="6"/>
      <c r="PPF330" s="6"/>
      <c r="PPG330" s="6"/>
      <c r="PPH330" s="6"/>
      <c r="PPI330" s="6"/>
      <c r="PPJ330" s="6"/>
      <c r="PPK330" s="6"/>
      <c r="PPL330" s="6"/>
      <c r="PPM330" s="6"/>
      <c r="PPN330" s="6"/>
      <c r="PPO330" s="6"/>
      <c r="PPP330" s="6"/>
      <c r="PPQ330" s="6"/>
      <c r="PPR330" s="6"/>
      <c r="PPS330" s="6"/>
      <c r="PPT330" s="6"/>
      <c r="PPU330" s="6"/>
      <c r="PPV330" s="6"/>
      <c r="PPW330" s="6"/>
      <c r="PPX330" s="6"/>
      <c r="PPY330" s="6"/>
      <c r="PPZ330" s="6"/>
      <c r="PQA330" s="6"/>
      <c r="PQB330" s="6"/>
      <c r="PQC330" s="6"/>
      <c r="PQD330" s="6"/>
      <c r="PQE330" s="6"/>
      <c r="PQF330" s="6"/>
      <c r="PQG330" s="6"/>
      <c r="PQH330" s="6"/>
      <c r="PQI330" s="6"/>
      <c r="PQJ330" s="6"/>
      <c r="PQK330" s="6"/>
      <c r="PQL330" s="6"/>
      <c r="PQM330" s="6"/>
      <c r="PQN330" s="6"/>
      <c r="PQO330" s="6"/>
      <c r="PQP330" s="6"/>
      <c r="PQQ330" s="6"/>
      <c r="PQR330" s="6"/>
      <c r="PQS330" s="6"/>
      <c r="PQT330" s="6"/>
      <c r="PQU330" s="6"/>
      <c r="PQV330" s="6"/>
      <c r="PQW330" s="6"/>
      <c r="PQX330" s="6"/>
      <c r="PQY330" s="6"/>
      <c r="PQZ330" s="6"/>
      <c r="PRA330" s="6"/>
      <c r="PRB330" s="6"/>
      <c r="PRC330" s="6"/>
      <c r="PRD330" s="6"/>
      <c r="PRE330" s="6"/>
      <c r="PRF330" s="6"/>
      <c r="PRG330" s="6"/>
      <c r="PRH330" s="6"/>
      <c r="PRI330" s="6"/>
      <c r="PRJ330" s="6"/>
      <c r="PRK330" s="6"/>
      <c r="PRL330" s="6"/>
      <c r="PRM330" s="6"/>
      <c r="PRN330" s="6"/>
      <c r="PRO330" s="6"/>
      <c r="PRP330" s="6"/>
      <c r="PRQ330" s="6"/>
      <c r="PRR330" s="6"/>
      <c r="PRS330" s="6"/>
      <c r="PRT330" s="6"/>
      <c r="PRU330" s="6"/>
      <c r="PRV330" s="6"/>
      <c r="PRW330" s="6"/>
      <c r="PRX330" s="6"/>
      <c r="PRY330" s="6"/>
      <c r="PRZ330" s="6"/>
      <c r="PSA330" s="6"/>
      <c r="PSB330" s="6"/>
      <c r="PSC330" s="6"/>
      <c r="PSD330" s="6"/>
      <c r="PSE330" s="6"/>
      <c r="PSF330" s="6"/>
      <c r="PSG330" s="6"/>
      <c r="PSH330" s="6"/>
      <c r="PSI330" s="6"/>
      <c r="PSJ330" s="6"/>
      <c r="PSK330" s="6"/>
      <c r="PSL330" s="6"/>
      <c r="PSM330" s="6"/>
      <c r="PSN330" s="6"/>
      <c r="PSO330" s="6"/>
      <c r="PSP330" s="6"/>
      <c r="PSQ330" s="6"/>
      <c r="PSR330" s="6"/>
      <c r="PSS330" s="6"/>
      <c r="PST330" s="6"/>
      <c r="PSU330" s="6"/>
      <c r="PSV330" s="6"/>
      <c r="PSW330" s="6"/>
      <c r="PSX330" s="6"/>
      <c r="PSY330" s="6"/>
      <c r="PSZ330" s="6"/>
      <c r="PTA330" s="6"/>
      <c r="PTB330" s="6"/>
      <c r="PTC330" s="6"/>
      <c r="PTD330" s="6"/>
      <c r="PTE330" s="6"/>
      <c r="PTF330" s="6"/>
      <c r="PTG330" s="6"/>
      <c r="PTH330" s="6"/>
      <c r="PTI330" s="6"/>
      <c r="PTJ330" s="6"/>
      <c r="PTK330" s="6"/>
      <c r="PTL330" s="6"/>
      <c r="PTM330" s="6"/>
      <c r="PTN330" s="6"/>
      <c r="PTO330" s="6"/>
      <c r="PTP330" s="6"/>
      <c r="PTQ330" s="6"/>
      <c r="PTR330" s="6"/>
      <c r="PTS330" s="6"/>
      <c r="PTT330" s="6"/>
      <c r="PTU330" s="6"/>
      <c r="PTV330" s="6"/>
      <c r="PTW330" s="6"/>
      <c r="PTX330" s="6"/>
      <c r="PTY330" s="6"/>
      <c r="PTZ330" s="6"/>
      <c r="PUA330" s="6"/>
      <c r="PUB330" s="6"/>
      <c r="PUC330" s="6"/>
      <c r="PUD330" s="6"/>
      <c r="PUE330" s="6"/>
      <c r="PUF330" s="6"/>
      <c r="PUG330" s="6"/>
      <c r="PUH330" s="6"/>
      <c r="PUI330" s="6"/>
      <c r="PUJ330" s="6"/>
      <c r="PUK330" s="6"/>
      <c r="PUL330" s="6"/>
      <c r="PUM330" s="6"/>
      <c r="PUN330" s="6"/>
      <c r="PUO330" s="6"/>
      <c r="PUP330" s="6"/>
      <c r="PUQ330" s="6"/>
      <c r="PUR330" s="6"/>
      <c r="PUS330" s="6"/>
      <c r="PUT330" s="6"/>
      <c r="PUU330" s="6"/>
      <c r="PUV330" s="6"/>
      <c r="PUW330" s="6"/>
      <c r="PUX330" s="6"/>
      <c r="PUY330" s="6"/>
      <c r="PUZ330" s="6"/>
      <c r="PVA330" s="6"/>
      <c r="PVB330" s="6"/>
      <c r="PVC330" s="6"/>
      <c r="PVD330" s="6"/>
      <c r="PVE330" s="6"/>
      <c r="PVF330" s="6"/>
      <c r="PVG330" s="6"/>
      <c r="PVH330" s="6"/>
      <c r="PVI330" s="6"/>
      <c r="PVJ330" s="6"/>
      <c r="PVK330" s="6"/>
      <c r="PVL330" s="6"/>
      <c r="PVM330" s="6"/>
      <c r="PVN330" s="6"/>
      <c r="PVO330" s="6"/>
      <c r="PVP330" s="6"/>
      <c r="PVQ330" s="6"/>
      <c r="PVR330" s="6"/>
      <c r="PVS330" s="6"/>
      <c r="PVT330" s="6"/>
      <c r="PVU330" s="6"/>
      <c r="PVV330" s="6"/>
      <c r="PVW330" s="6"/>
      <c r="PVX330" s="6"/>
      <c r="PVY330" s="6"/>
      <c r="PVZ330" s="6"/>
      <c r="PWA330" s="6"/>
      <c r="PWB330" s="6"/>
      <c r="PWC330" s="6"/>
      <c r="PWD330" s="6"/>
      <c r="PWE330" s="6"/>
      <c r="PWF330" s="6"/>
      <c r="PWG330" s="6"/>
      <c r="PWH330" s="6"/>
      <c r="PWI330" s="6"/>
      <c r="PWJ330" s="6"/>
      <c r="PWK330" s="6"/>
      <c r="PWL330" s="6"/>
      <c r="PWM330" s="6"/>
      <c r="PWN330" s="6"/>
      <c r="PWO330" s="6"/>
      <c r="PWP330" s="6"/>
      <c r="PWQ330" s="6"/>
      <c r="PWR330" s="6"/>
      <c r="PWS330" s="6"/>
      <c r="PWT330" s="6"/>
      <c r="PWU330" s="6"/>
      <c r="PWV330" s="6"/>
      <c r="PWW330" s="6"/>
      <c r="PWX330" s="6"/>
      <c r="PWY330" s="6"/>
      <c r="PWZ330" s="6"/>
      <c r="PXA330" s="6"/>
      <c r="PXB330" s="6"/>
      <c r="PXC330" s="6"/>
      <c r="PXD330" s="6"/>
      <c r="PXE330" s="6"/>
      <c r="PXF330" s="6"/>
      <c r="PXG330" s="6"/>
      <c r="PXH330" s="6"/>
      <c r="PXI330" s="6"/>
      <c r="PXJ330" s="6"/>
      <c r="PXK330" s="6"/>
      <c r="PXL330" s="6"/>
      <c r="PXM330" s="6"/>
      <c r="PXN330" s="6"/>
      <c r="PXO330" s="6"/>
      <c r="PXP330" s="6"/>
      <c r="PXQ330" s="6"/>
      <c r="PXR330" s="6"/>
      <c r="PXS330" s="6"/>
      <c r="PXT330" s="6"/>
      <c r="PXU330" s="6"/>
      <c r="PXV330" s="6"/>
      <c r="PXW330" s="6"/>
      <c r="PXX330" s="6"/>
      <c r="PXY330" s="6"/>
      <c r="PXZ330" s="6"/>
      <c r="PYA330" s="6"/>
      <c r="PYB330" s="6"/>
      <c r="PYC330" s="6"/>
      <c r="PYD330" s="6"/>
      <c r="PYE330" s="6"/>
      <c r="PYF330" s="6"/>
      <c r="PYG330" s="6"/>
      <c r="PYH330" s="6"/>
      <c r="PYI330" s="6"/>
      <c r="PYJ330" s="6"/>
      <c r="PYK330" s="6"/>
      <c r="PYL330" s="6"/>
      <c r="PYM330" s="6"/>
      <c r="PYN330" s="6"/>
      <c r="PYO330" s="6"/>
      <c r="PYP330" s="6"/>
      <c r="PYQ330" s="6"/>
      <c r="PYR330" s="6"/>
      <c r="PYS330" s="6"/>
      <c r="PYT330" s="6"/>
      <c r="PYU330" s="6"/>
      <c r="PYV330" s="6"/>
      <c r="PYW330" s="6"/>
      <c r="PYX330" s="6"/>
      <c r="PYY330" s="6"/>
      <c r="PYZ330" s="6"/>
      <c r="PZA330" s="6"/>
      <c r="PZB330" s="6"/>
      <c r="PZC330" s="6"/>
      <c r="PZD330" s="6"/>
      <c r="PZE330" s="6"/>
      <c r="PZF330" s="6"/>
      <c r="PZG330" s="6"/>
      <c r="PZH330" s="6"/>
      <c r="PZI330" s="6"/>
      <c r="PZJ330" s="6"/>
      <c r="PZK330" s="6"/>
      <c r="PZL330" s="6"/>
      <c r="PZM330" s="6"/>
      <c r="PZN330" s="6"/>
      <c r="PZO330" s="6"/>
      <c r="PZP330" s="6"/>
      <c r="PZQ330" s="6"/>
      <c r="PZR330" s="6"/>
      <c r="PZS330" s="6"/>
      <c r="PZT330" s="6"/>
      <c r="PZU330" s="6"/>
      <c r="PZV330" s="6"/>
      <c r="PZW330" s="6"/>
      <c r="PZX330" s="6"/>
      <c r="PZY330" s="6"/>
      <c r="PZZ330" s="6"/>
      <c r="QAA330" s="6"/>
      <c r="QAB330" s="6"/>
      <c r="QAC330" s="6"/>
      <c r="QAD330" s="6"/>
      <c r="QAE330" s="6"/>
      <c r="QAF330" s="6"/>
      <c r="QAG330" s="6"/>
      <c r="QAH330" s="6"/>
      <c r="QAI330" s="6"/>
      <c r="QAJ330" s="6"/>
      <c r="QAK330" s="6"/>
      <c r="QAL330" s="6"/>
      <c r="QAM330" s="6"/>
      <c r="QAN330" s="6"/>
      <c r="QAO330" s="6"/>
      <c r="QAP330" s="6"/>
      <c r="QAQ330" s="6"/>
      <c r="QAR330" s="6"/>
      <c r="QAS330" s="6"/>
      <c r="QAT330" s="6"/>
      <c r="QAU330" s="6"/>
      <c r="QAV330" s="6"/>
      <c r="QAW330" s="6"/>
      <c r="QAX330" s="6"/>
      <c r="QAY330" s="6"/>
      <c r="QAZ330" s="6"/>
      <c r="QBA330" s="6"/>
      <c r="QBB330" s="6"/>
      <c r="QBC330" s="6"/>
      <c r="QBD330" s="6"/>
      <c r="QBE330" s="6"/>
      <c r="QBF330" s="6"/>
      <c r="QBG330" s="6"/>
      <c r="QBH330" s="6"/>
      <c r="QBI330" s="6"/>
      <c r="QBJ330" s="6"/>
      <c r="QBK330" s="6"/>
      <c r="QBL330" s="6"/>
      <c r="QBM330" s="6"/>
      <c r="QBN330" s="6"/>
      <c r="QBO330" s="6"/>
      <c r="QBP330" s="6"/>
      <c r="QBQ330" s="6"/>
      <c r="QBR330" s="6"/>
      <c r="QBS330" s="6"/>
      <c r="QBT330" s="6"/>
      <c r="QBU330" s="6"/>
      <c r="QBV330" s="6"/>
      <c r="QBW330" s="6"/>
      <c r="QBX330" s="6"/>
      <c r="QBY330" s="6"/>
      <c r="QBZ330" s="6"/>
      <c r="QCA330" s="6"/>
      <c r="QCB330" s="6"/>
      <c r="QCC330" s="6"/>
      <c r="QCD330" s="6"/>
      <c r="QCE330" s="6"/>
      <c r="QCF330" s="6"/>
      <c r="QCG330" s="6"/>
      <c r="QCH330" s="6"/>
      <c r="QCI330" s="6"/>
      <c r="QCJ330" s="6"/>
      <c r="QCK330" s="6"/>
      <c r="QCL330" s="6"/>
      <c r="QCM330" s="6"/>
      <c r="QCN330" s="6"/>
      <c r="QCO330" s="6"/>
      <c r="QCP330" s="6"/>
      <c r="QCQ330" s="6"/>
      <c r="QCR330" s="6"/>
      <c r="QCS330" s="6"/>
      <c r="QCT330" s="6"/>
      <c r="QCU330" s="6"/>
      <c r="QCV330" s="6"/>
      <c r="QCW330" s="6"/>
      <c r="QCX330" s="6"/>
      <c r="QCY330" s="6"/>
      <c r="QCZ330" s="6"/>
      <c r="QDA330" s="6"/>
      <c r="QDB330" s="6"/>
      <c r="QDC330" s="6"/>
      <c r="QDD330" s="6"/>
      <c r="QDE330" s="6"/>
      <c r="QDF330" s="6"/>
      <c r="QDG330" s="6"/>
      <c r="QDH330" s="6"/>
      <c r="QDI330" s="6"/>
      <c r="QDJ330" s="6"/>
      <c r="QDK330" s="6"/>
      <c r="QDL330" s="6"/>
      <c r="QDM330" s="6"/>
      <c r="QDN330" s="6"/>
      <c r="QDO330" s="6"/>
      <c r="QDP330" s="6"/>
      <c r="QDQ330" s="6"/>
      <c r="QDR330" s="6"/>
      <c r="QDS330" s="6"/>
      <c r="QDT330" s="6"/>
      <c r="QDU330" s="6"/>
      <c r="QDV330" s="6"/>
      <c r="QDW330" s="6"/>
      <c r="QDX330" s="6"/>
      <c r="QDY330" s="6"/>
      <c r="QDZ330" s="6"/>
      <c r="QEA330" s="6"/>
      <c r="QEB330" s="6"/>
      <c r="QEC330" s="6"/>
      <c r="QED330" s="6"/>
      <c r="QEE330" s="6"/>
      <c r="QEF330" s="6"/>
      <c r="QEG330" s="6"/>
      <c r="QEH330" s="6"/>
      <c r="QEI330" s="6"/>
      <c r="QEJ330" s="6"/>
      <c r="QEK330" s="6"/>
      <c r="QEL330" s="6"/>
      <c r="QEM330" s="6"/>
      <c r="QEN330" s="6"/>
      <c r="QEO330" s="6"/>
      <c r="QEP330" s="6"/>
      <c r="QEQ330" s="6"/>
      <c r="QER330" s="6"/>
      <c r="QES330" s="6"/>
      <c r="QET330" s="6"/>
      <c r="QEU330" s="6"/>
      <c r="QEV330" s="6"/>
      <c r="QEW330" s="6"/>
      <c r="QEX330" s="6"/>
      <c r="QEY330" s="6"/>
      <c r="QEZ330" s="6"/>
      <c r="QFA330" s="6"/>
      <c r="QFB330" s="6"/>
      <c r="QFC330" s="6"/>
      <c r="QFD330" s="6"/>
      <c r="QFE330" s="6"/>
      <c r="QFF330" s="6"/>
      <c r="QFG330" s="6"/>
      <c r="QFH330" s="6"/>
      <c r="QFI330" s="6"/>
      <c r="QFJ330" s="6"/>
      <c r="QFK330" s="6"/>
      <c r="QFL330" s="6"/>
      <c r="QFM330" s="6"/>
      <c r="QFN330" s="6"/>
      <c r="QFO330" s="6"/>
      <c r="QFP330" s="6"/>
      <c r="QFQ330" s="6"/>
      <c r="QFR330" s="6"/>
      <c r="QFS330" s="6"/>
      <c r="QFT330" s="6"/>
      <c r="QFU330" s="6"/>
      <c r="QFV330" s="6"/>
      <c r="QFW330" s="6"/>
      <c r="QFX330" s="6"/>
      <c r="QFY330" s="6"/>
      <c r="QFZ330" s="6"/>
      <c r="QGA330" s="6"/>
      <c r="QGB330" s="6"/>
      <c r="QGC330" s="6"/>
      <c r="QGD330" s="6"/>
      <c r="QGE330" s="6"/>
      <c r="QGF330" s="6"/>
      <c r="QGG330" s="6"/>
      <c r="QGH330" s="6"/>
      <c r="QGI330" s="6"/>
      <c r="QGJ330" s="6"/>
      <c r="QGK330" s="6"/>
      <c r="QGL330" s="6"/>
      <c r="QGM330" s="6"/>
      <c r="QGN330" s="6"/>
      <c r="QGO330" s="6"/>
      <c r="QGP330" s="6"/>
      <c r="QGQ330" s="6"/>
      <c r="QGR330" s="6"/>
      <c r="QGS330" s="6"/>
      <c r="QGT330" s="6"/>
      <c r="QGU330" s="6"/>
      <c r="QGV330" s="6"/>
      <c r="QGW330" s="6"/>
      <c r="QGX330" s="6"/>
      <c r="QGY330" s="6"/>
      <c r="QGZ330" s="6"/>
      <c r="QHA330" s="6"/>
      <c r="QHB330" s="6"/>
      <c r="QHC330" s="6"/>
      <c r="QHD330" s="6"/>
      <c r="QHE330" s="6"/>
      <c r="QHF330" s="6"/>
      <c r="QHG330" s="6"/>
      <c r="QHH330" s="6"/>
      <c r="QHI330" s="6"/>
      <c r="QHJ330" s="6"/>
      <c r="QHK330" s="6"/>
      <c r="QHL330" s="6"/>
      <c r="QHM330" s="6"/>
      <c r="QHN330" s="6"/>
      <c r="QHO330" s="6"/>
      <c r="QHP330" s="6"/>
      <c r="QHQ330" s="6"/>
      <c r="QHR330" s="6"/>
      <c r="QHS330" s="6"/>
      <c r="QHT330" s="6"/>
      <c r="QHU330" s="6"/>
      <c r="QHV330" s="6"/>
      <c r="QHW330" s="6"/>
      <c r="QHX330" s="6"/>
      <c r="QHY330" s="6"/>
      <c r="QHZ330" s="6"/>
      <c r="QIA330" s="6"/>
      <c r="QIB330" s="6"/>
      <c r="QIC330" s="6"/>
      <c r="QID330" s="6"/>
      <c r="QIE330" s="6"/>
      <c r="QIF330" s="6"/>
      <c r="QIG330" s="6"/>
      <c r="QIH330" s="6"/>
      <c r="QII330" s="6"/>
      <c r="QIJ330" s="6"/>
      <c r="QIK330" s="6"/>
      <c r="QIL330" s="6"/>
      <c r="QIM330" s="6"/>
      <c r="QIN330" s="6"/>
      <c r="QIO330" s="6"/>
      <c r="QIP330" s="6"/>
      <c r="QIQ330" s="6"/>
      <c r="QIR330" s="6"/>
      <c r="QIS330" s="6"/>
      <c r="QIT330" s="6"/>
      <c r="QIU330" s="6"/>
      <c r="QIV330" s="6"/>
      <c r="QIW330" s="6"/>
      <c r="QIX330" s="6"/>
      <c r="QIY330" s="6"/>
      <c r="QIZ330" s="6"/>
      <c r="QJA330" s="6"/>
      <c r="QJB330" s="6"/>
      <c r="QJC330" s="6"/>
      <c r="QJD330" s="6"/>
      <c r="QJE330" s="6"/>
      <c r="QJF330" s="6"/>
      <c r="QJG330" s="6"/>
      <c r="QJH330" s="6"/>
      <c r="QJI330" s="6"/>
      <c r="QJJ330" s="6"/>
      <c r="QJK330" s="6"/>
      <c r="QJL330" s="6"/>
      <c r="QJM330" s="6"/>
      <c r="QJN330" s="6"/>
      <c r="QJO330" s="6"/>
      <c r="QJP330" s="6"/>
      <c r="QJQ330" s="6"/>
      <c r="QJR330" s="6"/>
      <c r="QJS330" s="6"/>
      <c r="QJT330" s="6"/>
      <c r="QJU330" s="6"/>
      <c r="QJV330" s="6"/>
      <c r="QJW330" s="6"/>
      <c r="QJX330" s="6"/>
      <c r="QJY330" s="6"/>
      <c r="QJZ330" s="6"/>
      <c r="QKA330" s="6"/>
      <c r="QKB330" s="6"/>
      <c r="QKC330" s="6"/>
      <c r="QKD330" s="6"/>
      <c r="QKE330" s="6"/>
      <c r="QKF330" s="6"/>
      <c r="QKG330" s="6"/>
      <c r="QKH330" s="6"/>
      <c r="QKI330" s="6"/>
      <c r="QKJ330" s="6"/>
      <c r="QKK330" s="6"/>
      <c r="QKL330" s="6"/>
      <c r="QKM330" s="6"/>
      <c r="QKN330" s="6"/>
      <c r="QKO330" s="6"/>
      <c r="QKP330" s="6"/>
      <c r="QKQ330" s="6"/>
      <c r="QKR330" s="6"/>
      <c r="QKS330" s="6"/>
      <c r="QKT330" s="6"/>
      <c r="QKU330" s="6"/>
      <c r="QKV330" s="6"/>
      <c r="QKW330" s="6"/>
      <c r="QKX330" s="6"/>
      <c r="QKY330" s="6"/>
      <c r="QKZ330" s="6"/>
      <c r="QLA330" s="6"/>
      <c r="QLB330" s="6"/>
      <c r="QLC330" s="6"/>
      <c r="QLD330" s="6"/>
      <c r="QLE330" s="6"/>
      <c r="QLF330" s="6"/>
      <c r="QLG330" s="6"/>
      <c r="QLH330" s="6"/>
      <c r="QLI330" s="6"/>
      <c r="QLJ330" s="6"/>
      <c r="QLK330" s="6"/>
      <c r="QLL330" s="6"/>
      <c r="QLM330" s="6"/>
      <c r="QLN330" s="6"/>
      <c r="QLO330" s="6"/>
      <c r="QLP330" s="6"/>
      <c r="QLQ330" s="6"/>
      <c r="QLR330" s="6"/>
      <c r="QLS330" s="6"/>
      <c r="QLT330" s="6"/>
      <c r="QLU330" s="6"/>
      <c r="QLV330" s="6"/>
      <c r="QLW330" s="6"/>
      <c r="QLX330" s="6"/>
      <c r="QLY330" s="6"/>
      <c r="QLZ330" s="6"/>
      <c r="QMA330" s="6"/>
      <c r="QMB330" s="6"/>
      <c r="QMC330" s="6"/>
      <c r="QMD330" s="6"/>
      <c r="QME330" s="6"/>
      <c r="QMF330" s="6"/>
      <c r="QMG330" s="6"/>
      <c r="QMH330" s="6"/>
      <c r="QMI330" s="6"/>
      <c r="QMJ330" s="6"/>
      <c r="QMK330" s="6"/>
      <c r="QML330" s="6"/>
      <c r="QMM330" s="6"/>
      <c r="QMN330" s="6"/>
      <c r="QMO330" s="6"/>
      <c r="QMP330" s="6"/>
      <c r="QMQ330" s="6"/>
      <c r="QMR330" s="6"/>
      <c r="QMS330" s="6"/>
      <c r="QMT330" s="6"/>
      <c r="QMU330" s="6"/>
      <c r="QMV330" s="6"/>
      <c r="QMW330" s="6"/>
      <c r="QMX330" s="6"/>
      <c r="QMY330" s="6"/>
      <c r="QMZ330" s="6"/>
      <c r="QNA330" s="6"/>
      <c r="QNB330" s="6"/>
      <c r="QNC330" s="6"/>
      <c r="QND330" s="6"/>
      <c r="QNE330" s="6"/>
      <c r="QNF330" s="6"/>
      <c r="QNG330" s="6"/>
      <c r="QNH330" s="6"/>
      <c r="QNI330" s="6"/>
      <c r="QNJ330" s="6"/>
      <c r="QNK330" s="6"/>
      <c r="QNL330" s="6"/>
      <c r="QNM330" s="6"/>
      <c r="QNN330" s="6"/>
      <c r="QNO330" s="6"/>
      <c r="QNP330" s="6"/>
      <c r="QNQ330" s="6"/>
      <c r="QNR330" s="6"/>
      <c r="QNS330" s="6"/>
      <c r="QNT330" s="6"/>
      <c r="QNU330" s="6"/>
      <c r="QNV330" s="6"/>
      <c r="QNW330" s="6"/>
      <c r="QNX330" s="6"/>
      <c r="QNY330" s="6"/>
      <c r="QNZ330" s="6"/>
      <c r="QOA330" s="6"/>
      <c r="QOB330" s="6"/>
      <c r="QOC330" s="6"/>
      <c r="QOD330" s="6"/>
      <c r="QOE330" s="6"/>
      <c r="QOF330" s="6"/>
      <c r="QOG330" s="6"/>
      <c r="QOH330" s="6"/>
      <c r="QOI330" s="6"/>
      <c r="QOJ330" s="6"/>
      <c r="QOK330" s="6"/>
      <c r="QOL330" s="6"/>
      <c r="QOM330" s="6"/>
      <c r="QON330" s="6"/>
      <c r="QOO330" s="6"/>
      <c r="QOP330" s="6"/>
      <c r="QOQ330" s="6"/>
      <c r="QOR330" s="6"/>
      <c r="QOS330" s="6"/>
      <c r="QOT330" s="6"/>
      <c r="QOU330" s="6"/>
      <c r="QOV330" s="6"/>
      <c r="QOW330" s="6"/>
      <c r="QOX330" s="6"/>
      <c r="QOY330" s="6"/>
      <c r="QOZ330" s="6"/>
      <c r="QPA330" s="6"/>
      <c r="QPB330" s="6"/>
      <c r="QPC330" s="6"/>
      <c r="QPD330" s="6"/>
      <c r="QPE330" s="6"/>
      <c r="QPF330" s="6"/>
      <c r="QPG330" s="6"/>
      <c r="QPH330" s="6"/>
      <c r="QPI330" s="6"/>
      <c r="QPJ330" s="6"/>
      <c r="QPK330" s="6"/>
      <c r="QPL330" s="6"/>
      <c r="QPM330" s="6"/>
      <c r="QPN330" s="6"/>
      <c r="QPO330" s="6"/>
      <c r="QPP330" s="6"/>
      <c r="QPQ330" s="6"/>
      <c r="QPR330" s="6"/>
      <c r="QPS330" s="6"/>
      <c r="QPT330" s="6"/>
      <c r="QPU330" s="6"/>
      <c r="QPV330" s="6"/>
      <c r="QPW330" s="6"/>
      <c r="QPX330" s="6"/>
      <c r="QPY330" s="6"/>
      <c r="QPZ330" s="6"/>
      <c r="QQA330" s="6"/>
      <c r="QQB330" s="6"/>
      <c r="QQC330" s="6"/>
      <c r="QQD330" s="6"/>
      <c r="QQE330" s="6"/>
      <c r="QQF330" s="6"/>
      <c r="QQG330" s="6"/>
      <c r="QQH330" s="6"/>
      <c r="QQI330" s="6"/>
      <c r="QQJ330" s="6"/>
      <c r="QQK330" s="6"/>
      <c r="QQL330" s="6"/>
      <c r="QQM330" s="6"/>
      <c r="QQN330" s="6"/>
      <c r="QQO330" s="6"/>
      <c r="QQP330" s="6"/>
      <c r="QQQ330" s="6"/>
      <c r="QQR330" s="6"/>
      <c r="QQS330" s="6"/>
      <c r="QQT330" s="6"/>
      <c r="QQU330" s="6"/>
      <c r="QQV330" s="6"/>
      <c r="QQW330" s="6"/>
      <c r="QQX330" s="6"/>
      <c r="QQY330" s="6"/>
      <c r="QQZ330" s="6"/>
      <c r="QRA330" s="6"/>
      <c r="QRB330" s="6"/>
      <c r="QRC330" s="6"/>
      <c r="QRD330" s="6"/>
      <c r="QRE330" s="6"/>
      <c r="QRF330" s="6"/>
      <c r="QRG330" s="6"/>
      <c r="QRH330" s="6"/>
      <c r="QRI330" s="6"/>
      <c r="QRJ330" s="6"/>
      <c r="QRK330" s="6"/>
      <c r="QRL330" s="6"/>
      <c r="QRM330" s="6"/>
      <c r="QRN330" s="6"/>
      <c r="QRO330" s="6"/>
      <c r="QRP330" s="6"/>
      <c r="QRQ330" s="6"/>
      <c r="QRR330" s="6"/>
      <c r="QRS330" s="6"/>
      <c r="QRT330" s="6"/>
      <c r="QRU330" s="6"/>
      <c r="QRV330" s="6"/>
      <c r="QRW330" s="6"/>
      <c r="QRX330" s="6"/>
      <c r="QRY330" s="6"/>
      <c r="QRZ330" s="6"/>
      <c r="QSA330" s="6"/>
      <c r="QSB330" s="6"/>
      <c r="QSC330" s="6"/>
      <c r="QSD330" s="6"/>
      <c r="QSE330" s="6"/>
      <c r="QSF330" s="6"/>
      <c r="QSG330" s="6"/>
      <c r="QSH330" s="6"/>
      <c r="QSI330" s="6"/>
      <c r="QSJ330" s="6"/>
      <c r="QSK330" s="6"/>
      <c r="QSL330" s="6"/>
      <c r="QSM330" s="6"/>
      <c r="QSN330" s="6"/>
      <c r="QSO330" s="6"/>
      <c r="QSP330" s="6"/>
      <c r="QSQ330" s="6"/>
      <c r="QSR330" s="6"/>
      <c r="QSS330" s="6"/>
      <c r="QST330" s="6"/>
      <c r="QSU330" s="6"/>
      <c r="QSV330" s="6"/>
      <c r="QSW330" s="6"/>
      <c r="QSX330" s="6"/>
      <c r="QSY330" s="6"/>
      <c r="QSZ330" s="6"/>
      <c r="QTA330" s="6"/>
      <c r="QTB330" s="6"/>
      <c r="QTC330" s="6"/>
      <c r="QTD330" s="6"/>
      <c r="QTE330" s="6"/>
      <c r="QTF330" s="6"/>
      <c r="QTG330" s="6"/>
      <c r="QTH330" s="6"/>
      <c r="QTI330" s="6"/>
      <c r="QTJ330" s="6"/>
      <c r="QTK330" s="6"/>
      <c r="QTL330" s="6"/>
      <c r="QTM330" s="6"/>
      <c r="QTN330" s="6"/>
      <c r="QTO330" s="6"/>
      <c r="QTP330" s="6"/>
      <c r="QTQ330" s="6"/>
      <c r="QTR330" s="6"/>
      <c r="QTS330" s="6"/>
      <c r="QTT330" s="6"/>
      <c r="QTU330" s="6"/>
      <c r="QTV330" s="6"/>
      <c r="QTW330" s="6"/>
      <c r="QTX330" s="6"/>
      <c r="QTY330" s="6"/>
      <c r="QTZ330" s="6"/>
      <c r="QUA330" s="6"/>
      <c r="QUB330" s="6"/>
      <c r="QUC330" s="6"/>
      <c r="QUD330" s="6"/>
      <c r="QUE330" s="6"/>
      <c r="QUF330" s="6"/>
      <c r="QUG330" s="6"/>
      <c r="QUH330" s="6"/>
      <c r="QUI330" s="6"/>
      <c r="QUJ330" s="6"/>
      <c r="QUK330" s="6"/>
      <c r="QUL330" s="6"/>
      <c r="QUM330" s="6"/>
      <c r="QUN330" s="6"/>
      <c r="QUO330" s="6"/>
      <c r="QUP330" s="6"/>
      <c r="QUQ330" s="6"/>
      <c r="QUR330" s="6"/>
      <c r="QUS330" s="6"/>
      <c r="QUT330" s="6"/>
      <c r="QUU330" s="6"/>
      <c r="QUV330" s="6"/>
      <c r="QUW330" s="6"/>
      <c r="QUX330" s="6"/>
      <c r="QUY330" s="6"/>
      <c r="QUZ330" s="6"/>
      <c r="QVA330" s="6"/>
      <c r="QVB330" s="6"/>
      <c r="QVC330" s="6"/>
      <c r="QVD330" s="6"/>
      <c r="QVE330" s="6"/>
      <c r="QVF330" s="6"/>
      <c r="QVG330" s="6"/>
      <c r="QVH330" s="6"/>
      <c r="QVI330" s="6"/>
      <c r="QVJ330" s="6"/>
      <c r="QVK330" s="6"/>
      <c r="QVL330" s="6"/>
      <c r="QVM330" s="6"/>
      <c r="QVN330" s="6"/>
      <c r="QVO330" s="6"/>
      <c r="QVP330" s="6"/>
      <c r="QVQ330" s="6"/>
      <c r="QVR330" s="6"/>
      <c r="QVS330" s="6"/>
      <c r="QVT330" s="6"/>
      <c r="QVU330" s="6"/>
      <c r="QVV330" s="6"/>
      <c r="QVW330" s="6"/>
      <c r="QVX330" s="6"/>
      <c r="QVY330" s="6"/>
      <c r="QVZ330" s="6"/>
      <c r="QWA330" s="6"/>
      <c r="QWB330" s="6"/>
      <c r="QWC330" s="6"/>
      <c r="QWD330" s="6"/>
      <c r="QWE330" s="6"/>
      <c r="QWF330" s="6"/>
      <c r="QWG330" s="6"/>
      <c r="QWH330" s="6"/>
      <c r="QWI330" s="6"/>
      <c r="QWJ330" s="6"/>
      <c r="QWK330" s="6"/>
      <c r="QWL330" s="6"/>
      <c r="QWM330" s="6"/>
      <c r="QWN330" s="6"/>
      <c r="QWO330" s="6"/>
      <c r="QWP330" s="6"/>
      <c r="QWQ330" s="6"/>
      <c r="QWR330" s="6"/>
      <c r="QWS330" s="6"/>
      <c r="QWT330" s="6"/>
      <c r="QWU330" s="6"/>
      <c r="QWV330" s="6"/>
      <c r="QWW330" s="6"/>
      <c r="QWX330" s="6"/>
      <c r="QWY330" s="6"/>
      <c r="QWZ330" s="6"/>
      <c r="QXA330" s="6"/>
      <c r="QXB330" s="6"/>
      <c r="QXC330" s="6"/>
      <c r="QXD330" s="6"/>
      <c r="QXE330" s="6"/>
      <c r="QXF330" s="6"/>
      <c r="QXG330" s="6"/>
      <c r="QXH330" s="6"/>
      <c r="QXI330" s="6"/>
      <c r="QXJ330" s="6"/>
      <c r="QXK330" s="6"/>
      <c r="QXL330" s="6"/>
      <c r="QXM330" s="6"/>
      <c r="QXN330" s="6"/>
      <c r="QXO330" s="6"/>
      <c r="QXP330" s="6"/>
      <c r="QXQ330" s="6"/>
      <c r="QXR330" s="6"/>
      <c r="QXS330" s="6"/>
      <c r="QXT330" s="6"/>
      <c r="QXU330" s="6"/>
      <c r="QXV330" s="6"/>
      <c r="QXW330" s="6"/>
      <c r="QXX330" s="6"/>
      <c r="QXY330" s="6"/>
      <c r="QXZ330" s="6"/>
      <c r="QYA330" s="6"/>
      <c r="QYB330" s="6"/>
      <c r="QYC330" s="6"/>
      <c r="QYD330" s="6"/>
      <c r="QYE330" s="6"/>
      <c r="QYF330" s="6"/>
      <c r="QYG330" s="6"/>
      <c r="QYH330" s="6"/>
      <c r="QYI330" s="6"/>
      <c r="QYJ330" s="6"/>
      <c r="QYK330" s="6"/>
      <c r="QYL330" s="6"/>
      <c r="QYM330" s="6"/>
      <c r="QYN330" s="6"/>
      <c r="QYO330" s="6"/>
      <c r="QYP330" s="6"/>
      <c r="QYQ330" s="6"/>
      <c r="QYR330" s="6"/>
      <c r="QYS330" s="6"/>
      <c r="QYT330" s="6"/>
      <c r="QYU330" s="6"/>
      <c r="QYV330" s="6"/>
      <c r="QYW330" s="6"/>
      <c r="QYX330" s="6"/>
      <c r="QYY330" s="6"/>
      <c r="QYZ330" s="6"/>
      <c r="QZA330" s="6"/>
      <c r="QZB330" s="6"/>
      <c r="QZC330" s="6"/>
      <c r="QZD330" s="6"/>
      <c r="QZE330" s="6"/>
      <c r="QZF330" s="6"/>
      <c r="QZG330" s="6"/>
      <c r="QZH330" s="6"/>
      <c r="QZI330" s="6"/>
      <c r="QZJ330" s="6"/>
      <c r="QZK330" s="6"/>
      <c r="QZL330" s="6"/>
      <c r="QZM330" s="6"/>
      <c r="QZN330" s="6"/>
      <c r="QZO330" s="6"/>
      <c r="QZP330" s="6"/>
      <c r="QZQ330" s="6"/>
      <c r="QZR330" s="6"/>
      <c r="QZS330" s="6"/>
      <c r="QZT330" s="6"/>
      <c r="QZU330" s="6"/>
      <c r="QZV330" s="6"/>
      <c r="QZW330" s="6"/>
      <c r="QZX330" s="6"/>
      <c r="QZY330" s="6"/>
      <c r="QZZ330" s="6"/>
      <c r="RAA330" s="6"/>
      <c r="RAB330" s="6"/>
      <c r="RAC330" s="6"/>
      <c r="RAD330" s="6"/>
      <c r="RAE330" s="6"/>
      <c r="RAF330" s="6"/>
      <c r="RAG330" s="6"/>
      <c r="RAH330" s="6"/>
      <c r="RAI330" s="6"/>
      <c r="RAJ330" s="6"/>
      <c r="RAK330" s="6"/>
      <c r="RAL330" s="6"/>
      <c r="RAM330" s="6"/>
      <c r="RAN330" s="6"/>
      <c r="RAO330" s="6"/>
      <c r="RAP330" s="6"/>
      <c r="RAQ330" s="6"/>
      <c r="RAR330" s="6"/>
      <c r="RAS330" s="6"/>
      <c r="RAT330" s="6"/>
      <c r="RAU330" s="6"/>
      <c r="RAV330" s="6"/>
      <c r="RAW330" s="6"/>
      <c r="RAX330" s="6"/>
      <c r="RAY330" s="6"/>
      <c r="RAZ330" s="6"/>
      <c r="RBA330" s="6"/>
      <c r="RBB330" s="6"/>
      <c r="RBC330" s="6"/>
      <c r="RBD330" s="6"/>
      <c r="RBE330" s="6"/>
      <c r="RBF330" s="6"/>
      <c r="RBG330" s="6"/>
      <c r="RBH330" s="6"/>
      <c r="RBI330" s="6"/>
      <c r="RBJ330" s="6"/>
      <c r="RBK330" s="6"/>
      <c r="RBL330" s="6"/>
      <c r="RBM330" s="6"/>
      <c r="RBN330" s="6"/>
      <c r="RBO330" s="6"/>
      <c r="RBP330" s="6"/>
      <c r="RBQ330" s="6"/>
      <c r="RBR330" s="6"/>
      <c r="RBS330" s="6"/>
      <c r="RBT330" s="6"/>
      <c r="RBU330" s="6"/>
      <c r="RBV330" s="6"/>
      <c r="RBW330" s="6"/>
      <c r="RBX330" s="6"/>
      <c r="RBY330" s="6"/>
      <c r="RBZ330" s="6"/>
      <c r="RCA330" s="6"/>
      <c r="RCB330" s="6"/>
      <c r="RCC330" s="6"/>
      <c r="RCD330" s="6"/>
      <c r="RCE330" s="6"/>
      <c r="RCF330" s="6"/>
      <c r="RCG330" s="6"/>
      <c r="RCH330" s="6"/>
      <c r="RCI330" s="6"/>
      <c r="RCJ330" s="6"/>
      <c r="RCK330" s="6"/>
      <c r="RCL330" s="6"/>
      <c r="RCM330" s="6"/>
      <c r="RCN330" s="6"/>
      <c r="RCO330" s="6"/>
      <c r="RCP330" s="6"/>
      <c r="RCQ330" s="6"/>
      <c r="RCR330" s="6"/>
      <c r="RCS330" s="6"/>
      <c r="RCT330" s="6"/>
      <c r="RCU330" s="6"/>
      <c r="RCV330" s="6"/>
      <c r="RCW330" s="6"/>
      <c r="RCX330" s="6"/>
      <c r="RCY330" s="6"/>
      <c r="RCZ330" s="6"/>
      <c r="RDA330" s="6"/>
      <c r="RDB330" s="6"/>
      <c r="RDC330" s="6"/>
      <c r="RDD330" s="6"/>
      <c r="RDE330" s="6"/>
      <c r="RDF330" s="6"/>
      <c r="RDG330" s="6"/>
      <c r="RDH330" s="6"/>
      <c r="RDI330" s="6"/>
      <c r="RDJ330" s="6"/>
      <c r="RDK330" s="6"/>
      <c r="RDL330" s="6"/>
      <c r="RDM330" s="6"/>
      <c r="RDN330" s="6"/>
      <c r="RDO330" s="6"/>
      <c r="RDP330" s="6"/>
      <c r="RDQ330" s="6"/>
      <c r="RDR330" s="6"/>
      <c r="RDS330" s="6"/>
      <c r="RDT330" s="6"/>
      <c r="RDU330" s="6"/>
      <c r="RDV330" s="6"/>
      <c r="RDW330" s="6"/>
      <c r="RDX330" s="6"/>
      <c r="RDY330" s="6"/>
      <c r="RDZ330" s="6"/>
      <c r="REA330" s="6"/>
      <c r="REB330" s="6"/>
      <c r="REC330" s="6"/>
      <c r="RED330" s="6"/>
      <c r="REE330" s="6"/>
      <c r="REF330" s="6"/>
      <c r="REG330" s="6"/>
      <c r="REH330" s="6"/>
      <c r="REI330" s="6"/>
      <c r="REJ330" s="6"/>
      <c r="REK330" s="6"/>
      <c r="REL330" s="6"/>
      <c r="REM330" s="6"/>
      <c r="REN330" s="6"/>
      <c r="REO330" s="6"/>
      <c r="REP330" s="6"/>
      <c r="REQ330" s="6"/>
      <c r="RER330" s="6"/>
      <c r="RES330" s="6"/>
      <c r="RET330" s="6"/>
      <c r="REU330" s="6"/>
      <c r="REV330" s="6"/>
      <c r="REW330" s="6"/>
      <c r="REX330" s="6"/>
      <c r="REY330" s="6"/>
      <c r="REZ330" s="6"/>
      <c r="RFA330" s="6"/>
      <c r="RFB330" s="6"/>
      <c r="RFC330" s="6"/>
      <c r="RFD330" s="6"/>
      <c r="RFE330" s="6"/>
      <c r="RFF330" s="6"/>
      <c r="RFG330" s="6"/>
      <c r="RFH330" s="6"/>
      <c r="RFI330" s="6"/>
      <c r="RFJ330" s="6"/>
      <c r="RFK330" s="6"/>
      <c r="RFL330" s="6"/>
      <c r="RFM330" s="6"/>
      <c r="RFN330" s="6"/>
      <c r="RFO330" s="6"/>
      <c r="RFP330" s="6"/>
      <c r="RFQ330" s="6"/>
      <c r="RFR330" s="6"/>
      <c r="RFS330" s="6"/>
      <c r="RFT330" s="6"/>
      <c r="RFU330" s="6"/>
      <c r="RFV330" s="6"/>
      <c r="RFW330" s="6"/>
      <c r="RFX330" s="6"/>
      <c r="RFY330" s="6"/>
      <c r="RFZ330" s="6"/>
      <c r="RGA330" s="6"/>
      <c r="RGB330" s="6"/>
      <c r="RGC330" s="6"/>
      <c r="RGD330" s="6"/>
      <c r="RGE330" s="6"/>
      <c r="RGF330" s="6"/>
      <c r="RGG330" s="6"/>
      <c r="RGH330" s="6"/>
      <c r="RGI330" s="6"/>
      <c r="RGJ330" s="6"/>
      <c r="RGK330" s="6"/>
      <c r="RGL330" s="6"/>
      <c r="RGM330" s="6"/>
      <c r="RGN330" s="6"/>
      <c r="RGO330" s="6"/>
      <c r="RGP330" s="6"/>
      <c r="RGQ330" s="6"/>
      <c r="RGR330" s="6"/>
      <c r="RGS330" s="6"/>
      <c r="RGT330" s="6"/>
      <c r="RGU330" s="6"/>
      <c r="RGV330" s="6"/>
      <c r="RGW330" s="6"/>
      <c r="RGX330" s="6"/>
      <c r="RGY330" s="6"/>
      <c r="RGZ330" s="6"/>
      <c r="RHA330" s="6"/>
      <c r="RHB330" s="6"/>
      <c r="RHC330" s="6"/>
      <c r="RHD330" s="6"/>
      <c r="RHE330" s="6"/>
      <c r="RHF330" s="6"/>
      <c r="RHG330" s="6"/>
      <c r="RHH330" s="6"/>
      <c r="RHI330" s="6"/>
      <c r="RHJ330" s="6"/>
      <c r="RHK330" s="6"/>
      <c r="RHL330" s="6"/>
      <c r="RHM330" s="6"/>
      <c r="RHN330" s="6"/>
      <c r="RHO330" s="6"/>
      <c r="RHP330" s="6"/>
      <c r="RHQ330" s="6"/>
      <c r="RHR330" s="6"/>
      <c r="RHS330" s="6"/>
      <c r="RHT330" s="6"/>
      <c r="RHU330" s="6"/>
      <c r="RHV330" s="6"/>
      <c r="RHW330" s="6"/>
      <c r="RHX330" s="6"/>
      <c r="RHY330" s="6"/>
      <c r="RHZ330" s="6"/>
      <c r="RIA330" s="6"/>
      <c r="RIB330" s="6"/>
      <c r="RIC330" s="6"/>
      <c r="RID330" s="6"/>
      <c r="RIE330" s="6"/>
      <c r="RIF330" s="6"/>
      <c r="RIG330" s="6"/>
      <c r="RIH330" s="6"/>
      <c r="RII330" s="6"/>
      <c r="RIJ330" s="6"/>
      <c r="RIK330" s="6"/>
      <c r="RIL330" s="6"/>
      <c r="RIM330" s="6"/>
      <c r="RIN330" s="6"/>
      <c r="RIO330" s="6"/>
      <c r="RIP330" s="6"/>
      <c r="RIQ330" s="6"/>
      <c r="RIR330" s="6"/>
      <c r="RIS330" s="6"/>
      <c r="RIT330" s="6"/>
      <c r="RIU330" s="6"/>
      <c r="RIV330" s="6"/>
      <c r="RIW330" s="6"/>
      <c r="RIX330" s="6"/>
      <c r="RIY330" s="6"/>
      <c r="RIZ330" s="6"/>
      <c r="RJA330" s="6"/>
      <c r="RJB330" s="6"/>
      <c r="RJC330" s="6"/>
      <c r="RJD330" s="6"/>
      <c r="RJE330" s="6"/>
      <c r="RJF330" s="6"/>
      <c r="RJG330" s="6"/>
      <c r="RJH330" s="6"/>
      <c r="RJI330" s="6"/>
      <c r="RJJ330" s="6"/>
      <c r="RJK330" s="6"/>
      <c r="RJL330" s="6"/>
      <c r="RJM330" s="6"/>
      <c r="RJN330" s="6"/>
      <c r="RJO330" s="6"/>
      <c r="RJP330" s="6"/>
      <c r="RJQ330" s="6"/>
      <c r="RJR330" s="6"/>
      <c r="RJS330" s="6"/>
      <c r="RJT330" s="6"/>
      <c r="RJU330" s="6"/>
      <c r="RJV330" s="6"/>
      <c r="RJW330" s="6"/>
      <c r="RJX330" s="6"/>
      <c r="RJY330" s="6"/>
      <c r="RJZ330" s="6"/>
      <c r="RKA330" s="6"/>
      <c r="RKB330" s="6"/>
      <c r="RKC330" s="6"/>
      <c r="RKD330" s="6"/>
      <c r="RKE330" s="6"/>
      <c r="RKF330" s="6"/>
      <c r="RKG330" s="6"/>
      <c r="RKH330" s="6"/>
      <c r="RKI330" s="6"/>
      <c r="RKJ330" s="6"/>
      <c r="RKK330" s="6"/>
      <c r="RKL330" s="6"/>
      <c r="RKM330" s="6"/>
      <c r="RKN330" s="6"/>
      <c r="RKO330" s="6"/>
      <c r="RKP330" s="6"/>
      <c r="RKQ330" s="6"/>
      <c r="RKR330" s="6"/>
      <c r="RKS330" s="6"/>
      <c r="RKT330" s="6"/>
      <c r="RKU330" s="6"/>
      <c r="RKV330" s="6"/>
      <c r="RKW330" s="6"/>
      <c r="RKX330" s="6"/>
      <c r="RKY330" s="6"/>
      <c r="RKZ330" s="6"/>
      <c r="RLA330" s="6"/>
      <c r="RLB330" s="6"/>
      <c r="RLC330" s="6"/>
      <c r="RLD330" s="6"/>
      <c r="RLE330" s="6"/>
      <c r="RLF330" s="6"/>
      <c r="RLG330" s="6"/>
      <c r="RLH330" s="6"/>
      <c r="RLI330" s="6"/>
      <c r="RLJ330" s="6"/>
      <c r="RLK330" s="6"/>
      <c r="RLL330" s="6"/>
      <c r="RLM330" s="6"/>
      <c r="RLN330" s="6"/>
      <c r="RLO330" s="6"/>
      <c r="RLP330" s="6"/>
      <c r="RLQ330" s="6"/>
      <c r="RLR330" s="6"/>
      <c r="RLS330" s="6"/>
      <c r="RLT330" s="6"/>
      <c r="RLU330" s="6"/>
      <c r="RLV330" s="6"/>
      <c r="RLW330" s="6"/>
      <c r="RLX330" s="6"/>
      <c r="RLY330" s="6"/>
      <c r="RLZ330" s="6"/>
      <c r="RMA330" s="6"/>
      <c r="RMB330" s="6"/>
      <c r="RMC330" s="6"/>
      <c r="RMD330" s="6"/>
      <c r="RME330" s="6"/>
      <c r="RMF330" s="6"/>
      <c r="RMG330" s="6"/>
      <c r="RMH330" s="6"/>
      <c r="RMI330" s="6"/>
      <c r="RMJ330" s="6"/>
      <c r="RMK330" s="6"/>
      <c r="RML330" s="6"/>
      <c r="RMM330" s="6"/>
      <c r="RMN330" s="6"/>
      <c r="RMO330" s="6"/>
      <c r="RMP330" s="6"/>
      <c r="RMQ330" s="6"/>
      <c r="RMR330" s="6"/>
      <c r="RMS330" s="6"/>
      <c r="RMT330" s="6"/>
      <c r="RMU330" s="6"/>
      <c r="RMV330" s="6"/>
      <c r="RMW330" s="6"/>
      <c r="RMX330" s="6"/>
      <c r="RMY330" s="6"/>
      <c r="RMZ330" s="6"/>
      <c r="RNA330" s="6"/>
      <c r="RNB330" s="6"/>
      <c r="RNC330" s="6"/>
      <c r="RND330" s="6"/>
      <c r="RNE330" s="6"/>
      <c r="RNF330" s="6"/>
      <c r="RNG330" s="6"/>
      <c r="RNH330" s="6"/>
      <c r="RNI330" s="6"/>
      <c r="RNJ330" s="6"/>
      <c r="RNK330" s="6"/>
      <c r="RNL330" s="6"/>
      <c r="RNM330" s="6"/>
      <c r="RNN330" s="6"/>
      <c r="RNO330" s="6"/>
      <c r="RNP330" s="6"/>
      <c r="RNQ330" s="6"/>
      <c r="RNR330" s="6"/>
      <c r="RNS330" s="6"/>
      <c r="RNT330" s="6"/>
      <c r="RNU330" s="6"/>
      <c r="RNV330" s="6"/>
      <c r="RNW330" s="6"/>
      <c r="RNX330" s="6"/>
      <c r="RNY330" s="6"/>
      <c r="RNZ330" s="6"/>
      <c r="ROA330" s="6"/>
      <c r="ROB330" s="6"/>
      <c r="ROC330" s="6"/>
      <c r="ROD330" s="6"/>
      <c r="ROE330" s="6"/>
      <c r="ROF330" s="6"/>
      <c r="ROG330" s="6"/>
      <c r="ROH330" s="6"/>
      <c r="ROI330" s="6"/>
      <c r="ROJ330" s="6"/>
      <c r="ROK330" s="6"/>
      <c r="ROL330" s="6"/>
      <c r="ROM330" s="6"/>
      <c r="RON330" s="6"/>
      <c r="ROO330" s="6"/>
      <c r="ROP330" s="6"/>
      <c r="ROQ330" s="6"/>
      <c r="ROR330" s="6"/>
      <c r="ROS330" s="6"/>
      <c r="ROT330" s="6"/>
      <c r="ROU330" s="6"/>
      <c r="ROV330" s="6"/>
      <c r="ROW330" s="6"/>
      <c r="ROX330" s="6"/>
      <c r="ROY330" s="6"/>
      <c r="ROZ330" s="6"/>
      <c r="RPA330" s="6"/>
      <c r="RPB330" s="6"/>
      <c r="RPC330" s="6"/>
      <c r="RPD330" s="6"/>
      <c r="RPE330" s="6"/>
      <c r="RPF330" s="6"/>
      <c r="RPG330" s="6"/>
      <c r="RPH330" s="6"/>
      <c r="RPI330" s="6"/>
      <c r="RPJ330" s="6"/>
      <c r="RPK330" s="6"/>
      <c r="RPL330" s="6"/>
      <c r="RPM330" s="6"/>
      <c r="RPN330" s="6"/>
      <c r="RPO330" s="6"/>
      <c r="RPP330" s="6"/>
      <c r="RPQ330" s="6"/>
      <c r="RPR330" s="6"/>
      <c r="RPS330" s="6"/>
      <c r="RPT330" s="6"/>
      <c r="RPU330" s="6"/>
      <c r="RPV330" s="6"/>
      <c r="RPW330" s="6"/>
      <c r="RPX330" s="6"/>
      <c r="RPY330" s="6"/>
      <c r="RPZ330" s="6"/>
      <c r="RQA330" s="6"/>
      <c r="RQB330" s="6"/>
      <c r="RQC330" s="6"/>
      <c r="RQD330" s="6"/>
      <c r="RQE330" s="6"/>
      <c r="RQF330" s="6"/>
      <c r="RQG330" s="6"/>
      <c r="RQH330" s="6"/>
      <c r="RQI330" s="6"/>
      <c r="RQJ330" s="6"/>
      <c r="RQK330" s="6"/>
      <c r="RQL330" s="6"/>
      <c r="RQM330" s="6"/>
      <c r="RQN330" s="6"/>
      <c r="RQO330" s="6"/>
      <c r="RQP330" s="6"/>
      <c r="RQQ330" s="6"/>
      <c r="RQR330" s="6"/>
      <c r="RQS330" s="6"/>
      <c r="RQT330" s="6"/>
      <c r="RQU330" s="6"/>
      <c r="RQV330" s="6"/>
      <c r="RQW330" s="6"/>
      <c r="RQX330" s="6"/>
      <c r="RQY330" s="6"/>
      <c r="RQZ330" s="6"/>
      <c r="RRA330" s="6"/>
      <c r="RRB330" s="6"/>
      <c r="RRC330" s="6"/>
      <c r="RRD330" s="6"/>
      <c r="RRE330" s="6"/>
      <c r="RRF330" s="6"/>
      <c r="RRG330" s="6"/>
      <c r="RRH330" s="6"/>
      <c r="RRI330" s="6"/>
      <c r="RRJ330" s="6"/>
      <c r="RRK330" s="6"/>
      <c r="RRL330" s="6"/>
      <c r="RRM330" s="6"/>
      <c r="RRN330" s="6"/>
      <c r="RRO330" s="6"/>
      <c r="RRP330" s="6"/>
      <c r="RRQ330" s="6"/>
      <c r="RRR330" s="6"/>
      <c r="RRS330" s="6"/>
      <c r="RRT330" s="6"/>
      <c r="RRU330" s="6"/>
      <c r="RRV330" s="6"/>
      <c r="RRW330" s="6"/>
      <c r="RRX330" s="6"/>
      <c r="RRY330" s="6"/>
      <c r="RRZ330" s="6"/>
      <c r="RSA330" s="6"/>
      <c r="RSB330" s="6"/>
      <c r="RSC330" s="6"/>
      <c r="RSD330" s="6"/>
      <c r="RSE330" s="6"/>
      <c r="RSF330" s="6"/>
      <c r="RSG330" s="6"/>
      <c r="RSH330" s="6"/>
      <c r="RSI330" s="6"/>
      <c r="RSJ330" s="6"/>
      <c r="RSK330" s="6"/>
      <c r="RSL330" s="6"/>
      <c r="RSM330" s="6"/>
      <c r="RSN330" s="6"/>
      <c r="RSO330" s="6"/>
      <c r="RSP330" s="6"/>
      <c r="RSQ330" s="6"/>
      <c r="RSR330" s="6"/>
      <c r="RSS330" s="6"/>
      <c r="RST330" s="6"/>
      <c r="RSU330" s="6"/>
      <c r="RSV330" s="6"/>
      <c r="RSW330" s="6"/>
      <c r="RSX330" s="6"/>
      <c r="RSY330" s="6"/>
      <c r="RSZ330" s="6"/>
      <c r="RTA330" s="6"/>
      <c r="RTB330" s="6"/>
      <c r="RTC330" s="6"/>
      <c r="RTD330" s="6"/>
      <c r="RTE330" s="6"/>
      <c r="RTF330" s="6"/>
      <c r="RTG330" s="6"/>
      <c r="RTH330" s="6"/>
      <c r="RTI330" s="6"/>
      <c r="RTJ330" s="6"/>
      <c r="RTK330" s="6"/>
      <c r="RTL330" s="6"/>
      <c r="RTM330" s="6"/>
      <c r="RTN330" s="6"/>
      <c r="RTO330" s="6"/>
      <c r="RTP330" s="6"/>
      <c r="RTQ330" s="6"/>
      <c r="RTR330" s="6"/>
      <c r="RTS330" s="6"/>
      <c r="RTT330" s="6"/>
      <c r="RTU330" s="6"/>
      <c r="RTV330" s="6"/>
      <c r="RTW330" s="6"/>
      <c r="RTX330" s="6"/>
      <c r="RTY330" s="6"/>
      <c r="RTZ330" s="6"/>
      <c r="RUA330" s="6"/>
      <c r="RUB330" s="6"/>
      <c r="RUC330" s="6"/>
      <c r="RUD330" s="6"/>
      <c r="RUE330" s="6"/>
      <c r="RUF330" s="6"/>
      <c r="RUG330" s="6"/>
      <c r="RUH330" s="6"/>
      <c r="RUI330" s="6"/>
      <c r="RUJ330" s="6"/>
      <c r="RUK330" s="6"/>
      <c r="RUL330" s="6"/>
      <c r="RUM330" s="6"/>
      <c r="RUN330" s="6"/>
      <c r="RUO330" s="6"/>
      <c r="RUP330" s="6"/>
      <c r="RUQ330" s="6"/>
      <c r="RUR330" s="6"/>
      <c r="RUS330" s="6"/>
      <c r="RUT330" s="6"/>
      <c r="RUU330" s="6"/>
      <c r="RUV330" s="6"/>
      <c r="RUW330" s="6"/>
      <c r="RUX330" s="6"/>
      <c r="RUY330" s="6"/>
      <c r="RUZ330" s="6"/>
      <c r="RVA330" s="6"/>
      <c r="RVB330" s="6"/>
      <c r="RVC330" s="6"/>
      <c r="RVD330" s="6"/>
      <c r="RVE330" s="6"/>
      <c r="RVF330" s="6"/>
      <c r="RVG330" s="6"/>
      <c r="RVH330" s="6"/>
      <c r="RVI330" s="6"/>
      <c r="RVJ330" s="6"/>
      <c r="RVK330" s="6"/>
      <c r="RVL330" s="6"/>
      <c r="RVM330" s="6"/>
      <c r="RVN330" s="6"/>
      <c r="RVO330" s="6"/>
      <c r="RVP330" s="6"/>
      <c r="RVQ330" s="6"/>
      <c r="RVR330" s="6"/>
      <c r="RVS330" s="6"/>
      <c r="RVT330" s="6"/>
      <c r="RVU330" s="6"/>
      <c r="RVV330" s="6"/>
      <c r="RVW330" s="6"/>
      <c r="RVX330" s="6"/>
      <c r="RVY330" s="6"/>
      <c r="RVZ330" s="6"/>
      <c r="RWA330" s="6"/>
      <c r="RWB330" s="6"/>
      <c r="RWC330" s="6"/>
      <c r="RWD330" s="6"/>
      <c r="RWE330" s="6"/>
      <c r="RWF330" s="6"/>
      <c r="RWG330" s="6"/>
      <c r="RWH330" s="6"/>
      <c r="RWI330" s="6"/>
      <c r="RWJ330" s="6"/>
      <c r="RWK330" s="6"/>
      <c r="RWL330" s="6"/>
      <c r="RWM330" s="6"/>
      <c r="RWN330" s="6"/>
      <c r="RWO330" s="6"/>
      <c r="RWP330" s="6"/>
      <c r="RWQ330" s="6"/>
      <c r="RWR330" s="6"/>
      <c r="RWS330" s="6"/>
      <c r="RWT330" s="6"/>
      <c r="RWU330" s="6"/>
      <c r="RWV330" s="6"/>
      <c r="RWW330" s="6"/>
      <c r="RWX330" s="6"/>
      <c r="RWY330" s="6"/>
      <c r="RWZ330" s="6"/>
      <c r="RXA330" s="6"/>
      <c r="RXB330" s="6"/>
      <c r="RXC330" s="6"/>
      <c r="RXD330" s="6"/>
      <c r="RXE330" s="6"/>
      <c r="RXF330" s="6"/>
      <c r="RXG330" s="6"/>
      <c r="RXH330" s="6"/>
      <c r="RXI330" s="6"/>
      <c r="RXJ330" s="6"/>
      <c r="RXK330" s="6"/>
      <c r="RXL330" s="6"/>
      <c r="RXM330" s="6"/>
      <c r="RXN330" s="6"/>
      <c r="RXO330" s="6"/>
      <c r="RXP330" s="6"/>
      <c r="RXQ330" s="6"/>
      <c r="RXR330" s="6"/>
      <c r="RXS330" s="6"/>
      <c r="RXT330" s="6"/>
      <c r="RXU330" s="6"/>
      <c r="RXV330" s="6"/>
      <c r="RXW330" s="6"/>
      <c r="RXX330" s="6"/>
      <c r="RXY330" s="6"/>
      <c r="RXZ330" s="6"/>
      <c r="RYA330" s="6"/>
      <c r="RYB330" s="6"/>
      <c r="RYC330" s="6"/>
      <c r="RYD330" s="6"/>
      <c r="RYE330" s="6"/>
      <c r="RYF330" s="6"/>
      <c r="RYG330" s="6"/>
      <c r="RYH330" s="6"/>
      <c r="RYI330" s="6"/>
      <c r="RYJ330" s="6"/>
      <c r="RYK330" s="6"/>
      <c r="RYL330" s="6"/>
      <c r="RYM330" s="6"/>
      <c r="RYN330" s="6"/>
      <c r="RYO330" s="6"/>
      <c r="RYP330" s="6"/>
      <c r="RYQ330" s="6"/>
      <c r="RYR330" s="6"/>
      <c r="RYS330" s="6"/>
      <c r="RYT330" s="6"/>
      <c r="RYU330" s="6"/>
      <c r="RYV330" s="6"/>
      <c r="RYW330" s="6"/>
      <c r="RYX330" s="6"/>
      <c r="RYY330" s="6"/>
      <c r="RYZ330" s="6"/>
      <c r="RZA330" s="6"/>
      <c r="RZB330" s="6"/>
      <c r="RZC330" s="6"/>
      <c r="RZD330" s="6"/>
      <c r="RZE330" s="6"/>
      <c r="RZF330" s="6"/>
      <c r="RZG330" s="6"/>
      <c r="RZH330" s="6"/>
      <c r="RZI330" s="6"/>
      <c r="RZJ330" s="6"/>
      <c r="RZK330" s="6"/>
      <c r="RZL330" s="6"/>
      <c r="RZM330" s="6"/>
      <c r="RZN330" s="6"/>
      <c r="RZO330" s="6"/>
      <c r="RZP330" s="6"/>
      <c r="RZQ330" s="6"/>
      <c r="RZR330" s="6"/>
      <c r="RZS330" s="6"/>
      <c r="RZT330" s="6"/>
      <c r="RZU330" s="6"/>
      <c r="RZV330" s="6"/>
      <c r="RZW330" s="6"/>
      <c r="RZX330" s="6"/>
      <c r="RZY330" s="6"/>
      <c r="RZZ330" s="6"/>
      <c r="SAA330" s="6"/>
      <c r="SAB330" s="6"/>
      <c r="SAC330" s="6"/>
      <c r="SAD330" s="6"/>
      <c r="SAE330" s="6"/>
      <c r="SAF330" s="6"/>
      <c r="SAG330" s="6"/>
      <c r="SAH330" s="6"/>
      <c r="SAI330" s="6"/>
      <c r="SAJ330" s="6"/>
      <c r="SAK330" s="6"/>
      <c r="SAL330" s="6"/>
      <c r="SAM330" s="6"/>
      <c r="SAN330" s="6"/>
      <c r="SAO330" s="6"/>
      <c r="SAP330" s="6"/>
      <c r="SAQ330" s="6"/>
      <c r="SAR330" s="6"/>
      <c r="SAS330" s="6"/>
      <c r="SAT330" s="6"/>
      <c r="SAU330" s="6"/>
      <c r="SAV330" s="6"/>
      <c r="SAW330" s="6"/>
      <c r="SAX330" s="6"/>
      <c r="SAY330" s="6"/>
      <c r="SAZ330" s="6"/>
      <c r="SBA330" s="6"/>
      <c r="SBB330" s="6"/>
      <c r="SBC330" s="6"/>
      <c r="SBD330" s="6"/>
      <c r="SBE330" s="6"/>
      <c r="SBF330" s="6"/>
      <c r="SBG330" s="6"/>
      <c r="SBH330" s="6"/>
      <c r="SBI330" s="6"/>
      <c r="SBJ330" s="6"/>
      <c r="SBK330" s="6"/>
      <c r="SBL330" s="6"/>
      <c r="SBM330" s="6"/>
      <c r="SBN330" s="6"/>
      <c r="SBO330" s="6"/>
      <c r="SBP330" s="6"/>
      <c r="SBQ330" s="6"/>
      <c r="SBR330" s="6"/>
      <c r="SBS330" s="6"/>
      <c r="SBT330" s="6"/>
      <c r="SBU330" s="6"/>
      <c r="SBV330" s="6"/>
      <c r="SBW330" s="6"/>
      <c r="SBX330" s="6"/>
      <c r="SBY330" s="6"/>
      <c r="SBZ330" s="6"/>
      <c r="SCA330" s="6"/>
      <c r="SCB330" s="6"/>
      <c r="SCC330" s="6"/>
      <c r="SCD330" s="6"/>
      <c r="SCE330" s="6"/>
      <c r="SCF330" s="6"/>
      <c r="SCG330" s="6"/>
      <c r="SCH330" s="6"/>
      <c r="SCI330" s="6"/>
      <c r="SCJ330" s="6"/>
      <c r="SCK330" s="6"/>
      <c r="SCL330" s="6"/>
      <c r="SCM330" s="6"/>
      <c r="SCN330" s="6"/>
      <c r="SCO330" s="6"/>
      <c r="SCP330" s="6"/>
      <c r="SCQ330" s="6"/>
      <c r="SCR330" s="6"/>
      <c r="SCS330" s="6"/>
      <c r="SCT330" s="6"/>
      <c r="SCU330" s="6"/>
      <c r="SCV330" s="6"/>
      <c r="SCW330" s="6"/>
      <c r="SCX330" s="6"/>
      <c r="SCY330" s="6"/>
      <c r="SCZ330" s="6"/>
      <c r="SDA330" s="6"/>
      <c r="SDB330" s="6"/>
      <c r="SDC330" s="6"/>
      <c r="SDD330" s="6"/>
      <c r="SDE330" s="6"/>
      <c r="SDF330" s="6"/>
      <c r="SDG330" s="6"/>
      <c r="SDH330" s="6"/>
      <c r="SDI330" s="6"/>
      <c r="SDJ330" s="6"/>
      <c r="SDK330" s="6"/>
      <c r="SDL330" s="6"/>
      <c r="SDM330" s="6"/>
      <c r="SDN330" s="6"/>
      <c r="SDO330" s="6"/>
      <c r="SDP330" s="6"/>
      <c r="SDQ330" s="6"/>
      <c r="SDR330" s="6"/>
      <c r="SDS330" s="6"/>
      <c r="SDT330" s="6"/>
      <c r="SDU330" s="6"/>
      <c r="SDV330" s="6"/>
      <c r="SDW330" s="6"/>
      <c r="SDX330" s="6"/>
      <c r="SDY330" s="6"/>
      <c r="SDZ330" s="6"/>
      <c r="SEA330" s="6"/>
      <c r="SEB330" s="6"/>
      <c r="SEC330" s="6"/>
      <c r="SED330" s="6"/>
      <c r="SEE330" s="6"/>
      <c r="SEF330" s="6"/>
      <c r="SEG330" s="6"/>
      <c r="SEH330" s="6"/>
      <c r="SEI330" s="6"/>
      <c r="SEJ330" s="6"/>
      <c r="SEK330" s="6"/>
      <c r="SEL330" s="6"/>
      <c r="SEM330" s="6"/>
      <c r="SEN330" s="6"/>
      <c r="SEO330" s="6"/>
      <c r="SEP330" s="6"/>
      <c r="SEQ330" s="6"/>
      <c r="SER330" s="6"/>
      <c r="SES330" s="6"/>
      <c r="SET330" s="6"/>
      <c r="SEU330" s="6"/>
      <c r="SEV330" s="6"/>
      <c r="SEW330" s="6"/>
      <c r="SEX330" s="6"/>
      <c r="SEY330" s="6"/>
      <c r="SEZ330" s="6"/>
      <c r="SFA330" s="6"/>
      <c r="SFB330" s="6"/>
      <c r="SFC330" s="6"/>
      <c r="SFD330" s="6"/>
      <c r="SFE330" s="6"/>
      <c r="SFF330" s="6"/>
      <c r="SFG330" s="6"/>
      <c r="SFH330" s="6"/>
      <c r="SFI330" s="6"/>
      <c r="SFJ330" s="6"/>
      <c r="SFK330" s="6"/>
      <c r="SFL330" s="6"/>
      <c r="SFM330" s="6"/>
      <c r="SFN330" s="6"/>
      <c r="SFO330" s="6"/>
      <c r="SFP330" s="6"/>
      <c r="SFQ330" s="6"/>
      <c r="SFR330" s="6"/>
      <c r="SFS330" s="6"/>
      <c r="SFT330" s="6"/>
      <c r="SFU330" s="6"/>
      <c r="SFV330" s="6"/>
      <c r="SFW330" s="6"/>
      <c r="SFX330" s="6"/>
      <c r="SFY330" s="6"/>
      <c r="SFZ330" s="6"/>
      <c r="SGA330" s="6"/>
      <c r="SGB330" s="6"/>
      <c r="SGC330" s="6"/>
      <c r="SGD330" s="6"/>
      <c r="SGE330" s="6"/>
      <c r="SGF330" s="6"/>
      <c r="SGG330" s="6"/>
      <c r="SGH330" s="6"/>
      <c r="SGI330" s="6"/>
      <c r="SGJ330" s="6"/>
      <c r="SGK330" s="6"/>
      <c r="SGL330" s="6"/>
      <c r="SGM330" s="6"/>
      <c r="SGN330" s="6"/>
      <c r="SGO330" s="6"/>
      <c r="SGP330" s="6"/>
      <c r="SGQ330" s="6"/>
      <c r="SGR330" s="6"/>
      <c r="SGS330" s="6"/>
      <c r="SGT330" s="6"/>
      <c r="SGU330" s="6"/>
      <c r="SGV330" s="6"/>
      <c r="SGW330" s="6"/>
      <c r="SGX330" s="6"/>
      <c r="SGY330" s="6"/>
      <c r="SGZ330" s="6"/>
      <c r="SHA330" s="6"/>
      <c r="SHB330" s="6"/>
      <c r="SHC330" s="6"/>
      <c r="SHD330" s="6"/>
      <c r="SHE330" s="6"/>
      <c r="SHF330" s="6"/>
      <c r="SHG330" s="6"/>
      <c r="SHH330" s="6"/>
      <c r="SHI330" s="6"/>
      <c r="SHJ330" s="6"/>
      <c r="SHK330" s="6"/>
      <c r="SHL330" s="6"/>
      <c r="SHM330" s="6"/>
      <c r="SHN330" s="6"/>
      <c r="SHO330" s="6"/>
      <c r="SHP330" s="6"/>
      <c r="SHQ330" s="6"/>
      <c r="SHR330" s="6"/>
      <c r="SHS330" s="6"/>
      <c r="SHT330" s="6"/>
      <c r="SHU330" s="6"/>
      <c r="SHV330" s="6"/>
      <c r="SHW330" s="6"/>
      <c r="SHX330" s="6"/>
      <c r="SHY330" s="6"/>
      <c r="SHZ330" s="6"/>
      <c r="SIA330" s="6"/>
      <c r="SIB330" s="6"/>
      <c r="SIC330" s="6"/>
      <c r="SID330" s="6"/>
      <c r="SIE330" s="6"/>
      <c r="SIF330" s="6"/>
      <c r="SIG330" s="6"/>
      <c r="SIH330" s="6"/>
      <c r="SII330" s="6"/>
      <c r="SIJ330" s="6"/>
      <c r="SIK330" s="6"/>
      <c r="SIL330" s="6"/>
      <c r="SIM330" s="6"/>
      <c r="SIN330" s="6"/>
      <c r="SIO330" s="6"/>
      <c r="SIP330" s="6"/>
      <c r="SIQ330" s="6"/>
      <c r="SIR330" s="6"/>
      <c r="SIS330" s="6"/>
      <c r="SIT330" s="6"/>
      <c r="SIU330" s="6"/>
      <c r="SIV330" s="6"/>
      <c r="SIW330" s="6"/>
      <c r="SIX330" s="6"/>
      <c r="SIY330" s="6"/>
      <c r="SIZ330" s="6"/>
      <c r="SJA330" s="6"/>
      <c r="SJB330" s="6"/>
      <c r="SJC330" s="6"/>
      <c r="SJD330" s="6"/>
      <c r="SJE330" s="6"/>
      <c r="SJF330" s="6"/>
      <c r="SJG330" s="6"/>
      <c r="SJH330" s="6"/>
      <c r="SJI330" s="6"/>
      <c r="SJJ330" s="6"/>
      <c r="SJK330" s="6"/>
      <c r="SJL330" s="6"/>
      <c r="SJM330" s="6"/>
      <c r="SJN330" s="6"/>
      <c r="SJO330" s="6"/>
      <c r="SJP330" s="6"/>
      <c r="SJQ330" s="6"/>
      <c r="SJR330" s="6"/>
      <c r="SJS330" s="6"/>
      <c r="SJT330" s="6"/>
      <c r="SJU330" s="6"/>
      <c r="SJV330" s="6"/>
      <c r="SJW330" s="6"/>
      <c r="SJX330" s="6"/>
      <c r="SJY330" s="6"/>
      <c r="SJZ330" s="6"/>
      <c r="SKA330" s="6"/>
      <c r="SKB330" s="6"/>
      <c r="SKC330" s="6"/>
      <c r="SKD330" s="6"/>
      <c r="SKE330" s="6"/>
      <c r="SKF330" s="6"/>
      <c r="SKG330" s="6"/>
      <c r="SKH330" s="6"/>
      <c r="SKI330" s="6"/>
      <c r="SKJ330" s="6"/>
      <c r="SKK330" s="6"/>
      <c r="SKL330" s="6"/>
      <c r="SKM330" s="6"/>
      <c r="SKN330" s="6"/>
      <c r="SKO330" s="6"/>
      <c r="SKP330" s="6"/>
      <c r="SKQ330" s="6"/>
      <c r="SKR330" s="6"/>
      <c r="SKS330" s="6"/>
      <c r="SKT330" s="6"/>
      <c r="SKU330" s="6"/>
      <c r="SKV330" s="6"/>
      <c r="SKW330" s="6"/>
      <c r="SKX330" s="6"/>
      <c r="SKY330" s="6"/>
      <c r="SKZ330" s="6"/>
      <c r="SLA330" s="6"/>
      <c r="SLB330" s="6"/>
      <c r="SLC330" s="6"/>
      <c r="SLD330" s="6"/>
      <c r="SLE330" s="6"/>
      <c r="SLF330" s="6"/>
      <c r="SLG330" s="6"/>
      <c r="SLH330" s="6"/>
      <c r="SLI330" s="6"/>
      <c r="SLJ330" s="6"/>
      <c r="SLK330" s="6"/>
      <c r="SLL330" s="6"/>
      <c r="SLM330" s="6"/>
      <c r="SLN330" s="6"/>
      <c r="SLO330" s="6"/>
      <c r="SLP330" s="6"/>
      <c r="SLQ330" s="6"/>
      <c r="SLR330" s="6"/>
      <c r="SLS330" s="6"/>
      <c r="SLT330" s="6"/>
      <c r="SLU330" s="6"/>
      <c r="SLV330" s="6"/>
      <c r="SLW330" s="6"/>
      <c r="SLX330" s="6"/>
      <c r="SLY330" s="6"/>
      <c r="SLZ330" s="6"/>
      <c r="SMA330" s="6"/>
      <c r="SMB330" s="6"/>
      <c r="SMC330" s="6"/>
      <c r="SMD330" s="6"/>
      <c r="SME330" s="6"/>
      <c r="SMF330" s="6"/>
      <c r="SMG330" s="6"/>
      <c r="SMH330" s="6"/>
      <c r="SMI330" s="6"/>
      <c r="SMJ330" s="6"/>
      <c r="SMK330" s="6"/>
      <c r="SML330" s="6"/>
      <c r="SMM330" s="6"/>
      <c r="SMN330" s="6"/>
      <c r="SMO330" s="6"/>
      <c r="SMP330" s="6"/>
      <c r="SMQ330" s="6"/>
      <c r="SMR330" s="6"/>
      <c r="SMS330" s="6"/>
      <c r="SMT330" s="6"/>
      <c r="SMU330" s="6"/>
      <c r="SMV330" s="6"/>
      <c r="SMW330" s="6"/>
      <c r="SMX330" s="6"/>
      <c r="SMY330" s="6"/>
      <c r="SMZ330" s="6"/>
      <c r="SNA330" s="6"/>
      <c r="SNB330" s="6"/>
      <c r="SNC330" s="6"/>
      <c r="SND330" s="6"/>
      <c r="SNE330" s="6"/>
      <c r="SNF330" s="6"/>
      <c r="SNG330" s="6"/>
      <c r="SNH330" s="6"/>
      <c r="SNI330" s="6"/>
      <c r="SNJ330" s="6"/>
      <c r="SNK330" s="6"/>
      <c r="SNL330" s="6"/>
      <c r="SNM330" s="6"/>
      <c r="SNN330" s="6"/>
      <c r="SNO330" s="6"/>
      <c r="SNP330" s="6"/>
      <c r="SNQ330" s="6"/>
      <c r="SNR330" s="6"/>
      <c r="SNS330" s="6"/>
      <c r="SNT330" s="6"/>
      <c r="SNU330" s="6"/>
      <c r="SNV330" s="6"/>
      <c r="SNW330" s="6"/>
      <c r="SNX330" s="6"/>
      <c r="SNY330" s="6"/>
      <c r="SNZ330" s="6"/>
      <c r="SOA330" s="6"/>
      <c r="SOB330" s="6"/>
      <c r="SOC330" s="6"/>
      <c r="SOD330" s="6"/>
      <c r="SOE330" s="6"/>
      <c r="SOF330" s="6"/>
      <c r="SOG330" s="6"/>
      <c r="SOH330" s="6"/>
      <c r="SOI330" s="6"/>
      <c r="SOJ330" s="6"/>
      <c r="SOK330" s="6"/>
      <c r="SOL330" s="6"/>
      <c r="SOM330" s="6"/>
      <c r="SON330" s="6"/>
      <c r="SOO330" s="6"/>
      <c r="SOP330" s="6"/>
      <c r="SOQ330" s="6"/>
      <c r="SOR330" s="6"/>
      <c r="SOS330" s="6"/>
      <c r="SOT330" s="6"/>
      <c r="SOU330" s="6"/>
      <c r="SOV330" s="6"/>
      <c r="SOW330" s="6"/>
      <c r="SOX330" s="6"/>
      <c r="SOY330" s="6"/>
      <c r="SOZ330" s="6"/>
      <c r="SPA330" s="6"/>
      <c r="SPB330" s="6"/>
      <c r="SPC330" s="6"/>
      <c r="SPD330" s="6"/>
      <c r="SPE330" s="6"/>
      <c r="SPF330" s="6"/>
      <c r="SPG330" s="6"/>
      <c r="SPH330" s="6"/>
      <c r="SPI330" s="6"/>
      <c r="SPJ330" s="6"/>
      <c r="SPK330" s="6"/>
      <c r="SPL330" s="6"/>
      <c r="SPM330" s="6"/>
      <c r="SPN330" s="6"/>
      <c r="SPO330" s="6"/>
      <c r="SPP330" s="6"/>
      <c r="SPQ330" s="6"/>
      <c r="SPR330" s="6"/>
      <c r="SPS330" s="6"/>
      <c r="SPT330" s="6"/>
      <c r="SPU330" s="6"/>
      <c r="SPV330" s="6"/>
      <c r="SPW330" s="6"/>
      <c r="SPX330" s="6"/>
      <c r="SPY330" s="6"/>
      <c r="SPZ330" s="6"/>
      <c r="SQA330" s="6"/>
      <c r="SQB330" s="6"/>
      <c r="SQC330" s="6"/>
      <c r="SQD330" s="6"/>
      <c r="SQE330" s="6"/>
      <c r="SQF330" s="6"/>
      <c r="SQG330" s="6"/>
      <c r="SQH330" s="6"/>
      <c r="SQI330" s="6"/>
      <c r="SQJ330" s="6"/>
      <c r="SQK330" s="6"/>
      <c r="SQL330" s="6"/>
      <c r="SQM330" s="6"/>
      <c r="SQN330" s="6"/>
      <c r="SQO330" s="6"/>
      <c r="SQP330" s="6"/>
      <c r="SQQ330" s="6"/>
      <c r="SQR330" s="6"/>
      <c r="SQS330" s="6"/>
      <c r="SQT330" s="6"/>
      <c r="SQU330" s="6"/>
      <c r="SQV330" s="6"/>
      <c r="SQW330" s="6"/>
      <c r="SQX330" s="6"/>
      <c r="SQY330" s="6"/>
      <c r="SQZ330" s="6"/>
      <c r="SRA330" s="6"/>
      <c r="SRB330" s="6"/>
      <c r="SRC330" s="6"/>
      <c r="SRD330" s="6"/>
      <c r="SRE330" s="6"/>
      <c r="SRF330" s="6"/>
      <c r="SRG330" s="6"/>
      <c r="SRH330" s="6"/>
      <c r="SRI330" s="6"/>
      <c r="SRJ330" s="6"/>
      <c r="SRK330" s="6"/>
      <c r="SRL330" s="6"/>
      <c r="SRM330" s="6"/>
      <c r="SRN330" s="6"/>
      <c r="SRO330" s="6"/>
      <c r="SRP330" s="6"/>
      <c r="SRQ330" s="6"/>
      <c r="SRR330" s="6"/>
      <c r="SRS330" s="6"/>
      <c r="SRT330" s="6"/>
      <c r="SRU330" s="6"/>
      <c r="SRV330" s="6"/>
      <c r="SRW330" s="6"/>
      <c r="SRX330" s="6"/>
      <c r="SRY330" s="6"/>
      <c r="SRZ330" s="6"/>
      <c r="SSA330" s="6"/>
      <c r="SSB330" s="6"/>
      <c r="SSC330" s="6"/>
      <c r="SSD330" s="6"/>
      <c r="SSE330" s="6"/>
      <c r="SSF330" s="6"/>
      <c r="SSG330" s="6"/>
      <c r="SSH330" s="6"/>
      <c r="SSI330" s="6"/>
      <c r="SSJ330" s="6"/>
      <c r="SSK330" s="6"/>
      <c r="SSL330" s="6"/>
      <c r="SSM330" s="6"/>
      <c r="SSN330" s="6"/>
      <c r="SSO330" s="6"/>
      <c r="SSP330" s="6"/>
      <c r="SSQ330" s="6"/>
      <c r="SSR330" s="6"/>
      <c r="SSS330" s="6"/>
      <c r="SST330" s="6"/>
      <c r="SSU330" s="6"/>
      <c r="SSV330" s="6"/>
      <c r="SSW330" s="6"/>
      <c r="SSX330" s="6"/>
      <c r="SSY330" s="6"/>
      <c r="SSZ330" s="6"/>
      <c r="STA330" s="6"/>
      <c r="STB330" s="6"/>
      <c r="STC330" s="6"/>
      <c r="STD330" s="6"/>
      <c r="STE330" s="6"/>
      <c r="STF330" s="6"/>
      <c r="STG330" s="6"/>
      <c r="STH330" s="6"/>
      <c r="STI330" s="6"/>
      <c r="STJ330" s="6"/>
      <c r="STK330" s="6"/>
      <c r="STL330" s="6"/>
      <c r="STM330" s="6"/>
      <c r="STN330" s="6"/>
      <c r="STO330" s="6"/>
      <c r="STP330" s="6"/>
      <c r="STQ330" s="6"/>
      <c r="STR330" s="6"/>
      <c r="STS330" s="6"/>
      <c r="STT330" s="6"/>
      <c r="STU330" s="6"/>
      <c r="STV330" s="6"/>
      <c r="STW330" s="6"/>
      <c r="STX330" s="6"/>
      <c r="STY330" s="6"/>
      <c r="STZ330" s="6"/>
      <c r="SUA330" s="6"/>
      <c r="SUB330" s="6"/>
      <c r="SUC330" s="6"/>
      <c r="SUD330" s="6"/>
      <c r="SUE330" s="6"/>
      <c r="SUF330" s="6"/>
      <c r="SUG330" s="6"/>
      <c r="SUH330" s="6"/>
      <c r="SUI330" s="6"/>
      <c r="SUJ330" s="6"/>
      <c r="SUK330" s="6"/>
      <c r="SUL330" s="6"/>
      <c r="SUM330" s="6"/>
      <c r="SUN330" s="6"/>
      <c r="SUO330" s="6"/>
      <c r="SUP330" s="6"/>
      <c r="SUQ330" s="6"/>
      <c r="SUR330" s="6"/>
      <c r="SUS330" s="6"/>
      <c r="SUT330" s="6"/>
      <c r="SUU330" s="6"/>
      <c r="SUV330" s="6"/>
      <c r="SUW330" s="6"/>
      <c r="SUX330" s="6"/>
      <c r="SUY330" s="6"/>
      <c r="SUZ330" s="6"/>
      <c r="SVA330" s="6"/>
      <c r="SVB330" s="6"/>
      <c r="SVC330" s="6"/>
      <c r="SVD330" s="6"/>
      <c r="SVE330" s="6"/>
      <c r="SVF330" s="6"/>
      <c r="SVG330" s="6"/>
      <c r="SVH330" s="6"/>
      <c r="SVI330" s="6"/>
      <c r="SVJ330" s="6"/>
      <c r="SVK330" s="6"/>
      <c r="SVL330" s="6"/>
      <c r="SVM330" s="6"/>
      <c r="SVN330" s="6"/>
      <c r="SVO330" s="6"/>
      <c r="SVP330" s="6"/>
      <c r="SVQ330" s="6"/>
      <c r="SVR330" s="6"/>
      <c r="SVS330" s="6"/>
      <c r="SVT330" s="6"/>
      <c r="SVU330" s="6"/>
      <c r="SVV330" s="6"/>
      <c r="SVW330" s="6"/>
      <c r="SVX330" s="6"/>
      <c r="SVY330" s="6"/>
      <c r="SVZ330" s="6"/>
      <c r="SWA330" s="6"/>
      <c r="SWB330" s="6"/>
      <c r="SWC330" s="6"/>
      <c r="SWD330" s="6"/>
      <c r="SWE330" s="6"/>
      <c r="SWF330" s="6"/>
      <c r="SWG330" s="6"/>
      <c r="SWH330" s="6"/>
      <c r="SWI330" s="6"/>
      <c r="SWJ330" s="6"/>
      <c r="SWK330" s="6"/>
      <c r="SWL330" s="6"/>
      <c r="SWM330" s="6"/>
      <c r="SWN330" s="6"/>
      <c r="SWO330" s="6"/>
      <c r="SWP330" s="6"/>
      <c r="SWQ330" s="6"/>
      <c r="SWR330" s="6"/>
      <c r="SWS330" s="6"/>
      <c r="SWT330" s="6"/>
      <c r="SWU330" s="6"/>
      <c r="SWV330" s="6"/>
      <c r="SWW330" s="6"/>
      <c r="SWX330" s="6"/>
      <c r="SWY330" s="6"/>
      <c r="SWZ330" s="6"/>
      <c r="SXA330" s="6"/>
      <c r="SXB330" s="6"/>
      <c r="SXC330" s="6"/>
      <c r="SXD330" s="6"/>
      <c r="SXE330" s="6"/>
      <c r="SXF330" s="6"/>
      <c r="SXG330" s="6"/>
      <c r="SXH330" s="6"/>
      <c r="SXI330" s="6"/>
      <c r="SXJ330" s="6"/>
      <c r="SXK330" s="6"/>
      <c r="SXL330" s="6"/>
      <c r="SXM330" s="6"/>
      <c r="SXN330" s="6"/>
      <c r="SXO330" s="6"/>
      <c r="SXP330" s="6"/>
      <c r="SXQ330" s="6"/>
      <c r="SXR330" s="6"/>
      <c r="SXS330" s="6"/>
      <c r="SXT330" s="6"/>
      <c r="SXU330" s="6"/>
      <c r="SXV330" s="6"/>
      <c r="SXW330" s="6"/>
      <c r="SXX330" s="6"/>
      <c r="SXY330" s="6"/>
      <c r="SXZ330" s="6"/>
      <c r="SYA330" s="6"/>
      <c r="SYB330" s="6"/>
      <c r="SYC330" s="6"/>
      <c r="SYD330" s="6"/>
      <c r="SYE330" s="6"/>
      <c r="SYF330" s="6"/>
      <c r="SYG330" s="6"/>
      <c r="SYH330" s="6"/>
      <c r="SYI330" s="6"/>
      <c r="SYJ330" s="6"/>
      <c r="SYK330" s="6"/>
      <c r="SYL330" s="6"/>
      <c r="SYM330" s="6"/>
      <c r="SYN330" s="6"/>
      <c r="SYO330" s="6"/>
      <c r="SYP330" s="6"/>
      <c r="SYQ330" s="6"/>
      <c r="SYR330" s="6"/>
      <c r="SYS330" s="6"/>
      <c r="SYT330" s="6"/>
      <c r="SYU330" s="6"/>
      <c r="SYV330" s="6"/>
      <c r="SYW330" s="6"/>
      <c r="SYX330" s="6"/>
      <c r="SYY330" s="6"/>
      <c r="SYZ330" s="6"/>
      <c r="SZA330" s="6"/>
      <c r="SZB330" s="6"/>
      <c r="SZC330" s="6"/>
      <c r="SZD330" s="6"/>
      <c r="SZE330" s="6"/>
      <c r="SZF330" s="6"/>
      <c r="SZG330" s="6"/>
      <c r="SZH330" s="6"/>
      <c r="SZI330" s="6"/>
      <c r="SZJ330" s="6"/>
      <c r="SZK330" s="6"/>
      <c r="SZL330" s="6"/>
      <c r="SZM330" s="6"/>
      <c r="SZN330" s="6"/>
      <c r="SZO330" s="6"/>
      <c r="SZP330" s="6"/>
      <c r="SZQ330" s="6"/>
      <c r="SZR330" s="6"/>
      <c r="SZS330" s="6"/>
      <c r="SZT330" s="6"/>
      <c r="SZU330" s="6"/>
      <c r="SZV330" s="6"/>
      <c r="SZW330" s="6"/>
      <c r="SZX330" s="6"/>
      <c r="SZY330" s="6"/>
      <c r="SZZ330" s="6"/>
      <c r="TAA330" s="6"/>
      <c r="TAB330" s="6"/>
      <c r="TAC330" s="6"/>
      <c r="TAD330" s="6"/>
      <c r="TAE330" s="6"/>
      <c r="TAF330" s="6"/>
      <c r="TAG330" s="6"/>
      <c r="TAH330" s="6"/>
      <c r="TAI330" s="6"/>
      <c r="TAJ330" s="6"/>
      <c r="TAK330" s="6"/>
      <c r="TAL330" s="6"/>
      <c r="TAM330" s="6"/>
      <c r="TAN330" s="6"/>
      <c r="TAO330" s="6"/>
      <c r="TAP330" s="6"/>
      <c r="TAQ330" s="6"/>
      <c r="TAR330" s="6"/>
      <c r="TAS330" s="6"/>
      <c r="TAT330" s="6"/>
      <c r="TAU330" s="6"/>
      <c r="TAV330" s="6"/>
      <c r="TAW330" s="6"/>
      <c r="TAX330" s="6"/>
      <c r="TAY330" s="6"/>
      <c r="TAZ330" s="6"/>
      <c r="TBA330" s="6"/>
      <c r="TBB330" s="6"/>
      <c r="TBC330" s="6"/>
      <c r="TBD330" s="6"/>
      <c r="TBE330" s="6"/>
      <c r="TBF330" s="6"/>
      <c r="TBG330" s="6"/>
      <c r="TBH330" s="6"/>
      <c r="TBI330" s="6"/>
      <c r="TBJ330" s="6"/>
      <c r="TBK330" s="6"/>
      <c r="TBL330" s="6"/>
      <c r="TBM330" s="6"/>
      <c r="TBN330" s="6"/>
      <c r="TBO330" s="6"/>
      <c r="TBP330" s="6"/>
      <c r="TBQ330" s="6"/>
      <c r="TBR330" s="6"/>
      <c r="TBS330" s="6"/>
      <c r="TBT330" s="6"/>
      <c r="TBU330" s="6"/>
      <c r="TBV330" s="6"/>
      <c r="TBW330" s="6"/>
      <c r="TBX330" s="6"/>
      <c r="TBY330" s="6"/>
      <c r="TBZ330" s="6"/>
      <c r="TCA330" s="6"/>
      <c r="TCB330" s="6"/>
      <c r="TCC330" s="6"/>
      <c r="TCD330" s="6"/>
      <c r="TCE330" s="6"/>
      <c r="TCF330" s="6"/>
      <c r="TCG330" s="6"/>
      <c r="TCH330" s="6"/>
      <c r="TCI330" s="6"/>
      <c r="TCJ330" s="6"/>
      <c r="TCK330" s="6"/>
      <c r="TCL330" s="6"/>
      <c r="TCM330" s="6"/>
      <c r="TCN330" s="6"/>
      <c r="TCO330" s="6"/>
      <c r="TCP330" s="6"/>
      <c r="TCQ330" s="6"/>
      <c r="TCR330" s="6"/>
      <c r="TCS330" s="6"/>
      <c r="TCT330" s="6"/>
      <c r="TCU330" s="6"/>
      <c r="TCV330" s="6"/>
      <c r="TCW330" s="6"/>
      <c r="TCX330" s="6"/>
      <c r="TCY330" s="6"/>
      <c r="TCZ330" s="6"/>
      <c r="TDA330" s="6"/>
      <c r="TDB330" s="6"/>
      <c r="TDC330" s="6"/>
      <c r="TDD330" s="6"/>
      <c r="TDE330" s="6"/>
      <c r="TDF330" s="6"/>
      <c r="TDG330" s="6"/>
      <c r="TDH330" s="6"/>
      <c r="TDI330" s="6"/>
      <c r="TDJ330" s="6"/>
      <c r="TDK330" s="6"/>
      <c r="TDL330" s="6"/>
      <c r="TDM330" s="6"/>
      <c r="TDN330" s="6"/>
      <c r="TDO330" s="6"/>
      <c r="TDP330" s="6"/>
      <c r="TDQ330" s="6"/>
      <c r="TDR330" s="6"/>
      <c r="TDS330" s="6"/>
      <c r="TDT330" s="6"/>
      <c r="TDU330" s="6"/>
      <c r="TDV330" s="6"/>
      <c r="TDW330" s="6"/>
      <c r="TDX330" s="6"/>
      <c r="TDY330" s="6"/>
      <c r="TDZ330" s="6"/>
      <c r="TEA330" s="6"/>
      <c r="TEB330" s="6"/>
      <c r="TEC330" s="6"/>
      <c r="TED330" s="6"/>
      <c r="TEE330" s="6"/>
      <c r="TEF330" s="6"/>
      <c r="TEG330" s="6"/>
      <c r="TEH330" s="6"/>
      <c r="TEI330" s="6"/>
      <c r="TEJ330" s="6"/>
      <c r="TEK330" s="6"/>
      <c r="TEL330" s="6"/>
      <c r="TEM330" s="6"/>
      <c r="TEN330" s="6"/>
      <c r="TEO330" s="6"/>
      <c r="TEP330" s="6"/>
      <c r="TEQ330" s="6"/>
      <c r="TER330" s="6"/>
      <c r="TES330" s="6"/>
      <c r="TET330" s="6"/>
      <c r="TEU330" s="6"/>
      <c r="TEV330" s="6"/>
      <c r="TEW330" s="6"/>
      <c r="TEX330" s="6"/>
      <c r="TEY330" s="6"/>
      <c r="TEZ330" s="6"/>
      <c r="TFA330" s="6"/>
      <c r="TFB330" s="6"/>
      <c r="TFC330" s="6"/>
      <c r="TFD330" s="6"/>
      <c r="TFE330" s="6"/>
      <c r="TFF330" s="6"/>
      <c r="TFG330" s="6"/>
      <c r="TFH330" s="6"/>
      <c r="TFI330" s="6"/>
      <c r="TFJ330" s="6"/>
      <c r="TFK330" s="6"/>
      <c r="TFL330" s="6"/>
      <c r="TFM330" s="6"/>
      <c r="TFN330" s="6"/>
      <c r="TFO330" s="6"/>
      <c r="TFP330" s="6"/>
      <c r="TFQ330" s="6"/>
      <c r="TFR330" s="6"/>
      <c r="TFS330" s="6"/>
      <c r="TFT330" s="6"/>
      <c r="TFU330" s="6"/>
      <c r="TFV330" s="6"/>
      <c r="TFW330" s="6"/>
      <c r="TFX330" s="6"/>
      <c r="TFY330" s="6"/>
      <c r="TFZ330" s="6"/>
      <c r="TGA330" s="6"/>
      <c r="TGB330" s="6"/>
      <c r="TGC330" s="6"/>
      <c r="TGD330" s="6"/>
      <c r="TGE330" s="6"/>
      <c r="TGF330" s="6"/>
      <c r="TGG330" s="6"/>
      <c r="TGH330" s="6"/>
      <c r="TGI330" s="6"/>
      <c r="TGJ330" s="6"/>
      <c r="TGK330" s="6"/>
      <c r="TGL330" s="6"/>
      <c r="TGM330" s="6"/>
      <c r="TGN330" s="6"/>
      <c r="TGO330" s="6"/>
      <c r="TGP330" s="6"/>
      <c r="TGQ330" s="6"/>
      <c r="TGR330" s="6"/>
      <c r="TGS330" s="6"/>
      <c r="TGT330" s="6"/>
      <c r="TGU330" s="6"/>
      <c r="TGV330" s="6"/>
      <c r="TGW330" s="6"/>
      <c r="TGX330" s="6"/>
      <c r="TGY330" s="6"/>
      <c r="TGZ330" s="6"/>
      <c r="THA330" s="6"/>
      <c r="THB330" s="6"/>
      <c r="THC330" s="6"/>
      <c r="THD330" s="6"/>
      <c r="THE330" s="6"/>
      <c r="THF330" s="6"/>
      <c r="THG330" s="6"/>
      <c r="THH330" s="6"/>
      <c r="THI330" s="6"/>
      <c r="THJ330" s="6"/>
      <c r="THK330" s="6"/>
      <c r="THL330" s="6"/>
      <c r="THM330" s="6"/>
      <c r="THN330" s="6"/>
      <c r="THO330" s="6"/>
      <c r="THP330" s="6"/>
      <c r="THQ330" s="6"/>
      <c r="THR330" s="6"/>
      <c r="THS330" s="6"/>
      <c r="THT330" s="6"/>
      <c r="THU330" s="6"/>
      <c r="THV330" s="6"/>
      <c r="THW330" s="6"/>
      <c r="THX330" s="6"/>
      <c r="THY330" s="6"/>
      <c r="THZ330" s="6"/>
      <c r="TIA330" s="6"/>
      <c r="TIB330" s="6"/>
      <c r="TIC330" s="6"/>
      <c r="TID330" s="6"/>
      <c r="TIE330" s="6"/>
      <c r="TIF330" s="6"/>
      <c r="TIG330" s="6"/>
      <c r="TIH330" s="6"/>
      <c r="TII330" s="6"/>
      <c r="TIJ330" s="6"/>
      <c r="TIK330" s="6"/>
      <c r="TIL330" s="6"/>
      <c r="TIM330" s="6"/>
      <c r="TIN330" s="6"/>
      <c r="TIO330" s="6"/>
      <c r="TIP330" s="6"/>
      <c r="TIQ330" s="6"/>
      <c r="TIR330" s="6"/>
      <c r="TIS330" s="6"/>
      <c r="TIT330" s="6"/>
      <c r="TIU330" s="6"/>
      <c r="TIV330" s="6"/>
      <c r="TIW330" s="6"/>
      <c r="TIX330" s="6"/>
      <c r="TIY330" s="6"/>
      <c r="TIZ330" s="6"/>
      <c r="TJA330" s="6"/>
      <c r="TJB330" s="6"/>
      <c r="TJC330" s="6"/>
      <c r="TJD330" s="6"/>
      <c r="TJE330" s="6"/>
      <c r="TJF330" s="6"/>
      <c r="TJG330" s="6"/>
      <c r="TJH330" s="6"/>
      <c r="TJI330" s="6"/>
      <c r="TJJ330" s="6"/>
      <c r="TJK330" s="6"/>
      <c r="TJL330" s="6"/>
      <c r="TJM330" s="6"/>
      <c r="TJN330" s="6"/>
      <c r="TJO330" s="6"/>
      <c r="TJP330" s="6"/>
      <c r="TJQ330" s="6"/>
      <c r="TJR330" s="6"/>
      <c r="TJS330" s="6"/>
      <c r="TJT330" s="6"/>
      <c r="TJU330" s="6"/>
      <c r="TJV330" s="6"/>
      <c r="TJW330" s="6"/>
      <c r="TJX330" s="6"/>
      <c r="TJY330" s="6"/>
      <c r="TJZ330" s="6"/>
      <c r="TKA330" s="6"/>
      <c r="TKB330" s="6"/>
      <c r="TKC330" s="6"/>
      <c r="TKD330" s="6"/>
      <c r="TKE330" s="6"/>
      <c r="TKF330" s="6"/>
      <c r="TKG330" s="6"/>
      <c r="TKH330" s="6"/>
      <c r="TKI330" s="6"/>
      <c r="TKJ330" s="6"/>
      <c r="TKK330" s="6"/>
      <c r="TKL330" s="6"/>
      <c r="TKM330" s="6"/>
      <c r="TKN330" s="6"/>
      <c r="TKO330" s="6"/>
      <c r="TKP330" s="6"/>
      <c r="TKQ330" s="6"/>
      <c r="TKR330" s="6"/>
      <c r="TKS330" s="6"/>
      <c r="TKT330" s="6"/>
      <c r="TKU330" s="6"/>
      <c r="TKV330" s="6"/>
      <c r="TKW330" s="6"/>
      <c r="TKX330" s="6"/>
      <c r="TKY330" s="6"/>
      <c r="TKZ330" s="6"/>
      <c r="TLA330" s="6"/>
      <c r="TLB330" s="6"/>
      <c r="TLC330" s="6"/>
      <c r="TLD330" s="6"/>
      <c r="TLE330" s="6"/>
      <c r="TLF330" s="6"/>
      <c r="TLG330" s="6"/>
      <c r="TLH330" s="6"/>
      <c r="TLI330" s="6"/>
      <c r="TLJ330" s="6"/>
      <c r="TLK330" s="6"/>
      <c r="TLL330" s="6"/>
      <c r="TLM330" s="6"/>
      <c r="TLN330" s="6"/>
      <c r="TLO330" s="6"/>
      <c r="TLP330" s="6"/>
      <c r="TLQ330" s="6"/>
      <c r="TLR330" s="6"/>
      <c r="TLS330" s="6"/>
      <c r="TLT330" s="6"/>
      <c r="TLU330" s="6"/>
      <c r="TLV330" s="6"/>
      <c r="TLW330" s="6"/>
      <c r="TLX330" s="6"/>
      <c r="TLY330" s="6"/>
      <c r="TLZ330" s="6"/>
      <c r="TMA330" s="6"/>
      <c r="TMB330" s="6"/>
      <c r="TMC330" s="6"/>
      <c r="TMD330" s="6"/>
      <c r="TME330" s="6"/>
      <c r="TMF330" s="6"/>
      <c r="TMG330" s="6"/>
      <c r="TMH330" s="6"/>
      <c r="TMI330" s="6"/>
      <c r="TMJ330" s="6"/>
      <c r="TMK330" s="6"/>
      <c r="TML330" s="6"/>
      <c r="TMM330" s="6"/>
      <c r="TMN330" s="6"/>
      <c r="TMO330" s="6"/>
      <c r="TMP330" s="6"/>
      <c r="TMQ330" s="6"/>
      <c r="TMR330" s="6"/>
      <c r="TMS330" s="6"/>
      <c r="TMT330" s="6"/>
      <c r="TMU330" s="6"/>
      <c r="TMV330" s="6"/>
      <c r="TMW330" s="6"/>
      <c r="TMX330" s="6"/>
      <c r="TMY330" s="6"/>
      <c r="TMZ330" s="6"/>
      <c r="TNA330" s="6"/>
      <c r="TNB330" s="6"/>
      <c r="TNC330" s="6"/>
      <c r="TND330" s="6"/>
      <c r="TNE330" s="6"/>
      <c r="TNF330" s="6"/>
      <c r="TNG330" s="6"/>
      <c r="TNH330" s="6"/>
      <c r="TNI330" s="6"/>
      <c r="TNJ330" s="6"/>
      <c r="TNK330" s="6"/>
      <c r="TNL330" s="6"/>
      <c r="TNM330" s="6"/>
      <c r="TNN330" s="6"/>
      <c r="TNO330" s="6"/>
      <c r="TNP330" s="6"/>
      <c r="TNQ330" s="6"/>
      <c r="TNR330" s="6"/>
      <c r="TNS330" s="6"/>
      <c r="TNT330" s="6"/>
      <c r="TNU330" s="6"/>
      <c r="TNV330" s="6"/>
      <c r="TNW330" s="6"/>
      <c r="TNX330" s="6"/>
      <c r="TNY330" s="6"/>
      <c r="TNZ330" s="6"/>
      <c r="TOA330" s="6"/>
      <c r="TOB330" s="6"/>
      <c r="TOC330" s="6"/>
      <c r="TOD330" s="6"/>
      <c r="TOE330" s="6"/>
      <c r="TOF330" s="6"/>
      <c r="TOG330" s="6"/>
      <c r="TOH330" s="6"/>
      <c r="TOI330" s="6"/>
      <c r="TOJ330" s="6"/>
      <c r="TOK330" s="6"/>
      <c r="TOL330" s="6"/>
      <c r="TOM330" s="6"/>
      <c r="TON330" s="6"/>
      <c r="TOO330" s="6"/>
      <c r="TOP330" s="6"/>
      <c r="TOQ330" s="6"/>
      <c r="TOR330" s="6"/>
      <c r="TOS330" s="6"/>
      <c r="TOT330" s="6"/>
      <c r="TOU330" s="6"/>
      <c r="TOV330" s="6"/>
      <c r="TOW330" s="6"/>
      <c r="TOX330" s="6"/>
      <c r="TOY330" s="6"/>
      <c r="TOZ330" s="6"/>
      <c r="TPA330" s="6"/>
      <c r="TPB330" s="6"/>
      <c r="TPC330" s="6"/>
      <c r="TPD330" s="6"/>
      <c r="TPE330" s="6"/>
      <c r="TPF330" s="6"/>
      <c r="TPG330" s="6"/>
      <c r="TPH330" s="6"/>
      <c r="TPI330" s="6"/>
      <c r="TPJ330" s="6"/>
      <c r="TPK330" s="6"/>
      <c r="TPL330" s="6"/>
      <c r="TPM330" s="6"/>
      <c r="TPN330" s="6"/>
      <c r="TPO330" s="6"/>
      <c r="TPP330" s="6"/>
      <c r="TPQ330" s="6"/>
      <c r="TPR330" s="6"/>
      <c r="TPS330" s="6"/>
      <c r="TPT330" s="6"/>
      <c r="TPU330" s="6"/>
      <c r="TPV330" s="6"/>
      <c r="TPW330" s="6"/>
      <c r="TPX330" s="6"/>
      <c r="TPY330" s="6"/>
      <c r="TPZ330" s="6"/>
      <c r="TQA330" s="6"/>
      <c r="TQB330" s="6"/>
      <c r="TQC330" s="6"/>
      <c r="TQD330" s="6"/>
      <c r="TQE330" s="6"/>
      <c r="TQF330" s="6"/>
      <c r="TQG330" s="6"/>
      <c r="TQH330" s="6"/>
      <c r="TQI330" s="6"/>
      <c r="TQJ330" s="6"/>
      <c r="TQK330" s="6"/>
      <c r="TQL330" s="6"/>
      <c r="TQM330" s="6"/>
      <c r="TQN330" s="6"/>
      <c r="TQO330" s="6"/>
      <c r="TQP330" s="6"/>
      <c r="TQQ330" s="6"/>
      <c r="TQR330" s="6"/>
      <c r="TQS330" s="6"/>
      <c r="TQT330" s="6"/>
      <c r="TQU330" s="6"/>
      <c r="TQV330" s="6"/>
      <c r="TQW330" s="6"/>
      <c r="TQX330" s="6"/>
      <c r="TQY330" s="6"/>
      <c r="TQZ330" s="6"/>
      <c r="TRA330" s="6"/>
      <c r="TRB330" s="6"/>
      <c r="TRC330" s="6"/>
      <c r="TRD330" s="6"/>
      <c r="TRE330" s="6"/>
      <c r="TRF330" s="6"/>
      <c r="TRG330" s="6"/>
      <c r="TRH330" s="6"/>
      <c r="TRI330" s="6"/>
      <c r="TRJ330" s="6"/>
      <c r="TRK330" s="6"/>
      <c r="TRL330" s="6"/>
      <c r="TRM330" s="6"/>
      <c r="TRN330" s="6"/>
      <c r="TRO330" s="6"/>
      <c r="TRP330" s="6"/>
      <c r="TRQ330" s="6"/>
      <c r="TRR330" s="6"/>
      <c r="TRS330" s="6"/>
      <c r="TRT330" s="6"/>
      <c r="TRU330" s="6"/>
      <c r="TRV330" s="6"/>
      <c r="TRW330" s="6"/>
      <c r="TRX330" s="6"/>
      <c r="TRY330" s="6"/>
      <c r="TRZ330" s="6"/>
      <c r="TSA330" s="6"/>
      <c r="TSB330" s="6"/>
      <c r="TSC330" s="6"/>
      <c r="TSD330" s="6"/>
      <c r="TSE330" s="6"/>
      <c r="TSF330" s="6"/>
      <c r="TSG330" s="6"/>
      <c r="TSH330" s="6"/>
      <c r="TSI330" s="6"/>
      <c r="TSJ330" s="6"/>
      <c r="TSK330" s="6"/>
      <c r="TSL330" s="6"/>
      <c r="TSM330" s="6"/>
      <c r="TSN330" s="6"/>
      <c r="TSO330" s="6"/>
      <c r="TSP330" s="6"/>
      <c r="TSQ330" s="6"/>
      <c r="TSR330" s="6"/>
      <c r="TSS330" s="6"/>
      <c r="TST330" s="6"/>
      <c r="TSU330" s="6"/>
      <c r="TSV330" s="6"/>
      <c r="TSW330" s="6"/>
      <c r="TSX330" s="6"/>
      <c r="TSY330" s="6"/>
      <c r="TSZ330" s="6"/>
      <c r="TTA330" s="6"/>
      <c r="TTB330" s="6"/>
      <c r="TTC330" s="6"/>
      <c r="TTD330" s="6"/>
      <c r="TTE330" s="6"/>
      <c r="TTF330" s="6"/>
      <c r="TTG330" s="6"/>
      <c r="TTH330" s="6"/>
      <c r="TTI330" s="6"/>
      <c r="TTJ330" s="6"/>
      <c r="TTK330" s="6"/>
      <c r="TTL330" s="6"/>
      <c r="TTM330" s="6"/>
      <c r="TTN330" s="6"/>
      <c r="TTO330" s="6"/>
      <c r="TTP330" s="6"/>
      <c r="TTQ330" s="6"/>
      <c r="TTR330" s="6"/>
      <c r="TTS330" s="6"/>
      <c r="TTT330" s="6"/>
      <c r="TTU330" s="6"/>
      <c r="TTV330" s="6"/>
      <c r="TTW330" s="6"/>
      <c r="TTX330" s="6"/>
      <c r="TTY330" s="6"/>
      <c r="TTZ330" s="6"/>
      <c r="TUA330" s="6"/>
      <c r="TUB330" s="6"/>
      <c r="TUC330" s="6"/>
      <c r="TUD330" s="6"/>
      <c r="TUE330" s="6"/>
      <c r="TUF330" s="6"/>
      <c r="TUG330" s="6"/>
      <c r="TUH330" s="6"/>
      <c r="TUI330" s="6"/>
      <c r="TUJ330" s="6"/>
      <c r="TUK330" s="6"/>
      <c r="TUL330" s="6"/>
      <c r="TUM330" s="6"/>
      <c r="TUN330" s="6"/>
      <c r="TUO330" s="6"/>
      <c r="TUP330" s="6"/>
      <c r="TUQ330" s="6"/>
      <c r="TUR330" s="6"/>
      <c r="TUS330" s="6"/>
      <c r="TUT330" s="6"/>
      <c r="TUU330" s="6"/>
      <c r="TUV330" s="6"/>
      <c r="TUW330" s="6"/>
      <c r="TUX330" s="6"/>
      <c r="TUY330" s="6"/>
      <c r="TUZ330" s="6"/>
      <c r="TVA330" s="6"/>
      <c r="TVB330" s="6"/>
      <c r="TVC330" s="6"/>
      <c r="TVD330" s="6"/>
      <c r="TVE330" s="6"/>
      <c r="TVF330" s="6"/>
      <c r="TVG330" s="6"/>
      <c r="TVH330" s="6"/>
      <c r="TVI330" s="6"/>
      <c r="TVJ330" s="6"/>
      <c r="TVK330" s="6"/>
      <c r="TVL330" s="6"/>
      <c r="TVM330" s="6"/>
      <c r="TVN330" s="6"/>
      <c r="TVO330" s="6"/>
      <c r="TVP330" s="6"/>
      <c r="TVQ330" s="6"/>
      <c r="TVR330" s="6"/>
      <c r="TVS330" s="6"/>
      <c r="TVT330" s="6"/>
      <c r="TVU330" s="6"/>
      <c r="TVV330" s="6"/>
      <c r="TVW330" s="6"/>
      <c r="TVX330" s="6"/>
      <c r="TVY330" s="6"/>
      <c r="TVZ330" s="6"/>
      <c r="TWA330" s="6"/>
      <c r="TWB330" s="6"/>
      <c r="TWC330" s="6"/>
      <c r="TWD330" s="6"/>
      <c r="TWE330" s="6"/>
      <c r="TWF330" s="6"/>
      <c r="TWG330" s="6"/>
      <c r="TWH330" s="6"/>
      <c r="TWI330" s="6"/>
      <c r="TWJ330" s="6"/>
      <c r="TWK330" s="6"/>
      <c r="TWL330" s="6"/>
      <c r="TWM330" s="6"/>
      <c r="TWN330" s="6"/>
      <c r="TWO330" s="6"/>
      <c r="TWP330" s="6"/>
      <c r="TWQ330" s="6"/>
      <c r="TWR330" s="6"/>
      <c r="TWS330" s="6"/>
      <c r="TWT330" s="6"/>
      <c r="TWU330" s="6"/>
      <c r="TWV330" s="6"/>
      <c r="TWW330" s="6"/>
      <c r="TWX330" s="6"/>
      <c r="TWY330" s="6"/>
      <c r="TWZ330" s="6"/>
      <c r="TXA330" s="6"/>
      <c r="TXB330" s="6"/>
      <c r="TXC330" s="6"/>
      <c r="TXD330" s="6"/>
      <c r="TXE330" s="6"/>
      <c r="TXF330" s="6"/>
      <c r="TXG330" s="6"/>
      <c r="TXH330" s="6"/>
      <c r="TXI330" s="6"/>
      <c r="TXJ330" s="6"/>
      <c r="TXK330" s="6"/>
      <c r="TXL330" s="6"/>
      <c r="TXM330" s="6"/>
      <c r="TXN330" s="6"/>
      <c r="TXO330" s="6"/>
      <c r="TXP330" s="6"/>
      <c r="TXQ330" s="6"/>
      <c r="TXR330" s="6"/>
      <c r="TXS330" s="6"/>
      <c r="TXT330" s="6"/>
      <c r="TXU330" s="6"/>
      <c r="TXV330" s="6"/>
      <c r="TXW330" s="6"/>
      <c r="TXX330" s="6"/>
      <c r="TXY330" s="6"/>
      <c r="TXZ330" s="6"/>
      <c r="TYA330" s="6"/>
      <c r="TYB330" s="6"/>
      <c r="TYC330" s="6"/>
      <c r="TYD330" s="6"/>
      <c r="TYE330" s="6"/>
      <c r="TYF330" s="6"/>
      <c r="TYG330" s="6"/>
      <c r="TYH330" s="6"/>
      <c r="TYI330" s="6"/>
      <c r="TYJ330" s="6"/>
      <c r="TYK330" s="6"/>
      <c r="TYL330" s="6"/>
      <c r="TYM330" s="6"/>
      <c r="TYN330" s="6"/>
      <c r="TYO330" s="6"/>
      <c r="TYP330" s="6"/>
      <c r="TYQ330" s="6"/>
      <c r="TYR330" s="6"/>
      <c r="TYS330" s="6"/>
      <c r="TYT330" s="6"/>
      <c r="TYU330" s="6"/>
      <c r="TYV330" s="6"/>
      <c r="TYW330" s="6"/>
      <c r="TYX330" s="6"/>
      <c r="TYY330" s="6"/>
      <c r="TYZ330" s="6"/>
      <c r="TZA330" s="6"/>
      <c r="TZB330" s="6"/>
      <c r="TZC330" s="6"/>
      <c r="TZD330" s="6"/>
      <c r="TZE330" s="6"/>
      <c r="TZF330" s="6"/>
      <c r="TZG330" s="6"/>
      <c r="TZH330" s="6"/>
      <c r="TZI330" s="6"/>
      <c r="TZJ330" s="6"/>
      <c r="TZK330" s="6"/>
      <c r="TZL330" s="6"/>
      <c r="TZM330" s="6"/>
      <c r="TZN330" s="6"/>
      <c r="TZO330" s="6"/>
      <c r="TZP330" s="6"/>
      <c r="TZQ330" s="6"/>
      <c r="TZR330" s="6"/>
      <c r="TZS330" s="6"/>
      <c r="TZT330" s="6"/>
      <c r="TZU330" s="6"/>
      <c r="TZV330" s="6"/>
      <c r="TZW330" s="6"/>
      <c r="TZX330" s="6"/>
      <c r="TZY330" s="6"/>
      <c r="TZZ330" s="6"/>
      <c r="UAA330" s="6"/>
      <c r="UAB330" s="6"/>
      <c r="UAC330" s="6"/>
      <c r="UAD330" s="6"/>
      <c r="UAE330" s="6"/>
      <c r="UAF330" s="6"/>
      <c r="UAG330" s="6"/>
      <c r="UAH330" s="6"/>
      <c r="UAI330" s="6"/>
      <c r="UAJ330" s="6"/>
      <c r="UAK330" s="6"/>
      <c r="UAL330" s="6"/>
      <c r="UAM330" s="6"/>
      <c r="UAN330" s="6"/>
      <c r="UAO330" s="6"/>
      <c r="UAP330" s="6"/>
      <c r="UAQ330" s="6"/>
      <c r="UAR330" s="6"/>
      <c r="UAS330" s="6"/>
      <c r="UAT330" s="6"/>
      <c r="UAU330" s="6"/>
      <c r="UAV330" s="6"/>
      <c r="UAW330" s="6"/>
      <c r="UAX330" s="6"/>
      <c r="UAY330" s="6"/>
      <c r="UAZ330" s="6"/>
      <c r="UBA330" s="6"/>
      <c r="UBB330" s="6"/>
      <c r="UBC330" s="6"/>
      <c r="UBD330" s="6"/>
      <c r="UBE330" s="6"/>
      <c r="UBF330" s="6"/>
      <c r="UBG330" s="6"/>
      <c r="UBH330" s="6"/>
      <c r="UBI330" s="6"/>
      <c r="UBJ330" s="6"/>
      <c r="UBK330" s="6"/>
      <c r="UBL330" s="6"/>
      <c r="UBM330" s="6"/>
      <c r="UBN330" s="6"/>
      <c r="UBO330" s="6"/>
      <c r="UBP330" s="6"/>
      <c r="UBQ330" s="6"/>
      <c r="UBR330" s="6"/>
      <c r="UBS330" s="6"/>
      <c r="UBT330" s="6"/>
      <c r="UBU330" s="6"/>
      <c r="UBV330" s="6"/>
      <c r="UBW330" s="6"/>
      <c r="UBX330" s="6"/>
      <c r="UBY330" s="6"/>
      <c r="UBZ330" s="6"/>
      <c r="UCA330" s="6"/>
      <c r="UCB330" s="6"/>
      <c r="UCC330" s="6"/>
      <c r="UCD330" s="6"/>
      <c r="UCE330" s="6"/>
      <c r="UCF330" s="6"/>
      <c r="UCG330" s="6"/>
      <c r="UCH330" s="6"/>
      <c r="UCI330" s="6"/>
      <c r="UCJ330" s="6"/>
      <c r="UCK330" s="6"/>
      <c r="UCL330" s="6"/>
      <c r="UCM330" s="6"/>
      <c r="UCN330" s="6"/>
      <c r="UCO330" s="6"/>
      <c r="UCP330" s="6"/>
      <c r="UCQ330" s="6"/>
      <c r="UCR330" s="6"/>
      <c r="UCS330" s="6"/>
      <c r="UCT330" s="6"/>
      <c r="UCU330" s="6"/>
      <c r="UCV330" s="6"/>
      <c r="UCW330" s="6"/>
      <c r="UCX330" s="6"/>
      <c r="UCY330" s="6"/>
      <c r="UCZ330" s="6"/>
      <c r="UDA330" s="6"/>
      <c r="UDB330" s="6"/>
      <c r="UDC330" s="6"/>
      <c r="UDD330" s="6"/>
      <c r="UDE330" s="6"/>
      <c r="UDF330" s="6"/>
      <c r="UDG330" s="6"/>
      <c r="UDH330" s="6"/>
      <c r="UDI330" s="6"/>
      <c r="UDJ330" s="6"/>
      <c r="UDK330" s="6"/>
      <c r="UDL330" s="6"/>
      <c r="UDM330" s="6"/>
      <c r="UDN330" s="6"/>
      <c r="UDO330" s="6"/>
      <c r="UDP330" s="6"/>
      <c r="UDQ330" s="6"/>
      <c r="UDR330" s="6"/>
      <c r="UDS330" s="6"/>
      <c r="UDT330" s="6"/>
      <c r="UDU330" s="6"/>
      <c r="UDV330" s="6"/>
      <c r="UDW330" s="6"/>
      <c r="UDX330" s="6"/>
      <c r="UDY330" s="6"/>
      <c r="UDZ330" s="6"/>
      <c r="UEA330" s="6"/>
      <c r="UEB330" s="6"/>
      <c r="UEC330" s="6"/>
      <c r="UED330" s="6"/>
      <c r="UEE330" s="6"/>
      <c r="UEF330" s="6"/>
      <c r="UEG330" s="6"/>
      <c r="UEH330" s="6"/>
      <c r="UEI330" s="6"/>
      <c r="UEJ330" s="6"/>
      <c r="UEK330" s="6"/>
      <c r="UEL330" s="6"/>
      <c r="UEM330" s="6"/>
      <c r="UEN330" s="6"/>
      <c r="UEO330" s="6"/>
      <c r="UEP330" s="6"/>
      <c r="UEQ330" s="6"/>
      <c r="UER330" s="6"/>
      <c r="UES330" s="6"/>
      <c r="UET330" s="6"/>
      <c r="UEU330" s="6"/>
      <c r="UEV330" s="6"/>
      <c r="UEW330" s="6"/>
      <c r="UEX330" s="6"/>
      <c r="UEY330" s="6"/>
      <c r="UEZ330" s="6"/>
      <c r="UFA330" s="6"/>
      <c r="UFB330" s="6"/>
      <c r="UFC330" s="6"/>
      <c r="UFD330" s="6"/>
      <c r="UFE330" s="6"/>
      <c r="UFF330" s="6"/>
      <c r="UFG330" s="6"/>
      <c r="UFH330" s="6"/>
      <c r="UFI330" s="6"/>
      <c r="UFJ330" s="6"/>
      <c r="UFK330" s="6"/>
      <c r="UFL330" s="6"/>
      <c r="UFM330" s="6"/>
      <c r="UFN330" s="6"/>
      <c r="UFO330" s="6"/>
      <c r="UFP330" s="6"/>
      <c r="UFQ330" s="6"/>
      <c r="UFR330" s="6"/>
      <c r="UFS330" s="6"/>
      <c r="UFT330" s="6"/>
      <c r="UFU330" s="6"/>
      <c r="UFV330" s="6"/>
      <c r="UFW330" s="6"/>
      <c r="UFX330" s="6"/>
      <c r="UFY330" s="6"/>
      <c r="UFZ330" s="6"/>
      <c r="UGA330" s="6"/>
      <c r="UGB330" s="6"/>
      <c r="UGC330" s="6"/>
      <c r="UGD330" s="6"/>
      <c r="UGE330" s="6"/>
      <c r="UGF330" s="6"/>
      <c r="UGG330" s="6"/>
      <c r="UGH330" s="6"/>
      <c r="UGI330" s="6"/>
      <c r="UGJ330" s="6"/>
      <c r="UGK330" s="6"/>
      <c r="UGL330" s="6"/>
      <c r="UGM330" s="6"/>
      <c r="UGN330" s="6"/>
      <c r="UGO330" s="6"/>
      <c r="UGP330" s="6"/>
      <c r="UGQ330" s="6"/>
      <c r="UGR330" s="6"/>
      <c r="UGS330" s="6"/>
      <c r="UGT330" s="6"/>
      <c r="UGU330" s="6"/>
      <c r="UGV330" s="6"/>
      <c r="UGW330" s="6"/>
      <c r="UGX330" s="6"/>
      <c r="UGY330" s="6"/>
      <c r="UGZ330" s="6"/>
      <c r="UHA330" s="6"/>
      <c r="UHB330" s="6"/>
      <c r="UHC330" s="6"/>
      <c r="UHD330" s="6"/>
      <c r="UHE330" s="6"/>
      <c r="UHF330" s="6"/>
      <c r="UHG330" s="6"/>
      <c r="UHH330" s="6"/>
      <c r="UHI330" s="6"/>
      <c r="UHJ330" s="6"/>
      <c r="UHK330" s="6"/>
      <c r="UHL330" s="6"/>
      <c r="UHM330" s="6"/>
      <c r="UHN330" s="6"/>
      <c r="UHO330" s="6"/>
      <c r="UHP330" s="6"/>
      <c r="UHQ330" s="6"/>
      <c r="UHR330" s="6"/>
      <c r="UHS330" s="6"/>
      <c r="UHT330" s="6"/>
      <c r="UHU330" s="6"/>
      <c r="UHV330" s="6"/>
      <c r="UHW330" s="6"/>
      <c r="UHX330" s="6"/>
      <c r="UHY330" s="6"/>
      <c r="UHZ330" s="6"/>
      <c r="UIA330" s="6"/>
      <c r="UIB330" s="6"/>
      <c r="UIC330" s="6"/>
      <c r="UID330" s="6"/>
      <c r="UIE330" s="6"/>
      <c r="UIF330" s="6"/>
      <c r="UIG330" s="6"/>
      <c r="UIH330" s="6"/>
      <c r="UII330" s="6"/>
      <c r="UIJ330" s="6"/>
      <c r="UIK330" s="6"/>
      <c r="UIL330" s="6"/>
      <c r="UIM330" s="6"/>
      <c r="UIN330" s="6"/>
      <c r="UIO330" s="6"/>
      <c r="UIP330" s="6"/>
      <c r="UIQ330" s="6"/>
      <c r="UIR330" s="6"/>
      <c r="UIS330" s="6"/>
      <c r="UIT330" s="6"/>
      <c r="UIU330" s="6"/>
      <c r="UIV330" s="6"/>
      <c r="UIW330" s="6"/>
      <c r="UIX330" s="6"/>
      <c r="UIY330" s="6"/>
      <c r="UIZ330" s="6"/>
      <c r="UJA330" s="6"/>
      <c r="UJB330" s="6"/>
      <c r="UJC330" s="6"/>
      <c r="UJD330" s="6"/>
      <c r="UJE330" s="6"/>
      <c r="UJF330" s="6"/>
      <c r="UJG330" s="6"/>
      <c r="UJH330" s="6"/>
      <c r="UJI330" s="6"/>
      <c r="UJJ330" s="6"/>
      <c r="UJK330" s="6"/>
      <c r="UJL330" s="6"/>
      <c r="UJM330" s="6"/>
      <c r="UJN330" s="6"/>
      <c r="UJO330" s="6"/>
      <c r="UJP330" s="6"/>
      <c r="UJQ330" s="6"/>
      <c r="UJR330" s="6"/>
      <c r="UJS330" s="6"/>
      <c r="UJT330" s="6"/>
      <c r="UJU330" s="6"/>
      <c r="UJV330" s="6"/>
      <c r="UJW330" s="6"/>
      <c r="UJX330" s="6"/>
      <c r="UJY330" s="6"/>
      <c r="UJZ330" s="6"/>
      <c r="UKA330" s="6"/>
      <c r="UKB330" s="6"/>
      <c r="UKC330" s="6"/>
      <c r="UKD330" s="6"/>
      <c r="UKE330" s="6"/>
      <c r="UKF330" s="6"/>
      <c r="UKG330" s="6"/>
      <c r="UKH330" s="6"/>
      <c r="UKI330" s="6"/>
      <c r="UKJ330" s="6"/>
      <c r="UKK330" s="6"/>
      <c r="UKL330" s="6"/>
      <c r="UKM330" s="6"/>
      <c r="UKN330" s="6"/>
      <c r="UKO330" s="6"/>
      <c r="UKP330" s="6"/>
      <c r="UKQ330" s="6"/>
      <c r="UKR330" s="6"/>
      <c r="UKS330" s="6"/>
      <c r="UKT330" s="6"/>
      <c r="UKU330" s="6"/>
      <c r="UKV330" s="6"/>
      <c r="UKW330" s="6"/>
      <c r="UKX330" s="6"/>
      <c r="UKY330" s="6"/>
      <c r="UKZ330" s="6"/>
      <c r="ULA330" s="6"/>
      <c r="ULB330" s="6"/>
      <c r="ULC330" s="6"/>
      <c r="ULD330" s="6"/>
      <c r="ULE330" s="6"/>
      <c r="ULF330" s="6"/>
      <c r="ULG330" s="6"/>
      <c r="ULH330" s="6"/>
      <c r="ULI330" s="6"/>
      <c r="ULJ330" s="6"/>
      <c r="ULK330" s="6"/>
      <c r="ULL330" s="6"/>
      <c r="ULM330" s="6"/>
      <c r="ULN330" s="6"/>
      <c r="ULO330" s="6"/>
      <c r="ULP330" s="6"/>
      <c r="ULQ330" s="6"/>
      <c r="ULR330" s="6"/>
      <c r="ULS330" s="6"/>
      <c r="ULT330" s="6"/>
      <c r="ULU330" s="6"/>
      <c r="ULV330" s="6"/>
      <c r="ULW330" s="6"/>
      <c r="ULX330" s="6"/>
      <c r="ULY330" s="6"/>
      <c r="ULZ330" s="6"/>
      <c r="UMA330" s="6"/>
      <c r="UMB330" s="6"/>
      <c r="UMC330" s="6"/>
      <c r="UMD330" s="6"/>
      <c r="UME330" s="6"/>
      <c r="UMF330" s="6"/>
      <c r="UMG330" s="6"/>
      <c r="UMH330" s="6"/>
      <c r="UMI330" s="6"/>
      <c r="UMJ330" s="6"/>
      <c r="UMK330" s="6"/>
      <c r="UML330" s="6"/>
      <c r="UMM330" s="6"/>
      <c r="UMN330" s="6"/>
      <c r="UMO330" s="6"/>
      <c r="UMP330" s="6"/>
      <c r="UMQ330" s="6"/>
      <c r="UMR330" s="6"/>
      <c r="UMS330" s="6"/>
      <c r="UMT330" s="6"/>
      <c r="UMU330" s="6"/>
      <c r="UMV330" s="6"/>
      <c r="UMW330" s="6"/>
      <c r="UMX330" s="6"/>
      <c r="UMY330" s="6"/>
      <c r="UMZ330" s="6"/>
      <c r="UNA330" s="6"/>
      <c r="UNB330" s="6"/>
      <c r="UNC330" s="6"/>
      <c r="UND330" s="6"/>
      <c r="UNE330" s="6"/>
      <c r="UNF330" s="6"/>
      <c r="UNG330" s="6"/>
      <c r="UNH330" s="6"/>
      <c r="UNI330" s="6"/>
      <c r="UNJ330" s="6"/>
      <c r="UNK330" s="6"/>
      <c r="UNL330" s="6"/>
      <c r="UNM330" s="6"/>
      <c r="UNN330" s="6"/>
      <c r="UNO330" s="6"/>
      <c r="UNP330" s="6"/>
      <c r="UNQ330" s="6"/>
      <c r="UNR330" s="6"/>
      <c r="UNS330" s="6"/>
      <c r="UNT330" s="6"/>
      <c r="UNU330" s="6"/>
      <c r="UNV330" s="6"/>
      <c r="UNW330" s="6"/>
      <c r="UNX330" s="6"/>
      <c r="UNY330" s="6"/>
      <c r="UNZ330" s="6"/>
      <c r="UOA330" s="6"/>
      <c r="UOB330" s="6"/>
      <c r="UOC330" s="6"/>
      <c r="UOD330" s="6"/>
      <c r="UOE330" s="6"/>
      <c r="UOF330" s="6"/>
      <c r="UOG330" s="6"/>
      <c r="UOH330" s="6"/>
      <c r="UOI330" s="6"/>
      <c r="UOJ330" s="6"/>
      <c r="UOK330" s="6"/>
      <c r="UOL330" s="6"/>
      <c r="UOM330" s="6"/>
      <c r="UON330" s="6"/>
      <c r="UOO330" s="6"/>
      <c r="UOP330" s="6"/>
      <c r="UOQ330" s="6"/>
      <c r="UOR330" s="6"/>
      <c r="UOS330" s="6"/>
      <c r="UOT330" s="6"/>
      <c r="UOU330" s="6"/>
      <c r="UOV330" s="6"/>
      <c r="UOW330" s="6"/>
      <c r="UOX330" s="6"/>
      <c r="UOY330" s="6"/>
      <c r="UOZ330" s="6"/>
      <c r="UPA330" s="6"/>
      <c r="UPB330" s="6"/>
      <c r="UPC330" s="6"/>
      <c r="UPD330" s="6"/>
      <c r="UPE330" s="6"/>
      <c r="UPF330" s="6"/>
      <c r="UPG330" s="6"/>
      <c r="UPH330" s="6"/>
      <c r="UPI330" s="6"/>
      <c r="UPJ330" s="6"/>
      <c r="UPK330" s="6"/>
      <c r="UPL330" s="6"/>
      <c r="UPM330" s="6"/>
      <c r="UPN330" s="6"/>
      <c r="UPO330" s="6"/>
      <c r="UPP330" s="6"/>
      <c r="UPQ330" s="6"/>
      <c r="UPR330" s="6"/>
      <c r="UPS330" s="6"/>
      <c r="UPT330" s="6"/>
      <c r="UPU330" s="6"/>
      <c r="UPV330" s="6"/>
      <c r="UPW330" s="6"/>
      <c r="UPX330" s="6"/>
      <c r="UPY330" s="6"/>
      <c r="UPZ330" s="6"/>
      <c r="UQA330" s="6"/>
      <c r="UQB330" s="6"/>
      <c r="UQC330" s="6"/>
      <c r="UQD330" s="6"/>
      <c r="UQE330" s="6"/>
      <c r="UQF330" s="6"/>
      <c r="UQG330" s="6"/>
      <c r="UQH330" s="6"/>
      <c r="UQI330" s="6"/>
      <c r="UQJ330" s="6"/>
      <c r="UQK330" s="6"/>
      <c r="UQL330" s="6"/>
      <c r="UQM330" s="6"/>
      <c r="UQN330" s="6"/>
      <c r="UQO330" s="6"/>
      <c r="UQP330" s="6"/>
      <c r="UQQ330" s="6"/>
      <c r="UQR330" s="6"/>
      <c r="UQS330" s="6"/>
      <c r="UQT330" s="6"/>
      <c r="UQU330" s="6"/>
      <c r="UQV330" s="6"/>
      <c r="UQW330" s="6"/>
      <c r="UQX330" s="6"/>
      <c r="UQY330" s="6"/>
      <c r="UQZ330" s="6"/>
      <c r="URA330" s="6"/>
      <c r="URB330" s="6"/>
      <c r="URC330" s="6"/>
      <c r="URD330" s="6"/>
      <c r="URE330" s="6"/>
      <c r="URF330" s="6"/>
      <c r="URG330" s="6"/>
      <c r="URH330" s="6"/>
      <c r="URI330" s="6"/>
      <c r="URJ330" s="6"/>
      <c r="URK330" s="6"/>
      <c r="URL330" s="6"/>
      <c r="URM330" s="6"/>
      <c r="URN330" s="6"/>
      <c r="URO330" s="6"/>
      <c r="URP330" s="6"/>
      <c r="URQ330" s="6"/>
      <c r="URR330" s="6"/>
      <c r="URS330" s="6"/>
      <c r="URT330" s="6"/>
      <c r="URU330" s="6"/>
      <c r="URV330" s="6"/>
      <c r="URW330" s="6"/>
      <c r="URX330" s="6"/>
      <c r="URY330" s="6"/>
      <c r="URZ330" s="6"/>
      <c r="USA330" s="6"/>
      <c r="USB330" s="6"/>
      <c r="USC330" s="6"/>
      <c r="USD330" s="6"/>
      <c r="USE330" s="6"/>
      <c r="USF330" s="6"/>
      <c r="USG330" s="6"/>
      <c r="USH330" s="6"/>
      <c r="USI330" s="6"/>
      <c r="USJ330" s="6"/>
      <c r="USK330" s="6"/>
      <c r="USL330" s="6"/>
      <c r="USM330" s="6"/>
      <c r="USN330" s="6"/>
      <c r="USO330" s="6"/>
      <c r="USP330" s="6"/>
      <c r="USQ330" s="6"/>
      <c r="USR330" s="6"/>
      <c r="USS330" s="6"/>
      <c r="UST330" s="6"/>
      <c r="USU330" s="6"/>
      <c r="USV330" s="6"/>
      <c r="USW330" s="6"/>
      <c r="USX330" s="6"/>
      <c r="USY330" s="6"/>
      <c r="USZ330" s="6"/>
      <c r="UTA330" s="6"/>
      <c r="UTB330" s="6"/>
      <c r="UTC330" s="6"/>
      <c r="UTD330" s="6"/>
      <c r="UTE330" s="6"/>
      <c r="UTF330" s="6"/>
      <c r="UTG330" s="6"/>
      <c r="UTH330" s="6"/>
      <c r="UTI330" s="6"/>
      <c r="UTJ330" s="6"/>
      <c r="UTK330" s="6"/>
      <c r="UTL330" s="6"/>
      <c r="UTM330" s="6"/>
      <c r="UTN330" s="6"/>
      <c r="UTO330" s="6"/>
      <c r="UTP330" s="6"/>
      <c r="UTQ330" s="6"/>
      <c r="UTR330" s="6"/>
      <c r="UTS330" s="6"/>
      <c r="UTT330" s="6"/>
      <c r="UTU330" s="6"/>
      <c r="UTV330" s="6"/>
      <c r="UTW330" s="6"/>
      <c r="UTX330" s="6"/>
      <c r="UTY330" s="6"/>
      <c r="UTZ330" s="6"/>
      <c r="UUA330" s="6"/>
      <c r="UUB330" s="6"/>
      <c r="UUC330" s="6"/>
      <c r="UUD330" s="6"/>
      <c r="UUE330" s="6"/>
      <c r="UUF330" s="6"/>
      <c r="UUG330" s="6"/>
      <c r="UUH330" s="6"/>
      <c r="UUI330" s="6"/>
      <c r="UUJ330" s="6"/>
      <c r="UUK330" s="6"/>
      <c r="UUL330" s="6"/>
      <c r="UUM330" s="6"/>
      <c r="UUN330" s="6"/>
      <c r="UUO330" s="6"/>
      <c r="UUP330" s="6"/>
      <c r="UUQ330" s="6"/>
      <c r="UUR330" s="6"/>
      <c r="UUS330" s="6"/>
      <c r="UUT330" s="6"/>
      <c r="UUU330" s="6"/>
      <c r="UUV330" s="6"/>
      <c r="UUW330" s="6"/>
      <c r="UUX330" s="6"/>
      <c r="UUY330" s="6"/>
      <c r="UUZ330" s="6"/>
      <c r="UVA330" s="6"/>
      <c r="UVB330" s="6"/>
      <c r="UVC330" s="6"/>
      <c r="UVD330" s="6"/>
      <c r="UVE330" s="6"/>
      <c r="UVF330" s="6"/>
      <c r="UVG330" s="6"/>
      <c r="UVH330" s="6"/>
      <c r="UVI330" s="6"/>
      <c r="UVJ330" s="6"/>
      <c r="UVK330" s="6"/>
      <c r="UVL330" s="6"/>
      <c r="UVM330" s="6"/>
      <c r="UVN330" s="6"/>
      <c r="UVO330" s="6"/>
      <c r="UVP330" s="6"/>
      <c r="UVQ330" s="6"/>
      <c r="UVR330" s="6"/>
      <c r="UVS330" s="6"/>
      <c r="UVT330" s="6"/>
      <c r="UVU330" s="6"/>
      <c r="UVV330" s="6"/>
      <c r="UVW330" s="6"/>
      <c r="UVX330" s="6"/>
      <c r="UVY330" s="6"/>
      <c r="UVZ330" s="6"/>
      <c r="UWA330" s="6"/>
      <c r="UWB330" s="6"/>
      <c r="UWC330" s="6"/>
      <c r="UWD330" s="6"/>
      <c r="UWE330" s="6"/>
      <c r="UWF330" s="6"/>
      <c r="UWG330" s="6"/>
      <c r="UWH330" s="6"/>
      <c r="UWI330" s="6"/>
      <c r="UWJ330" s="6"/>
      <c r="UWK330" s="6"/>
      <c r="UWL330" s="6"/>
      <c r="UWM330" s="6"/>
      <c r="UWN330" s="6"/>
      <c r="UWO330" s="6"/>
      <c r="UWP330" s="6"/>
      <c r="UWQ330" s="6"/>
      <c r="UWR330" s="6"/>
      <c r="UWS330" s="6"/>
      <c r="UWT330" s="6"/>
      <c r="UWU330" s="6"/>
      <c r="UWV330" s="6"/>
      <c r="UWW330" s="6"/>
      <c r="UWX330" s="6"/>
      <c r="UWY330" s="6"/>
      <c r="UWZ330" s="6"/>
      <c r="UXA330" s="6"/>
      <c r="UXB330" s="6"/>
      <c r="UXC330" s="6"/>
      <c r="UXD330" s="6"/>
      <c r="UXE330" s="6"/>
      <c r="UXF330" s="6"/>
      <c r="UXG330" s="6"/>
      <c r="UXH330" s="6"/>
      <c r="UXI330" s="6"/>
      <c r="UXJ330" s="6"/>
      <c r="UXK330" s="6"/>
      <c r="UXL330" s="6"/>
      <c r="UXM330" s="6"/>
      <c r="UXN330" s="6"/>
      <c r="UXO330" s="6"/>
      <c r="UXP330" s="6"/>
      <c r="UXQ330" s="6"/>
      <c r="UXR330" s="6"/>
      <c r="UXS330" s="6"/>
      <c r="UXT330" s="6"/>
      <c r="UXU330" s="6"/>
      <c r="UXV330" s="6"/>
      <c r="UXW330" s="6"/>
      <c r="UXX330" s="6"/>
      <c r="UXY330" s="6"/>
      <c r="UXZ330" s="6"/>
      <c r="UYA330" s="6"/>
      <c r="UYB330" s="6"/>
      <c r="UYC330" s="6"/>
      <c r="UYD330" s="6"/>
      <c r="UYE330" s="6"/>
      <c r="UYF330" s="6"/>
      <c r="UYG330" s="6"/>
      <c r="UYH330" s="6"/>
      <c r="UYI330" s="6"/>
      <c r="UYJ330" s="6"/>
      <c r="UYK330" s="6"/>
      <c r="UYL330" s="6"/>
      <c r="UYM330" s="6"/>
      <c r="UYN330" s="6"/>
      <c r="UYO330" s="6"/>
      <c r="UYP330" s="6"/>
      <c r="UYQ330" s="6"/>
      <c r="UYR330" s="6"/>
      <c r="UYS330" s="6"/>
      <c r="UYT330" s="6"/>
      <c r="UYU330" s="6"/>
      <c r="UYV330" s="6"/>
      <c r="UYW330" s="6"/>
      <c r="UYX330" s="6"/>
      <c r="UYY330" s="6"/>
      <c r="UYZ330" s="6"/>
      <c r="UZA330" s="6"/>
      <c r="UZB330" s="6"/>
      <c r="UZC330" s="6"/>
      <c r="UZD330" s="6"/>
      <c r="UZE330" s="6"/>
      <c r="UZF330" s="6"/>
      <c r="UZG330" s="6"/>
      <c r="UZH330" s="6"/>
      <c r="UZI330" s="6"/>
      <c r="UZJ330" s="6"/>
      <c r="UZK330" s="6"/>
      <c r="UZL330" s="6"/>
      <c r="UZM330" s="6"/>
      <c r="UZN330" s="6"/>
      <c r="UZO330" s="6"/>
      <c r="UZP330" s="6"/>
      <c r="UZQ330" s="6"/>
      <c r="UZR330" s="6"/>
      <c r="UZS330" s="6"/>
      <c r="UZT330" s="6"/>
      <c r="UZU330" s="6"/>
      <c r="UZV330" s="6"/>
      <c r="UZW330" s="6"/>
      <c r="UZX330" s="6"/>
      <c r="UZY330" s="6"/>
      <c r="UZZ330" s="6"/>
      <c r="VAA330" s="6"/>
      <c r="VAB330" s="6"/>
      <c r="VAC330" s="6"/>
      <c r="VAD330" s="6"/>
      <c r="VAE330" s="6"/>
      <c r="VAF330" s="6"/>
      <c r="VAG330" s="6"/>
      <c r="VAH330" s="6"/>
      <c r="VAI330" s="6"/>
      <c r="VAJ330" s="6"/>
      <c r="VAK330" s="6"/>
      <c r="VAL330" s="6"/>
      <c r="VAM330" s="6"/>
      <c r="VAN330" s="6"/>
      <c r="VAO330" s="6"/>
      <c r="VAP330" s="6"/>
      <c r="VAQ330" s="6"/>
      <c r="VAR330" s="6"/>
      <c r="VAS330" s="6"/>
      <c r="VAT330" s="6"/>
      <c r="VAU330" s="6"/>
      <c r="VAV330" s="6"/>
      <c r="VAW330" s="6"/>
      <c r="VAX330" s="6"/>
      <c r="VAY330" s="6"/>
      <c r="VAZ330" s="6"/>
      <c r="VBA330" s="6"/>
      <c r="VBB330" s="6"/>
      <c r="VBC330" s="6"/>
      <c r="VBD330" s="6"/>
      <c r="VBE330" s="6"/>
      <c r="VBF330" s="6"/>
      <c r="VBG330" s="6"/>
      <c r="VBH330" s="6"/>
      <c r="VBI330" s="6"/>
      <c r="VBJ330" s="6"/>
      <c r="VBK330" s="6"/>
      <c r="VBL330" s="6"/>
      <c r="VBM330" s="6"/>
      <c r="VBN330" s="6"/>
      <c r="VBO330" s="6"/>
      <c r="VBP330" s="6"/>
      <c r="VBQ330" s="6"/>
      <c r="VBR330" s="6"/>
      <c r="VBS330" s="6"/>
      <c r="VBT330" s="6"/>
      <c r="VBU330" s="6"/>
      <c r="VBV330" s="6"/>
      <c r="VBW330" s="6"/>
      <c r="VBX330" s="6"/>
      <c r="VBY330" s="6"/>
      <c r="VBZ330" s="6"/>
      <c r="VCA330" s="6"/>
      <c r="VCB330" s="6"/>
      <c r="VCC330" s="6"/>
      <c r="VCD330" s="6"/>
      <c r="VCE330" s="6"/>
      <c r="VCF330" s="6"/>
      <c r="VCG330" s="6"/>
      <c r="VCH330" s="6"/>
      <c r="VCI330" s="6"/>
      <c r="VCJ330" s="6"/>
      <c r="VCK330" s="6"/>
      <c r="VCL330" s="6"/>
      <c r="VCM330" s="6"/>
      <c r="VCN330" s="6"/>
      <c r="VCO330" s="6"/>
      <c r="VCP330" s="6"/>
      <c r="VCQ330" s="6"/>
      <c r="VCR330" s="6"/>
      <c r="VCS330" s="6"/>
      <c r="VCT330" s="6"/>
      <c r="VCU330" s="6"/>
      <c r="VCV330" s="6"/>
      <c r="VCW330" s="6"/>
      <c r="VCX330" s="6"/>
      <c r="VCY330" s="6"/>
      <c r="VCZ330" s="6"/>
      <c r="VDA330" s="6"/>
      <c r="VDB330" s="6"/>
      <c r="VDC330" s="6"/>
      <c r="VDD330" s="6"/>
      <c r="VDE330" s="6"/>
      <c r="VDF330" s="6"/>
      <c r="VDG330" s="6"/>
      <c r="VDH330" s="6"/>
      <c r="VDI330" s="6"/>
      <c r="VDJ330" s="6"/>
      <c r="VDK330" s="6"/>
      <c r="VDL330" s="6"/>
      <c r="VDM330" s="6"/>
      <c r="VDN330" s="6"/>
      <c r="VDO330" s="6"/>
      <c r="VDP330" s="6"/>
      <c r="VDQ330" s="6"/>
      <c r="VDR330" s="6"/>
      <c r="VDS330" s="6"/>
      <c r="VDT330" s="6"/>
      <c r="VDU330" s="6"/>
      <c r="VDV330" s="6"/>
      <c r="VDW330" s="6"/>
      <c r="VDX330" s="6"/>
      <c r="VDY330" s="6"/>
      <c r="VDZ330" s="6"/>
      <c r="VEA330" s="6"/>
      <c r="VEB330" s="6"/>
      <c r="VEC330" s="6"/>
      <c r="VED330" s="6"/>
      <c r="VEE330" s="6"/>
      <c r="VEF330" s="6"/>
      <c r="VEG330" s="6"/>
      <c r="VEH330" s="6"/>
      <c r="VEI330" s="6"/>
      <c r="VEJ330" s="6"/>
      <c r="VEK330" s="6"/>
      <c r="VEL330" s="6"/>
      <c r="VEM330" s="6"/>
      <c r="VEN330" s="6"/>
      <c r="VEO330" s="6"/>
      <c r="VEP330" s="6"/>
      <c r="VEQ330" s="6"/>
      <c r="VER330" s="6"/>
      <c r="VES330" s="6"/>
      <c r="VET330" s="6"/>
      <c r="VEU330" s="6"/>
      <c r="VEV330" s="6"/>
      <c r="VEW330" s="6"/>
      <c r="VEX330" s="6"/>
      <c r="VEY330" s="6"/>
      <c r="VEZ330" s="6"/>
      <c r="VFA330" s="6"/>
      <c r="VFB330" s="6"/>
      <c r="VFC330" s="6"/>
      <c r="VFD330" s="6"/>
      <c r="VFE330" s="6"/>
      <c r="VFF330" s="6"/>
      <c r="VFG330" s="6"/>
      <c r="VFH330" s="6"/>
      <c r="VFI330" s="6"/>
      <c r="VFJ330" s="6"/>
      <c r="VFK330" s="6"/>
      <c r="VFL330" s="6"/>
      <c r="VFM330" s="6"/>
      <c r="VFN330" s="6"/>
      <c r="VFO330" s="6"/>
      <c r="VFP330" s="6"/>
      <c r="VFQ330" s="6"/>
      <c r="VFR330" s="6"/>
      <c r="VFS330" s="6"/>
      <c r="VFT330" s="6"/>
      <c r="VFU330" s="6"/>
      <c r="VFV330" s="6"/>
      <c r="VFW330" s="6"/>
      <c r="VFX330" s="6"/>
      <c r="VFY330" s="6"/>
      <c r="VFZ330" s="6"/>
      <c r="VGA330" s="6"/>
      <c r="VGB330" s="6"/>
      <c r="VGC330" s="6"/>
      <c r="VGD330" s="6"/>
      <c r="VGE330" s="6"/>
      <c r="VGF330" s="6"/>
      <c r="VGG330" s="6"/>
      <c r="VGH330" s="6"/>
      <c r="VGI330" s="6"/>
      <c r="VGJ330" s="6"/>
      <c r="VGK330" s="6"/>
      <c r="VGL330" s="6"/>
      <c r="VGM330" s="6"/>
      <c r="VGN330" s="6"/>
      <c r="VGO330" s="6"/>
      <c r="VGP330" s="6"/>
      <c r="VGQ330" s="6"/>
      <c r="VGR330" s="6"/>
      <c r="VGS330" s="6"/>
      <c r="VGT330" s="6"/>
      <c r="VGU330" s="6"/>
      <c r="VGV330" s="6"/>
      <c r="VGW330" s="6"/>
      <c r="VGX330" s="6"/>
      <c r="VGY330" s="6"/>
      <c r="VGZ330" s="6"/>
      <c r="VHA330" s="6"/>
      <c r="VHB330" s="6"/>
      <c r="VHC330" s="6"/>
      <c r="VHD330" s="6"/>
      <c r="VHE330" s="6"/>
      <c r="VHF330" s="6"/>
      <c r="VHG330" s="6"/>
      <c r="VHH330" s="6"/>
      <c r="VHI330" s="6"/>
      <c r="VHJ330" s="6"/>
      <c r="VHK330" s="6"/>
      <c r="VHL330" s="6"/>
      <c r="VHM330" s="6"/>
      <c r="VHN330" s="6"/>
      <c r="VHO330" s="6"/>
      <c r="VHP330" s="6"/>
      <c r="VHQ330" s="6"/>
      <c r="VHR330" s="6"/>
      <c r="VHS330" s="6"/>
      <c r="VHT330" s="6"/>
      <c r="VHU330" s="6"/>
      <c r="VHV330" s="6"/>
      <c r="VHW330" s="6"/>
      <c r="VHX330" s="6"/>
      <c r="VHY330" s="6"/>
      <c r="VHZ330" s="6"/>
      <c r="VIA330" s="6"/>
      <c r="VIB330" s="6"/>
      <c r="VIC330" s="6"/>
      <c r="VID330" s="6"/>
      <c r="VIE330" s="6"/>
      <c r="VIF330" s="6"/>
      <c r="VIG330" s="6"/>
      <c r="VIH330" s="6"/>
      <c r="VII330" s="6"/>
      <c r="VIJ330" s="6"/>
      <c r="VIK330" s="6"/>
      <c r="VIL330" s="6"/>
      <c r="VIM330" s="6"/>
      <c r="VIN330" s="6"/>
      <c r="VIO330" s="6"/>
      <c r="VIP330" s="6"/>
      <c r="VIQ330" s="6"/>
      <c r="VIR330" s="6"/>
      <c r="VIS330" s="6"/>
      <c r="VIT330" s="6"/>
      <c r="VIU330" s="6"/>
      <c r="VIV330" s="6"/>
      <c r="VIW330" s="6"/>
      <c r="VIX330" s="6"/>
      <c r="VIY330" s="6"/>
      <c r="VIZ330" s="6"/>
      <c r="VJA330" s="6"/>
      <c r="VJB330" s="6"/>
      <c r="VJC330" s="6"/>
      <c r="VJD330" s="6"/>
      <c r="VJE330" s="6"/>
      <c r="VJF330" s="6"/>
      <c r="VJG330" s="6"/>
      <c r="VJH330" s="6"/>
      <c r="VJI330" s="6"/>
      <c r="VJJ330" s="6"/>
      <c r="VJK330" s="6"/>
      <c r="VJL330" s="6"/>
      <c r="VJM330" s="6"/>
      <c r="VJN330" s="6"/>
      <c r="VJO330" s="6"/>
      <c r="VJP330" s="6"/>
      <c r="VJQ330" s="6"/>
      <c r="VJR330" s="6"/>
      <c r="VJS330" s="6"/>
      <c r="VJT330" s="6"/>
      <c r="VJU330" s="6"/>
      <c r="VJV330" s="6"/>
      <c r="VJW330" s="6"/>
      <c r="VJX330" s="6"/>
      <c r="VJY330" s="6"/>
      <c r="VJZ330" s="6"/>
      <c r="VKA330" s="6"/>
      <c r="VKB330" s="6"/>
      <c r="VKC330" s="6"/>
      <c r="VKD330" s="6"/>
      <c r="VKE330" s="6"/>
      <c r="VKF330" s="6"/>
      <c r="VKG330" s="6"/>
      <c r="VKH330" s="6"/>
      <c r="VKI330" s="6"/>
      <c r="VKJ330" s="6"/>
      <c r="VKK330" s="6"/>
      <c r="VKL330" s="6"/>
      <c r="VKM330" s="6"/>
      <c r="VKN330" s="6"/>
      <c r="VKO330" s="6"/>
      <c r="VKP330" s="6"/>
      <c r="VKQ330" s="6"/>
      <c r="VKR330" s="6"/>
      <c r="VKS330" s="6"/>
      <c r="VKT330" s="6"/>
      <c r="VKU330" s="6"/>
      <c r="VKV330" s="6"/>
      <c r="VKW330" s="6"/>
      <c r="VKX330" s="6"/>
      <c r="VKY330" s="6"/>
      <c r="VKZ330" s="6"/>
      <c r="VLA330" s="6"/>
      <c r="VLB330" s="6"/>
      <c r="VLC330" s="6"/>
      <c r="VLD330" s="6"/>
      <c r="VLE330" s="6"/>
      <c r="VLF330" s="6"/>
      <c r="VLG330" s="6"/>
      <c r="VLH330" s="6"/>
      <c r="VLI330" s="6"/>
      <c r="VLJ330" s="6"/>
      <c r="VLK330" s="6"/>
      <c r="VLL330" s="6"/>
      <c r="VLM330" s="6"/>
      <c r="VLN330" s="6"/>
      <c r="VLO330" s="6"/>
      <c r="VLP330" s="6"/>
      <c r="VLQ330" s="6"/>
      <c r="VLR330" s="6"/>
      <c r="VLS330" s="6"/>
      <c r="VLT330" s="6"/>
      <c r="VLU330" s="6"/>
      <c r="VLV330" s="6"/>
      <c r="VLW330" s="6"/>
      <c r="VLX330" s="6"/>
      <c r="VLY330" s="6"/>
      <c r="VLZ330" s="6"/>
      <c r="VMA330" s="6"/>
      <c r="VMB330" s="6"/>
      <c r="VMC330" s="6"/>
      <c r="VMD330" s="6"/>
      <c r="VME330" s="6"/>
      <c r="VMF330" s="6"/>
      <c r="VMG330" s="6"/>
      <c r="VMH330" s="6"/>
      <c r="VMI330" s="6"/>
      <c r="VMJ330" s="6"/>
      <c r="VMK330" s="6"/>
      <c r="VML330" s="6"/>
      <c r="VMM330" s="6"/>
      <c r="VMN330" s="6"/>
      <c r="VMO330" s="6"/>
      <c r="VMP330" s="6"/>
      <c r="VMQ330" s="6"/>
      <c r="VMR330" s="6"/>
      <c r="VMS330" s="6"/>
      <c r="VMT330" s="6"/>
      <c r="VMU330" s="6"/>
      <c r="VMV330" s="6"/>
      <c r="VMW330" s="6"/>
      <c r="VMX330" s="6"/>
      <c r="VMY330" s="6"/>
      <c r="VMZ330" s="6"/>
      <c r="VNA330" s="6"/>
      <c r="VNB330" s="6"/>
      <c r="VNC330" s="6"/>
      <c r="VND330" s="6"/>
      <c r="VNE330" s="6"/>
      <c r="VNF330" s="6"/>
      <c r="VNG330" s="6"/>
      <c r="VNH330" s="6"/>
      <c r="VNI330" s="6"/>
      <c r="VNJ330" s="6"/>
      <c r="VNK330" s="6"/>
      <c r="VNL330" s="6"/>
      <c r="VNM330" s="6"/>
      <c r="VNN330" s="6"/>
      <c r="VNO330" s="6"/>
      <c r="VNP330" s="6"/>
      <c r="VNQ330" s="6"/>
      <c r="VNR330" s="6"/>
      <c r="VNS330" s="6"/>
      <c r="VNT330" s="6"/>
      <c r="VNU330" s="6"/>
      <c r="VNV330" s="6"/>
      <c r="VNW330" s="6"/>
      <c r="VNX330" s="6"/>
      <c r="VNY330" s="6"/>
      <c r="VNZ330" s="6"/>
      <c r="VOA330" s="6"/>
      <c r="VOB330" s="6"/>
      <c r="VOC330" s="6"/>
      <c r="VOD330" s="6"/>
      <c r="VOE330" s="6"/>
      <c r="VOF330" s="6"/>
      <c r="VOG330" s="6"/>
      <c r="VOH330" s="6"/>
      <c r="VOI330" s="6"/>
      <c r="VOJ330" s="6"/>
      <c r="VOK330" s="6"/>
      <c r="VOL330" s="6"/>
      <c r="VOM330" s="6"/>
      <c r="VON330" s="6"/>
      <c r="VOO330" s="6"/>
      <c r="VOP330" s="6"/>
      <c r="VOQ330" s="6"/>
      <c r="VOR330" s="6"/>
      <c r="VOS330" s="6"/>
      <c r="VOT330" s="6"/>
      <c r="VOU330" s="6"/>
      <c r="VOV330" s="6"/>
      <c r="VOW330" s="6"/>
      <c r="VOX330" s="6"/>
      <c r="VOY330" s="6"/>
      <c r="VOZ330" s="6"/>
      <c r="VPA330" s="6"/>
      <c r="VPB330" s="6"/>
      <c r="VPC330" s="6"/>
      <c r="VPD330" s="6"/>
      <c r="VPE330" s="6"/>
      <c r="VPF330" s="6"/>
      <c r="VPG330" s="6"/>
      <c r="VPH330" s="6"/>
      <c r="VPI330" s="6"/>
      <c r="VPJ330" s="6"/>
      <c r="VPK330" s="6"/>
      <c r="VPL330" s="6"/>
      <c r="VPM330" s="6"/>
      <c r="VPN330" s="6"/>
      <c r="VPO330" s="6"/>
      <c r="VPP330" s="6"/>
      <c r="VPQ330" s="6"/>
      <c r="VPR330" s="6"/>
      <c r="VPS330" s="6"/>
      <c r="VPT330" s="6"/>
      <c r="VPU330" s="6"/>
      <c r="VPV330" s="6"/>
      <c r="VPW330" s="6"/>
      <c r="VPX330" s="6"/>
      <c r="VPY330" s="6"/>
      <c r="VPZ330" s="6"/>
      <c r="VQA330" s="6"/>
      <c r="VQB330" s="6"/>
      <c r="VQC330" s="6"/>
      <c r="VQD330" s="6"/>
      <c r="VQE330" s="6"/>
      <c r="VQF330" s="6"/>
      <c r="VQG330" s="6"/>
      <c r="VQH330" s="6"/>
      <c r="VQI330" s="6"/>
      <c r="VQJ330" s="6"/>
      <c r="VQK330" s="6"/>
      <c r="VQL330" s="6"/>
      <c r="VQM330" s="6"/>
      <c r="VQN330" s="6"/>
      <c r="VQO330" s="6"/>
      <c r="VQP330" s="6"/>
      <c r="VQQ330" s="6"/>
      <c r="VQR330" s="6"/>
      <c r="VQS330" s="6"/>
      <c r="VQT330" s="6"/>
      <c r="VQU330" s="6"/>
      <c r="VQV330" s="6"/>
      <c r="VQW330" s="6"/>
      <c r="VQX330" s="6"/>
      <c r="VQY330" s="6"/>
      <c r="VQZ330" s="6"/>
      <c r="VRA330" s="6"/>
      <c r="VRB330" s="6"/>
      <c r="VRC330" s="6"/>
      <c r="VRD330" s="6"/>
      <c r="VRE330" s="6"/>
      <c r="VRF330" s="6"/>
      <c r="VRG330" s="6"/>
      <c r="VRH330" s="6"/>
      <c r="VRI330" s="6"/>
      <c r="VRJ330" s="6"/>
      <c r="VRK330" s="6"/>
      <c r="VRL330" s="6"/>
      <c r="VRM330" s="6"/>
      <c r="VRN330" s="6"/>
      <c r="VRO330" s="6"/>
      <c r="VRP330" s="6"/>
      <c r="VRQ330" s="6"/>
      <c r="VRR330" s="6"/>
      <c r="VRS330" s="6"/>
      <c r="VRT330" s="6"/>
      <c r="VRU330" s="6"/>
      <c r="VRV330" s="6"/>
      <c r="VRW330" s="6"/>
      <c r="VRX330" s="6"/>
      <c r="VRY330" s="6"/>
      <c r="VRZ330" s="6"/>
      <c r="VSA330" s="6"/>
      <c r="VSB330" s="6"/>
      <c r="VSC330" s="6"/>
      <c r="VSD330" s="6"/>
      <c r="VSE330" s="6"/>
      <c r="VSF330" s="6"/>
      <c r="VSG330" s="6"/>
      <c r="VSH330" s="6"/>
      <c r="VSI330" s="6"/>
      <c r="VSJ330" s="6"/>
      <c r="VSK330" s="6"/>
      <c r="VSL330" s="6"/>
      <c r="VSM330" s="6"/>
      <c r="VSN330" s="6"/>
      <c r="VSO330" s="6"/>
      <c r="VSP330" s="6"/>
      <c r="VSQ330" s="6"/>
      <c r="VSR330" s="6"/>
      <c r="VSS330" s="6"/>
      <c r="VST330" s="6"/>
      <c r="VSU330" s="6"/>
      <c r="VSV330" s="6"/>
      <c r="VSW330" s="6"/>
      <c r="VSX330" s="6"/>
      <c r="VSY330" s="6"/>
      <c r="VSZ330" s="6"/>
      <c r="VTA330" s="6"/>
      <c r="VTB330" s="6"/>
      <c r="VTC330" s="6"/>
      <c r="VTD330" s="6"/>
      <c r="VTE330" s="6"/>
      <c r="VTF330" s="6"/>
      <c r="VTG330" s="6"/>
      <c r="VTH330" s="6"/>
      <c r="VTI330" s="6"/>
      <c r="VTJ330" s="6"/>
      <c r="VTK330" s="6"/>
      <c r="VTL330" s="6"/>
      <c r="VTM330" s="6"/>
      <c r="VTN330" s="6"/>
      <c r="VTO330" s="6"/>
      <c r="VTP330" s="6"/>
      <c r="VTQ330" s="6"/>
      <c r="VTR330" s="6"/>
      <c r="VTS330" s="6"/>
      <c r="VTT330" s="6"/>
      <c r="VTU330" s="6"/>
      <c r="VTV330" s="6"/>
      <c r="VTW330" s="6"/>
      <c r="VTX330" s="6"/>
      <c r="VTY330" s="6"/>
      <c r="VTZ330" s="6"/>
      <c r="VUA330" s="6"/>
      <c r="VUB330" s="6"/>
      <c r="VUC330" s="6"/>
      <c r="VUD330" s="6"/>
      <c r="VUE330" s="6"/>
      <c r="VUF330" s="6"/>
      <c r="VUG330" s="6"/>
      <c r="VUH330" s="6"/>
      <c r="VUI330" s="6"/>
      <c r="VUJ330" s="6"/>
      <c r="VUK330" s="6"/>
      <c r="VUL330" s="6"/>
      <c r="VUM330" s="6"/>
      <c r="VUN330" s="6"/>
      <c r="VUO330" s="6"/>
      <c r="VUP330" s="6"/>
      <c r="VUQ330" s="6"/>
      <c r="VUR330" s="6"/>
      <c r="VUS330" s="6"/>
      <c r="VUT330" s="6"/>
      <c r="VUU330" s="6"/>
      <c r="VUV330" s="6"/>
      <c r="VUW330" s="6"/>
      <c r="VUX330" s="6"/>
      <c r="VUY330" s="6"/>
      <c r="VUZ330" s="6"/>
      <c r="VVA330" s="6"/>
      <c r="VVB330" s="6"/>
      <c r="VVC330" s="6"/>
      <c r="VVD330" s="6"/>
      <c r="VVE330" s="6"/>
      <c r="VVF330" s="6"/>
      <c r="VVG330" s="6"/>
      <c r="VVH330" s="6"/>
      <c r="VVI330" s="6"/>
      <c r="VVJ330" s="6"/>
      <c r="VVK330" s="6"/>
      <c r="VVL330" s="6"/>
      <c r="VVM330" s="6"/>
      <c r="VVN330" s="6"/>
      <c r="VVO330" s="6"/>
      <c r="VVP330" s="6"/>
      <c r="VVQ330" s="6"/>
      <c r="VVR330" s="6"/>
      <c r="VVS330" s="6"/>
      <c r="VVT330" s="6"/>
      <c r="VVU330" s="6"/>
      <c r="VVV330" s="6"/>
      <c r="VVW330" s="6"/>
      <c r="VVX330" s="6"/>
      <c r="VVY330" s="6"/>
      <c r="VVZ330" s="6"/>
      <c r="VWA330" s="6"/>
      <c r="VWB330" s="6"/>
      <c r="VWC330" s="6"/>
      <c r="VWD330" s="6"/>
      <c r="VWE330" s="6"/>
      <c r="VWF330" s="6"/>
      <c r="VWG330" s="6"/>
      <c r="VWH330" s="6"/>
      <c r="VWI330" s="6"/>
      <c r="VWJ330" s="6"/>
      <c r="VWK330" s="6"/>
      <c r="VWL330" s="6"/>
      <c r="VWM330" s="6"/>
      <c r="VWN330" s="6"/>
      <c r="VWO330" s="6"/>
      <c r="VWP330" s="6"/>
      <c r="VWQ330" s="6"/>
      <c r="VWR330" s="6"/>
      <c r="VWS330" s="6"/>
      <c r="VWT330" s="6"/>
      <c r="VWU330" s="6"/>
      <c r="VWV330" s="6"/>
      <c r="VWW330" s="6"/>
      <c r="VWX330" s="6"/>
      <c r="VWY330" s="6"/>
      <c r="VWZ330" s="6"/>
      <c r="VXA330" s="6"/>
      <c r="VXB330" s="6"/>
      <c r="VXC330" s="6"/>
      <c r="VXD330" s="6"/>
      <c r="VXE330" s="6"/>
      <c r="VXF330" s="6"/>
      <c r="VXG330" s="6"/>
      <c r="VXH330" s="6"/>
      <c r="VXI330" s="6"/>
      <c r="VXJ330" s="6"/>
      <c r="VXK330" s="6"/>
      <c r="VXL330" s="6"/>
      <c r="VXM330" s="6"/>
      <c r="VXN330" s="6"/>
      <c r="VXO330" s="6"/>
      <c r="VXP330" s="6"/>
      <c r="VXQ330" s="6"/>
      <c r="VXR330" s="6"/>
      <c r="VXS330" s="6"/>
      <c r="VXT330" s="6"/>
      <c r="VXU330" s="6"/>
      <c r="VXV330" s="6"/>
      <c r="VXW330" s="6"/>
      <c r="VXX330" s="6"/>
      <c r="VXY330" s="6"/>
      <c r="VXZ330" s="6"/>
      <c r="VYA330" s="6"/>
      <c r="VYB330" s="6"/>
      <c r="VYC330" s="6"/>
      <c r="VYD330" s="6"/>
      <c r="VYE330" s="6"/>
      <c r="VYF330" s="6"/>
      <c r="VYG330" s="6"/>
      <c r="VYH330" s="6"/>
      <c r="VYI330" s="6"/>
      <c r="VYJ330" s="6"/>
      <c r="VYK330" s="6"/>
      <c r="VYL330" s="6"/>
      <c r="VYM330" s="6"/>
      <c r="VYN330" s="6"/>
      <c r="VYO330" s="6"/>
      <c r="VYP330" s="6"/>
      <c r="VYQ330" s="6"/>
      <c r="VYR330" s="6"/>
      <c r="VYS330" s="6"/>
      <c r="VYT330" s="6"/>
      <c r="VYU330" s="6"/>
      <c r="VYV330" s="6"/>
      <c r="VYW330" s="6"/>
      <c r="VYX330" s="6"/>
      <c r="VYY330" s="6"/>
      <c r="VYZ330" s="6"/>
      <c r="VZA330" s="6"/>
      <c r="VZB330" s="6"/>
      <c r="VZC330" s="6"/>
      <c r="VZD330" s="6"/>
      <c r="VZE330" s="6"/>
      <c r="VZF330" s="6"/>
      <c r="VZG330" s="6"/>
      <c r="VZH330" s="6"/>
      <c r="VZI330" s="6"/>
      <c r="VZJ330" s="6"/>
      <c r="VZK330" s="6"/>
      <c r="VZL330" s="6"/>
      <c r="VZM330" s="6"/>
      <c r="VZN330" s="6"/>
      <c r="VZO330" s="6"/>
      <c r="VZP330" s="6"/>
      <c r="VZQ330" s="6"/>
      <c r="VZR330" s="6"/>
      <c r="VZS330" s="6"/>
      <c r="VZT330" s="6"/>
      <c r="VZU330" s="6"/>
      <c r="VZV330" s="6"/>
      <c r="VZW330" s="6"/>
      <c r="VZX330" s="6"/>
      <c r="VZY330" s="6"/>
      <c r="VZZ330" s="6"/>
      <c r="WAA330" s="6"/>
      <c r="WAB330" s="6"/>
      <c r="WAC330" s="6"/>
      <c r="WAD330" s="6"/>
      <c r="WAE330" s="6"/>
      <c r="WAF330" s="6"/>
      <c r="WAG330" s="6"/>
      <c r="WAH330" s="6"/>
      <c r="WAI330" s="6"/>
      <c r="WAJ330" s="6"/>
      <c r="WAK330" s="6"/>
      <c r="WAL330" s="6"/>
      <c r="WAM330" s="6"/>
      <c r="WAN330" s="6"/>
      <c r="WAO330" s="6"/>
      <c r="WAP330" s="6"/>
      <c r="WAQ330" s="6"/>
      <c r="WAR330" s="6"/>
      <c r="WAS330" s="6"/>
      <c r="WAT330" s="6"/>
      <c r="WAU330" s="6"/>
      <c r="WAV330" s="6"/>
      <c r="WAW330" s="6"/>
      <c r="WAX330" s="6"/>
      <c r="WAY330" s="6"/>
      <c r="WAZ330" s="6"/>
      <c r="WBA330" s="6"/>
      <c r="WBB330" s="6"/>
      <c r="WBC330" s="6"/>
      <c r="WBD330" s="6"/>
      <c r="WBE330" s="6"/>
      <c r="WBF330" s="6"/>
      <c r="WBG330" s="6"/>
      <c r="WBH330" s="6"/>
      <c r="WBI330" s="6"/>
      <c r="WBJ330" s="6"/>
      <c r="WBK330" s="6"/>
      <c r="WBL330" s="6"/>
      <c r="WBM330" s="6"/>
      <c r="WBN330" s="6"/>
      <c r="WBO330" s="6"/>
      <c r="WBP330" s="6"/>
      <c r="WBQ330" s="6"/>
      <c r="WBR330" s="6"/>
      <c r="WBS330" s="6"/>
      <c r="WBT330" s="6"/>
      <c r="WBU330" s="6"/>
      <c r="WBV330" s="6"/>
      <c r="WBW330" s="6"/>
      <c r="WBX330" s="6"/>
      <c r="WBY330" s="6"/>
      <c r="WBZ330" s="6"/>
      <c r="WCA330" s="6"/>
      <c r="WCB330" s="6"/>
      <c r="WCC330" s="6"/>
      <c r="WCD330" s="6"/>
      <c r="WCE330" s="6"/>
      <c r="WCF330" s="6"/>
      <c r="WCG330" s="6"/>
      <c r="WCH330" s="6"/>
      <c r="WCI330" s="6"/>
      <c r="WCJ330" s="6"/>
      <c r="WCK330" s="6"/>
      <c r="WCL330" s="6"/>
      <c r="WCM330" s="6"/>
      <c r="WCN330" s="6"/>
      <c r="WCO330" s="6"/>
      <c r="WCP330" s="6"/>
      <c r="WCQ330" s="6"/>
      <c r="WCR330" s="6"/>
      <c r="WCS330" s="6"/>
      <c r="WCT330" s="6"/>
      <c r="WCU330" s="6"/>
      <c r="WCV330" s="6"/>
      <c r="WCW330" s="6"/>
      <c r="WCX330" s="6"/>
      <c r="WCY330" s="6"/>
      <c r="WCZ330" s="6"/>
      <c r="WDA330" s="6"/>
      <c r="WDB330" s="6"/>
      <c r="WDC330" s="6"/>
      <c r="WDD330" s="6"/>
      <c r="WDE330" s="6"/>
      <c r="WDF330" s="6"/>
      <c r="WDG330" s="6"/>
      <c r="WDH330" s="6"/>
      <c r="WDI330" s="6"/>
      <c r="WDJ330" s="6"/>
      <c r="WDK330" s="6"/>
      <c r="WDL330" s="6"/>
      <c r="WDM330" s="6"/>
      <c r="WDN330" s="6"/>
      <c r="WDO330" s="6"/>
      <c r="WDP330" s="6"/>
      <c r="WDQ330" s="6"/>
      <c r="WDR330" s="6"/>
      <c r="WDS330" s="6"/>
      <c r="WDT330" s="6"/>
      <c r="WDU330" s="6"/>
      <c r="WDV330" s="6"/>
      <c r="WDW330" s="6"/>
      <c r="WDX330" s="6"/>
      <c r="WDY330" s="6"/>
      <c r="WDZ330" s="6"/>
      <c r="WEA330" s="6"/>
      <c r="WEB330" s="6"/>
      <c r="WEC330" s="6"/>
      <c r="WED330" s="6"/>
      <c r="WEE330" s="6"/>
      <c r="WEF330" s="6"/>
      <c r="WEG330" s="6"/>
      <c r="WEH330" s="6"/>
      <c r="WEI330" s="6"/>
      <c r="WEJ330" s="6"/>
      <c r="WEK330" s="6"/>
      <c r="WEL330" s="6"/>
      <c r="WEM330" s="6"/>
      <c r="WEN330" s="6"/>
      <c r="WEO330" s="6"/>
      <c r="WEP330" s="6"/>
      <c r="WEQ330" s="6"/>
      <c r="WER330" s="6"/>
      <c r="WES330" s="6"/>
      <c r="WET330" s="6"/>
      <c r="WEU330" s="6"/>
      <c r="WEV330" s="6"/>
      <c r="WEW330" s="6"/>
      <c r="WEX330" s="6"/>
      <c r="WEY330" s="6"/>
      <c r="WEZ330" s="6"/>
      <c r="WFA330" s="6"/>
      <c r="WFB330" s="6"/>
      <c r="WFC330" s="6"/>
      <c r="WFD330" s="6"/>
      <c r="WFE330" s="6"/>
      <c r="WFF330" s="6"/>
      <c r="WFG330" s="6"/>
      <c r="WFH330" s="6"/>
      <c r="WFI330" s="6"/>
      <c r="WFJ330" s="6"/>
      <c r="WFK330" s="6"/>
      <c r="WFL330" s="6"/>
      <c r="WFM330" s="6"/>
      <c r="WFN330" s="6"/>
      <c r="WFO330" s="6"/>
      <c r="WFP330" s="6"/>
      <c r="WFQ330" s="6"/>
      <c r="WFR330" s="6"/>
      <c r="WFS330" s="6"/>
      <c r="WFT330" s="6"/>
      <c r="WFU330" s="6"/>
      <c r="WFV330" s="6"/>
      <c r="WFW330" s="6"/>
      <c r="WFX330" s="6"/>
      <c r="WFY330" s="6"/>
      <c r="WFZ330" s="6"/>
      <c r="WGA330" s="6"/>
      <c r="WGB330" s="6"/>
      <c r="WGC330" s="6"/>
      <c r="WGD330" s="6"/>
      <c r="WGE330" s="6"/>
      <c r="WGF330" s="6"/>
      <c r="WGG330" s="6"/>
      <c r="WGH330" s="6"/>
      <c r="WGI330" s="6"/>
      <c r="WGJ330" s="6"/>
      <c r="WGK330" s="6"/>
      <c r="WGL330" s="6"/>
      <c r="WGM330" s="6"/>
      <c r="WGN330" s="6"/>
      <c r="WGO330" s="6"/>
      <c r="WGP330" s="6"/>
      <c r="WGQ330" s="6"/>
      <c r="WGR330" s="6"/>
      <c r="WGS330" s="6"/>
      <c r="WGT330" s="6"/>
      <c r="WGU330" s="6"/>
      <c r="WGV330" s="6"/>
      <c r="WGW330" s="6"/>
      <c r="WGX330" s="6"/>
      <c r="WGY330" s="6"/>
      <c r="WGZ330" s="6"/>
      <c r="WHA330" s="6"/>
      <c r="WHB330" s="6"/>
      <c r="WHC330" s="6"/>
      <c r="WHD330" s="6"/>
      <c r="WHE330" s="6"/>
      <c r="WHF330" s="6"/>
      <c r="WHG330" s="6"/>
      <c r="WHH330" s="6"/>
      <c r="WHI330" s="6"/>
      <c r="WHJ330" s="6"/>
      <c r="WHK330" s="6"/>
      <c r="WHL330" s="6"/>
      <c r="WHM330" s="6"/>
      <c r="WHN330" s="6"/>
      <c r="WHO330" s="6"/>
      <c r="WHP330" s="6"/>
      <c r="WHQ330" s="6"/>
      <c r="WHR330" s="6"/>
      <c r="WHS330" s="6"/>
      <c r="WHT330" s="6"/>
      <c r="WHU330" s="6"/>
      <c r="WHV330" s="6"/>
      <c r="WHW330" s="6"/>
      <c r="WHX330" s="6"/>
      <c r="WHY330" s="6"/>
      <c r="WHZ330" s="6"/>
      <c r="WIA330" s="6"/>
      <c r="WIB330" s="6"/>
      <c r="WIC330" s="6"/>
      <c r="WID330" s="6"/>
      <c r="WIE330" s="6"/>
      <c r="WIF330" s="6"/>
      <c r="WIG330" s="6"/>
      <c r="WIH330" s="6"/>
      <c r="WII330" s="6"/>
      <c r="WIJ330" s="6"/>
      <c r="WIK330" s="6"/>
      <c r="WIL330" s="6"/>
      <c r="WIM330" s="6"/>
      <c r="WIN330" s="6"/>
      <c r="WIO330" s="6"/>
      <c r="WIP330" s="6"/>
      <c r="WIQ330" s="6"/>
      <c r="WIR330" s="6"/>
      <c r="WIS330" s="6"/>
      <c r="WIT330" s="6"/>
      <c r="WIU330" s="6"/>
      <c r="WIV330" s="6"/>
      <c r="WIW330" s="6"/>
      <c r="WIX330" s="6"/>
      <c r="WIY330" s="6"/>
      <c r="WIZ330" s="6"/>
      <c r="WJA330" s="6"/>
      <c r="WJB330" s="6"/>
      <c r="WJC330" s="6"/>
      <c r="WJD330" s="6"/>
      <c r="WJE330" s="6"/>
      <c r="WJF330" s="6"/>
      <c r="WJG330" s="6"/>
      <c r="WJH330" s="6"/>
      <c r="WJI330" s="6"/>
      <c r="WJJ330" s="6"/>
      <c r="WJK330" s="6"/>
      <c r="WJL330" s="6"/>
      <c r="WJM330" s="6"/>
      <c r="WJN330" s="6"/>
      <c r="WJO330" s="6"/>
      <c r="WJP330" s="6"/>
      <c r="WJQ330" s="6"/>
      <c r="WJR330" s="6"/>
      <c r="WJS330" s="6"/>
      <c r="WJT330" s="6"/>
      <c r="WJU330" s="6"/>
      <c r="WJV330" s="6"/>
      <c r="WJW330" s="6"/>
      <c r="WJX330" s="6"/>
      <c r="WJY330" s="6"/>
      <c r="WJZ330" s="6"/>
      <c r="WKA330" s="6"/>
      <c r="WKB330" s="6"/>
      <c r="WKC330" s="6"/>
      <c r="WKD330" s="6"/>
      <c r="WKE330" s="6"/>
      <c r="WKF330" s="6"/>
      <c r="WKG330" s="6"/>
      <c r="WKH330" s="6"/>
      <c r="WKI330" s="6"/>
      <c r="WKJ330" s="6"/>
      <c r="WKK330" s="6"/>
      <c r="WKL330" s="6"/>
      <c r="WKM330" s="6"/>
      <c r="WKN330" s="6"/>
      <c r="WKO330" s="6"/>
      <c r="WKP330" s="6"/>
      <c r="WKQ330" s="6"/>
      <c r="WKR330" s="6"/>
      <c r="WKS330" s="6"/>
      <c r="WKT330" s="6"/>
      <c r="WKU330" s="6"/>
      <c r="WKV330" s="6"/>
      <c r="WKW330" s="6"/>
      <c r="WKX330" s="6"/>
      <c r="WKY330" s="6"/>
      <c r="WKZ330" s="6"/>
      <c r="WLA330" s="6"/>
      <c r="WLB330" s="6"/>
      <c r="WLC330" s="6"/>
      <c r="WLD330" s="6"/>
      <c r="WLE330" s="6"/>
      <c r="WLF330" s="6"/>
      <c r="WLG330" s="6"/>
      <c r="WLH330" s="6"/>
      <c r="WLI330" s="6"/>
      <c r="WLJ330" s="6"/>
      <c r="WLK330" s="6"/>
      <c r="WLL330" s="6"/>
      <c r="WLM330" s="6"/>
      <c r="WLN330" s="6"/>
      <c r="WLO330" s="6"/>
      <c r="WLP330" s="6"/>
      <c r="WLQ330" s="6"/>
      <c r="WLR330" s="6"/>
      <c r="WLS330" s="6"/>
      <c r="WLT330" s="6"/>
      <c r="WLU330" s="6"/>
      <c r="WLV330" s="6"/>
      <c r="WLW330" s="6"/>
      <c r="WLX330" s="6"/>
      <c r="WLY330" s="6"/>
      <c r="WLZ330" s="6"/>
      <c r="WMA330" s="6"/>
      <c r="WMB330" s="6"/>
      <c r="WMC330" s="6"/>
      <c r="WMD330" s="6"/>
      <c r="WME330" s="6"/>
      <c r="WMF330" s="6"/>
      <c r="WMG330" s="6"/>
      <c r="WMH330" s="6"/>
      <c r="WMI330" s="6"/>
      <c r="WMJ330" s="6"/>
      <c r="WMK330" s="6"/>
      <c r="WML330" s="6"/>
      <c r="WMM330" s="6"/>
      <c r="WMN330" s="6"/>
      <c r="WMO330" s="6"/>
      <c r="WMP330" s="6"/>
      <c r="WMQ330" s="6"/>
      <c r="WMR330" s="6"/>
      <c r="WMS330" s="6"/>
      <c r="WMT330" s="6"/>
      <c r="WMU330" s="6"/>
      <c r="WMV330" s="6"/>
      <c r="WMW330" s="6"/>
      <c r="WMX330" s="6"/>
      <c r="WMY330" s="6"/>
      <c r="WMZ330" s="6"/>
      <c r="WNA330" s="6"/>
      <c r="WNB330" s="6"/>
      <c r="WNC330" s="6"/>
      <c r="WND330" s="6"/>
      <c r="WNE330" s="6"/>
      <c r="WNF330" s="6"/>
      <c r="WNG330" s="6"/>
      <c r="WNH330" s="6"/>
      <c r="WNI330" s="6"/>
      <c r="WNJ330" s="6"/>
      <c r="WNK330" s="6"/>
      <c r="WNL330" s="6"/>
      <c r="WNM330" s="6"/>
      <c r="WNN330" s="6"/>
      <c r="WNO330" s="6"/>
      <c r="WNP330" s="6"/>
      <c r="WNQ330" s="6"/>
      <c r="WNR330" s="6"/>
      <c r="WNS330" s="6"/>
      <c r="WNT330" s="6"/>
      <c r="WNU330" s="6"/>
      <c r="WNV330" s="6"/>
      <c r="WNW330" s="6"/>
      <c r="WNX330" s="6"/>
      <c r="WNY330" s="6"/>
      <c r="WNZ330" s="6"/>
      <c r="WOA330" s="6"/>
      <c r="WOB330" s="6"/>
      <c r="WOC330" s="6"/>
      <c r="WOD330" s="6"/>
      <c r="WOE330" s="6"/>
      <c r="WOF330" s="6"/>
      <c r="WOG330" s="6"/>
      <c r="WOH330" s="6"/>
      <c r="WOI330" s="6"/>
      <c r="WOJ330" s="6"/>
      <c r="WOK330" s="6"/>
      <c r="WOL330" s="6"/>
      <c r="WOM330" s="6"/>
      <c r="WON330" s="6"/>
      <c r="WOO330" s="6"/>
      <c r="WOP330" s="6"/>
      <c r="WOQ330" s="6"/>
      <c r="WOR330" s="6"/>
      <c r="WOS330" s="6"/>
      <c r="WOT330" s="6"/>
      <c r="WOU330" s="6"/>
      <c r="WOV330" s="6"/>
      <c r="WOW330" s="6"/>
      <c r="WOX330" s="6"/>
      <c r="WOY330" s="6"/>
      <c r="WOZ330" s="6"/>
      <c r="WPA330" s="6"/>
      <c r="WPB330" s="6"/>
      <c r="WPC330" s="6"/>
      <c r="WPD330" s="6"/>
      <c r="WPE330" s="6"/>
      <c r="WPF330" s="6"/>
      <c r="WPG330" s="6"/>
      <c r="WPH330" s="6"/>
      <c r="WPI330" s="6"/>
      <c r="WPJ330" s="6"/>
      <c r="WPK330" s="6"/>
      <c r="WPL330" s="6"/>
      <c r="WPM330" s="6"/>
      <c r="WPN330" s="6"/>
      <c r="WPO330" s="6"/>
      <c r="WPP330" s="6"/>
      <c r="WPQ330" s="6"/>
      <c r="WPR330" s="6"/>
      <c r="WPS330" s="6"/>
      <c r="WPT330" s="6"/>
      <c r="WPU330" s="6"/>
      <c r="WPV330" s="6"/>
      <c r="WPW330" s="6"/>
      <c r="WPX330" s="6"/>
      <c r="WPY330" s="6"/>
      <c r="WPZ330" s="6"/>
      <c r="WQA330" s="6"/>
      <c r="WQB330" s="6"/>
      <c r="WQC330" s="6"/>
      <c r="WQD330" s="6"/>
      <c r="WQE330" s="6"/>
      <c r="WQF330" s="6"/>
      <c r="WQG330" s="6"/>
      <c r="WQH330" s="6"/>
      <c r="WQI330" s="6"/>
      <c r="WQJ330" s="6"/>
      <c r="WQK330" s="6"/>
      <c r="WQL330" s="6"/>
      <c r="WQM330" s="6"/>
      <c r="WQN330" s="6"/>
      <c r="WQO330" s="6"/>
      <c r="WQP330" s="6"/>
      <c r="WQQ330" s="6"/>
      <c r="WQR330" s="6"/>
      <c r="WQS330" s="6"/>
      <c r="WQT330" s="6"/>
      <c r="WQU330" s="6"/>
      <c r="WQV330" s="6"/>
      <c r="WQW330" s="6"/>
      <c r="WQX330" s="6"/>
      <c r="WQY330" s="6"/>
      <c r="WQZ330" s="6"/>
      <c r="WRA330" s="6"/>
      <c r="WRB330" s="6"/>
      <c r="WRC330" s="6"/>
      <c r="WRD330" s="6"/>
      <c r="WRE330" s="6"/>
      <c r="WRF330" s="6"/>
      <c r="WRG330" s="6"/>
      <c r="WRH330" s="6"/>
      <c r="WRI330" s="6"/>
      <c r="WRJ330" s="6"/>
      <c r="WRK330" s="6"/>
      <c r="WRL330" s="6"/>
      <c r="WRM330" s="6"/>
      <c r="WRN330" s="6"/>
      <c r="WRO330" s="6"/>
      <c r="WRP330" s="6"/>
      <c r="WRQ330" s="6"/>
      <c r="WRR330" s="6"/>
      <c r="WRS330" s="6"/>
      <c r="WRT330" s="6"/>
      <c r="WRU330" s="6"/>
      <c r="WRV330" s="6"/>
      <c r="WRW330" s="6"/>
      <c r="WRX330" s="6"/>
      <c r="WRY330" s="6"/>
      <c r="WRZ330" s="6"/>
      <c r="WSA330" s="6"/>
      <c r="WSB330" s="6"/>
      <c r="WSC330" s="6"/>
      <c r="WSD330" s="6"/>
      <c r="WSE330" s="6"/>
      <c r="WSF330" s="6"/>
      <c r="WSG330" s="6"/>
      <c r="WSH330" s="6"/>
      <c r="WSI330" s="6"/>
      <c r="WSJ330" s="6"/>
      <c r="WSK330" s="6"/>
      <c r="WSL330" s="6"/>
      <c r="WSM330" s="6"/>
      <c r="WSN330" s="6"/>
      <c r="WSO330" s="6"/>
      <c r="WSP330" s="6"/>
      <c r="WSQ330" s="6"/>
      <c r="WSR330" s="6"/>
      <c r="WSS330" s="6"/>
      <c r="WST330" s="6"/>
      <c r="WSU330" s="6"/>
      <c r="WSV330" s="6"/>
      <c r="WSW330" s="6"/>
      <c r="WSX330" s="6"/>
      <c r="WSY330" s="6"/>
      <c r="WSZ330" s="6"/>
      <c r="WTA330" s="6"/>
      <c r="WTB330" s="6"/>
      <c r="WTC330" s="6"/>
      <c r="WTD330" s="6"/>
      <c r="WTE330" s="6"/>
      <c r="WTF330" s="6"/>
      <c r="WTG330" s="6"/>
      <c r="WTH330" s="6"/>
      <c r="WTI330" s="6"/>
      <c r="WTJ330" s="6"/>
      <c r="WTK330" s="6"/>
      <c r="WTL330" s="6"/>
      <c r="WTM330" s="6"/>
      <c r="WTN330" s="6"/>
      <c r="WTO330" s="6"/>
      <c r="WTP330" s="6"/>
      <c r="WTQ330" s="6"/>
      <c r="WTR330" s="6"/>
      <c r="WTS330" s="6"/>
      <c r="WTT330" s="6"/>
      <c r="WTU330" s="6"/>
      <c r="WTV330" s="6"/>
      <c r="WTW330" s="6"/>
      <c r="WTX330" s="6"/>
      <c r="WTY330" s="6"/>
      <c r="WTZ330" s="6"/>
      <c r="WUA330" s="6"/>
      <c r="WUB330" s="6"/>
      <c r="WUC330" s="6"/>
      <c r="WUD330" s="6"/>
      <c r="WUE330" s="6"/>
      <c r="WUF330" s="6"/>
      <c r="WUG330" s="6"/>
      <c r="WUH330" s="6"/>
      <c r="WUI330" s="6"/>
      <c r="WUJ330" s="6"/>
      <c r="WUK330" s="6"/>
      <c r="WUL330" s="6"/>
      <c r="WUM330" s="6"/>
      <c r="WUN330" s="6"/>
      <c r="WUO330" s="6"/>
      <c r="WUP330" s="6"/>
      <c r="WUQ330" s="6"/>
      <c r="WUR330" s="6"/>
      <c r="WUS330" s="6"/>
      <c r="WUT330" s="6"/>
      <c r="WUU330" s="6"/>
      <c r="WUV330" s="6"/>
      <c r="WUW330" s="6"/>
      <c r="WUX330" s="6"/>
      <c r="WUY330" s="6"/>
      <c r="WUZ330" s="6"/>
      <c r="WVA330" s="6"/>
      <c r="WVB330" s="6"/>
      <c r="WVC330" s="6"/>
      <c r="WVD330" s="6"/>
      <c r="WVE330" s="6"/>
      <c r="WVF330" s="6"/>
      <c r="WVG330" s="6"/>
      <c r="WVH330" s="6"/>
      <c r="WVI330" s="6"/>
      <c r="WVJ330" s="6"/>
      <c r="WVK330" s="6"/>
      <c r="WVL330" s="6"/>
      <c r="WVM330" s="6"/>
      <c r="WVN330" s="6"/>
      <c r="WVO330" s="6"/>
      <c r="WVP330" s="6"/>
      <c r="WVQ330" s="6"/>
      <c r="WVR330" s="6"/>
      <c r="WVS330" s="6"/>
      <c r="WVT330" s="6"/>
      <c r="WVU330" s="6"/>
      <c r="WVV330" s="6"/>
      <c r="WVW330" s="6"/>
      <c r="WVX330" s="6"/>
      <c r="WVY330" s="6"/>
      <c r="WVZ330" s="6"/>
      <c r="WWA330" s="6"/>
      <c r="WWB330" s="6"/>
      <c r="WWC330" s="6"/>
      <c r="WWD330" s="6"/>
      <c r="WWE330" s="6"/>
      <c r="WWF330" s="6"/>
      <c r="WWG330" s="6"/>
      <c r="WWH330" s="6"/>
      <c r="WWI330" s="6"/>
      <c r="WWJ330" s="6"/>
      <c r="WWK330" s="6"/>
      <c r="WWL330" s="6"/>
      <c r="WWM330" s="6"/>
      <c r="WWN330" s="6"/>
      <c r="WWO330" s="6"/>
      <c r="WWP330" s="6"/>
      <c r="WWQ330" s="6"/>
      <c r="WWR330" s="6"/>
      <c r="WWS330" s="6"/>
      <c r="WWT330" s="6"/>
      <c r="WWU330" s="6"/>
      <c r="WWV330" s="6"/>
      <c r="WWW330" s="6"/>
      <c r="WWX330" s="6"/>
      <c r="WWY330" s="6"/>
      <c r="WWZ330" s="6"/>
      <c r="WXA330" s="6"/>
      <c r="WXB330" s="6"/>
      <c r="WXC330" s="6"/>
      <c r="WXD330" s="6"/>
      <c r="WXE330" s="6"/>
      <c r="WXF330" s="6"/>
      <c r="WXG330" s="6"/>
      <c r="WXH330" s="6"/>
      <c r="WXI330" s="6"/>
      <c r="WXJ330" s="6"/>
      <c r="WXK330" s="6"/>
      <c r="WXL330" s="6"/>
      <c r="WXM330" s="6"/>
      <c r="WXN330" s="6"/>
      <c r="WXO330" s="6"/>
      <c r="WXP330" s="6"/>
      <c r="WXQ330" s="6"/>
      <c r="WXR330" s="6"/>
      <c r="WXS330" s="6"/>
      <c r="WXT330" s="6"/>
      <c r="WXU330" s="6"/>
      <c r="WXV330" s="6"/>
      <c r="WXW330" s="6"/>
      <c r="WXX330" s="6"/>
      <c r="WXY330" s="6"/>
      <c r="WXZ330" s="6"/>
      <c r="WYA330" s="6"/>
      <c r="WYB330" s="6"/>
      <c r="WYC330" s="6"/>
      <c r="WYD330" s="6"/>
      <c r="WYE330" s="6"/>
      <c r="WYF330" s="6"/>
      <c r="WYG330" s="6"/>
      <c r="WYH330" s="6"/>
      <c r="WYI330" s="6"/>
      <c r="WYJ330" s="6"/>
      <c r="WYK330" s="6"/>
      <c r="WYL330" s="6"/>
      <c r="WYM330" s="6"/>
      <c r="WYN330" s="6"/>
      <c r="WYO330" s="6"/>
      <c r="WYP330" s="6"/>
      <c r="WYQ330" s="6"/>
      <c r="WYR330" s="6"/>
      <c r="WYS330" s="6"/>
      <c r="WYT330" s="6"/>
      <c r="WYU330" s="6"/>
      <c r="WYV330" s="6"/>
      <c r="WYW330" s="6"/>
      <c r="WYX330" s="6"/>
      <c r="WYY330" s="6"/>
      <c r="WYZ330" s="6"/>
      <c r="WZA330" s="6"/>
      <c r="WZB330" s="6"/>
      <c r="WZC330" s="6"/>
      <c r="WZD330" s="6"/>
      <c r="WZE330" s="6"/>
      <c r="WZF330" s="6"/>
      <c r="WZG330" s="6"/>
      <c r="WZH330" s="6"/>
      <c r="WZI330" s="6"/>
      <c r="WZJ330" s="6"/>
      <c r="WZK330" s="6"/>
      <c r="WZL330" s="6"/>
      <c r="WZM330" s="6"/>
      <c r="WZN330" s="6"/>
      <c r="WZO330" s="6"/>
      <c r="WZP330" s="6"/>
      <c r="WZQ330" s="6"/>
      <c r="WZR330" s="6"/>
      <c r="WZS330" s="6"/>
      <c r="WZT330" s="6"/>
      <c r="WZU330" s="6"/>
      <c r="WZV330" s="6"/>
      <c r="WZW330" s="6"/>
      <c r="WZX330" s="6"/>
      <c r="WZY330" s="6"/>
      <c r="WZZ330" s="6"/>
      <c r="XAA330" s="6"/>
      <c r="XAB330" s="6"/>
      <c r="XAC330" s="6"/>
      <c r="XAD330" s="6"/>
      <c r="XAE330" s="6"/>
      <c r="XAF330" s="6"/>
      <c r="XAG330" s="6"/>
      <c r="XAH330" s="6"/>
      <c r="XAI330" s="6"/>
      <c r="XAJ330" s="6"/>
      <c r="XAK330" s="6"/>
      <c r="XAL330" s="6"/>
      <c r="XAM330" s="6"/>
      <c r="XAN330" s="6"/>
      <c r="XAO330" s="6"/>
      <c r="XAP330" s="6"/>
      <c r="XAQ330" s="6"/>
      <c r="XAR330" s="6"/>
      <c r="XAS330" s="6"/>
      <c r="XAT330" s="6"/>
      <c r="XAU330" s="6"/>
      <c r="XAV330" s="6"/>
      <c r="XAW330" s="6"/>
      <c r="XAX330" s="6"/>
      <c r="XAY330" s="6"/>
      <c r="XAZ330" s="6"/>
      <c r="XBA330" s="6"/>
      <c r="XBB330" s="6"/>
      <c r="XBC330" s="6"/>
      <c r="XBD330" s="6"/>
      <c r="XBE330" s="6"/>
      <c r="XBF330" s="6"/>
      <c r="XBG330" s="6"/>
      <c r="XBH330" s="6"/>
      <c r="XBI330" s="6"/>
      <c r="XBJ330" s="6"/>
      <c r="XBK330" s="6"/>
      <c r="XBL330" s="6"/>
      <c r="XBM330" s="6"/>
      <c r="XBN330" s="6"/>
      <c r="XBO330" s="6"/>
      <c r="XBP330" s="6"/>
      <c r="XBQ330" s="6"/>
      <c r="XBR330" s="6"/>
      <c r="XBS330" s="6"/>
      <c r="XBT330" s="6"/>
      <c r="XBU330" s="6"/>
      <c r="XBV330" s="6"/>
      <c r="XBW330" s="6"/>
      <c r="XBX330" s="6"/>
      <c r="XBY330" s="6"/>
      <c r="XBZ330" s="6"/>
      <c r="XCA330" s="6"/>
      <c r="XCB330" s="6"/>
      <c r="XCC330" s="6"/>
      <c r="XCD330" s="6"/>
      <c r="XCE330" s="6"/>
      <c r="XCF330" s="6"/>
      <c r="XCG330" s="6"/>
      <c r="XCH330" s="6"/>
      <c r="XCI330" s="6"/>
      <c r="XCJ330" s="6"/>
      <c r="XCK330" s="6"/>
      <c r="XCL330" s="6"/>
      <c r="XCM330" s="6"/>
      <c r="XCN330" s="6"/>
      <c r="XCO330" s="6"/>
      <c r="XCP330" s="6"/>
      <c r="XCQ330" s="6"/>
      <c r="XCR330" s="6"/>
      <c r="XCS330" s="6"/>
      <c r="XCT330" s="6"/>
      <c r="XCU330" s="6"/>
      <c r="XCV330" s="6"/>
      <c r="XCW330" s="6"/>
      <c r="XCX330" s="6"/>
      <c r="XCY330" s="6"/>
      <c r="XCZ330" s="6"/>
      <c r="XDA330" s="6"/>
      <c r="XDB330" s="6"/>
      <c r="XDC330" s="6"/>
      <c r="XDD330" s="6"/>
      <c r="XDE330" s="6"/>
      <c r="XDF330" s="6"/>
      <c r="XDG330" s="6"/>
      <c r="XDH330" s="6"/>
      <c r="XDI330" s="6"/>
      <c r="XDJ330" s="6"/>
      <c r="XDK330" s="6"/>
      <c r="XDL330" s="6"/>
      <c r="XDM330" s="6"/>
      <c r="XDN330" s="6"/>
      <c r="XDO330" s="6"/>
      <c r="XDP330" s="6"/>
      <c r="XDQ330" s="6"/>
      <c r="XDR330" s="6"/>
      <c r="XDS330" s="6"/>
      <c r="XDT330" s="6"/>
      <c r="XDU330" s="6"/>
      <c r="XDV330" s="6"/>
      <c r="XDW330" s="6"/>
      <c r="XDX330" s="6"/>
      <c r="XDY330" s="6"/>
      <c r="XDZ330" s="6"/>
      <c r="XEA330" s="6"/>
      <c r="XEB330" s="6"/>
      <c r="XEC330" s="6"/>
      <c r="XED330" s="6"/>
      <c r="XEE330" s="6"/>
      <c r="XEF330" s="6"/>
      <c r="XEG330" s="6"/>
      <c r="XEH330" s="6"/>
      <c r="XEI330" s="6"/>
      <c r="XEJ330" s="6"/>
      <c r="XEK330" s="6"/>
      <c r="XEL330" s="6"/>
      <c r="XEM330" s="6"/>
      <c r="XEN330" s="6"/>
      <c r="XEO330" s="6"/>
      <c r="XEP330" s="6"/>
      <c r="XEQ330" s="6"/>
      <c r="XER330" s="6"/>
      <c r="XES330" s="6"/>
      <c r="XET330" s="6"/>
      <c r="XEU330" s="6"/>
      <c r="XEV330" s="6"/>
      <c r="XEW330" s="6"/>
      <c r="XEX330" s="6"/>
      <c r="XEY330" s="6"/>
      <c r="XEZ330" s="6"/>
      <c r="XFA330" s="6"/>
      <c r="XFB330" s="6"/>
    </row>
    <row r="331" spans="1:16382" s="6" customFormat="1" x14ac:dyDescent="0.2">
      <c r="A331" s="6" t="s">
        <v>367</v>
      </c>
      <c r="B331" s="7" t="s">
        <v>368</v>
      </c>
      <c r="C331" s="8" t="s">
        <v>364</v>
      </c>
      <c r="D331" s="9">
        <v>29000</v>
      </c>
      <c r="E331" s="6" t="s">
        <v>365</v>
      </c>
      <c r="F331" s="10" t="s">
        <v>56</v>
      </c>
      <c r="G331" s="6" t="s">
        <v>57</v>
      </c>
      <c r="H331" s="6" t="s">
        <v>366</v>
      </c>
      <c r="I331" s="11"/>
      <c r="J331" s="12">
        <v>25</v>
      </c>
      <c r="L331" s="9"/>
      <c r="M331" s="9"/>
      <c r="R331" s="9"/>
      <c r="S331" s="9"/>
      <c r="T331" s="9"/>
      <c r="U331" s="9"/>
      <c r="V331" s="9"/>
      <c r="W331" s="9" t="s">
        <v>364</v>
      </c>
      <c r="X331" s="9"/>
      <c r="AA331" s="9"/>
      <c r="AB331" s="9">
        <v>2500</v>
      </c>
      <c r="AC331" s="9" t="s">
        <v>364</v>
      </c>
      <c r="AG331" s="9"/>
      <c r="AH331" s="9">
        <v>2500</v>
      </c>
    </row>
    <row r="332" spans="1:16382" s="6" customFormat="1" ht="12" customHeight="1" x14ac:dyDescent="0.25">
      <c r="A332" s="6" t="s">
        <v>372</v>
      </c>
      <c r="B332" s="7">
        <v>27</v>
      </c>
      <c r="C332" s="19" t="s">
        <v>373</v>
      </c>
      <c r="D332" s="42">
        <v>5</v>
      </c>
      <c r="E332" s="10" t="s">
        <v>374</v>
      </c>
      <c r="F332" s="10" t="s">
        <v>36</v>
      </c>
      <c r="G332" s="10" t="s">
        <v>48</v>
      </c>
      <c r="H332" s="10" t="s">
        <v>375</v>
      </c>
      <c r="I332" s="20"/>
      <c r="J332" s="21">
        <v>200</v>
      </c>
      <c r="K332" s="10"/>
      <c r="L332" s="10"/>
      <c r="M332" s="10"/>
      <c r="N332" s="10"/>
      <c r="O332" s="10"/>
      <c r="P332" s="10"/>
      <c r="Q332" s="10"/>
      <c r="R332" s="10"/>
      <c r="S332" s="10" t="s">
        <v>49</v>
      </c>
      <c r="T332" s="10"/>
      <c r="U332" s="10"/>
      <c r="V332" s="10"/>
      <c r="W332" s="22"/>
      <c r="X332" s="22"/>
      <c r="Y332" s="10"/>
      <c r="Z332" s="10"/>
      <c r="AA332" s="22"/>
      <c r="AB332" s="22"/>
      <c r="AC332" s="22" t="s">
        <v>373</v>
      </c>
      <c r="AD332" s="22"/>
      <c r="AE332" s="10"/>
      <c r="AF332" s="43"/>
      <c r="AG332" s="10"/>
      <c r="AH332" s="22">
        <v>100000</v>
      </c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  <c r="IX332" s="10"/>
      <c r="IY332" s="10"/>
      <c r="IZ332" s="10"/>
      <c r="JA332" s="10"/>
      <c r="JB332" s="10"/>
      <c r="JC332" s="10"/>
      <c r="JD332" s="10"/>
      <c r="JE332" s="10"/>
      <c r="JF332" s="10"/>
      <c r="JG332" s="10"/>
      <c r="JH332" s="10"/>
      <c r="JI332" s="10"/>
      <c r="JJ332" s="10"/>
      <c r="JK332" s="10"/>
      <c r="JL332" s="10"/>
      <c r="JM332" s="10"/>
      <c r="JN332" s="10"/>
      <c r="JO332" s="10"/>
      <c r="JP332" s="10"/>
      <c r="JQ332" s="10"/>
      <c r="JR332" s="10"/>
      <c r="JS332" s="10"/>
      <c r="JT332" s="10"/>
      <c r="JU332" s="10"/>
      <c r="JV332" s="10"/>
      <c r="JW332" s="10"/>
      <c r="JX332" s="10"/>
      <c r="JY332" s="10"/>
      <c r="JZ332" s="10"/>
      <c r="KA332" s="10"/>
      <c r="KB332" s="10"/>
      <c r="KC332" s="10"/>
      <c r="KD332" s="10"/>
      <c r="KE332" s="10"/>
      <c r="KF332" s="10"/>
      <c r="KG332" s="10"/>
      <c r="KH332" s="10"/>
      <c r="KI332" s="10"/>
      <c r="KJ332" s="10"/>
      <c r="KK332" s="10"/>
      <c r="KL332" s="10"/>
      <c r="KM332" s="10"/>
      <c r="KN332" s="10"/>
      <c r="KO332" s="10"/>
      <c r="KP332" s="10"/>
      <c r="KQ332" s="10"/>
      <c r="KR332" s="10"/>
      <c r="KS332" s="10"/>
      <c r="KT332" s="10"/>
      <c r="KU332" s="10"/>
      <c r="KV332" s="10"/>
      <c r="KW332" s="10"/>
      <c r="KX332" s="10"/>
      <c r="KY332" s="10"/>
      <c r="KZ332" s="10"/>
      <c r="LA332" s="10"/>
      <c r="LB332" s="10"/>
      <c r="LC332" s="10"/>
      <c r="LD332" s="10"/>
      <c r="LE332" s="10"/>
      <c r="LF332" s="10"/>
      <c r="LG332" s="10"/>
      <c r="LH332" s="10"/>
      <c r="LI332" s="10"/>
      <c r="LJ332" s="10"/>
      <c r="LK332" s="10"/>
      <c r="LL332" s="10"/>
      <c r="LM332" s="10"/>
      <c r="LN332" s="10"/>
      <c r="LO332" s="10"/>
      <c r="LP332" s="10"/>
      <c r="LQ332" s="10"/>
      <c r="LR332" s="10"/>
      <c r="LS332" s="10"/>
      <c r="LT332" s="10"/>
      <c r="LU332" s="10"/>
      <c r="LV332" s="10"/>
      <c r="LW332" s="10"/>
      <c r="LX332" s="10"/>
      <c r="LY332" s="10"/>
      <c r="LZ332" s="10"/>
      <c r="MA332" s="10"/>
      <c r="MB332" s="10"/>
      <c r="MC332" s="10"/>
      <c r="MD332" s="10"/>
      <c r="ME332" s="10"/>
      <c r="MF332" s="10"/>
      <c r="MG332" s="10"/>
      <c r="MH332" s="10"/>
      <c r="MI332" s="10"/>
      <c r="MJ332" s="10"/>
      <c r="MK332" s="10"/>
      <c r="ML332" s="10"/>
      <c r="MM332" s="10"/>
      <c r="MN332" s="10"/>
      <c r="MO332" s="10"/>
      <c r="MP332" s="10"/>
      <c r="MQ332" s="10"/>
      <c r="MR332" s="10"/>
      <c r="MS332" s="10"/>
      <c r="MT332" s="10"/>
      <c r="MU332" s="10"/>
      <c r="MV332" s="10"/>
      <c r="MW332" s="10"/>
      <c r="MX332" s="10"/>
      <c r="MY332" s="10"/>
      <c r="MZ332" s="10"/>
      <c r="NA332" s="10"/>
      <c r="NB332" s="10"/>
      <c r="NC332" s="10"/>
      <c r="ND332" s="10"/>
      <c r="NE332" s="10"/>
      <c r="NF332" s="10"/>
      <c r="NG332" s="10"/>
      <c r="NH332" s="10"/>
      <c r="NI332" s="10"/>
      <c r="NJ332" s="10"/>
      <c r="NK332" s="10"/>
      <c r="NL332" s="10"/>
      <c r="NM332" s="10"/>
      <c r="NN332" s="10"/>
      <c r="NO332" s="10"/>
      <c r="NP332" s="10"/>
      <c r="NQ332" s="10"/>
      <c r="NR332" s="10"/>
      <c r="NS332" s="10"/>
      <c r="NT332" s="10"/>
      <c r="NU332" s="10"/>
      <c r="NV332" s="10"/>
      <c r="NW332" s="10"/>
      <c r="NX332" s="10"/>
      <c r="NY332" s="10"/>
      <c r="NZ332" s="10"/>
      <c r="OA332" s="10"/>
      <c r="OB332" s="10"/>
      <c r="OC332" s="10"/>
      <c r="OD332" s="10"/>
      <c r="OE332" s="10"/>
      <c r="OF332" s="10"/>
      <c r="OG332" s="10"/>
      <c r="OH332" s="10"/>
      <c r="OI332" s="10"/>
      <c r="OJ332" s="10"/>
      <c r="OK332" s="10"/>
      <c r="OL332" s="10"/>
      <c r="OM332" s="10"/>
      <c r="ON332" s="10"/>
      <c r="OO332" s="10"/>
      <c r="OP332" s="10"/>
      <c r="OQ332" s="10"/>
      <c r="OR332" s="10"/>
      <c r="OS332" s="10"/>
      <c r="OT332" s="10"/>
      <c r="OU332" s="10"/>
      <c r="OV332" s="10"/>
      <c r="OW332" s="10"/>
      <c r="OX332" s="10"/>
      <c r="OY332" s="10"/>
      <c r="OZ332" s="10"/>
      <c r="PA332" s="10"/>
      <c r="PB332" s="10"/>
      <c r="PC332" s="10"/>
      <c r="PD332" s="10"/>
      <c r="PE332" s="10"/>
      <c r="PF332" s="10"/>
      <c r="PG332" s="10"/>
      <c r="PH332" s="10"/>
      <c r="PI332" s="10"/>
      <c r="PJ332" s="10"/>
      <c r="PK332" s="10"/>
      <c r="PL332" s="10"/>
      <c r="PM332" s="10"/>
      <c r="PN332" s="10"/>
      <c r="PO332" s="10"/>
      <c r="PP332" s="10"/>
      <c r="PQ332" s="10"/>
      <c r="PR332" s="10"/>
      <c r="PS332" s="10"/>
      <c r="PT332" s="10"/>
      <c r="PU332" s="10"/>
      <c r="PV332" s="10"/>
      <c r="PW332" s="10"/>
      <c r="PX332" s="10"/>
      <c r="PY332" s="10"/>
      <c r="PZ332" s="10"/>
      <c r="QA332" s="10"/>
      <c r="QB332" s="10"/>
      <c r="QC332" s="10"/>
      <c r="QD332" s="10"/>
      <c r="QE332" s="10"/>
      <c r="QF332" s="10"/>
      <c r="QG332" s="10"/>
      <c r="QH332" s="10"/>
      <c r="QI332" s="10"/>
      <c r="QJ332" s="10"/>
      <c r="QK332" s="10"/>
      <c r="QL332" s="10"/>
      <c r="QM332" s="10"/>
      <c r="QN332" s="10"/>
      <c r="QO332" s="10"/>
      <c r="QP332" s="10"/>
      <c r="QQ332" s="10"/>
      <c r="QR332" s="10"/>
      <c r="QS332" s="10"/>
      <c r="QT332" s="10"/>
      <c r="QU332" s="10"/>
      <c r="QV332" s="10"/>
      <c r="QW332" s="10"/>
      <c r="QX332" s="10"/>
      <c r="QY332" s="10"/>
      <c r="QZ332" s="10"/>
      <c r="RA332" s="10"/>
      <c r="RB332" s="10"/>
      <c r="RC332" s="10"/>
      <c r="RD332" s="10"/>
      <c r="RE332" s="10"/>
      <c r="RF332" s="10"/>
      <c r="RG332" s="10"/>
      <c r="RH332" s="10"/>
      <c r="RI332" s="10"/>
      <c r="RJ332" s="10"/>
      <c r="RK332" s="10"/>
      <c r="RL332" s="10"/>
      <c r="RM332" s="10"/>
      <c r="RN332" s="10"/>
      <c r="RO332" s="10"/>
      <c r="RP332" s="10"/>
      <c r="RQ332" s="10"/>
      <c r="RR332" s="10"/>
      <c r="RS332" s="10"/>
      <c r="RT332" s="10"/>
      <c r="RU332" s="10"/>
      <c r="RV332" s="10"/>
      <c r="RW332" s="10"/>
      <c r="RX332" s="10"/>
      <c r="RY332" s="10"/>
      <c r="RZ332" s="10"/>
      <c r="SA332" s="10"/>
      <c r="SB332" s="10"/>
      <c r="SC332" s="10"/>
      <c r="SD332" s="10"/>
      <c r="SE332" s="10"/>
      <c r="SF332" s="10"/>
      <c r="SG332" s="10"/>
      <c r="SH332" s="10"/>
      <c r="SI332" s="10"/>
      <c r="SJ332" s="10"/>
      <c r="SK332" s="10"/>
      <c r="SL332" s="10"/>
      <c r="SM332" s="10"/>
      <c r="SN332" s="10"/>
      <c r="SO332" s="10"/>
      <c r="SP332" s="10"/>
      <c r="SQ332" s="10"/>
      <c r="SR332" s="10"/>
      <c r="SS332" s="10"/>
      <c r="ST332" s="10"/>
      <c r="SU332" s="10"/>
      <c r="SV332" s="10"/>
      <c r="SW332" s="10"/>
      <c r="SX332" s="10"/>
      <c r="SY332" s="10"/>
      <c r="SZ332" s="10"/>
      <c r="TA332" s="10"/>
      <c r="TB332" s="10"/>
      <c r="TC332" s="10"/>
      <c r="TD332" s="10"/>
      <c r="TE332" s="10"/>
      <c r="TF332" s="10"/>
      <c r="TG332" s="10"/>
      <c r="TH332" s="10"/>
      <c r="TI332" s="10"/>
      <c r="TJ332" s="10"/>
      <c r="TK332" s="10"/>
      <c r="TL332" s="10"/>
      <c r="TM332" s="10"/>
      <c r="TN332" s="10"/>
      <c r="TO332" s="10"/>
      <c r="TP332" s="10"/>
      <c r="TQ332" s="10"/>
      <c r="TR332" s="10"/>
      <c r="TS332" s="10"/>
      <c r="TT332" s="10"/>
      <c r="TU332" s="10"/>
      <c r="TV332" s="10"/>
      <c r="TW332" s="10"/>
      <c r="TX332" s="10"/>
      <c r="TY332" s="10"/>
      <c r="TZ332" s="10"/>
      <c r="UA332" s="10"/>
      <c r="UB332" s="10"/>
      <c r="UC332" s="10"/>
      <c r="UD332" s="10"/>
      <c r="UE332" s="10"/>
      <c r="UF332" s="10"/>
      <c r="UG332" s="10"/>
      <c r="UH332" s="10"/>
      <c r="UI332" s="10"/>
      <c r="UJ332" s="10"/>
      <c r="UK332" s="10"/>
      <c r="UL332" s="10"/>
      <c r="UM332" s="10"/>
      <c r="UN332" s="10"/>
      <c r="UO332" s="10"/>
      <c r="UP332" s="10"/>
      <c r="UQ332" s="10"/>
      <c r="UR332" s="10"/>
      <c r="US332" s="10"/>
      <c r="UT332" s="10"/>
      <c r="UU332" s="10"/>
      <c r="UV332" s="10"/>
      <c r="UW332" s="10"/>
      <c r="UX332" s="10"/>
      <c r="UY332" s="10"/>
      <c r="UZ332" s="10"/>
      <c r="VA332" s="10"/>
      <c r="VB332" s="10"/>
      <c r="VC332" s="10"/>
      <c r="VD332" s="10"/>
      <c r="VE332" s="10"/>
      <c r="VF332" s="10"/>
      <c r="VG332" s="10"/>
      <c r="VH332" s="10"/>
      <c r="VI332" s="10"/>
      <c r="VJ332" s="10"/>
      <c r="VK332" s="10"/>
      <c r="VL332" s="10"/>
      <c r="VM332" s="10"/>
      <c r="VN332" s="10"/>
      <c r="VO332" s="10"/>
      <c r="VP332" s="10"/>
      <c r="VQ332" s="10"/>
      <c r="VR332" s="10"/>
      <c r="VS332" s="10"/>
      <c r="VT332" s="10"/>
      <c r="VU332" s="10"/>
      <c r="VV332" s="10"/>
      <c r="VW332" s="10"/>
      <c r="VX332" s="10"/>
      <c r="VY332" s="10"/>
      <c r="VZ332" s="10"/>
      <c r="WA332" s="10"/>
      <c r="WB332" s="10"/>
      <c r="WC332" s="10"/>
      <c r="WD332" s="10"/>
      <c r="WE332" s="10"/>
      <c r="WF332" s="10"/>
      <c r="WG332" s="10"/>
      <c r="WH332" s="10"/>
      <c r="WI332" s="10"/>
      <c r="WJ332" s="10"/>
      <c r="WK332" s="10"/>
      <c r="WL332" s="10"/>
      <c r="WM332" s="10"/>
      <c r="WN332" s="10"/>
      <c r="WO332" s="10"/>
      <c r="WP332" s="10"/>
      <c r="WQ332" s="10"/>
      <c r="WR332" s="10"/>
      <c r="WS332" s="10"/>
      <c r="WT332" s="10"/>
      <c r="WU332" s="10"/>
      <c r="WV332" s="10"/>
      <c r="WW332" s="10"/>
      <c r="WX332" s="10"/>
      <c r="WY332" s="10"/>
      <c r="WZ332" s="10"/>
      <c r="XA332" s="10"/>
      <c r="XB332" s="10"/>
      <c r="XC332" s="10"/>
      <c r="XD332" s="10"/>
      <c r="XE332" s="10"/>
      <c r="XF332" s="10"/>
      <c r="XG332" s="10"/>
      <c r="XH332" s="10"/>
      <c r="XI332" s="10"/>
      <c r="XJ332" s="10"/>
      <c r="XK332" s="10"/>
      <c r="XL332" s="10"/>
      <c r="XM332" s="10"/>
      <c r="XN332" s="10"/>
      <c r="XO332" s="10"/>
      <c r="XP332" s="10"/>
      <c r="XQ332" s="10"/>
      <c r="XR332" s="10"/>
      <c r="XS332" s="10"/>
      <c r="XT332" s="10"/>
      <c r="XU332" s="10"/>
      <c r="XV332" s="10"/>
      <c r="XW332" s="10"/>
      <c r="XX332" s="10"/>
      <c r="XY332" s="10"/>
      <c r="XZ332" s="10"/>
      <c r="YA332" s="10"/>
      <c r="YB332" s="10"/>
      <c r="YC332" s="10"/>
      <c r="YD332" s="10"/>
      <c r="YE332" s="10"/>
      <c r="YF332" s="10"/>
      <c r="YG332" s="10"/>
      <c r="YH332" s="10"/>
      <c r="YI332" s="10"/>
      <c r="YJ332" s="10"/>
      <c r="YK332" s="10"/>
      <c r="YL332" s="10"/>
      <c r="YM332" s="10"/>
      <c r="YN332" s="10"/>
      <c r="YO332" s="10"/>
      <c r="YP332" s="10"/>
      <c r="YQ332" s="10"/>
      <c r="YR332" s="10"/>
      <c r="YS332" s="10"/>
      <c r="YT332" s="10"/>
      <c r="YU332" s="10"/>
      <c r="YV332" s="10"/>
      <c r="YW332" s="10"/>
      <c r="YX332" s="10"/>
      <c r="YY332" s="10"/>
      <c r="YZ332" s="10"/>
      <c r="ZA332" s="10"/>
      <c r="ZB332" s="10"/>
      <c r="ZC332" s="10"/>
      <c r="ZD332" s="10"/>
      <c r="ZE332" s="10"/>
      <c r="ZF332" s="10"/>
      <c r="ZG332" s="10"/>
      <c r="ZH332" s="10"/>
      <c r="ZI332" s="10"/>
      <c r="ZJ332" s="10"/>
      <c r="ZK332" s="10"/>
      <c r="ZL332" s="10"/>
      <c r="ZM332" s="10"/>
      <c r="ZN332" s="10"/>
      <c r="ZO332" s="10"/>
      <c r="ZP332" s="10"/>
      <c r="ZQ332" s="10"/>
      <c r="ZR332" s="10"/>
      <c r="ZS332" s="10"/>
      <c r="ZT332" s="10"/>
      <c r="ZU332" s="10"/>
      <c r="ZV332" s="10"/>
      <c r="ZW332" s="10"/>
      <c r="ZX332" s="10"/>
      <c r="ZY332" s="10"/>
      <c r="ZZ332" s="10"/>
      <c r="AAA332" s="10"/>
      <c r="AAB332" s="10"/>
      <c r="AAC332" s="10"/>
      <c r="AAD332" s="10"/>
      <c r="AAE332" s="10"/>
      <c r="AAF332" s="10"/>
      <c r="AAG332" s="10"/>
      <c r="AAH332" s="10"/>
      <c r="AAI332" s="10"/>
      <c r="AAJ332" s="10"/>
      <c r="AAK332" s="10"/>
      <c r="AAL332" s="10"/>
      <c r="AAM332" s="10"/>
      <c r="AAN332" s="10"/>
      <c r="AAO332" s="10"/>
      <c r="AAP332" s="10"/>
      <c r="AAQ332" s="10"/>
      <c r="AAR332" s="10"/>
      <c r="AAS332" s="10"/>
      <c r="AAT332" s="10"/>
      <c r="AAU332" s="10"/>
      <c r="AAV332" s="10"/>
      <c r="AAW332" s="10"/>
      <c r="AAX332" s="10"/>
      <c r="AAY332" s="10"/>
      <c r="AAZ332" s="10"/>
      <c r="ABA332" s="10"/>
      <c r="ABB332" s="10"/>
      <c r="ABC332" s="10"/>
      <c r="ABD332" s="10"/>
      <c r="ABE332" s="10"/>
      <c r="ABF332" s="10"/>
      <c r="ABG332" s="10"/>
      <c r="ABH332" s="10"/>
      <c r="ABI332" s="10"/>
      <c r="ABJ332" s="10"/>
      <c r="ABK332" s="10"/>
      <c r="ABL332" s="10"/>
      <c r="ABM332" s="10"/>
      <c r="ABN332" s="10"/>
      <c r="ABO332" s="10"/>
      <c r="ABP332" s="10"/>
      <c r="ABQ332" s="10"/>
      <c r="ABR332" s="10"/>
      <c r="ABS332" s="10"/>
      <c r="ABT332" s="10"/>
      <c r="ABU332" s="10"/>
      <c r="ABV332" s="10"/>
      <c r="ABW332" s="10"/>
      <c r="ABX332" s="10"/>
      <c r="ABY332" s="10"/>
      <c r="ABZ332" s="10"/>
      <c r="ACA332" s="10"/>
      <c r="ACB332" s="10"/>
      <c r="ACC332" s="10"/>
      <c r="ACD332" s="10"/>
      <c r="ACE332" s="10"/>
      <c r="ACF332" s="10"/>
      <c r="ACG332" s="10"/>
      <c r="ACH332" s="10"/>
      <c r="ACI332" s="10"/>
      <c r="ACJ332" s="10"/>
      <c r="ACK332" s="10"/>
      <c r="ACL332" s="10"/>
      <c r="ACM332" s="10"/>
      <c r="ACN332" s="10"/>
      <c r="ACO332" s="10"/>
      <c r="ACP332" s="10"/>
      <c r="ACQ332" s="10"/>
      <c r="ACR332" s="10"/>
      <c r="ACS332" s="10"/>
      <c r="ACT332" s="10"/>
      <c r="ACU332" s="10"/>
      <c r="ACV332" s="10"/>
      <c r="ACW332" s="10"/>
      <c r="ACX332" s="10"/>
      <c r="ACY332" s="10"/>
      <c r="ACZ332" s="10"/>
      <c r="ADA332" s="10"/>
      <c r="ADB332" s="10"/>
      <c r="ADC332" s="10"/>
      <c r="ADD332" s="10"/>
      <c r="ADE332" s="10"/>
      <c r="ADF332" s="10"/>
      <c r="ADG332" s="10"/>
      <c r="ADH332" s="10"/>
      <c r="ADI332" s="10"/>
      <c r="ADJ332" s="10"/>
      <c r="ADK332" s="10"/>
      <c r="ADL332" s="10"/>
      <c r="ADM332" s="10"/>
      <c r="ADN332" s="10"/>
      <c r="ADO332" s="10"/>
      <c r="ADP332" s="10"/>
      <c r="ADQ332" s="10"/>
      <c r="ADR332" s="10"/>
      <c r="ADS332" s="10"/>
      <c r="ADT332" s="10"/>
      <c r="ADU332" s="10"/>
      <c r="ADV332" s="10"/>
      <c r="ADW332" s="10"/>
      <c r="ADX332" s="10"/>
      <c r="ADY332" s="10"/>
      <c r="ADZ332" s="10"/>
      <c r="AEA332" s="10"/>
      <c r="AEB332" s="10"/>
      <c r="AEC332" s="10"/>
      <c r="AED332" s="10"/>
      <c r="AEE332" s="10"/>
      <c r="AEF332" s="10"/>
      <c r="AEG332" s="10"/>
      <c r="AEH332" s="10"/>
      <c r="AEI332" s="10"/>
      <c r="AEJ332" s="10"/>
      <c r="AEK332" s="10"/>
      <c r="AEL332" s="10"/>
      <c r="AEM332" s="10"/>
      <c r="AEN332" s="10"/>
      <c r="AEO332" s="10"/>
      <c r="AEP332" s="10"/>
      <c r="AEQ332" s="10"/>
      <c r="AER332" s="10"/>
      <c r="AES332" s="10"/>
      <c r="AET332" s="10"/>
      <c r="AEU332" s="10"/>
      <c r="AEV332" s="10"/>
      <c r="AEW332" s="10"/>
      <c r="AEX332" s="10"/>
      <c r="AEY332" s="10"/>
      <c r="AEZ332" s="10"/>
      <c r="AFA332" s="10"/>
      <c r="AFB332" s="10"/>
      <c r="AFC332" s="10"/>
      <c r="AFD332" s="10"/>
      <c r="AFE332" s="10"/>
      <c r="AFF332" s="10"/>
      <c r="AFG332" s="10"/>
      <c r="AFH332" s="10"/>
      <c r="AFI332" s="10"/>
      <c r="AFJ332" s="10"/>
      <c r="AFK332" s="10"/>
      <c r="AFL332" s="10"/>
      <c r="AFM332" s="10"/>
      <c r="AFN332" s="10"/>
      <c r="AFO332" s="10"/>
      <c r="AFP332" s="10"/>
      <c r="AFQ332" s="10"/>
      <c r="AFR332" s="10"/>
      <c r="AFS332" s="10"/>
      <c r="AFT332" s="10"/>
      <c r="AFU332" s="10"/>
      <c r="AFV332" s="10"/>
      <c r="AFW332" s="10"/>
      <c r="AFX332" s="10"/>
      <c r="AFY332" s="10"/>
      <c r="AFZ332" s="10"/>
      <c r="AGA332" s="10"/>
      <c r="AGB332" s="10"/>
      <c r="AGC332" s="10"/>
      <c r="AGD332" s="10"/>
      <c r="AGE332" s="10"/>
      <c r="AGF332" s="10"/>
      <c r="AGG332" s="10"/>
      <c r="AGH332" s="10"/>
      <c r="AGI332" s="10"/>
      <c r="AGJ332" s="10"/>
      <c r="AGK332" s="10"/>
      <c r="AGL332" s="10"/>
      <c r="AGM332" s="10"/>
      <c r="AGN332" s="10"/>
      <c r="AGO332" s="10"/>
      <c r="AGP332" s="10"/>
      <c r="AGQ332" s="10"/>
      <c r="AGR332" s="10"/>
      <c r="AGS332" s="10"/>
      <c r="AGT332" s="10"/>
      <c r="AGU332" s="10"/>
      <c r="AGV332" s="10"/>
      <c r="AGW332" s="10"/>
      <c r="AGX332" s="10"/>
      <c r="AGY332" s="10"/>
      <c r="AGZ332" s="10"/>
      <c r="AHA332" s="10"/>
      <c r="AHB332" s="10"/>
      <c r="AHC332" s="10"/>
      <c r="AHD332" s="10"/>
      <c r="AHE332" s="10"/>
      <c r="AHF332" s="10"/>
      <c r="AHG332" s="10"/>
      <c r="AHH332" s="10"/>
      <c r="AHI332" s="10"/>
      <c r="AHJ332" s="10"/>
      <c r="AHK332" s="10"/>
      <c r="AHL332" s="10"/>
      <c r="AHM332" s="10"/>
      <c r="AHN332" s="10"/>
      <c r="AHO332" s="10"/>
      <c r="AHP332" s="10"/>
      <c r="AHQ332" s="10"/>
      <c r="AHR332" s="10"/>
      <c r="AHS332" s="10"/>
      <c r="AHT332" s="10"/>
      <c r="AHU332" s="10"/>
      <c r="AHV332" s="10"/>
      <c r="AHW332" s="10"/>
      <c r="AHX332" s="10"/>
      <c r="AHY332" s="10"/>
      <c r="AHZ332" s="10"/>
      <c r="AIA332" s="10"/>
      <c r="AIB332" s="10"/>
      <c r="AIC332" s="10"/>
      <c r="AID332" s="10"/>
      <c r="AIE332" s="10"/>
      <c r="AIF332" s="10"/>
      <c r="AIG332" s="10"/>
      <c r="AIH332" s="10"/>
      <c r="AII332" s="10"/>
      <c r="AIJ332" s="10"/>
      <c r="AIK332" s="10"/>
      <c r="AIL332" s="10"/>
      <c r="AIM332" s="10"/>
      <c r="AIN332" s="10"/>
      <c r="AIO332" s="10"/>
      <c r="AIP332" s="10"/>
      <c r="AIQ332" s="10"/>
      <c r="AIR332" s="10"/>
      <c r="AIS332" s="10"/>
      <c r="AIT332" s="10"/>
      <c r="AIU332" s="10"/>
      <c r="AIV332" s="10"/>
      <c r="AIW332" s="10"/>
      <c r="AIX332" s="10"/>
      <c r="AIY332" s="10"/>
      <c r="AIZ332" s="10"/>
      <c r="AJA332" s="10"/>
      <c r="AJB332" s="10"/>
      <c r="AJC332" s="10"/>
      <c r="AJD332" s="10"/>
      <c r="AJE332" s="10"/>
      <c r="AJF332" s="10"/>
      <c r="AJG332" s="10"/>
      <c r="AJH332" s="10"/>
      <c r="AJI332" s="10"/>
      <c r="AJJ332" s="10"/>
      <c r="AJK332" s="10"/>
      <c r="AJL332" s="10"/>
      <c r="AJM332" s="10"/>
      <c r="AJN332" s="10"/>
      <c r="AJO332" s="10"/>
      <c r="AJP332" s="10"/>
      <c r="AJQ332" s="10"/>
      <c r="AJR332" s="10"/>
      <c r="AJS332" s="10"/>
      <c r="AJT332" s="10"/>
      <c r="AJU332" s="10"/>
      <c r="AJV332" s="10"/>
      <c r="AJW332" s="10"/>
      <c r="AJX332" s="10"/>
      <c r="AJY332" s="10"/>
      <c r="AJZ332" s="10"/>
      <c r="AKA332" s="10"/>
      <c r="AKB332" s="10"/>
      <c r="AKC332" s="10"/>
      <c r="AKD332" s="10"/>
      <c r="AKE332" s="10"/>
      <c r="AKF332" s="10"/>
      <c r="AKG332" s="10"/>
      <c r="AKH332" s="10"/>
      <c r="AKI332" s="10"/>
      <c r="AKJ332" s="10"/>
      <c r="AKK332" s="10"/>
      <c r="AKL332" s="10"/>
      <c r="AKM332" s="10"/>
      <c r="AKN332" s="10"/>
      <c r="AKO332" s="10"/>
      <c r="AKP332" s="10"/>
      <c r="AKQ332" s="10"/>
      <c r="AKR332" s="10"/>
      <c r="AKS332" s="10"/>
      <c r="AKT332" s="10"/>
      <c r="AKU332" s="10"/>
      <c r="AKV332" s="10"/>
      <c r="AKW332" s="10"/>
      <c r="AKX332" s="10"/>
      <c r="AKY332" s="10"/>
      <c r="AKZ332" s="10"/>
      <c r="ALA332" s="10"/>
      <c r="ALB332" s="10"/>
      <c r="ALC332" s="10"/>
      <c r="ALD332" s="10"/>
      <c r="ALE332" s="10"/>
      <c r="ALF332" s="10"/>
      <c r="ALG332" s="10"/>
      <c r="ALH332" s="10"/>
      <c r="ALI332" s="10"/>
      <c r="ALJ332" s="10"/>
      <c r="ALK332" s="10"/>
      <c r="ALL332" s="10"/>
      <c r="ALM332" s="10"/>
      <c r="ALN332" s="10"/>
      <c r="ALO332" s="10"/>
      <c r="ALP332" s="10"/>
      <c r="ALQ332" s="10"/>
      <c r="ALR332" s="10"/>
      <c r="ALS332" s="10"/>
      <c r="ALT332" s="10"/>
      <c r="ALU332" s="10"/>
      <c r="ALV332" s="10"/>
      <c r="ALW332" s="10"/>
      <c r="ALX332" s="10"/>
      <c r="ALY332" s="10"/>
      <c r="ALZ332" s="10"/>
      <c r="AMA332" s="10"/>
      <c r="AMB332" s="10"/>
      <c r="AMC332" s="10"/>
      <c r="AMD332" s="10"/>
      <c r="AME332" s="10"/>
      <c r="AMF332" s="10"/>
      <c r="AMG332" s="10"/>
      <c r="AMH332" s="10"/>
      <c r="AMI332" s="10"/>
      <c r="AMJ332" s="10"/>
      <c r="AMK332" s="10"/>
      <c r="AML332" s="10"/>
      <c r="AMM332" s="10"/>
      <c r="AMN332" s="10"/>
      <c r="AMO332" s="10"/>
      <c r="AMP332" s="10"/>
      <c r="AMQ332" s="10"/>
      <c r="AMR332" s="10"/>
      <c r="AMS332" s="10"/>
      <c r="AMT332" s="10"/>
      <c r="AMU332" s="10"/>
      <c r="AMV332" s="10"/>
      <c r="AMW332" s="10"/>
      <c r="AMX332" s="10"/>
      <c r="AMY332" s="10"/>
      <c r="AMZ332" s="10"/>
      <c r="ANA332" s="10"/>
      <c r="ANB332" s="10"/>
      <c r="ANC332" s="10"/>
      <c r="AND332" s="10"/>
      <c r="ANE332" s="10"/>
      <c r="ANF332" s="10"/>
      <c r="ANG332" s="10"/>
      <c r="ANH332" s="10"/>
      <c r="ANI332" s="10"/>
      <c r="ANJ332" s="10"/>
      <c r="ANK332" s="10"/>
      <c r="ANL332" s="10"/>
      <c r="ANM332" s="10"/>
      <c r="ANN332" s="10"/>
      <c r="ANO332" s="10"/>
      <c r="ANP332" s="10"/>
      <c r="ANQ332" s="10"/>
      <c r="ANR332" s="10"/>
      <c r="ANS332" s="10"/>
      <c r="ANT332" s="10"/>
      <c r="ANU332" s="10"/>
      <c r="ANV332" s="10"/>
      <c r="ANW332" s="10"/>
      <c r="ANX332" s="10"/>
      <c r="ANY332" s="10"/>
      <c r="ANZ332" s="10"/>
      <c r="AOA332" s="10"/>
      <c r="AOB332" s="10"/>
      <c r="AOC332" s="10"/>
      <c r="AOD332" s="10"/>
      <c r="AOE332" s="10"/>
      <c r="AOF332" s="10"/>
      <c r="AOG332" s="10"/>
      <c r="AOH332" s="10"/>
      <c r="AOI332" s="10"/>
      <c r="AOJ332" s="10"/>
      <c r="AOK332" s="10"/>
      <c r="AOL332" s="10"/>
      <c r="AOM332" s="10"/>
      <c r="AON332" s="10"/>
      <c r="AOO332" s="10"/>
      <c r="AOP332" s="10"/>
      <c r="AOQ332" s="10"/>
      <c r="AOR332" s="10"/>
      <c r="AOS332" s="10"/>
      <c r="AOT332" s="10"/>
      <c r="AOU332" s="10"/>
      <c r="AOV332" s="10"/>
      <c r="AOW332" s="10"/>
      <c r="AOX332" s="10"/>
      <c r="AOY332" s="10"/>
      <c r="AOZ332" s="10"/>
      <c r="APA332" s="10"/>
      <c r="APB332" s="10"/>
      <c r="APC332" s="10"/>
      <c r="APD332" s="10"/>
      <c r="APE332" s="10"/>
      <c r="APF332" s="10"/>
      <c r="APG332" s="10"/>
      <c r="APH332" s="10"/>
      <c r="API332" s="10"/>
      <c r="APJ332" s="10"/>
      <c r="APK332" s="10"/>
      <c r="APL332" s="10"/>
      <c r="APM332" s="10"/>
      <c r="APN332" s="10"/>
      <c r="APO332" s="10"/>
      <c r="APP332" s="10"/>
      <c r="APQ332" s="10"/>
      <c r="APR332" s="10"/>
      <c r="APS332" s="10"/>
      <c r="APT332" s="10"/>
      <c r="APU332" s="10"/>
      <c r="APV332" s="10"/>
      <c r="APW332" s="10"/>
      <c r="APX332" s="10"/>
      <c r="APY332" s="10"/>
      <c r="APZ332" s="10"/>
      <c r="AQA332" s="10"/>
      <c r="AQB332" s="10"/>
      <c r="AQC332" s="10"/>
      <c r="AQD332" s="10"/>
      <c r="AQE332" s="10"/>
      <c r="AQF332" s="10"/>
      <c r="AQG332" s="10"/>
      <c r="AQH332" s="10"/>
      <c r="AQI332" s="10"/>
      <c r="AQJ332" s="10"/>
      <c r="AQK332" s="10"/>
      <c r="AQL332" s="10"/>
      <c r="AQM332" s="10"/>
      <c r="AQN332" s="10"/>
      <c r="AQO332" s="10"/>
      <c r="AQP332" s="10"/>
      <c r="AQQ332" s="10"/>
      <c r="AQR332" s="10"/>
      <c r="AQS332" s="10"/>
      <c r="AQT332" s="10"/>
      <c r="AQU332" s="10"/>
      <c r="AQV332" s="10"/>
      <c r="AQW332" s="10"/>
      <c r="AQX332" s="10"/>
      <c r="AQY332" s="10"/>
      <c r="AQZ332" s="10"/>
      <c r="ARA332" s="10"/>
      <c r="ARB332" s="10"/>
      <c r="ARC332" s="10"/>
      <c r="ARD332" s="10"/>
      <c r="ARE332" s="10"/>
      <c r="ARF332" s="10"/>
      <c r="ARG332" s="10"/>
      <c r="ARH332" s="10"/>
      <c r="ARI332" s="10"/>
      <c r="ARJ332" s="10"/>
      <c r="ARK332" s="10"/>
      <c r="ARL332" s="10"/>
      <c r="ARM332" s="10"/>
      <c r="ARN332" s="10"/>
      <c r="ARO332" s="10"/>
      <c r="ARP332" s="10"/>
      <c r="ARQ332" s="10"/>
      <c r="ARR332" s="10"/>
      <c r="ARS332" s="10"/>
      <c r="ART332" s="10"/>
      <c r="ARU332" s="10"/>
      <c r="ARV332" s="10"/>
      <c r="ARW332" s="10"/>
      <c r="ARX332" s="10"/>
      <c r="ARY332" s="10"/>
      <c r="ARZ332" s="10"/>
      <c r="ASA332" s="10"/>
      <c r="ASB332" s="10"/>
      <c r="ASC332" s="10"/>
      <c r="ASD332" s="10"/>
      <c r="ASE332" s="10"/>
      <c r="ASF332" s="10"/>
      <c r="ASG332" s="10"/>
      <c r="ASH332" s="10"/>
      <c r="ASI332" s="10"/>
      <c r="ASJ332" s="10"/>
      <c r="ASK332" s="10"/>
      <c r="ASL332" s="10"/>
      <c r="ASM332" s="10"/>
      <c r="ASN332" s="10"/>
      <c r="ASO332" s="10"/>
      <c r="ASP332" s="10"/>
      <c r="ASQ332" s="10"/>
      <c r="ASR332" s="10"/>
      <c r="ASS332" s="10"/>
      <c r="AST332" s="10"/>
      <c r="ASU332" s="10"/>
      <c r="ASV332" s="10"/>
      <c r="ASW332" s="10"/>
      <c r="ASX332" s="10"/>
      <c r="ASY332" s="10"/>
      <c r="ASZ332" s="10"/>
      <c r="ATA332" s="10"/>
      <c r="ATB332" s="10"/>
      <c r="ATC332" s="10"/>
      <c r="ATD332" s="10"/>
      <c r="ATE332" s="10"/>
      <c r="ATF332" s="10"/>
      <c r="ATG332" s="10"/>
      <c r="ATH332" s="10"/>
      <c r="ATI332" s="10"/>
      <c r="ATJ332" s="10"/>
      <c r="ATK332" s="10"/>
      <c r="ATL332" s="10"/>
      <c r="ATM332" s="10"/>
      <c r="ATN332" s="10"/>
      <c r="ATO332" s="10"/>
      <c r="ATP332" s="10"/>
      <c r="ATQ332" s="10"/>
      <c r="ATR332" s="10"/>
      <c r="ATS332" s="10"/>
      <c r="ATT332" s="10"/>
      <c r="ATU332" s="10"/>
      <c r="ATV332" s="10"/>
      <c r="ATW332" s="10"/>
      <c r="ATX332" s="10"/>
      <c r="ATY332" s="10"/>
      <c r="ATZ332" s="10"/>
      <c r="AUA332" s="10"/>
      <c r="AUB332" s="10"/>
      <c r="AUC332" s="10"/>
      <c r="AUD332" s="10"/>
      <c r="AUE332" s="10"/>
      <c r="AUF332" s="10"/>
      <c r="AUG332" s="10"/>
      <c r="AUH332" s="10"/>
      <c r="AUI332" s="10"/>
      <c r="AUJ332" s="10"/>
      <c r="AUK332" s="10"/>
      <c r="AUL332" s="10"/>
      <c r="AUM332" s="10"/>
      <c r="AUN332" s="10"/>
      <c r="AUO332" s="10"/>
      <c r="AUP332" s="10"/>
      <c r="AUQ332" s="10"/>
      <c r="AUR332" s="10"/>
      <c r="AUS332" s="10"/>
      <c r="AUT332" s="10"/>
      <c r="AUU332" s="10"/>
      <c r="AUV332" s="10"/>
      <c r="AUW332" s="10"/>
      <c r="AUX332" s="10"/>
      <c r="AUY332" s="10"/>
      <c r="AUZ332" s="10"/>
      <c r="AVA332" s="10"/>
      <c r="AVB332" s="10"/>
      <c r="AVC332" s="10"/>
      <c r="AVD332" s="10"/>
      <c r="AVE332" s="10"/>
      <c r="AVF332" s="10"/>
      <c r="AVG332" s="10"/>
      <c r="AVH332" s="10"/>
      <c r="AVI332" s="10"/>
      <c r="AVJ332" s="10"/>
      <c r="AVK332" s="10"/>
      <c r="AVL332" s="10"/>
      <c r="AVM332" s="10"/>
      <c r="AVN332" s="10"/>
      <c r="AVO332" s="10"/>
      <c r="AVP332" s="10"/>
      <c r="AVQ332" s="10"/>
      <c r="AVR332" s="10"/>
      <c r="AVS332" s="10"/>
      <c r="AVT332" s="10"/>
      <c r="AVU332" s="10"/>
      <c r="AVV332" s="10"/>
      <c r="AVW332" s="10"/>
      <c r="AVX332" s="10"/>
      <c r="AVY332" s="10"/>
      <c r="AVZ332" s="10"/>
      <c r="AWA332" s="10"/>
      <c r="AWB332" s="10"/>
      <c r="AWC332" s="10"/>
      <c r="AWD332" s="10"/>
      <c r="AWE332" s="10"/>
      <c r="AWF332" s="10"/>
      <c r="AWG332" s="10"/>
      <c r="AWH332" s="10"/>
      <c r="AWI332" s="10"/>
      <c r="AWJ332" s="10"/>
      <c r="AWK332" s="10"/>
      <c r="AWL332" s="10"/>
      <c r="AWM332" s="10"/>
      <c r="AWN332" s="10"/>
      <c r="AWO332" s="10"/>
      <c r="AWP332" s="10"/>
      <c r="AWQ332" s="10"/>
      <c r="AWR332" s="10"/>
      <c r="AWS332" s="10"/>
      <c r="AWT332" s="10"/>
      <c r="AWU332" s="10"/>
      <c r="AWV332" s="10"/>
      <c r="AWW332" s="10"/>
      <c r="AWX332" s="10"/>
      <c r="AWY332" s="10"/>
      <c r="AWZ332" s="10"/>
      <c r="AXA332" s="10"/>
      <c r="AXB332" s="10"/>
      <c r="AXC332" s="10"/>
      <c r="AXD332" s="10"/>
      <c r="AXE332" s="10"/>
      <c r="AXF332" s="10"/>
      <c r="AXG332" s="10"/>
      <c r="AXH332" s="10"/>
      <c r="AXI332" s="10"/>
      <c r="AXJ332" s="10"/>
      <c r="AXK332" s="10"/>
      <c r="AXL332" s="10"/>
      <c r="AXM332" s="10"/>
      <c r="AXN332" s="10"/>
      <c r="AXO332" s="10"/>
      <c r="AXP332" s="10"/>
      <c r="AXQ332" s="10"/>
      <c r="AXR332" s="10"/>
      <c r="AXS332" s="10"/>
      <c r="AXT332" s="10"/>
      <c r="AXU332" s="10"/>
      <c r="AXV332" s="10"/>
      <c r="AXW332" s="10"/>
      <c r="AXX332" s="10"/>
      <c r="AXY332" s="10"/>
      <c r="AXZ332" s="10"/>
      <c r="AYA332" s="10"/>
      <c r="AYB332" s="10"/>
      <c r="AYC332" s="10"/>
      <c r="AYD332" s="10"/>
      <c r="AYE332" s="10"/>
      <c r="AYF332" s="10"/>
      <c r="AYG332" s="10"/>
      <c r="AYH332" s="10"/>
      <c r="AYI332" s="10"/>
      <c r="AYJ332" s="10"/>
      <c r="AYK332" s="10"/>
      <c r="AYL332" s="10"/>
      <c r="AYM332" s="10"/>
      <c r="AYN332" s="10"/>
      <c r="AYO332" s="10"/>
      <c r="AYP332" s="10"/>
      <c r="AYQ332" s="10"/>
      <c r="AYR332" s="10"/>
      <c r="AYS332" s="10"/>
      <c r="AYT332" s="10"/>
      <c r="AYU332" s="10"/>
      <c r="AYV332" s="10"/>
      <c r="AYW332" s="10"/>
      <c r="AYX332" s="10"/>
      <c r="AYY332" s="10"/>
      <c r="AYZ332" s="10"/>
      <c r="AZA332" s="10"/>
      <c r="AZB332" s="10"/>
      <c r="AZC332" s="10"/>
      <c r="AZD332" s="10"/>
      <c r="AZE332" s="10"/>
      <c r="AZF332" s="10"/>
      <c r="AZG332" s="10"/>
      <c r="AZH332" s="10"/>
      <c r="AZI332" s="10"/>
      <c r="AZJ332" s="10"/>
      <c r="AZK332" s="10"/>
      <c r="AZL332" s="10"/>
      <c r="AZM332" s="10"/>
      <c r="AZN332" s="10"/>
      <c r="AZO332" s="10"/>
      <c r="AZP332" s="10"/>
      <c r="AZQ332" s="10"/>
      <c r="AZR332" s="10"/>
      <c r="AZS332" s="10"/>
      <c r="AZT332" s="10"/>
      <c r="AZU332" s="10"/>
      <c r="AZV332" s="10"/>
      <c r="AZW332" s="10"/>
      <c r="AZX332" s="10"/>
      <c r="AZY332" s="10"/>
      <c r="AZZ332" s="10"/>
      <c r="BAA332" s="10"/>
      <c r="BAB332" s="10"/>
      <c r="BAC332" s="10"/>
      <c r="BAD332" s="10"/>
      <c r="BAE332" s="10"/>
      <c r="BAF332" s="10"/>
      <c r="BAG332" s="10"/>
      <c r="BAH332" s="10"/>
      <c r="BAI332" s="10"/>
      <c r="BAJ332" s="10"/>
      <c r="BAK332" s="10"/>
      <c r="BAL332" s="10"/>
      <c r="BAM332" s="10"/>
      <c r="BAN332" s="10"/>
      <c r="BAO332" s="10"/>
      <c r="BAP332" s="10"/>
      <c r="BAQ332" s="10"/>
      <c r="BAR332" s="10"/>
      <c r="BAS332" s="10"/>
      <c r="BAT332" s="10"/>
      <c r="BAU332" s="10"/>
      <c r="BAV332" s="10"/>
      <c r="BAW332" s="10"/>
      <c r="BAX332" s="10"/>
      <c r="BAY332" s="10"/>
      <c r="BAZ332" s="10"/>
      <c r="BBA332" s="10"/>
      <c r="BBB332" s="10"/>
      <c r="BBC332" s="10"/>
      <c r="BBD332" s="10"/>
      <c r="BBE332" s="10"/>
      <c r="BBF332" s="10"/>
      <c r="BBG332" s="10"/>
      <c r="BBH332" s="10"/>
      <c r="BBI332" s="10"/>
      <c r="BBJ332" s="10"/>
      <c r="BBK332" s="10"/>
      <c r="BBL332" s="10"/>
      <c r="BBM332" s="10"/>
      <c r="BBN332" s="10"/>
      <c r="BBO332" s="10"/>
      <c r="BBP332" s="10"/>
      <c r="BBQ332" s="10"/>
      <c r="BBR332" s="10"/>
      <c r="BBS332" s="10"/>
      <c r="BBT332" s="10"/>
      <c r="BBU332" s="10"/>
      <c r="BBV332" s="10"/>
      <c r="BBW332" s="10"/>
      <c r="BBX332" s="10"/>
      <c r="BBY332" s="10"/>
      <c r="BBZ332" s="10"/>
      <c r="BCA332" s="10"/>
      <c r="BCB332" s="10"/>
      <c r="BCC332" s="10"/>
      <c r="BCD332" s="10"/>
      <c r="BCE332" s="10"/>
      <c r="BCF332" s="10"/>
      <c r="BCG332" s="10"/>
      <c r="BCH332" s="10"/>
      <c r="BCI332" s="10"/>
      <c r="BCJ332" s="10"/>
      <c r="BCK332" s="10"/>
      <c r="BCL332" s="10"/>
      <c r="BCM332" s="10"/>
      <c r="BCN332" s="10"/>
      <c r="BCO332" s="10"/>
      <c r="BCP332" s="10"/>
      <c r="BCQ332" s="10"/>
      <c r="BCR332" s="10"/>
      <c r="BCS332" s="10"/>
      <c r="BCT332" s="10"/>
      <c r="BCU332" s="10"/>
      <c r="BCV332" s="10"/>
      <c r="BCW332" s="10"/>
      <c r="BCX332" s="10"/>
      <c r="BCY332" s="10"/>
      <c r="BCZ332" s="10"/>
      <c r="BDA332" s="10"/>
      <c r="BDB332" s="10"/>
      <c r="BDC332" s="10"/>
      <c r="BDD332" s="10"/>
      <c r="BDE332" s="10"/>
      <c r="BDF332" s="10"/>
      <c r="BDG332" s="10"/>
      <c r="BDH332" s="10"/>
      <c r="BDI332" s="10"/>
      <c r="BDJ332" s="10"/>
      <c r="BDK332" s="10"/>
      <c r="BDL332" s="10"/>
      <c r="BDM332" s="10"/>
      <c r="BDN332" s="10"/>
      <c r="BDO332" s="10"/>
      <c r="BDP332" s="10"/>
      <c r="BDQ332" s="10"/>
      <c r="BDR332" s="10"/>
      <c r="BDS332" s="10"/>
      <c r="BDT332" s="10"/>
      <c r="BDU332" s="10"/>
      <c r="BDV332" s="10"/>
      <c r="BDW332" s="10"/>
      <c r="BDX332" s="10"/>
      <c r="BDY332" s="10"/>
      <c r="BDZ332" s="10"/>
      <c r="BEA332" s="10"/>
      <c r="BEB332" s="10"/>
      <c r="BEC332" s="10"/>
      <c r="BED332" s="10"/>
      <c r="BEE332" s="10"/>
      <c r="BEF332" s="10"/>
      <c r="BEG332" s="10"/>
      <c r="BEH332" s="10"/>
      <c r="BEI332" s="10"/>
      <c r="BEJ332" s="10"/>
      <c r="BEK332" s="10"/>
      <c r="BEL332" s="10"/>
      <c r="BEM332" s="10"/>
      <c r="BEN332" s="10"/>
      <c r="BEO332" s="10"/>
      <c r="BEP332" s="10"/>
      <c r="BEQ332" s="10"/>
      <c r="BER332" s="10"/>
      <c r="BES332" s="10"/>
      <c r="BET332" s="10"/>
      <c r="BEU332" s="10"/>
      <c r="BEV332" s="10"/>
      <c r="BEW332" s="10"/>
      <c r="BEX332" s="10"/>
      <c r="BEY332" s="10"/>
      <c r="BEZ332" s="10"/>
      <c r="BFA332" s="10"/>
      <c r="BFB332" s="10"/>
      <c r="BFC332" s="10"/>
      <c r="BFD332" s="10"/>
      <c r="BFE332" s="10"/>
      <c r="BFF332" s="10"/>
      <c r="BFG332" s="10"/>
      <c r="BFH332" s="10"/>
      <c r="BFI332" s="10"/>
      <c r="BFJ332" s="10"/>
      <c r="BFK332" s="10"/>
      <c r="BFL332" s="10"/>
      <c r="BFM332" s="10"/>
      <c r="BFN332" s="10"/>
      <c r="BFO332" s="10"/>
      <c r="BFP332" s="10"/>
      <c r="BFQ332" s="10"/>
      <c r="BFR332" s="10"/>
      <c r="BFS332" s="10"/>
      <c r="BFT332" s="10"/>
      <c r="BFU332" s="10"/>
      <c r="BFV332" s="10"/>
      <c r="BFW332" s="10"/>
      <c r="BFX332" s="10"/>
      <c r="BFY332" s="10"/>
      <c r="BFZ332" s="10"/>
      <c r="BGA332" s="10"/>
      <c r="BGB332" s="10"/>
      <c r="BGC332" s="10"/>
      <c r="BGD332" s="10"/>
      <c r="BGE332" s="10"/>
      <c r="BGF332" s="10"/>
      <c r="BGG332" s="10"/>
      <c r="BGH332" s="10"/>
      <c r="BGI332" s="10"/>
      <c r="BGJ332" s="10"/>
      <c r="BGK332" s="10"/>
      <c r="BGL332" s="10"/>
      <c r="BGM332" s="10"/>
      <c r="BGN332" s="10"/>
      <c r="BGO332" s="10"/>
      <c r="BGP332" s="10"/>
      <c r="BGQ332" s="10"/>
      <c r="BGR332" s="10"/>
      <c r="BGS332" s="10"/>
      <c r="BGT332" s="10"/>
      <c r="BGU332" s="10"/>
      <c r="BGV332" s="10"/>
      <c r="BGW332" s="10"/>
      <c r="BGX332" s="10"/>
      <c r="BGY332" s="10"/>
      <c r="BGZ332" s="10"/>
      <c r="BHA332" s="10"/>
      <c r="BHB332" s="10"/>
      <c r="BHC332" s="10"/>
      <c r="BHD332" s="10"/>
      <c r="BHE332" s="10"/>
      <c r="BHF332" s="10"/>
      <c r="BHG332" s="10"/>
      <c r="BHH332" s="10"/>
      <c r="BHI332" s="10"/>
      <c r="BHJ332" s="10"/>
      <c r="BHK332" s="10"/>
      <c r="BHL332" s="10"/>
      <c r="BHM332" s="10"/>
      <c r="BHN332" s="10"/>
      <c r="BHO332" s="10"/>
      <c r="BHP332" s="10"/>
      <c r="BHQ332" s="10"/>
      <c r="BHR332" s="10"/>
      <c r="BHS332" s="10"/>
      <c r="BHT332" s="10"/>
      <c r="BHU332" s="10"/>
      <c r="BHV332" s="10"/>
      <c r="BHW332" s="10"/>
      <c r="BHX332" s="10"/>
      <c r="BHY332" s="10"/>
      <c r="BHZ332" s="10"/>
      <c r="BIA332" s="10"/>
      <c r="BIB332" s="10"/>
      <c r="BIC332" s="10"/>
      <c r="BID332" s="10"/>
      <c r="BIE332" s="10"/>
      <c r="BIF332" s="10"/>
      <c r="BIG332" s="10"/>
      <c r="BIH332" s="10"/>
      <c r="BII332" s="10"/>
      <c r="BIJ332" s="10"/>
      <c r="BIK332" s="10"/>
      <c r="BIL332" s="10"/>
      <c r="BIM332" s="10"/>
      <c r="BIN332" s="10"/>
      <c r="BIO332" s="10"/>
      <c r="BIP332" s="10"/>
      <c r="BIQ332" s="10"/>
      <c r="BIR332" s="10"/>
      <c r="BIS332" s="10"/>
      <c r="BIT332" s="10"/>
      <c r="BIU332" s="10"/>
      <c r="BIV332" s="10"/>
      <c r="BIW332" s="10"/>
      <c r="BIX332" s="10"/>
      <c r="BIY332" s="10"/>
      <c r="BIZ332" s="10"/>
      <c r="BJA332" s="10"/>
      <c r="BJB332" s="10"/>
      <c r="BJC332" s="10"/>
      <c r="BJD332" s="10"/>
      <c r="BJE332" s="10"/>
      <c r="BJF332" s="10"/>
      <c r="BJG332" s="10"/>
      <c r="BJH332" s="10"/>
      <c r="BJI332" s="10"/>
      <c r="BJJ332" s="10"/>
      <c r="BJK332" s="10"/>
      <c r="BJL332" s="10"/>
      <c r="BJM332" s="10"/>
      <c r="BJN332" s="10"/>
      <c r="BJO332" s="10"/>
      <c r="BJP332" s="10"/>
      <c r="BJQ332" s="10"/>
      <c r="BJR332" s="10"/>
      <c r="BJS332" s="10"/>
      <c r="BJT332" s="10"/>
      <c r="BJU332" s="10"/>
      <c r="BJV332" s="10"/>
      <c r="BJW332" s="10"/>
      <c r="BJX332" s="10"/>
      <c r="BJY332" s="10"/>
      <c r="BJZ332" s="10"/>
      <c r="BKA332" s="10"/>
      <c r="BKB332" s="10"/>
      <c r="BKC332" s="10"/>
      <c r="BKD332" s="10"/>
      <c r="BKE332" s="10"/>
      <c r="BKF332" s="10"/>
      <c r="BKG332" s="10"/>
      <c r="BKH332" s="10"/>
      <c r="BKI332" s="10"/>
      <c r="BKJ332" s="10"/>
      <c r="BKK332" s="10"/>
      <c r="BKL332" s="10"/>
      <c r="BKM332" s="10"/>
      <c r="BKN332" s="10"/>
      <c r="BKO332" s="10"/>
      <c r="BKP332" s="10"/>
      <c r="BKQ332" s="10"/>
      <c r="BKR332" s="10"/>
      <c r="BKS332" s="10"/>
      <c r="BKT332" s="10"/>
      <c r="BKU332" s="10"/>
      <c r="BKV332" s="10"/>
      <c r="BKW332" s="10"/>
      <c r="BKX332" s="10"/>
      <c r="BKY332" s="10"/>
      <c r="BKZ332" s="10"/>
      <c r="BLA332" s="10"/>
      <c r="BLB332" s="10"/>
      <c r="BLC332" s="10"/>
      <c r="BLD332" s="10"/>
      <c r="BLE332" s="10"/>
      <c r="BLF332" s="10"/>
      <c r="BLG332" s="10"/>
      <c r="BLH332" s="10"/>
      <c r="BLI332" s="10"/>
      <c r="BLJ332" s="10"/>
      <c r="BLK332" s="10"/>
      <c r="BLL332" s="10"/>
      <c r="BLM332" s="10"/>
      <c r="BLN332" s="10"/>
      <c r="BLO332" s="10"/>
      <c r="BLP332" s="10"/>
      <c r="BLQ332" s="10"/>
      <c r="BLR332" s="10"/>
      <c r="BLS332" s="10"/>
      <c r="BLT332" s="10"/>
      <c r="BLU332" s="10"/>
      <c r="BLV332" s="10"/>
      <c r="BLW332" s="10"/>
      <c r="BLX332" s="10"/>
      <c r="BLY332" s="10"/>
      <c r="BLZ332" s="10"/>
      <c r="BMA332" s="10"/>
      <c r="BMB332" s="10"/>
      <c r="BMC332" s="10"/>
      <c r="BMD332" s="10"/>
      <c r="BME332" s="10"/>
      <c r="BMF332" s="10"/>
      <c r="BMG332" s="10"/>
      <c r="BMH332" s="10"/>
      <c r="BMI332" s="10"/>
      <c r="BMJ332" s="10"/>
      <c r="BMK332" s="10"/>
      <c r="BML332" s="10"/>
      <c r="BMM332" s="10"/>
      <c r="BMN332" s="10"/>
      <c r="BMO332" s="10"/>
      <c r="BMP332" s="10"/>
      <c r="BMQ332" s="10"/>
      <c r="BMR332" s="10"/>
      <c r="BMS332" s="10"/>
      <c r="BMT332" s="10"/>
      <c r="BMU332" s="10"/>
      <c r="BMV332" s="10"/>
      <c r="BMW332" s="10"/>
      <c r="BMX332" s="10"/>
      <c r="BMY332" s="10"/>
      <c r="BMZ332" s="10"/>
      <c r="BNA332" s="10"/>
      <c r="BNB332" s="10"/>
      <c r="BNC332" s="10"/>
      <c r="BND332" s="10"/>
      <c r="BNE332" s="10"/>
      <c r="BNF332" s="10"/>
      <c r="BNG332" s="10"/>
      <c r="BNH332" s="10"/>
      <c r="BNI332" s="10"/>
      <c r="BNJ332" s="10"/>
      <c r="BNK332" s="10"/>
      <c r="BNL332" s="10"/>
      <c r="BNM332" s="10"/>
      <c r="BNN332" s="10"/>
      <c r="BNO332" s="10"/>
      <c r="BNP332" s="10"/>
      <c r="BNQ332" s="10"/>
      <c r="BNR332" s="10"/>
      <c r="BNS332" s="10"/>
      <c r="BNT332" s="10"/>
      <c r="BNU332" s="10"/>
      <c r="BNV332" s="10"/>
      <c r="BNW332" s="10"/>
      <c r="BNX332" s="10"/>
      <c r="BNY332" s="10"/>
      <c r="BNZ332" s="10"/>
      <c r="BOA332" s="10"/>
      <c r="BOB332" s="10"/>
      <c r="BOC332" s="10"/>
      <c r="BOD332" s="10"/>
      <c r="BOE332" s="10"/>
      <c r="BOF332" s="10"/>
      <c r="BOG332" s="10"/>
      <c r="BOH332" s="10"/>
      <c r="BOI332" s="10"/>
      <c r="BOJ332" s="10"/>
      <c r="BOK332" s="10"/>
      <c r="BOL332" s="10"/>
      <c r="BOM332" s="10"/>
      <c r="BON332" s="10"/>
      <c r="BOO332" s="10"/>
      <c r="BOP332" s="10"/>
      <c r="BOQ332" s="10"/>
      <c r="BOR332" s="10"/>
      <c r="BOS332" s="10"/>
      <c r="BOT332" s="10"/>
      <c r="BOU332" s="10"/>
      <c r="BOV332" s="10"/>
      <c r="BOW332" s="10"/>
      <c r="BOX332" s="10"/>
      <c r="BOY332" s="10"/>
      <c r="BOZ332" s="10"/>
      <c r="BPA332" s="10"/>
      <c r="BPB332" s="10"/>
      <c r="BPC332" s="10"/>
      <c r="BPD332" s="10"/>
      <c r="BPE332" s="10"/>
      <c r="BPF332" s="10"/>
      <c r="BPG332" s="10"/>
      <c r="BPH332" s="10"/>
      <c r="BPI332" s="10"/>
      <c r="BPJ332" s="10"/>
      <c r="BPK332" s="10"/>
      <c r="BPL332" s="10"/>
      <c r="BPM332" s="10"/>
      <c r="BPN332" s="10"/>
      <c r="BPO332" s="10"/>
      <c r="BPP332" s="10"/>
      <c r="BPQ332" s="10"/>
      <c r="BPR332" s="10"/>
      <c r="BPS332" s="10"/>
      <c r="BPT332" s="10"/>
      <c r="BPU332" s="10"/>
      <c r="BPV332" s="10"/>
      <c r="BPW332" s="10"/>
      <c r="BPX332" s="10"/>
      <c r="BPY332" s="10"/>
      <c r="BPZ332" s="10"/>
      <c r="BQA332" s="10"/>
      <c r="BQB332" s="10"/>
      <c r="BQC332" s="10"/>
      <c r="BQD332" s="10"/>
      <c r="BQE332" s="10"/>
      <c r="BQF332" s="10"/>
      <c r="BQG332" s="10"/>
      <c r="BQH332" s="10"/>
      <c r="BQI332" s="10"/>
      <c r="BQJ332" s="10"/>
      <c r="BQK332" s="10"/>
      <c r="BQL332" s="10"/>
      <c r="BQM332" s="10"/>
      <c r="BQN332" s="10"/>
      <c r="BQO332" s="10"/>
      <c r="BQP332" s="10"/>
      <c r="BQQ332" s="10"/>
      <c r="BQR332" s="10"/>
      <c r="BQS332" s="10"/>
      <c r="BQT332" s="10"/>
      <c r="BQU332" s="10"/>
      <c r="BQV332" s="10"/>
      <c r="BQW332" s="10"/>
      <c r="BQX332" s="10"/>
      <c r="BQY332" s="10"/>
      <c r="BQZ332" s="10"/>
      <c r="BRA332" s="10"/>
      <c r="BRB332" s="10"/>
      <c r="BRC332" s="10"/>
      <c r="BRD332" s="10"/>
      <c r="BRE332" s="10"/>
      <c r="BRF332" s="10"/>
      <c r="BRG332" s="10"/>
      <c r="BRH332" s="10"/>
      <c r="BRI332" s="10"/>
      <c r="BRJ332" s="10"/>
      <c r="BRK332" s="10"/>
      <c r="BRL332" s="10"/>
      <c r="BRM332" s="10"/>
      <c r="BRN332" s="10"/>
      <c r="BRO332" s="10"/>
      <c r="BRP332" s="10"/>
      <c r="BRQ332" s="10"/>
      <c r="BRR332" s="10"/>
      <c r="BRS332" s="10"/>
      <c r="BRT332" s="10"/>
      <c r="BRU332" s="10"/>
      <c r="BRV332" s="10"/>
      <c r="BRW332" s="10"/>
      <c r="BRX332" s="10"/>
      <c r="BRY332" s="10"/>
      <c r="BRZ332" s="10"/>
      <c r="BSA332" s="10"/>
      <c r="BSB332" s="10"/>
      <c r="BSC332" s="10"/>
      <c r="BSD332" s="10"/>
      <c r="BSE332" s="10"/>
      <c r="BSF332" s="10"/>
      <c r="BSG332" s="10"/>
      <c r="BSH332" s="10"/>
      <c r="BSI332" s="10"/>
      <c r="BSJ332" s="10"/>
      <c r="BSK332" s="10"/>
      <c r="BSL332" s="10"/>
      <c r="BSM332" s="10"/>
      <c r="BSN332" s="10"/>
      <c r="BSO332" s="10"/>
      <c r="BSP332" s="10"/>
      <c r="BSQ332" s="10"/>
      <c r="BSR332" s="10"/>
      <c r="BSS332" s="10"/>
      <c r="BST332" s="10"/>
      <c r="BSU332" s="10"/>
      <c r="BSV332" s="10"/>
      <c r="BSW332" s="10"/>
      <c r="BSX332" s="10"/>
      <c r="BSY332" s="10"/>
      <c r="BSZ332" s="10"/>
      <c r="BTA332" s="10"/>
      <c r="BTB332" s="10"/>
      <c r="BTC332" s="10"/>
      <c r="BTD332" s="10"/>
      <c r="BTE332" s="10"/>
      <c r="BTF332" s="10"/>
      <c r="BTG332" s="10"/>
      <c r="BTH332" s="10"/>
      <c r="BTI332" s="10"/>
      <c r="BTJ332" s="10"/>
      <c r="BTK332" s="10"/>
      <c r="BTL332" s="10"/>
      <c r="BTM332" s="10"/>
      <c r="BTN332" s="10"/>
      <c r="BTO332" s="10"/>
      <c r="BTP332" s="10"/>
      <c r="BTQ332" s="10"/>
      <c r="BTR332" s="10"/>
      <c r="BTS332" s="10"/>
      <c r="BTT332" s="10"/>
      <c r="BTU332" s="10"/>
      <c r="BTV332" s="10"/>
      <c r="BTW332" s="10"/>
      <c r="BTX332" s="10"/>
      <c r="BTY332" s="10"/>
      <c r="BTZ332" s="10"/>
      <c r="BUA332" s="10"/>
      <c r="BUB332" s="10"/>
      <c r="BUC332" s="10"/>
      <c r="BUD332" s="10"/>
      <c r="BUE332" s="10"/>
      <c r="BUF332" s="10"/>
      <c r="BUG332" s="10"/>
      <c r="BUH332" s="10"/>
      <c r="BUI332" s="10"/>
      <c r="BUJ332" s="10"/>
      <c r="BUK332" s="10"/>
      <c r="BUL332" s="10"/>
      <c r="BUM332" s="10"/>
      <c r="BUN332" s="10"/>
      <c r="BUO332" s="10"/>
      <c r="BUP332" s="10"/>
      <c r="BUQ332" s="10"/>
      <c r="BUR332" s="10"/>
      <c r="BUS332" s="10"/>
      <c r="BUT332" s="10"/>
      <c r="BUU332" s="10"/>
      <c r="BUV332" s="10"/>
      <c r="BUW332" s="10"/>
      <c r="BUX332" s="10"/>
      <c r="BUY332" s="10"/>
      <c r="BUZ332" s="10"/>
      <c r="BVA332" s="10"/>
      <c r="BVB332" s="10"/>
      <c r="BVC332" s="10"/>
      <c r="BVD332" s="10"/>
      <c r="BVE332" s="10"/>
      <c r="BVF332" s="10"/>
      <c r="BVG332" s="10"/>
      <c r="BVH332" s="10"/>
      <c r="BVI332" s="10"/>
      <c r="BVJ332" s="10"/>
      <c r="BVK332" s="10"/>
      <c r="BVL332" s="10"/>
      <c r="BVM332" s="10"/>
      <c r="BVN332" s="10"/>
      <c r="BVO332" s="10"/>
      <c r="BVP332" s="10"/>
      <c r="BVQ332" s="10"/>
      <c r="BVR332" s="10"/>
      <c r="BVS332" s="10"/>
      <c r="BVT332" s="10"/>
      <c r="BVU332" s="10"/>
      <c r="BVV332" s="10"/>
      <c r="BVW332" s="10"/>
      <c r="BVX332" s="10"/>
      <c r="BVY332" s="10"/>
      <c r="BVZ332" s="10"/>
      <c r="BWA332" s="10"/>
      <c r="BWB332" s="10"/>
      <c r="BWC332" s="10"/>
      <c r="BWD332" s="10"/>
      <c r="BWE332" s="10"/>
      <c r="BWF332" s="10"/>
      <c r="BWG332" s="10"/>
      <c r="BWH332" s="10"/>
      <c r="BWI332" s="10"/>
      <c r="BWJ332" s="10"/>
      <c r="BWK332" s="10"/>
      <c r="BWL332" s="10"/>
      <c r="BWM332" s="10"/>
      <c r="BWN332" s="10"/>
      <c r="BWO332" s="10"/>
      <c r="BWP332" s="10"/>
      <c r="BWQ332" s="10"/>
      <c r="BWR332" s="10"/>
      <c r="BWS332" s="10"/>
      <c r="BWT332" s="10"/>
      <c r="BWU332" s="10"/>
      <c r="BWV332" s="10"/>
      <c r="BWW332" s="10"/>
      <c r="BWX332" s="10"/>
      <c r="BWY332" s="10"/>
      <c r="BWZ332" s="10"/>
      <c r="BXA332" s="10"/>
      <c r="BXB332" s="10"/>
      <c r="BXC332" s="10"/>
      <c r="BXD332" s="10"/>
      <c r="BXE332" s="10"/>
      <c r="BXF332" s="10"/>
      <c r="BXG332" s="10"/>
      <c r="BXH332" s="10"/>
      <c r="BXI332" s="10"/>
      <c r="BXJ332" s="10"/>
      <c r="BXK332" s="10"/>
      <c r="BXL332" s="10"/>
      <c r="BXM332" s="10"/>
      <c r="BXN332" s="10"/>
      <c r="BXO332" s="10"/>
      <c r="BXP332" s="10"/>
      <c r="BXQ332" s="10"/>
      <c r="BXR332" s="10"/>
      <c r="BXS332" s="10"/>
      <c r="BXT332" s="10"/>
      <c r="BXU332" s="10"/>
      <c r="BXV332" s="10"/>
      <c r="BXW332" s="10"/>
      <c r="BXX332" s="10"/>
      <c r="BXY332" s="10"/>
      <c r="BXZ332" s="10"/>
      <c r="BYA332" s="10"/>
      <c r="BYB332" s="10"/>
      <c r="BYC332" s="10"/>
      <c r="BYD332" s="10"/>
      <c r="BYE332" s="10"/>
      <c r="BYF332" s="10"/>
      <c r="BYG332" s="10"/>
      <c r="BYH332" s="10"/>
      <c r="BYI332" s="10"/>
      <c r="BYJ332" s="10"/>
      <c r="BYK332" s="10"/>
      <c r="BYL332" s="10"/>
      <c r="BYM332" s="10"/>
      <c r="BYN332" s="10"/>
      <c r="BYO332" s="10"/>
      <c r="BYP332" s="10"/>
      <c r="BYQ332" s="10"/>
      <c r="BYR332" s="10"/>
      <c r="BYS332" s="10"/>
      <c r="BYT332" s="10"/>
      <c r="BYU332" s="10"/>
      <c r="BYV332" s="10"/>
      <c r="BYW332" s="10"/>
      <c r="BYX332" s="10"/>
      <c r="BYY332" s="10"/>
      <c r="BYZ332" s="10"/>
      <c r="BZA332" s="10"/>
      <c r="BZB332" s="10"/>
      <c r="BZC332" s="10"/>
      <c r="BZD332" s="10"/>
      <c r="BZE332" s="10"/>
      <c r="BZF332" s="10"/>
      <c r="BZG332" s="10"/>
      <c r="BZH332" s="10"/>
      <c r="BZI332" s="10"/>
      <c r="BZJ332" s="10"/>
      <c r="BZK332" s="10"/>
      <c r="BZL332" s="10"/>
      <c r="BZM332" s="10"/>
      <c r="BZN332" s="10"/>
      <c r="BZO332" s="10"/>
      <c r="BZP332" s="10"/>
      <c r="BZQ332" s="10"/>
      <c r="BZR332" s="10"/>
      <c r="BZS332" s="10"/>
      <c r="BZT332" s="10"/>
      <c r="BZU332" s="10"/>
      <c r="BZV332" s="10"/>
      <c r="BZW332" s="10"/>
      <c r="BZX332" s="10"/>
      <c r="BZY332" s="10"/>
      <c r="BZZ332" s="10"/>
      <c r="CAA332" s="10"/>
      <c r="CAB332" s="10"/>
      <c r="CAC332" s="10"/>
      <c r="CAD332" s="10"/>
      <c r="CAE332" s="10"/>
      <c r="CAF332" s="10"/>
      <c r="CAG332" s="10"/>
      <c r="CAH332" s="10"/>
      <c r="CAI332" s="10"/>
      <c r="CAJ332" s="10"/>
      <c r="CAK332" s="10"/>
      <c r="CAL332" s="10"/>
      <c r="CAM332" s="10"/>
      <c r="CAN332" s="10"/>
      <c r="CAO332" s="10"/>
      <c r="CAP332" s="10"/>
      <c r="CAQ332" s="10"/>
      <c r="CAR332" s="10"/>
      <c r="CAS332" s="10"/>
      <c r="CAT332" s="10"/>
      <c r="CAU332" s="10"/>
      <c r="CAV332" s="10"/>
      <c r="CAW332" s="10"/>
      <c r="CAX332" s="10"/>
      <c r="CAY332" s="10"/>
      <c r="CAZ332" s="10"/>
      <c r="CBA332" s="10"/>
      <c r="CBB332" s="10"/>
      <c r="CBC332" s="10"/>
      <c r="CBD332" s="10"/>
      <c r="CBE332" s="10"/>
      <c r="CBF332" s="10"/>
      <c r="CBG332" s="10"/>
      <c r="CBH332" s="10"/>
      <c r="CBI332" s="10"/>
      <c r="CBJ332" s="10"/>
      <c r="CBK332" s="10"/>
      <c r="CBL332" s="10"/>
      <c r="CBM332" s="10"/>
      <c r="CBN332" s="10"/>
      <c r="CBO332" s="10"/>
      <c r="CBP332" s="10"/>
      <c r="CBQ332" s="10"/>
      <c r="CBR332" s="10"/>
      <c r="CBS332" s="10"/>
      <c r="CBT332" s="10"/>
      <c r="CBU332" s="10"/>
      <c r="CBV332" s="10"/>
      <c r="CBW332" s="10"/>
      <c r="CBX332" s="10"/>
      <c r="CBY332" s="10"/>
      <c r="CBZ332" s="10"/>
      <c r="CCA332" s="10"/>
      <c r="CCB332" s="10"/>
      <c r="CCC332" s="10"/>
      <c r="CCD332" s="10"/>
      <c r="CCE332" s="10"/>
      <c r="CCF332" s="10"/>
      <c r="CCG332" s="10"/>
      <c r="CCH332" s="10"/>
      <c r="CCI332" s="10"/>
      <c r="CCJ332" s="10"/>
      <c r="CCK332" s="10"/>
      <c r="CCL332" s="10"/>
      <c r="CCM332" s="10"/>
      <c r="CCN332" s="10"/>
      <c r="CCO332" s="10"/>
      <c r="CCP332" s="10"/>
      <c r="CCQ332" s="10"/>
      <c r="CCR332" s="10"/>
      <c r="CCS332" s="10"/>
      <c r="CCT332" s="10"/>
      <c r="CCU332" s="10"/>
      <c r="CCV332" s="10"/>
      <c r="CCW332" s="10"/>
      <c r="CCX332" s="10"/>
      <c r="CCY332" s="10"/>
      <c r="CCZ332" s="10"/>
      <c r="CDA332" s="10"/>
      <c r="CDB332" s="10"/>
      <c r="CDC332" s="10"/>
      <c r="CDD332" s="10"/>
      <c r="CDE332" s="10"/>
      <c r="CDF332" s="10"/>
      <c r="CDG332" s="10"/>
      <c r="CDH332" s="10"/>
      <c r="CDI332" s="10"/>
      <c r="CDJ332" s="10"/>
      <c r="CDK332" s="10"/>
      <c r="CDL332" s="10"/>
      <c r="CDM332" s="10"/>
      <c r="CDN332" s="10"/>
      <c r="CDO332" s="10"/>
      <c r="CDP332" s="10"/>
      <c r="CDQ332" s="10"/>
      <c r="CDR332" s="10"/>
      <c r="CDS332" s="10"/>
      <c r="CDT332" s="10"/>
      <c r="CDU332" s="10"/>
      <c r="CDV332" s="10"/>
      <c r="CDW332" s="10"/>
      <c r="CDX332" s="10"/>
      <c r="CDY332" s="10"/>
      <c r="CDZ332" s="10"/>
      <c r="CEA332" s="10"/>
      <c r="CEB332" s="10"/>
      <c r="CEC332" s="10"/>
      <c r="CED332" s="10"/>
      <c r="CEE332" s="10"/>
      <c r="CEF332" s="10"/>
      <c r="CEG332" s="10"/>
      <c r="CEH332" s="10"/>
      <c r="CEI332" s="10"/>
      <c r="CEJ332" s="10"/>
      <c r="CEK332" s="10"/>
      <c r="CEL332" s="10"/>
      <c r="CEM332" s="10"/>
      <c r="CEN332" s="10"/>
      <c r="CEO332" s="10"/>
      <c r="CEP332" s="10"/>
      <c r="CEQ332" s="10"/>
      <c r="CER332" s="10"/>
      <c r="CES332" s="10"/>
      <c r="CET332" s="10"/>
      <c r="CEU332" s="10"/>
      <c r="CEV332" s="10"/>
      <c r="CEW332" s="10"/>
      <c r="CEX332" s="10"/>
      <c r="CEY332" s="10"/>
      <c r="CEZ332" s="10"/>
      <c r="CFA332" s="10"/>
      <c r="CFB332" s="10"/>
      <c r="CFC332" s="10"/>
      <c r="CFD332" s="10"/>
      <c r="CFE332" s="10"/>
      <c r="CFF332" s="10"/>
      <c r="CFG332" s="10"/>
      <c r="CFH332" s="10"/>
      <c r="CFI332" s="10"/>
      <c r="CFJ332" s="10"/>
      <c r="CFK332" s="10"/>
      <c r="CFL332" s="10"/>
      <c r="CFM332" s="10"/>
      <c r="CFN332" s="10"/>
      <c r="CFO332" s="10"/>
      <c r="CFP332" s="10"/>
      <c r="CFQ332" s="10"/>
      <c r="CFR332" s="10"/>
      <c r="CFS332" s="10"/>
      <c r="CFT332" s="10"/>
      <c r="CFU332" s="10"/>
      <c r="CFV332" s="10"/>
      <c r="CFW332" s="10"/>
      <c r="CFX332" s="10"/>
      <c r="CFY332" s="10"/>
      <c r="CFZ332" s="10"/>
      <c r="CGA332" s="10"/>
      <c r="CGB332" s="10"/>
      <c r="CGC332" s="10"/>
      <c r="CGD332" s="10"/>
      <c r="CGE332" s="10"/>
      <c r="CGF332" s="10"/>
      <c r="CGG332" s="10"/>
      <c r="CGH332" s="10"/>
      <c r="CGI332" s="10"/>
      <c r="CGJ332" s="10"/>
      <c r="CGK332" s="10"/>
      <c r="CGL332" s="10"/>
      <c r="CGM332" s="10"/>
      <c r="CGN332" s="10"/>
      <c r="CGO332" s="10"/>
      <c r="CGP332" s="10"/>
      <c r="CGQ332" s="10"/>
      <c r="CGR332" s="10"/>
      <c r="CGS332" s="10"/>
      <c r="CGT332" s="10"/>
      <c r="CGU332" s="10"/>
      <c r="CGV332" s="10"/>
      <c r="CGW332" s="10"/>
      <c r="CGX332" s="10"/>
      <c r="CGY332" s="10"/>
      <c r="CGZ332" s="10"/>
      <c r="CHA332" s="10"/>
      <c r="CHB332" s="10"/>
      <c r="CHC332" s="10"/>
      <c r="CHD332" s="10"/>
      <c r="CHE332" s="10"/>
      <c r="CHF332" s="10"/>
      <c r="CHG332" s="10"/>
      <c r="CHH332" s="10"/>
      <c r="CHI332" s="10"/>
      <c r="CHJ332" s="10"/>
      <c r="CHK332" s="10"/>
      <c r="CHL332" s="10"/>
      <c r="CHM332" s="10"/>
      <c r="CHN332" s="10"/>
      <c r="CHO332" s="10"/>
      <c r="CHP332" s="10"/>
      <c r="CHQ332" s="10"/>
      <c r="CHR332" s="10"/>
      <c r="CHS332" s="10"/>
      <c r="CHT332" s="10"/>
      <c r="CHU332" s="10"/>
      <c r="CHV332" s="10"/>
      <c r="CHW332" s="10"/>
      <c r="CHX332" s="10"/>
      <c r="CHY332" s="10"/>
      <c r="CHZ332" s="10"/>
      <c r="CIA332" s="10"/>
      <c r="CIB332" s="10"/>
      <c r="CIC332" s="10"/>
      <c r="CID332" s="10"/>
      <c r="CIE332" s="10"/>
      <c r="CIF332" s="10"/>
      <c r="CIG332" s="10"/>
      <c r="CIH332" s="10"/>
      <c r="CII332" s="10"/>
      <c r="CIJ332" s="10"/>
      <c r="CIK332" s="10"/>
      <c r="CIL332" s="10"/>
      <c r="CIM332" s="10"/>
      <c r="CIN332" s="10"/>
      <c r="CIO332" s="10"/>
      <c r="CIP332" s="10"/>
      <c r="CIQ332" s="10"/>
      <c r="CIR332" s="10"/>
      <c r="CIS332" s="10"/>
      <c r="CIT332" s="10"/>
      <c r="CIU332" s="10"/>
      <c r="CIV332" s="10"/>
      <c r="CIW332" s="10"/>
      <c r="CIX332" s="10"/>
      <c r="CIY332" s="10"/>
      <c r="CIZ332" s="10"/>
      <c r="CJA332" s="10"/>
      <c r="CJB332" s="10"/>
      <c r="CJC332" s="10"/>
      <c r="CJD332" s="10"/>
      <c r="CJE332" s="10"/>
      <c r="CJF332" s="10"/>
      <c r="CJG332" s="10"/>
      <c r="CJH332" s="10"/>
      <c r="CJI332" s="10"/>
      <c r="CJJ332" s="10"/>
      <c r="CJK332" s="10"/>
      <c r="CJL332" s="10"/>
      <c r="CJM332" s="10"/>
      <c r="CJN332" s="10"/>
      <c r="CJO332" s="10"/>
      <c r="CJP332" s="10"/>
      <c r="CJQ332" s="10"/>
      <c r="CJR332" s="10"/>
      <c r="CJS332" s="10"/>
      <c r="CJT332" s="10"/>
      <c r="CJU332" s="10"/>
      <c r="CJV332" s="10"/>
      <c r="CJW332" s="10"/>
      <c r="CJX332" s="10"/>
      <c r="CJY332" s="10"/>
      <c r="CJZ332" s="10"/>
      <c r="CKA332" s="10"/>
      <c r="CKB332" s="10"/>
      <c r="CKC332" s="10"/>
      <c r="CKD332" s="10"/>
      <c r="CKE332" s="10"/>
      <c r="CKF332" s="10"/>
      <c r="CKG332" s="10"/>
      <c r="CKH332" s="10"/>
      <c r="CKI332" s="10"/>
      <c r="CKJ332" s="10"/>
      <c r="CKK332" s="10"/>
      <c r="CKL332" s="10"/>
      <c r="CKM332" s="10"/>
      <c r="CKN332" s="10"/>
      <c r="CKO332" s="10"/>
      <c r="CKP332" s="10"/>
      <c r="CKQ332" s="10"/>
      <c r="CKR332" s="10"/>
      <c r="CKS332" s="10"/>
      <c r="CKT332" s="10"/>
      <c r="CKU332" s="10"/>
      <c r="CKV332" s="10"/>
      <c r="CKW332" s="10"/>
      <c r="CKX332" s="10"/>
      <c r="CKY332" s="10"/>
      <c r="CKZ332" s="10"/>
      <c r="CLA332" s="10"/>
      <c r="CLB332" s="10"/>
      <c r="CLC332" s="10"/>
      <c r="CLD332" s="10"/>
      <c r="CLE332" s="10"/>
      <c r="CLF332" s="10"/>
      <c r="CLG332" s="10"/>
      <c r="CLH332" s="10"/>
      <c r="CLI332" s="10"/>
      <c r="CLJ332" s="10"/>
      <c r="CLK332" s="10"/>
      <c r="CLL332" s="10"/>
      <c r="CLM332" s="10"/>
      <c r="CLN332" s="10"/>
      <c r="CLO332" s="10"/>
      <c r="CLP332" s="10"/>
      <c r="CLQ332" s="10"/>
      <c r="CLR332" s="10"/>
      <c r="CLS332" s="10"/>
      <c r="CLT332" s="10"/>
      <c r="CLU332" s="10"/>
      <c r="CLV332" s="10"/>
      <c r="CLW332" s="10"/>
      <c r="CLX332" s="10"/>
      <c r="CLY332" s="10"/>
      <c r="CLZ332" s="10"/>
      <c r="CMA332" s="10"/>
      <c r="CMB332" s="10"/>
      <c r="CMC332" s="10"/>
      <c r="CMD332" s="10"/>
      <c r="CME332" s="10"/>
      <c r="CMF332" s="10"/>
      <c r="CMG332" s="10"/>
      <c r="CMH332" s="10"/>
      <c r="CMI332" s="10"/>
      <c r="CMJ332" s="10"/>
      <c r="CMK332" s="10"/>
      <c r="CML332" s="10"/>
      <c r="CMM332" s="10"/>
      <c r="CMN332" s="10"/>
      <c r="CMO332" s="10"/>
      <c r="CMP332" s="10"/>
      <c r="CMQ332" s="10"/>
      <c r="CMR332" s="10"/>
      <c r="CMS332" s="10"/>
      <c r="CMT332" s="10"/>
      <c r="CMU332" s="10"/>
      <c r="CMV332" s="10"/>
      <c r="CMW332" s="10"/>
      <c r="CMX332" s="10"/>
      <c r="CMY332" s="10"/>
      <c r="CMZ332" s="10"/>
      <c r="CNA332" s="10"/>
      <c r="CNB332" s="10"/>
      <c r="CNC332" s="10"/>
      <c r="CND332" s="10"/>
      <c r="CNE332" s="10"/>
      <c r="CNF332" s="10"/>
      <c r="CNG332" s="10"/>
      <c r="CNH332" s="10"/>
      <c r="CNI332" s="10"/>
      <c r="CNJ332" s="10"/>
      <c r="CNK332" s="10"/>
      <c r="CNL332" s="10"/>
      <c r="CNM332" s="10"/>
      <c r="CNN332" s="10"/>
      <c r="CNO332" s="10"/>
      <c r="CNP332" s="10"/>
      <c r="CNQ332" s="10"/>
      <c r="CNR332" s="10"/>
      <c r="CNS332" s="10"/>
      <c r="CNT332" s="10"/>
      <c r="CNU332" s="10"/>
      <c r="CNV332" s="10"/>
      <c r="CNW332" s="10"/>
      <c r="CNX332" s="10"/>
      <c r="CNY332" s="10"/>
      <c r="CNZ332" s="10"/>
      <c r="COA332" s="10"/>
      <c r="COB332" s="10"/>
      <c r="COC332" s="10"/>
      <c r="COD332" s="10"/>
      <c r="COE332" s="10"/>
      <c r="COF332" s="10"/>
      <c r="COG332" s="10"/>
      <c r="COH332" s="10"/>
      <c r="COI332" s="10"/>
      <c r="COJ332" s="10"/>
      <c r="COK332" s="10"/>
      <c r="COL332" s="10"/>
      <c r="COM332" s="10"/>
      <c r="CON332" s="10"/>
      <c r="COO332" s="10"/>
      <c r="COP332" s="10"/>
      <c r="COQ332" s="10"/>
      <c r="COR332" s="10"/>
      <c r="COS332" s="10"/>
      <c r="COT332" s="10"/>
      <c r="COU332" s="10"/>
      <c r="COV332" s="10"/>
      <c r="COW332" s="10"/>
      <c r="COX332" s="10"/>
      <c r="COY332" s="10"/>
      <c r="COZ332" s="10"/>
      <c r="CPA332" s="10"/>
      <c r="CPB332" s="10"/>
      <c r="CPC332" s="10"/>
      <c r="CPD332" s="10"/>
      <c r="CPE332" s="10"/>
      <c r="CPF332" s="10"/>
      <c r="CPG332" s="10"/>
      <c r="CPH332" s="10"/>
      <c r="CPI332" s="10"/>
      <c r="CPJ332" s="10"/>
      <c r="CPK332" s="10"/>
      <c r="CPL332" s="10"/>
      <c r="CPM332" s="10"/>
      <c r="CPN332" s="10"/>
      <c r="CPO332" s="10"/>
      <c r="CPP332" s="10"/>
      <c r="CPQ332" s="10"/>
      <c r="CPR332" s="10"/>
      <c r="CPS332" s="10"/>
      <c r="CPT332" s="10"/>
      <c r="CPU332" s="10"/>
      <c r="CPV332" s="10"/>
      <c r="CPW332" s="10"/>
      <c r="CPX332" s="10"/>
      <c r="CPY332" s="10"/>
      <c r="CPZ332" s="10"/>
      <c r="CQA332" s="10"/>
      <c r="CQB332" s="10"/>
      <c r="CQC332" s="10"/>
      <c r="CQD332" s="10"/>
      <c r="CQE332" s="10"/>
      <c r="CQF332" s="10"/>
      <c r="CQG332" s="10"/>
      <c r="CQH332" s="10"/>
      <c r="CQI332" s="10"/>
      <c r="CQJ332" s="10"/>
      <c r="CQK332" s="10"/>
      <c r="CQL332" s="10"/>
      <c r="CQM332" s="10"/>
      <c r="CQN332" s="10"/>
      <c r="CQO332" s="10"/>
      <c r="CQP332" s="10"/>
      <c r="CQQ332" s="10"/>
      <c r="CQR332" s="10"/>
      <c r="CQS332" s="10"/>
      <c r="CQT332" s="10"/>
      <c r="CQU332" s="10"/>
      <c r="CQV332" s="10"/>
      <c r="CQW332" s="10"/>
      <c r="CQX332" s="10"/>
      <c r="CQY332" s="10"/>
      <c r="CQZ332" s="10"/>
      <c r="CRA332" s="10"/>
      <c r="CRB332" s="10"/>
      <c r="CRC332" s="10"/>
      <c r="CRD332" s="10"/>
      <c r="CRE332" s="10"/>
      <c r="CRF332" s="10"/>
      <c r="CRG332" s="10"/>
      <c r="CRH332" s="10"/>
      <c r="CRI332" s="10"/>
      <c r="CRJ332" s="10"/>
      <c r="CRK332" s="10"/>
      <c r="CRL332" s="10"/>
      <c r="CRM332" s="10"/>
      <c r="CRN332" s="10"/>
      <c r="CRO332" s="10"/>
      <c r="CRP332" s="10"/>
      <c r="CRQ332" s="10"/>
      <c r="CRR332" s="10"/>
      <c r="CRS332" s="10"/>
      <c r="CRT332" s="10"/>
      <c r="CRU332" s="10"/>
      <c r="CRV332" s="10"/>
      <c r="CRW332" s="10"/>
      <c r="CRX332" s="10"/>
      <c r="CRY332" s="10"/>
      <c r="CRZ332" s="10"/>
      <c r="CSA332" s="10"/>
      <c r="CSB332" s="10"/>
      <c r="CSC332" s="10"/>
      <c r="CSD332" s="10"/>
      <c r="CSE332" s="10"/>
      <c r="CSF332" s="10"/>
      <c r="CSG332" s="10"/>
      <c r="CSH332" s="10"/>
      <c r="CSI332" s="10"/>
      <c r="CSJ332" s="10"/>
      <c r="CSK332" s="10"/>
      <c r="CSL332" s="10"/>
      <c r="CSM332" s="10"/>
      <c r="CSN332" s="10"/>
      <c r="CSO332" s="10"/>
      <c r="CSP332" s="10"/>
      <c r="CSQ332" s="10"/>
      <c r="CSR332" s="10"/>
      <c r="CSS332" s="10"/>
      <c r="CST332" s="10"/>
      <c r="CSU332" s="10"/>
      <c r="CSV332" s="10"/>
      <c r="CSW332" s="10"/>
      <c r="CSX332" s="10"/>
      <c r="CSY332" s="10"/>
      <c r="CSZ332" s="10"/>
      <c r="CTA332" s="10"/>
      <c r="CTB332" s="10"/>
      <c r="CTC332" s="10"/>
      <c r="CTD332" s="10"/>
      <c r="CTE332" s="10"/>
      <c r="CTF332" s="10"/>
      <c r="CTG332" s="10"/>
      <c r="CTH332" s="10"/>
      <c r="CTI332" s="10"/>
      <c r="CTJ332" s="10"/>
      <c r="CTK332" s="10"/>
      <c r="CTL332" s="10"/>
      <c r="CTM332" s="10"/>
      <c r="CTN332" s="10"/>
      <c r="CTO332" s="10"/>
      <c r="CTP332" s="10"/>
      <c r="CTQ332" s="10"/>
      <c r="CTR332" s="10"/>
      <c r="CTS332" s="10"/>
      <c r="CTT332" s="10"/>
      <c r="CTU332" s="10"/>
      <c r="CTV332" s="10"/>
      <c r="CTW332" s="10"/>
      <c r="CTX332" s="10"/>
      <c r="CTY332" s="10"/>
      <c r="CTZ332" s="10"/>
      <c r="CUA332" s="10"/>
      <c r="CUB332" s="10"/>
      <c r="CUC332" s="10"/>
      <c r="CUD332" s="10"/>
      <c r="CUE332" s="10"/>
      <c r="CUF332" s="10"/>
      <c r="CUG332" s="10"/>
      <c r="CUH332" s="10"/>
      <c r="CUI332" s="10"/>
      <c r="CUJ332" s="10"/>
      <c r="CUK332" s="10"/>
      <c r="CUL332" s="10"/>
      <c r="CUM332" s="10"/>
      <c r="CUN332" s="10"/>
      <c r="CUO332" s="10"/>
      <c r="CUP332" s="10"/>
      <c r="CUQ332" s="10"/>
      <c r="CUR332" s="10"/>
      <c r="CUS332" s="10"/>
      <c r="CUT332" s="10"/>
      <c r="CUU332" s="10"/>
      <c r="CUV332" s="10"/>
      <c r="CUW332" s="10"/>
      <c r="CUX332" s="10"/>
      <c r="CUY332" s="10"/>
      <c r="CUZ332" s="10"/>
      <c r="CVA332" s="10"/>
      <c r="CVB332" s="10"/>
      <c r="CVC332" s="10"/>
      <c r="CVD332" s="10"/>
      <c r="CVE332" s="10"/>
      <c r="CVF332" s="10"/>
      <c r="CVG332" s="10"/>
      <c r="CVH332" s="10"/>
      <c r="CVI332" s="10"/>
      <c r="CVJ332" s="10"/>
      <c r="CVK332" s="10"/>
      <c r="CVL332" s="10"/>
      <c r="CVM332" s="10"/>
      <c r="CVN332" s="10"/>
      <c r="CVO332" s="10"/>
      <c r="CVP332" s="10"/>
      <c r="CVQ332" s="10"/>
      <c r="CVR332" s="10"/>
      <c r="CVS332" s="10"/>
      <c r="CVT332" s="10"/>
      <c r="CVU332" s="10"/>
      <c r="CVV332" s="10"/>
      <c r="CVW332" s="10"/>
      <c r="CVX332" s="10"/>
      <c r="CVY332" s="10"/>
      <c r="CVZ332" s="10"/>
      <c r="CWA332" s="10"/>
      <c r="CWB332" s="10"/>
      <c r="CWC332" s="10"/>
      <c r="CWD332" s="10"/>
      <c r="CWE332" s="10"/>
      <c r="CWF332" s="10"/>
      <c r="CWG332" s="10"/>
      <c r="CWH332" s="10"/>
      <c r="CWI332" s="10"/>
      <c r="CWJ332" s="10"/>
      <c r="CWK332" s="10"/>
      <c r="CWL332" s="10"/>
      <c r="CWM332" s="10"/>
      <c r="CWN332" s="10"/>
      <c r="CWO332" s="10"/>
      <c r="CWP332" s="10"/>
      <c r="CWQ332" s="10"/>
      <c r="CWR332" s="10"/>
      <c r="CWS332" s="10"/>
      <c r="CWT332" s="10"/>
      <c r="CWU332" s="10"/>
      <c r="CWV332" s="10"/>
      <c r="CWW332" s="10"/>
      <c r="CWX332" s="10"/>
      <c r="CWY332" s="10"/>
      <c r="CWZ332" s="10"/>
      <c r="CXA332" s="10"/>
      <c r="CXB332" s="10"/>
      <c r="CXC332" s="10"/>
      <c r="CXD332" s="10"/>
      <c r="CXE332" s="10"/>
      <c r="CXF332" s="10"/>
      <c r="CXG332" s="10"/>
      <c r="CXH332" s="10"/>
      <c r="CXI332" s="10"/>
      <c r="CXJ332" s="10"/>
      <c r="CXK332" s="10"/>
      <c r="CXL332" s="10"/>
      <c r="CXM332" s="10"/>
      <c r="CXN332" s="10"/>
      <c r="CXO332" s="10"/>
      <c r="CXP332" s="10"/>
      <c r="CXQ332" s="10"/>
      <c r="CXR332" s="10"/>
      <c r="CXS332" s="10"/>
      <c r="CXT332" s="10"/>
      <c r="CXU332" s="10"/>
      <c r="CXV332" s="10"/>
      <c r="CXW332" s="10"/>
      <c r="CXX332" s="10"/>
      <c r="CXY332" s="10"/>
      <c r="CXZ332" s="10"/>
      <c r="CYA332" s="10"/>
      <c r="CYB332" s="10"/>
      <c r="CYC332" s="10"/>
      <c r="CYD332" s="10"/>
      <c r="CYE332" s="10"/>
      <c r="CYF332" s="10"/>
      <c r="CYG332" s="10"/>
      <c r="CYH332" s="10"/>
      <c r="CYI332" s="10"/>
      <c r="CYJ332" s="10"/>
      <c r="CYK332" s="10"/>
      <c r="CYL332" s="10"/>
      <c r="CYM332" s="10"/>
      <c r="CYN332" s="10"/>
      <c r="CYO332" s="10"/>
      <c r="CYP332" s="10"/>
      <c r="CYQ332" s="10"/>
      <c r="CYR332" s="10"/>
      <c r="CYS332" s="10"/>
      <c r="CYT332" s="10"/>
      <c r="CYU332" s="10"/>
      <c r="CYV332" s="10"/>
      <c r="CYW332" s="10"/>
      <c r="CYX332" s="10"/>
      <c r="CYY332" s="10"/>
      <c r="CYZ332" s="10"/>
      <c r="CZA332" s="10"/>
      <c r="CZB332" s="10"/>
      <c r="CZC332" s="10"/>
      <c r="CZD332" s="10"/>
      <c r="CZE332" s="10"/>
      <c r="CZF332" s="10"/>
      <c r="CZG332" s="10"/>
      <c r="CZH332" s="10"/>
      <c r="CZI332" s="10"/>
      <c r="CZJ332" s="10"/>
      <c r="CZK332" s="10"/>
      <c r="CZL332" s="10"/>
      <c r="CZM332" s="10"/>
      <c r="CZN332" s="10"/>
      <c r="CZO332" s="10"/>
      <c r="CZP332" s="10"/>
      <c r="CZQ332" s="10"/>
      <c r="CZR332" s="10"/>
      <c r="CZS332" s="10"/>
      <c r="CZT332" s="10"/>
      <c r="CZU332" s="10"/>
      <c r="CZV332" s="10"/>
      <c r="CZW332" s="10"/>
      <c r="CZX332" s="10"/>
      <c r="CZY332" s="10"/>
      <c r="CZZ332" s="10"/>
      <c r="DAA332" s="10"/>
      <c r="DAB332" s="10"/>
      <c r="DAC332" s="10"/>
      <c r="DAD332" s="10"/>
      <c r="DAE332" s="10"/>
      <c r="DAF332" s="10"/>
      <c r="DAG332" s="10"/>
      <c r="DAH332" s="10"/>
      <c r="DAI332" s="10"/>
      <c r="DAJ332" s="10"/>
      <c r="DAK332" s="10"/>
      <c r="DAL332" s="10"/>
      <c r="DAM332" s="10"/>
      <c r="DAN332" s="10"/>
      <c r="DAO332" s="10"/>
      <c r="DAP332" s="10"/>
      <c r="DAQ332" s="10"/>
      <c r="DAR332" s="10"/>
      <c r="DAS332" s="10"/>
      <c r="DAT332" s="10"/>
      <c r="DAU332" s="10"/>
      <c r="DAV332" s="10"/>
      <c r="DAW332" s="10"/>
      <c r="DAX332" s="10"/>
      <c r="DAY332" s="10"/>
      <c r="DAZ332" s="10"/>
      <c r="DBA332" s="10"/>
      <c r="DBB332" s="10"/>
      <c r="DBC332" s="10"/>
      <c r="DBD332" s="10"/>
      <c r="DBE332" s="10"/>
      <c r="DBF332" s="10"/>
      <c r="DBG332" s="10"/>
      <c r="DBH332" s="10"/>
      <c r="DBI332" s="10"/>
      <c r="DBJ332" s="10"/>
      <c r="DBK332" s="10"/>
      <c r="DBL332" s="10"/>
      <c r="DBM332" s="10"/>
      <c r="DBN332" s="10"/>
      <c r="DBO332" s="10"/>
      <c r="DBP332" s="10"/>
      <c r="DBQ332" s="10"/>
      <c r="DBR332" s="10"/>
      <c r="DBS332" s="10"/>
      <c r="DBT332" s="10"/>
      <c r="DBU332" s="10"/>
      <c r="DBV332" s="10"/>
      <c r="DBW332" s="10"/>
      <c r="DBX332" s="10"/>
      <c r="DBY332" s="10"/>
      <c r="DBZ332" s="10"/>
      <c r="DCA332" s="10"/>
      <c r="DCB332" s="10"/>
      <c r="DCC332" s="10"/>
      <c r="DCD332" s="10"/>
      <c r="DCE332" s="10"/>
      <c r="DCF332" s="10"/>
      <c r="DCG332" s="10"/>
      <c r="DCH332" s="10"/>
      <c r="DCI332" s="10"/>
      <c r="DCJ332" s="10"/>
      <c r="DCK332" s="10"/>
      <c r="DCL332" s="10"/>
      <c r="DCM332" s="10"/>
      <c r="DCN332" s="10"/>
      <c r="DCO332" s="10"/>
      <c r="DCP332" s="10"/>
      <c r="DCQ332" s="10"/>
      <c r="DCR332" s="10"/>
      <c r="DCS332" s="10"/>
      <c r="DCT332" s="10"/>
      <c r="DCU332" s="10"/>
      <c r="DCV332" s="10"/>
      <c r="DCW332" s="10"/>
      <c r="DCX332" s="10"/>
      <c r="DCY332" s="10"/>
      <c r="DCZ332" s="10"/>
      <c r="DDA332" s="10"/>
      <c r="DDB332" s="10"/>
      <c r="DDC332" s="10"/>
      <c r="DDD332" s="10"/>
      <c r="DDE332" s="10"/>
      <c r="DDF332" s="10"/>
      <c r="DDG332" s="10"/>
      <c r="DDH332" s="10"/>
      <c r="DDI332" s="10"/>
      <c r="DDJ332" s="10"/>
      <c r="DDK332" s="10"/>
      <c r="DDL332" s="10"/>
      <c r="DDM332" s="10"/>
      <c r="DDN332" s="10"/>
      <c r="DDO332" s="10"/>
      <c r="DDP332" s="10"/>
      <c r="DDQ332" s="10"/>
      <c r="DDR332" s="10"/>
      <c r="DDS332" s="10"/>
      <c r="DDT332" s="10"/>
      <c r="DDU332" s="10"/>
      <c r="DDV332" s="10"/>
      <c r="DDW332" s="10"/>
      <c r="DDX332" s="10"/>
      <c r="DDY332" s="10"/>
      <c r="DDZ332" s="10"/>
      <c r="DEA332" s="10"/>
      <c r="DEB332" s="10"/>
      <c r="DEC332" s="10"/>
      <c r="DED332" s="10"/>
      <c r="DEE332" s="10"/>
      <c r="DEF332" s="10"/>
      <c r="DEG332" s="10"/>
      <c r="DEH332" s="10"/>
      <c r="DEI332" s="10"/>
      <c r="DEJ332" s="10"/>
      <c r="DEK332" s="10"/>
      <c r="DEL332" s="10"/>
      <c r="DEM332" s="10"/>
      <c r="DEN332" s="10"/>
      <c r="DEO332" s="10"/>
      <c r="DEP332" s="10"/>
      <c r="DEQ332" s="10"/>
      <c r="DER332" s="10"/>
      <c r="DES332" s="10"/>
      <c r="DET332" s="10"/>
      <c r="DEU332" s="10"/>
      <c r="DEV332" s="10"/>
      <c r="DEW332" s="10"/>
      <c r="DEX332" s="10"/>
      <c r="DEY332" s="10"/>
      <c r="DEZ332" s="10"/>
      <c r="DFA332" s="10"/>
      <c r="DFB332" s="10"/>
      <c r="DFC332" s="10"/>
      <c r="DFD332" s="10"/>
      <c r="DFE332" s="10"/>
      <c r="DFF332" s="10"/>
      <c r="DFG332" s="10"/>
      <c r="DFH332" s="10"/>
      <c r="DFI332" s="10"/>
      <c r="DFJ332" s="10"/>
      <c r="DFK332" s="10"/>
      <c r="DFL332" s="10"/>
      <c r="DFM332" s="10"/>
      <c r="DFN332" s="10"/>
      <c r="DFO332" s="10"/>
      <c r="DFP332" s="10"/>
      <c r="DFQ332" s="10"/>
      <c r="DFR332" s="10"/>
      <c r="DFS332" s="10"/>
      <c r="DFT332" s="10"/>
      <c r="DFU332" s="10"/>
      <c r="DFV332" s="10"/>
      <c r="DFW332" s="10"/>
      <c r="DFX332" s="10"/>
      <c r="DFY332" s="10"/>
      <c r="DFZ332" s="10"/>
      <c r="DGA332" s="10"/>
      <c r="DGB332" s="10"/>
      <c r="DGC332" s="10"/>
      <c r="DGD332" s="10"/>
      <c r="DGE332" s="10"/>
      <c r="DGF332" s="10"/>
      <c r="DGG332" s="10"/>
      <c r="DGH332" s="10"/>
      <c r="DGI332" s="10"/>
      <c r="DGJ332" s="10"/>
      <c r="DGK332" s="10"/>
      <c r="DGL332" s="10"/>
      <c r="DGM332" s="10"/>
      <c r="DGN332" s="10"/>
      <c r="DGO332" s="10"/>
      <c r="DGP332" s="10"/>
      <c r="DGQ332" s="10"/>
      <c r="DGR332" s="10"/>
      <c r="DGS332" s="10"/>
      <c r="DGT332" s="10"/>
      <c r="DGU332" s="10"/>
      <c r="DGV332" s="10"/>
      <c r="DGW332" s="10"/>
      <c r="DGX332" s="10"/>
      <c r="DGY332" s="10"/>
      <c r="DGZ332" s="10"/>
      <c r="DHA332" s="10"/>
      <c r="DHB332" s="10"/>
      <c r="DHC332" s="10"/>
      <c r="DHD332" s="10"/>
      <c r="DHE332" s="10"/>
      <c r="DHF332" s="10"/>
      <c r="DHG332" s="10"/>
      <c r="DHH332" s="10"/>
      <c r="DHI332" s="10"/>
      <c r="DHJ332" s="10"/>
      <c r="DHK332" s="10"/>
      <c r="DHL332" s="10"/>
      <c r="DHM332" s="10"/>
      <c r="DHN332" s="10"/>
      <c r="DHO332" s="10"/>
      <c r="DHP332" s="10"/>
      <c r="DHQ332" s="10"/>
      <c r="DHR332" s="10"/>
      <c r="DHS332" s="10"/>
      <c r="DHT332" s="10"/>
      <c r="DHU332" s="10"/>
      <c r="DHV332" s="10"/>
      <c r="DHW332" s="10"/>
      <c r="DHX332" s="10"/>
      <c r="DHY332" s="10"/>
      <c r="DHZ332" s="10"/>
      <c r="DIA332" s="10"/>
      <c r="DIB332" s="10"/>
      <c r="DIC332" s="10"/>
      <c r="DID332" s="10"/>
      <c r="DIE332" s="10"/>
      <c r="DIF332" s="10"/>
      <c r="DIG332" s="10"/>
      <c r="DIH332" s="10"/>
      <c r="DII332" s="10"/>
      <c r="DIJ332" s="10"/>
      <c r="DIK332" s="10"/>
      <c r="DIL332" s="10"/>
      <c r="DIM332" s="10"/>
      <c r="DIN332" s="10"/>
      <c r="DIO332" s="10"/>
      <c r="DIP332" s="10"/>
      <c r="DIQ332" s="10"/>
      <c r="DIR332" s="10"/>
      <c r="DIS332" s="10"/>
      <c r="DIT332" s="10"/>
      <c r="DIU332" s="10"/>
      <c r="DIV332" s="10"/>
      <c r="DIW332" s="10"/>
      <c r="DIX332" s="10"/>
      <c r="DIY332" s="10"/>
      <c r="DIZ332" s="10"/>
      <c r="DJA332" s="10"/>
      <c r="DJB332" s="10"/>
      <c r="DJC332" s="10"/>
      <c r="DJD332" s="10"/>
      <c r="DJE332" s="10"/>
      <c r="DJF332" s="10"/>
      <c r="DJG332" s="10"/>
      <c r="DJH332" s="10"/>
      <c r="DJI332" s="10"/>
      <c r="DJJ332" s="10"/>
      <c r="DJK332" s="10"/>
      <c r="DJL332" s="10"/>
      <c r="DJM332" s="10"/>
      <c r="DJN332" s="10"/>
      <c r="DJO332" s="10"/>
      <c r="DJP332" s="10"/>
      <c r="DJQ332" s="10"/>
      <c r="DJR332" s="10"/>
      <c r="DJS332" s="10"/>
      <c r="DJT332" s="10"/>
      <c r="DJU332" s="10"/>
      <c r="DJV332" s="10"/>
      <c r="DJW332" s="10"/>
      <c r="DJX332" s="10"/>
      <c r="DJY332" s="10"/>
      <c r="DJZ332" s="10"/>
      <c r="DKA332" s="10"/>
      <c r="DKB332" s="10"/>
      <c r="DKC332" s="10"/>
      <c r="DKD332" s="10"/>
      <c r="DKE332" s="10"/>
      <c r="DKF332" s="10"/>
      <c r="DKG332" s="10"/>
      <c r="DKH332" s="10"/>
      <c r="DKI332" s="10"/>
      <c r="DKJ332" s="10"/>
      <c r="DKK332" s="10"/>
      <c r="DKL332" s="10"/>
      <c r="DKM332" s="10"/>
      <c r="DKN332" s="10"/>
      <c r="DKO332" s="10"/>
      <c r="DKP332" s="10"/>
      <c r="DKQ332" s="10"/>
      <c r="DKR332" s="10"/>
      <c r="DKS332" s="10"/>
      <c r="DKT332" s="10"/>
      <c r="DKU332" s="10"/>
      <c r="DKV332" s="10"/>
      <c r="DKW332" s="10"/>
      <c r="DKX332" s="10"/>
      <c r="DKY332" s="10"/>
      <c r="DKZ332" s="10"/>
      <c r="DLA332" s="10"/>
      <c r="DLB332" s="10"/>
      <c r="DLC332" s="10"/>
      <c r="DLD332" s="10"/>
      <c r="DLE332" s="10"/>
      <c r="DLF332" s="10"/>
      <c r="DLG332" s="10"/>
      <c r="DLH332" s="10"/>
      <c r="DLI332" s="10"/>
      <c r="DLJ332" s="10"/>
      <c r="DLK332" s="10"/>
      <c r="DLL332" s="10"/>
      <c r="DLM332" s="10"/>
      <c r="DLN332" s="10"/>
      <c r="DLO332" s="10"/>
      <c r="DLP332" s="10"/>
      <c r="DLQ332" s="10"/>
      <c r="DLR332" s="10"/>
      <c r="DLS332" s="10"/>
      <c r="DLT332" s="10"/>
      <c r="DLU332" s="10"/>
      <c r="DLV332" s="10"/>
      <c r="DLW332" s="10"/>
      <c r="DLX332" s="10"/>
      <c r="DLY332" s="10"/>
      <c r="DLZ332" s="10"/>
      <c r="DMA332" s="10"/>
      <c r="DMB332" s="10"/>
      <c r="DMC332" s="10"/>
      <c r="DMD332" s="10"/>
      <c r="DME332" s="10"/>
      <c r="DMF332" s="10"/>
      <c r="DMG332" s="10"/>
      <c r="DMH332" s="10"/>
      <c r="DMI332" s="10"/>
      <c r="DMJ332" s="10"/>
      <c r="DMK332" s="10"/>
      <c r="DML332" s="10"/>
      <c r="DMM332" s="10"/>
      <c r="DMN332" s="10"/>
      <c r="DMO332" s="10"/>
      <c r="DMP332" s="10"/>
      <c r="DMQ332" s="10"/>
      <c r="DMR332" s="10"/>
      <c r="DMS332" s="10"/>
      <c r="DMT332" s="10"/>
      <c r="DMU332" s="10"/>
      <c r="DMV332" s="10"/>
      <c r="DMW332" s="10"/>
      <c r="DMX332" s="10"/>
      <c r="DMY332" s="10"/>
      <c r="DMZ332" s="10"/>
      <c r="DNA332" s="10"/>
      <c r="DNB332" s="10"/>
      <c r="DNC332" s="10"/>
      <c r="DND332" s="10"/>
      <c r="DNE332" s="10"/>
      <c r="DNF332" s="10"/>
      <c r="DNG332" s="10"/>
      <c r="DNH332" s="10"/>
      <c r="DNI332" s="10"/>
      <c r="DNJ332" s="10"/>
      <c r="DNK332" s="10"/>
      <c r="DNL332" s="10"/>
      <c r="DNM332" s="10"/>
      <c r="DNN332" s="10"/>
      <c r="DNO332" s="10"/>
      <c r="DNP332" s="10"/>
      <c r="DNQ332" s="10"/>
      <c r="DNR332" s="10"/>
      <c r="DNS332" s="10"/>
      <c r="DNT332" s="10"/>
      <c r="DNU332" s="10"/>
      <c r="DNV332" s="10"/>
      <c r="DNW332" s="10"/>
      <c r="DNX332" s="10"/>
      <c r="DNY332" s="10"/>
      <c r="DNZ332" s="10"/>
      <c r="DOA332" s="10"/>
      <c r="DOB332" s="10"/>
      <c r="DOC332" s="10"/>
      <c r="DOD332" s="10"/>
      <c r="DOE332" s="10"/>
      <c r="DOF332" s="10"/>
      <c r="DOG332" s="10"/>
      <c r="DOH332" s="10"/>
      <c r="DOI332" s="10"/>
      <c r="DOJ332" s="10"/>
      <c r="DOK332" s="10"/>
      <c r="DOL332" s="10"/>
      <c r="DOM332" s="10"/>
      <c r="DON332" s="10"/>
      <c r="DOO332" s="10"/>
      <c r="DOP332" s="10"/>
      <c r="DOQ332" s="10"/>
      <c r="DOR332" s="10"/>
      <c r="DOS332" s="10"/>
      <c r="DOT332" s="10"/>
      <c r="DOU332" s="10"/>
      <c r="DOV332" s="10"/>
      <c r="DOW332" s="10"/>
      <c r="DOX332" s="10"/>
      <c r="DOY332" s="10"/>
      <c r="DOZ332" s="10"/>
      <c r="DPA332" s="10"/>
      <c r="DPB332" s="10"/>
      <c r="DPC332" s="10"/>
      <c r="DPD332" s="10"/>
      <c r="DPE332" s="10"/>
      <c r="DPF332" s="10"/>
      <c r="DPG332" s="10"/>
      <c r="DPH332" s="10"/>
      <c r="DPI332" s="10"/>
      <c r="DPJ332" s="10"/>
      <c r="DPK332" s="10"/>
      <c r="DPL332" s="10"/>
      <c r="DPM332" s="10"/>
      <c r="DPN332" s="10"/>
      <c r="DPO332" s="10"/>
      <c r="DPP332" s="10"/>
      <c r="DPQ332" s="10"/>
      <c r="DPR332" s="10"/>
      <c r="DPS332" s="10"/>
      <c r="DPT332" s="10"/>
      <c r="DPU332" s="10"/>
      <c r="DPV332" s="10"/>
      <c r="DPW332" s="10"/>
      <c r="DPX332" s="10"/>
      <c r="DPY332" s="10"/>
      <c r="DPZ332" s="10"/>
      <c r="DQA332" s="10"/>
      <c r="DQB332" s="10"/>
      <c r="DQC332" s="10"/>
      <c r="DQD332" s="10"/>
      <c r="DQE332" s="10"/>
      <c r="DQF332" s="10"/>
      <c r="DQG332" s="10"/>
      <c r="DQH332" s="10"/>
      <c r="DQI332" s="10"/>
      <c r="DQJ332" s="10"/>
      <c r="DQK332" s="10"/>
      <c r="DQL332" s="10"/>
      <c r="DQM332" s="10"/>
      <c r="DQN332" s="10"/>
      <c r="DQO332" s="10"/>
      <c r="DQP332" s="10"/>
      <c r="DQQ332" s="10"/>
      <c r="DQR332" s="10"/>
      <c r="DQS332" s="10"/>
      <c r="DQT332" s="10"/>
      <c r="DQU332" s="10"/>
      <c r="DQV332" s="10"/>
      <c r="DQW332" s="10"/>
      <c r="DQX332" s="10"/>
      <c r="DQY332" s="10"/>
      <c r="DQZ332" s="10"/>
      <c r="DRA332" s="10"/>
      <c r="DRB332" s="10"/>
      <c r="DRC332" s="10"/>
      <c r="DRD332" s="10"/>
      <c r="DRE332" s="10"/>
      <c r="DRF332" s="10"/>
      <c r="DRG332" s="10"/>
      <c r="DRH332" s="10"/>
      <c r="DRI332" s="10"/>
      <c r="DRJ332" s="10"/>
      <c r="DRK332" s="10"/>
      <c r="DRL332" s="10"/>
      <c r="DRM332" s="10"/>
      <c r="DRN332" s="10"/>
      <c r="DRO332" s="10"/>
      <c r="DRP332" s="10"/>
      <c r="DRQ332" s="10"/>
      <c r="DRR332" s="10"/>
      <c r="DRS332" s="10"/>
      <c r="DRT332" s="10"/>
      <c r="DRU332" s="10"/>
      <c r="DRV332" s="10"/>
      <c r="DRW332" s="10"/>
      <c r="DRX332" s="10"/>
      <c r="DRY332" s="10"/>
      <c r="DRZ332" s="10"/>
      <c r="DSA332" s="10"/>
      <c r="DSB332" s="10"/>
      <c r="DSC332" s="10"/>
      <c r="DSD332" s="10"/>
      <c r="DSE332" s="10"/>
      <c r="DSF332" s="10"/>
      <c r="DSG332" s="10"/>
      <c r="DSH332" s="10"/>
      <c r="DSI332" s="10"/>
      <c r="DSJ332" s="10"/>
      <c r="DSK332" s="10"/>
      <c r="DSL332" s="10"/>
      <c r="DSM332" s="10"/>
      <c r="DSN332" s="10"/>
      <c r="DSO332" s="10"/>
      <c r="DSP332" s="10"/>
      <c r="DSQ332" s="10"/>
      <c r="DSR332" s="10"/>
      <c r="DSS332" s="10"/>
      <c r="DST332" s="10"/>
      <c r="DSU332" s="10"/>
      <c r="DSV332" s="10"/>
      <c r="DSW332" s="10"/>
      <c r="DSX332" s="10"/>
      <c r="DSY332" s="10"/>
      <c r="DSZ332" s="10"/>
      <c r="DTA332" s="10"/>
      <c r="DTB332" s="10"/>
      <c r="DTC332" s="10"/>
      <c r="DTD332" s="10"/>
      <c r="DTE332" s="10"/>
      <c r="DTF332" s="10"/>
      <c r="DTG332" s="10"/>
      <c r="DTH332" s="10"/>
      <c r="DTI332" s="10"/>
      <c r="DTJ332" s="10"/>
      <c r="DTK332" s="10"/>
      <c r="DTL332" s="10"/>
      <c r="DTM332" s="10"/>
      <c r="DTN332" s="10"/>
      <c r="DTO332" s="10"/>
      <c r="DTP332" s="10"/>
      <c r="DTQ332" s="10"/>
      <c r="DTR332" s="10"/>
      <c r="DTS332" s="10"/>
      <c r="DTT332" s="10"/>
      <c r="DTU332" s="10"/>
      <c r="DTV332" s="10"/>
      <c r="DTW332" s="10"/>
      <c r="DTX332" s="10"/>
      <c r="DTY332" s="10"/>
      <c r="DTZ332" s="10"/>
      <c r="DUA332" s="10"/>
      <c r="DUB332" s="10"/>
      <c r="DUC332" s="10"/>
      <c r="DUD332" s="10"/>
      <c r="DUE332" s="10"/>
      <c r="DUF332" s="10"/>
      <c r="DUG332" s="10"/>
      <c r="DUH332" s="10"/>
      <c r="DUI332" s="10"/>
      <c r="DUJ332" s="10"/>
      <c r="DUK332" s="10"/>
      <c r="DUL332" s="10"/>
      <c r="DUM332" s="10"/>
      <c r="DUN332" s="10"/>
      <c r="DUO332" s="10"/>
      <c r="DUP332" s="10"/>
      <c r="DUQ332" s="10"/>
      <c r="DUR332" s="10"/>
      <c r="DUS332" s="10"/>
      <c r="DUT332" s="10"/>
      <c r="DUU332" s="10"/>
      <c r="DUV332" s="10"/>
      <c r="DUW332" s="10"/>
      <c r="DUX332" s="10"/>
      <c r="DUY332" s="10"/>
      <c r="DUZ332" s="10"/>
      <c r="DVA332" s="10"/>
      <c r="DVB332" s="10"/>
      <c r="DVC332" s="10"/>
      <c r="DVD332" s="10"/>
      <c r="DVE332" s="10"/>
      <c r="DVF332" s="10"/>
      <c r="DVG332" s="10"/>
      <c r="DVH332" s="10"/>
      <c r="DVI332" s="10"/>
      <c r="DVJ332" s="10"/>
      <c r="DVK332" s="10"/>
      <c r="DVL332" s="10"/>
      <c r="DVM332" s="10"/>
      <c r="DVN332" s="10"/>
      <c r="DVO332" s="10"/>
      <c r="DVP332" s="10"/>
      <c r="DVQ332" s="10"/>
      <c r="DVR332" s="10"/>
      <c r="DVS332" s="10"/>
      <c r="DVT332" s="10"/>
      <c r="DVU332" s="10"/>
      <c r="DVV332" s="10"/>
      <c r="DVW332" s="10"/>
      <c r="DVX332" s="10"/>
      <c r="DVY332" s="10"/>
      <c r="DVZ332" s="10"/>
      <c r="DWA332" s="10"/>
      <c r="DWB332" s="10"/>
      <c r="DWC332" s="10"/>
      <c r="DWD332" s="10"/>
      <c r="DWE332" s="10"/>
      <c r="DWF332" s="10"/>
      <c r="DWG332" s="10"/>
      <c r="DWH332" s="10"/>
      <c r="DWI332" s="10"/>
      <c r="DWJ332" s="10"/>
      <c r="DWK332" s="10"/>
      <c r="DWL332" s="10"/>
      <c r="DWM332" s="10"/>
      <c r="DWN332" s="10"/>
      <c r="DWO332" s="10"/>
      <c r="DWP332" s="10"/>
      <c r="DWQ332" s="10"/>
      <c r="DWR332" s="10"/>
      <c r="DWS332" s="10"/>
      <c r="DWT332" s="10"/>
      <c r="DWU332" s="10"/>
      <c r="DWV332" s="10"/>
      <c r="DWW332" s="10"/>
      <c r="DWX332" s="10"/>
      <c r="DWY332" s="10"/>
      <c r="DWZ332" s="10"/>
      <c r="DXA332" s="10"/>
      <c r="DXB332" s="10"/>
      <c r="DXC332" s="10"/>
      <c r="DXD332" s="10"/>
      <c r="DXE332" s="10"/>
      <c r="DXF332" s="10"/>
      <c r="DXG332" s="10"/>
      <c r="DXH332" s="10"/>
      <c r="DXI332" s="10"/>
      <c r="DXJ332" s="10"/>
      <c r="DXK332" s="10"/>
      <c r="DXL332" s="10"/>
      <c r="DXM332" s="10"/>
      <c r="DXN332" s="10"/>
      <c r="DXO332" s="10"/>
      <c r="DXP332" s="10"/>
      <c r="DXQ332" s="10"/>
      <c r="DXR332" s="10"/>
      <c r="DXS332" s="10"/>
      <c r="DXT332" s="10"/>
      <c r="DXU332" s="10"/>
      <c r="DXV332" s="10"/>
      <c r="DXW332" s="10"/>
      <c r="DXX332" s="10"/>
      <c r="DXY332" s="10"/>
      <c r="DXZ332" s="10"/>
      <c r="DYA332" s="10"/>
      <c r="DYB332" s="10"/>
      <c r="DYC332" s="10"/>
      <c r="DYD332" s="10"/>
      <c r="DYE332" s="10"/>
      <c r="DYF332" s="10"/>
      <c r="DYG332" s="10"/>
      <c r="DYH332" s="10"/>
      <c r="DYI332" s="10"/>
      <c r="DYJ332" s="10"/>
      <c r="DYK332" s="10"/>
      <c r="DYL332" s="10"/>
      <c r="DYM332" s="10"/>
      <c r="DYN332" s="10"/>
      <c r="DYO332" s="10"/>
      <c r="DYP332" s="10"/>
      <c r="DYQ332" s="10"/>
      <c r="DYR332" s="10"/>
      <c r="DYS332" s="10"/>
      <c r="DYT332" s="10"/>
      <c r="DYU332" s="10"/>
      <c r="DYV332" s="10"/>
      <c r="DYW332" s="10"/>
      <c r="DYX332" s="10"/>
      <c r="DYY332" s="10"/>
      <c r="DYZ332" s="10"/>
      <c r="DZA332" s="10"/>
      <c r="DZB332" s="10"/>
      <c r="DZC332" s="10"/>
      <c r="DZD332" s="10"/>
      <c r="DZE332" s="10"/>
      <c r="DZF332" s="10"/>
      <c r="DZG332" s="10"/>
      <c r="DZH332" s="10"/>
      <c r="DZI332" s="10"/>
      <c r="DZJ332" s="10"/>
      <c r="DZK332" s="10"/>
      <c r="DZL332" s="10"/>
      <c r="DZM332" s="10"/>
      <c r="DZN332" s="10"/>
      <c r="DZO332" s="10"/>
      <c r="DZP332" s="10"/>
      <c r="DZQ332" s="10"/>
      <c r="DZR332" s="10"/>
      <c r="DZS332" s="10"/>
      <c r="DZT332" s="10"/>
      <c r="DZU332" s="10"/>
      <c r="DZV332" s="10"/>
      <c r="DZW332" s="10"/>
      <c r="DZX332" s="10"/>
      <c r="DZY332" s="10"/>
      <c r="DZZ332" s="10"/>
      <c r="EAA332" s="10"/>
      <c r="EAB332" s="10"/>
      <c r="EAC332" s="10"/>
      <c r="EAD332" s="10"/>
      <c r="EAE332" s="10"/>
      <c r="EAF332" s="10"/>
      <c r="EAG332" s="10"/>
      <c r="EAH332" s="10"/>
      <c r="EAI332" s="10"/>
      <c r="EAJ332" s="10"/>
      <c r="EAK332" s="10"/>
      <c r="EAL332" s="10"/>
      <c r="EAM332" s="10"/>
      <c r="EAN332" s="10"/>
      <c r="EAO332" s="10"/>
      <c r="EAP332" s="10"/>
      <c r="EAQ332" s="10"/>
      <c r="EAR332" s="10"/>
      <c r="EAS332" s="10"/>
      <c r="EAT332" s="10"/>
      <c r="EAU332" s="10"/>
      <c r="EAV332" s="10"/>
      <c r="EAW332" s="10"/>
      <c r="EAX332" s="10"/>
      <c r="EAY332" s="10"/>
      <c r="EAZ332" s="10"/>
      <c r="EBA332" s="10"/>
      <c r="EBB332" s="10"/>
      <c r="EBC332" s="10"/>
      <c r="EBD332" s="10"/>
      <c r="EBE332" s="10"/>
      <c r="EBF332" s="10"/>
      <c r="EBG332" s="10"/>
      <c r="EBH332" s="10"/>
      <c r="EBI332" s="10"/>
      <c r="EBJ332" s="10"/>
      <c r="EBK332" s="10"/>
      <c r="EBL332" s="10"/>
      <c r="EBM332" s="10"/>
      <c r="EBN332" s="10"/>
      <c r="EBO332" s="10"/>
      <c r="EBP332" s="10"/>
      <c r="EBQ332" s="10"/>
      <c r="EBR332" s="10"/>
      <c r="EBS332" s="10"/>
      <c r="EBT332" s="10"/>
      <c r="EBU332" s="10"/>
      <c r="EBV332" s="10"/>
      <c r="EBW332" s="10"/>
      <c r="EBX332" s="10"/>
      <c r="EBY332" s="10"/>
      <c r="EBZ332" s="10"/>
      <c r="ECA332" s="10"/>
      <c r="ECB332" s="10"/>
      <c r="ECC332" s="10"/>
      <c r="ECD332" s="10"/>
      <c r="ECE332" s="10"/>
      <c r="ECF332" s="10"/>
      <c r="ECG332" s="10"/>
      <c r="ECH332" s="10"/>
      <c r="ECI332" s="10"/>
      <c r="ECJ332" s="10"/>
      <c r="ECK332" s="10"/>
      <c r="ECL332" s="10"/>
      <c r="ECM332" s="10"/>
      <c r="ECN332" s="10"/>
      <c r="ECO332" s="10"/>
      <c r="ECP332" s="10"/>
      <c r="ECQ332" s="10"/>
      <c r="ECR332" s="10"/>
      <c r="ECS332" s="10"/>
      <c r="ECT332" s="10"/>
      <c r="ECU332" s="10"/>
      <c r="ECV332" s="10"/>
      <c r="ECW332" s="10"/>
      <c r="ECX332" s="10"/>
      <c r="ECY332" s="10"/>
      <c r="ECZ332" s="10"/>
      <c r="EDA332" s="10"/>
      <c r="EDB332" s="10"/>
      <c r="EDC332" s="10"/>
      <c r="EDD332" s="10"/>
      <c r="EDE332" s="10"/>
      <c r="EDF332" s="10"/>
      <c r="EDG332" s="10"/>
      <c r="EDH332" s="10"/>
      <c r="EDI332" s="10"/>
      <c r="EDJ332" s="10"/>
      <c r="EDK332" s="10"/>
      <c r="EDL332" s="10"/>
      <c r="EDM332" s="10"/>
      <c r="EDN332" s="10"/>
      <c r="EDO332" s="10"/>
      <c r="EDP332" s="10"/>
      <c r="EDQ332" s="10"/>
      <c r="EDR332" s="10"/>
      <c r="EDS332" s="10"/>
      <c r="EDT332" s="10"/>
      <c r="EDU332" s="10"/>
      <c r="EDV332" s="10"/>
      <c r="EDW332" s="10"/>
      <c r="EDX332" s="10"/>
      <c r="EDY332" s="10"/>
      <c r="EDZ332" s="10"/>
      <c r="EEA332" s="10"/>
      <c r="EEB332" s="10"/>
      <c r="EEC332" s="10"/>
      <c r="EED332" s="10"/>
      <c r="EEE332" s="10"/>
      <c r="EEF332" s="10"/>
      <c r="EEG332" s="10"/>
      <c r="EEH332" s="10"/>
      <c r="EEI332" s="10"/>
      <c r="EEJ332" s="10"/>
      <c r="EEK332" s="10"/>
      <c r="EEL332" s="10"/>
      <c r="EEM332" s="10"/>
      <c r="EEN332" s="10"/>
      <c r="EEO332" s="10"/>
      <c r="EEP332" s="10"/>
      <c r="EEQ332" s="10"/>
      <c r="EER332" s="10"/>
      <c r="EES332" s="10"/>
      <c r="EET332" s="10"/>
      <c r="EEU332" s="10"/>
      <c r="EEV332" s="10"/>
      <c r="EEW332" s="10"/>
      <c r="EEX332" s="10"/>
      <c r="EEY332" s="10"/>
      <c r="EEZ332" s="10"/>
      <c r="EFA332" s="10"/>
      <c r="EFB332" s="10"/>
      <c r="EFC332" s="10"/>
      <c r="EFD332" s="10"/>
      <c r="EFE332" s="10"/>
      <c r="EFF332" s="10"/>
      <c r="EFG332" s="10"/>
      <c r="EFH332" s="10"/>
      <c r="EFI332" s="10"/>
      <c r="EFJ332" s="10"/>
      <c r="EFK332" s="10"/>
      <c r="EFL332" s="10"/>
      <c r="EFM332" s="10"/>
      <c r="EFN332" s="10"/>
      <c r="EFO332" s="10"/>
      <c r="EFP332" s="10"/>
      <c r="EFQ332" s="10"/>
      <c r="EFR332" s="10"/>
      <c r="EFS332" s="10"/>
      <c r="EFT332" s="10"/>
      <c r="EFU332" s="10"/>
      <c r="EFV332" s="10"/>
      <c r="EFW332" s="10"/>
      <c r="EFX332" s="10"/>
      <c r="EFY332" s="10"/>
      <c r="EFZ332" s="10"/>
      <c r="EGA332" s="10"/>
      <c r="EGB332" s="10"/>
      <c r="EGC332" s="10"/>
      <c r="EGD332" s="10"/>
      <c r="EGE332" s="10"/>
      <c r="EGF332" s="10"/>
      <c r="EGG332" s="10"/>
      <c r="EGH332" s="10"/>
      <c r="EGI332" s="10"/>
      <c r="EGJ332" s="10"/>
      <c r="EGK332" s="10"/>
      <c r="EGL332" s="10"/>
      <c r="EGM332" s="10"/>
      <c r="EGN332" s="10"/>
      <c r="EGO332" s="10"/>
      <c r="EGP332" s="10"/>
      <c r="EGQ332" s="10"/>
      <c r="EGR332" s="10"/>
      <c r="EGS332" s="10"/>
      <c r="EGT332" s="10"/>
      <c r="EGU332" s="10"/>
      <c r="EGV332" s="10"/>
      <c r="EGW332" s="10"/>
      <c r="EGX332" s="10"/>
      <c r="EGY332" s="10"/>
      <c r="EGZ332" s="10"/>
      <c r="EHA332" s="10"/>
      <c r="EHB332" s="10"/>
      <c r="EHC332" s="10"/>
      <c r="EHD332" s="10"/>
      <c r="EHE332" s="10"/>
      <c r="EHF332" s="10"/>
      <c r="EHG332" s="10"/>
      <c r="EHH332" s="10"/>
      <c r="EHI332" s="10"/>
      <c r="EHJ332" s="10"/>
      <c r="EHK332" s="10"/>
      <c r="EHL332" s="10"/>
      <c r="EHM332" s="10"/>
      <c r="EHN332" s="10"/>
      <c r="EHO332" s="10"/>
      <c r="EHP332" s="10"/>
      <c r="EHQ332" s="10"/>
      <c r="EHR332" s="10"/>
      <c r="EHS332" s="10"/>
      <c r="EHT332" s="10"/>
      <c r="EHU332" s="10"/>
      <c r="EHV332" s="10"/>
      <c r="EHW332" s="10"/>
      <c r="EHX332" s="10"/>
      <c r="EHY332" s="10"/>
      <c r="EHZ332" s="10"/>
      <c r="EIA332" s="10"/>
      <c r="EIB332" s="10"/>
      <c r="EIC332" s="10"/>
      <c r="EID332" s="10"/>
      <c r="EIE332" s="10"/>
      <c r="EIF332" s="10"/>
      <c r="EIG332" s="10"/>
      <c r="EIH332" s="10"/>
      <c r="EII332" s="10"/>
      <c r="EIJ332" s="10"/>
      <c r="EIK332" s="10"/>
      <c r="EIL332" s="10"/>
      <c r="EIM332" s="10"/>
      <c r="EIN332" s="10"/>
      <c r="EIO332" s="10"/>
      <c r="EIP332" s="10"/>
      <c r="EIQ332" s="10"/>
      <c r="EIR332" s="10"/>
      <c r="EIS332" s="10"/>
      <c r="EIT332" s="10"/>
      <c r="EIU332" s="10"/>
      <c r="EIV332" s="10"/>
      <c r="EIW332" s="10"/>
      <c r="EIX332" s="10"/>
      <c r="EIY332" s="10"/>
      <c r="EIZ332" s="10"/>
      <c r="EJA332" s="10"/>
      <c r="EJB332" s="10"/>
      <c r="EJC332" s="10"/>
      <c r="EJD332" s="10"/>
      <c r="EJE332" s="10"/>
      <c r="EJF332" s="10"/>
      <c r="EJG332" s="10"/>
      <c r="EJH332" s="10"/>
      <c r="EJI332" s="10"/>
      <c r="EJJ332" s="10"/>
      <c r="EJK332" s="10"/>
      <c r="EJL332" s="10"/>
      <c r="EJM332" s="10"/>
      <c r="EJN332" s="10"/>
      <c r="EJO332" s="10"/>
      <c r="EJP332" s="10"/>
      <c r="EJQ332" s="10"/>
      <c r="EJR332" s="10"/>
      <c r="EJS332" s="10"/>
      <c r="EJT332" s="10"/>
      <c r="EJU332" s="10"/>
      <c r="EJV332" s="10"/>
      <c r="EJW332" s="10"/>
      <c r="EJX332" s="10"/>
      <c r="EJY332" s="10"/>
      <c r="EJZ332" s="10"/>
      <c r="EKA332" s="10"/>
      <c r="EKB332" s="10"/>
      <c r="EKC332" s="10"/>
      <c r="EKD332" s="10"/>
      <c r="EKE332" s="10"/>
      <c r="EKF332" s="10"/>
      <c r="EKG332" s="10"/>
      <c r="EKH332" s="10"/>
      <c r="EKI332" s="10"/>
      <c r="EKJ332" s="10"/>
      <c r="EKK332" s="10"/>
      <c r="EKL332" s="10"/>
      <c r="EKM332" s="10"/>
      <c r="EKN332" s="10"/>
      <c r="EKO332" s="10"/>
      <c r="EKP332" s="10"/>
      <c r="EKQ332" s="10"/>
      <c r="EKR332" s="10"/>
      <c r="EKS332" s="10"/>
      <c r="EKT332" s="10"/>
      <c r="EKU332" s="10"/>
      <c r="EKV332" s="10"/>
      <c r="EKW332" s="10"/>
      <c r="EKX332" s="10"/>
      <c r="EKY332" s="10"/>
      <c r="EKZ332" s="10"/>
      <c r="ELA332" s="10"/>
      <c r="ELB332" s="10"/>
      <c r="ELC332" s="10"/>
      <c r="ELD332" s="10"/>
      <c r="ELE332" s="10"/>
      <c r="ELF332" s="10"/>
      <c r="ELG332" s="10"/>
      <c r="ELH332" s="10"/>
      <c r="ELI332" s="10"/>
      <c r="ELJ332" s="10"/>
      <c r="ELK332" s="10"/>
      <c r="ELL332" s="10"/>
      <c r="ELM332" s="10"/>
      <c r="ELN332" s="10"/>
      <c r="ELO332" s="10"/>
      <c r="ELP332" s="10"/>
      <c r="ELQ332" s="10"/>
      <c r="ELR332" s="10"/>
      <c r="ELS332" s="10"/>
      <c r="ELT332" s="10"/>
      <c r="ELU332" s="10"/>
      <c r="ELV332" s="10"/>
      <c r="ELW332" s="10"/>
      <c r="ELX332" s="10"/>
      <c r="ELY332" s="10"/>
      <c r="ELZ332" s="10"/>
      <c r="EMA332" s="10"/>
      <c r="EMB332" s="10"/>
      <c r="EMC332" s="10"/>
      <c r="EMD332" s="10"/>
      <c r="EME332" s="10"/>
      <c r="EMF332" s="10"/>
      <c r="EMG332" s="10"/>
      <c r="EMH332" s="10"/>
      <c r="EMI332" s="10"/>
      <c r="EMJ332" s="10"/>
      <c r="EMK332" s="10"/>
      <c r="EML332" s="10"/>
      <c r="EMM332" s="10"/>
      <c r="EMN332" s="10"/>
      <c r="EMO332" s="10"/>
      <c r="EMP332" s="10"/>
      <c r="EMQ332" s="10"/>
      <c r="EMR332" s="10"/>
      <c r="EMS332" s="10"/>
      <c r="EMT332" s="10"/>
      <c r="EMU332" s="10"/>
      <c r="EMV332" s="10"/>
      <c r="EMW332" s="10"/>
      <c r="EMX332" s="10"/>
      <c r="EMY332" s="10"/>
      <c r="EMZ332" s="10"/>
      <c r="ENA332" s="10"/>
      <c r="ENB332" s="10"/>
      <c r="ENC332" s="10"/>
      <c r="END332" s="10"/>
      <c r="ENE332" s="10"/>
      <c r="ENF332" s="10"/>
      <c r="ENG332" s="10"/>
      <c r="ENH332" s="10"/>
      <c r="ENI332" s="10"/>
      <c r="ENJ332" s="10"/>
      <c r="ENK332" s="10"/>
      <c r="ENL332" s="10"/>
      <c r="ENM332" s="10"/>
      <c r="ENN332" s="10"/>
      <c r="ENO332" s="10"/>
      <c r="ENP332" s="10"/>
      <c r="ENQ332" s="10"/>
      <c r="ENR332" s="10"/>
      <c r="ENS332" s="10"/>
      <c r="ENT332" s="10"/>
      <c r="ENU332" s="10"/>
      <c r="ENV332" s="10"/>
      <c r="ENW332" s="10"/>
      <c r="ENX332" s="10"/>
      <c r="ENY332" s="10"/>
      <c r="ENZ332" s="10"/>
      <c r="EOA332" s="10"/>
      <c r="EOB332" s="10"/>
      <c r="EOC332" s="10"/>
      <c r="EOD332" s="10"/>
      <c r="EOE332" s="10"/>
      <c r="EOF332" s="10"/>
      <c r="EOG332" s="10"/>
      <c r="EOH332" s="10"/>
      <c r="EOI332" s="10"/>
      <c r="EOJ332" s="10"/>
      <c r="EOK332" s="10"/>
      <c r="EOL332" s="10"/>
      <c r="EOM332" s="10"/>
      <c r="EON332" s="10"/>
      <c r="EOO332" s="10"/>
      <c r="EOP332" s="10"/>
      <c r="EOQ332" s="10"/>
      <c r="EOR332" s="10"/>
      <c r="EOS332" s="10"/>
      <c r="EOT332" s="10"/>
      <c r="EOU332" s="10"/>
      <c r="EOV332" s="10"/>
      <c r="EOW332" s="10"/>
      <c r="EOX332" s="10"/>
      <c r="EOY332" s="10"/>
      <c r="EOZ332" s="10"/>
      <c r="EPA332" s="10"/>
      <c r="EPB332" s="10"/>
      <c r="EPC332" s="10"/>
      <c r="EPD332" s="10"/>
      <c r="EPE332" s="10"/>
      <c r="EPF332" s="10"/>
      <c r="EPG332" s="10"/>
      <c r="EPH332" s="10"/>
      <c r="EPI332" s="10"/>
      <c r="EPJ332" s="10"/>
      <c r="EPK332" s="10"/>
      <c r="EPL332" s="10"/>
      <c r="EPM332" s="10"/>
      <c r="EPN332" s="10"/>
      <c r="EPO332" s="10"/>
      <c r="EPP332" s="10"/>
      <c r="EPQ332" s="10"/>
      <c r="EPR332" s="10"/>
      <c r="EPS332" s="10"/>
      <c r="EPT332" s="10"/>
      <c r="EPU332" s="10"/>
      <c r="EPV332" s="10"/>
      <c r="EPW332" s="10"/>
      <c r="EPX332" s="10"/>
      <c r="EPY332" s="10"/>
      <c r="EPZ332" s="10"/>
      <c r="EQA332" s="10"/>
      <c r="EQB332" s="10"/>
      <c r="EQC332" s="10"/>
      <c r="EQD332" s="10"/>
      <c r="EQE332" s="10"/>
      <c r="EQF332" s="10"/>
      <c r="EQG332" s="10"/>
      <c r="EQH332" s="10"/>
      <c r="EQI332" s="10"/>
      <c r="EQJ332" s="10"/>
      <c r="EQK332" s="10"/>
      <c r="EQL332" s="10"/>
      <c r="EQM332" s="10"/>
      <c r="EQN332" s="10"/>
      <c r="EQO332" s="10"/>
      <c r="EQP332" s="10"/>
      <c r="EQQ332" s="10"/>
      <c r="EQR332" s="10"/>
      <c r="EQS332" s="10"/>
      <c r="EQT332" s="10"/>
      <c r="EQU332" s="10"/>
      <c r="EQV332" s="10"/>
      <c r="EQW332" s="10"/>
      <c r="EQX332" s="10"/>
      <c r="EQY332" s="10"/>
      <c r="EQZ332" s="10"/>
      <c r="ERA332" s="10"/>
      <c r="ERB332" s="10"/>
      <c r="ERC332" s="10"/>
      <c r="ERD332" s="10"/>
      <c r="ERE332" s="10"/>
      <c r="ERF332" s="10"/>
      <c r="ERG332" s="10"/>
      <c r="ERH332" s="10"/>
      <c r="ERI332" s="10"/>
      <c r="ERJ332" s="10"/>
      <c r="ERK332" s="10"/>
      <c r="ERL332" s="10"/>
      <c r="ERM332" s="10"/>
      <c r="ERN332" s="10"/>
      <c r="ERO332" s="10"/>
      <c r="ERP332" s="10"/>
      <c r="ERQ332" s="10"/>
      <c r="ERR332" s="10"/>
      <c r="ERS332" s="10"/>
      <c r="ERT332" s="10"/>
      <c r="ERU332" s="10"/>
      <c r="ERV332" s="10"/>
      <c r="ERW332" s="10"/>
      <c r="ERX332" s="10"/>
      <c r="ERY332" s="10"/>
      <c r="ERZ332" s="10"/>
      <c r="ESA332" s="10"/>
      <c r="ESB332" s="10"/>
      <c r="ESC332" s="10"/>
      <c r="ESD332" s="10"/>
      <c r="ESE332" s="10"/>
      <c r="ESF332" s="10"/>
      <c r="ESG332" s="10"/>
      <c r="ESH332" s="10"/>
      <c r="ESI332" s="10"/>
      <c r="ESJ332" s="10"/>
      <c r="ESK332" s="10"/>
      <c r="ESL332" s="10"/>
      <c r="ESM332" s="10"/>
      <c r="ESN332" s="10"/>
      <c r="ESO332" s="10"/>
      <c r="ESP332" s="10"/>
      <c r="ESQ332" s="10"/>
      <c r="ESR332" s="10"/>
      <c r="ESS332" s="10"/>
      <c r="EST332" s="10"/>
      <c r="ESU332" s="10"/>
      <c r="ESV332" s="10"/>
      <c r="ESW332" s="10"/>
      <c r="ESX332" s="10"/>
      <c r="ESY332" s="10"/>
      <c r="ESZ332" s="10"/>
      <c r="ETA332" s="10"/>
      <c r="ETB332" s="10"/>
      <c r="ETC332" s="10"/>
      <c r="ETD332" s="10"/>
      <c r="ETE332" s="10"/>
      <c r="ETF332" s="10"/>
      <c r="ETG332" s="10"/>
      <c r="ETH332" s="10"/>
      <c r="ETI332" s="10"/>
      <c r="ETJ332" s="10"/>
      <c r="ETK332" s="10"/>
      <c r="ETL332" s="10"/>
      <c r="ETM332" s="10"/>
      <c r="ETN332" s="10"/>
      <c r="ETO332" s="10"/>
      <c r="ETP332" s="10"/>
      <c r="ETQ332" s="10"/>
      <c r="ETR332" s="10"/>
      <c r="ETS332" s="10"/>
      <c r="ETT332" s="10"/>
      <c r="ETU332" s="10"/>
      <c r="ETV332" s="10"/>
      <c r="ETW332" s="10"/>
      <c r="ETX332" s="10"/>
      <c r="ETY332" s="10"/>
      <c r="ETZ332" s="10"/>
      <c r="EUA332" s="10"/>
      <c r="EUB332" s="10"/>
      <c r="EUC332" s="10"/>
      <c r="EUD332" s="10"/>
      <c r="EUE332" s="10"/>
      <c r="EUF332" s="10"/>
      <c r="EUG332" s="10"/>
      <c r="EUH332" s="10"/>
      <c r="EUI332" s="10"/>
      <c r="EUJ332" s="10"/>
      <c r="EUK332" s="10"/>
      <c r="EUL332" s="10"/>
      <c r="EUM332" s="10"/>
      <c r="EUN332" s="10"/>
      <c r="EUO332" s="10"/>
      <c r="EUP332" s="10"/>
      <c r="EUQ332" s="10"/>
      <c r="EUR332" s="10"/>
      <c r="EUS332" s="10"/>
      <c r="EUT332" s="10"/>
      <c r="EUU332" s="10"/>
      <c r="EUV332" s="10"/>
      <c r="EUW332" s="10"/>
      <c r="EUX332" s="10"/>
      <c r="EUY332" s="10"/>
      <c r="EUZ332" s="10"/>
      <c r="EVA332" s="10"/>
      <c r="EVB332" s="10"/>
      <c r="EVC332" s="10"/>
      <c r="EVD332" s="10"/>
      <c r="EVE332" s="10"/>
      <c r="EVF332" s="10"/>
      <c r="EVG332" s="10"/>
      <c r="EVH332" s="10"/>
      <c r="EVI332" s="10"/>
      <c r="EVJ332" s="10"/>
      <c r="EVK332" s="10"/>
      <c r="EVL332" s="10"/>
      <c r="EVM332" s="10"/>
      <c r="EVN332" s="10"/>
      <c r="EVO332" s="10"/>
      <c r="EVP332" s="10"/>
      <c r="EVQ332" s="10"/>
      <c r="EVR332" s="10"/>
      <c r="EVS332" s="10"/>
      <c r="EVT332" s="10"/>
      <c r="EVU332" s="10"/>
      <c r="EVV332" s="10"/>
      <c r="EVW332" s="10"/>
      <c r="EVX332" s="10"/>
      <c r="EVY332" s="10"/>
      <c r="EVZ332" s="10"/>
      <c r="EWA332" s="10"/>
      <c r="EWB332" s="10"/>
      <c r="EWC332" s="10"/>
      <c r="EWD332" s="10"/>
      <c r="EWE332" s="10"/>
      <c r="EWF332" s="10"/>
      <c r="EWG332" s="10"/>
      <c r="EWH332" s="10"/>
      <c r="EWI332" s="10"/>
      <c r="EWJ332" s="10"/>
      <c r="EWK332" s="10"/>
      <c r="EWL332" s="10"/>
      <c r="EWM332" s="10"/>
      <c r="EWN332" s="10"/>
      <c r="EWO332" s="10"/>
      <c r="EWP332" s="10"/>
      <c r="EWQ332" s="10"/>
      <c r="EWR332" s="10"/>
      <c r="EWS332" s="10"/>
      <c r="EWT332" s="10"/>
      <c r="EWU332" s="10"/>
      <c r="EWV332" s="10"/>
      <c r="EWW332" s="10"/>
      <c r="EWX332" s="10"/>
      <c r="EWY332" s="10"/>
      <c r="EWZ332" s="10"/>
      <c r="EXA332" s="10"/>
      <c r="EXB332" s="10"/>
      <c r="EXC332" s="10"/>
      <c r="EXD332" s="10"/>
      <c r="EXE332" s="10"/>
      <c r="EXF332" s="10"/>
      <c r="EXG332" s="10"/>
      <c r="EXH332" s="10"/>
      <c r="EXI332" s="10"/>
      <c r="EXJ332" s="10"/>
      <c r="EXK332" s="10"/>
      <c r="EXL332" s="10"/>
      <c r="EXM332" s="10"/>
      <c r="EXN332" s="10"/>
      <c r="EXO332" s="10"/>
      <c r="EXP332" s="10"/>
      <c r="EXQ332" s="10"/>
      <c r="EXR332" s="10"/>
      <c r="EXS332" s="10"/>
      <c r="EXT332" s="10"/>
      <c r="EXU332" s="10"/>
      <c r="EXV332" s="10"/>
      <c r="EXW332" s="10"/>
      <c r="EXX332" s="10"/>
      <c r="EXY332" s="10"/>
      <c r="EXZ332" s="10"/>
      <c r="EYA332" s="10"/>
      <c r="EYB332" s="10"/>
      <c r="EYC332" s="10"/>
      <c r="EYD332" s="10"/>
      <c r="EYE332" s="10"/>
      <c r="EYF332" s="10"/>
      <c r="EYG332" s="10"/>
      <c r="EYH332" s="10"/>
      <c r="EYI332" s="10"/>
      <c r="EYJ332" s="10"/>
      <c r="EYK332" s="10"/>
      <c r="EYL332" s="10"/>
      <c r="EYM332" s="10"/>
      <c r="EYN332" s="10"/>
      <c r="EYO332" s="10"/>
      <c r="EYP332" s="10"/>
      <c r="EYQ332" s="10"/>
      <c r="EYR332" s="10"/>
      <c r="EYS332" s="10"/>
      <c r="EYT332" s="10"/>
      <c r="EYU332" s="10"/>
      <c r="EYV332" s="10"/>
      <c r="EYW332" s="10"/>
      <c r="EYX332" s="10"/>
      <c r="EYY332" s="10"/>
      <c r="EYZ332" s="10"/>
      <c r="EZA332" s="10"/>
      <c r="EZB332" s="10"/>
      <c r="EZC332" s="10"/>
      <c r="EZD332" s="10"/>
      <c r="EZE332" s="10"/>
      <c r="EZF332" s="10"/>
      <c r="EZG332" s="10"/>
      <c r="EZH332" s="10"/>
      <c r="EZI332" s="10"/>
      <c r="EZJ332" s="10"/>
      <c r="EZK332" s="10"/>
      <c r="EZL332" s="10"/>
      <c r="EZM332" s="10"/>
      <c r="EZN332" s="10"/>
      <c r="EZO332" s="10"/>
      <c r="EZP332" s="10"/>
      <c r="EZQ332" s="10"/>
      <c r="EZR332" s="10"/>
      <c r="EZS332" s="10"/>
      <c r="EZT332" s="10"/>
      <c r="EZU332" s="10"/>
      <c r="EZV332" s="10"/>
      <c r="EZW332" s="10"/>
      <c r="EZX332" s="10"/>
      <c r="EZY332" s="10"/>
      <c r="EZZ332" s="10"/>
      <c r="FAA332" s="10"/>
      <c r="FAB332" s="10"/>
      <c r="FAC332" s="10"/>
      <c r="FAD332" s="10"/>
      <c r="FAE332" s="10"/>
      <c r="FAF332" s="10"/>
      <c r="FAG332" s="10"/>
      <c r="FAH332" s="10"/>
      <c r="FAI332" s="10"/>
      <c r="FAJ332" s="10"/>
      <c r="FAK332" s="10"/>
      <c r="FAL332" s="10"/>
      <c r="FAM332" s="10"/>
      <c r="FAN332" s="10"/>
      <c r="FAO332" s="10"/>
      <c r="FAP332" s="10"/>
      <c r="FAQ332" s="10"/>
      <c r="FAR332" s="10"/>
      <c r="FAS332" s="10"/>
      <c r="FAT332" s="10"/>
      <c r="FAU332" s="10"/>
      <c r="FAV332" s="10"/>
      <c r="FAW332" s="10"/>
      <c r="FAX332" s="10"/>
      <c r="FAY332" s="10"/>
      <c r="FAZ332" s="10"/>
      <c r="FBA332" s="10"/>
      <c r="FBB332" s="10"/>
      <c r="FBC332" s="10"/>
      <c r="FBD332" s="10"/>
      <c r="FBE332" s="10"/>
      <c r="FBF332" s="10"/>
      <c r="FBG332" s="10"/>
      <c r="FBH332" s="10"/>
      <c r="FBI332" s="10"/>
      <c r="FBJ332" s="10"/>
      <c r="FBK332" s="10"/>
      <c r="FBL332" s="10"/>
      <c r="FBM332" s="10"/>
      <c r="FBN332" s="10"/>
      <c r="FBO332" s="10"/>
      <c r="FBP332" s="10"/>
      <c r="FBQ332" s="10"/>
      <c r="FBR332" s="10"/>
      <c r="FBS332" s="10"/>
      <c r="FBT332" s="10"/>
      <c r="FBU332" s="10"/>
      <c r="FBV332" s="10"/>
      <c r="FBW332" s="10"/>
      <c r="FBX332" s="10"/>
      <c r="FBY332" s="10"/>
      <c r="FBZ332" s="10"/>
      <c r="FCA332" s="10"/>
      <c r="FCB332" s="10"/>
      <c r="FCC332" s="10"/>
      <c r="FCD332" s="10"/>
      <c r="FCE332" s="10"/>
      <c r="FCF332" s="10"/>
      <c r="FCG332" s="10"/>
      <c r="FCH332" s="10"/>
      <c r="FCI332" s="10"/>
      <c r="FCJ332" s="10"/>
      <c r="FCK332" s="10"/>
      <c r="FCL332" s="10"/>
      <c r="FCM332" s="10"/>
      <c r="FCN332" s="10"/>
      <c r="FCO332" s="10"/>
      <c r="FCP332" s="10"/>
      <c r="FCQ332" s="10"/>
      <c r="FCR332" s="10"/>
      <c r="FCS332" s="10"/>
      <c r="FCT332" s="10"/>
      <c r="FCU332" s="10"/>
      <c r="FCV332" s="10"/>
      <c r="FCW332" s="10"/>
      <c r="FCX332" s="10"/>
      <c r="FCY332" s="10"/>
      <c r="FCZ332" s="10"/>
      <c r="FDA332" s="10"/>
      <c r="FDB332" s="10"/>
      <c r="FDC332" s="10"/>
      <c r="FDD332" s="10"/>
      <c r="FDE332" s="10"/>
      <c r="FDF332" s="10"/>
      <c r="FDG332" s="10"/>
      <c r="FDH332" s="10"/>
      <c r="FDI332" s="10"/>
      <c r="FDJ332" s="10"/>
      <c r="FDK332" s="10"/>
      <c r="FDL332" s="10"/>
      <c r="FDM332" s="10"/>
      <c r="FDN332" s="10"/>
      <c r="FDO332" s="10"/>
      <c r="FDP332" s="10"/>
      <c r="FDQ332" s="10"/>
      <c r="FDR332" s="10"/>
      <c r="FDS332" s="10"/>
      <c r="FDT332" s="10"/>
      <c r="FDU332" s="10"/>
      <c r="FDV332" s="10"/>
      <c r="FDW332" s="10"/>
      <c r="FDX332" s="10"/>
      <c r="FDY332" s="10"/>
      <c r="FDZ332" s="10"/>
      <c r="FEA332" s="10"/>
      <c r="FEB332" s="10"/>
      <c r="FEC332" s="10"/>
      <c r="FED332" s="10"/>
      <c r="FEE332" s="10"/>
      <c r="FEF332" s="10"/>
      <c r="FEG332" s="10"/>
      <c r="FEH332" s="10"/>
      <c r="FEI332" s="10"/>
      <c r="FEJ332" s="10"/>
      <c r="FEK332" s="10"/>
      <c r="FEL332" s="10"/>
      <c r="FEM332" s="10"/>
      <c r="FEN332" s="10"/>
      <c r="FEO332" s="10"/>
      <c r="FEP332" s="10"/>
      <c r="FEQ332" s="10"/>
      <c r="FER332" s="10"/>
      <c r="FES332" s="10"/>
      <c r="FET332" s="10"/>
      <c r="FEU332" s="10"/>
      <c r="FEV332" s="10"/>
      <c r="FEW332" s="10"/>
      <c r="FEX332" s="10"/>
      <c r="FEY332" s="10"/>
      <c r="FEZ332" s="10"/>
      <c r="FFA332" s="10"/>
      <c r="FFB332" s="10"/>
      <c r="FFC332" s="10"/>
      <c r="FFD332" s="10"/>
      <c r="FFE332" s="10"/>
      <c r="FFF332" s="10"/>
      <c r="FFG332" s="10"/>
      <c r="FFH332" s="10"/>
      <c r="FFI332" s="10"/>
      <c r="FFJ332" s="10"/>
      <c r="FFK332" s="10"/>
      <c r="FFL332" s="10"/>
      <c r="FFM332" s="10"/>
      <c r="FFN332" s="10"/>
      <c r="FFO332" s="10"/>
      <c r="FFP332" s="10"/>
      <c r="FFQ332" s="10"/>
      <c r="FFR332" s="10"/>
      <c r="FFS332" s="10"/>
      <c r="FFT332" s="10"/>
      <c r="FFU332" s="10"/>
      <c r="FFV332" s="10"/>
      <c r="FFW332" s="10"/>
      <c r="FFX332" s="10"/>
      <c r="FFY332" s="10"/>
      <c r="FFZ332" s="10"/>
      <c r="FGA332" s="10"/>
      <c r="FGB332" s="10"/>
      <c r="FGC332" s="10"/>
      <c r="FGD332" s="10"/>
      <c r="FGE332" s="10"/>
      <c r="FGF332" s="10"/>
      <c r="FGG332" s="10"/>
      <c r="FGH332" s="10"/>
      <c r="FGI332" s="10"/>
      <c r="FGJ332" s="10"/>
      <c r="FGK332" s="10"/>
      <c r="FGL332" s="10"/>
      <c r="FGM332" s="10"/>
      <c r="FGN332" s="10"/>
      <c r="FGO332" s="10"/>
      <c r="FGP332" s="10"/>
      <c r="FGQ332" s="10"/>
      <c r="FGR332" s="10"/>
      <c r="FGS332" s="10"/>
      <c r="FGT332" s="10"/>
      <c r="FGU332" s="10"/>
      <c r="FGV332" s="10"/>
      <c r="FGW332" s="10"/>
      <c r="FGX332" s="10"/>
      <c r="FGY332" s="10"/>
      <c r="FGZ332" s="10"/>
      <c r="FHA332" s="10"/>
      <c r="FHB332" s="10"/>
      <c r="FHC332" s="10"/>
      <c r="FHD332" s="10"/>
      <c r="FHE332" s="10"/>
      <c r="FHF332" s="10"/>
      <c r="FHG332" s="10"/>
      <c r="FHH332" s="10"/>
      <c r="FHI332" s="10"/>
      <c r="FHJ332" s="10"/>
      <c r="FHK332" s="10"/>
      <c r="FHL332" s="10"/>
      <c r="FHM332" s="10"/>
      <c r="FHN332" s="10"/>
      <c r="FHO332" s="10"/>
      <c r="FHP332" s="10"/>
      <c r="FHQ332" s="10"/>
      <c r="FHR332" s="10"/>
      <c r="FHS332" s="10"/>
      <c r="FHT332" s="10"/>
      <c r="FHU332" s="10"/>
      <c r="FHV332" s="10"/>
      <c r="FHW332" s="10"/>
      <c r="FHX332" s="10"/>
      <c r="FHY332" s="10"/>
      <c r="FHZ332" s="10"/>
      <c r="FIA332" s="10"/>
      <c r="FIB332" s="10"/>
      <c r="FIC332" s="10"/>
      <c r="FID332" s="10"/>
      <c r="FIE332" s="10"/>
      <c r="FIF332" s="10"/>
      <c r="FIG332" s="10"/>
      <c r="FIH332" s="10"/>
      <c r="FII332" s="10"/>
      <c r="FIJ332" s="10"/>
      <c r="FIK332" s="10"/>
      <c r="FIL332" s="10"/>
      <c r="FIM332" s="10"/>
      <c r="FIN332" s="10"/>
      <c r="FIO332" s="10"/>
      <c r="FIP332" s="10"/>
      <c r="FIQ332" s="10"/>
      <c r="FIR332" s="10"/>
      <c r="FIS332" s="10"/>
      <c r="FIT332" s="10"/>
      <c r="FIU332" s="10"/>
      <c r="FIV332" s="10"/>
      <c r="FIW332" s="10"/>
      <c r="FIX332" s="10"/>
      <c r="FIY332" s="10"/>
      <c r="FIZ332" s="10"/>
      <c r="FJA332" s="10"/>
      <c r="FJB332" s="10"/>
      <c r="FJC332" s="10"/>
      <c r="FJD332" s="10"/>
      <c r="FJE332" s="10"/>
      <c r="FJF332" s="10"/>
      <c r="FJG332" s="10"/>
      <c r="FJH332" s="10"/>
      <c r="FJI332" s="10"/>
      <c r="FJJ332" s="10"/>
      <c r="FJK332" s="10"/>
      <c r="FJL332" s="10"/>
      <c r="FJM332" s="10"/>
      <c r="FJN332" s="10"/>
      <c r="FJO332" s="10"/>
      <c r="FJP332" s="10"/>
      <c r="FJQ332" s="10"/>
      <c r="FJR332" s="10"/>
      <c r="FJS332" s="10"/>
      <c r="FJT332" s="10"/>
      <c r="FJU332" s="10"/>
      <c r="FJV332" s="10"/>
      <c r="FJW332" s="10"/>
      <c r="FJX332" s="10"/>
      <c r="FJY332" s="10"/>
      <c r="FJZ332" s="10"/>
      <c r="FKA332" s="10"/>
      <c r="FKB332" s="10"/>
      <c r="FKC332" s="10"/>
      <c r="FKD332" s="10"/>
      <c r="FKE332" s="10"/>
      <c r="FKF332" s="10"/>
      <c r="FKG332" s="10"/>
      <c r="FKH332" s="10"/>
      <c r="FKI332" s="10"/>
      <c r="FKJ332" s="10"/>
      <c r="FKK332" s="10"/>
      <c r="FKL332" s="10"/>
      <c r="FKM332" s="10"/>
      <c r="FKN332" s="10"/>
      <c r="FKO332" s="10"/>
      <c r="FKP332" s="10"/>
      <c r="FKQ332" s="10"/>
      <c r="FKR332" s="10"/>
      <c r="FKS332" s="10"/>
      <c r="FKT332" s="10"/>
      <c r="FKU332" s="10"/>
      <c r="FKV332" s="10"/>
      <c r="FKW332" s="10"/>
      <c r="FKX332" s="10"/>
      <c r="FKY332" s="10"/>
      <c r="FKZ332" s="10"/>
      <c r="FLA332" s="10"/>
      <c r="FLB332" s="10"/>
      <c r="FLC332" s="10"/>
      <c r="FLD332" s="10"/>
      <c r="FLE332" s="10"/>
      <c r="FLF332" s="10"/>
      <c r="FLG332" s="10"/>
      <c r="FLH332" s="10"/>
      <c r="FLI332" s="10"/>
      <c r="FLJ332" s="10"/>
      <c r="FLK332" s="10"/>
      <c r="FLL332" s="10"/>
      <c r="FLM332" s="10"/>
      <c r="FLN332" s="10"/>
      <c r="FLO332" s="10"/>
      <c r="FLP332" s="10"/>
      <c r="FLQ332" s="10"/>
      <c r="FLR332" s="10"/>
      <c r="FLS332" s="10"/>
      <c r="FLT332" s="10"/>
      <c r="FLU332" s="10"/>
      <c r="FLV332" s="10"/>
      <c r="FLW332" s="10"/>
      <c r="FLX332" s="10"/>
      <c r="FLY332" s="10"/>
      <c r="FLZ332" s="10"/>
      <c r="FMA332" s="10"/>
      <c r="FMB332" s="10"/>
      <c r="FMC332" s="10"/>
      <c r="FMD332" s="10"/>
      <c r="FME332" s="10"/>
      <c r="FMF332" s="10"/>
      <c r="FMG332" s="10"/>
      <c r="FMH332" s="10"/>
      <c r="FMI332" s="10"/>
      <c r="FMJ332" s="10"/>
      <c r="FMK332" s="10"/>
      <c r="FML332" s="10"/>
      <c r="FMM332" s="10"/>
      <c r="FMN332" s="10"/>
      <c r="FMO332" s="10"/>
      <c r="FMP332" s="10"/>
      <c r="FMQ332" s="10"/>
      <c r="FMR332" s="10"/>
      <c r="FMS332" s="10"/>
      <c r="FMT332" s="10"/>
      <c r="FMU332" s="10"/>
      <c r="FMV332" s="10"/>
      <c r="FMW332" s="10"/>
      <c r="FMX332" s="10"/>
      <c r="FMY332" s="10"/>
      <c r="FMZ332" s="10"/>
      <c r="FNA332" s="10"/>
      <c r="FNB332" s="10"/>
      <c r="FNC332" s="10"/>
      <c r="FND332" s="10"/>
      <c r="FNE332" s="10"/>
      <c r="FNF332" s="10"/>
      <c r="FNG332" s="10"/>
      <c r="FNH332" s="10"/>
      <c r="FNI332" s="10"/>
      <c r="FNJ332" s="10"/>
      <c r="FNK332" s="10"/>
      <c r="FNL332" s="10"/>
      <c r="FNM332" s="10"/>
      <c r="FNN332" s="10"/>
      <c r="FNO332" s="10"/>
      <c r="FNP332" s="10"/>
      <c r="FNQ332" s="10"/>
      <c r="FNR332" s="10"/>
      <c r="FNS332" s="10"/>
      <c r="FNT332" s="10"/>
      <c r="FNU332" s="10"/>
      <c r="FNV332" s="10"/>
      <c r="FNW332" s="10"/>
      <c r="FNX332" s="10"/>
      <c r="FNY332" s="10"/>
      <c r="FNZ332" s="10"/>
      <c r="FOA332" s="10"/>
      <c r="FOB332" s="10"/>
      <c r="FOC332" s="10"/>
      <c r="FOD332" s="10"/>
      <c r="FOE332" s="10"/>
      <c r="FOF332" s="10"/>
      <c r="FOG332" s="10"/>
      <c r="FOH332" s="10"/>
      <c r="FOI332" s="10"/>
      <c r="FOJ332" s="10"/>
      <c r="FOK332" s="10"/>
      <c r="FOL332" s="10"/>
      <c r="FOM332" s="10"/>
      <c r="FON332" s="10"/>
      <c r="FOO332" s="10"/>
      <c r="FOP332" s="10"/>
      <c r="FOQ332" s="10"/>
      <c r="FOR332" s="10"/>
      <c r="FOS332" s="10"/>
      <c r="FOT332" s="10"/>
      <c r="FOU332" s="10"/>
      <c r="FOV332" s="10"/>
      <c r="FOW332" s="10"/>
      <c r="FOX332" s="10"/>
      <c r="FOY332" s="10"/>
      <c r="FOZ332" s="10"/>
      <c r="FPA332" s="10"/>
      <c r="FPB332" s="10"/>
      <c r="FPC332" s="10"/>
      <c r="FPD332" s="10"/>
      <c r="FPE332" s="10"/>
      <c r="FPF332" s="10"/>
      <c r="FPG332" s="10"/>
      <c r="FPH332" s="10"/>
      <c r="FPI332" s="10"/>
      <c r="FPJ332" s="10"/>
      <c r="FPK332" s="10"/>
      <c r="FPL332" s="10"/>
      <c r="FPM332" s="10"/>
      <c r="FPN332" s="10"/>
      <c r="FPO332" s="10"/>
      <c r="FPP332" s="10"/>
      <c r="FPQ332" s="10"/>
      <c r="FPR332" s="10"/>
      <c r="FPS332" s="10"/>
      <c r="FPT332" s="10"/>
      <c r="FPU332" s="10"/>
      <c r="FPV332" s="10"/>
      <c r="FPW332" s="10"/>
      <c r="FPX332" s="10"/>
      <c r="FPY332" s="10"/>
      <c r="FPZ332" s="10"/>
      <c r="FQA332" s="10"/>
      <c r="FQB332" s="10"/>
      <c r="FQC332" s="10"/>
      <c r="FQD332" s="10"/>
      <c r="FQE332" s="10"/>
      <c r="FQF332" s="10"/>
      <c r="FQG332" s="10"/>
      <c r="FQH332" s="10"/>
      <c r="FQI332" s="10"/>
      <c r="FQJ332" s="10"/>
      <c r="FQK332" s="10"/>
      <c r="FQL332" s="10"/>
      <c r="FQM332" s="10"/>
      <c r="FQN332" s="10"/>
      <c r="FQO332" s="10"/>
      <c r="FQP332" s="10"/>
      <c r="FQQ332" s="10"/>
      <c r="FQR332" s="10"/>
      <c r="FQS332" s="10"/>
      <c r="FQT332" s="10"/>
      <c r="FQU332" s="10"/>
      <c r="FQV332" s="10"/>
      <c r="FQW332" s="10"/>
      <c r="FQX332" s="10"/>
      <c r="FQY332" s="10"/>
      <c r="FQZ332" s="10"/>
      <c r="FRA332" s="10"/>
      <c r="FRB332" s="10"/>
      <c r="FRC332" s="10"/>
      <c r="FRD332" s="10"/>
      <c r="FRE332" s="10"/>
      <c r="FRF332" s="10"/>
      <c r="FRG332" s="10"/>
      <c r="FRH332" s="10"/>
      <c r="FRI332" s="10"/>
      <c r="FRJ332" s="10"/>
      <c r="FRK332" s="10"/>
      <c r="FRL332" s="10"/>
      <c r="FRM332" s="10"/>
      <c r="FRN332" s="10"/>
      <c r="FRO332" s="10"/>
      <c r="FRP332" s="10"/>
      <c r="FRQ332" s="10"/>
      <c r="FRR332" s="10"/>
      <c r="FRS332" s="10"/>
      <c r="FRT332" s="10"/>
      <c r="FRU332" s="10"/>
      <c r="FRV332" s="10"/>
      <c r="FRW332" s="10"/>
      <c r="FRX332" s="10"/>
      <c r="FRY332" s="10"/>
      <c r="FRZ332" s="10"/>
      <c r="FSA332" s="10"/>
      <c r="FSB332" s="10"/>
      <c r="FSC332" s="10"/>
      <c r="FSD332" s="10"/>
      <c r="FSE332" s="10"/>
      <c r="FSF332" s="10"/>
      <c r="FSG332" s="10"/>
      <c r="FSH332" s="10"/>
      <c r="FSI332" s="10"/>
      <c r="FSJ332" s="10"/>
      <c r="FSK332" s="10"/>
      <c r="FSL332" s="10"/>
      <c r="FSM332" s="10"/>
      <c r="FSN332" s="10"/>
      <c r="FSO332" s="10"/>
      <c r="FSP332" s="10"/>
      <c r="FSQ332" s="10"/>
      <c r="FSR332" s="10"/>
      <c r="FSS332" s="10"/>
      <c r="FST332" s="10"/>
      <c r="FSU332" s="10"/>
      <c r="FSV332" s="10"/>
      <c r="FSW332" s="10"/>
      <c r="FSX332" s="10"/>
      <c r="FSY332" s="10"/>
      <c r="FSZ332" s="10"/>
      <c r="FTA332" s="10"/>
      <c r="FTB332" s="10"/>
      <c r="FTC332" s="10"/>
      <c r="FTD332" s="10"/>
      <c r="FTE332" s="10"/>
      <c r="FTF332" s="10"/>
      <c r="FTG332" s="10"/>
      <c r="FTH332" s="10"/>
      <c r="FTI332" s="10"/>
      <c r="FTJ332" s="10"/>
      <c r="FTK332" s="10"/>
      <c r="FTL332" s="10"/>
      <c r="FTM332" s="10"/>
      <c r="FTN332" s="10"/>
      <c r="FTO332" s="10"/>
      <c r="FTP332" s="10"/>
      <c r="FTQ332" s="10"/>
      <c r="FTR332" s="10"/>
      <c r="FTS332" s="10"/>
      <c r="FTT332" s="10"/>
      <c r="FTU332" s="10"/>
      <c r="FTV332" s="10"/>
      <c r="FTW332" s="10"/>
      <c r="FTX332" s="10"/>
      <c r="FTY332" s="10"/>
      <c r="FTZ332" s="10"/>
      <c r="FUA332" s="10"/>
      <c r="FUB332" s="10"/>
      <c r="FUC332" s="10"/>
      <c r="FUD332" s="10"/>
      <c r="FUE332" s="10"/>
      <c r="FUF332" s="10"/>
      <c r="FUG332" s="10"/>
      <c r="FUH332" s="10"/>
      <c r="FUI332" s="10"/>
      <c r="FUJ332" s="10"/>
      <c r="FUK332" s="10"/>
      <c r="FUL332" s="10"/>
      <c r="FUM332" s="10"/>
      <c r="FUN332" s="10"/>
      <c r="FUO332" s="10"/>
      <c r="FUP332" s="10"/>
      <c r="FUQ332" s="10"/>
      <c r="FUR332" s="10"/>
      <c r="FUS332" s="10"/>
      <c r="FUT332" s="10"/>
      <c r="FUU332" s="10"/>
      <c r="FUV332" s="10"/>
      <c r="FUW332" s="10"/>
      <c r="FUX332" s="10"/>
      <c r="FUY332" s="10"/>
      <c r="FUZ332" s="10"/>
      <c r="FVA332" s="10"/>
      <c r="FVB332" s="10"/>
      <c r="FVC332" s="10"/>
      <c r="FVD332" s="10"/>
      <c r="FVE332" s="10"/>
      <c r="FVF332" s="10"/>
      <c r="FVG332" s="10"/>
      <c r="FVH332" s="10"/>
      <c r="FVI332" s="10"/>
      <c r="FVJ332" s="10"/>
      <c r="FVK332" s="10"/>
      <c r="FVL332" s="10"/>
      <c r="FVM332" s="10"/>
      <c r="FVN332" s="10"/>
      <c r="FVO332" s="10"/>
      <c r="FVP332" s="10"/>
      <c r="FVQ332" s="10"/>
      <c r="FVR332" s="10"/>
      <c r="FVS332" s="10"/>
      <c r="FVT332" s="10"/>
      <c r="FVU332" s="10"/>
      <c r="FVV332" s="10"/>
      <c r="FVW332" s="10"/>
      <c r="FVX332" s="10"/>
      <c r="FVY332" s="10"/>
      <c r="FVZ332" s="10"/>
      <c r="FWA332" s="10"/>
      <c r="FWB332" s="10"/>
      <c r="FWC332" s="10"/>
      <c r="FWD332" s="10"/>
      <c r="FWE332" s="10"/>
      <c r="FWF332" s="10"/>
      <c r="FWG332" s="10"/>
      <c r="FWH332" s="10"/>
      <c r="FWI332" s="10"/>
      <c r="FWJ332" s="10"/>
      <c r="FWK332" s="10"/>
      <c r="FWL332" s="10"/>
      <c r="FWM332" s="10"/>
      <c r="FWN332" s="10"/>
      <c r="FWO332" s="10"/>
      <c r="FWP332" s="10"/>
      <c r="FWQ332" s="10"/>
      <c r="FWR332" s="10"/>
      <c r="FWS332" s="10"/>
      <c r="FWT332" s="10"/>
      <c r="FWU332" s="10"/>
      <c r="FWV332" s="10"/>
      <c r="FWW332" s="10"/>
      <c r="FWX332" s="10"/>
      <c r="FWY332" s="10"/>
      <c r="FWZ332" s="10"/>
      <c r="FXA332" s="10"/>
      <c r="FXB332" s="10"/>
      <c r="FXC332" s="10"/>
      <c r="FXD332" s="10"/>
      <c r="FXE332" s="10"/>
      <c r="FXF332" s="10"/>
      <c r="FXG332" s="10"/>
      <c r="FXH332" s="10"/>
      <c r="FXI332" s="10"/>
      <c r="FXJ332" s="10"/>
      <c r="FXK332" s="10"/>
      <c r="FXL332" s="10"/>
      <c r="FXM332" s="10"/>
      <c r="FXN332" s="10"/>
      <c r="FXO332" s="10"/>
      <c r="FXP332" s="10"/>
      <c r="FXQ332" s="10"/>
      <c r="FXR332" s="10"/>
      <c r="FXS332" s="10"/>
      <c r="FXT332" s="10"/>
      <c r="FXU332" s="10"/>
      <c r="FXV332" s="10"/>
      <c r="FXW332" s="10"/>
      <c r="FXX332" s="10"/>
      <c r="FXY332" s="10"/>
      <c r="FXZ332" s="10"/>
      <c r="FYA332" s="10"/>
      <c r="FYB332" s="10"/>
      <c r="FYC332" s="10"/>
      <c r="FYD332" s="10"/>
      <c r="FYE332" s="10"/>
      <c r="FYF332" s="10"/>
      <c r="FYG332" s="10"/>
      <c r="FYH332" s="10"/>
      <c r="FYI332" s="10"/>
      <c r="FYJ332" s="10"/>
      <c r="FYK332" s="10"/>
      <c r="FYL332" s="10"/>
      <c r="FYM332" s="10"/>
      <c r="FYN332" s="10"/>
      <c r="FYO332" s="10"/>
      <c r="FYP332" s="10"/>
      <c r="FYQ332" s="10"/>
      <c r="FYR332" s="10"/>
      <c r="FYS332" s="10"/>
      <c r="FYT332" s="10"/>
      <c r="FYU332" s="10"/>
      <c r="FYV332" s="10"/>
      <c r="FYW332" s="10"/>
      <c r="FYX332" s="10"/>
      <c r="FYY332" s="10"/>
      <c r="FYZ332" s="10"/>
      <c r="FZA332" s="10"/>
      <c r="FZB332" s="10"/>
      <c r="FZC332" s="10"/>
      <c r="FZD332" s="10"/>
      <c r="FZE332" s="10"/>
      <c r="FZF332" s="10"/>
      <c r="FZG332" s="10"/>
      <c r="FZH332" s="10"/>
      <c r="FZI332" s="10"/>
      <c r="FZJ332" s="10"/>
      <c r="FZK332" s="10"/>
      <c r="FZL332" s="10"/>
      <c r="FZM332" s="10"/>
      <c r="FZN332" s="10"/>
      <c r="FZO332" s="10"/>
      <c r="FZP332" s="10"/>
      <c r="FZQ332" s="10"/>
      <c r="FZR332" s="10"/>
      <c r="FZS332" s="10"/>
      <c r="FZT332" s="10"/>
      <c r="FZU332" s="10"/>
      <c r="FZV332" s="10"/>
      <c r="FZW332" s="10"/>
      <c r="FZX332" s="10"/>
      <c r="FZY332" s="10"/>
      <c r="FZZ332" s="10"/>
      <c r="GAA332" s="10"/>
      <c r="GAB332" s="10"/>
      <c r="GAC332" s="10"/>
      <c r="GAD332" s="10"/>
      <c r="GAE332" s="10"/>
      <c r="GAF332" s="10"/>
      <c r="GAG332" s="10"/>
      <c r="GAH332" s="10"/>
      <c r="GAI332" s="10"/>
      <c r="GAJ332" s="10"/>
      <c r="GAK332" s="10"/>
      <c r="GAL332" s="10"/>
      <c r="GAM332" s="10"/>
      <c r="GAN332" s="10"/>
      <c r="GAO332" s="10"/>
      <c r="GAP332" s="10"/>
      <c r="GAQ332" s="10"/>
      <c r="GAR332" s="10"/>
      <c r="GAS332" s="10"/>
      <c r="GAT332" s="10"/>
      <c r="GAU332" s="10"/>
      <c r="GAV332" s="10"/>
      <c r="GAW332" s="10"/>
      <c r="GAX332" s="10"/>
      <c r="GAY332" s="10"/>
      <c r="GAZ332" s="10"/>
      <c r="GBA332" s="10"/>
      <c r="GBB332" s="10"/>
      <c r="GBC332" s="10"/>
      <c r="GBD332" s="10"/>
      <c r="GBE332" s="10"/>
      <c r="GBF332" s="10"/>
      <c r="GBG332" s="10"/>
      <c r="GBH332" s="10"/>
      <c r="GBI332" s="10"/>
      <c r="GBJ332" s="10"/>
      <c r="GBK332" s="10"/>
      <c r="GBL332" s="10"/>
      <c r="GBM332" s="10"/>
      <c r="GBN332" s="10"/>
      <c r="GBO332" s="10"/>
      <c r="GBP332" s="10"/>
      <c r="GBQ332" s="10"/>
      <c r="GBR332" s="10"/>
      <c r="GBS332" s="10"/>
      <c r="GBT332" s="10"/>
      <c r="GBU332" s="10"/>
      <c r="GBV332" s="10"/>
      <c r="GBW332" s="10"/>
      <c r="GBX332" s="10"/>
      <c r="GBY332" s="10"/>
      <c r="GBZ332" s="10"/>
      <c r="GCA332" s="10"/>
      <c r="GCB332" s="10"/>
      <c r="GCC332" s="10"/>
      <c r="GCD332" s="10"/>
      <c r="GCE332" s="10"/>
      <c r="GCF332" s="10"/>
      <c r="GCG332" s="10"/>
      <c r="GCH332" s="10"/>
      <c r="GCI332" s="10"/>
      <c r="GCJ332" s="10"/>
      <c r="GCK332" s="10"/>
      <c r="GCL332" s="10"/>
      <c r="GCM332" s="10"/>
      <c r="GCN332" s="10"/>
      <c r="GCO332" s="10"/>
      <c r="GCP332" s="10"/>
      <c r="GCQ332" s="10"/>
      <c r="GCR332" s="10"/>
      <c r="GCS332" s="10"/>
      <c r="GCT332" s="10"/>
      <c r="GCU332" s="10"/>
      <c r="GCV332" s="10"/>
      <c r="GCW332" s="10"/>
      <c r="GCX332" s="10"/>
      <c r="GCY332" s="10"/>
      <c r="GCZ332" s="10"/>
      <c r="GDA332" s="10"/>
      <c r="GDB332" s="10"/>
      <c r="GDC332" s="10"/>
      <c r="GDD332" s="10"/>
      <c r="GDE332" s="10"/>
      <c r="GDF332" s="10"/>
      <c r="GDG332" s="10"/>
      <c r="GDH332" s="10"/>
      <c r="GDI332" s="10"/>
      <c r="GDJ332" s="10"/>
      <c r="GDK332" s="10"/>
      <c r="GDL332" s="10"/>
      <c r="GDM332" s="10"/>
      <c r="GDN332" s="10"/>
      <c r="GDO332" s="10"/>
      <c r="GDP332" s="10"/>
      <c r="GDQ332" s="10"/>
      <c r="GDR332" s="10"/>
      <c r="GDS332" s="10"/>
      <c r="GDT332" s="10"/>
      <c r="GDU332" s="10"/>
      <c r="GDV332" s="10"/>
      <c r="GDW332" s="10"/>
      <c r="GDX332" s="10"/>
      <c r="GDY332" s="10"/>
      <c r="GDZ332" s="10"/>
      <c r="GEA332" s="10"/>
      <c r="GEB332" s="10"/>
      <c r="GEC332" s="10"/>
      <c r="GED332" s="10"/>
      <c r="GEE332" s="10"/>
      <c r="GEF332" s="10"/>
      <c r="GEG332" s="10"/>
      <c r="GEH332" s="10"/>
      <c r="GEI332" s="10"/>
      <c r="GEJ332" s="10"/>
      <c r="GEK332" s="10"/>
      <c r="GEL332" s="10"/>
      <c r="GEM332" s="10"/>
      <c r="GEN332" s="10"/>
      <c r="GEO332" s="10"/>
      <c r="GEP332" s="10"/>
      <c r="GEQ332" s="10"/>
      <c r="GER332" s="10"/>
      <c r="GES332" s="10"/>
      <c r="GET332" s="10"/>
      <c r="GEU332" s="10"/>
      <c r="GEV332" s="10"/>
      <c r="GEW332" s="10"/>
      <c r="GEX332" s="10"/>
      <c r="GEY332" s="10"/>
      <c r="GEZ332" s="10"/>
      <c r="GFA332" s="10"/>
      <c r="GFB332" s="10"/>
      <c r="GFC332" s="10"/>
      <c r="GFD332" s="10"/>
      <c r="GFE332" s="10"/>
      <c r="GFF332" s="10"/>
      <c r="GFG332" s="10"/>
      <c r="GFH332" s="10"/>
      <c r="GFI332" s="10"/>
      <c r="GFJ332" s="10"/>
      <c r="GFK332" s="10"/>
      <c r="GFL332" s="10"/>
      <c r="GFM332" s="10"/>
      <c r="GFN332" s="10"/>
      <c r="GFO332" s="10"/>
      <c r="GFP332" s="10"/>
      <c r="GFQ332" s="10"/>
      <c r="GFR332" s="10"/>
      <c r="GFS332" s="10"/>
      <c r="GFT332" s="10"/>
      <c r="GFU332" s="10"/>
      <c r="GFV332" s="10"/>
      <c r="GFW332" s="10"/>
      <c r="GFX332" s="10"/>
      <c r="GFY332" s="10"/>
      <c r="GFZ332" s="10"/>
      <c r="GGA332" s="10"/>
      <c r="GGB332" s="10"/>
      <c r="GGC332" s="10"/>
      <c r="GGD332" s="10"/>
      <c r="GGE332" s="10"/>
      <c r="GGF332" s="10"/>
      <c r="GGG332" s="10"/>
      <c r="GGH332" s="10"/>
      <c r="GGI332" s="10"/>
      <c r="GGJ332" s="10"/>
      <c r="GGK332" s="10"/>
      <c r="GGL332" s="10"/>
      <c r="GGM332" s="10"/>
      <c r="GGN332" s="10"/>
      <c r="GGO332" s="10"/>
      <c r="GGP332" s="10"/>
      <c r="GGQ332" s="10"/>
      <c r="GGR332" s="10"/>
      <c r="GGS332" s="10"/>
      <c r="GGT332" s="10"/>
      <c r="GGU332" s="10"/>
      <c r="GGV332" s="10"/>
      <c r="GGW332" s="10"/>
      <c r="GGX332" s="10"/>
      <c r="GGY332" s="10"/>
      <c r="GGZ332" s="10"/>
      <c r="GHA332" s="10"/>
      <c r="GHB332" s="10"/>
      <c r="GHC332" s="10"/>
      <c r="GHD332" s="10"/>
      <c r="GHE332" s="10"/>
      <c r="GHF332" s="10"/>
      <c r="GHG332" s="10"/>
      <c r="GHH332" s="10"/>
      <c r="GHI332" s="10"/>
      <c r="GHJ332" s="10"/>
      <c r="GHK332" s="10"/>
      <c r="GHL332" s="10"/>
      <c r="GHM332" s="10"/>
      <c r="GHN332" s="10"/>
      <c r="GHO332" s="10"/>
      <c r="GHP332" s="10"/>
      <c r="GHQ332" s="10"/>
      <c r="GHR332" s="10"/>
      <c r="GHS332" s="10"/>
      <c r="GHT332" s="10"/>
      <c r="GHU332" s="10"/>
      <c r="GHV332" s="10"/>
      <c r="GHW332" s="10"/>
      <c r="GHX332" s="10"/>
      <c r="GHY332" s="10"/>
      <c r="GHZ332" s="10"/>
      <c r="GIA332" s="10"/>
      <c r="GIB332" s="10"/>
      <c r="GIC332" s="10"/>
      <c r="GID332" s="10"/>
      <c r="GIE332" s="10"/>
      <c r="GIF332" s="10"/>
      <c r="GIG332" s="10"/>
      <c r="GIH332" s="10"/>
      <c r="GII332" s="10"/>
      <c r="GIJ332" s="10"/>
      <c r="GIK332" s="10"/>
      <c r="GIL332" s="10"/>
      <c r="GIM332" s="10"/>
      <c r="GIN332" s="10"/>
      <c r="GIO332" s="10"/>
      <c r="GIP332" s="10"/>
      <c r="GIQ332" s="10"/>
      <c r="GIR332" s="10"/>
      <c r="GIS332" s="10"/>
      <c r="GIT332" s="10"/>
      <c r="GIU332" s="10"/>
      <c r="GIV332" s="10"/>
      <c r="GIW332" s="10"/>
      <c r="GIX332" s="10"/>
      <c r="GIY332" s="10"/>
      <c r="GIZ332" s="10"/>
      <c r="GJA332" s="10"/>
      <c r="GJB332" s="10"/>
      <c r="GJC332" s="10"/>
      <c r="GJD332" s="10"/>
      <c r="GJE332" s="10"/>
      <c r="GJF332" s="10"/>
      <c r="GJG332" s="10"/>
      <c r="GJH332" s="10"/>
      <c r="GJI332" s="10"/>
      <c r="GJJ332" s="10"/>
      <c r="GJK332" s="10"/>
      <c r="GJL332" s="10"/>
      <c r="GJM332" s="10"/>
      <c r="GJN332" s="10"/>
      <c r="GJO332" s="10"/>
      <c r="GJP332" s="10"/>
      <c r="GJQ332" s="10"/>
      <c r="GJR332" s="10"/>
      <c r="GJS332" s="10"/>
      <c r="GJT332" s="10"/>
      <c r="GJU332" s="10"/>
      <c r="GJV332" s="10"/>
      <c r="GJW332" s="10"/>
      <c r="GJX332" s="10"/>
      <c r="GJY332" s="10"/>
      <c r="GJZ332" s="10"/>
      <c r="GKA332" s="10"/>
      <c r="GKB332" s="10"/>
      <c r="GKC332" s="10"/>
      <c r="GKD332" s="10"/>
      <c r="GKE332" s="10"/>
      <c r="GKF332" s="10"/>
      <c r="GKG332" s="10"/>
      <c r="GKH332" s="10"/>
      <c r="GKI332" s="10"/>
      <c r="GKJ332" s="10"/>
      <c r="GKK332" s="10"/>
      <c r="GKL332" s="10"/>
      <c r="GKM332" s="10"/>
      <c r="GKN332" s="10"/>
      <c r="GKO332" s="10"/>
      <c r="GKP332" s="10"/>
      <c r="GKQ332" s="10"/>
      <c r="GKR332" s="10"/>
      <c r="GKS332" s="10"/>
      <c r="GKT332" s="10"/>
      <c r="GKU332" s="10"/>
      <c r="GKV332" s="10"/>
      <c r="GKW332" s="10"/>
      <c r="GKX332" s="10"/>
      <c r="GKY332" s="10"/>
      <c r="GKZ332" s="10"/>
      <c r="GLA332" s="10"/>
      <c r="GLB332" s="10"/>
      <c r="GLC332" s="10"/>
      <c r="GLD332" s="10"/>
      <c r="GLE332" s="10"/>
      <c r="GLF332" s="10"/>
      <c r="GLG332" s="10"/>
      <c r="GLH332" s="10"/>
      <c r="GLI332" s="10"/>
      <c r="GLJ332" s="10"/>
      <c r="GLK332" s="10"/>
      <c r="GLL332" s="10"/>
      <c r="GLM332" s="10"/>
      <c r="GLN332" s="10"/>
      <c r="GLO332" s="10"/>
      <c r="GLP332" s="10"/>
      <c r="GLQ332" s="10"/>
      <c r="GLR332" s="10"/>
      <c r="GLS332" s="10"/>
      <c r="GLT332" s="10"/>
      <c r="GLU332" s="10"/>
      <c r="GLV332" s="10"/>
      <c r="GLW332" s="10"/>
      <c r="GLX332" s="10"/>
      <c r="GLY332" s="10"/>
      <c r="GLZ332" s="10"/>
      <c r="GMA332" s="10"/>
      <c r="GMB332" s="10"/>
      <c r="GMC332" s="10"/>
      <c r="GMD332" s="10"/>
      <c r="GME332" s="10"/>
      <c r="GMF332" s="10"/>
      <c r="GMG332" s="10"/>
      <c r="GMH332" s="10"/>
      <c r="GMI332" s="10"/>
      <c r="GMJ332" s="10"/>
      <c r="GMK332" s="10"/>
      <c r="GML332" s="10"/>
      <c r="GMM332" s="10"/>
      <c r="GMN332" s="10"/>
      <c r="GMO332" s="10"/>
      <c r="GMP332" s="10"/>
      <c r="GMQ332" s="10"/>
      <c r="GMR332" s="10"/>
      <c r="GMS332" s="10"/>
      <c r="GMT332" s="10"/>
      <c r="GMU332" s="10"/>
      <c r="GMV332" s="10"/>
      <c r="GMW332" s="10"/>
      <c r="GMX332" s="10"/>
      <c r="GMY332" s="10"/>
      <c r="GMZ332" s="10"/>
      <c r="GNA332" s="10"/>
      <c r="GNB332" s="10"/>
      <c r="GNC332" s="10"/>
      <c r="GND332" s="10"/>
      <c r="GNE332" s="10"/>
      <c r="GNF332" s="10"/>
      <c r="GNG332" s="10"/>
      <c r="GNH332" s="10"/>
      <c r="GNI332" s="10"/>
      <c r="GNJ332" s="10"/>
      <c r="GNK332" s="10"/>
      <c r="GNL332" s="10"/>
      <c r="GNM332" s="10"/>
      <c r="GNN332" s="10"/>
      <c r="GNO332" s="10"/>
      <c r="GNP332" s="10"/>
      <c r="GNQ332" s="10"/>
      <c r="GNR332" s="10"/>
      <c r="GNS332" s="10"/>
      <c r="GNT332" s="10"/>
      <c r="GNU332" s="10"/>
      <c r="GNV332" s="10"/>
      <c r="GNW332" s="10"/>
      <c r="GNX332" s="10"/>
      <c r="GNY332" s="10"/>
      <c r="GNZ332" s="10"/>
      <c r="GOA332" s="10"/>
      <c r="GOB332" s="10"/>
      <c r="GOC332" s="10"/>
      <c r="GOD332" s="10"/>
      <c r="GOE332" s="10"/>
      <c r="GOF332" s="10"/>
      <c r="GOG332" s="10"/>
      <c r="GOH332" s="10"/>
      <c r="GOI332" s="10"/>
      <c r="GOJ332" s="10"/>
      <c r="GOK332" s="10"/>
      <c r="GOL332" s="10"/>
      <c r="GOM332" s="10"/>
      <c r="GON332" s="10"/>
      <c r="GOO332" s="10"/>
      <c r="GOP332" s="10"/>
      <c r="GOQ332" s="10"/>
      <c r="GOR332" s="10"/>
      <c r="GOS332" s="10"/>
      <c r="GOT332" s="10"/>
      <c r="GOU332" s="10"/>
      <c r="GOV332" s="10"/>
      <c r="GOW332" s="10"/>
      <c r="GOX332" s="10"/>
      <c r="GOY332" s="10"/>
      <c r="GOZ332" s="10"/>
      <c r="GPA332" s="10"/>
      <c r="GPB332" s="10"/>
      <c r="GPC332" s="10"/>
      <c r="GPD332" s="10"/>
      <c r="GPE332" s="10"/>
      <c r="GPF332" s="10"/>
      <c r="GPG332" s="10"/>
      <c r="GPH332" s="10"/>
      <c r="GPI332" s="10"/>
      <c r="GPJ332" s="10"/>
      <c r="GPK332" s="10"/>
      <c r="GPL332" s="10"/>
      <c r="GPM332" s="10"/>
      <c r="GPN332" s="10"/>
      <c r="GPO332" s="10"/>
      <c r="GPP332" s="10"/>
      <c r="GPQ332" s="10"/>
      <c r="GPR332" s="10"/>
      <c r="GPS332" s="10"/>
      <c r="GPT332" s="10"/>
      <c r="GPU332" s="10"/>
      <c r="GPV332" s="10"/>
      <c r="GPW332" s="10"/>
      <c r="GPX332" s="10"/>
      <c r="GPY332" s="10"/>
      <c r="GPZ332" s="10"/>
      <c r="GQA332" s="10"/>
      <c r="GQB332" s="10"/>
      <c r="GQC332" s="10"/>
      <c r="GQD332" s="10"/>
      <c r="GQE332" s="10"/>
      <c r="GQF332" s="10"/>
      <c r="GQG332" s="10"/>
      <c r="GQH332" s="10"/>
      <c r="GQI332" s="10"/>
      <c r="GQJ332" s="10"/>
      <c r="GQK332" s="10"/>
      <c r="GQL332" s="10"/>
      <c r="GQM332" s="10"/>
      <c r="GQN332" s="10"/>
      <c r="GQO332" s="10"/>
      <c r="GQP332" s="10"/>
      <c r="GQQ332" s="10"/>
      <c r="GQR332" s="10"/>
      <c r="GQS332" s="10"/>
      <c r="GQT332" s="10"/>
      <c r="GQU332" s="10"/>
      <c r="GQV332" s="10"/>
      <c r="GQW332" s="10"/>
      <c r="GQX332" s="10"/>
      <c r="GQY332" s="10"/>
      <c r="GQZ332" s="10"/>
      <c r="GRA332" s="10"/>
      <c r="GRB332" s="10"/>
      <c r="GRC332" s="10"/>
      <c r="GRD332" s="10"/>
      <c r="GRE332" s="10"/>
      <c r="GRF332" s="10"/>
      <c r="GRG332" s="10"/>
      <c r="GRH332" s="10"/>
      <c r="GRI332" s="10"/>
      <c r="GRJ332" s="10"/>
      <c r="GRK332" s="10"/>
      <c r="GRL332" s="10"/>
      <c r="GRM332" s="10"/>
      <c r="GRN332" s="10"/>
      <c r="GRO332" s="10"/>
      <c r="GRP332" s="10"/>
      <c r="GRQ332" s="10"/>
      <c r="GRR332" s="10"/>
      <c r="GRS332" s="10"/>
      <c r="GRT332" s="10"/>
      <c r="GRU332" s="10"/>
      <c r="GRV332" s="10"/>
      <c r="GRW332" s="10"/>
      <c r="GRX332" s="10"/>
      <c r="GRY332" s="10"/>
      <c r="GRZ332" s="10"/>
      <c r="GSA332" s="10"/>
      <c r="GSB332" s="10"/>
      <c r="GSC332" s="10"/>
      <c r="GSD332" s="10"/>
      <c r="GSE332" s="10"/>
      <c r="GSF332" s="10"/>
      <c r="GSG332" s="10"/>
      <c r="GSH332" s="10"/>
      <c r="GSI332" s="10"/>
      <c r="GSJ332" s="10"/>
      <c r="GSK332" s="10"/>
      <c r="GSL332" s="10"/>
      <c r="GSM332" s="10"/>
      <c r="GSN332" s="10"/>
      <c r="GSO332" s="10"/>
      <c r="GSP332" s="10"/>
      <c r="GSQ332" s="10"/>
      <c r="GSR332" s="10"/>
      <c r="GSS332" s="10"/>
      <c r="GST332" s="10"/>
      <c r="GSU332" s="10"/>
      <c r="GSV332" s="10"/>
      <c r="GSW332" s="10"/>
      <c r="GSX332" s="10"/>
      <c r="GSY332" s="10"/>
      <c r="GSZ332" s="10"/>
      <c r="GTA332" s="10"/>
      <c r="GTB332" s="10"/>
      <c r="GTC332" s="10"/>
      <c r="GTD332" s="10"/>
      <c r="GTE332" s="10"/>
      <c r="GTF332" s="10"/>
      <c r="GTG332" s="10"/>
      <c r="GTH332" s="10"/>
      <c r="GTI332" s="10"/>
      <c r="GTJ332" s="10"/>
      <c r="GTK332" s="10"/>
      <c r="GTL332" s="10"/>
      <c r="GTM332" s="10"/>
      <c r="GTN332" s="10"/>
      <c r="GTO332" s="10"/>
      <c r="GTP332" s="10"/>
      <c r="GTQ332" s="10"/>
      <c r="GTR332" s="10"/>
      <c r="GTS332" s="10"/>
      <c r="GTT332" s="10"/>
      <c r="GTU332" s="10"/>
      <c r="GTV332" s="10"/>
      <c r="GTW332" s="10"/>
      <c r="GTX332" s="10"/>
      <c r="GTY332" s="10"/>
      <c r="GTZ332" s="10"/>
      <c r="GUA332" s="10"/>
      <c r="GUB332" s="10"/>
      <c r="GUC332" s="10"/>
      <c r="GUD332" s="10"/>
      <c r="GUE332" s="10"/>
      <c r="GUF332" s="10"/>
      <c r="GUG332" s="10"/>
      <c r="GUH332" s="10"/>
      <c r="GUI332" s="10"/>
      <c r="GUJ332" s="10"/>
      <c r="GUK332" s="10"/>
      <c r="GUL332" s="10"/>
      <c r="GUM332" s="10"/>
      <c r="GUN332" s="10"/>
      <c r="GUO332" s="10"/>
      <c r="GUP332" s="10"/>
      <c r="GUQ332" s="10"/>
      <c r="GUR332" s="10"/>
      <c r="GUS332" s="10"/>
      <c r="GUT332" s="10"/>
      <c r="GUU332" s="10"/>
      <c r="GUV332" s="10"/>
      <c r="GUW332" s="10"/>
      <c r="GUX332" s="10"/>
      <c r="GUY332" s="10"/>
      <c r="GUZ332" s="10"/>
      <c r="GVA332" s="10"/>
      <c r="GVB332" s="10"/>
      <c r="GVC332" s="10"/>
      <c r="GVD332" s="10"/>
      <c r="GVE332" s="10"/>
      <c r="GVF332" s="10"/>
      <c r="GVG332" s="10"/>
      <c r="GVH332" s="10"/>
      <c r="GVI332" s="10"/>
      <c r="GVJ332" s="10"/>
      <c r="GVK332" s="10"/>
      <c r="GVL332" s="10"/>
      <c r="GVM332" s="10"/>
      <c r="GVN332" s="10"/>
      <c r="GVO332" s="10"/>
      <c r="GVP332" s="10"/>
      <c r="GVQ332" s="10"/>
      <c r="GVR332" s="10"/>
      <c r="GVS332" s="10"/>
      <c r="GVT332" s="10"/>
      <c r="GVU332" s="10"/>
      <c r="GVV332" s="10"/>
      <c r="GVW332" s="10"/>
      <c r="GVX332" s="10"/>
      <c r="GVY332" s="10"/>
      <c r="GVZ332" s="10"/>
      <c r="GWA332" s="10"/>
      <c r="GWB332" s="10"/>
      <c r="GWC332" s="10"/>
      <c r="GWD332" s="10"/>
      <c r="GWE332" s="10"/>
      <c r="GWF332" s="10"/>
      <c r="GWG332" s="10"/>
      <c r="GWH332" s="10"/>
      <c r="GWI332" s="10"/>
      <c r="GWJ332" s="10"/>
      <c r="GWK332" s="10"/>
      <c r="GWL332" s="10"/>
      <c r="GWM332" s="10"/>
      <c r="GWN332" s="10"/>
      <c r="GWO332" s="10"/>
      <c r="GWP332" s="10"/>
      <c r="GWQ332" s="10"/>
      <c r="GWR332" s="10"/>
      <c r="GWS332" s="10"/>
      <c r="GWT332" s="10"/>
      <c r="GWU332" s="10"/>
      <c r="GWV332" s="10"/>
      <c r="GWW332" s="10"/>
      <c r="GWX332" s="10"/>
      <c r="GWY332" s="10"/>
      <c r="GWZ332" s="10"/>
      <c r="GXA332" s="10"/>
      <c r="GXB332" s="10"/>
      <c r="GXC332" s="10"/>
      <c r="GXD332" s="10"/>
      <c r="GXE332" s="10"/>
      <c r="GXF332" s="10"/>
      <c r="GXG332" s="10"/>
      <c r="GXH332" s="10"/>
      <c r="GXI332" s="10"/>
      <c r="GXJ332" s="10"/>
      <c r="GXK332" s="10"/>
      <c r="GXL332" s="10"/>
      <c r="GXM332" s="10"/>
      <c r="GXN332" s="10"/>
      <c r="GXO332" s="10"/>
      <c r="GXP332" s="10"/>
      <c r="GXQ332" s="10"/>
      <c r="GXR332" s="10"/>
      <c r="GXS332" s="10"/>
      <c r="GXT332" s="10"/>
      <c r="GXU332" s="10"/>
      <c r="GXV332" s="10"/>
      <c r="GXW332" s="10"/>
      <c r="GXX332" s="10"/>
      <c r="GXY332" s="10"/>
      <c r="GXZ332" s="10"/>
      <c r="GYA332" s="10"/>
      <c r="GYB332" s="10"/>
      <c r="GYC332" s="10"/>
      <c r="GYD332" s="10"/>
      <c r="GYE332" s="10"/>
      <c r="GYF332" s="10"/>
      <c r="GYG332" s="10"/>
      <c r="GYH332" s="10"/>
      <c r="GYI332" s="10"/>
      <c r="GYJ332" s="10"/>
      <c r="GYK332" s="10"/>
      <c r="GYL332" s="10"/>
      <c r="GYM332" s="10"/>
      <c r="GYN332" s="10"/>
      <c r="GYO332" s="10"/>
      <c r="GYP332" s="10"/>
      <c r="GYQ332" s="10"/>
      <c r="GYR332" s="10"/>
      <c r="GYS332" s="10"/>
      <c r="GYT332" s="10"/>
      <c r="GYU332" s="10"/>
      <c r="GYV332" s="10"/>
      <c r="GYW332" s="10"/>
      <c r="GYX332" s="10"/>
      <c r="GYY332" s="10"/>
      <c r="GYZ332" s="10"/>
      <c r="GZA332" s="10"/>
      <c r="GZB332" s="10"/>
      <c r="GZC332" s="10"/>
      <c r="GZD332" s="10"/>
      <c r="GZE332" s="10"/>
      <c r="GZF332" s="10"/>
      <c r="GZG332" s="10"/>
      <c r="GZH332" s="10"/>
      <c r="GZI332" s="10"/>
      <c r="GZJ332" s="10"/>
      <c r="GZK332" s="10"/>
      <c r="GZL332" s="10"/>
      <c r="GZM332" s="10"/>
      <c r="GZN332" s="10"/>
      <c r="GZO332" s="10"/>
      <c r="GZP332" s="10"/>
      <c r="GZQ332" s="10"/>
      <c r="GZR332" s="10"/>
      <c r="GZS332" s="10"/>
      <c r="GZT332" s="10"/>
      <c r="GZU332" s="10"/>
      <c r="GZV332" s="10"/>
      <c r="GZW332" s="10"/>
      <c r="GZX332" s="10"/>
      <c r="GZY332" s="10"/>
      <c r="GZZ332" s="10"/>
      <c r="HAA332" s="10"/>
      <c r="HAB332" s="10"/>
      <c r="HAC332" s="10"/>
      <c r="HAD332" s="10"/>
      <c r="HAE332" s="10"/>
      <c r="HAF332" s="10"/>
      <c r="HAG332" s="10"/>
      <c r="HAH332" s="10"/>
      <c r="HAI332" s="10"/>
      <c r="HAJ332" s="10"/>
      <c r="HAK332" s="10"/>
      <c r="HAL332" s="10"/>
      <c r="HAM332" s="10"/>
      <c r="HAN332" s="10"/>
      <c r="HAO332" s="10"/>
      <c r="HAP332" s="10"/>
      <c r="HAQ332" s="10"/>
      <c r="HAR332" s="10"/>
      <c r="HAS332" s="10"/>
      <c r="HAT332" s="10"/>
      <c r="HAU332" s="10"/>
      <c r="HAV332" s="10"/>
      <c r="HAW332" s="10"/>
      <c r="HAX332" s="10"/>
      <c r="HAY332" s="10"/>
      <c r="HAZ332" s="10"/>
      <c r="HBA332" s="10"/>
      <c r="HBB332" s="10"/>
      <c r="HBC332" s="10"/>
      <c r="HBD332" s="10"/>
      <c r="HBE332" s="10"/>
      <c r="HBF332" s="10"/>
      <c r="HBG332" s="10"/>
      <c r="HBH332" s="10"/>
      <c r="HBI332" s="10"/>
      <c r="HBJ332" s="10"/>
      <c r="HBK332" s="10"/>
      <c r="HBL332" s="10"/>
      <c r="HBM332" s="10"/>
      <c r="HBN332" s="10"/>
      <c r="HBO332" s="10"/>
      <c r="HBP332" s="10"/>
      <c r="HBQ332" s="10"/>
      <c r="HBR332" s="10"/>
      <c r="HBS332" s="10"/>
      <c r="HBT332" s="10"/>
      <c r="HBU332" s="10"/>
      <c r="HBV332" s="10"/>
      <c r="HBW332" s="10"/>
      <c r="HBX332" s="10"/>
      <c r="HBY332" s="10"/>
      <c r="HBZ332" s="10"/>
      <c r="HCA332" s="10"/>
      <c r="HCB332" s="10"/>
      <c r="HCC332" s="10"/>
      <c r="HCD332" s="10"/>
      <c r="HCE332" s="10"/>
      <c r="HCF332" s="10"/>
      <c r="HCG332" s="10"/>
      <c r="HCH332" s="10"/>
      <c r="HCI332" s="10"/>
      <c r="HCJ332" s="10"/>
      <c r="HCK332" s="10"/>
      <c r="HCL332" s="10"/>
      <c r="HCM332" s="10"/>
      <c r="HCN332" s="10"/>
      <c r="HCO332" s="10"/>
      <c r="HCP332" s="10"/>
      <c r="HCQ332" s="10"/>
      <c r="HCR332" s="10"/>
      <c r="HCS332" s="10"/>
      <c r="HCT332" s="10"/>
      <c r="HCU332" s="10"/>
      <c r="HCV332" s="10"/>
      <c r="HCW332" s="10"/>
      <c r="HCX332" s="10"/>
      <c r="HCY332" s="10"/>
      <c r="HCZ332" s="10"/>
      <c r="HDA332" s="10"/>
      <c r="HDB332" s="10"/>
      <c r="HDC332" s="10"/>
      <c r="HDD332" s="10"/>
      <c r="HDE332" s="10"/>
      <c r="HDF332" s="10"/>
      <c r="HDG332" s="10"/>
      <c r="HDH332" s="10"/>
      <c r="HDI332" s="10"/>
      <c r="HDJ332" s="10"/>
      <c r="HDK332" s="10"/>
      <c r="HDL332" s="10"/>
      <c r="HDM332" s="10"/>
      <c r="HDN332" s="10"/>
      <c r="HDO332" s="10"/>
      <c r="HDP332" s="10"/>
      <c r="HDQ332" s="10"/>
      <c r="HDR332" s="10"/>
      <c r="HDS332" s="10"/>
      <c r="HDT332" s="10"/>
      <c r="HDU332" s="10"/>
      <c r="HDV332" s="10"/>
      <c r="HDW332" s="10"/>
      <c r="HDX332" s="10"/>
      <c r="HDY332" s="10"/>
      <c r="HDZ332" s="10"/>
      <c r="HEA332" s="10"/>
      <c r="HEB332" s="10"/>
      <c r="HEC332" s="10"/>
      <c r="HED332" s="10"/>
      <c r="HEE332" s="10"/>
      <c r="HEF332" s="10"/>
      <c r="HEG332" s="10"/>
      <c r="HEH332" s="10"/>
      <c r="HEI332" s="10"/>
      <c r="HEJ332" s="10"/>
      <c r="HEK332" s="10"/>
      <c r="HEL332" s="10"/>
      <c r="HEM332" s="10"/>
      <c r="HEN332" s="10"/>
      <c r="HEO332" s="10"/>
      <c r="HEP332" s="10"/>
      <c r="HEQ332" s="10"/>
      <c r="HER332" s="10"/>
      <c r="HES332" s="10"/>
      <c r="HET332" s="10"/>
      <c r="HEU332" s="10"/>
      <c r="HEV332" s="10"/>
      <c r="HEW332" s="10"/>
      <c r="HEX332" s="10"/>
      <c r="HEY332" s="10"/>
      <c r="HEZ332" s="10"/>
      <c r="HFA332" s="10"/>
      <c r="HFB332" s="10"/>
      <c r="HFC332" s="10"/>
      <c r="HFD332" s="10"/>
      <c r="HFE332" s="10"/>
      <c r="HFF332" s="10"/>
      <c r="HFG332" s="10"/>
      <c r="HFH332" s="10"/>
      <c r="HFI332" s="10"/>
      <c r="HFJ332" s="10"/>
      <c r="HFK332" s="10"/>
      <c r="HFL332" s="10"/>
      <c r="HFM332" s="10"/>
      <c r="HFN332" s="10"/>
      <c r="HFO332" s="10"/>
      <c r="HFP332" s="10"/>
      <c r="HFQ332" s="10"/>
      <c r="HFR332" s="10"/>
      <c r="HFS332" s="10"/>
      <c r="HFT332" s="10"/>
      <c r="HFU332" s="10"/>
      <c r="HFV332" s="10"/>
      <c r="HFW332" s="10"/>
      <c r="HFX332" s="10"/>
      <c r="HFY332" s="10"/>
      <c r="HFZ332" s="10"/>
      <c r="HGA332" s="10"/>
      <c r="HGB332" s="10"/>
      <c r="HGC332" s="10"/>
      <c r="HGD332" s="10"/>
      <c r="HGE332" s="10"/>
      <c r="HGF332" s="10"/>
      <c r="HGG332" s="10"/>
      <c r="HGH332" s="10"/>
      <c r="HGI332" s="10"/>
      <c r="HGJ332" s="10"/>
      <c r="HGK332" s="10"/>
      <c r="HGL332" s="10"/>
      <c r="HGM332" s="10"/>
      <c r="HGN332" s="10"/>
      <c r="HGO332" s="10"/>
      <c r="HGP332" s="10"/>
      <c r="HGQ332" s="10"/>
      <c r="HGR332" s="10"/>
      <c r="HGS332" s="10"/>
      <c r="HGT332" s="10"/>
      <c r="HGU332" s="10"/>
      <c r="HGV332" s="10"/>
      <c r="HGW332" s="10"/>
      <c r="HGX332" s="10"/>
      <c r="HGY332" s="10"/>
      <c r="HGZ332" s="10"/>
      <c r="HHA332" s="10"/>
      <c r="HHB332" s="10"/>
      <c r="HHC332" s="10"/>
      <c r="HHD332" s="10"/>
      <c r="HHE332" s="10"/>
      <c r="HHF332" s="10"/>
      <c r="HHG332" s="10"/>
      <c r="HHH332" s="10"/>
      <c r="HHI332" s="10"/>
      <c r="HHJ332" s="10"/>
      <c r="HHK332" s="10"/>
      <c r="HHL332" s="10"/>
      <c r="HHM332" s="10"/>
      <c r="HHN332" s="10"/>
      <c r="HHO332" s="10"/>
      <c r="HHP332" s="10"/>
      <c r="HHQ332" s="10"/>
      <c r="HHR332" s="10"/>
      <c r="HHS332" s="10"/>
      <c r="HHT332" s="10"/>
      <c r="HHU332" s="10"/>
      <c r="HHV332" s="10"/>
      <c r="HHW332" s="10"/>
      <c r="HHX332" s="10"/>
      <c r="HHY332" s="10"/>
      <c r="HHZ332" s="10"/>
      <c r="HIA332" s="10"/>
      <c r="HIB332" s="10"/>
      <c r="HIC332" s="10"/>
      <c r="HID332" s="10"/>
      <c r="HIE332" s="10"/>
      <c r="HIF332" s="10"/>
      <c r="HIG332" s="10"/>
      <c r="HIH332" s="10"/>
      <c r="HII332" s="10"/>
      <c r="HIJ332" s="10"/>
      <c r="HIK332" s="10"/>
      <c r="HIL332" s="10"/>
      <c r="HIM332" s="10"/>
      <c r="HIN332" s="10"/>
      <c r="HIO332" s="10"/>
      <c r="HIP332" s="10"/>
      <c r="HIQ332" s="10"/>
      <c r="HIR332" s="10"/>
      <c r="HIS332" s="10"/>
      <c r="HIT332" s="10"/>
      <c r="HIU332" s="10"/>
      <c r="HIV332" s="10"/>
      <c r="HIW332" s="10"/>
      <c r="HIX332" s="10"/>
      <c r="HIY332" s="10"/>
      <c r="HIZ332" s="10"/>
      <c r="HJA332" s="10"/>
      <c r="HJB332" s="10"/>
      <c r="HJC332" s="10"/>
      <c r="HJD332" s="10"/>
      <c r="HJE332" s="10"/>
      <c r="HJF332" s="10"/>
      <c r="HJG332" s="10"/>
      <c r="HJH332" s="10"/>
      <c r="HJI332" s="10"/>
      <c r="HJJ332" s="10"/>
      <c r="HJK332" s="10"/>
      <c r="HJL332" s="10"/>
      <c r="HJM332" s="10"/>
      <c r="HJN332" s="10"/>
      <c r="HJO332" s="10"/>
      <c r="HJP332" s="10"/>
      <c r="HJQ332" s="10"/>
      <c r="HJR332" s="10"/>
      <c r="HJS332" s="10"/>
      <c r="HJT332" s="10"/>
      <c r="HJU332" s="10"/>
      <c r="HJV332" s="10"/>
      <c r="HJW332" s="10"/>
      <c r="HJX332" s="10"/>
      <c r="HJY332" s="10"/>
      <c r="HJZ332" s="10"/>
      <c r="HKA332" s="10"/>
      <c r="HKB332" s="10"/>
      <c r="HKC332" s="10"/>
      <c r="HKD332" s="10"/>
      <c r="HKE332" s="10"/>
      <c r="HKF332" s="10"/>
      <c r="HKG332" s="10"/>
      <c r="HKH332" s="10"/>
      <c r="HKI332" s="10"/>
      <c r="HKJ332" s="10"/>
      <c r="HKK332" s="10"/>
      <c r="HKL332" s="10"/>
      <c r="HKM332" s="10"/>
      <c r="HKN332" s="10"/>
      <c r="HKO332" s="10"/>
      <c r="HKP332" s="10"/>
      <c r="HKQ332" s="10"/>
      <c r="HKR332" s="10"/>
      <c r="HKS332" s="10"/>
      <c r="HKT332" s="10"/>
      <c r="HKU332" s="10"/>
      <c r="HKV332" s="10"/>
      <c r="HKW332" s="10"/>
      <c r="HKX332" s="10"/>
      <c r="HKY332" s="10"/>
      <c r="HKZ332" s="10"/>
      <c r="HLA332" s="10"/>
      <c r="HLB332" s="10"/>
      <c r="HLC332" s="10"/>
      <c r="HLD332" s="10"/>
      <c r="HLE332" s="10"/>
      <c r="HLF332" s="10"/>
      <c r="HLG332" s="10"/>
      <c r="HLH332" s="10"/>
      <c r="HLI332" s="10"/>
      <c r="HLJ332" s="10"/>
      <c r="HLK332" s="10"/>
      <c r="HLL332" s="10"/>
      <c r="HLM332" s="10"/>
      <c r="HLN332" s="10"/>
      <c r="HLO332" s="10"/>
      <c r="HLP332" s="10"/>
      <c r="HLQ332" s="10"/>
      <c r="HLR332" s="10"/>
      <c r="HLS332" s="10"/>
      <c r="HLT332" s="10"/>
      <c r="HLU332" s="10"/>
      <c r="HLV332" s="10"/>
      <c r="HLW332" s="10"/>
      <c r="HLX332" s="10"/>
      <c r="HLY332" s="10"/>
      <c r="HLZ332" s="10"/>
      <c r="HMA332" s="10"/>
      <c r="HMB332" s="10"/>
      <c r="HMC332" s="10"/>
      <c r="HMD332" s="10"/>
      <c r="HME332" s="10"/>
      <c r="HMF332" s="10"/>
      <c r="HMG332" s="10"/>
      <c r="HMH332" s="10"/>
      <c r="HMI332" s="10"/>
      <c r="HMJ332" s="10"/>
      <c r="HMK332" s="10"/>
      <c r="HML332" s="10"/>
      <c r="HMM332" s="10"/>
      <c r="HMN332" s="10"/>
      <c r="HMO332" s="10"/>
      <c r="HMP332" s="10"/>
      <c r="HMQ332" s="10"/>
      <c r="HMR332" s="10"/>
      <c r="HMS332" s="10"/>
      <c r="HMT332" s="10"/>
      <c r="HMU332" s="10"/>
      <c r="HMV332" s="10"/>
      <c r="HMW332" s="10"/>
      <c r="HMX332" s="10"/>
      <c r="HMY332" s="10"/>
      <c r="HMZ332" s="10"/>
      <c r="HNA332" s="10"/>
      <c r="HNB332" s="10"/>
      <c r="HNC332" s="10"/>
      <c r="HND332" s="10"/>
      <c r="HNE332" s="10"/>
      <c r="HNF332" s="10"/>
      <c r="HNG332" s="10"/>
      <c r="HNH332" s="10"/>
      <c r="HNI332" s="10"/>
      <c r="HNJ332" s="10"/>
      <c r="HNK332" s="10"/>
      <c r="HNL332" s="10"/>
      <c r="HNM332" s="10"/>
      <c r="HNN332" s="10"/>
      <c r="HNO332" s="10"/>
      <c r="HNP332" s="10"/>
      <c r="HNQ332" s="10"/>
      <c r="HNR332" s="10"/>
      <c r="HNS332" s="10"/>
      <c r="HNT332" s="10"/>
      <c r="HNU332" s="10"/>
      <c r="HNV332" s="10"/>
      <c r="HNW332" s="10"/>
      <c r="HNX332" s="10"/>
      <c r="HNY332" s="10"/>
      <c r="HNZ332" s="10"/>
      <c r="HOA332" s="10"/>
      <c r="HOB332" s="10"/>
      <c r="HOC332" s="10"/>
      <c r="HOD332" s="10"/>
      <c r="HOE332" s="10"/>
      <c r="HOF332" s="10"/>
      <c r="HOG332" s="10"/>
      <c r="HOH332" s="10"/>
      <c r="HOI332" s="10"/>
      <c r="HOJ332" s="10"/>
      <c r="HOK332" s="10"/>
      <c r="HOL332" s="10"/>
      <c r="HOM332" s="10"/>
      <c r="HON332" s="10"/>
      <c r="HOO332" s="10"/>
      <c r="HOP332" s="10"/>
      <c r="HOQ332" s="10"/>
      <c r="HOR332" s="10"/>
      <c r="HOS332" s="10"/>
      <c r="HOT332" s="10"/>
      <c r="HOU332" s="10"/>
      <c r="HOV332" s="10"/>
      <c r="HOW332" s="10"/>
      <c r="HOX332" s="10"/>
      <c r="HOY332" s="10"/>
      <c r="HOZ332" s="10"/>
      <c r="HPA332" s="10"/>
      <c r="HPB332" s="10"/>
      <c r="HPC332" s="10"/>
      <c r="HPD332" s="10"/>
      <c r="HPE332" s="10"/>
      <c r="HPF332" s="10"/>
      <c r="HPG332" s="10"/>
      <c r="HPH332" s="10"/>
      <c r="HPI332" s="10"/>
      <c r="HPJ332" s="10"/>
      <c r="HPK332" s="10"/>
      <c r="HPL332" s="10"/>
      <c r="HPM332" s="10"/>
      <c r="HPN332" s="10"/>
      <c r="HPO332" s="10"/>
      <c r="HPP332" s="10"/>
      <c r="HPQ332" s="10"/>
      <c r="HPR332" s="10"/>
      <c r="HPS332" s="10"/>
      <c r="HPT332" s="10"/>
      <c r="HPU332" s="10"/>
      <c r="HPV332" s="10"/>
      <c r="HPW332" s="10"/>
      <c r="HPX332" s="10"/>
      <c r="HPY332" s="10"/>
      <c r="HPZ332" s="10"/>
      <c r="HQA332" s="10"/>
      <c r="HQB332" s="10"/>
      <c r="HQC332" s="10"/>
      <c r="HQD332" s="10"/>
      <c r="HQE332" s="10"/>
      <c r="HQF332" s="10"/>
      <c r="HQG332" s="10"/>
      <c r="HQH332" s="10"/>
      <c r="HQI332" s="10"/>
      <c r="HQJ332" s="10"/>
      <c r="HQK332" s="10"/>
      <c r="HQL332" s="10"/>
      <c r="HQM332" s="10"/>
      <c r="HQN332" s="10"/>
      <c r="HQO332" s="10"/>
      <c r="HQP332" s="10"/>
      <c r="HQQ332" s="10"/>
      <c r="HQR332" s="10"/>
      <c r="HQS332" s="10"/>
      <c r="HQT332" s="10"/>
      <c r="HQU332" s="10"/>
      <c r="HQV332" s="10"/>
      <c r="HQW332" s="10"/>
      <c r="HQX332" s="10"/>
      <c r="HQY332" s="10"/>
      <c r="HQZ332" s="10"/>
      <c r="HRA332" s="10"/>
      <c r="HRB332" s="10"/>
      <c r="HRC332" s="10"/>
      <c r="HRD332" s="10"/>
      <c r="HRE332" s="10"/>
      <c r="HRF332" s="10"/>
      <c r="HRG332" s="10"/>
      <c r="HRH332" s="10"/>
      <c r="HRI332" s="10"/>
      <c r="HRJ332" s="10"/>
      <c r="HRK332" s="10"/>
      <c r="HRL332" s="10"/>
      <c r="HRM332" s="10"/>
      <c r="HRN332" s="10"/>
      <c r="HRO332" s="10"/>
      <c r="HRP332" s="10"/>
      <c r="HRQ332" s="10"/>
      <c r="HRR332" s="10"/>
      <c r="HRS332" s="10"/>
      <c r="HRT332" s="10"/>
      <c r="HRU332" s="10"/>
      <c r="HRV332" s="10"/>
      <c r="HRW332" s="10"/>
      <c r="HRX332" s="10"/>
      <c r="HRY332" s="10"/>
      <c r="HRZ332" s="10"/>
      <c r="HSA332" s="10"/>
      <c r="HSB332" s="10"/>
      <c r="HSC332" s="10"/>
      <c r="HSD332" s="10"/>
      <c r="HSE332" s="10"/>
      <c r="HSF332" s="10"/>
      <c r="HSG332" s="10"/>
      <c r="HSH332" s="10"/>
      <c r="HSI332" s="10"/>
      <c r="HSJ332" s="10"/>
      <c r="HSK332" s="10"/>
      <c r="HSL332" s="10"/>
      <c r="HSM332" s="10"/>
      <c r="HSN332" s="10"/>
      <c r="HSO332" s="10"/>
      <c r="HSP332" s="10"/>
      <c r="HSQ332" s="10"/>
      <c r="HSR332" s="10"/>
      <c r="HSS332" s="10"/>
      <c r="HST332" s="10"/>
      <c r="HSU332" s="10"/>
      <c r="HSV332" s="10"/>
      <c r="HSW332" s="10"/>
      <c r="HSX332" s="10"/>
      <c r="HSY332" s="10"/>
      <c r="HSZ332" s="10"/>
      <c r="HTA332" s="10"/>
      <c r="HTB332" s="10"/>
      <c r="HTC332" s="10"/>
      <c r="HTD332" s="10"/>
      <c r="HTE332" s="10"/>
      <c r="HTF332" s="10"/>
      <c r="HTG332" s="10"/>
      <c r="HTH332" s="10"/>
      <c r="HTI332" s="10"/>
      <c r="HTJ332" s="10"/>
      <c r="HTK332" s="10"/>
      <c r="HTL332" s="10"/>
      <c r="HTM332" s="10"/>
      <c r="HTN332" s="10"/>
      <c r="HTO332" s="10"/>
      <c r="HTP332" s="10"/>
      <c r="HTQ332" s="10"/>
      <c r="HTR332" s="10"/>
      <c r="HTS332" s="10"/>
      <c r="HTT332" s="10"/>
      <c r="HTU332" s="10"/>
      <c r="HTV332" s="10"/>
      <c r="HTW332" s="10"/>
      <c r="HTX332" s="10"/>
      <c r="HTY332" s="10"/>
      <c r="HTZ332" s="10"/>
      <c r="HUA332" s="10"/>
      <c r="HUB332" s="10"/>
      <c r="HUC332" s="10"/>
      <c r="HUD332" s="10"/>
      <c r="HUE332" s="10"/>
      <c r="HUF332" s="10"/>
      <c r="HUG332" s="10"/>
      <c r="HUH332" s="10"/>
      <c r="HUI332" s="10"/>
      <c r="HUJ332" s="10"/>
      <c r="HUK332" s="10"/>
      <c r="HUL332" s="10"/>
      <c r="HUM332" s="10"/>
      <c r="HUN332" s="10"/>
      <c r="HUO332" s="10"/>
      <c r="HUP332" s="10"/>
      <c r="HUQ332" s="10"/>
      <c r="HUR332" s="10"/>
      <c r="HUS332" s="10"/>
      <c r="HUT332" s="10"/>
      <c r="HUU332" s="10"/>
      <c r="HUV332" s="10"/>
      <c r="HUW332" s="10"/>
      <c r="HUX332" s="10"/>
      <c r="HUY332" s="10"/>
      <c r="HUZ332" s="10"/>
      <c r="HVA332" s="10"/>
      <c r="HVB332" s="10"/>
      <c r="HVC332" s="10"/>
      <c r="HVD332" s="10"/>
      <c r="HVE332" s="10"/>
      <c r="HVF332" s="10"/>
      <c r="HVG332" s="10"/>
      <c r="HVH332" s="10"/>
      <c r="HVI332" s="10"/>
      <c r="HVJ332" s="10"/>
      <c r="HVK332" s="10"/>
      <c r="HVL332" s="10"/>
      <c r="HVM332" s="10"/>
      <c r="HVN332" s="10"/>
      <c r="HVO332" s="10"/>
      <c r="HVP332" s="10"/>
      <c r="HVQ332" s="10"/>
      <c r="HVR332" s="10"/>
      <c r="HVS332" s="10"/>
      <c r="HVT332" s="10"/>
      <c r="HVU332" s="10"/>
      <c r="HVV332" s="10"/>
      <c r="HVW332" s="10"/>
      <c r="HVX332" s="10"/>
      <c r="HVY332" s="10"/>
      <c r="HVZ332" s="10"/>
      <c r="HWA332" s="10"/>
      <c r="HWB332" s="10"/>
      <c r="HWC332" s="10"/>
      <c r="HWD332" s="10"/>
      <c r="HWE332" s="10"/>
      <c r="HWF332" s="10"/>
      <c r="HWG332" s="10"/>
      <c r="HWH332" s="10"/>
      <c r="HWI332" s="10"/>
      <c r="HWJ332" s="10"/>
      <c r="HWK332" s="10"/>
      <c r="HWL332" s="10"/>
      <c r="HWM332" s="10"/>
      <c r="HWN332" s="10"/>
      <c r="HWO332" s="10"/>
      <c r="HWP332" s="10"/>
      <c r="HWQ332" s="10"/>
      <c r="HWR332" s="10"/>
      <c r="HWS332" s="10"/>
      <c r="HWT332" s="10"/>
      <c r="HWU332" s="10"/>
      <c r="HWV332" s="10"/>
      <c r="HWW332" s="10"/>
      <c r="HWX332" s="10"/>
      <c r="HWY332" s="10"/>
      <c r="HWZ332" s="10"/>
      <c r="HXA332" s="10"/>
      <c r="HXB332" s="10"/>
      <c r="HXC332" s="10"/>
      <c r="HXD332" s="10"/>
      <c r="HXE332" s="10"/>
      <c r="HXF332" s="10"/>
      <c r="HXG332" s="10"/>
      <c r="HXH332" s="10"/>
      <c r="HXI332" s="10"/>
      <c r="HXJ332" s="10"/>
      <c r="HXK332" s="10"/>
      <c r="HXL332" s="10"/>
      <c r="HXM332" s="10"/>
      <c r="HXN332" s="10"/>
      <c r="HXO332" s="10"/>
      <c r="HXP332" s="10"/>
      <c r="HXQ332" s="10"/>
      <c r="HXR332" s="10"/>
      <c r="HXS332" s="10"/>
      <c r="HXT332" s="10"/>
      <c r="HXU332" s="10"/>
      <c r="HXV332" s="10"/>
      <c r="HXW332" s="10"/>
      <c r="HXX332" s="10"/>
      <c r="HXY332" s="10"/>
      <c r="HXZ332" s="10"/>
      <c r="HYA332" s="10"/>
      <c r="HYB332" s="10"/>
      <c r="HYC332" s="10"/>
      <c r="HYD332" s="10"/>
      <c r="HYE332" s="10"/>
      <c r="HYF332" s="10"/>
      <c r="HYG332" s="10"/>
      <c r="HYH332" s="10"/>
      <c r="HYI332" s="10"/>
      <c r="HYJ332" s="10"/>
      <c r="HYK332" s="10"/>
      <c r="HYL332" s="10"/>
      <c r="HYM332" s="10"/>
      <c r="HYN332" s="10"/>
      <c r="HYO332" s="10"/>
      <c r="HYP332" s="10"/>
      <c r="HYQ332" s="10"/>
      <c r="HYR332" s="10"/>
      <c r="HYS332" s="10"/>
      <c r="HYT332" s="10"/>
      <c r="HYU332" s="10"/>
      <c r="HYV332" s="10"/>
      <c r="HYW332" s="10"/>
      <c r="HYX332" s="10"/>
      <c r="HYY332" s="10"/>
      <c r="HYZ332" s="10"/>
      <c r="HZA332" s="10"/>
      <c r="HZB332" s="10"/>
      <c r="HZC332" s="10"/>
      <c r="HZD332" s="10"/>
      <c r="HZE332" s="10"/>
      <c r="HZF332" s="10"/>
      <c r="HZG332" s="10"/>
      <c r="HZH332" s="10"/>
      <c r="HZI332" s="10"/>
      <c r="HZJ332" s="10"/>
      <c r="HZK332" s="10"/>
      <c r="HZL332" s="10"/>
      <c r="HZM332" s="10"/>
      <c r="HZN332" s="10"/>
      <c r="HZO332" s="10"/>
      <c r="HZP332" s="10"/>
      <c r="HZQ332" s="10"/>
      <c r="HZR332" s="10"/>
      <c r="HZS332" s="10"/>
      <c r="HZT332" s="10"/>
      <c r="HZU332" s="10"/>
      <c r="HZV332" s="10"/>
      <c r="HZW332" s="10"/>
      <c r="HZX332" s="10"/>
      <c r="HZY332" s="10"/>
      <c r="HZZ332" s="10"/>
      <c r="IAA332" s="10"/>
      <c r="IAB332" s="10"/>
      <c r="IAC332" s="10"/>
      <c r="IAD332" s="10"/>
      <c r="IAE332" s="10"/>
      <c r="IAF332" s="10"/>
      <c r="IAG332" s="10"/>
      <c r="IAH332" s="10"/>
      <c r="IAI332" s="10"/>
      <c r="IAJ332" s="10"/>
      <c r="IAK332" s="10"/>
      <c r="IAL332" s="10"/>
      <c r="IAM332" s="10"/>
      <c r="IAN332" s="10"/>
      <c r="IAO332" s="10"/>
      <c r="IAP332" s="10"/>
      <c r="IAQ332" s="10"/>
      <c r="IAR332" s="10"/>
      <c r="IAS332" s="10"/>
      <c r="IAT332" s="10"/>
      <c r="IAU332" s="10"/>
      <c r="IAV332" s="10"/>
      <c r="IAW332" s="10"/>
      <c r="IAX332" s="10"/>
      <c r="IAY332" s="10"/>
      <c r="IAZ332" s="10"/>
      <c r="IBA332" s="10"/>
      <c r="IBB332" s="10"/>
      <c r="IBC332" s="10"/>
      <c r="IBD332" s="10"/>
      <c r="IBE332" s="10"/>
      <c r="IBF332" s="10"/>
      <c r="IBG332" s="10"/>
      <c r="IBH332" s="10"/>
      <c r="IBI332" s="10"/>
      <c r="IBJ332" s="10"/>
      <c r="IBK332" s="10"/>
      <c r="IBL332" s="10"/>
      <c r="IBM332" s="10"/>
      <c r="IBN332" s="10"/>
      <c r="IBO332" s="10"/>
      <c r="IBP332" s="10"/>
      <c r="IBQ332" s="10"/>
      <c r="IBR332" s="10"/>
      <c r="IBS332" s="10"/>
      <c r="IBT332" s="10"/>
      <c r="IBU332" s="10"/>
      <c r="IBV332" s="10"/>
      <c r="IBW332" s="10"/>
      <c r="IBX332" s="10"/>
      <c r="IBY332" s="10"/>
      <c r="IBZ332" s="10"/>
      <c r="ICA332" s="10"/>
      <c r="ICB332" s="10"/>
      <c r="ICC332" s="10"/>
      <c r="ICD332" s="10"/>
      <c r="ICE332" s="10"/>
      <c r="ICF332" s="10"/>
      <c r="ICG332" s="10"/>
      <c r="ICH332" s="10"/>
      <c r="ICI332" s="10"/>
      <c r="ICJ332" s="10"/>
      <c r="ICK332" s="10"/>
      <c r="ICL332" s="10"/>
      <c r="ICM332" s="10"/>
      <c r="ICN332" s="10"/>
      <c r="ICO332" s="10"/>
      <c r="ICP332" s="10"/>
      <c r="ICQ332" s="10"/>
      <c r="ICR332" s="10"/>
      <c r="ICS332" s="10"/>
      <c r="ICT332" s="10"/>
      <c r="ICU332" s="10"/>
      <c r="ICV332" s="10"/>
      <c r="ICW332" s="10"/>
      <c r="ICX332" s="10"/>
      <c r="ICY332" s="10"/>
      <c r="ICZ332" s="10"/>
      <c r="IDA332" s="10"/>
      <c r="IDB332" s="10"/>
      <c r="IDC332" s="10"/>
      <c r="IDD332" s="10"/>
      <c r="IDE332" s="10"/>
      <c r="IDF332" s="10"/>
      <c r="IDG332" s="10"/>
      <c r="IDH332" s="10"/>
      <c r="IDI332" s="10"/>
      <c r="IDJ332" s="10"/>
      <c r="IDK332" s="10"/>
      <c r="IDL332" s="10"/>
      <c r="IDM332" s="10"/>
      <c r="IDN332" s="10"/>
      <c r="IDO332" s="10"/>
      <c r="IDP332" s="10"/>
      <c r="IDQ332" s="10"/>
      <c r="IDR332" s="10"/>
      <c r="IDS332" s="10"/>
      <c r="IDT332" s="10"/>
      <c r="IDU332" s="10"/>
      <c r="IDV332" s="10"/>
      <c r="IDW332" s="10"/>
      <c r="IDX332" s="10"/>
      <c r="IDY332" s="10"/>
      <c r="IDZ332" s="10"/>
      <c r="IEA332" s="10"/>
      <c r="IEB332" s="10"/>
      <c r="IEC332" s="10"/>
      <c r="IED332" s="10"/>
      <c r="IEE332" s="10"/>
      <c r="IEF332" s="10"/>
      <c r="IEG332" s="10"/>
      <c r="IEH332" s="10"/>
      <c r="IEI332" s="10"/>
      <c r="IEJ332" s="10"/>
      <c r="IEK332" s="10"/>
      <c r="IEL332" s="10"/>
      <c r="IEM332" s="10"/>
      <c r="IEN332" s="10"/>
      <c r="IEO332" s="10"/>
      <c r="IEP332" s="10"/>
      <c r="IEQ332" s="10"/>
      <c r="IER332" s="10"/>
      <c r="IES332" s="10"/>
      <c r="IET332" s="10"/>
      <c r="IEU332" s="10"/>
      <c r="IEV332" s="10"/>
      <c r="IEW332" s="10"/>
      <c r="IEX332" s="10"/>
      <c r="IEY332" s="10"/>
      <c r="IEZ332" s="10"/>
      <c r="IFA332" s="10"/>
      <c r="IFB332" s="10"/>
      <c r="IFC332" s="10"/>
      <c r="IFD332" s="10"/>
      <c r="IFE332" s="10"/>
      <c r="IFF332" s="10"/>
      <c r="IFG332" s="10"/>
      <c r="IFH332" s="10"/>
      <c r="IFI332" s="10"/>
      <c r="IFJ332" s="10"/>
      <c r="IFK332" s="10"/>
      <c r="IFL332" s="10"/>
      <c r="IFM332" s="10"/>
      <c r="IFN332" s="10"/>
      <c r="IFO332" s="10"/>
      <c r="IFP332" s="10"/>
      <c r="IFQ332" s="10"/>
      <c r="IFR332" s="10"/>
      <c r="IFS332" s="10"/>
      <c r="IFT332" s="10"/>
      <c r="IFU332" s="10"/>
      <c r="IFV332" s="10"/>
      <c r="IFW332" s="10"/>
      <c r="IFX332" s="10"/>
      <c r="IFY332" s="10"/>
      <c r="IFZ332" s="10"/>
      <c r="IGA332" s="10"/>
      <c r="IGB332" s="10"/>
      <c r="IGC332" s="10"/>
      <c r="IGD332" s="10"/>
      <c r="IGE332" s="10"/>
      <c r="IGF332" s="10"/>
      <c r="IGG332" s="10"/>
      <c r="IGH332" s="10"/>
      <c r="IGI332" s="10"/>
      <c r="IGJ332" s="10"/>
      <c r="IGK332" s="10"/>
      <c r="IGL332" s="10"/>
      <c r="IGM332" s="10"/>
      <c r="IGN332" s="10"/>
      <c r="IGO332" s="10"/>
      <c r="IGP332" s="10"/>
      <c r="IGQ332" s="10"/>
      <c r="IGR332" s="10"/>
      <c r="IGS332" s="10"/>
      <c r="IGT332" s="10"/>
      <c r="IGU332" s="10"/>
      <c r="IGV332" s="10"/>
      <c r="IGW332" s="10"/>
      <c r="IGX332" s="10"/>
      <c r="IGY332" s="10"/>
      <c r="IGZ332" s="10"/>
      <c r="IHA332" s="10"/>
      <c r="IHB332" s="10"/>
      <c r="IHC332" s="10"/>
      <c r="IHD332" s="10"/>
      <c r="IHE332" s="10"/>
      <c r="IHF332" s="10"/>
      <c r="IHG332" s="10"/>
      <c r="IHH332" s="10"/>
      <c r="IHI332" s="10"/>
      <c r="IHJ332" s="10"/>
      <c r="IHK332" s="10"/>
      <c r="IHL332" s="10"/>
      <c r="IHM332" s="10"/>
      <c r="IHN332" s="10"/>
      <c r="IHO332" s="10"/>
      <c r="IHP332" s="10"/>
      <c r="IHQ332" s="10"/>
      <c r="IHR332" s="10"/>
      <c r="IHS332" s="10"/>
      <c r="IHT332" s="10"/>
      <c r="IHU332" s="10"/>
      <c r="IHV332" s="10"/>
      <c r="IHW332" s="10"/>
      <c r="IHX332" s="10"/>
      <c r="IHY332" s="10"/>
      <c r="IHZ332" s="10"/>
      <c r="IIA332" s="10"/>
      <c r="IIB332" s="10"/>
      <c r="IIC332" s="10"/>
      <c r="IID332" s="10"/>
      <c r="IIE332" s="10"/>
      <c r="IIF332" s="10"/>
      <c r="IIG332" s="10"/>
      <c r="IIH332" s="10"/>
      <c r="III332" s="10"/>
      <c r="IIJ332" s="10"/>
      <c r="IIK332" s="10"/>
      <c r="IIL332" s="10"/>
      <c r="IIM332" s="10"/>
      <c r="IIN332" s="10"/>
      <c r="IIO332" s="10"/>
      <c r="IIP332" s="10"/>
      <c r="IIQ332" s="10"/>
      <c r="IIR332" s="10"/>
      <c r="IIS332" s="10"/>
      <c r="IIT332" s="10"/>
      <c r="IIU332" s="10"/>
      <c r="IIV332" s="10"/>
      <c r="IIW332" s="10"/>
      <c r="IIX332" s="10"/>
      <c r="IIY332" s="10"/>
      <c r="IIZ332" s="10"/>
      <c r="IJA332" s="10"/>
      <c r="IJB332" s="10"/>
      <c r="IJC332" s="10"/>
      <c r="IJD332" s="10"/>
      <c r="IJE332" s="10"/>
      <c r="IJF332" s="10"/>
      <c r="IJG332" s="10"/>
      <c r="IJH332" s="10"/>
      <c r="IJI332" s="10"/>
      <c r="IJJ332" s="10"/>
      <c r="IJK332" s="10"/>
      <c r="IJL332" s="10"/>
      <c r="IJM332" s="10"/>
      <c r="IJN332" s="10"/>
      <c r="IJO332" s="10"/>
      <c r="IJP332" s="10"/>
      <c r="IJQ332" s="10"/>
      <c r="IJR332" s="10"/>
      <c r="IJS332" s="10"/>
      <c r="IJT332" s="10"/>
      <c r="IJU332" s="10"/>
      <c r="IJV332" s="10"/>
      <c r="IJW332" s="10"/>
      <c r="IJX332" s="10"/>
      <c r="IJY332" s="10"/>
      <c r="IJZ332" s="10"/>
      <c r="IKA332" s="10"/>
      <c r="IKB332" s="10"/>
      <c r="IKC332" s="10"/>
      <c r="IKD332" s="10"/>
      <c r="IKE332" s="10"/>
      <c r="IKF332" s="10"/>
      <c r="IKG332" s="10"/>
      <c r="IKH332" s="10"/>
      <c r="IKI332" s="10"/>
      <c r="IKJ332" s="10"/>
      <c r="IKK332" s="10"/>
      <c r="IKL332" s="10"/>
      <c r="IKM332" s="10"/>
      <c r="IKN332" s="10"/>
      <c r="IKO332" s="10"/>
      <c r="IKP332" s="10"/>
      <c r="IKQ332" s="10"/>
      <c r="IKR332" s="10"/>
      <c r="IKS332" s="10"/>
      <c r="IKT332" s="10"/>
      <c r="IKU332" s="10"/>
      <c r="IKV332" s="10"/>
      <c r="IKW332" s="10"/>
      <c r="IKX332" s="10"/>
      <c r="IKY332" s="10"/>
      <c r="IKZ332" s="10"/>
      <c r="ILA332" s="10"/>
      <c r="ILB332" s="10"/>
      <c r="ILC332" s="10"/>
      <c r="ILD332" s="10"/>
      <c r="ILE332" s="10"/>
      <c r="ILF332" s="10"/>
      <c r="ILG332" s="10"/>
      <c r="ILH332" s="10"/>
      <c r="ILI332" s="10"/>
      <c r="ILJ332" s="10"/>
      <c r="ILK332" s="10"/>
      <c r="ILL332" s="10"/>
      <c r="ILM332" s="10"/>
      <c r="ILN332" s="10"/>
      <c r="ILO332" s="10"/>
      <c r="ILP332" s="10"/>
      <c r="ILQ332" s="10"/>
      <c r="ILR332" s="10"/>
      <c r="ILS332" s="10"/>
      <c r="ILT332" s="10"/>
      <c r="ILU332" s="10"/>
      <c r="ILV332" s="10"/>
      <c r="ILW332" s="10"/>
      <c r="ILX332" s="10"/>
      <c r="ILY332" s="10"/>
      <c r="ILZ332" s="10"/>
      <c r="IMA332" s="10"/>
      <c r="IMB332" s="10"/>
      <c r="IMC332" s="10"/>
      <c r="IMD332" s="10"/>
      <c r="IME332" s="10"/>
      <c r="IMF332" s="10"/>
      <c r="IMG332" s="10"/>
      <c r="IMH332" s="10"/>
      <c r="IMI332" s="10"/>
      <c r="IMJ332" s="10"/>
      <c r="IMK332" s="10"/>
      <c r="IML332" s="10"/>
      <c r="IMM332" s="10"/>
      <c r="IMN332" s="10"/>
      <c r="IMO332" s="10"/>
      <c r="IMP332" s="10"/>
      <c r="IMQ332" s="10"/>
      <c r="IMR332" s="10"/>
      <c r="IMS332" s="10"/>
      <c r="IMT332" s="10"/>
      <c r="IMU332" s="10"/>
      <c r="IMV332" s="10"/>
      <c r="IMW332" s="10"/>
      <c r="IMX332" s="10"/>
      <c r="IMY332" s="10"/>
      <c r="IMZ332" s="10"/>
      <c r="INA332" s="10"/>
      <c r="INB332" s="10"/>
      <c r="INC332" s="10"/>
      <c r="IND332" s="10"/>
      <c r="INE332" s="10"/>
      <c r="INF332" s="10"/>
      <c r="ING332" s="10"/>
      <c r="INH332" s="10"/>
      <c r="INI332" s="10"/>
      <c r="INJ332" s="10"/>
      <c r="INK332" s="10"/>
      <c r="INL332" s="10"/>
      <c r="INM332" s="10"/>
      <c r="INN332" s="10"/>
      <c r="INO332" s="10"/>
      <c r="INP332" s="10"/>
      <c r="INQ332" s="10"/>
      <c r="INR332" s="10"/>
      <c r="INS332" s="10"/>
      <c r="INT332" s="10"/>
      <c r="INU332" s="10"/>
      <c r="INV332" s="10"/>
      <c r="INW332" s="10"/>
      <c r="INX332" s="10"/>
      <c r="INY332" s="10"/>
      <c r="INZ332" s="10"/>
      <c r="IOA332" s="10"/>
      <c r="IOB332" s="10"/>
      <c r="IOC332" s="10"/>
      <c r="IOD332" s="10"/>
      <c r="IOE332" s="10"/>
      <c r="IOF332" s="10"/>
      <c r="IOG332" s="10"/>
      <c r="IOH332" s="10"/>
      <c r="IOI332" s="10"/>
      <c r="IOJ332" s="10"/>
      <c r="IOK332" s="10"/>
      <c r="IOL332" s="10"/>
      <c r="IOM332" s="10"/>
      <c r="ION332" s="10"/>
      <c r="IOO332" s="10"/>
      <c r="IOP332" s="10"/>
      <c r="IOQ332" s="10"/>
      <c r="IOR332" s="10"/>
      <c r="IOS332" s="10"/>
      <c r="IOT332" s="10"/>
      <c r="IOU332" s="10"/>
      <c r="IOV332" s="10"/>
      <c r="IOW332" s="10"/>
      <c r="IOX332" s="10"/>
      <c r="IOY332" s="10"/>
      <c r="IOZ332" s="10"/>
      <c r="IPA332" s="10"/>
      <c r="IPB332" s="10"/>
      <c r="IPC332" s="10"/>
      <c r="IPD332" s="10"/>
      <c r="IPE332" s="10"/>
      <c r="IPF332" s="10"/>
      <c r="IPG332" s="10"/>
      <c r="IPH332" s="10"/>
      <c r="IPI332" s="10"/>
      <c r="IPJ332" s="10"/>
      <c r="IPK332" s="10"/>
      <c r="IPL332" s="10"/>
      <c r="IPM332" s="10"/>
      <c r="IPN332" s="10"/>
      <c r="IPO332" s="10"/>
      <c r="IPP332" s="10"/>
      <c r="IPQ332" s="10"/>
      <c r="IPR332" s="10"/>
      <c r="IPS332" s="10"/>
      <c r="IPT332" s="10"/>
      <c r="IPU332" s="10"/>
      <c r="IPV332" s="10"/>
      <c r="IPW332" s="10"/>
      <c r="IPX332" s="10"/>
      <c r="IPY332" s="10"/>
      <c r="IPZ332" s="10"/>
      <c r="IQA332" s="10"/>
      <c r="IQB332" s="10"/>
      <c r="IQC332" s="10"/>
      <c r="IQD332" s="10"/>
      <c r="IQE332" s="10"/>
      <c r="IQF332" s="10"/>
      <c r="IQG332" s="10"/>
      <c r="IQH332" s="10"/>
      <c r="IQI332" s="10"/>
      <c r="IQJ332" s="10"/>
      <c r="IQK332" s="10"/>
      <c r="IQL332" s="10"/>
      <c r="IQM332" s="10"/>
      <c r="IQN332" s="10"/>
      <c r="IQO332" s="10"/>
      <c r="IQP332" s="10"/>
      <c r="IQQ332" s="10"/>
      <c r="IQR332" s="10"/>
      <c r="IQS332" s="10"/>
      <c r="IQT332" s="10"/>
      <c r="IQU332" s="10"/>
      <c r="IQV332" s="10"/>
      <c r="IQW332" s="10"/>
      <c r="IQX332" s="10"/>
      <c r="IQY332" s="10"/>
      <c r="IQZ332" s="10"/>
      <c r="IRA332" s="10"/>
      <c r="IRB332" s="10"/>
      <c r="IRC332" s="10"/>
      <c r="IRD332" s="10"/>
      <c r="IRE332" s="10"/>
      <c r="IRF332" s="10"/>
      <c r="IRG332" s="10"/>
      <c r="IRH332" s="10"/>
      <c r="IRI332" s="10"/>
      <c r="IRJ332" s="10"/>
      <c r="IRK332" s="10"/>
      <c r="IRL332" s="10"/>
      <c r="IRM332" s="10"/>
      <c r="IRN332" s="10"/>
      <c r="IRO332" s="10"/>
      <c r="IRP332" s="10"/>
      <c r="IRQ332" s="10"/>
      <c r="IRR332" s="10"/>
      <c r="IRS332" s="10"/>
      <c r="IRT332" s="10"/>
      <c r="IRU332" s="10"/>
      <c r="IRV332" s="10"/>
      <c r="IRW332" s="10"/>
      <c r="IRX332" s="10"/>
      <c r="IRY332" s="10"/>
      <c r="IRZ332" s="10"/>
      <c r="ISA332" s="10"/>
      <c r="ISB332" s="10"/>
      <c r="ISC332" s="10"/>
      <c r="ISD332" s="10"/>
      <c r="ISE332" s="10"/>
      <c r="ISF332" s="10"/>
      <c r="ISG332" s="10"/>
      <c r="ISH332" s="10"/>
      <c r="ISI332" s="10"/>
      <c r="ISJ332" s="10"/>
      <c r="ISK332" s="10"/>
      <c r="ISL332" s="10"/>
      <c r="ISM332" s="10"/>
      <c r="ISN332" s="10"/>
      <c r="ISO332" s="10"/>
      <c r="ISP332" s="10"/>
      <c r="ISQ332" s="10"/>
      <c r="ISR332" s="10"/>
      <c r="ISS332" s="10"/>
      <c r="IST332" s="10"/>
      <c r="ISU332" s="10"/>
      <c r="ISV332" s="10"/>
      <c r="ISW332" s="10"/>
      <c r="ISX332" s="10"/>
      <c r="ISY332" s="10"/>
      <c r="ISZ332" s="10"/>
      <c r="ITA332" s="10"/>
      <c r="ITB332" s="10"/>
      <c r="ITC332" s="10"/>
      <c r="ITD332" s="10"/>
      <c r="ITE332" s="10"/>
      <c r="ITF332" s="10"/>
      <c r="ITG332" s="10"/>
      <c r="ITH332" s="10"/>
      <c r="ITI332" s="10"/>
      <c r="ITJ332" s="10"/>
      <c r="ITK332" s="10"/>
      <c r="ITL332" s="10"/>
      <c r="ITM332" s="10"/>
      <c r="ITN332" s="10"/>
      <c r="ITO332" s="10"/>
      <c r="ITP332" s="10"/>
      <c r="ITQ332" s="10"/>
      <c r="ITR332" s="10"/>
      <c r="ITS332" s="10"/>
      <c r="ITT332" s="10"/>
      <c r="ITU332" s="10"/>
      <c r="ITV332" s="10"/>
      <c r="ITW332" s="10"/>
      <c r="ITX332" s="10"/>
      <c r="ITY332" s="10"/>
      <c r="ITZ332" s="10"/>
      <c r="IUA332" s="10"/>
      <c r="IUB332" s="10"/>
      <c r="IUC332" s="10"/>
      <c r="IUD332" s="10"/>
      <c r="IUE332" s="10"/>
      <c r="IUF332" s="10"/>
      <c r="IUG332" s="10"/>
      <c r="IUH332" s="10"/>
      <c r="IUI332" s="10"/>
      <c r="IUJ332" s="10"/>
      <c r="IUK332" s="10"/>
      <c r="IUL332" s="10"/>
      <c r="IUM332" s="10"/>
      <c r="IUN332" s="10"/>
      <c r="IUO332" s="10"/>
      <c r="IUP332" s="10"/>
      <c r="IUQ332" s="10"/>
      <c r="IUR332" s="10"/>
      <c r="IUS332" s="10"/>
      <c r="IUT332" s="10"/>
      <c r="IUU332" s="10"/>
      <c r="IUV332" s="10"/>
      <c r="IUW332" s="10"/>
      <c r="IUX332" s="10"/>
      <c r="IUY332" s="10"/>
      <c r="IUZ332" s="10"/>
      <c r="IVA332" s="10"/>
      <c r="IVB332" s="10"/>
      <c r="IVC332" s="10"/>
      <c r="IVD332" s="10"/>
      <c r="IVE332" s="10"/>
      <c r="IVF332" s="10"/>
      <c r="IVG332" s="10"/>
      <c r="IVH332" s="10"/>
      <c r="IVI332" s="10"/>
      <c r="IVJ332" s="10"/>
      <c r="IVK332" s="10"/>
      <c r="IVL332" s="10"/>
      <c r="IVM332" s="10"/>
      <c r="IVN332" s="10"/>
      <c r="IVO332" s="10"/>
      <c r="IVP332" s="10"/>
      <c r="IVQ332" s="10"/>
      <c r="IVR332" s="10"/>
      <c r="IVS332" s="10"/>
      <c r="IVT332" s="10"/>
      <c r="IVU332" s="10"/>
      <c r="IVV332" s="10"/>
      <c r="IVW332" s="10"/>
      <c r="IVX332" s="10"/>
      <c r="IVY332" s="10"/>
      <c r="IVZ332" s="10"/>
      <c r="IWA332" s="10"/>
      <c r="IWB332" s="10"/>
      <c r="IWC332" s="10"/>
      <c r="IWD332" s="10"/>
      <c r="IWE332" s="10"/>
      <c r="IWF332" s="10"/>
      <c r="IWG332" s="10"/>
      <c r="IWH332" s="10"/>
      <c r="IWI332" s="10"/>
      <c r="IWJ332" s="10"/>
      <c r="IWK332" s="10"/>
      <c r="IWL332" s="10"/>
      <c r="IWM332" s="10"/>
      <c r="IWN332" s="10"/>
      <c r="IWO332" s="10"/>
      <c r="IWP332" s="10"/>
      <c r="IWQ332" s="10"/>
      <c r="IWR332" s="10"/>
      <c r="IWS332" s="10"/>
      <c r="IWT332" s="10"/>
      <c r="IWU332" s="10"/>
      <c r="IWV332" s="10"/>
      <c r="IWW332" s="10"/>
      <c r="IWX332" s="10"/>
      <c r="IWY332" s="10"/>
      <c r="IWZ332" s="10"/>
      <c r="IXA332" s="10"/>
      <c r="IXB332" s="10"/>
      <c r="IXC332" s="10"/>
      <c r="IXD332" s="10"/>
      <c r="IXE332" s="10"/>
      <c r="IXF332" s="10"/>
      <c r="IXG332" s="10"/>
      <c r="IXH332" s="10"/>
      <c r="IXI332" s="10"/>
      <c r="IXJ332" s="10"/>
      <c r="IXK332" s="10"/>
      <c r="IXL332" s="10"/>
      <c r="IXM332" s="10"/>
      <c r="IXN332" s="10"/>
      <c r="IXO332" s="10"/>
      <c r="IXP332" s="10"/>
      <c r="IXQ332" s="10"/>
      <c r="IXR332" s="10"/>
      <c r="IXS332" s="10"/>
      <c r="IXT332" s="10"/>
      <c r="IXU332" s="10"/>
      <c r="IXV332" s="10"/>
      <c r="IXW332" s="10"/>
      <c r="IXX332" s="10"/>
      <c r="IXY332" s="10"/>
      <c r="IXZ332" s="10"/>
      <c r="IYA332" s="10"/>
      <c r="IYB332" s="10"/>
      <c r="IYC332" s="10"/>
      <c r="IYD332" s="10"/>
      <c r="IYE332" s="10"/>
      <c r="IYF332" s="10"/>
      <c r="IYG332" s="10"/>
      <c r="IYH332" s="10"/>
      <c r="IYI332" s="10"/>
      <c r="IYJ332" s="10"/>
      <c r="IYK332" s="10"/>
      <c r="IYL332" s="10"/>
      <c r="IYM332" s="10"/>
      <c r="IYN332" s="10"/>
      <c r="IYO332" s="10"/>
      <c r="IYP332" s="10"/>
      <c r="IYQ332" s="10"/>
      <c r="IYR332" s="10"/>
      <c r="IYS332" s="10"/>
      <c r="IYT332" s="10"/>
      <c r="IYU332" s="10"/>
      <c r="IYV332" s="10"/>
      <c r="IYW332" s="10"/>
      <c r="IYX332" s="10"/>
      <c r="IYY332" s="10"/>
      <c r="IYZ332" s="10"/>
      <c r="IZA332" s="10"/>
      <c r="IZB332" s="10"/>
      <c r="IZC332" s="10"/>
      <c r="IZD332" s="10"/>
      <c r="IZE332" s="10"/>
      <c r="IZF332" s="10"/>
      <c r="IZG332" s="10"/>
      <c r="IZH332" s="10"/>
      <c r="IZI332" s="10"/>
      <c r="IZJ332" s="10"/>
      <c r="IZK332" s="10"/>
      <c r="IZL332" s="10"/>
      <c r="IZM332" s="10"/>
      <c r="IZN332" s="10"/>
      <c r="IZO332" s="10"/>
      <c r="IZP332" s="10"/>
      <c r="IZQ332" s="10"/>
      <c r="IZR332" s="10"/>
      <c r="IZS332" s="10"/>
      <c r="IZT332" s="10"/>
      <c r="IZU332" s="10"/>
      <c r="IZV332" s="10"/>
      <c r="IZW332" s="10"/>
      <c r="IZX332" s="10"/>
      <c r="IZY332" s="10"/>
      <c r="IZZ332" s="10"/>
      <c r="JAA332" s="10"/>
      <c r="JAB332" s="10"/>
      <c r="JAC332" s="10"/>
      <c r="JAD332" s="10"/>
      <c r="JAE332" s="10"/>
      <c r="JAF332" s="10"/>
      <c r="JAG332" s="10"/>
      <c r="JAH332" s="10"/>
      <c r="JAI332" s="10"/>
      <c r="JAJ332" s="10"/>
      <c r="JAK332" s="10"/>
      <c r="JAL332" s="10"/>
      <c r="JAM332" s="10"/>
      <c r="JAN332" s="10"/>
      <c r="JAO332" s="10"/>
      <c r="JAP332" s="10"/>
      <c r="JAQ332" s="10"/>
      <c r="JAR332" s="10"/>
      <c r="JAS332" s="10"/>
      <c r="JAT332" s="10"/>
      <c r="JAU332" s="10"/>
      <c r="JAV332" s="10"/>
      <c r="JAW332" s="10"/>
      <c r="JAX332" s="10"/>
      <c r="JAY332" s="10"/>
      <c r="JAZ332" s="10"/>
      <c r="JBA332" s="10"/>
      <c r="JBB332" s="10"/>
      <c r="JBC332" s="10"/>
      <c r="JBD332" s="10"/>
      <c r="JBE332" s="10"/>
      <c r="JBF332" s="10"/>
      <c r="JBG332" s="10"/>
      <c r="JBH332" s="10"/>
      <c r="JBI332" s="10"/>
      <c r="JBJ332" s="10"/>
      <c r="JBK332" s="10"/>
      <c r="JBL332" s="10"/>
      <c r="JBM332" s="10"/>
      <c r="JBN332" s="10"/>
      <c r="JBO332" s="10"/>
      <c r="JBP332" s="10"/>
      <c r="JBQ332" s="10"/>
      <c r="JBR332" s="10"/>
      <c r="JBS332" s="10"/>
      <c r="JBT332" s="10"/>
      <c r="JBU332" s="10"/>
      <c r="JBV332" s="10"/>
      <c r="JBW332" s="10"/>
      <c r="JBX332" s="10"/>
      <c r="JBY332" s="10"/>
      <c r="JBZ332" s="10"/>
      <c r="JCA332" s="10"/>
      <c r="JCB332" s="10"/>
      <c r="JCC332" s="10"/>
      <c r="JCD332" s="10"/>
      <c r="JCE332" s="10"/>
      <c r="JCF332" s="10"/>
      <c r="JCG332" s="10"/>
      <c r="JCH332" s="10"/>
      <c r="JCI332" s="10"/>
      <c r="JCJ332" s="10"/>
      <c r="JCK332" s="10"/>
      <c r="JCL332" s="10"/>
      <c r="JCM332" s="10"/>
      <c r="JCN332" s="10"/>
      <c r="JCO332" s="10"/>
      <c r="JCP332" s="10"/>
      <c r="JCQ332" s="10"/>
      <c r="JCR332" s="10"/>
      <c r="JCS332" s="10"/>
      <c r="JCT332" s="10"/>
      <c r="JCU332" s="10"/>
      <c r="JCV332" s="10"/>
      <c r="JCW332" s="10"/>
      <c r="JCX332" s="10"/>
      <c r="JCY332" s="10"/>
      <c r="JCZ332" s="10"/>
      <c r="JDA332" s="10"/>
      <c r="JDB332" s="10"/>
      <c r="JDC332" s="10"/>
      <c r="JDD332" s="10"/>
      <c r="JDE332" s="10"/>
      <c r="JDF332" s="10"/>
      <c r="JDG332" s="10"/>
      <c r="JDH332" s="10"/>
      <c r="JDI332" s="10"/>
      <c r="JDJ332" s="10"/>
      <c r="JDK332" s="10"/>
      <c r="JDL332" s="10"/>
      <c r="JDM332" s="10"/>
      <c r="JDN332" s="10"/>
      <c r="JDO332" s="10"/>
      <c r="JDP332" s="10"/>
      <c r="JDQ332" s="10"/>
      <c r="JDR332" s="10"/>
      <c r="JDS332" s="10"/>
      <c r="JDT332" s="10"/>
      <c r="JDU332" s="10"/>
      <c r="JDV332" s="10"/>
      <c r="JDW332" s="10"/>
      <c r="JDX332" s="10"/>
      <c r="JDY332" s="10"/>
      <c r="JDZ332" s="10"/>
      <c r="JEA332" s="10"/>
      <c r="JEB332" s="10"/>
      <c r="JEC332" s="10"/>
      <c r="JED332" s="10"/>
      <c r="JEE332" s="10"/>
      <c r="JEF332" s="10"/>
      <c r="JEG332" s="10"/>
      <c r="JEH332" s="10"/>
      <c r="JEI332" s="10"/>
      <c r="JEJ332" s="10"/>
      <c r="JEK332" s="10"/>
      <c r="JEL332" s="10"/>
      <c r="JEM332" s="10"/>
      <c r="JEN332" s="10"/>
      <c r="JEO332" s="10"/>
      <c r="JEP332" s="10"/>
      <c r="JEQ332" s="10"/>
      <c r="JER332" s="10"/>
      <c r="JES332" s="10"/>
      <c r="JET332" s="10"/>
      <c r="JEU332" s="10"/>
      <c r="JEV332" s="10"/>
      <c r="JEW332" s="10"/>
      <c r="JEX332" s="10"/>
      <c r="JEY332" s="10"/>
      <c r="JEZ332" s="10"/>
      <c r="JFA332" s="10"/>
      <c r="JFB332" s="10"/>
      <c r="JFC332" s="10"/>
      <c r="JFD332" s="10"/>
      <c r="JFE332" s="10"/>
      <c r="JFF332" s="10"/>
      <c r="JFG332" s="10"/>
      <c r="JFH332" s="10"/>
      <c r="JFI332" s="10"/>
      <c r="JFJ332" s="10"/>
      <c r="JFK332" s="10"/>
      <c r="JFL332" s="10"/>
      <c r="JFM332" s="10"/>
      <c r="JFN332" s="10"/>
      <c r="JFO332" s="10"/>
      <c r="JFP332" s="10"/>
      <c r="JFQ332" s="10"/>
      <c r="JFR332" s="10"/>
      <c r="JFS332" s="10"/>
      <c r="JFT332" s="10"/>
      <c r="JFU332" s="10"/>
      <c r="JFV332" s="10"/>
      <c r="JFW332" s="10"/>
      <c r="JFX332" s="10"/>
      <c r="JFY332" s="10"/>
      <c r="JFZ332" s="10"/>
      <c r="JGA332" s="10"/>
      <c r="JGB332" s="10"/>
      <c r="JGC332" s="10"/>
      <c r="JGD332" s="10"/>
      <c r="JGE332" s="10"/>
      <c r="JGF332" s="10"/>
      <c r="JGG332" s="10"/>
      <c r="JGH332" s="10"/>
      <c r="JGI332" s="10"/>
      <c r="JGJ332" s="10"/>
      <c r="JGK332" s="10"/>
      <c r="JGL332" s="10"/>
      <c r="JGM332" s="10"/>
      <c r="JGN332" s="10"/>
      <c r="JGO332" s="10"/>
      <c r="JGP332" s="10"/>
      <c r="JGQ332" s="10"/>
      <c r="JGR332" s="10"/>
      <c r="JGS332" s="10"/>
      <c r="JGT332" s="10"/>
      <c r="JGU332" s="10"/>
      <c r="JGV332" s="10"/>
      <c r="JGW332" s="10"/>
      <c r="JGX332" s="10"/>
      <c r="JGY332" s="10"/>
      <c r="JGZ332" s="10"/>
      <c r="JHA332" s="10"/>
      <c r="JHB332" s="10"/>
      <c r="JHC332" s="10"/>
      <c r="JHD332" s="10"/>
      <c r="JHE332" s="10"/>
      <c r="JHF332" s="10"/>
      <c r="JHG332" s="10"/>
      <c r="JHH332" s="10"/>
      <c r="JHI332" s="10"/>
      <c r="JHJ332" s="10"/>
      <c r="JHK332" s="10"/>
      <c r="JHL332" s="10"/>
      <c r="JHM332" s="10"/>
      <c r="JHN332" s="10"/>
      <c r="JHO332" s="10"/>
      <c r="JHP332" s="10"/>
      <c r="JHQ332" s="10"/>
      <c r="JHR332" s="10"/>
      <c r="JHS332" s="10"/>
      <c r="JHT332" s="10"/>
      <c r="JHU332" s="10"/>
      <c r="JHV332" s="10"/>
      <c r="JHW332" s="10"/>
      <c r="JHX332" s="10"/>
      <c r="JHY332" s="10"/>
      <c r="JHZ332" s="10"/>
      <c r="JIA332" s="10"/>
      <c r="JIB332" s="10"/>
      <c r="JIC332" s="10"/>
      <c r="JID332" s="10"/>
      <c r="JIE332" s="10"/>
      <c r="JIF332" s="10"/>
      <c r="JIG332" s="10"/>
      <c r="JIH332" s="10"/>
      <c r="JII332" s="10"/>
      <c r="JIJ332" s="10"/>
      <c r="JIK332" s="10"/>
      <c r="JIL332" s="10"/>
      <c r="JIM332" s="10"/>
      <c r="JIN332" s="10"/>
      <c r="JIO332" s="10"/>
      <c r="JIP332" s="10"/>
      <c r="JIQ332" s="10"/>
      <c r="JIR332" s="10"/>
      <c r="JIS332" s="10"/>
      <c r="JIT332" s="10"/>
      <c r="JIU332" s="10"/>
      <c r="JIV332" s="10"/>
      <c r="JIW332" s="10"/>
      <c r="JIX332" s="10"/>
      <c r="JIY332" s="10"/>
      <c r="JIZ332" s="10"/>
      <c r="JJA332" s="10"/>
      <c r="JJB332" s="10"/>
      <c r="JJC332" s="10"/>
      <c r="JJD332" s="10"/>
      <c r="JJE332" s="10"/>
      <c r="JJF332" s="10"/>
      <c r="JJG332" s="10"/>
      <c r="JJH332" s="10"/>
      <c r="JJI332" s="10"/>
      <c r="JJJ332" s="10"/>
      <c r="JJK332" s="10"/>
      <c r="JJL332" s="10"/>
      <c r="JJM332" s="10"/>
      <c r="JJN332" s="10"/>
      <c r="JJO332" s="10"/>
      <c r="JJP332" s="10"/>
      <c r="JJQ332" s="10"/>
      <c r="JJR332" s="10"/>
      <c r="JJS332" s="10"/>
      <c r="JJT332" s="10"/>
      <c r="JJU332" s="10"/>
      <c r="JJV332" s="10"/>
      <c r="JJW332" s="10"/>
      <c r="JJX332" s="10"/>
      <c r="JJY332" s="10"/>
      <c r="JJZ332" s="10"/>
      <c r="JKA332" s="10"/>
      <c r="JKB332" s="10"/>
      <c r="JKC332" s="10"/>
      <c r="JKD332" s="10"/>
      <c r="JKE332" s="10"/>
      <c r="JKF332" s="10"/>
      <c r="JKG332" s="10"/>
      <c r="JKH332" s="10"/>
      <c r="JKI332" s="10"/>
      <c r="JKJ332" s="10"/>
      <c r="JKK332" s="10"/>
      <c r="JKL332" s="10"/>
      <c r="JKM332" s="10"/>
      <c r="JKN332" s="10"/>
      <c r="JKO332" s="10"/>
      <c r="JKP332" s="10"/>
      <c r="JKQ332" s="10"/>
      <c r="JKR332" s="10"/>
      <c r="JKS332" s="10"/>
      <c r="JKT332" s="10"/>
      <c r="JKU332" s="10"/>
      <c r="JKV332" s="10"/>
      <c r="JKW332" s="10"/>
      <c r="JKX332" s="10"/>
      <c r="JKY332" s="10"/>
      <c r="JKZ332" s="10"/>
      <c r="JLA332" s="10"/>
      <c r="JLB332" s="10"/>
      <c r="JLC332" s="10"/>
      <c r="JLD332" s="10"/>
      <c r="JLE332" s="10"/>
      <c r="JLF332" s="10"/>
      <c r="JLG332" s="10"/>
      <c r="JLH332" s="10"/>
      <c r="JLI332" s="10"/>
      <c r="JLJ332" s="10"/>
      <c r="JLK332" s="10"/>
      <c r="JLL332" s="10"/>
      <c r="JLM332" s="10"/>
      <c r="JLN332" s="10"/>
      <c r="JLO332" s="10"/>
      <c r="JLP332" s="10"/>
      <c r="JLQ332" s="10"/>
      <c r="JLR332" s="10"/>
      <c r="JLS332" s="10"/>
      <c r="JLT332" s="10"/>
      <c r="JLU332" s="10"/>
      <c r="JLV332" s="10"/>
      <c r="JLW332" s="10"/>
      <c r="JLX332" s="10"/>
      <c r="JLY332" s="10"/>
      <c r="JLZ332" s="10"/>
      <c r="JMA332" s="10"/>
      <c r="JMB332" s="10"/>
      <c r="JMC332" s="10"/>
      <c r="JMD332" s="10"/>
      <c r="JME332" s="10"/>
      <c r="JMF332" s="10"/>
      <c r="JMG332" s="10"/>
      <c r="JMH332" s="10"/>
      <c r="JMI332" s="10"/>
      <c r="JMJ332" s="10"/>
      <c r="JMK332" s="10"/>
      <c r="JML332" s="10"/>
      <c r="JMM332" s="10"/>
      <c r="JMN332" s="10"/>
      <c r="JMO332" s="10"/>
      <c r="JMP332" s="10"/>
      <c r="JMQ332" s="10"/>
      <c r="JMR332" s="10"/>
      <c r="JMS332" s="10"/>
      <c r="JMT332" s="10"/>
      <c r="JMU332" s="10"/>
      <c r="JMV332" s="10"/>
      <c r="JMW332" s="10"/>
      <c r="JMX332" s="10"/>
      <c r="JMY332" s="10"/>
      <c r="JMZ332" s="10"/>
      <c r="JNA332" s="10"/>
      <c r="JNB332" s="10"/>
      <c r="JNC332" s="10"/>
      <c r="JND332" s="10"/>
      <c r="JNE332" s="10"/>
      <c r="JNF332" s="10"/>
      <c r="JNG332" s="10"/>
      <c r="JNH332" s="10"/>
      <c r="JNI332" s="10"/>
      <c r="JNJ332" s="10"/>
      <c r="JNK332" s="10"/>
      <c r="JNL332" s="10"/>
      <c r="JNM332" s="10"/>
      <c r="JNN332" s="10"/>
      <c r="JNO332" s="10"/>
      <c r="JNP332" s="10"/>
      <c r="JNQ332" s="10"/>
      <c r="JNR332" s="10"/>
      <c r="JNS332" s="10"/>
      <c r="JNT332" s="10"/>
      <c r="JNU332" s="10"/>
      <c r="JNV332" s="10"/>
      <c r="JNW332" s="10"/>
      <c r="JNX332" s="10"/>
      <c r="JNY332" s="10"/>
      <c r="JNZ332" s="10"/>
      <c r="JOA332" s="10"/>
      <c r="JOB332" s="10"/>
      <c r="JOC332" s="10"/>
      <c r="JOD332" s="10"/>
      <c r="JOE332" s="10"/>
      <c r="JOF332" s="10"/>
      <c r="JOG332" s="10"/>
      <c r="JOH332" s="10"/>
      <c r="JOI332" s="10"/>
      <c r="JOJ332" s="10"/>
      <c r="JOK332" s="10"/>
      <c r="JOL332" s="10"/>
      <c r="JOM332" s="10"/>
      <c r="JON332" s="10"/>
      <c r="JOO332" s="10"/>
      <c r="JOP332" s="10"/>
      <c r="JOQ332" s="10"/>
      <c r="JOR332" s="10"/>
      <c r="JOS332" s="10"/>
      <c r="JOT332" s="10"/>
      <c r="JOU332" s="10"/>
      <c r="JOV332" s="10"/>
      <c r="JOW332" s="10"/>
      <c r="JOX332" s="10"/>
      <c r="JOY332" s="10"/>
      <c r="JOZ332" s="10"/>
      <c r="JPA332" s="10"/>
      <c r="JPB332" s="10"/>
      <c r="JPC332" s="10"/>
      <c r="JPD332" s="10"/>
      <c r="JPE332" s="10"/>
      <c r="JPF332" s="10"/>
      <c r="JPG332" s="10"/>
      <c r="JPH332" s="10"/>
      <c r="JPI332" s="10"/>
      <c r="JPJ332" s="10"/>
      <c r="JPK332" s="10"/>
      <c r="JPL332" s="10"/>
      <c r="JPM332" s="10"/>
      <c r="JPN332" s="10"/>
      <c r="JPO332" s="10"/>
      <c r="JPP332" s="10"/>
      <c r="JPQ332" s="10"/>
      <c r="JPR332" s="10"/>
      <c r="JPS332" s="10"/>
      <c r="JPT332" s="10"/>
      <c r="JPU332" s="10"/>
      <c r="JPV332" s="10"/>
      <c r="JPW332" s="10"/>
      <c r="JPX332" s="10"/>
      <c r="JPY332" s="10"/>
      <c r="JPZ332" s="10"/>
      <c r="JQA332" s="10"/>
      <c r="JQB332" s="10"/>
      <c r="JQC332" s="10"/>
      <c r="JQD332" s="10"/>
      <c r="JQE332" s="10"/>
      <c r="JQF332" s="10"/>
      <c r="JQG332" s="10"/>
      <c r="JQH332" s="10"/>
      <c r="JQI332" s="10"/>
      <c r="JQJ332" s="10"/>
      <c r="JQK332" s="10"/>
      <c r="JQL332" s="10"/>
      <c r="JQM332" s="10"/>
      <c r="JQN332" s="10"/>
      <c r="JQO332" s="10"/>
      <c r="JQP332" s="10"/>
      <c r="JQQ332" s="10"/>
      <c r="JQR332" s="10"/>
      <c r="JQS332" s="10"/>
      <c r="JQT332" s="10"/>
      <c r="JQU332" s="10"/>
      <c r="JQV332" s="10"/>
      <c r="JQW332" s="10"/>
      <c r="JQX332" s="10"/>
      <c r="JQY332" s="10"/>
      <c r="JQZ332" s="10"/>
      <c r="JRA332" s="10"/>
      <c r="JRB332" s="10"/>
      <c r="JRC332" s="10"/>
      <c r="JRD332" s="10"/>
      <c r="JRE332" s="10"/>
      <c r="JRF332" s="10"/>
      <c r="JRG332" s="10"/>
      <c r="JRH332" s="10"/>
      <c r="JRI332" s="10"/>
      <c r="JRJ332" s="10"/>
      <c r="JRK332" s="10"/>
      <c r="JRL332" s="10"/>
      <c r="JRM332" s="10"/>
      <c r="JRN332" s="10"/>
      <c r="JRO332" s="10"/>
      <c r="JRP332" s="10"/>
      <c r="JRQ332" s="10"/>
      <c r="JRR332" s="10"/>
      <c r="JRS332" s="10"/>
      <c r="JRT332" s="10"/>
      <c r="JRU332" s="10"/>
      <c r="JRV332" s="10"/>
      <c r="JRW332" s="10"/>
      <c r="JRX332" s="10"/>
      <c r="JRY332" s="10"/>
      <c r="JRZ332" s="10"/>
      <c r="JSA332" s="10"/>
      <c r="JSB332" s="10"/>
      <c r="JSC332" s="10"/>
      <c r="JSD332" s="10"/>
      <c r="JSE332" s="10"/>
      <c r="JSF332" s="10"/>
      <c r="JSG332" s="10"/>
      <c r="JSH332" s="10"/>
      <c r="JSI332" s="10"/>
      <c r="JSJ332" s="10"/>
      <c r="JSK332" s="10"/>
      <c r="JSL332" s="10"/>
      <c r="JSM332" s="10"/>
      <c r="JSN332" s="10"/>
      <c r="JSO332" s="10"/>
      <c r="JSP332" s="10"/>
      <c r="JSQ332" s="10"/>
      <c r="JSR332" s="10"/>
      <c r="JSS332" s="10"/>
      <c r="JST332" s="10"/>
      <c r="JSU332" s="10"/>
      <c r="JSV332" s="10"/>
      <c r="JSW332" s="10"/>
      <c r="JSX332" s="10"/>
      <c r="JSY332" s="10"/>
      <c r="JSZ332" s="10"/>
      <c r="JTA332" s="10"/>
      <c r="JTB332" s="10"/>
      <c r="JTC332" s="10"/>
      <c r="JTD332" s="10"/>
      <c r="JTE332" s="10"/>
      <c r="JTF332" s="10"/>
      <c r="JTG332" s="10"/>
      <c r="JTH332" s="10"/>
      <c r="JTI332" s="10"/>
      <c r="JTJ332" s="10"/>
      <c r="JTK332" s="10"/>
      <c r="JTL332" s="10"/>
      <c r="JTM332" s="10"/>
      <c r="JTN332" s="10"/>
      <c r="JTO332" s="10"/>
      <c r="JTP332" s="10"/>
      <c r="JTQ332" s="10"/>
      <c r="JTR332" s="10"/>
      <c r="JTS332" s="10"/>
      <c r="JTT332" s="10"/>
      <c r="JTU332" s="10"/>
      <c r="JTV332" s="10"/>
      <c r="JTW332" s="10"/>
      <c r="JTX332" s="10"/>
      <c r="JTY332" s="10"/>
      <c r="JTZ332" s="10"/>
      <c r="JUA332" s="10"/>
      <c r="JUB332" s="10"/>
      <c r="JUC332" s="10"/>
      <c r="JUD332" s="10"/>
      <c r="JUE332" s="10"/>
      <c r="JUF332" s="10"/>
      <c r="JUG332" s="10"/>
      <c r="JUH332" s="10"/>
      <c r="JUI332" s="10"/>
      <c r="JUJ332" s="10"/>
      <c r="JUK332" s="10"/>
      <c r="JUL332" s="10"/>
      <c r="JUM332" s="10"/>
      <c r="JUN332" s="10"/>
      <c r="JUO332" s="10"/>
      <c r="JUP332" s="10"/>
      <c r="JUQ332" s="10"/>
      <c r="JUR332" s="10"/>
      <c r="JUS332" s="10"/>
      <c r="JUT332" s="10"/>
      <c r="JUU332" s="10"/>
      <c r="JUV332" s="10"/>
      <c r="JUW332" s="10"/>
      <c r="JUX332" s="10"/>
      <c r="JUY332" s="10"/>
      <c r="JUZ332" s="10"/>
      <c r="JVA332" s="10"/>
      <c r="JVB332" s="10"/>
      <c r="JVC332" s="10"/>
      <c r="JVD332" s="10"/>
      <c r="JVE332" s="10"/>
      <c r="JVF332" s="10"/>
      <c r="JVG332" s="10"/>
      <c r="JVH332" s="10"/>
      <c r="JVI332" s="10"/>
      <c r="JVJ332" s="10"/>
      <c r="JVK332" s="10"/>
      <c r="JVL332" s="10"/>
      <c r="JVM332" s="10"/>
      <c r="JVN332" s="10"/>
      <c r="JVO332" s="10"/>
      <c r="JVP332" s="10"/>
      <c r="JVQ332" s="10"/>
      <c r="JVR332" s="10"/>
      <c r="JVS332" s="10"/>
      <c r="JVT332" s="10"/>
      <c r="JVU332" s="10"/>
      <c r="JVV332" s="10"/>
      <c r="JVW332" s="10"/>
      <c r="JVX332" s="10"/>
      <c r="JVY332" s="10"/>
      <c r="JVZ332" s="10"/>
      <c r="JWA332" s="10"/>
      <c r="JWB332" s="10"/>
      <c r="JWC332" s="10"/>
      <c r="JWD332" s="10"/>
      <c r="JWE332" s="10"/>
      <c r="JWF332" s="10"/>
      <c r="JWG332" s="10"/>
      <c r="JWH332" s="10"/>
      <c r="JWI332" s="10"/>
      <c r="JWJ332" s="10"/>
      <c r="JWK332" s="10"/>
      <c r="JWL332" s="10"/>
      <c r="JWM332" s="10"/>
      <c r="JWN332" s="10"/>
      <c r="JWO332" s="10"/>
      <c r="JWP332" s="10"/>
      <c r="JWQ332" s="10"/>
      <c r="JWR332" s="10"/>
      <c r="JWS332" s="10"/>
      <c r="JWT332" s="10"/>
      <c r="JWU332" s="10"/>
      <c r="JWV332" s="10"/>
      <c r="JWW332" s="10"/>
      <c r="JWX332" s="10"/>
      <c r="JWY332" s="10"/>
      <c r="JWZ332" s="10"/>
      <c r="JXA332" s="10"/>
      <c r="JXB332" s="10"/>
      <c r="JXC332" s="10"/>
      <c r="JXD332" s="10"/>
      <c r="JXE332" s="10"/>
      <c r="JXF332" s="10"/>
      <c r="JXG332" s="10"/>
      <c r="JXH332" s="10"/>
      <c r="JXI332" s="10"/>
      <c r="JXJ332" s="10"/>
      <c r="JXK332" s="10"/>
      <c r="JXL332" s="10"/>
      <c r="JXM332" s="10"/>
      <c r="JXN332" s="10"/>
      <c r="JXO332" s="10"/>
      <c r="JXP332" s="10"/>
      <c r="JXQ332" s="10"/>
      <c r="JXR332" s="10"/>
      <c r="JXS332" s="10"/>
      <c r="JXT332" s="10"/>
      <c r="JXU332" s="10"/>
      <c r="JXV332" s="10"/>
      <c r="JXW332" s="10"/>
      <c r="JXX332" s="10"/>
      <c r="JXY332" s="10"/>
      <c r="JXZ332" s="10"/>
      <c r="JYA332" s="10"/>
      <c r="JYB332" s="10"/>
      <c r="JYC332" s="10"/>
      <c r="JYD332" s="10"/>
      <c r="JYE332" s="10"/>
      <c r="JYF332" s="10"/>
      <c r="JYG332" s="10"/>
      <c r="JYH332" s="10"/>
      <c r="JYI332" s="10"/>
      <c r="JYJ332" s="10"/>
      <c r="JYK332" s="10"/>
      <c r="JYL332" s="10"/>
      <c r="JYM332" s="10"/>
      <c r="JYN332" s="10"/>
      <c r="JYO332" s="10"/>
      <c r="JYP332" s="10"/>
      <c r="JYQ332" s="10"/>
      <c r="JYR332" s="10"/>
      <c r="JYS332" s="10"/>
      <c r="JYT332" s="10"/>
      <c r="JYU332" s="10"/>
      <c r="JYV332" s="10"/>
      <c r="JYW332" s="10"/>
      <c r="JYX332" s="10"/>
      <c r="JYY332" s="10"/>
      <c r="JYZ332" s="10"/>
      <c r="JZA332" s="10"/>
      <c r="JZB332" s="10"/>
      <c r="JZC332" s="10"/>
      <c r="JZD332" s="10"/>
      <c r="JZE332" s="10"/>
      <c r="JZF332" s="10"/>
      <c r="JZG332" s="10"/>
      <c r="JZH332" s="10"/>
      <c r="JZI332" s="10"/>
      <c r="JZJ332" s="10"/>
      <c r="JZK332" s="10"/>
      <c r="JZL332" s="10"/>
      <c r="JZM332" s="10"/>
      <c r="JZN332" s="10"/>
      <c r="JZO332" s="10"/>
      <c r="JZP332" s="10"/>
      <c r="JZQ332" s="10"/>
      <c r="JZR332" s="10"/>
      <c r="JZS332" s="10"/>
      <c r="JZT332" s="10"/>
      <c r="JZU332" s="10"/>
      <c r="JZV332" s="10"/>
      <c r="JZW332" s="10"/>
      <c r="JZX332" s="10"/>
      <c r="JZY332" s="10"/>
      <c r="JZZ332" s="10"/>
      <c r="KAA332" s="10"/>
      <c r="KAB332" s="10"/>
      <c r="KAC332" s="10"/>
      <c r="KAD332" s="10"/>
      <c r="KAE332" s="10"/>
      <c r="KAF332" s="10"/>
      <c r="KAG332" s="10"/>
      <c r="KAH332" s="10"/>
      <c r="KAI332" s="10"/>
      <c r="KAJ332" s="10"/>
      <c r="KAK332" s="10"/>
      <c r="KAL332" s="10"/>
      <c r="KAM332" s="10"/>
      <c r="KAN332" s="10"/>
      <c r="KAO332" s="10"/>
      <c r="KAP332" s="10"/>
      <c r="KAQ332" s="10"/>
      <c r="KAR332" s="10"/>
      <c r="KAS332" s="10"/>
      <c r="KAT332" s="10"/>
      <c r="KAU332" s="10"/>
      <c r="KAV332" s="10"/>
      <c r="KAW332" s="10"/>
      <c r="KAX332" s="10"/>
      <c r="KAY332" s="10"/>
      <c r="KAZ332" s="10"/>
      <c r="KBA332" s="10"/>
      <c r="KBB332" s="10"/>
      <c r="KBC332" s="10"/>
      <c r="KBD332" s="10"/>
      <c r="KBE332" s="10"/>
      <c r="KBF332" s="10"/>
      <c r="KBG332" s="10"/>
      <c r="KBH332" s="10"/>
      <c r="KBI332" s="10"/>
      <c r="KBJ332" s="10"/>
      <c r="KBK332" s="10"/>
      <c r="KBL332" s="10"/>
      <c r="KBM332" s="10"/>
      <c r="KBN332" s="10"/>
      <c r="KBO332" s="10"/>
      <c r="KBP332" s="10"/>
      <c r="KBQ332" s="10"/>
      <c r="KBR332" s="10"/>
      <c r="KBS332" s="10"/>
      <c r="KBT332" s="10"/>
      <c r="KBU332" s="10"/>
      <c r="KBV332" s="10"/>
      <c r="KBW332" s="10"/>
      <c r="KBX332" s="10"/>
      <c r="KBY332" s="10"/>
      <c r="KBZ332" s="10"/>
      <c r="KCA332" s="10"/>
      <c r="KCB332" s="10"/>
      <c r="KCC332" s="10"/>
      <c r="KCD332" s="10"/>
      <c r="KCE332" s="10"/>
      <c r="KCF332" s="10"/>
      <c r="KCG332" s="10"/>
      <c r="KCH332" s="10"/>
      <c r="KCI332" s="10"/>
      <c r="KCJ332" s="10"/>
      <c r="KCK332" s="10"/>
      <c r="KCL332" s="10"/>
      <c r="KCM332" s="10"/>
      <c r="KCN332" s="10"/>
      <c r="KCO332" s="10"/>
      <c r="KCP332" s="10"/>
      <c r="KCQ332" s="10"/>
      <c r="KCR332" s="10"/>
      <c r="KCS332" s="10"/>
      <c r="KCT332" s="10"/>
      <c r="KCU332" s="10"/>
      <c r="KCV332" s="10"/>
      <c r="KCW332" s="10"/>
      <c r="KCX332" s="10"/>
      <c r="KCY332" s="10"/>
      <c r="KCZ332" s="10"/>
      <c r="KDA332" s="10"/>
      <c r="KDB332" s="10"/>
      <c r="KDC332" s="10"/>
      <c r="KDD332" s="10"/>
      <c r="KDE332" s="10"/>
      <c r="KDF332" s="10"/>
      <c r="KDG332" s="10"/>
      <c r="KDH332" s="10"/>
      <c r="KDI332" s="10"/>
      <c r="KDJ332" s="10"/>
      <c r="KDK332" s="10"/>
      <c r="KDL332" s="10"/>
      <c r="KDM332" s="10"/>
      <c r="KDN332" s="10"/>
      <c r="KDO332" s="10"/>
      <c r="KDP332" s="10"/>
      <c r="KDQ332" s="10"/>
      <c r="KDR332" s="10"/>
      <c r="KDS332" s="10"/>
      <c r="KDT332" s="10"/>
      <c r="KDU332" s="10"/>
      <c r="KDV332" s="10"/>
      <c r="KDW332" s="10"/>
      <c r="KDX332" s="10"/>
      <c r="KDY332" s="10"/>
      <c r="KDZ332" s="10"/>
      <c r="KEA332" s="10"/>
      <c r="KEB332" s="10"/>
      <c r="KEC332" s="10"/>
      <c r="KED332" s="10"/>
      <c r="KEE332" s="10"/>
      <c r="KEF332" s="10"/>
      <c r="KEG332" s="10"/>
      <c r="KEH332" s="10"/>
      <c r="KEI332" s="10"/>
      <c r="KEJ332" s="10"/>
      <c r="KEK332" s="10"/>
      <c r="KEL332" s="10"/>
      <c r="KEM332" s="10"/>
      <c r="KEN332" s="10"/>
      <c r="KEO332" s="10"/>
      <c r="KEP332" s="10"/>
      <c r="KEQ332" s="10"/>
      <c r="KER332" s="10"/>
      <c r="KES332" s="10"/>
      <c r="KET332" s="10"/>
      <c r="KEU332" s="10"/>
      <c r="KEV332" s="10"/>
      <c r="KEW332" s="10"/>
      <c r="KEX332" s="10"/>
      <c r="KEY332" s="10"/>
      <c r="KEZ332" s="10"/>
      <c r="KFA332" s="10"/>
      <c r="KFB332" s="10"/>
      <c r="KFC332" s="10"/>
      <c r="KFD332" s="10"/>
      <c r="KFE332" s="10"/>
      <c r="KFF332" s="10"/>
      <c r="KFG332" s="10"/>
      <c r="KFH332" s="10"/>
      <c r="KFI332" s="10"/>
      <c r="KFJ332" s="10"/>
      <c r="KFK332" s="10"/>
      <c r="KFL332" s="10"/>
      <c r="KFM332" s="10"/>
      <c r="KFN332" s="10"/>
      <c r="KFO332" s="10"/>
      <c r="KFP332" s="10"/>
      <c r="KFQ332" s="10"/>
      <c r="KFR332" s="10"/>
      <c r="KFS332" s="10"/>
      <c r="KFT332" s="10"/>
      <c r="KFU332" s="10"/>
      <c r="KFV332" s="10"/>
      <c r="KFW332" s="10"/>
      <c r="KFX332" s="10"/>
      <c r="KFY332" s="10"/>
      <c r="KFZ332" s="10"/>
      <c r="KGA332" s="10"/>
      <c r="KGB332" s="10"/>
      <c r="KGC332" s="10"/>
      <c r="KGD332" s="10"/>
      <c r="KGE332" s="10"/>
      <c r="KGF332" s="10"/>
      <c r="KGG332" s="10"/>
      <c r="KGH332" s="10"/>
      <c r="KGI332" s="10"/>
      <c r="KGJ332" s="10"/>
      <c r="KGK332" s="10"/>
      <c r="KGL332" s="10"/>
      <c r="KGM332" s="10"/>
      <c r="KGN332" s="10"/>
      <c r="KGO332" s="10"/>
      <c r="KGP332" s="10"/>
      <c r="KGQ332" s="10"/>
      <c r="KGR332" s="10"/>
      <c r="KGS332" s="10"/>
      <c r="KGT332" s="10"/>
      <c r="KGU332" s="10"/>
      <c r="KGV332" s="10"/>
      <c r="KGW332" s="10"/>
      <c r="KGX332" s="10"/>
      <c r="KGY332" s="10"/>
      <c r="KGZ332" s="10"/>
      <c r="KHA332" s="10"/>
      <c r="KHB332" s="10"/>
      <c r="KHC332" s="10"/>
      <c r="KHD332" s="10"/>
      <c r="KHE332" s="10"/>
      <c r="KHF332" s="10"/>
      <c r="KHG332" s="10"/>
      <c r="KHH332" s="10"/>
      <c r="KHI332" s="10"/>
      <c r="KHJ332" s="10"/>
      <c r="KHK332" s="10"/>
      <c r="KHL332" s="10"/>
      <c r="KHM332" s="10"/>
      <c r="KHN332" s="10"/>
      <c r="KHO332" s="10"/>
      <c r="KHP332" s="10"/>
      <c r="KHQ332" s="10"/>
      <c r="KHR332" s="10"/>
      <c r="KHS332" s="10"/>
      <c r="KHT332" s="10"/>
      <c r="KHU332" s="10"/>
      <c r="KHV332" s="10"/>
      <c r="KHW332" s="10"/>
      <c r="KHX332" s="10"/>
      <c r="KHY332" s="10"/>
      <c r="KHZ332" s="10"/>
      <c r="KIA332" s="10"/>
      <c r="KIB332" s="10"/>
      <c r="KIC332" s="10"/>
      <c r="KID332" s="10"/>
      <c r="KIE332" s="10"/>
      <c r="KIF332" s="10"/>
      <c r="KIG332" s="10"/>
      <c r="KIH332" s="10"/>
      <c r="KII332" s="10"/>
      <c r="KIJ332" s="10"/>
      <c r="KIK332" s="10"/>
      <c r="KIL332" s="10"/>
      <c r="KIM332" s="10"/>
      <c r="KIN332" s="10"/>
      <c r="KIO332" s="10"/>
      <c r="KIP332" s="10"/>
      <c r="KIQ332" s="10"/>
      <c r="KIR332" s="10"/>
      <c r="KIS332" s="10"/>
      <c r="KIT332" s="10"/>
      <c r="KIU332" s="10"/>
      <c r="KIV332" s="10"/>
      <c r="KIW332" s="10"/>
      <c r="KIX332" s="10"/>
      <c r="KIY332" s="10"/>
      <c r="KIZ332" s="10"/>
      <c r="KJA332" s="10"/>
      <c r="KJB332" s="10"/>
      <c r="KJC332" s="10"/>
      <c r="KJD332" s="10"/>
      <c r="KJE332" s="10"/>
      <c r="KJF332" s="10"/>
      <c r="KJG332" s="10"/>
      <c r="KJH332" s="10"/>
      <c r="KJI332" s="10"/>
      <c r="KJJ332" s="10"/>
      <c r="KJK332" s="10"/>
      <c r="KJL332" s="10"/>
      <c r="KJM332" s="10"/>
      <c r="KJN332" s="10"/>
      <c r="KJO332" s="10"/>
      <c r="KJP332" s="10"/>
      <c r="KJQ332" s="10"/>
      <c r="KJR332" s="10"/>
      <c r="KJS332" s="10"/>
      <c r="KJT332" s="10"/>
      <c r="KJU332" s="10"/>
      <c r="KJV332" s="10"/>
      <c r="KJW332" s="10"/>
      <c r="KJX332" s="10"/>
      <c r="KJY332" s="10"/>
      <c r="KJZ332" s="10"/>
      <c r="KKA332" s="10"/>
      <c r="KKB332" s="10"/>
      <c r="KKC332" s="10"/>
      <c r="KKD332" s="10"/>
      <c r="KKE332" s="10"/>
      <c r="KKF332" s="10"/>
      <c r="KKG332" s="10"/>
      <c r="KKH332" s="10"/>
      <c r="KKI332" s="10"/>
      <c r="KKJ332" s="10"/>
      <c r="KKK332" s="10"/>
      <c r="KKL332" s="10"/>
      <c r="KKM332" s="10"/>
      <c r="KKN332" s="10"/>
      <c r="KKO332" s="10"/>
      <c r="KKP332" s="10"/>
      <c r="KKQ332" s="10"/>
      <c r="KKR332" s="10"/>
      <c r="KKS332" s="10"/>
      <c r="KKT332" s="10"/>
      <c r="KKU332" s="10"/>
      <c r="KKV332" s="10"/>
      <c r="KKW332" s="10"/>
      <c r="KKX332" s="10"/>
      <c r="KKY332" s="10"/>
      <c r="KKZ332" s="10"/>
      <c r="KLA332" s="10"/>
      <c r="KLB332" s="10"/>
      <c r="KLC332" s="10"/>
      <c r="KLD332" s="10"/>
      <c r="KLE332" s="10"/>
      <c r="KLF332" s="10"/>
      <c r="KLG332" s="10"/>
      <c r="KLH332" s="10"/>
      <c r="KLI332" s="10"/>
      <c r="KLJ332" s="10"/>
      <c r="KLK332" s="10"/>
      <c r="KLL332" s="10"/>
      <c r="KLM332" s="10"/>
      <c r="KLN332" s="10"/>
      <c r="KLO332" s="10"/>
      <c r="KLP332" s="10"/>
      <c r="KLQ332" s="10"/>
      <c r="KLR332" s="10"/>
      <c r="KLS332" s="10"/>
      <c r="KLT332" s="10"/>
      <c r="KLU332" s="10"/>
      <c r="KLV332" s="10"/>
      <c r="KLW332" s="10"/>
      <c r="KLX332" s="10"/>
      <c r="KLY332" s="10"/>
      <c r="KLZ332" s="10"/>
      <c r="KMA332" s="10"/>
      <c r="KMB332" s="10"/>
      <c r="KMC332" s="10"/>
      <c r="KMD332" s="10"/>
      <c r="KME332" s="10"/>
      <c r="KMF332" s="10"/>
      <c r="KMG332" s="10"/>
      <c r="KMH332" s="10"/>
      <c r="KMI332" s="10"/>
      <c r="KMJ332" s="10"/>
      <c r="KMK332" s="10"/>
      <c r="KML332" s="10"/>
      <c r="KMM332" s="10"/>
      <c r="KMN332" s="10"/>
      <c r="KMO332" s="10"/>
      <c r="KMP332" s="10"/>
      <c r="KMQ332" s="10"/>
      <c r="KMR332" s="10"/>
      <c r="KMS332" s="10"/>
      <c r="KMT332" s="10"/>
      <c r="KMU332" s="10"/>
      <c r="KMV332" s="10"/>
      <c r="KMW332" s="10"/>
      <c r="KMX332" s="10"/>
      <c r="KMY332" s="10"/>
      <c r="KMZ332" s="10"/>
      <c r="KNA332" s="10"/>
      <c r="KNB332" s="10"/>
      <c r="KNC332" s="10"/>
      <c r="KND332" s="10"/>
      <c r="KNE332" s="10"/>
      <c r="KNF332" s="10"/>
      <c r="KNG332" s="10"/>
      <c r="KNH332" s="10"/>
      <c r="KNI332" s="10"/>
      <c r="KNJ332" s="10"/>
      <c r="KNK332" s="10"/>
      <c r="KNL332" s="10"/>
      <c r="KNM332" s="10"/>
      <c r="KNN332" s="10"/>
      <c r="KNO332" s="10"/>
      <c r="KNP332" s="10"/>
      <c r="KNQ332" s="10"/>
      <c r="KNR332" s="10"/>
      <c r="KNS332" s="10"/>
      <c r="KNT332" s="10"/>
      <c r="KNU332" s="10"/>
      <c r="KNV332" s="10"/>
      <c r="KNW332" s="10"/>
      <c r="KNX332" s="10"/>
      <c r="KNY332" s="10"/>
      <c r="KNZ332" s="10"/>
      <c r="KOA332" s="10"/>
      <c r="KOB332" s="10"/>
      <c r="KOC332" s="10"/>
      <c r="KOD332" s="10"/>
      <c r="KOE332" s="10"/>
      <c r="KOF332" s="10"/>
      <c r="KOG332" s="10"/>
      <c r="KOH332" s="10"/>
      <c r="KOI332" s="10"/>
      <c r="KOJ332" s="10"/>
      <c r="KOK332" s="10"/>
      <c r="KOL332" s="10"/>
      <c r="KOM332" s="10"/>
      <c r="KON332" s="10"/>
      <c r="KOO332" s="10"/>
      <c r="KOP332" s="10"/>
      <c r="KOQ332" s="10"/>
      <c r="KOR332" s="10"/>
      <c r="KOS332" s="10"/>
      <c r="KOT332" s="10"/>
      <c r="KOU332" s="10"/>
      <c r="KOV332" s="10"/>
      <c r="KOW332" s="10"/>
      <c r="KOX332" s="10"/>
      <c r="KOY332" s="10"/>
      <c r="KOZ332" s="10"/>
      <c r="KPA332" s="10"/>
      <c r="KPB332" s="10"/>
      <c r="KPC332" s="10"/>
      <c r="KPD332" s="10"/>
      <c r="KPE332" s="10"/>
      <c r="KPF332" s="10"/>
      <c r="KPG332" s="10"/>
      <c r="KPH332" s="10"/>
      <c r="KPI332" s="10"/>
      <c r="KPJ332" s="10"/>
      <c r="KPK332" s="10"/>
      <c r="KPL332" s="10"/>
      <c r="KPM332" s="10"/>
      <c r="KPN332" s="10"/>
      <c r="KPO332" s="10"/>
      <c r="KPP332" s="10"/>
      <c r="KPQ332" s="10"/>
      <c r="KPR332" s="10"/>
      <c r="KPS332" s="10"/>
      <c r="KPT332" s="10"/>
      <c r="KPU332" s="10"/>
      <c r="KPV332" s="10"/>
      <c r="KPW332" s="10"/>
      <c r="KPX332" s="10"/>
      <c r="KPY332" s="10"/>
      <c r="KPZ332" s="10"/>
      <c r="KQA332" s="10"/>
      <c r="KQB332" s="10"/>
      <c r="KQC332" s="10"/>
      <c r="KQD332" s="10"/>
      <c r="KQE332" s="10"/>
      <c r="KQF332" s="10"/>
      <c r="KQG332" s="10"/>
      <c r="KQH332" s="10"/>
      <c r="KQI332" s="10"/>
      <c r="KQJ332" s="10"/>
      <c r="KQK332" s="10"/>
      <c r="KQL332" s="10"/>
      <c r="KQM332" s="10"/>
      <c r="KQN332" s="10"/>
      <c r="KQO332" s="10"/>
      <c r="KQP332" s="10"/>
      <c r="KQQ332" s="10"/>
      <c r="KQR332" s="10"/>
      <c r="KQS332" s="10"/>
      <c r="KQT332" s="10"/>
      <c r="KQU332" s="10"/>
      <c r="KQV332" s="10"/>
      <c r="KQW332" s="10"/>
      <c r="KQX332" s="10"/>
      <c r="KQY332" s="10"/>
      <c r="KQZ332" s="10"/>
      <c r="KRA332" s="10"/>
      <c r="KRB332" s="10"/>
      <c r="KRC332" s="10"/>
      <c r="KRD332" s="10"/>
      <c r="KRE332" s="10"/>
      <c r="KRF332" s="10"/>
      <c r="KRG332" s="10"/>
      <c r="KRH332" s="10"/>
      <c r="KRI332" s="10"/>
      <c r="KRJ332" s="10"/>
      <c r="KRK332" s="10"/>
      <c r="KRL332" s="10"/>
      <c r="KRM332" s="10"/>
      <c r="KRN332" s="10"/>
      <c r="KRO332" s="10"/>
      <c r="KRP332" s="10"/>
      <c r="KRQ332" s="10"/>
      <c r="KRR332" s="10"/>
      <c r="KRS332" s="10"/>
      <c r="KRT332" s="10"/>
      <c r="KRU332" s="10"/>
      <c r="KRV332" s="10"/>
      <c r="KRW332" s="10"/>
      <c r="KRX332" s="10"/>
      <c r="KRY332" s="10"/>
      <c r="KRZ332" s="10"/>
      <c r="KSA332" s="10"/>
      <c r="KSB332" s="10"/>
      <c r="KSC332" s="10"/>
      <c r="KSD332" s="10"/>
      <c r="KSE332" s="10"/>
      <c r="KSF332" s="10"/>
      <c r="KSG332" s="10"/>
      <c r="KSH332" s="10"/>
      <c r="KSI332" s="10"/>
      <c r="KSJ332" s="10"/>
      <c r="KSK332" s="10"/>
      <c r="KSL332" s="10"/>
      <c r="KSM332" s="10"/>
      <c r="KSN332" s="10"/>
      <c r="KSO332" s="10"/>
      <c r="KSP332" s="10"/>
      <c r="KSQ332" s="10"/>
      <c r="KSR332" s="10"/>
      <c r="KSS332" s="10"/>
      <c r="KST332" s="10"/>
      <c r="KSU332" s="10"/>
      <c r="KSV332" s="10"/>
      <c r="KSW332" s="10"/>
      <c r="KSX332" s="10"/>
      <c r="KSY332" s="10"/>
      <c r="KSZ332" s="10"/>
      <c r="KTA332" s="10"/>
      <c r="KTB332" s="10"/>
      <c r="KTC332" s="10"/>
      <c r="KTD332" s="10"/>
      <c r="KTE332" s="10"/>
      <c r="KTF332" s="10"/>
      <c r="KTG332" s="10"/>
      <c r="KTH332" s="10"/>
      <c r="KTI332" s="10"/>
      <c r="KTJ332" s="10"/>
      <c r="KTK332" s="10"/>
      <c r="KTL332" s="10"/>
      <c r="KTM332" s="10"/>
      <c r="KTN332" s="10"/>
      <c r="KTO332" s="10"/>
      <c r="KTP332" s="10"/>
      <c r="KTQ332" s="10"/>
      <c r="KTR332" s="10"/>
      <c r="KTS332" s="10"/>
      <c r="KTT332" s="10"/>
      <c r="KTU332" s="10"/>
      <c r="KTV332" s="10"/>
      <c r="KTW332" s="10"/>
      <c r="KTX332" s="10"/>
      <c r="KTY332" s="10"/>
      <c r="KTZ332" s="10"/>
      <c r="KUA332" s="10"/>
      <c r="KUB332" s="10"/>
      <c r="KUC332" s="10"/>
      <c r="KUD332" s="10"/>
      <c r="KUE332" s="10"/>
      <c r="KUF332" s="10"/>
      <c r="KUG332" s="10"/>
      <c r="KUH332" s="10"/>
      <c r="KUI332" s="10"/>
      <c r="KUJ332" s="10"/>
      <c r="KUK332" s="10"/>
      <c r="KUL332" s="10"/>
      <c r="KUM332" s="10"/>
      <c r="KUN332" s="10"/>
      <c r="KUO332" s="10"/>
      <c r="KUP332" s="10"/>
      <c r="KUQ332" s="10"/>
      <c r="KUR332" s="10"/>
      <c r="KUS332" s="10"/>
      <c r="KUT332" s="10"/>
      <c r="KUU332" s="10"/>
      <c r="KUV332" s="10"/>
      <c r="KUW332" s="10"/>
      <c r="KUX332" s="10"/>
      <c r="KUY332" s="10"/>
      <c r="KUZ332" s="10"/>
      <c r="KVA332" s="10"/>
      <c r="KVB332" s="10"/>
      <c r="KVC332" s="10"/>
      <c r="KVD332" s="10"/>
      <c r="KVE332" s="10"/>
      <c r="KVF332" s="10"/>
      <c r="KVG332" s="10"/>
      <c r="KVH332" s="10"/>
      <c r="KVI332" s="10"/>
      <c r="KVJ332" s="10"/>
      <c r="KVK332" s="10"/>
      <c r="KVL332" s="10"/>
      <c r="KVM332" s="10"/>
      <c r="KVN332" s="10"/>
      <c r="KVO332" s="10"/>
      <c r="KVP332" s="10"/>
      <c r="KVQ332" s="10"/>
      <c r="KVR332" s="10"/>
      <c r="KVS332" s="10"/>
      <c r="KVT332" s="10"/>
      <c r="KVU332" s="10"/>
      <c r="KVV332" s="10"/>
      <c r="KVW332" s="10"/>
      <c r="KVX332" s="10"/>
      <c r="KVY332" s="10"/>
      <c r="KVZ332" s="10"/>
      <c r="KWA332" s="10"/>
      <c r="KWB332" s="10"/>
      <c r="KWC332" s="10"/>
      <c r="KWD332" s="10"/>
      <c r="KWE332" s="10"/>
      <c r="KWF332" s="10"/>
      <c r="KWG332" s="10"/>
      <c r="KWH332" s="10"/>
      <c r="KWI332" s="10"/>
      <c r="KWJ332" s="10"/>
      <c r="KWK332" s="10"/>
      <c r="KWL332" s="10"/>
      <c r="KWM332" s="10"/>
      <c r="KWN332" s="10"/>
      <c r="KWO332" s="10"/>
      <c r="KWP332" s="10"/>
      <c r="KWQ332" s="10"/>
      <c r="KWR332" s="10"/>
      <c r="KWS332" s="10"/>
      <c r="KWT332" s="10"/>
      <c r="KWU332" s="10"/>
      <c r="KWV332" s="10"/>
      <c r="KWW332" s="10"/>
      <c r="KWX332" s="10"/>
      <c r="KWY332" s="10"/>
      <c r="KWZ332" s="10"/>
      <c r="KXA332" s="10"/>
      <c r="KXB332" s="10"/>
      <c r="KXC332" s="10"/>
      <c r="KXD332" s="10"/>
      <c r="KXE332" s="10"/>
      <c r="KXF332" s="10"/>
      <c r="KXG332" s="10"/>
      <c r="KXH332" s="10"/>
      <c r="KXI332" s="10"/>
      <c r="KXJ332" s="10"/>
      <c r="KXK332" s="10"/>
      <c r="KXL332" s="10"/>
      <c r="KXM332" s="10"/>
      <c r="KXN332" s="10"/>
      <c r="KXO332" s="10"/>
      <c r="KXP332" s="10"/>
      <c r="KXQ332" s="10"/>
      <c r="KXR332" s="10"/>
      <c r="KXS332" s="10"/>
      <c r="KXT332" s="10"/>
      <c r="KXU332" s="10"/>
      <c r="KXV332" s="10"/>
      <c r="KXW332" s="10"/>
      <c r="KXX332" s="10"/>
      <c r="KXY332" s="10"/>
      <c r="KXZ332" s="10"/>
      <c r="KYA332" s="10"/>
      <c r="KYB332" s="10"/>
      <c r="KYC332" s="10"/>
      <c r="KYD332" s="10"/>
      <c r="KYE332" s="10"/>
      <c r="KYF332" s="10"/>
      <c r="KYG332" s="10"/>
      <c r="KYH332" s="10"/>
      <c r="KYI332" s="10"/>
      <c r="KYJ332" s="10"/>
      <c r="KYK332" s="10"/>
      <c r="KYL332" s="10"/>
      <c r="KYM332" s="10"/>
      <c r="KYN332" s="10"/>
      <c r="KYO332" s="10"/>
      <c r="KYP332" s="10"/>
      <c r="KYQ332" s="10"/>
      <c r="KYR332" s="10"/>
      <c r="KYS332" s="10"/>
      <c r="KYT332" s="10"/>
      <c r="KYU332" s="10"/>
      <c r="KYV332" s="10"/>
      <c r="KYW332" s="10"/>
      <c r="KYX332" s="10"/>
      <c r="KYY332" s="10"/>
      <c r="KYZ332" s="10"/>
      <c r="KZA332" s="10"/>
      <c r="KZB332" s="10"/>
      <c r="KZC332" s="10"/>
      <c r="KZD332" s="10"/>
      <c r="KZE332" s="10"/>
      <c r="KZF332" s="10"/>
      <c r="KZG332" s="10"/>
      <c r="KZH332" s="10"/>
      <c r="KZI332" s="10"/>
      <c r="KZJ332" s="10"/>
      <c r="KZK332" s="10"/>
      <c r="KZL332" s="10"/>
      <c r="KZM332" s="10"/>
      <c r="KZN332" s="10"/>
      <c r="KZO332" s="10"/>
      <c r="KZP332" s="10"/>
      <c r="KZQ332" s="10"/>
      <c r="KZR332" s="10"/>
      <c r="KZS332" s="10"/>
      <c r="KZT332" s="10"/>
      <c r="KZU332" s="10"/>
      <c r="KZV332" s="10"/>
      <c r="KZW332" s="10"/>
      <c r="KZX332" s="10"/>
      <c r="KZY332" s="10"/>
      <c r="KZZ332" s="10"/>
      <c r="LAA332" s="10"/>
      <c r="LAB332" s="10"/>
      <c r="LAC332" s="10"/>
      <c r="LAD332" s="10"/>
      <c r="LAE332" s="10"/>
      <c r="LAF332" s="10"/>
      <c r="LAG332" s="10"/>
      <c r="LAH332" s="10"/>
      <c r="LAI332" s="10"/>
      <c r="LAJ332" s="10"/>
      <c r="LAK332" s="10"/>
      <c r="LAL332" s="10"/>
      <c r="LAM332" s="10"/>
      <c r="LAN332" s="10"/>
      <c r="LAO332" s="10"/>
      <c r="LAP332" s="10"/>
      <c r="LAQ332" s="10"/>
      <c r="LAR332" s="10"/>
      <c r="LAS332" s="10"/>
      <c r="LAT332" s="10"/>
      <c r="LAU332" s="10"/>
      <c r="LAV332" s="10"/>
      <c r="LAW332" s="10"/>
      <c r="LAX332" s="10"/>
      <c r="LAY332" s="10"/>
      <c r="LAZ332" s="10"/>
      <c r="LBA332" s="10"/>
      <c r="LBB332" s="10"/>
      <c r="LBC332" s="10"/>
      <c r="LBD332" s="10"/>
      <c r="LBE332" s="10"/>
      <c r="LBF332" s="10"/>
      <c r="LBG332" s="10"/>
      <c r="LBH332" s="10"/>
      <c r="LBI332" s="10"/>
      <c r="LBJ332" s="10"/>
      <c r="LBK332" s="10"/>
      <c r="LBL332" s="10"/>
      <c r="LBM332" s="10"/>
      <c r="LBN332" s="10"/>
      <c r="LBO332" s="10"/>
      <c r="LBP332" s="10"/>
      <c r="LBQ332" s="10"/>
      <c r="LBR332" s="10"/>
      <c r="LBS332" s="10"/>
      <c r="LBT332" s="10"/>
      <c r="LBU332" s="10"/>
      <c r="LBV332" s="10"/>
      <c r="LBW332" s="10"/>
      <c r="LBX332" s="10"/>
      <c r="LBY332" s="10"/>
      <c r="LBZ332" s="10"/>
      <c r="LCA332" s="10"/>
      <c r="LCB332" s="10"/>
      <c r="LCC332" s="10"/>
      <c r="LCD332" s="10"/>
      <c r="LCE332" s="10"/>
      <c r="LCF332" s="10"/>
      <c r="LCG332" s="10"/>
      <c r="LCH332" s="10"/>
      <c r="LCI332" s="10"/>
      <c r="LCJ332" s="10"/>
      <c r="LCK332" s="10"/>
      <c r="LCL332" s="10"/>
      <c r="LCM332" s="10"/>
      <c r="LCN332" s="10"/>
      <c r="LCO332" s="10"/>
      <c r="LCP332" s="10"/>
      <c r="LCQ332" s="10"/>
      <c r="LCR332" s="10"/>
      <c r="LCS332" s="10"/>
      <c r="LCT332" s="10"/>
      <c r="LCU332" s="10"/>
      <c r="LCV332" s="10"/>
      <c r="LCW332" s="10"/>
      <c r="LCX332" s="10"/>
      <c r="LCY332" s="10"/>
      <c r="LCZ332" s="10"/>
      <c r="LDA332" s="10"/>
      <c r="LDB332" s="10"/>
      <c r="LDC332" s="10"/>
      <c r="LDD332" s="10"/>
      <c r="LDE332" s="10"/>
      <c r="LDF332" s="10"/>
      <c r="LDG332" s="10"/>
      <c r="LDH332" s="10"/>
      <c r="LDI332" s="10"/>
      <c r="LDJ332" s="10"/>
      <c r="LDK332" s="10"/>
      <c r="LDL332" s="10"/>
      <c r="LDM332" s="10"/>
      <c r="LDN332" s="10"/>
      <c r="LDO332" s="10"/>
      <c r="LDP332" s="10"/>
      <c r="LDQ332" s="10"/>
      <c r="LDR332" s="10"/>
      <c r="LDS332" s="10"/>
      <c r="LDT332" s="10"/>
      <c r="LDU332" s="10"/>
      <c r="LDV332" s="10"/>
      <c r="LDW332" s="10"/>
      <c r="LDX332" s="10"/>
      <c r="LDY332" s="10"/>
      <c r="LDZ332" s="10"/>
      <c r="LEA332" s="10"/>
      <c r="LEB332" s="10"/>
      <c r="LEC332" s="10"/>
      <c r="LED332" s="10"/>
      <c r="LEE332" s="10"/>
      <c r="LEF332" s="10"/>
      <c r="LEG332" s="10"/>
      <c r="LEH332" s="10"/>
      <c r="LEI332" s="10"/>
      <c r="LEJ332" s="10"/>
      <c r="LEK332" s="10"/>
      <c r="LEL332" s="10"/>
      <c r="LEM332" s="10"/>
      <c r="LEN332" s="10"/>
      <c r="LEO332" s="10"/>
      <c r="LEP332" s="10"/>
      <c r="LEQ332" s="10"/>
      <c r="LER332" s="10"/>
      <c r="LES332" s="10"/>
      <c r="LET332" s="10"/>
      <c r="LEU332" s="10"/>
      <c r="LEV332" s="10"/>
      <c r="LEW332" s="10"/>
      <c r="LEX332" s="10"/>
      <c r="LEY332" s="10"/>
      <c r="LEZ332" s="10"/>
      <c r="LFA332" s="10"/>
      <c r="LFB332" s="10"/>
      <c r="LFC332" s="10"/>
      <c r="LFD332" s="10"/>
      <c r="LFE332" s="10"/>
      <c r="LFF332" s="10"/>
      <c r="LFG332" s="10"/>
      <c r="LFH332" s="10"/>
      <c r="LFI332" s="10"/>
      <c r="LFJ332" s="10"/>
      <c r="LFK332" s="10"/>
      <c r="LFL332" s="10"/>
      <c r="LFM332" s="10"/>
      <c r="LFN332" s="10"/>
      <c r="LFO332" s="10"/>
      <c r="LFP332" s="10"/>
      <c r="LFQ332" s="10"/>
      <c r="LFR332" s="10"/>
      <c r="LFS332" s="10"/>
      <c r="LFT332" s="10"/>
      <c r="LFU332" s="10"/>
      <c r="LFV332" s="10"/>
      <c r="LFW332" s="10"/>
      <c r="LFX332" s="10"/>
      <c r="LFY332" s="10"/>
      <c r="LFZ332" s="10"/>
      <c r="LGA332" s="10"/>
      <c r="LGB332" s="10"/>
      <c r="LGC332" s="10"/>
      <c r="LGD332" s="10"/>
      <c r="LGE332" s="10"/>
      <c r="LGF332" s="10"/>
      <c r="LGG332" s="10"/>
      <c r="LGH332" s="10"/>
      <c r="LGI332" s="10"/>
      <c r="LGJ332" s="10"/>
      <c r="LGK332" s="10"/>
      <c r="LGL332" s="10"/>
      <c r="LGM332" s="10"/>
      <c r="LGN332" s="10"/>
      <c r="LGO332" s="10"/>
      <c r="LGP332" s="10"/>
      <c r="LGQ332" s="10"/>
      <c r="LGR332" s="10"/>
      <c r="LGS332" s="10"/>
      <c r="LGT332" s="10"/>
      <c r="LGU332" s="10"/>
      <c r="LGV332" s="10"/>
      <c r="LGW332" s="10"/>
      <c r="LGX332" s="10"/>
      <c r="LGY332" s="10"/>
      <c r="LGZ332" s="10"/>
      <c r="LHA332" s="10"/>
      <c r="LHB332" s="10"/>
      <c r="LHC332" s="10"/>
      <c r="LHD332" s="10"/>
      <c r="LHE332" s="10"/>
      <c r="LHF332" s="10"/>
      <c r="LHG332" s="10"/>
      <c r="LHH332" s="10"/>
      <c r="LHI332" s="10"/>
      <c r="LHJ332" s="10"/>
      <c r="LHK332" s="10"/>
      <c r="LHL332" s="10"/>
      <c r="LHM332" s="10"/>
      <c r="LHN332" s="10"/>
      <c r="LHO332" s="10"/>
      <c r="LHP332" s="10"/>
      <c r="LHQ332" s="10"/>
      <c r="LHR332" s="10"/>
      <c r="LHS332" s="10"/>
      <c r="LHT332" s="10"/>
      <c r="LHU332" s="10"/>
      <c r="LHV332" s="10"/>
      <c r="LHW332" s="10"/>
      <c r="LHX332" s="10"/>
      <c r="LHY332" s="10"/>
      <c r="LHZ332" s="10"/>
      <c r="LIA332" s="10"/>
      <c r="LIB332" s="10"/>
      <c r="LIC332" s="10"/>
      <c r="LID332" s="10"/>
      <c r="LIE332" s="10"/>
      <c r="LIF332" s="10"/>
      <c r="LIG332" s="10"/>
      <c r="LIH332" s="10"/>
      <c r="LII332" s="10"/>
      <c r="LIJ332" s="10"/>
      <c r="LIK332" s="10"/>
      <c r="LIL332" s="10"/>
      <c r="LIM332" s="10"/>
      <c r="LIN332" s="10"/>
      <c r="LIO332" s="10"/>
      <c r="LIP332" s="10"/>
      <c r="LIQ332" s="10"/>
      <c r="LIR332" s="10"/>
      <c r="LIS332" s="10"/>
      <c r="LIT332" s="10"/>
      <c r="LIU332" s="10"/>
      <c r="LIV332" s="10"/>
      <c r="LIW332" s="10"/>
      <c r="LIX332" s="10"/>
      <c r="LIY332" s="10"/>
      <c r="LIZ332" s="10"/>
      <c r="LJA332" s="10"/>
      <c r="LJB332" s="10"/>
      <c r="LJC332" s="10"/>
      <c r="LJD332" s="10"/>
      <c r="LJE332" s="10"/>
      <c r="LJF332" s="10"/>
      <c r="LJG332" s="10"/>
      <c r="LJH332" s="10"/>
      <c r="LJI332" s="10"/>
      <c r="LJJ332" s="10"/>
      <c r="LJK332" s="10"/>
      <c r="LJL332" s="10"/>
      <c r="LJM332" s="10"/>
      <c r="LJN332" s="10"/>
      <c r="LJO332" s="10"/>
      <c r="LJP332" s="10"/>
      <c r="LJQ332" s="10"/>
      <c r="LJR332" s="10"/>
      <c r="LJS332" s="10"/>
      <c r="LJT332" s="10"/>
      <c r="LJU332" s="10"/>
      <c r="LJV332" s="10"/>
      <c r="LJW332" s="10"/>
      <c r="LJX332" s="10"/>
      <c r="LJY332" s="10"/>
      <c r="LJZ332" s="10"/>
      <c r="LKA332" s="10"/>
      <c r="LKB332" s="10"/>
      <c r="LKC332" s="10"/>
      <c r="LKD332" s="10"/>
      <c r="LKE332" s="10"/>
      <c r="LKF332" s="10"/>
      <c r="LKG332" s="10"/>
      <c r="LKH332" s="10"/>
      <c r="LKI332" s="10"/>
      <c r="LKJ332" s="10"/>
      <c r="LKK332" s="10"/>
      <c r="LKL332" s="10"/>
      <c r="LKM332" s="10"/>
      <c r="LKN332" s="10"/>
      <c r="LKO332" s="10"/>
      <c r="LKP332" s="10"/>
      <c r="LKQ332" s="10"/>
      <c r="LKR332" s="10"/>
      <c r="LKS332" s="10"/>
      <c r="LKT332" s="10"/>
      <c r="LKU332" s="10"/>
      <c r="LKV332" s="10"/>
      <c r="LKW332" s="10"/>
      <c r="LKX332" s="10"/>
      <c r="LKY332" s="10"/>
      <c r="LKZ332" s="10"/>
      <c r="LLA332" s="10"/>
      <c r="LLB332" s="10"/>
      <c r="LLC332" s="10"/>
      <c r="LLD332" s="10"/>
      <c r="LLE332" s="10"/>
      <c r="LLF332" s="10"/>
      <c r="LLG332" s="10"/>
      <c r="LLH332" s="10"/>
      <c r="LLI332" s="10"/>
      <c r="LLJ332" s="10"/>
      <c r="LLK332" s="10"/>
      <c r="LLL332" s="10"/>
      <c r="LLM332" s="10"/>
      <c r="LLN332" s="10"/>
      <c r="LLO332" s="10"/>
      <c r="LLP332" s="10"/>
      <c r="LLQ332" s="10"/>
      <c r="LLR332" s="10"/>
      <c r="LLS332" s="10"/>
      <c r="LLT332" s="10"/>
      <c r="LLU332" s="10"/>
      <c r="LLV332" s="10"/>
      <c r="LLW332" s="10"/>
      <c r="LLX332" s="10"/>
      <c r="LLY332" s="10"/>
      <c r="LLZ332" s="10"/>
      <c r="LMA332" s="10"/>
      <c r="LMB332" s="10"/>
      <c r="LMC332" s="10"/>
      <c r="LMD332" s="10"/>
      <c r="LME332" s="10"/>
      <c r="LMF332" s="10"/>
      <c r="LMG332" s="10"/>
      <c r="LMH332" s="10"/>
      <c r="LMI332" s="10"/>
      <c r="LMJ332" s="10"/>
      <c r="LMK332" s="10"/>
      <c r="LML332" s="10"/>
      <c r="LMM332" s="10"/>
      <c r="LMN332" s="10"/>
      <c r="LMO332" s="10"/>
      <c r="LMP332" s="10"/>
      <c r="LMQ332" s="10"/>
      <c r="LMR332" s="10"/>
      <c r="LMS332" s="10"/>
      <c r="LMT332" s="10"/>
      <c r="LMU332" s="10"/>
      <c r="LMV332" s="10"/>
      <c r="LMW332" s="10"/>
      <c r="LMX332" s="10"/>
      <c r="LMY332" s="10"/>
      <c r="LMZ332" s="10"/>
      <c r="LNA332" s="10"/>
      <c r="LNB332" s="10"/>
      <c r="LNC332" s="10"/>
      <c r="LND332" s="10"/>
      <c r="LNE332" s="10"/>
      <c r="LNF332" s="10"/>
      <c r="LNG332" s="10"/>
      <c r="LNH332" s="10"/>
      <c r="LNI332" s="10"/>
      <c r="LNJ332" s="10"/>
      <c r="LNK332" s="10"/>
      <c r="LNL332" s="10"/>
      <c r="LNM332" s="10"/>
      <c r="LNN332" s="10"/>
      <c r="LNO332" s="10"/>
      <c r="LNP332" s="10"/>
      <c r="LNQ332" s="10"/>
      <c r="LNR332" s="10"/>
      <c r="LNS332" s="10"/>
      <c r="LNT332" s="10"/>
      <c r="LNU332" s="10"/>
      <c r="LNV332" s="10"/>
      <c r="LNW332" s="10"/>
      <c r="LNX332" s="10"/>
      <c r="LNY332" s="10"/>
      <c r="LNZ332" s="10"/>
      <c r="LOA332" s="10"/>
      <c r="LOB332" s="10"/>
      <c r="LOC332" s="10"/>
      <c r="LOD332" s="10"/>
      <c r="LOE332" s="10"/>
      <c r="LOF332" s="10"/>
      <c r="LOG332" s="10"/>
      <c r="LOH332" s="10"/>
      <c r="LOI332" s="10"/>
      <c r="LOJ332" s="10"/>
      <c r="LOK332" s="10"/>
      <c r="LOL332" s="10"/>
      <c r="LOM332" s="10"/>
      <c r="LON332" s="10"/>
      <c r="LOO332" s="10"/>
      <c r="LOP332" s="10"/>
      <c r="LOQ332" s="10"/>
      <c r="LOR332" s="10"/>
      <c r="LOS332" s="10"/>
      <c r="LOT332" s="10"/>
      <c r="LOU332" s="10"/>
      <c r="LOV332" s="10"/>
      <c r="LOW332" s="10"/>
      <c r="LOX332" s="10"/>
      <c r="LOY332" s="10"/>
      <c r="LOZ332" s="10"/>
      <c r="LPA332" s="10"/>
      <c r="LPB332" s="10"/>
      <c r="LPC332" s="10"/>
      <c r="LPD332" s="10"/>
      <c r="LPE332" s="10"/>
      <c r="LPF332" s="10"/>
      <c r="LPG332" s="10"/>
      <c r="LPH332" s="10"/>
      <c r="LPI332" s="10"/>
      <c r="LPJ332" s="10"/>
      <c r="LPK332" s="10"/>
      <c r="LPL332" s="10"/>
      <c r="LPM332" s="10"/>
      <c r="LPN332" s="10"/>
      <c r="LPO332" s="10"/>
      <c r="LPP332" s="10"/>
      <c r="LPQ332" s="10"/>
      <c r="LPR332" s="10"/>
      <c r="LPS332" s="10"/>
      <c r="LPT332" s="10"/>
      <c r="LPU332" s="10"/>
      <c r="LPV332" s="10"/>
      <c r="LPW332" s="10"/>
      <c r="LPX332" s="10"/>
      <c r="LPY332" s="10"/>
      <c r="LPZ332" s="10"/>
      <c r="LQA332" s="10"/>
      <c r="LQB332" s="10"/>
      <c r="LQC332" s="10"/>
      <c r="LQD332" s="10"/>
      <c r="LQE332" s="10"/>
      <c r="LQF332" s="10"/>
      <c r="LQG332" s="10"/>
      <c r="LQH332" s="10"/>
      <c r="LQI332" s="10"/>
      <c r="LQJ332" s="10"/>
      <c r="LQK332" s="10"/>
      <c r="LQL332" s="10"/>
      <c r="LQM332" s="10"/>
      <c r="LQN332" s="10"/>
      <c r="LQO332" s="10"/>
      <c r="LQP332" s="10"/>
      <c r="LQQ332" s="10"/>
      <c r="LQR332" s="10"/>
      <c r="LQS332" s="10"/>
      <c r="LQT332" s="10"/>
      <c r="LQU332" s="10"/>
      <c r="LQV332" s="10"/>
      <c r="LQW332" s="10"/>
      <c r="LQX332" s="10"/>
      <c r="LQY332" s="10"/>
      <c r="LQZ332" s="10"/>
      <c r="LRA332" s="10"/>
      <c r="LRB332" s="10"/>
      <c r="LRC332" s="10"/>
      <c r="LRD332" s="10"/>
      <c r="LRE332" s="10"/>
      <c r="LRF332" s="10"/>
      <c r="LRG332" s="10"/>
      <c r="LRH332" s="10"/>
      <c r="LRI332" s="10"/>
      <c r="LRJ332" s="10"/>
      <c r="LRK332" s="10"/>
      <c r="LRL332" s="10"/>
      <c r="LRM332" s="10"/>
      <c r="LRN332" s="10"/>
      <c r="LRO332" s="10"/>
      <c r="LRP332" s="10"/>
      <c r="LRQ332" s="10"/>
      <c r="LRR332" s="10"/>
      <c r="LRS332" s="10"/>
      <c r="LRT332" s="10"/>
      <c r="LRU332" s="10"/>
      <c r="LRV332" s="10"/>
      <c r="LRW332" s="10"/>
      <c r="LRX332" s="10"/>
      <c r="LRY332" s="10"/>
      <c r="LRZ332" s="10"/>
      <c r="LSA332" s="10"/>
      <c r="LSB332" s="10"/>
      <c r="LSC332" s="10"/>
      <c r="LSD332" s="10"/>
      <c r="LSE332" s="10"/>
      <c r="LSF332" s="10"/>
      <c r="LSG332" s="10"/>
      <c r="LSH332" s="10"/>
      <c r="LSI332" s="10"/>
      <c r="LSJ332" s="10"/>
      <c r="LSK332" s="10"/>
      <c r="LSL332" s="10"/>
      <c r="LSM332" s="10"/>
      <c r="LSN332" s="10"/>
      <c r="LSO332" s="10"/>
      <c r="LSP332" s="10"/>
      <c r="LSQ332" s="10"/>
      <c r="LSR332" s="10"/>
      <c r="LSS332" s="10"/>
      <c r="LST332" s="10"/>
      <c r="LSU332" s="10"/>
      <c r="LSV332" s="10"/>
      <c r="LSW332" s="10"/>
      <c r="LSX332" s="10"/>
      <c r="LSY332" s="10"/>
      <c r="LSZ332" s="10"/>
      <c r="LTA332" s="10"/>
      <c r="LTB332" s="10"/>
      <c r="LTC332" s="10"/>
      <c r="LTD332" s="10"/>
      <c r="LTE332" s="10"/>
      <c r="LTF332" s="10"/>
      <c r="LTG332" s="10"/>
      <c r="LTH332" s="10"/>
      <c r="LTI332" s="10"/>
      <c r="LTJ332" s="10"/>
      <c r="LTK332" s="10"/>
      <c r="LTL332" s="10"/>
      <c r="LTM332" s="10"/>
      <c r="LTN332" s="10"/>
      <c r="LTO332" s="10"/>
      <c r="LTP332" s="10"/>
      <c r="LTQ332" s="10"/>
      <c r="LTR332" s="10"/>
      <c r="LTS332" s="10"/>
      <c r="LTT332" s="10"/>
      <c r="LTU332" s="10"/>
      <c r="LTV332" s="10"/>
      <c r="LTW332" s="10"/>
      <c r="LTX332" s="10"/>
      <c r="LTY332" s="10"/>
      <c r="LTZ332" s="10"/>
      <c r="LUA332" s="10"/>
      <c r="LUB332" s="10"/>
      <c r="LUC332" s="10"/>
      <c r="LUD332" s="10"/>
      <c r="LUE332" s="10"/>
      <c r="LUF332" s="10"/>
      <c r="LUG332" s="10"/>
      <c r="LUH332" s="10"/>
      <c r="LUI332" s="10"/>
      <c r="LUJ332" s="10"/>
      <c r="LUK332" s="10"/>
      <c r="LUL332" s="10"/>
      <c r="LUM332" s="10"/>
      <c r="LUN332" s="10"/>
      <c r="LUO332" s="10"/>
      <c r="LUP332" s="10"/>
      <c r="LUQ332" s="10"/>
      <c r="LUR332" s="10"/>
      <c r="LUS332" s="10"/>
      <c r="LUT332" s="10"/>
      <c r="LUU332" s="10"/>
      <c r="LUV332" s="10"/>
      <c r="LUW332" s="10"/>
      <c r="LUX332" s="10"/>
      <c r="LUY332" s="10"/>
      <c r="LUZ332" s="10"/>
      <c r="LVA332" s="10"/>
      <c r="LVB332" s="10"/>
      <c r="LVC332" s="10"/>
      <c r="LVD332" s="10"/>
      <c r="LVE332" s="10"/>
      <c r="LVF332" s="10"/>
      <c r="LVG332" s="10"/>
      <c r="LVH332" s="10"/>
      <c r="LVI332" s="10"/>
      <c r="LVJ332" s="10"/>
      <c r="LVK332" s="10"/>
      <c r="LVL332" s="10"/>
      <c r="LVM332" s="10"/>
      <c r="LVN332" s="10"/>
      <c r="LVO332" s="10"/>
      <c r="LVP332" s="10"/>
      <c r="LVQ332" s="10"/>
      <c r="LVR332" s="10"/>
      <c r="LVS332" s="10"/>
      <c r="LVT332" s="10"/>
      <c r="LVU332" s="10"/>
      <c r="LVV332" s="10"/>
      <c r="LVW332" s="10"/>
      <c r="LVX332" s="10"/>
      <c r="LVY332" s="10"/>
      <c r="LVZ332" s="10"/>
      <c r="LWA332" s="10"/>
      <c r="LWB332" s="10"/>
      <c r="LWC332" s="10"/>
      <c r="LWD332" s="10"/>
      <c r="LWE332" s="10"/>
      <c r="LWF332" s="10"/>
      <c r="LWG332" s="10"/>
      <c r="LWH332" s="10"/>
      <c r="LWI332" s="10"/>
      <c r="LWJ332" s="10"/>
      <c r="LWK332" s="10"/>
      <c r="LWL332" s="10"/>
      <c r="LWM332" s="10"/>
      <c r="LWN332" s="10"/>
      <c r="LWO332" s="10"/>
      <c r="LWP332" s="10"/>
      <c r="LWQ332" s="10"/>
      <c r="LWR332" s="10"/>
      <c r="LWS332" s="10"/>
      <c r="LWT332" s="10"/>
      <c r="LWU332" s="10"/>
      <c r="LWV332" s="10"/>
      <c r="LWW332" s="10"/>
      <c r="LWX332" s="10"/>
      <c r="LWY332" s="10"/>
      <c r="LWZ332" s="10"/>
      <c r="LXA332" s="10"/>
      <c r="LXB332" s="10"/>
      <c r="LXC332" s="10"/>
      <c r="LXD332" s="10"/>
      <c r="LXE332" s="10"/>
      <c r="LXF332" s="10"/>
      <c r="LXG332" s="10"/>
      <c r="LXH332" s="10"/>
      <c r="LXI332" s="10"/>
      <c r="LXJ332" s="10"/>
      <c r="LXK332" s="10"/>
      <c r="LXL332" s="10"/>
      <c r="LXM332" s="10"/>
      <c r="LXN332" s="10"/>
      <c r="LXO332" s="10"/>
      <c r="LXP332" s="10"/>
      <c r="LXQ332" s="10"/>
      <c r="LXR332" s="10"/>
      <c r="LXS332" s="10"/>
      <c r="LXT332" s="10"/>
      <c r="LXU332" s="10"/>
      <c r="LXV332" s="10"/>
      <c r="LXW332" s="10"/>
      <c r="LXX332" s="10"/>
      <c r="LXY332" s="10"/>
      <c r="LXZ332" s="10"/>
      <c r="LYA332" s="10"/>
      <c r="LYB332" s="10"/>
      <c r="LYC332" s="10"/>
      <c r="LYD332" s="10"/>
      <c r="LYE332" s="10"/>
      <c r="LYF332" s="10"/>
      <c r="LYG332" s="10"/>
      <c r="LYH332" s="10"/>
      <c r="LYI332" s="10"/>
      <c r="LYJ332" s="10"/>
      <c r="LYK332" s="10"/>
      <c r="LYL332" s="10"/>
      <c r="LYM332" s="10"/>
      <c r="LYN332" s="10"/>
      <c r="LYO332" s="10"/>
      <c r="LYP332" s="10"/>
      <c r="LYQ332" s="10"/>
      <c r="LYR332" s="10"/>
      <c r="LYS332" s="10"/>
      <c r="LYT332" s="10"/>
      <c r="LYU332" s="10"/>
      <c r="LYV332" s="10"/>
      <c r="LYW332" s="10"/>
      <c r="LYX332" s="10"/>
      <c r="LYY332" s="10"/>
      <c r="LYZ332" s="10"/>
      <c r="LZA332" s="10"/>
      <c r="LZB332" s="10"/>
      <c r="LZC332" s="10"/>
      <c r="LZD332" s="10"/>
      <c r="LZE332" s="10"/>
      <c r="LZF332" s="10"/>
      <c r="LZG332" s="10"/>
      <c r="LZH332" s="10"/>
      <c r="LZI332" s="10"/>
      <c r="LZJ332" s="10"/>
      <c r="LZK332" s="10"/>
      <c r="LZL332" s="10"/>
      <c r="LZM332" s="10"/>
      <c r="LZN332" s="10"/>
      <c r="LZO332" s="10"/>
      <c r="LZP332" s="10"/>
      <c r="LZQ332" s="10"/>
      <c r="LZR332" s="10"/>
      <c r="LZS332" s="10"/>
      <c r="LZT332" s="10"/>
      <c r="LZU332" s="10"/>
      <c r="LZV332" s="10"/>
      <c r="LZW332" s="10"/>
      <c r="LZX332" s="10"/>
      <c r="LZY332" s="10"/>
      <c r="LZZ332" s="10"/>
      <c r="MAA332" s="10"/>
      <c r="MAB332" s="10"/>
      <c r="MAC332" s="10"/>
      <c r="MAD332" s="10"/>
      <c r="MAE332" s="10"/>
      <c r="MAF332" s="10"/>
      <c r="MAG332" s="10"/>
      <c r="MAH332" s="10"/>
      <c r="MAI332" s="10"/>
      <c r="MAJ332" s="10"/>
      <c r="MAK332" s="10"/>
      <c r="MAL332" s="10"/>
      <c r="MAM332" s="10"/>
      <c r="MAN332" s="10"/>
      <c r="MAO332" s="10"/>
      <c r="MAP332" s="10"/>
      <c r="MAQ332" s="10"/>
      <c r="MAR332" s="10"/>
      <c r="MAS332" s="10"/>
      <c r="MAT332" s="10"/>
      <c r="MAU332" s="10"/>
      <c r="MAV332" s="10"/>
      <c r="MAW332" s="10"/>
      <c r="MAX332" s="10"/>
      <c r="MAY332" s="10"/>
      <c r="MAZ332" s="10"/>
      <c r="MBA332" s="10"/>
      <c r="MBB332" s="10"/>
      <c r="MBC332" s="10"/>
      <c r="MBD332" s="10"/>
      <c r="MBE332" s="10"/>
      <c r="MBF332" s="10"/>
      <c r="MBG332" s="10"/>
      <c r="MBH332" s="10"/>
      <c r="MBI332" s="10"/>
      <c r="MBJ332" s="10"/>
      <c r="MBK332" s="10"/>
      <c r="MBL332" s="10"/>
      <c r="MBM332" s="10"/>
      <c r="MBN332" s="10"/>
      <c r="MBO332" s="10"/>
      <c r="MBP332" s="10"/>
      <c r="MBQ332" s="10"/>
      <c r="MBR332" s="10"/>
      <c r="MBS332" s="10"/>
      <c r="MBT332" s="10"/>
      <c r="MBU332" s="10"/>
      <c r="MBV332" s="10"/>
      <c r="MBW332" s="10"/>
      <c r="MBX332" s="10"/>
      <c r="MBY332" s="10"/>
      <c r="MBZ332" s="10"/>
      <c r="MCA332" s="10"/>
      <c r="MCB332" s="10"/>
      <c r="MCC332" s="10"/>
      <c r="MCD332" s="10"/>
      <c r="MCE332" s="10"/>
      <c r="MCF332" s="10"/>
      <c r="MCG332" s="10"/>
      <c r="MCH332" s="10"/>
      <c r="MCI332" s="10"/>
      <c r="MCJ332" s="10"/>
      <c r="MCK332" s="10"/>
      <c r="MCL332" s="10"/>
      <c r="MCM332" s="10"/>
      <c r="MCN332" s="10"/>
      <c r="MCO332" s="10"/>
      <c r="MCP332" s="10"/>
      <c r="MCQ332" s="10"/>
      <c r="MCR332" s="10"/>
      <c r="MCS332" s="10"/>
      <c r="MCT332" s="10"/>
      <c r="MCU332" s="10"/>
      <c r="MCV332" s="10"/>
      <c r="MCW332" s="10"/>
      <c r="MCX332" s="10"/>
      <c r="MCY332" s="10"/>
      <c r="MCZ332" s="10"/>
      <c r="MDA332" s="10"/>
      <c r="MDB332" s="10"/>
      <c r="MDC332" s="10"/>
      <c r="MDD332" s="10"/>
      <c r="MDE332" s="10"/>
      <c r="MDF332" s="10"/>
      <c r="MDG332" s="10"/>
      <c r="MDH332" s="10"/>
      <c r="MDI332" s="10"/>
      <c r="MDJ332" s="10"/>
      <c r="MDK332" s="10"/>
      <c r="MDL332" s="10"/>
      <c r="MDM332" s="10"/>
      <c r="MDN332" s="10"/>
      <c r="MDO332" s="10"/>
      <c r="MDP332" s="10"/>
      <c r="MDQ332" s="10"/>
      <c r="MDR332" s="10"/>
      <c r="MDS332" s="10"/>
      <c r="MDT332" s="10"/>
      <c r="MDU332" s="10"/>
      <c r="MDV332" s="10"/>
      <c r="MDW332" s="10"/>
      <c r="MDX332" s="10"/>
      <c r="MDY332" s="10"/>
      <c r="MDZ332" s="10"/>
      <c r="MEA332" s="10"/>
      <c r="MEB332" s="10"/>
      <c r="MEC332" s="10"/>
      <c r="MED332" s="10"/>
      <c r="MEE332" s="10"/>
      <c r="MEF332" s="10"/>
      <c r="MEG332" s="10"/>
      <c r="MEH332" s="10"/>
      <c r="MEI332" s="10"/>
      <c r="MEJ332" s="10"/>
      <c r="MEK332" s="10"/>
      <c r="MEL332" s="10"/>
      <c r="MEM332" s="10"/>
      <c r="MEN332" s="10"/>
      <c r="MEO332" s="10"/>
      <c r="MEP332" s="10"/>
      <c r="MEQ332" s="10"/>
      <c r="MER332" s="10"/>
      <c r="MES332" s="10"/>
      <c r="MET332" s="10"/>
      <c r="MEU332" s="10"/>
      <c r="MEV332" s="10"/>
      <c r="MEW332" s="10"/>
      <c r="MEX332" s="10"/>
      <c r="MEY332" s="10"/>
      <c r="MEZ332" s="10"/>
      <c r="MFA332" s="10"/>
      <c r="MFB332" s="10"/>
      <c r="MFC332" s="10"/>
      <c r="MFD332" s="10"/>
      <c r="MFE332" s="10"/>
      <c r="MFF332" s="10"/>
      <c r="MFG332" s="10"/>
      <c r="MFH332" s="10"/>
      <c r="MFI332" s="10"/>
      <c r="MFJ332" s="10"/>
      <c r="MFK332" s="10"/>
      <c r="MFL332" s="10"/>
      <c r="MFM332" s="10"/>
      <c r="MFN332" s="10"/>
      <c r="MFO332" s="10"/>
      <c r="MFP332" s="10"/>
      <c r="MFQ332" s="10"/>
      <c r="MFR332" s="10"/>
      <c r="MFS332" s="10"/>
      <c r="MFT332" s="10"/>
      <c r="MFU332" s="10"/>
      <c r="MFV332" s="10"/>
      <c r="MFW332" s="10"/>
      <c r="MFX332" s="10"/>
      <c r="MFY332" s="10"/>
      <c r="MFZ332" s="10"/>
      <c r="MGA332" s="10"/>
      <c r="MGB332" s="10"/>
      <c r="MGC332" s="10"/>
      <c r="MGD332" s="10"/>
      <c r="MGE332" s="10"/>
      <c r="MGF332" s="10"/>
      <c r="MGG332" s="10"/>
      <c r="MGH332" s="10"/>
      <c r="MGI332" s="10"/>
      <c r="MGJ332" s="10"/>
      <c r="MGK332" s="10"/>
      <c r="MGL332" s="10"/>
      <c r="MGM332" s="10"/>
      <c r="MGN332" s="10"/>
      <c r="MGO332" s="10"/>
      <c r="MGP332" s="10"/>
      <c r="MGQ332" s="10"/>
      <c r="MGR332" s="10"/>
      <c r="MGS332" s="10"/>
      <c r="MGT332" s="10"/>
      <c r="MGU332" s="10"/>
      <c r="MGV332" s="10"/>
      <c r="MGW332" s="10"/>
      <c r="MGX332" s="10"/>
      <c r="MGY332" s="10"/>
      <c r="MGZ332" s="10"/>
      <c r="MHA332" s="10"/>
      <c r="MHB332" s="10"/>
      <c r="MHC332" s="10"/>
      <c r="MHD332" s="10"/>
      <c r="MHE332" s="10"/>
      <c r="MHF332" s="10"/>
      <c r="MHG332" s="10"/>
      <c r="MHH332" s="10"/>
      <c r="MHI332" s="10"/>
      <c r="MHJ332" s="10"/>
      <c r="MHK332" s="10"/>
      <c r="MHL332" s="10"/>
      <c r="MHM332" s="10"/>
      <c r="MHN332" s="10"/>
      <c r="MHO332" s="10"/>
      <c r="MHP332" s="10"/>
      <c r="MHQ332" s="10"/>
      <c r="MHR332" s="10"/>
      <c r="MHS332" s="10"/>
      <c r="MHT332" s="10"/>
      <c r="MHU332" s="10"/>
      <c r="MHV332" s="10"/>
      <c r="MHW332" s="10"/>
      <c r="MHX332" s="10"/>
      <c r="MHY332" s="10"/>
      <c r="MHZ332" s="10"/>
      <c r="MIA332" s="10"/>
      <c r="MIB332" s="10"/>
      <c r="MIC332" s="10"/>
      <c r="MID332" s="10"/>
      <c r="MIE332" s="10"/>
      <c r="MIF332" s="10"/>
      <c r="MIG332" s="10"/>
      <c r="MIH332" s="10"/>
      <c r="MII332" s="10"/>
      <c r="MIJ332" s="10"/>
      <c r="MIK332" s="10"/>
      <c r="MIL332" s="10"/>
      <c r="MIM332" s="10"/>
      <c r="MIN332" s="10"/>
      <c r="MIO332" s="10"/>
      <c r="MIP332" s="10"/>
      <c r="MIQ332" s="10"/>
      <c r="MIR332" s="10"/>
      <c r="MIS332" s="10"/>
      <c r="MIT332" s="10"/>
      <c r="MIU332" s="10"/>
      <c r="MIV332" s="10"/>
      <c r="MIW332" s="10"/>
      <c r="MIX332" s="10"/>
      <c r="MIY332" s="10"/>
      <c r="MIZ332" s="10"/>
      <c r="MJA332" s="10"/>
      <c r="MJB332" s="10"/>
      <c r="MJC332" s="10"/>
      <c r="MJD332" s="10"/>
      <c r="MJE332" s="10"/>
      <c r="MJF332" s="10"/>
      <c r="MJG332" s="10"/>
      <c r="MJH332" s="10"/>
      <c r="MJI332" s="10"/>
      <c r="MJJ332" s="10"/>
      <c r="MJK332" s="10"/>
      <c r="MJL332" s="10"/>
      <c r="MJM332" s="10"/>
      <c r="MJN332" s="10"/>
      <c r="MJO332" s="10"/>
      <c r="MJP332" s="10"/>
      <c r="MJQ332" s="10"/>
      <c r="MJR332" s="10"/>
      <c r="MJS332" s="10"/>
      <c r="MJT332" s="10"/>
      <c r="MJU332" s="10"/>
      <c r="MJV332" s="10"/>
      <c r="MJW332" s="10"/>
      <c r="MJX332" s="10"/>
      <c r="MJY332" s="10"/>
      <c r="MJZ332" s="10"/>
      <c r="MKA332" s="10"/>
      <c r="MKB332" s="10"/>
      <c r="MKC332" s="10"/>
      <c r="MKD332" s="10"/>
      <c r="MKE332" s="10"/>
      <c r="MKF332" s="10"/>
      <c r="MKG332" s="10"/>
      <c r="MKH332" s="10"/>
      <c r="MKI332" s="10"/>
      <c r="MKJ332" s="10"/>
      <c r="MKK332" s="10"/>
      <c r="MKL332" s="10"/>
      <c r="MKM332" s="10"/>
      <c r="MKN332" s="10"/>
      <c r="MKO332" s="10"/>
      <c r="MKP332" s="10"/>
      <c r="MKQ332" s="10"/>
      <c r="MKR332" s="10"/>
      <c r="MKS332" s="10"/>
      <c r="MKT332" s="10"/>
      <c r="MKU332" s="10"/>
      <c r="MKV332" s="10"/>
      <c r="MKW332" s="10"/>
      <c r="MKX332" s="10"/>
      <c r="MKY332" s="10"/>
      <c r="MKZ332" s="10"/>
      <c r="MLA332" s="10"/>
      <c r="MLB332" s="10"/>
      <c r="MLC332" s="10"/>
      <c r="MLD332" s="10"/>
      <c r="MLE332" s="10"/>
      <c r="MLF332" s="10"/>
      <c r="MLG332" s="10"/>
      <c r="MLH332" s="10"/>
      <c r="MLI332" s="10"/>
      <c r="MLJ332" s="10"/>
      <c r="MLK332" s="10"/>
      <c r="MLL332" s="10"/>
      <c r="MLM332" s="10"/>
      <c r="MLN332" s="10"/>
      <c r="MLO332" s="10"/>
      <c r="MLP332" s="10"/>
      <c r="MLQ332" s="10"/>
      <c r="MLR332" s="10"/>
      <c r="MLS332" s="10"/>
      <c r="MLT332" s="10"/>
      <c r="MLU332" s="10"/>
      <c r="MLV332" s="10"/>
      <c r="MLW332" s="10"/>
      <c r="MLX332" s="10"/>
      <c r="MLY332" s="10"/>
      <c r="MLZ332" s="10"/>
      <c r="MMA332" s="10"/>
      <c r="MMB332" s="10"/>
      <c r="MMC332" s="10"/>
      <c r="MMD332" s="10"/>
      <c r="MME332" s="10"/>
      <c r="MMF332" s="10"/>
      <c r="MMG332" s="10"/>
      <c r="MMH332" s="10"/>
      <c r="MMI332" s="10"/>
      <c r="MMJ332" s="10"/>
      <c r="MMK332" s="10"/>
      <c r="MML332" s="10"/>
      <c r="MMM332" s="10"/>
      <c r="MMN332" s="10"/>
      <c r="MMO332" s="10"/>
      <c r="MMP332" s="10"/>
      <c r="MMQ332" s="10"/>
      <c r="MMR332" s="10"/>
      <c r="MMS332" s="10"/>
      <c r="MMT332" s="10"/>
      <c r="MMU332" s="10"/>
      <c r="MMV332" s="10"/>
      <c r="MMW332" s="10"/>
      <c r="MMX332" s="10"/>
      <c r="MMY332" s="10"/>
      <c r="MMZ332" s="10"/>
      <c r="MNA332" s="10"/>
      <c r="MNB332" s="10"/>
      <c r="MNC332" s="10"/>
      <c r="MND332" s="10"/>
      <c r="MNE332" s="10"/>
      <c r="MNF332" s="10"/>
      <c r="MNG332" s="10"/>
      <c r="MNH332" s="10"/>
      <c r="MNI332" s="10"/>
      <c r="MNJ332" s="10"/>
      <c r="MNK332" s="10"/>
      <c r="MNL332" s="10"/>
      <c r="MNM332" s="10"/>
      <c r="MNN332" s="10"/>
      <c r="MNO332" s="10"/>
      <c r="MNP332" s="10"/>
      <c r="MNQ332" s="10"/>
      <c r="MNR332" s="10"/>
      <c r="MNS332" s="10"/>
      <c r="MNT332" s="10"/>
      <c r="MNU332" s="10"/>
      <c r="MNV332" s="10"/>
      <c r="MNW332" s="10"/>
      <c r="MNX332" s="10"/>
      <c r="MNY332" s="10"/>
      <c r="MNZ332" s="10"/>
      <c r="MOA332" s="10"/>
      <c r="MOB332" s="10"/>
      <c r="MOC332" s="10"/>
      <c r="MOD332" s="10"/>
      <c r="MOE332" s="10"/>
      <c r="MOF332" s="10"/>
      <c r="MOG332" s="10"/>
      <c r="MOH332" s="10"/>
      <c r="MOI332" s="10"/>
      <c r="MOJ332" s="10"/>
      <c r="MOK332" s="10"/>
      <c r="MOL332" s="10"/>
      <c r="MOM332" s="10"/>
      <c r="MON332" s="10"/>
      <c r="MOO332" s="10"/>
      <c r="MOP332" s="10"/>
      <c r="MOQ332" s="10"/>
      <c r="MOR332" s="10"/>
      <c r="MOS332" s="10"/>
      <c r="MOT332" s="10"/>
      <c r="MOU332" s="10"/>
      <c r="MOV332" s="10"/>
      <c r="MOW332" s="10"/>
      <c r="MOX332" s="10"/>
      <c r="MOY332" s="10"/>
      <c r="MOZ332" s="10"/>
      <c r="MPA332" s="10"/>
      <c r="MPB332" s="10"/>
      <c r="MPC332" s="10"/>
      <c r="MPD332" s="10"/>
      <c r="MPE332" s="10"/>
      <c r="MPF332" s="10"/>
      <c r="MPG332" s="10"/>
      <c r="MPH332" s="10"/>
      <c r="MPI332" s="10"/>
      <c r="MPJ332" s="10"/>
      <c r="MPK332" s="10"/>
      <c r="MPL332" s="10"/>
      <c r="MPM332" s="10"/>
      <c r="MPN332" s="10"/>
      <c r="MPO332" s="10"/>
      <c r="MPP332" s="10"/>
      <c r="MPQ332" s="10"/>
      <c r="MPR332" s="10"/>
      <c r="MPS332" s="10"/>
      <c r="MPT332" s="10"/>
      <c r="MPU332" s="10"/>
      <c r="MPV332" s="10"/>
      <c r="MPW332" s="10"/>
      <c r="MPX332" s="10"/>
      <c r="MPY332" s="10"/>
      <c r="MPZ332" s="10"/>
      <c r="MQA332" s="10"/>
      <c r="MQB332" s="10"/>
      <c r="MQC332" s="10"/>
      <c r="MQD332" s="10"/>
      <c r="MQE332" s="10"/>
      <c r="MQF332" s="10"/>
      <c r="MQG332" s="10"/>
      <c r="MQH332" s="10"/>
      <c r="MQI332" s="10"/>
      <c r="MQJ332" s="10"/>
      <c r="MQK332" s="10"/>
      <c r="MQL332" s="10"/>
      <c r="MQM332" s="10"/>
      <c r="MQN332" s="10"/>
      <c r="MQO332" s="10"/>
      <c r="MQP332" s="10"/>
      <c r="MQQ332" s="10"/>
      <c r="MQR332" s="10"/>
      <c r="MQS332" s="10"/>
      <c r="MQT332" s="10"/>
      <c r="MQU332" s="10"/>
      <c r="MQV332" s="10"/>
      <c r="MQW332" s="10"/>
      <c r="MQX332" s="10"/>
      <c r="MQY332" s="10"/>
      <c r="MQZ332" s="10"/>
      <c r="MRA332" s="10"/>
      <c r="MRB332" s="10"/>
      <c r="MRC332" s="10"/>
      <c r="MRD332" s="10"/>
      <c r="MRE332" s="10"/>
      <c r="MRF332" s="10"/>
      <c r="MRG332" s="10"/>
      <c r="MRH332" s="10"/>
      <c r="MRI332" s="10"/>
      <c r="MRJ332" s="10"/>
      <c r="MRK332" s="10"/>
      <c r="MRL332" s="10"/>
      <c r="MRM332" s="10"/>
      <c r="MRN332" s="10"/>
      <c r="MRO332" s="10"/>
      <c r="MRP332" s="10"/>
      <c r="MRQ332" s="10"/>
      <c r="MRR332" s="10"/>
      <c r="MRS332" s="10"/>
      <c r="MRT332" s="10"/>
      <c r="MRU332" s="10"/>
      <c r="MRV332" s="10"/>
      <c r="MRW332" s="10"/>
      <c r="MRX332" s="10"/>
      <c r="MRY332" s="10"/>
      <c r="MRZ332" s="10"/>
      <c r="MSA332" s="10"/>
      <c r="MSB332" s="10"/>
      <c r="MSC332" s="10"/>
      <c r="MSD332" s="10"/>
      <c r="MSE332" s="10"/>
      <c r="MSF332" s="10"/>
      <c r="MSG332" s="10"/>
      <c r="MSH332" s="10"/>
      <c r="MSI332" s="10"/>
      <c r="MSJ332" s="10"/>
      <c r="MSK332" s="10"/>
      <c r="MSL332" s="10"/>
      <c r="MSM332" s="10"/>
      <c r="MSN332" s="10"/>
      <c r="MSO332" s="10"/>
      <c r="MSP332" s="10"/>
      <c r="MSQ332" s="10"/>
      <c r="MSR332" s="10"/>
      <c r="MSS332" s="10"/>
      <c r="MST332" s="10"/>
      <c r="MSU332" s="10"/>
      <c r="MSV332" s="10"/>
      <c r="MSW332" s="10"/>
      <c r="MSX332" s="10"/>
      <c r="MSY332" s="10"/>
      <c r="MSZ332" s="10"/>
      <c r="MTA332" s="10"/>
      <c r="MTB332" s="10"/>
      <c r="MTC332" s="10"/>
      <c r="MTD332" s="10"/>
      <c r="MTE332" s="10"/>
      <c r="MTF332" s="10"/>
      <c r="MTG332" s="10"/>
      <c r="MTH332" s="10"/>
      <c r="MTI332" s="10"/>
      <c r="MTJ332" s="10"/>
      <c r="MTK332" s="10"/>
      <c r="MTL332" s="10"/>
      <c r="MTM332" s="10"/>
      <c r="MTN332" s="10"/>
      <c r="MTO332" s="10"/>
      <c r="MTP332" s="10"/>
      <c r="MTQ332" s="10"/>
      <c r="MTR332" s="10"/>
      <c r="MTS332" s="10"/>
      <c r="MTT332" s="10"/>
      <c r="MTU332" s="10"/>
      <c r="MTV332" s="10"/>
      <c r="MTW332" s="10"/>
      <c r="MTX332" s="10"/>
      <c r="MTY332" s="10"/>
      <c r="MTZ332" s="10"/>
      <c r="MUA332" s="10"/>
      <c r="MUB332" s="10"/>
      <c r="MUC332" s="10"/>
      <c r="MUD332" s="10"/>
      <c r="MUE332" s="10"/>
      <c r="MUF332" s="10"/>
      <c r="MUG332" s="10"/>
      <c r="MUH332" s="10"/>
      <c r="MUI332" s="10"/>
      <c r="MUJ332" s="10"/>
      <c r="MUK332" s="10"/>
      <c r="MUL332" s="10"/>
      <c r="MUM332" s="10"/>
      <c r="MUN332" s="10"/>
      <c r="MUO332" s="10"/>
      <c r="MUP332" s="10"/>
      <c r="MUQ332" s="10"/>
      <c r="MUR332" s="10"/>
      <c r="MUS332" s="10"/>
      <c r="MUT332" s="10"/>
      <c r="MUU332" s="10"/>
      <c r="MUV332" s="10"/>
      <c r="MUW332" s="10"/>
      <c r="MUX332" s="10"/>
      <c r="MUY332" s="10"/>
      <c r="MUZ332" s="10"/>
      <c r="MVA332" s="10"/>
      <c r="MVB332" s="10"/>
      <c r="MVC332" s="10"/>
      <c r="MVD332" s="10"/>
      <c r="MVE332" s="10"/>
      <c r="MVF332" s="10"/>
      <c r="MVG332" s="10"/>
      <c r="MVH332" s="10"/>
      <c r="MVI332" s="10"/>
      <c r="MVJ332" s="10"/>
      <c r="MVK332" s="10"/>
      <c r="MVL332" s="10"/>
      <c r="MVM332" s="10"/>
      <c r="MVN332" s="10"/>
      <c r="MVO332" s="10"/>
      <c r="MVP332" s="10"/>
      <c r="MVQ332" s="10"/>
      <c r="MVR332" s="10"/>
      <c r="MVS332" s="10"/>
      <c r="MVT332" s="10"/>
      <c r="MVU332" s="10"/>
      <c r="MVV332" s="10"/>
      <c r="MVW332" s="10"/>
      <c r="MVX332" s="10"/>
      <c r="MVY332" s="10"/>
      <c r="MVZ332" s="10"/>
      <c r="MWA332" s="10"/>
      <c r="MWB332" s="10"/>
      <c r="MWC332" s="10"/>
      <c r="MWD332" s="10"/>
      <c r="MWE332" s="10"/>
      <c r="MWF332" s="10"/>
      <c r="MWG332" s="10"/>
      <c r="MWH332" s="10"/>
      <c r="MWI332" s="10"/>
      <c r="MWJ332" s="10"/>
      <c r="MWK332" s="10"/>
      <c r="MWL332" s="10"/>
      <c r="MWM332" s="10"/>
      <c r="MWN332" s="10"/>
      <c r="MWO332" s="10"/>
      <c r="MWP332" s="10"/>
      <c r="MWQ332" s="10"/>
      <c r="MWR332" s="10"/>
      <c r="MWS332" s="10"/>
      <c r="MWT332" s="10"/>
      <c r="MWU332" s="10"/>
      <c r="MWV332" s="10"/>
      <c r="MWW332" s="10"/>
      <c r="MWX332" s="10"/>
      <c r="MWY332" s="10"/>
      <c r="MWZ332" s="10"/>
      <c r="MXA332" s="10"/>
      <c r="MXB332" s="10"/>
      <c r="MXC332" s="10"/>
      <c r="MXD332" s="10"/>
      <c r="MXE332" s="10"/>
      <c r="MXF332" s="10"/>
      <c r="MXG332" s="10"/>
      <c r="MXH332" s="10"/>
      <c r="MXI332" s="10"/>
      <c r="MXJ332" s="10"/>
      <c r="MXK332" s="10"/>
      <c r="MXL332" s="10"/>
      <c r="MXM332" s="10"/>
      <c r="MXN332" s="10"/>
      <c r="MXO332" s="10"/>
      <c r="MXP332" s="10"/>
      <c r="MXQ332" s="10"/>
      <c r="MXR332" s="10"/>
      <c r="MXS332" s="10"/>
      <c r="MXT332" s="10"/>
      <c r="MXU332" s="10"/>
      <c r="MXV332" s="10"/>
      <c r="MXW332" s="10"/>
      <c r="MXX332" s="10"/>
      <c r="MXY332" s="10"/>
      <c r="MXZ332" s="10"/>
      <c r="MYA332" s="10"/>
      <c r="MYB332" s="10"/>
      <c r="MYC332" s="10"/>
      <c r="MYD332" s="10"/>
      <c r="MYE332" s="10"/>
      <c r="MYF332" s="10"/>
      <c r="MYG332" s="10"/>
      <c r="MYH332" s="10"/>
      <c r="MYI332" s="10"/>
      <c r="MYJ332" s="10"/>
      <c r="MYK332" s="10"/>
      <c r="MYL332" s="10"/>
      <c r="MYM332" s="10"/>
      <c r="MYN332" s="10"/>
      <c r="MYO332" s="10"/>
      <c r="MYP332" s="10"/>
      <c r="MYQ332" s="10"/>
      <c r="MYR332" s="10"/>
      <c r="MYS332" s="10"/>
      <c r="MYT332" s="10"/>
      <c r="MYU332" s="10"/>
      <c r="MYV332" s="10"/>
      <c r="MYW332" s="10"/>
      <c r="MYX332" s="10"/>
      <c r="MYY332" s="10"/>
      <c r="MYZ332" s="10"/>
      <c r="MZA332" s="10"/>
      <c r="MZB332" s="10"/>
      <c r="MZC332" s="10"/>
      <c r="MZD332" s="10"/>
      <c r="MZE332" s="10"/>
      <c r="MZF332" s="10"/>
      <c r="MZG332" s="10"/>
      <c r="MZH332" s="10"/>
      <c r="MZI332" s="10"/>
      <c r="MZJ332" s="10"/>
      <c r="MZK332" s="10"/>
      <c r="MZL332" s="10"/>
      <c r="MZM332" s="10"/>
      <c r="MZN332" s="10"/>
      <c r="MZO332" s="10"/>
      <c r="MZP332" s="10"/>
      <c r="MZQ332" s="10"/>
      <c r="MZR332" s="10"/>
      <c r="MZS332" s="10"/>
      <c r="MZT332" s="10"/>
      <c r="MZU332" s="10"/>
      <c r="MZV332" s="10"/>
      <c r="MZW332" s="10"/>
      <c r="MZX332" s="10"/>
      <c r="MZY332" s="10"/>
      <c r="MZZ332" s="10"/>
      <c r="NAA332" s="10"/>
      <c r="NAB332" s="10"/>
      <c r="NAC332" s="10"/>
      <c r="NAD332" s="10"/>
      <c r="NAE332" s="10"/>
      <c r="NAF332" s="10"/>
      <c r="NAG332" s="10"/>
      <c r="NAH332" s="10"/>
      <c r="NAI332" s="10"/>
      <c r="NAJ332" s="10"/>
      <c r="NAK332" s="10"/>
      <c r="NAL332" s="10"/>
      <c r="NAM332" s="10"/>
      <c r="NAN332" s="10"/>
      <c r="NAO332" s="10"/>
      <c r="NAP332" s="10"/>
      <c r="NAQ332" s="10"/>
      <c r="NAR332" s="10"/>
      <c r="NAS332" s="10"/>
      <c r="NAT332" s="10"/>
      <c r="NAU332" s="10"/>
      <c r="NAV332" s="10"/>
      <c r="NAW332" s="10"/>
      <c r="NAX332" s="10"/>
      <c r="NAY332" s="10"/>
      <c r="NAZ332" s="10"/>
      <c r="NBA332" s="10"/>
      <c r="NBB332" s="10"/>
      <c r="NBC332" s="10"/>
      <c r="NBD332" s="10"/>
      <c r="NBE332" s="10"/>
      <c r="NBF332" s="10"/>
      <c r="NBG332" s="10"/>
      <c r="NBH332" s="10"/>
      <c r="NBI332" s="10"/>
      <c r="NBJ332" s="10"/>
      <c r="NBK332" s="10"/>
      <c r="NBL332" s="10"/>
      <c r="NBM332" s="10"/>
      <c r="NBN332" s="10"/>
      <c r="NBO332" s="10"/>
      <c r="NBP332" s="10"/>
      <c r="NBQ332" s="10"/>
      <c r="NBR332" s="10"/>
      <c r="NBS332" s="10"/>
      <c r="NBT332" s="10"/>
      <c r="NBU332" s="10"/>
      <c r="NBV332" s="10"/>
      <c r="NBW332" s="10"/>
      <c r="NBX332" s="10"/>
      <c r="NBY332" s="10"/>
      <c r="NBZ332" s="10"/>
      <c r="NCA332" s="10"/>
      <c r="NCB332" s="10"/>
      <c r="NCC332" s="10"/>
      <c r="NCD332" s="10"/>
      <c r="NCE332" s="10"/>
      <c r="NCF332" s="10"/>
      <c r="NCG332" s="10"/>
      <c r="NCH332" s="10"/>
      <c r="NCI332" s="10"/>
      <c r="NCJ332" s="10"/>
      <c r="NCK332" s="10"/>
      <c r="NCL332" s="10"/>
      <c r="NCM332" s="10"/>
      <c r="NCN332" s="10"/>
      <c r="NCO332" s="10"/>
      <c r="NCP332" s="10"/>
      <c r="NCQ332" s="10"/>
      <c r="NCR332" s="10"/>
      <c r="NCS332" s="10"/>
      <c r="NCT332" s="10"/>
      <c r="NCU332" s="10"/>
      <c r="NCV332" s="10"/>
      <c r="NCW332" s="10"/>
      <c r="NCX332" s="10"/>
      <c r="NCY332" s="10"/>
      <c r="NCZ332" s="10"/>
      <c r="NDA332" s="10"/>
      <c r="NDB332" s="10"/>
      <c r="NDC332" s="10"/>
      <c r="NDD332" s="10"/>
      <c r="NDE332" s="10"/>
      <c r="NDF332" s="10"/>
      <c r="NDG332" s="10"/>
      <c r="NDH332" s="10"/>
      <c r="NDI332" s="10"/>
      <c r="NDJ332" s="10"/>
      <c r="NDK332" s="10"/>
      <c r="NDL332" s="10"/>
      <c r="NDM332" s="10"/>
      <c r="NDN332" s="10"/>
      <c r="NDO332" s="10"/>
      <c r="NDP332" s="10"/>
      <c r="NDQ332" s="10"/>
      <c r="NDR332" s="10"/>
      <c r="NDS332" s="10"/>
      <c r="NDT332" s="10"/>
      <c r="NDU332" s="10"/>
      <c r="NDV332" s="10"/>
      <c r="NDW332" s="10"/>
      <c r="NDX332" s="10"/>
      <c r="NDY332" s="10"/>
      <c r="NDZ332" s="10"/>
      <c r="NEA332" s="10"/>
      <c r="NEB332" s="10"/>
      <c r="NEC332" s="10"/>
      <c r="NED332" s="10"/>
      <c r="NEE332" s="10"/>
      <c r="NEF332" s="10"/>
      <c r="NEG332" s="10"/>
      <c r="NEH332" s="10"/>
      <c r="NEI332" s="10"/>
      <c r="NEJ332" s="10"/>
      <c r="NEK332" s="10"/>
      <c r="NEL332" s="10"/>
      <c r="NEM332" s="10"/>
      <c r="NEN332" s="10"/>
      <c r="NEO332" s="10"/>
      <c r="NEP332" s="10"/>
      <c r="NEQ332" s="10"/>
      <c r="NER332" s="10"/>
      <c r="NES332" s="10"/>
      <c r="NET332" s="10"/>
      <c r="NEU332" s="10"/>
      <c r="NEV332" s="10"/>
      <c r="NEW332" s="10"/>
      <c r="NEX332" s="10"/>
      <c r="NEY332" s="10"/>
      <c r="NEZ332" s="10"/>
      <c r="NFA332" s="10"/>
      <c r="NFB332" s="10"/>
      <c r="NFC332" s="10"/>
      <c r="NFD332" s="10"/>
      <c r="NFE332" s="10"/>
      <c r="NFF332" s="10"/>
      <c r="NFG332" s="10"/>
      <c r="NFH332" s="10"/>
      <c r="NFI332" s="10"/>
      <c r="NFJ332" s="10"/>
      <c r="NFK332" s="10"/>
      <c r="NFL332" s="10"/>
      <c r="NFM332" s="10"/>
      <c r="NFN332" s="10"/>
      <c r="NFO332" s="10"/>
      <c r="NFP332" s="10"/>
      <c r="NFQ332" s="10"/>
      <c r="NFR332" s="10"/>
      <c r="NFS332" s="10"/>
      <c r="NFT332" s="10"/>
      <c r="NFU332" s="10"/>
      <c r="NFV332" s="10"/>
      <c r="NFW332" s="10"/>
      <c r="NFX332" s="10"/>
      <c r="NFY332" s="10"/>
      <c r="NFZ332" s="10"/>
      <c r="NGA332" s="10"/>
      <c r="NGB332" s="10"/>
      <c r="NGC332" s="10"/>
      <c r="NGD332" s="10"/>
      <c r="NGE332" s="10"/>
      <c r="NGF332" s="10"/>
      <c r="NGG332" s="10"/>
      <c r="NGH332" s="10"/>
      <c r="NGI332" s="10"/>
      <c r="NGJ332" s="10"/>
      <c r="NGK332" s="10"/>
      <c r="NGL332" s="10"/>
      <c r="NGM332" s="10"/>
      <c r="NGN332" s="10"/>
      <c r="NGO332" s="10"/>
      <c r="NGP332" s="10"/>
      <c r="NGQ332" s="10"/>
      <c r="NGR332" s="10"/>
      <c r="NGS332" s="10"/>
      <c r="NGT332" s="10"/>
      <c r="NGU332" s="10"/>
      <c r="NGV332" s="10"/>
      <c r="NGW332" s="10"/>
      <c r="NGX332" s="10"/>
      <c r="NGY332" s="10"/>
      <c r="NGZ332" s="10"/>
      <c r="NHA332" s="10"/>
      <c r="NHB332" s="10"/>
      <c r="NHC332" s="10"/>
      <c r="NHD332" s="10"/>
      <c r="NHE332" s="10"/>
      <c r="NHF332" s="10"/>
      <c r="NHG332" s="10"/>
      <c r="NHH332" s="10"/>
      <c r="NHI332" s="10"/>
      <c r="NHJ332" s="10"/>
      <c r="NHK332" s="10"/>
      <c r="NHL332" s="10"/>
      <c r="NHM332" s="10"/>
      <c r="NHN332" s="10"/>
      <c r="NHO332" s="10"/>
      <c r="NHP332" s="10"/>
      <c r="NHQ332" s="10"/>
      <c r="NHR332" s="10"/>
      <c r="NHS332" s="10"/>
      <c r="NHT332" s="10"/>
      <c r="NHU332" s="10"/>
      <c r="NHV332" s="10"/>
      <c r="NHW332" s="10"/>
      <c r="NHX332" s="10"/>
      <c r="NHY332" s="10"/>
      <c r="NHZ332" s="10"/>
      <c r="NIA332" s="10"/>
      <c r="NIB332" s="10"/>
      <c r="NIC332" s="10"/>
      <c r="NID332" s="10"/>
      <c r="NIE332" s="10"/>
      <c r="NIF332" s="10"/>
      <c r="NIG332" s="10"/>
      <c r="NIH332" s="10"/>
      <c r="NII332" s="10"/>
      <c r="NIJ332" s="10"/>
      <c r="NIK332" s="10"/>
      <c r="NIL332" s="10"/>
      <c r="NIM332" s="10"/>
      <c r="NIN332" s="10"/>
      <c r="NIO332" s="10"/>
      <c r="NIP332" s="10"/>
      <c r="NIQ332" s="10"/>
      <c r="NIR332" s="10"/>
      <c r="NIS332" s="10"/>
      <c r="NIT332" s="10"/>
      <c r="NIU332" s="10"/>
      <c r="NIV332" s="10"/>
      <c r="NIW332" s="10"/>
      <c r="NIX332" s="10"/>
      <c r="NIY332" s="10"/>
      <c r="NIZ332" s="10"/>
      <c r="NJA332" s="10"/>
      <c r="NJB332" s="10"/>
      <c r="NJC332" s="10"/>
      <c r="NJD332" s="10"/>
      <c r="NJE332" s="10"/>
      <c r="NJF332" s="10"/>
      <c r="NJG332" s="10"/>
      <c r="NJH332" s="10"/>
      <c r="NJI332" s="10"/>
      <c r="NJJ332" s="10"/>
      <c r="NJK332" s="10"/>
      <c r="NJL332" s="10"/>
      <c r="NJM332" s="10"/>
      <c r="NJN332" s="10"/>
      <c r="NJO332" s="10"/>
      <c r="NJP332" s="10"/>
      <c r="NJQ332" s="10"/>
      <c r="NJR332" s="10"/>
      <c r="NJS332" s="10"/>
      <c r="NJT332" s="10"/>
      <c r="NJU332" s="10"/>
      <c r="NJV332" s="10"/>
      <c r="NJW332" s="10"/>
      <c r="NJX332" s="10"/>
      <c r="NJY332" s="10"/>
      <c r="NJZ332" s="10"/>
      <c r="NKA332" s="10"/>
      <c r="NKB332" s="10"/>
      <c r="NKC332" s="10"/>
      <c r="NKD332" s="10"/>
      <c r="NKE332" s="10"/>
      <c r="NKF332" s="10"/>
      <c r="NKG332" s="10"/>
      <c r="NKH332" s="10"/>
      <c r="NKI332" s="10"/>
      <c r="NKJ332" s="10"/>
      <c r="NKK332" s="10"/>
      <c r="NKL332" s="10"/>
      <c r="NKM332" s="10"/>
      <c r="NKN332" s="10"/>
      <c r="NKO332" s="10"/>
      <c r="NKP332" s="10"/>
      <c r="NKQ332" s="10"/>
      <c r="NKR332" s="10"/>
      <c r="NKS332" s="10"/>
      <c r="NKT332" s="10"/>
      <c r="NKU332" s="10"/>
      <c r="NKV332" s="10"/>
      <c r="NKW332" s="10"/>
      <c r="NKX332" s="10"/>
      <c r="NKY332" s="10"/>
      <c r="NKZ332" s="10"/>
      <c r="NLA332" s="10"/>
      <c r="NLB332" s="10"/>
      <c r="NLC332" s="10"/>
      <c r="NLD332" s="10"/>
      <c r="NLE332" s="10"/>
      <c r="NLF332" s="10"/>
      <c r="NLG332" s="10"/>
      <c r="NLH332" s="10"/>
      <c r="NLI332" s="10"/>
      <c r="NLJ332" s="10"/>
      <c r="NLK332" s="10"/>
      <c r="NLL332" s="10"/>
      <c r="NLM332" s="10"/>
      <c r="NLN332" s="10"/>
      <c r="NLO332" s="10"/>
      <c r="NLP332" s="10"/>
      <c r="NLQ332" s="10"/>
      <c r="NLR332" s="10"/>
      <c r="NLS332" s="10"/>
      <c r="NLT332" s="10"/>
      <c r="NLU332" s="10"/>
      <c r="NLV332" s="10"/>
      <c r="NLW332" s="10"/>
      <c r="NLX332" s="10"/>
      <c r="NLY332" s="10"/>
      <c r="NLZ332" s="10"/>
      <c r="NMA332" s="10"/>
      <c r="NMB332" s="10"/>
      <c r="NMC332" s="10"/>
      <c r="NMD332" s="10"/>
      <c r="NME332" s="10"/>
      <c r="NMF332" s="10"/>
      <c r="NMG332" s="10"/>
      <c r="NMH332" s="10"/>
      <c r="NMI332" s="10"/>
      <c r="NMJ332" s="10"/>
      <c r="NMK332" s="10"/>
      <c r="NML332" s="10"/>
      <c r="NMM332" s="10"/>
      <c r="NMN332" s="10"/>
      <c r="NMO332" s="10"/>
      <c r="NMP332" s="10"/>
      <c r="NMQ332" s="10"/>
      <c r="NMR332" s="10"/>
      <c r="NMS332" s="10"/>
      <c r="NMT332" s="10"/>
      <c r="NMU332" s="10"/>
      <c r="NMV332" s="10"/>
      <c r="NMW332" s="10"/>
      <c r="NMX332" s="10"/>
      <c r="NMY332" s="10"/>
      <c r="NMZ332" s="10"/>
      <c r="NNA332" s="10"/>
      <c r="NNB332" s="10"/>
      <c r="NNC332" s="10"/>
      <c r="NND332" s="10"/>
      <c r="NNE332" s="10"/>
      <c r="NNF332" s="10"/>
      <c r="NNG332" s="10"/>
      <c r="NNH332" s="10"/>
      <c r="NNI332" s="10"/>
      <c r="NNJ332" s="10"/>
      <c r="NNK332" s="10"/>
      <c r="NNL332" s="10"/>
      <c r="NNM332" s="10"/>
      <c r="NNN332" s="10"/>
      <c r="NNO332" s="10"/>
      <c r="NNP332" s="10"/>
      <c r="NNQ332" s="10"/>
      <c r="NNR332" s="10"/>
      <c r="NNS332" s="10"/>
      <c r="NNT332" s="10"/>
      <c r="NNU332" s="10"/>
      <c r="NNV332" s="10"/>
      <c r="NNW332" s="10"/>
      <c r="NNX332" s="10"/>
      <c r="NNY332" s="10"/>
      <c r="NNZ332" s="10"/>
      <c r="NOA332" s="10"/>
      <c r="NOB332" s="10"/>
      <c r="NOC332" s="10"/>
      <c r="NOD332" s="10"/>
      <c r="NOE332" s="10"/>
      <c r="NOF332" s="10"/>
      <c r="NOG332" s="10"/>
      <c r="NOH332" s="10"/>
      <c r="NOI332" s="10"/>
      <c r="NOJ332" s="10"/>
      <c r="NOK332" s="10"/>
      <c r="NOL332" s="10"/>
      <c r="NOM332" s="10"/>
      <c r="NON332" s="10"/>
      <c r="NOO332" s="10"/>
      <c r="NOP332" s="10"/>
      <c r="NOQ332" s="10"/>
      <c r="NOR332" s="10"/>
      <c r="NOS332" s="10"/>
      <c r="NOT332" s="10"/>
      <c r="NOU332" s="10"/>
      <c r="NOV332" s="10"/>
      <c r="NOW332" s="10"/>
      <c r="NOX332" s="10"/>
      <c r="NOY332" s="10"/>
      <c r="NOZ332" s="10"/>
      <c r="NPA332" s="10"/>
      <c r="NPB332" s="10"/>
      <c r="NPC332" s="10"/>
      <c r="NPD332" s="10"/>
      <c r="NPE332" s="10"/>
      <c r="NPF332" s="10"/>
      <c r="NPG332" s="10"/>
      <c r="NPH332" s="10"/>
      <c r="NPI332" s="10"/>
      <c r="NPJ332" s="10"/>
      <c r="NPK332" s="10"/>
      <c r="NPL332" s="10"/>
      <c r="NPM332" s="10"/>
      <c r="NPN332" s="10"/>
      <c r="NPO332" s="10"/>
      <c r="NPP332" s="10"/>
      <c r="NPQ332" s="10"/>
      <c r="NPR332" s="10"/>
      <c r="NPS332" s="10"/>
      <c r="NPT332" s="10"/>
      <c r="NPU332" s="10"/>
      <c r="NPV332" s="10"/>
      <c r="NPW332" s="10"/>
      <c r="NPX332" s="10"/>
      <c r="NPY332" s="10"/>
      <c r="NPZ332" s="10"/>
      <c r="NQA332" s="10"/>
      <c r="NQB332" s="10"/>
      <c r="NQC332" s="10"/>
      <c r="NQD332" s="10"/>
      <c r="NQE332" s="10"/>
      <c r="NQF332" s="10"/>
      <c r="NQG332" s="10"/>
      <c r="NQH332" s="10"/>
      <c r="NQI332" s="10"/>
      <c r="NQJ332" s="10"/>
      <c r="NQK332" s="10"/>
      <c r="NQL332" s="10"/>
      <c r="NQM332" s="10"/>
      <c r="NQN332" s="10"/>
      <c r="NQO332" s="10"/>
      <c r="NQP332" s="10"/>
      <c r="NQQ332" s="10"/>
      <c r="NQR332" s="10"/>
      <c r="NQS332" s="10"/>
      <c r="NQT332" s="10"/>
      <c r="NQU332" s="10"/>
      <c r="NQV332" s="10"/>
      <c r="NQW332" s="10"/>
      <c r="NQX332" s="10"/>
      <c r="NQY332" s="10"/>
      <c r="NQZ332" s="10"/>
      <c r="NRA332" s="10"/>
      <c r="NRB332" s="10"/>
      <c r="NRC332" s="10"/>
      <c r="NRD332" s="10"/>
      <c r="NRE332" s="10"/>
      <c r="NRF332" s="10"/>
      <c r="NRG332" s="10"/>
      <c r="NRH332" s="10"/>
      <c r="NRI332" s="10"/>
      <c r="NRJ332" s="10"/>
      <c r="NRK332" s="10"/>
      <c r="NRL332" s="10"/>
      <c r="NRM332" s="10"/>
      <c r="NRN332" s="10"/>
      <c r="NRO332" s="10"/>
      <c r="NRP332" s="10"/>
      <c r="NRQ332" s="10"/>
      <c r="NRR332" s="10"/>
      <c r="NRS332" s="10"/>
      <c r="NRT332" s="10"/>
      <c r="NRU332" s="10"/>
      <c r="NRV332" s="10"/>
      <c r="NRW332" s="10"/>
      <c r="NRX332" s="10"/>
      <c r="NRY332" s="10"/>
      <c r="NRZ332" s="10"/>
      <c r="NSA332" s="10"/>
      <c r="NSB332" s="10"/>
      <c r="NSC332" s="10"/>
      <c r="NSD332" s="10"/>
      <c r="NSE332" s="10"/>
      <c r="NSF332" s="10"/>
      <c r="NSG332" s="10"/>
      <c r="NSH332" s="10"/>
      <c r="NSI332" s="10"/>
      <c r="NSJ332" s="10"/>
      <c r="NSK332" s="10"/>
      <c r="NSL332" s="10"/>
      <c r="NSM332" s="10"/>
      <c r="NSN332" s="10"/>
      <c r="NSO332" s="10"/>
      <c r="NSP332" s="10"/>
      <c r="NSQ332" s="10"/>
      <c r="NSR332" s="10"/>
      <c r="NSS332" s="10"/>
      <c r="NST332" s="10"/>
      <c r="NSU332" s="10"/>
      <c r="NSV332" s="10"/>
      <c r="NSW332" s="10"/>
      <c r="NSX332" s="10"/>
      <c r="NSY332" s="10"/>
      <c r="NSZ332" s="10"/>
      <c r="NTA332" s="10"/>
      <c r="NTB332" s="10"/>
      <c r="NTC332" s="10"/>
      <c r="NTD332" s="10"/>
      <c r="NTE332" s="10"/>
      <c r="NTF332" s="10"/>
      <c r="NTG332" s="10"/>
      <c r="NTH332" s="10"/>
      <c r="NTI332" s="10"/>
      <c r="NTJ332" s="10"/>
      <c r="NTK332" s="10"/>
      <c r="NTL332" s="10"/>
      <c r="NTM332" s="10"/>
      <c r="NTN332" s="10"/>
      <c r="NTO332" s="10"/>
      <c r="NTP332" s="10"/>
      <c r="NTQ332" s="10"/>
      <c r="NTR332" s="10"/>
      <c r="NTS332" s="10"/>
      <c r="NTT332" s="10"/>
      <c r="NTU332" s="10"/>
      <c r="NTV332" s="10"/>
      <c r="NTW332" s="10"/>
      <c r="NTX332" s="10"/>
      <c r="NTY332" s="10"/>
      <c r="NTZ332" s="10"/>
      <c r="NUA332" s="10"/>
      <c r="NUB332" s="10"/>
      <c r="NUC332" s="10"/>
      <c r="NUD332" s="10"/>
      <c r="NUE332" s="10"/>
      <c r="NUF332" s="10"/>
      <c r="NUG332" s="10"/>
      <c r="NUH332" s="10"/>
      <c r="NUI332" s="10"/>
      <c r="NUJ332" s="10"/>
      <c r="NUK332" s="10"/>
      <c r="NUL332" s="10"/>
      <c r="NUM332" s="10"/>
      <c r="NUN332" s="10"/>
      <c r="NUO332" s="10"/>
      <c r="NUP332" s="10"/>
      <c r="NUQ332" s="10"/>
      <c r="NUR332" s="10"/>
      <c r="NUS332" s="10"/>
      <c r="NUT332" s="10"/>
      <c r="NUU332" s="10"/>
      <c r="NUV332" s="10"/>
      <c r="NUW332" s="10"/>
      <c r="NUX332" s="10"/>
      <c r="NUY332" s="10"/>
      <c r="NUZ332" s="10"/>
      <c r="NVA332" s="10"/>
      <c r="NVB332" s="10"/>
      <c r="NVC332" s="10"/>
      <c r="NVD332" s="10"/>
      <c r="NVE332" s="10"/>
      <c r="NVF332" s="10"/>
      <c r="NVG332" s="10"/>
      <c r="NVH332" s="10"/>
      <c r="NVI332" s="10"/>
      <c r="NVJ332" s="10"/>
      <c r="NVK332" s="10"/>
      <c r="NVL332" s="10"/>
      <c r="NVM332" s="10"/>
      <c r="NVN332" s="10"/>
      <c r="NVO332" s="10"/>
      <c r="NVP332" s="10"/>
      <c r="NVQ332" s="10"/>
      <c r="NVR332" s="10"/>
      <c r="NVS332" s="10"/>
      <c r="NVT332" s="10"/>
      <c r="NVU332" s="10"/>
      <c r="NVV332" s="10"/>
      <c r="NVW332" s="10"/>
      <c r="NVX332" s="10"/>
      <c r="NVY332" s="10"/>
      <c r="NVZ332" s="10"/>
      <c r="NWA332" s="10"/>
      <c r="NWB332" s="10"/>
      <c r="NWC332" s="10"/>
      <c r="NWD332" s="10"/>
      <c r="NWE332" s="10"/>
      <c r="NWF332" s="10"/>
      <c r="NWG332" s="10"/>
      <c r="NWH332" s="10"/>
      <c r="NWI332" s="10"/>
      <c r="NWJ332" s="10"/>
      <c r="NWK332" s="10"/>
      <c r="NWL332" s="10"/>
      <c r="NWM332" s="10"/>
      <c r="NWN332" s="10"/>
      <c r="NWO332" s="10"/>
      <c r="NWP332" s="10"/>
      <c r="NWQ332" s="10"/>
      <c r="NWR332" s="10"/>
      <c r="NWS332" s="10"/>
      <c r="NWT332" s="10"/>
      <c r="NWU332" s="10"/>
      <c r="NWV332" s="10"/>
      <c r="NWW332" s="10"/>
      <c r="NWX332" s="10"/>
      <c r="NWY332" s="10"/>
      <c r="NWZ332" s="10"/>
      <c r="NXA332" s="10"/>
      <c r="NXB332" s="10"/>
      <c r="NXC332" s="10"/>
      <c r="NXD332" s="10"/>
      <c r="NXE332" s="10"/>
      <c r="NXF332" s="10"/>
      <c r="NXG332" s="10"/>
      <c r="NXH332" s="10"/>
      <c r="NXI332" s="10"/>
      <c r="NXJ332" s="10"/>
      <c r="NXK332" s="10"/>
      <c r="NXL332" s="10"/>
      <c r="NXM332" s="10"/>
      <c r="NXN332" s="10"/>
      <c r="NXO332" s="10"/>
      <c r="NXP332" s="10"/>
      <c r="NXQ332" s="10"/>
      <c r="NXR332" s="10"/>
      <c r="NXS332" s="10"/>
      <c r="NXT332" s="10"/>
      <c r="NXU332" s="10"/>
      <c r="NXV332" s="10"/>
      <c r="NXW332" s="10"/>
      <c r="NXX332" s="10"/>
      <c r="NXY332" s="10"/>
      <c r="NXZ332" s="10"/>
      <c r="NYA332" s="10"/>
      <c r="NYB332" s="10"/>
      <c r="NYC332" s="10"/>
      <c r="NYD332" s="10"/>
      <c r="NYE332" s="10"/>
      <c r="NYF332" s="10"/>
      <c r="NYG332" s="10"/>
      <c r="NYH332" s="10"/>
      <c r="NYI332" s="10"/>
      <c r="NYJ332" s="10"/>
      <c r="NYK332" s="10"/>
      <c r="NYL332" s="10"/>
      <c r="NYM332" s="10"/>
      <c r="NYN332" s="10"/>
      <c r="NYO332" s="10"/>
      <c r="NYP332" s="10"/>
      <c r="NYQ332" s="10"/>
      <c r="NYR332" s="10"/>
      <c r="NYS332" s="10"/>
      <c r="NYT332" s="10"/>
      <c r="NYU332" s="10"/>
      <c r="NYV332" s="10"/>
      <c r="NYW332" s="10"/>
      <c r="NYX332" s="10"/>
      <c r="NYY332" s="10"/>
      <c r="NYZ332" s="10"/>
      <c r="NZA332" s="10"/>
      <c r="NZB332" s="10"/>
      <c r="NZC332" s="10"/>
      <c r="NZD332" s="10"/>
      <c r="NZE332" s="10"/>
      <c r="NZF332" s="10"/>
      <c r="NZG332" s="10"/>
      <c r="NZH332" s="10"/>
      <c r="NZI332" s="10"/>
      <c r="NZJ332" s="10"/>
      <c r="NZK332" s="10"/>
      <c r="NZL332" s="10"/>
      <c r="NZM332" s="10"/>
      <c r="NZN332" s="10"/>
      <c r="NZO332" s="10"/>
      <c r="NZP332" s="10"/>
      <c r="NZQ332" s="10"/>
      <c r="NZR332" s="10"/>
      <c r="NZS332" s="10"/>
      <c r="NZT332" s="10"/>
      <c r="NZU332" s="10"/>
      <c r="NZV332" s="10"/>
      <c r="NZW332" s="10"/>
      <c r="NZX332" s="10"/>
      <c r="NZY332" s="10"/>
      <c r="NZZ332" s="10"/>
      <c r="OAA332" s="10"/>
      <c r="OAB332" s="10"/>
      <c r="OAC332" s="10"/>
      <c r="OAD332" s="10"/>
      <c r="OAE332" s="10"/>
      <c r="OAF332" s="10"/>
      <c r="OAG332" s="10"/>
      <c r="OAH332" s="10"/>
      <c r="OAI332" s="10"/>
      <c r="OAJ332" s="10"/>
      <c r="OAK332" s="10"/>
      <c r="OAL332" s="10"/>
      <c r="OAM332" s="10"/>
      <c r="OAN332" s="10"/>
      <c r="OAO332" s="10"/>
      <c r="OAP332" s="10"/>
      <c r="OAQ332" s="10"/>
      <c r="OAR332" s="10"/>
      <c r="OAS332" s="10"/>
      <c r="OAT332" s="10"/>
      <c r="OAU332" s="10"/>
      <c r="OAV332" s="10"/>
      <c r="OAW332" s="10"/>
      <c r="OAX332" s="10"/>
      <c r="OAY332" s="10"/>
      <c r="OAZ332" s="10"/>
      <c r="OBA332" s="10"/>
      <c r="OBB332" s="10"/>
      <c r="OBC332" s="10"/>
      <c r="OBD332" s="10"/>
      <c r="OBE332" s="10"/>
      <c r="OBF332" s="10"/>
      <c r="OBG332" s="10"/>
      <c r="OBH332" s="10"/>
      <c r="OBI332" s="10"/>
      <c r="OBJ332" s="10"/>
      <c r="OBK332" s="10"/>
      <c r="OBL332" s="10"/>
      <c r="OBM332" s="10"/>
      <c r="OBN332" s="10"/>
      <c r="OBO332" s="10"/>
      <c r="OBP332" s="10"/>
      <c r="OBQ332" s="10"/>
      <c r="OBR332" s="10"/>
      <c r="OBS332" s="10"/>
      <c r="OBT332" s="10"/>
      <c r="OBU332" s="10"/>
      <c r="OBV332" s="10"/>
      <c r="OBW332" s="10"/>
      <c r="OBX332" s="10"/>
      <c r="OBY332" s="10"/>
      <c r="OBZ332" s="10"/>
      <c r="OCA332" s="10"/>
      <c r="OCB332" s="10"/>
      <c r="OCC332" s="10"/>
      <c r="OCD332" s="10"/>
      <c r="OCE332" s="10"/>
      <c r="OCF332" s="10"/>
      <c r="OCG332" s="10"/>
      <c r="OCH332" s="10"/>
      <c r="OCI332" s="10"/>
      <c r="OCJ332" s="10"/>
      <c r="OCK332" s="10"/>
      <c r="OCL332" s="10"/>
      <c r="OCM332" s="10"/>
      <c r="OCN332" s="10"/>
      <c r="OCO332" s="10"/>
      <c r="OCP332" s="10"/>
      <c r="OCQ332" s="10"/>
      <c r="OCR332" s="10"/>
      <c r="OCS332" s="10"/>
      <c r="OCT332" s="10"/>
      <c r="OCU332" s="10"/>
      <c r="OCV332" s="10"/>
      <c r="OCW332" s="10"/>
      <c r="OCX332" s="10"/>
      <c r="OCY332" s="10"/>
      <c r="OCZ332" s="10"/>
      <c r="ODA332" s="10"/>
      <c r="ODB332" s="10"/>
      <c r="ODC332" s="10"/>
      <c r="ODD332" s="10"/>
      <c r="ODE332" s="10"/>
      <c r="ODF332" s="10"/>
      <c r="ODG332" s="10"/>
      <c r="ODH332" s="10"/>
      <c r="ODI332" s="10"/>
      <c r="ODJ332" s="10"/>
      <c r="ODK332" s="10"/>
      <c r="ODL332" s="10"/>
      <c r="ODM332" s="10"/>
      <c r="ODN332" s="10"/>
      <c r="ODO332" s="10"/>
      <c r="ODP332" s="10"/>
      <c r="ODQ332" s="10"/>
      <c r="ODR332" s="10"/>
      <c r="ODS332" s="10"/>
      <c r="ODT332" s="10"/>
      <c r="ODU332" s="10"/>
      <c r="ODV332" s="10"/>
      <c r="ODW332" s="10"/>
      <c r="ODX332" s="10"/>
      <c r="ODY332" s="10"/>
      <c r="ODZ332" s="10"/>
      <c r="OEA332" s="10"/>
      <c r="OEB332" s="10"/>
      <c r="OEC332" s="10"/>
      <c r="OED332" s="10"/>
      <c r="OEE332" s="10"/>
      <c r="OEF332" s="10"/>
      <c r="OEG332" s="10"/>
      <c r="OEH332" s="10"/>
      <c r="OEI332" s="10"/>
      <c r="OEJ332" s="10"/>
      <c r="OEK332" s="10"/>
      <c r="OEL332" s="10"/>
      <c r="OEM332" s="10"/>
      <c r="OEN332" s="10"/>
      <c r="OEO332" s="10"/>
      <c r="OEP332" s="10"/>
      <c r="OEQ332" s="10"/>
      <c r="OER332" s="10"/>
      <c r="OES332" s="10"/>
      <c r="OET332" s="10"/>
      <c r="OEU332" s="10"/>
      <c r="OEV332" s="10"/>
      <c r="OEW332" s="10"/>
      <c r="OEX332" s="10"/>
      <c r="OEY332" s="10"/>
      <c r="OEZ332" s="10"/>
      <c r="OFA332" s="10"/>
      <c r="OFB332" s="10"/>
      <c r="OFC332" s="10"/>
      <c r="OFD332" s="10"/>
      <c r="OFE332" s="10"/>
      <c r="OFF332" s="10"/>
      <c r="OFG332" s="10"/>
      <c r="OFH332" s="10"/>
      <c r="OFI332" s="10"/>
      <c r="OFJ332" s="10"/>
      <c r="OFK332" s="10"/>
      <c r="OFL332" s="10"/>
      <c r="OFM332" s="10"/>
      <c r="OFN332" s="10"/>
      <c r="OFO332" s="10"/>
      <c r="OFP332" s="10"/>
      <c r="OFQ332" s="10"/>
      <c r="OFR332" s="10"/>
      <c r="OFS332" s="10"/>
      <c r="OFT332" s="10"/>
      <c r="OFU332" s="10"/>
      <c r="OFV332" s="10"/>
      <c r="OFW332" s="10"/>
      <c r="OFX332" s="10"/>
      <c r="OFY332" s="10"/>
      <c r="OFZ332" s="10"/>
      <c r="OGA332" s="10"/>
      <c r="OGB332" s="10"/>
      <c r="OGC332" s="10"/>
      <c r="OGD332" s="10"/>
      <c r="OGE332" s="10"/>
      <c r="OGF332" s="10"/>
      <c r="OGG332" s="10"/>
      <c r="OGH332" s="10"/>
      <c r="OGI332" s="10"/>
      <c r="OGJ332" s="10"/>
      <c r="OGK332" s="10"/>
      <c r="OGL332" s="10"/>
      <c r="OGM332" s="10"/>
      <c r="OGN332" s="10"/>
      <c r="OGO332" s="10"/>
      <c r="OGP332" s="10"/>
      <c r="OGQ332" s="10"/>
      <c r="OGR332" s="10"/>
      <c r="OGS332" s="10"/>
      <c r="OGT332" s="10"/>
      <c r="OGU332" s="10"/>
      <c r="OGV332" s="10"/>
      <c r="OGW332" s="10"/>
      <c r="OGX332" s="10"/>
      <c r="OGY332" s="10"/>
      <c r="OGZ332" s="10"/>
      <c r="OHA332" s="10"/>
      <c r="OHB332" s="10"/>
      <c r="OHC332" s="10"/>
      <c r="OHD332" s="10"/>
      <c r="OHE332" s="10"/>
      <c r="OHF332" s="10"/>
      <c r="OHG332" s="10"/>
      <c r="OHH332" s="10"/>
      <c r="OHI332" s="10"/>
      <c r="OHJ332" s="10"/>
      <c r="OHK332" s="10"/>
      <c r="OHL332" s="10"/>
      <c r="OHM332" s="10"/>
      <c r="OHN332" s="10"/>
      <c r="OHO332" s="10"/>
      <c r="OHP332" s="10"/>
      <c r="OHQ332" s="10"/>
      <c r="OHR332" s="10"/>
      <c r="OHS332" s="10"/>
      <c r="OHT332" s="10"/>
      <c r="OHU332" s="10"/>
      <c r="OHV332" s="10"/>
      <c r="OHW332" s="10"/>
      <c r="OHX332" s="10"/>
      <c r="OHY332" s="10"/>
      <c r="OHZ332" s="10"/>
      <c r="OIA332" s="10"/>
      <c r="OIB332" s="10"/>
      <c r="OIC332" s="10"/>
      <c r="OID332" s="10"/>
      <c r="OIE332" s="10"/>
      <c r="OIF332" s="10"/>
      <c r="OIG332" s="10"/>
      <c r="OIH332" s="10"/>
      <c r="OII332" s="10"/>
      <c r="OIJ332" s="10"/>
      <c r="OIK332" s="10"/>
      <c r="OIL332" s="10"/>
      <c r="OIM332" s="10"/>
      <c r="OIN332" s="10"/>
      <c r="OIO332" s="10"/>
      <c r="OIP332" s="10"/>
      <c r="OIQ332" s="10"/>
      <c r="OIR332" s="10"/>
      <c r="OIS332" s="10"/>
      <c r="OIT332" s="10"/>
      <c r="OIU332" s="10"/>
      <c r="OIV332" s="10"/>
      <c r="OIW332" s="10"/>
      <c r="OIX332" s="10"/>
      <c r="OIY332" s="10"/>
      <c r="OIZ332" s="10"/>
      <c r="OJA332" s="10"/>
      <c r="OJB332" s="10"/>
      <c r="OJC332" s="10"/>
      <c r="OJD332" s="10"/>
      <c r="OJE332" s="10"/>
      <c r="OJF332" s="10"/>
      <c r="OJG332" s="10"/>
      <c r="OJH332" s="10"/>
      <c r="OJI332" s="10"/>
      <c r="OJJ332" s="10"/>
      <c r="OJK332" s="10"/>
      <c r="OJL332" s="10"/>
      <c r="OJM332" s="10"/>
      <c r="OJN332" s="10"/>
      <c r="OJO332" s="10"/>
      <c r="OJP332" s="10"/>
      <c r="OJQ332" s="10"/>
      <c r="OJR332" s="10"/>
      <c r="OJS332" s="10"/>
      <c r="OJT332" s="10"/>
      <c r="OJU332" s="10"/>
      <c r="OJV332" s="10"/>
      <c r="OJW332" s="10"/>
      <c r="OJX332" s="10"/>
      <c r="OJY332" s="10"/>
      <c r="OJZ332" s="10"/>
      <c r="OKA332" s="10"/>
      <c r="OKB332" s="10"/>
      <c r="OKC332" s="10"/>
      <c r="OKD332" s="10"/>
      <c r="OKE332" s="10"/>
      <c r="OKF332" s="10"/>
      <c r="OKG332" s="10"/>
      <c r="OKH332" s="10"/>
      <c r="OKI332" s="10"/>
      <c r="OKJ332" s="10"/>
      <c r="OKK332" s="10"/>
      <c r="OKL332" s="10"/>
      <c r="OKM332" s="10"/>
      <c r="OKN332" s="10"/>
      <c r="OKO332" s="10"/>
      <c r="OKP332" s="10"/>
      <c r="OKQ332" s="10"/>
      <c r="OKR332" s="10"/>
      <c r="OKS332" s="10"/>
      <c r="OKT332" s="10"/>
      <c r="OKU332" s="10"/>
      <c r="OKV332" s="10"/>
      <c r="OKW332" s="10"/>
      <c r="OKX332" s="10"/>
      <c r="OKY332" s="10"/>
      <c r="OKZ332" s="10"/>
      <c r="OLA332" s="10"/>
      <c r="OLB332" s="10"/>
      <c r="OLC332" s="10"/>
      <c r="OLD332" s="10"/>
      <c r="OLE332" s="10"/>
      <c r="OLF332" s="10"/>
      <c r="OLG332" s="10"/>
      <c r="OLH332" s="10"/>
      <c r="OLI332" s="10"/>
      <c r="OLJ332" s="10"/>
      <c r="OLK332" s="10"/>
      <c r="OLL332" s="10"/>
      <c r="OLM332" s="10"/>
      <c r="OLN332" s="10"/>
      <c r="OLO332" s="10"/>
      <c r="OLP332" s="10"/>
      <c r="OLQ332" s="10"/>
      <c r="OLR332" s="10"/>
      <c r="OLS332" s="10"/>
      <c r="OLT332" s="10"/>
      <c r="OLU332" s="10"/>
      <c r="OLV332" s="10"/>
      <c r="OLW332" s="10"/>
      <c r="OLX332" s="10"/>
      <c r="OLY332" s="10"/>
      <c r="OLZ332" s="10"/>
      <c r="OMA332" s="10"/>
      <c r="OMB332" s="10"/>
      <c r="OMC332" s="10"/>
      <c r="OMD332" s="10"/>
      <c r="OME332" s="10"/>
      <c r="OMF332" s="10"/>
      <c r="OMG332" s="10"/>
      <c r="OMH332" s="10"/>
      <c r="OMI332" s="10"/>
      <c r="OMJ332" s="10"/>
      <c r="OMK332" s="10"/>
      <c r="OML332" s="10"/>
      <c r="OMM332" s="10"/>
      <c r="OMN332" s="10"/>
      <c r="OMO332" s="10"/>
      <c r="OMP332" s="10"/>
      <c r="OMQ332" s="10"/>
      <c r="OMR332" s="10"/>
      <c r="OMS332" s="10"/>
      <c r="OMT332" s="10"/>
      <c r="OMU332" s="10"/>
      <c r="OMV332" s="10"/>
      <c r="OMW332" s="10"/>
      <c r="OMX332" s="10"/>
      <c r="OMY332" s="10"/>
      <c r="OMZ332" s="10"/>
      <c r="ONA332" s="10"/>
      <c r="ONB332" s="10"/>
      <c r="ONC332" s="10"/>
      <c r="OND332" s="10"/>
      <c r="ONE332" s="10"/>
      <c r="ONF332" s="10"/>
      <c r="ONG332" s="10"/>
      <c r="ONH332" s="10"/>
      <c r="ONI332" s="10"/>
      <c r="ONJ332" s="10"/>
      <c r="ONK332" s="10"/>
      <c r="ONL332" s="10"/>
      <c r="ONM332" s="10"/>
      <c r="ONN332" s="10"/>
      <c r="ONO332" s="10"/>
      <c r="ONP332" s="10"/>
      <c r="ONQ332" s="10"/>
      <c r="ONR332" s="10"/>
      <c r="ONS332" s="10"/>
      <c r="ONT332" s="10"/>
      <c r="ONU332" s="10"/>
      <c r="ONV332" s="10"/>
      <c r="ONW332" s="10"/>
      <c r="ONX332" s="10"/>
      <c r="ONY332" s="10"/>
      <c r="ONZ332" s="10"/>
      <c r="OOA332" s="10"/>
      <c r="OOB332" s="10"/>
      <c r="OOC332" s="10"/>
      <c r="OOD332" s="10"/>
      <c r="OOE332" s="10"/>
      <c r="OOF332" s="10"/>
      <c r="OOG332" s="10"/>
      <c r="OOH332" s="10"/>
      <c r="OOI332" s="10"/>
      <c r="OOJ332" s="10"/>
      <c r="OOK332" s="10"/>
      <c r="OOL332" s="10"/>
      <c r="OOM332" s="10"/>
      <c r="OON332" s="10"/>
      <c r="OOO332" s="10"/>
      <c r="OOP332" s="10"/>
      <c r="OOQ332" s="10"/>
      <c r="OOR332" s="10"/>
      <c r="OOS332" s="10"/>
      <c r="OOT332" s="10"/>
      <c r="OOU332" s="10"/>
      <c r="OOV332" s="10"/>
      <c r="OOW332" s="10"/>
      <c r="OOX332" s="10"/>
      <c r="OOY332" s="10"/>
      <c r="OOZ332" s="10"/>
      <c r="OPA332" s="10"/>
      <c r="OPB332" s="10"/>
      <c r="OPC332" s="10"/>
      <c r="OPD332" s="10"/>
      <c r="OPE332" s="10"/>
      <c r="OPF332" s="10"/>
      <c r="OPG332" s="10"/>
      <c r="OPH332" s="10"/>
      <c r="OPI332" s="10"/>
      <c r="OPJ332" s="10"/>
      <c r="OPK332" s="10"/>
      <c r="OPL332" s="10"/>
      <c r="OPM332" s="10"/>
      <c r="OPN332" s="10"/>
      <c r="OPO332" s="10"/>
      <c r="OPP332" s="10"/>
      <c r="OPQ332" s="10"/>
      <c r="OPR332" s="10"/>
      <c r="OPS332" s="10"/>
      <c r="OPT332" s="10"/>
      <c r="OPU332" s="10"/>
      <c r="OPV332" s="10"/>
      <c r="OPW332" s="10"/>
      <c r="OPX332" s="10"/>
      <c r="OPY332" s="10"/>
      <c r="OPZ332" s="10"/>
      <c r="OQA332" s="10"/>
      <c r="OQB332" s="10"/>
      <c r="OQC332" s="10"/>
      <c r="OQD332" s="10"/>
      <c r="OQE332" s="10"/>
      <c r="OQF332" s="10"/>
      <c r="OQG332" s="10"/>
      <c r="OQH332" s="10"/>
      <c r="OQI332" s="10"/>
      <c r="OQJ332" s="10"/>
      <c r="OQK332" s="10"/>
      <c r="OQL332" s="10"/>
      <c r="OQM332" s="10"/>
      <c r="OQN332" s="10"/>
      <c r="OQO332" s="10"/>
      <c r="OQP332" s="10"/>
      <c r="OQQ332" s="10"/>
      <c r="OQR332" s="10"/>
      <c r="OQS332" s="10"/>
      <c r="OQT332" s="10"/>
      <c r="OQU332" s="10"/>
      <c r="OQV332" s="10"/>
      <c r="OQW332" s="10"/>
      <c r="OQX332" s="10"/>
      <c r="OQY332" s="10"/>
      <c r="OQZ332" s="10"/>
      <c r="ORA332" s="10"/>
      <c r="ORB332" s="10"/>
      <c r="ORC332" s="10"/>
      <c r="ORD332" s="10"/>
      <c r="ORE332" s="10"/>
      <c r="ORF332" s="10"/>
      <c r="ORG332" s="10"/>
      <c r="ORH332" s="10"/>
      <c r="ORI332" s="10"/>
      <c r="ORJ332" s="10"/>
      <c r="ORK332" s="10"/>
      <c r="ORL332" s="10"/>
      <c r="ORM332" s="10"/>
      <c r="ORN332" s="10"/>
      <c r="ORO332" s="10"/>
      <c r="ORP332" s="10"/>
      <c r="ORQ332" s="10"/>
      <c r="ORR332" s="10"/>
      <c r="ORS332" s="10"/>
      <c r="ORT332" s="10"/>
      <c r="ORU332" s="10"/>
      <c r="ORV332" s="10"/>
      <c r="ORW332" s="10"/>
      <c r="ORX332" s="10"/>
      <c r="ORY332" s="10"/>
      <c r="ORZ332" s="10"/>
      <c r="OSA332" s="10"/>
      <c r="OSB332" s="10"/>
      <c r="OSC332" s="10"/>
      <c r="OSD332" s="10"/>
      <c r="OSE332" s="10"/>
      <c r="OSF332" s="10"/>
      <c r="OSG332" s="10"/>
      <c r="OSH332" s="10"/>
      <c r="OSI332" s="10"/>
      <c r="OSJ332" s="10"/>
      <c r="OSK332" s="10"/>
      <c r="OSL332" s="10"/>
      <c r="OSM332" s="10"/>
      <c r="OSN332" s="10"/>
      <c r="OSO332" s="10"/>
      <c r="OSP332" s="10"/>
      <c r="OSQ332" s="10"/>
      <c r="OSR332" s="10"/>
      <c r="OSS332" s="10"/>
      <c r="OST332" s="10"/>
      <c r="OSU332" s="10"/>
      <c r="OSV332" s="10"/>
      <c r="OSW332" s="10"/>
      <c r="OSX332" s="10"/>
      <c r="OSY332" s="10"/>
      <c r="OSZ332" s="10"/>
      <c r="OTA332" s="10"/>
      <c r="OTB332" s="10"/>
      <c r="OTC332" s="10"/>
      <c r="OTD332" s="10"/>
      <c r="OTE332" s="10"/>
      <c r="OTF332" s="10"/>
      <c r="OTG332" s="10"/>
      <c r="OTH332" s="10"/>
      <c r="OTI332" s="10"/>
      <c r="OTJ332" s="10"/>
      <c r="OTK332" s="10"/>
      <c r="OTL332" s="10"/>
      <c r="OTM332" s="10"/>
      <c r="OTN332" s="10"/>
      <c r="OTO332" s="10"/>
      <c r="OTP332" s="10"/>
      <c r="OTQ332" s="10"/>
      <c r="OTR332" s="10"/>
      <c r="OTS332" s="10"/>
      <c r="OTT332" s="10"/>
      <c r="OTU332" s="10"/>
      <c r="OTV332" s="10"/>
      <c r="OTW332" s="10"/>
      <c r="OTX332" s="10"/>
      <c r="OTY332" s="10"/>
      <c r="OTZ332" s="10"/>
      <c r="OUA332" s="10"/>
      <c r="OUB332" s="10"/>
      <c r="OUC332" s="10"/>
      <c r="OUD332" s="10"/>
      <c r="OUE332" s="10"/>
      <c r="OUF332" s="10"/>
      <c r="OUG332" s="10"/>
      <c r="OUH332" s="10"/>
      <c r="OUI332" s="10"/>
      <c r="OUJ332" s="10"/>
      <c r="OUK332" s="10"/>
      <c r="OUL332" s="10"/>
      <c r="OUM332" s="10"/>
      <c r="OUN332" s="10"/>
      <c r="OUO332" s="10"/>
      <c r="OUP332" s="10"/>
      <c r="OUQ332" s="10"/>
      <c r="OUR332" s="10"/>
      <c r="OUS332" s="10"/>
      <c r="OUT332" s="10"/>
      <c r="OUU332" s="10"/>
      <c r="OUV332" s="10"/>
      <c r="OUW332" s="10"/>
      <c r="OUX332" s="10"/>
      <c r="OUY332" s="10"/>
      <c r="OUZ332" s="10"/>
      <c r="OVA332" s="10"/>
      <c r="OVB332" s="10"/>
      <c r="OVC332" s="10"/>
      <c r="OVD332" s="10"/>
      <c r="OVE332" s="10"/>
      <c r="OVF332" s="10"/>
      <c r="OVG332" s="10"/>
      <c r="OVH332" s="10"/>
      <c r="OVI332" s="10"/>
      <c r="OVJ332" s="10"/>
      <c r="OVK332" s="10"/>
      <c r="OVL332" s="10"/>
      <c r="OVM332" s="10"/>
      <c r="OVN332" s="10"/>
      <c r="OVO332" s="10"/>
      <c r="OVP332" s="10"/>
      <c r="OVQ332" s="10"/>
      <c r="OVR332" s="10"/>
      <c r="OVS332" s="10"/>
      <c r="OVT332" s="10"/>
      <c r="OVU332" s="10"/>
      <c r="OVV332" s="10"/>
      <c r="OVW332" s="10"/>
      <c r="OVX332" s="10"/>
      <c r="OVY332" s="10"/>
      <c r="OVZ332" s="10"/>
      <c r="OWA332" s="10"/>
      <c r="OWB332" s="10"/>
      <c r="OWC332" s="10"/>
      <c r="OWD332" s="10"/>
      <c r="OWE332" s="10"/>
      <c r="OWF332" s="10"/>
      <c r="OWG332" s="10"/>
      <c r="OWH332" s="10"/>
      <c r="OWI332" s="10"/>
      <c r="OWJ332" s="10"/>
      <c r="OWK332" s="10"/>
      <c r="OWL332" s="10"/>
      <c r="OWM332" s="10"/>
      <c r="OWN332" s="10"/>
      <c r="OWO332" s="10"/>
      <c r="OWP332" s="10"/>
      <c r="OWQ332" s="10"/>
      <c r="OWR332" s="10"/>
      <c r="OWS332" s="10"/>
      <c r="OWT332" s="10"/>
      <c r="OWU332" s="10"/>
      <c r="OWV332" s="10"/>
      <c r="OWW332" s="10"/>
      <c r="OWX332" s="10"/>
      <c r="OWY332" s="10"/>
      <c r="OWZ332" s="10"/>
      <c r="OXA332" s="10"/>
      <c r="OXB332" s="10"/>
      <c r="OXC332" s="10"/>
      <c r="OXD332" s="10"/>
      <c r="OXE332" s="10"/>
      <c r="OXF332" s="10"/>
      <c r="OXG332" s="10"/>
      <c r="OXH332" s="10"/>
      <c r="OXI332" s="10"/>
      <c r="OXJ332" s="10"/>
      <c r="OXK332" s="10"/>
      <c r="OXL332" s="10"/>
      <c r="OXM332" s="10"/>
      <c r="OXN332" s="10"/>
      <c r="OXO332" s="10"/>
      <c r="OXP332" s="10"/>
      <c r="OXQ332" s="10"/>
      <c r="OXR332" s="10"/>
      <c r="OXS332" s="10"/>
      <c r="OXT332" s="10"/>
      <c r="OXU332" s="10"/>
      <c r="OXV332" s="10"/>
      <c r="OXW332" s="10"/>
      <c r="OXX332" s="10"/>
      <c r="OXY332" s="10"/>
      <c r="OXZ332" s="10"/>
      <c r="OYA332" s="10"/>
      <c r="OYB332" s="10"/>
      <c r="OYC332" s="10"/>
      <c r="OYD332" s="10"/>
      <c r="OYE332" s="10"/>
      <c r="OYF332" s="10"/>
      <c r="OYG332" s="10"/>
      <c r="OYH332" s="10"/>
      <c r="OYI332" s="10"/>
      <c r="OYJ332" s="10"/>
      <c r="OYK332" s="10"/>
      <c r="OYL332" s="10"/>
      <c r="OYM332" s="10"/>
      <c r="OYN332" s="10"/>
      <c r="OYO332" s="10"/>
      <c r="OYP332" s="10"/>
      <c r="OYQ332" s="10"/>
      <c r="OYR332" s="10"/>
      <c r="OYS332" s="10"/>
      <c r="OYT332" s="10"/>
      <c r="OYU332" s="10"/>
      <c r="OYV332" s="10"/>
      <c r="OYW332" s="10"/>
      <c r="OYX332" s="10"/>
      <c r="OYY332" s="10"/>
      <c r="OYZ332" s="10"/>
      <c r="OZA332" s="10"/>
      <c r="OZB332" s="10"/>
      <c r="OZC332" s="10"/>
      <c r="OZD332" s="10"/>
      <c r="OZE332" s="10"/>
      <c r="OZF332" s="10"/>
      <c r="OZG332" s="10"/>
      <c r="OZH332" s="10"/>
      <c r="OZI332" s="10"/>
      <c r="OZJ332" s="10"/>
      <c r="OZK332" s="10"/>
      <c r="OZL332" s="10"/>
      <c r="OZM332" s="10"/>
      <c r="OZN332" s="10"/>
      <c r="OZO332" s="10"/>
      <c r="OZP332" s="10"/>
      <c r="OZQ332" s="10"/>
      <c r="OZR332" s="10"/>
      <c r="OZS332" s="10"/>
      <c r="OZT332" s="10"/>
      <c r="OZU332" s="10"/>
      <c r="OZV332" s="10"/>
      <c r="OZW332" s="10"/>
      <c r="OZX332" s="10"/>
      <c r="OZY332" s="10"/>
      <c r="OZZ332" s="10"/>
      <c r="PAA332" s="10"/>
      <c r="PAB332" s="10"/>
      <c r="PAC332" s="10"/>
      <c r="PAD332" s="10"/>
      <c r="PAE332" s="10"/>
      <c r="PAF332" s="10"/>
      <c r="PAG332" s="10"/>
      <c r="PAH332" s="10"/>
      <c r="PAI332" s="10"/>
      <c r="PAJ332" s="10"/>
      <c r="PAK332" s="10"/>
      <c r="PAL332" s="10"/>
      <c r="PAM332" s="10"/>
      <c r="PAN332" s="10"/>
      <c r="PAO332" s="10"/>
      <c r="PAP332" s="10"/>
      <c r="PAQ332" s="10"/>
      <c r="PAR332" s="10"/>
      <c r="PAS332" s="10"/>
      <c r="PAT332" s="10"/>
      <c r="PAU332" s="10"/>
      <c r="PAV332" s="10"/>
      <c r="PAW332" s="10"/>
      <c r="PAX332" s="10"/>
      <c r="PAY332" s="10"/>
      <c r="PAZ332" s="10"/>
      <c r="PBA332" s="10"/>
      <c r="PBB332" s="10"/>
      <c r="PBC332" s="10"/>
      <c r="PBD332" s="10"/>
      <c r="PBE332" s="10"/>
      <c r="PBF332" s="10"/>
      <c r="PBG332" s="10"/>
      <c r="PBH332" s="10"/>
      <c r="PBI332" s="10"/>
      <c r="PBJ332" s="10"/>
      <c r="PBK332" s="10"/>
      <c r="PBL332" s="10"/>
      <c r="PBM332" s="10"/>
      <c r="PBN332" s="10"/>
      <c r="PBO332" s="10"/>
      <c r="PBP332" s="10"/>
      <c r="PBQ332" s="10"/>
      <c r="PBR332" s="10"/>
      <c r="PBS332" s="10"/>
      <c r="PBT332" s="10"/>
      <c r="PBU332" s="10"/>
      <c r="PBV332" s="10"/>
      <c r="PBW332" s="10"/>
      <c r="PBX332" s="10"/>
      <c r="PBY332" s="10"/>
      <c r="PBZ332" s="10"/>
      <c r="PCA332" s="10"/>
      <c r="PCB332" s="10"/>
      <c r="PCC332" s="10"/>
      <c r="PCD332" s="10"/>
      <c r="PCE332" s="10"/>
      <c r="PCF332" s="10"/>
      <c r="PCG332" s="10"/>
      <c r="PCH332" s="10"/>
      <c r="PCI332" s="10"/>
      <c r="PCJ332" s="10"/>
      <c r="PCK332" s="10"/>
      <c r="PCL332" s="10"/>
      <c r="PCM332" s="10"/>
      <c r="PCN332" s="10"/>
      <c r="PCO332" s="10"/>
      <c r="PCP332" s="10"/>
      <c r="PCQ332" s="10"/>
      <c r="PCR332" s="10"/>
      <c r="PCS332" s="10"/>
      <c r="PCT332" s="10"/>
      <c r="PCU332" s="10"/>
      <c r="PCV332" s="10"/>
      <c r="PCW332" s="10"/>
      <c r="PCX332" s="10"/>
      <c r="PCY332" s="10"/>
      <c r="PCZ332" s="10"/>
      <c r="PDA332" s="10"/>
      <c r="PDB332" s="10"/>
      <c r="PDC332" s="10"/>
      <c r="PDD332" s="10"/>
      <c r="PDE332" s="10"/>
      <c r="PDF332" s="10"/>
      <c r="PDG332" s="10"/>
      <c r="PDH332" s="10"/>
      <c r="PDI332" s="10"/>
      <c r="PDJ332" s="10"/>
      <c r="PDK332" s="10"/>
      <c r="PDL332" s="10"/>
      <c r="PDM332" s="10"/>
      <c r="PDN332" s="10"/>
      <c r="PDO332" s="10"/>
      <c r="PDP332" s="10"/>
      <c r="PDQ332" s="10"/>
      <c r="PDR332" s="10"/>
      <c r="PDS332" s="10"/>
      <c r="PDT332" s="10"/>
      <c r="PDU332" s="10"/>
      <c r="PDV332" s="10"/>
      <c r="PDW332" s="10"/>
      <c r="PDX332" s="10"/>
      <c r="PDY332" s="10"/>
      <c r="PDZ332" s="10"/>
      <c r="PEA332" s="10"/>
      <c r="PEB332" s="10"/>
      <c r="PEC332" s="10"/>
      <c r="PED332" s="10"/>
      <c r="PEE332" s="10"/>
      <c r="PEF332" s="10"/>
      <c r="PEG332" s="10"/>
      <c r="PEH332" s="10"/>
      <c r="PEI332" s="10"/>
      <c r="PEJ332" s="10"/>
      <c r="PEK332" s="10"/>
      <c r="PEL332" s="10"/>
      <c r="PEM332" s="10"/>
      <c r="PEN332" s="10"/>
      <c r="PEO332" s="10"/>
      <c r="PEP332" s="10"/>
      <c r="PEQ332" s="10"/>
      <c r="PER332" s="10"/>
      <c r="PES332" s="10"/>
      <c r="PET332" s="10"/>
      <c r="PEU332" s="10"/>
      <c r="PEV332" s="10"/>
      <c r="PEW332" s="10"/>
      <c r="PEX332" s="10"/>
      <c r="PEY332" s="10"/>
      <c r="PEZ332" s="10"/>
      <c r="PFA332" s="10"/>
      <c r="PFB332" s="10"/>
      <c r="PFC332" s="10"/>
      <c r="PFD332" s="10"/>
      <c r="PFE332" s="10"/>
      <c r="PFF332" s="10"/>
      <c r="PFG332" s="10"/>
      <c r="PFH332" s="10"/>
      <c r="PFI332" s="10"/>
      <c r="PFJ332" s="10"/>
      <c r="PFK332" s="10"/>
      <c r="PFL332" s="10"/>
      <c r="PFM332" s="10"/>
      <c r="PFN332" s="10"/>
      <c r="PFO332" s="10"/>
      <c r="PFP332" s="10"/>
      <c r="PFQ332" s="10"/>
      <c r="PFR332" s="10"/>
      <c r="PFS332" s="10"/>
      <c r="PFT332" s="10"/>
      <c r="PFU332" s="10"/>
      <c r="PFV332" s="10"/>
      <c r="PFW332" s="10"/>
      <c r="PFX332" s="10"/>
      <c r="PFY332" s="10"/>
      <c r="PFZ332" s="10"/>
      <c r="PGA332" s="10"/>
      <c r="PGB332" s="10"/>
      <c r="PGC332" s="10"/>
      <c r="PGD332" s="10"/>
      <c r="PGE332" s="10"/>
      <c r="PGF332" s="10"/>
      <c r="PGG332" s="10"/>
      <c r="PGH332" s="10"/>
      <c r="PGI332" s="10"/>
      <c r="PGJ332" s="10"/>
      <c r="PGK332" s="10"/>
      <c r="PGL332" s="10"/>
      <c r="PGM332" s="10"/>
      <c r="PGN332" s="10"/>
      <c r="PGO332" s="10"/>
      <c r="PGP332" s="10"/>
      <c r="PGQ332" s="10"/>
      <c r="PGR332" s="10"/>
      <c r="PGS332" s="10"/>
      <c r="PGT332" s="10"/>
      <c r="PGU332" s="10"/>
      <c r="PGV332" s="10"/>
      <c r="PGW332" s="10"/>
      <c r="PGX332" s="10"/>
      <c r="PGY332" s="10"/>
      <c r="PGZ332" s="10"/>
      <c r="PHA332" s="10"/>
      <c r="PHB332" s="10"/>
      <c r="PHC332" s="10"/>
      <c r="PHD332" s="10"/>
      <c r="PHE332" s="10"/>
      <c r="PHF332" s="10"/>
      <c r="PHG332" s="10"/>
      <c r="PHH332" s="10"/>
      <c r="PHI332" s="10"/>
      <c r="PHJ332" s="10"/>
      <c r="PHK332" s="10"/>
      <c r="PHL332" s="10"/>
      <c r="PHM332" s="10"/>
      <c r="PHN332" s="10"/>
      <c r="PHO332" s="10"/>
      <c r="PHP332" s="10"/>
      <c r="PHQ332" s="10"/>
      <c r="PHR332" s="10"/>
      <c r="PHS332" s="10"/>
      <c r="PHT332" s="10"/>
      <c r="PHU332" s="10"/>
      <c r="PHV332" s="10"/>
      <c r="PHW332" s="10"/>
      <c r="PHX332" s="10"/>
      <c r="PHY332" s="10"/>
      <c r="PHZ332" s="10"/>
      <c r="PIA332" s="10"/>
      <c r="PIB332" s="10"/>
      <c r="PIC332" s="10"/>
      <c r="PID332" s="10"/>
      <c r="PIE332" s="10"/>
      <c r="PIF332" s="10"/>
      <c r="PIG332" s="10"/>
      <c r="PIH332" s="10"/>
      <c r="PII332" s="10"/>
      <c r="PIJ332" s="10"/>
      <c r="PIK332" s="10"/>
      <c r="PIL332" s="10"/>
      <c r="PIM332" s="10"/>
      <c r="PIN332" s="10"/>
      <c r="PIO332" s="10"/>
      <c r="PIP332" s="10"/>
      <c r="PIQ332" s="10"/>
      <c r="PIR332" s="10"/>
      <c r="PIS332" s="10"/>
      <c r="PIT332" s="10"/>
      <c r="PIU332" s="10"/>
      <c r="PIV332" s="10"/>
      <c r="PIW332" s="10"/>
      <c r="PIX332" s="10"/>
      <c r="PIY332" s="10"/>
      <c r="PIZ332" s="10"/>
      <c r="PJA332" s="10"/>
      <c r="PJB332" s="10"/>
      <c r="PJC332" s="10"/>
      <c r="PJD332" s="10"/>
      <c r="PJE332" s="10"/>
      <c r="PJF332" s="10"/>
      <c r="PJG332" s="10"/>
      <c r="PJH332" s="10"/>
      <c r="PJI332" s="10"/>
      <c r="PJJ332" s="10"/>
      <c r="PJK332" s="10"/>
      <c r="PJL332" s="10"/>
      <c r="PJM332" s="10"/>
      <c r="PJN332" s="10"/>
      <c r="PJO332" s="10"/>
      <c r="PJP332" s="10"/>
      <c r="PJQ332" s="10"/>
      <c r="PJR332" s="10"/>
      <c r="PJS332" s="10"/>
      <c r="PJT332" s="10"/>
      <c r="PJU332" s="10"/>
      <c r="PJV332" s="10"/>
      <c r="PJW332" s="10"/>
      <c r="PJX332" s="10"/>
      <c r="PJY332" s="10"/>
      <c r="PJZ332" s="10"/>
      <c r="PKA332" s="10"/>
      <c r="PKB332" s="10"/>
      <c r="PKC332" s="10"/>
      <c r="PKD332" s="10"/>
      <c r="PKE332" s="10"/>
      <c r="PKF332" s="10"/>
      <c r="PKG332" s="10"/>
      <c r="PKH332" s="10"/>
      <c r="PKI332" s="10"/>
      <c r="PKJ332" s="10"/>
      <c r="PKK332" s="10"/>
      <c r="PKL332" s="10"/>
      <c r="PKM332" s="10"/>
      <c r="PKN332" s="10"/>
      <c r="PKO332" s="10"/>
      <c r="PKP332" s="10"/>
      <c r="PKQ332" s="10"/>
      <c r="PKR332" s="10"/>
      <c r="PKS332" s="10"/>
      <c r="PKT332" s="10"/>
      <c r="PKU332" s="10"/>
      <c r="PKV332" s="10"/>
      <c r="PKW332" s="10"/>
      <c r="PKX332" s="10"/>
      <c r="PKY332" s="10"/>
      <c r="PKZ332" s="10"/>
      <c r="PLA332" s="10"/>
      <c r="PLB332" s="10"/>
      <c r="PLC332" s="10"/>
      <c r="PLD332" s="10"/>
      <c r="PLE332" s="10"/>
      <c r="PLF332" s="10"/>
      <c r="PLG332" s="10"/>
      <c r="PLH332" s="10"/>
      <c r="PLI332" s="10"/>
      <c r="PLJ332" s="10"/>
      <c r="PLK332" s="10"/>
      <c r="PLL332" s="10"/>
      <c r="PLM332" s="10"/>
      <c r="PLN332" s="10"/>
      <c r="PLO332" s="10"/>
      <c r="PLP332" s="10"/>
      <c r="PLQ332" s="10"/>
      <c r="PLR332" s="10"/>
      <c r="PLS332" s="10"/>
      <c r="PLT332" s="10"/>
      <c r="PLU332" s="10"/>
      <c r="PLV332" s="10"/>
      <c r="PLW332" s="10"/>
      <c r="PLX332" s="10"/>
      <c r="PLY332" s="10"/>
      <c r="PLZ332" s="10"/>
      <c r="PMA332" s="10"/>
      <c r="PMB332" s="10"/>
      <c r="PMC332" s="10"/>
      <c r="PMD332" s="10"/>
      <c r="PME332" s="10"/>
      <c r="PMF332" s="10"/>
      <c r="PMG332" s="10"/>
      <c r="PMH332" s="10"/>
      <c r="PMI332" s="10"/>
      <c r="PMJ332" s="10"/>
      <c r="PMK332" s="10"/>
      <c r="PML332" s="10"/>
      <c r="PMM332" s="10"/>
      <c r="PMN332" s="10"/>
      <c r="PMO332" s="10"/>
      <c r="PMP332" s="10"/>
      <c r="PMQ332" s="10"/>
      <c r="PMR332" s="10"/>
      <c r="PMS332" s="10"/>
      <c r="PMT332" s="10"/>
      <c r="PMU332" s="10"/>
      <c r="PMV332" s="10"/>
      <c r="PMW332" s="10"/>
      <c r="PMX332" s="10"/>
      <c r="PMY332" s="10"/>
      <c r="PMZ332" s="10"/>
      <c r="PNA332" s="10"/>
      <c r="PNB332" s="10"/>
      <c r="PNC332" s="10"/>
      <c r="PND332" s="10"/>
      <c r="PNE332" s="10"/>
      <c r="PNF332" s="10"/>
      <c r="PNG332" s="10"/>
      <c r="PNH332" s="10"/>
      <c r="PNI332" s="10"/>
      <c r="PNJ332" s="10"/>
      <c r="PNK332" s="10"/>
      <c r="PNL332" s="10"/>
      <c r="PNM332" s="10"/>
      <c r="PNN332" s="10"/>
      <c r="PNO332" s="10"/>
      <c r="PNP332" s="10"/>
      <c r="PNQ332" s="10"/>
      <c r="PNR332" s="10"/>
      <c r="PNS332" s="10"/>
      <c r="PNT332" s="10"/>
      <c r="PNU332" s="10"/>
      <c r="PNV332" s="10"/>
      <c r="PNW332" s="10"/>
      <c r="PNX332" s="10"/>
      <c r="PNY332" s="10"/>
      <c r="PNZ332" s="10"/>
      <c r="POA332" s="10"/>
      <c r="POB332" s="10"/>
      <c r="POC332" s="10"/>
      <c r="POD332" s="10"/>
      <c r="POE332" s="10"/>
      <c r="POF332" s="10"/>
      <c r="POG332" s="10"/>
      <c r="POH332" s="10"/>
      <c r="POI332" s="10"/>
      <c r="POJ332" s="10"/>
      <c r="POK332" s="10"/>
      <c r="POL332" s="10"/>
      <c r="POM332" s="10"/>
      <c r="PON332" s="10"/>
      <c r="POO332" s="10"/>
      <c r="POP332" s="10"/>
      <c r="POQ332" s="10"/>
      <c r="POR332" s="10"/>
      <c r="POS332" s="10"/>
      <c r="POT332" s="10"/>
      <c r="POU332" s="10"/>
      <c r="POV332" s="10"/>
      <c r="POW332" s="10"/>
      <c r="POX332" s="10"/>
      <c r="POY332" s="10"/>
      <c r="POZ332" s="10"/>
      <c r="PPA332" s="10"/>
      <c r="PPB332" s="10"/>
      <c r="PPC332" s="10"/>
      <c r="PPD332" s="10"/>
      <c r="PPE332" s="10"/>
      <c r="PPF332" s="10"/>
      <c r="PPG332" s="10"/>
      <c r="PPH332" s="10"/>
      <c r="PPI332" s="10"/>
      <c r="PPJ332" s="10"/>
      <c r="PPK332" s="10"/>
      <c r="PPL332" s="10"/>
      <c r="PPM332" s="10"/>
      <c r="PPN332" s="10"/>
      <c r="PPO332" s="10"/>
      <c r="PPP332" s="10"/>
      <c r="PPQ332" s="10"/>
      <c r="PPR332" s="10"/>
      <c r="PPS332" s="10"/>
      <c r="PPT332" s="10"/>
      <c r="PPU332" s="10"/>
      <c r="PPV332" s="10"/>
      <c r="PPW332" s="10"/>
      <c r="PPX332" s="10"/>
      <c r="PPY332" s="10"/>
      <c r="PPZ332" s="10"/>
      <c r="PQA332" s="10"/>
      <c r="PQB332" s="10"/>
      <c r="PQC332" s="10"/>
      <c r="PQD332" s="10"/>
      <c r="PQE332" s="10"/>
      <c r="PQF332" s="10"/>
      <c r="PQG332" s="10"/>
      <c r="PQH332" s="10"/>
      <c r="PQI332" s="10"/>
      <c r="PQJ332" s="10"/>
      <c r="PQK332" s="10"/>
      <c r="PQL332" s="10"/>
      <c r="PQM332" s="10"/>
      <c r="PQN332" s="10"/>
      <c r="PQO332" s="10"/>
      <c r="PQP332" s="10"/>
      <c r="PQQ332" s="10"/>
      <c r="PQR332" s="10"/>
      <c r="PQS332" s="10"/>
      <c r="PQT332" s="10"/>
      <c r="PQU332" s="10"/>
      <c r="PQV332" s="10"/>
      <c r="PQW332" s="10"/>
      <c r="PQX332" s="10"/>
      <c r="PQY332" s="10"/>
      <c r="PQZ332" s="10"/>
      <c r="PRA332" s="10"/>
      <c r="PRB332" s="10"/>
      <c r="PRC332" s="10"/>
      <c r="PRD332" s="10"/>
      <c r="PRE332" s="10"/>
      <c r="PRF332" s="10"/>
      <c r="PRG332" s="10"/>
      <c r="PRH332" s="10"/>
      <c r="PRI332" s="10"/>
      <c r="PRJ332" s="10"/>
      <c r="PRK332" s="10"/>
      <c r="PRL332" s="10"/>
      <c r="PRM332" s="10"/>
      <c r="PRN332" s="10"/>
      <c r="PRO332" s="10"/>
      <c r="PRP332" s="10"/>
      <c r="PRQ332" s="10"/>
      <c r="PRR332" s="10"/>
      <c r="PRS332" s="10"/>
      <c r="PRT332" s="10"/>
      <c r="PRU332" s="10"/>
      <c r="PRV332" s="10"/>
      <c r="PRW332" s="10"/>
      <c r="PRX332" s="10"/>
      <c r="PRY332" s="10"/>
      <c r="PRZ332" s="10"/>
      <c r="PSA332" s="10"/>
      <c r="PSB332" s="10"/>
      <c r="PSC332" s="10"/>
      <c r="PSD332" s="10"/>
      <c r="PSE332" s="10"/>
      <c r="PSF332" s="10"/>
      <c r="PSG332" s="10"/>
      <c r="PSH332" s="10"/>
      <c r="PSI332" s="10"/>
      <c r="PSJ332" s="10"/>
      <c r="PSK332" s="10"/>
      <c r="PSL332" s="10"/>
      <c r="PSM332" s="10"/>
      <c r="PSN332" s="10"/>
      <c r="PSO332" s="10"/>
      <c r="PSP332" s="10"/>
      <c r="PSQ332" s="10"/>
      <c r="PSR332" s="10"/>
      <c r="PSS332" s="10"/>
      <c r="PST332" s="10"/>
      <c r="PSU332" s="10"/>
      <c r="PSV332" s="10"/>
      <c r="PSW332" s="10"/>
      <c r="PSX332" s="10"/>
      <c r="PSY332" s="10"/>
      <c r="PSZ332" s="10"/>
      <c r="PTA332" s="10"/>
      <c r="PTB332" s="10"/>
      <c r="PTC332" s="10"/>
      <c r="PTD332" s="10"/>
      <c r="PTE332" s="10"/>
      <c r="PTF332" s="10"/>
      <c r="PTG332" s="10"/>
      <c r="PTH332" s="10"/>
      <c r="PTI332" s="10"/>
      <c r="PTJ332" s="10"/>
      <c r="PTK332" s="10"/>
      <c r="PTL332" s="10"/>
      <c r="PTM332" s="10"/>
      <c r="PTN332" s="10"/>
      <c r="PTO332" s="10"/>
      <c r="PTP332" s="10"/>
      <c r="PTQ332" s="10"/>
      <c r="PTR332" s="10"/>
      <c r="PTS332" s="10"/>
      <c r="PTT332" s="10"/>
      <c r="PTU332" s="10"/>
      <c r="PTV332" s="10"/>
      <c r="PTW332" s="10"/>
      <c r="PTX332" s="10"/>
      <c r="PTY332" s="10"/>
      <c r="PTZ332" s="10"/>
      <c r="PUA332" s="10"/>
      <c r="PUB332" s="10"/>
      <c r="PUC332" s="10"/>
      <c r="PUD332" s="10"/>
      <c r="PUE332" s="10"/>
      <c r="PUF332" s="10"/>
      <c r="PUG332" s="10"/>
      <c r="PUH332" s="10"/>
      <c r="PUI332" s="10"/>
      <c r="PUJ332" s="10"/>
      <c r="PUK332" s="10"/>
      <c r="PUL332" s="10"/>
      <c r="PUM332" s="10"/>
      <c r="PUN332" s="10"/>
      <c r="PUO332" s="10"/>
      <c r="PUP332" s="10"/>
      <c r="PUQ332" s="10"/>
      <c r="PUR332" s="10"/>
      <c r="PUS332" s="10"/>
      <c r="PUT332" s="10"/>
      <c r="PUU332" s="10"/>
      <c r="PUV332" s="10"/>
      <c r="PUW332" s="10"/>
      <c r="PUX332" s="10"/>
      <c r="PUY332" s="10"/>
      <c r="PUZ332" s="10"/>
      <c r="PVA332" s="10"/>
      <c r="PVB332" s="10"/>
      <c r="PVC332" s="10"/>
      <c r="PVD332" s="10"/>
      <c r="PVE332" s="10"/>
      <c r="PVF332" s="10"/>
      <c r="PVG332" s="10"/>
      <c r="PVH332" s="10"/>
      <c r="PVI332" s="10"/>
      <c r="PVJ332" s="10"/>
      <c r="PVK332" s="10"/>
      <c r="PVL332" s="10"/>
      <c r="PVM332" s="10"/>
      <c r="PVN332" s="10"/>
      <c r="PVO332" s="10"/>
      <c r="PVP332" s="10"/>
      <c r="PVQ332" s="10"/>
      <c r="PVR332" s="10"/>
      <c r="PVS332" s="10"/>
      <c r="PVT332" s="10"/>
      <c r="PVU332" s="10"/>
      <c r="PVV332" s="10"/>
      <c r="PVW332" s="10"/>
      <c r="PVX332" s="10"/>
      <c r="PVY332" s="10"/>
      <c r="PVZ332" s="10"/>
      <c r="PWA332" s="10"/>
      <c r="PWB332" s="10"/>
      <c r="PWC332" s="10"/>
      <c r="PWD332" s="10"/>
      <c r="PWE332" s="10"/>
      <c r="PWF332" s="10"/>
      <c r="PWG332" s="10"/>
      <c r="PWH332" s="10"/>
      <c r="PWI332" s="10"/>
      <c r="PWJ332" s="10"/>
      <c r="PWK332" s="10"/>
      <c r="PWL332" s="10"/>
      <c r="PWM332" s="10"/>
      <c r="PWN332" s="10"/>
      <c r="PWO332" s="10"/>
      <c r="PWP332" s="10"/>
      <c r="PWQ332" s="10"/>
      <c r="PWR332" s="10"/>
      <c r="PWS332" s="10"/>
      <c r="PWT332" s="10"/>
      <c r="PWU332" s="10"/>
      <c r="PWV332" s="10"/>
      <c r="PWW332" s="10"/>
      <c r="PWX332" s="10"/>
      <c r="PWY332" s="10"/>
      <c r="PWZ332" s="10"/>
      <c r="PXA332" s="10"/>
      <c r="PXB332" s="10"/>
      <c r="PXC332" s="10"/>
      <c r="PXD332" s="10"/>
      <c r="PXE332" s="10"/>
      <c r="PXF332" s="10"/>
      <c r="PXG332" s="10"/>
      <c r="PXH332" s="10"/>
      <c r="PXI332" s="10"/>
      <c r="PXJ332" s="10"/>
      <c r="PXK332" s="10"/>
      <c r="PXL332" s="10"/>
      <c r="PXM332" s="10"/>
      <c r="PXN332" s="10"/>
      <c r="PXO332" s="10"/>
      <c r="PXP332" s="10"/>
      <c r="PXQ332" s="10"/>
      <c r="PXR332" s="10"/>
      <c r="PXS332" s="10"/>
      <c r="PXT332" s="10"/>
      <c r="PXU332" s="10"/>
      <c r="PXV332" s="10"/>
      <c r="PXW332" s="10"/>
      <c r="PXX332" s="10"/>
      <c r="PXY332" s="10"/>
      <c r="PXZ332" s="10"/>
      <c r="PYA332" s="10"/>
      <c r="PYB332" s="10"/>
      <c r="PYC332" s="10"/>
      <c r="PYD332" s="10"/>
      <c r="PYE332" s="10"/>
      <c r="PYF332" s="10"/>
      <c r="PYG332" s="10"/>
      <c r="PYH332" s="10"/>
      <c r="PYI332" s="10"/>
      <c r="PYJ332" s="10"/>
      <c r="PYK332" s="10"/>
      <c r="PYL332" s="10"/>
      <c r="PYM332" s="10"/>
      <c r="PYN332" s="10"/>
      <c r="PYO332" s="10"/>
      <c r="PYP332" s="10"/>
      <c r="PYQ332" s="10"/>
      <c r="PYR332" s="10"/>
      <c r="PYS332" s="10"/>
      <c r="PYT332" s="10"/>
      <c r="PYU332" s="10"/>
      <c r="PYV332" s="10"/>
      <c r="PYW332" s="10"/>
      <c r="PYX332" s="10"/>
      <c r="PYY332" s="10"/>
      <c r="PYZ332" s="10"/>
      <c r="PZA332" s="10"/>
      <c r="PZB332" s="10"/>
      <c r="PZC332" s="10"/>
      <c r="PZD332" s="10"/>
      <c r="PZE332" s="10"/>
      <c r="PZF332" s="10"/>
      <c r="PZG332" s="10"/>
      <c r="PZH332" s="10"/>
      <c r="PZI332" s="10"/>
      <c r="PZJ332" s="10"/>
      <c r="PZK332" s="10"/>
      <c r="PZL332" s="10"/>
      <c r="PZM332" s="10"/>
      <c r="PZN332" s="10"/>
      <c r="PZO332" s="10"/>
      <c r="PZP332" s="10"/>
      <c r="PZQ332" s="10"/>
      <c r="PZR332" s="10"/>
      <c r="PZS332" s="10"/>
      <c r="PZT332" s="10"/>
      <c r="PZU332" s="10"/>
      <c r="PZV332" s="10"/>
      <c r="PZW332" s="10"/>
      <c r="PZX332" s="10"/>
      <c r="PZY332" s="10"/>
      <c r="PZZ332" s="10"/>
      <c r="QAA332" s="10"/>
      <c r="QAB332" s="10"/>
      <c r="QAC332" s="10"/>
      <c r="QAD332" s="10"/>
      <c r="QAE332" s="10"/>
      <c r="QAF332" s="10"/>
      <c r="QAG332" s="10"/>
      <c r="QAH332" s="10"/>
      <c r="QAI332" s="10"/>
      <c r="QAJ332" s="10"/>
      <c r="QAK332" s="10"/>
      <c r="QAL332" s="10"/>
      <c r="QAM332" s="10"/>
      <c r="QAN332" s="10"/>
      <c r="QAO332" s="10"/>
      <c r="QAP332" s="10"/>
      <c r="QAQ332" s="10"/>
      <c r="QAR332" s="10"/>
      <c r="QAS332" s="10"/>
      <c r="QAT332" s="10"/>
      <c r="QAU332" s="10"/>
      <c r="QAV332" s="10"/>
      <c r="QAW332" s="10"/>
      <c r="QAX332" s="10"/>
      <c r="QAY332" s="10"/>
      <c r="QAZ332" s="10"/>
      <c r="QBA332" s="10"/>
      <c r="QBB332" s="10"/>
      <c r="QBC332" s="10"/>
      <c r="QBD332" s="10"/>
      <c r="QBE332" s="10"/>
      <c r="QBF332" s="10"/>
      <c r="QBG332" s="10"/>
      <c r="QBH332" s="10"/>
      <c r="QBI332" s="10"/>
      <c r="QBJ332" s="10"/>
      <c r="QBK332" s="10"/>
      <c r="QBL332" s="10"/>
      <c r="QBM332" s="10"/>
      <c r="QBN332" s="10"/>
      <c r="QBO332" s="10"/>
      <c r="QBP332" s="10"/>
      <c r="QBQ332" s="10"/>
      <c r="QBR332" s="10"/>
      <c r="QBS332" s="10"/>
      <c r="QBT332" s="10"/>
      <c r="QBU332" s="10"/>
      <c r="QBV332" s="10"/>
      <c r="QBW332" s="10"/>
      <c r="QBX332" s="10"/>
      <c r="QBY332" s="10"/>
      <c r="QBZ332" s="10"/>
      <c r="QCA332" s="10"/>
      <c r="QCB332" s="10"/>
      <c r="QCC332" s="10"/>
      <c r="QCD332" s="10"/>
      <c r="QCE332" s="10"/>
      <c r="QCF332" s="10"/>
      <c r="QCG332" s="10"/>
      <c r="QCH332" s="10"/>
      <c r="QCI332" s="10"/>
      <c r="QCJ332" s="10"/>
      <c r="QCK332" s="10"/>
      <c r="QCL332" s="10"/>
      <c r="QCM332" s="10"/>
      <c r="QCN332" s="10"/>
      <c r="QCO332" s="10"/>
      <c r="QCP332" s="10"/>
      <c r="QCQ332" s="10"/>
      <c r="QCR332" s="10"/>
      <c r="QCS332" s="10"/>
      <c r="QCT332" s="10"/>
      <c r="QCU332" s="10"/>
      <c r="QCV332" s="10"/>
      <c r="QCW332" s="10"/>
      <c r="QCX332" s="10"/>
      <c r="QCY332" s="10"/>
      <c r="QCZ332" s="10"/>
      <c r="QDA332" s="10"/>
      <c r="QDB332" s="10"/>
      <c r="QDC332" s="10"/>
      <c r="QDD332" s="10"/>
      <c r="QDE332" s="10"/>
      <c r="QDF332" s="10"/>
      <c r="QDG332" s="10"/>
      <c r="QDH332" s="10"/>
      <c r="QDI332" s="10"/>
      <c r="QDJ332" s="10"/>
      <c r="QDK332" s="10"/>
      <c r="QDL332" s="10"/>
      <c r="QDM332" s="10"/>
      <c r="QDN332" s="10"/>
      <c r="QDO332" s="10"/>
      <c r="QDP332" s="10"/>
      <c r="QDQ332" s="10"/>
      <c r="QDR332" s="10"/>
      <c r="QDS332" s="10"/>
      <c r="QDT332" s="10"/>
      <c r="QDU332" s="10"/>
      <c r="QDV332" s="10"/>
      <c r="QDW332" s="10"/>
      <c r="QDX332" s="10"/>
      <c r="QDY332" s="10"/>
      <c r="QDZ332" s="10"/>
      <c r="QEA332" s="10"/>
      <c r="QEB332" s="10"/>
      <c r="QEC332" s="10"/>
      <c r="QED332" s="10"/>
      <c r="QEE332" s="10"/>
      <c r="QEF332" s="10"/>
      <c r="QEG332" s="10"/>
      <c r="QEH332" s="10"/>
      <c r="QEI332" s="10"/>
      <c r="QEJ332" s="10"/>
      <c r="QEK332" s="10"/>
      <c r="QEL332" s="10"/>
      <c r="QEM332" s="10"/>
      <c r="QEN332" s="10"/>
      <c r="QEO332" s="10"/>
      <c r="QEP332" s="10"/>
      <c r="QEQ332" s="10"/>
      <c r="QER332" s="10"/>
      <c r="QES332" s="10"/>
      <c r="QET332" s="10"/>
      <c r="QEU332" s="10"/>
      <c r="QEV332" s="10"/>
      <c r="QEW332" s="10"/>
      <c r="QEX332" s="10"/>
      <c r="QEY332" s="10"/>
      <c r="QEZ332" s="10"/>
      <c r="QFA332" s="10"/>
      <c r="QFB332" s="10"/>
      <c r="QFC332" s="10"/>
      <c r="QFD332" s="10"/>
      <c r="QFE332" s="10"/>
      <c r="QFF332" s="10"/>
      <c r="QFG332" s="10"/>
      <c r="QFH332" s="10"/>
      <c r="QFI332" s="10"/>
      <c r="QFJ332" s="10"/>
      <c r="QFK332" s="10"/>
      <c r="QFL332" s="10"/>
      <c r="QFM332" s="10"/>
      <c r="QFN332" s="10"/>
      <c r="QFO332" s="10"/>
      <c r="QFP332" s="10"/>
      <c r="QFQ332" s="10"/>
      <c r="QFR332" s="10"/>
      <c r="QFS332" s="10"/>
      <c r="QFT332" s="10"/>
      <c r="QFU332" s="10"/>
      <c r="QFV332" s="10"/>
      <c r="QFW332" s="10"/>
      <c r="QFX332" s="10"/>
      <c r="QFY332" s="10"/>
      <c r="QFZ332" s="10"/>
      <c r="QGA332" s="10"/>
      <c r="QGB332" s="10"/>
      <c r="QGC332" s="10"/>
      <c r="QGD332" s="10"/>
      <c r="QGE332" s="10"/>
      <c r="QGF332" s="10"/>
      <c r="QGG332" s="10"/>
      <c r="QGH332" s="10"/>
      <c r="QGI332" s="10"/>
      <c r="QGJ332" s="10"/>
      <c r="QGK332" s="10"/>
      <c r="QGL332" s="10"/>
      <c r="QGM332" s="10"/>
      <c r="QGN332" s="10"/>
      <c r="QGO332" s="10"/>
      <c r="QGP332" s="10"/>
      <c r="QGQ332" s="10"/>
      <c r="QGR332" s="10"/>
      <c r="QGS332" s="10"/>
      <c r="QGT332" s="10"/>
      <c r="QGU332" s="10"/>
      <c r="QGV332" s="10"/>
      <c r="QGW332" s="10"/>
      <c r="QGX332" s="10"/>
      <c r="QGY332" s="10"/>
      <c r="QGZ332" s="10"/>
      <c r="QHA332" s="10"/>
      <c r="QHB332" s="10"/>
      <c r="QHC332" s="10"/>
      <c r="QHD332" s="10"/>
      <c r="QHE332" s="10"/>
      <c r="QHF332" s="10"/>
      <c r="QHG332" s="10"/>
      <c r="QHH332" s="10"/>
      <c r="QHI332" s="10"/>
      <c r="QHJ332" s="10"/>
      <c r="QHK332" s="10"/>
      <c r="QHL332" s="10"/>
      <c r="QHM332" s="10"/>
      <c r="QHN332" s="10"/>
      <c r="QHO332" s="10"/>
      <c r="QHP332" s="10"/>
      <c r="QHQ332" s="10"/>
      <c r="QHR332" s="10"/>
      <c r="QHS332" s="10"/>
      <c r="QHT332" s="10"/>
      <c r="QHU332" s="10"/>
      <c r="QHV332" s="10"/>
      <c r="QHW332" s="10"/>
      <c r="QHX332" s="10"/>
      <c r="QHY332" s="10"/>
      <c r="QHZ332" s="10"/>
      <c r="QIA332" s="10"/>
      <c r="QIB332" s="10"/>
      <c r="QIC332" s="10"/>
      <c r="QID332" s="10"/>
      <c r="QIE332" s="10"/>
      <c r="QIF332" s="10"/>
      <c r="QIG332" s="10"/>
      <c r="QIH332" s="10"/>
      <c r="QII332" s="10"/>
      <c r="QIJ332" s="10"/>
      <c r="QIK332" s="10"/>
      <c r="QIL332" s="10"/>
      <c r="QIM332" s="10"/>
      <c r="QIN332" s="10"/>
      <c r="QIO332" s="10"/>
      <c r="QIP332" s="10"/>
      <c r="QIQ332" s="10"/>
      <c r="QIR332" s="10"/>
      <c r="QIS332" s="10"/>
      <c r="QIT332" s="10"/>
      <c r="QIU332" s="10"/>
      <c r="QIV332" s="10"/>
      <c r="QIW332" s="10"/>
      <c r="QIX332" s="10"/>
      <c r="QIY332" s="10"/>
      <c r="QIZ332" s="10"/>
      <c r="QJA332" s="10"/>
      <c r="QJB332" s="10"/>
      <c r="QJC332" s="10"/>
      <c r="QJD332" s="10"/>
      <c r="QJE332" s="10"/>
      <c r="QJF332" s="10"/>
      <c r="QJG332" s="10"/>
      <c r="QJH332" s="10"/>
      <c r="QJI332" s="10"/>
      <c r="QJJ332" s="10"/>
      <c r="QJK332" s="10"/>
      <c r="QJL332" s="10"/>
      <c r="QJM332" s="10"/>
      <c r="QJN332" s="10"/>
      <c r="QJO332" s="10"/>
      <c r="QJP332" s="10"/>
      <c r="QJQ332" s="10"/>
      <c r="QJR332" s="10"/>
      <c r="QJS332" s="10"/>
      <c r="QJT332" s="10"/>
      <c r="QJU332" s="10"/>
      <c r="QJV332" s="10"/>
      <c r="QJW332" s="10"/>
      <c r="QJX332" s="10"/>
      <c r="QJY332" s="10"/>
      <c r="QJZ332" s="10"/>
      <c r="QKA332" s="10"/>
      <c r="QKB332" s="10"/>
      <c r="QKC332" s="10"/>
      <c r="QKD332" s="10"/>
      <c r="QKE332" s="10"/>
      <c r="QKF332" s="10"/>
      <c r="QKG332" s="10"/>
      <c r="QKH332" s="10"/>
      <c r="QKI332" s="10"/>
      <c r="QKJ332" s="10"/>
      <c r="QKK332" s="10"/>
      <c r="QKL332" s="10"/>
      <c r="QKM332" s="10"/>
      <c r="QKN332" s="10"/>
      <c r="QKO332" s="10"/>
      <c r="QKP332" s="10"/>
      <c r="QKQ332" s="10"/>
      <c r="QKR332" s="10"/>
      <c r="QKS332" s="10"/>
      <c r="QKT332" s="10"/>
      <c r="QKU332" s="10"/>
      <c r="QKV332" s="10"/>
      <c r="QKW332" s="10"/>
      <c r="QKX332" s="10"/>
      <c r="QKY332" s="10"/>
      <c r="QKZ332" s="10"/>
      <c r="QLA332" s="10"/>
      <c r="QLB332" s="10"/>
      <c r="QLC332" s="10"/>
      <c r="QLD332" s="10"/>
      <c r="QLE332" s="10"/>
      <c r="QLF332" s="10"/>
      <c r="QLG332" s="10"/>
      <c r="QLH332" s="10"/>
      <c r="QLI332" s="10"/>
      <c r="QLJ332" s="10"/>
      <c r="QLK332" s="10"/>
      <c r="QLL332" s="10"/>
      <c r="QLM332" s="10"/>
      <c r="QLN332" s="10"/>
      <c r="QLO332" s="10"/>
      <c r="QLP332" s="10"/>
      <c r="QLQ332" s="10"/>
      <c r="QLR332" s="10"/>
      <c r="QLS332" s="10"/>
      <c r="QLT332" s="10"/>
      <c r="QLU332" s="10"/>
      <c r="QLV332" s="10"/>
      <c r="QLW332" s="10"/>
      <c r="QLX332" s="10"/>
      <c r="QLY332" s="10"/>
      <c r="QLZ332" s="10"/>
      <c r="QMA332" s="10"/>
      <c r="QMB332" s="10"/>
      <c r="QMC332" s="10"/>
      <c r="QMD332" s="10"/>
      <c r="QME332" s="10"/>
      <c r="QMF332" s="10"/>
      <c r="QMG332" s="10"/>
      <c r="QMH332" s="10"/>
      <c r="QMI332" s="10"/>
      <c r="QMJ332" s="10"/>
      <c r="QMK332" s="10"/>
      <c r="QML332" s="10"/>
      <c r="QMM332" s="10"/>
      <c r="QMN332" s="10"/>
      <c r="QMO332" s="10"/>
      <c r="QMP332" s="10"/>
      <c r="QMQ332" s="10"/>
      <c r="QMR332" s="10"/>
      <c r="QMS332" s="10"/>
      <c r="QMT332" s="10"/>
      <c r="QMU332" s="10"/>
      <c r="QMV332" s="10"/>
      <c r="QMW332" s="10"/>
      <c r="QMX332" s="10"/>
      <c r="QMY332" s="10"/>
      <c r="QMZ332" s="10"/>
      <c r="QNA332" s="10"/>
      <c r="QNB332" s="10"/>
      <c r="QNC332" s="10"/>
      <c r="QND332" s="10"/>
      <c r="QNE332" s="10"/>
      <c r="QNF332" s="10"/>
      <c r="QNG332" s="10"/>
      <c r="QNH332" s="10"/>
      <c r="QNI332" s="10"/>
      <c r="QNJ332" s="10"/>
      <c r="QNK332" s="10"/>
      <c r="QNL332" s="10"/>
      <c r="QNM332" s="10"/>
      <c r="QNN332" s="10"/>
      <c r="QNO332" s="10"/>
      <c r="QNP332" s="10"/>
      <c r="QNQ332" s="10"/>
      <c r="QNR332" s="10"/>
      <c r="QNS332" s="10"/>
      <c r="QNT332" s="10"/>
      <c r="QNU332" s="10"/>
      <c r="QNV332" s="10"/>
      <c r="QNW332" s="10"/>
      <c r="QNX332" s="10"/>
      <c r="QNY332" s="10"/>
      <c r="QNZ332" s="10"/>
      <c r="QOA332" s="10"/>
      <c r="QOB332" s="10"/>
      <c r="QOC332" s="10"/>
      <c r="QOD332" s="10"/>
      <c r="QOE332" s="10"/>
      <c r="QOF332" s="10"/>
      <c r="QOG332" s="10"/>
      <c r="QOH332" s="10"/>
      <c r="QOI332" s="10"/>
      <c r="QOJ332" s="10"/>
      <c r="QOK332" s="10"/>
      <c r="QOL332" s="10"/>
      <c r="QOM332" s="10"/>
      <c r="QON332" s="10"/>
      <c r="QOO332" s="10"/>
      <c r="QOP332" s="10"/>
      <c r="QOQ332" s="10"/>
      <c r="QOR332" s="10"/>
      <c r="QOS332" s="10"/>
      <c r="QOT332" s="10"/>
      <c r="QOU332" s="10"/>
      <c r="QOV332" s="10"/>
      <c r="QOW332" s="10"/>
      <c r="QOX332" s="10"/>
      <c r="QOY332" s="10"/>
      <c r="QOZ332" s="10"/>
      <c r="QPA332" s="10"/>
      <c r="QPB332" s="10"/>
      <c r="QPC332" s="10"/>
      <c r="QPD332" s="10"/>
      <c r="QPE332" s="10"/>
      <c r="QPF332" s="10"/>
      <c r="QPG332" s="10"/>
      <c r="QPH332" s="10"/>
      <c r="QPI332" s="10"/>
      <c r="QPJ332" s="10"/>
      <c r="QPK332" s="10"/>
      <c r="QPL332" s="10"/>
      <c r="QPM332" s="10"/>
      <c r="QPN332" s="10"/>
      <c r="QPO332" s="10"/>
      <c r="QPP332" s="10"/>
      <c r="QPQ332" s="10"/>
      <c r="QPR332" s="10"/>
      <c r="QPS332" s="10"/>
      <c r="QPT332" s="10"/>
      <c r="QPU332" s="10"/>
      <c r="QPV332" s="10"/>
      <c r="QPW332" s="10"/>
      <c r="QPX332" s="10"/>
      <c r="QPY332" s="10"/>
      <c r="QPZ332" s="10"/>
      <c r="QQA332" s="10"/>
      <c r="QQB332" s="10"/>
      <c r="QQC332" s="10"/>
      <c r="QQD332" s="10"/>
      <c r="QQE332" s="10"/>
      <c r="QQF332" s="10"/>
      <c r="QQG332" s="10"/>
      <c r="QQH332" s="10"/>
      <c r="QQI332" s="10"/>
      <c r="QQJ332" s="10"/>
      <c r="QQK332" s="10"/>
      <c r="QQL332" s="10"/>
      <c r="QQM332" s="10"/>
      <c r="QQN332" s="10"/>
      <c r="QQO332" s="10"/>
      <c r="QQP332" s="10"/>
      <c r="QQQ332" s="10"/>
      <c r="QQR332" s="10"/>
      <c r="QQS332" s="10"/>
      <c r="QQT332" s="10"/>
      <c r="QQU332" s="10"/>
      <c r="QQV332" s="10"/>
      <c r="QQW332" s="10"/>
      <c r="QQX332" s="10"/>
      <c r="QQY332" s="10"/>
      <c r="QQZ332" s="10"/>
      <c r="QRA332" s="10"/>
      <c r="QRB332" s="10"/>
      <c r="QRC332" s="10"/>
      <c r="QRD332" s="10"/>
      <c r="QRE332" s="10"/>
      <c r="QRF332" s="10"/>
      <c r="QRG332" s="10"/>
      <c r="QRH332" s="10"/>
      <c r="QRI332" s="10"/>
      <c r="QRJ332" s="10"/>
      <c r="QRK332" s="10"/>
      <c r="QRL332" s="10"/>
      <c r="QRM332" s="10"/>
      <c r="QRN332" s="10"/>
      <c r="QRO332" s="10"/>
      <c r="QRP332" s="10"/>
      <c r="QRQ332" s="10"/>
      <c r="QRR332" s="10"/>
      <c r="QRS332" s="10"/>
      <c r="QRT332" s="10"/>
      <c r="QRU332" s="10"/>
      <c r="QRV332" s="10"/>
      <c r="QRW332" s="10"/>
      <c r="QRX332" s="10"/>
      <c r="QRY332" s="10"/>
      <c r="QRZ332" s="10"/>
      <c r="QSA332" s="10"/>
      <c r="QSB332" s="10"/>
      <c r="QSC332" s="10"/>
      <c r="QSD332" s="10"/>
      <c r="QSE332" s="10"/>
      <c r="QSF332" s="10"/>
      <c r="QSG332" s="10"/>
      <c r="QSH332" s="10"/>
      <c r="QSI332" s="10"/>
      <c r="QSJ332" s="10"/>
      <c r="QSK332" s="10"/>
      <c r="QSL332" s="10"/>
      <c r="QSM332" s="10"/>
      <c r="QSN332" s="10"/>
      <c r="QSO332" s="10"/>
      <c r="QSP332" s="10"/>
      <c r="QSQ332" s="10"/>
      <c r="QSR332" s="10"/>
      <c r="QSS332" s="10"/>
      <c r="QST332" s="10"/>
      <c r="QSU332" s="10"/>
      <c r="QSV332" s="10"/>
      <c r="QSW332" s="10"/>
      <c r="QSX332" s="10"/>
      <c r="QSY332" s="10"/>
      <c r="QSZ332" s="10"/>
      <c r="QTA332" s="10"/>
      <c r="QTB332" s="10"/>
      <c r="QTC332" s="10"/>
      <c r="QTD332" s="10"/>
      <c r="QTE332" s="10"/>
      <c r="QTF332" s="10"/>
      <c r="QTG332" s="10"/>
      <c r="QTH332" s="10"/>
      <c r="QTI332" s="10"/>
      <c r="QTJ332" s="10"/>
      <c r="QTK332" s="10"/>
      <c r="QTL332" s="10"/>
      <c r="QTM332" s="10"/>
      <c r="QTN332" s="10"/>
      <c r="QTO332" s="10"/>
      <c r="QTP332" s="10"/>
      <c r="QTQ332" s="10"/>
      <c r="QTR332" s="10"/>
      <c r="QTS332" s="10"/>
      <c r="QTT332" s="10"/>
      <c r="QTU332" s="10"/>
      <c r="QTV332" s="10"/>
      <c r="QTW332" s="10"/>
      <c r="QTX332" s="10"/>
      <c r="QTY332" s="10"/>
      <c r="QTZ332" s="10"/>
      <c r="QUA332" s="10"/>
      <c r="QUB332" s="10"/>
      <c r="QUC332" s="10"/>
      <c r="QUD332" s="10"/>
      <c r="QUE332" s="10"/>
      <c r="QUF332" s="10"/>
      <c r="QUG332" s="10"/>
      <c r="QUH332" s="10"/>
      <c r="QUI332" s="10"/>
      <c r="QUJ332" s="10"/>
      <c r="QUK332" s="10"/>
      <c r="QUL332" s="10"/>
      <c r="QUM332" s="10"/>
      <c r="QUN332" s="10"/>
      <c r="QUO332" s="10"/>
      <c r="QUP332" s="10"/>
      <c r="QUQ332" s="10"/>
      <c r="QUR332" s="10"/>
      <c r="QUS332" s="10"/>
      <c r="QUT332" s="10"/>
      <c r="QUU332" s="10"/>
      <c r="QUV332" s="10"/>
      <c r="QUW332" s="10"/>
      <c r="QUX332" s="10"/>
      <c r="QUY332" s="10"/>
      <c r="QUZ332" s="10"/>
      <c r="QVA332" s="10"/>
      <c r="QVB332" s="10"/>
      <c r="QVC332" s="10"/>
      <c r="QVD332" s="10"/>
      <c r="QVE332" s="10"/>
      <c r="QVF332" s="10"/>
      <c r="QVG332" s="10"/>
      <c r="QVH332" s="10"/>
      <c r="QVI332" s="10"/>
      <c r="QVJ332" s="10"/>
      <c r="QVK332" s="10"/>
      <c r="QVL332" s="10"/>
      <c r="QVM332" s="10"/>
      <c r="QVN332" s="10"/>
      <c r="QVO332" s="10"/>
      <c r="QVP332" s="10"/>
      <c r="QVQ332" s="10"/>
      <c r="QVR332" s="10"/>
      <c r="QVS332" s="10"/>
      <c r="QVT332" s="10"/>
      <c r="QVU332" s="10"/>
      <c r="QVV332" s="10"/>
      <c r="QVW332" s="10"/>
      <c r="QVX332" s="10"/>
      <c r="QVY332" s="10"/>
      <c r="QVZ332" s="10"/>
      <c r="QWA332" s="10"/>
      <c r="QWB332" s="10"/>
      <c r="QWC332" s="10"/>
      <c r="QWD332" s="10"/>
      <c r="QWE332" s="10"/>
      <c r="QWF332" s="10"/>
      <c r="QWG332" s="10"/>
      <c r="QWH332" s="10"/>
      <c r="QWI332" s="10"/>
      <c r="QWJ332" s="10"/>
      <c r="QWK332" s="10"/>
      <c r="QWL332" s="10"/>
      <c r="QWM332" s="10"/>
      <c r="QWN332" s="10"/>
      <c r="QWO332" s="10"/>
      <c r="QWP332" s="10"/>
      <c r="QWQ332" s="10"/>
      <c r="QWR332" s="10"/>
      <c r="QWS332" s="10"/>
      <c r="QWT332" s="10"/>
      <c r="QWU332" s="10"/>
      <c r="QWV332" s="10"/>
      <c r="QWW332" s="10"/>
      <c r="QWX332" s="10"/>
      <c r="QWY332" s="10"/>
      <c r="QWZ332" s="10"/>
      <c r="QXA332" s="10"/>
      <c r="QXB332" s="10"/>
      <c r="QXC332" s="10"/>
      <c r="QXD332" s="10"/>
      <c r="QXE332" s="10"/>
      <c r="QXF332" s="10"/>
      <c r="QXG332" s="10"/>
      <c r="QXH332" s="10"/>
      <c r="QXI332" s="10"/>
      <c r="QXJ332" s="10"/>
      <c r="QXK332" s="10"/>
      <c r="QXL332" s="10"/>
      <c r="QXM332" s="10"/>
      <c r="QXN332" s="10"/>
      <c r="QXO332" s="10"/>
      <c r="QXP332" s="10"/>
      <c r="QXQ332" s="10"/>
      <c r="QXR332" s="10"/>
      <c r="QXS332" s="10"/>
      <c r="QXT332" s="10"/>
      <c r="QXU332" s="10"/>
      <c r="QXV332" s="10"/>
      <c r="QXW332" s="10"/>
      <c r="QXX332" s="10"/>
      <c r="QXY332" s="10"/>
      <c r="QXZ332" s="10"/>
      <c r="QYA332" s="10"/>
      <c r="QYB332" s="10"/>
      <c r="QYC332" s="10"/>
      <c r="QYD332" s="10"/>
      <c r="QYE332" s="10"/>
      <c r="QYF332" s="10"/>
      <c r="QYG332" s="10"/>
      <c r="QYH332" s="10"/>
      <c r="QYI332" s="10"/>
      <c r="QYJ332" s="10"/>
      <c r="QYK332" s="10"/>
      <c r="QYL332" s="10"/>
      <c r="QYM332" s="10"/>
      <c r="QYN332" s="10"/>
      <c r="QYO332" s="10"/>
      <c r="QYP332" s="10"/>
      <c r="QYQ332" s="10"/>
      <c r="QYR332" s="10"/>
      <c r="QYS332" s="10"/>
      <c r="QYT332" s="10"/>
      <c r="QYU332" s="10"/>
      <c r="QYV332" s="10"/>
      <c r="QYW332" s="10"/>
      <c r="QYX332" s="10"/>
      <c r="QYY332" s="10"/>
      <c r="QYZ332" s="10"/>
      <c r="QZA332" s="10"/>
      <c r="QZB332" s="10"/>
      <c r="QZC332" s="10"/>
      <c r="QZD332" s="10"/>
      <c r="QZE332" s="10"/>
      <c r="QZF332" s="10"/>
      <c r="QZG332" s="10"/>
      <c r="QZH332" s="10"/>
      <c r="QZI332" s="10"/>
      <c r="QZJ332" s="10"/>
      <c r="QZK332" s="10"/>
      <c r="QZL332" s="10"/>
      <c r="QZM332" s="10"/>
      <c r="QZN332" s="10"/>
      <c r="QZO332" s="10"/>
      <c r="QZP332" s="10"/>
      <c r="QZQ332" s="10"/>
      <c r="QZR332" s="10"/>
      <c r="QZS332" s="10"/>
      <c r="QZT332" s="10"/>
      <c r="QZU332" s="10"/>
      <c r="QZV332" s="10"/>
      <c r="QZW332" s="10"/>
      <c r="QZX332" s="10"/>
      <c r="QZY332" s="10"/>
      <c r="QZZ332" s="10"/>
      <c r="RAA332" s="10"/>
      <c r="RAB332" s="10"/>
      <c r="RAC332" s="10"/>
      <c r="RAD332" s="10"/>
      <c r="RAE332" s="10"/>
      <c r="RAF332" s="10"/>
      <c r="RAG332" s="10"/>
      <c r="RAH332" s="10"/>
      <c r="RAI332" s="10"/>
      <c r="RAJ332" s="10"/>
      <c r="RAK332" s="10"/>
      <c r="RAL332" s="10"/>
      <c r="RAM332" s="10"/>
      <c r="RAN332" s="10"/>
      <c r="RAO332" s="10"/>
      <c r="RAP332" s="10"/>
      <c r="RAQ332" s="10"/>
      <c r="RAR332" s="10"/>
      <c r="RAS332" s="10"/>
      <c r="RAT332" s="10"/>
      <c r="RAU332" s="10"/>
      <c r="RAV332" s="10"/>
      <c r="RAW332" s="10"/>
      <c r="RAX332" s="10"/>
      <c r="RAY332" s="10"/>
      <c r="RAZ332" s="10"/>
      <c r="RBA332" s="10"/>
      <c r="RBB332" s="10"/>
      <c r="RBC332" s="10"/>
      <c r="RBD332" s="10"/>
      <c r="RBE332" s="10"/>
      <c r="RBF332" s="10"/>
      <c r="RBG332" s="10"/>
      <c r="RBH332" s="10"/>
      <c r="RBI332" s="10"/>
      <c r="RBJ332" s="10"/>
      <c r="RBK332" s="10"/>
      <c r="RBL332" s="10"/>
      <c r="RBM332" s="10"/>
      <c r="RBN332" s="10"/>
      <c r="RBO332" s="10"/>
      <c r="RBP332" s="10"/>
      <c r="RBQ332" s="10"/>
      <c r="RBR332" s="10"/>
      <c r="RBS332" s="10"/>
      <c r="RBT332" s="10"/>
      <c r="RBU332" s="10"/>
      <c r="RBV332" s="10"/>
      <c r="RBW332" s="10"/>
      <c r="RBX332" s="10"/>
      <c r="RBY332" s="10"/>
      <c r="RBZ332" s="10"/>
      <c r="RCA332" s="10"/>
      <c r="RCB332" s="10"/>
      <c r="RCC332" s="10"/>
      <c r="RCD332" s="10"/>
      <c r="RCE332" s="10"/>
      <c r="RCF332" s="10"/>
      <c r="RCG332" s="10"/>
      <c r="RCH332" s="10"/>
      <c r="RCI332" s="10"/>
      <c r="RCJ332" s="10"/>
      <c r="RCK332" s="10"/>
      <c r="RCL332" s="10"/>
      <c r="RCM332" s="10"/>
      <c r="RCN332" s="10"/>
      <c r="RCO332" s="10"/>
      <c r="RCP332" s="10"/>
      <c r="RCQ332" s="10"/>
      <c r="RCR332" s="10"/>
      <c r="RCS332" s="10"/>
      <c r="RCT332" s="10"/>
      <c r="RCU332" s="10"/>
      <c r="RCV332" s="10"/>
      <c r="RCW332" s="10"/>
      <c r="RCX332" s="10"/>
      <c r="RCY332" s="10"/>
      <c r="RCZ332" s="10"/>
      <c r="RDA332" s="10"/>
      <c r="RDB332" s="10"/>
      <c r="RDC332" s="10"/>
      <c r="RDD332" s="10"/>
      <c r="RDE332" s="10"/>
      <c r="RDF332" s="10"/>
      <c r="RDG332" s="10"/>
      <c r="RDH332" s="10"/>
      <c r="RDI332" s="10"/>
      <c r="RDJ332" s="10"/>
      <c r="RDK332" s="10"/>
      <c r="RDL332" s="10"/>
      <c r="RDM332" s="10"/>
      <c r="RDN332" s="10"/>
      <c r="RDO332" s="10"/>
      <c r="RDP332" s="10"/>
      <c r="RDQ332" s="10"/>
      <c r="RDR332" s="10"/>
      <c r="RDS332" s="10"/>
      <c r="RDT332" s="10"/>
      <c r="RDU332" s="10"/>
      <c r="RDV332" s="10"/>
      <c r="RDW332" s="10"/>
      <c r="RDX332" s="10"/>
      <c r="RDY332" s="10"/>
      <c r="RDZ332" s="10"/>
      <c r="REA332" s="10"/>
      <c r="REB332" s="10"/>
      <c r="REC332" s="10"/>
      <c r="RED332" s="10"/>
      <c r="REE332" s="10"/>
      <c r="REF332" s="10"/>
      <c r="REG332" s="10"/>
      <c r="REH332" s="10"/>
      <c r="REI332" s="10"/>
      <c r="REJ332" s="10"/>
      <c r="REK332" s="10"/>
      <c r="REL332" s="10"/>
      <c r="REM332" s="10"/>
      <c r="REN332" s="10"/>
      <c r="REO332" s="10"/>
      <c r="REP332" s="10"/>
      <c r="REQ332" s="10"/>
      <c r="RER332" s="10"/>
      <c r="RES332" s="10"/>
      <c r="RET332" s="10"/>
      <c r="REU332" s="10"/>
      <c r="REV332" s="10"/>
      <c r="REW332" s="10"/>
      <c r="REX332" s="10"/>
      <c r="REY332" s="10"/>
      <c r="REZ332" s="10"/>
      <c r="RFA332" s="10"/>
      <c r="RFB332" s="10"/>
      <c r="RFC332" s="10"/>
      <c r="RFD332" s="10"/>
      <c r="RFE332" s="10"/>
      <c r="RFF332" s="10"/>
      <c r="RFG332" s="10"/>
      <c r="RFH332" s="10"/>
      <c r="RFI332" s="10"/>
      <c r="RFJ332" s="10"/>
      <c r="RFK332" s="10"/>
      <c r="RFL332" s="10"/>
      <c r="RFM332" s="10"/>
      <c r="RFN332" s="10"/>
      <c r="RFO332" s="10"/>
      <c r="RFP332" s="10"/>
      <c r="RFQ332" s="10"/>
      <c r="RFR332" s="10"/>
      <c r="RFS332" s="10"/>
      <c r="RFT332" s="10"/>
      <c r="RFU332" s="10"/>
      <c r="RFV332" s="10"/>
      <c r="RFW332" s="10"/>
      <c r="RFX332" s="10"/>
      <c r="RFY332" s="10"/>
      <c r="RFZ332" s="10"/>
      <c r="RGA332" s="10"/>
      <c r="RGB332" s="10"/>
      <c r="RGC332" s="10"/>
      <c r="RGD332" s="10"/>
      <c r="RGE332" s="10"/>
      <c r="RGF332" s="10"/>
      <c r="RGG332" s="10"/>
      <c r="RGH332" s="10"/>
      <c r="RGI332" s="10"/>
      <c r="RGJ332" s="10"/>
      <c r="RGK332" s="10"/>
      <c r="RGL332" s="10"/>
      <c r="RGM332" s="10"/>
      <c r="RGN332" s="10"/>
      <c r="RGO332" s="10"/>
      <c r="RGP332" s="10"/>
      <c r="RGQ332" s="10"/>
      <c r="RGR332" s="10"/>
      <c r="RGS332" s="10"/>
      <c r="RGT332" s="10"/>
      <c r="RGU332" s="10"/>
      <c r="RGV332" s="10"/>
      <c r="RGW332" s="10"/>
      <c r="RGX332" s="10"/>
      <c r="RGY332" s="10"/>
      <c r="RGZ332" s="10"/>
      <c r="RHA332" s="10"/>
      <c r="RHB332" s="10"/>
      <c r="RHC332" s="10"/>
      <c r="RHD332" s="10"/>
      <c r="RHE332" s="10"/>
      <c r="RHF332" s="10"/>
      <c r="RHG332" s="10"/>
      <c r="RHH332" s="10"/>
      <c r="RHI332" s="10"/>
      <c r="RHJ332" s="10"/>
      <c r="RHK332" s="10"/>
      <c r="RHL332" s="10"/>
      <c r="RHM332" s="10"/>
      <c r="RHN332" s="10"/>
      <c r="RHO332" s="10"/>
      <c r="RHP332" s="10"/>
      <c r="RHQ332" s="10"/>
      <c r="RHR332" s="10"/>
      <c r="RHS332" s="10"/>
      <c r="RHT332" s="10"/>
      <c r="RHU332" s="10"/>
      <c r="RHV332" s="10"/>
      <c r="RHW332" s="10"/>
      <c r="RHX332" s="10"/>
      <c r="RHY332" s="10"/>
      <c r="RHZ332" s="10"/>
      <c r="RIA332" s="10"/>
      <c r="RIB332" s="10"/>
      <c r="RIC332" s="10"/>
      <c r="RID332" s="10"/>
      <c r="RIE332" s="10"/>
      <c r="RIF332" s="10"/>
      <c r="RIG332" s="10"/>
      <c r="RIH332" s="10"/>
      <c r="RII332" s="10"/>
      <c r="RIJ332" s="10"/>
      <c r="RIK332" s="10"/>
      <c r="RIL332" s="10"/>
      <c r="RIM332" s="10"/>
      <c r="RIN332" s="10"/>
      <c r="RIO332" s="10"/>
      <c r="RIP332" s="10"/>
      <c r="RIQ332" s="10"/>
      <c r="RIR332" s="10"/>
      <c r="RIS332" s="10"/>
      <c r="RIT332" s="10"/>
      <c r="RIU332" s="10"/>
      <c r="RIV332" s="10"/>
      <c r="RIW332" s="10"/>
      <c r="RIX332" s="10"/>
      <c r="RIY332" s="10"/>
      <c r="RIZ332" s="10"/>
      <c r="RJA332" s="10"/>
      <c r="RJB332" s="10"/>
      <c r="RJC332" s="10"/>
      <c r="RJD332" s="10"/>
      <c r="RJE332" s="10"/>
      <c r="RJF332" s="10"/>
      <c r="RJG332" s="10"/>
      <c r="RJH332" s="10"/>
      <c r="RJI332" s="10"/>
      <c r="RJJ332" s="10"/>
      <c r="RJK332" s="10"/>
      <c r="RJL332" s="10"/>
      <c r="RJM332" s="10"/>
      <c r="RJN332" s="10"/>
      <c r="RJO332" s="10"/>
      <c r="RJP332" s="10"/>
      <c r="RJQ332" s="10"/>
      <c r="RJR332" s="10"/>
      <c r="RJS332" s="10"/>
      <c r="RJT332" s="10"/>
      <c r="RJU332" s="10"/>
      <c r="RJV332" s="10"/>
      <c r="RJW332" s="10"/>
      <c r="RJX332" s="10"/>
      <c r="RJY332" s="10"/>
      <c r="RJZ332" s="10"/>
      <c r="RKA332" s="10"/>
      <c r="RKB332" s="10"/>
      <c r="RKC332" s="10"/>
      <c r="RKD332" s="10"/>
      <c r="RKE332" s="10"/>
      <c r="RKF332" s="10"/>
      <c r="RKG332" s="10"/>
      <c r="RKH332" s="10"/>
      <c r="RKI332" s="10"/>
      <c r="RKJ332" s="10"/>
      <c r="RKK332" s="10"/>
      <c r="RKL332" s="10"/>
      <c r="RKM332" s="10"/>
      <c r="RKN332" s="10"/>
      <c r="RKO332" s="10"/>
      <c r="RKP332" s="10"/>
      <c r="RKQ332" s="10"/>
      <c r="RKR332" s="10"/>
      <c r="RKS332" s="10"/>
      <c r="RKT332" s="10"/>
      <c r="RKU332" s="10"/>
      <c r="RKV332" s="10"/>
      <c r="RKW332" s="10"/>
      <c r="RKX332" s="10"/>
      <c r="RKY332" s="10"/>
      <c r="RKZ332" s="10"/>
      <c r="RLA332" s="10"/>
      <c r="RLB332" s="10"/>
      <c r="RLC332" s="10"/>
      <c r="RLD332" s="10"/>
      <c r="RLE332" s="10"/>
      <c r="RLF332" s="10"/>
      <c r="RLG332" s="10"/>
      <c r="RLH332" s="10"/>
      <c r="RLI332" s="10"/>
      <c r="RLJ332" s="10"/>
      <c r="RLK332" s="10"/>
      <c r="RLL332" s="10"/>
      <c r="RLM332" s="10"/>
      <c r="RLN332" s="10"/>
      <c r="RLO332" s="10"/>
      <c r="RLP332" s="10"/>
      <c r="RLQ332" s="10"/>
      <c r="RLR332" s="10"/>
      <c r="RLS332" s="10"/>
      <c r="RLT332" s="10"/>
      <c r="RLU332" s="10"/>
      <c r="RLV332" s="10"/>
      <c r="RLW332" s="10"/>
      <c r="RLX332" s="10"/>
      <c r="RLY332" s="10"/>
      <c r="RLZ332" s="10"/>
      <c r="RMA332" s="10"/>
      <c r="RMB332" s="10"/>
      <c r="RMC332" s="10"/>
      <c r="RMD332" s="10"/>
      <c r="RME332" s="10"/>
      <c r="RMF332" s="10"/>
      <c r="RMG332" s="10"/>
      <c r="RMH332" s="10"/>
      <c r="RMI332" s="10"/>
      <c r="RMJ332" s="10"/>
      <c r="RMK332" s="10"/>
      <c r="RML332" s="10"/>
      <c r="RMM332" s="10"/>
      <c r="RMN332" s="10"/>
      <c r="RMO332" s="10"/>
      <c r="RMP332" s="10"/>
      <c r="RMQ332" s="10"/>
      <c r="RMR332" s="10"/>
      <c r="RMS332" s="10"/>
      <c r="RMT332" s="10"/>
      <c r="RMU332" s="10"/>
      <c r="RMV332" s="10"/>
      <c r="RMW332" s="10"/>
      <c r="RMX332" s="10"/>
      <c r="RMY332" s="10"/>
      <c r="RMZ332" s="10"/>
      <c r="RNA332" s="10"/>
      <c r="RNB332" s="10"/>
      <c r="RNC332" s="10"/>
      <c r="RND332" s="10"/>
      <c r="RNE332" s="10"/>
      <c r="RNF332" s="10"/>
      <c r="RNG332" s="10"/>
      <c r="RNH332" s="10"/>
      <c r="RNI332" s="10"/>
      <c r="RNJ332" s="10"/>
      <c r="RNK332" s="10"/>
      <c r="RNL332" s="10"/>
      <c r="RNM332" s="10"/>
      <c r="RNN332" s="10"/>
      <c r="RNO332" s="10"/>
      <c r="RNP332" s="10"/>
      <c r="RNQ332" s="10"/>
      <c r="RNR332" s="10"/>
      <c r="RNS332" s="10"/>
      <c r="RNT332" s="10"/>
      <c r="RNU332" s="10"/>
      <c r="RNV332" s="10"/>
      <c r="RNW332" s="10"/>
      <c r="RNX332" s="10"/>
      <c r="RNY332" s="10"/>
      <c r="RNZ332" s="10"/>
      <c r="ROA332" s="10"/>
      <c r="ROB332" s="10"/>
      <c r="ROC332" s="10"/>
      <c r="ROD332" s="10"/>
      <c r="ROE332" s="10"/>
      <c r="ROF332" s="10"/>
      <c r="ROG332" s="10"/>
      <c r="ROH332" s="10"/>
      <c r="ROI332" s="10"/>
      <c r="ROJ332" s="10"/>
      <c r="ROK332" s="10"/>
      <c r="ROL332" s="10"/>
      <c r="ROM332" s="10"/>
      <c r="RON332" s="10"/>
      <c r="ROO332" s="10"/>
      <c r="ROP332" s="10"/>
      <c r="ROQ332" s="10"/>
      <c r="ROR332" s="10"/>
      <c r="ROS332" s="10"/>
      <c r="ROT332" s="10"/>
      <c r="ROU332" s="10"/>
      <c r="ROV332" s="10"/>
      <c r="ROW332" s="10"/>
      <c r="ROX332" s="10"/>
      <c r="ROY332" s="10"/>
      <c r="ROZ332" s="10"/>
      <c r="RPA332" s="10"/>
      <c r="RPB332" s="10"/>
      <c r="RPC332" s="10"/>
      <c r="RPD332" s="10"/>
      <c r="RPE332" s="10"/>
      <c r="RPF332" s="10"/>
      <c r="RPG332" s="10"/>
      <c r="RPH332" s="10"/>
      <c r="RPI332" s="10"/>
      <c r="RPJ332" s="10"/>
      <c r="RPK332" s="10"/>
      <c r="RPL332" s="10"/>
      <c r="RPM332" s="10"/>
      <c r="RPN332" s="10"/>
      <c r="RPO332" s="10"/>
      <c r="RPP332" s="10"/>
      <c r="RPQ332" s="10"/>
      <c r="RPR332" s="10"/>
      <c r="RPS332" s="10"/>
      <c r="RPT332" s="10"/>
      <c r="RPU332" s="10"/>
      <c r="RPV332" s="10"/>
      <c r="RPW332" s="10"/>
      <c r="RPX332" s="10"/>
      <c r="RPY332" s="10"/>
      <c r="RPZ332" s="10"/>
      <c r="RQA332" s="10"/>
      <c r="RQB332" s="10"/>
      <c r="RQC332" s="10"/>
      <c r="RQD332" s="10"/>
      <c r="RQE332" s="10"/>
      <c r="RQF332" s="10"/>
      <c r="RQG332" s="10"/>
      <c r="RQH332" s="10"/>
      <c r="RQI332" s="10"/>
      <c r="RQJ332" s="10"/>
      <c r="RQK332" s="10"/>
      <c r="RQL332" s="10"/>
      <c r="RQM332" s="10"/>
      <c r="RQN332" s="10"/>
      <c r="RQO332" s="10"/>
      <c r="RQP332" s="10"/>
      <c r="RQQ332" s="10"/>
      <c r="RQR332" s="10"/>
      <c r="RQS332" s="10"/>
      <c r="RQT332" s="10"/>
      <c r="RQU332" s="10"/>
      <c r="RQV332" s="10"/>
      <c r="RQW332" s="10"/>
      <c r="RQX332" s="10"/>
      <c r="RQY332" s="10"/>
      <c r="RQZ332" s="10"/>
      <c r="RRA332" s="10"/>
      <c r="RRB332" s="10"/>
      <c r="RRC332" s="10"/>
      <c r="RRD332" s="10"/>
      <c r="RRE332" s="10"/>
      <c r="RRF332" s="10"/>
      <c r="RRG332" s="10"/>
      <c r="RRH332" s="10"/>
      <c r="RRI332" s="10"/>
      <c r="RRJ332" s="10"/>
      <c r="RRK332" s="10"/>
      <c r="RRL332" s="10"/>
      <c r="RRM332" s="10"/>
      <c r="RRN332" s="10"/>
      <c r="RRO332" s="10"/>
      <c r="RRP332" s="10"/>
      <c r="RRQ332" s="10"/>
      <c r="RRR332" s="10"/>
      <c r="RRS332" s="10"/>
      <c r="RRT332" s="10"/>
      <c r="RRU332" s="10"/>
      <c r="RRV332" s="10"/>
      <c r="RRW332" s="10"/>
      <c r="RRX332" s="10"/>
      <c r="RRY332" s="10"/>
      <c r="RRZ332" s="10"/>
      <c r="RSA332" s="10"/>
      <c r="RSB332" s="10"/>
      <c r="RSC332" s="10"/>
      <c r="RSD332" s="10"/>
      <c r="RSE332" s="10"/>
      <c r="RSF332" s="10"/>
      <c r="RSG332" s="10"/>
      <c r="RSH332" s="10"/>
      <c r="RSI332" s="10"/>
      <c r="RSJ332" s="10"/>
      <c r="RSK332" s="10"/>
      <c r="RSL332" s="10"/>
      <c r="RSM332" s="10"/>
      <c r="RSN332" s="10"/>
      <c r="RSO332" s="10"/>
      <c r="RSP332" s="10"/>
      <c r="RSQ332" s="10"/>
      <c r="RSR332" s="10"/>
      <c r="RSS332" s="10"/>
      <c r="RST332" s="10"/>
      <c r="RSU332" s="10"/>
      <c r="RSV332" s="10"/>
      <c r="RSW332" s="10"/>
      <c r="RSX332" s="10"/>
      <c r="RSY332" s="10"/>
      <c r="RSZ332" s="10"/>
      <c r="RTA332" s="10"/>
      <c r="RTB332" s="10"/>
      <c r="RTC332" s="10"/>
      <c r="RTD332" s="10"/>
      <c r="RTE332" s="10"/>
      <c r="RTF332" s="10"/>
      <c r="RTG332" s="10"/>
      <c r="RTH332" s="10"/>
      <c r="RTI332" s="10"/>
      <c r="RTJ332" s="10"/>
      <c r="RTK332" s="10"/>
      <c r="RTL332" s="10"/>
      <c r="RTM332" s="10"/>
      <c r="RTN332" s="10"/>
      <c r="RTO332" s="10"/>
      <c r="RTP332" s="10"/>
      <c r="RTQ332" s="10"/>
      <c r="RTR332" s="10"/>
      <c r="RTS332" s="10"/>
      <c r="RTT332" s="10"/>
      <c r="RTU332" s="10"/>
      <c r="RTV332" s="10"/>
      <c r="RTW332" s="10"/>
      <c r="RTX332" s="10"/>
      <c r="RTY332" s="10"/>
      <c r="RTZ332" s="10"/>
      <c r="RUA332" s="10"/>
      <c r="RUB332" s="10"/>
      <c r="RUC332" s="10"/>
      <c r="RUD332" s="10"/>
      <c r="RUE332" s="10"/>
      <c r="RUF332" s="10"/>
      <c r="RUG332" s="10"/>
      <c r="RUH332" s="10"/>
      <c r="RUI332" s="10"/>
      <c r="RUJ332" s="10"/>
      <c r="RUK332" s="10"/>
      <c r="RUL332" s="10"/>
      <c r="RUM332" s="10"/>
      <c r="RUN332" s="10"/>
      <c r="RUO332" s="10"/>
      <c r="RUP332" s="10"/>
      <c r="RUQ332" s="10"/>
      <c r="RUR332" s="10"/>
      <c r="RUS332" s="10"/>
      <c r="RUT332" s="10"/>
      <c r="RUU332" s="10"/>
      <c r="RUV332" s="10"/>
      <c r="RUW332" s="10"/>
      <c r="RUX332" s="10"/>
      <c r="RUY332" s="10"/>
      <c r="RUZ332" s="10"/>
      <c r="RVA332" s="10"/>
      <c r="RVB332" s="10"/>
      <c r="RVC332" s="10"/>
      <c r="RVD332" s="10"/>
      <c r="RVE332" s="10"/>
      <c r="RVF332" s="10"/>
      <c r="RVG332" s="10"/>
      <c r="RVH332" s="10"/>
      <c r="RVI332" s="10"/>
      <c r="RVJ332" s="10"/>
      <c r="RVK332" s="10"/>
      <c r="RVL332" s="10"/>
      <c r="RVM332" s="10"/>
      <c r="RVN332" s="10"/>
      <c r="RVO332" s="10"/>
      <c r="RVP332" s="10"/>
      <c r="RVQ332" s="10"/>
      <c r="RVR332" s="10"/>
      <c r="RVS332" s="10"/>
      <c r="RVT332" s="10"/>
      <c r="RVU332" s="10"/>
      <c r="RVV332" s="10"/>
      <c r="RVW332" s="10"/>
      <c r="RVX332" s="10"/>
      <c r="RVY332" s="10"/>
      <c r="RVZ332" s="10"/>
      <c r="RWA332" s="10"/>
      <c r="RWB332" s="10"/>
      <c r="RWC332" s="10"/>
      <c r="RWD332" s="10"/>
      <c r="RWE332" s="10"/>
      <c r="RWF332" s="10"/>
      <c r="RWG332" s="10"/>
      <c r="RWH332" s="10"/>
      <c r="RWI332" s="10"/>
      <c r="RWJ332" s="10"/>
      <c r="RWK332" s="10"/>
      <c r="RWL332" s="10"/>
      <c r="RWM332" s="10"/>
      <c r="RWN332" s="10"/>
      <c r="RWO332" s="10"/>
      <c r="RWP332" s="10"/>
      <c r="RWQ332" s="10"/>
      <c r="RWR332" s="10"/>
      <c r="RWS332" s="10"/>
      <c r="RWT332" s="10"/>
      <c r="RWU332" s="10"/>
      <c r="RWV332" s="10"/>
      <c r="RWW332" s="10"/>
      <c r="RWX332" s="10"/>
      <c r="RWY332" s="10"/>
      <c r="RWZ332" s="10"/>
      <c r="RXA332" s="10"/>
      <c r="RXB332" s="10"/>
      <c r="RXC332" s="10"/>
      <c r="RXD332" s="10"/>
      <c r="RXE332" s="10"/>
      <c r="RXF332" s="10"/>
      <c r="RXG332" s="10"/>
      <c r="RXH332" s="10"/>
      <c r="RXI332" s="10"/>
      <c r="RXJ332" s="10"/>
      <c r="RXK332" s="10"/>
      <c r="RXL332" s="10"/>
      <c r="RXM332" s="10"/>
      <c r="RXN332" s="10"/>
      <c r="RXO332" s="10"/>
      <c r="RXP332" s="10"/>
      <c r="RXQ332" s="10"/>
      <c r="RXR332" s="10"/>
      <c r="RXS332" s="10"/>
      <c r="RXT332" s="10"/>
      <c r="RXU332" s="10"/>
      <c r="RXV332" s="10"/>
      <c r="RXW332" s="10"/>
      <c r="RXX332" s="10"/>
      <c r="RXY332" s="10"/>
      <c r="RXZ332" s="10"/>
      <c r="RYA332" s="10"/>
      <c r="RYB332" s="10"/>
      <c r="RYC332" s="10"/>
      <c r="RYD332" s="10"/>
      <c r="RYE332" s="10"/>
      <c r="RYF332" s="10"/>
      <c r="RYG332" s="10"/>
      <c r="RYH332" s="10"/>
      <c r="RYI332" s="10"/>
      <c r="RYJ332" s="10"/>
      <c r="RYK332" s="10"/>
      <c r="RYL332" s="10"/>
      <c r="RYM332" s="10"/>
      <c r="RYN332" s="10"/>
      <c r="RYO332" s="10"/>
      <c r="RYP332" s="10"/>
      <c r="RYQ332" s="10"/>
      <c r="RYR332" s="10"/>
      <c r="RYS332" s="10"/>
      <c r="RYT332" s="10"/>
      <c r="RYU332" s="10"/>
      <c r="RYV332" s="10"/>
      <c r="RYW332" s="10"/>
      <c r="RYX332" s="10"/>
      <c r="RYY332" s="10"/>
      <c r="RYZ332" s="10"/>
      <c r="RZA332" s="10"/>
      <c r="RZB332" s="10"/>
      <c r="RZC332" s="10"/>
      <c r="RZD332" s="10"/>
      <c r="RZE332" s="10"/>
      <c r="RZF332" s="10"/>
      <c r="RZG332" s="10"/>
      <c r="RZH332" s="10"/>
      <c r="RZI332" s="10"/>
      <c r="RZJ332" s="10"/>
      <c r="RZK332" s="10"/>
      <c r="RZL332" s="10"/>
      <c r="RZM332" s="10"/>
      <c r="RZN332" s="10"/>
      <c r="RZO332" s="10"/>
      <c r="RZP332" s="10"/>
      <c r="RZQ332" s="10"/>
      <c r="RZR332" s="10"/>
      <c r="RZS332" s="10"/>
      <c r="RZT332" s="10"/>
      <c r="RZU332" s="10"/>
      <c r="RZV332" s="10"/>
      <c r="RZW332" s="10"/>
      <c r="RZX332" s="10"/>
      <c r="RZY332" s="10"/>
      <c r="RZZ332" s="10"/>
      <c r="SAA332" s="10"/>
      <c r="SAB332" s="10"/>
      <c r="SAC332" s="10"/>
      <c r="SAD332" s="10"/>
      <c r="SAE332" s="10"/>
      <c r="SAF332" s="10"/>
      <c r="SAG332" s="10"/>
      <c r="SAH332" s="10"/>
      <c r="SAI332" s="10"/>
      <c r="SAJ332" s="10"/>
      <c r="SAK332" s="10"/>
      <c r="SAL332" s="10"/>
      <c r="SAM332" s="10"/>
      <c r="SAN332" s="10"/>
      <c r="SAO332" s="10"/>
      <c r="SAP332" s="10"/>
      <c r="SAQ332" s="10"/>
      <c r="SAR332" s="10"/>
      <c r="SAS332" s="10"/>
      <c r="SAT332" s="10"/>
      <c r="SAU332" s="10"/>
      <c r="SAV332" s="10"/>
      <c r="SAW332" s="10"/>
      <c r="SAX332" s="10"/>
      <c r="SAY332" s="10"/>
      <c r="SAZ332" s="10"/>
      <c r="SBA332" s="10"/>
      <c r="SBB332" s="10"/>
      <c r="SBC332" s="10"/>
      <c r="SBD332" s="10"/>
      <c r="SBE332" s="10"/>
      <c r="SBF332" s="10"/>
      <c r="SBG332" s="10"/>
      <c r="SBH332" s="10"/>
      <c r="SBI332" s="10"/>
      <c r="SBJ332" s="10"/>
      <c r="SBK332" s="10"/>
      <c r="SBL332" s="10"/>
      <c r="SBM332" s="10"/>
      <c r="SBN332" s="10"/>
      <c r="SBO332" s="10"/>
      <c r="SBP332" s="10"/>
      <c r="SBQ332" s="10"/>
      <c r="SBR332" s="10"/>
      <c r="SBS332" s="10"/>
      <c r="SBT332" s="10"/>
      <c r="SBU332" s="10"/>
      <c r="SBV332" s="10"/>
      <c r="SBW332" s="10"/>
      <c r="SBX332" s="10"/>
      <c r="SBY332" s="10"/>
      <c r="SBZ332" s="10"/>
      <c r="SCA332" s="10"/>
      <c r="SCB332" s="10"/>
      <c r="SCC332" s="10"/>
      <c r="SCD332" s="10"/>
      <c r="SCE332" s="10"/>
      <c r="SCF332" s="10"/>
      <c r="SCG332" s="10"/>
      <c r="SCH332" s="10"/>
      <c r="SCI332" s="10"/>
      <c r="SCJ332" s="10"/>
      <c r="SCK332" s="10"/>
      <c r="SCL332" s="10"/>
      <c r="SCM332" s="10"/>
      <c r="SCN332" s="10"/>
      <c r="SCO332" s="10"/>
      <c r="SCP332" s="10"/>
      <c r="SCQ332" s="10"/>
      <c r="SCR332" s="10"/>
      <c r="SCS332" s="10"/>
      <c r="SCT332" s="10"/>
      <c r="SCU332" s="10"/>
      <c r="SCV332" s="10"/>
      <c r="SCW332" s="10"/>
      <c r="SCX332" s="10"/>
      <c r="SCY332" s="10"/>
      <c r="SCZ332" s="10"/>
      <c r="SDA332" s="10"/>
      <c r="SDB332" s="10"/>
      <c r="SDC332" s="10"/>
      <c r="SDD332" s="10"/>
      <c r="SDE332" s="10"/>
      <c r="SDF332" s="10"/>
      <c r="SDG332" s="10"/>
      <c r="SDH332" s="10"/>
      <c r="SDI332" s="10"/>
      <c r="SDJ332" s="10"/>
      <c r="SDK332" s="10"/>
      <c r="SDL332" s="10"/>
      <c r="SDM332" s="10"/>
      <c r="SDN332" s="10"/>
      <c r="SDO332" s="10"/>
      <c r="SDP332" s="10"/>
      <c r="SDQ332" s="10"/>
      <c r="SDR332" s="10"/>
      <c r="SDS332" s="10"/>
      <c r="SDT332" s="10"/>
      <c r="SDU332" s="10"/>
      <c r="SDV332" s="10"/>
      <c r="SDW332" s="10"/>
      <c r="SDX332" s="10"/>
      <c r="SDY332" s="10"/>
      <c r="SDZ332" s="10"/>
      <c r="SEA332" s="10"/>
      <c r="SEB332" s="10"/>
      <c r="SEC332" s="10"/>
      <c r="SED332" s="10"/>
      <c r="SEE332" s="10"/>
      <c r="SEF332" s="10"/>
      <c r="SEG332" s="10"/>
      <c r="SEH332" s="10"/>
      <c r="SEI332" s="10"/>
      <c r="SEJ332" s="10"/>
      <c r="SEK332" s="10"/>
      <c r="SEL332" s="10"/>
      <c r="SEM332" s="10"/>
      <c r="SEN332" s="10"/>
      <c r="SEO332" s="10"/>
      <c r="SEP332" s="10"/>
      <c r="SEQ332" s="10"/>
      <c r="SER332" s="10"/>
      <c r="SES332" s="10"/>
      <c r="SET332" s="10"/>
      <c r="SEU332" s="10"/>
      <c r="SEV332" s="10"/>
      <c r="SEW332" s="10"/>
      <c r="SEX332" s="10"/>
      <c r="SEY332" s="10"/>
      <c r="SEZ332" s="10"/>
      <c r="SFA332" s="10"/>
      <c r="SFB332" s="10"/>
      <c r="SFC332" s="10"/>
      <c r="SFD332" s="10"/>
      <c r="SFE332" s="10"/>
      <c r="SFF332" s="10"/>
      <c r="SFG332" s="10"/>
      <c r="SFH332" s="10"/>
      <c r="SFI332" s="10"/>
      <c r="SFJ332" s="10"/>
      <c r="SFK332" s="10"/>
      <c r="SFL332" s="10"/>
      <c r="SFM332" s="10"/>
      <c r="SFN332" s="10"/>
      <c r="SFO332" s="10"/>
      <c r="SFP332" s="10"/>
      <c r="SFQ332" s="10"/>
      <c r="SFR332" s="10"/>
      <c r="SFS332" s="10"/>
      <c r="SFT332" s="10"/>
      <c r="SFU332" s="10"/>
      <c r="SFV332" s="10"/>
      <c r="SFW332" s="10"/>
      <c r="SFX332" s="10"/>
      <c r="SFY332" s="10"/>
      <c r="SFZ332" s="10"/>
      <c r="SGA332" s="10"/>
      <c r="SGB332" s="10"/>
      <c r="SGC332" s="10"/>
      <c r="SGD332" s="10"/>
      <c r="SGE332" s="10"/>
      <c r="SGF332" s="10"/>
      <c r="SGG332" s="10"/>
      <c r="SGH332" s="10"/>
      <c r="SGI332" s="10"/>
      <c r="SGJ332" s="10"/>
      <c r="SGK332" s="10"/>
      <c r="SGL332" s="10"/>
      <c r="SGM332" s="10"/>
      <c r="SGN332" s="10"/>
      <c r="SGO332" s="10"/>
      <c r="SGP332" s="10"/>
      <c r="SGQ332" s="10"/>
      <c r="SGR332" s="10"/>
      <c r="SGS332" s="10"/>
      <c r="SGT332" s="10"/>
      <c r="SGU332" s="10"/>
      <c r="SGV332" s="10"/>
      <c r="SGW332" s="10"/>
      <c r="SGX332" s="10"/>
      <c r="SGY332" s="10"/>
      <c r="SGZ332" s="10"/>
      <c r="SHA332" s="10"/>
      <c r="SHB332" s="10"/>
      <c r="SHC332" s="10"/>
      <c r="SHD332" s="10"/>
      <c r="SHE332" s="10"/>
      <c r="SHF332" s="10"/>
      <c r="SHG332" s="10"/>
      <c r="SHH332" s="10"/>
      <c r="SHI332" s="10"/>
      <c r="SHJ332" s="10"/>
      <c r="SHK332" s="10"/>
      <c r="SHL332" s="10"/>
      <c r="SHM332" s="10"/>
      <c r="SHN332" s="10"/>
      <c r="SHO332" s="10"/>
      <c r="SHP332" s="10"/>
      <c r="SHQ332" s="10"/>
      <c r="SHR332" s="10"/>
      <c r="SHS332" s="10"/>
      <c r="SHT332" s="10"/>
      <c r="SHU332" s="10"/>
      <c r="SHV332" s="10"/>
      <c r="SHW332" s="10"/>
      <c r="SHX332" s="10"/>
      <c r="SHY332" s="10"/>
      <c r="SHZ332" s="10"/>
      <c r="SIA332" s="10"/>
      <c r="SIB332" s="10"/>
      <c r="SIC332" s="10"/>
      <c r="SID332" s="10"/>
      <c r="SIE332" s="10"/>
      <c r="SIF332" s="10"/>
      <c r="SIG332" s="10"/>
      <c r="SIH332" s="10"/>
      <c r="SII332" s="10"/>
      <c r="SIJ332" s="10"/>
      <c r="SIK332" s="10"/>
      <c r="SIL332" s="10"/>
      <c r="SIM332" s="10"/>
      <c r="SIN332" s="10"/>
      <c r="SIO332" s="10"/>
      <c r="SIP332" s="10"/>
      <c r="SIQ332" s="10"/>
      <c r="SIR332" s="10"/>
      <c r="SIS332" s="10"/>
      <c r="SIT332" s="10"/>
      <c r="SIU332" s="10"/>
      <c r="SIV332" s="10"/>
      <c r="SIW332" s="10"/>
      <c r="SIX332" s="10"/>
      <c r="SIY332" s="10"/>
      <c r="SIZ332" s="10"/>
      <c r="SJA332" s="10"/>
      <c r="SJB332" s="10"/>
      <c r="SJC332" s="10"/>
      <c r="SJD332" s="10"/>
      <c r="SJE332" s="10"/>
      <c r="SJF332" s="10"/>
      <c r="SJG332" s="10"/>
      <c r="SJH332" s="10"/>
      <c r="SJI332" s="10"/>
      <c r="SJJ332" s="10"/>
      <c r="SJK332" s="10"/>
      <c r="SJL332" s="10"/>
      <c r="SJM332" s="10"/>
      <c r="SJN332" s="10"/>
      <c r="SJO332" s="10"/>
      <c r="SJP332" s="10"/>
      <c r="SJQ332" s="10"/>
      <c r="SJR332" s="10"/>
      <c r="SJS332" s="10"/>
      <c r="SJT332" s="10"/>
      <c r="SJU332" s="10"/>
      <c r="SJV332" s="10"/>
      <c r="SJW332" s="10"/>
      <c r="SJX332" s="10"/>
      <c r="SJY332" s="10"/>
      <c r="SJZ332" s="10"/>
      <c r="SKA332" s="10"/>
      <c r="SKB332" s="10"/>
      <c r="SKC332" s="10"/>
      <c r="SKD332" s="10"/>
      <c r="SKE332" s="10"/>
      <c r="SKF332" s="10"/>
      <c r="SKG332" s="10"/>
      <c r="SKH332" s="10"/>
      <c r="SKI332" s="10"/>
      <c r="SKJ332" s="10"/>
      <c r="SKK332" s="10"/>
      <c r="SKL332" s="10"/>
      <c r="SKM332" s="10"/>
      <c r="SKN332" s="10"/>
      <c r="SKO332" s="10"/>
      <c r="SKP332" s="10"/>
      <c r="SKQ332" s="10"/>
      <c r="SKR332" s="10"/>
      <c r="SKS332" s="10"/>
      <c r="SKT332" s="10"/>
      <c r="SKU332" s="10"/>
      <c r="SKV332" s="10"/>
      <c r="SKW332" s="10"/>
      <c r="SKX332" s="10"/>
      <c r="SKY332" s="10"/>
      <c r="SKZ332" s="10"/>
      <c r="SLA332" s="10"/>
      <c r="SLB332" s="10"/>
      <c r="SLC332" s="10"/>
      <c r="SLD332" s="10"/>
      <c r="SLE332" s="10"/>
      <c r="SLF332" s="10"/>
      <c r="SLG332" s="10"/>
      <c r="SLH332" s="10"/>
      <c r="SLI332" s="10"/>
      <c r="SLJ332" s="10"/>
      <c r="SLK332" s="10"/>
      <c r="SLL332" s="10"/>
      <c r="SLM332" s="10"/>
      <c r="SLN332" s="10"/>
      <c r="SLO332" s="10"/>
      <c r="SLP332" s="10"/>
      <c r="SLQ332" s="10"/>
      <c r="SLR332" s="10"/>
      <c r="SLS332" s="10"/>
      <c r="SLT332" s="10"/>
      <c r="SLU332" s="10"/>
      <c r="SLV332" s="10"/>
      <c r="SLW332" s="10"/>
      <c r="SLX332" s="10"/>
      <c r="SLY332" s="10"/>
      <c r="SLZ332" s="10"/>
      <c r="SMA332" s="10"/>
      <c r="SMB332" s="10"/>
      <c r="SMC332" s="10"/>
      <c r="SMD332" s="10"/>
      <c r="SME332" s="10"/>
      <c r="SMF332" s="10"/>
      <c r="SMG332" s="10"/>
      <c r="SMH332" s="10"/>
      <c r="SMI332" s="10"/>
      <c r="SMJ332" s="10"/>
      <c r="SMK332" s="10"/>
      <c r="SML332" s="10"/>
      <c r="SMM332" s="10"/>
      <c r="SMN332" s="10"/>
      <c r="SMO332" s="10"/>
      <c r="SMP332" s="10"/>
      <c r="SMQ332" s="10"/>
      <c r="SMR332" s="10"/>
      <c r="SMS332" s="10"/>
      <c r="SMT332" s="10"/>
      <c r="SMU332" s="10"/>
      <c r="SMV332" s="10"/>
      <c r="SMW332" s="10"/>
      <c r="SMX332" s="10"/>
      <c r="SMY332" s="10"/>
      <c r="SMZ332" s="10"/>
      <c r="SNA332" s="10"/>
      <c r="SNB332" s="10"/>
      <c r="SNC332" s="10"/>
      <c r="SND332" s="10"/>
      <c r="SNE332" s="10"/>
      <c r="SNF332" s="10"/>
      <c r="SNG332" s="10"/>
      <c r="SNH332" s="10"/>
      <c r="SNI332" s="10"/>
      <c r="SNJ332" s="10"/>
      <c r="SNK332" s="10"/>
      <c r="SNL332" s="10"/>
      <c r="SNM332" s="10"/>
      <c r="SNN332" s="10"/>
      <c r="SNO332" s="10"/>
      <c r="SNP332" s="10"/>
      <c r="SNQ332" s="10"/>
      <c r="SNR332" s="10"/>
      <c r="SNS332" s="10"/>
      <c r="SNT332" s="10"/>
      <c r="SNU332" s="10"/>
      <c r="SNV332" s="10"/>
      <c r="SNW332" s="10"/>
      <c r="SNX332" s="10"/>
      <c r="SNY332" s="10"/>
      <c r="SNZ332" s="10"/>
      <c r="SOA332" s="10"/>
      <c r="SOB332" s="10"/>
      <c r="SOC332" s="10"/>
      <c r="SOD332" s="10"/>
      <c r="SOE332" s="10"/>
      <c r="SOF332" s="10"/>
      <c r="SOG332" s="10"/>
      <c r="SOH332" s="10"/>
      <c r="SOI332" s="10"/>
      <c r="SOJ332" s="10"/>
      <c r="SOK332" s="10"/>
      <c r="SOL332" s="10"/>
      <c r="SOM332" s="10"/>
      <c r="SON332" s="10"/>
      <c r="SOO332" s="10"/>
      <c r="SOP332" s="10"/>
      <c r="SOQ332" s="10"/>
      <c r="SOR332" s="10"/>
      <c r="SOS332" s="10"/>
      <c r="SOT332" s="10"/>
      <c r="SOU332" s="10"/>
      <c r="SOV332" s="10"/>
      <c r="SOW332" s="10"/>
      <c r="SOX332" s="10"/>
      <c r="SOY332" s="10"/>
      <c r="SOZ332" s="10"/>
      <c r="SPA332" s="10"/>
      <c r="SPB332" s="10"/>
      <c r="SPC332" s="10"/>
      <c r="SPD332" s="10"/>
      <c r="SPE332" s="10"/>
      <c r="SPF332" s="10"/>
      <c r="SPG332" s="10"/>
      <c r="SPH332" s="10"/>
      <c r="SPI332" s="10"/>
      <c r="SPJ332" s="10"/>
      <c r="SPK332" s="10"/>
      <c r="SPL332" s="10"/>
      <c r="SPM332" s="10"/>
      <c r="SPN332" s="10"/>
      <c r="SPO332" s="10"/>
      <c r="SPP332" s="10"/>
      <c r="SPQ332" s="10"/>
      <c r="SPR332" s="10"/>
      <c r="SPS332" s="10"/>
      <c r="SPT332" s="10"/>
      <c r="SPU332" s="10"/>
      <c r="SPV332" s="10"/>
      <c r="SPW332" s="10"/>
      <c r="SPX332" s="10"/>
      <c r="SPY332" s="10"/>
      <c r="SPZ332" s="10"/>
      <c r="SQA332" s="10"/>
      <c r="SQB332" s="10"/>
      <c r="SQC332" s="10"/>
      <c r="SQD332" s="10"/>
      <c r="SQE332" s="10"/>
      <c r="SQF332" s="10"/>
      <c r="SQG332" s="10"/>
      <c r="SQH332" s="10"/>
      <c r="SQI332" s="10"/>
      <c r="SQJ332" s="10"/>
      <c r="SQK332" s="10"/>
      <c r="SQL332" s="10"/>
      <c r="SQM332" s="10"/>
      <c r="SQN332" s="10"/>
      <c r="SQO332" s="10"/>
      <c r="SQP332" s="10"/>
      <c r="SQQ332" s="10"/>
      <c r="SQR332" s="10"/>
      <c r="SQS332" s="10"/>
      <c r="SQT332" s="10"/>
      <c r="SQU332" s="10"/>
      <c r="SQV332" s="10"/>
      <c r="SQW332" s="10"/>
      <c r="SQX332" s="10"/>
      <c r="SQY332" s="10"/>
      <c r="SQZ332" s="10"/>
      <c r="SRA332" s="10"/>
      <c r="SRB332" s="10"/>
      <c r="SRC332" s="10"/>
      <c r="SRD332" s="10"/>
      <c r="SRE332" s="10"/>
      <c r="SRF332" s="10"/>
      <c r="SRG332" s="10"/>
      <c r="SRH332" s="10"/>
      <c r="SRI332" s="10"/>
      <c r="SRJ332" s="10"/>
      <c r="SRK332" s="10"/>
      <c r="SRL332" s="10"/>
      <c r="SRM332" s="10"/>
      <c r="SRN332" s="10"/>
      <c r="SRO332" s="10"/>
      <c r="SRP332" s="10"/>
      <c r="SRQ332" s="10"/>
      <c r="SRR332" s="10"/>
      <c r="SRS332" s="10"/>
      <c r="SRT332" s="10"/>
      <c r="SRU332" s="10"/>
      <c r="SRV332" s="10"/>
      <c r="SRW332" s="10"/>
      <c r="SRX332" s="10"/>
      <c r="SRY332" s="10"/>
      <c r="SRZ332" s="10"/>
      <c r="SSA332" s="10"/>
      <c r="SSB332" s="10"/>
      <c r="SSC332" s="10"/>
      <c r="SSD332" s="10"/>
      <c r="SSE332" s="10"/>
      <c r="SSF332" s="10"/>
      <c r="SSG332" s="10"/>
      <c r="SSH332" s="10"/>
      <c r="SSI332" s="10"/>
      <c r="SSJ332" s="10"/>
      <c r="SSK332" s="10"/>
      <c r="SSL332" s="10"/>
      <c r="SSM332" s="10"/>
      <c r="SSN332" s="10"/>
      <c r="SSO332" s="10"/>
      <c r="SSP332" s="10"/>
      <c r="SSQ332" s="10"/>
      <c r="SSR332" s="10"/>
      <c r="SSS332" s="10"/>
      <c r="SST332" s="10"/>
      <c r="SSU332" s="10"/>
      <c r="SSV332" s="10"/>
      <c r="SSW332" s="10"/>
      <c r="SSX332" s="10"/>
      <c r="SSY332" s="10"/>
      <c r="SSZ332" s="10"/>
      <c r="STA332" s="10"/>
      <c r="STB332" s="10"/>
      <c r="STC332" s="10"/>
      <c r="STD332" s="10"/>
      <c r="STE332" s="10"/>
      <c r="STF332" s="10"/>
      <c r="STG332" s="10"/>
      <c r="STH332" s="10"/>
      <c r="STI332" s="10"/>
      <c r="STJ332" s="10"/>
      <c r="STK332" s="10"/>
      <c r="STL332" s="10"/>
      <c r="STM332" s="10"/>
      <c r="STN332" s="10"/>
      <c r="STO332" s="10"/>
      <c r="STP332" s="10"/>
      <c r="STQ332" s="10"/>
      <c r="STR332" s="10"/>
      <c r="STS332" s="10"/>
      <c r="STT332" s="10"/>
      <c r="STU332" s="10"/>
      <c r="STV332" s="10"/>
      <c r="STW332" s="10"/>
      <c r="STX332" s="10"/>
      <c r="STY332" s="10"/>
      <c r="STZ332" s="10"/>
      <c r="SUA332" s="10"/>
      <c r="SUB332" s="10"/>
      <c r="SUC332" s="10"/>
      <c r="SUD332" s="10"/>
      <c r="SUE332" s="10"/>
      <c r="SUF332" s="10"/>
      <c r="SUG332" s="10"/>
      <c r="SUH332" s="10"/>
      <c r="SUI332" s="10"/>
      <c r="SUJ332" s="10"/>
      <c r="SUK332" s="10"/>
      <c r="SUL332" s="10"/>
      <c r="SUM332" s="10"/>
      <c r="SUN332" s="10"/>
      <c r="SUO332" s="10"/>
      <c r="SUP332" s="10"/>
      <c r="SUQ332" s="10"/>
      <c r="SUR332" s="10"/>
      <c r="SUS332" s="10"/>
      <c r="SUT332" s="10"/>
      <c r="SUU332" s="10"/>
      <c r="SUV332" s="10"/>
      <c r="SUW332" s="10"/>
      <c r="SUX332" s="10"/>
      <c r="SUY332" s="10"/>
      <c r="SUZ332" s="10"/>
      <c r="SVA332" s="10"/>
      <c r="SVB332" s="10"/>
      <c r="SVC332" s="10"/>
      <c r="SVD332" s="10"/>
      <c r="SVE332" s="10"/>
      <c r="SVF332" s="10"/>
      <c r="SVG332" s="10"/>
      <c r="SVH332" s="10"/>
      <c r="SVI332" s="10"/>
      <c r="SVJ332" s="10"/>
      <c r="SVK332" s="10"/>
      <c r="SVL332" s="10"/>
      <c r="SVM332" s="10"/>
      <c r="SVN332" s="10"/>
      <c r="SVO332" s="10"/>
      <c r="SVP332" s="10"/>
      <c r="SVQ332" s="10"/>
      <c r="SVR332" s="10"/>
      <c r="SVS332" s="10"/>
      <c r="SVT332" s="10"/>
      <c r="SVU332" s="10"/>
      <c r="SVV332" s="10"/>
      <c r="SVW332" s="10"/>
      <c r="SVX332" s="10"/>
      <c r="SVY332" s="10"/>
      <c r="SVZ332" s="10"/>
      <c r="SWA332" s="10"/>
      <c r="SWB332" s="10"/>
      <c r="SWC332" s="10"/>
      <c r="SWD332" s="10"/>
      <c r="SWE332" s="10"/>
      <c r="SWF332" s="10"/>
      <c r="SWG332" s="10"/>
      <c r="SWH332" s="10"/>
      <c r="SWI332" s="10"/>
      <c r="SWJ332" s="10"/>
      <c r="SWK332" s="10"/>
      <c r="SWL332" s="10"/>
      <c r="SWM332" s="10"/>
      <c r="SWN332" s="10"/>
      <c r="SWO332" s="10"/>
      <c r="SWP332" s="10"/>
      <c r="SWQ332" s="10"/>
      <c r="SWR332" s="10"/>
      <c r="SWS332" s="10"/>
      <c r="SWT332" s="10"/>
      <c r="SWU332" s="10"/>
      <c r="SWV332" s="10"/>
      <c r="SWW332" s="10"/>
      <c r="SWX332" s="10"/>
      <c r="SWY332" s="10"/>
      <c r="SWZ332" s="10"/>
      <c r="SXA332" s="10"/>
      <c r="SXB332" s="10"/>
      <c r="SXC332" s="10"/>
      <c r="SXD332" s="10"/>
      <c r="SXE332" s="10"/>
      <c r="SXF332" s="10"/>
      <c r="SXG332" s="10"/>
      <c r="SXH332" s="10"/>
      <c r="SXI332" s="10"/>
      <c r="SXJ332" s="10"/>
      <c r="SXK332" s="10"/>
      <c r="SXL332" s="10"/>
      <c r="SXM332" s="10"/>
      <c r="SXN332" s="10"/>
      <c r="SXO332" s="10"/>
      <c r="SXP332" s="10"/>
      <c r="SXQ332" s="10"/>
      <c r="SXR332" s="10"/>
      <c r="SXS332" s="10"/>
      <c r="SXT332" s="10"/>
      <c r="SXU332" s="10"/>
      <c r="SXV332" s="10"/>
      <c r="SXW332" s="10"/>
      <c r="SXX332" s="10"/>
      <c r="SXY332" s="10"/>
      <c r="SXZ332" s="10"/>
      <c r="SYA332" s="10"/>
      <c r="SYB332" s="10"/>
      <c r="SYC332" s="10"/>
      <c r="SYD332" s="10"/>
      <c r="SYE332" s="10"/>
      <c r="SYF332" s="10"/>
      <c r="SYG332" s="10"/>
      <c r="SYH332" s="10"/>
      <c r="SYI332" s="10"/>
      <c r="SYJ332" s="10"/>
      <c r="SYK332" s="10"/>
      <c r="SYL332" s="10"/>
      <c r="SYM332" s="10"/>
      <c r="SYN332" s="10"/>
      <c r="SYO332" s="10"/>
      <c r="SYP332" s="10"/>
      <c r="SYQ332" s="10"/>
      <c r="SYR332" s="10"/>
      <c r="SYS332" s="10"/>
      <c r="SYT332" s="10"/>
      <c r="SYU332" s="10"/>
      <c r="SYV332" s="10"/>
      <c r="SYW332" s="10"/>
      <c r="SYX332" s="10"/>
      <c r="SYY332" s="10"/>
      <c r="SYZ332" s="10"/>
      <c r="SZA332" s="10"/>
      <c r="SZB332" s="10"/>
      <c r="SZC332" s="10"/>
      <c r="SZD332" s="10"/>
      <c r="SZE332" s="10"/>
      <c r="SZF332" s="10"/>
      <c r="SZG332" s="10"/>
      <c r="SZH332" s="10"/>
      <c r="SZI332" s="10"/>
      <c r="SZJ332" s="10"/>
      <c r="SZK332" s="10"/>
      <c r="SZL332" s="10"/>
      <c r="SZM332" s="10"/>
      <c r="SZN332" s="10"/>
      <c r="SZO332" s="10"/>
      <c r="SZP332" s="10"/>
      <c r="SZQ332" s="10"/>
      <c r="SZR332" s="10"/>
      <c r="SZS332" s="10"/>
      <c r="SZT332" s="10"/>
      <c r="SZU332" s="10"/>
      <c r="SZV332" s="10"/>
      <c r="SZW332" s="10"/>
      <c r="SZX332" s="10"/>
      <c r="SZY332" s="10"/>
      <c r="SZZ332" s="10"/>
      <c r="TAA332" s="10"/>
      <c r="TAB332" s="10"/>
      <c r="TAC332" s="10"/>
      <c r="TAD332" s="10"/>
      <c r="TAE332" s="10"/>
      <c r="TAF332" s="10"/>
      <c r="TAG332" s="10"/>
      <c r="TAH332" s="10"/>
      <c r="TAI332" s="10"/>
      <c r="TAJ332" s="10"/>
      <c r="TAK332" s="10"/>
      <c r="TAL332" s="10"/>
      <c r="TAM332" s="10"/>
      <c r="TAN332" s="10"/>
      <c r="TAO332" s="10"/>
      <c r="TAP332" s="10"/>
      <c r="TAQ332" s="10"/>
      <c r="TAR332" s="10"/>
      <c r="TAS332" s="10"/>
      <c r="TAT332" s="10"/>
      <c r="TAU332" s="10"/>
      <c r="TAV332" s="10"/>
      <c r="TAW332" s="10"/>
      <c r="TAX332" s="10"/>
      <c r="TAY332" s="10"/>
      <c r="TAZ332" s="10"/>
      <c r="TBA332" s="10"/>
      <c r="TBB332" s="10"/>
      <c r="TBC332" s="10"/>
      <c r="TBD332" s="10"/>
      <c r="TBE332" s="10"/>
      <c r="TBF332" s="10"/>
      <c r="TBG332" s="10"/>
      <c r="TBH332" s="10"/>
      <c r="TBI332" s="10"/>
      <c r="TBJ332" s="10"/>
      <c r="TBK332" s="10"/>
      <c r="TBL332" s="10"/>
      <c r="TBM332" s="10"/>
      <c r="TBN332" s="10"/>
      <c r="TBO332" s="10"/>
      <c r="TBP332" s="10"/>
      <c r="TBQ332" s="10"/>
      <c r="TBR332" s="10"/>
      <c r="TBS332" s="10"/>
      <c r="TBT332" s="10"/>
      <c r="TBU332" s="10"/>
      <c r="TBV332" s="10"/>
      <c r="TBW332" s="10"/>
      <c r="TBX332" s="10"/>
      <c r="TBY332" s="10"/>
      <c r="TBZ332" s="10"/>
      <c r="TCA332" s="10"/>
      <c r="TCB332" s="10"/>
      <c r="TCC332" s="10"/>
      <c r="TCD332" s="10"/>
      <c r="TCE332" s="10"/>
      <c r="TCF332" s="10"/>
      <c r="TCG332" s="10"/>
      <c r="TCH332" s="10"/>
      <c r="TCI332" s="10"/>
      <c r="TCJ332" s="10"/>
      <c r="TCK332" s="10"/>
      <c r="TCL332" s="10"/>
      <c r="TCM332" s="10"/>
      <c r="TCN332" s="10"/>
      <c r="TCO332" s="10"/>
      <c r="TCP332" s="10"/>
      <c r="TCQ332" s="10"/>
      <c r="TCR332" s="10"/>
      <c r="TCS332" s="10"/>
      <c r="TCT332" s="10"/>
      <c r="TCU332" s="10"/>
      <c r="TCV332" s="10"/>
      <c r="TCW332" s="10"/>
      <c r="TCX332" s="10"/>
      <c r="TCY332" s="10"/>
      <c r="TCZ332" s="10"/>
      <c r="TDA332" s="10"/>
      <c r="TDB332" s="10"/>
      <c r="TDC332" s="10"/>
      <c r="TDD332" s="10"/>
      <c r="TDE332" s="10"/>
      <c r="TDF332" s="10"/>
      <c r="TDG332" s="10"/>
      <c r="TDH332" s="10"/>
      <c r="TDI332" s="10"/>
      <c r="TDJ332" s="10"/>
      <c r="TDK332" s="10"/>
      <c r="TDL332" s="10"/>
      <c r="TDM332" s="10"/>
      <c r="TDN332" s="10"/>
      <c r="TDO332" s="10"/>
      <c r="TDP332" s="10"/>
      <c r="TDQ332" s="10"/>
      <c r="TDR332" s="10"/>
      <c r="TDS332" s="10"/>
      <c r="TDT332" s="10"/>
      <c r="TDU332" s="10"/>
      <c r="TDV332" s="10"/>
      <c r="TDW332" s="10"/>
      <c r="TDX332" s="10"/>
      <c r="TDY332" s="10"/>
      <c r="TDZ332" s="10"/>
      <c r="TEA332" s="10"/>
      <c r="TEB332" s="10"/>
      <c r="TEC332" s="10"/>
      <c r="TED332" s="10"/>
      <c r="TEE332" s="10"/>
      <c r="TEF332" s="10"/>
      <c r="TEG332" s="10"/>
      <c r="TEH332" s="10"/>
      <c r="TEI332" s="10"/>
      <c r="TEJ332" s="10"/>
      <c r="TEK332" s="10"/>
      <c r="TEL332" s="10"/>
      <c r="TEM332" s="10"/>
      <c r="TEN332" s="10"/>
      <c r="TEO332" s="10"/>
      <c r="TEP332" s="10"/>
      <c r="TEQ332" s="10"/>
      <c r="TER332" s="10"/>
      <c r="TES332" s="10"/>
      <c r="TET332" s="10"/>
      <c r="TEU332" s="10"/>
      <c r="TEV332" s="10"/>
      <c r="TEW332" s="10"/>
      <c r="TEX332" s="10"/>
      <c r="TEY332" s="10"/>
      <c r="TEZ332" s="10"/>
      <c r="TFA332" s="10"/>
      <c r="TFB332" s="10"/>
      <c r="TFC332" s="10"/>
      <c r="TFD332" s="10"/>
      <c r="TFE332" s="10"/>
      <c r="TFF332" s="10"/>
      <c r="TFG332" s="10"/>
      <c r="TFH332" s="10"/>
      <c r="TFI332" s="10"/>
      <c r="TFJ332" s="10"/>
      <c r="TFK332" s="10"/>
      <c r="TFL332" s="10"/>
      <c r="TFM332" s="10"/>
      <c r="TFN332" s="10"/>
      <c r="TFO332" s="10"/>
      <c r="TFP332" s="10"/>
      <c r="TFQ332" s="10"/>
      <c r="TFR332" s="10"/>
      <c r="TFS332" s="10"/>
      <c r="TFT332" s="10"/>
      <c r="TFU332" s="10"/>
      <c r="TFV332" s="10"/>
      <c r="TFW332" s="10"/>
      <c r="TFX332" s="10"/>
      <c r="TFY332" s="10"/>
      <c r="TFZ332" s="10"/>
      <c r="TGA332" s="10"/>
      <c r="TGB332" s="10"/>
      <c r="TGC332" s="10"/>
      <c r="TGD332" s="10"/>
      <c r="TGE332" s="10"/>
      <c r="TGF332" s="10"/>
      <c r="TGG332" s="10"/>
      <c r="TGH332" s="10"/>
      <c r="TGI332" s="10"/>
      <c r="TGJ332" s="10"/>
      <c r="TGK332" s="10"/>
      <c r="TGL332" s="10"/>
      <c r="TGM332" s="10"/>
      <c r="TGN332" s="10"/>
      <c r="TGO332" s="10"/>
      <c r="TGP332" s="10"/>
      <c r="TGQ332" s="10"/>
      <c r="TGR332" s="10"/>
      <c r="TGS332" s="10"/>
      <c r="TGT332" s="10"/>
      <c r="TGU332" s="10"/>
      <c r="TGV332" s="10"/>
      <c r="TGW332" s="10"/>
      <c r="TGX332" s="10"/>
      <c r="TGY332" s="10"/>
      <c r="TGZ332" s="10"/>
      <c r="THA332" s="10"/>
      <c r="THB332" s="10"/>
      <c r="THC332" s="10"/>
      <c r="THD332" s="10"/>
      <c r="THE332" s="10"/>
      <c r="THF332" s="10"/>
      <c r="THG332" s="10"/>
      <c r="THH332" s="10"/>
      <c r="THI332" s="10"/>
      <c r="THJ332" s="10"/>
      <c r="THK332" s="10"/>
      <c r="THL332" s="10"/>
      <c r="THM332" s="10"/>
      <c r="THN332" s="10"/>
      <c r="THO332" s="10"/>
      <c r="THP332" s="10"/>
      <c r="THQ332" s="10"/>
      <c r="THR332" s="10"/>
      <c r="THS332" s="10"/>
      <c r="THT332" s="10"/>
      <c r="THU332" s="10"/>
      <c r="THV332" s="10"/>
      <c r="THW332" s="10"/>
      <c r="THX332" s="10"/>
      <c r="THY332" s="10"/>
      <c r="THZ332" s="10"/>
      <c r="TIA332" s="10"/>
      <c r="TIB332" s="10"/>
      <c r="TIC332" s="10"/>
      <c r="TID332" s="10"/>
      <c r="TIE332" s="10"/>
      <c r="TIF332" s="10"/>
      <c r="TIG332" s="10"/>
      <c r="TIH332" s="10"/>
      <c r="TII332" s="10"/>
      <c r="TIJ332" s="10"/>
      <c r="TIK332" s="10"/>
      <c r="TIL332" s="10"/>
      <c r="TIM332" s="10"/>
      <c r="TIN332" s="10"/>
      <c r="TIO332" s="10"/>
      <c r="TIP332" s="10"/>
      <c r="TIQ332" s="10"/>
      <c r="TIR332" s="10"/>
      <c r="TIS332" s="10"/>
      <c r="TIT332" s="10"/>
      <c r="TIU332" s="10"/>
      <c r="TIV332" s="10"/>
      <c r="TIW332" s="10"/>
      <c r="TIX332" s="10"/>
      <c r="TIY332" s="10"/>
      <c r="TIZ332" s="10"/>
      <c r="TJA332" s="10"/>
      <c r="TJB332" s="10"/>
      <c r="TJC332" s="10"/>
      <c r="TJD332" s="10"/>
      <c r="TJE332" s="10"/>
      <c r="TJF332" s="10"/>
      <c r="TJG332" s="10"/>
      <c r="TJH332" s="10"/>
      <c r="TJI332" s="10"/>
      <c r="TJJ332" s="10"/>
      <c r="TJK332" s="10"/>
      <c r="TJL332" s="10"/>
      <c r="TJM332" s="10"/>
      <c r="TJN332" s="10"/>
      <c r="TJO332" s="10"/>
      <c r="TJP332" s="10"/>
      <c r="TJQ332" s="10"/>
      <c r="TJR332" s="10"/>
      <c r="TJS332" s="10"/>
      <c r="TJT332" s="10"/>
      <c r="TJU332" s="10"/>
      <c r="TJV332" s="10"/>
      <c r="TJW332" s="10"/>
      <c r="TJX332" s="10"/>
      <c r="TJY332" s="10"/>
      <c r="TJZ332" s="10"/>
      <c r="TKA332" s="10"/>
      <c r="TKB332" s="10"/>
      <c r="TKC332" s="10"/>
      <c r="TKD332" s="10"/>
      <c r="TKE332" s="10"/>
      <c r="TKF332" s="10"/>
      <c r="TKG332" s="10"/>
      <c r="TKH332" s="10"/>
      <c r="TKI332" s="10"/>
      <c r="TKJ332" s="10"/>
      <c r="TKK332" s="10"/>
      <c r="TKL332" s="10"/>
      <c r="TKM332" s="10"/>
      <c r="TKN332" s="10"/>
      <c r="TKO332" s="10"/>
      <c r="TKP332" s="10"/>
      <c r="TKQ332" s="10"/>
      <c r="TKR332" s="10"/>
      <c r="TKS332" s="10"/>
      <c r="TKT332" s="10"/>
      <c r="TKU332" s="10"/>
      <c r="TKV332" s="10"/>
      <c r="TKW332" s="10"/>
      <c r="TKX332" s="10"/>
      <c r="TKY332" s="10"/>
      <c r="TKZ332" s="10"/>
      <c r="TLA332" s="10"/>
      <c r="TLB332" s="10"/>
      <c r="TLC332" s="10"/>
      <c r="TLD332" s="10"/>
      <c r="TLE332" s="10"/>
      <c r="TLF332" s="10"/>
      <c r="TLG332" s="10"/>
      <c r="TLH332" s="10"/>
      <c r="TLI332" s="10"/>
      <c r="TLJ332" s="10"/>
      <c r="TLK332" s="10"/>
      <c r="TLL332" s="10"/>
      <c r="TLM332" s="10"/>
      <c r="TLN332" s="10"/>
      <c r="TLO332" s="10"/>
      <c r="TLP332" s="10"/>
      <c r="TLQ332" s="10"/>
      <c r="TLR332" s="10"/>
      <c r="TLS332" s="10"/>
      <c r="TLT332" s="10"/>
      <c r="TLU332" s="10"/>
      <c r="TLV332" s="10"/>
      <c r="TLW332" s="10"/>
      <c r="TLX332" s="10"/>
      <c r="TLY332" s="10"/>
      <c r="TLZ332" s="10"/>
      <c r="TMA332" s="10"/>
      <c r="TMB332" s="10"/>
      <c r="TMC332" s="10"/>
      <c r="TMD332" s="10"/>
      <c r="TME332" s="10"/>
      <c r="TMF332" s="10"/>
      <c r="TMG332" s="10"/>
      <c r="TMH332" s="10"/>
      <c r="TMI332" s="10"/>
      <c r="TMJ332" s="10"/>
      <c r="TMK332" s="10"/>
      <c r="TML332" s="10"/>
      <c r="TMM332" s="10"/>
      <c r="TMN332" s="10"/>
      <c r="TMO332" s="10"/>
      <c r="TMP332" s="10"/>
      <c r="TMQ332" s="10"/>
      <c r="TMR332" s="10"/>
      <c r="TMS332" s="10"/>
      <c r="TMT332" s="10"/>
      <c r="TMU332" s="10"/>
      <c r="TMV332" s="10"/>
      <c r="TMW332" s="10"/>
      <c r="TMX332" s="10"/>
      <c r="TMY332" s="10"/>
      <c r="TMZ332" s="10"/>
      <c r="TNA332" s="10"/>
      <c r="TNB332" s="10"/>
      <c r="TNC332" s="10"/>
      <c r="TND332" s="10"/>
      <c r="TNE332" s="10"/>
      <c r="TNF332" s="10"/>
      <c r="TNG332" s="10"/>
      <c r="TNH332" s="10"/>
      <c r="TNI332" s="10"/>
      <c r="TNJ332" s="10"/>
      <c r="TNK332" s="10"/>
      <c r="TNL332" s="10"/>
      <c r="TNM332" s="10"/>
      <c r="TNN332" s="10"/>
      <c r="TNO332" s="10"/>
      <c r="TNP332" s="10"/>
      <c r="TNQ332" s="10"/>
      <c r="TNR332" s="10"/>
      <c r="TNS332" s="10"/>
      <c r="TNT332" s="10"/>
      <c r="TNU332" s="10"/>
      <c r="TNV332" s="10"/>
      <c r="TNW332" s="10"/>
      <c r="TNX332" s="10"/>
      <c r="TNY332" s="10"/>
      <c r="TNZ332" s="10"/>
      <c r="TOA332" s="10"/>
      <c r="TOB332" s="10"/>
      <c r="TOC332" s="10"/>
      <c r="TOD332" s="10"/>
      <c r="TOE332" s="10"/>
      <c r="TOF332" s="10"/>
      <c r="TOG332" s="10"/>
      <c r="TOH332" s="10"/>
      <c r="TOI332" s="10"/>
      <c r="TOJ332" s="10"/>
      <c r="TOK332" s="10"/>
      <c r="TOL332" s="10"/>
      <c r="TOM332" s="10"/>
      <c r="TON332" s="10"/>
      <c r="TOO332" s="10"/>
      <c r="TOP332" s="10"/>
      <c r="TOQ332" s="10"/>
      <c r="TOR332" s="10"/>
      <c r="TOS332" s="10"/>
      <c r="TOT332" s="10"/>
      <c r="TOU332" s="10"/>
      <c r="TOV332" s="10"/>
      <c r="TOW332" s="10"/>
      <c r="TOX332" s="10"/>
      <c r="TOY332" s="10"/>
      <c r="TOZ332" s="10"/>
      <c r="TPA332" s="10"/>
      <c r="TPB332" s="10"/>
      <c r="TPC332" s="10"/>
      <c r="TPD332" s="10"/>
      <c r="TPE332" s="10"/>
      <c r="TPF332" s="10"/>
      <c r="TPG332" s="10"/>
      <c r="TPH332" s="10"/>
      <c r="TPI332" s="10"/>
      <c r="TPJ332" s="10"/>
      <c r="TPK332" s="10"/>
      <c r="TPL332" s="10"/>
      <c r="TPM332" s="10"/>
      <c r="TPN332" s="10"/>
      <c r="TPO332" s="10"/>
      <c r="TPP332" s="10"/>
      <c r="TPQ332" s="10"/>
      <c r="TPR332" s="10"/>
      <c r="TPS332" s="10"/>
      <c r="TPT332" s="10"/>
      <c r="TPU332" s="10"/>
      <c r="TPV332" s="10"/>
      <c r="TPW332" s="10"/>
      <c r="TPX332" s="10"/>
      <c r="TPY332" s="10"/>
      <c r="TPZ332" s="10"/>
      <c r="TQA332" s="10"/>
      <c r="TQB332" s="10"/>
      <c r="TQC332" s="10"/>
      <c r="TQD332" s="10"/>
      <c r="TQE332" s="10"/>
      <c r="TQF332" s="10"/>
      <c r="TQG332" s="10"/>
      <c r="TQH332" s="10"/>
      <c r="TQI332" s="10"/>
      <c r="TQJ332" s="10"/>
      <c r="TQK332" s="10"/>
      <c r="TQL332" s="10"/>
      <c r="TQM332" s="10"/>
      <c r="TQN332" s="10"/>
      <c r="TQO332" s="10"/>
      <c r="TQP332" s="10"/>
      <c r="TQQ332" s="10"/>
      <c r="TQR332" s="10"/>
      <c r="TQS332" s="10"/>
      <c r="TQT332" s="10"/>
      <c r="TQU332" s="10"/>
      <c r="TQV332" s="10"/>
      <c r="TQW332" s="10"/>
      <c r="TQX332" s="10"/>
      <c r="TQY332" s="10"/>
      <c r="TQZ332" s="10"/>
      <c r="TRA332" s="10"/>
      <c r="TRB332" s="10"/>
      <c r="TRC332" s="10"/>
      <c r="TRD332" s="10"/>
      <c r="TRE332" s="10"/>
      <c r="TRF332" s="10"/>
      <c r="TRG332" s="10"/>
      <c r="TRH332" s="10"/>
      <c r="TRI332" s="10"/>
      <c r="TRJ332" s="10"/>
      <c r="TRK332" s="10"/>
      <c r="TRL332" s="10"/>
      <c r="TRM332" s="10"/>
      <c r="TRN332" s="10"/>
      <c r="TRO332" s="10"/>
      <c r="TRP332" s="10"/>
      <c r="TRQ332" s="10"/>
      <c r="TRR332" s="10"/>
      <c r="TRS332" s="10"/>
      <c r="TRT332" s="10"/>
      <c r="TRU332" s="10"/>
      <c r="TRV332" s="10"/>
      <c r="TRW332" s="10"/>
      <c r="TRX332" s="10"/>
      <c r="TRY332" s="10"/>
      <c r="TRZ332" s="10"/>
      <c r="TSA332" s="10"/>
      <c r="TSB332" s="10"/>
      <c r="TSC332" s="10"/>
      <c r="TSD332" s="10"/>
      <c r="TSE332" s="10"/>
      <c r="TSF332" s="10"/>
      <c r="TSG332" s="10"/>
      <c r="TSH332" s="10"/>
      <c r="TSI332" s="10"/>
      <c r="TSJ332" s="10"/>
      <c r="TSK332" s="10"/>
      <c r="TSL332" s="10"/>
      <c r="TSM332" s="10"/>
      <c r="TSN332" s="10"/>
      <c r="TSO332" s="10"/>
      <c r="TSP332" s="10"/>
      <c r="TSQ332" s="10"/>
      <c r="TSR332" s="10"/>
      <c r="TSS332" s="10"/>
      <c r="TST332" s="10"/>
      <c r="TSU332" s="10"/>
      <c r="TSV332" s="10"/>
      <c r="TSW332" s="10"/>
      <c r="TSX332" s="10"/>
      <c r="TSY332" s="10"/>
      <c r="TSZ332" s="10"/>
      <c r="TTA332" s="10"/>
      <c r="TTB332" s="10"/>
      <c r="TTC332" s="10"/>
      <c r="TTD332" s="10"/>
      <c r="TTE332" s="10"/>
      <c r="TTF332" s="10"/>
      <c r="TTG332" s="10"/>
      <c r="TTH332" s="10"/>
      <c r="TTI332" s="10"/>
      <c r="TTJ332" s="10"/>
      <c r="TTK332" s="10"/>
      <c r="TTL332" s="10"/>
      <c r="TTM332" s="10"/>
      <c r="TTN332" s="10"/>
      <c r="TTO332" s="10"/>
      <c r="TTP332" s="10"/>
      <c r="TTQ332" s="10"/>
      <c r="TTR332" s="10"/>
      <c r="TTS332" s="10"/>
      <c r="TTT332" s="10"/>
      <c r="TTU332" s="10"/>
      <c r="TTV332" s="10"/>
      <c r="TTW332" s="10"/>
      <c r="TTX332" s="10"/>
      <c r="TTY332" s="10"/>
      <c r="TTZ332" s="10"/>
      <c r="TUA332" s="10"/>
      <c r="TUB332" s="10"/>
      <c r="TUC332" s="10"/>
      <c r="TUD332" s="10"/>
      <c r="TUE332" s="10"/>
      <c r="TUF332" s="10"/>
      <c r="TUG332" s="10"/>
      <c r="TUH332" s="10"/>
      <c r="TUI332" s="10"/>
      <c r="TUJ332" s="10"/>
      <c r="TUK332" s="10"/>
      <c r="TUL332" s="10"/>
      <c r="TUM332" s="10"/>
      <c r="TUN332" s="10"/>
      <c r="TUO332" s="10"/>
      <c r="TUP332" s="10"/>
      <c r="TUQ332" s="10"/>
      <c r="TUR332" s="10"/>
      <c r="TUS332" s="10"/>
      <c r="TUT332" s="10"/>
      <c r="TUU332" s="10"/>
      <c r="TUV332" s="10"/>
      <c r="TUW332" s="10"/>
      <c r="TUX332" s="10"/>
      <c r="TUY332" s="10"/>
      <c r="TUZ332" s="10"/>
      <c r="TVA332" s="10"/>
      <c r="TVB332" s="10"/>
      <c r="TVC332" s="10"/>
      <c r="TVD332" s="10"/>
      <c r="TVE332" s="10"/>
      <c r="TVF332" s="10"/>
      <c r="TVG332" s="10"/>
      <c r="TVH332" s="10"/>
      <c r="TVI332" s="10"/>
      <c r="TVJ332" s="10"/>
      <c r="TVK332" s="10"/>
      <c r="TVL332" s="10"/>
      <c r="TVM332" s="10"/>
      <c r="TVN332" s="10"/>
      <c r="TVO332" s="10"/>
      <c r="TVP332" s="10"/>
      <c r="TVQ332" s="10"/>
      <c r="TVR332" s="10"/>
      <c r="TVS332" s="10"/>
      <c r="TVT332" s="10"/>
      <c r="TVU332" s="10"/>
      <c r="TVV332" s="10"/>
      <c r="TVW332" s="10"/>
      <c r="TVX332" s="10"/>
      <c r="TVY332" s="10"/>
      <c r="TVZ332" s="10"/>
      <c r="TWA332" s="10"/>
      <c r="TWB332" s="10"/>
      <c r="TWC332" s="10"/>
      <c r="TWD332" s="10"/>
      <c r="TWE332" s="10"/>
      <c r="TWF332" s="10"/>
      <c r="TWG332" s="10"/>
      <c r="TWH332" s="10"/>
      <c r="TWI332" s="10"/>
      <c r="TWJ332" s="10"/>
      <c r="TWK332" s="10"/>
      <c r="TWL332" s="10"/>
      <c r="TWM332" s="10"/>
      <c r="TWN332" s="10"/>
      <c r="TWO332" s="10"/>
      <c r="TWP332" s="10"/>
      <c r="TWQ332" s="10"/>
      <c r="TWR332" s="10"/>
      <c r="TWS332" s="10"/>
      <c r="TWT332" s="10"/>
      <c r="TWU332" s="10"/>
      <c r="TWV332" s="10"/>
      <c r="TWW332" s="10"/>
      <c r="TWX332" s="10"/>
      <c r="TWY332" s="10"/>
      <c r="TWZ332" s="10"/>
      <c r="TXA332" s="10"/>
      <c r="TXB332" s="10"/>
      <c r="TXC332" s="10"/>
      <c r="TXD332" s="10"/>
      <c r="TXE332" s="10"/>
      <c r="TXF332" s="10"/>
      <c r="TXG332" s="10"/>
      <c r="TXH332" s="10"/>
      <c r="TXI332" s="10"/>
      <c r="TXJ332" s="10"/>
      <c r="TXK332" s="10"/>
      <c r="TXL332" s="10"/>
      <c r="TXM332" s="10"/>
      <c r="TXN332" s="10"/>
      <c r="TXO332" s="10"/>
      <c r="TXP332" s="10"/>
      <c r="TXQ332" s="10"/>
      <c r="TXR332" s="10"/>
      <c r="TXS332" s="10"/>
      <c r="TXT332" s="10"/>
      <c r="TXU332" s="10"/>
      <c r="TXV332" s="10"/>
      <c r="TXW332" s="10"/>
      <c r="TXX332" s="10"/>
      <c r="TXY332" s="10"/>
      <c r="TXZ332" s="10"/>
      <c r="TYA332" s="10"/>
      <c r="TYB332" s="10"/>
      <c r="TYC332" s="10"/>
      <c r="TYD332" s="10"/>
      <c r="TYE332" s="10"/>
      <c r="TYF332" s="10"/>
      <c r="TYG332" s="10"/>
      <c r="TYH332" s="10"/>
      <c r="TYI332" s="10"/>
      <c r="TYJ332" s="10"/>
      <c r="TYK332" s="10"/>
      <c r="TYL332" s="10"/>
      <c r="TYM332" s="10"/>
      <c r="TYN332" s="10"/>
      <c r="TYO332" s="10"/>
      <c r="TYP332" s="10"/>
      <c r="TYQ332" s="10"/>
      <c r="TYR332" s="10"/>
      <c r="TYS332" s="10"/>
      <c r="TYT332" s="10"/>
      <c r="TYU332" s="10"/>
      <c r="TYV332" s="10"/>
      <c r="TYW332" s="10"/>
      <c r="TYX332" s="10"/>
      <c r="TYY332" s="10"/>
      <c r="TYZ332" s="10"/>
      <c r="TZA332" s="10"/>
      <c r="TZB332" s="10"/>
      <c r="TZC332" s="10"/>
      <c r="TZD332" s="10"/>
      <c r="TZE332" s="10"/>
      <c r="TZF332" s="10"/>
      <c r="TZG332" s="10"/>
      <c r="TZH332" s="10"/>
      <c r="TZI332" s="10"/>
      <c r="TZJ332" s="10"/>
      <c r="TZK332" s="10"/>
      <c r="TZL332" s="10"/>
      <c r="TZM332" s="10"/>
      <c r="TZN332" s="10"/>
      <c r="TZO332" s="10"/>
      <c r="TZP332" s="10"/>
      <c r="TZQ332" s="10"/>
      <c r="TZR332" s="10"/>
      <c r="TZS332" s="10"/>
      <c r="TZT332" s="10"/>
      <c r="TZU332" s="10"/>
      <c r="TZV332" s="10"/>
      <c r="TZW332" s="10"/>
      <c r="TZX332" s="10"/>
      <c r="TZY332" s="10"/>
      <c r="TZZ332" s="10"/>
      <c r="UAA332" s="10"/>
      <c r="UAB332" s="10"/>
      <c r="UAC332" s="10"/>
      <c r="UAD332" s="10"/>
      <c r="UAE332" s="10"/>
      <c r="UAF332" s="10"/>
      <c r="UAG332" s="10"/>
      <c r="UAH332" s="10"/>
      <c r="UAI332" s="10"/>
      <c r="UAJ332" s="10"/>
      <c r="UAK332" s="10"/>
      <c r="UAL332" s="10"/>
      <c r="UAM332" s="10"/>
      <c r="UAN332" s="10"/>
      <c r="UAO332" s="10"/>
      <c r="UAP332" s="10"/>
      <c r="UAQ332" s="10"/>
      <c r="UAR332" s="10"/>
      <c r="UAS332" s="10"/>
      <c r="UAT332" s="10"/>
      <c r="UAU332" s="10"/>
      <c r="UAV332" s="10"/>
      <c r="UAW332" s="10"/>
      <c r="UAX332" s="10"/>
      <c r="UAY332" s="10"/>
      <c r="UAZ332" s="10"/>
      <c r="UBA332" s="10"/>
      <c r="UBB332" s="10"/>
      <c r="UBC332" s="10"/>
      <c r="UBD332" s="10"/>
      <c r="UBE332" s="10"/>
      <c r="UBF332" s="10"/>
      <c r="UBG332" s="10"/>
      <c r="UBH332" s="10"/>
      <c r="UBI332" s="10"/>
      <c r="UBJ332" s="10"/>
      <c r="UBK332" s="10"/>
      <c r="UBL332" s="10"/>
      <c r="UBM332" s="10"/>
      <c r="UBN332" s="10"/>
      <c r="UBO332" s="10"/>
      <c r="UBP332" s="10"/>
      <c r="UBQ332" s="10"/>
      <c r="UBR332" s="10"/>
      <c r="UBS332" s="10"/>
      <c r="UBT332" s="10"/>
      <c r="UBU332" s="10"/>
      <c r="UBV332" s="10"/>
      <c r="UBW332" s="10"/>
      <c r="UBX332" s="10"/>
      <c r="UBY332" s="10"/>
      <c r="UBZ332" s="10"/>
      <c r="UCA332" s="10"/>
      <c r="UCB332" s="10"/>
      <c r="UCC332" s="10"/>
      <c r="UCD332" s="10"/>
      <c r="UCE332" s="10"/>
      <c r="UCF332" s="10"/>
      <c r="UCG332" s="10"/>
      <c r="UCH332" s="10"/>
      <c r="UCI332" s="10"/>
      <c r="UCJ332" s="10"/>
      <c r="UCK332" s="10"/>
      <c r="UCL332" s="10"/>
      <c r="UCM332" s="10"/>
      <c r="UCN332" s="10"/>
      <c r="UCO332" s="10"/>
      <c r="UCP332" s="10"/>
      <c r="UCQ332" s="10"/>
      <c r="UCR332" s="10"/>
      <c r="UCS332" s="10"/>
      <c r="UCT332" s="10"/>
      <c r="UCU332" s="10"/>
      <c r="UCV332" s="10"/>
      <c r="UCW332" s="10"/>
      <c r="UCX332" s="10"/>
      <c r="UCY332" s="10"/>
      <c r="UCZ332" s="10"/>
      <c r="UDA332" s="10"/>
      <c r="UDB332" s="10"/>
      <c r="UDC332" s="10"/>
      <c r="UDD332" s="10"/>
      <c r="UDE332" s="10"/>
      <c r="UDF332" s="10"/>
      <c r="UDG332" s="10"/>
      <c r="UDH332" s="10"/>
      <c r="UDI332" s="10"/>
      <c r="UDJ332" s="10"/>
      <c r="UDK332" s="10"/>
      <c r="UDL332" s="10"/>
      <c r="UDM332" s="10"/>
      <c r="UDN332" s="10"/>
      <c r="UDO332" s="10"/>
      <c r="UDP332" s="10"/>
      <c r="UDQ332" s="10"/>
      <c r="UDR332" s="10"/>
      <c r="UDS332" s="10"/>
      <c r="UDT332" s="10"/>
      <c r="UDU332" s="10"/>
      <c r="UDV332" s="10"/>
      <c r="UDW332" s="10"/>
      <c r="UDX332" s="10"/>
      <c r="UDY332" s="10"/>
      <c r="UDZ332" s="10"/>
      <c r="UEA332" s="10"/>
      <c r="UEB332" s="10"/>
      <c r="UEC332" s="10"/>
      <c r="UED332" s="10"/>
      <c r="UEE332" s="10"/>
      <c r="UEF332" s="10"/>
      <c r="UEG332" s="10"/>
      <c r="UEH332" s="10"/>
      <c r="UEI332" s="10"/>
      <c r="UEJ332" s="10"/>
      <c r="UEK332" s="10"/>
      <c r="UEL332" s="10"/>
      <c r="UEM332" s="10"/>
      <c r="UEN332" s="10"/>
      <c r="UEO332" s="10"/>
      <c r="UEP332" s="10"/>
      <c r="UEQ332" s="10"/>
      <c r="UER332" s="10"/>
      <c r="UES332" s="10"/>
      <c r="UET332" s="10"/>
      <c r="UEU332" s="10"/>
      <c r="UEV332" s="10"/>
      <c r="UEW332" s="10"/>
      <c r="UEX332" s="10"/>
      <c r="UEY332" s="10"/>
      <c r="UEZ332" s="10"/>
      <c r="UFA332" s="10"/>
      <c r="UFB332" s="10"/>
      <c r="UFC332" s="10"/>
      <c r="UFD332" s="10"/>
      <c r="UFE332" s="10"/>
      <c r="UFF332" s="10"/>
      <c r="UFG332" s="10"/>
      <c r="UFH332" s="10"/>
      <c r="UFI332" s="10"/>
      <c r="UFJ332" s="10"/>
      <c r="UFK332" s="10"/>
      <c r="UFL332" s="10"/>
      <c r="UFM332" s="10"/>
      <c r="UFN332" s="10"/>
      <c r="UFO332" s="10"/>
      <c r="UFP332" s="10"/>
      <c r="UFQ332" s="10"/>
      <c r="UFR332" s="10"/>
      <c r="UFS332" s="10"/>
      <c r="UFT332" s="10"/>
      <c r="UFU332" s="10"/>
      <c r="UFV332" s="10"/>
      <c r="UFW332" s="10"/>
      <c r="UFX332" s="10"/>
      <c r="UFY332" s="10"/>
      <c r="UFZ332" s="10"/>
      <c r="UGA332" s="10"/>
      <c r="UGB332" s="10"/>
      <c r="UGC332" s="10"/>
      <c r="UGD332" s="10"/>
      <c r="UGE332" s="10"/>
      <c r="UGF332" s="10"/>
      <c r="UGG332" s="10"/>
      <c r="UGH332" s="10"/>
      <c r="UGI332" s="10"/>
      <c r="UGJ332" s="10"/>
      <c r="UGK332" s="10"/>
      <c r="UGL332" s="10"/>
      <c r="UGM332" s="10"/>
      <c r="UGN332" s="10"/>
      <c r="UGO332" s="10"/>
      <c r="UGP332" s="10"/>
      <c r="UGQ332" s="10"/>
      <c r="UGR332" s="10"/>
      <c r="UGS332" s="10"/>
      <c r="UGT332" s="10"/>
      <c r="UGU332" s="10"/>
      <c r="UGV332" s="10"/>
      <c r="UGW332" s="10"/>
      <c r="UGX332" s="10"/>
      <c r="UGY332" s="10"/>
      <c r="UGZ332" s="10"/>
      <c r="UHA332" s="10"/>
      <c r="UHB332" s="10"/>
      <c r="UHC332" s="10"/>
      <c r="UHD332" s="10"/>
      <c r="UHE332" s="10"/>
      <c r="UHF332" s="10"/>
      <c r="UHG332" s="10"/>
      <c r="UHH332" s="10"/>
      <c r="UHI332" s="10"/>
      <c r="UHJ332" s="10"/>
      <c r="UHK332" s="10"/>
      <c r="UHL332" s="10"/>
      <c r="UHM332" s="10"/>
      <c r="UHN332" s="10"/>
      <c r="UHO332" s="10"/>
      <c r="UHP332" s="10"/>
      <c r="UHQ332" s="10"/>
      <c r="UHR332" s="10"/>
      <c r="UHS332" s="10"/>
      <c r="UHT332" s="10"/>
      <c r="UHU332" s="10"/>
      <c r="UHV332" s="10"/>
      <c r="UHW332" s="10"/>
      <c r="UHX332" s="10"/>
      <c r="UHY332" s="10"/>
      <c r="UHZ332" s="10"/>
      <c r="UIA332" s="10"/>
      <c r="UIB332" s="10"/>
      <c r="UIC332" s="10"/>
      <c r="UID332" s="10"/>
      <c r="UIE332" s="10"/>
      <c r="UIF332" s="10"/>
      <c r="UIG332" s="10"/>
      <c r="UIH332" s="10"/>
      <c r="UII332" s="10"/>
      <c r="UIJ332" s="10"/>
      <c r="UIK332" s="10"/>
      <c r="UIL332" s="10"/>
      <c r="UIM332" s="10"/>
      <c r="UIN332" s="10"/>
      <c r="UIO332" s="10"/>
      <c r="UIP332" s="10"/>
      <c r="UIQ332" s="10"/>
      <c r="UIR332" s="10"/>
      <c r="UIS332" s="10"/>
      <c r="UIT332" s="10"/>
      <c r="UIU332" s="10"/>
      <c r="UIV332" s="10"/>
      <c r="UIW332" s="10"/>
      <c r="UIX332" s="10"/>
      <c r="UIY332" s="10"/>
      <c r="UIZ332" s="10"/>
      <c r="UJA332" s="10"/>
      <c r="UJB332" s="10"/>
      <c r="UJC332" s="10"/>
      <c r="UJD332" s="10"/>
      <c r="UJE332" s="10"/>
      <c r="UJF332" s="10"/>
      <c r="UJG332" s="10"/>
      <c r="UJH332" s="10"/>
      <c r="UJI332" s="10"/>
      <c r="UJJ332" s="10"/>
      <c r="UJK332" s="10"/>
      <c r="UJL332" s="10"/>
      <c r="UJM332" s="10"/>
      <c r="UJN332" s="10"/>
      <c r="UJO332" s="10"/>
      <c r="UJP332" s="10"/>
      <c r="UJQ332" s="10"/>
      <c r="UJR332" s="10"/>
      <c r="UJS332" s="10"/>
      <c r="UJT332" s="10"/>
      <c r="UJU332" s="10"/>
      <c r="UJV332" s="10"/>
      <c r="UJW332" s="10"/>
      <c r="UJX332" s="10"/>
      <c r="UJY332" s="10"/>
      <c r="UJZ332" s="10"/>
      <c r="UKA332" s="10"/>
      <c r="UKB332" s="10"/>
      <c r="UKC332" s="10"/>
      <c r="UKD332" s="10"/>
      <c r="UKE332" s="10"/>
      <c r="UKF332" s="10"/>
      <c r="UKG332" s="10"/>
      <c r="UKH332" s="10"/>
      <c r="UKI332" s="10"/>
      <c r="UKJ332" s="10"/>
      <c r="UKK332" s="10"/>
      <c r="UKL332" s="10"/>
      <c r="UKM332" s="10"/>
      <c r="UKN332" s="10"/>
      <c r="UKO332" s="10"/>
      <c r="UKP332" s="10"/>
      <c r="UKQ332" s="10"/>
      <c r="UKR332" s="10"/>
      <c r="UKS332" s="10"/>
      <c r="UKT332" s="10"/>
      <c r="UKU332" s="10"/>
      <c r="UKV332" s="10"/>
      <c r="UKW332" s="10"/>
      <c r="UKX332" s="10"/>
      <c r="UKY332" s="10"/>
      <c r="UKZ332" s="10"/>
      <c r="ULA332" s="10"/>
      <c r="ULB332" s="10"/>
      <c r="ULC332" s="10"/>
      <c r="ULD332" s="10"/>
      <c r="ULE332" s="10"/>
      <c r="ULF332" s="10"/>
      <c r="ULG332" s="10"/>
      <c r="ULH332" s="10"/>
      <c r="ULI332" s="10"/>
      <c r="ULJ332" s="10"/>
      <c r="ULK332" s="10"/>
      <c r="ULL332" s="10"/>
      <c r="ULM332" s="10"/>
      <c r="ULN332" s="10"/>
      <c r="ULO332" s="10"/>
      <c r="ULP332" s="10"/>
      <c r="ULQ332" s="10"/>
      <c r="ULR332" s="10"/>
      <c r="ULS332" s="10"/>
      <c r="ULT332" s="10"/>
      <c r="ULU332" s="10"/>
      <c r="ULV332" s="10"/>
      <c r="ULW332" s="10"/>
      <c r="ULX332" s="10"/>
      <c r="ULY332" s="10"/>
      <c r="ULZ332" s="10"/>
      <c r="UMA332" s="10"/>
      <c r="UMB332" s="10"/>
      <c r="UMC332" s="10"/>
      <c r="UMD332" s="10"/>
      <c r="UME332" s="10"/>
      <c r="UMF332" s="10"/>
      <c r="UMG332" s="10"/>
      <c r="UMH332" s="10"/>
      <c r="UMI332" s="10"/>
      <c r="UMJ332" s="10"/>
      <c r="UMK332" s="10"/>
      <c r="UML332" s="10"/>
      <c r="UMM332" s="10"/>
      <c r="UMN332" s="10"/>
      <c r="UMO332" s="10"/>
      <c r="UMP332" s="10"/>
      <c r="UMQ332" s="10"/>
      <c r="UMR332" s="10"/>
      <c r="UMS332" s="10"/>
      <c r="UMT332" s="10"/>
      <c r="UMU332" s="10"/>
      <c r="UMV332" s="10"/>
      <c r="UMW332" s="10"/>
      <c r="UMX332" s="10"/>
      <c r="UMY332" s="10"/>
      <c r="UMZ332" s="10"/>
      <c r="UNA332" s="10"/>
      <c r="UNB332" s="10"/>
      <c r="UNC332" s="10"/>
      <c r="UND332" s="10"/>
      <c r="UNE332" s="10"/>
      <c r="UNF332" s="10"/>
      <c r="UNG332" s="10"/>
      <c r="UNH332" s="10"/>
      <c r="UNI332" s="10"/>
      <c r="UNJ332" s="10"/>
      <c r="UNK332" s="10"/>
      <c r="UNL332" s="10"/>
      <c r="UNM332" s="10"/>
      <c r="UNN332" s="10"/>
      <c r="UNO332" s="10"/>
      <c r="UNP332" s="10"/>
      <c r="UNQ332" s="10"/>
      <c r="UNR332" s="10"/>
      <c r="UNS332" s="10"/>
      <c r="UNT332" s="10"/>
      <c r="UNU332" s="10"/>
      <c r="UNV332" s="10"/>
      <c r="UNW332" s="10"/>
      <c r="UNX332" s="10"/>
      <c r="UNY332" s="10"/>
      <c r="UNZ332" s="10"/>
      <c r="UOA332" s="10"/>
      <c r="UOB332" s="10"/>
      <c r="UOC332" s="10"/>
      <c r="UOD332" s="10"/>
      <c r="UOE332" s="10"/>
      <c r="UOF332" s="10"/>
      <c r="UOG332" s="10"/>
      <c r="UOH332" s="10"/>
      <c r="UOI332" s="10"/>
      <c r="UOJ332" s="10"/>
      <c r="UOK332" s="10"/>
      <c r="UOL332" s="10"/>
      <c r="UOM332" s="10"/>
      <c r="UON332" s="10"/>
      <c r="UOO332" s="10"/>
      <c r="UOP332" s="10"/>
      <c r="UOQ332" s="10"/>
      <c r="UOR332" s="10"/>
      <c r="UOS332" s="10"/>
      <c r="UOT332" s="10"/>
      <c r="UOU332" s="10"/>
      <c r="UOV332" s="10"/>
      <c r="UOW332" s="10"/>
      <c r="UOX332" s="10"/>
      <c r="UOY332" s="10"/>
      <c r="UOZ332" s="10"/>
      <c r="UPA332" s="10"/>
      <c r="UPB332" s="10"/>
      <c r="UPC332" s="10"/>
      <c r="UPD332" s="10"/>
      <c r="UPE332" s="10"/>
      <c r="UPF332" s="10"/>
      <c r="UPG332" s="10"/>
      <c r="UPH332" s="10"/>
      <c r="UPI332" s="10"/>
      <c r="UPJ332" s="10"/>
      <c r="UPK332" s="10"/>
      <c r="UPL332" s="10"/>
      <c r="UPM332" s="10"/>
      <c r="UPN332" s="10"/>
      <c r="UPO332" s="10"/>
      <c r="UPP332" s="10"/>
      <c r="UPQ332" s="10"/>
      <c r="UPR332" s="10"/>
      <c r="UPS332" s="10"/>
      <c r="UPT332" s="10"/>
      <c r="UPU332" s="10"/>
      <c r="UPV332" s="10"/>
      <c r="UPW332" s="10"/>
      <c r="UPX332" s="10"/>
      <c r="UPY332" s="10"/>
      <c r="UPZ332" s="10"/>
      <c r="UQA332" s="10"/>
      <c r="UQB332" s="10"/>
      <c r="UQC332" s="10"/>
      <c r="UQD332" s="10"/>
      <c r="UQE332" s="10"/>
      <c r="UQF332" s="10"/>
      <c r="UQG332" s="10"/>
      <c r="UQH332" s="10"/>
      <c r="UQI332" s="10"/>
      <c r="UQJ332" s="10"/>
      <c r="UQK332" s="10"/>
      <c r="UQL332" s="10"/>
      <c r="UQM332" s="10"/>
      <c r="UQN332" s="10"/>
      <c r="UQO332" s="10"/>
      <c r="UQP332" s="10"/>
      <c r="UQQ332" s="10"/>
      <c r="UQR332" s="10"/>
      <c r="UQS332" s="10"/>
      <c r="UQT332" s="10"/>
      <c r="UQU332" s="10"/>
      <c r="UQV332" s="10"/>
      <c r="UQW332" s="10"/>
      <c r="UQX332" s="10"/>
      <c r="UQY332" s="10"/>
      <c r="UQZ332" s="10"/>
      <c r="URA332" s="10"/>
      <c r="URB332" s="10"/>
      <c r="URC332" s="10"/>
      <c r="URD332" s="10"/>
      <c r="URE332" s="10"/>
      <c r="URF332" s="10"/>
      <c r="URG332" s="10"/>
      <c r="URH332" s="10"/>
      <c r="URI332" s="10"/>
      <c r="URJ332" s="10"/>
      <c r="URK332" s="10"/>
      <c r="URL332" s="10"/>
      <c r="URM332" s="10"/>
      <c r="URN332" s="10"/>
      <c r="URO332" s="10"/>
      <c r="URP332" s="10"/>
      <c r="URQ332" s="10"/>
      <c r="URR332" s="10"/>
      <c r="URS332" s="10"/>
      <c r="URT332" s="10"/>
      <c r="URU332" s="10"/>
      <c r="URV332" s="10"/>
      <c r="URW332" s="10"/>
      <c r="URX332" s="10"/>
      <c r="URY332" s="10"/>
      <c r="URZ332" s="10"/>
      <c r="USA332" s="10"/>
      <c r="USB332" s="10"/>
      <c r="USC332" s="10"/>
      <c r="USD332" s="10"/>
      <c r="USE332" s="10"/>
      <c r="USF332" s="10"/>
      <c r="USG332" s="10"/>
      <c r="USH332" s="10"/>
      <c r="USI332" s="10"/>
      <c r="USJ332" s="10"/>
      <c r="USK332" s="10"/>
      <c r="USL332" s="10"/>
      <c r="USM332" s="10"/>
      <c r="USN332" s="10"/>
      <c r="USO332" s="10"/>
      <c r="USP332" s="10"/>
      <c r="USQ332" s="10"/>
      <c r="USR332" s="10"/>
      <c r="USS332" s="10"/>
      <c r="UST332" s="10"/>
      <c r="USU332" s="10"/>
      <c r="USV332" s="10"/>
      <c r="USW332" s="10"/>
      <c r="USX332" s="10"/>
      <c r="USY332" s="10"/>
      <c r="USZ332" s="10"/>
      <c r="UTA332" s="10"/>
      <c r="UTB332" s="10"/>
      <c r="UTC332" s="10"/>
      <c r="UTD332" s="10"/>
      <c r="UTE332" s="10"/>
      <c r="UTF332" s="10"/>
      <c r="UTG332" s="10"/>
      <c r="UTH332" s="10"/>
      <c r="UTI332" s="10"/>
      <c r="UTJ332" s="10"/>
      <c r="UTK332" s="10"/>
      <c r="UTL332" s="10"/>
      <c r="UTM332" s="10"/>
      <c r="UTN332" s="10"/>
      <c r="UTO332" s="10"/>
      <c r="UTP332" s="10"/>
      <c r="UTQ332" s="10"/>
      <c r="UTR332" s="10"/>
      <c r="UTS332" s="10"/>
      <c r="UTT332" s="10"/>
      <c r="UTU332" s="10"/>
      <c r="UTV332" s="10"/>
      <c r="UTW332" s="10"/>
      <c r="UTX332" s="10"/>
      <c r="UTY332" s="10"/>
      <c r="UTZ332" s="10"/>
      <c r="UUA332" s="10"/>
      <c r="UUB332" s="10"/>
      <c r="UUC332" s="10"/>
      <c r="UUD332" s="10"/>
      <c r="UUE332" s="10"/>
      <c r="UUF332" s="10"/>
      <c r="UUG332" s="10"/>
      <c r="UUH332" s="10"/>
      <c r="UUI332" s="10"/>
      <c r="UUJ332" s="10"/>
      <c r="UUK332" s="10"/>
      <c r="UUL332" s="10"/>
      <c r="UUM332" s="10"/>
      <c r="UUN332" s="10"/>
      <c r="UUO332" s="10"/>
      <c r="UUP332" s="10"/>
      <c r="UUQ332" s="10"/>
      <c r="UUR332" s="10"/>
      <c r="UUS332" s="10"/>
      <c r="UUT332" s="10"/>
      <c r="UUU332" s="10"/>
      <c r="UUV332" s="10"/>
      <c r="UUW332" s="10"/>
      <c r="UUX332" s="10"/>
      <c r="UUY332" s="10"/>
      <c r="UUZ332" s="10"/>
      <c r="UVA332" s="10"/>
      <c r="UVB332" s="10"/>
      <c r="UVC332" s="10"/>
      <c r="UVD332" s="10"/>
      <c r="UVE332" s="10"/>
      <c r="UVF332" s="10"/>
      <c r="UVG332" s="10"/>
      <c r="UVH332" s="10"/>
      <c r="UVI332" s="10"/>
      <c r="UVJ332" s="10"/>
      <c r="UVK332" s="10"/>
      <c r="UVL332" s="10"/>
      <c r="UVM332" s="10"/>
      <c r="UVN332" s="10"/>
      <c r="UVO332" s="10"/>
      <c r="UVP332" s="10"/>
      <c r="UVQ332" s="10"/>
      <c r="UVR332" s="10"/>
      <c r="UVS332" s="10"/>
      <c r="UVT332" s="10"/>
      <c r="UVU332" s="10"/>
      <c r="UVV332" s="10"/>
      <c r="UVW332" s="10"/>
      <c r="UVX332" s="10"/>
      <c r="UVY332" s="10"/>
      <c r="UVZ332" s="10"/>
      <c r="UWA332" s="10"/>
      <c r="UWB332" s="10"/>
      <c r="UWC332" s="10"/>
      <c r="UWD332" s="10"/>
      <c r="UWE332" s="10"/>
      <c r="UWF332" s="10"/>
      <c r="UWG332" s="10"/>
      <c r="UWH332" s="10"/>
      <c r="UWI332" s="10"/>
      <c r="UWJ332" s="10"/>
      <c r="UWK332" s="10"/>
      <c r="UWL332" s="10"/>
      <c r="UWM332" s="10"/>
      <c r="UWN332" s="10"/>
      <c r="UWO332" s="10"/>
      <c r="UWP332" s="10"/>
      <c r="UWQ332" s="10"/>
      <c r="UWR332" s="10"/>
      <c r="UWS332" s="10"/>
      <c r="UWT332" s="10"/>
      <c r="UWU332" s="10"/>
      <c r="UWV332" s="10"/>
      <c r="UWW332" s="10"/>
      <c r="UWX332" s="10"/>
      <c r="UWY332" s="10"/>
      <c r="UWZ332" s="10"/>
      <c r="UXA332" s="10"/>
      <c r="UXB332" s="10"/>
      <c r="UXC332" s="10"/>
      <c r="UXD332" s="10"/>
      <c r="UXE332" s="10"/>
      <c r="UXF332" s="10"/>
      <c r="UXG332" s="10"/>
      <c r="UXH332" s="10"/>
      <c r="UXI332" s="10"/>
      <c r="UXJ332" s="10"/>
      <c r="UXK332" s="10"/>
      <c r="UXL332" s="10"/>
      <c r="UXM332" s="10"/>
      <c r="UXN332" s="10"/>
      <c r="UXO332" s="10"/>
      <c r="UXP332" s="10"/>
      <c r="UXQ332" s="10"/>
      <c r="UXR332" s="10"/>
      <c r="UXS332" s="10"/>
      <c r="UXT332" s="10"/>
      <c r="UXU332" s="10"/>
      <c r="UXV332" s="10"/>
      <c r="UXW332" s="10"/>
      <c r="UXX332" s="10"/>
      <c r="UXY332" s="10"/>
      <c r="UXZ332" s="10"/>
      <c r="UYA332" s="10"/>
      <c r="UYB332" s="10"/>
      <c r="UYC332" s="10"/>
      <c r="UYD332" s="10"/>
      <c r="UYE332" s="10"/>
      <c r="UYF332" s="10"/>
      <c r="UYG332" s="10"/>
      <c r="UYH332" s="10"/>
      <c r="UYI332" s="10"/>
      <c r="UYJ332" s="10"/>
      <c r="UYK332" s="10"/>
      <c r="UYL332" s="10"/>
      <c r="UYM332" s="10"/>
      <c r="UYN332" s="10"/>
      <c r="UYO332" s="10"/>
      <c r="UYP332" s="10"/>
      <c r="UYQ332" s="10"/>
      <c r="UYR332" s="10"/>
      <c r="UYS332" s="10"/>
      <c r="UYT332" s="10"/>
      <c r="UYU332" s="10"/>
      <c r="UYV332" s="10"/>
      <c r="UYW332" s="10"/>
      <c r="UYX332" s="10"/>
      <c r="UYY332" s="10"/>
      <c r="UYZ332" s="10"/>
      <c r="UZA332" s="10"/>
      <c r="UZB332" s="10"/>
      <c r="UZC332" s="10"/>
      <c r="UZD332" s="10"/>
      <c r="UZE332" s="10"/>
      <c r="UZF332" s="10"/>
      <c r="UZG332" s="10"/>
      <c r="UZH332" s="10"/>
      <c r="UZI332" s="10"/>
      <c r="UZJ332" s="10"/>
      <c r="UZK332" s="10"/>
      <c r="UZL332" s="10"/>
      <c r="UZM332" s="10"/>
      <c r="UZN332" s="10"/>
      <c r="UZO332" s="10"/>
      <c r="UZP332" s="10"/>
      <c r="UZQ332" s="10"/>
      <c r="UZR332" s="10"/>
      <c r="UZS332" s="10"/>
      <c r="UZT332" s="10"/>
      <c r="UZU332" s="10"/>
      <c r="UZV332" s="10"/>
      <c r="UZW332" s="10"/>
      <c r="UZX332" s="10"/>
      <c r="UZY332" s="10"/>
      <c r="UZZ332" s="10"/>
      <c r="VAA332" s="10"/>
      <c r="VAB332" s="10"/>
      <c r="VAC332" s="10"/>
      <c r="VAD332" s="10"/>
      <c r="VAE332" s="10"/>
      <c r="VAF332" s="10"/>
      <c r="VAG332" s="10"/>
      <c r="VAH332" s="10"/>
      <c r="VAI332" s="10"/>
      <c r="VAJ332" s="10"/>
      <c r="VAK332" s="10"/>
      <c r="VAL332" s="10"/>
      <c r="VAM332" s="10"/>
      <c r="VAN332" s="10"/>
      <c r="VAO332" s="10"/>
      <c r="VAP332" s="10"/>
      <c r="VAQ332" s="10"/>
      <c r="VAR332" s="10"/>
      <c r="VAS332" s="10"/>
      <c r="VAT332" s="10"/>
      <c r="VAU332" s="10"/>
      <c r="VAV332" s="10"/>
      <c r="VAW332" s="10"/>
      <c r="VAX332" s="10"/>
      <c r="VAY332" s="10"/>
      <c r="VAZ332" s="10"/>
      <c r="VBA332" s="10"/>
      <c r="VBB332" s="10"/>
      <c r="VBC332" s="10"/>
      <c r="VBD332" s="10"/>
      <c r="VBE332" s="10"/>
      <c r="VBF332" s="10"/>
      <c r="VBG332" s="10"/>
      <c r="VBH332" s="10"/>
      <c r="VBI332" s="10"/>
      <c r="VBJ332" s="10"/>
      <c r="VBK332" s="10"/>
      <c r="VBL332" s="10"/>
      <c r="VBM332" s="10"/>
      <c r="VBN332" s="10"/>
      <c r="VBO332" s="10"/>
      <c r="VBP332" s="10"/>
      <c r="VBQ332" s="10"/>
      <c r="VBR332" s="10"/>
      <c r="VBS332" s="10"/>
      <c r="VBT332" s="10"/>
      <c r="VBU332" s="10"/>
      <c r="VBV332" s="10"/>
      <c r="VBW332" s="10"/>
      <c r="VBX332" s="10"/>
      <c r="VBY332" s="10"/>
      <c r="VBZ332" s="10"/>
      <c r="VCA332" s="10"/>
      <c r="VCB332" s="10"/>
      <c r="VCC332" s="10"/>
      <c r="VCD332" s="10"/>
      <c r="VCE332" s="10"/>
      <c r="VCF332" s="10"/>
      <c r="VCG332" s="10"/>
      <c r="VCH332" s="10"/>
      <c r="VCI332" s="10"/>
      <c r="VCJ332" s="10"/>
      <c r="VCK332" s="10"/>
      <c r="VCL332" s="10"/>
      <c r="VCM332" s="10"/>
      <c r="VCN332" s="10"/>
      <c r="VCO332" s="10"/>
      <c r="VCP332" s="10"/>
      <c r="VCQ332" s="10"/>
      <c r="VCR332" s="10"/>
      <c r="VCS332" s="10"/>
      <c r="VCT332" s="10"/>
      <c r="VCU332" s="10"/>
      <c r="VCV332" s="10"/>
      <c r="VCW332" s="10"/>
      <c r="VCX332" s="10"/>
      <c r="VCY332" s="10"/>
      <c r="VCZ332" s="10"/>
      <c r="VDA332" s="10"/>
      <c r="VDB332" s="10"/>
      <c r="VDC332" s="10"/>
      <c r="VDD332" s="10"/>
      <c r="VDE332" s="10"/>
      <c r="VDF332" s="10"/>
      <c r="VDG332" s="10"/>
      <c r="VDH332" s="10"/>
      <c r="VDI332" s="10"/>
      <c r="VDJ332" s="10"/>
      <c r="VDK332" s="10"/>
      <c r="VDL332" s="10"/>
      <c r="VDM332" s="10"/>
      <c r="VDN332" s="10"/>
      <c r="VDO332" s="10"/>
      <c r="VDP332" s="10"/>
      <c r="VDQ332" s="10"/>
      <c r="VDR332" s="10"/>
      <c r="VDS332" s="10"/>
      <c r="VDT332" s="10"/>
      <c r="VDU332" s="10"/>
      <c r="VDV332" s="10"/>
      <c r="VDW332" s="10"/>
      <c r="VDX332" s="10"/>
      <c r="VDY332" s="10"/>
      <c r="VDZ332" s="10"/>
      <c r="VEA332" s="10"/>
      <c r="VEB332" s="10"/>
      <c r="VEC332" s="10"/>
      <c r="VED332" s="10"/>
      <c r="VEE332" s="10"/>
      <c r="VEF332" s="10"/>
      <c r="VEG332" s="10"/>
      <c r="VEH332" s="10"/>
      <c r="VEI332" s="10"/>
      <c r="VEJ332" s="10"/>
      <c r="VEK332" s="10"/>
      <c r="VEL332" s="10"/>
      <c r="VEM332" s="10"/>
      <c r="VEN332" s="10"/>
      <c r="VEO332" s="10"/>
      <c r="VEP332" s="10"/>
      <c r="VEQ332" s="10"/>
      <c r="VER332" s="10"/>
      <c r="VES332" s="10"/>
      <c r="VET332" s="10"/>
      <c r="VEU332" s="10"/>
      <c r="VEV332" s="10"/>
      <c r="VEW332" s="10"/>
      <c r="VEX332" s="10"/>
      <c r="VEY332" s="10"/>
      <c r="VEZ332" s="10"/>
      <c r="VFA332" s="10"/>
      <c r="VFB332" s="10"/>
      <c r="VFC332" s="10"/>
      <c r="VFD332" s="10"/>
      <c r="VFE332" s="10"/>
      <c r="VFF332" s="10"/>
      <c r="VFG332" s="10"/>
      <c r="VFH332" s="10"/>
      <c r="VFI332" s="10"/>
      <c r="VFJ332" s="10"/>
      <c r="VFK332" s="10"/>
      <c r="VFL332" s="10"/>
      <c r="VFM332" s="10"/>
      <c r="VFN332" s="10"/>
      <c r="VFO332" s="10"/>
      <c r="VFP332" s="10"/>
      <c r="VFQ332" s="10"/>
      <c r="VFR332" s="10"/>
      <c r="VFS332" s="10"/>
      <c r="VFT332" s="10"/>
      <c r="VFU332" s="10"/>
      <c r="VFV332" s="10"/>
      <c r="VFW332" s="10"/>
      <c r="VFX332" s="10"/>
      <c r="VFY332" s="10"/>
      <c r="VFZ332" s="10"/>
      <c r="VGA332" s="10"/>
      <c r="VGB332" s="10"/>
      <c r="VGC332" s="10"/>
      <c r="VGD332" s="10"/>
      <c r="VGE332" s="10"/>
      <c r="VGF332" s="10"/>
      <c r="VGG332" s="10"/>
      <c r="VGH332" s="10"/>
      <c r="VGI332" s="10"/>
      <c r="VGJ332" s="10"/>
      <c r="VGK332" s="10"/>
      <c r="VGL332" s="10"/>
      <c r="VGM332" s="10"/>
      <c r="VGN332" s="10"/>
      <c r="VGO332" s="10"/>
      <c r="VGP332" s="10"/>
      <c r="VGQ332" s="10"/>
      <c r="VGR332" s="10"/>
      <c r="VGS332" s="10"/>
      <c r="VGT332" s="10"/>
      <c r="VGU332" s="10"/>
      <c r="VGV332" s="10"/>
      <c r="VGW332" s="10"/>
      <c r="VGX332" s="10"/>
      <c r="VGY332" s="10"/>
      <c r="VGZ332" s="10"/>
      <c r="VHA332" s="10"/>
      <c r="VHB332" s="10"/>
      <c r="VHC332" s="10"/>
      <c r="VHD332" s="10"/>
      <c r="VHE332" s="10"/>
      <c r="VHF332" s="10"/>
      <c r="VHG332" s="10"/>
      <c r="VHH332" s="10"/>
      <c r="VHI332" s="10"/>
      <c r="VHJ332" s="10"/>
      <c r="VHK332" s="10"/>
      <c r="VHL332" s="10"/>
      <c r="VHM332" s="10"/>
      <c r="VHN332" s="10"/>
      <c r="VHO332" s="10"/>
      <c r="VHP332" s="10"/>
      <c r="VHQ332" s="10"/>
      <c r="VHR332" s="10"/>
      <c r="VHS332" s="10"/>
      <c r="VHT332" s="10"/>
      <c r="VHU332" s="10"/>
      <c r="VHV332" s="10"/>
      <c r="VHW332" s="10"/>
      <c r="VHX332" s="10"/>
      <c r="VHY332" s="10"/>
      <c r="VHZ332" s="10"/>
      <c r="VIA332" s="10"/>
      <c r="VIB332" s="10"/>
      <c r="VIC332" s="10"/>
      <c r="VID332" s="10"/>
      <c r="VIE332" s="10"/>
      <c r="VIF332" s="10"/>
      <c r="VIG332" s="10"/>
      <c r="VIH332" s="10"/>
      <c r="VII332" s="10"/>
      <c r="VIJ332" s="10"/>
      <c r="VIK332" s="10"/>
      <c r="VIL332" s="10"/>
      <c r="VIM332" s="10"/>
      <c r="VIN332" s="10"/>
      <c r="VIO332" s="10"/>
      <c r="VIP332" s="10"/>
      <c r="VIQ332" s="10"/>
      <c r="VIR332" s="10"/>
      <c r="VIS332" s="10"/>
      <c r="VIT332" s="10"/>
      <c r="VIU332" s="10"/>
      <c r="VIV332" s="10"/>
      <c r="VIW332" s="10"/>
      <c r="VIX332" s="10"/>
      <c r="VIY332" s="10"/>
      <c r="VIZ332" s="10"/>
      <c r="VJA332" s="10"/>
      <c r="VJB332" s="10"/>
      <c r="VJC332" s="10"/>
      <c r="VJD332" s="10"/>
      <c r="VJE332" s="10"/>
      <c r="VJF332" s="10"/>
      <c r="VJG332" s="10"/>
      <c r="VJH332" s="10"/>
      <c r="VJI332" s="10"/>
      <c r="VJJ332" s="10"/>
      <c r="VJK332" s="10"/>
      <c r="VJL332" s="10"/>
      <c r="VJM332" s="10"/>
      <c r="VJN332" s="10"/>
      <c r="VJO332" s="10"/>
      <c r="VJP332" s="10"/>
      <c r="VJQ332" s="10"/>
      <c r="VJR332" s="10"/>
      <c r="VJS332" s="10"/>
      <c r="VJT332" s="10"/>
      <c r="VJU332" s="10"/>
      <c r="VJV332" s="10"/>
      <c r="VJW332" s="10"/>
      <c r="VJX332" s="10"/>
      <c r="VJY332" s="10"/>
      <c r="VJZ332" s="10"/>
      <c r="VKA332" s="10"/>
      <c r="VKB332" s="10"/>
      <c r="VKC332" s="10"/>
      <c r="VKD332" s="10"/>
      <c r="VKE332" s="10"/>
      <c r="VKF332" s="10"/>
      <c r="VKG332" s="10"/>
      <c r="VKH332" s="10"/>
      <c r="VKI332" s="10"/>
      <c r="VKJ332" s="10"/>
      <c r="VKK332" s="10"/>
      <c r="VKL332" s="10"/>
      <c r="VKM332" s="10"/>
      <c r="VKN332" s="10"/>
      <c r="VKO332" s="10"/>
      <c r="VKP332" s="10"/>
      <c r="VKQ332" s="10"/>
      <c r="VKR332" s="10"/>
      <c r="VKS332" s="10"/>
      <c r="VKT332" s="10"/>
      <c r="VKU332" s="10"/>
      <c r="VKV332" s="10"/>
      <c r="VKW332" s="10"/>
      <c r="VKX332" s="10"/>
      <c r="VKY332" s="10"/>
      <c r="VKZ332" s="10"/>
      <c r="VLA332" s="10"/>
      <c r="VLB332" s="10"/>
      <c r="VLC332" s="10"/>
      <c r="VLD332" s="10"/>
      <c r="VLE332" s="10"/>
      <c r="VLF332" s="10"/>
      <c r="VLG332" s="10"/>
      <c r="VLH332" s="10"/>
      <c r="VLI332" s="10"/>
      <c r="VLJ332" s="10"/>
      <c r="VLK332" s="10"/>
      <c r="VLL332" s="10"/>
      <c r="VLM332" s="10"/>
      <c r="VLN332" s="10"/>
      <c r="VLO332" s="10"/>
      <c r="VLP332" s="10"/>
      <c r="VLQ332" s="10"/>
      <c r="VLR332" s="10"/>
      <c r="VLS332" s="10"/>
      <c r="VLT332" s="10"/>
      <c r="VLU332" s="10"/>
      <c r="VLV332" s="10"/>
      <c r="VLW332" s="10"/>
      <c r="VLX332" s="10"/>
      <c r="VLY332" s="10"/>
      <c r="VLZ332" s="10"/>
      <c r="VMA332" s="10"/>
      <c r="VMB332" s="10"/>
      <c r="VMC332" s="10"/>
      <c r="VMD332" s="10"/>
      <c r="VME332" s="10"/>
      <c r="VMF332" s="10"/>
      <c r="VMG332" s="10"/>
      <c r="VMH332" s="10"/>
      <c r="VMI332" s="10"/>
      <c r="VMJ332" s="10"/>
      <c r="VMK332" s="10"/>
      <c r="VML332" s="10"/>
      <c r="VMM332" s="10"/>
      <c r="VMN332" s="10"/>
      <c r="VMO332" s="10"/>
      <c r="VMP332" s="10"/>
      <c r="VMQ332" s="10"/>
      <c r="VMR332" s="10"/>
      <c r="VMS332" s="10"/>
      <c r="VMT332" s="10"/>
      <c r="VMU332" s="10"/>
      <c r="VMV332" s="10"/>
      <c r="VMW332" s="10"/>
      <c r="VMX332" s="10"/>
      <c r="VMY332" s="10"/>
      <c r="VMZ332" s="10"/>
      <c r="VNA332" s="10"/>
      <c r="VNB332" s="10"/>
      <c r="VNC332" s="10"/>
      <c r="VND332" s="10"/>
      <c r="VNE332" s="10"/>
      <c r="VNF332" s="10"/>
      <c r="VNG332" s="10"/>
      <c r="VNH332" s="10"/>
      <c r="VNI332" s="10"/>
      <c r="VNJ332" s="10"/>
      <c r="VNK332" s="10"/>
      <c r="VNL332" s="10"/>
      <c r="VNM332" s="10"/>
      <c r="VNN332" s="10"/>
      <c r="VNO332" s="10"/>
      <c r="VNP332" s="10"/>
      <c r="VNQ332" s="10"/>
      <c r="VNR332" s="10"/>
      <c r="VNS332" s="10"/>
      <c r="VNT332" s="10"/>
      <c r="VNU332" s="10"/>
      <c r="VNV332" s="10"/>
      <c r="VNW332" s="10"/>
      <c r="VNX332" s="10"/>
      <c r="VNY332" s="10"/>
      <c r="VNZ332" s="10"/>
      <c r="VOA332" s="10"/>
      <c r="VOB332" s="10"/>
      <c r="VOC332" s="10"/>
      <c r="VOD332" s="10"/>
      <c r="VOE332" s="10"/>
      <c r="VOF332" s="10"/>
      <c r="VOG332" s="10"/>
      <c r="VOH332" s="10"/>
      <c r="VOI332" s="10"/>
      <c r="VOJ332" s="10"/>
      <c r="VOK332" s="10"/>
      <c r="VOL332" s="10"/>
      <c r="VOM332" s="10"/>
      <c r="VON332" s="10"/>
      <c r="VOO332" s="10"/>
      <c r="VOP332" s="10"/>
      <c r="VOQ332" s="10"/>
      <c r="VOR332" s="10"/>
      <c r="VOS332" s="10"/>
      <c r="VOT332" s="10"/>
      <c r="VOU332" s="10"/>
      <c r="VOV332" s="10"/>
      <c r="VOW332" s="10"/>
      <c r="VOX332" s="10"/>
      <c r="VOY332" s="10"/>
      <c r="VOZ332" s="10"/>
      <c r="VPA332" s="10"/>
      <c r="VPB332" s="10"/>
      <c r="VPC332" s="10"/>
      <c r="VPD332" s="10"/>
      <c r="VPE332" s="10"/>
      <c r="VPF332" s="10"/>
      <c r="VPG332" s="10"/>
      <c r="VPH332" s="10"/>
      <c r="VPI332" s="10"/>
      <c r="VPJ332" s="10"/>
      <c r="VPK332" s="10"/>
      <c r="VPL332" s="10"/>
      <c r="VPM332" s="10"/>
      <c r="VPN332" s="10"/>
      <c r="VPO332" s="10"/>
      <c r="VPP332" s="10"/>
      <c r="VPQ332" s="10"/>
      <c r="VPR332" s="10"/>
      <c r="VPS332" s="10"/>
      <c r="VPT332" s="10"/>
      <c r="VPU332" s="10"/>
      <c r="VPV332" s="10"/>
      <c r="VPW332" s="10"/>
      <c r="VPX332" s="10"/>
      <c r="VPY332" s="10"/>
      <c r="VPZ332" s="10"/>
      <c r="VQA332" s="10"/>
      <c r="VQB332" s="10"/>
      <c r="VQC332" s="10"/>
      <c r="VQD332" s="10"/>
      <c r="VQE332" s="10"/>
      <c r="VQF332" s="10"/>
      <c r="VQG332" s="10"/>
      <c r="VQH332" s="10"/>
      <c r="VQI332" s="10"/>
      <c r="VQJ332" s="10"/>
      <c r="VQK332" s="10"/>
      <c r="VQL332" s="10"/>
      <c r="VQM332" s="10"/>
      <c r="VQN332" s="10"/>
      <c r="VQO332" s="10"/>
      <c r="VQP332" s="10"/>
      <c r="VQQ332" s="10"/>
      <c r="VQR332" s="10"/>
      <c r="VQS332" s="10"/>
      <c r="VQT332" s="10"/>
      <c r="VQU332" s="10"/>
      <c r="VQV332" s="10"/>
      <c r="VQW332" s="10"/>
      <c r="VQX332" s="10"/>
      <c r="VQY332" s="10"/>
      <c r="VQZ332" s="10"/>
      <c r="VRA332" s="10"/>
      <c r="VRB332" s="10"/>
      <c r="VRC332" s="10"/>
      <c r="VRD332" s="10"/>
      <c r="VRE332" s="10"/>
      <c r="VRF332" s="10"/>
      <c r="VRG332" s="10"/>
      <c r="VRH332" s="10"/>
      <c r="VRI332" s="10"/>
      <c r="VRJ332" s="10"/>
      <c r="VRK332" s="10"/>
      <c r="VRL332" s="10"/>
      <c r="VRM332" s="10"/>
      <c r="VRN332" s="10"/>
      <c r="VRO332" s="10"/>
      <c r="VRP332" s="10"/>
      <c r="VRQ332" s="10"/>
      <c r="VRR332" s="10"/>
      <c r="VRS332" s="10"/>
      <c r="VRT332" s="10"/>
      <c r="VRU332" s="10"/>
      <c r="VRV332" s="10"/>
      <c r="VRW332" s="10"/>
      <c r="VRX332" s="10"/>
      <c r="VRY332" s="10"/>
      <c r="VRZ332" s="10"/>
      <c r="VSA332" s="10"/>
      <c r="VSB332" s="10"/>
      <c r="VSC332" s="10"/>
      <c r="VSD332" s="10"/>
      <c r="VSE332" s="10"/>
      <c r="VSF332" s="10"/>
      <c r="VSG332" s="10"/>
      <c r="VSH332" s="10"/>
      <c r="VSI332" s="10"/>
      <c r="VSJ332" s="10"/>
      <c r="VSK332" s="10"/>
      <c r="VSL332" s="10"/>
      <c r="VSM332" s="10"/>
      <c r="VSN332" s="10"/>
      <c r="VSO332" s="10"/>
      <c r="VSP332" s="10"/>
      <c r="VSQ332" s="10"/>
      <c r="VSR332" s="10"/>
      <c r="VSS332" s="10"/>
      <c r="VST332" s="10"/>
      <c r="VSU332" s="10"/>
      <c r="VSV332" s="10"/>
      <c r="VSW332" s="10"/>
      <c r="VSX332" s="10"/>
      <c r="VSY332" s="10"/>
      <c r="VSZ332" s="10"/>
      <c r="VTA332" s="10"/>
      <c r="VTB332" s="10"/>
      <c r="VTC332" s="10"/>
      <c r="VTD332" s="10"/>
      <c r="VTE332" s="10"/>
      <c r="VTF332" s="10"/>
      <c r="VTG332" s="10"/>
      <c r="VTH332" s="10"/>
      <c r="VTI332" s="10"/>
      <c r="VTJ332" s="10"/>
      <c r="VTK332" s="10"/>
      <c r="VTL332" s="10"/>
      <c r="VTM332" s="10"/>
      <c r="VTN332" s="10"/>
      <c r="VTO332" s="10"/>
      <c r="VTP332" s="10"/>
      <c r="VTQ332" s="10"/>
      <c r="VTR332" s="10"/>
      <c r="VTS332" s="10"/>
      <c r="VTT332" s="10"/>
      <c r="VTU332" s="10"/>
      <c r="VTV332" s="10"/>
      <c r="VTW332" s="10"/>
      <c r="VTX332" s="10"/>
      <c r="VTY332" s="10"/>
      <c r="VTZ332" s="10"/>
      <c r="VUA332" s="10"/>
      <c r="VUB332" s="10"/>
      <c r="VUC332" s="10"/>
      <c r="VUD332" s="10"/>
      <c r="VUE332" s="10"/>
      <c r="VUF332" s="10"/>
      <c r="VUG332" s="10"/>
      <c r="VUH332" s="10"/>
      <c r="VUI332" s="10"/>
      <c r="VUJ332" s="10"/>
      <c r="VUK332" s="10"/>
      <c r="VUL332" s="10"/>
      <c r="VUM332" s="10"/>
      <c r="VUN332" s="10"/>
      <c r="VUO332" s="10"/>
      <c r="VUP332" s="10"/>
      <c r="VUQ332" s="10"/>
      <c r="VUR332" s="10"/>
      <c r="VUS332" s="10"/>
      <c r="VUT332" s="10"/>
      <c r="VUU332" s="10"/>
      <c r="VUV332" s="10"/>
      <c r="VUW332" s="10"/>
      <c r="VUX332" s="10"/>
      <c r="VUY332" s="10"/>
      <c r="VUZ332" s="10"/>
      <c r="VVA332" s="10"/>
      <c r="VVB332" s="10"/>
      <c r="VVC332" s="10"/>
      <c r="VVD332" s="10"/>
      <c r="VVE332" s="10"/>
      <c r="VVF332" s="10"/>
      <c r="VVG332" s="10"/>
      <c r="VVH332" s="10"/>
      <c r="VVI332" s="10"/>
      <c r="VVJ332" s="10"/>
      <c r="VVK332" s="10"/>
      <c r="VVL332" s="10"/>
      <c r="VVM332" s="10"/>
      <c r="VVN332" s="10"/>
      <c r="VVO332" s="10"/>
      <c r="VVP332" s="10"/>
      <c r="VVQ332" s="10"/>
      <c r="VVR332" s="10"/>
      <c r="VVS332" s="10"/>
      <c r="VVT332" s="10"/>
      <c r="VVU332" s="10"/>
      <c r="VVV332" s="10"/>
      <c r="VVW332" s="10"/>
      <c r="VVX332" s="10"/>
      <c r="VVY332" s="10"/>
      <c r="VVZ332" s="10"/>
      <c r="VWA332" s="10"/>
      <c r="VWB332" s="10"/>
      <c r="VWC332" s="10"/>
      <c r="VWD332" s="10"/>
      <c r="VWE332" s="10"/>
      <c r="VWF332" s="10"/>
      <c r="VWG332" s="10"/>
      <c r="VWH332" s="10"/>
      <c r="VWI332" s="10"/>
      <c r="VWJ332" s="10"/>
      <c r="VWK332" s="10"/>
      <c r="VWL332" s="10"/>
      <c r="VWM332" s="10"/>
      <c r="VWN332" s="10"/>
      <c r="VWO332" s="10"/>
      <c r="VWP332" s="10"/>
      <c r="VWQ332" s="10"/>
      <c r="VWR332" s="10"/>
      <c r="VWS332" s="10"/>
      <c r="VWT332" s="10"/>
      <c r="VWU332" s="10"/>
      <c r="VWV332" s="10"/>
      <c r="VWW332" s="10"/>
      <c r="VWX332" s="10"/>
      <c r="VWY332" s="10"/>
      <c r="VWZ332" s="10"/>
      <c r="VXA332" s="10"/>
      <c r="VXB332" s="10"/>
      <c r="VXC332" s="10"/>
      <c r="VXD332" s="10"/>
      <c r="VXE332" s="10"/>
      <c r="VXF332" s="10"/>
      <c r="VXG332" s="10"/>
      <c r="VXH332" s="10"/>
      <c r="VXI332" s="10"/>
      <c r="VXJ332" s="10"/>
      <c r="VXK332" s="10"/>
      <c r="VXL332" s="10"/>
      <c r="VXM332" s="10"/>
      <c r="VXN332" s="10"/>
      <c r="VXO332" s="10"/>
      <c r="VXP332" s="10"/>
      <c r="VXQ332" s="10"/>
      <c r="VXR332" s="10"/>
      <c r="VXS332" s="10"/>
      <c r="VXT332" s="10"/>
      <c r="VXU332" s="10"/>
      <c r="VXV332" s="10"/>
      <c r="VXW332" s="10"/>
      <c r="VXX332" s="10"/>
      <c r="VXY332" s="10"/>
      <c r="VXZ332" s="10"/>
      <c r="VYA332" s="10"/>
      <c r="VYB332" s="10"/>
      <c r="VYC332" s="10"/>
      <c r="VYD332" s="10"/>
      <c r="VYE332" s="10"/>
      <c r="VYF332" s="10"/>
      <c r="VYG332" s="10"/>
      <c r="VYH332" s="10"/>
      <c r="VYI332" s="10"/>
      <c r="VYJ332" s="10"/>
      <c r="VYK332" s="10"/>
      <c r="VYL332" s="10"/>
      <c r="VYM332" s="10"/>
      <c r="VYN332" s="10"/>
      <c r="VYO332" s="10"/>
      <c r="VYP332" s="10"/>
      <c r="VYQ332" s="10"/>
      <c r="VYR332" s="10"/>
      <c r="VYS332" s="10"/>
      <c r="VYT332" s="10"/>
      <c r="VYU332" s="10"/>
      <c r="VYV332" s="10"/>
      <c r="VYW332" s="10"/>
      <c r="VYX332" s="10"/>
      <c r="VYY332" s="10"/>
      <c r="VYZ332" s="10"/>
      <c r="VZA332" s="10"/>
      <c r="VZB332" s="10"/>
      <c r="VZC332" s="10"/>
      <c r="VZD332" s="10"/>
      <c r="VZE332" s="10"/>
      <c r="VZF332" s="10"/>
      <c r="VZG332" s="10"/>
      <c r="VZH332" s="10"/>
      <c r="VZI332" s="10"/>
      <c r="VZJ332" s="10"/>
      <c r="VZK332" s="10"/>
      <c r="VZL332" s="10"/>
      <c r="VZM332" s="10"/>
      <c r="VZN332" s="10"/>
      <c r="VZO332" s="10"/>
      <c r="VZP332" s="10"/>
      <c r="VZQ332" s="10"/>
      <c r="VZR332" s="10"/>
      <c r="VZS332" s="10"/>
      <c r="VZT332" s="10"/>
      <c r="VZU332" s="10"/>
      <c r="VZV332" s="10"/>
      <c r="VZW332" s="10"/>
      <c r="VZX332" s="10"/>
      <c r="VZY332" s="10"/>
      <c r="VZZ332" s="10"/>
      <c r="WAA332" s="10"/>
      <c r="WAB332" s="10"/>
      <c r="WAC332" s="10"/>
      <c r="WAD332" s="10"/>
      <c r="WAE332" s="10"/>
      <c r="WAF332" s="10"/>
      <c r="WAG332" s="10"/>
      <c r="WAH332" s="10"/>
      <c r="WAI332" s="10"/>
      <c r="WAJ332" s="10"/>
      <c r="WAK332" s="10"/>
      <c r="WAL332" s="10"/>
      <c r="WAM332" s="10"/>
      <c r="WAN332" s="10"/>
      <c r="WAO332" s="10"/>
      <c r="WAP332" s="10"/>
      <c r="WAQ332" s="10"/>
      <c r="WAR332" s="10"/>
      <c r="WAS332" s="10"/>
      <c r="WAT332" s="10"/>
      <c r="WAU332" s="10"/>
      <c r="WAV332" s="10"/>
      <c r="WAW332" s="10"/>
      <c r="WAX332" s="10"/>
      <c r="WAY332" s="10"/>
      <c r="WAZ332" s="10"/>
      <c r="WBA332" s="10"/>
      <c r="WBB332" s="10"/>
      <c r="WBC332" s="10"/>
      <c r="WBD332" s="10"/>
      <c r="WBE332" s="10"/>
      <c r="WBF332" s="10"/>
      <c r="WBG332" s="10"/>
      <c r="WBH332" s="10"/>
      <c r="WBI332" s="10"/>
      <c r="WBJ332" s="10"/>
      <c r="WBK332" s="10"/>
      <c r="WBL332" s="10"/>
      <c r="WBM332" s="10"/>
      <c r="WBN332" s="10"/>
      <c r="WBO332" s="10"/>
      <c r="WBP332" s="10"/>
      <c r="WBQ332" s="10"/>
      <c r="WBR332" s="10"/>
      <c r="WBS332" s="10"/>
      <c r="WBT332" s="10"/>
      <c r="WBU332" s="10"/>
      <c r="WBV332" s="10"/>
      <c r="WBW332" s="10"/>
      <c r="WBX332" s="10"/>
      <c r="WBY332" s="10"/>
      <c r="WBZ332" s="10"/>
      <c r="WCA332" s="10"/>
      <c r="WCB332" s="10"/>
      <c r="WCC332" s="10"/>
      <c r="WCD332" s="10"/>
      <c r="WCE332" s="10"/>
      <c r="WCF332" s="10"/>
      <c r="WCG332" s="10"/>
      <c r="WCH332" s="10"/>
      <c r="WCI332" s="10"/>
      <c r="WCJ332" s="10"/>
      <c r="WCK332" s="10"/>
      <c r="WCL332" s="10"/>
      <c r="WCM332" s="10"/>
      <c r="WCN332" s="10"/>
      <c r="WCO332" s="10"/>
      <c r="WCP332" s="10"/>
      <c r="WCQ332" s="10"/>
      <c r="WCR332" s="10"/>
      <c r="WCS332" s="10"/>
      <c r="WCT332" s="10"/>
      <c r="WCU332" s="10"/>
      <c r="WCV332" s="10"/>
      <c r="WCW332" s="10"/>
      <c r="WCX332" s="10"/>
      <c r="WCY332" s="10"/>
      <c r="WCZ332" s="10"/>
      <c r="WDA332" s="10"/>
      <c r="WDB332" s="10"/>
      <c r="WDC332" s="10"/>
      <c r="WDD332" s="10"/>
      <c r="WDE332" s="10"/>
      <c r="WDF332" s="10"/>
      <c r="WDG332" s="10"/>
      <c r="WDH332" s="10"/>
      <c r="WDI332" s="10"/>
      <c r="WDJ332" s="10"/>
      <c r="WDK332" s="10"/>
      <c r="WDL332" s="10"/>
      <c r="WDM332" s="10"/>
      <c r="WDN332" s="10"/>
      <c r="WDO332" s="10"/>
      <c r="WDP332" s="10"/>
      <c r="WDQ332" s="10"/>
      <c r="WDR332" s="10"/>
      <c r="WDS332" s="10"/>
      <c r="WDT332" s="10"/>
      <c r="WDU332" s="10"/>
      <c r="WDV332" s="10"/>
      <c r="WDW332" s="10"/>
      <c r="WDX332" s="10"/>
      <c r="WDY332" s="10"/>
      <c r="WDZ332" s="10"/>
      <c r="WEA332" s="10"/>
      <c r="WEB332" s="10"/>
      <c r="WEC332" s="10"/>
      <c r="WED332" s="10"/>
      <c r="WEE332" s="10"/>
      <c r="WEF332" s="10"/>
      <c r="WEG332" s="10"/>
      <c r="WEH332" s="10"/>
      <c r="WEI332" s="10"/>
      <c r="WEJ332" s="10"/>
      <c r="WEK332" s="10"/>
      <c r="WEL332" s="10"/>
      <c r="WEM332" s="10"/>
      <c r="WEN332" s="10"/>
      <c r="WEO332" s="10"/>
      <c r="WEP332" s="10"/>
      <c r="WEQ332" s="10"/>
      <c r="WER332" s="10"/>
      <c r="WES332" s="10"/>
      <c r="WET332" s="10"/>
      <c r="WEU332" s="10"/>
      <c r="WEV332" s="10"/>
      <c r="WEW332" s="10"/>
      <c r="WEX332" s="10"/>
      <c r="WEY332" s="10"/>
      <c r="WEZ332" s="10"/>
      <c r="WFA332" s="10"/>
      <c r="WFB332" s="10"/>
      <c r="WFC332" s="10"/>
      <c r="WFD332" s="10"/>
      <c r="WFE332" s="10"/>
      <c r="WFF332" s="10"/>
      <c r="WFG332" s="10"/>
      <c r="WFH332" s="10"/>
      <c r="WFI332" s="10"/>
      <c r="WFJ332" s="10"/>
      <c r="WFK332" s="10"/>
      <c r="WFL332" s="10"/>
      <c r="WFM332" s="10"/>
      <c r="WFN332" s="10"/>
      <c r="WFO332" s="10"/>
      <c r="WFP332" s="10"/>
      <c r="WFQ332" s="10"/>
      <c r="WFR332" s="10"/>
      <c r="WFS332" s="10"/>
      <c r="WFT332" s="10"/>
      <c r="WFU332" s="10"/>
      <c r="WFV332" s="10"/>
      <c r="WFW332" s="10"/>
      <c r="WFX332" s="10"/>
      <c r="WFY332" s="10"/>
      <c r="WFZ332" s="10"/>
      <c r="WGA332" s="10"/>
      <c r="WGB332" s="10"/>
      <c r="WGC332" s="10"/>
      <c r="WGD332" s="10"/>
      <c r="WGE332" s="10"/>
      <c r="WGF332" s="10"/>
      <c r="WGG332" s="10"/>
      <c r="WGH332" s="10"/>
      <c r="WGI332" s="10"/>
      <c r="WGJ332" s="10"/>
      <c r="WGK332" s="10"/>
      <c r="WGL332" s="10"/>
      <c r="WGM332" s="10"/>
      <c r="WGN332" s="10"/>
      <c r="WGO332" s="10"/>
      <c r="WGP332" s="10"/>
      <c r="WGQ332" s="10"/>
      <c r="WGR332" s="10"/>
      <c r="WGS332" s="10"/>
      <c r="WGT332" s="10"/>
      <c r="WGU332" s="10"/>
      <c r="WGV332" s="10"/>
      <c r="WGW332" s="10"/>
      <c r="WGX332" s="10"/>
      <c r="WGY332" s="10"/>
      <c r="WGZ332" s="10"/>
      <c r="WHA332" s="10"/>
      <c r="WHB332" s="10"/>
      <c r="WHC332" s="10"/>
      <c r="WHD332" s="10"/>
      <c r="WHE332" s="10"/>
      <c r="WHF332" s="10"/>
      <c r="WHG332" s="10"/>
      <c r="WHH332" s="10"/>
      <c r="WHI332" s="10"/>
      <c r="WHJ332" s="10"/>
      <c r="WHK332" s="10"/>
      <c r="WHL332" s="10"/>
      <c r="WHM332" s="10"/>
      <c r="WHN332" s="10"/>
      <c r="WHO332" s="10"/>
      <c r="WHP332" s="10"/>
      <c r="WHQ332" s="10"/>
      <c r="WHR332" s="10"/>
      <c r="WHS332" s="10"/>
      <c r="WHT332" s="10"/>
      <c r="WHU332" s="10"/>
      <c r="WHV332" s="10"/>
      <c r="WHW332" s="10"/>
      <c r="WHX332" s="10"/>
      <c r="WHY332" s="10"/>
      <c r="WHZ332" s="10"/>
      <c r="WIA332" s="10"/>
      <c r="WIB332" s="10"/>
      <c r="WIC332" s="10"/>
      <c r="WID332" s="10"/>
      <c r="WIE332" s="10"/>
      <c r="WIF332" s="10"/>
      <c r="WIG332" s="10"/>
      <c r="WIH332" s="10"/>
      <c r="WII332" s="10"/>
      <c r="WIJ332" s="10"/>
      <c r="WIK332" s="10"/>
      <c r="WIL332" s="10"/>
      <c r="WIM332" s="10"/>
      <c r="WIN332" s="10"/>
      <c r="WIO332" s="10"/>
      <c r="WIP332" s="10"/>
      <c r="WIQ332" s="10"/>
      <c r="WIR332" s="10"/>
      <c r="WIS332" s="10"/>
      <c r="WIT332" s="10"/>
      <c r="WIU332" s="10"/>
      <c r="WIV332" s="10"/>
      <c r="WIW332" s="10"/>
      <c r="WIX332" s="10"/>
      <c r="WIY332" s="10"/>
      <c r="WIZ332" s="10"/>
      <c r="WJA332" s="10"/>
      <c r="WJB332" s="10"/>
      <c r="WJC332" s="10"/>
      <c r="WJD332" s="10"/>
      <c r="WJE332" s="10"/>
      <c r="WJF332" s="10"/>
      <c r="WJG332" s="10"/>
      <c r="WJH332" s="10"/>
      <c r="WJI332" s="10"/>
      <c r="WJJ332" s="10"/>
      <c r="WJK332" s="10"/>
      <c r="WJL332" s="10"/>
      <c r="WJM332" s="10"/>
      <c r="WJN332" s="10"/>
      <c r="WJO332" s="10"/>
      <c r="WJP332" s="10"/>
      <c r="WJQ332" s="10"/>
      <c r="WJR332" s="10"/>
      <c r="WJS332" s="10"/>
      <c r="WJT332" s="10"/>
      <c r="WJU332" s="10"/>
      <c r="WJV332" s="10"/>
      <c r="WJW332" s="10"/>
      <c r="WJX332" s="10"/>
      <c r="WJY332" s="10"/>
      <c r="WJZ332" s="10"/>
      <c r="WKA332" s="10"/>
      <c r="WKB332" s="10"/>
      <c r="WKC332" s="10"/>
      <c r="WKD332" s="10"/>
      <c r="WKE332" s="10"/>
      <c r="WKF332" s="10"/>
      <c r="WKG332" s="10"/>
      <c r="WKH332" s="10"/>
      <c r="WKI332" s="10"/>
      <c r="WKJ332" s="10"/>
      <c r="WKK332" s="10"/>
      <c r="WKL332" s="10"/>
      <c r="WKM332" s="10"/>
      <c r="WKN332" s="10"/>
      <c r="WKO332" s="10"/>
      <c r="WKP332" s="10"/>
      <c r="WKQ332" s="10"/>
      <c r="WKR332" s="10"/>
      <c r="WKS332" s="10"/>
      <c r="WKT332" s="10"/>
      <c r="WKU332" s="10"/>
      <c r="WKV332" s="10"/>
      <c r="WKW332" s="10"/>
      <c r="WKX332" s="10"/>
      <c r="WKY332" s="10"/>
      <c r="WKZ332" s="10"/>
      <c r="WLA332" s="10"/>
      <c r="WLB332" s="10"/>
      <c r="WLC332" s="10"/>
      <c r="WLD332" s="10"/>
      <c r="WLE332" s="10"/>
      <c r="WLF332" s="10"/>
      <c r="WLG332" s="10"/>
      <c r="WLH332" s="10"/>
      <c r="WLI332" s="10"/>
      <c r="WLJ332" s="10"/>
      <c r="WLK332" s="10"/>
      <c r="WLL332" s="10"/>
      <c r="WLM332" s="10"/>
      <c r="WLN332" s="10"/>
      <c r="WLO332" s="10"/>
      <c r="WLP332" s="10"/>
      <c r="WLQ332" s="10"/>
      <c r="WLR332" s="10"/>
      <c r="WLS332" s="10"/>
      <c r="WLT332" s="10"/>
      <c r="WLU332" s="10"/>
      <c r="WLV332" s="10"/>
      <c r="WLW332" s="10"/>
      <c r="WLX332" s="10"/>
      <c r="WLY332" s="10"/>
      <c r="WLZ332" s="10"/>
      <c r="WMA332" s="10"/>
      <c r="WMB332" s="10"/>
      <c r="WMC332" s="10"/>
      <c r="WMD332" s="10"/>
      <c r="WME332" s="10"/>
      <c r="WMF332" s="10"/>
      <c r="WMG332" s="10"/>
      <c r="WMH332" s="10"/>
      <c r="WMI332" s="10"/>
      <c r="WMJ332" s="10"/>
      <c r="WMK332" s="10"/>
      <c r="WML332" s="10"/>
      <c r="WMM332" s="10"/>
      <c r="WMN332" s="10"/>
      <c r="WMO332" s="10"/>
      <c r="WMP332" s="10"/>
      <c r="WMQ332" s="10"/>
      <c r="WMR332" s="10"/>
      <c r="WMS332" s="10"/>
      <c r="WMT332" s="10"/>
      <c r="WMU332" s="10"/>
      <c r="WMV332" s="10"/>
      <c r="WMW332" s="10"/>
      <c r="WMX332" s="10"/>
      <c r="WMY332" s="10"/>
      <c r="WMZ332" s="10"/>
      <c r="WNA332" s="10"/>
      <c r="WNB332" s="10"/>
      <c r="WNC332" s="10"/>
      <c r="WND332" s="10"/>
      <c r="WNE332" s="10"/>
      <c r="WNF332" s="10"/>
      <c r="WNG332" s="10"/>
      <c r="WNH332" s="10"/>
      <c r="WNI332" s="10"/>
      <c r="WNJ332" s="10"/>
      <c r="WNK332" s="10"/>
      <c r="WNL332" s="10"/>
      <c r="WNM332" s="10"/>
      <c r="WNN332" s="10"/>
      <c r="WNO332" s="10"/>
      <c r="WNP332" s="10"/>
      <c r="WNQ332" s="10"/>
      <c r="WNR332" s="10"/>
      <c r="WNS332" s="10"/>
      <c r="WNT332" s="10"/>
      <c r="WNU332" s="10"/>
      <c r="WNV332" s="10"/>
      <c r="WNW332" s="10"/>
      <c r="WNX332" s="10"/>
      <c r="WNY332" s="10"/>
      <c r="WNZ332" s="10"/>
      <c r="WOA332" s="10"/>
      <c r="WOB332" s="10"/>
      <c r="WOC332" s="10"/>
      <c r="WOD332" s="10"/>
      <c r="WOE332" s="10"/>
      <c r="WOF332" s="10"/>
      <c r="WOG332" s="10"/>
      <c r="WOH332" s="10"/>
      <c r="WOI332" s="10"/>
      <c r="WOJ332" s="10"/>
      <c r="WOK332" s="10"/>
      <c r="WOL332" s="10"/>
      <c r="WOM332" s="10"/>
      <c r="WON332" s="10"/>
      <c r="WOO332" s="10"/>
      <c r="WOP332" s="10"/>
      <c r="WOQ332" s="10"/>
      <c r="WOR332" s="10"/>
      <c r="WOS332" s="10"/>
      <c r="WOT332" s="10"/>
      <c r="WOU332" s="10"/>
      <c r="WOV332" s="10"/>
      <c r="WOW332" s="10"/>
      <c r="WOX332" s="10"/>
      <c r="WOY332" s="10"/>
      <c r="WOZ332" s="10"/>
      <c r="WPA332" s="10"/>
      <c r="WPB332" s="10"/>
      <c r="WPC332" s="10"/>
      <c r="WPD332" s="10"/>
      <c r="WPE332" s="10"/>
      <c r="WPF332" s="10"/>
      <c r="WPG332" s="10"/>
      <c r="WPH332" s="10"/>
      <c r="WPI332" s="10"/>
      <c r="WPJ332" s="10"/>
      <c r="WPK332" s="10"/>
      <c r="WPL332" s="10"/>
      <c r="WPM332" s="10"/>
      <c r="WPN332" s="10"/>
      <c r="WPO332" s="10"/>
      <c r="WPP332" s="10"/>
      <c r="WPQ332" s="10"/>
      <c r="WPR332" s="10"/>
      <c r="WPS332" s="10"/>
      <c r="WPT332" s="10"/>
      <c r="WPU332" s="10"/>
      <c r="WPV332" s="10"/>
      <c r="WPW332" s="10"/>
      <c r="WPX332" s="10"/>
      <c r="WPY332" s="10"/>
      <c r="WPZ332" s="10"/>
      <c r="WQA332" s="10"/>
      <c r="WQB332" s="10"/>
      <c r="WQC332" s="10"/>
      <c r="WQD332" s="10"/>
      <c r="WQE332" s="10"/>
      <c r="WQF332" s="10"/>
      <c r="WQG332" s="10"/>
      <c r="WQH332" s="10"/>
      <c r="WQI332" s="10"/>
      <c r="WQJ332" s="10"/>
      <c r="WQK332" s="10"/>
      <c r="WQL332" s="10"/>
      <c r="WQM332" s="10"/>
      <c r="WQN332" s="10"/>
      <c r="WQO332" s="10"/>
      <c r="WQP332" s="10"/>
      <c r="WQQ332" s="10"/>
      <c r="WQR332" s="10"/>
      <c r="WQS332" s="10"/>
      <c r="WQT332" s="10"/>
      <c r="WQU332" s="10"/>
      <c r="WQV332" s="10"/>
      <c r="WQW332" s="10"/>
      <c r="WQX332" s="10"/>
      <c r="WQY332" s="10"/>
      <c r="WQZ332" s="10"/>
      <c r="WRA332" s="10"/>
      <c r="WRB332" s="10"/>
      <c r="WRC332" s="10"/>
      <c r="WRD332" s="10"/>
      <c r="WRE332" s="10"/>
      <c r="WRF332" s="10"/>
      <c r="WRG332" s="10"/>
      <c r="WRH332" s="10"/>
      <c r="WRI332" s="10"/>
      <c r="WRJ332" s="10"/>
      <c r="WRK332" s="10"/>
      <c r="WRL332" s="10"/>
      <c r="WRM332" s="10"/>
      <c r="WRN332" s="10"/>
      <c r="WRO332" s="10"/>
      <c r="WRP332" s="10"/>
      <c r="WRQ332" s="10"/>
      <c r="WRR332" s="10"/>
      <c r="WRS332" s="10"/>
      <c r="WRT332" s="10"/>
      <c r="WRU332" s="10"/>
      <c r="WRV332" s="10"/>
      <c r="WRW332" s="10"/>
      <c r="WRX332" s="10"/>
      <c r="WRY332" s="10"/>
      <c r="WRZ332" s="10"/>
      <c r="WSA332" s="10"/>
      <c r="WSB332" s="10"/>
      <c r="WSC332" s="10"/>
      <c r="WSD332" s="10"/>
      <c r="WSE332" s="10"/>
      <c r="WSF332" s="10"/>
      <c r="WSG332" s="10"/>
      <c r="WSH332" s="10"/>
      <c r="WSI332" s="10"/>
      <c r="WSJ332" s="10"/>
      <c r="WSK332" s="10"/>
      <c r="WSL332" s="10"/>
      <c r="WSM332" s="10"/>
      <c r="WSN332" s="10"/>
      <c r="WSO332" s="10"/>
      <c r="WSP332" s="10"/>
      <c r="WSQ332" s="10"/>
      <c r="WSR332" s="10"/>
      <c r="WSS332" s="10"/>
      <c r="WST332" s="10"/>
      <c r="WSU332" s="10"/>
      <c r="WSV332" s="10"/>
      <c r="WSW332" s="10"/>
      <c r="WSX332" s="10"/>
      <c r="WSY332" s="10"/>
      <c r="WSZ332" s="10"/>
      <c r="WTA332" s="10"/>
      <c r="WTB332" s="10"/>
      <c r="WTC332" s="10"/>
      <c r="WTD332" s="10"/>
      <c r="WTE332" s="10"/>
      <c r="WTF332" s="10"/>
      <c r="WTG332" s="10"/>
      <c r="WTH332" s="10"/>
      <c r="WTI332" s="10"/>
      <c r="WTJ332" s="10"/>
      <c r="WTK332" s="10"/>
      <c r="WTL332" s="10"/>
      <c r="WTM332" s="10"/>
      <c r="WTN332" s="10"/>
      <c r="WTO332" s="10"/>
      <c r="WTP332" s="10"/>
      <c r="WTQ332" s="10"/>
      <c r="WTR332" s="10"/>
      <c r="WTS332" s="10"/>
      <c r="WTT332" s="10"/>
      <c r="WTU332" s="10"/>
      <c r="WTV332" s="10"/>
      <c r="WTW332" s="10"/>
      <c r="WTX332" s="10"/>
      <c r="WTY332" s="10"/>
      <c r="WTZ332" s="10"/>
      <c r="WUA332" s="10"/>
      <c r="WUB332" s="10"/>
      <c r="WUC332" s="10"/>
      <c r="WUD332" s="10"/>
      <c r="WUE332" s="10"/>
      <c r="WUF332" s="10"/>
      <c r="WUG332" s="10"/>
      <c r="WUH332" s="10"/>
      <c r="WUI332" s="10"/>
      <c r="WUJ332" s="10"/>
      <c r="WUK332" s="10"/>
      <c r="WUL332" s="10"/>
      <c r="WUM332" s="10"/>
      <c r="WUN332" s="10"/>
      <c r="WUO332" s="10"/>
      <c r="WUP332" s="10"/>
      <c r="WUQ332" s="10"/>
      <c r="WUR332" s="10"/>
      <c r="WUS332" s="10"/>
      <c r="WUT332" s="10"/>
      <c r="WUU332" s="10"/>
      <c r="WUV332" s="10"/>
      <c r="WUW332" s="10"/>
      <c r="WUX332" s="10"/>
      <c r="WUY332" s="10"/>
      <c r="WUZ332" s="10"/>
      <c r="WVA332" s="10"/>
      <c r="WVB332" s="10"/>
      <c r="WVC332" s="10"/>
      <c r="WVD332" s="10"/>
      <c r="WVE332" s="10"/>
      <c r="WVF332" s="10"/>
      <c r="WVG332" s="10"/>
      <c r="WVH332" s="10"/>
      <c r="WVI332" s="10"/>
      <c r="WVJ332" s="10"/>
      <c r="WVK332" s="10"/>
      <c r="WVL332" s="10"/>
      <c r="WVM332" s="10"/>
      <c r="WVN332" s="10"/>
      <c r="WVO332" s="10"/>
      <c r="WVP332" s="10"/>
      <c r="WVQ332" s="10"/>
      <c r="WVR332" s="10"/>
      <c r="WVS332" s="10"/>
      <c r="WVT332" s="10"/>
      <c r="WVU332" s="10"/>
      <c r="WVV332" s="10"/>
      <c r="WVW332" s="10"/>
      <c r="WVX332" s="10"/>
      <c r="WVY332" s="10"/>
      <c r="WVZ332" s="10"/>
      <c r="WWA332" s="10"/>
      <c r="WWB332" s="10"/>
      <c r="WWC332" s="10"/>
      <c r="WWD332" s="10"/>
      <c r="WWE332" s="10"/>
      <c r="WWF332" s="10"/>
      <c r="WWG332" s="10"/>
      <c r="WWH332" s="10"/>
      <c r="WWI332" s="10"/>
      <c r="WWJ332" s="10"/>
      <c r="WWK332" s="10"/>
      <c r="WWL332" s="10"/>
      <c r="WWM332" s="10"/>
      <c r="WWN332" s="10"/>
      <c r="WWO332" s="10"/>
      <c r="WWP332" s="10"/>
      <c r="WWQ332" s="10"/>
      <c r="WWR332" s="10"/>
      <c r="WWS332" s="10"/>
      <c r="WWT332" s="10"/>
      <c r="WWU332" s="10"/>
      <c r="WWV332" s="10"/>
      <c r="WWW332" s="10"/>
      <c r="WWX332" s="10"/>
      <c r="WWY332" s="10"/>
      <c r="WWZ332" s="10"/>
      <c r="WXA332" s="10"/>
      <c r="WXB332" s="10"/>
      <c r="WXC332" s="10"/>
      <c r="WXD332" s="10"/>
      <c r="WXE332" s="10"/>
      <c r="WXF332" s="10"/>
      <c r="WXG332" s="10"/>
      <c r="WXH332" s="10"/>
      <c r="WXI332" s="10"/>
      <c r="WXJ332" s="10"/>
      <c r="WXK332" s="10"/>
      <c r="WXL332" s="10"/>
      <c r="WXM332" s="10"/>
      <c r="WXN332" s="10"/>
      <c r="WXO332" s="10"/>
      <c r="WXP332" s="10"/>
      <c r="WXQ332" s="10"/>
      <c r="WXR332" s="10"/>
      <c r="WXS332" s="10"/>
      <c r="WXT332" s="10"/>
      <c r="WXU332" s="10"/>
      <c r="WXV332" s="10"/>
      <c r="WXW332" s="10"/>
      <c r="WXX332" s="10"/>
      <c r="WXY332" s="10"/>
      <c r="WXZ332" s="10"/>
      <c r="WYA332" s="10"/>
      <c r="WYB332" s="10"/>
      <c r="WYC332" s="10"/>
      <c r="WYD332" s="10"/>
      <c r="WYE332" s="10"/>
      <c r="WYF332" s="10"/>
      <c r="WYG332" s="10"/>
      <c r="WYH332" s="10"/>
      <c r="WYI332" s="10"/>
      <c r="WYJ332" s="10"/>
      <c r="WYK332" s="10"/>
      <c r="WYL332" s="10"/>
      <c r="WYM332" s="10"/>
      <c r="WYN332" s="10"/>
      <c r="WYO332" s="10"/>
      <c r="WYP332" s="10"/>
      <c r="WYQ332" s="10"/>
      <c r="WYR332" s="10"/>
      <c r="WYS332" s="10"/>
      <c r="WYT332" s="10"/>
      <c r="WYU332" s="10"/>
      <c r="WYV332" s="10"/>
      <c r="WYW332" s="10"/>
      <c r="WYX332" s="10"/>
      <c r="WYY332" s="10"/>
      <c r="WYZ332" s="10"/>
      <c r="WZA332" s="10"/>
      <c r="WZB332" s="10"/>
      <c r="WZC332" s="10"/>
      <c r="WZD332" s="10"/>
      <c r="WZE332" s="10"/>
      <c r="WZF332" s="10"/>
      <c r="WZG332" s="10"/>
      <c r="WZH332" s="10"/>
      <c r="WZI332" s="10"/>
      <c r="WZJ332" s="10"/>
      <c r="WZK332" s="10"/>
      <c r="WZL332" s="10"/>
      <c r="WZM332" s="10"/>
      <c r="WZN332" s="10"/>
      <c r="WZO332" s="10"/>
      <c r="WZP332" s="10"/>
      <c r="WZQ332" s="10"/>
      <c r="WZR332" s="10"/>
      <c r="WZS332" s="10"/>
      <c r="WZT332" s="10"/>
      <c r="WZU332" s="10"/>
      <c r="WZV332" s="10"/>
      <c r="WZW332" s="10"/>
      <c r="WZX332" s="10"/>
      <c r="WZY332" s="10"/>
      <c r="WZZ332" s="10"/>
      <c r="XAA332" s="10"/>
      <c r="XAB332" s="10"/>
      <c r="XAC332" s="10"/>
      <c r="XAD332" s="10"/>
      <c r="XAE332" s="10"/>
      <c r="XAF332" s="10"/>
      <c r="XAG332" s="10"/>
      <c r="XAH332" s="10"/>
      <c r="XAI332" s="10"/>
      <c r="XAJ332" s="10"/>
      <c r="XAK332" s="10"/>
      <c r="XAL332" s="10"/>
      <c r="XAM332" s="10"/>
      <c r="XAN332" s="10"/>
      <c r="XAO332" s="10"/>
      <c r="XAP332" s="10"/>
      <c r="XAQ332" s="10"/>
      <c r="XAR332" s="10"/>
      <c r="XAS332" s="10"/>
      <c r="XAT332" s="10"/>
      <c r="XAU332" s="10"/>
      <c r="XAV332" s="10"/>
      <c r="XAW332" s="10"/>
      <c r="XAX332" s="10"/>
      <c r="XAY332" s="10"/>
      <c r="XAZ332" s="10"/>
      <c r="XBA332" s="10"/>
      <c r="XBB332" s="10"/>
      <c r="XBC332" s="10"/>
      <c r="XBD332" s="10"/>
      <c r="XBE332" s="10"/>
      <c r="XBF332" s="10"/>
      <c r="XBG332" s="10"/>
      <c r="XBH332" s="10"/>
      <c r="XBI332" s="10"/>
      <c r="XBJ332" s="10"/>
      <c r="XBK332" s="10"/>
      <c r="XBL332" s="10"/>
      <c r="XBM332" s="10"/>
      <c r="XBN332" s="10"/>
      <c r="XBO332" s="10"/>
      <c r="XBP332" s="10"/>
      <c r="XBQ332" s="10"/>
      <c r="XBR332" s="10"/>
      <c r="XBS332" s="10"/>
      <c r="XBT332" s="10"/>
      <c r="XBU332" s="10"/>
      <c r="XBV332" s="10"/>
      <c r="XBW332" s="10"/>
      <c r="XBX332" s="10"/>
      <c r="XBY332" s="10"/>
      <c r="XBZ332" s="10"/>
      <c r="XCA332" s="10"/>
      <c r="XCB332" s="10"/>
      <c r="XCC332" s="10"/>
      <c r="XCD332" s="10"/>
      <c r="XCE332" s="10"/>
      <c r="XCF332" s="10"/>
      <c r="XCG332" s="10"/>
      <c r="XCH332" s="10"/>
      <c r="XCI332" s="10"/>
      <c r="XCJ332" s="10"/>
      <c r="XCK332" s="10"/>
      <c r="XCL332" s="10"/>
      <c r="XCM332" s="10"/>
      <c r="XCN332" s="10"/>
      <c r="XCO332" s="10"/>
      <c r="XCP332" s="10"/>
      <c r="XCQ332" s="10"/>
      <c r="XCR332" s="10"/>
      <c r="XCS332" s="10"/>
      <c r="XCT332" s="10"/>
      <c r="XCU332" s="10"/>
      <c r="XCV332" s="10"/>
      <c r="XCW332" s="10"/>
      <c r="XCX332" s="10"/>
      <c r="XCY332" s="10"/>
      <c r="XCZ332" s="10"/>
      <c r="XDA332" s="10"/>
      <c r="XDB332" s="10"/>
      <c r="XDC332" s="10"/>
      <c r="XDD332" s="10"/>
      <c r="XDE332" s="10"/>
      <c r="XDF332" s="10"/>
      <c r="XDG332" s="10"/>
      <c r="XDH332" s="10"/>
      <c r="XDI332" s="10"/>
      <c r="XDJ332" s="10"/>
      <c r="XDK332" s="10"/>
      <c r="XDL332" s="10"/>
      <c r="XDM332" s="10"/>
      <c r="XDN332" s="10"/>
      <c r="XDO332" s="10"/>
      <c r="XDP332" s="10"/>
      <c r="XDQ332" s="10"/>
      <c r="XDR332" s="10"/>
      <c r="XDS332" s="10"/>
      <c r="XDT332" s="10"/>
      <c r="XDU332" s="10"/>
      <c r="XDV332" s="10"/>
      <c r="XDW332" s="10"/>
      <c r="XDX332" s="10"/>
      <c r="XDY332" s="10"/>
      <c r="XDZ332" s="10"/>
      <c r="XEA332" s="10"/>
      <c r="XEB332" s="10"/>
      <c r="XEC332" s="10"/>
      <c r="XED332" s="10"/>
      <c r="XEE332" s="10"/>
      <c r="XEF332" s="10"/>
      <c r="XEG332" s="10"/>
      <c r="XEH332" s="10"/>
      <c r="XEI332" s="10"/>
      <c r="XEJ332" s="10"/>
      <c r="XEK332" s="10"/>
      <c r="XEL332" s="10"/>
      <c r="XEM332" s="10"/>
      <c r="XEN332" s="10"/>
      <c r="XEO332" s="10"/>
      <c r="XEP332" s="10"/>
      <c r="XEQ332" s="10"/>
      <c r="XER332" s="10"/>
      <c r="XES332" s="10"/>
      <c r="XET332" s="10"/>
      <c r="XEU332" s="10"/>
      <c r="XEV332" s="10"/>
      <c r="XEW332" s="10"/>
      <c r="XEX332" s="10"/>
      <c r="XEY332" s="10"/>
      <c r="XEZ332" s="10"/>
      <c r="XFA332" s="10"/>
      <c r="XFB332" s="10"/>
    </row>
    <row r="333" spans="1:16382" s="10" customFormat="1" x14ac:dyDescent="0.2">
      <c r="A333" s="6" t="s">
        <v>376</v>
      </c>
      <c r="B333" s="18">
        <v>30</v>
      </c>
      <c r="C333" s="19" t="s">
        <v>377</v>
      </c>
      <c r="D333" s="42">
        <v>100</v>
      </c>
      <c r="E333" s="10" t="s">
        <v>378</v>
      </c>
      <c r="F333" s="10" t="s">
        <v>36</v>
      </c>
      <c r="G333" s="6" t="s">
        <v>48</v>
      </c>
      <c r="H333" s="10" t="s">
        <v>375</v>
      </c>
      <c r="I333" s="20"/>
      <c r="J333" s="21">
        <v>200</v>
      </c>
      <c r="S333" s="10" t="s">
        <v>49</v>
      </c>
      <c r="W333" s="22"/>
      <c r="X333" s="22"/>
      <c r="AA333" s="22"/>
      <c r="AB333" s="22"/>
      <c r="AC333" s="18" t="s">
        <v>377</v>
      </c>
      <c r="AD333" s="22"/>
      <c r="AH333" s="9">
        <v>10000</v>
      </c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  <c r="IX333" s="6"/>
      <c r="IY333" s="6"/>
      <c r="IZ333" s="6"/>
      <c r="JA333" s="6"/>
      <c r="JB333" s="6"/>
      <c r="JC333" s="6"/>
      <c r="JD333" s="6"/>
      <c r="JE333" s="6"/>
      <c r="JF333" s="6"/>
      <c r="JG333" s="6"/>
      <c r="JH333" s="6"/>
      <c r="JI333" s="6"/>
      <c r="JJ333" s="6"/>
      <c r="JK333" s="6"/>
      <c r="JL333" s="6"/>
      <c r="JM333" s="6"/>
      <c r="JN333" s="6"/>
      <c r="JO333" s="6"/>
      <c r="JP333" s="6"/>
      <c r="JQ333" s="6"/>
      <c r="JR333" s="6"/>
      <c r="JS333" s="6"/>
      <c r="JT333" s="6"/>
      <c r="JU333" s="6"/>
      <c r="JV333" s="6"/>
      <c r="JW333" s="6"/>
      <c r="JX333" s="6"/>
      <c r="JY333" s="6"/>
      <c r="JZ333" s="6"/>
      <c r="KA333" s="6"/>
      <c r="KB333" s="6"/>
      <c r="KC333" s="6"/>
      <c r="KD333" s="6"/>
      <c r="KE333" s="6"/>
      <c r="KF333" s="6"/>
      <c r="KG333" s="6"/>
      <c r="KH333" s="6"/>
      <c r="KI333" s="6"/>
      <c r="KJ333" s="6"/>
      <c r="KK333" s="6"/>
      <c r="KL333" s="6"/>
      <c r="KM333" s="6"/>
      <c r="KN333" s="6"/>
      <c r="KO333" s="6"/>
      <c r="KP333" s="6"/>
      <c r="KQ333" s="6"/>
      <c r="KR333" s="6"/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/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/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/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6"/>
      <c r="MR333" s="6"/>
      <c r="MS333" s="6"/>
      <c r="MT333" s="6"/>
      <c r="MU333" s="6"/>
      <c r="MV333" s="6"/>
      <c r="MW333" s="6"/>
      <c r="MX333" s="6"/>
      <c r="MY333" s="6"/>
      <c r="MZ333" s="6"/>
      <c r="NA333" s="6"/>
      <c r="NB333" s="6"/>
      <c r="NC333" s="6"/>
      <c r="ND333" s="6"/>
      <c r="NE333" s="6"/>
      <c r="NF333" s="6"/>
      <c r="NG333" s="6"/>
      <c r="NH333" s="6"/>
      <c r="NI333" s="6"/>
      <c r="NJ333" s="6"/>
      <c r="NK333" s="6"/>
      <c r="NL333" s="6"/>
      <c r="NM333" s="6"/>
      <c r="NN333" s="6"/>
      <c r="NO333" s="6"/>
      <c r="NP333" s="6"/>
      <c r="NQ333" s="6"/>
      <c r="NR333" s="6"/>
      <c r="NS333" s="6"/>
      <c r="NT333" s="6"/>
      <c r="NU333" s="6"/>
      <c r="NV333" s="6"/>
      <c r="NW333" s="6"/>
      <c r="NX333" s="6"/>
      <c r="NY333" s="6"/>
      <c r="NZ333" s="6"/>
      <c r="OA333" s="6"/>
      <c r="OB333" s="6"/>
      <c r="OC333" s="6"/>
      <c r="OD333" s="6"/>
      <c r="OE333" s="6"/>
      <c r="OF333" s="6"/>
      <c r="OG333" s="6"/>
      <c r="OH333" s="6"/>
      <c r="OI333" s="6"/>
      <c r="OJ333" s="6"/>
      <c r="OK333" s="6"/>
      <c r="OL333" s="6"/>
      <c r="OM333" s="6"/>
      <c r="ON333" s="6"/>
      <c r="OO333" s="6"/>
      <c r="OP333" s="6"/>
      <c r="OQ333" s="6"/>
      <c r="OR333" s="6"/>
      <c r="OS333" s="6"/>
      <c r="OT333" s="6"/>
      <c r="OU333" s="6"/>
      <c r="OV333" s="6"/>
      <c r="OW333" s="6"/>
      <c r="OX333" s="6"/>
      <c r="OY333" s="6"/>
      <c r="OZ333" s="6"/>
      <c r="PA333" s="6"/>
      <c r="PB333" s="6"/>
      <c r="PC333" s="6"/>
      <c r="PD333" s="6"/>
      <c r="PE333" s="6"/>
      <c r="PF333" s="6"/>
      <c r="PG333" s="6"/>
      <c r="PH333" s="6"/>
      <c r="PI333" s="6"/>
      <c r="PJ333" s="6"/>
      <c r="PK333" s="6"/>
      <c r="PL333" s="6"/>
      <c r="PM333" s="6"/>
      <c r="PN333" s="6"/>
      <c r="PO333" s="6"/>
      <c r="PP333" s="6"/>
      <c r="PQ333" s="6"/>
      <c r="PR333" s="6"/>
      <c r="PS333" s="6"/>
      <c r="PT333" s="6"/>
      <c r="PU333" s="6"/>
      <c r="PV333" s="6"/>
      <c r="PW333" s="6"/>
      <c r="PX333" s="6"/>
      <c r="PY333" s="6"/>
      <c r="PZ333" s="6"/>
      <c r="QA333" s="6"/>
      <c r="QB333" s="6"/>
      <c r="QC333" s="6"/>
      <c r="QD333" s="6"/>
      <c r="QE333" s="6"/>
      <c r="QF333" s="6"/>
      <c r="QG333" s="6"/>
      <c r="QH333" s="6"/>
      <c r="QI333" s="6"/>
      <c r="QJ333" s="6"/>
      <c r="QK333" s="6"/>
      <c r="QL333" s="6"/>
      <c r="QM333" s="6"/>
      <c r="QN333" s="6"/>
      <c r="QO333" s="6"/>
      <c r="QP333" s="6"/>
      <c r="QQ333" s="6"/>
      <c r="QR333" s="6"/>
      <c r="QS333" s="6"/>
      <c r="QT333" s="6"/>
      <c r="QU333" s="6"/>
      <c r="QV333" s="6"/>
      <c r="QW333" s="6"/>
      <c r="QX333" s="6"/>
      <c r="QY333" s="6"/>
      <c r="QZ333" s="6"/>
      <c r="RA333" s="6"/>
      <c r="RB333" s="6"/>
      <c r="RC333" s="6"/>
      <c r="RD333" s="6"/>
      <c r="RE333" s="6"/>
      <c r="RF333" s="6"/>
      <c r="RG333" s="6"/>
      <c r="RH333" s="6"/>
      <c r="RI333" s="6"/>
      <c r="RJ333" s="6"/>
      <c r="RK333" s="6"/>
      <c r="RL333" s="6"/>
      <c r="RM333" s="6"/>
      <c r="RN333" s="6"/>
      <c r="RO333" s="6"/>
      <c r="RP333" s="6"/>
      <c r="RQ333" s="6"/>
      <c r="RR333" s="6"/>
      <c r="RS333" s="6"/>
      <c r="RT333" s="6"/>
      <c r="RU333" s="6"/>
      <c r="RV333" s="6"/>
      <c r="RW333" s="6"/>
      <c r="RX333" s="6"/>
      <c r="RY333" s="6"/>
      <c r="RZ333" s="6"/>
      <c r="SA333" s="6"/>
      <c r="SB333" s="6"/>
      <c r="SC333" s="6"/>
      <c r="SD333" s="6"/>
      <c r="SE333" s="6"/>
      <c r="SF333" s="6"/>
      <c r="SG333" s="6"/>
      <c r="SH333" s="6"/>
      <c r="SI333" s="6"/>
      <c r="SJ333" s="6"/>
      <c r="SK333" s="6"/>
      <c r="SL333" s="6"/>
      <c r="SM333" s="6"/>
      <c r="SN333" s="6"/>
      <c r="SO333" s="6"/>
      <c r="SP333" s="6"/>
      <c r="SQ333" s="6"/>
      <c r="SR333" s="6"/>
      <c r="SS333" s="6"/>
      <c r="ST333" s="6"/>
      <c r="SU333" s="6"/>
      <c r="SV333" s="6"/>
      <c r="SW333" s="6"/>
      <c r="SX333" s="6"/>
      <c r="SY333" s="6"/>
      <c r="SZ333" s="6"/>
      <c r="TA333" s="6"/>
      <c r="TB333" s="6"/>
      <c r="TC333" s="6"/>
      <c r="TD333" s="6"/>
      <c r="TE333" s="6"/>
      <c r="TF333" s="6"/>
      <c r="TG333" s="6"/>
      <c r="TH333" s="6"/>
      <c r="TI333" s="6"/>
      <c r="TJ333" s="6"/>
      <c r="TK333" s="6"/>
      <c r="TL333" s="6"/>
      <c r="TM333" s="6"/>
      <c r="TN333" s="6"/>
      <c r="TO333" s="6"/>
      <c r="TP333" s="6"/>
      <c r="TQ333" s="6"/>
      <c r="TR333" s="6"/>
      <c r="TS333" s="6"/>
      <c r="TT333" s="6"/>
      <c r="TU333" s="6"/>
      <c r="TV333" s="6"/>
      <c r="TW333" s="6"/>
      <c r="TX333" s="6"/>
      <c r="TY333" s="6"/>
      <c r="TZ333" s="6"/>
      <c r="UA333" s="6"/>
      <c r="UB333" s="6"/>
      <c r="UC333" s="6"/>
      <c r="UD333" s="6"/>
      <c r="UE333" s="6"/>
      <c r="UF333" s="6"/>
      <c r="UG333" s="6"/>
      <c r="UH333" s="6"/>
      <c r="UI333" s="6"/>
      <c r="UJ333" s="6"/>
      <c r="UK333" s="6"/>
      <c r="UL333" s="6"/>
      <c r="UM333" s="6"/>
      <c r="UN333" s="6"/>
      <c r="UO333" s="6"/>
      <c r="UP333" s="6"/>
      <c r="UQ333" s="6"/>
      <c r="UR333" s="6"/>
      <c r="US333" s="6"/>
      <c r="UT333" s="6"/>
      <c r="UU333" s="6"/>
      <c r="UV333" s="6"/>
      <c r="UW333" s="6"/>
      <c r="UX333" s="6"/>
      <c r="UY333" s="6"/>
      <c r="UZ333" s="6"/>
      <c r="VA333" s="6"/>
      <c r="VB333" s="6"/>
      <c r="VC333" s="6"/>
      <c r="VD333" s="6"/>
      <c r="VE333" s="6"/>
      <c r="VF333" s="6"/>
      <c r="VG333" s="6"/>
      <c r="VH333" s="6"/>
      <c r="VI333" s="6"/>
      <c r="VJ333" s="6"/>
      <c r="VK333" s="6"/>
      <c r="VL333" s="6"/>
      <c r="VM333" s="6"/>
      <c r="VN333" s="6"/>
      <c r="VO333" s="6"/>
      <c r="VP333" s="6"/>
      <c r="VQ333" s="6"/>
      <c r="VR333" s="6"/>
      <c r="VS333" s="6"/>
      <c r="VT333" s="6"/>
      <c r="VU333" s="6"/>
      <c r="VV333" s="6"/>
      <c r="VW333" s="6"/>
      <c r="VX333" s="6"/>
      <c r="VY333" s="6"/>
      <c r="VZ333" s="6"/>
      <c r="WA333" s="6"/>
      <c r="WB333" s="6"/>
      <c r="WC333" s="6"/>
      <c r="WD333" s="6"/>
      <c r="WE333" s="6"/>
      <c r="WF333" s="6"/>
      <c r="WG333" s="6"/>
      <c r="WH333" s="6"/>
      <c r="WI333" s="6"/>
      <c r="WJ333" s="6"/>
      <c r="WK333" s="6"/>
      <c r="WL333" s="6"/>
      <c r="WM333" s="6"/>
      <c r="WN333" s="6"/>
      <c r="WO333" s="6"/>
      <c r="WP333" s="6"/>
      <c r="WQ333" s="6"/>
      <c r="WR333" s="6"/>
      <c r="WS333" s="6"/>
      <c r="WT333" s="6"/>
      <c r="WU333" s="6"/>
      <c r="WV333" s="6"/>
      <c r="WW333" s="6"/>
      <c r="WX333" s="6"/>
      <c r="WY333" s="6"/>
      <c r="WZ333" s="6"/>
      <c r="XA333" s="6"/>
      <c r="XB333" s="6"/>
      <c r="XC333" s="6"/>
      <c r="XD333" s="6"/>
      <c r="XE333" s="6"/>
      <c r="XF333" s="6"/>
      <c r="XG333" s="6"/>
      <c r="XH333" s="6"/>
      <c r="XI333" s="6"/>
      <c r="XJ333" s="6"/>
      <c r="XK333" s="6"/>
      <c r="XL333" s="6"/>
      <c r="XM333" s="6"/>
      <c r="XN333" s="6"/>
      <c r="XO333" s="6"/>
      <c r="XP333" s="6"/>
      <c r="XQ333" s="6"/>
      <c r="XR333" s="6"/>
      <c r="XS333" s="6"/>
      <c r="XT333" s="6"/>
      <c r="XU333" s="6"/>
      <c r="XV333" s="6"/>
      <c r="XW333" s="6"/>
      <c r="XX333" s="6"/>
      <c r="XY333" s="6"/>
      <c r="XZ333" s="6"/>
      <c r="YA333" s="6"/>
      <c r="YB333" s="6"/>
      <c r="YC333" s="6"/>
      <c r="YD333" s="6"/>
      <c r="YE333" s="6"/>
      <c r="YF333" s="6"/>
      <c r="YG333" s="6"/>
      <c r="YH333" s="6"/>
      <c r="YI333" s="6"/>
      <c r="YJ333" s="6"/>
      <c r="YK333" s="6"/>
      <c r="YL333" s="6"/>
      <c r="YM333" s="6"/>
      <c r="YN333" s="6"/>
      <c r="YO333" s="6"/>
      <c r="YP333" s="6"/>
      <c r="YQ333" s="6"/>
      <c r="YR333" s="6"/>
      <c r="YS333" s="6"/>
      <c r="YT333" s="6"/>
      <c r="YU333" s="6"/>
      <c r="YV333" s="6"/>
      <c r="YW333" s="6"/>
      <c r="YX333" s="6"/>
      <c r="YY333" s="6"/>
      <c r="YZ333" s="6"/>
      <c r="ZA333" s="6"/>
      <c r="ZB333" s="6"/>
      <c r="ZC333" s="6"/>
      <c r="ZD333" s="6"/>
      <c r="ZE333" s="6"/>
      <c r="ZF333" s="6"/>
      <c r="ZG333" s="6"/>
      <c r="ZH333" s="6"/>
      <c r="ZI333" s="6"/>
      <c r="ZJ333" s="6"/>
      <c r="ZK333" s="6"/>
      <c r="ZL333" s="6"/>
      <c r="ZM333" s="6"/>
      <c r="ZN333" s="6"/>
      <c r="ZO333" s="6"/>
      <c r="ZP333" s="6"/>
      <c r="ZQ333" s="6"/>
      <c r="ZR333" s="6"/>
      <c r="ZS333" s="6"/>
      <c r="ZT333" s="6"/>
      <c r="ZU333" s="6"/>
      <c r="ZV333" s="6"/>
      <c r="ZW333" s="6"/>
      <c r="ZX333" s="6"/>
      <c r="ZY333" s="6"/>
      <c r="ZZ333" s="6"/>
      <c r="AAA333" s="6"/>
      <c r="AAB333" s="6"/>
      <c r="AAC333" s="6"/>
      <c r="AAD333" s="6"/>
      <c r="AAE333" s="6"/>
      <c r="AAF333" s="6"/>
      <c r="AAG333" s="6"/>
      <c r="AAH333" s="6"/>
      <c r="AAI333" s="6"/>
      <c r="AAJ333" s="6"/>
      <c r="AAK333" s="6"/>
      <c r="AAL333" s="6"/>
      <c r="AAM333" s="6"/>
      <c r="AAN333" s="6"/>
      <c r="AAO333" s="6"/>
      <c r="AAP333" s="6"/>
      <c r="AAQ333" s="6"/>
      <c r="AAR333" s="6"/>
      <c r="AAS333" s="6"/>
      <c r="AAT333" s="6"/>
      <c r="AAU333" s="6"/>
      <c r="AAV333" s="6"/>
      <c r="AAW333" s="6"/>
      <c r="AAX333" s="6"/>
      <c r="AAY333" s="6"/>
      <c r="AAZ333" s="6"/>
      <c r="ABA333" s="6"/>
      <c r="ABB333" s="6"/>
      <c r="ABC333" s="6"/>
      <c r="ABD333" s="6"/>
      <c r="ABE333" s="6"/>
      <c r="ABF333" s="6"/>
      <c r="ABG333" s="6"/>
      <c r="ABH333" s="6"/>
      <c r="ABI333" s="6"/>
      <c r="ABJ333" s="6"/>
      <c r="ABK333" s="6"/>
      <c r="ABL333" s="6"/>
      <c r="ABM333" s="6"/>
      <c r="ABN333" s="6"/>
      <c r="ABO333" s="6"/>
      <c r="ABP333" s="6"/>
      <c r="ABQ333" s="6"/>
      <c r="ABR333" s="6"/>
      <c r="ABS333" s="6"/>
      <c r="ABT333" s="6"/>
      <c r="ABU333" s="6"/>
      <c r="ABV333" s="6"/>
      <c r="ABW333" s="6"/>
      <c r="ABX333" s="6"/>
      <c r="ABY333" s="6"/>
      <c r="ABZ333" s="6"/>
      <c r="ACA333" s="6"/>
      <c r="ACB333" s="6"/>
      <c r="ACC333" s="6"/>
      <c r="ACD333" s="6"/>
      <c r="ACE333" s="6"/>
      <c r="ACF333" s="6"/>
      <c r="ACG333" s="6"/>
      <c r="ACH333" s="6"/>
      <c r="ACI333" s="6"/>
      <c r="ACJ333" s="6"/>
      <c r="ACK333" s="6"/>
      <c r="ACL333" s="6"/>
      <c r="ACM333" s="6"/>
      <c r="ACN333" s="6"/>
      <c r="ACO333" s="6"/>
      <c r="ACP333" s="6"/>
      <c r="ACQ333" s="6"/>
      <c r="ACR333" s="6"/>
      <c r="ACS333" s="6"/>
      <c r="ACT333" s="6"/>
      <c r="ACU333" s="6"/>
      <c r="ACV333" s="6"/>
      <c r="ACW333" s="6"/>
      <c r="ACX333" s="6"/>
      <c r="ACY333" s="6"/>
      <c r="ACZ333" s="6"/>
      <c r="ADA333" s="6"/>
      <c r="ADB333" s="6"/>
      <c r="ADC333" s="6"/>
      <c r="ADD333" s="6"/>
      <c r="ADE333" s="6"/>
      <c r="ADF333" s="6"/>
      <c r="ADG333" s="6"/>
      <c r="ADH333" s="6"/>
      <c r="ADI333" s="6"/>
      <c r="ADJ333" s="6"/>
      <c r="ADK333" s="6"/>
      <c r="ADL333" s="6"/>
      <c r="ADM333" s="6"/>
      <c r="ADN333" s="6"/>
      <c r="ADO333" s="6"/>
      <c r="ADP333" s="6"/>
      <c r="ADQ333" s="6"/>
      <c r="ADR333" s="6"/>
      <c r="ADS333" s="6"/>
      <c r="ADT333" s="6"/>
      <c r="ADU333" s="6"/>
      <c r="ADV333" s="6"/>
      <c r="ADW333" s="6"/>
      <c r="ADX333" s="6"/>
      <c r="ADY333" s="6"/>
      <c r="ADZ333" s="6"/>
      <c r="AEA333" s="6"/>
      <c r="AEB333" s="6"/>
      <c r="AEC333" s="6"/>
      <c r="AED333" s="6"/>
      <c r="AEE333" s="6"/>
      <c r="AEF333" s="6"/>
      <c r="AEG333" s="6"/>
      <c r="AEH333" s="6"/>
      <c r="AEI333" s="6"/>
      <c r="AEJ333" s="6"/>
      <c r="AEK333" s="6"/>
      <c r="AEL333" s="6"/>
      <c r="AEM333" s="6"/>
      <c r="AEN333" s="6"/>
      <c r="AEO333" s="6"/>
      <c r="AEP333" s="6"/>
      <c r="AEQ333" s="6"/>
      <c r="AER333" s="6"/>
      <c r="AES333" s="6"/>
      <c r="AET333" s="6"/>
      <c r="AEU333" s="6"/>
      <c r="AEV333" s="6"/>
      <c r="AEW333" s="6"/>
      <c r="AEX333" s="6"/>
      <c r="AEY333" s="6"/>
      <c r="AEZ333" s="6"/>
      <c r="AFA333" s="6"/>
      <c r="AFB333" s="6"/>
      <c r="AFC333" s="6"/>
      <c r="AFD333" s="6"/>
      <c r="AFE333" s="6"/>
      <c r="AFF333" s="6"/>
      <c r="AFG333" s="6"/>
      <c r="AFH333" s="6"/>
      <c r="AFI333" s="6"/>
      <c r="AFJ333" s="6"/>
      <c r="AFK333" s="6"/>
      <c r="AFL333" s="6"/>
      <c r="AFM333" s="6"/>
      <c r="AFN333" s="6"/>
      <c r="AFO333" s="6"/>
      <c r="AFP333" s="6"/>
      <c r="AFQ333" s="6"/>
      <c r="AFR333" s="6"/>
      <c r="AFS333" s="6"/>
      <c r="AFT333" s="6"/>
      <c r="AFU333" s="6"/>
      <c r="AFV333" s="6"/>
      <c r="AFW333" s="6"/>
      <c r="AFX333" s="6"/>
      <c r="AFY333" s="6"/>
      <c r="AFZ333" s="6"/>
      <c r="AGA333" s="6"/>
      <c r="AGB333" s="6"/>
      <c r="AGC333" s="6"/>
      <c r="AGD333" s="6"/>
      <c r="AGE333" s="6"/>
      <c r="AGF333" s="6"/>
      <c r="AGG333" s="6"/>
      <c r="AGH333" s="6"/>
      <c r="AGI333" s="6"/>
      <c r="AGJ333" s="6"/>
      <c r="AGK333" s="6"/>
      <c r="AGL333" s="6"/>
      <c r="AGM333" s="6"/>
      <c r="AGN333" s="6"/>
      <c r="AGO333" s="6"/>
      <c r="AGP333" s="6"/>
      <c r="AGQ333" s="6"/>
      <c r="AGR333" s="6"/>
      <c r="AGS333" s="6"/>
      <c r="AGT333" s="6"/>
      <c r="AGU333" s="6"/>
      <c r="AGV333" s="6"/>
      <c r="AGW333" s="6"/>
      <c r="AGX333" s="6"/>
      <c r="AGY333" s="6"/>
      <c r="AGZ333" s="6"/>
      <c r="AHA333" s="6"/>
      <c r="AHB333" s="6"/>
      <c r="AHC333" s="6"/>
      <c r="AHD333" s="6"/>
      <c r="AHE333" s="6"/>
      <c r="AHF333" s="6"/>
      <c r="AHG333" s="6"/>
      <c r="AHH333" s="6"/>
      <c r="AHI333" s="6"/>
      <c r="AHJ333" s="6"/>
      <c r="AHK333" s="6"/>
      <c r="AHL333" s="6"/>
      <c r="AHM333" s="6"/>
      <c r="AHN333" s="6"/>
      <c r="AHO333" s="6"/>
      <c r="AHP333" s="6"/>
      <c r="AHQ333" s="6"/>
      <c r="AHR333" s="6"/>
      <c r="AHS333" s="6"/>
      <c r="AHT333" s="6"/>
      <c r="AHU333" s="6"/>
      <c r="AHV333" s="6"/>
      <c r="AHW333" s="6"/>
      <c r="AHX333" s="6"/>
      <c r="AHY333" s="6"/>
      <c r="AHZ333" s="6"/>
      <c r="AIA333" s="6"/>
      <c r="AIB333" s="6"/>
      <c r="AIC333" s="6"/>
      <c r="AID333" s="6"/>
      <c r="AIE333" s="6"/>
      <c r="AIF333" s="6"/>
      <c r="AIG333" s="6"/>
      <c r="AIH333" s="6"/>
      <c r="AII333" s="6"/>
      <c r="AIJ333" s="6"/>
      <c r="AIK333" s="6"/>
      <c r="AIL333" s="6"/>
      <c r="AIM333" s="6"/>
      <c r="AIN333" s="6"/>
      <c r="AIO333" s="6"/>
      <c r="AIP333" s="6"/>
      <c r="AIQ333" s="6"/>
      <c r="AIR333" s="6"/>
      <c r="AIS333" s="6"/>
      <c r="AIT333" s="6"/>
      <c r="AIU333" s="6"/>
      <c r="AIV333" s="6"/>
      <c r="AIW333" s="6"/>
      <c r="AIX333" s="6"/>
      <c r="AIY333" s="6"/>
      <c r="AIZ333" s="6"/>
      <c r="AJA333" s="6"/>
      <c r="AJB333" s="6"/>
      <c r="AJC333" s="6"/>
      <c r="AJD333" s="6"/>
      <c r="AJE333" s="6"/>
      <c r="AJF333" s="6"/>
      <c r="AJG333" s="6"/>
      <c r="AJH333" s="6"/>
      <c r="AJI333" s="6"/>
      <c r="AJJ333" s="6"/>
      <c r="AJK333" s="6"/>
      <c r="AJL333" s="6"/>
      <c r="AJM333" s="6"/>
      <c r="AJN333" s="6"/>
      <c r="AJO333" s="6"/>
      <c r="AJP333" s="6"/>
      <c r="AJQ333" s="6"/>
      <c r="AJR333" s="6"/>
      <c r="AJS333" s="6"/>
      <c r="AJT333" s="6"/>
      <c r="AJU333" s="6"/>
      <c r="AJV333" s="6"/>
      <c r="AJW333" s="6"/>
      <c r="AJX333" s="6"/>
      <c r="AJY333" s="6"/>
      <c r="AJZ333" s="6"/>
      <c r="AKA333" s="6"/>
      <c r="AKB333" s="6"/>
      <c r="AKC333" s="6"/>
      <c r="AKD333" s="6"/>
      <c r="AKE333" s="6"/>
      <c r="AKF333" s="6"/>
      <c r="AKG333" s="6"/>
      <c r="AKH333" s="6"/>
      <c r="AKI333" s="6"/>
      <c r="AKJ333" s="6"/>
      <c r="AKK333" s="6"/>
      <c r="AKL333" s="6"/>
      <c r="AKM333" s="6"/>
      <c r="AKN333" s="6"/>
      <c r="AKO333" s="6"/>
      <c r="AKP333" s="6"/>
      <c r="AKQ333" s="6"/>
      <c r="AKR333" s="6"/>
      <c r="AKS333" s="6"/>
      <c r="AKT333" s="6"/>
      <c r="AKU333" s="6"/>
      <c r="AKV333" s="6"/>
      <c r="AKW333" s="6"/>
      <c r="AKX333" s="6"/>
      <c r="AKY333" s="6"/>
      <c r="AKZ333" s="6"/>
      <c r="ALA333" s="6"/>
      <c r="ALB333" s="6"/>
      <c r="ALC333" s="6"/>
      <c r="ALD333" s="6"/>
      <c r="ALE333" s="6"/>
      <c r="ALF333" s="6"/>
      <c r="ALG333" s="6"/>
      <c r="ALH333" s="6"/>
      <c r="ALI333" s="6"/>
      <c r="ALJ333" s="6"/>
      <c r="ALK333" s="6"/>
      <c r="ALL333" s="6"/>
      <c r="ALM333" s="6"/>
      <c r="ALN333" s="6"/>
      <c r="ALO333" s="6"/>
      <c r="ALP333" s="6"/>
      <c r="ALQ333" s="6"/>
      <c r="ALR333" s="6"/>
      <c r="ALS333" s="6"/>
      <c r="ALT333" s="6"/>
      <c r="ALU333" s="6"/>
      <c r="ALV333" s="6"/>
      <c r="ALW333" s="6"/>
      <c r="ALX333" s="6"/>
      <c r="ALY333" s="6"/>
      <c r="ALZ333" s="6"/>
      <c r="AMA333" s="6"/>
      <c r="AMB333" s="6"/>
      <c r="AMC333" s="6"/>
      <c r="AMD333" s="6"/>
      <c r="AME333" s="6"/>
      <c r="AMF333" s="6"/>
      <c r="AMG333" s="6"/>
      <c r="AMH333" s="6"/>
      <c r="AMI333" s="6"/>
      <c r="AMJ333" s="6"/>
      <c r="AMK333" s="6"/>
      <c r="AML333" s="6"/>
      <c r="AMM333" s="6"/>
      <c r="AMN333" s="6"/>
      <c r="AMO333" s="6"/>
      <c r="AMP333" s="6"/>
      <c r="AMQ333" s="6"/>
      <c r="AMR333" s="6"/>
      <c r="AMS333" s="6"/>
      <c r="AMT333" s="6"/>
      <c r="AMU333" s="6"/>
      <c r="AMV333" s="6"/>
      <c r="AMW333" s="6"/>
      <c r="AMX333" s="6"/>
      <c r="AMY333" s="6"/>
      <c r="AMZ333" s="6"/>
      <c r="ANA333" s="6"/>
      <c r="ANB333" s="6"/>
      <c r="ANC333" s="6"/>
      <c r="AND333" s="6"/>
      <c r="ANE333" s="6"/>
      <c r="ANF333" s="6"/>
      <c r="ANG333" s="6"/>
      <c r="ANH333" s="6"/>
      <c r="ANI333" s="6"/>
      <c r="ANJ333" s="6"/>
      <c r="ANK333" s="6"/>
      <c r="ANL333" s="6"/>
      <c r="ANM333" s="6"/>
      <c r="ANN333" s="6"/>
      <c r="ANO333" s="6"/>
      <c r="ANP333" s="6"/>
      <c r="ANQ333" s="6"/>
      <c r="ANR333" s="6"/>
      <c r="ANS333" s="6"/>
      <c r="ANT333" s="6"/>
      <c r="ANU333" s="6"/>
      <c r="ANV333" s="6"/>
      <c r="ANW333" s="6"/>
      <c r="ANX333" s="6"/>
      <c r="ANY333" s="6"/>
      <c r="ANZ333" s="6"/>
      <c r="AOA333" s="6"/>
      <c r="AOB333" s="6"/>
      <c r="AOC333" s="6"/>
      <c r="AOD333" s="6"/>
      <c r="AOE333" s="6"/>
      <c r="AOF333" s="6"/>
      <c r="AOG333" s="6"/>
      <c r="AOH333" s="6"/>
      <c r="AOI333" s="6"/>
      <c r="AOJ333" s="6"/>
      <c r="AOK333" s="6"/>
      <c r="AOL333" s="6"/>
      <c r="AOM333" s="6"/>
      <c r="AON333" s="6"/>
      <c r="AOO333" s="6"/>
      <c r="AOP333" s="6"/>
      <c r="AOQ333" s="6"/>
      <c r="AOR333" s="6"/>
      <c r="AOS333" s="6"/>
      <c r="AOT333" s="6"/>
      <c r="AOU333" s="6"/>
      <c r="AOV333" s="6"/>
      <c r="AOW333" s="6"/>
      <c r="AOX333" s="6"/>
      <c r="AOY333" s="6"/>
      <c r="AOZ333" s="6"/>
      <c r="APA333" s="6"/>
      <c r="APB333" s="6"/>
      <c r="APC333" s="6"/>
      <c r="APD333" s="6"/>
      <c r="APE333" s="6"/>
      <c r="APF333" s="6"/>
      <c r="APG333" s="6"/>
      <c r="APH333" s="6"/>
      <c r="API333" s="6"/>
      <c r="APJ333" s="6"/>
      <c r="APK333" s="6"/>
      <c r="APL333" s="6"/>
      <c r="APM333" s="6"/>
      <c r="APN333" s="6"/>
      <c r="APO333" s="6"/>
      <c r="APP333" s="6"/>
      <c r="APQ333" s="6"/>
      <c r="APR333" s="6"/>
      <c r="APS333" s="6"/>
      <c r="APT333" s="6"/>
      <c r="APU333" s="6"/>
      <c r="APV333" s="6"/>
      <c r="APW333" s="6"/>
      <c r="APX333" s="6"/>
      <c r="APY333" s="6"/>
      <c r="APZ333" s="6"/>
      <c r="AQA333" s="6"/>
      <c r="AQB333" s="6"/>
      <c r="AQC333" s="6"/>
      <c r="AQD333" s="6"/>
      <c r="AQE333" s="6"/>
      <c r="AQF333" s="6"/>
      <c r="AQG333" s="6"/>
      <c r="AQH333" s="6"/>
      <c r="AQI333" s="6"/>
      <c r="AQJ333" s="6"/>
      <c r="AQK333" s="6"/>
      <c r="AQL333" s="6"/>
      <c r="AQM333" s="6"/>
      <c r="AQN333" s="6"/>
      <c r="AQO333" s="6"/>
      <c r="AQP333" s="6"/>
      <c r="AQQ333" s="6"/>
      <c r="AQR333" s="6"/>
      <c r="AQS333" s="6"/>
      <c r="AQT333" s="6"/>
      <c r="AQU333" s="6"/>
      <c r="AQV333" s="6"/>
      <c r="AQW333" s="6"/>
      <c r="AQX333" s="6"/>
      <c r="AQY333" s="6"/>
      <c r="AQZ333" s="6"/>
      <c r="ARA333" s="6"/>
      <c r="ARB333" s="6"/>
      <c r="ARC333" s="6"/>
      <c r="ARD333" s="6"/>
      <c r="ARE333" s="6"/>
      <c r="ARF333" s="6"/>
      <c r="ARG333" s="6"/>
      <c r="ARH333" s="6"/>
      <c r="ARI333" s="6"/>
      <c r="ARJ333" s="6"/>
      <c r="ARK333" s="6"/>
      <c r="ARL333" s="6"/>
      <c r="ARM333" s="6"/>
      <c r="ARN333" s="6"/>
      <c r="ARO333" s="6"/>
      <c r="ARP333" s="6"/>
      <c r="ARQ333" s="6"/>
      <c r="ARR333" s="6"/>
      <c r="ARS333" s="6"/>
      <c r="ART333" s="6"/>
      <c r="ARU333" s="6"/>
      <c r="ARV333" s="6"/>
      <c r="ARW333" s="6"/>
      <c r="ARX333" s="6"/>
      <c r="ARY333" s="6"/>
      <c r="ARZ333" s="6"/>
      <c r="ASA333" s="6"/>
      <c r="ASB333" s="6"/>
      <c r="ASC333" s="6"/>
      <c r="ASD333" s="6"/>
      <c r="ASE333" s="6"/>
      <c r="ASF333" s="6"/>
      <c r="ASG333" s="6"/>
      <c r="ASH333" s="6"/>
      <c r="ASI333" s="6"/>
      <c r="ASJ333" s="6"/>
      <c r="ASK333" s="6"/>
      <c r="ASL333" s="6"/>
      <c r="ASM333" s="6"/>
      <c r="ASN333" s="6"/>
      <c r="ASO333" s="6"/>
      <c r="ASP333" s="6"/>
      <c r="ASQ333" s="6"/>
      <c r="ASR333" s="6"/>
      <c r="ASS333" s="6"/>
      <c r="AST333" s="6"/>
      <c r="ASU333" s="6"/>
      <c r="ASV333" s="6"/>
      <c r="ASW333" s="6"/>
      <c r="ASX333" s="6"/>
      <c r="ASY333" s="6"/>
      <c r="ASZ333" s="6"/>
      <c r="ATA333" s="6"/>
      <c r="ATB333" s="6"/>
      <c r="ATC333" s="6"/>
      <c r="ATD333" s="6"/>
      <c r="ATE333" s="6"/>
      <c r="ATF333" s="6"/>
      <c r="ATG333" s="6"/>
      <c r="ATH333" s="6"/>
      <c r="ATI333" s="6"/>
      <c r="ATJ333" s="6"/>
      <c r="ATK333" s="6"/>
      <c r="ATL333" s="6"/>
      <c r="ATM333" s="6"/>
      <c r="ATN333" s="6"/>
      <c r="ATO333" s="6"/>
      <c r="ATP333" s="6"/>
      <c r="ATQ333" s="6"/>
      <c r="ATR333" s="6"/>
      <c r="ATS333" s="6"/>
      <c r="ATT333" s="6"/>
      <c r="ATU333" s="6"/>
      <c r="ATV333" s="6"/>
      <c r="ATW333" s="6"/>
      <c r="ATX333" s="6"/>
      <c r="ATY333" s="6"/>
      <c r="ATZ333" s="6"/>
      <c r="AUA333" s="6"/>
      <c r="AUB333" s="6"/>
      <c r="AUC333" s="6"/>
      <c r="AUD333" s="6"/>
      <c r="AUE333" s="6"/>
      <c r="AUF333" s="6"/>
      <c r="AUG333" s="6"/>
      <c r="AUH333" s="6"/>
      <c r="AUI333" s="6"/>
      <c r="AUJ333" s="6"/>
      <c r="AUK333" s="6"/>
      <c r="AUL333" s="6"/>
      <c r="AUM333" s="6"/>
      <c r="AUN333" s="6"/>
      <c r="AUO333" s="6"/>
      <c r="AUP333" s="6"/>
      <c r="AUQ333" s="6"/>
      <c r="AUR333" s="6"/>
      <c r="AUS333" s="6"/>
      <c r="AUT333" s="6"/>
      <c r="AUU333" s="6"/>
      <c r="AUV333" s="6"/>
      <c r="AUW333" s="6"/>
      <c r="AUX333" s="6"/>
      <c r="AUY333" s="6"/>
      <c r="AUZ333" s="6"/>
      <c r="AVA333" s="6"/>
      <c r="AVB333" s="6"/>
      <c r="AVC333" s="6"/>
      <c r="AVD333" s="6"/>
      <c r="AVE333" s="6"/>
      <c r="AVF333" s="6"/>
      <c r="AVG333" s="6"/>
      <c r="AVH333" s="6"/>
      <c r="AVI333" s="6"/>
      <c r="AVJ333" s="6"/>
      <c r="AVK333" s="6"/>
      <c r="AVL333" s="6"/>
      <c r="AVM333" s="6"/>
      <c r="AVN333" s="6"/>
      <c r="AVO333" s="6"/>
      <c r="AVP333" s="6"/>
      <c r="AVQ333" s="6"/>
      <c r="AVR333" s="6"/>
      <c r="AVS333" s="6"/>
      <c r="AVT333" s="6"/>
      <c r="AVU333" s="6"/>
      <c r="AVV333" s="6"/>
      <c r="AVW333" s="6"/>
      <c r="AVX333" s="6"/>
      <c r="AVY333" s="6"/>
      <c r="AVZ333" s="6"/>
      <c r="AWA333" s="6"/>
      <c r="AWB333" s="6"/>
      <c r="AWC333" s="6"/>
      <c r="AWD333" s="6"/>
      <c r="AWE333" s="6"/>
      <c r="AWF333" s="6"/>
      <c r="AWG333" s="6"/>
      <c r="AWH333" s="6"/>
      <c r="AWI333" s="6"/>
      <c r="AWJ333" s="6"/>
      <c r="AWK333" s="6"/>
      <c r="AWL333" s="6"/>
      <c r="AWM333" s="6"/>
      <c r="AWN333" s="6"/>
      <c r="AWO333" s="6"/>
      <c r="AWP333" s="6"/>
      <c r="AWQ333" s="6"/>
      <c r="AWR333" s="6"/>
      <c r="AWS333" s="6"/>
      <c r="AWT333" s="6"/>
      <c r="AWU333" s="6"/>
      <c r="AWV333" s="6"/>
      <c r="AWW333" s="6"/>
      <c r="AWX333" s="6"/>
      <c r="AWY333" s="6"/>
      <c r="AWZ333" s="6"/>
      <c r="AXA333" s="6"/>
      <c r="AXB333" s="6"/>
      <c r="AXC333" s="6"/>
      <c r="AXD333" s="6"/>
      <c r="AXE333" s="6"/>
      <c r="AXF333" s="6"/>
      <c r="AXG333" s="6"/>
      <c r="AXH333" s="6"/>
      <c r="AXI333" s="6"/>
      <c r="AXJ333" s="6"/>
      <c r="AXK333" s="6"/>
      <c r="AXL333" s="6"/>
      <c r="AXM333" s="6"/>
      <c r="AXN333" s="6"/>
      <c r="AXO333" s="6"/>
      <c r="AXP333" s="6"/>
      <c r="AXQ333" s="6"/>
      <c r="AXR333" s="6"/>
      <c r="AXS333" s="6"/>
      <c r="AXT333" s="6"/>
      <c r="AXU333" s="6"/>
      <c r="AXV333" s="6"/>
      <c r="AXW333" s="6"/>
      <c r="AXX333" s="6"/>
      <c r="AXY333" s="6"/>
      <c r="AXZ333" s="6"/>
      <c r="AYA333" s="6"/>
      <c r="AYB333" s="6"/>
      <c r="AYC333" s="6"/>
      <c r="AYD333" s="6"/>
      <c r="AYE333" s="6"/>
      <c r="AYF333" s="6"/>
      <c r="AYG333" s="6"/>
      <c r="AYH333" s="6"/>
      <c r="AYI333" s="6"/>
      <c r="AYJ333" s="6"/>
      <c r="AYK333" s="6"/>
      <c r="AYL333" s="6"/>
      <c r="AYM333" s="6"/>
      <c r="AYN333" s="6"/>
      <c r="AYO333" s="6"/>
      <c r="AYP333" s="6"/>
      <c r="AYQ333" s="6"/>
      <c r="AYR333" s="6"/>
      <c r="AYS333" s="6"/>
      <c r="AYT333" s="6"/>
      <c r="AYU333" s="6"/>
      <c r="AYV333" s="6"/>
      <c r="AYW333" s="6"/>
      <c r="AYX333" s="6"/>
      <c r="AYY333" s="6"/>
      <c r="AYZ333" s="6"/>
      <c r="AZA333" s="6"/>
      <c r="AZB333" s="6"/>
      <c r="AZC333" s="6"/>
      <c r="AZD333" s="6"/>
      <c r="AZE333" s="6"/>
      <c r="AZF333" s="6"/>
      <c r="AZG333" s="6"/>
      <c r="AZH333" s="6"/>
      <c r="AZI333" s="6"/>
      <c r="AZJ333" s="6"/>
      <c r="AZK333" s="6"/>
      <c r="AZL333" s="6"/>
      <c r="AZM333" s="6"/>
      <c r="AZN333" s="6"/>
      <c r="AZO333" s="6"/>
      <c r="AZP333" s="6"/>
      <c r="AZQ333" s="6"/>
      <c r="AZR333" s="6"/>
      <c r="AZS333" s="6"/>
      <c r="AZT333" s="6"/>
      <c r="AZU333" s="6"/>
      <c r="AZV333" s="6"/>
      <c r="AZW333" s="6"/>
      <c r="AZX333" s="6"/>
      <c r="AZY333" s="6"/>
      <c r="AZZ333" s="6"/>
      <c r="BAA333" s="6"/>
      <c r="BAB333" s="6"/>
      <c r="BAC333" s="6"/>
      <c r="BAD333" s="6"/>
      <c r="BAE333" s="6"/>
      <c r="BAF333" s="6"/>
      <c r="BAG333" s="6"/>
      <c r="BAH333" s="6"/>
      <c r="BAI333" s="6"/>
      <c r="BAJ333" s="6"/>
      <c r="BAK333" s="6"/>
      <c r="BAL333" s="6"/>
      <c r="BAM333" s="6"/>
      <c r="BAN333" s="6"/>
      <c r="BAO333" s="6"/>
      <c r="BAP333" s="6"/>
      <c r="BAQ333" s="6"/>
      <c r="BAR333" s="6"/>
      <c r="BAS333" s="6"/>
      <c r="BAT333" s="6"/>
      <c r="BAU333" s="6"/>
      <c r="BAV333" s="6"/>
      <c r="BAW333" s="6"/>
      <c r="BAX333" s="6"/>
      <c r="BAY333" s="6"/>
      <c r="BAZ333" s="6"/>
      <c r="BBA333" s="6"/>
      <c r="BBB333" s="6"/>
      <c r="BBC333" s="6"/>
      <c r="BBD333" s="6"/>
      <c r="BBE333" s="6"/>
      <c r="BBF333" s="6"/>
      <c r="BBG333" s="6"/>
      <c r="BBH333" s="6"/>
      <c r="BBI333" s="6"/>
      <c r="BBJ333" s="6"/>
      <c r="BBK333" s="6"/>
      <c r="BBL333" s="6"/>
      <c r="BBM333" s="6"/>
      <c r="BBN333" s="6"/>
      <c r="BBO333" s="6"/>
      <c r="BBP333" s="6"/>
      <c r="BBQ333" s="6"/>
      <c r="BBR333" s="6"/>
      <c r="BBS333" s="6"/>
      <c r="BBT333" s="6"/>
      <c r="BBU333" s="6"/>
      <c r="BBV333" s="6"/>
      <c r="BBW333" s="6"/>
      <c r="BBX333" s="6"/>
      <c r="BBY333" s="6"/>
      <c r="BBZ333" s="6"/>
      <c r="BCA333" s="6"/>
      <c r="BCB333" s="6"/>
      <c r="BCC333" s="6"/>
      <c r="BCD333" s="6"/>
      <c r="BCE333" s="6"/>
      <c r="BCF333" s="6"/>
      <c r="BCG333" s="6"/>
      <c r="BCH333" s="6"/>
      <c r="BCI333" s="6"/>
      <c r="BCJ333" s="6"/>
      <c r="BCK333" s="6"/>
      <c r="BCL333" s="6"/>
      <c r="BCM333" s="6"/>
      <c r="BCN333" s="6"/>
      <c r="BCO333" s="6"/>
      <c r="BCP333" s="6"/>
      <c r="BCQ333" s="6"/>
      <c r="BCR333" s="6"/>
      <c r="BCS333" s="6"/>
      <c r="BCT333" s="6"/>
      <c r="BCU333" s="6"/>
      <c r="BCV333" s="6"/>
      <c r="BCW333" s="6"/>
      <c r="BCX333" s="6"/>
      <c r="BCY333" s="6"/>
      <c r="BCZ333" s="6"/>
      <c r="BDA333" s="6"/>
      <c r="BDB333" s="6"/>
      <c r="BDC333" s="6"/>
      <c r="BDD333" s="6"/>
      <c r="BDE333" s="6"/>
      <c r="BDF333" s="6"/>
      <c r="BDG333" s="6"/>
      <c r="BDH333" s="6"/>
      <c r="BDI333" s="6"/>
      <c r="BDJ333" s="6"/>
      <c r="BDK333" s="6"/>
      <c r="BDL333" s="6"/>
      <c r="BDM333" s="6"/>
      <c r="BDN333" s="6"/>
      <c r="BDO333" s="6"/>
      <c r="BDP333" s="6"/>
      <c r="BDQ333" s="6"/>
      <c r="BDR333" s="6"/>
      <c r="BDS333" s="6"/>
      <c r="BDT333" s="6"/>
      <c r="BDU333" s="6"/>
      <c r="BDV333" s="6"/>
      <c r="BDW333" s="6"/>
      <c r="BDX333" s="6"/>
      <c r="BDY333" s="6"/>
      <c r="BDZ333" s="6"/>
      <c r="BEA333" s="6"/>
      <c r="BEB333" s="6"/>
      <c r="BEC333" s="6"/>
      <c r="BED333" s="6"/>
      <c r="BEE333" s="6"/>
      <c r="BEF333" s="6"/>
      <c r="BEG333" s="6"/>
      <c r="BEH333" s="6"/>
      <c r="BEI333" s="6"/>
      <c r="BEJ333" s="6"/>
      <c r="BEK333" s="6"/>
      <c r="BEL333" s="6"/>
      <c r="BEM333" s="6"/>
      <c r="BEN333" s="6"/>
      <c r="BEO333" s="6"/>
      <c r="BEP333" s="6"/>
      <c r="BEQ333" s="6"/>
      <c r="BER333" s="6"/>
      <c r="BES333" s="6"/>
      <c r="BET333" s="6"/>
      <c r="BEU333" s="6"/>
      <c r="BEV333" s="6"/>
      <c r="BEW333" s="6"/>
      <c r="BEX333" s="6"/>
      <c r="BEY333" s="6"/>
      <c r="BEZ333" s="6"/>
      <c r="BFA333" s="6"/>
      <c r="BFB333" s="6"/>
      <c r="BFC333" s="6"/>
      <c r="BFD333" s="6"/>
      <c r="BFE333" s="6"/>
      <c r="BFF333" s="6"/>
      <c r="BFG333" s="6"/>
      <c r="BFH333" s="6"/>
      <c r="BFI333" s="6"/>
      <c r="BFJ333" s="6"/>
      <c r="BFK333" s="6"/>
      <c r="BFL333" s="6"/>
      <c r="BFM333" s="6"/>
      <c r="BFN333" s="6"/>
      <c r="BFO333" s="6"/>
      <c r="BFP333" s="6"/>
      <c r="BFQ333" s="6"/>
      <c r="BFR333" s="6"/>
      <c r="BFS333" s="6"/>
      <c r="BFT333" s="6"/>
      <c r="BFU333" s="6"/>
      <c r="BFV333" s="6"/>
      <c r="BFW333" s="6"/>
      <c r="BFX333" s="6"/>
      <c r="BFY333" s="6"/>
      <c r="BFZ333" s="6"/>
      <c r="BGA333" s="6"/>
      <c r="BGB333" s="6"/>
      <c r="BGC333" s="6"/>
      <c r="BGD333" s="6"/>
      <c r="BGE333" s="6"/>
      <c r="BGF333" s="6"/>
      <c r="BGG333" s="6"/>
      <c r="BGH333" s="6"/>
      <c r="BGI333" s="6"/>
      <c r="BGJ333" s="6"/>
      <c r="BGK333" s="6"/>
      <c r="BGL333" s="6"/>
      <c r="BGM333" s="6"/>
      <c r="BGN333" s="6"/>
      <c r="BGO333" s="6"/>
      <c r="BGP333" s="6"/>
      <c r="BGQ333" s="6"/>
      <c r="BGR333" s="6"/>
      <c r="BGS333" s="6"/>
      <c r="BGT333" s="6"/>
      <c r="BGU333" s="6"/>
      <c r="BGV333" s="6"/>
      <c r="BGW333" s="6"/>
      <c r="BGX333" s="6"/>
      <c r="BGY333" s="6"/>
      <c r="BGZ333" s="6"/>
      <c r="BHA333" s="6"/>
      <c r="BHB333" s="6"/>
      <c r="BHC333" s="6"/>
      <c r="BHD333" s="6"/>
      <c r="BHE333" s="6"/>
      <c r="BHF333" s="6"/>
      <c r="BHG333" s="6"/>
      <c r="BHH333" s="6"/>
      <c r="BHI333" s="6"/>
      <c r="BHJ333" s="6"/>
      <c r="BHK333" s="6"/>
      <c r="BHL333" s="6"/>
      <c r="BHM333" s="6"/>
      <c r="BHN333" s="6"/>
      <c r="BHO333" s="6"/>
      <c r="BHP333" s="6"/>
      <c r="BHQ333" s="6"/>
      <c r="BHR333" s="6"/>
      <c r="BHS333" s="6"/>
      <c r="BHT333" s="6"/>
      <c r="BHU333" s="6"/>
      <c r="BHV333" s="6"/>
      <c r="BHW333" s="6"/>
      <c r="BHX333" s="6"/>
      <c r="BHY333" s="6"/>
      <c r="BHZ333" s="6"/>
      <c r="BIA333" s="6"/>
      <c r="BIB333" s="6"/>
      <c r="BIC333" s="6"/>
      <c r="BID333" s="6"/>
      <c r="BIE333" s="6"/>
      <c r="BIF333" s="6"/>
      <c r="BIG333" s="6"/>
      <c r="BIH333" s="6"/>
      <c r="BII333" s="6"/>
      <c r="BIJ333" s="6"/>
      <c r="BIK333" s="6"/>
      <c r="BIL333" s="6"/>
      <c r="BIM333" s="6"/>
      <c r="BIN333" s="6"/>
      <c r="BIO333" s="6"/>
      <c r="BIP333" s="6"/>
      <c r="BIQ333" s="6"/>
      <c r="BIR333" s="6"/>
      <c r="BIS333" s="6"/>
      <c r="BIT333" s="6"/>
      <c r="BIU333" s="6"/>
      <c r="BIV333" s="6"/>
      <c r="BIW333" s="6"/>
      <c r="BIX333" s="6"/>
      <c r="BIY333" s="6"/>
      <c r="BIZ333" s="6"/>
      <c r="BJA333" s="6"/>
      <c r="BJB333" s="6"/>
      <c r="BJC333" s="6"/>
      <c r="BJD333" s="6"/>
      <c r="BJE333" s="6"/>
      <c r="BJF333" s="6"/>
      <c r="BJG333" s="6"/>
      <c r="BJH333" s="6"/>
      <c r="BJI333" s="6"/>
      <c r="BJJ333" s="6"/>
      <c r="BJK333" s="6"/>
      <c r="BJL333" s="6"/>
      <c r="BJM333" s="6"/>
      <c r="BJN333" s="6"/>
      <c r="BJO333" s="6"/>
      <c r="BJP333" s="6"/>
      <c r="BJQ333" s="6"/>
      <c r="BJR333" s="6"/>
      <c r="BJS333" s="6"/>
      <c r="BJT333" s="6"/>
      <c r="BJU333" s="6"/>
      <c r="BJV333" s="6"/>
      <c r="BJW333" s="6"/>
      <c r="BJX333" s="6"/>
      <c r="BJY333" s="6"/>
      <c r="BJZ333" s="6"/>
      <c r="BKA333" s="6"/>
      <c r="BKB333" s="6"/>
      <c r="BKC333" s="6"/>
      <c r="BKD333" s="6"/>
      <c r="BKE333" s="6"/>
      <c r="BKF333" s="6"/>
      <c r="BKG333" s="6"/>
      <c r="BKH333" s="6"/>
      <c r="BKI333" s="6"/>
      <c r="BKJ333" s="6"/>
      <c r="BKK333" s="6"/>
      <c r="BKL333" s="6"/>
      <c r="BKM333" s="6"/>
      <c r="BKN333" s="6"/>
      <c r="BKO333" s="6"/>
      <c r="BKP333" s="6"/>
      <c r="BKQ333" s="6"/>
      <c r="BKR333" s="6"/>
      <c r="BKS333" s="6"/>
      <c r="BKT333" s="6"/>
      <c r="BKU333" s="6"/>
      <c r="BKV333" s="6"/>
      <c r="BKW333" s="6"/>
      <c r="BKX333" s="6"/>
      <c r="BKY333" s="6"/>
      <c r="BKZ333" s="6"/>
      <c r="BLA333" s="6"/>
      <c r="BLB333" s="6"/>
      <c r="BLC333" s="6"/>
      <c r="BLD333" s="6"/>
      <c r="BLE333" s="6"/>
      <c r="BLF333" s="6"/>
      <c r="BLG333" s="6"/>
      <c r="BLH333" s="6"/>
      <c r="BLI333" s="6"/>
      <c r="BLJ333" s="6"/>
      <c r="BLK333" s="6"/>
      <c r="BLL333" s="6"/>
      <c r="BLM333" s="6"/>
      <c r="BLN333" s="6"/>
      <c r="BLO333" s="6"/>
      <c r="BLP333" s="6"/>
      <c r="BLQ333" s="6"/>
      <c r="BLR333" s="6"/>
      <c r="BLS333" s="6"/>
      <c r="BLT333" s="6"/>
      <c r="BLU333" s="6"/>
      <c r="BLV333" s="6"/>
      <c r="BLW333" s="6"/>
      <c r="BLX333" s="6"/>
      <c r="BLY333" s="6"/>
      <c r="BLZ333" s="6"/>
      <c r="BMA333" s="6"/>
      <c r="BMB333" s="6"/>
      <c r="BMC333" s="6"/>
      <c r="BMD333" s="6"/>
      <c r="BME333" s="6"/>
      <c r="BMF333" s="6"/>
      <c r="BMG333" s="6"/>
      <c r="BMH333" s="6"/>
      <c r="BMI333" s="6"/>
      <c r="BMJ333" s="6"/>
      <c r="BMK333" s="6"/>
      <c r="BML333" s="6"/>
      <c r="BMM333" s="6"/>
      <c r="BMN333" s="6"/>
      <c r="BMO333" s="6"/>
      <c r="BMP333" s="6"/>
      <c r="BMQ333" s="6"/>
      <c r="BMR333" s="6"/>
      <c r="BMS333" s="6"/>
      <c r="BMT333" s="6"/>
      <c r="BMU333" s="6"/>
      <c r="BMV333" s="6"/>
      <c r="BMW333" s="6"/>
      <c r="BMX333" s="6"/>
      <c r="BMY333" s="6"/>
      <c r="BMZ333" s="6"/>
      <c r="BNA333" s="6"/>
      <c r="BNB333" s="6"/>
      <c r="BNC333" s="6"/>
      <c r="BND333" s="6"/>
      <c r="BNE333" s="6"/>
      <c r="BNF333" s="6"/>
      <c r="BNG333" s="6"/>
      <c r="BNH333" s="6"/>
      <c r="BNI333" s="6"/>
      <c r="BNJ333" s="6"/>
      <c r="BNK333" s="6"/>
      <c r="BNL333" s="6"/>
      <c r="BNM333" s="6"/>
      <c r="BNN333" s="6"/>
      <c r="BNO333" s="6"/>
      <c r="BNP333" s="6"/>
      <c r="BNQ333" s="6"/>
      <c r="BNR333" s="6"/>
      <c r="BNS333" s="6"/>
      <c r="BNT333" s="6"/>
      <c r="BNU333" s="6"/>
      <c r="BNV333" s="6"/>
      <c r="BNW333" s="6"/>
      <c r="BNX333" s="6"/>
      <c r="BNY333" s="6"/>
      <c r="BNZ333" s="6"/>
      <c r="BOA333" s="6"/>
      <c r="BOB333" s="6"/>
      <c r="BOC333" s="6"/>
      <c r="BOD333" s="6"/>
      <c r="BOE333" s="6"/>
      <c r="BOF333" s="6"/>
      <c r="BOG333" s="6"/>
      <c r="BOH333" s="6"/>
      <c r="BOI333" s="6"/>
      <c r="BOJ333" s="6"/>
      <c r="BOK333" s="6"/>
      <c r="BOL333" s="6"/>
      <c r="BOM333" s="6"/>
      <c r="BON333" s="6"/>
      <c r="BOO333" s="6"/>
      <c r="BOP333" s="6"/>
      <c r="BOQ333" s="6"/>
      <c r="BOR333" s="6"/>
      <c r="BOS333" s="6"/>
      <c r="BOT333" s="6"/>
      <c r="BOU333" s="6"/>
      <c r="BOV333" s="6"/>
      <c r="BOW333" s="6"/>
      <c r="BOX333" s="6"/>
      <c r="BOY333" s="6"/>
      <c r="BOZ333" s="6"/>
      <c r="BPA333" s="6"/>
      <c r="BPB333" s="6"/>
      <c r="BPC333" s="6"/>
      <c r="BPD333" s="6"/>
      <c r="BPE333" s="6"/>
      <c r="BPF333" s="6"/>
      <c r="BPG333" s="6"/>
      <c r="BPH333" s="6"/>
      <c r="BPI333" s="6"/>
      <c r="BPJ333" s="6"/>
      <c r="BPK333" s="6"/>
      <c r="BPL333" s="6"/>
      <c r="BPM333" s="6"/>
      <c r="BPN333" s="6"/>
      <c r="BPO333" s="6"/>
      <c r="BPP333" s="6"/>
      <c r="BPQ333" s="6"/>
      <c r="BPR333" s="6"/>
      <c r="BPS333" s="6"/>
      <c r="BPT333" s="6"/>
      <c r="BPU333" s="6"/>
      <c r="BPV333" s="6"/>
      <c r="BPW333" s="6"/>
      <c r="BPX333" s="6"/>
      <c r="BPY333" s="6"/>
      <c r="BPZ333" s="6"/>
      <c r="BQA333" s="6"/>
      <c r="BQB333" s="6"/>
      <c r="BQC333" s="6"/>
      <c r="BQD333" s="6"/>
      <c r="BQE333" s="6"/>
      <c r="BQF333" s="6"/>
      <c r="BQG333" s="6"/>
      <c r="BQH333" s="6"/>
      <c r="BQI333" s="6"/>
      <c r="BQJ333" s="6"/>
      <c r="BQK333" s="6"/>
      <c r="BQL333" s="6"/>
      <c r="BQM333" s="6"/>
      <c r="BQN333" s="6"/>
      <c r="BQO333" s="6"/>
      <c r="BQP333" s="6"/>
      <c r="BQQ333" s="6"/>
      <c r="BQR333" s="6"/>
      <c r="BQS333" s="6"/>
      <c r="BQT333" s="6"/>
      <c r="BQU333" s="6"/>
      <c r="BQV333" s="6"/>
      <c r="BQW333" s="6"/>
      <c r="BQX333" s="6"/>
      <c r="BQY333" s="6"/>
      <c r="BQZ333" s="6"/>
      <c r="BRA333" s="6"/>
      <c r="BRB333" s="6"/>
      <c r="BRC333" s="6"/>
      <c r="BRD333" s="6"/>
      <c r="BRE333" s="6"/>
      <c r="BRF333" s="6"/>
      <c r="BRG333" s="6"/>
      <c r="BRH333" s="6"/>
      <c r="BRI333" s="6"/>
      <c r="BRJ333" s="6"/>
      <c r="BRK333" s="6"/>
      <c r="BRL333" s="6"/>
      <c r="BRM333" s="6"/>
      <c r="BRN333" s="6"/>
      <c r="BRO333" s="6"/>
      <c r="BRP333" s="6"/>
      <c r="BRQ333" s="6"/>
      <c r="BRR333" s="6"/>
      <c r="BRS333" s="6"/>
      <c r="BRT333" s="6"/>
      <c r="BRU333" s="6"/>
      <c r="BRV333" s="6"/>
      <c r="BRW333" s="6"/>
      <c r="BRX333" s="6"/>
      <c r="BRY333" s="6"/>
      <c r="BRZ333" s="6"/>
      <c r="BSA333" s="6"/>
      <c r="BSB333" s="6"/>
      <c r="BSC333" s="6"/>
      <c r="BSD333" s="6"/>
      <c r="BSE333" s="6"/>
      <c r="BSF333" s="6"/>
      <c r="BSG333" s="6"/>
      <c r="BSH333" s="6"/>
      <c r="BSI333" s="6"/>
      <c r="BSJ333" s="6"/>
      <c r="BSK333" s="6"/>
      <c r="BSL333" s="6"/>
      <c r="BSM333" s="6"/>
      <c r="BSN333" s="6"/>
      <c r="BSO333" s="6"/>
      <c r="BSP333" s="6"/>
      <c r="BSQ333" s="6"/>
      <c r="BSR333" s="6"/>
      <c r="BSS333" s="6"/>
      <c r="BST333" s="6"/>
      <c r="BSU333" s="6"/>
      <c r="BSV333" s="6"/>
      <c r="BSW333" s="6"/>
      <c r="BSX333" s="6"/>
      <c r="BSY333" s="6"/>
      <c r="BSZ333" s="6"/>
      <c r="BTA333" s="6"/>
      <c r="BTB333" s="6"/>
      <c r="BTC333" s="6"/>
      <c r="BTD333" s="6"/>
      <c r="BTE333" s="6"/>
      <c r="BTF333" s="6"/>
      <c r="BTG333" s="6"/>
      <c r="BTH333" s="6"/>
      <c r="BTI333" s="6"/>
      <c r="BTJ333" s="6"/>
      <c r="BTK333" s="6"/>
      <c r="BTL333" s="6"/>
      <c r="BTM333" s="6"/>
      <c r="BTN333" s="6"/>
      <c r="BTO333" s="6"/>
      <c r="BTP333" s="6"/>
      <c r="BTQ333" s="6"/>
      <c r="BTR333" s="6"/>
      <c r="BTS333" s="6"/>
      <c r="BTT333" s="6"/>
      <c r="BTU333" s="6"/>
      <c r="BTV333" s="6"/>
      <c r="BTW333" s="6"/>
      <c r="BTX333" s="6"/>
      <c r="BTY333" s="6"/>
      <c r="BTZ333" s="6"/>
      <c r="BUA333" s="6"/>
      <c r="BUB333" s="6"/>
      <c r="BUC333" s="6"/>
      <c r="BUD333" s="6"/>
      <c r="BUE333" s="6"/>
      <c r="BUF333" s="6"/>
      <c r="BUG333" s="6"/>
      <c r="BUH333" s="6"/>
      <c r="BUI333" s="6"/>
      <c r="BUJ333" s="6"/>
      <c r="BUK333" s="6"/>
      <c r="BUL333" s="6"/>
      <c r="BUM333" s="6"/>
      <c r="BUN333" s="6"/>
      <c r="BUO333" s="6"/>
      <c r="BUP333" s="6"/>
      <c r="BUQ333" s="6"/>
      <c r="BUR333" s="6"/>
      <c r="BUS333" s="6"/>
      <c r="BUT333" s="6"/>
      <c r="BUU333" s="6"/>
      <c r="BUV333" s="6"/>
      <c r="BUW333" s="6"/>
      <c r="BUX333" s="6"/>
      <c r="BUY333" s="6"/>
      <c r="BUZ333" s="6"/>
      <c r="BVA333" s="6"/>
      <c r="BVB333" s="6"/>
      <c r="BVC333" s="6"/>
      <c r="BVD333" s="6"/>
      <c r="BVE333" s="6"/>
      <c r="BVF333" s="6"/>
      <c r="BVG333" s="6"/>
      <c r="BVH333" s="6"/>
      <c r="BVI333" s="6"/>
      <c r="BVJ333" s="6"/>
      <c r="BVK333" s="6"/>
      <c r="BVL333" s="6"/>
      <c r="BVM333" s="6"/>
      <c r="BVN333" s="6"/>
      <c r="BVO333" s="6"/>
      <c r="BVP333" s="6"/>
      <c r="BVQ333" s="6"/>
      <c r="BVR333" s="6"/>
      <c r="BVS333" s="6"/>
      <c r="BVT333" s="6"/>
      <c r="BVU333" s="6"/>
      <c r="BVV333" s="6"/>
      <c r="BVW333" s="6"/>
      <c r="BVX333" s="6"/>
      <c r="BVY333" s="6"/>
      <c r="BVZ333" s="6"/>
      <c r="BWA333" s="6"/>
      <c r="BWB333" s="6"/>
      <c r="BWC333" s="6"/>
      <c r="BWD333" s="6"/>
      <c r="BWE333" s="6"/>
      <c r="BWF333" s="6"/>
      <c r="BWG333" s="6"/>
      <c r="BWH333" s="6"/>
      <c r="BWI333" s="6"/>
      <c r="BWJ333" s="6"/>
      <c r="BWK333" s="6"/>
      <c r="BWL333" s="6"/>
      <c r="BWM333" s="6"/>
      <c r="BWN333" s="6"/>
      <c r="BWO333" s="6"/>
      <c r="BWP333" s="6"/>
      <c r="BWQ333" s="6"/>
      <c r="BWR333" s="6"/>
      <c r="BWS333" s="6"/>
      <c r="BWT333" s="6"/>
      <c r="BWU333" s="6"/>
      <c r="BWV333" s="6"/>
      <c r="BWW333" s="6"/>
      <c r="BWX333" s="6"/>
      <c r="BWY333" s="6"/>
      <c r="BWZ333" s="6"/>
      <c r="BXA333" s="6"/>
      <c r="BXB333" s="6"/>
      <c r="BXC333" s="6"/>
      <c r="BXD333" s="6"/>
      <c r="BXE333" s="6"/>
      <c r="BXF333" s="6"/>
      <c r="BXG333" s="6"/>
      <c r="BXH333" s="6"/>
      <c r="BXI333" s="6"/>
      <c r="BXJ333" s="6"/>
      <c r="BXK333" s="6"/>
      <c r="BXL333" s="6"/>
      <c r="BXM333" s="6"/>
      <c r="BXN333" s="6"/>
      <c r="BXO333" s="6"/>
      <c r="BXP333" s="6"/>
      <c r="BXQ333" s="6"/>
      <c r="BXR333" s="6"/>
      <c r="BXS333" s="6"/>
      <c r="BXT333" s="6"/>
      <c r="BXU333" s="6"/>
      <c r="BXV333" s="6"/>
      <c r="BXW333" s="6"/>
      <c r="BXX333" s="6"/>
      <c r="BXY333" s="6"/>
      <c r="BXZ333" s="6"/>
      <c r="BYA333" s="6"/>
      <c r="BYB333" s="6"/>
      <c r="BYC333" s="6"/>
      <c r="BYD333" s="6"/>
      <c r="BYE333" s="6"/>
      <c r="BYF333" s="6"/>
      <c r="BYG333" s="6"/>
      <c r="BYH333" s="6"/>
      <c r="BYI333" s="6"/>
      <c r="BYJ333" s="6"/>
      <c r="BYK333" s="6"/>
      <c r="BYL333" s="6"/>
      <c r="BYM333" s="6"/>
      <c r="BYN333" s="6"/>
      <c r="BYO333" s="6"/>
      <c r="BYP333" s="6"/>
      <c r="BYQ333" s="6"/>
      <c r="BYR333" s="6"/>
      <c r="BYS333" s="6"/>
      <c r="BYT333" s="6"/>
      <c r="BYU333" s="6"/>
      <c r="BYV333" s="6"/>
      <c r="BYW333" s="6"/>
      <c r="BYX333" s="6"/>
      <c r="BYY333" s="6"/>
      <c r="BYZ333" s="6"/>
      <c r="BZA333" s="6"/>
      <c r="BZB333" s="6"/>
      <c r="BZC333" s="6"/>
      <c r="BZD333" s="6"/>
      <c r="BZE333" s="6"/>
      <c r="BZF333" s="6"/>
      <c r="BZG333" s="6"/>
      <c r="BZH333" s="6"/>
      <c r="BZI333" s="6"/>
      <c r="BZJ333" s="6"/>
      <c r="BZK333" s="6"/>
      <c r="BZL333" s="6"/>
      <c r="BZM333" s="6"/>
      <c r="BZN333" s="6"/>
      <c r="BZO333" s="6"/>
      <c r="BZP333" s="6"/>
      <c r="BZQ333" s="6"/>
      <c r="BZR333" s="6"/>
      <c r="BZS333" s="6"/>
      <c r="BZT333" s="6"/>
      <c r="BZU333" s="6"/>
      <c r="BZV333" s="6"/>
      <c r="BZW333" s="6"/>
      <c r="BZX333" s="6"/>
      <c r="BZY333" s="6"/>
      <c r="BZZ333" s="6"/>
      <c r="CAA333" s="6"/>
      <c r="CAB333" s="6"/>
      <c r="CAC333" s="6"/>
      <c r="CAD333" s="6"/>
      <c r="CAE333" s="6"/>
      <c r="CAF333" s="6"/>
      <c r="CAG333" s="6"/>
      <c r="CAH333" s="6"/>
      <c r="CAI333" s="6"/>
      <c r="CAJ333" s="6"/>
      <c r="CAK333" s="6"/>
      <c r="CAL333" s="6"/>
      <c r="CAM333" s="6"/>
      <c r="CAN333" s="6"/>
      <c r="CAO333" s="6"/>
      <c r="CAP333" s="6"/>
      <c r="CAQ333" s="6"/>
      <c r="CAR333" s="6"/>
      <c r="CAS333" s="6"/>
      <c r="CAT333" s="6"/>
      <c r="CAU333" s="6"/>
      <c r="CAV333" s="6"/>
      <c r="CAW333" s="6"/>
      <c r="CAX333" s="6"/>
      <c r="CAY333" s="6"/>
      <c r="CAZ333" s="6"/>
      <c r="CBA333" s="6"/>
      <c r="CBB333" s="6"/>
      <c r="CBC333" s="6"/>
      <c r="CBD333" s="6"/>
      <c r="CBE333" s="6"/>
      <c r="CBF333" s="6"/>
      <c r="CBG333" s="6"/>
      <c r="CBH333" s="6"/>
      <c r="CBI333" s="6"/>
      <c r="CBJ333" s="6"/>
      <c r="CBK333" s="6"/>
      <c r="CBL333" s="6"/>
      <c r="CBM333" s="6"/>
      <c r="CBN333" s="6"/>
      <c r="CBO333" s="6"/>
      <c r="CBP333" s="6"/>
      <c r="CBQ333" s="6"/>
      <c r="CBR333" s="6"/>
      <c r="CBS333" s="6"/>
      <c r="CBT333" s="6"/>
      <c r="CBU333" s="6"/>
      <c r="CBV333" s="6"/>
      <c r="CBW333" s="6"/>
      <c r="CBX333" s="6"/>
      <c r="CBY333" s="6"/>
      <c r="CBZ333" s="6"/>
      <c r="CCA333" s="6"/>
      <c r="CCB333" s="6"/>
      <c r="CCC333" s="6"/>
      <c r="CCD333" s="6"/>
      <c r="CCE333" s="6"/>
      <c r="CCF333" s="6"/>
      <c r="CCG333" s="6"/>
      <c r="CCH333" s="6"/>
      <c r="CCI333" s="6"/>
      <c r="CCJ333" s="6"/>
      <c r="CCK333" s="6"/>
      <c r="CCL333" s="6"/>
      <c r="CCM333" s="6"/>
      <c r="CCN333" s="6"/>
      <c r="CCO333" s="6"/>
      <c r="CCP333" s="6"/>
      <c r="CCQ333" s="6"/>
      <c r="CCR333" s="6"/>
      <c r="CCS333" s="6"/>
      <c r="CCT333" s="6"/>
      <c r="CCU333" s="6"/>
      <c r="CCV333" s="6"/>
      <c r="CCW333" s="6"/>
      <c r="CCX333" s="6"/>
      <c r="CCY333" s="6"/>
      <c r="CCZ333" s="6"/>
      <c r="CDA333" s="6"/>
      <c r="CDB333" s="6"/>
      <c r="CDC333" s="6"/>
      <c r="CDD333" s="6"/>
      <c r="CDE333" s="6"/>
      <c r="CDF333" s="6"/>
      <c r="CDG333" s="6"/>
      <c r="CDH333" s="6"/>
      <c r="CDI333" s="6"/>
      <c r="CDJ333" s="6"/>
      <c r="CDK333" s="6"/>
      <c r="CDL333" s="6"/>
      <c r="CDM333" s="6"/>
      <c r="CDN333" s="6"/>
      <c r="CDO333" s="6"/>
      <c r="CDP333" s="6"/>
      <c r="CDQ333" s="6"/>
      <c r="CDR333" s="6"/>
      <c r="CDS333" s="6"/>
      <c r="CDT333" s="6"/>
      <c r="CDU333" s="6"/>
      <c r="CDV333" s="6"/>
      <c r="CDW333" s="6"/>
      <c r="CDX333" s="6"/>
      <c r="CDY333" s="6"/>
      <c r="CDZ333" s="6"/>
      <c r="CEA333" s="6"/>
      <c r="CEB333" s="6"/>
      <c r="CEC333" s="6"/>
      <c r="CED333" s="6"/>
      <c r="CEE333" s="6"/>
      <c r="CEF333" s="6"/>
      <c r="CEG333" s="6"/>
      <c r="CEH333" s="6"/>
      <c r="CEI333" s="6"/>
      <c r="CEJ333" s="6"/>
      <c r="CEK333" s="6"/>
      <c r="CEL333" s="6"/>
      <c r="CEM333" s="6"/>
      <c r="CEN333" s="6"/>
      <c r="CEO333" s="6"/>
      <c r="CEP333" s="6"/>
      <c r="CEQ333" s="6"/>
      <c r="CER333" s="6"/>
      <c r="CES333" s="6"/>
      <c r="CET333" s="6"/>
      <c r="CEU333" s="6"/>
      <c r="CEV333" s="6"/>
      <c r="CEW333" s="6"/>
      <c r="CEX333" s="6"/>
      <c r="CEY333" s="6"/>
      <c r="CEZ333" s="6"/>
      <c r="CFA333" s="6"/>
      <c r="CFB333" s="6"/>
      <c r="CFC333" s="6"/>
      <c r="CFD333" s="6"/>
      <c r="CFE333" s="6"/>
      <c r="CFF333" s="6"/>
      <c r="CFG333" s="6"/>
      <c r="CFH333" s="6"/>
      <c r="CFI333" s="6"/>
      <c r="CFJ333" s="6"/>
      <c r="CFK333" s="6"/>
      <c r="CFL333" s="6"/>
      <c r="CFM333" s="6"/>
      <c r="CFN333" s="6"/>
      <c r="CFO333" s="6"/>
      <c r="CFP333" s="6"/>
      <c r="CFQ333" s="6"/>
      <c r="CFR333" s="6"/>
      <c r="CFS333" s="6"/>
      <c r="CFT333" s="6"/>
      <c r="CFU333" s="6"/>
      <c r="CFV333" s="6"/>
      <c r="CFW333" s="6"/>
      <c r="CFX333" s="6"/>
      <c r="CFY333" s="6"/>
      <c r="CFZ333" s="6"/>
      <c r="CGA333" s="6"/>
      <c r="CGB333" s="6"/>
      <c r="CGC333" s="6"/>
      <c r="CGD333" s="6"/>
      <c r="CGE333" s="6"/>
      <c r="CGF333" s="6"/>
      <c r="CGG333" s="6"/>
      <c r="CGH333" s="6"/>
      <c r="CGI333" s="6"/>
      <c r="CGJ333" s="6"/>
      <c r="CGK333" s="6"/>
      <c r="CGL333" s="6"/>
      <c r="CGM333" s="6"/>
      <c r="CGN333" s="6"/>
      <c r="CGO333" s="6"/>
      <c r="CGP333" s="6"/>
      <c r="CGQ333" s="6"/>
      <c r="CGR333" s="6"/>
      <c r="CGS333" s="6"/>
      <c r="CGT333" s="6"/>
      <c r="CGU333" s="6"/>
      <c r="CGV333" s="6"/>
      <c r="CGW333" s="6"/>
      <c r="CGX333" s="6"/>
      <c r="CGY333" s="6"/>
      <c r="CGZ333" s="6"/>
      <c r="CHA333" s="6"/>
      <c r="CHB333" s="6"/>
      <c r="CHC333" s="6"/>
      <c r="CHD333" s="6"/>
      <c r="CHE333" s="6"/>
      <c r="CHF333" s="6"/>
      <c r="CHG333" s="6"/>
      <c r="CHH333" s="6"/>
      <c r="CHI333" s="6"/>
      <c r="CHJ333" s="6"/>
      <c r="CHK333" s="6"/>
      <c r="CHL333" s="6"/>
      <c r="CHM333" s="6"/>
      <c r="CHN333" s="6"/>
      <c r="CHO333" s="6"/>
      <c r="CHP333" s="6"/>
      <c r="CHQ333" s="6"/>
      <c r="CHR333" s="6"/>
      <c r="CHS333" s="6"/>
      <c r="CHT333" s="6"/>
      <c r="CHU333" s="6"/>
      <c r="CHV333" s="6"/>
      <c r="CHW333" s="6"/>
      <c r="CHX333" s="6"/>
      <c r="CHY333" s="6"/>
      <c r="CHZ333" s="6"/>
      <c r="CIA333" s="6"/>
      <c r="CIB333" s="6"/>
      <c r="CIC333" s="6"/>
      <c r="CID333" s="6"/>
      <c r="CIE333" s="6"/>
      <c r="CIF333" s="6"/>
      <c r="CIG333" s="6"/>
      <c r="CIH333" s="6"/>
      <c r="CII333" s="6"/>
      <c r="CIJ333" s="6"/>
      <c r="CIK333" s="6"/>
      <c r="CIL333" s="6"/>
      <c r="CIM333" s="6"/>
      <c r="CIN333" s="6"/>
      <c r="CIO333" s="6"/>
      <c r="CIP333" s="6"/>
      <c r="CIQ333" s="6"/>
      <c r="CIR333" s="6"/>
      <c r="CIS333" s="6"/>
      <c r="CIT333" s="6"/>
      <c r="CIU333" s="6"/>
      <c r="CIV333" s="6"/>
      <c r="CIW333" s="6"/>
      <c r="CIX333" s="6"/>
      <c r="CIY333" s="6"/>
      <c r="CIZ333" s="6"/>
      <c r="CJA333" s="6"/>
      <c r="CJB333" s="6"/>
      <c r="CJC333" s="6"/>
      <c r="CJD333" s="6"/>
      <c r="CJE333" s="6"/>
      <c r="CJF333" s="6"/>
      <c r="CJG333" s="6"/>
      <c r="CJH333" s="6"/>
      <c r="CJI333" s="6"/>
      <c r="CJJ333" s="6"/>
      <c r="CJK333" s="6"/>
      <c r="CJL333" s="6"/>
      <c r="CJM333" s="6"/>
      <c r="CJN333" s="6"/>
      <c r="CJO333" s="6"/>
      <c r="CJP333" s="6"/>
      <c r="CJQ333" s="6"/>
      <c r="CJR333" s="6"/>
      <c r="CJS333" s="6"/>
      <c r="CJT333" s="6"/>
      <c r="CJU333" s="6"/>
      <c r="CJV333" s="6"/>
      <c r="CJW333" s="6"/>
      <c r="CJX333" s="6"/>
      <c r="CJY333" s="6"/>
      <c r="CJZ333" s="6"/>
      <c r="CKA333" s="6"/>
      <c r="CKB333" s="6"/>
      <c r="CKC333" s="6"/>
      <c r="CKD333" s="6"/>
      <c r="CKE333" s="6"/>
      <c r="CKF333" s="6"/>
      <c r="CKG333" s="6"/>
      <c r="CKH333" s="6"/>
      <c r="CKI333" s="6"/>
      <c r="CKJ333" s="6"/>
      <c r="CKK333" s="6"/>
      <c r="CKL333" s="6"/>
      <c r="CKM333" s="6"/>
      <c r="CKN333" s="6"/>
      <c r="CKO333" s="6"/>
      <c r="CKP333" s="6"/>
      <c r="CKQ333" s="6"/>
      <c r="CKR333" s="6"/>
      <c r="CKS333" s="6"/>
      <c r="CKT333" s="6"/>
      <c r="CKU333" s="6"/>
      <c r="CKV333" s="6"/>
      <c r="CKW333" s="6"/>
      <c r="CKX333" s="6"/>
      <c r="CKY333" s="6"/>
      <c r="CKZ333" s="6"/>
      <c r="CLA333" s="6"/>
      <c r="CLB333" s="6"/>
      <c r="CLC333" s="6"/>
      <c r="CLD333" s="6"/>
      <c r="CLE333" s="6"/>
      <c r="CLF333" s="6"/>
      <c r="CLG333" s="6"/>
      <c r="CLH333" s="6"/>
      <c r="CLI333" s="6"/>
      <c r="CLJ333" s="6"/>
      <c r="CLK333" s="6"/>
      <c r="CLL333" s="6"/>
      <c r="CLM333" s="6"/>
      <c r="CLN333" s="6"/>
      <c r="CLO333" s="6"/>
      <c r="CLP333" s="6"/>
      <c r="CLQ333" s="6"/>
      <c r="CLR333" s="6"/>
      <c r="CLS333" s="6"/>
      <c r="CLT333" s="6"/>
      <c r="CLU333" s="6"/>
      <c r="CLV333" s="6"/>
      <c r="CLW333" s="6"/>
      <c r="CLX333" s="6"/>
      <c r="CLY333" s="6"/>
      <c r="CLZ333" s="6"/>
      <c r="CMA333" s="6"/>
      <c r="CMB333" s="6"/>
      <c r="CMC333" s="6"/>
      <c r="CMD333" s="6"/>
      <c r="CME333" s="6"/>
      <c r="CMF333" s="6"/>
      <c r="CMG333" s="6"/>
      <c r="CMH333" s="6"/>
      <c r="CMI333" s="6"/>
      <c r="CMJ333" s="6"/>
      <c r="CMK333" s="6"/>
      <c r="CML333" s="6"/>
      <c r="CMM333" s="6"/>
      <c r="CMN333" s="6"/>
      <c r="CMO333" s="6"/>
      <c r="CMP333" s="6"/>
      <c r="CMQ333" s="6"/>
      <c r="CMR333" s="6"/>
      <c r="CMS333" s="6"/>
      <c r="CMT333" s="6"/>
      <c r="CMU333" s="6"/>
      <c r="CMV333" s="6"/>
      <c r="CMW333" s="6"/>
      <c r="CMX333" s="6"/>
      <c r="CMY333" s="6"/>
      <c r="CMZ333" s="6"/>
      <c r="CNA333" s="6"/>
      <c r="CNB333" s="6"/>
      <c r="CNC333" s="6"/>
      <c r="CND333" s="6"/>
      <c r="CNE333" s="6"/>
      <c r="CNF333" s="6"/>
      <c r="CNG333" s="6"/>
      <c r="CNH333" s="6"/>
      <c r="CNI333" s="6"/>
      <c r="CNJ333" s="6"/>
      <c r="CNK333" s="6"/>
      <c r="CNL333" s="6"/>
      <c r="CNM333" s="6"/>
      <c r="CNN333" s="6"/>
      <c r="CNO333" s="6"/>
      <c r="CNP333" s="6"/>
      <c r="CNQ333" s="6"/>
      <c r="CNR333" s="6"/>
      <c r="CNS333" s="6"/>
      <c r="CNT333" s="6"/>
      <c r="CNU333" s="6"/>
      <c r="CNV333" s="6"/>
      <c r="CNW333" s="6"/>
      <c r="CNX333" s="6"/>
      <c r="CNY333" s="6"/>
      <c r="CNZ333" s="6"/>
      <c r="COA333" s="6"/>
      <c r="COB333" s="6"/>
      <c r="COC333" s="6"/>
      <c r="COD333" s="6"/>
      <c r="COE333" s="6"/>
      <c r="COF333" s="6"/>
      <c r="COG333" s="6"/>
      <c r="COH333" s="6"/>
      <c r="COI333" s="6"/>
      <c r="COJ333" s="6"/>
      <c r="COK333" s="6"/>
      <c r="COL333" s="6"/>
      <c r="COM333" s="6"/>
      <c r="CON333" s="6"/>
      <c r="COO333" s="6"/>
      <c r="COP333" s="6"/>
      <c r="COQ333" s="6"/>
      <c r="COR333" s="6"/>
      <c r="COS333" s="6"/>
      <c r="COT333" s="6"/>
      <c r="COU333" s="6"/>
      <c r="COV333" s="6"/>
      <c r="COW333" s="6"/>
      <c r="COX333" s="6"/>
      <c r="COY333" s="6"/>
      <c r="COZ333" s="6"/>
      <c r="CPA333" s="6"/>
      <c r="CPB333" s="6"/>
      <c r="CPC333" s="6"/>
      <c r="CPD333" s="6"/>
      <c r="CPE333" s="6"/>
      <c r="CPF333" s="6"/>
      <c r="CPG333" s="6"/>
      <c r="CPH333" s="6"/>
      <c r="CPI333" s="6"/>
      <c r="CPJ333" s="6"/>
      <c r="CPK333" s="6"/>
      <c r="CPL333" s="6"/>
      <c r="CPM333" s="6"/>
      <c r="CPN333" s="6"/>
      <c r="CPO333" s="6"/>
      <c r="CPP333" s="6"/>
      <c r="CPQ333" s="6"/>
      <c r="CPR333" s="6"/>
      <c r="CPS333" s="6"/>
      <c r="CPT333" s="6"/>
      <c r="CPU333" s="6"/>
      <c r="CPV333" s="6"/>
      <c r="CPW333" s="6"/>
      <c r="CPX333" s="6"/>
      <c r="CPY333" s="6"/>
      <c r="CPZ333" s="6"/>
      <c r="CQA333" s="6"/>
      <c r="CQB333" s="6"/>
      <c r="CQC333" s="6"/>
      <c r="CQD333" s="6"/>
      <c r="CQE333" s="6"/>
      <c r="CQF333" s="6"/>
      <c r="CQG333" s="6"/>
      <c r="CQH333" s="6"/>
      <c r="CQI333" s="6"/>
      <c r="CQJ333" s="6"/>
      <c r="CQK333" s="6"/>
      <c r="CQL333" s="6"/>
      <c r="CQM333" s="6"/>
      <c r="CQN333" s="6"/>
      <c r="CQO333" s="6"/>
      <c r="CQP333" s="6"/>
      <c r="CQQ333" s="6"/>
      <c r="CQR333" s="6"/>
      <c r="CQS333" s="6"/>
      <c r="CQT333" s="6"/>
      <c r="CQU333" s="6"/>
      <c r="CQV333" s="6"/>
      <c r="CQW333" s="6"/>
      <c r="CQX333" s="6"/>
      <c r="CQY333" s="6"/>
      <c r="CQZ333" s="6"/>
      <c r="CRA333" s="6"/>
      <c r="CRB333" s="6"/>
      <c r="CRC333" s="6"/>
      <c r="CRD333" s="6"/>
      <c r="CRE333" s="6"/>
      <c r="CRF333" s="6"/>
      <c r="CRG333" s="6"/>
      <c r="CRH333" s="6"/>
      <c r="CRI333" s="6"/>
      <c r="CRJ333" s="6"/>
      <c r="CRK333" s="6"/>
      <c r="CRL333" s="6"/>
      <c r="CRM333" s="6"/>
      <c r="CRN333" s="6"/>
      <c r="CRO333" s="6"/>
      <c r="CRP333" s="6"/>
      <c r="CRQ333" s="6"/>
      <c r="CRR333" s="6"/>
      <c r="CRS333" s="6"/>
      <c r="CRT333" s="6"/>
      <c r="CRU333" s="6"/>
      <c r="CRV333" s="6"/>
      <c r="CRW333" s="6"/>
      <c r="CRX333" s="6"/>
      <c r="CRY333" s="6"/>
      <c r="CRZ333" s="6"/>
      <c r="CSA333" s="6"/>
      <c r="CSB333" s="6"/>
      <c r="CSC333" s="6"/>
      <c r="CSD333" s="6"/>
      <c r="CSE333" s="6"/>
      <c r="CSF333" s="6"/>
      <c r="CSG333" s="6"/>
      <c r="CSH333" s="6"/>
      <c r="CSI333" s="6"/>
      <c r="CSJ333" s="6"/>
      <c r="CSK333" s="6"/>
      <c r="CSL333" s="6"/>
      <c r="CSM333" s="6"/>
      <c r="CSN333" s="6"/>
      <c r="CSO333" s="6"/>
      <c r="CSP333" s="6"/>
      <c r="CSQ333" s="6"/>
      <c r="CSR333" s="6"/>
      <c r="CSS333" s="6"/>
      <c r="CST333" s="6"/>
      <c r="CSU333" s="6"/>
      <c r="CSV333" s="6"/>
      <c r="CSW333" s="6"/>
      <c r="CSX333" s="6"/>
      <c r="CSY333" s="6"/>
      <c r="CSZ333" s="6"/>
      <c r="CTA333" s="6"/>
      <c r="CTB333" s="6"/>
      <c r="CTC333" s="6"/>
      <c r="CTD333" s="6"/>
      <c r="CTE333" s="6"/>
      <c r="CTF333" s="6"/>
      <c r="CTG333" s="6"/>
      <c r="CTH333" s="6"/>
      <c r="CTI333" s="6"/>
      <c r="CTJ333" s="6"/>
      <c r="CTK333" s="6"/>
      <c r="CTL333" s="6"/>
      <c r="CTM333" s="6"/>
      <c r="CTN333" s="6"/>
      <c r="CTO333" s="6"/>
      <c r="CTP333" s="6"/>
      <c r="CTQ333" s="6"/>
      <c r="CTR333" s="6"/>
      <c r="CTS333" s="6"/>
      <c r="CTT333" s="6"/>
      <c r="CTU333" s="6"/>
      <c r="CTV333" s="6"/>
      <c r="CTW333" s="6"/>
      <c r="CTX333" s="6"/>
      <c r="CTY333" s="6"/>
      <c r="CTZ333" s="6"/>
      <c r="CUA333" s="6"/>
      <c r="CUB333" s="6"/>
      <c r="CUC333" s="6"/>
      <c r="CUD333" s="6"/>
      <c r="CUE333" s="6"/>
      <c r="CUF333" s="6"/>
      <c r="CUG333" s="6"/>
      <c r="CUH333" s="6"/>
      <c r="CUI333" s="6"/>
      <c r="CUJ333" s="6"/>
      <c r="CUK333" s="6"/>
      <c r="CUL333" s="6"/>
      <c r="CUM333" s="6"/>
      <c r="CUN333" s="6"/>
      <c r="CUO333" s="6"/>
      <c r="CUP333" s="6"/>
      <c r="CUQ333" s="6"/>
      <c r="CUR333" s="6"/>
      <c r="CUS333" s="6"/>
      <c r="CUT333" s="6"/>
      <c r="CUU333" s="6"/>
      <c r="CUV333" s="6"/>
      <c r="CUW333" s="6"/>
      <c r="CUX333" s="6"/>
      <c r="CUY333" s="6"/>
      <c r="CUZ333" s="6"/>
      <c r="CVA333" s="6"/>
      <c r="CVB333" s="6"/>
      <c r="CVC333" s="6"/>
      <c r="CVD333" s="6"/>
      <c r="CVE333" s="6"/>
      <c r="CVF333" s="6"/>
      <c r="CVG333" s="6"/>
      <c r="CVH333" s="6"/>
      <c r="CVI333" s="6"/>
      <c r="CVJ333" s="6"/>
      <c r="CVK333" s="6"/>
      <c r="CVL333" s="6"/>
      <c r="CVM333" s="6"/>
      <c r="CVN333" s="6"/>
      <c r="CVO333" s="6"/>
      <c r="CVP333" s="6"/>
      <c r="CVQ333" s="6"/>
      <c r="CVR333" s="6"/>
      <c r="CVS333" s="6"/>
      <c r="CVT333" s="6"/>
      <c r="CVU333" s="6"/>
      <c r="CVV333" s="6"/>
      <c r="CVW333" s="6"/>
      <c r="CVX333" s="6"/>
      <c r="CVY333" s="6"/>
      <c r="CVZ333" s="6"/>
      <c r="CWA333" s="6"/>
      <c r="CWB333" s="6"/>
      <c r="CWC333" s="6"/>
      <c r="CWD333" s="6"/>
      <c r="CWE333" s="6"/>
      <c r="CWF333" s="6"/>
      <c r="CWG333" s="6"/>
      <c r="CWH333" s="6"/>
      <c r="CWI333" s="6"/>
      <c r="CWJ333" s="6"/>
      <c r="CWK333" s="6"/>
      <c r="CWL333" s="6"/>
      <c r="CWM333" s="6"/>
      <c r="CWN333" s="6"/>
      <c r="CWO333" s="6"/>
      <c r="CWP333" s="6"/>
      <c r="CWQ333" s="6"/>
      <c r="CWR333" s="6"/>
      <c r="CWS333" s="6"/>
      <c r="CWT333" s="6"/>
      <c r="CWU333" s="6"/>
      <c r="CWV333" s="6"/>
      <c r="CWW333" s="6"/>
      <c r="CWX333" s="6"/>
      <c r="CWY333" s="6"/>
      <c r="CWZ333" s="6"/>
      <c r="CXA333" s="6"/>
      <c r="CXB333" s="6"/>
      <c r="CXC333" s="6"/>
      <c r="CXD333" s="6"/>
      <c r="CXE333" s="6"/>
      <c r="CXF333" s="6"/>
      <c r="CXG333" s="6"/>
      <c r="CXH333" s="6"/>
      <c r="CXI333" s="6"/>
      <c r="CXJ333" s="6"/>
      <c r="CXK333" s="6"/>
      <c r="CXL333" s="6"/>
      <c r="CXM333" s="6"/>
      <c r="CXN333" s="6"/>
      <c r="CXO333" s="6"/>
      <c r="CXP333" s="6"/>
      <c r="CXQ333" s="6"/>
      <c r="CXR333" s="6"/>
      <c r="CXS333" s="6"/>
      <c r="CXT333" s="6"/>
      <c r="CXU333" s="6"/>
      <c r="CXV333" s="6"/>
      <c r="CXW333" s="6"/>
      <c r="CXX333" s="6"/>
      <c r="CXY333" s="6"/>
      <c r="CXZ333" s="6"/>
      <c r="CYA333" s="6"/>
      <c r="CYB333" s="6"/>
      <c r="CYC333" s="6"/>
      <c r="CYD333" s="6"/>
      <c r="CYE333" s="6"/>
      <c r="CYF333" s="6"/>
      <c r="CYG333" s="6"/>
      <c r="CYH333" s="6"/>
      <c r="CYI333" s="6"/>
      <c r="CYJ333" s="6"/>
      <c r="CYK333" s="6"/>
      <c r="CYL333" s="6"/>
      <c r="CYM333" s="6"/>
      <c r="CYN333" s="6"/>
      <c r="CYO333" s="6"/>
      <c r="CYP333" s="6"/>
      <c r="CYQ333" s="6"/>
      <c r="CYR333" s="6"/>
      <c r="CYS333" s="6"/>
      <c r="CYT333" s="6"/>
      <c r="CYU333" s="6"/>
      <c r="CYV333" s="6"/>
      <c r="CYW333" s="6"/>
      <c r="CYX333" s="6"/>
      <c r="CYY333" s="6"/>
      <c r="CYZ333" s="6"/>
      <c r="CZA333" s="6"/>
      <c r="CZB333" s="6"/>
      <c r="CZC333" s="6"/>
      <c r="CZD333" s="6"/>
      <c r="CZE333" s="6"/>
      <c r="CZF333" s="6"/>
      <c r="CZG333" s="6"/>
      <c r="CZH333" s="6"/>
      <c r="CZI333" s="6"/>
      <c r="CZJ333" s="6"/>
      <c r="CZK333" s="6"/>
      <c r="CZL333" s="6"/>
      <c r="CZM333" s="6"/>
      <c r="CZN333" s="6"/>
      <c r="CZO333" s="6"/>
      <c r="CZP333" s="6"/>
      <c r="CZQ333" s="6"/>
      <c r="CZR333" s="6"/>
      <c r="CZS333" s="6"/>
      <c r="CZT333" s="6"/>
      <c r="CZU333" s="6"/>
      <c r="CZV333" s="6"/>
      <c r="CZW333" s="6"/>
      <c r="CZX333" s="6"/>
      <c r="CZY333" s="6"/>
      <c r="CZZ333" s="6"/>
      <c r="DAA333" s="6"/>
      <c r="DAB333" s="6"/>
      <c r="DAC333" s="6"/>
      <c r="DAD333" s="6"/>
      <c r="DAE333" s="6"/>
      <c r="DAF333" s="6"/>
      <c r="DAG333" s="6"/>
      <c r="DAH333" s="6"/>
      <c r="DAI333" s="6"/>
      <c r="DAJ333" s="6"/>
      <c r="DAK333" s="6"/>
      <c r="DAL333" s="6"/>
      <c r="DAM333" s="6"/>
      <c r="DAN333" s="6"/>
      <c r="DAO333" s="6"/>
      <c r="DAP333" s="6"/>
      <c r="DAQ333" s="6"/>
      <c r="DAR333" s="6"/>
      <c r="DAS333" s="6"/>
      <c r="DAT333" s="6"/>
      <c r="DAU333" s="6"/>
      <c r="DAV333" s="6"/>
      <c r="DAW333" s="6"/>
      <c r="DAX333" s="6"/>
      <c r="DAY333" s="6"/>
      <c r="DAZ333" s="6"/>
      <c r="DBA333" s="6"/>
      <c r="DBB333" s="6"/>
      <c r="DBC333" s="6"/>
      <c r="DBD333" s="6"/>
      <c r="DBE333" s="6"/>
      <c r="DBF333" s="6"/>
      <c r="DBG333" s="6"/>
      <c r="DBH333" s="6"/>
      <c r="DBI333" s="6"/>
      <c r="DBJ333" s="6"/>
      <c r="DBK333" s="6"/>
      <c r="DBL333" s="6"/>
      <c r="DBM333" s="6"/>
      <c r="DBN333" s="6"/>
      <c r="DBO333" s="6"/>
      <c r="DBP333" s="6"/>
      <c r="DBQ333" s="6"/>
      <c r="DBR333" s="6"/>
      <c r="DBS333" s="6"/>
      <c r="DBT333" s="6"/>
      <c r="DBU333" s="6"/>
      <c r="DBV333" s="6"/>
      <c r="DBW333" s="6"/>
      <c r="DBX333" s="6"/>
      <c r="DBY333" s="6"/>
      <c r="DBZ333" s="6"/>
      <c r="DCA333" s="6"/>
      <c r="DCB333" s="6"/>
      <c r="DCC333" s="6"/>
      <c r="DCD333" s="6"/>
      <c r="DCE333" s="6"/>
      <c r="DCF333" s="6"/>
      <c r="DCG333" s="6"/>
      <c r="DCH333" s="6"/>
      <c r="DCI333" s="6"/>
      <c r="DCJ333" s="6"/>
      <c r="DCK333" s="6"/>
      <c r="DCL333" s="6"/>
      <c r="DCM333" s="6"/>
      <c r="DCN333" s="6"/>
      <c r="DCO333" s="6"/>
      <c r="DCP333" s="6"/>
      <c r="DCQ333" s="6"/>
      <c r="DCR333" s="6"/>
      <c r="DCS333" s="6"/>
      <c r="DCT333" s="6"/>
      <c r="DCU333" s="6"/>
      <c r="DCV333" s="6"/>
      <c r="DCW333" s="6"/>
      <c r="DCX333" s="6"/>
      <c r="DCY333" s="6"/>
      <c r="DCZ333" s="6"/>
      <c r="DDA333" s="6"/>
      <c r="DDB333" s="6"/>
      <c r="DDC333" s="6"/>
      <c r="DDD333" s="6"/>
      <c r="DDE333" s="6"/>
      <c r="DDF333" s="6"/>
      <c r="DDG333" s="6"/>
      <c r="DDH333" s="6"/>
      <c r="DDI333" s="6"/>
      <c r="DDJ333" s="6"/>
      <c r="DDK333" s="6"/>
      <c r="DDL333" s="6"/>
      <c r="DDM333" s="6"/>
      <c r="DDN333" s="6"/>
      <c r="DDO333" s="6"/>
      <c r="DDP333" s="6"/>
      <c r="DDQ333" s="6"/>
      <c r="DDR333" s="6"/>
      <c r="DDS333" s="6"/>
      <c r="DDT333" s="6"/>
      <c r="DDU333" s="6"/>
      <c r="DDV333" s="6"/>
      <c r="DDW333" s="6"/>
      <c r="DDX333" s="6"/>
      <c r="DDY333" s="6"/>
      <c r="DDZ333" s="6"/>
      <c r="DEA333" s="6"/>
      <c r="DEB333" s="6"/>
      <c r="DEC333" s="6"/>
      <c r="DED333" s="6"/>
      <c r="DEE333" s="6"/>
      <c r="DEF333" s="6"/>
      <c r="DEG333" s="6"/>
      <c r="DEH333" s="6"/>
      <c r="DEI333" s="6"/>
      <c r="DEJ333" s="6"/>
      <c r="DEK333" s="6"/>
      <c r="DEL333" s="6"/>
      <c r="DEM333" s="6"/>
      <c r="DEN333" s="6"/>
      <c r="DEO333" s="6"/>
      <c r="DEP333" s="6"/>
      <c r="DEQ333" s="6"/>
      <c r="DER333" s="6"/>
      <c r="DES333" s="6"/>
      <c r="DET333" s="6"/>
      <c r="DEU333" s="6"/>
      <c r="DEV333" s="6"/>
      <c r="DEW333" s="6"/>
      <c r="DEX333" s="6"/>
      <c r="DEY333" s="6"/>
      <c r="DEZ333" s="6"/>
      <c r="DFA333" s="6"/>
      <c r="DFB333" s="6"/>
      <c r="DFC333" s="6"/>
      <c r="DFD333" s="6"/>
      <c r="DFE333" s="6"/>
      <c r="DFF333" s="6"/>
      <c r="DFG333" s="6"/>
      <c r="DFH333" s="6"/>
      <c r="DFI333" s="6"/>
      <c r="DFJ333" s="6"/>
      <c r="DFK333" s="6"/>
      <c r="DFL333" s="6"/>
      <c r="DFM333" s="6"/>
      <c r="DFN333" s="6"/>
      <c r="DFO333" s="6"/>
      <c r="DFP333" s="6"/>
      <c r="DFQ333" s="6"/>
      <c r="DFR333" s="6"/>
      <c r="DFS333" s="6"/>
      <c r="DFT333" s="6"/>
      <c r="DFU333" s="6"/>
      <c r="DFV333" s="6"/>
      <c r="DFW333" s="6"/>
      <c r="DFX333" s="6"/>
      <c r="DFY333" s="6"/>
      <c r="DFZ333" s="6"/>
      <c r="DGA333" s="6"/>
      <c r="DGB333" s="6"/>
      <c r="DGC333" s="6"/>
      <c r="DGD333" s="6"/>
      <c r="DGE333" s="6"/>
      <c r="DGF333" s="6"/>
      <c r="DGG333" s="6"/>
      <c r="DGH333" s="6"/>
      <c r="DGI333" s="6"/>
      <c r="DGJ333" s="6"/>
      <c r="DGK333" s="6"/>
      <c r="DGL333" s="6"/>
      <c r="DGM333" s="6"/>
      <c r="DGN333" s="6"/>
      <c r="DGO333" s="6"/>
      <c r="DGP333" s="6"/>
      <c r="DGQ333" s="6"/>
      <c r="DGR333" s="6"/>
      <c r="DGS333" s="6"/>
      <c r="DGT333" s="6"/>
      <c r="DGU333" s="6"/>
      <c r="DGV333" s="6"/>
      <c r="DGW333" s="6"/>
      <c r="DGX333" s="6"/>
      <c r="DGY333" s="6"/>
      <c r="DGZ333" s="6"/>
      <c r="DHA333" s="6"/>
      <c r="DHB333" s="6"/>
      <c r="DHC333" s="6"/>
      <c r="DHD333" s="6"/>
      <c r="DHE333" s="6"/>
      <c r="DHF333" s="6"/>
      <c r="DHG333" s="6"/>
      <c r="DHH333" s="6"/>
      <c r="DHI333" s="6"/>
      <c r="DHJ333" s="6"/>
      <c r="DHK333" s="6"/>
      <c r="DHL333" s="6"/>
      <c r="DHM333" s="6"/>
      <c r="DHN333" s="6"/>
      <c r="DHO333" s="6"/>
      <c r="DHP333" s="6"/>
      <c r="DHQ333" s="6"/>
      <c r="DHR333" s="6"/>
      <c r="DHS333" s="6"/>
      <c r="DHT333" s="6"/>
      <c r="DHU333" s="6"/>
      <c r="DHV333" s="6"/>
      <c r="DHW333" s="6"/>
      <c r="DHX333" s="6"/>
      <c r="DHY333" s="6"/>
      <c r="DHZ333" s="6"/>
      <c r="DIA333" s="6"/>
      <c r="DIB333" s="6"/>
      <c r="DIC333" s="6"/>
      <c r="DID333" s="6"/>
      <c r="DIE333" s="6"/>
      <c r="DIF333" s="6"/>
      <c r="DIG333" s="6"/>
      <c r="DIH333" s="6"/>
      <c r="DII333" s="6"/>
      <c r="DIJ333" s="6"/>
      <c r="DIK333" s="6"/>
      <c r="DIL333" s="6"/>
      <c r="DIM333" s="6"/>
      <c r="DIN333" s="6"/>
      <c r="DIO333" s="6"/>
      <c r="DIP333" s="6"/>
      <c r="DIQ333" s="6"/>
      <c r="DIR333" s="6"/>
      <c r="DIS333" s="6"/>
      <c r="DIT333" s="6"/>
      <c r="DIU333" s="6"/>
      <c r="DIV333" s="6"/>
      <c r="DIW333" s="6"/>
      <c r="DIX333" s="6"/>
      <c r="DIY333" s="6"/>
      <c r="DIZ333" s="6"/>
      <c r="DJA333" s="6"/>
      <c r="DJB333" s="6"/>
      <c r="DJC333" s="6"/>
      <c r="DJD333" s="6"/>
      <c r="DJE333" s="6"/>
      <c r="DJF333" s="6"/>
      <c r="DJG333" s="6"/>
      <c r="DJH333" s="6"/>
      <c r="DJI333" s="6"/>
      <c r="DJJ333" s="6"/>
      <c r="DJK333" s="6"/>
      <c r="DJL333" s="6"/>
      <c r="DJM333" s="6"/>
      <c r="DJN333" s="6"/>
      <c r="DJO333" s="6"/>
      <c r="DJP333" s="6"/>
      <c r="DJQ333" s="6"/>
      <c r="DJR333" s="6"/>
      <c r="DJS333" s="6"/>
      <c r="DJT333" s="6"/>
      <c r="DJU333" s="6"/>
      <c r="DJV333" s="6"/>
      <c r="DJW333" s="6"/>
      <c r="DJX333" s="6"/>
      <c r="DJY333" s="6"/>
      <c r="DJZ333" s="6"/>
      <c r="DKA333" s="6"/>
      <c r="DKB333" s="6"/>
      <c r="DKC333" s="6"/>
      <c r="DKD333" s="6"/>
      <c r="DKE333" s="6"/>
      <c r="DKF333" s="6"/>
      <c r="DKG333" s="6"/>
      <c r="DKH333" s="6"/>
      <c r="DKI333" s="6"/>
      <c r="DKJ333" s="6"/>
      <c r="DKK333" s="6"/>
      <c r="DKL333" s="6"/>
      <c r="DKM333" s="6"/>
      <c r="DKN333" s="6"/>
      <c r="DKO333" s="6"/>
      <c r="DKP333" s="6"/>
      <c r="DKQ333" s="6"/>
      <c r="DKR333" s="6"/>
      <c r="DKS333" s="6"/>
      <c r="DKT333" s="6"/>
      <c r="DKU333" s="6"/>
      <c r="DKV333" s="6"/>
      <c r="DKW333" s="6"/>
      <c r="DKX333" s="6"/>
      <c r="DKY333" s="6"/>
      <c r="DKZ333" s="6"/>
      <c r="DLA333" s="6"/>
      <c r="DLB333" s="6"/>
      <c r="DLC333" s="6"/>
      <c r="DLD333" s="6"/>
      <c r="DLE333" s="6"/>
      <c r="DLF333" s="6"/>
      <c r="DLG333" s="6"/>
      <c r="DLH333" s="6"/>
      <c r="DLI333" s="6"/>
      <c r="DLJ333" s="6"/>
      <c r="DLK333" s="6"/>
      <c r="DLL333" s="6"/>
      <c r="DLM333" s="6"/>
      <c r="DLN333" s="6"/>
      <c r="DLO333" s="6"/>
      <c r="DLP333" s="6"/>
      <c r="DLQ333" s="6"/>
      <c r="DLR333" s="6"/>
      <c r="DLS333" s="6"/>
      <c r="DLT333" s="6"/>
      <c r="DLU333" s="6"/>
      <c r="DLV333" s="6"/>
      <c r="DLW333" s="6"/>
      <c r="DLX333" s="6"/>
      <c r="DLY333" s="6"/>
      <c r="DLZ333" s="6"/>
      <c r="DMA333" s="6"/>
      <c r="DMB333" s="6"/>
      <c r="DMC333" s="6"/>
      <c r="DMD333" s="6"/>
      <c r="DME333" s="6"/>
      <c r="DMF333" s="6"/>
      <c r="DMG333" s="6"/>
      <c r="DMH333" s="6"/>
      <c r="DMI333" s="6"/>
      <c r="DMJ333" s="6"/>
      <c r="DMK333" s="6"/>
      <c r="DML333" s="6"/>
      <c r="DMM333" s="6"/>
      <c r="DMN333" s="6"/>
      <c r="DMO333" s="6"/>
      <c r="DMP333" s="6"/>
      <c r="DMQ333" s="6"/>
      <c r="DMR333" s="6"/>
      <c r="DMS333" s="6"/>
      <c r="DMT333" s="6"/>
      <c r="DMU333" s="6"/>
      <c r="DMV333" s="6"/>
      <c r="DMW333" s="6"/>
      <c r="DMX333" s="6"/>
      <c r="DMY333" s="6"/>
      <c r="DMZ333" s="6"/>
      <c r="DNA333" s="6"/>
      <c r="DNB333" s="6"/>
      <c r="DNC333" s="6"/>
      <c r="DND333" s="6"/>
      <c r="DNE333" s="6"/>
      <c r="DNF333" s="6"/>
      <c r="DNG333" s="6"/>
      <c r="DNH333" s="6"/>
      <c r="DNI333" s="6"/>
      <c r="DNJ333" s="6"/>
      <c r="DNK333" s="6"/>
      <c r="DNL333" s="6"/>
      <c r="DNM333" s="6"/>
      <c r="DNN333" s="6"/>
      <c r="DNO333" s="6"/>
      <c r="DNP333" s="6"/>
      <c r="DNQ333" s="6"/>
      <c r="DNR333" s="6"/>
      <c r="DNS333" s="6"/>
      <c r="DNT333" s="6"/>
      <c r="DNU333" s="6"/>
      <c r="DNV333" s="6"/>
      <c r="DNW333" s="6"/>
      <c r="DNX333" s="6"/>
      <c r="DNY333" s="6"/>
      <c r="DNZ333" s="6"/>
      <c r="DOA333" s="6"/>
      <c r="DOB333" s="6"/>
      <c r="DOC333" s="6"/>
      <c r="DOD333" s="6"/>
      <c r="DOE333" s="6"/>
      <c r="DOF333" s="6"/>
      <c r="DOG333" s="6"/>
      <c r="DOH333" s="6"/>
      <c r="DOI333" s="6"/>
      <c r="DOJ333" s="6"/>
      <c r="DOK333" s="6"/>
      <c r="DOL333" s="6"/>
      <c r="DOM333" s="6"/>
      <c r="DON333" s="6"/>
      <c r="DOO333" s="6"/>
      <c r="DOP333" s="6"/>
      <c r="DOQ333" s="6"/>
      <c r="DOR333" s="6"/>
      <c r="DOS333" s="6"/>
      <c r="DOT333" s="6"/>
      <c r="DOU333" s="6"/>
      <c r="DOV333" s="6"/>
      <c r="DOW333" s="6"/>
      <c r="DOX333" s="6"/>
      <c r="DOY333" s="6"/>
      <c r="DOZ333" s="6"/>
      <c r="DPA333" s="6"/>
      <c r="DPB333" s="6"/>
      <c r="DPC333" s="6"/>
      <c r="DPD333" s="6"/>
      <c r="DPE333" s="6"/>
      <c r="DPF333" s="6"/>
      <c r="DPG333" s="6"/>
      <c r="DPH333" s="6"/>
      <c r="DPI333" s="6"/>
      <c r="DPJ333" s="6"/>
      <c r="DPK333" s="6"/>
      <c r="DPL333" s="6"/>
      <c r="DPM333" s="6"/>
      <c r="DPN333" s="6"/>
      <c r="DPO333" s="6"/>
      <c r="DPP333" s="6"/>
      <c r="DPQ333" s="6"/>
      <c r="DPR333" s="6"/>
      <c r="DPS333" s="6"/>
      <c r="DPT333" s="6"/>
      <c r="DPU333" s="6"/>
      <c r="DPV333" s="6"/>
      <c r="DPW333" s="6"/>
      <c r="DPX333" s="6"/>
      <c r="DPY333" s="6"/>
      <c r="DPZ333" s="6"/>
      <c r="DQA333" s="6"/>
      <c r="DQB333" s="6"/>
      <c r="DQC333" s="6"/>
      <c r="DQD333" s="6"/>
      <c r="DQE333" s="6"/>
      <c r="DQF333" s="6"/>
      <c r="DQG333" s="6"/>
      <c r="DQH333" s="6"/>
      <c r="DQI333" s="6"/>
      <c r="DQJ333" s="6"/>
      <c r="DQK333" s="6"/>
      <c r="DQL333" s="6"/>
      <c r="DQM333" s="6"/>
      <c r="DQN333" s="6"/>
      <c r="DQO333" s="6"/>
      <c r="DQP333" s="6"/>
      <c r="DQQ333" s="6"/>
      <c r="DQR333" s="6"/>
      <c r="DQS333" s="6"/>
      <c r="DQT333" s="6"/>
      <c r="DQU333" s="6"/>
      <c r="DQV333" s="6"/>
      <c r="DQW333" s="6"/>
      <c r="DQX333" s="6"/>
      <c r="DQY333" s="6"/>
      <c r="DQZ333" s="6"/>
      <c r="DRA333" s="6"/>
      <c r="DRB333" s="6"/>
      <c r="DRC333" s="6"/>
      <c r="DRD333" s="6"/>
      <c r="DRE333" s="6"/>
      <c r="DRF333" s="6"/>
      <c r="DRG333" s="6"/>
      <c r="DRH333" s="6"/>
      <c r="DRI333" s="6"/>
      <c r="DRJ333" s="6"/>
      <c r="DRK333" s="6"/>
      <c r="DRL333" s="6"/>
      <c r="DRM333" s="6"/>
      <c r="DRN333" s="6"/>
      <c r="DRO333" s="6"/>
      <c r="DRP333" s="6"/>
      <c r="DRQ333" s="6"/>
      <c r="DRR333" s="6"/>
      <c r="DRS333" s="6"/>
      <c r="DRT333" s="6"/>
      <c r="DRU333" s="6"/>
      <c r="DRV333" s="6"/>
      <c r="DRW333" s="6"/>
      <c r="DRX333" s="6"/>
      <c r="DRY333" s="6"/>
      <c r="DRZ333" s="6"/>
      <c r="DSA333" s="6"/>
      <c r="DSB333" s="6"/>
      <c r="DSC333" s="6"/>
      <c r="DSD333" s="6"/>
      <c r="DSE333" s="6"/>
      <c r="DSF333" s="6"/>
      <c r="DSG333" s="6"/>
      <c r="DSH333" s="6"/>
      <c r="DSI333" s="6"/>
      <c r="DSJ333" s="6"/>
      <c r="DSK333" s="6"/>
      <c r="DSL333" s="6"/>
      <c r="DSM333" s="6"/>
      <c r="DSN333" s="6"/>
      <c r="DSO333" s="6"/>
      <c r="DSP333" s="6"/>
      <c r="DSQ333" s="6"/>
      <c r="DSR333" s="6"/>
      <c r="DSS333" s="6"/>
      <c r="DST333" s="6"/>
      <c r="DSU333" s="6"/>
      <c r="DSV333" s="6"/>
      <c r="DSW333" s="6"/>
      <c r="DSX333" s="6"/>
      <c r="DSY333" s="6"/>
      <c r="DSZ333" s="6"/>
      <c r="DTA333" s="6"/>
      <c r="DTB333" s="6"/>
      <c r="DTC333" s="6"/>
      <c r="DTD333" s="6"/>
      <c r="DTE333" s="6"/>
      <c r="DTF333" s="6"/>
      <c r="DTG333" s="6"/>
      <c r="DTH333" s="6"/>
      <c r="DTI333" s="6"/>
      <c r="DTJ333" s="6"/>
      <c r="DTK333" s="6"/>
      <c r="DTL333" s="6"/>
      <c r="DTM333" s="6"/>
      <c r="DTN333" s="6"/>
      <c r="DTO333" s="6"/>
      <c r="DTP333" s="6"/>
      <c r="DTQ333" s="6"/>
      <c r="DTR333" s="6"/>
      <c r="DTS333" s="6"/>
      <c r="DTT333" s="6"/>
      <c r="DTU333" s="6"/>
      <c r="DTV333" s="6"/>
      <c r="DTW333" s="6"/>
      <c r="DTX333" s="6"/>
      <c r="DTY333" s="6"/>
      <c r="DTZ333" s="6"/>
      <c r="DUA333" s="6"/>
      <c r="DUB333" s="6"/>
      <c r="DUC333" s="6"/>
      <c r="DUD333" s="6"/>
      <c r="DUE333" s="6"/>
      <c r="DUF333" s="6"/>
      <c r="DUG333" s="6"/>
      <c r="DUH333" s="6"/>
      <c r="DUI333" s="6"/>
      <c r="DUJ333" s="6"/>
      <c r="DUK333" s="6"/>
      <c r="DUL333" s="6"/>
      <c r="DUM333" s="6"/>
      <c r="DUN333" s="6"/>
      <c r="DUO333" s="6"/>
      <c r="DUP333" s="6"/>
      <c r="DUQ333" s="6"/>
      <c r="DUR333" s="6"/>
      <c r="DUS333" s="6"/>
      <c r="DUT333" s="6"/>
      <c r="DUU333" s="6"/>
      <c r="DUV333" s="6"/>
      <c r="DUW333" s="6"/>
      <c r="DUX333" s="6"/>
      <c r="DUY333" s="6"/>
      <c r="DUZ333" s="6"/>
      <c r="DVA333" s="6"/>
      <c r="DVB333" s="6"/>
      <c r="DVC333" s="6"/>
      <c r="DVD333" s="6"/>
      <c r="DVE333" s="6"/>
      <c r="DVF333" s="6"/>
      <c r="DVG333" s="6"/>
      <c r="DVH333" s="6"/>
      <c r="DVI333" s="6"/>
      <c r="DVJ333" s="6"/>
      <c r="DVK333" s="6"/>
      <c r="DVL333" s="6"/>
      <c r="DVM333" s="6"/>
      <c r="DVN333" s="6"/>
      <c r="DVO333" s="6"/>
      <c r="DVP333" s="6"/>
      <c r="DVQ333" s="6"/>
      <c r="DVR333" s="6"/>
      <c r="DVS333" s="6"/>
      <c r="DVT333" s="6"/>
      <c r="DVU333" s="6"/>
      <c r="DVV333" s="6"/>
      <c r="DVW333" s="6"/>
      <c r="DVX333" s="6"/>
      <c r="DVY333" s="6"/>
      <c r="DVZ333" s="6"/>
      <c r="DWA333" s="6"/>
      <c r="DWB333" s="6"/>
      <c r="DWC333" s="6"/>
      <c r="DWD333" s="6"/>
      <c r="DWE333" s="6"/>
      <c r="DWF333" s="6"/>
      <c r="DWG333" s="6"/>
      <c r="DWH333" s="6"/>
      <c r="DWI333" s="6"/>
      <c r="DWJ333" s="6"/>
      <c r="DWK333" s="6"/>
      <c r="DWL333" s="6"/>
      <c r="DWM333" s="6"/>
      <c r="DWN333" s="6"/>
      <c r="DWO333" s="6"/>
      <c r="DWP333" s="6"/>
      <c r="DWQ333" s="6"/>
      <c r="DWR333" s="6"/>
      <c r="DWS333" s="6"/>
      <c r="DWT333" s="6"/>
      <c r="DWU333" s="6"/>
      <c r="DWV333" s="6"/>
      <c r="DWW333" s="6"/>
      <c r="DWX333" s="6"/>
      <c r="DWY333" s="6"/>
      <c r="DWZ333" s="6"/>
      <c r="DXA333" s="6"/>
      <c r="DXB333" s="6"/>
      <c r="DXC333" s="6"/>
      <c r="DXD333" s="6"/>
      <c r="DXE333" s="6"/>
      <c r="DXF333" s="6"/>
      <c r="DXG333" s="6"/>
      <c r="DXH333" s="6"/>
      <c r="DXI333" s="6"/>
      <c r="DXJ333" s="6"/>
      <c r="DXK333" s="6"/>
      <c r="DXL333" s="6"/>
      <c r="DXM333" s="6"/>
      <c r="DXN333" s="6"/>
      <c r="DXO333" s="6"/>
      <c r="DXP333" s="6"/>
      <c r="DXQ333" s="6"/>
      <c r="DXR333" s="6"/>
      <c r="DXS333" s="6"/>
      <c r="DXT333" s="6"/>
      <c r="DXU333" s="6"/>
      <c r="DXV333" s="6"/>
      <c r="DXW333" s="6"/>
      <c r="DXX333" s="6"/>
      <c r="DXY333" s="6"/>
      <c r="DXZ333" s="6"/>
      <c r="DYA333" s="6"/>
      <c r="DYB333" s="6"/>
      <c r="DYC333" s="6"/>
      <c r="DYD333" s="6"/>
      <c r="DYE333" s="6"/>
      <c r="DYF333" s="6"/>
      <c r="DYG333" s="6"/>
      <c r="DYH333" s="6"/>
      <c r="DYI333" s="6"/>
      <c r="DYJ333" s="6"/>
      <c r="DYK333" s="6"/>
      <c r="DYL333" s="6"/>
      <c r="DYM333" s="6"/>
      <c r="DYN333" s="6"/>
      <c r="DYO333" s="6"/>
      <c r="DYP333" s="6"/>
      <c r="DYQ333" s="6"/>
      <c r="DYR333" s="6"/>
      <c r="DYS333" s="6"/>
      <c r="DYT333" s="6"/>
      <c r="DYU333" s="6"/>
      <c r="DYV333" s="6"/>
      <c r="DYW333" s="6"/>
      <c r="DYX333" s="6"/>
      <c r="DYY333" s="6"/>
      <c r="DYZ333" s="6"/>
      <c r="DZA333" s="6"/>
      <c r="DZB333" s="6"/>
      <c r="DZC333" s="6"/>
      <c r="DZD333" s="6"/>
      <c r="DZE333" s="6"/>
      <c r="DZF333" s="6"/>
      <c r="DZG333" s="6"/>
      <c r="DZH333" s="6"/>
      <c r="DZI333" s="6"/>
      <c r="DZJ333" s="6"/>
      <c r="DZK333" s="6"/>
      <c r="DZL333" s="6"/>
      <c r="DZM333" s="6"/>
      <c r="DZN333" s="6"/>
      <c r="DZO333" s="6"/>
      <c r="DZP333" s="6"/>
      <c r="DZQ333" s="6"/>
      <c r="DZR333" s="6"/>
      <c r="DZS333" s="6"/>
      <c r="DZT333" s="6"/>
      <c r="DZU333" s="6"/>
      <c r="DZV333" s="6"/>
      <c r="DZW333" s="6"/>
      <c r="DZX333" s="6"/>
      <c r="DZY333" s="6"/>
      <c r="DZZ333" s="6"/>
      <c r="EAA333" s="6"/>
      <c r="EAB333" s="6"/>
      <c r="EAC333" s="6"/>
      <c r="EAD333" s="6"/>
      <c r="EAE333" s="6"/>
      <c r="EAF333" s="6"/>
      <c r="EAG333" s="6"/>
      <c r="EAH333" s="6"/>
      <c r="EAI333" s="6"/>
      <c r="EAJ333" s="6"/>
      <c r="EAK333" s="6"/>
      <c r="EAL333" s="6"/>
      <c r="EAM333" s="6"/>
      <c r="EAN333" s="6"/>
      <c r="EAO333" s="6"/>
      <c r="EAP333" s="6"/>
      <c r="EAQ333" s="6"/>
      <c r="EAR333" s="6"/>
      <c r="EAS333" s="6"/>
      <c r="EAT333" s="6"/>
      <c r="EAU333" s="6"/>
      <c r="EAV333" s="6"/>
      <c r="EAW333" s="6"/>
      <c r="EAX333" s="6"/>
      <c r="EAY333" s="6"/>
      <c r="EAZ333" s="6"/>
      <c r="EBA333" s="6"/>
      <c r="EBB333" s="6"/>
      <c r="EBC333" s="6"/>
      <c r="EBD333" s="6"/>
      <c r="EBE333" s="6"/>
      <c r="EBF333" s="6"/>
      <c r="EBG333" s="6"/>
      <c r="EBH333" s="6"/>
      <c r="EBI333" s="6"/>
      <c r="EBJ333" s="6"/>
      <c r="EBK333" s="6"/>
      <c r="EBL333" s="6"/>
      <c r="EBM333" s="6"/>
      <c r="EBN333" s="6"/>
      <c r="EBO333" s="6"/>
      <c r="EBP333" s="6"/>
      <c r="EBQ333" s="6"/>
      <c r="EBR333" s="6"/>
      <c r="EBS333" s="6"/>
      <c r="EBT333" s="6"/>
      <c r="EBU333" s="6"/>
      <c r="EBV333" s="6"/>
      <c r="EBW333" s="6"/>
      <c r="EBX333" s="6"/>
      <c r="EBY333" s="6"/>
      <c r="EBZ333" s="6"/>
      <c r="ECA333" s="6"/>
      <c r="ECB333" s="6"/>
      <c r="ECC333" s="6"/>
      <c r="ECD333" s="6"/>
      <c r="ECE333" s="6"/>
      <c r="ECF333" s="6"/>
      <c r="ECG333" s="6"/>
      <c r="ECH333" s="6"/>
      <c r="ECI333" s="6"/>
      <c r="ECJ333" s="6"/>
      <c r="ECK333" s="6"/>
      <c r="ECL333" s="6"/>
      <c r="ECM333" s="6"/>
      <c r="ECN333" s="6"/>
      <c r="ECO333" s="6"/>
      <c r="ECP333" s="6"/>
      <c r="ECQ333" s="6"/>
      <c r="ECR333" s="6"/>
      <c r="ECS333" s="6"/>
      <c r="ECT333" s="6"/>
      <c r="ECU333" s="6"/>
      <c r="ECV333" s="6"/>
      <c r="ECW333" s="6"/>
      <c r="ECX333" s="6"/>
      <c r="ECY333" s="6"/>
      <c r="ECZ333" s="6"/>
      <c r="EDA333" s="6"/>
      <c r="EDB333" s="6"/>
      <c r="EDC333" s="6"/>
      <c r="EDD333" s="6"/>
      <c r="EDE333" s="6"/>
      <c r="EDF333" s="6"/>
      <c r="EDG333" s="6"/>
      <c r="EDH333" s="6"/>
      <c r="EDI333" s="6"/>
      <c r="EDJ333" s="6"/>
      <c r="EDK333" s="6"/>
      <c r="EDL333" s="6"/>
      <c r="EDM333" s="6"/>
      <c r="EDN333" s="6"/>
      <c r="EDO333" s="6"/>
      <c r="EDP333" s="6"/>
      <c r="EDQ333" s="6"/>
      <c r="EDR333" s="6"/>
      <c r="EDS333" s="6"/>
      <c r="EDT333" s="6"/>
      <c r="EDU333" s="6"/>
      <c r="EDV333" s="6"/>
      <c r="EDW333" s="6"/>
      <c r="EDX333" s="6"/>
      <c r="EDY333" s="6"/>
      <c r="EDZ333" s="6"/>
      <c r="EEA333" s="6"/>
      <c r="EEB333" s="6"/>
      <c r="EEC333" s="6"/>
      <c r="EED333" s="6"/>
      <c r="EEE333" s="6"/>
      <c r="EEF333" s="6"/>
      <c r="EEG333" s="6"/>
      <c r="EEH333" s="6"/>
      <c r="EEI333" s="6"/>
      <c r="EEJ333" s="6"/>
      <c r="EEK333" s="6"/>
      <c r="EEL333" s="6"/>
      <c r="EEM333" s="6"/>
      <c r="EEN333" s="6"/>
      <c r="EEO333" s="6"/>
      <c r="EEP333" s="6"/>
      <c r="EEQ333" s="6"/>
      <c r="EER333" s="6"/>
      <c r="EES333" s="6"/>
      <c r="EET333" s="6"/>
      <c r="EEU333" s="6"/>
      <c r="EEV333" s="6"/>
      <c r="EEW333" s="6"/>
      <c r="EEX333" s="6"/>
      <c r="EEY333" s="6"/>
      <c r="EEZ333" s="6"/>
      <c r="EFA333" s="6"/>
      <c r="EFB333" s="6"/>
      <c r="EFC333" s="6"/>
      <c r="EFD333" s="6"/>
      <c r="EFE333" s="6"/>
      <c r="EFF333" s="6"/>
      <c r="EFG333" s="6"/>
      <c r="EFH333" s="6"/>
      <c r="EFI333" s="6"/>
      <c r="EFJ333" s="6"/>
      <c r="EFK333" s="6"/>
      <c r="EFL333" s="6"/>
      <c r="EFM333" s="6"/>
      <c r="EFN333" s="6"/>
      <c r="EFO333" s="6"/>
      <c r="EFP333" s="6"/>
      <c r="EFQ333" s="6"/>
      <c r="EFR333" s="6"/>
      <c r="EFS333" s="6"/>
      <c r="EFT333" s="6"/>
      <c r="EFU333" s="6"/>
      <c r="EFV333" s="6"/>
      <c r="EFW333" s="6"/>
      <c r="EFX333" s="6"/>
      <c r="EFY333" s="6"/>
      <c r="EFZ333" s="6"/>
      <c r="EGA333" s="6"/>
      <c r="EGB333" s="6"/>
      <c r="EGC333" s="6"/>
      <c r="EGD333" s="6"/>
      <c r="EGE333" s="6"/>
      <c r="EGF333" s="6"/>
      <c r="EGG333" s="6"/>
      <c r="EGH333" s="6"/>
      <c r="EGI333" s="6"/>
      <c r="EGJ333" s="6"/>
      <c r="EGK333" s="6"/>
      <c r="EGL333" s="6"/>
      <c r="EGM333" s="6"/>
      <c r="EGN333" s="6"/>
      <c r="EGO333" s="6"/>
      <c r="EGP333" s="6"/>
      <c r="EGQ333" s="6"/>
      <c r="EGR333" s="6"/>
      <c r="EGS333" s="6"/>
      <c r="EGT333" s="6"/>
      <c r="EGU333" s="6"/>
      <c r="EGV333" s="6"/>
      <c r="EGW333" s="6"/>
      <c r="EGX333" s="6"/>
      <c r="EGY333" s="6"/>
      <c r="EGZ333" s="6"/>
      <c r="EHA333" s="6"/>
      <c r="EHB333" s="6"/>
      <c r="EHC333" s="6"/>
      <c r="EHD333" s="6"/>
      <c r="EHE333" s="6"/>
      <c r="EHF333" s="6"/>
      <c r="EHG333" s="6"/>
      <c r="EHH333" s="6"/>
      <c r="EHI333" s="6"/>
      <c r="EHJ333" s="6"/>
      <c r="EHK333" s="6"/>
      <c r="EHL333" s="6"/>
      <c r="EHM333" s="6"/>
      <c r="EHN333" s="6"/>
      <c r="EHO333" s="6"/>
      <c r="EHP333" s="6"/>
      <c r="EHQ333" s="6"/>
      <c r="EHR333" s="6"/>
      <c r="EHS333" s="6"/>
      <c r="EHT333" s="6"/>
      <c r="EHU333" s="6"/>
      <c r="EHV333" s="6"/>
      <c r="EHW333" s="6"/>
      <c r="EHX333" s="6"/>
      <c r="EHY333" s="6"/>
      <c r="EHZ333" s="6"/>
      <c r="EIA333" s="6"/>
      <c r="EIB333" s="6"/>
      <c r="EIC333" s="6"/>
      <c r="EID333" s="6"/>
      <c r="EIE333" s="6"/>
      <c r="EIF333" s="6"/>
      <c r="EIG333" s="6"/>
      <c r="EIH333" s="6"/>
      <c r="EII333" s="6"/>
      <c r="EIJ333" s="6"/>
      <c r="EIK333" s="6"/>
      <c r="EIL333" s="6"/>
      <c r="EIM333" s="6"/>
      <c r="EIN333" s="6"/>
      <c r="EIO333" s="6"/>
      <c r="EIP333" s="6"/>
      <c r="EIQ333" s="6"/>
      <c r="EIR333" s="6"/>
      <c r="EIS333" s="6"/>
      <c r="EIT333" s="6"/>
      <c r="EIU333" s="6"/>
      <c r="EIV333" s="6"/>
      <c r="EIW333" s="6"/>
      <c r="EIX333" s="6"/>
      <c r="EIY333" s="6"/>
      <c r="EIZ333" s="6"/>
      <c r="EJA333" s="6"/>
      <c r="EJB333" s="6"/>
      <c r="EJC333" s="6"/>
      <c r="EJD333" s="6"/>
      <c r="EJE333" s="6"/>
      <c r="EJF333" s="6"/>
      <c r="EJG333" s="6"/>
      <c r="EJH333" s="6"/>
      <c r="EJI333" s="6"/>
      <c r="EJJ333" s="6"/>
      <c r="EJK333" s="6"/>
      <c r="EJL333" s="6"/>
      <c r="EJM333" s="6"/>
      <c r="EJN333" s="6"/>
      <c r="EJO333" s="6"/>
      <c r="EJP333" s="6"/>
      <c r="EJQ333" s="6"/>
      <c r="EJR333" s="6"/>
      <c r="EJS333" s="6"/>
      <c r="EJT333" s="6"/>
      <c r="EJU333" s="6"/>
      <c r="EJV333" s="6"/>
      <c r="EJW333" s="6"/>
      <c r="EJX333" s="6"/>
      <c r="EJY333" s="6"/>
      <c r="EJZ333" s="6"/>
      <c r="EKA333" s="6"/>
      <c r="EKB333" s="6"/>
      <c r="EKC333" s="6"/>
      <c r="EKD333" s="6"/>
      <c r="EKE333" s="6"/>
      <c r="EKF333" s="6"/>
      <c r="EKG333" s="6"/>
      <c r="EKH333" s="6"/>
      <c r="EKI333" s="6"/>
      <c r="EKJ333" s="6"/>
      <c r="EKK333" s="6"/>
      <c r="EKL333" s="6"/>
      <c r="EKM333" s="6"/>
      <c r="EKN333" s="6"/>
      <c r="EKO333" s="6"/>
      <c r="EKP333" s="6"/>
      <c r="EKQ333" s="6"/>
      <c r="EKR333" s="6"/>
      <c r="EKS333" s="6"/>
      <c r="EKT333" s="6"/>
      <c r="EKU333" s="6"/>
      <c r="EKV333" s="6"/>
      <c r="EKW333" s="6"/>
      <c r="EKX333" s="6"/>
      <c r="EKY333" s="6"/>
      <c r="EKZ333" s="6"/>
      <c r="ELA333" s="6"/>
      <c r="ELB333" s="6"/>
      <c r="ELC333" s="6"/>
      <c r="ELD333" s="6"/>
      <c r="ELE333" s="6"/>
      <c r="ELF333" s="6"/>
      <c r="ELG333" s="6"/>
      <c r="ELH333" s="6"/>
      <c r="ELI333" s="6"/>
      <c r="ELJ333" s="6"/>
      <c r="ELK333" s="6"/>
      <c r="ELL333" s="6"/>
      <c r="ELM333" s="6"/>
      <c r="ELN333" s="6"/>
      <c r="ELO333" s="6"/>
      <c r="ELP333" s="6"/>
      <c r="ELQ333" s="6"/>
      <c r="ELR333" s="6"/>
      <c r="ELS333" s="6"/>
      <c r="ELT333" s="6"/>
      <c r="ELU333" s="6"/>
      <c r="ELV333" s="6"/>
      <c r="ELW333" s="6"/>
      <c r="ELX333" s="6"/>
      <c r="ELY333" s="6"/>
      <c r="ELZ333" s="6"/>
      <c r="EMA333" s="6"/>
      <c r="EMB333" s="6"/>
      <c r="EMC333" s="6"/>
      <c r="EMD333" s="6"/>
      <c r="EME333" s="6"/>
      <c r="EMF333" s="6"/>
      <c r="EMG333" s="6"/>
      <c r="EMH333" s="6"/>
      <c r="EMI333" s="6"/>
      <c r="EMJ333" s="6"/>
      <c r="EMK333" s="6"/>
      <c r="EML333" s="6"/>
      <c r="EMM333" s="6"/>
      <c r="EMN333" s="6"/>
      <c r="EMO333" s="6"/>
      <c r="EMP333" s="6"/>
      <c r="EMQ333" s="6"/>
      <c r="EMR333" s="6"/>
      <c r="EMS333" s="6"/>
      <c r="EMT333" s="6"/>
      <c r="EMU333" s="6"/>
      <c r="EMV333" s="6"/>
      <c r="EMW333" s="6"/>
      <c r="EMX333" s="6"/>
      <c r="EMY333" s="6"/>
      <c r="EMZ333" s="6"/>
      <c r="ENA333" s="6"/>
      <c r="ENB333" s="6"/>
      <c r="ENC333" s="6"/>
      <c r="END333" s="6"/>
      <c r="ENE333" s="6"/>
      <c r="ENF333" s="6"/>
      <c r="ENG333" s="6"/>
      <c r="ENH333" s="6"/>
      <c r="ENI333" s="6"/>
      <c r="ENJ333" s="6"/>
      <c r="ENK333" s="6"/>
      <c r="ENL333" s="6"/>
      <c r="ENM333" s="6"/>
      <c r="ENN333" s="6"/>
      <c r="ENO333" s="6"/>
      <c r="ENP333" s="6"/>
      <c r="ENQ333" s="6"/>
      <c r="ENR333" s="6"/>
      <c r="ENS333" s="6"/>
      <c r="ENT333" s="6"/>
      <c r="ENU333" s="6"/>
      <c r="ENV333" s="6"/>
      <c r="ENW333" s="6"/>
      <c r="ENX333" s="6"/>
      <c r="ENY333" s="6"/>
      <c r="ENZ333" s="6"/>
      <c r="EOA333" s="6"/>
      <c r="EOB333" s="6"/>
      <c r="EOC333" s="6"/>
      <c r="EOD333" s="6"/>
      <c r="EOE333" s="6"/>
      <c r="EOF333" s="6"/>
      <c r="EOG333" s="6"/>
      <c r="EOH333" s="6"/>
      <c r="EOI333" s="6"/>
      <c r="EOJ333" s="6"/>
      <c r="EOK333" s="6"/>
      <c r="EOL333" s="6"/>
      <c r="EOM333" s="6"/>
      <c r="EON333" s="6"/>
      <c r="EOO333" s="6"/>
      <c r="EOP333" s="6"/>
      <c r="EOQ333" s="6"/>
      <c r="EOR333" s="6"/>
      <c r="EOS333" s="6"/>
      <c r="EOT333" s="6"/>
      <c r="EOU333" s="6"/>
      <c r="EOV333" s="6"/>
      <c r="EOW333" s="6"/>
      <c r="EOX333" s="6"/>
      <c r="EOY333" s="6"/>
      <c r="EOZ333" s="6"/>
      <c r="EPA333" s="6"/>
      <c r="EPB333" s="6"/>
      <c r="EPC333" s="6"/>
      <c r="EPD333" s="6"/>
      <c r="EPE333" s="6"/>
      <c r="EPF333" s="6"/>
      <c r="EPG333" s="6"/>
      <c r="EPH333" s="6"/>
      <c r="EPI333" s="6"/>
      <c r="EPJ333" s="6"/>
      <c r="EPK333" s="6"/>
      <c r="EPL333" s="6"/>
      <c r="EPM333" s="6"/>
      <c r="EPN333" s="6"/>
      <c r="EPO333" s="6"/>
      <c r="EPP333" s="6"/>
      <c r="EPQ333" s="6"/>
      <c r="EPR333" s="6"/>
      <c r="EPS333" s="6"/>
      <c r="EPT333" s="6"/>
      <c r="EPU333" s="6"/>
      <c r="EPV333" s="6"/>
      <c r="EPW333" s="6"/>
      <c r="EPX333" s="6"/>
      <c r="EPY333" s="6"/>
      <c r="EPZ333" s="6"/>
      <c r="EQA333" s="6"/>
      <c r="EQB333" s="6"/>
      <c r="EQC333" s="6"/>
      <c r="EQD333" s="6"/>
      <c r="EQE333" s="6"/>
      <c r="EQF333" s="6"/>
      <c r="EQG333" s="6"/>
      <c r="EQH333" s="6"/>
      <c r="EQI333" s="6"/>
      <c r="EQJ333" s="6"/>
      <c r="EQK333" s="6"/>
      <c r="EQL333" s="6"/>
      <c r="EQM333" s="6"/>
      <c r="EQN333" s="6"/>
      <c r="EQO333" s="6"/>
      <c r="EQP333" s="6"/>
      <c r="EQQ333" s="6"/>
      <c r="EQR333" s="6"/>
      <c r="EQS333" s="6"/>
      <c r="EQT333" s="6"/>
      <c r="EQU333" s="6"/>
      <c r="EQV333" s="6"/>
      <c r="EQW333" s="6"/>
      <c r="EQX333" s="6"/>
      <c r="EQY333" s="6"/>
      <c r="EQZ333" s="6"/>
      <c r="ERA333" s="6"/>
      <c r="ERB333" s="6"/>
      <c r="ERC333" s="6"/>
      <c r="ERD333" s="6"/>
      <c r="ERE333" s="6"/>
      <c r="ERF333" s="6"/>
      <c r="ERG333" s="6"/>
      <c r="ERH333" s="6"/>
      <c r="ERI333" s="6"/>
      <c r="ERJ333" s="6"/>
      <c r="ERK333" s="6"/>
      <c r="ERL333" s="6"/>
      <c r="ERM333" s="6"/>
      <c r="ERN333" s="6"/>
      <c r="ERO333" s="6"/>
      <c r="ERP333" s="6"/>
      <c r="ERQ333" s="6"/>
      <c r="ERR333" s="6"/>
      <c r="ERS333" s="6"/>
      <c r="ERT333" s="6"/>
      <c r="ERU333" s="6"/>
      <c r="ERV333" s="6"/>
      <c r="ERW333" s="6"/>
      <c r="ERX333" s="6"/>
      <c r="ERY333" s="6"/>
      <c r="ERZ333" s="6"/>
      <c r="ESA333" s="6"/>
      <c r="ESB333" s="6"/>
      <c r="ESC333" s="6"/>
      <c r="ESD333" s="6"/>
      <c r="ESE333" s="6"/>
      <c r="ESF333" s="6"/>
      <c r="ESG333" s="6"/>
      <c r="ESH333" s="6"/>
      <c r="ESI333" s="6"/>
      <c r="ESJ333" s="6"/>
      <c r="ESK333" s="6"/>
      <c r="ESL333" s="6"/>
      <c r="ESM333" s="6"/>
      <c r="ESN333" s="6"/>
      <c r="ESO333" s="6"/>
      <c r="ESP333" s="6"/>
      <c r="ESQ333" s="6"/>
      <c r="ESR333" s="6"/>
      <c r="ESS333" s="6"/>
      <c r="EST333" s="6"/>
      <c r="ESU333" s="6"/>
      <c r="ESV333" s="6"/>
      <c r="ESW333" s="6"/>
      <c r="ESX333" s="6"/>
      <c r="ESY333" s="6"/>
      <c r="ESZ333" s="6"/>
      <c r="ETA333" s="6"/>
      <c r="ETB333" s="6"/>
      <c r="ETC333" s="6"/>
      <c r="ETD333" s="6"/>
      <c r="ETE333" s="6"/>
      <c r="ETF333" s="6"/>
      <c r="ETG333" s="6"/>
      <c r="ETH333" s="6"/>
      <c r="ETI333" s="6"/>
      <c r="ETJ333" s="6"/>
      <c r="ETK333" s="6"/>
      <c r="ETL333" s="6"/>
      <c r="ETM333" s="6"/>
      <c r="ETN333" s="6"/>
      <c r="ETO333" s="6"/>
      <c r="ETP333" s="6"/>
      <c r="ETQ333" s="6"/>
      <c r="ETR333" s="6"/>
      <c r="ETS333" s="6"/>
      <c r="ETT333" s="6"/>
      <c r="ETU333" s="6"/>
      <c r="ETV333" s="6"/>
      <c r="ETW333" s="6"/>
      <c r="ETX333" s="6"/>
      <c r="ETY333" s="6"/>
      <c r="ETZ333" s="6"/>
      <c r="EUA333" s="6"/>
      <c r="EUB333" s="6"/>
      <c r="EUC333" s="6"/>
      <c r="EUD333" s="6"/>
      <c r="EUE333" s="6"/>
      <c r="EUF333" s="6"/>
      <c r="EUG333" s="6"/>
      <c r="EUH333" s="6"/>
      <c r="EUI333" s="6"/>
      <c r="EUJ333" s="6"/>
      <c r="EUK333" s="6"/>
      <c r="EUL333" s="6"/>
      <c r="EUM333" s="6"/>
      <c r="EUN333" s="6"/>
      <c r="EUO333" s="6"/>
      <c r="EUP333" s="6"/>
      <c r="EUQ333" s="6"/>
      <c r="EUR333" s="6"/>
      <c r="EUS333" s="6"/>
      <c r="EUT333" s="6"/>
      <c r="EUU333" s="6"/>
      <c r="EUV333" s="6"/>
      <c r="EUW333" s="6"/>
      <c r="EUX333" s="6"/>
      <c r="EUY333" s="6"/>
      <c r="EUZ333" s="6"/>
      <c r="EVA333" s="6"/>
      <c r="EVB333" s="6"/>
      <c r="EVC333" s="6"/>
      <c r="EVD333" s="6"/>
      <c r="EVE333" s="6"/>
      <c r="EVF333" s="6"/>
      <c r="EVG333" s="6"/>
      <c r="EVH333" s="6"/>
      <c r="EVI333" s="6"/>
      <c r="EVJ333" s="6"/>
      <c r="EVK333" s="6"/>
      <c r="EVL333" s="6"/>
      <c r="EVM333" s="6"/>
      <c r="EVN333" s="6"/>
      <c r="EVO333" s="6"/>
      <c r="EVP333" s="6"/>
      <c r="EVQ333" s="6"/>
      <c r="EVR333" s="6"/>
      <c r="EVS333" s="6"/>
      <c r="EVT333" s="6"/>
      <c r="EVU333" s="6"/>
      <c r="EVV333" s="6"/>
      <c r="EVW333" s="6"/>
      <c r="EVX333" s="6"/>
      <c r="EVY333" s="6"/>
      <c r="EVZ333" s="6"/>
      <c r="EWA333" s="6"/>
      <c r="EWB333" s="6"/>
      <c r="EWC333" s="6"/>
      <c r="EWD333" s="6"/>
      <c r="EWE333" s="6"/>
      <c r="EWF333" s="6"/>
      <c r="EWG333" s="6"/>
      <c r="EWH333" s="6"/>
      <c r="EWI333" s="6"/>
      <c r="EWJ333" s="6"/>
      <c r="EWK333" s="6"/>
      <c r="EWL333" s="6"/>
      <c r="EWM333" s="6"/>
      <c r="EWN333" s="6"/>
      <c r="EWO333" s="6"/>
      <c r="EWP333" s="6"/>
      <c r="EWQ333" s="6"/>
      <c r="EWR333" s="6"/>
      <c r="EWS333" s="6"/>
      <c r="EWT333" s="6"/>
      <c r="EWU333" s="6"/>
      <c r="EWV333" s="6"/>
      <c r="EWW333" s="6"/>
      <c r="EWX333" s="6"/>
      <c r="EWY333" s="6"/>
      <c r="EWZ333" s="6"/>
      <c r="EXA333" s="6"/>
      <c r="EXB333" s="6"/>
      <c r="EXC333" s="6"/>
      <c r="EXD333" s="6"/>
      <c r="EXE333" s="6"/>
      <c r="EXF333" s="6"/>
      <c r="EXG333" s="6"/>
      <c r="EXH333" s="6"/>
      <c r="EXI333" s="6"/>
      <c r="EXJ333" s="6"/>
      <c r="EXK333" s="6"/>
      <c r="EXL333" s="6"/>
      <c r="EXM333" s="6"/>
      <c r="EXN333" s="6"/>
      <c r="EXO333" s="6"/>
      <c r="EXP333" s="6"/>
      <c r="EXQ333" s="6"/>
      <c r="EXR333" s="6"/>
      <c r="EXS333" s="6"/>
      <c r="EXT333" s="6"/>
      <c r="EXU333" s="6"/>
      <c r="EXV333" s="6"/>
      <c r="EXW333" s="6"/>
      <c r="EXX333" s="6"/>
      <c r="EXY333" s="6"/>
      <c r="EXZ333" s="6"/>
      <c r="EYA333" s="6"/>
      <c r="EYB333" s="6"/>
      <c r="EYC333" s="6"/>
      <c r="EYD333" s="6"/>
      <c r="EYE333" s="6"/>
      <c r="EYF333" s="6"/>
      <c r="EYG333" s="6"/>
      <c r="EYH333" s="6"/>
      <c r="EYI333" s="6"/>
      <c r="EYJ333" s="6"/>
      <c r="EYK333" s="6"/>
      <c r="EYL333" s="6"/>
      <c r="EYM333" s="6"/>
      <c r="EYN333" s="6"/>
      <c r="EYO333" s="6"/>
      <c r="EYP333" s="6"/>
      <c r="EYQ333" s="6"/>
      <c r="EYR333" s="6"/>
      <c r="EYS333" s="6"/>
      <c r="EYT333" s="6"/>
      <c r="EYU333" s="6"/>
      <c r="EYV333" s="6"/>
      <c r="EYW333" s="6"/>
      <c r="EYX333" s="6"/>
      <c r="EYY333" s="6"/>
      <c r="EYZ333" s="6"/>
      <c r="EZA333" s="6"/>
      <c r="EZB333" s="6"/>
      <c r="EZC333" s="6"/>
      <c r="EZD333" s="6"/>
      <c r="EZE333" s="6"/>
      <c r="EZF333" s="6"/>
      <c r="EZG333" s="6"/>
      <c r="EZH333" s="6"/>
      <c r="EZI333" s="6"/>
      <c r="EZJ333" s="6"/>
      <c r="EZK333" s="6"/>
      <c r="EZL333" s="6"/>
      <c r="EZM333" s="6"/>
      <c r="EZN333" s="6"/>
      <c r="EZO333" s="6"/>
      <c r="EZP333" s="6"/>
      <c r="EZQ333" s="6"/>
      <c r="EZR333" s="6"/>
      <c r="EZS333" s="6"/>
      <c r="EZT333" s="6"/>
      <c r="EZU333" s="6"/>
      <c r="EZV333" s="6"/>
      <c r="EZW333" s="6"/>
      <c r="EZX333" s="6"/>
      <c r="EZY333" s="6"/>
      <c r="EZZ333" s="6"/>
      <c r="FAA333" s="6"/>
      <c r="FAB333" s="6"/>
      <c r="FAC333" s="6"/>
      <c r="FAD333" s="6"/>
      <c r="FAE333" s="6"/>
      <c r="FAF333" s="6"/>
      <c r="FAG333" s="6"/>
      <c r="FAH333" s="6"/>
      <c r="FAI333" s="6"/>
      <c r="FAJ333" s="6"/>
      <c r="FAK333" s="6"/>
      <c r="FAL333" s="6"/>
      <c r="FAM333" s="6"/>
      <c r="FAN333" s="6"/>
      <c r="FAO333" s="6"/>
      <c r="FAP333" s="6"/>
      <c r="FAQ333" s="6"/>
      <c r="FAR333" s="6"/>
      <c r="FAS333" s="6"/>
      <c r="FAT333" s="6"/>
      <c r="FAU333" s="6"/>
      <c r="FAV333" s="6"/>
      <c r="FAW333" s="6"/>
      <c r="FAX333" s="6"/>
      <c r="FAY333" s="6"/>
      <c r="FAZ333" s="6"/>
      <c r="FBA333" s="6"/>
      <c r="FBB333" s="6"/>
      <c r="FBC333" s="6"/>
      <c r="FBD333" s="6"/>
      <c r="FBE333" s="6"/>
      <c r="FBF333" s="6"/>
      <c r="FBG333" s="6"/>
      <c r="FBH333" s="6"/>
      <c r="FBI333" s="6"/>
      <c r="FBJ333" s="6"/>
      <c r="FBK333" s="6"/>
      <c r="FBL333" s="6"/>
      <c r="FBM333" s="6"/>
      <c r="FBN333" s="6"/>
      <c r="FBO333" s="6"/>
      <c r="FBP333" s="6"/>
      <c r="FBQ333" s="6"/>
      <c r="FBR333" s="6"/>
      <c r="FBS333" s="6"/>
      <c r="FBT333" s="6"/>
      <c r="FBU333" s="6"/>
      <c r="FBV333" s="6"/>
      <c r="FBW333" s="6"/>
      <c r="FBX333" s="6"/>
      <c r="FBY333" s="6"/>
      <c r="FBZ333" s="6"/>
      <c r="FCA333" s="6"/>
      <c r="FCB333" s="6"/>
      <c r="FCC333" s="6"/>
      <c r="FCD333" s="6"/>
      <c r="FCE333" s="6"/>
      <c r="FCF333" s="6"/>
      <c r="FCG333" s="6"/>
      <c r="FCH333" s="6"/>
      <c r="FCI333" s="6"/>
      <c r="FCJ333" s="6"/>
      <c r="FCK333" s="6"/>
      <c r="FCL333" s="6"/>
      <c r="FCM333" s="6"/>
      <c r="FCN333" s="6"/>
      <c r="FCO333" s="6"/>
      <c r="FCP333" s="6"/>
      <c r="FCQ333" s="6"/>
      <c r="FCR333" s="6"/>
      <c r="FCS333" s="6"/>
      <c r="FCT333" s="6"/>
      <c r="FCU333" s="6"/>
      <c r="FCV333" s="6"/>
      <c r="FCW333" s="6"/>
      <c r="FCX333" s="6"/>
      <c r="FCY333" s="6"/>
      <c r="FCZ333" s="6"/>
      <c r="FDA333" s="6"/>
      <c r="FDB333" s="6"/>
      <c r="FDC333" s="6"/>
      <c r="FDD333" s="6"/>
      <c r="FDE333" s="6"/>
      <c r="FDF333" s="6"/>
      <c r="FDG333" s="6"/>
      <c r="FDH333" s="6"/>
      <c r="FDI333" s="6"/>
      <c r="FDJ333" s="6"/>
      <c r="FDK333" s="6"/>
      <c r="FDL333" s="6"/>
      <c r="FDM333" s="6"/>
      <c r="FDN333" s="6"/>
      <c r="FDO333" s="6"/>
      <c r="FDP333" s="6"/>
      <c r="FDQ333" s="6"/>
      <c r="FDR333" s="6"/>
      <c r="FDS333" s="6"/>
      <c r="FDT333" s="6"/>
      <c r="FDU333" s="6"/>
      <c r="FDV333" s="6"/>
      <c r="FDW333" s="6"/>
      <c r="FDX333" s="6"/>
      <c r="FDY333" s="6"/>
      <c r="FDZ333" s="6"/>
      <c r="FEA333" s="6"/>
      <c r="FEB333" s="6"/>
      <c r="FEC333" s="6"/>
      <c r="FED333" s="6"/>
      <c r="FEE333" s="6"/>
      <c r="FEF333" s="6"/>
      <c r="FEG333" s="6"/>
      <c r="FEH333" s="6"/>
      <c r="FEI333" s="6"/>
      <c r="FEJ333" s="6"/>
      <c r="FEK333" s="6"/>
      <c r="FEL333" s="6"/>
      <c r="FEM333" s="6"/>
      <c r="FEN333" s="6"/>
      <c r="FEO333" s="6"/>
      <c r="FEP333" s="6"/>
      <c r="FEQ333" s="6"/>
      <c r="FER333" s="6"/>
      <c r="FES333" s="6"/>
      <c r="FET333" s="6"/>
      <c r="FEU333" s="6"/>
      <c r="FEV333" s="6"/>
      <c r="FEW333" s="6"/>
      <c r="FEX333" s="6"/>
      <c r="FEY333" s="6"/>
      <c r="FEZ333" s="6"/>
      <c r="FFA333" s="6"/>
      <c r="FFB333" s="6"/>
      <c r="FFC333" s="6"/>
      <c r="FFD333" s="6"/>
      <c r="FFE333" s="6"/>
      <c r="FFF333" s="6"/>
      <c r="FFG333" s="6"/>
      <c r="FFH333" s="6"/>
      <c r="FFI333" s="6"/>
      <c r="FFJ333" s="6"/>
      <c r="FFK333" s="6"/>
      <c r="FFL333" s="6"/>
      <c r="FFM333" s="6"/>
      <c r="FFN333" s="6"/>
      <c r="FFO333" s="6"/>
      <c r="FFP333" s="6"/>
      <c r="FFQ333" s="6"/>
      <c r="FFR333" s="6"/>
      <c r="FFS333" s="6"/>
      <c r="FFT333" s="6"/>
      <c r="FFU333" s="6"/>
      <c r="FFV333" s="6"/>
      <c r="FFW333" s="6"/>
      <c r="FFX333" s="6"/>
      <c r="FFY333" s="6"/>
      <c r="FFZ333" s="6"/>
      <c r="FGA333" s="6"/>
      <c r="FGB333" s="6"/>
      <c r="FGC333" s="6"/>
      <c r="FGD333" s="6"/>
      <c r="FGE333" s="6"/>
      <c r="FGF333" s="6"/>
      <c r="FGG333" s="6"/>
      <c r="FGH333" s="6"/>
      <c r="FGI333" s="6"/>
      <c r="FGJ333" s="6"/>
      <c r="FGK333" s="6"/>
      <c r="FGL333" s="6"/>
      <c r="FGM333" s="6"/>
      <c r="FGN333" s="6"/>
      <c r="FGO333" s="6"/>
      <c r="FGP333" s="6"/>
      <c r="FGQ333" s="6"/>
      <c r="FGR333" s="6"/>
      <c r="FGS333" s="6"/>
      <c r="FGT333" s="6"/>
      <c r="FGU333" s="6"/>
      <c r="FGV333" s="6"/>
      <c r="FGW333" s="6"/>
      <c r="FGX333" s="6"/>
      <c r="FGY333" s="6"/>
      <c r="FGZ333" s="6"/>
      <c r="FHA333" s="6"/>
      <c r="FHB333" s="6"/>
      <c r="FHC333" s="6"/>
      <c r="FHD333" s="6"/>
      <c r="FHE333" s="6"/>
      <c r="FHF333" s="6"/>
      <c r="FHG333" s="6"/>
      <c r="FHH333" s="6"/>
      <c r="FHI333" s="6"/>
      <c r="FHJ333" s="6"/>
      <c r="FHK333" s="6"/>
      <c r="FHL333" s="6"/>
      <c r="FHM333" s="6"/>
      <c r="FHN333" s="6"/>
      <c r="FHO333" s="6"/>
      <c r="FHP333" s="6"/>
      <c r="FHQ333" s="6"/>
      <c r="FHR333" s="6"/>
      <c r="FHS333" s="6"/>
      <c r="FHT333" s="6"/>
      <c r="FHU333" s="6"/>
      <c r="FHV333" s="6"/>
      <c r="FHW333" s="6"/>
      <c r="FHX333" s="6"/>
      <c r="FHY333" s="6"/>
      <c r="FHZ333" s="6"/>
      <c r="FIA333" s="6"/>
      <c r="FIB333" s="6"/>
      <c r="FIC333" s="6"/>
      <c r="FID333" s="6"/>
      <c r="FIE333" s="6"/>
      <c r="FIF333" s="6"/>
      <c r="FIG333" s="6"/>
      <c r="FIH333" s="6"/>
      <c r="FII333" s="6"/>
      <c r="FIJ333" s="6"/>
      <c r="FIK333" s="6"/>
      <c r="FIL333" s="6"/>
      <c r="FIM333" s="6"/>
      <c r="FIN333" s="6"/>
      <c r="FIO333" s="6"/>
      <c r="FIP333" s="6"/>
      <c r="FIQ333" s="6"/>
      <c r="FIR333" s="6"/>
      <c r="FIS333" s="6"/>
      <c r="FIT333" s="6"/>
      <c r="FIU333" s="6"/>
      <c r="FIV333" s="6"/>
      <c r="FIW333" s="6"/>
      <c r="FIX333" s="6"/>
      <c r="FIY333" s="6"/>
      <c r="FIZ333" s="6"/>
      <c r="FJA333" s="6"/>
      <c r="FJB333" s="6"/>
      <c r="FJC333" s="6"/>
      <c r="FJD333" s="6"/>
      <c r="FJE333" s="6"/>
      <c r="FJF333" s="6"/>
      <c r="FJG333" s="6"/>
      <c r="FJH333" s="6"/>
      <c r="FJI333" s="6"/>
      <c r="FJJ333" s="6"/>
      <c r="FJK333" s="6"/>
      <c r="FJL333" s="6"/>
      <c r="FJM333" s="6"/>
      <c r="FJN333" s="6"/>
      <c r="FJO333" s="6"/>
      <c r="FJP333" s="6"/>
      <c r="FJQ333" s="6"/>
      <c r="FJR333" s="6"/>
      <c r="FJS333" s="6"/>
      <c r="FJT333" s="6"/>
      <c r="FJU333" s="6"/>
      <c r="FJV333" s="6"/>
      <c r="FJW333" s="6"/>
      <c r="FJX333" s="6"/>
      <c r="FJY333" s="6"/>
      <c r="FJZ333" s="6"/>
      <c r="FKA333" s="6"/>
      <c r="FKB333" s="6"/>
      <c r="FKC333" s="6"/>
      <c r="FKD333" s="6"/>
      <c r="FKE333" s="6"/>
      <c r="FKF333" s="6"/>
      <c r="FKG333" s="6"/>
      <c r="FKH333" s="6"/>
      <c r="FKI333" s="6"/>
      <c r="FKJ333" s="6"/>
      <c r="FKK333" s="6"/>
      <c r="FKL333" s="6"/>
      <c r="FKM333" s="6"/>
      <c r="FKN333" s="6"/>
      <c r="FKO333" s="6"/>
      <c r="FKP333" s="6"/>
      <c r="FKQ333" s="6"/>
      <c r="FKR333" s="6"/>
      <c r="FKS333" s="6"/>
      <c r="FKT333" s="6"/>
      <c r="FKU333" s="6"/>
      <c r="FKV333" s="6"/>
      <c r="FKW333" s="6"/>
      <c r="FKX333" s="6"/>
      <c r="FKY333" s="6"/>
      <c r="FKZ333" s="6"/>
      <c r="FLA333" s="6"/>
      <c r="FLB333" s="6"/>
      <c r="FLC333" s="6"/>
      <c r="FLD333" s="6"/>
      <c r="FLE333" s="6"/>
      <c r="FLF333" s="6"/>
      <c r="FLG333" s="6"/>
      <c r="FLH333" s="6"/>
      <c r="FLI333" s="6"/>
      <c r="FLJ333" s="6"/>
      <c r="FLK333" s="6"/>
      <c r="FLL333" s="6"/>
      <c r="FLM333" s="6"/>
      <c r="FLN333" s="6"/>
      <c r="FLO333" s="6"/>
      <c r="FLP333" s="6"/>
      <c r="FLQ333" s="6"/>
      <c r="FLR333" s="6"/>
      <c r="FLS333" s="6"/>
      <c r="FLT333" s="6"/>
      <c r="FLU333" s="6"/>
      <c r="FLV333" s="6"/>
      <c r="FLW333" s="6"/>
      <c r="FLX333" s="6"/>
      <c r="FLY333" s="6"/>
      <c r="FLZ333" s="6"/>
      <c r="FMA333" s="6"/>
      <c r="FMB333" s="6"/>
      <c r="FMC333" s="6"/>
      <c r="FMD333" s="6"/>
      <c r="FME333" s="6"/>
      <c r="FMF333" s="6"/>
      <c r="FMG333" s="6"/>
      <c r="FMH333" s="6"/>
      <c r="FMI333" s="6"/>
      <c r="FMJ333" s="6"/>
      <c r="FMK333" s="6"/>
      <c r="FML333" s="6"/>
      <c r="FMM333" s="6"/>
      <c r="FMN333" s="6"/>
      <c r="FMO333" s="6"/>
      <c r="FMP333" s="6"/>
      <c r="FMQ333" s="6"/>
      <c r="FMR333" s="6"/>
      <c r="FMS333" s="6"/>
      <c r="FMT333" s="6"/>
      <c r="FMU333" s="6"/>
      <c r="FMV333" s="6"/>
      <c r="FMW333" s="6"/>
      <c r="FMX333" s="6"/>
      <c r="FMY333" s="6"/>
      <c r="FMZ333" s="6"/>
      <c r="FNA333" s="6"/>
      <c r="FNB333" s="6"/>
      <c r="FNC333" s="6"/>
      <c r="FND333" s="6"/>
      <c r="FNE333" s="6"/>
      <c r="FNF333" s="6"/>
      <c r="FNG333" s="6"/>
      <c r="FNH333" s="6"/>
      <c r="FNI333" s="6"/>
      <c r="FNJ333" s="6"/>
      <c r="FNK333" s="6"/>
      <c r="FNL333" s="6"/>
      <c r="FNM333" s="6"/>
      <c r="FNN333" s="6"/>
      <c r="FNO333" s="6"/>
      <c r="FNP333" s="6"/>
      <c r="FNQ333" s="6"/>
      <c r="FNR333" s="6"/>
      <c r="FNS333" s="6"/>
      <c r="FNT333" s="6"/>
      <c r="FNU333" s="6"/>
      <c r="FNV333" s="6"/>
      <c r="FNW333" s="6"/>
      <c r="FNX333" s="6"/>
      <c r="FNY333" s="6"/>
      <c r="FNZ333" s="6"/>
      <c r="FOA333" s="6"/>
      <c r="FOB333" s="6"/>
      <c r="FOC333" s="6"/>
      <c r="FOD333" s="6"/>
      <c r="FOE333" s="6"/>
      <c r="FOF333" s="6"/>
      <c r="FOG333" s="6"/>
      <c r="FOH333" s="6"/>
      <c r="FOI333" s="6"/>
      <c r="FOJ333" s="6"/>
      <c r="FOK333" s="6"/>
      <c r="FOL333" s="6"/>
      <c r="FOM333" s="6"/>
      <c r="FON333" s="6"/>
      <c r="FOO333" s="6"/>
      <c r="FOP333" s="6"/>
      <c r="FOQ333" s="6"/>
      <c r="FOR333" s="6"/>
      <c r="FOS333" s="6"/>
      <c r="FOT333" s="6"/>
      <c r="FOU333" s="6"/>
      <c r="FOV333" s="6"/>
      <c r="FOW333" s="6"/>
      <c r="FOX333" s="6"/>
      <c r="FOY333" s="6"/>
      <c r="FOZ333" s="6"/>
      <c r="FPA333" s="6"/>
      <c r="FPB333" s="6"/>
      <c r="FPC333" s="6"/>
      <c r="FPD333" s="6"/>
      <c r="FPE333" s="6"/>
      <c r="FPF333" s="6"/>
      <c r="FPG333" s="6"/>
      <c r="FPH333" s="6"/>
      <c r="FPI333" s="6"/>
      <c r="FPJ333" s="6"/>
      <c r="FPK333" s="6"/>
      <c r="FPL333" s="6"/>
      <c r="FPM333" s="6"/>
      <c r="FPN333" s="6"/>
      <c r="FPO333" s="6"/>
      <c r="FPP333" s="6"/>
      <c r="FPQ333" s="6"/>
      <c r="FPR333" s="6"/>
      <c r="FPS333" s="6"/>
      <c r="FPT333" s="6"/>
      <c r="FPU333" s="6"/>
      <c r="FPV333" s="6"/>
      <c r="FPW333" s="6"/>
      <c r="FPX333" s="6"/>
      <c r="FPY333" s="6"/>
      <c r="FPZ333" s="6"/>
      <c r="FQA333" s="6"/>
      <c r="FQB333" s="6"/>
      <c r="FQC333" s="6"/>
      <c r="FQD333" s="6"/>
      <c r="FQE333" s="6"/>
      <c r="FQF333" s="6"/>
      <c r="FQG333" s="6"/>
      <c r="FQH333" s="6"/>
      <c r="FQI333" s="6"/>
      <c r="FQJ333" s="6"/>
      <c r="FQK333" s="6"/>
      <c r="FQL333" s="6"/>
      <c r="FQM333" s="6"/>
      <c r="FQN333" s="6"/>
      <c r="FQO333" s="6"/>
      <c r="FQP333" s="6"/>
      <c r="FQQ333" s="6"/>
      <c r="FQR333" s="6"/>
      <c r="FQS333" s="6"/>
      <c r="FQT333" s="6"/>
      <c r="FQU333" s="6"/>
      <c r="FQV333" s="6"/>
      <c r="FQW333" s="6"/>
      <c r="FQX333" s="6"/>
      <c r="FQY333" s="6"/>
      <c r="FQZ333" s="6"/>
      <c r="FRA333" s="6"/>
      <c r="FRB333" s="6"/>
      <c r="FRC333" s="6"/>
      <c r="FRD333" s="6"/>
      <c r="FRE333" s="6"/>
      <c r="FRF333" s="6"/>
      <c r="FRG333" s="6"/>
      <c r="FRH333" s="6"/>
      <c r="FRI333" s="6"/>
      <c r="FRJ333" s="6"/>
      <c r="FRK333" s="6"/>
      <c r="FRL333" s="6"/>
      <c r="FRM333" s="6"/>
      <c r="FRN333" s="6"/>
      <c r="FRO333" s="6"/>
      <c r="FRP333" s="6"/>
      <c r="FRQ333" s="6"/>
      <c r="FRR333" s="6"/>
      <c r="FRS333" s="6"/>
      <c r="FRT333" s="6"/>
      <c r="FRU333" s="6"/>
      <c r="FRV333" s="6"/>
      <c r="FRW333" s="6"/>
      <c r="FRX333" s="6"/>
      <c r="FRY333" s="6"/>
      <c r="FRZ333" s="6"/>
      <c r="FSA333" s="6"/>
      <c r="FSB333" s="6"/>
      <c r="FSC333" s="6"/>
      <c r="FSD333" s="6"/>
      <c r="FSE333" s="6"/>
      <c r="FSF333" s="6"/>
      <c r="FSG333" s="6"/>
      <c r="FSH333" s="6"/>
      <c r="FSI333" s="6"/>
      <c r="FSJ333" s="6"/>
      <c r="FSK333" s="6"/>
      <c r="FSL333" s="6"/>
      <c r="FSM333" s="6"/>
      <c r="FSN333" s="6"/>
      <c r="FSO333" s="6"/>
      <c r="FSP333" s="6"/>
      <c r="FSQ333" s="6"/>
      <c r="FSR333" s="6"/>
      <c r="FSS333" s="6"/>
      <c r="FST333" s="6"/>
      <c r="FSU333" s="6"/>
      <c r="FSV333" s="6"/>
      <c r="FSW333" s="6"/>
      <c r="FSX333" s="6"/>
      <c r="FSY333" s="6"/>
      <c r="FSZ333" s="6"/>
      <c r="FTA333" s="6"/>
      <c r="FTB333" s="6"/>
      <c r="FTC333" s="6"/>
      <c r="FTD333" s="6"/>
      <c r="FTE333" s="6"/>
      <c r="FTF333" s="6"/>
      <c r="FTG333" s="6"/>
      <c r="FTH333" s="6"/>
      <c r="FTI333" s="6"/>
      <c r="FTJ333" s="6"/>
      <c r="FTK333" s="6"/>
      <c r="FTL333" s="6"/>
      <c r="FTM333" s="6"/>
      <c r="FTN333" s="6"/>
      <c r="FTO333" s="6"/>
      <c r="FTP333" s="6"/>
      <c r="FTQ333" s="6"/>
      <c r="FTR333" s="6"/>
      <c r="FTS333" s="6"/>
      <c r="FTT333" s="6"/>
      <c r="FTU333" s="6"/>
      <c r="FTV333" s="6"/>
      <c r="FTW333" s="6"/>
      <c r="FTX333" s="6"/>
      <c r="FTY333" s="6"/>
      <c r="FTZ333" s="6"/>
      <c r="FUA333" s="6"/>
      <c r="FUB333" s="6"/>
      <c r="FUC333" s="6"/>
      <c r="FUD333" s="6"/>
      <c r="FUE333" s="6"/>
      <c r="FUF333" s="6"/>
      <c r="FUG333" s="6"/>
      <c r="FUH333" s="6"/>
      <c r="FUI333" s="6"/>
      <c r="FUJ333" s="6"/>
      <c r="FUK333" s="6"/>
      <c r="FUL333" s="6"/>
      <c r="FUM333" s="6"/>
      <c r="FUN333" s="6"/>
      <c r="FUO333" s="6"/>
      <c r="FUP333" s="6"/>
      <c r="FUQ333" s="6"/>
      <c r="FUR333" s="6"/>
      <c r="FUS333" s="6"/>
      <c r="FUT333" s="6"/>
      <c r="FUU333" s="6"/>
      <c r="FUV333" s="6"/>
      <c r="FUW333" s="6"/>
      <c r="FUX333" s="6"/>
      <c r="FUY333" s="6"/>
      <c r="FUZ333" s="6"/>
      <c r="FVA333" s="6"/>
      <c r="FVB333" s="6"/>
      <c r="FVC333" s="6"/>
      <c r="FVD333" s="6"/>
      <c r="FVE333" s="6"/>
      <c r="FVF333" s="6"/>
      <c r="FVG333" s="6"/>
      <c r="FVH333" s="6"/>
      <c r="FVI333" s="6"/>
      <c r="FVJ333" s="6"/>
      <c r="FVK333" s="6"/>
      <c r="FVL333" s="6"/>
      <c r="FVM333" s="6"/>
      <c r="FVN333" s="6"/>
      <c r="FVO333" s="6"/>
      <c r="FVP333" s="6"/>
      <c r="FVQ333" s="6"/>
      <c r="FVR333" s="6"/>
      <c r="FVS333" s="6"/>
      <c r="FVT333" s="6"/>
      <c r="FVU333" s="6"/>
      <c r="FVV333" s="6"/>
      <c r="FVW333" s="6"/>
      <c r="FVX333" s="6"/>
      <c r="FVY333" s="6"/>
      <c r="FVZ333" s="6"/>
      <c r="FWA333" s="6"/>
      <c r="FWB333" s="6"/>
      <c r="FWC333" s="6"/>
      <c r="FWD333" s="6"/>
      <c r="FWE333" s="6"/>
      <c r="FWF333" s="6"/>
      <c r="FWG333" s="6"/>
      <c r="FWH333" s="6"/>
      <c r="FWI333" s="6"/>
      <c r="FWJ333" s="6"/>
      <c r="FWK333" s="6"/>
      <c r="FWL333" s="6"/>
      <c r="FWM333" s="6"/>
      <c r="FWN333" s="6"/>
      <c r="FWO333" s="6"/>
      <c r="FWP333" s="6"/>
      <c r="FWQ333" s="6"/>
      <c r="FWR333" s="6"/>
      <c r="FWS333" s="6"/>
      <c r="FWT333" s="6"/>
      <c r="FWU333" s="6"/>
      <c r="FWV333" s="6"/>
      <c r="FWW333" s="6"/>
      <c r="FWX333" s="6"/>
      <c r="FWY333" s="6"/>
      <c r="FWZ333" s="6"/>
      <c r="FXA333" s="6"/>
      <c r="FXB333" s="6"/>
      <c r="FXC333" s="6"/>
      <c r="FXD333" s="6"/>
      <c r="FXE333" s="6"/>
      <c r="FXF333" s="6"/>
      <c r="FXG333" s="6"/>
      <c r="FXH333" s="6"/>
      <c r="FXI333" s="6"/>
      <c r="FXJ333" s="6"/>
      <c r="FXK333" s="6"/>
      <c r="FXL333" s="6"/>
      <c r="FXM333" s="6"/>
      <c r="FXN333" s="6"/>
      <c r="FXO333" s="6"/>
      <c r="FXP333" s="6"/>
      <c r="FXQ333" s="6"/>
      <c r="FXR333" s="6"/>
      <c r="FXS333" s="6"/>
      <c r="FXT333" s="6"/>
      <c r="FXU333" s="6"/>
      <c r="FXV333" s="6"/>
      <c r="FXW333" s="6"/>
      <c r="FXX333" s="6"/>
      <c r="FXY333" s="6"/>
      <c r="FXZ333" s="6"/>
      <c r="FYA333" s="6"/>
      <c r="FYB333" s="6"/>
      <c r="FYC333" s="6"/>
      <c r="FYD333" s="6"/>
      <c r="FYE333" s="6"/>
      <c r="FYF333" s="6"/>
      <c r="FYG333" s="6"/>
      <c r="FYH333" s="6"/>
      <c r="FYI333" s="6"/>
      <c r="FYJ333" s="6"/>
      <c r="FYK333" s="6"/>
      <c r="FYL333" s="6"/>
      <c r="FYM333" s="6"/>
      <c r="FYN333" s="6"/>
      <c r="FYO333" s="6"/>
      <c r="FYP333" s="6"/>
      <c r="FYQ333" s="6"/>
      <c r="FYR333" s="6"/>
      <c r="FYS333" s="6"/>
      <c r="FYT333" s="6"/>
      <c r="FYU333" s="6"/>
      <c r="FYV333" s="6"/>
      <c r="FYW333" s="6"/>
      <c r="FYX333" s="6"/>
      <c r="FYY333" s="6"/>
      <c r="FYZ333" s="6"/>
      <c r="FZA333" s="6"/>
      <c r="FZB333" s="6"/>
      <c r="FZC333" s="6"/>
      <c r="FZD333" s="6"/>
      <c r="FZE333" s="6"/>
      <c r="FZF333" s="6"/>
      <c r="FZG333" s="6"/>
      <c r="FZH333" s="6"/>
      <c r="FZI333" s="6"/>
      <c r="FZJ333" s="6"/>
      <c r="FZK333" s="6"/>
      <c r="FZL333" s="6"/>
      <c r="FZM333" s="6"/>
      <c r="FZN333" s="6"/>
      <c r="FZO333" s="6"/>
      <c r="FZP333" s="6"/>
      <c r="FZQ333" s="6"/>
      <c r="FZR333" s="6"/>
      <c r="FZS333" s="6"/>
      <c r="FZT333" s="6"/>
      <c r="FZU333" s="6"/>
      <c r="FZV333" s="6"/>
      <c r="FZW333" s="6"/>
      <c r="FZX333" s="6"/>
      <c r="FZY333" s="6"/>
      <c r="FZZ333" s="6"/>
      <c r="GAA333" s="6"/>
      <c r="GAB333" s="6"/>
      <c r="GAC333" s="6"/>
      <c r="GAD333" s="6"/>
      <c r="GAE333" s="6"/>
      <c r="GAF333" s="6"/>
      <c r="GAG333" s="6"/>
      <c r="GAH333" s="6"/>
      <c r="GAI333" s="6"/>
      <c r="GAJ333" s="6"/>
      <c r="GAK333" s="6"/>
      <c r="GAL333" s="6"/>
      <c r="GAM333" s="6"/>
      <c r="GAN333" s="6"/>
      <c r="GAO333" s="6"/>
      <c r="GAP333" s="6"/>
      <c r="GAQ333" s="6"/>
      <c r="GAR333" s="6"/>
      <c r="GAS333" s="6"/>
      <c r="GAT333" s="6"/>
      <c r="GAU333" s="6"/>
      <c r="GAV333" s="6"/>
      <c r="GAW333" s="6"/>
      <c r="GAX333" s="6"/>
      <c r="GAY333" s="6"/>
      <c r="GAZ333" s="6"/>
      <c r="GBA333" s="6"/>
      <c r="GBB333" s="6"/>
      <c r="GBC333" s="6"/>
      <c r="GBD333" s="6"/>
      <c r="GBE333" s="6"/>
      <c r="GBF333" s="6"/>
      <c r="GBG333" s="6"/>
      <c r="GBH333" s="6"/>
      <c r="GBI333" s="6"/>
      <c r="GBJ333" s="6"/>
      <c r="GBK333" s="6"/>
      <c r="GBL333" s="6"/>
      <c r="GBM333" s="6"/>
      <c r="GBN333" s="6"/>
      <c r="GBO333" s="6"/>
      <c r="GBP333" s="6"/>
      <c r="GBQ333" s="6"/>
      <c r="GBR333" s="6"/>
      <c r="GBS333" s="6"/>
      <c r="GBT333" s="6"/>
      <c r="GBU333" s="6"/>
      <c r="GBV333" s="6"/>
      <c r="GBW333" s="6"/>
      <c r="GBX333" s="6"/>
      <c r="GBY333" s="6"/>
      <c r="GBZ333" s="6"/>
      <c r="GCA333" s="6"/>
      <c r="GCB333" s="6"/>
      <c r="GCC333" s="6"/>
      <c r="GCD333" s="6"/>
      <c r="GCE333" s="6"/>
      <c r="GCF333" s="6"/>
      <c r="GCG333" s="6"/>
      <c r="GCH333" s="6"/>
      <c r="GCI333" s="6"/>
      <c r="GCJ333" s="6"/>
      <c r="GCK333" s="6"/>
      <c r="GCL333" s="6"/>
      <c r="GCM333" s="6"/>
      <c r="GCN333" s="6"/>
      <c r="GCO333" s="6"/>
      <c r="GCP333" s="6"/>
      <c r="GCQ333" s="6"/>
      <c r="GCR333" s="6"/>
      <c r="GCS333" s="6"/>
      <c r="GCT333" s="6"/>
      <c r="GCU333" s="6"/>
      <c r="GCV333" s="6"/>
      <c r="GCW333" s="6"/>
      <c r="GCX333" s="6"/>
      <c r="GCY333" s="6"/>
      <c r="GCZ333" s="6"/>
      <c r="GDA333" s="6"/>
      <c r="GDB333" s="6"/>
      <c r="GDC333" s="6"/>
      <c r="GDD333" s="6"/>
      <c r="GDE333" s="6"/>
      <c r="GDF333" s="6"/>
      <c r="GDG333" s="6"/>
      <c r="GDH333" s="6"/>
      <c r="GDI333" s="6"/>
      <c r="GDJ333" s="6"/>
      <c r="GDK333" s="6"/>
      <c r="GDL333" s="6"/>
      <c r="GDM333" s="6"/>
      <c r="GDN333" s="6"/>
      <c r="GDO333" s="6"/>
      <c r="GDP333" s="6"/>
      <c r="GDQ333" s="6"/>
      <c r="GDR333" s="6"/>
      <c r="GDS333" s="6"/>
      <c r="GDT333" s="6"/>
      <c r="GDU333" s="6"/>
      <c r="GDV333" s="6"/>
      <c r="GDW333" s="6"/>
      <c r="GDX333" s="6"/>
      <c r="GDY333" s="6"/>
      <c r="GDZ333" s="6"/>
      <c r="GEA333" s="6"/>
      <c r="GEB333" s="6"/>
      <c r="GEC333" s="6"/>
      <c r="GED333" s="6"/>
      <c r="GEE333" s="6"/>
      <c r="GEF333" s="6"/>
      <c r="GEG333" s="6"/>
      <c r="GEH333" s="6"/>
      <c r="GEI333" s="6"/>
      <c r="GEJ333" s="6"/>
      <c r="GEK333" s="6"/>
      <c r="GEL333" s="6"/>
      <c r="GEM333" s="6"/>
      <c r="GEN333" s="6"/>
      <c r="GEO333" s="6"/>
      <c r="GEP333" s="6"/>
      <c r="GEQ333" s="6"/>
      <c r="GER333" s="6"/>
      <c r="GES333" s="6"/>
      <c r="GET333" s="6"/>
      <c r="GEU333" s="6"/>
      <c r="GEV333" s="6"/>
      <c r="GEW333" s="6"/>
      <c r="GEX333" s="6"/>
      <c r="GEY333" s="6"/>
      <c r="GEZ333" s="6"/>
      <c r="GFA333" s="6"/>
      <c r="GFB333" s="6"/>
      <c r="GFC333" s="6"/>
      <c r="GFD333" s="6"/>
      <c r="GFE333" s="6"/>
      <c r="GFF333" s="6"/>
      <c r="GFG333" s="6"/>
      <c r="GFH333" s="6"/>
      <c r="GFI333" s="6"/>
      <c r="GFJ333" s="6"/>
      <c r="GFK333" s="6"/>
      <c r="GFL333" s="6"/>
      <c r="GFM333" s="6"/>
      <c r="GFN333" s="6"/>
      <c r="GFO333" s="6"/>
      <c r="GFP333" s="6"/>
      <c r="GFQ333" s="6"/>
      <c r="GFR333" s="6"/>
      <c r="GFS333" s="6"/>
      <c r="GFT333" s="6"/>
      <c r="GFU333" s="6"/>
      <c r="GFV333" s="6"/>
      <c r="GFW333" s="6"/>
      <c r="GFX333" s="6"/>
      <c r="GFY333" s="6"/>
      <c r="GFZ333" s="6"/>
      <c r="GGA333" s="6"/>
      <c r="GGB333" s="6"/>
      <c r="GGC333" s="6"/>
      <c r="GGD333" s="6"/>
      <c r="GGE333" s="6"/>
      <c r="GGF333" s="6"/>
      <c r="GGG333" s="6"/>
      <c r="GGH333" s="6"/>
      <c r="GGI333" s="6"/>
      <c r="GGJ333" s="6"/>
      <c r="GGK333" s="6"/>
      <c r="GGL333" s="6"/>
      <c r="GGM333" s="6"/>
      <c r="GGN333" s="6"/>
      <c r="GGO333" s="6"/>
      <c r="GGP333" s="6"/>
      <c r="GGQ333" s="6"/>
      <c r="GGR333" s="6"/>
      <c r="GGS333" s="6"/>
      <c r="GGT333" s="6"/>
      <c r="GGU333" s="6"/>
      <c r="GGV333" s="6"/>
      <c r="GGW333" s="6"/>
      <c r="GGX333" s="6"/>
      <c r="GGY333" s="6"/>
      <c r="GGZ333" s="6"/>
      <c r="GHA333" s="6"/>
      <c r="GHB333" s="6"/>
      <c r="GHC333" s="6"/>
      <c r="GHD333" s="6"/>
      <c r="GHE333" s="6"/>
      <c r="GHF333" s="6"/>
      <c r="GHG333" s="6"/>
      <c r="GHH333" s="6"/>
      <c r="GHI333" s="6"/>
      <c r="GHJ333" s="6"/>
      <c r="GHK333" s="6"/>
      <c r="GHL333" s="6"/>
      <c r="GHM333" s="6"/>
      <c r="GHN333" s="6"/>
      <c r="GHO333" s="6"/>
      <c r="GHP333" s="6"/>
      <c r="GHQ333" s="6"/>
      <c r="GHR333" s="6"/>
      <c r="GHS333" s="6"/>
      <c r="GHT333" s="6"/>
      <c r="GHU333" s="6"/>
      <c r="GHV333" s="6"/>
      <c r="GHW333" s="6"/>
      <c r="GHX333" s="6"/>
      <c r="GHY333" s="6"/>
      <c r="GHZ333" s="6"/>
      <c r="GIA333" s="6"/>
      <c r="GIB333" s="6"/>
      <c r="GIC333" s="6"/>
      <c r="GID333" s="6"/>
      <c r="GIE333" s="6"/>
      <c r="GIF333" s="6"/>
      <c r="GIG333" s="6"/>
      <c r="GIH333" s="6"/>
      <c r="GII333" s="6"/>
      <c r="GIJ333" s="6"/>
      <c r="GIK333" s="6"/>
      <c r="GIL333" s="6"/>
      <c r="GIM333" s="6"/>
      <c r="GIN333" s="6"/>
      <c r="GIO333" s="6"/>
      <c r="GIP333" s="6"/>
      <c r="GIQ333" s="6"/>
      <c r="GIR333" s="6"/>
      <c r="GIS333" s="6"/>
      <c r="GIT333" s="6"/>
      <c r="GIU333" s="6"/>
      <c r="GIV333" s="6"/>
      <c r="GIW333" s="6"/>
      <c r="GIX333" s="6"/>
      <c r="GIY333" s="6"/>
      <c r="GIZ333" s="6"/>
      <c r="GJA333" s="6"/>
      <c r="GJB333" s="6"/>
      <c r="GJC333" s="6"/>
      <c r="GJD333" s="6"/>
      <c r="GJE333" s="6"/>
      <c r="GJF333" s="6"/>
      <c r="GJG333" s="6"/>
      <c r="GJH333" s="6"/>
      <c r="GJI333" s="6"/>
      <c r="GJJ333" s="6"/>
      <c r="GJK333" s="6"/>
      <c r="GJL333" s="6"/>
      <c r="GJM333" s="6"/>
      <c r="GJN333" s="6"/>
      <c r="GJO333" s="6"/>
      <c r="GJP333" s="6"/>
      <c r="GJQ333" s="6"/>
      <c r="GJR333" s="6"/>
      <c r="GJS333" s="6"/>
      <c r="GJT333" s="6"/>
      <c r="GJU333" s="6"/>
      <c r="GJV333" s="6"/>
      <c r="GJW333" s="6"/>
      <c r="GJX333" s="6"/>
      <c r="GJY333" s="6"/>
      <c r="GJZ333" s="6"/>
      <c r="GKA333" s="6"/>
      <c r="GKB333" s="6"/>
      <c r="GKC333" s="6"/>
      <c r="GKD333" s="6"/>
      <c r="GKE333" s="6"/>
      <c r="GKF333" s="6"/>
      <c r="GKG333" s="6"/>
      <c r="GKH333" s="6"/>
      <c r="GKI333" s="6"/>
      <c r="GKJ333" s="6"/>
      <c r="GKK333" s="6"/>
      <c r="GKL333" s="6"/>
      <c r="GKM333" s="6"/>
      <c r="GKN333" s="6"/>
      <c r="GKO333" s="6"/>
      <c r="GKP333" s="6"/>
      <c r="GKQ333" s="6"/>
      <c r="GKR333" s="6"/>
      <c r="GKS333" s="6"/>
      <c r="GKT333" s="6"/>
      <c r="GKU333" s="6"/>
      <c r="GKV333" s="6"/>
      <c r="GKW333" s="6"/>
      <c r="GKX333" s="6"/>
      <c r="GKY333" s="6"/>
      <c r="GKZ333" s="6"/>
      <c r="GLA333" s="6"/>
      <c r="GLB333" s="6"/>
      <c r="GLC333" s="6"/>
      <c r="GLD333" s="6"/>
      <c r="GLE333" s="6"/>
      <c r="GLF333" s="6"/>
      <c r="GLG333" s="6"/>
      <c r="GLH333" s="6"/>
      <c r="GLI333" s="6"/>
      <c r="GLJ333" s="6"/>
      <c r="GLK333" s="6"/>
      <c r="GLL333" s="6"/>
      <c r="GLM333" s="6"/>
      <c r="GLN333" s="6"/>
      <c r="GLO333" s="6"/>
      <c r="GLP333" s="6"/>
      <c r="GLQ333" s="6"/>
      <c r="GLR333" s="6"/>
      <c r="GLS333" s="6"/>
      <c r="GLT333" s="6"/>
      <c r="GLU333" s="6"/>
      <c r="GLV333" s="6"/>
      <c r="GLW333" s="6"/>
      <c r="GLX333" s="6"/>
      <c r="GLY333" s="6"/>
      <c r="GLZ333" s="6"/>
      <c r="GMA333" s="6"/>
      <c r="GMB333" s="6"/>
      <c r="GMC333" s="6"/>
      <c r="GMD333" s="6"/>
      <c r="GME333" s="6"/>
      <c r="GMF333" s="6"/>
      <c r="GMG333" s="6"/>
      <c r="GMH333" s="6"/>
      <c r="GMI333" s="6"/>
      <c r="GMJ333" s="6"/>
      <c r="GMK333" s="6"/>
      <c r="GML333" s="6"/>
      <c r="GMM333" s="6"/>
      <c r="GMN333" s="6"/>
      <c r="GMO333" s="6"/>
      <c r="GMP333" s="6"/>
      <c r="GMQ333" s="6"/>
      <c r="GMR333" s="6"/>
      <c r="GMS333" s="6"/>
      <c r="GMT333" s="6"/>
      <c r="GMU333" s="6"/>
      <c r="GMV333" s="6"/>
      <c r="GMW333" s="6"/>
      <c r="GMX333" s="6"/>
      <c r="GMY333" s="6"/>
      <c r="GMZ333" s="6"/>
      <c r="GNA333" s="6"/>
      <c r="GNB333" s="6"/>
      <c r="GNC333" s="6"/>
      <c r="GND333" s="6"/>
      <c r="GNE333" s="6"/>
      <c r="GNF333" s="6"/>
      <c r="GNG333" s="6"/>
      <c r="GNH333" s="6"/>
      <c r="GNI333" s="6"/>
      <c r="GNJ333" s="6"/>
      <c r="GNK333" s="6"/>
      <c r="GNL333" s="6"/>
      <c r="GNM333" s="6"/>
      <c r="GNN333" s="6"/>
      <c r="GNO333" s="6"/>
      <c r="GNP333" s="6"/>
      <c r="GNQ333" s="6"/>
      <c r="GNR333" s="6"/>
      <c r="GNS333" s="6"/>
      <c r="GNT333" s="6"/>
      <c r="GNU333" s="6"/>
      <c r="GNV333" s="6"/>
      <c r="GNW333" s="6"/>
      <c r="GNX333" s="6"/>
      <c r="GNY333" s="6"/>
      <c r="GNZ333" s="6"/>
      <c r="GOA333" s="6"/>
      <c r="GOB333" s="6"/>
      <c r="GOC333" s="6"/>
      <c r="GOD333" s="6"/>
      <c r="GOE333" s="6"/>
      <c r="GOF333" s="6"/>
      <c r="GOG333" s="6"/>
      <c r="GOH333" s="6"/>
      <c r="GOI333" s="6"/>
      <c r="GOJ333" s="6"/>
      <c r="GOK333" s="6"/>
      <c r="GOL333" s="6"/>
      <c r="GOM333" s="6"/>
      <c r="GON333" s="6"/>
      <c r="GOO333" s="6"/>
      <c r="GOP333" s="6"/>
      <c r="GOQ333" s="6"/>
      <c r="GOR333" s="6"/>
      <c r="GOS333" s="6"/>
      <c r="GOT333" s="6"/>
      <c r="GOU333" s="6"/>
      <c r="GOV333" s="6"/>
      <c r="GOW333" s="6"/>
      <c r="GOX333" s="6"/>
      <c r="GOY333" s="6"/>
      <c r="GOZ333" s="6"/>
      <c r="GPA333" s="6"/>
      <c r="GPB333" s="6"/>
      <c r="GPC333" s="6"/>
      <c r="GPD333" s="6"/>
      <c r="GPE333" s="6"/>
      <c r="GPF333" s="6"/>
      <c r="GPG333" s="6"/>
      <c r="GPH333" s="6"/>
      <c r="GPI333" s="6"/>
      <c r="GPJ333" s="6"/>
      <c r="GPK333" s="6"/>
      <c r="GPL333" s="6"/>
      <c r="GPM333" s="6"/>
      <c r="GPN333" s="6"/>
      <c r="GPO333" s="6"/>
      <c r="GPP333" s="6"/>
      <c r="GPQ333" s="6"/>
      <c r="GPR333" s="6"/>
      <c r="GPS333" s="6"/>
      <c r="GPT333" s="6"/>
      <c r="GPU333" s="6"/>
      <c r="GPV333" s="6"/>
      <c r="GPW333" s="6"/>
      <c r="GPX333" s="6"/>
      <c r="GPY333" s="6"/>
      <c r="GPZ333" s="6"/>
      <c r="GQA333" s="6"/>
      <c r="GQB333" s="6"/>
      <c r="GQC333" s="6"/>
      <c r="GQD333" s="6"/>
      <c r="GQE333" s="6"/>
      <c r="GQF333" s="6"/>
      <c r="GQG333" s="6"/>
      <c r="GQH333" s="6"/>
      <c r="GQI333" s="6"/>
      <c r="GQJ333" s="6"/>
      <c r="GQK333" s="6"/>
      <c r="GQL333" s="6"/>
      <c r="GQM333" s="6"/>
      <c r="GQN333" s="6"/>
      <c r="GQO333" s="6"/>
      <c r="GQP333" s="6"/>
      <c r="GQQ333" s="6"/>
      <c r="GQR333" s="6"/>
      <c r="GQS333" s="6"/>
      <c r="GQT333" s="6"/>
      <c r="GQU333" s="6"/>
      <c r="GQV333" s="6"/>
      <c r="GQW333" s="6"/>
      <c r="GQX333" s="6"/>
      <c r="GQY333" s="6"/>
      <c r="GQZ333" s="6"/>
      <c r="GRA333" s="6"/>
      <c r="GRB333" s="6"/>
      <c r="GRC333" s="6"/>
      <c r="GRD333" s="6"/>
      <c r="GRE333" s="6"/>
      <c r="GRF333" s="6"/>
      <c r="GRG333" s="6"/>
      <c r="GRH333" s="6"/>
      <c r="GRI333" s="6"/>
      <c r="GRJ333" s="6"/>
      <c r="GRK333" s="6"/>
      <c r="GRL333" s="6"/>
      <c r="GRM333" s="6"/>
      <c r="GRN333" s="6"/>
      <c r="GRO333" s="6"/>
      <c r="GRP333" s="6"/>
      <c r="GRQ333" s="6"/>
      <c r="GRR333" s="6"/>
      <c r="GRS333" s="6"/>
      <c r="GRT333" s="6"/>
      <c r="GRU333" s="6"/>
      <c r="GRV333" s="6"/>
      <c r="GRW333" s="6"/>
      <c r="GRX333" s="6"/>
      <c r="GRY333" s="6"/>
      <c r="GRZ333" s="6"/>
      <c r="GSA333" s="6"/>
      <c r="GSB333" s="6"/>
      <c r="GSC333" s="6"/>
      <c r="GSD333" s="6"/>
      <c r="GSE333" s="6"/>
      <c r="GSF333" s="6"/>
      <c r="GSG333" s="6"/>
      <c r="GSH333" s="6"/>
      <c r="GSI333" s="6"/>
      <c r="GSJ333" s="6"/>
      <c r="GSK333" s="6"/>
      <c r="GSL333" s="6"/>
      <c r="GSM333" s="6"/>
      <c r="GSN333" s="6"/>
      <c r="GSO333" s="6"/>
      <c r="GSP333" s="6"/>
      <c r="GSQ333" s="6"/>
      <c r="GSR333" s="6"/>
      <c r="GSS333" s="6"/>
      <c r="GST333" s="6"/>
      <c r="GSU333" s="6"/>
      <c r="GSV333" s="6"/>
      <c r="GSW333" s="6"/>
      <c r="GSX333" s="6"/>
      <c r="GSY333" s="6"/>
      <c r="GSZ333" s="6"/>
      <c r="GTA333" s="6"/>
      <c r="GTB333" s="6"/>
      <c r="GTC333" s="6"/>
      <c r="GTD333" s="6"/>
      <c r="GTE333" s="6"/>
      <c r="GTF333" s="6"/>
      <c r="GTG333" s="6"/>
      <c r="GTH333" s="6"/>
      <c r="GTI333" s="6"/>
      <c r="GTJ333" s="6"/>
      <c r="GTK333" s="6"/>
      <c r="GTL333" s="6"/>
      <c r="GTM333" s="6"/>
      <c r="GTN333" s="6"/>
      <c r="GTO333" s="6"/>
      <c r="GTP333" s="6"/>
      <c r="GTQ333" s="6"/>
      <c r="GTR333" s="6"/>
      <c r="GTS333" s="6"/>
      <c r="GTT333" s="6"/>
      <c r="GTU333" s="6"/>
      <c r="GTV333" s="6"/>
      <c r="GTW333" s="6"/>
      <c r="GTX333" s="6"/>
      <c r="GTY333" s="6"/>
      <c r="GTZ333" s="6"/>
      <c r="GUA333" s="6"/>
      <c r="GUB333" s="6"/>
      <c r="GUC333" s="6"/>
      <c r="GUD333" s="6"/>
      <c r="GUE333" s="6"/>
      <c r="GUF333" s="6"/>
      <c r="GUG333" s="6"/>
      <c r="GUH333" s="6"/>
      <c r="GUI333" s="6"/>
      <c r="GUJ333" s="6"/>
      <c r="GUK333" s="6"/>
      <c r="GUL333" s="6"/>
      <c r="GUM333" s="6"/>
      <c r="GUN333" s="6"/>
      <c r="GUO333" s="6"/>
      <c r="GUP333" s="6"/>
      <c r="GUQ333" s="6"/>
      <c r="GUR333" s="6"/>
      <c r="GUS333" s="6"/>
      <c r="GUT333" s="6"/>
      <c r="GUU333" s="6"/>
      <c r="GUV333" s="6"/>
      <c r="GUW333" s="6"/>
      <c r="GUX333" s="6"/>
      <c r="GUY333" s="6"/>
      <c r="GUZ333" s="6"/>
      <c r="GVA333" s="6"/>
      <c r="GVB333" s="6"/>
      <c r="GVC333" s="6"/>
      <c r="GVD333" s="6"/>
      <c r="GVE333" s="6"/>
      <c r="GVF333" s="6"/>
      <c r="GVG333" s="6"/>
      <c r="GVH333" s="6"/>
      <c r="GVI333" s="6"/>
      <c r="GVJ333" s="6"/>
      <c r="GVK333" s="6"/>
      <c r="GVL333" s="6"/>
      <c r="GVM333" s="6"/>
      <c r="GVN333" s="6"/>
      <c r="GVO333" s="6"/>
      <c r="GVP333" s="6"/>
      <c r="GVQ333" s="6"/>
      <c r="GVR333" s="6"/>
      <c r="GVS333" s="6"/>
      <c r="GVT333" s="6"/>
      <c r="GVU333" s="6"/>
      <c r="GVV333" s="6"/>
      <c r="GVW333" s="6"/>
      <c r="GVX333" s="6"/>
      <c r="GVY333" s="6"/>
      <c r="GVZ333" s="6"/>
      <c r="GWA333" s="6"/>
      <c r="GWB333" s="6"/>
      <c r="GWC333" s="6"/>
      <c r="GWD333" s="6"/>
      <c r="GWE333" s="6"/>
      <c r="GWF333" s="6"/>
      <c r="GWG333" s="6"/>
      <c r="GWH333" s="6"/>
      <c r="GWI333" s="6"/>
      <c r="GWJ333" s="6"/>
      <c r="GWK333" s="6"/>
      <c r="GWL333" s="6"/>
      <c r="GWM333" s="6"/>
      <c r="GWN333" s="6"/>
      <c r="GWO333" s="6"/>
      <c r="GWP333" s="6"/>
      <c r="GWQ333" s="6"/>
      <c r="GWR333" s="6"/>
      <c r="GWS333" s="6"/>
      <c r="GWT333" s="6"/>
      <c r="GWU333" s="6"/>
      <c r="GWV333" s="6"/>
      <c r="GWW333" s="6"/>
      <c r="GWX333" s="6"/>
      <c r="GWY333" s="6"/>
      <c r="GWZ333" s="6"/>
      <c r="GXA333" s="6"/>
      <c r="GXB333" s="6"/>
      <c r="GXC333" s="6"/>
      <c r="GXD333" s="6"/>
      <c r="GXE333" s="6"/>
      <c r="GXF333" s="6"/>
      <c r="GXG333" s="6"/>
      <c r="GXH333" s="6"/>
      <c r="GXI333" s="6"/>
      <c r="GXJ333" s="6"/>
      <c r="GXK333" s="6"/>
      <c r="GXL333" s="6"/>
      <c r="GXM333" s="6"/>
      <c r="GXN333" s="6"/>
      <c r="GXO333" s="6"/>
      <c r="GXP333" s="6"/>
      <c r="GXQ333" s="6"/>
      <c r="GXR333" s="6"/>
      <c r="GXS333" s="6"/>
      <c r="GXT333" s="6"/>
      <c r="GXU333" s="6"/>
      <c r="GXV333" s="6"/>
      <c r="GXW333" s="6"/>
      <c r="GXX333" s="6"/>
      <c r="GXY333" s="6"/>
      <c r="GXZ333" s="6"/>
      <c r="GYA333" s="6"/>
      <c r="GYB333" s="6"/>
      <c r="GYC333" s="6"/>
      <c r="GYD333" s="6"/>
      <c r="GYE333" s="6"/>
      <c r="GYF333" s="6"/>
      <c r="GYG333" s="6"/>
      <c r="GYH333" s="6"/>
      <c r="GYI333" s="6"/>
      <c r="GYJ333" s="6"/>
      <c r="GYK333" s="6"/>
      <c r="GYL333" s="6"/>
      <c r="GYM333" s="6"/>
      <c r="GYN333" s="6"/>
      <c r="GYO333" s="6"/>
      <c r="GYP333" s="6"/>
      <c r="GYQ333" s="6"/>
      <c r="GYR333" s="6"/>
      <c r="GYS333" s="6"/>
      <c r="GYT333" s="6"/>
      <c r="GYU333" s="6"/>
      <c r="GYV333" s="6"/>
      <c r="GYW333" s="6"/>
      <c r="GYX333" s="6"/>
      <c r="GYY333" s="6"/>
      <c r="GYZ333" s="6"/>
      <c r="GZA333" s="6"/>
      <c r="GZB333" s="6"/>
      <c r="GZC333" s="6"/>
      <c r="GZD333" s="6"/>
      <c r="GZE333" s="6"/>
      <c r="GZF333" s="6"/>
      <c r="GZG333" s="6"/>
      <c r="GZH333" s="6"/>
      <c r="GZI333" s="6"/>
      <c r="GZJ333" s="6"/>
      <c r="GZK333" s="6"/>
      <c r="GZL333" s="6"/>
      <c r="GZM333" s="6"/>
      <c r="GZN333" s="6"/>
      <c r="GZO333" s="6"/>
      <c r="GZP333" s="6"/>
      <c r="GZQ333" s="6"/>
      <c r="GZR333" s="6"/>
      <c r="GZS333" s="6"/>
      <c r="GZT333" s="6"/>
      <c r="GZU333" s="6"/>
      <c r="GZV333" s="6"/>
      <c r="GZW333" s="6"/>
      <c r="GZX333" s="6"/>
      <c r="GZY333" s="6"/>
      <c r="GZZ333" s="6"/>
      <c r="HAA333" s="6"/>
      <c r="HAB333" s="6"/>
      <c r="HAC333" s="6"/>
      <c r="HAD333" s="6"/>
      <c r="HAE333" s="6"/>
      <c r="HAF333" s="6"/>
      <c r="HAG333" s="6"/>
      <c r="HAH333" s="6"/>
      <c r="HAI333" s="6"/>
      <c r="HAJ333" s="6"/>
      <c r="HAK333" s="6"/>
      <c r="HAL333" s="6"/>
      <c r="HAM333" s="6"/>
      <c r="HAN333" s="6"/>
      <c r="HAO333" s="6"/>
      <c r="HAP333" s="6"/>
      <c r="HAQ333" s="6"/>
      <c r="HAR333" s="6"/>
      <c r="HAS333" s="6"/>
      <c r="HAT333" s="6"/>
      <c r="HAU333" s="6"/>
      <c r="HAV333" s="6"/>
      <c r="HAW333" s="6"/>
      <c r="HAX333" s="6"/>
      <c r="HAY333" s="6"/>
      <c r="HAZ333" s="6"/>
      <c r="HBA333" s="6"/>
      <c r="HBB333" s="6"/>
      <c r="HBC333" s="6"/>
      <c r="HBD333" s="6"/>
      <c r="HBE333" s="6"/>
      <c r="HBF333" s="6"/>
      <c r="HBG333" s="6"/>
      <c r="HBH333" s="6"/>
      <c r="HBI333" s="6"/>
      <c r="HBJ333" s="6"/>
      <c r="HBK333" s="6"/>
      <c r="HBL333" s="6"/>
      <c r="HBM333" s="6"/>
      <c r="HBN333" s="6"/>
      <c r="HBO333" s="6"/>
      <c r="HBP333" s="6"/>
      <c r="HBQ333" s="6"/>
      <c r="HBR333" s="6"/>
      <c r="HBS333" s="6"/>
      <c r="HBT333" s="6"/>
      <c r="HBU333" s="6"/>
      <c r="HBV333" s="6"/>
      <c r="HBW333" s="6"/>
      <c r="HBX333" s="6"/>
      <c r="HBY333" s="6"/>
      <c r="HBZ333" s="6"/>
      <c r="HCA333" s="6"/>
      <c r="HCB333" s="6"/>
      <c r="HCC333" s="6"/>
      <c r="HCD333" s="6"/>
      <c r="HCE333" s="6"/>
      <c r="HCF333" s="6"/>
      <c r="HCG333" s="6"/>
      <c r="HCH333" s="6"/>
      <c r="HCI333" s="6"/>
      <c r="HCJ333" s="6"/>
      <c r="HCK333" s="6"/>
      <c r="HCL333" s="6"/>
      <c r="HCM333" s="6"/>
      <c r="HCN333" s="6"/>
      <c r="HCO333" s="6"/>
      <c r="HCP333" s="6"/>
      <c r="HCQ333" s="6"/>
      <c r="HCR333" s="6"/>
      <c r="HCS333" s="6"/>
      <c r="HCT333" s="6"/>
      <c r="HCU333" s="6"/>
      <c r="HCV333" s="6"/>
      <c r="HCW333" s="6"/>
      <c r="HCX333" s="6"/>
      <c r="HCY333" s="6"/>
      <c r="HCZ333" s="6"/>
      <c r="HDA333" s="6"/>
      <c r="HDB333" s="6"/>
      <c r="HDC333" s="6"/>
      <c r="HDD333" s="6"/>
      <c r="HDE333" s="6"/>
      <c r="HDF333" s="6"/>
      <c r="HDG333" s="6"/>
      <c r="HDH333" s="6"/>
      <c r="HDI333" s="6"/>
      <c r="HDJ333" s="6"/>
      <c r="HDK333" s="6"/>
      <c r="HDL333" s="6"/>
      <c r="HDM333" s="6"/>
      <c r="HDN333" s="6"/>
      <c r="HDO333" s="6"/>
      <c r="HDP333" s="6"/>
      <c r="HDQ333" s="6"/>
      <c r="HDR333" s="6"/>
      <c r="HDS333" s="6"/>
      <c r="HDT333" s="6"/>
      <c r="HDU333" s="6"/>
      <c r="HDV333" s="6"/>
      <c r="HDW333" s="6"/>
      <c r="HDX333" s="6"/>
      <c r="HDY333" s="6"/>
      <c r="HDZ333" s="6"/>
      <c r="HEA333" s="6"/>
      <c r="HEB333" s="6"/>
      <c r="HEC333" s="6"/>
      <c r="HED333" s="6"/>
      <c r="HEE333" s="6"/>
      <c r="HEF333" s="6"/>
      <c r="HEG333" s="6"/>
      <c r="HEH333" s="6"/>
      <c r="HEI333" s="6"/>
      <c r="HEJ333" s="6"/>
      <c r="HEK333" s="6"/>
      <c r="HEL333" s="6"/>
      <c r="HEM333" s="6"/>
      <c r="HEN333" s="6"/>
      <c r="HEO333" s="6"/>
      <c r="HEP333" s="6"/>
      <c r="HEQ333" s="6"/>
      <c r="HER333" s="6"/>
      <c r="HES333" s="6"/>
      <c r="HET333" s="6"/>
      <c r="HEU333" s="6"/>
      <c r="HEV333" s="6"/>
      <c r="HEW333" s="6"/>
      <c r="HEX333" s="6"/>
      <c r="HEY333" s="6"/>
      <c r="HEZ333" s="6"/>
      <c r="HFA333" s="6"/>
      <c r="HFB333" s="6"/>
      <c r="HFC333" s="6"/>
      <c r="HFD333" s="6"/>
      <c r="HFE333" s="6"/>
      <c r="HFF333" s="6"/>
      <c r="HFG333" s="6"/>
      <c r="HFH333" s="6"/>
      <c r="HFI333" s="6"/>
      <c r="HFJ333" s="6"/>
      <c r="HFK333" s="6"/>
      <c r="HFL333" s="6"/>
      <c r="HFM333" s="6"/>
      <c r="HFN333" s="6"/>
      <c r="HFO333" s="6"/>
      <c r="HFP333" s="6"/>
      <c r="HFQ333" s="6"/>
      <c r="HFR333" s="6"/>
      <c r="HFS333" s="6"/>
      <c r="HFT333" s="6"/>
      <c r="HFU333" s="6"/>
      <c r="HFV333" s="6"/>
      <c r="HFW333" s="6"/>
      <c r="HFX333" s="6"/>
      <c r="HFY333" s="6"/>
      <c r="HFZ333" s="6"/>
      <c r="HGA333" s="6"/>
      <c r="HGB333" s="6"/>
      <c r="HGC333" s="6"/>
      <c r="HGD333" s="6"/>
      <c r="HGE333" s="6"/>
      <c r="HGF333" s="6"/>
      <c r="HGG333" s="6"/>
      <c r="HGH333" s="6"/>
      <c r="HGI333" s="6"/>
      <c r="HGJ333" s="6"/>
      <c r="HGK333" s="6"/>
      <c r="HGL333" s="6"/>
      <c r="HGM333" s="6"/>
      <c r="HGN333" s="6"/>
      <c r="HGO333" s="6"/>
      <c r="HGP333" s="6"/>
      <c r="HGQ333" s="6"/>
      <c r="HGR333" s="6"/>
      <c r="HGS333" s="6"/>
      <c r="HGT333" s="6"/>
      <c r="HGU333" s="6"/>
      <c r="HGV333" s="6"/>
      <c r="HGW333" s="6"/>
      <c r="HGX333" s="6"/>
      <c r="HGY333" s="6"/>
      <c r="HGZ333" s="6"/>
      <c r="HHA333" s="6"/>
      <c r="HHB333" s="6"/>
      <c r="HHC333" s="6"/>
      <c r="HHD333" s="6"/>
      <c r="HHE333" s="6"/>
      <c r="HHF333" s="6"/>
      <c r="HHG333" s="6"/>
      <c r="HHH333" s="6"/>
      <c r="HHI333" s="6"/>
      <c r="HHJ333" s="6"/>
      <c r="HHK333" s="6"/>
      <c r="HHL333" s="6"/>
      <c r="HHM333" s="6"/>
      <c r="HHN333" s="6"/>
      <c r="HHO333" s="6"/>
      <c r="HHP333" s="6"/>
      <c r="HHQ333" s="6"/>
      <c r="HHR333" s="6"/>
      <c r="HHS333" s="6"/>
      <c r="HHT333" s="6"/>
      <c r="HHU333" s="6"/>
      <c r="HHV333" s="6"/>
      <c r="HHW333" s="6"/>
      <c r="HHX333" s="6"/>
      <c r="HHY333" s="6"/>
      <c r="HHZ333" s="6"/>
      <c r="HIA333" s="6"/>
      <c r="HIB333" s="6"/>
      <c r="HIC333" s="6"/>
      <c r="HID333" s="6"/>
      <c r="HIE333" s="6"/>
      <c r="HIF333" s="6"/>
      <c r="HIG333" s="6"/>
      <c r="HIH333" s="6"/>
      <c r="HII333" s="6"/>
      <c r="HIJ333" s="6"/>
      <c r="HIK333" s="6"/>
      <c r="HIL333" s="6"/>
      <c r="HIM333" s="6"/>
      <c r="HIN333" s="6"/>
      <c r="HIO333" s="6"/>
      <c r="HIP333" s="6"/>
      <c r="HIQ333" s="6"/>
      <c r="HIR333" s="6"/>
      <c r="HIS333" s="6"/>
      <c r="HIT333" s="6"/>
      <c r="HIU333" s="6"/>
      <c r="HIV333" s="6"/>
      <c r="HIW333" s="6"/>
      <c r="HIX333" s="6"/>
      <c r="HIY333" s="6"/>
      <c r="HIZ333" s="6"/>
      <c r="HJA333" s="6"/>
      <c r="HJB333" s="6"/>
      <c r="HJC333" s="6"/>
      <c r="HJD333" s="6"/>
      <c r="HJE333" s="6"/>
      <c r="HJF333" s="6"/>
      <c r="HJG333" s="6"/>
      <c r="HJH333" s="6"/>
      <c r="HJI333" s="6"/>
      <c r="HJJ333" s="6"/>
      <c r="HJK333" s="6"/>
      <c r="HJL333" s="6"/>
      <c r="HJM333" s="6"/>
      <c r="HJN333" s="6"/>
      <c r="HJO333" s="6"/>
      <c r="HJP333" s="6"/>
      <c r="HJQ333" s="6"/>
      <c r="HJR333" s="6"/>
      <c r="HJS333" s="6"/>
      <c r="HJT333" s="6"/>
      <c r="HJU333" s="6"/>
      <c r="HJV333" s="6"/>
      <c r="HJW333" s="6"/>
      <c r="HJX333" s="6"/>
      <c r="HJY333" s="6"/>
      <c r="HJZ333" s="6"/>
      <c r="HKA333" s="6"/>
      <c r="HKB333" s="6"/>
      <c r="HKC333" s="6"/>
      <c r="HKD333" s="6"/>
      <c r="HKE333" s="6"/>
      <c r="HKF333" s="6"/>
      <c r="HKG333" s="6"/>
      <c r="HKH333" s="6"/>
      <c r="HKI333" s="6"/>
      <c r="HKJ333" s="6"/>
      <c r="HKK333" s="6"/>
      <c r="HKL333" s="6"/>
      <c r="HKM333" s="6"/>
      <c r="HKN333" s="6"/>
      <c r="HKO333" s="6"/>
      <c r="HKP333" s="6"/>
      <c r="HKQ333" s="6"/>
      <c r="HKR333" s="6"/>
      <c r="HKS333" s="6"/>
      <c r="HKT333" s="6"/>
      <c r="HKU333" s="6"/>
      <c r="HKV333" s="6"/>
      <c r="HKW333" s="6"/>
      <c r="HKX333" s="6"/>
      <c r="HKY333" s="6"/>
      <c r="HKZ333" s="6"/>
      <c r="HLA333" s="6"/>
      <c r="HLB333" s="6"/>
      <c r="HLC333" s="6"/>
      <c r="HLD333" s="6"/>
      <c r="HLE333" s="6"/>
      <c r="HLF333" s="6"/>
      <c r="HLG333" s="6"/>
      <c r="HLH333" s="6"/>
      <c r="HLI333" s="6"/>
      <c r="HLJ333" s="6"/>
      <c r="HLK333" s="6"/>
      <c r="HLL333" s="6"/>
      <c r="HLM333" s="6"/>
      <c r="HLN333" s="6"/>
      <c r="HLO333" s="6"/>
      <c r="HLP333" s="6"/>
      <c r="HLQ333" s="6"/>
      <c r="HLR333" s="6"/>
      <c r="HLS333" s="6"/>
      <c r="HLT333" s="6"/>
      <c r="HLU333" s="6"/>
      <c r="HLV333" s="6"/>
      <c r="HLW333" s="6"/>
      <c r="HLX333" s="6"/>
      <c r="HLY333" s="6"/>
      <c r="HLZ333" s="6"/>
      <c r="HMA333" s="6"/>
      <c r="HMB333" s="6"/>
      <c r="HMC333" s="6"/>
      <c r="HMD333" s="6"/>
      <c r="HME333" s="6"/>
      <c r="HMF333" s="6"/>
      <c r="HMG333" s="6"/>
      <c r="HMH333" s="6"/>
      <c r="HMI333" s="6"/>
      <c r="HMJ333" s="6"/>
      <c r="HMK333" s="6"/>
      <c r="HML333" s="6"/>
      <c r="HMM333" s="6"/>
      <c r="HMN333" s="6"/>
      <c r="HMO333" s="6"/>
      <c r="HMP333" s="6"/>
      <c r="HMQ333" s="6"/>
      <c r="HMR333" s="6"/>
      <c r="HMS333" s="6"/>
      <c r="HMT333" s="6"/>
      <c r="HMU333" s="6"/>
      <c r="HMV333" s="6"/>
      <c r="HMW333" s="6"/>
      <c r="HMX333" s="6"/>
      <c r="HMY333" s="6"/>
      <c r="HMZ333" s="6"/>
      <c r="HNA333" s="6"/>
      <c r="HNB333" s="6"/>
      <c r="HNC333" s="6"/>
      <c r="HND333" s="6"/>
      <c r="HNE333" s="6"/>
      <c r="HNF333" s="6"/>
      <c r="HNG333" s="6"/>
      <c r="HNH333" s="6"/>
      <c r="HNI333" s="6"/>
      <c r="HNJ333" s="6"/>
      <c r="HNK333" s="6"/>
      <c r="HNL333" s="6"/>
      <c r="HNM333" s="6"/>
      <c r="HNN333" s="6"/>
      <c r="HNO333" s="6"/>
      <c r="HNP333" s="6"/>
      <c r="HNQ333" s="6"/>
      <c r="HNR333" s="6"/>
      <c r="HNS333" s="6"/>
      <c r="HNT333" s="6"/>
      <c r="HNU333" s="6"/>
      <c r="HNV333" s="6"/>
      <c r="HNW333" s="6"/>
      <c r="HNX333" s="6"/>
      <c r="HNY333" s="6"/>
      <c r="HNZ333" s="6"/>
      <c r="HOA333" s="6"/>
      <c r="HOB333" s="6"/>
      <c r="HOC333" s="6"/>
      <c r="HOD333" s="6"/>
      <c r="HOE333" s="6"/>
      <c r="HOF333" s="6"/>
      <c r="HOG333" s="6"/>
      <c r="HOH333" s="6"/>
      <c r="HOI333" s="6"/>
      <c r="HOJ333" s="6"/>
      <c r="HOK333" s="6"/>
      <c r="HOL333" s="6"/>
      <c r="HOM333" s="6"/>
      <c r="HON333" s="6"/>
      <c r="HOO333" s="6"/>
      <c r="HOP333" s="6"/>
      <c r="HOQ333" s="6"/>
      <c r="HOR333" s="6"/>
      <c r="HOS333" s="6"/>
      <c r="HOT333" s="6"/>
      <c r="HOU333" s="6"/>
      <c r="HOV333" s="6"/>
      <c r="HOW333" s="6"/>
      <c r="HOX333" s="6"/>
      <c r="HOY333" s="6"/>
      <c r="HOZ333" s="6"/>
      <c r="HPA333" s="6"/>
      <c r="HPB333" s="6"/>
      <c r="HPC333" s="6"/>
      <c r="HPD333" s="6"/>
      <c r="HPE333" s="6"/>
      <c r="HPF333" s="6"/>
      <c r="HPG333" s="6"/>
      <c r="HPH333" s="6"/>
      <c r="HPI333" s="6"/>
      <c r="HPJ333" s="6"/>
      <c r="HPK333" s="6"/>
      <c r="HPL333" s="6"/>
      <c r="HPM333" s="6"/>
      <c r="HPN333" s="6"/>
      <c r="HPO333" s="6"/>
      <c r="HPP333" s="6"/>
      <c r="HPQ333" s="6"/>
      <c r="HPR333" s="6"/>
      <c r="HPS333" s="6"/>
      <c r="HPT333" s="6"/>
      <c r="HPU333" s="6"/>
      <c r="HPV333" s="6"/>
      <c r="HPW333" s="6"/>
      <c r="HPX333" s="6"/>
      <c r="HPY333" s="6"/>
      <c r="HPZ333" s="6"/>
      <c r="HQA333" s="6"/>
      <c r="HQB333" s="6"/>
      <c r="HQC333" s="6"/>
      <c r="HQD333" s="6"/>
      <c r="HQE333" s="6"/>
      <c r="HQF333" s="6"/>
      <c r="HQG333" s="6"/>
      <c r="HQH333" s="6"/>
      <c r="HQI333" s="6"/>
      <c r="HQJ333" s="6"/>
      <c r="HQK333" s="6"/>
      <c r="HQL333" s="6"/>
      <c r="HQM333" s="6"/>
      <c r="HQN333" s="6"/>
      <c r="HQO333" s="6"/>
      <c r="HQP333" s="6"/>
      <c r="HQQ333" s="6"/>
      <c r="HQR333" s="6"/>
      <c r="HQS333" s="6"/>
      <c r="HQT333" s="6"/>
      <c r="HQU333" s="6"/>
      <c r="HQV333" s="6"/>
      <c r="HQW333" s="6"/>
      <c r="HQX333" s="6"/>
      <c r="HQY333" s="6"/>
      <c r="HQZ333" s="6"/>
      <c r="HRA333" s="6"/>
      <c r="HRB333" s="6"/>
      <c r="HRC333" s="6"/>
      <c r="HRD333" s="6"/>
      <c r="HRE333" s="6"/>
      <c r="HRF333" s="6"/>
      <c r="HRG333" s="6"/>
      <c r="HRH333" s="6"/>
      <c r="HRI333" s="6"/>
      <c r="HRJ333" s="6"/>
      <c r="HRK333" s="6"/>
      <c r="HRL333" s="6"/>
      <c r="HRM333" s="6"/>
      <c r="HRN333" s="6"/>
      <c r="HRO333" s="6"/>
      <c r="HRP333" s="6"/>
      <c r="HRQ333" s="6"/>
      <c r="HRR333" s="6"/>
      <c r="HRS333" s="6"/>
      <c r="HRT333" s="6"/>
      <c r="HRU333" s="6"/>
      <c r="HRV333" s="6"/>
      <c r="HRW333" s="6"/>
      <c r="HRX333" s="6"/>
      <c r="HRY333" s="6"/>
      <c r="HRZ333" s="6"/>
      <c r="HSA333" s="6"/>
      <c r="HSB333" s="6"/>
      <c r="HSC333" s="6"/>
      <c r="HSD333" s="6"/>
      <c r="HSE333" s="6"/>
      <c r="HSF333" s="6"/>
      <c r="HSG333" s="6"/>
      <c r="HSH333" s="6"/>
      <c r="HSI333" s="6"/>
      <c r="HSJ333" s="6"/>
      <c r="HSK333" s="6"/>
      <c r="HSL333" s="6"/>
      <c r="HSM333" s="6"/>
      <c r="HSN333" s="6"/>
      <c r="HSO333" s="6"/>
      <c r="HSP333" s="6"/>
      <c r="HSQ333" s="6"/>
      <c r="HSR333" s="6"/>
      <c r="HSS333" s="6"/>
      <c r="HST333" s="6"/>
      <c r="HSU333" s="6"/>
      <c r="HSV333" s="6"/>
      <c r="HSW333" s="6"/>
      <c r="HSX333" s="6"/>
      <c r="HSY333" s="6"/>
      <c r="HSZ333" s="6"/>
      <c r="HTA333" s="6"/>
      <c r="HTB333" s="6"/>
      <c r="HTC333" s="6"/>
      <c r="HTD333" s="6"/>
      <c r="HTE333" s="6"/>
      <c r="HTF333" s="6"/>
      <c r="HTG333" s="6"/>
      <c r="HTH333" s="6"/>
      <c r="HTI333" s="6"/>
      <c r="HTJ333" s="6"/>
      <c r="HTK333" s="6"/>
      <c r="HTL333" s="6"/>
      <c r="HTM333" s="6"/>
      <c r="HTN333" s="6"/>
      <c r="HTO333" s="6"/>
      <c r="HTP333" s="6"/>
      <c r="HTQ333" s="6"/>
      <c r="HTR333" s="6"/>
      <c r="HTS333" s="6"/>
      <c r="HTT333" s="6"/>
      <c r="HTU333" s="6"/>
      <c r="HTV333" s="6"/>
      <c r="HTW333" s="6"/>
      <c r="HTX333" s="6"/>
      <c r="HTY333" s="6"/>
      <c r="HTZ333" s="6"/>
      <c r="HUA333" s="6"/>
      <c r="HUB333" s="6"/>
      <c r="HUC333" s="6"/>
      <c r="HUD333" s="6"/>
      <c r="HUE333" s="6"/>
      <c r="HUF333" s="6"/>
      <c r="HUG333" s="6"/>
      <c r="HUH333" s="6"/>
      <c r="HUI333" s="6"/>
      <c r="HUJ333" s="6"/>
      <c r="HUK333" s="6"/>
      <c r="HUL333" s="6"/>
      <c r="HUM333" s="6"/>
      <c r="HUN333" s="6"/>
      <c r="HUO333" s="6"/>
      <c r="HUP333" s="6"/>
      <c r="HUQ333" s="6"/>
      <c r="HUR333" s="6"/>
      <c r="HUS333" s="6"/>
      <c r="HUT333" s="6"/>
      <c r="HUU333" s="6"/>
      <c r="HUV333" s="6"/>
      <c r="HUW333" s="6"/>
      <c r="HUX333" s="6"/>
      <c r="HUY333" s="6"/>
      <c r="HUZ333" s="6"/>
      <c r="HVA333" s="6"/>
      <c r="HVB333" s="6"/>
      <c r="HVC333" s="6"/>
      <c r="HVD333" s="6"/>
      <c r="HVE333" s="6"/>
      <c r="HVF333" s="6"/>
      <c r="HVG333" s="6"/>
      <c r="HVH333" s="6"/>
      <c r="HVI333" s="6"/>
      <c r="HVJ333" s="6"/>
      <c r="HVK333" s="6"/>
      <c r="HVL333" s="6"/>
      <c r="HVM333" s="6"/>
      <c r="HVN333" s="6"/>
      <c r="HVO333" s="6"/>
      <c r="HVP333" s="6"/>
      <c r="HVQ333" s="6"/>
      <c r="HVR333" s="6"/>
      <c r="HVS333" s="6"/>
      <c r="HVT333" s="6"/>
      <c r="HVU333" s="6"/>
      <c r="HVV333" s="6"/>
      <c r="HVW333" s="6"/>
      <c r="HVX333" s="6"/>
      <c r="HVY333" s="6"/>
      <c r="HVZ333" s="6"/>
      <c r="HWA333" s="6"/>
      <c r="HWB333" s="6"/>
      <c r="HWC333" s="6"/>
      <c r="HWD333" s="6"/>
      <c r="HWE333" s="6"/>
      <c r="HWF333" s="6"/>
      <c r="HWG333" s="6"/>
      <c r="HWH333" s="6"/>
      <c r="HWI333" s="6"/>
      <c r="HWJ333" s="6"/>
      <c r="HWK333" s="6"/>
      <c r="HWL333" s="6"/>
      <c r="HWM333" s="6"/>
      <c r="HWN333" s="6"/>
      <c r="HWO333" s="6"/>
      <c r="HWP333" s="6"/>
      <c r="HWQ333" s="6"/>
      <c r="HWR333" s="6"/>
      <c r="HWS333" s="6"/>
      <c r="HWT333" s="6"/>
      <c r="HWU333" s="6"/>
      <c r="HWV333" s="6"/>
      <c r="HWW333" s="6"/>
      <c r="HWX333" s="6"/>
      <c r="HWY333" s="6"/>
      <c r="HWZ333" s="6"/>
      <c r="HXA333" s="6"/>
      <c r="HXB333" s="6"/>
      <c r="HXC333" s="6"/>
      <c r="HXD333" s="6"/>
      <c r="HXE333" s="6"/>
      <c r="HXF333" s="6"/>
      <c r="HXG333" s="6"/>
      <c r="HXH333" s="6"/>
      <c r="HXI333" s="6"/>
      <c r="HXJ333" s="6"/>
      <c r="HXK333" s="6"/>
      <c r="HXL333" s="6"/>
      <c r="HXM333" s="6"/>
      <c r="HXN333" s="6"/>
      <c r="HXO333" s="6"/>
      <c r="HXP333" s="6"/>
      <c r="HXQ333" s="6"/>
      <c r="HXR333" s="6"/>
      <c r="HXS333" s="6"/>
      <c r="HXT333" s="6"/>
      <c r="HXU333" s="6"/>
      <c r="HXV333" s="6"/>
      <c r="HXW333" s="6"/>
      <c r="HXX333" s="6"/>
      <c r="HXY333" s="6"/>
      <c r="HXZ333" s="6"/>
      <c r="HYA333" s="6"/>
      <c r="HYB333" s="6"/>
      <c r="HYC333" s="6"/>
      <c r="HYD333" s="6"/>
      <c r="HYE333" s="6"/>
      <c r="HYF333" s="6"/>
      <c r="HYG333" s="6"/>
      <c r="HYH333" s="6"/>
      <c r="HYI333" s="6"/>
      <c r="HYJ333" s="6"/>
      <c r="HYK333" s="6"/>
      <c r="HYL333" s="6"/>
      <c r="HYM333" s="6"/>
      <c r="HYN333" s="6"/>
      <c r="HYO333" s="6"/>
      <c r="HYP333" s="6"/>
      <c r="HYQ333" s="6"/>
      <c r="HYR333" s="6"/>
      <c r="HYS333" s="6"/>
      <c r="HYT333" s="6"/>
      <c r="HYU333" s="6"/>
      <c r="HYV333" s="6"/>
      <c r="HYW333" s="6"/>
      <c r="HYX333" s="6"/>
      <c r="HYY333" s="6"/>
      <c r="HYZ333" s="6"/>
      <c r="HZA333" s="6"/>
      <c r="HZB333" s="6"/>
      <c r="HZC333" s="6"/>
      <c r="HZD333" s="6"/>
      <c r="HZE333" s="6"/>
      <c r="HZF333" s="6"/>
      <c r="HZG333" s="6"/>
      <c r="HZH333" s="6"/>
      <c r="HZI333" s="6"/>
      <c r="HZJ333" s="6"/>
      <c r="HZK333" s="6"/>
      <c r="HZL333" s="6"/>
      <c r="HZM333" s="6"/>
      <c r="HZN333" s="6"/>
      <c r="HZO333" s="6"/>
      <c r="HZP333" s="6"/>
      <c r="HZQ333" s="6"/>
      <c r="HZR333" s="6"/>
      <c r="HZS333" s="6"/>
      <c r="HZT333" s="6"/>
      <c r="HZU333" s="6"/>
      <c r="HZV333" s="6"/>
      <c r="HZW333" s="6"/>
      <c r="HZX333" s="6"/>
      <c r="HZY333" s="6"/>
      <c r="HZZ333" s="6"/>
      <c r="IAA333" s="6"/>
      <c r="IAB333" s="6"/>
      <c r="IAC333" s="6"/>
      <c r="IAD333" s="6"/>
      <c r="IAE333" s="6"/>
      <c r="IAF333" s="6"/>
      <c r="IAG333" s="6"/>
      <c r="IAH333" s="6"/>
      <c r="IAI333" s="6"/>
      <c r="IAJ333" s="6"/>
      <c r="IAK333" s="6"/>
      <c r="IAL333" s="6"/>
      <c r="IAM333" s="6"/>
      <c r="IAN333" s="6"/>
      <c r="IAO333" s="6"/>
      <c r="IAP333" s="6"/>
      <c r="IAQ333" s="6"/>
      <c r="IAR333" s="6"/>
      <c r="IAS333" s="6"/>
      <c r="IAT333" s="6"/>
      <c r="IAU333" s="6"/>
      <c r="IAV333" s="6"/>
      <c r="IAW333" s="6"/>
      <c r="IAX333" s="6"/>
      <c r="IAY333" s="6"/>
      <c r="IAZ333" s="6"/>
      <c r="IBA333" s="6"/>
      <c r="IBB333" s="6"/>
      <c r="IBC333" s="6"/>
      <c r="IBD333" s="6"/>
      <c r="IBE333" s="6"/>
      <c r="IBF333" s="6"/>
      <c r="IBG333" s="6"/>
      <c r="IBH333" s="6"/>
      <c r="IBI333" s="6"/>
      <c r="IBJ333" s="6"/>
      <c r="IBK333" s="6"/>
      <c r="IBL333" s="6"/>
      <c r="IBM333" s="6"/>
      <c r="IBN333" s="6"/>
      <c r="IBO333" s="6"/>
      <c r="IBP333" s="6"/>
      <c r="IBQ333" s="6"/>
      <c r="IBR333" s="6"/>
      <c r="IBS333" s="6"/>
      <c r="IBT333" s="6"/>
      <c r="IBU333" s="6"/>
      <c r="IBV333" s="6"/>
      <c r="IBW333" s="6"/>
      <c r="IBX333" s="6"/>
      <c r="IBY333" s="6"/>
      <c r="IBZ333" s="6"/>
      <c r="ICA333" s="6"/>
      <c r="ICB333" s="6"/>
      <c r="ICC333" s="6"/>
      <c r="ICD333" s="6"/>
      <c r="ICE333" s="6"/>
      <c r="ICF333" s="6"/>
      <c r="ICG333" s="6"/>
      <c r="ICH333" s="6"/>
      <c r="ICI333" s="6"/>
      <c r="ICJ333" s="6"/>
      <c r="ICK333" s="6"/>
      <c r="ICL333" s="6"/>
      <c r="ICM333" s="6"/>
      <c r="ICN333" s="6"/>
      <c r="ICO333" s="6"/>
      <c r="ICP333" s="6"/>
      <c r="ICQ333" s="6"/>
      <c r="ICR333" s="6"/>
      <c r="ICS333" s="6"/>
      <c r="ICT333" s="6"/>
      <c r="ICU333" s="6"/>
      <c r="ICV333" s="6"/>
      <c r="ICW333" s="6"/>
      <c r="ICX333" s="6"/>
      <c r="ICY333" s="6"/>
      <c r="ICZ333" s="6"/>
      <c r="IDA333" s="6"/>
      <c r="IDB333" s="6"/>
      <c r="IDC333" s="6"/>
      <c r="IDD333" s="6"/>
      <c r="IDE333" s="6"/>
      <c r="IDF333" s="6"/>
      <c r="IDG333" s="6"/>
      <c r="IDH333" s="6"/>
      <c r="IDI333" s="6"/>
      <c r="IDJ333" s="6"/>
      <c r="IDK333" s="6"/>
      <c r="IDL333" s="6"/>
      <c r="IDM333" s="6"/>
      <c r="IDN333" s="6"/>
      <c r="IDO333" s="6"/>
      <c r="IDP333" s="6"/>
      <c r="IDQ333" s="6"/>
      <c r="IDR333" s="6"/>
      <c r="IDS333" s="6"/>
      <c r="IDT333" s="6"/>
      <c r="IDU333" s="6"/>
      <c r="IDV333" s="6"/>
      <c r="IDW333" s="6"/>
      <c r="IDX333" s="6"/>
      <c r="IDY333" s="6"/>
      <c r="IDZ333" s="6"/>
      <c r="IEA333" s="6"/>
      <c r="IEB333" s="6"/>
      <c r="IEC333" s="6"/>
      <c r="IED333" s="6"/>
      <c r="IEE333" s="6"/>
      <c r="IEF333" s="6"/>
      <c r="IEG333" s="6"/>
      <c r="IEH333" s="6"/>
      <c r="IEI333" s="6"/>
      <c r="IEJ333" s="6"/>
      <c r="IEK333" s="6"/>
      <c r="IEL333" s="6"/>
      <c r="IEM333" s="6"/>
      <c r="IEN333" s="6"/>
      <c r="IEO333" s="6"/>
      <c r="IEP333" s="6"/>
      <c r="IEQ333" s="6"/>
      <c r="IER333" s="6"/>
      <c r="IES333" s="6"/>
      <c r="IET333" s="6"/>
      <c r="IEU333" s="6"/>
      <c r="IEV333" s="6"/>
      <c r="IEW333" s="6"/>
      <c r="IEX333" s="6"/>
      <c r="IEY333" s="6"/>
      <c r="IEZ333" s="6"/>
      <c r="IFA333" s="6"/>
      <c r="IFB333" s="6"/>
      <c r="IFC333" s="6"/>
      <c r="IFD333" s="6"/>
      <c r="IFE333" s="6"/>
      <c r="IFF333" s="6"/>
      <c r="IFG333" s="6"/>
      <c r="IFH333" s="6"/>
      <c r="IFI333" s="6"/>
      <c r="IFJ333" s="6"/>
      <c r="IFK333" s="6"/>
      <c r="IFL333" s="6"/>
      <c r="IFM333" s="6"/>
      <c r="IFN333" s="6"/>
      <c r="IFO333" s="6"/>
      <c r="IFP333" s="6"/>
      <c r="IFQ333" s="6"/>
      <c r="IFR333" s="6"/>
      <c r="IFS333" s="6"/>
      <c r="IFT333" s="6"/>
      <c r="IFU333" s="6"/>
      <c r="IFV333" s="6"/>
      <c r="IFW333" s="6"/>
      <c r="IFX333" s="6"/>
      <c r="IFY333" s="6"/>
      <c r="IFZ333" s="6"/>
      <c r="IGA333" s="6"/>
      <c r="IGB333" s="6"/>
      <c r="IGC333" s="6"/>
      <c r="IGD333" s="6"/>
      <c r="IGE333" s="6"/>
      <c r="IGF333" s="6"/>
      <c r="IGG333" s="6"/>
      <c r="IGH333" s="6"/>
      <c r="IGI333" s="6"/>
      <c r="IGJ333" s="6"/>
      <c r="IGK333" s="6"/>
      <c r="IGL333" s="6"/>
      <c r="IGM333" s="6"/>
      <c r="IGN333" s="6"/>
      <c r="IGO333" s="6"/>
      <c r="IGP333" s="6"/>
      <c r="IGQ333" s="6"/>
      <c r="IGR333" s="6"/>
      <c r="IGS333" s="6"/>
      <c r="IGT333" s="6"/>
      <c r="IGU333" s="6"/>
      <c r="IGV333" s="6"/>
      <c r="IGW333" s="6"/>
      <c r="IGX333" s="6"/>
      <c r="IGY333" s="6"/>
      <c r="IGZ333" s="6"/>
      <c r="IHA333" s="6"/>
      <c r="IHB333" s="6"/>
      <c r="IHC333" s="6"/>
      <c r="IHD333" s="6"/>
      <c r="IHE333" s="6"/>
      <c r="IHF333" s="6"/>
      <c r="IHG333" s="6"/>
      <c r="IHH333" s="6"/>
      <c r="IHI333" s="6"/>
      <c r="IHJ333" s="6"/>
      <c r="IHK333" s="6"/>
      <c r="IHL333" s="6"/>
      <c r="IHM333" s="6"/>
      <c r="IHN333" s="6"/>
      <c r="IHO333" s="6"/>
      <c r="IHP333" s="6"/>
      <c r="IHQ333" s="6"/>
      <c r="IHR333" s="6"/>
      <c r="IHS333" s="6"/>
      <c r="IHT333" s="6"/>
      <c r="IHU333" s="6"/>
      <c r="IHV333" s="6"/>
      <c r="IHW333" s="6"/>
      <c r="IHX333" s="6"/>
      <c r="IHY333" s="6"/>
      <c r="IHZ333" s="6"/>
      <c r="IIA333" s="6"/>
      <c r="IIB333" s="6"/>
      <c r="IIC333" s="6"/>
      <c r="IID333" s="6"/>
      <c r="IIE333" s="6"/>
      <c r="IIF333" s="6"/>
      <c r="IIG333" s="6"/>
      <c r="IIH333" s="6"/>
      <c r="III333" s="6"/>
      <c r="IIJ333" s="6"/>
      <c r="IIK333" s="6"/>
      <c r="IIL333" s="6"/>
      <c r="IIM333" s="6"/>
      <c r="IIN333" s="6"/>
      <c r="IIO333" s="6"/>
      <c r="IIP333" s="6"/>
      <c r="IIQ333" s="6"/>
      <c r="IIR333" s="6"/>
      <c r="IIS333" s="6"/>
      <c r="IIT333" s="6"/>
      <c r="IIU333" s="6"/>
      <c r="IIV333" s="6"/>
      <c r="IIW333" s="6"/>
      <c r="IIX333" s="6"/>
      <c r="IIY333" s="6"/>
      <c r="IIZ333" s="6"/>
      <c r="IJA333" s="6"/>
      <c r="IJB333" s="6"/>
      <c r="IJC333" s="6"/>
      <c r="IJD333" s="6"/>
      <c r="IJE333" s="6"/>
      <c r="IJF333" s="6"/>
      <c r="IJG333" s="6"/>
      <c r="IJH333" s="6"/>
      <c r="IJI333" s="6"/>
      <c r="IJJ333" s="6"/>
      <c r="IJK333" s="6"/>
      <c r="IJL333" s="6"/>
      <c r="IJM333" s="6"/>
      <c r="IJN333" s="6"/>
      <c r="IJO333" s="6"/>
      <c r="IJP333" s="6"/>
      <c r="IJQ333" s="6"/>
      <c r="IJR333" s="6"/>
      <c r="IJS333" s="6"/>
      <c r="IJT333" s="6"/>
      <c r="IJU333" s="6"/>
      <c r="IJV333" s="6"/>
      <c r="IJW333" s="6"/>
      <c r="IJX333" s="6"/>
      <c r="IJY333" s="6"/>
      <c r="IJZ333" s="6"/>
      <c r="IKA333" s="6"/>
      <c r="IKB333" s="6"/>
      <c r="IKC333" s="6"/>
      <c r="IKD333" s="6"/>
      <c r="IKE333" s="6"/>
      <c r="IKF333" s="6"/>
      <c r="IKG333" s="6"/>
      <c r="IKH333" s="6"/>
      <c r="IKI333" s="6"/>
      <c r="IKJ333" s="6"/>
      <c r="IKK333" s="6"/>
      <c r="IKL333" s="6"/>
      <c r="IKM333" s="6"/>
      <c r="IKN333" s="6"/>
      <c r="IKO333" s="6"/>
      <c r="IKP333" s="6"/>
      <c r="IKQ333" s="6"/>
      <c r="IKR333" s="6"/>
      <c r="IKS333" s="6"/>
      <c r="IKT333" s="6"/>
      <c r="IKU333" s="6"/>
      <c r="IKV333" s="6"/>
      <c r="IKW333" s="6"/>
      <c r="IKX333" s="6"/>
      <c r="IKY333" s="6"/>
      <c r="IKZ333" s="6"/>
      <c r="ILA333" s="6"/>
      <c r="ILB333" s="6"/>
      <c r="ILC333" s="6"/>
      <c r="ILD333" s="6"/>
      <c r="ILE333" s="6"/>
      <c r="ILF333" s="6"/>
      <c r="ILG333" s="6"/>
      <c r="ILH333" s="6"/>
      <c r="ILI333" s="6"/>
      <c r="ILJ333" s="6"/>
      <c r="ILK333" s="6"/>
      <c r="ILL333" s="6"/>
      <c r="ILM333" s="6"/>
      <c r="ILN333" s="6"/>
      <c r="ILO333" s="6"/>
      <c r="ILP333" s="6"/>
      <c r="ILQ333" s="6"/>
      <c r="ILR333" s="6"/>
      <c r="ILS333" s="6"/>
      <c r="ILT333" s="6"/>
      <c r="ILU333" s="6"/>
      <c r="ILV333" s="6"/>
      <c r="ILW333" s="6"/>
      <c r="ILX333" s="6"/>
      <c r="ILY333" s="6"/>
      <c r="ILZ333" s="6"/>
      <c r="IMA333" s="6"/>
      <c r="IMB333" s="6"/>
      <c r="IMC333" s="6"/>
      <c r="IMD333" s="6"/>
      <c r="IME333" s="6"/>
      <c r="IMF333" s="6"/>
      <c r="IMG333" s="6"/>
      <c r="IMH333" s="6"/>
      <c r="IMI333" s="6"/>
      <c r="IMJ333" s="6"/>
      <c r="IMK333" s="6"/>
      <c r="IML333" s="6"/>
      <c r="IMM333" s="6"/>
      <c r="IMN333" s="6"/>
      <c r="IMO333" s="6"/>
      <c r="IMP333" s="6"/>
      <c r="IMQ333" s="6"/>
      <c r="IMR333" s="6"/>
      <c r="IMS333" s="6"/>
      <c r="IMT333" s="6"/>
      <c r="IMU333" s="6"/>
      <c r="IMV333" s="6"/>
      <c r="IMW333" s="6"/>
      <c r="IMX333" s="6"/>
      <c r="IMY333" s="6"/>
      <c r="IMZ333" s="6"/>
      <c r="INA333" s="6"/>
      <c r="INB333" s="6"/>
      <c r="INC333" s="6"/>
      <c r="IND333" s="6"/>
      <c r="INE333" s="6"/>
      <c r="INF333" s="6"/>
      <c r="ING333" s="6"/>
      <c r="INH333" s="6"/>
      <c r="INI333" s="6"/>
      <c r="INJ333" s="6"/>
      <c r="INK333" s="6"/>
      <c r="INL333" s="6"/>
      <c r="INM333" s="6"/>
      <c r="INN333" s="6"/>
      <c r="INO333" s="6"/>
      <c r="INP333" s="6"/>
      <c r="INQ333" s="6"/>
      <c r="INR333" s="6"/>
      <c r="INS333" s="6"/>
      <c r="INT333" s="6"/>
      <c r="INU333" s="6"/>
      <c r="INV333" s="6"/>
      <c r="INW333" s="6"/>
      <c r="INX333" s="6"/>
      <c r="INY333" s="6"/>
      <c r="INZ333" s="6"/>
      <c r="IOA333" s="6"/>
      <c r="IOB333" s="6"/>
      <c r="IOC333" s="6"/>
      <c r="IOD333" s="6"/>
      <c r="IOE333" s="6"/>
      <c r="IOF333" s="6"/>
      <c r="IOG333" s="6"/>
      <c r="IOH333" s="6"/>
      <c r="IOI333" s="6"/>
      <c r="IOJ333" s="6"/>
      <c r="IOK333" s="6"/>
      <c r="IOL333" s="6"/>
      <c r="IOM333" s="6"/>
      <c r="ION333" s="6"/>
      <c r="IOO333" s="6"/>
      <c r="IOP333" s="6"/>
      <c r="IOQ333" s="6"/>
      <c r="IOR333" s="6"/>
      <c r="IOS333" s="6"/>
      <c r="IOT333" s="6"/>
      <c r="IOU333" s="6"/>
      <c r="IOV333" s="6"/>
      <c r="IOW333" s="6"/>
      <c r="IOX333" s="6"/>
      <c r="IOY333" s="6"/>
      <c r="IOZ333" s="6"/>
      <c r="IPA333" s="6"/>
      <c r="IPB333" s="6"/>
      <c r="IPC333" s="6"/>
      <c r="IPD333" s="6"/>
      <c r="IPE333" s="6"/>
      <c r="IPF333" s="6"/>
      <c r="IPG333" s="6"/>
      <c r="IPH333" s="6"/>
      <c r="IPI333" s="6"/>
      <c r="IPJ333" s="6"/>
      <c r="IPK333" s="6"/>
      <c r="IPL333" s="6"/>
      <c r="IPM333" s="6"/>
      <c r="IPN333" s="6"/>
      <c r="IPO333" s="6"/>
      <c r="IPP333" s="6"/>
      <c r="IPQ333" s="6"/>
      <c r="IPR333" s="6"/>
      <c r="IPS333" s="6"/>
      <c r="IPT333" s="6"/>
      <c r="IPU333" s="6"/>
      <c r="IPV333" s="6"/>
      <c r="IPW333" s="6"/>
      <c r="IPX333" s="6"/>
      <c r="IPY333" s="6"/>
      <c r="IPZ333" s="6"/>
      <c r="IQA333" s="6"/>
      <c r="IQB333" s="6"/>
      <c r="IQC333" s="6"/>
      <c r="IQD333" s="6"/>
      <c r="IQE333" s="6"/>
      <c r="IQF333" s="6"/>
      <c r="IQG333" s="6"/>
      <c r="IQH333" s="6"/>
      <c r="IQI333" s="6"/>
      <c r="IQJ333" s="6"/>
      <c r="IQK333" s="6"/>
      <c r="IQL333" s="6"/>
      <c r="IQM333" s="6"/>
      <c r="IQN333" s="6"/>
      <c r="IQO333" s="6"/>
      <c r="IQP333" s="6"/>
      <c r="IQQ333" s="6"/>
      <c r="IQR333" s="6"/>
      <c r="IQS333" s="6"/>
      <c r="IQT333" s="6"/>
      <c r="IQU333" s="6"/>
      <c r="IQV333" s="6"/>
      <c r="IQW333" s="6"/>
      <c r="IQX333" s="6"/>
      <c r="IQY333" s="6"/>
      <c r="IQZ333" s="6"/>
      <c r="IRA333" s="6"/>
      <c r="IRB333" s="6"/>
      <c r="IRC333" s="6"/>
      <c r="IRD333" s="6"/>
      <c r="IRE333" s="6"/>
      <c r="IRF333" s="6"/>
      <c r="IRG333" s="6"/>
      <c r="IRH333" s="6"/>
      <c r="IRI333" s="6"/>
      <c r="IRJ333" s="6"/>
      <c r="IRK333" s="6"/>
      <c r="IRL333" s="6"/>
      <c r="IRM333" s="6"/>
      <c r="IRN333" s="6"/>
      <c r="IRO333" s="6"/>
      <c r="IRP333" s="6"/>
      <c r="IRQ333" s="6"/>
      <c r="IRR333" s="6"/>
      <c r="IRS333" s="6"/>
      <c r="IRT333" s="6"/>
      <c r="IRU333" s="6"/>
      <c r="IRV333" s="6"/>
      <c r="IRW333" s="6"/>
      <c r="IRX333" s="6"/>
      <c r="IRY333" s="6"/>
      <c r="IRZ333" s="6"/>
      <c r="ISA333" s="6"/>
      <c r="ISB333" s="6"/>
      <c r="ISC333" s="6"/>
      <c r="ISD333" s="6"/>
      <c r="ISE333" s="6"/>
      <c r="ISF333" s="6"/>
      <c r="ISG333" s="6"/>
      <c r="ISH333" s="6"/>
      <c r="ISI333" s="6"/>
      <c r="ISJ333" s="6"/>
      <c r="ISK333" s="6"/>
      <c r="ISL333" s="6"/>
      <c r="ISM333" s="6"/>
      <c r="ISN333" s="6"/>
      <c r="ISO333" s="6"/>
      <c r="ISP333" s="6"/>
      <c r="ISQ333" s="6"/>
      <c r="ISR333" s="6"/>
      <c r="ISS333" s="6"/>
      <c r="IST333" s="6"/>
      <c r="ISU333" s="6"/>
      <c r="ISV333" s="6"/>
      <c r="ISW333" s="6"/>
      <c r="ISX333" s="6"/>
      <c r="ISY333" s="6"/>
      <c r="ISZ333" s="6"/>
      <c r="ITA333" s="6"/>
      <c r="ITB333" s="6"/>
      <c r="ITC333" s="6"/>
      <c r="ITD333" s="6"/>
      <c r="ITE333" s="6"/>
      <c r="ITF333" s="6"/>
      <c r="ITG333" s="6"/>
      <c r="ITH333" s="6"/>
      <c r="ITI333" s="6"/>
      <c r="ITJ333" s="6"/>
      <c r="ITK333" s="6"/>
      <c r="ITL333" s="6"/>
      <c r="ITM333" s="6"/>
      <c r="ITN333" s="6"/>
      <c r="ITO333" s="6"/>
      <c r="ITP333" s="6"/>
      <c r="ITQ333" s="6"/>
      <c r="ITR333" s="6"/>
      <c r="ITS333" s="6"/>
      <c r="ITT333" s="6"/>
      <c r="ITU333" s="6"/>
      <c r="ITV333" s="6"/>
      <c r="ITW333" s="6"/>
      <c r="ITX333" s="6"/>
      <c r="ITY333" s="6"/>
      <c r="ITZ333" s="6"/>
      <c r="IUA333" s="6"/>
      <c r="IUB333" s="6"/>
      <c r="IUC333" s="6"/>
      <c r="IUD333" s="6"/>
      <c r="IUE333" s="6"/>
      <c r="IUF333" s="6"/>
      <c r="IUG333" s="6"/>
      <c r="IUH333" s="6"/>
      <c r="IUI333" s="6"/>
      <c r="IUJ333" s="6"/>
      <c r="IUK333" s="6"/>
      <c r="IUL333" s="6"/>
      <c r="IUM333" s="6"/>
      <c r="IUN333" s="6"/>
      <c r="IUO333" s="6"/>
      <c r="IUP333" s="6"/>
      <c r="IUQ333" s="6"/>
      <c r="IUR333" s="6"/>
      <c r="IUS333" s="6"/>
      <c r="IUT333" s="6"/>
      <c r="IUU333" s="6"/>
      <c r="IUV333" s="6"/>
      <c r="IUW333" s="6"/>
      <c r="IUX333" s="6"/>
      <c r="IUY333" s="6"/>
      <c r="IUZ333" s="6"/>
      <c r="IVA333" s="6"/>
      <c r="IVB333" s="6"/>
      <c r="IVC333" s="6"/>
      <c r="IVD333" s="6"/>
      <c r="IVE333" s="6"/>
      <c r="IVF333" s="6"/>
      <c r="IVG333" s="6"/>
      <c r="IVH333" s="6"/>
      <c r="IVI333" s="6"/>
      <c r="IVJ333" s="6"/>
      <c r="IVK333" s="6"/>
      <c r="IVL333" s="6"/>
      <c r="IVM333" s="6"/>
      <c r="IVN333" s="6"/>
      <c r="IVO333" s="6"/>
      <c r="IVP333" s="6"/>
      <c r="IVQ333" s="6"/>
      <c r="IVR333" s="6"/>
      <c r="IVS333" s="6"/>
      <c r="IVT333" s="6"/>
      <c r="IVU333" s="6"/>
      <c r="IVV333" s="6"/>
      <c r="IVW333" s="6"/>
      <c r="IVX333" s="6"/>
      <c r="IVY333" s="6"/>
      <c r="IVZ333" s="6"/>
      <c r="IWA333" s="6"/>
      <c r="IWB333" s="6"/>
      <c r="IWC333" s="6"/>
      <c r="IWD333" s="6"/>
      <c r="IWE333" s="6"/>
      <c r="IWF333" s="6"/>
      <c r="IWG333" s="6"/>
      <c r="IWH333" s="6"/>
      <c r="IWI333" s="6"/>
      <c r="IWJ333" s="6"/>
      <c r="IWK333" s="6"/>
      <c r="IWL333" s="6"/>
      <c r="IWM333" s="6"/>
      <c r="IWN333" s="6"/>
      <c r="IWO333" s="6"/>
      <c r="IWP333" s="6"/>
      <c r="IWQ333" s="6"/>
      <c r="IWR333" s="6"/>
      <c r="IWS333" s="6"/>
      <c r="IWT333" s="6"/>
      <c r="IWU333" s="6"/>
      <c r="IWV333" s="6"/>
      <c r="IWW333" s="6"/>
      <c r="IWX333" s="6"/>
      <c r="IWY333" s="6"/>
      <c r="IWZ333" s="6"/>
      <c r="IXA333" s="6"/>
      <c r="IXB333" s="6"/>
      <c r="IXC333" s="6"/>
      <c r="IXD333" s="6"/>
      <c r="IXE333" s="6"/>
      <c r="IXF333" s="6"/>
      <c r="IXG333" s="6"/>
      <c r="IXH333" s="6"/>
      <c r="IXI333" s="6"/>
      <c r="IXJ333" s="6"/>
      <c r="IXK333" s="6"/>
      <c r="IXL333" s="6"/>
      <c r="IXM333" s="6"/>
      <c r="IXN333" s="6"/>
      <c r="IXO333" s="6"/>
      <c r="IXP333" s="6"/>
      <c r="IXQ333" s="6"/>
      <c r="IXR333" s="6"/>
      <c r="IXS333" s="6"/>
      <c r="IXT333" s="6"/>
      <c r="IXU333" s="6"/>
      <c r="IXV333" s="6"/>
      <c r="IXW333" s="6"/>
      <c r="IXX333" s="6"/>
      <c r="IXY333" s="6"/>
      <c r="IXZ333" s="6"/>
      <c r="IYA333" s="6"/>
      <c r="IYB333" s="6"/>
      <c r="IYC333" s="6"/>
      <c r="IYD333" s="6"/>
      <c r="IYE333" s="6"/>
      <c r="IYF333" s="6"/>
      <c r="IYG333" s="6"/>
      <c r="IYH333" s="6"/>
      <c r="IYI333" s="6"/>
      <c r="IYJ333" s="6"/>
      <c r="IYK333" s="6"/>
      <c r="IYL333" s="6"/>
      <c r="IYM333" s="6"/>
      <c r="IYN333" s="6"/>
      <c r="IYO333" s="6"/>
      <c r="IYP333" s="6"/>
      <c r="IYQ333" s="6"/>
      <c r="IYR333" s="6"/>
      <c r="IYS333" s="6"/>
      <c r="IYT333" s="6"/>
      <c r="IYU333" s="6"/>
      <c r="IYV333" s="6"/>
      <c r="IYW333" s="6"/>
      <c r="IYX333" s="6"/>
      <c r="IYY333" s="6"/>
      <c r="IYZ333" s="6"/>
      <c r="IZA333" s="6"/>
      <c r="IZB333" s="6"/>
      <c r="IZC333" s="6"/>
      <c r="IZD333" s="6"/>
      <c r="IZE333" s="6"/>
      <c r="IZF333" s="6"/>
      <c r="IZG333" s="6"/>
      <c r="IZH333" s="6"/>
      <c r="IZI333" s="6"/>
      <c r="IZJ333" s="6"/>
      <c r="IZK333" s="6"/>
      <c r="IZL333" s="6"/>
      <c r="IZM333" s="6"/>
      <c r="IZN333" s="6"/>
      <c r="IZO333" s="6"/>
      <c r="IZP333" s="6"/>
      <c r="IZQ333" s="6"/>
      <c r="IZR333" s="6"/>
      <c r="IZS333" s="6"/>
      <c r="IZT333" s="6"/>
      <c r="IZU333" s="6"/>
      <c r="IZV333" s="6"/>
      <c r="IZW333" s="6"/>
      <c r="IZX333" s="6"/>
      <c r="IZY333" s="6"/>
      <c r="IZZ333" s="6"/>
      <c r="JAA333" s="6"/>
      <c r="JAB333" s="6"/>
      <c r="JAC333" s="6"/>
      <c r="JAD333" s="6"/>
      <c r="JAE333" s="6"/>
      <c r="JAF333" s="6"/>
      <c r="JAG333" s="6"/>
      <c r="JAH333" s="6"/>
      <c r="JAI333" s="6"/>
      <c r="JAJ333" s="6"/>
      <c r="JAK333" s="6"/>
      <c r="JAL333" s="6"/>
      <c r="JAM333" s="6"/>
      <c r="JAN333" s="6"/>
      <c r="JAO333" s="6"/>
      <c r="JAP333" s="6"/>
      <c r="JAQ333" s="6"/>
      <c r="JAR333" s="6"/>
      <c r="JAS333" s="6"/>
      <c r="JAT333" s="6"/>
      <c r="JAU333" s="6"/>
      <c r="JAV333" s="6"/>
      <c r="JAW333" s="6"/>
      <c r="JAX333" s="6"/>
      <c r="JAY333" s="6"/>
      <c r="JAZ333" s="6"/>
      <c r="JBA333" s="6"/>
      <c r="JBB333" s="6"/>
      <c r="JBC333" s="6"/>
      <c r="JBD333" s="6"/>
      <c r="JBE333" s="6"/>
      <c r="JBF333" s="6"/>
      <c r="JBG333" s="6"/>
      <c r="JBH333" s="6"/>
      <c r="JBI333" s="6"/>
      <c r="JBJ333" s="6"/>
      <c r="JBK333" s="6"/>
      <c r="JBL333" s="6"/>
      <c r="JBM333" s="6"/>
      <c r="JBN333" s="6"/>
      <c r="JBO333" s="6"/>
      <c r="JBP333" s="6"/>
      <c r="JBQ333" s="6"/>
      <c r="JBR333" s="6"/>
      <c r="JBS333" s="6"/>
      <c r="JBT333" s="6"/>
      <c r="JBU333" s="6"/>
      <c r="JBV333" s="6"/>
      <c r="JBW333" s="6"/>
      <c r="JBX333" s="6"/>
      <c r="JBY333" s="6"/>
      <c r="JBZ333" s="6"/>
      <c r="JCA333" s="6"/>
      <c r="JCB333" s="6"/>
      <c r="JCC333" s="6"/>
      <c r="JCD333" s="6"/>
      <c r="JCE333" s="6"/>
      <c r="JCF333" s="6"/>
      <c r="JCG333" s="6"/>
      <c r="JCH333" s="6"/>
      <c r="JCI333" s="6"/>
      <c r="JCJ333" s="6"/>
      <c r="JCK333" s="6"/>
      <c r="JCL333" s="6"/>
      <c r="JCM333" s="6"/>
      <c r="JCN333" s="6"/>
      <c r="JCO333" s="6"/>
      <c r="JCP333" s="6"/>
      <c r="JCQ333" s="6"/>
      <c r="JCR333" s="6"/>
      <c r="JCS333" s="6"/>
      <c r="JCT333" s="6"/>
      <c r="JCU333" s="6"/>
      <c r="JCV333" s="6"/>
      <c r="JCW333" s="6"/>
      <c r="JCX333" s="6"/>
      <c r="JCY333" s="6"/>
      <c r="JCZ333" s="6"/>
      <c r="JDA333" s="6"/>
      <c r="JDB333" s="6"/>
      <c r="JDC333" s="6"/>
      <c r="JDD333" s="6"/>
      <c r="JDE333" s="6"/>
      <c r="JDF333" s="6"/>
      <c r="JDG333" s="6"/>
      <c r="JDH333" s="6"/>
      <c r="JDI333" s="6"/>
      <c r="JDJ333" s="6"/>
      <c r="JDK333" s="6"/>
      <c r="JDL333" s="6"/>
      <c r="JDM333" s="6"/>
      <c r="JDN333" s="6"/>
      <c r="JDO333" s="6"/>
      <c r="JDP333" s="6"/>
      <c r="JDQ333" s="6"/>
      <c r="JDR333" s="6"/>
      <c r="JDS333" s="6"/>
      <c r="JDT333" s="6"/>
      <c r="JDU333" s="6"/>
      <c r="JDV333" s="6"/>
      <c r="JDW333" s="6"/>
      <c r="JDX333" s="6"/>
      <c r="JDY333" s="6"/>
      <c r="JDZ333" s="6"/>
      <c r="JEA333" s="6"/>
      <c r="JEB333" s="6"/>
      <c r="JEC333" s="6"/>
      <c r="JED333" s="6"/>
      <c r="JEE333" s="6"/>
      <c r="JEF333" s="6"/>
      <c r="JEG333" s="6"/>
      <c r="JEH333" s="6"/>
      <c r="JEI333" s="6"/>
      <c r="JEJ333" s="6"/>
      <c r="JEK333" s="6"/>
      <c r="JEL333" s="6"/>
      <c r="JEM333" s="6"/>
      <c r="JEN333" s="6"/>
      <c r="JEO333" s="6"/>
      <c r="JEP333" s="6"/>
      <c r="JEQ333" s="6"/>
      <c r="JER333" s="6"/>
      <c r="JES333" s="6"/>
      <c r="JET333" s="6"/>
      <c r="JEU333" s="6"/>
      <c r="JEV333" s="6"/>
      <c r="JEW333" s="6"/>
      <c r="JEX333" s="6"/>
      <c r="JEY333" s="6"/>
      <c r="JEZ333" s="6"/>
      <c r="JFA333" s="6"/>
      <c r="JFB333" s="6"/>
      <c r="JFC333" s="6"/>
      <c r="JFD333" s="6"/>
      <c r="JFE333" s="6"/>
      <c r="JFF333" s="6"/>
      <c r="JFG333" s="6"/>
      <c r="JFH333" s="6"/>
      <c r="JFI333" s="6"/>
      <c r="JFJ333" s="6"/>
      <c r="JFK333" s="6"/>
      <c r="JFL333" s="6"/>
      <c r="JFM333" s="6"/>
      <c r="JFN333" s="6"/>
      <c r="JFO333" s="6"/>
      <c r="JFP333" s="6"/>
      <c r="JFQ333" s="6"/>
      <c r="JFR333" s="6"/>
      <c r="JFS333" s="6"/>
      <c r="JFT333" s="6"/>
      <c r="JFU333" s="6"/>
      <c r="JFV333" s="6"/>
      <c r="JFW333" s="6"/>
      <c r="JFX333" s="6"/>
      <c r="JFY333" s="6"/>
      <c r="JFZ333" s="6"/>
      <c r="JGA333" s="6"/>
      <c r="JGB333" s="6"/>
      <c r="JGC333" s="6"/>
      <c r="JGD333" s="6"/>
      <c r="JGE333" s="6"/>
      <c r="JGF333" s="6"/>
      <c r="JGG333" s="6"/>
      <c r="JGH333" s="6"/>
      <c r="JGI333" s="6"/>
      <c r="JGJ333" s="6"/>
      <c r="JGK333" s="6"/>
      <c r="JGL333" s="6"/>
      <c r="JGM333" s="6"/>
      <c r="JGN333" s="6"/>
      <c r="JGO333" s="6"/>
      <c r="JGP333" s="6"/>
      <c r="JGQ333" s="6"/>
      <c r="JGR333" s="6"/>
      <c r="JGS333" s="6"/>
      <c r="JGT333" s="6"/>
      <c r="JGU333" s="6"/>
      <c r="JGV333" s="6"/>
      <c r="JGW333" s="6"/>
      <c r="JGX333" s="6"/>
      <c r="JGY333" s="6"/>
      <c r="JGZ333" s="6"/>
      <c r="JHA333" s="6"/>
      <c r="JHB333" s="6"/>
      <c r="JHC333" s="6"/>
      <c r="JHD333" s="6"/>
      <c r="JHE333" s="6"/>
      <c r="JHF333" s="6"/>
      <c r="JHG333" s="6"/>
      <c r="JHH333" s="6"/>
      <c r="JHI333" s="6"/>
      <c r="JHJ333" s="6"/>
      <c r="JHK333" s="6"/>
      <c r="JHL333" s="6"/>
      <c r="JHM333" s="6"/>
      <c r="JHN333" s="6"/>
      <c r="JHO333" s="6"/>
      <c r="JHP333" s="6"/>
      <c r="JHQ333" s="6"/>
      <c r="JHR333" s="6"/>
      <c r="JHS333" s="6"/>
      <c r="JHT333" s="6"/>
      <c r="JHU333" s="6"/>
      <c r="JHV333" s="6"/>
      <c r="JHW333" s="6"/>
      <c r="JHX333" s="6"/>
      <c r="JHY333" s="6"/>
      <c r="JHZ333" s="6"/>
      <c r="JIA333" s="6"/>
      <c r="JIB333" s="6"/>
      <c r="JIC333" s="6"/>
      <c r="JID333" s="6"/>
      <c r="JIE333" s="6"/>
      <c r="JIF333" s="6"/>
      <c r="JIG333" s="6"/>
      <c r="JIH333" s="6"/>
      <c r="JII333" s="6"/>
      <c r="JIJ333" s="6"/>
      <c r="JIK333" s="6"/>
      <c r="JIL333" s="6"/>
      <c r="JIM333" s="6"/>
      <c r="JIN333" s="6"/>
      <c r="JIO333" s="6"/>
      <c r="JIP333" s="6"/>
      <c r="JIQ333" s="6"/>
      <c r="JIR333" s="6"/>
      <c r="JIS333" s="6"/>
      <c r="JIT333" s="6"/>
      <c r="JIU333" s="6"/>
      <c r="JIV333" s="6"/>
      <c r="JIW333" s="6"/>
      <c r="JIX333" s="6"/>
      <c r="JIY333" s="6"/>
      <c r="JIZ333" s="6"/>
      <c r="JJA333" s="6"/>
      <c r="JJB333" s="6"/>
      <c r="JJC333" s="6"/>
      <c r="JJD333" s="6"/>
      <c r="JJE333" s="6"/>
      <c r="JJF333" s="6"/>
      <c r="JJG333" s="6"/>
      <c r="JJH333" s="6"/>
      <c r="JJI333" s="6"/>
      <c r="JJJ333" s="6"/>
      <c r="JJK333" s="6"/>
      <c r="JJL333" s="6"/>
      <c r="JJM333" s="6"/>
      <c r="JJN333" s="6"/>
      <c r="JJO333" s="6"/>
      <c r="JJP333" s="6"/>
      <c r="JJQ333" s="6"/>
      <c r="JJR333" s="6"/>
      <c r="JJS333" s="6"/>
      <c r="JJT333" s="6"/>
      <c r="JJU333" s="6"/>
      <c r="JJV333" s="6"/>
      <c r="JJW333" s="6"/>
      <c r="JJX333" s="6"/>
      <c r="JJY333" s="6"/>
      <c r="JJZ333" s="6"/>
      <c r="JKA333" s="6"/>
      <c r="JKB333" s="6"/>
      <c r="JKC333" s="6"/>
      <c r="JKD333" s="6"/>
      <c r="JKE333" s="6"/>
      <c r="JKF333" s="6"/>
      <c r="JKG333" s="6"/>
      <c r="JKH333" s="6"/>
      <c r="JKI333" s="6"/>
      <c r="JKJ333" s="6"/>
      <c r="JKK333" s="6"/>
      <c r="JKL333" s="6"/>
      <c r="JKM333" s="6"/>
      <c r="JKN333" s="6"/>
      <c r="JKO333" s="6"/>
      <c r="JKP333" s="6"/>
      <c r="JKQ333" s="6"/>
      <c r="JKR333" s="6"/>
      <c r="JKS333" s="6"/>
      <c r="JKT333" s="6"/>
      <c r="JKU333" s="6"/>
      <c r="JKV333" s="6"/>
      <c r="JKW333" s="6"/>
      <c r="JKX333" s="6"/>
      <c r="JKY333" s="6"/>
      <c r="JKZ333" s="6"/>
      <c r="JLA333" s="6"/>
      <c r="JLB333" s="6"/>
      <c r="JLC333" s="6"/>
      <c r="JLD333" s="6"/>
      <c r="JLE333" s="6"/>
      <c r="JLF333" s="6"/>
      <c r="JLG333" s="6"/>
      <c r="JLH333" s="6"/>
      <c r="JLI333" s="6"/>
      <c r="JLJ333" s="6"/>
      <c r="JLK333" s="6"/>
      <c r="JLL333" s="6"/>
      <c r="JLM333" s="6"/>
      <c r="JLN333" s="6"/>
      <c r="JLO333" s="6"/>
      <c r="JLP333" s="6"/>
      <c r="JLQ333" s="6"/>
      <c r="JLR333" s="6"/>
      <c r="JLS333" s="6"/>
      <c r="JLT333" s="6"/>
      <c r="JLU333" s="6"/>
      <c r="JLV333" s="6"/>
      <c r="JLW333" s="6"/>
      <c r="JLX333" s="6"/>
      <c r="JLY333" s="6"/>
      <c r="JLZ333" s="6"/>
      <c r="JMA333" s="6"/>
      <c r="JMB333" s="6"/>
      <c r="JMC333" s="6"/>
      <c r="JMD333" s="6"/>
      <c r="JME333" s="6"/>
      <c r="JMF333" s="6"/>
      <c r="JMG333" s="6"/>
      <c r="JMH333" s="6"/>
      <c r="JMI333" s="6"/>
      <c r="JMJ333" s="6"/>
      <c r="JMK333" s="6"/>
      <c r="JML333" s="6"/>
      <c r="JMM333" s="6"/>
      <c r="JMN333" s="6"/>
      <c r="JMO333" s="6"/>
      <c r="JMP333" s="6"/>
      <c r="JMQ333" s="6"/>
      <c r="JMR333" s="6"/>
      <c r="JMS333" s="6"/>
      <c r="JMT333" s="6"/>
      <c r="JMU333" s="6"/>
      <c r="JMV333" s="6"/>
      <c r="JMW333" s="6"/>
      <c r="JMX333" s="6"/>
      <c r="JMY333" s="6"/>
      <c r="JMZ333" s="6"/>
      <c r="JNA333" s="6"/>
      <c r="JNB333" s="6"/>
      <c r="JNC333" s="6"/>
      <c r="JND333" s="6"/>
      <c r="JNE333" s="6"/>
      <c r="JNF333" s="6"/>
      <c r="JNG333" s="6"/>
      <c r="JNH333" s="6"/>
      <c r="JNI333" s="6"/>
      <c r="JNJ333" s="6"/>
      <c r="JNK333" s="6"/>
      <c r="JNL333" s="6"/>
      <c r="JNM333" s="6"/>
      <c r="JNN333" s="6"/>
      <c r="JNO333" s="6"/>
      <c r="JNP333" s="6"/>
      <c r="JNQ333" s="6"/>
      <c r="JNR333" s="6"/>
      <c r="JNS333" s="6"/>
      <c r="JNT333" s="6"/>
      <c r="JNU333" s="6"/>
      <c r="JNV333" s="6"/>
      <c r="JNW333" s="6"/>
      <c r="JNX333" s="6"/>
      <c r="JNY333" s="6"/>
      <c r="JNZ333" s="6"/>
      <c r="JOA333" s="6"/>
      <c r="JOB333" s="6"/>
      <c r="JOC333" s="6"/>
      <c r="JOD333" s="6"/>
      <c r="JOE333" s="6"/>
      <c r="JOF333" s="6"/>
      <c r="JOG333" s="6"/>
      <c r="JOH333" s="6"/>
      <c r="JOI333" s="6"/>
      <c r="JOJ333" s="6"/>
      <c r="JOK333" s="6"/>
      <c r="JOL333" s="6"/>
      <c r="JOM333" s="6"/>
      <c r="JON333" s="6"/>
      <c r="JOO333" s="6"/>
      <c r="JOP333" s="6"/>
      <c r="JOQ333" s="6"/>
      <c r="JOR333" s="6"/>
      <c r="JOS333" s="6"/>
      <c r="JOT333" s="6"/>
      <c r="JOU333" s="6"/>
      <c r="JOV333" s="6"/>
      <c r="JOW333" s="6"/>
      <c r="JOX333" s="6"/>
      <c r="JOY333" s="6"/>
      <c r="JOZ333" s="6"/>
      <c r="JPA333" s="6"/>
      <c r="JPB333" s="6"/>
      <c r="JPC333" s="6"/>
      <c r="JPD333" s="6"/>
      <c r="JPE333" s="6"/>
      <c r="JPF333" s="6"/>
      <c r="JPG333" s="6"/>
      <c r="JPH333" s="6"/>
      <c r="JPI333" s="6"/>
      <c r="JPJ333" s="6"/>
      <c r="JPK333" s="6"/>
      <c r="JPL333" s="6"/>
      <c r="JPM333" s="6"/>
      <c r="JPN333" s="6"/>
      <c r="JPO333" s="6"/>
      <c r="JPP333" s="6"/>
      <c r="JPQ333" s="6"/>
      <c r="JPR333" s="6"/>
      <c r="JPS333" s="6"/>
      <c r="JPT333" s="6"/>
      <c r="JPU333" s="6"/>
      <c r="JPV333" s="6"/>
      <c r="JPW333" s="6"/>
      <c r="JPX333" s="6"/>
      <c r="JPY333" s="6"/>
      <c r="JPZ333" s="6"/>
      <c r="JQA333" s="6"/>
      <c r="JQB333" s="6"/>
      <c r="JQC333" s="6"/>
      <c r="JQD333" s="6"/>
      <c r="JQE333" s="6"/>
      <c r="JQF333" s="6"/>
      <c r="JQG333" s="6"/>
      <c r="JQH333" s="6"/>
      <c r="JQI333" s="6"/>
      <c r="JQJ333" s="6"/>
      <c r="JQK333" s="6"/>
      <c r="JQL333" s="6"/>
      <c r="JQM333" s="6"/>
      <c r="JQN333" s="6"/>
      <c r="JQO333" s="6"/>
      <c r="JQP333" s="6"/>
      <c r="JQQ333" s="6"/>
      <c r="JQR333" s="6"/>
      <c r="JQS333" s="6"/>
      <c r="JQT333" s="6"/>
      <c r="JQU333" s="6"/>
      <c r="JQV333" s="6"/>
      <c r="JQW333" s="6"/>
      <c r="JQX333" s="6"/>
      <c r="JQY333" s="6"/>
      <c r="JQZ333" s="6"/>
      <c r="JRA333" s="6"/>
      <c r="JRB333" s="6"/>
      <c r="JRC333" s="6"/>
      <c r="JRD333" s="6"/>
      <c r="JRE333" s="6"/>
      <c r="JRF333" s="6"/>
      <c r="JRG333" s="6"/>
      <c r="JRH333" s="6"/>
      <c r="JRI333" s="6"/>
      <c r="JRJ333" s="6"/>
      <c r="JRK333" s="6"/>
      <c r="JRL333" s="6"/>
      <c r="JRM333" s="6"/>
      <c r="JRN333" s="6"/>
      <c r="JRO333" s="6"/>
      <c r="JRP333" s="6"/>
      <c r="JRQ333" s="6"/>
      <c r="JRR333" s="6"/>
      <c r="JRS333" s="6"/>
      <c r="JRT333" s="6"/>
      <c r="JRU333" s="6"/>
      <c r="JRV333" s="6"/>
      <c r="JRW333" s="6"/>
      <c r="JRX333" s="6"/>
      <c r="JRY333" s="6"/>
      <c r="JRZ333" s="6"/>
      <c r="JSA333" s="6"/>
      <c r="JSB333" s="6"/>
      <c r="JSC333" s="6"/>
      <c r="JSD333" s="6"/>
      <c r="JSE333" s="6"/>
      <c r="JSF333" s="6"/>
      <c r="JSG333" s="6"/>
      <c r="JSH333" s="6"/>
      <c r="JSI333" s="6"/>
      <c r="JSJ333" s="6"/>
      <c r="JSK333" s="6"/>
      <c r="JSL333" s="6"/>
      <c r="JSM333" s="6"/>
      <c r="JSN333" s="6"/>
      <c r="JSO333" s="6"/>
      <c r="JSP333" s="6"/>
      <c r="JSQ333" s="6"/>
      <c r="JSR333" s="6"/>
      <c r="JSS333" s="6"/>
      <c r="JST333" s="6"/>
      <c r="JSU333" s="6"/>
      <c r="JSV333" s="6"/>
      <c r="JSW333" s="6"/>
      <c r="JSX333" s="6"/>
      <c r="JSY333" s="6"/>
      <c r="JSZ333" s="6"/>
      <c r="JTA333" s="6"/>
      <c r="JTB333" s="6"/>
      <c r="JTC333" s="6"/>
      <c r="JTD333" s="6"/>
      <c r="JTE333" s="6"/>
      <c r="JTF333" s="6"/>
      <c r="JTG333" s="6"/>
      <c r="JTH333" s="6"/>
      <c r="JTI333" s="6"/>
      <c r="JTJ333" s="6"/>
      <c r="JTK333" s="6"/>
      <c r="JTL333" s="6"/>
      <c r="JTM333" s="6"/>
      <c r="JTN333" s="6"/>
      <c r="JTO333" s="6"/>
      <c r="JTP333" s="6"/>
      <c r="JTQ333" s="6"/>
      <c r="JTR333" s="6"/>
      <c r="JTS333" s="6"/>
      <c r="JTT333" s="6"/>
      <c r="JTU333" s="6"/>
      <c r="JTV333" s="6"/>
      <c r="JTW333" s="6"/>
      <c r="JTX333" s="6"/>
      <c r="JTY333" s="6"/>
      <c r="JTZ333" s="6"/>
      <c r="JUA333" s="6"/>
      <c r="JUB333" s="6"/>
      <c r="JUC333" s="6"/>
      <c r="JUD333" s="6"/>
      <c r="JUE333" s="6"/>
      <c r="JUF333" s="6"/>
      <c r="JUG333" s="6"/>
      <c r="JUH333" s="6"/>
      <c r="JUI333" s="6"/>
      <c r="JUJ333" s="6"/>
      <c r="JUK333" s="6"/>
      <c r="JUL333" s="6"/>
      <c r="JUM333" s="6"/>
      <c r="JUN333" s="6"/>
      <c r="JUO333" s="6"/>
      <c r="JUP333" s="6"/>
      <c r="JUQ333" s="6"/>
      <c r="JUR333" s="6"/>
      <c r="JUS333" s="6"/>
      <c r="JUT333" s="6"/>
      <c r="JUU333" s="6"/>
      <c r="JUV333" s="6"/>
      <c r="JUW333" s="6"/>
      <c r="JUX333" s="6"/>
      <c r="JUY333" s="6"/>
      <c r="JUZ333" s="6"/>
      <c r="JVA333" s="6"/>
      <c r="JVB333" s="6"/>
      <c r="JVC333" s="6"/>
      <c r="JVD333" s="6"/>
      <c r="JVE333" s="6"/>
      <c r="JVF333" s="6"/>
      <c r="JVG333" s="6"/>
      <c r="JVH333" s="6"/>
      <c r="JVI333" s="6"/>
      <c r="JVJ333" s="6"/>
      <c r="JVK333" s="6"/>
      <c r="JVL333" s="6"/>
      <c r="JVM333" s="6"/>
      <c r="JVN333" s="6"/>
      <c r="JVO333" s="6"/>
      <c r="JVP333" s="6"/>
      <c r="JVQ333" s="6"/>
      <c r="JVR333" s="6"/>
      <c r="JVS333" s="6"/>
      <c r="JVT333" s="6"/>
      <c r="JVU333" s="6"/>
      <c r="JVV333" s="6"/>
      <c r="JVW333" s="6"/>
      <c r="JVX333" s="6"/>
      <c r="JVY333" s="6"/>
      <c r="JVZ333" s="6"/>
      <c r="JWA333" s="6"/>
      <c r="JWB333" s="6"/>
      <c r="JWC333" s="6"/>
      <c r="JWD333" s="6"/>
      <c r="JWE333" s="6"/>
      <c r="JWF333" s="6"/>
      <c r="JWG333" s="6"/>
      <c r="JWH333" s="6"/>
      <c r="JWI333" s="6"/>
      <c r="JWJ333" s="6"/>
      <c r="JWK333" s="6"/>
      <c r="JWL333" s="6"/>
      <c r="JWM333" s="6"/>
      <c r="JWN333" s="6"/>
      <c r="JWO333" s="6"/>
      <c r="JWP333" s="6"/>
      <c r="JWQ333" s="6"/>
      <c r="JWR333" s="6"/>
      <c r="JWS333" s="6"/>
      <c r="JWT333" s="6"/>
      <c r="JWU333" s="6"/>
      <c r="JWV333" s="6"/>
      <c r="JWW333" s="6"/>
      <c r="JWX333" s="6"/>
      <c r="JWY333" s="6"/>
      <c r="JWZ333" s="6"/>
      <c r="JXA333" s="6"/>
      <c r="JXB333" s="6"/>
      <c r="JXC333" s="6"/>
      <c r="JXD333" s="6"/>
      <c r="JXE333" s="6"/>
      <c r="JXF333" s="6"/>
      <c r="JXG333" s="6"/>
      <c r="JXH333" s="6"/>
      <c r="JXI333" s="6"/>
      <c r="JXJ333" s="6"/>
      <c r="JXK333" s="6"/>
      <c r="JXL333" s="6"/>
      <c r="JXM333" s="6"/>
      <c r="JXN333" s="6"/>
      <c r="JXO333" s="6"/>
      <c r="JXP333" s="6"/>
      <c r="JXQ333" s="6"/>
      <c r="JXR333" s="6"/>
      <c r="JXS333" s="6"/>
      <c r="JXT333" s="6"/>
      <c r="JXU333" s="6"/>
      <c r="JXV333" s="6"/>
      <c r="JXW333" s="6"/>
      <c r="JXX333" s="6"/>
      <c r="JXY333" s="6"/>
      <c r="JXZ333" s="6"/>
      <c r="JYA333" s="6"/>
      <c r="JYB333" s="6"/>
      <c r="JYC333" s="6"/>
      <c r="JYD333" s="6"/>
      <c r="JYE333" s="6"/>
      <c r="JYF333" s="6"/>
      <c r="JYG333" s="6"/>
      <c r="JYH333" s="6"/>
      <c r="JYI333" s="6"/>
      <c r="JYJ333" s="6"/>
      <c r="JYK333" s="6"/>
      <c r="JYL333" s="6"/>
      <c r="JYM333" s="6"/>
      <c r="JYN333" s="6"/>
      <c r="JYO333" s="6"/>
      <c r="JYP333" s="6"/>
      <c r="JYQ333" s="6"/>
      <c r="JYR333" s="6"/>
      <c r="JYS333" s="6"/>
      <c r="JYT333" s="6"/>
      <c r="JYU333" s="6"/>
      <c r="JYV333" s="6"/>
      <c r="JYW333" s="6"/>
      <c r="JYX333" s="6"/>
      <c r="JYY333" s="6"/>
      <c r="JYZ333" s="6"/>
      <c r="JZA333" s="6"/>
      <c r="JZB333" s="6"/>
      <c r="JZC333" s="6"/>
      <c r="JZD333" s="6"/>
      <c r="JZE333" s="6"/>
      <c r="JZF333" s="6"/>
      <c r="JZG333" s="6"/>
      <c r="JZH333" s="6"/>
      <c r="JZI333" s="6"/>
      <c r="JZJ333" s="6"/>
      <c r="JZK333" s="6"/>
      <c r="JZL333" s="6"/>
      <c r="JZM333" s="6"/>
      <c r="JZN333" s="6"/>
      <c r="JZO333" s="6"/>
      <c r="JZP333" s="6"/>
      <c r="JZQ333" s="6"/>
      <c r="JZR333" s="6"/>
      <c r="JZS333" s="6"/>
      <c r="JZT333" s="6"/>
      <c r="JZU333" s="6"/>
      <c r="JZV333" s="6"/>
      <c r="JZW333" s="6"/>
      <c r="JZX333" s="6"/>
      <c r="JZY333" s="6"/>
      <c r="JZZ333" s="6"/>
      <c r="KAA333" s="6"/>
      <c r="KAB333" s="6"/>
      <c r="KAC333" s="6"/>
      <c r="KAD333" s="6"/>
      <c r="KAE333" s="6"/>
      <c r="KAF333" s="6"/>
      <c r="KAG333" s="6"/>
      <c r="KAH333" s="6"/>
      <c r="KAI333" s="6"/>
      <c r="KAJ333" s="6"/>
      <c r="KAK333" s="6"/>
      <c r="KAL333" s="6"/>
      <c r="KAM333" s="6"/>
      <c r="KAN333" s="6"/>
      <c r="KAO333" s="6"/>
      <c r="KAP333" s="6"/>
      <c r="KAQ333" s="6"/>
      <c r="KAR333" s="6"/>
      <c r="KAS333" s="6"/>
      <c r="KAT333" s="6"/>
      <c r="KAU333" s="6"/>
      <c r="KAV333" s="6"/>
      <c r="KAW333" s="6"/>
      <c r="KAX333" s="6"/>
      <c r="KAY333" s="6"/>
      <c r="KAZ333" s="6"/>
      <c r="KBA333" s="6"/>
      <c r="KBB333" s="6"/>
      <c r="KBC333" s="6"/>
      <c r="KBD333" s="6"/>
      <c r="KBE333" s="6"/>
      <c r="KBF333" s="6"/>
      <c r="KBG333" s="6"/>
      <c r="KBH333" s="6"/>
      <c r="KBI333" s="6"/>
      <c r="KBJ333" s="6"/>
      <c r="KBK333" s="6"/>
      <c r="KBL333" s="6"/>
      <c r="KBM333" s="6"/>
      <c r="KBN333" s="6"/>
      <c r="KBO333" s="6"/>
      <c r="KBP333" s="6"/>
      <c r="KBQ333" s="6"/>
      <c r="KBR333" s="6"/>
      <c r="KBS333" s="6"/>
      <c r="KBT333" s="6"/>
      <c r="KBU333" s="6"/>
      <c r="KBV333" s="6"/>
      <c r="KBW333" s="6"/>
      <c r="KBX333" s="6"/>
      <c r="KBY333" s="6"/>
      <c r="KBZ333" s="6"/>
      <c r="KCA333" s="6"/>
      <c r="KCB333" s="6"/>
      <c r="KCC333" s="6"/>
      <c r="KCD333" s="6"/>
      <c r="KCE333" s="6"/>
      <c r="KCF333" s="6"/>
      <c r="KCG333" s="6"/>
      <c r="KCH333" s="6"/>
      <c r="KCI333" s="6"/>
      <c r="KCJ333" s="6"/>
      <c r="KCK333" s="6"/>
      <c r="KCL333" s="6"/>
      <c r="KCM333" s="6"/>
      <c r="KCN333" s="6"/>
      <c r="KCO333" s="6"/>
      <c r="KCP333" s="6"/>
      <c r="KCQ333" s="6"/>
      <c r="KCR333" s="6"/>
      <c r="KCS333" s="6"/>
      <c r="KCT333" s="6"/>
      <c r="KCU333" s="6"/>
      <c r="KCV333" s="6"/>
      <c r="KCW333" s="6"/>
      <c r="KCX333" s="6"/>
      <c r="KCY333" s="6"/>
      <c r="KCZ333" s="6"/>
      <c r="KDA333" s="6"/>
      <c r="KDB333" s="6"/>
      <c r="KDC333" s="6"/>
      <c r="KDD333" s="6"/>
      <c r="KDE333" s="6"/>
      <c r="KDF333" s="6"/>
      <c r="KDG333" s="6"/>
      <c r="KDH333" s="6"/>
      <c r="KDI333" s="6"/>
      <c r="KDJ333" s="6"/>
      <c r="KDK333" s="6"/>
      <c r="KDL333" s="6"/>
      <c r="KDM333" s="6"/>
      <c r="KDN333" s="6"/>
      <c r="KDO333" s="6"/>
      <c r="KDP333" s="6"/>
      <c r="KDQ333" s="6"/>
      <c r="KDR333" s="6"/>
      <c r="KDS333" s="6"/>
      <c r="KDT333" s="6"/>
      <c r="KDU333" s="6"/>
      <c r="KDV333" s="6"/>
      <c r="KDW333" s="6"/>
      <c r="KDX333" s="6"/>
      <c r="KDY333" s="6"/>
      <c r="KDZ333" s="6"/>
      <c r="KEA333" s="6"/>
      <c r="KEB333" s="6"/>
      <c r="KEC333" s="6"/>
      <c r="KED333" s="6"/>
      <c r="KEE333" s="6"/>
      <c r="KEF333" s="6"/>
      <c r="KEG333" s="6"/>
      <c r="KEH333" s="6"/>
      <c r="KEI333" s="6"/>
      <c r="KEJ333" s="6"/>
      <c r="KEK333" s="6"/>
      <c r="KEL333" s="6"/>
      <c r="KEM333" s="6"/>
      <c r="KEN333" s="6"/>
      <c r="KEO333" s="6"/>
      <c r="KEP333" s="6"/>
      <c r="KEQ333" s="6"/>
      <c r="KER333" s="6"/>
      <c r="KES333" s="6"/>
      <c r="KET333" s="6"/>
      <c r="KEU333" s="6"/>
      <c r="KEV333" s="6"/>
      <c r="KEW333" s="6"/>
      <c r="KEX333" s="6"/>
      <c r="KEY333" s="6"/>
      <c r="KEZ333" s="6"/>
      <c r="KFA333" s="6"/>
      <c r="KFB333" s="6"/>
      <c r="KFC333" s="6"/>
      <c r="KFD333" s="6"/>
      <c r="KFE333" s="6"/>
      <c r="KFF333" s="6"/>
      <c r="KFG333" s="6"/>
      <c r="KFH333" s="6"/>
      <c r="KFI333" s="6"/>
      <c r="KFJ333" s="6"/>
      <c r="KFK333" s="6"/>
      <c r="KFL333" s="6"/>
      <c r="KFM333" s="6"/>
      <c r="KFN333" s="6"/>
      <c r="KFO333" s="6"/>
      <c r="KFP333" s="6"/>
      <c r="KFQ333" s="6"/>
      <c r="KFR333" s="6"/>
      <c r="KFS333" s="6"/>
      <c r="KFT333" s="6"/>
      <c r="KFU333" s="6"/>
      <c r="KFV333" s="6"/>
      <c r="KFW333" s="6"/>
      <c r="KFX333" s="6"/>
      <c r="KFY333" s="6"/>
      <c r="KFZ333" s="6"/>
      <c r="KGA333" s="6"/>
      <c r="KGB333" s="6"/>
      <c r="KGC333" s="6"/>
      <c r="KGD333" s="6"/>
      <c r="KGE333" s="6"/>
      <c r="KGF333" s="6"/>
      <c r="KGG333" s="6"/>
      <c r="KGH333" s="6"/>
      <c r="KGI333" s="6"/>
      <c r="KGJ333" s="6"/>
      <c r="KGK333" s="6"/>
      <c r="KGL333" s="6"/>
      <c r="KGM333" s="6"/>
      <c r="KGN333" s="6"/>
      <c r="KGO333" s="6"/>
      <c r="KGP333" s="6"/>
      <c r="KGQ333" s="6"/>
      <c r="KGR333" s="6"/>
      <c r="KGS333" s="6"/>
      <c r="KGT333" s="6"/>
      <c r="KGU333" s="6"/>
      <c r="KGV333" s="6"/>
      <c r="KGW333" s="6"/>
      <c r="KGX333" s="6"/>
      <c r="KGY333" s="6"/>
      <c r="KGZ333" s="6"/>
      <c r="KHA333" s="6"/>
      <c r="KHB333" s="6"/>
      <c r="KHC333" s="6"/>
      <c r="KHD333" s="6"/>
      <c r="KHE333" s="6"/>
      <c r="KHF333" s="6"/>
      <c r="KHG333" s="6"/>
      <c r="KHH333" s="6"/>
      <c r="KHI333" s="6"/>
      <c r="KHJ333" s="6"/>
      <c r="KHK333" s="6"/>
      <c r="KHL333" s="6"/>
      <c r="KHM333" s="6"/>
      <c r="KHN333" s="6"/>
      <c r="KHO333" s="6"/>
      <c r="KHP333" s="6"/>
      <c r="KHQ333" s="6"/>
      <c r="KHR333" s="6"/>
      <c r="KHS333" s="6"/>
      <c r="KHT333" s="6"/>
      <c r="KHU333" s="6"/>
      <c r="KHV333" s="6"/>
      <c r="KHW333" s="6"/>
      <c r="KHX333" s="6"/>
      <c r="KHY333" s="6"/>
      <c r="KHZ333" s="6"/>
      <c r="KIA333" s="6"/>
      <c r="KIB333" s="6"/>
      <c r="KIC333" s="6"/>
      <c r="KID333" s="6"/>
      <c r="KIE333" s="6"/>
      <c r="KIF333" s="6"/>
      <c r="KIG333" s="6"/>
      <c r="KIH333" s="6"/>
      <c r="KII333" s="6"/>
      <c r="KIJ333" s="6"/>
      <c r="KIK333" s="6"/>
      <c r="KIL333" s="6"/>
      <c r="KIM333" s="6"/>
      <c r="KIN333" s="6"/>
      <c r="KIO333" s="6"/>
      <c r="KIP333" s="6"/>
      <c r="KIQ333" s="6"/>
      <c r="KIR333" s="6"/>
      <c r="KIS333" s="6"/>
      <c r="KIT333" s="6"/>
      <c r="KIU333" s="6"/>
      <c r="KIV333" s="6"/>
      <c r="KIW333" s="6"/>
      <c r="KIX333" s="6"/>
      <c r="KIY333" s="6"/>
      <c r="KIZ333" s="6"/>
      <c r="KJA333" s="6"/>
      <c r="KJB333" s="6"/>
      <c r="KJC333" s="6"/>
      <c r="KJD333" s="6"/>
      <c r="KJE333" s="6"/>
      <c r="KJF333" s="6"/>
      <c r="KJG333" s="6"/>
      <c r="KJH333" s="6"/>
      <c r="KJI333" s="6"/>
      <c r="KJJ333" s="6"/>
      <c r="KJK333" s="6"/>
      <c r="KJL333" s="6"/>
      <c r="KJM333" s="6"/>
      <c r="KJN333" s="6"/>
      <c r="KJO333" s="6"/>
      <c r="KJP333" s="6"/>
      <c r="KJQ333" s="6"/>
      <c r="KJR333" s="6"/>
      <c r="KJS333" s="6"/>
      <c r="KJT333" s="6"/>
      <c r="KJU333" s="6"/>
      <c r="KJV333" s="6"/>
      <c r="KJW333" s="6"/>
      <c r="KJX333" s="6"/>
      <c r="KJY333" s="6"/>
      <c r="KJZ333" s="6"/>
      <c r="KKA333" s="6"/>
      <c r="KKB333" s="6"/>
      <c r="KKC333" s="6"/>
      <c r="KKD333" s="6"/>
      <c r="KKE333" s="6"/>
      <c r="KKF333" s="6"/>
      <c r="KKG333" s="6"/>
      <c r="KKH333" s="6"/>
      <c r="KKI333" s="6"/>
      <c r="KKJ333" s="6"/>
      <c r="KKK333" s="6"/>
      <c r="KKL333" s="6"/>
      <c r="KKM333" s="6"/>
      <c r="KKN333" s="6"/>
      <c r="KKO333" s="6"/>
      <c r="KKP333" s="6"/>
      <c r="KKQ333" s="6"/>
      <c r="KKR333" s="6"/>
      <c r="KKS333" s="6"/>
      <c r="KKT333" s="6"/>
      <c r="KKU333" s="6"/>
      <c r="KKV333" s="6"/>
      <c r="KKW333" s="6"/>
      <c r="KKX333" s="6"/>
      <c r="KKY333" s="6"/>
      <c r="KKZ333" s="6"/>
      <c r="KLA333" s="6"/>
      <c r="KLB333" s="6"/>
      <c r="KLC333" s="6"/>
      <c r="KLD333" s="6"/>
      <c r="KLE333" s="6"/>
      <c r="KLF333" s="6"/>
      <c r="KLG333" s="6"/>
      <c r="KLH333" s="6"/>
      <c r="KLI333" s="6"/>
      <c r="KLJ333" s="6"/>
      <c r="KLK333" s="6"/>
      <c r="KLL333" s="6"/>
      <c r="KLM333" s="6"/>
      <c r="KLN333" s="6"/>
      <c r="KLO333" s="6"/>
      <c r="KLP333" s="6"/>
      <c r="KLQ333" s="6"/>
      <c r="KLR333" s="6"/>
      <c r="KLS333" s="6"/>
      <c r="KLT333" s="6"/>
      <c r="KLU333" s="6"/>
      <c r="KLV333" s="6"/>
      <c r="KLW333" s="6"/>
      <c r="KLX333" s="6"/>
      <c r="KLY333" s="6"/>
      <c r="KLZ333" s="6"/>
      <c r="KMA333" s="6"/>
      <c r="KMB333" s="6"/>
      <c r="KMC333" s="6"/>
      <c r="KMD333" s="6"/>
      <c r="KME333" s="6"/>
      <c r="KMF333" s="6"/>
      <c r="KMG333" s="6"/>
      <c r="KMH333" s="6"/>
      <c r="KMI333" s="6"/>
      <c r="KMJ333" s="6"/>
      <c r="KMK333" s="6"/>
      <c r="KML333" s="6"/>
      <c r="KMM333" s="6"/>
      <c r="KMN333" s="6"/>
      <c r="KMO333" s="6"/>
      <c r="KMP333" s="6"/>
      <c r="KMQ333" s="6"/>
      <c r="KMR333" s="6"/>
      <c r="KMS333" s="6"/>
      <c r="KMT333" s="6"/>
      <c r="KMU333" s="6"/>
      <c r="KMV333" s="6"/>
      <c r="KMW333" s="6"/>
      <c r="KMX333" s="6"/>
      <c r="KMY333" s="6"/>
      <c r="KMZ333" s="6"/>
      <c r="KNA333" s="6"/>
      <c r="KNB333" s="6"/>
      <c r="KNC333" s="6"/>
      <c r="KND333" s="6"/>
      <c r="KNE333" s="6"/>
      <c r="KNF333" s="6"/>
      <c r="KNG333" s="6"/>
      <c r="KNH333" s="6"/>
      <c r="KNI333" s="6"/>
      <c r="KNJ333" s="6"/>
      <c r="KNK333" s="6"/>
      <c r="KNL333" s="6"/>
      <c r="KNM333" s="6"/>
      <c r="KNN333" s="6"/>
      <c r="KNO333" s="6"/>
      <c r="KNP333" s="6"/>
      <c r="KNQ333" s="6"/>
      <c r="KNR333" s="6"/>
      <c r="KNS333" s="6"/>
      <c r="KNT333" s="6"/>
      <c r="KNU333" s="6"/>
      <c r="KNV333" s="6"/>
      <c r="KNW333" s="6"/>
      <c r="KNX333" s="6"/>
      <c r="KNY333" s="6"/>
      <c r="KNZ333" s="6"/>
      <c r="KOA333" s="6"/>
      <c r="KOB333" s="6"/>
      <c r="KOC333" s="6"/>
      <c r="KOD333" s="6"/>
      <c r="KOE333" s="6"/>
      <c r="KOF333" s="6"/>
      <c r="KOG333" s="6"/>
      <c r="KOH333" s="6"/>
      <c r="KOI333" s="6"/>
      <c r="KOJ333" s="6"/>
      <c r="KOK333" s="6"/>
      <c r="KOL333" s="6"/>
      <c r="KOM333" s="6"/>
      <c r="KON333" s="6"/>
      <c r="KOO333" s="6"/>
      <c r="KOP333" s="6"/>
      <c r="KOQ333" s="6"/>
      <c r="KOR333" s="6"/>
      <c r="KOS333" s="6"/>
      <c r="KOT333" s="6"/>
      <c r="KOU333" s="6"/>
      <c r="KOV333" s="6"/>
      <c r="KOW333" s="6"/>
      <c r="KOX333" s="6"/>
      <c r="KOY333" s="6"/>
      <c r="KOZ333" s="6"/>
      <c r="KPA333" s="6"/>
      <c r="KPB333" s="6"/>
      <c r="KPC333" s="6"/>
      <c r="KPD333" s="6"/>
      <c r="KPE333" s="6"/>
      <c r="KPF333" s="6"/>
      <c r="KPG333" s="6"/>
      <c r="KPH333" s="6"/>
      <c r="KPI333" s="6"/>
      <c r="KPJ333" s="6"/>
      <c r="KPK333" s="6"/>
      <c r="KPL333" s="6"/>
      <c r="KPM333" s="6"/>
      <c r="KPN333" s="6"/>
      <c r="KPO333" s="6"/>
      <c r="KPP333" s="6"/>
      <c r="KPQ333" s="6"/>
      <c r="KPR333" s="6"/>
      <c r="KPS333" s="6"/>
      <c r="KPT333" s="6"/>
      <c r="KPU333" s="6"/>
      <c r="KPV333" s="6"/>
      <c r="KPW333" s="6"/>
      <c r="KPX333" s="6"/>
      <c r="KPY333" s="6"/>
      <c r="KPZ333" s="6"/>
      <c r="KQA333" s="6"/>
      <c r="KQB333" s="6"/>
      <c r="KQC333" s="6"/>
      <c r="KQD333" s="6"/>
      <c r="KQE333" s="6"/>
      <c r="KQF333" s="6"/>
      <c r="KQG333" s="6"/>
      <c r="KQH333" s="6"/>
      <c r="KQI333" s="6"/>
      <c r="KQJ333" s="6"/>
      <c r="KQK333" s="6"/>
      <c r="KQL333" s="6"/>
      <c r="KQM333" s="6"/>
      <c r="KQN333" s="6"/>
      <c r="KQO333" s="6"/>
      <c r="KQP333" s="6"/>
      <c r="KQQ333" s="6"/>
      <c r="KQR333" s="6"/>
      <c r="KQS333" s="6"/>
      <c r="KQT333" s="6"/>
      <c r="KQU333" s="6"/>
      <c r="KQV333" s="6"/>
      <c r="KQW333" s="6"/>
      <c r="KQX333" s="6"/>
      <c r="KQY333" s="6"/>
      <c r="KQZ333" s="6"/>
      <c r="KRA333" s="6"/>
      <c r="KRB333" s="6"/>
      <c r="KRC333" s="6"/>
      <c r="KRD333" s="6"/>
      <c r="KRE333" s="6"/>
      <c r="KRF333" s="6"/>
      <c r="KRG333" s="6"/>
      <c r="KRH333" s="6"/>
      <c r="KRI333" s="6"/>
      <c r="KRJ333" s="6"/>
      <c r="KRK333" s="6"/>
      <c r="KRL333" s="6"/>
      <c r="KRM333" s="6"/>
      <c r="KRN333" s="6"/>
      <c r="KRO333" s="6"/>
      <c r="KRP333" s="6"/>
      <c r="KRQ333" s="6"/>
      <c r="KRR333" s="6"/>
      <c r="KRS333" s="6"/>
      <c r="KRT333" s="6"/>
      <c r="KRU333" s="6"/>
      <c r="KRV333" s="6"/>
      <c r="KRW333" s="6"/>
      <c r="KRX333" s="6"/>
      <c r="KRY333" s="6"/>
      <c r="KRZ333" s="6"/>
      <c r="KSA333" s="6"/>
      <c r="KSB333" s="6"/>
      <c r="KSC333" s="6"/>
      <c r="KSD333" s="6"/>
      <c r="KSE333" s="6"/>
      <c r="KSF333" s="6"/>
      <c r="KSG333" s="6"/>
      <c r="KSH333" s="6"/>
      <c r="KSI333" s="6"/>
      <c r="KSJ333" s="6"/>
      <c r="KSK333" s="6"/>
      <c r="KSL333" s="6"/>
      <c r="KSM333" s="6"/>
      <c r="KSN333" s="6"/>
      <c r="KSO333" s="6"/>
      <c r="KSP333" s="6"/>
      <c r="KSQ333" s="6"/>
      <c r="KSR333" s="6"/>
      <c r="KSS333" s="6"/>
      <c r="KST333" s="6"/>
      <c r="KSU333" s="6"/>
      <c r="KSV333" s="6"/>
      <c r="KSW333" s="6"/>
      <c r="KSX333" s="6"/>
      <c r="KSY333" s="6"/>
      <c r="KSZ333" s="6"/>
      <c r="KTA333" s="6"/>
      <c r="KTB333" s="6"/>
      <c r="KTC333" s="6"/>
      <c r="KTD333" s="6"/>
      <c r="KTE333" s="6"/>
      <c r="KTF333" s="6"/>
      <c r="KTG333" s="6"/>
      <c r="KTH333" s="6"/>
      <c r="KTI333" s="6"/>
      <c r="KTJ333" s="6"/>
      <c r="KTK333" s="6"/>
      <c r="KTL333" s="6"/>
      <c r="KTM333" s="6"/>
      <c r="KTN333" s="6"/>
      <c r="KTO333" s="6"/>
      <c r="KTP333" s="6"/>
      <c r="KTQ333" s="6"/>
      <c r="KTR333" s="6"/>
      <c r="KTS333" s="6"/>
      <c r="KTT333" s="6"/>
      <c r="KTU333" s="6"/>
      <c r="KTV333" s="6"/>
      <c r="KTW333" s="6"/>
      <c r="KTX333" s="6"/>
      <c r="KTY333" s="6"/>
      <c r="KTZ333" s="6"/>
      <c r="KUA333" s="6"/>
      <c r="KUB333" s="6"/>
      <c r="KUC333" s="6"/>
      <c r="KUD333" s="6"/>
      <c r="KUE333" s="6"/>
      <c r="KUF333" s="6"/>
      <c r="KUG333" s="6"/>
      <c r="KUH333" s="6"/>
      <c r="KUI333" s="6"/>
      <c r="KUJ333" s="6"/>
      <c r="KUK333" s="6"/>
      <c r="KUL333" s="6"/>
      <c r="KUM333" s="6"/>
      <c r="KUN333" s="6"/>
      <c r="KUO333" s="6"/>
      <c r="KUP333" s="6"/>
      <c r="KUQ333" s="6"/>
      <c r="KUR333" s="6"/>
      <c r="KUS333" s="6"/>
      <c r="KUT333" s="6"/>
      <c r="KUU333" s="6"/>
      <c r="KUV333" s="6"/>
      <c r="KUW333" s="6"/>
      <c r="KUX333" s="6"/>
      <c r="KUY333" s="6"/>
      <c r="KUZ333" s="6"/>
      <c r="KVA333" s="6"/>
      <c r="KVB333" s="6"/>
      <c r="KVC333" s="6"/>
      <c r="KVD333" s="6"/>
      <c r="KVE333" s="6"/>
      <c r="KVF333" s="6"/>
      <c r="KVG333" s="6"/>
      <c r="KVH333" s="6"/>
      <c r="KVI333" s="6"/>
      <c r="KVJ333" s="6"/>
      <c r="KVK333" s="6"/>
      <c r="KVL333" s="6"/>
      <c r="KVM333" s="6"/>
      <c r="KVN333" s="6"/>
      <c r="KVO333" s="6"/>
      <c r="KVP333" s="6"/>
      <c r="KVQ333" s="6"/>
      <c r="KVR333" s="6"/>
      <c r="KVS333" s="6"/>
      <c r="KVT333" s="6"/>
      <c r="KVU333" s="6"/>
      <c r="KVV333" s="6"/>
      <c r="KVW333" s="6"/>
      <c r="KVX333" s="6"/>
      <c r="KVY333" s="6"/>
      <c r="KVZ333" s="6"/>
      <c r="KWA333" s="6"/>
      <c r="KWB333" s="6"/>
      <c r="KWC333" s="6"/>
      <c r="KWD333" s="6"/>
      <c r="KWE333" s="6"/>
      <c r="KWF333" s="6"/>
      <c r="KWG333" s="6"/>
      <c r="KWH333" s="6"/>
      <c r="KWI333" s="6"/>
      <c r="KWJ333" s="6"/>
      <c r="KWK333" s="6"/>
      <c r="KWL333" s="6"/>
      <c r="KWM333" s="6"/>
      <c r="KWN333" s="6"/>
      <c r="KWO333" s="6"/>
      <c r="KWP333" s="6"/>
      <c r="KWQ333" s="6"/>
      <c r="KWR333" s="6"/>
      <c r="KWS333" s="6"/>
      <c r="KWT333" s="6"/>
      <c r="KWU333" s="6"/>
      <c r="KWV333" s="6"/>
      <c r="KWW333" s="6"/>
      <c r="KWX333" s="6"/>
      <c r="KWY333" s="6"/>
      <c r="KWZ333" s="6"/>
      <c r="KXA333" s="6"/>
      <c r="KXB333" s="6"/>
      <c r="KXC333" s="6"/>
      <c r="KXD333" s="6"/>
      <c r="KXE333" s="6"/>
      <c r="KXF333" s="6"/>
      <c r="KXG333" s="6"/>
      <c r="KXH333" s="6"/>
      <c r="KXI333" s="6"/>
      <c r="KXJ333" s="6"/>
      <c r="KXK333" s="6"/>
      <c r="KXL333" s="6"/>
      <c r="KXM333" s="6"/>
      <c r="KXN333" s="6"/>
      <c r="KXO333" s="6"/>
      <c r="KXP333" s="6"/>
      <c r="KXQ333" s="6"/>
      <c r="KXR333" s="6"/>
      <c r="KXS333" s="6"/>
      <c r="KXT333" s="6"/>
      <c r="KXU333" s="6"/>
      <c r="KXV333" s="6"/>
      <c r="KXW333" s="6"/>
      <c r="KXX333" s="6"/>
      <c r="KXY333" s="6"/>
      <c r="KXZ333" s="6"/>
      <c r="KYA333" s="6"/>
      <c r="KYB333" s="6"/>
      <c r="KYC333" s="6"/>
      <c r="KYD333" s="6"/>
      <c r="KYE333" s="6"/>
      <c r="KYF333" s="6"/>
      <c r="KYG333" s="6"/>
      <c r="KYH333" s="6"/>
      <c r="KYI333" s="6"/>
      <c r="KYJ333" s="6"/>
      <c r="KYK333" s="6"/>
      <c r="KYL333" s="6"/>
      <c r="KYM333" s="6"/>
      <c r="KYN333" s="6"/>
      <c r="KYO333" s="6"/>
      <c r="KYP333" s="6"/>
      <c r="KYQ333" s="6"/>
      <c r="KYR333" s="6"/>
      <c r="KYS333" s="6"/>
      <c r="KYT333" s="6"/>
      <c r="KYU333" s="6"/>
      <c r="KYV333" s="6"/>
      <c r="KYW333" s="6"/>
      <c r="KYX333" s="6"/>
      <c r="KYY333" s="6"/>
      <c r="KYZ333" s="6"/>
      <c r="KZA333" s="6"/>
      <c r="KZB333" s="6"/>
      <c r="KZC333" s="6"/>
      <c r="KZD333" s="6"/>
      <c r="KZE333" s="6"/>
      <c r="KZF333" s="6"/>
      <c r="KZG333" s="6"/>
      <c r="KZH333" s="6"/>
      <c r="KZI333" s="6"/>
      <c r="KZJ333" s="6"/>
      <c r="KZK333" s="6"/>
      <c r="KZL333" s="6"/>
      <c r="KZM333" s="6"/>
      <c r="KZN333" s="6"/>
      <c r="KZO333" s="6"/>
      <c r="KZP333" s="6"/>
      <c r="KZQ333" s="6"/>
      <c r="KZR333" s="6"/>
      <c r="KZS333" s="6"/>
      <c r="KZT333" s="6"/>
      <c r="KZU333" s="6"/>
      <c r="KZV333" s="6"/>
      <c r="KZW333" s="6"/>
      <c r="KZX333" s="6"/>
      <c r="KZY333" s="6"/>
      <c r="KZZ333" s="6"/>
      <c r="LAA333" s="6"/>
      <c r="LAB333" s="6"/>
      <c r="LAC333" s="6"/>
      <c r="LAD333" s="6"/>
      <c r="LAE333" s="6"/>
      <c r="LAF333" s="6"/>
      <c r="LAG333" s="6"/>
      <c r="LAH333" s="6"/>
      <c r="LAI333" s="6"/>
      <c r="LAJ333" s="6"/>
      <c r="LAK333" s="6"/>
      <c r="LAL333" s="6"/>
      <c r="LAM333" s="6"/>
      <c r="LAN333" s="6"/>
      <c r="LAO333" s="6"/>
      <c r="LAP333" s="6"/>
      <c r="LAQ333" s="6"/>
      <c r="LAR333" s="6"/>
      <c r="LAS333" s="6"/>
      <c r="LAT333" s="6"/>
      <c r="LAU333" s="6"/>
      <c r="LAV333" s="6"/>
      <c r="LAW333" s="6"/>
      <c r="LAX333" s="6"/>
      <c r="LAY333" s="6"/>
      <c r="LAZ333" s="6"/>
      <c r="LBA333" s="6"/>
      <c r="LBB333" s="6"/>
      <c r="LBC333" s="6"/>
      <c r="LBD333" s="6"/>
      <c r="LBE333" s="6"/>
      <c r="LBF333" s="6"/>
      <c r="LBG333" s="6"/>
      <c r="LBH333" s="6"/>
      <c r="LBI333" s="6"/>
      <c r="LBJ333" s="6"/>
      <c r="LBK333" s="6"/>
      <c r="LBL333" s="6"/>
      <c r="LBM333" s="6"/>
      <c r="LBN333" s="6"/>
      <c r="LBO333" s="6"/>
      <c r="LBP333" s="6"/>
      <c r="LBQ333" s="6"/>
      <c r="LBR333" s="6"/>
      <c r="LBS333" s="6"/>
      <c r="LBT333" s="6"/>
      <c r="LBU333" s="6"/>
      <c r="LBV333" s="6"/>
      <c r="LBW333" s="6"/>
      <c r="LBX333" s="6"/>
      <c r="LBY333" s="6"/>
      <c r="LBZ333" s="6"/>
      <c r="LCA333" s="6"/>
      <c r="LCB333" s="6"/>
      <c r="LCC333" s="6"/>
      <c r="LCD333" s="6"/>
      <c r="LCE333" s="6"/>
      <c r="LCF333" s="6"/>
      <c r="LCG333" s="6"/>
      <c r="LCH333" s="6"/>
      <c r="LCI333" s="6"/>
      <c r="LCJ333" s="6"/>
      <c r="LCK333" s="6"/>
      <c r="LCL333" s="6"/>
      <c r="LCM333" s="6"/>
      <c r="LCN333" s="6"/>
      <c r="LCO333" s="6"/>
      <c r="LCP333" s="6"/>
      <c r="LCQ333" s="6"/>
      <c r="LCR333" s="6"/>
      <c r="LCS333" s="6"/>
      <c r="LCT333" s="6"/>
      <c r="LCU333" s="6"/>
      <c r="LCV333" s="6"/>
      <c r="LCW333" s="6"/>
      <c r="LCX333" s="6"/>
      <c r="LCY333" s="6"/>
      <c r="LCZ333" s="6"/>
      <c r="LDA333" s="6"/>
      <c r="LDB333" s="6"/>
      <c r="LDC333" s="6"/>
      <c r="LDD333" s="6"/>
      <c r="LDE333" s="6"/>
      <c r="LDF333" s="6"/>
      <c r="LDG333" s="6"/>
      <c r="LDH333" s="6"/>
      <c r="LDI333" s="6"/>
      <c r="LDJ333" s="6"/>
      <c r="LDK333" s="6"/>
      <c r="LDL333" s="6"/>
      <c r="LDM333" s="6"/>
      <c r="LDN333" s="6"/>
      <c r="LDO333" s="6"/>
      <c r="LDP333" s="6"/>
      <c r="LDQ333" s="6"/>
      <c r="LDR333" s="6"/>
      <c r="LDS333" s="6"/>
      <c r="LDT333" s="6"/>
      <c r="LDU333" s="6"/>
      <c r="LDV333" s="6"/>
      <c r="LDW333" s="6"/>
      <c r="LDX333" s="6"/>
      <c r="LDY333" s="6"/>
      <c r="LDZ333" s="6"/>
      <c r="LEA333" s="6"/>
      <c r="LEB333" s="6"/>
      <c r="LEC333" s="6"/>
      <c r="LED333" s="6"/>
      <c r="LEE333" s="6"/>
      <c r="LEF333" s="6"/>
      <c r="LEG333" s="6"/>
      <c r="LEH333" s="6"/>
      <c r="LEI333" s="6"/>
      <c r="LEJ333" s="6"/>
      <c r="LEK333" s="6"/>
      <c r="LEL333" s="6"/>
      <c r="LEM333" s="6"/>
      <c r="LEN333" s="6"/>
      <c r="LEO333" s="6"/>
      <c r="LEP333" s="6"/>
      <c r="LEQ333" s="6"/>
      <c r="LER333" s="6"/>
      <c r="LES333" s="6"/>
      <c r="LET333" s="6"/>
      <c r="LEU333" s="6"/>
      <c r="LEV333" s="6"/>
      <c r="LEW333" s="6"/>
      <c r="LEX333" s="6"/>
      <c r="LEY333" s="6"/>
      <c r="LEZ333" s="6"/>
      <c r="LFA333" s="6"/>
      <c r="LFB333" s="6"/>
      <c r="LFC333" s="6"/>
      <c r="LFD333" s="6"/>
      <c r="LFE333" s="6"/>
      <c r="LFF333" s="6"/>
      <c r="LFG333" s="6"/>
      <c r="LFH333" s="6"/>
      <c r="LFI333" s="6"/>
      <c r="LFJ333" s="6"/>
      <c r="LFK333" s="6"/>
      <c r="LFL333" s="6"/>
      <c r="LFM333" s="6"/>
      <c r="LFN333" s="6"/>
      <c r="LFO333" s="6"/>
      <c r="LFP333" s="6"/>
      <c r="LFQ333" s="6"/>
      <c r="LFR333" s="6"/>
      <c r="LFS333" s="6"/>
      <c r="LFT333" s="6"/>
      <c r="LFU333" s="6"/>
      <c r="LFV333" s="6"/>
      <c r="LFW333" s="6"/>
      <c r="LFX333" s="6"/>
      <c r="LFY333" s="6"/>
      <c r="LFZ333" s="6"/>
      <c r="LGA333" s="6"/>
      <c r="LGB333" s="6"/>
      <c r="LGC333" s="6"/>
      <c r="LGD333" s="6"/>
      <c r="LGE333" s="6"/>
      <c r="LGF333" s="6"/>
      <c r="LGG333" s="6"/>
      <c r="LGH333" s="6"/>
      <c r="LGI333" s="6"/>
      <c r="LGJ333" s="6"/>
      <c r="LGK333" s="6"/>
      <c r="LGL333" s="6"/>
      <c r="LGM333" s="6"/>
      <c r="LGN333" s="6"/>
      <c r="LGO333" s="6"/>
      <c r="LGP333" s="6"/>
      <c r="LGQ333" s="6"/>
      <c r="LGR333" s="6"/>
      <c r="LGS333" s="6"/>
      <c r="LGT333" s="6"/>
      <c r="LGU333" s="6"/>
      <c r="LGV333" s="6"/>
      <c r="LGW333" s="6"/>
      <c r="LGX333" s="6"/>
      <c r="LGY333" s="6"/>
      <c r="LGZ333" s="6"/>
      <c r="LHA333" s="6"/>
      <c r="LHB333" s="6"/>
      <c r="LHC333" s="6"/>
      <c r="LHD333" s="6"/>
      <c r="LHE333" s="6"/>
      <c r="LHF333" s="6"/>
      <c r="LHG333" s="6"/>
      <c r="LHH333" s="6"/>
      <c r="LHI333" s="6"/>
      <c r="LHJ333" s="6"/>
      <c r="LHK333" s="6"/>
      <c r="LHL333" s="6"/>
      <c r="LHM333" s="6"/>
      <c r="LHN333" s="6"/>
      <c r="LHO333" s="6"/>
      <c r="LHP333" s="6"/>
      <c r="LHQ333" s="6"/>
      <c r="LHR333" s="6"/>
      <c r="LHS333" s="6"/>
      <c r="LHT333" s="6"/>
      <c r="LHU333" s="6"/>
      <c r="LHV333" s="6"/>
      <c r="LHW333" s="6"/>
      <c r="LHX333" s="6"/>
      <c r="LHY333" s="6"/>
      <c r="LHZ333" s="6"/>
      <c r="LIA333" s="6"/>
      <c r="LIB333" s="6"/>
      <c r="LIC333" s="6"/>
      <c r="LID333" s="6"/>
      <c r="LIE333" s="6"/>
      <c r="LIF333" s="6"/>
      <c r="LIG333" s="6"/>
      <c r="LIH333" s="6"/>
      <c r="LII333" s="6"/>
      <c r="LIJ333" s="6"/>
      <c r="LIK333" s="6"/>
      <c r="LIL333" s="6"/>
      <c r="LIM333" s="6"/>
      <c r="LIN333" s="6"/>
      <c r="LIO333" s="6"/>
      <c r="LIP333" s="6"/>
      <c r="LIQ333" s="6"/>
      <c r="LIR333" s="6"/>
      <c r="LIS333" s="6"/>
      <c r="LIT333" s="6"/>
      <c r="LIU333" s="6"/>
      <c r="LIV333" s="6"/>
      <c r="LIW333" s="6"/>
      <c r="LIX333" s="6"/>
      <c r="LIY333" s="6"/>
      <c r="LIZ333" s="6"/>
      <c r="LJA333" s="6"/>
      <c r="LJB333" s="6"/>
      <c r="LJC333" s="6"/>
      <c r="LJD333" s="6"/>
      <c r="LJE333" s="6"/>
      <c r="LJF333" s="6"/>
      <c r="LJG333" s="6"/>
      <c r="LJH333" s="6"/>
      <c r="LJI333" s="6"/>
      <c r="LJJ333" s="6"/>
      <c r="LJK333" s="6"/>
      <c r="LJL333" s="6"/>
      <c r="LJM333" s="6"/>
      <c r="LJN333" s="6"/>
      <c r="LJO333" s="6"/>
      <c r="LJP333" s="6"/>
      <c r="LJQ333" s="6"/>
      <c r="LJR333" s="6"/>
      <c r="LJS333" s="6"/>
      <c r="LJT333" s="6"/>
      <c r="LJU333" s="6"/>
      <c r="LJV333" s="6"/>
      <c r="LJW333" s="6"/>
      <c r="LJX333" s="6"/>
      <c r="LJY333" s="6"/>
      <c r="LJZ333" s="6"/>
      <c r="LKA333" s="6"/>
      <c r="LKB333" s="6"/>
      <c r="LKC333" s="6"/>
      <c r="LKD333" s="6"/>
      <c r="LKE333" s="6"/>
      <c r="LKF333" s="6"/>
      <c r="LKG333" s="6"/>
      <c r="LKH333" s="6"/>
      <c r="LKI333" s="6"/>
      <c r="LKJ333" s="6"/>
      <c r="LKK333" s="6"/>
      <c r="LKL333" s="6"/>
      <c r="LKM333" s="6"/>
      <c r="LKN333" s="6"/>
      <c r="LKO333" s="6"/>
      <c r="LKP333" s="6"/>
      <c r="LKQ333" s="6"/>
      <c r="LKR333" s="6"/>
      <c r="LKS333" s="6"/>
      <c r="LKT333" s="6"/>
      <c r="LKU333" s="6"/>
      <c r="LKV333" s="6"/>
      <c r="LKW333" s="6"/>
      <c r="LKX333" s="6"/>
      <c r="LKY333" s="6"/>
      <c r="LKZ333" s="6"/>
      <c r="LLA333" s="6"/>
      <c r="LLB333" s="6"/>
      <c r="LLC333" s="6"/>
      <c r="LLD333" s="6"/>
      <c r="LLE333" s="6"/>
      <c r="LLF333" s="6"/>
      <c r="LLG333" s="6"/>
      <c r="LLH333" s="6"/>
      <c r="LLI333" s="6"/>
      <c r="LLJ333" s="6"/>
      <c r="LLK333" s="6"/>
      <c r="LLL333" s="6"/>
      <c r="LLM333" s="6"/>
      <c r="LLN333" s="6"/>
      <c r="LLO333" s="6"/>
      <c r="LLP333" s="6"/>
      <c r="LLQ333" s="6"/>
      <c r="LLR333" s="6"/>
      <c r="LLS333" s="6"/>
      <c r="LLT333" s="6"/>
      <c r="LLU333" s="6"/>
      <c r="LLV333" s="6"/>
      <c r="LLW333" s="6"/>
      <c r="LLX333" s="6"/>
      <c r="LLY333" s="6"/>
      <c r="LLZ333" s="6"/>
      <c r="LMA333" s="6"/>
      <c r="LMB333" s="6"/>
      <c r="LMC333" s="6"/>
      <c r="LMD333" s="6"/>
      <c r="LME333" s="6"/>
      <c r="LMF333" s="6"/>
      <c r="LMG333" s="6"/>
      <c r="LMH333" s="6"/>
      <c r="LMI333" s="6"/>
      <c r="LMJ333" s="6"/>
      <c r="LMK333" s="6"/>
      <c r="LML333" s="6"/>
      <c r="LMM333" s="6"/>
      <c r="LMN333" s="6"/>
      <c r="LMO333" s="6"/>
      <c r="LMP333" s="6"/>
      <c r="LMQ333" s="6"/>
      <c r="LMR333" s="6"/>
      <c r="LMS333" s="6"/>
      <c r="LMT333" s="6"/>
      <c r="LMU333" s="6"/>
      <c r="LMV333" s="6"/>
      <c r="LMW333" s="6"/>
      <c r="LMX333" s="6"/>
      <c r="LMY333" s="6"/>
      <c r="LMZ333" s="6"/>
      <c r="LNA333" s="6"/>
      <c r="LNB333" s="6"/>
      <c r="LNC333" s="6"/>
      <c r="LND333" s="6"/>
      <c r="LNE333" s="6"/>
      <c r="LNF333" s="6"/>
      <c r="LNG333" s="6"/>
      <c r="LNH333" s="6"/>
      <c r="LNI333" s="6"/>
      <c r="LNJ333" s="6"/>
      <c r="LNK333" s="6"/>
      <c r="LNL333" s="6"/>
      <c r="LNM333" s="6"/>
      <c r="LNN333" s="6"/>
      <c r="LNO333" s="6"/>
      <c r="LNP333" s="6"/>
      <c r="LNQ333" s="6"/>
      <c r="LNR333" s="6"/>
      <c r="LNS333" s="6"/>
      <c r="LNT333" s="6"/>
      <c r="LNU333" s="6"/>
      <c r="LNV333" s="6"/>
      <c r="LNW333" s="6"/>
      <c r="LNX333" s="6"/>
      <c r="LNY333" s="6"/>
      <c r="LNZ333" s="6"/>
      <c r="LOA333" s="6"/>
      <c r="LOB333" s="6"/>
      <c r="LOC333" s="6"/>
      <c r="LOD333" s="6"/>
      <c r="LOE333" s="6"/>
      <c r="LOF333" s="6"/>
      <c r="LOG333" s="6"/>
      <c r="LOH333" s="6"/>
      <c r="LOI333" s="6"/>
      <c r="LOJ333" s="6"/>
      <c r="LOK333" s="6"/>
      <c r="LOL333" s="6"/>
      <c r="LOM333" s="6"/>
      <c r="LON333" s="6"/>
      <c r="LOO333" s="6"/>
      <c r="LOP333" s="6"/>
      <c r="LOQ333" s="6"/>
      <c r="LOR333" s="6"/>
      <c r="LOS333" s="6"/>
      <c r="LOT333" s="6"/>
      <c r="LOU333" s="6"/>
      <c r="LOV333" s="6"/>
      <c r="LOW333" s="6"/>
      <c r="LOX333" s="6"/>
      <c r="LOY333" s="6"/>
      <c r="LOZ333" s="6"/>
      <c r="LPA333" s="6"/>
      <c r="LPB333" s="6"/>
      <c r="LPC333" s="6"/>
      <c r="LPD333" s="6"/>
      <c r="LPE333" s="6"/>
      <c r="LPF333" s="6"/>
      <c r="LPG333" s="6"/>
      <c r="LPH333" s="6"/>
      <c r="LPI333" s="6"/>
      <c r="LPJ333" s="6"/>
      <c r="LPK333" s="6"/>
      <c r="LPL333" s="6"/>
      <c r="LPM333" s="6"/>
      <c r="LPN333" s="6"/>
      <c r="LPO333" s="6"/>
      <c r="LPP333" s="6"/>
      <c r="LPQ333" s="6"/>
      <c r="LPR333" s="6"/>
      <c r="LPS333" s="6"/>
      <c r="LPT333" s="6"/>
      <c r="LPU333" s="6"/>
      <c r="LPV333" s="6"/>
      <c r="LPW333" s="6"/>
      <c r="LPX333" s="6"/>
      <c r="LPY333" s="6"/>
      <c r="LPZ333" s="6"/>
      <c r="LQA333" s="6"/>
      <c r="LQB333" s="6"/>
      <c r="LQC333" s="6"/>
      <c r="LQD333" s="6"/>
      <c r="LQE333" s="6"/>
      <c r="LQF333" s="6"/>
      <c r="LQG333" s="6"/>
      <c r="LQH333" s="6"/>
      <c r="LQI333" s="6"/>
      <c r="LQJ333" s="6"/>
      <c r="LQK333" s="6"/>
      <c r="LQL333" s="6"/>
      <c r="LQM333" s="6"/>
      <c r="LQN333" s="6"/>
      <c r="LQO333" s="6"/>
      <c r="LQP333" s="6"/>
      <c r="LQQ333" s="6"/>
      <c r="LQR333" s="6"/>
      <c r="LQS333" s="6"/>
      <c r="LQT333" s="6"/>
      <c r="LQU333" s="6"/>
      <c r="LQV333" s="6"/>
      <c r="LQW333" s="6"/>
      <c r="LQX333" s="6"/>
      <c r="LQY333" s="6"/>
      <c r="LQZ333" s="6"/>
      <c r="LRA333" s="6"/>
      <c r="LRB333" s="6"/>
      <c r="LRC333" s="6"/>
      <c r="LRD333" s="6"/>
      <c r="LRE333" s="6"/>
      <c r="LRF333" s="6"/>
      <c r="LRG333" s="6"/>
      <c r="LRH333" s="6"/>
      <c r="LRI333" s="6"/>
      <c r="LRJ333" s="6"/>
      <c r="LRK333" s="6"/>
      <c r="LRL333" s="6"/>
      <c r="LRM333" s="6"/>
      <c r="LRN333" s="6"/>
      <c r="LRO333" s="6"/>
      <c r="LRP333" s="6"/>
      <c r="LRQ333" s="6"/>
      <c r="LRR333" s="6"/>
      <c r="LRS333" s="6"/>
      <c r="LRT333" s="6"/>
      <c r="LRU333" s="6"/>
      <c r="LRV333" s="6"/>
      <c r="LRW333" s="6"/>
      <c r="LRX333" s="6"/>
      <c r="LRY333" s="6"/>
      <c r="LRZ333" s="6"/>
      <c r="LSA333" s="6"/>
      <c r="LSB333" s="6"/>
      <c r="LSC333" s="6"/>
      <c r="LSD333" s="6"/>
      <c r="LSE333" s="6"/>
      <c r="LSF333" s="6"/>
      <c r="LSG333" s="6"/>
      <c r="LSH333" s="6"/>
      <c r="LSI333" s="6"/>
      <c r="LSJ333" s="6"/>
      <c r="LSK333" s="6"/>
      <c r="LSL333" s="6"/>
      <c r="LSM333" s="6"/>
      <c r="LSN333" s="6"/>
      <c r="LSO333" s="6"/>
      <c r="LSP333" s="6"/>
      <c r="LSQ333" s="6"/>
      <c r="LSR333" s="6"/>
      <c r="LSS333" s="6"/>
      <c r="LST333" s="6"/>
      <c r="LSU333" s="6"/>
      <c r="LSV333" s="6"/>
      <c r="LSW333" s="6"/>
      <c r="LSX333" s="6"/>
      <c r="LSY333" s="6"/>
      <c r="LSZ333" s="6"/>
      <c r="LTA333" s="6"/>
      <c r="LTB333" s="6"/>
      <c r="LTC333" s="6"/>
      <c r="LTD333" s="6"/>
      <c r="LTE333" s="6"/>
      <c r="LTF333" s="6"/>
      <c r="LTG333" s="6"/>
      <c r="LTH333" s="6"/>
      <c r="LTI333" s="6"/>
      <c r="LTJ333" s="6"/>
      <c r="LTK333" s="6"/>
      <c r="LTL333" s="6"/>
      <c r="LTM333" s="6"/>
      <c r="LTN333" s="6"/>
      <c r="LTO333" s="6"/>
      <c r="LTP333" s="6"/>
      <c r="LTQ333" s="6"/>
      <c r="LTR333" s="6"/>
      <c r="LTS333" s="6"/>
      <c r="LTT333" s="6"/>
      <c r="LTU333" s="6"/>
      <c r="LTV333" s="6"/>
      <c r="LTW333" s="6"/>
      <c r="LTX333" s="6"/>
      <c r="LTY333" s="6"/>
      <c r="LTZ333" s="6"/>
      <c r="LUA333" s="6"/>
      <c r="LUB333" s="6"/>
      <c r="LUC333" s="6"/>
      <c r="LUD333" s="6"/>
      <c r="LUE333" s="6"/>
      <c r="LUF333" s="6"/>
      <c r="LUG333" s="6"/>
      <c r="LUH333" s="6"/>
      <c r="LUI333" s="6"/>
      <c r="LUJ333" s="6"/>
      <c r="LUK333" s="6"/>
      <c r="LUL333" s="6"/>
      <c r="LUM333" s="6"/>
      <c r="LUN333" s="6"/>
      <c r="LUO333" s="6"/>
      <c r="LUP333" s="6"/>
      <c r="LUQ333" s="6"/>
      <c r="LUR333" s="6"/>
      <c r="LUS333" s="6"/>
      <c r="LUT333" s="6"/>
      <c r="LUU333" s="6"/>
      <c r="LUV333" s="6"/>
      <c r="LUW333" s="6"/>
      <c r="LUX333" s="6"/>
      <c r="LUY333" s="6"/>
      <c r="LUZ333" s="6"/>
      <c r="LVA333" s="6"/>
      <c r="LVB333" s="6"/>
      <c r="LVC333" s="6"/>
      <c r="LVD333" s="6"/>
      <c r="LVE333" s="6"/>
      <c r="LVF333" s="6"/>
      <c r="LVG333" s="6"/>
      <c r="LVH333" s="6"/>
      <c r="LVI333" s="6"/>
      <c r="LVJ333" s="6"/>
      <c r="LVK333" s="6"/>
      <c r="LVL333" s="6"/>
      <c r="LVM333" s="6"/>
      <c r="LVN333" s="6"/>
      <c r="LVO333" s="6"/>
      <c r="LVP333" s="6"/>
      <c r="LVQ333" s="6"/>
      <c r="LVR333" s="6"/>
      <c r="LVS333" s="6"/>
      <c r="LVT333" s="6"/>
      <c r="LVU333" s="6"/>
      <c r="LVV333" s="6"/>
      <c r="LVW333" s="6"/>
      <c r="LVX333" s="6"/>
      <c r="LVY333" s="6"/>
      <c r="LVZ333" s="6"/>
      <c r="LWA333" s="6"/>
      <c r="LWB333" s="6"/>
      <c r="LWC333" s="6"/>
      <c r="LWD333" s="6"/>
      <c r="LWE333" s="6"/>
      <c r="LWF333" s="6"/>
      <c r="LWG333" s="6"/>
      <c r="LWH333" s="6"/>
      <c r="LWI333" s="6"/>
      <c r="LWJ333" s="6"/>
      <c r="LWK333" s="6"/>
      <c r="LWL333" s="6"/>
      <c r="LWM333" s="6"/>
      <c r="LWN333" s="6"/>
      <c r="LWO333" s="6"/>
      <c r="LWP333" s="6"/>
      <c r="LWQ333" s="6"/>
      <c r="LWR333" s="6"/>
      <c r="LWS333" s="6"/>
      <c r="LWT333" s="6"/>
      <c r="LWU333" s="6"/>
      <c r="LWV333" s="6"/>
      <c r="LWW333" s="6"/>
      <c r="LWX333" s="6"/>
      <c r="LWY333" s="6"/>
      <c r="LWZ333" s="6"/>
      <c r="LXA333" s="6"/>
      <c r="LXB333" s="6"/>
      <c r="LXC333" s="6"/>
      <c r="LXD333" s="6"/>
      <c r="LXE333" s="6"/>
      <c r="LXF333" s="6"/>
      <c r="LXG333" s="6"/>
      <c r="LXH333" s="6"/>
      <c r="LXI333" s="6"/>
      <c r="LXJ333" s="6"/>
      <c r="LXK333" s="6"/>
      <c r="LXL333" s="6"/>
      <c r="LXM333" s="6"/>
      <c r="LXN333" s="6"/>
      <c r="LXO333" s="6"/>
      <c r="LXP333" s="6"/>
      <c r="LXQ333" s="6"/>
      <c r="LXR333" s="6"/>
      <c r="LXS333" s="6"/>
      <c r="LXT333" s="6"/>
      <c r="LXU333" s="6"/>
      <c r="LXV333" s="6"/>
      <c r="LXW333" s="6"/>
      <c r="LXX333" s="6"/>
      <c r="LXY333" s="6"/>
      <c r="LXZ333" s="6"/>
      <c r="LYA333" s="6"/>
      <c r="LYB333" s="6"/>
      <c r="LYC333" s="6"/>
      <c r="LYD333" s="6"/>
      <c r="LYE333" s="6"/>
      <c r="LYF333" s="6"/>
      <c r="LYG333" s="6"/>
      <c r="LYH333" s="6"/>
      <c r="LYI333" s="6"/>
      <c r="LYJ333" s="6"/>
      <c r="LYK333" s="6"/>
      <c r="LYL333" s="6"/>
      <c r="LYM333" s="6"/>
      <c r="LYN333" s="6"/>
      <c r="LYO333" s="6"/>
      <c r="LYP333" s="6"/>
      <c r="LYQ333" s="6"/>
      <c r="LYR333" s="6"/>
      <c r="LYS333" s="6"/>
      <c r="LYT333" s="6"/>
      <c r="LYU333" s="6"/>
      <c r="LYV333" s="6"/>
      <c r="LYW333" s="6"/>
      <c r="LYX333" s="6"/>
      <c r="LYY333" s="6"/>
      <c r="LYZ333" s="6"/>
      <c r="LZA333" s="6"/>
      <c r="LZB333" s="6"/>
      <c r="LZC333" s="6"/>
      <c r="LZD333" s="6"/>
      <c r="LZE333" s="6"/>
      <c r="LZF333" s="6"/>
      <c r="LZG333" s="6"/>
      <c r="LZH333" s="6"/>
      <c r="LZI333" s="6"/>
      <c r="LZJ333" s="6"/>
      <c r="LZK333" s="6"/>
      <c r="LZL333" s="6"/>
      <c r="LZM333" s="6"/>
      <c r="LZN333" s="6"/>
      <c r="LZO333" s="6"/>
      <c r="LZP333" s="6"/>
      <c r="LZQ333" s="6"/>
      <c r="LZR333" s="6"/>
      <c r="LZS333" s="6"/>
      <c r="LZT333" s="6"/>
      <c r="LZU333" s="6"/>
      <c r="LZV333" s="6"/>
      <c r="LZW333" s="6"/>
      <c r="LZX333" s="6"/>
      <c r="LZY333" s="6"/>
      <c r="LZZ333" s="6"/>
      <c r="MAA333" s="6"/>
      <c r="MAB333" s="6"/>
      <c r="MAC333" s="6"/>
      <c r="MAD333" s="6"/>
      <c r="MAE333" s="6"/>
      <c r="MAF333" s="6"/>
      <c r="MAG333" s="6"/>
      <c r="MAH333" s="6"/>
      <c r="MAI333" s="6"/>
      <c r="MAJ333" s="6"/>
      <c r="MAK333" s="6"/>
      <c r="MAL333" s="6"/>
      <c r="MAM333" s="6"/>
      <c r="MAN333" s="6"/>
      <c r="MAO333" s="6"/>
      <c r="MAP333" s="6"/>
      <c r="MAQ333" s="6"/>
      <c r="MAR333" s="6"/>
      <c r="MAS333" s="6"/>
      <c r="MAT333" s="6"/>
      <c r="MAU333" s="6"/>
      <c r="MAV333" s="6"/>
      <c r="MAW333" s="6"/>
      <c r="MAX333" s="6"/>
      <c r="MAY333" s="6"/>
      <c r="MAZ333" s="6"/>
      <c r="MBA333" s="6"/>
      <c r="MBB333" s="6"/>
      <c r="MBC333" s="6"/>
      <c r="MBD333" s="6"/>
      <c r="MBE333" s="6"/>
      <c r="MBF333" s="6"/>
      <c r="MBG333" s="6"/>
      <c r="MBH333" s="6"/>
      <c r="MBI333" s="6"/>
      <c r="MBJ333" s="6"/>
      <c r="MBK333" s="6"/>
      <c r="MBL333" s="6"/>
      <c r="MBM333" s="6"/>
      <c r="MBN333" s="6"/>
      <c r="MBO333" s="6"/>
      <c r="MBP333" s="6"/>
      <c r="MBQ333" s="6"/>
      <c r="MBR333" s="6"/>
      <c r="MBS333" s="6"/>
      <c r="MBT333" s="6"/>
      <c r="MBU333" s="6"/>
      <c r="MBV333" s="6"/>
      <c r="MBW333" s="6"/>
      <c r="MBX333" s="6"/>
      <c r="MBY333" s="6"/>
      <c r="MBZ333" s="6"/>
      <c r="MCA333" s="6"/>
      <c r="MCB333" s="6"/>
      <c r="MCC333" s="6"/>
      <c r="MCD333" s="6"/>
      <c r="MCE333" s="6"/>
      <c r="MCF333" s="6"/>
      <c r="MCG333" s="6"/>
      <c r="MCH333" s="6"/>
      <c r="MCI333" s="6"/>
      <c r="MCJ333" s="6"/>
      <c r="MCK333" s="6"/>
      <c r="MCL333" s="6"/>
      <c r="MCM333" s="6"/>
      <c r="MCN333" s="6"/>
      <c r="MCO333" s="6"/>
      <c r="MCP333" s="6"/>
      <c r="MCQ333" s="6"/>
      <c r="MCR333" s="6"/>
      <c r="MCS333" s="6"/>
      <c r="MCT333" s="6"/>
      <c r="MCU333" s="6"/>
      <c r="MCV333" s="6"/>
      <c r="MCW333" s="6"/>
      <c r="MCX333" s="6"/>
      <c r="MCY333" s="6"/>
      <c r="MCZ333" s="6"/>
      <c r="MDA333" s="6"/>
      <c r="MDB333" s="6"/>
      <c r="MDC333" s="6"/>
      <c r="MDD333" s="6"/>
      <c r="MDE333" s="6"/>
      <c r="MDF333" s="6"/>
      <c r="MDG333" s="6"/>
      <c r="MDH333" s="6"/>
      <c r="MDI333" s="6"/>
      <c r="MDJ333" s="6"/>
      <c r="MDK333" s="6"/>
      <c r="MDL333" s="6"/>
      <c r="MDM333" s="6"/>
      <c r="MDN333" s="6"/>
      <c r="MDO333" s="6"/>
      <c r="MDP333" s="6"/>
      <c r="MDQ333" s="6"/>
      <c r="MDR333" s="6"/>
      <c r="MDS333" s="6"/>
      <c r="MDT333" s="6"/>
      <c r="MDU333" s="6"/>
      <c r="MDV333" s="6"/>
      <c r="MDW333" s="6"/>
      <c r="MDX333" s="6"/>
      <c r="MDY333" s="6"/>
      <c r="MDZ333" s="6"/>
      <c r="MEA333" s="6"/>
      <c r="MEB333" s="6"/>
      <c r="MEC333" s="6"/>
      <c r="MED333" s="6"/>
      <c r="MEE333" s="6"/>
      <c r="MEF333" s="6"/>
      <c r="MEG333" s="6"/>
      <c r="MEH333" s="6"/>
      <c r="MEI333" s="6"/>
      <c r="MEJ333" s="6"/>
      <c r="MEK333" s="6"/>
      <c r="MEL333" s="6"/>
      <c r="MEM333" s="6"/>
      <c r="MEN333" s="6"/>
      <c r="MEO333" s="6"/>
      <c r="MEP333" s="6"/>
      <c r="MEQ333" s="6"/>
      <c r="MER333" s="6"/>
      <c r="MES333" s="6"/>
      <c r="MET333" s="6"/>
      <c r="MEU333" s="6"/>
      <c r="MEV333" s="6"/>
      <c r="MEW333" s="6"/>
      <c r="MEX333" s="6"/>
      <c r="MEY333" s="6"/>
      <c r="MEZ333" s="6"/>
      <c r="MFA333" s="6"/>
      <c r="MFB333" s="6"/>
      <c r="MFC333" s="6"/>
      <c r="MFD333" s="6"/>
      <c r="MFE333" s="6"/>
      <c r="MFF333" s="6"/>
      <c r="MFG333" s="6"/>
      <c r="MFH333" s="6"/>
      <c r="MFI333" s="6"/>
      <c r="MFJ333" s="6"/>
      <c r="MFK333" s="6"/>
      <c r="MFL333" s="6"/>
      <c r="MFM333" s="6"/>
      <c r="MFN333" s="6"/>
      <c r="MFO333" s="6"/>
      <c r="MFP333" s="6"/>
      <c r="MFQ333" s="6"/>
      <c r="MFR333" s="6"/>
      <c r="MFS333" s="6"/>
      <c r="MFT333" s="6"/>
      <c r="MFU333" s="6"/>
      <c r="MFV333" s="6"/>
      <c r="MFW333" s="6"/>
      <c r="MFX333" s="6"/>
      <c r="MFY333" s="6"/>
      <c r="MFZ333" s="6"/>
      <c r="MGA333" s="6"/>
      <c r="MGB333" s="6"/>
      <c r="MGC333" s="6"/>
      <c r="MGD333" s="6"/>
      <c r="MGE333" s="6"/>
      <c r="MGF333" s="6"/>
      <c r="MGG333" s="6"/>
      <c r="MGH333" s="6"/>
      <c r="MGI333" s="6"/>
      <c r="MGJ333" s="6"/>
      <c r="MGK333" s="6"/>
      <c r="MGL333" s="6"/>
      <c r="MGM333" s="6"/>
      <c r="MGN333" s="6"/>
      <c r="MGO333" s="6"/>
      <c r="MGP333" s="6"/>
      <c r="MGQ333" s="6"/>
      <c r="MGR333" s="6"/>
      <c r="MGS333" s="6"/>
      <c r="MGT333" s="6"/>
      <c r="MGU333" s="6"/>
      <c r="MGV333" s="6"/>
      <c r="MGW333" s="6"/>
      <c r="MGX333" s="6"/>
      <c r="MGY333" s="6"/>
      <c r="MGZ333" s="6"/>
      <c r="MHA333" s="6"/>
      <c r="MHB333" s="6"/>
      <c r="MHC333" s="6"/>
      <c r="MHD333" s="6"/>
      <c r="MHE333" s="6"/>
      <c r="MHF333" s="6"/>
      <c r="MHG333" s="6"/>
      <c r="MHH333" s="6"/>
      <c r="MHI333" s="6"/>
      <c r="MHJ333" s="6"/>
      <c r="MHK333" s="6"/>
      <c r="MHL333" s="6"/>
      <c r="MHM333" s="6"/>
      <c r="MHN333" s="6"/>
      <c r="MHO333" s="6"/>
      <c r="MHP333" s="6"/>
      <c r="MHQ333" s="6"/>
      <c r="MHR333" s="6"/>
      <c r="MHS333" s="6"/>
      <c r="MHT333" s="6"/>
      <c r="MHU333" s="6"/>
      <c r="MHV333" s="6"/>
      <c r="MHW333" s="6"/>
      <c r="MHX333" s="6"/>
      <c r="MHY333" s="6"/>
      <c r="MHZ333" s="6"/>
      <c r="MIA333" s="6"/>
      <c r="MIB333" s="6"/>
      <c r="MIC333" s="6"/>
      <c r="MID333" s="6"/>
      <c r="MIE333" s="6"/>
      <c r="MIF333" s="6"/>
      <c r="MIG333" s="6"/>
      <c r="MIH333" s="6"/>
      <c r="MII333" s="6"/>
      <c r="MIJ333" s="6"/>
      <c r="MIK333" s="6"/>
      <c r="MIL333" s="6"/>
      <c r="MIM333" s="6"/>
      <c r="MIN333" s="6"/>
      <c r="MIO333" s="6"/>
      <c r="MIP333" s="6"/>
      <c r="MIQ333" s="6"/>
      <c r="MIR333" s="6"/>
      <c r="MIS333" s="6"/>
      <c r="MIT333" s="6"/>
      <c r="MIU333" s="6"/>
      <c r="MIV333" s="6"/>
      <c r="MIW333" s="6"/>
      <c r="MIX333" s="6"/>
      <c r="MIY333" s="6"/>
      <c r="MIZ333" s="6"/>
      <c r="MJA333" s="6"/>
      <c r="MJB333" s="6"/>
      <c r="MJC333" s="6"/>
      <c r="MJD333" s="6"/>
      <c r="MJE333" s="6"/>
      <c r="MJF333" s="6"/>
      <c r="MJG333" s="6"/>
      <c r="MJH333" s="6"/>
      <c r="MJI333" s="6"/>
      <c r="MJJ333" s="6"/>
      <c r="MJK333" s="6"/>
      <c r="MJL333" s="6"/>
      <c r="MJM333" s="6"/>
      <c r="MJN333" s="6"/>
      <c r="MJO333" s="6"/>
      <c r="MJP333" s="6"/>
      <c r="MJQ333" s="6"/>
      <c r="MJR333" s="6"/>
      <c r="MJS333" s="6"/>
      <c r="MJT333" s="6"/>
      <c r="MJU333" s="6"/>
      <c r="MJV333" s="6"/>
      <c r="MJW333" s="6"/>
      <c r="MJX333" s="6"/>
      <c r="MJY333" s="6"/>
      <c r="MJZ333" s="6"/>
      <c r="MKA333" s="6"/>
      <c r="MKB333" s="6"/>
      <c r="MKC333" s="6"/>
      <c r="MKD333" s="6"/>
      <c r="MKE333" s="6"/>
      <c r="MKF333" s="6"/>
      <c r="MKG333" s="6"/>
      <c r="MKH333" s="6"/>
      <c r="MKI333" s="6"/>
      <c r="MKJ333" s="6"/>
      <c r="MKK333" s="6"/>
      <c r="MKL333" s="6"/>
      <c r="MKM333" s="6"/>
      <c r="MKN333" s="6"/>
      <c r="MKO333" s="6"/>
      <c r="MKP333" s="6"/>
      <c r="MKQ333" s="6"/>
      <c r="MKR333" s="6"/>
      <c r="MKS333" s="6"/>
      <c r="MKT333" s="6"/>
      <c r="MKU333" s="6"/>
      <c r="MKV333" s="6"/>
      <c r="MKW333" s="6"/>
      <c r="MKX333" s="6"/>
      <c r="MKY333" s="6"/>
      <c r="MKZ333" s="6"/>
      <c r="MLA333" s="6"/>
      <c r="MLB333" s="6"/>
      <c r="MLC333" s="6"/>
      <c r="MLD333" s="6"/>
      <c r="MLE333" s="6"/>
      <c r="MLF333" s="6"/>
      <c r="MLG333" s="6"/>
      <c r="MLH333" s="6"/>
      <c r="MLI333" s="6"/>
      <c r="MLJ333" s="6"/>
      <c r="MLK333" s="6"/>
      <c r="MLL333" s="6"/>
      <c r="MLM333" s="6"/>
      <c r="MLN333" s="6"/>
      <c r="MLO333" s="6"/>
      <c r="MLP333" s="6"/>
      <c r="MLQ333" s="6"/>
      <c r="MLR333" s="6"/>
      <c r="MLS333" s="6"/>
      <c r="MLT333" s="6"/>
      <c r="MLU333" s="6"/>
      <c r="MLV333" s="6"/>
      <c r="MLW333" s="6"/>
      <c r="MLX333" s="6"/>
      <c r="MLY333" s="6"/>
      <c r="MLZ333" s="6"/>
      <c r="MMA333" s="6"/>
      <c r="MMB333" s="6"/>
      <c r="MMC333" s="6"/>
      <c r="MMD333" s="6"/>
      <c r="MME333" s="6"/>
      <c r="MMF333" s="6"/>
      <c r="MMG333" s="6"/>
      <c r="MMH333" s="6"/>
      <c r="MMI333" s="6"/>
      <c r="MMJ333" s="6"/>
      <c r="MMK333" s="6"/>
      <c r="MML333" s="6"/>
      <c r="MMM333" s="6"/>
      <c r="MMN333" s="6"/>
      <c r="MMO333" s="6"/>
      <c r="MMP333" s="6"/>
      <c r="MMQ333" s="6"/>
      <c r="MMR333" s="6"/>
      <c r="MMS333" s="6"/>
      <c r="MMT333" s="6"/>
      <c r="MMU333" s="6"/>
      <c r="MMV333" s="6"/>
      <c r="MMW333" s="6"/>
      <c r="MMX333" s="6"/>
      <c r="MMY333" s="6"/>
      <c r="MMZ333" s="6"/>
      <c r="MNA333" s="6"/>
      <c r="MNB333" s="6"/>
      <c r="MNC333" s="6"/>
      <c r="MND333" s="6"/>
      <c r="MNE333" s="6"/>
      <c r="MNF333" s="6"/>
      <c r="MNG333" s="6"/>
      <c r="MNH333" s="6"/>
      <c r="MNI333" s="6"/>
      <c r="MNJ333" s="6"/>
      <c r="MNK333" s="6"/>
      <c r="MNL333" s="6"/>
      <c r="MNM333" s="6"/>
      <c r="MNN333" s="6"/>
      <c r="MNO333" s="6"/>
      <c r="MNP333" s="6"/>
      <c r="MNQ333" s="6"/>
      <c r="MNR333" s="6"/>
      <c r="MNS333" s="6"/>
      <c r="MNT333" s="6"/>
      <c r="MNU333" s="6"/>
      <c r="MNV333" s="6"/>
      <c r="MNW333" s="6"/>
      <c r="MNX333" s="6"/>
      <c r="MNY333" s="6"/>
      <c r="MNZ333" s="6"/>
      <c r="MOA333" s="6"/>
      <c r="MOB333" s="6"/>
      <c r="MOC333" s="6"/>
      <c r="MOD333" s="6"/>
      <c r="MOE333" s="6"/>
      <c r="MOF333" s="6"/>
      <c r="MOG333" s="6"/>
      <c r="MOH333" s="6"/>
      <c r="MOI333" s="6"/>
      <c r="MOJ333" s="6"/>
      <c r="MOK333" s="6"/>
      <c r="MOL333" s="6"/>
      <c r="MOM333" s="6"/>
      <c r="MON333" s="6"/>
      <c r="MOO333" s="6"/>
      <c r="MOP333" s="6"/>
      <c r="MOQ333" s="6"/>
      <c r="MOR333" s="6"/>
      <c r="MOS333" s="6"/>
      <c r="MOT333" s="6"/>
      <c r="MOU333" s="6"/>
      <c r="MOV333" s="6"/>
      <c r="MOW333" s="6"/>
      <c r="MOX333" s="6"/>
      <c r="MOY333" s="6"/>
      <c r="MOZ333" s="6"/>
      <c r="MPA333" s="6"/>
      <c r="MPB333" s="6"/>
      <c r="MPC333" s="6"/>
      <c r="MPD333" s="6"/>
      <c r="MPE333" s="6"/>
      <c r="MPF333" s="6"/>
      <c r="MPG333" s="6"/>
      <c r="MPH333" s="6"/>
      <c r="MPI333" s="6"/>
      <c r="MPJ333" s="6"/>
      <c r="MPK333" s="6"/>
      <c r="MPL333" s="6"/>
      <c r="MPM333" s="6"/>
      <c r="MPN333" s="6"/>
      <c r="MPO333" s="6"/>
      <c r="MPP333" s="6"/>
      <c r="MPQ333" s="6"/>
      <c r="MPR333" s="6"/>
      <c r="MPS333" s="6"/>
      <c r="MPT333" s="6"/>
      <c r="MPU333" s="6"/>
      <c r="MPV333" s="6"/>
      <c r="MPW333" s="6"/>
      <c r="MPX333" s="6"/>
      <c r="MPY333" s="6"/>
      <c r="MPZ333" s="6"/>
      <c r="MQA333" s="6"/>
      <c r="MQB333" s="6"/>
      <c r="MQC333" s="6"/>
      <c r="MQD333" s="6"/>
      <c r="MQE333" s="6"/>
      <c r="MQF333" s="6"/>
      <c r="MQG333" s="6"/>
      <c r="MQH333" s="6"/>
      <c r="MQI333" s="6"/>
      <c r="MQJ333" s="6"/>
      <c r="MQK333" s="6"/>
      <c r="MQL333" s="6"/>
      <c r="MQM333" s="6"/>
      <c r="MQN333" s="6"/>
      <c r="MQO333" s="6"/>
      <c r="MQP333" s="6"/>
      <c r="MQQ333" s="6"/>
      <c r="MQR333" s="6"/>
      <c r="MQS333" s="6"/>
      <c r="MQT333" s="6"/>
      <c r="MQU333" s="6"/>
      <c r="MQV333" s="6"/>
      <c r="MQW333" s="6"/>
      <c r="MQX333" s="6"/>
      <c r="MQY333" s="6"/>
      <c r="MQZ333" s="6"/>
      <c r="MRA333" s="6"/>
      <c r="MRB333" s="6"/>
      <c r="MRC333" s="6"/>
      <c r="MRD333" s="6"/>
      <c r="MRE333" s="6"/>
      <c r="MRF333" s="6"/>
      <c r="MRG333" s="6"/>
      <c r="MRH333" s="6"/>
      <c r="MRI333" s="6"/>
      <c r="MRJ333" s="6"/>
      <c r="MRK333" s="6"/>
      <c r="MRL333" s="6"/>
      <c r="MRM333" s="6"/>
      <c r="MRN333" s="6"/>
      <c r="MRO333" s="6"/>
      <c r="MRP333" s="6"/>
      <c r="MRQ333" s="6"/>
      <c r="MRR333" s="6"/>
      <c r="MRS333" s="6"/>
      <c r="MRT333" s="6"/>
      <c r="MRU333" s="6"/>
      <c r="MRV333" s="6"/>
      <c r="MRW333" s="6"/>
      <c r="MRX333" s="6"/>
      <c r="MRY333" s="6"/>
      <c r="MRZ333" s="6"/>
      <c r="MSA333" s="6"/>
      <c r="MSB333" s="6"/>
      <c r="MSC333" s="6"/>
      <c r="MSD333" s="6"/>
      <c r="MSE333" s="6"/>
      <c r="MSF333" s="6"/>
      <c r="MSG333" s="6"/>
      <c r="MSH333" s="6"/>
      <c r="MSI333" s="6"/>
      <c r="MSJ333" s="6"/>
      <c r="MSK333" s="6"/>
      <c r="MSL333" s="6"/>
      <c r="MSM333" s="6"/>
      <c r="MSN333" s="6"/>
      <c r="MSO333" s="6"/>
      <c r="MSP333" s="6"/>
      <c r="MSQ333" s="6"/>
      <c r="MSR333" s="6"/>
      <c r="MSS333" s="6"/>
      <c r="MST333" s="6"/>
      <c r="MSU333" s="6"/>
      <c r="MSV333" s="6"/>
      <c r="MSW333" s="6"/>
      <c r="MSX333" s="6"/>
      <c r="MSY333" s="6"/>
      <c r="MSZ333" s="6"/>
      <c r="MTA333" s="6"/>
      <c r="MTB333" s="6"/>
      <c r="MTC333" s="6"/>
      <c r="MTD333" s="6"/>
      <c r="MTE333" s="6"/>
      <c r="MTF333" s="6"/>
      <c r="MTG333" s="6"/>
      <c r="MTH333" s="6"/>
      <c r="MTI333" s="6"/>
      <c r="MTJ333" s="6"/>
      <c r="MTK333" s="6"/>
      <c r="MTL333" s="6"/>
      <c r="MTM333" s="6"/>
      <c r="MTN333" s="6"/>
      <c r="MTO333" s="6"/>
      <c r="MTP333" s="6"/>
      <c r="MTQ333" s="6"/>
      <c r="MTR333" s="6"/>
      <c r="MTS333" s="6"/>
      <c r="MTT333" s="6"/>
      <c r="MTU333" s="6"/>
      <c r="MTV333" s="6"/>
      <c r="MTW333" s="6"/>
      <c r="MTX333" s="6"/>
      <c r="MTY333" s="6"/>
      <c r="MTZ333" s="6"/>
      <c r="MUA333" s="6"/>
      <c r="MUB333" s="6"/>
      <c r="MUC333" s="6"/>
      <c r="MUD333" s="6"/>
      <c r="MUE333" s="6"/>
      <c r="MUF333" s="6"/>
      <c r="MUG333" s="6"/>
      <c r="MUH333" s="6"/>
      <c r="MUI333" s="6"/>
      <c r="MUJ333" s="6"/>
      <c r="MUK333" s="6"/>
      <c r="MUL333" s="6"/>
      <c r="MUM333" s="6"/>
      <c r="MUN333" s="6"/>
      <c r="MUO333" s="6"/>
      <c r="MUP333" s="6"/>
      <c r="MUQ333" s="6"/>
      <c r="MUR333" s="6"/>
      <c r="MUS333" s="6"/>
      <c r="MUT333" s="6"/>
      <c r="MUU333" s="6"/>
      <c r="MUV333" s="6"/>
      <c r="MUW333" s="6"/>
      <c r="MUX333" s="6"/>
      <c r="MUY333" s="6"/>
      <c r="MUZ333" s="6"/>
      <c r="MVA333" s="6"/>
      <c r="MVB333" s="6"/>
      <c r="MVC333" s="6"/>
      <c r="MVD333" s="6"/>
      <c r="MVE333" s="6"/>
      <c r="MVF333" s="6"/>
      <c r="MVG333" s="6"/>
      <c r="MVH333" s="6"/>
      <c r="MVI333" s="6"/>
      <c r="MVJ333" s="6"/>
      <c r="MVK333" s="6"/>
      <c r="MVL333" s="6"/>
      <c r="MVM333" s="6"/>
      <c r="MVN333" s="6"/>
      <c r="MVO333" s="6"/>
      <c r="MVP333" s="6"/>
      <c r="MVQ333" s="6"/>
      <c r="MVR333" s="6"/>
      <c r="MVS333" s="6"/>
      <c r="MVT333" s="6"/>
      <c r="MVU333" s="6"/>
      <c r="MVV333" s="6"/>
      <c r="MVW333" s="6"/>
      <c r="MVX333" s="6"/>
      <c r="MVY333" s="6"/>
      <c r="MVZ333" s="6"/>
      <c r="MWA333" s="6"/>
      <c r="MWB333" s="6"/>
      <c r="MWC333" s="6"/>
      <c r="MWD333" s="6"/>
      <c r="MWE333" s="6"/>
      <c r="MWF333" s="6"/>
      <c r="MWG333" s="6"/>
      <c r="MWH333" s="6"/>
      <c r="MWI333" s="6"/>
      <c r="MWJ333" s="6"/>
      <c r="MWK333" s="6"/>
      <c r="MWL333" s="6"/>
      <c r="MWM333" s="6"/>
      <c r="MWN333" s="6"/>
      <c r="MWO333" s="6"/>
      <c r="MWP333" s="6"/>
      <c r="MWQ333" s="6"/>
      <c r="MWR333" s="6"/>
      <c r="MWS333" s="6"/>
      <c r="MWT333" s="6"/>
      <c r="MWU333" s="6"/>
      <c r="MWV333" s="6"/>
      <c r="MWW333" s="6"/>
      <c r="MWX333" s="6"/>
      <c r="MWY333" s="6"/>
      <c r="MWZ333" s="6"/>
      <c r="MXA333" s="6"/>
      <c r="MXB333" s="6"/>
      <c r="MXC333" s="6"/>
      <c r="MXD333" s="6"/>
      <c r="MXE333" s="6"/>
      <c r="MXF333" s="6"/>
      <c r="MXG333" s="6"/>
      <c r="MXH333" s="6"/>
      <c r="MXI333" s="6"/>
      <c r="MXJ333" s="6"/>
      <c r="MXK333" s="6"/>
      <c r="MXL333" s="6"/>
      <c r="MXM333" s="6"/>
      <c r="MXN333" s="6"/>
      <c r="MXO333" s="6"/>
      <c r="MXP333" s="6"/>
      <c r="MXQ333" s="6"/>
      <c r="MXR333" s="6"/>
      <c r="MXS333" s="6"/>
      <c r="MXT333" s="6"/>
      <c r="MXU333" s="6"/>
      <c r="MXV333" s="6"/>
      <c r="MXW333" s="6"/>
      <c r="MXX333" s="6"/>
      <c r="MXY333" s="6"/>
      <c r="MXZ333" s="6"/>
      <c r="MYA333" s="6"/>
      <c r="MYB333" s="6"/>
      <c r="MYC333" s="6"/>
      <c r="MYD333" s="6"/>
      <c r="MYE333" s="6"/>
      <c r="MYF333" s="6"/>
      <c r="MYG333" s="6"/>
      <c r="MYH333" s="6"/>
      <c r="MYI333" s="6"/>
      <c r="MYJ333" s="6"/>
      <c r="MYK333" s="6"/>
      <c r="MYL333" s="6"/>
      <c r="MYM333" s="6"/>
      <c r="MYN333" s="6"/>
      <c r="MYO333" s="6"/>
      <c r="MYP333" s="6"/>
      <c r="MYQ333" s="6"/>
      <c r="MYR333" s="6"/>
      <c r="MYS333" s="6"/>
      <c r="MYT333" s="6"/>
      <c r="MYU333" s="6"/>
      <c r="MYV333" s="6"/>
      <c r="MYW333" s="6"/>
      <c r="MYX333" s="6"/>
      <c r="MYY333" s="6"/>
      <c r="MYZ333" s="6"/>
      <c r="MZA333" s="6"/>
      <c r="MZB333" s="6"/>
      <c r="MZC333" s="6"/>
      <c r="MZD333" s="6"/>
      <c r="MZE333" s="6"/>
      <c r="MZF333" s="6"/>
      <c r="MZG333" s="6"/>
      <c r="MZH333" s="6"/>
      <c r="MZI333" s="6"/>
      <c r="MZJ333" s="6"/>
      <c r="MZK333" s="6"/>
      <c r="MZL333" s="6"/>
      <c r="MZM333" s="6"/>
      <c r="MZN333" s="6"/>
      <c r="MZO333" s="6"/>
      <c r="MZP333" s="6"/>
      <c r="MZQ333" s="6"/>
      <c r="MZR333" s="6"/>
      <c r="MZS333" s="6"/>
      <c r="MZT333" s="6"/>
      <c r="MZU333" s="6"/>
      <c r="MZV333" s="6"/>
      <c r="MZW333" s="6"/>
      <c r="MZX333" s="6"/>
      <c r="MZY333" s="6"/>
      <c r="MZZ333" s="6"/>
      <c r="NAA333" s="6"/>
      <c r="NAB333" s="6"/>
      <c r="NAC333" s="6"/>
      <c r="NAD333" s="6"/>
      <c r="NAE333" s="6"/>
      <c r="NAF333" s="6"/>
      <c r="NAG333" s="6"/>
      <c r="NAH333" s="6"/>
      <c r="NAI333" s="6"/>
      <c r="NAJ333" s="6"/>
      <c r="NAK333" s="6"/>
      <c r="NAL333" s="6"/>
      <c r="NAM333" s="6"/>
      <c r="NAN333" s="6"/>
      <c r="NAO333" s="6"/>
      <c r="NAP333" s="6"/>
      <c r="NAQ333" s="6"/>
      <c r="NAR333" s="6"/>
      <c r="NAS333" s="6"/>
      <c r="NAT333" s="6"/>
      <c r="NAU333" s="6"/>
      <c r="NAV333" s="6"/>
      <c r="NAW333" s="6"/>
      <c r="NAX333" s="6"/>
      <c r="NAY333" s="6"/>
      <c r="NAZ333" s="6"/>
      <c r="NBA333" s="6"/>
      <c r="NBB333" s="6"/>
      <c r="NBC333" s="6"/>
      <c r="NBD333" s="6"/>
      <c r="NBE333" s="6"/>
      <c r="NBF333" s="6"/>
      <c r="NBG333" s="6"/>
      <c r="NBH333" s="6"/>
      <c r="NBI333" s="6"/>
      <c r="NBJ333" s="6"/>
      <c r="NBK333" s="6"/>
      <c r="NBL333" s="6"/>
      <c r="NBM333" s="6"/>
      <c r="NBN333" s="6"/>
      <c r="NBO333" s="6"/>
      <c r="NBP333" s="6"/>
      <c r="NBQ333" s="6"/>
      <c r="NBR333" s="6"/>
      <c r="NBS333" s="6"/>
      <c r="NBT333" s="6"/>
      <c r="NBU333" s="6"/>
      <c r="NBV333" s="6"/>
      <c r="NBW333" s="6"/>
      <c r="NBX333" s="6"/>
      <c r="NBY333" s="6"/>
      <c r="NBZ333" s="6"/>
      <c r="NCA333" s="6"/>
      <c r="NCB333" s="6"/>
      <c r="NCC333" s="6"/>
      <c r="NCD333" s="6"/>
      <c r="NCE333" s="6"/>
      <c r="NCF333" s="6"/>
      <c r="NCG333" s="6"/>
      <c r="NCH333" s="6"/>
      <c r="NCI333" s="6"/>
      <c r="NCJ333" s="6"/>
      <c r="NCK333" s="6"/>
      <c r="NCL333" s="6"/>
      <c r="NCM333" s="6"/>
      <c r="NCN333" s="6"/>
      <c r="NCO333" s="6"/>
      <c r="NCP333" s="6"/>
      <c r="NCQ333" s="6"/>
      <c r="NCR333" s="6"/>
      <c r="NCS333" s="6"/>
      <c r="NCT333" s="6"/>
      <c r="NCU333" s="6"/>
      <c r="NCV333" s="6"/>
      <c r="NCW333" s="6"/>
      <c r="NCX333" s="6"/>
      <c r="NCY333" s="6"/>
      <c r="NCZ333" s="6"/>
      <c r="NDA333" s="6"/>
      <c r="NDB333" s="6"/>
      <c r="NDC333" s="6"/>
      <c r="NDD333" s="6"/>
      <c r="NDE333" s="6"/>
      <c r="NDF333" s="6"/>
      <c r="NDG333" s="6"/>
      <c r="NDH333" s="6"/>
      <c r="NDI333" s="6"/>
      <c r="NDJ333" s="6"/>
      <c r="NDK333" s="6"/>
      <c r="NDL333" s="6"/>
      <c r="NDM333" s="6"/>
      <c r="NDN333" s="6"/>
      <c r="NDO333" s="6"/>
      <c r="NDP333" s="6"/>
      <c r="NDQ333" s="6"/>
      <c r="NDR333" s="6"/>
      <c r="NDS333" s="6"/>
      <c r="NDT333" s="6"/>
      <c r="NDU333" s="6"/>
      <c r="NDV333" s="6"/>
      <c r="NDW333" s="6"/>
      <c r="NDX333" s="6"/>
      <c r="NDY333" s="6"/>
      <c r="NDZ333" s="6"/>
      <c r="NEA333" s="6"/>
      <c r="NEB333" s="6"/>
      <c r="NEC333" s="6"/>
      <c r="NED333" s="6"/>
      <c r="NEE333" s="6"/>
      <c r="NEF333" s="6"/>
      <c r="NEG333" s="6"/>
      <c r="NEH333" s="6"/>
      <c r="NEI333" s="6"/>
      <c r="NEJ333" s="6"/>
      <c r="NEK333" s="6"/>
      <c r="NEL333" s="6"/>
      <c r="NEM333" s="6"/>
      <c r="NEN333" s="6"/>
      <c r="NEO333" s="6"/>
      <c r="NEP333" s="6"/>
      <c r="NEQ333" s="6"/>
      <c r="NER333" s="6"/>
      <c r="NES333" s="6"/>
      <c r="NET333" s="6"/>
      <c r="NEU333" s="6"/>
      <c r="NEV333" s="6"/>
      <c r="NEW333" s="6"/>
      <c r="NEX333" s="6"/>
      <c r="NEY333" s="6"/>
      <c r="NEZ333" s="6"/>
      <c r="NFA333" s="6"/>
      <c r="NFB333" s="6"/>
      <c r="NFC333" s="6"/>
      <c r="NFD333" s="6"/>
      <c r="NFE333" s="6"/>
      <c r="NFF333" s="6"/>
      <c r="NFG333" s="6"/>
      <c r="NFH333" s="6"/>
      <c r="NFI333" s="6"/>
      <c r="NFJ333" s="6"/>
      <c r="NFK333" s="6"/>
      <c r="NFL333" s="6"/>
      <c r="NFM333" s="6"/>
      <c r="NFN333" s="6"/>
      <c r="NFO333" s="6"/>
      <c r="NFP333" s="6"/>
      <c r="NFQ333" s="6"/>
      <c r="NFR333" s="6"/>
      <c r="NFS333" s="6"/>
      <c r="NFT333" s="6"/>
      <c r="NFU333" s="6"/>
      <c r="NFV333" s="6"/>
      <c r="NFW333" s="6"/>
      <c r="NFX333" s="6"/>
      <c r="NFY333" s="6"/>
      <c r="NFZ333" s="6"/>
      <c r="NGA333" s="6"/>
      <c r="NGB333" s="6"/>
      <c r="NGC333" s="6"/>
      <c r="NGD333" s="6"/>
      <c r="NGE333" s="6"/>
      <c r="NGF333" s="6"/>
      <c r="NGG333" s="6"/>
      <c r="NGH333" s="6"/>
      <c r="NGI333" s="6"/>
      <c r="NGJ333" s="6"/>
      <c r="NGK333" s="6"/>
      <c r="NGL333" s="6"/>
      <c r="NGM333" s="6"/>
      <c r="NGN333" s="6"/>
      <c r="NGO333" s="6"/>
      <c r="NGP333" s="6"/>
      <c r="NGQ333" s="6"/>
      <c r="NGR333" s="6"/>
      <c r="NGS333" s="6"/>
      <c r="NGT333" s="6"/>
      <c r="NGU333" s="6"/>
      <c r="NGV333" s="6"/>
      <c r="NGW333" s="6"/>
      <c r="NGX333" s="6"/>
      <c r="NGY333" s="6"/>
      <c r="NGZ333" s="6"/>
      <c r="NHA333" s="6"/>
      <c r="NHB333" s="6"/>
      <c r="NHC333" s="6"/>
      <c r="NHD333" s="6"/>
      <c r="NHE333" s="6"/>
      <c r="NHF333" s="6"/>
      <c r="NHG333" s="6"/>
      <c r="NHH333" s="6"/>
      <c r="NHI333" s="6"/>
      <c r="NHJ333" s="6"/>
      <c r="NHK333" s="6"/>
      <c r="NHL333" s="6"/>
      <c r="NHM333" s="6"/>
      <c r="NHN333" s="6"/>
      <c r="NHO333" s="6"/>
      <c r="NHP333" s="6"/>
      <c r="NHQ333" s="6"/>
      <c r="NHR333" s="6"/>
      <c r="NHS333" s="6"/>
      <c r="NHT333" s="6"/>
      <c r="NHU333" s="6"/>
      <c r="NHV333" s="6"/>
      <c r="NHW333" s="6"/>
      <c r="NHX333" s="6"/>
      <c r="NHY333" s="6"/>
      <c r="NHZ333" s="6"/>
      <c r="NIA333" s="6"/>
      <c r="NIB333" s="6"/>
      <c r="NIC333" s="6"/>
      <c r="NID333" s="6"/>
      <c r="NIE333" s="6"/>
      <c r="NIF333" s="6"/>
      <c r="NIG333" s="6"/>
      <c r="NIH333" s="6"/>
      <c r="NII333" s="6"/>
      <c r="NIJ333" s="6"/>
      <c r="NIK333" s="6"/>
      <c r="NIL333" s="6"/>
      <c r="NIM333" s="6"/>
      <c r="NIN333" s="6"/>
      <c r="NIO333" s="6"/>
      <c r="NIP333" s="6"/>
      <c r="NIQ333" s="6"/>
      <c r="NIR333" s="6"/>
      <c r="NIS333" s="6"/>
      <c r="NIT333" s="6"/>
      <c r="NIU333" s="6"/>
      <c r="NIV333" s="6"/>
      <c r="NIW333" s="6"/>
      <c r="NIX333" s="6"/>
      <c r="NIY333" s="6"/>
      <c r="NIZ333" s="6"/>
      <c r="NJA333" s="6"/>
      <c r="NJB333" s="6"/>
      <c r="NJC333" s="6"/>
      <c r="NJD333" s="6"/>
      <c r="NJE333" s="6"/>
      <c r="NJF333" s="6"/>
      <c r="NJG333" s="6"/>
      <c r="NJH333" s="6"/>
      <c r="NJI333" s="6"/>
      <c r="NJJ333" s="6"/>
      <c r="NJK333" s="6"/>
      <c r="NJL333" s="6"/>
      <c r="NJM333" s="6"/>
      <c r="NJN333" s="6"/>
      <c r="NJO333" s="6"/>
      <c r="NJP333" s="6"/>
      <c r="NJQ333" s="6"/>
      <c r="NJR333" s="6"/>
      <c r="NJS333" s="6"/>
      <c r="NJT333" s="6"/>
      <c r="NJU333" s="6"/>
      <c r="NJV333" s="6"/>
      <c r="NJW333" s="6"/>
      <c r="NJX333" s="6"/>
      <c r="NJY333" s="6"/>
      <c r="NJZ333" s="6"/>
      <c r="NKA333" s="6"/>
      <c r="NKB333" s="6"/>
      <c r="NKC333" s="6"/>
      <c r="NKD333" s="6"/>
      <c r="NKE333" s="6"/>
      <c r="NKF333" s="6"/>
      <c r="NKG333" s="6"/>
      <c r="NKH333" s="6"/>
      <c r="NKI333" s="6"/>
      <c r="NKJ333" s="6"/>
      <c r="NKK333" s="6"/>
      <c r="NKL333" s="6"/>
      <c r="NKM333" s="6"/>
      <c r="NKN333" s="6"/>
      <c r="NKO333" s="6"/>
      <c r="NKP333" s="6"/>
      <c r="NKQ333" s="6"/>
      <c r="NKR333" s="6"/>
      <c r="NKS333" s="6"/>
      <c r="NKT333" s="6"/>
      <c r="NKU333" s="6"/>
      <c r="NKV333" s="6"/>
      <c r="NKW333" s="6"/>
      <c r="NKX333" s="6"/>
      <c r="NKY333" s="6"/>
      <c r="NKZ333" s="6"/>
      <c r="NLA333" s="6"/>
      <c r="NLB333" s="6"/>
      <c r="NLC333" s="6"/>
      <c r="NLD333" s="6"/>
      <c r="NLE333" s="6"/>
      <c r="NLF333" s="6"/>
      <c r="NLG333" s="6"/>
      <c r="NLH333" s="6"/>
      <c r="NLI333" s="6"/>
      <c r="NLJ333" s="6"/>
      <c r="NLK333" s="6"/>
      <c r="NLL333" s="6"/>
      <c r="NLM333" s="6"/>
      <c r="NLN333" s="6"/>
      <c r="NLO333" s="6"/>
      <c r="NLP333" s="6"/>
      <c r="NLQ333" s="6"/>
      <c r="NLR333" s="6"/>
      <c r="NLS333" s="6"/>
      <c r="NLT333" s="6"/>
      <c r="NLU333" s="6"/>
      <c r="NLV333" s="6"/>
      <c r="NLW333" s="6"/>
      <c r="NLX333" s="6"/>
      <c r="NLY333" s="6"/>
      <c r="NLZ333" s="6"/>
      <c r="NMA333" s="6"/>
      <c r="NMB333" s="6"/>
      <c r="NMC333" s="6"/>
      <c r="NMD333" s="6"/>
      <c r="NME333" s="6"/>
      <c r="NMF333" s="6"/>
      <c r="NMG333" s="6"/>
      <c r="NMH333" s="6"/>
      <c r="NMI333" s="6"/>
      <c r="NMJ333" s="6"/>
      <c r="NMK333" s="6"/>
      <c r="NML333" s="6"/>
      <c r="NMM333" s="6"/>
      <c r="NMN333" s="6"/>
      <c r="NMO333" s="6"/>
      <c r="NMP333" s="6"/>
      <c r="NMQ333" s="6"/>
      <c r="NMR333" s="6"/>
      <c r="NMS333" s="6"/>
      <c r="NMT333" s="6"/>
      <c r="NMU333" s="6"/>
      <c r="NMV333" s="6"/>
      <c r="NMW333" s="6"/>
      <c r="NMX333" s="6"/>
      <c r="NMY333" s="6"/>
      <c r="NMZ333" s="6"/>
      <c r="NNA333" s="6"/>
      <c r="NNB333" s="6"/>
      <c r="NNC333" s="6"/>
      <c r="NND333" s="6"/>
      <c r="NNE333" s="6"/>
      <c r="NNF333" s="6"/>
      <c r="NNG333" s="6"/>
      <c r="NNH333" s="6"/>
      <c r="NNI333" s="6"/>
      <c r="NNJ333" s="6"/>
      <c r="NNK333" s="6"/>
      <c r="NNL333" s="6"/>
      <c r="NNM333" s="6"/>
      <c r="NNN333" s="6"/>
      <c r="NNO333" s="6"/>
      <c r="NNP333" s="6"/>
      <c r="NNQ333" s="6"/>
      <c r="NNR333" s="6"/>
      <c r="NNS333" s="6"/>
      <c r="NNT333" s="6"/>
      <c r="NNU333" s="6"/>
      <c r="NNV333" s="6"/>
      <c r="NNW333" s="6"/>
      <c r="NNX333" s="6"/>
      <c r="NNY333" s="6"/>
      <c r="NNZ333" s="6"/>
      <c r="NOA333" s="6"/>
      <c r="NOB333" s="6"/>
      <c r="NOC333" s="6"/>
      <c r="NOD333" s="6"/>
      <c r="NOE333" s="6"/>
      <c r="NOF333" s="6"/>
      <c r="NOG333" s="6"/>
      <c r="NOH333" s="6"/>
      <c r="NOI333" s="6"/>
      <c r="NOJ333" s="6"/>
      <c r="NOK333" s="6"/>
      <c r="NOL333" s="6"/>
      <c r="NOM333" s="6"/>
      <c r="NON333" s="6"/>
      <c r="NOO333" s="6"/>
      <c r="NOP333" s="6"/>
      <c r="NOQ333" s="6"/>
      <c r="NOR333" s="6"/>
      <c r="NOS333" s="6"/>
      <c r="NOT333" s="6"/>
      <c r="NOU333" s="6"/>
      <c r="NOV333" s="6"/>
      <c r="NOW333" s="6"/>
      <c r="NOX333" s="6"/>
      <c r="NOY333" s="6"/>
      <c r="NOZ333" s="6"/>
      <c r="NPA333" s="6"/>
      <c r="NPB333" s="6"/>
      <c r="NPC333" s="6"/>
      <c r="NPD333" s="6"/>
      <c r="NPE333" s="6"/>
      <c r="NPF333" s="6"/>
      <c r="NPG333" s="6"/>
      <c r="NPH333" s="6"/>
      <c r="NPI333" s="6"/>
      <c r="NPJ333" s="6"/>
      <c r="NPK333" s="6"/>
      <c r="NPL333" s="6"/>
      <c r="NPM333" s="6"/>
      <c r="NPN333" s="6"/>
      <c r="NPO333" s="6"/>
      <c r="NPP333" s="6"/>
      <c r="NPQ333" s="6"/>
      <c r="NPR333" s="6"/>
      <c r="NPS333" s="6"/>
      <c r="NPT333" s="6"/>
      <c r="NPU333" s="6"/>
      <c r="NPV333" s="6"/>
      <c r="NPW333" s="6"/>
      <c r="NPX333" s="6"/>
      <c r="NPY333" s="6"/>
      <c r="NPZ333" s="6"/>
      <c r="NQA333" s="6"/>
      <c r="NQB333" s="6"/>
      <c r="NQC333" s="6"/>
      <c r="NQD333" s="6"/>
      <c r="NQE333" s="6"/>
      <c r="NQF333" s="6"/>
      <c r="NQG333" s="6"/>
      <c r="NQH333" s="6"/>
      <c r="NQI333" s="6"/>
      <c r="NQJ333" s="6"/>
      <c r="NQK333" s="6"/>
      <c r="NQL333" s="6"/>
      <c r="NQM333" s="6"/>
      <c r="NQN333" s="6"/>
      <c r="NQO333" s="6"/>
      <c r="NQP333" s="6"/>
      <c r="NQQ333" s="6"/>
      <c r="NQR333" s="6"/>
      <c r="NQS333" s="6"/>
      <c r="NQT333" s="6"/>
      <c r="NQU333" s="6"/>
      <c r="NQV333" s="6"/>
      <c r="NQW333" s="6"/>
      <c r="NQX333" s="6"/>
      <c r="NQY333" s="6"/>
      <c r="NQZ333" s="6"/>
      <c r="NRA333" s="6"/>
      <c r="NRB333" s="6"/>
      <c r="NRC333" s="6"/>
      <c r="NRD333" s="6"/>
      <c r="NRE333" s="6"/>
      <c r="NRF333" s="6"/>
      <c r="NRG333" s="6"/>
      <c r="NRH333" s="6"/>
      <c r="NRI333" s="6"/>
      <c r="NRJ333" s="6"/>
      <c r="NRK333" s="6"/>
      <c r="NRL333" s="6"/>
      <c r="NRM333" s="6"/>
      <c r="NRN333" s="6"/>
      <c r="NRO333" s="6"/>
      <c r="NRP333" s="6"/>
      <c r="NRQ333" s="6"/>
      <c r="NRR333" s="6"/>
      <c r="NRS333" s="6"/>
      <c r="NRT333" s="6"/>
      <c r="NRU333" s="6"/>
      <c r="NRV333" s="6"/>
      <c r="NRW333" s="6"/>
      <c r="NRX333" s="6"/>
      <c r="NRY333" s="6"/>
      <c r="NRZ333" s="6"/>
      <c r="NSA333" s="6"/>
      <c r="NSB333" s="6"/>
      <c r="NSC333" s="6"/>
      <c r="NSD333" s="6"/>
      <c r="NSE333" s="6"/>
      <c r="NSF333" s="6"/>
      <c r="NSG333" s="6"/>
      <c r="NSH333" s="6"/>
      <c r="NSI333" s="6"/>
      <c r="NSJ333" s="6"/>
      <c r="NSK333" s="6"/>
      <c r="NSL333" s="6"/>
      <c r="NSM333" s="6"/>
      <c r="NSN333" s="6"/>
      <c r="NSO333" s="6"/>
      <c r="NSP333" s="6"/>
      <c r="NSQ333" s="6"/>
      <c r="NSR333" s="6"/>
      <c r="NSS333" s="6"/>
      <c r="NST333" s="6"/>
      <c r="NSU333" s="6"/>
      <c r="NSV333" s="6"/>
      <c r="NSW333" s="6"/>
      <c r="NSX333" s="6"/>
      <c r="NSY333" s="6"/>
      <c r="NSZ333" s="6"/>
      <c r="NTA333" s="6"/>
      <c r="NTB333" s="6"/>
      <c r="NTC333" s="6"/>
      <c r="NTD333" s="6"/>
      <c r="NTE333" s="6"/>
      <c r="NTF333" s="6"/>
      <c r="NTG333" s="6"/>
      <c r="NTH333" s="6"/>
      <c r="NTI333" s="6"/>
      <c r="NTJ333" s="6"/>
      <c r="NTK333" s="6"/>
      <c r="NTL333" s="6"/>
      <c r="NTM333" s="6"/>
      <c r="NTN333" s="6"/>
      <c r="NTO333" s="6"/>
      <c r="NTP333" s="6"/>
      <c r="NTQ333" s="6"/>
      <c r="NTR333" s="6"/>
      <c r="NTS333" s="6"/>
      <c r="NTT333" s="6"/>
      <c r="NTU333" s="6"/>
      <c r="NTV333" s="6"/>
      <c r="NTW333" s="6"/>
      <c r="NTX333" s="6"/>
      <c r="NTY333" s="6"/>
      <c r="NTZ333" s="6"/>
      <c r="NUA333" s="6"/>
      <c r="NUB333" s="6"/>
      <c r="NUC333" s="6"/>
      <c r="NUD333" s="6"/>
      <c r="NUE333" s="6"/>
      <c r="NUF333" s="6"/>
      <c r="NUG333" s="6"/>
      <c r="NUH333" s="6"/>
      <c r="NUI333" s="6"/>
      <c r="NUJ333" s="6"/>
      <c r="NUK333" s="6"/>
      <c r="NUL333" s="6"/>
      <c r="NUM333" s="6"/>
      <c r="NUN333" s="6"/>
      <c r="NUO333" s="6"/>
      <c r="NUP333" s="6"/>
      <c r="NUQ333" s="6"/>
      <c r="NUR333" s="6"/>
      <c r="NUS333" s="6"/>
      <c r="NUT333" s="6"/>
      <c r="NUU333" s="6"/>
      <c r="NUV333" s="6"/>
      <c r="NUW333" s="6"/>
      <c r="NUX333" s="6"/>
      <c r="NUY333" s="6"/>
      <c r="NUZ333" s="6"/>
      <c r="NVA333" s="6"/>
      <c r="NVB333" s="6"/>
      <c r="NVC333" s="6"/>
      <c r="NVD333" s="6"/>
      <c r="NVE333" s="6"/>
      <c r="NVF333" s="6"/>
      <c r="NVG333" s="6"/>
      <c r="NVH333" s="6"/>
      <c r="NVI333" s="6"/>
      <c r="NVJ333" s="6"/>
      <c r="NVK333" s="6"/>
      <c r="NVL333" s="6"/>
      <c r="NVM333" s="6"/>
      <c r="NVN333" s="6"/>
      <c r="NVO333" s="6"/>
      <c r="NVP333" s="6"/>
      <c r="NVQ333" s="6"/>
      <c r="NVR333" s="6"/>
      <c r="NVS333" s="6"/>
      <c r="NVT333" s="6"/>
      <c r="NVU333" s="6"/>
      <c r="NVV333" s="6"/>
      <c r="NVW333" s="6"/>
      <c r="NVX333" s="6"/>
      <c r="NVY333" s="6"/>
      <c r="NVZ333" s="6"/>
      <c r="NWA333" s="6"/>
      <c r="NWB333" s="6"/>
      <c r="NWC333" s="6"/>
      <c r="NWD333" s="6"/>
      <c r="NWE333" s="6"/>
      <c r="NWF333" s="6"/>
      <c r="NWG333" s="6"/>
      <c r="NWH333" s="6"/>
      <c r="NWI333" s="6"/>
      <c r="NWJ333" s="6"/>
      <c r="NWK333" s="6"/>
      <c r="NWL333" s="6"/>
      <c r="NWM333" s="6"/>
      <c r="NWN333" s="6"/>
      <c r="NWO333" s="6"/>
      <c r="NWP333" s="6"/>
      <c r="NWQ333" s="6"/>
      <c r="NWR333" s="6"/>
      <c r="NWS333" s="6"/>
      <c r="NWT333" s="6"/>
      <c r="NWU333" s="6"/>
      <c r="NWV333" s="6"/>
      <c r="NWW333" s="6"/>
      <c r="NWX333" s="6"/>
      <c r="NWY333" s="6"/>
      <c r="NWZ333" s="6"/>
      <c r="NXA333" s="6"/>
      <c r="NXB333" s="6"/>
      <c r="NXC333" s="6"/>
      <c r="NXD333" s="6"/>
      <c r="NXE333" s="6"/>
      <c r="NXF333" s="6"/>
      <c r="NXG333" s="6"/>
      <c r="NXH333" s="6"/>
      <c r="NXI333" s="6"/>
      <c r="NXJ333" s="6"/>
      <c r="NXK333" s="6"/>
      <c r="NXL333" s="6"/>
      <c r="NXM333" s="6"/>
      <c r="NXN333" s="6"/>
      <c r="NXO333" s="6"/>
      <c r="NXP333" s="6"/>
      <c r="NXQ333" s="6"/>
      <c r="NXR333" s="6"/>
      <c r="NXS333" s="6"/>
      <c r="NXT333" s="6"/>
      <c r="NXU333" s="6"/>
      <c r="NXV333" s="6"/>
      <c r="NXW333" s="6"/>
      <c r="NXX333" s="6"/>
      <c r="NXY333" s="6"/>
      <c r="NXZ333" s="6"/>
      <c r="NYA333" s="6"/>
      <c r="NYB333" s="6"/>
      <c r="NYC333" s="6"/>
      <c r="NYD333" s="6"/>
      <c r="NYE333" s="6"/>
      <c r="NYF333" s="6"/>
      <c r="NYG333" s="6"/>
      <c r="NYH333" s="6"/>
      <c r="NYI333" s="6"/>
      <c r="NYJ333" s="6"/>
      <c r="NYK333" s="6"/>
      <c r="NYL333" s="6"/>
      <c r="NYM333" s="6"/>
      <c r="NYN333" s="6"/>
      <c r="NYO333" s="6"/>
      <c r="NYP333" s="6"/>
      <c r="NYQ333" s="6"/>
      <c r="NYR333" s="6"/>
      <c r="NYS333" s="6"/>
      <c r="NYT333" s="6"/>
      <c r="NYU333" s="6"/>
      <c r="NYV333" s="6"/>
      <c r="NYW333" s="6"/>
      <c r="NYX333" s="6"/>
      <c r="NYY333" s="6"/>
      <c r="NYZ333" s="6"/>
      <c r="NZA333" s="6"/>
      <c r="NZB333" s="6"/>
      <c r="NZC333" s="6"/>
      <c r="NZD333" s="6"/>
      <c r="NZE333" s="6"/>
      <c r="NZF333" s="6"/>
      <c r="NZG333" s="6"/>
      <c r="NZH333" s="6"/>
      <c r="NZI333" s="6"/>
      <c r="NZJ333" s="6"/>
      <c r="NZK333" s="6"/>
      <c r="NZL333" s="6"/>
      <c r="NZM333" s="6"/>
      <c r="NZN333" s="6"/>
      <c r="NZO333" s="6"/>
      <c r="NZP333" s="6"/>
      <c r="NZQ333" s="6"/>
      <c r="NZR333" s="6"/>
      <c r="NZS333" s="6"/>
      <c r="NZT333" s="6"/>
      <c r="NZU333" s="6"/>
      <c r="NZV333" s="6"/>
      <c r="NZW333" s="6"/>
      <c r="NZX333" s="6"/>
      <c r="NZY333" s="6"/>
      <c r="NZZ333" s="6"/>
      <c r="OAA333" s="6"/>
      <c r="OAB333" s="6"/>
      <c r="OAC333" s="6"/>
      <c r="OAD333" s="6"/>
      <c r="OAE333" s="6"/>
      <c r="OAF333" s="6"/>
      <c r="OAG333" s="6"/>
      <c r="OAH333" s="6"/>
      <c r="OAI333" s="6"/>
      <c r="OAJ333" s="6"/>
      <c r="OAK333" s="6"/>
      <c r="OAL333" s="6"/>
      <c r="OAM333" s="6"/>
      <c r="OAN333" s="6"/>
      <c r="OAO333" s="6"/>
      <c r="OAP333" s="6"/>
      <c r="OAQ333" s="6"/>
      <c r="OAR333" s="6"/>
      <c r="OAS333" s="6"/>
      <c r="OAT333" s="6"/>
      <c r="OAU333" s="6"/>
      <c r="OAV333" s="6"/>
      <c r="OAW333" s="6"/>
      <c r="OAX333" s="6"/>
      <c r="OAY333" s="6"/>
      <c r="OAZ333" s="6"/>
      <c r="OBA333" s="6"/>
      <c r="OBB333" s="6"/>
      <c r="OBC333" s="6"/>
      <c r="OBD333" s="6"/>
      <c r="OBE333" s="6"/>
      <c r="OBF333" s="6"/>
      <c r="OBG333" s="6"/>
      <c r="OBH333" s="6"/>
      <c r="OBI333" s="6"/>
      <c r="OBJ333" s="6"/>
      <c r="OBK333" s="6"/>
      <c r="OBL333" s="6"/>
      <c r="OBM333" s="6"/>
      <c r="OBN333" s="6"/>
      <c r="OBO333" s="6"/>
      <c r="OBP333" s="6"/>
      <c r="OBQ333" s="6"/>
      <c r="OBR333" s="6"/>
      <c r="OBS333" s="6"/>
      <c r="OBT333" s="6"/>
      <c r="OBU333" s="6"/>
      <c r="OBV333" s="6"/>
      <c r="OBW333" s="6"/>
      <c r="OBX333" s="6"/>
      <c r="OBY333" s="6"/>
      <c r="OBZ333" s="6"/>
      <c r="OCA333" s="6"/>
      <c r="OCB333" s="6"/>
      <c r="OCC333" s="6"/>
      <c r="OCD333" s="6"/>
      <c r="OCE333" s="6"/>
      <c r="OCF333" s="6"/>
      <c r="OCG333" s="6"/>
      <c r="OCH333" s="6"/>
      <c r="OCI333" s="6"/>
      <c r="OCJ333" s="6"/>
      <c r="OCK333" s="6"/>
      <c r="OCL333" s="6"/>
      <c r="OCM333" s="6"/>
      <c r="OCN333" s="6"/>
      <c r="OCO333" s="6"/>
      <c r="OCP333" s="6"/>
      <c r="OCQ333" s="6"/>
      <c r="OCR333" s="6"/>
      <c r="OCS333" s="6"/>
      <c r="OCT333" s="6"/>
      <c r="OCU333" s="6"/>
      <c r="OCV333" s="6"/>
      <c r="OCW333" s="6"/>
      <c r="OCX333" s="6"/>
      <c r="OCY333" s="6"/>
      <c r="OCZ333" s="6"/>
      <c r="ODA333" s="6"/>
      <c r="ODB333" s="6"/>
      <c r="ODC333" s="6"/>
      <c r="ODD333" s="6"/>
      <c r="ODE333" s="6"/>
      <c r="ODF333" s="6"/>
      <c r="ODG333" s="6"/>
      <c r="ODH333" s="6"/>
      <c r="ODI333" s="6"/>
      <c r="ODJ333" s="6"/>
      <c r="ODK333" s="6"/>
      <c r="ODL333" s="6"/>
      <c r="ODM333" s="6"/>
      <c r="ODN333" s="6"/>
      <c r="ODO333" s="6"/>
      <c r="ODP333" s="6"/>
      <c r="ODQ333" s="6"/>
      <c r="ODR333" s="6"/>
      <c r="ODS333" s="6"/>
      <c r="ODT333" s="6"/>
      <c r="ODU333" s="6"/>
      <c r="ODV333" s="6"/>
      <c r="ODW333" s="6"/>
      <c r="ODX333" s="6"/>
      <c r="ODY333" s="6"/>
      <c r="ODZ333" s="6"/>
      <c r="OEA333" s="6"/>
      <c r="OEB333" s="6"/>
      <c r="OEC333" s="6"/>
      <c r="OED333" s="6"/>
      <c r="OEE333" s="6"/>
      <c r="OEF333" s="6"/>
      <c r="OEG333" s="6"/>
      <c r="OEH333" s="6"/>
      <c r="OEI333" s="6"/>
      <c r="OEJ333" s="6"/>
      <c r="OEK333" s="6"/>
      <c r="OEL333" s="6"/>
      <c r="OEM333" s="6"/>
      <c r="OEN333" s="6"/>
      <c r="OEO333" s="6"/>
      <c r="OEP333" s="6"/>
      <c r="OEQ333" s="6"/>
      <c r="OER333" s="6"/>
      <c r="OES333" s="6"/>
      <c r="OET333" s="6"/>
      <c r="OEU333" s="6"/>
      <c r="OEV333" s="6"/>
      <c r="OEW333" s="6"/>
      <c r="OEX333" s="6"/>
      <c r="OEY333" s="6"/>
      <c r="OEZ333" s="6"/>
      <c r="OFA333" s="6"/>
      <c r="OFB333" s="6"/>
      <c r="OFC333" s="6"/>
      <c r="OFD333" s="6"/>
      <c r="OFE333" s="6"/>
      <c r="OFF333" s="6"/>
      <c r="OFG333" s="6"/>
      <c r="OFH333" s="6"/>
      <c r="OFI333" s="6"/>
      <c r="OFJ333" s="6"/>
      <c r="OFK333" s="6"/>
      <c r="OFL333" s="6"/>
      <c r="OFM333" s="6"/>
      <c r="OFN333" s="6"/>
      <c r="OFO333" s="6"/>
      <c r="OFP333" s="6"/>
      <c r="OFQ333" s="6"/>
      <c r="OFR333" s="6"/>
      <c r="OFS333" s="6"/>
      <c r="OFT333" s="6"/>
      <c r="OFU333" s="6"/>
      <c r="OFV333" s="6"/>
      <c r="OFW333" s="6"/>
      <c r="OFX333" s="6"/>
      <c r="OFY333" s="6"/>
      <c r="OFZ333" s="6"/>
      <c r="OGA333" s="6"/>
      <c r="OGB333" s="6"/>
      <c r="OGC333" s="6"/>
      <c r="OGD333" s="6"/>
      <c r="OGE333" s="6"/>
      <c r="OGF333" s="6"/>
      <c r="OGG333" s="6"/>
      <c r="OGH333" s="6"/>
      <c r="OGI333" s="6"/>
      <c r="OGJ333" s="6"/>
      <c r="OGK333" s="6"/>
      <c r="OGL333" s="6"/>
      <c r="OGM333" s="6"/>
      <c r="OGN333" s="6"/>
      <c r="OGO333" s="6"/>
      <c r="OGP333" s="6"/>
      <c r="OGQ333" s="6"/>
      <c r="OGR333" s="6"/>
      <c r="OGS333" s="6"/>
      <c r="OGT333" s="6"/>
      <c r="OGU333" s="6"/>
      <c r="OGV333" s="6"/>
      <c r="OGW333" s="6"/>
      <c r="OGX333" s="6"/>
      <c r="OGY333" s="6"/>
      <c r="OGZ333" s="6"/>
      <c r="OHA333" s="6"/>
      <c r="OHB333" s="6"/>
      <c r="OHC333" s="6"/>
      <c r="OHD333" s="6"/>
      <c r="OHE333" s="6"/>
      <c r="OHF333" s="6"/>
      <c r="OHG333" s="6"/>
      <c r="OHH333" s="6"/>
      <c r="OHI333" s="6"/>
      <c r="OHJ333" s="6"/>
      <c r="OHK333" s="6"/>
      <c r="OHL333" s="6"/>
      <c r="OHM333" s="6"/>
      <c r="OHN333" s="6"/>
      <c r="OHO333" s="6"/>
      <c r="OHP333" s="6"/>
      <c r="OHQ333" s="6"/>
      <c r="OHR333" s="6"/>
      <c r="OHS333" s="6"/>
      <c r="OHT333" s="6"/>
      <c r="OHU333" s="6"/>
      <c r="OHV333" s="6"/>
      <c r="OHW333" s="6"/>
      <c r="OHX333" s="6"/>
      <c r="OHY333" s="6"/>
      <c r="OHZ333" s="6"/>
      <c r="OIA333" s="6"/>
      <c r="OIB333" s="6"/>
      <c r="OIC333" s="6"/>
      <c r="OID333" s="6"/>
      <c r="OIE333" s="6"/>
      <c r="OIF333" s="6"/>
      <c r="OIG333" s="6"/>
      <c r="OIH333" s="6"/>
      <c r="OII333" s="6"/>
      <c r="OIJ333" s="6"/>
      <c r="OIK333" s="6"/>
      <c r="OIL333" s="6"/>
      <c r="OIM333" s="6"/>
      <c r="OIN333" s="6"/>
      <c r="OIO333" s="6"/>
      <c r="OIP333" s="6"/>
      <c r="OIQ333" s="6"/>
      <c r="OIR333" s="6"/>
      <c r="OIS333" s="6"/>
      <c r="OIT333" s="6"/>
      <c r="OIU333" s="6"/>
      <c r="OIV333" s="6"/>
      <c r="OIW333" s="6"/>
      <c r="OIX333" s="6"/>
      <c r="OIY333" s="6"/>
      <c r="OIZ333" s="6"/>
      <c r="OJA333" s="6"/>
      <c r="OJB333" s="6"/>
      <c r="OJC333" s="6"/>
      <c r="OJD333" s="6"/>
      <c r="OJE333" s="6"/>
      <c r="OJF333" s="6"/>
      <c r="OJG333" s="6"/>
      <c r="OJH333" s="6"/>
      <c r="OJI333" s="6"/>
      <c r="OJJ333" s="6"/>
      <c r="OJK333" s="6"/>
      <c r="OJL333" s="6"/>
      <c r="OJM333" s="6"/>
      <c r="OJN333" s="6"/>
      <c r="OJO333" s="6"/>
      <c r="OJP333" s="6"/>
      <c r="OJQ333" s="6"/>
      <c r="OJR333" s="6"/>
      <c r="OJS333" s="6"/>
      <c r="OJT333" s="6"/>
      <c r="OJU333" s="6"/>
      <c r="OJV333" s="6"/>
      <c r="OJW333" s="6"/>
      <c r="OJX333" s="6"/>
      <c r="OJY333" s="6"/>
      <c r="OJZ333" s="6"/>
      <c r="OKA333" s="6"/>
      <c r="OKB333" s="6"/>
      <c r="OKC333" s="6"/>
      <c r="OKD333" s="6"/>
      <c r="OKE333" s="6"/>
      <c r="OKF333" s="6"/>
      <c r="OKG333" s="6"/>
      <c r="OKH333" s="6"/>
      <c r="OKI333" s="6"/>
      <c r="OKJ333" s="6"/>
      <c r="OKK333" s="6"/>
      <c r="OKL333" s="6"/>
      <c r="OKM333" s="6"/>
      <c r="OKN333" s="6"/>
      <c r="OKO333" s="6"/>
      <c r="OKP333" s="6"/>
      <c r="OKQ333" s="6"/>
      <c r="OKR333" s="6"/>
      <c r="OKS333" s="6"/>
      <c r="OKT333" s="6"/>
      <c r="OKU333" s="6"/>
      <c r="OKV333" s="6"/>
      <c r="OKW333" s="6"/>
      <c r="OKX333" s="6"/>
      <c r="OKY333" s="6"/>
      <c r="OKZ333" s="6"/>
      <c r="OLA333" s="6"/>
      <c r="OLB333" s="6"/>
      <c r="OLC333" s="6"/>
      <c r="OLD333" s="6"/>
      <c r="OLE333" s="6"/>
      <c r="OLF333" s="6"/>
      <c r="OLG333" s="6"/>
      <c r="OLH333" s="6"/>
      <c r="OLI333" s="6"/>
      <c r="OLJ333" s="6"/>
      <c r="OLK333" s="6"/>
      <c r="OLL333" s="6"/>
      <c r="OLM333" s="6"/>
      <c r="OLN333" s="6"/>
      <c r="OLO333" s="6"/>
      <c r="OLP333" s="6"/>
      <c r="OLQ333" s="6"/>
      <c r="OLR333" s="6"/>
      <c r="OLS333" s="6"/>
      <c r="OLT333" s="6"/>
      <c r="OLU333" s="6"/>
      <c r="OLV333" s="6"/>
      <c r="OLW333" s="6"/>
      <c r="OLX333" s="6"/>
      <c r="OLY333" s="6"/>
      <c r="OLZ333" s="6"/>
      <c r="OMA333" s="6"/>
      <c r="OMB333" s="6"/>
      <c r="OMC333" s="6"/>
      <c r="OMD333" s="6"/>
      <c r="OME333" s="6"/>
      <c r="OMF333" s="6"/>
      <c r="OMG333" s="6"/>
      <c r="OMH333" s="6"/>
      <c r="OMI333" s="6"/>
      <c r="OMJ333" s="6"/>
      <c r="OMK333" s="6"/>
      <c r="OML333" s="6"/>
      <c r="OMM333" s="6"/>
      <c r="OMN333" s="6"/>
      <c r="OMO333" s="6"/>
      <c r="OMP333" s="6"/>
      <c r="OMQ333" s="6"/>
      <c r="OMR333" s="6"/>
      <c r="OMS333" s="6"/>
      <c r="OMT333" s="6"/>
      <c r="OMU333" s="6"/>
      <c r="OMV333" s="6"/>
      <c r="OMW333" s="6"/>
      <c r="OMX333" s="6"/>
      <c r="OMY333" s="6"/>
      <c r="OMZ333" s="6"/>
      <c r="ONA333" s="6"/>
      <c r="ONB333" s="6"/>
      <c r="ONC333" s="6"/>
      <c r="OND333" s="6"/>
      <c r="ONE333" s="6"/>
      <c r="ONF333" s="6"/>
      <c r="ONG333" s="6"/>
      <c r="ONH333" s="6"/>
      <c r="ONI333" s="6"/>
      <c r="ONJ333" s="6"/>
      <c r="ONK333" s="6"/>
      <c r="ONL333" s="6"/>
      <c r="ONM333" s="6"/>
      <c r="ONN333" s="6"/>
      <c r="ONO333" s="6"/>
      <c r="ONP333" s="6"/>
      <c r="ONQ333" s="6"/>
      <c r="ONR333" s="6"/>
      <c r="ONS333" s="6"/>
      <c r="ONT333" s="6"/>
      <c r="ONU333" s="6"/>
      <c r="ONV333" s="6"/>
      <c r="ONW333" s="6"/>
      <c r="ONX333" s="6"/>
      <c r="ONY333" s="6"/>
      <c r="ONZ333" s="6"/>
      <c r="OOA333" s="6"/>
      <c r="OOB333" s="6"/>
      <c r="OOC333" s="6"/>
      <c r="OOD333" s="6"/>
      <c r="OOE333" s="6"/>
      <c r="OOF333" s="6"/>
      <c r="OOG333" s="6"/>
      <c r="OOH333" s="6"/>
      <c r="OOI333" s="6"/>
      <c r="OOJ333" s="6"/>
      <c r="OOK333" s="6"/>
      <c r="OOL333" s="6"/>
      <c r="OOM333" s="6"/>
      <c r="OON333" s="6"/>
      <c r="OOO333" s="6"/>
      <c r="OOP333" s="6"/>
      <c r="OOQ333" s="6"/>
      <c r="OOR333" s="6"/>
      <c r="OOS333" s="6"/>
      <c r="OOT333" s="6"/>
      <c r="OOU333" s="6"/>
      <c r="OOV333" s="6"/>
      <c r="OOW333" s="6"/>
      <c r="OOX333" s="6"/>
      <c r="OOY333" s="6"/>
      <c r="OOZ333" s="6"/>
      <c r="OPA333" s="6"/>
      <c r="OPB333" s="6"/>
      <c r="OPC333" s="6"/>
      <c r="OPD333" s="6"/>
      <c r="OPE333" s="6"/>
      <c r="OPF333" s="6"/>
      <c r="OPG333" s="6"/>
      <c r="OPH333" s="6"/>
      <c r="OPI333" s="6"/>
      <c r="OPJ333" s="6"/>
      <c r="OPK333" s="6"/>
      <c r="OPL333" s="6"/>
      <c r="OPM333" s="6"/>
      <c r="OPN333" s="6"/>
      <c r="OPO333" s="6"/>
      <c r="OPP333" s="6"/>
      <c r="OPQ333" s="6"/>
      <c r="OPR333" s="6"/>
      <c r="OPS333" s="6"/>
      <c r="OPT333" s="6"/>
      <c r="OPU333" s="6"/>
      <c r="OPV333" s="6"/>
      <c r="OPW333" s="6"/>
      <c r="OPX333" s="6"/>
      <c r="OPY333" s="6"/>
      <c r="OPZ333" s="6"/>
      <c r="OQA333" s="6"/>
      <c r="OQB333" s="6"/>
      <c r="OQC333" s="6"/>
      <c r="OQD333" s="6"/>
      <c r="OQE333" s="6"/>
      <c r="OQF333" s="6"/>
      <c r="OQG333" s="6"/>
      <c r="OQH333" s="6"/>
      <c r="OQI333" s="6"/>
      <c r="OQJ333" s="6"/>
      <c r="OQK333" s="6"/>
      <c r="OQL333" s="6"/>
      <c r="OQM333" s="6"/>
      <c r="OQN333" s="6"/>
      <c r="OQO333" s="6"/>
      <c r="OQP333" s="6"/>
      <c r="OQQ333" s="6"/>
      <c r="OQR333" s="6"/>
      <c r="OQS333" s="6"/>
      <c r="OQT333" s="6"/>
      <c r="OQU333" s="6"/>
      <c r="OQV333" s="6"/>
      <c r="OQW333" s="6"/>
      <c r="OQX333" s="6"/>
      <c r="OQY333" s="6"/>
      <c r="OQZ333" s="6"/>
      <c r="ORA333" s="6"/>
      <c r="ORB333" s="6"/>
      <c r="ORC333" s="6"/>
      <c r="ORD333" s="6"/>
      <c r="ORE333" s="6"/>
      <c r="ORF333" s="6"/>
      <c r="ORG333" s="6"/>
      <c r="ORH333" s="6"/>
      <c r="ORI333" s="6"/>
      <c r="ORJ333" s="6"/>
      <c r="ORK333" s="6"/>
      <c r="ORL333" s="6"/>
      <c r="ORM333" s="6"/>
      <c r="ORN333" s="6"/>
      <c r="ORO333" s="6"/>
      <c r="ORP333" s="6"/>
      <c r="ORQ333" s="6"/>
      <c r="ORR333" s="6"/>
      <c r="ORS333" s="6"/>
      <c r="ORT333" s="6"/>
      <c r="ORU333" s="6"/>
      <c r="ORV333" s="6"/>
      <c r="ORW333" s="6"/>
      <c r="ORX333" s="6"/>
      <c r="ORY333" s="6"/>
      <c r="ORZ333" s="6"/>
      <c r="OSA333" s="6"/>
      <c r="OSB333" s="6"/>
      <c r="OSC333" s="6"/>
      <c r="OSD333" s="6"/>
      <c r="OSE333" s="6"/>
      <c r="OSF333" s="6"/>
      <c r="OSG333" s="6"/>
      <c r="OSH333" s="6"/>
      <c r="OSI333" s="6"/>
      <c r="OSJ333" s="6"/>
      <c r="OSK333" s="6"/>
      <c r="OSL333" s="6"/>
      <c r="OSM333" s="6"/>
      <c r="OSN333" s="6"/>
      <c r="OSO333" s="6"/>
      <c r="OSP333" s="6"/>
      <c r="OSQ333" s="6"/>
      <c r="OSR333" s="6"/>
      <c r="OSS333" s="6"/>
      <c r="OST333" s="6"/>
      <c r="OSU333" s="6"/>
      <c r="OSV333" s="6"/>
      <c r="OSW333" s="6"/>
      <c r="OSX333" s="6"/>
      <c r="OSY333" s="6"/>
      <c r="OSZ333" s="6"/>
      <c r="OTA333" s="6"/>
      <c r="OTB333" s="6"/>
      <c r="OTC333" s="6"/>
      <c r="OTD333" s="6"/>
      <c r="OTE333" s="6"/>
      <c r="OTF333" s="6"/>
      <c r="OTG333" s="6"/>
      <c r="OTH333" s="6"/>
      <c r="OTI333" s="6"/>
      <c r="OTJ333" s="6"/>
      <c r="OTK333" s="6"/>
      <c r="OTL333" s="6"/>
      <c r="OTM333" s="6"/>
      <c r="OTN333" s="6"/>
      <c r="OTO333" s="6"/>
      <c r="OTP333" s="6"/>
      <c r="OTQ333" s="6"/>
      <c r="OTR333" s="6"/>
      <c r="OTS333" s="6"/>
      <c r="OTT333" s="6"/>
      <c r="OTU333" s="6"/>
      <c r="OTV333" s="6"/>
      <c r="OTW333" s="6"/>
      <c r="OTX333" s="6"/>
      <c r="OTY333" s="6"/>
      <c r="OTZ333" s="6"/>
      <c r="OUA333" s="6"/>
      <c r="OUB333" s="6"/>
      <c r="OUC333" s="6"/>
      <c r="OUD333" s="6"/>
      <c r="OUE333" s="6"/>
      <c r="OUF333" s="6"/>
      <c r="OUG333" s="6"/>
      <c r="OUH333" s="6"/>
      <c r="OUI333" s="6"/>
      <c r="OUJ333" s="6"/>
      <c r="OUK333" s="6"/>
      <c r="OUL333" s="6"/>
      <c r="OUM333" s="6"/>
      <c r="OUN333" s="6"/>
      <c r="OUO333" s="6"/>
      <c r="OUP333" s="6"/>
      <c r="OUQ333" s="6"/>
      <c r="OUR333" s="6"/>
      <c r="OUS333" s="6"/>
      <c r="OUT333" s="6"/>
      <c r="OUU333" s="6"/>
      <c r="OUV333" s="6"/>
      <c r="OUW333" s="6"/>
      <c r="OUX333" s="6"/>
      <c r="OUY333" s="6"/>
      <c r="OUZ333" s="6"/>
      <c r="OVA333" s="6"/>
      <c r="OVB333" s="6"/>
      <c r="OVC333" s="6"/>
      <c r="OVD333" s="6"/>
      <c r="OVE333" s="6"/>
      <c r="OVF333" s="6"/>
      <c r="OVG333" s="6"/>
      <c r="OVH333" s="6"/>
      <c r="OVI333" s="6"/>
      <c r="OVJ333" s="6"/>
      <c r="OVK333" s="6"/>
      <c r="OVL333" s="6"/>
      <c r="OVM333" s="6"/>
      <c r="OVN333" s="6"/>
      <c r="OVO333" s="6"/>
      <c r="OVP333" s="6"/>
      <c r="OVQ333" s="6"/>
      <c r="OVR333" s="6"/>
      <c r="OVS333" s="6"/>
      <c r="OVT333" s="6"/>
      <c r="OVU333" s="6"/>
      <c r="OVV333" s="6"/>
      <c r="OVW333" s="6"/>
      <c r="OVX333" s="6"/>
      <c r="OVY333" s="6"/>
      <c r="OVZ333" s="6"/>
      <c r="OWA333" s="6"/>
      <c r="OWB333" s="6"/>
      <c r="OWC333" s="6"/>
      <c r="OWD333" s="6"/>
      <c r="OWE333" s="6"/>
      <c r="OWF333" s="6"/>
      <c r="OWG333" s="6"/>
      <c r="OWH333" s="6"/>
      <c r="OWI333" s="6"/>
      <c r="OWJ333" s="6"/>
      <c r="OWK333" s="6"/>
      <c r="OWL333" s="6"/>
      <c r="OWM333" s="6"/>
      <c r="OWN333" s="6"/>
      <c r="OWO333" s="6"/>
      <c r="OWP333" s="6"/>
      <c r="OWQ333" s="6"/>
      <c r="OWR333" s="6"/>
      <c r="OWS333" s="6"/>
      <c r="OWT333" s="6"/>
      <c r="OWU333" s="6"/>
      <c r="OWV333" s="6"/>
      <c r="OWW333" s="6"/>
      <c r="OWX333" s="6"/>
      <c r="OWY333" s="6"/>
      <c r="OWZ333" s="6"/>
      <c r="OXA333" s="6"/>
      <c r="OXB333" s="6"/>
      <c r="OXC333" s="6"/>
      <c r="OXD333" s="6"/>
      <c r="OXE333" s="6"/>
      <c r="OXF333" s="6"/>
      <c r="OXG333" s="6"/>
      <c r="OXH333" s="6"/>
      <c r="OXI333" s="6"/>
      <c r="OXJ333" s="6"/>
      <c r="OXK333" s="6"/>
      <c r="OXL333" s="6"/>
      <c r="OXM333" s="6"/>
      <c r="OXN333" s="6"/>
      <c r="OXO333" s="6"/>
      <c r="OXP333" s="6"/>
      <c r="OXQ333" s="6"/>
      <c r="OXR333" s="6"/>
      <c r="OXS333" s="6"/>
      <c r="OXT333" s="6"/>
      <c r="OXU333" s="6"/>
      <c r="OXV333" s="6"/>
      <c r="OXW333" s="6"/>
      <c r="OXX333" s="6"/>
      <c r="OXY333" s="6"/>
      <c r="OXZ333" s="6"/>
      <c r="OYA333" s="6"/>
      <c r="OYB333" s="6"/>
      <c r="OYC333" s="6"/>
      <c r="OYD333" s="6"/>
      <c r="OYE333" s="6"/>
      <c r="OYF333" s="6"/>
      <c r="OYG333" s="6"/>
      <c r="OYH333" s="6"/>
      <c r="OYI333" s="6"/>
      <c r="OYJ333" s="6"/>
      <c r="OYK333" s="6"/>
      <c r="OYL333" s="6"/>
      <c r="OYM333" s="6"/>
      <c r="OYN333" s="6"/>
      <c r="OYO333" s="6"/>
      <c r="OYP333" s="6"/>
      <c r="OYQ333" s="6"/>
      <c r="OYR333" s="6"/>
      <c r="OYS333" s="6"/>
      <c r="OYT333" s="6"/>
      <c r="OYU333" s="6"/>
      <c r="OYV333" s="6"/>
      <c r="OYW333" s="6"/>
      <c r="OYX333" s="6"/>
      <c r="OYY333" s="6"/>
      <c r="OYZ333" s="6"/>
      <c r="OZA333" s="6"/>
      <c r="OZB333" s="6"/>
      <c r="OZC333" s="6"/>
      <c r="OZD333" s="6"/>
      <c r="OZE333" s="6"/>
      <c r="OZF333" s="6"/>
      <c r="OZG333" s="6"/>
      <c r="OZH333" s="6"/>
      <c r="OZI333" s="6"/>
      <c r="OZJ333" s="6"/>
      <c r="OZK333" s="6"/>
      <c r="OZL333" s="6"/>
      <c r="OZM333" s="6"/>
      <c r="OZN333" s="6"/>
      <c r="OZO333" s="6"/>
      <c r="OZP333" s="6"/>
      <c r="OZQ333" s="6"/>
      <c r="OZR333" s="6"/>
      <c r="OZS333" s="6"/>
      <c r="OZT333" s="6"/>
      <c r="OZU333" s="6"/>
      <c r="OZV333" s="6"/>
      <c r="OZW333" s="6"/>
      <c r="OZX333" s="6"/>
      <c r="OZY333" s="6"/>
      <c r="OZZ333" s="6"/>
      <c r="PAA333" s="6"/>
      <c r="PAB333" s="6"/>
      <c r="PAC333" s="6"/>
      <c r="PAD333" s="6"/>
      <c r="PAE333" s="6"/>
      <c r="PAF333" s="6"/>
      <c r="PAG333" s="6"/>
      <c r="PAH333" s="6"/>
      <c r="PAI333" s="6"/>
      <c r="PAJ333" s="6"/>
      <c r="PAK333" s="6"/>
      <c r="PAL333" s="6"/>
      <c r="PAM333" s="6"/>
      <c r="PAN333" s="6"/>
      <c r="PAO333" s="6"/>
      <c r="PAP333" s="6"/>
      <c r="PAQ333" s="6"/>
      <c r="PAR333" s="6"/>
      <c r="PAS333" s="6"/>
      <c r="PAT333" s="6"/>
      <c r="PAU333" s="6"/>
      <c r="PAV333" s="6"/>
      <c r="PAW333" s="6"/>
      <c r="PAX333" s="6"/>
      <c r="PAY333" s="6"/>
      <c r="PAZ333" s="6"/>
      <c r="PBA333" s="6"/>
      <c r="PBB333" s="6"/>
      <c r="PBC333" s="6"/>
      <c r="PBD333" s="6"/>
      <c r="PBE333" s="6"/>
      <c r="PBF333" s="6"/>
      <c r="PBG333" s="6"/>
      <c r="PBH333" s="6"/>
      <c r="PBI333" s="6"/>
      <c r="PBJ333" s="6"/>
      <c r="PBK333" s="6"/>
      <c r="PBL333" s="6"/>
      <c r="PBM333" s="6"/>
      <c r="PBN333" s="6"/>
      <c r="PBO333" s="6"/>
      <c r="PBP333" s="6"/>
      <c r="PBQ333" s="6"/>
      <c r="PBR333" s="6"/>
      <c r="PBS333" s="6"/>
      <c r="PBT333" s="6"/>
      <c r="PBU333" s="6"/>
      <c r="PBV333" s="6"/>
      <c r="PBW333" s="6"/>
      <c r="PBX333" s="6"/>
      <c r="PBY333" s="6"/>
      <c r="PBZ333" s="6"/>
      <c r="PCA333" s="6"/>
      <c r="PCB333" s="6"/>
      <c r="PCC333" s="6"/>
      <c r="PCD333" s="6"/>
      <c r="PCE333" s="6"/>
      <c r="PCF333" s="6"/>
      <c r="PCG333" s="6"/>
      <c r="PCH333" s="6"/>
      <c r="PCI333" s="6"/>
      <c r="PCJ333" s="6"/>
      <c r="PCK333" s="6"/>
      <c r="PCL333" s="6"/>
      <c r="PCM333" s="6"/>
      <c r="PCN333" s="6"/>
      <c r="PCO333" s="6"/>
      <c r="PCP333" s="6"/>
      <c r="PCQ333" s="6"/>
      <c r="PCR333" s="6"/>
      <c r="PCS333" s="6"/>
      <c r="PCT333" s="6"/>
      <c r="PCU333" s="6"/>
      <c r="PCV333" s="6"/>
      <c r="PCW333" s="6"/>
      <c r="PCX333" s="6"/>
      <c r="PCY333" s="6"/>
      <c r="PCZ333" s="6"/>
      <c r="PDA333" s="6"/>
      <c r="PDB333" s="6"/>
      <c r="PDC333" s="6"/>
      <c r="PDD333" s="6"/>
      <c r="PDE333" s="6"/>
      <c r="PDF333" s="6"/>
      <c r="PDG333" s="6"/>
      <c r="PDH333" s="6"/>
      <c r="PDI333" s="6"/>
      <c r="PDJ333" s="6"/>
      <c r="PDK333" s="6"/>
      <c r="PDL333" s="6"/>
      <c r="PDM333" s="6"/>
      <c r="PDN333" s="6"/>
      <c r="PDO333" s="6"/>
      <c r="PDP333" s="6"/>
      <c r="PDQ333" s="6"/>
      <c r="PDR333" s="6"/>
      <c r="PDS333" s="6"/>
      <c r="PDT333" s="6"/>
      <c r="PDU333" s="6"/>
      <c r="PDV333" s="6"/>
      <c r="PDW333" s="6"/>
      <c r="PDX333" s="6"/>
      <c r="PDY333" s="6"/>
      <c r="PDZ333" s="6"/>
      <c r="PEA333" s="6"/>
      <c r="PEB333" s="6"/>
      <c r="PEC333" s="6"/>
      <c r="PED333" s="6"/>
      <c r="PEE333" s="6"/>
      <c r="PEF333" s="6"/>
      <c r="PEG333" s="6"/>
      <c r="PEH333" s="6"/>
      <c r="PEI333" s="6"/>
      <c r="PEJ333" s="6"/>
      <c r="PEK333" s="6"/>
      <c r="PEL333" s="6"/>
      <c r="PEM333" s="6"/>
      <c r="PEN333" s="6"/>
      <c r="PEO333" s="6"/>
      <c r="PEP333" s="6"/>
      <c r="PEQ333" s="6"/>
      <c r="PER333" s="6"/>
      <c r="PES333" s="6"/>
      <c r="PET333" s="6"/>
      <c r="PEU333" s="6"/>
      <c r="PEV333" s="6"/>
      <c r="PEW333" s="6"/>
      <c r="PEX333" s="6"/>
      <c r="PEY333" s="6"/>
      <c r="PEZ333" s="6"/>
      <c r="PFA333" s="6"/>
      <c r="PFB333" s="6"/>
      <c r="PFC333" s="6"/>
      <c r="PFD333" s="6"/>
      <c r="PFE333" s="6"/>
      <c r="PFF333" s="6"/>
      <c r="PFG333" s="6"/>
      <c r="PFH333" s="6"/>
      <c r="PFI333" s="6"/>
      <c r="PFJ333" s="6"/>
      <c r="PFK333" s="6"/>
      <c r="PFL333" s="6"/>
      <c r="PFM333" s="6"/>
      <c r="PFN333" s="6"/>
      <c r="PFO333" s="6"/>
      <c r="PFP333" s="6"/>
      <c r="PFQ333" s="6"/>
      <c r="PFR333" s="6"/>
      <c r="PFS333" s="6"/>
      <c r="PFT333" s="6"/>
      <c r="PFU333" s="6"/>
      <c r="PFV333" s="6"/>
      <c r="PFW333" s="6"/>
      <c r="PFX333" s="6"/>
      <c r="PFY333" s="6"/>
      <c r="PFZ333" s="6"/>
      <c r="PGA333" s="6"/>
      <c r="PGB333" s="6"/>
      <c r="PGC333" s="6"/>
      <c r="PGD333" s="6"/>
      <c r="PGE333" s="6"/>
      <c r="PGF333" s="6"/>
      <c r="PGG333" s="6"/>
      <c r="PGH333" s="6"/>
      <c r="PGI333" s="6"/>
      <c r="PGJ333" s="6"/>
      <c r="PGK333" s="6"/>
      <c r="PGL333" s="6"/>
      <c r="PGM333" s="6"/>
      <c r="PGN333" s="6"/>
      <c r="PGO333" s="6"/>
      <c r="PGP333" s="6"/>
      <c r="PGQ333" s="6"/>
      <c r="PGR333" s="6"/>
      <c r="PGS333" s="6"/>
      <c r="PGT333" s="6"/>
      <c r="PGU333" s="6"/>
      <c r="PGV333" s="6"/>
      <c r="PGW333" s="6"/>
      <c r="PGX333" s="6"/>
      <c r="PGY333" s="6"/>
      <c r="PGZ333" s="6"/>
      <c r="PHA333" s="6"/>
      <c r="PHB333" s="6"/>
      <c r="PHC333" s="6"/>
      <c r="PHD333" s="6"/>
      <c r="PHE333" s="6"/>
      <c r="PHF333" s="6"/>
      <c r="PHG333" s="6"/>
      <c r="PHH333" s="6"/>
      <c r="PHI333" s="6"/>
      <c r="PHJ333" s="6"/>
      <c r="PHK333" s="6"/>
      <c r="PHL333" s="6"/>
      <c r="PHM333" s="6"/>
      <c r="PHN333" s="6"/>
      <c r="PHO333" s="6"/>
      <c r="PHP333" s="6"/>
      <c r="PHQ333" s="6"/>
      <c r="PHR333" s="6"/>
      <c r="PHS333" s="6"/>
      <c r="PHT333" s="6"/>
      <c r="PHU333" s="6"/>
      <c r="PHV333" s="6"/>
      <c r="PHW333" s="6"/>
      <c r="PHX333" s="6"/>
      <c r="PHY333" s="6"/>
      <c r="PHZ333" s="6"/>
      <c r="PIA333" s="6"/>
      <c r="PIB333" s="6"/>
      <c r="PIC333" s="6"/>
      <c r="PID333" s="6"/>
      <c r="PIE333" s="6"/>
      <c r="PIF333" s="6"/>
      <c r="PIG333" s="6"/>
      <c r="PIH333" s="6"/>
      <c r="PII333" s="6"/>
      <c r="PIJ333" s="6"/>
      <c r="PIK333" s="6"/>
      <c r="PIL333" s="6"/>
      <c r="PIM333" s="6"/>
      <c r="PIN333" s="6"/>
      <c r="PIO333" s="6"/>
      <c r="PIP333" s="6"/>
      <c r="PIQ333" s="6"/>
      <c r="PIR333" s="6"/>
      <c r="PIS333" s="6"/>
      <c r="PIT333" s="6"/>
      <c r="PIU333" s="6"/>
      <c r="PIV333" s="6"/>
      <c r="PIW333" s="6"/>
      <c r="PIX333" s="6"/>
      <c r="PIY333" s="6"/>
      <c r="PIZ333" s="6"/>
      <c r="PJA333" s="6"/>
      <c r="PJB333" s="6"/>
      <c r="PJC333" s="6"/>
      <c r="PJD333" s="6"/>
      <c r="PJE333" s="6"/>
      <c r="PJF333" s="6"/>
      <c r="PJG333" s="6"/>
      <c r="PJH333" s="6"/>
      <c r="PJI333" s="6"/>
      <c r="PJJ333" s="6"/>
      <c r="PJK333" s="6"/>
      <c r="PJL333" s="6"/>
      <c r="PJM333" s="6"/>
      <c r="PJN333" s="6"/>
      <c r="PJO333" s="6"/>
      <c r="PJP333" s="6"/>
      <c r="PJQ333" s="6"/>
      <c r="PJR333" s="6"/>
      <c r="PJS333" s="6"/>
      <c r="PJT333" s="6"/>
      <c r="PJU333" s="6"/>
      <c r="PJV333" s="6"/>
      <c r="PJW333" s="6"/>
      <c r="PJX333" s="6"/>
      <c r="PJY333" s="6"/>
      <c r="PJZ333" s="6"/>
      <c r="PKA333" s="6"/>
      <c r="PKB333" s="6"/>
      <c r="PKC333" s="6"/>
      <c r="PKD333" s="6"/>
      <c r="PKE333" s="6"/>
      <c r="PKF333" s="6"/>
      <c r="PKG333" s="6"/>
      <c r="PKH333" s="6"/>
      <c r="PKI333" s="6"/>
      <c r="PKJ333" s="6"/>
      <c r="PKK333" s="6"/>
      <c r="PKL333" s="6"/>
      <c r="PKM333" s="6"/>
      <c r="PKN333" s="6"/>
      <c r="PKO333" s="6"/>
      <c r="PKP333" s="6"/>
      <c r="PKQ333" s="6"/>
      <c r="PKR333" s="6"/>
      <c r="PKS333" s="6"/>
      <c r="PKT333" s="6"/>
      <c r="PKU333" s="6"/>
      <c r="PKV333" s="6"/>
      <c r="PKW333" s="6"/>
      <c r="PKX333" s="6"/>
      <c r="PKY333" s="6"/>
      <c r="PKZ333" s="6"/>
      <c r="PLA333" s="6"/>
      <c r="PLB333" s="6"/>
      <c r="PLC333" s="6"/>
      <c r="PLD333" s="6"/>
      <c r="PLE333" s="6"/>
      <c r="PLF333" s="6"/>
      <c r="PLG333" s="6"/>
      <c r="PLH333" s="6"/>
      <c r="PLI333" s="6"/>
      <c r="PLJ333" s="6"/>
      <c r="PLK333" s="6"/>
      <c r="PLL333" s="6"/>
      <c r="PLM333" s="6"/>
      <c r="PLN333" s="6"/>
      <c r="PLO333" s="6"/>
      <c r="PLP333" s="6"/>
      <c r="PLQ333" s="6"/>
      <c r="PLR333" s="6"/>
      <c r="PLS333" s="6"/>
      <c r="PLT333" s="6"/>
      <c r="PLU333" s="6"/>
      <c r="PLV333" s="6"/>
      <c r="PLW333" s="6"/>
      <c r="PLX333" s="6"/>
      <c r="PLY333" s="6"/>
      <c r="PLZ333" s="6"/>
      <c r="PMA333" s="6"/>
      <c r="PMB333" s="6"/>
      <c r="PMC333" s="6"/>
      <c r="PMD333" s="6"/>
      <c r="PME333" s="6"/>
      <c r="PMF333" s="6"/>
      <c r="PMG333" s="6"/>
      <c r="PMH333" s="6"/>
      <c r="PMI333" s="6"/>
      <c r="PMJ333" s="6"/>
      <c r="PMK333" s="6"/>
      <c r="PML333" s="6"/>
      <c r="PMM333" s="6"/>
      <c r="PMN333" s="6"/>
      <c r="PMO333" s="6"/>
      <c r="PMP333" s="6"/>
      <c r="PMQ333" s="6"/>
      <c r="PMR333" s="6"/>
      <c r="PMS333" s="6"/>
      <c r="PMT333" s="6"/>
      <c r="PMU333" s="6"/>
      <c r="PMV333" s="6"/>
      <c r="PMW333" s="6"/>
      <c r="PMX333" s="6"/>
      <c r="PMY333" s="6"/>
      <c r="PMZ333" s="6"/>
      <c r="PNA333" s="6"/>
      <c r="PNB333" s="6"/>
      <c r="PNC333" s="6"/>
      <c r="PND333" s="6"/>
      <c r="PNE333" s="6"/>
      <c r="PNF333" s="6"/>
      <c r="PNG333" s="6"/>
      <c r="PNH333" s="6"/>
      <c r="PNI333" s="6"/>
      <c r="PNJ333" s="6"/>
      <c r="PNK333" s="6"/>
      <c r="PNL333" s="6"/>
      <c r="PNM333" s="6"/>
      <c r="PNN333" s="6"/>
      <c r="PNO333" s="6"/>
      <c r="PNP333" s="6"/>
      <c r="PNQ333" s="6"/>
      <c r="PNR333" s="6"/>
      <c r="PNS333" s="6"/>
      <c r="PNT333" s="6"/>
      <c r="PNU333" s="6"/>
      <c r="PNV333" s="6"/>
      <c r="PNW333" s="6"/>
      <c r="PNX333" s="6"/>
      <c r="PNY333" s="6"/>
      <c r="PNZ333" s="6"/>
      <c r="POA333" s="6"/>
      <c r="POB333" s="6"/>
      <c r="POC333" s="6"/>
      <c r="POD333" s="6"/>
      <c r="POE333" s="6"/>
      <c r="POF333" s="6"/>
      <c r="POG333" s="6"/>
      <c r="POH333" s="6"/>
      <c r="POI333" s="6"/>
      <c r="POJ333" s="6"/>
      <c r="POK333" s="6"/>
      <c r="POL333" s="6"/>
      <c r="POM333" s="6"/>
      <c r="PON333" s="6"/>
      <c r="POO333" s="6"/>
      <c r="POP333" s="6"/>
      <c r="POQ333" s="6"/>
      <c r="POR333" s="6"/>
      <c r="POS333" s="6"/>
      <c r="POT333" s="6"/>
      <c r="POU333" s="6"/>
      <c r="POV333" s="6"/>
      <c r="POW333" s="6"/>
      <c r="POX333" s="6"/>
      <c r="POY333" s="6"/>
      <c r="POZ333" s="6"/>
      <c r="PPA333" s="6"/>
      <c r="PPB333" s="6"/>
      <c r="PPC333" s="6"/>
      <c r="PPD333" s="6"/>
      <c r="PPE333" s="6"/>
      <c r="PPF333" s="6"/>
      <c r="PPG333" s="6"/>
      <c r="PPH333" s="6"/>
      <c r="PPI333" s="6"/>
      <c r="PPJ333" s="6"/>
      <c r="PPK333" s="6"/>
      <c r="PPL333" s="6"/>
      <c r="PPM333" s="6"/>
      <c r="PPN333" s="6"/>
      <c r="PPO333" s="6"/>
      <c r="PPP333" s="6"/>
      <c r="PPQ333" s="6"/>
      <c r="PPR333" s="6"/>
      <c r="PPS333" s="6"/>
      <c r="PPT333" s="6"/>
      <c r="PPU333" s="6"/>
      <c r="PPV333" s="6"/>
      <c r="PPW333" s="6"/>
      <c r="PPX333" s="6"/>
      <c r="PPY333" s="6"/>
      <c r="PPZ333" s="6"/>
      <c r="PQA333" s="6"/>
      <c r="PQB333" s="6"/>
      <c r="PQC333" s="6"/>
      <c r="PQD333" s="6"/>
      <c r="PQE333" s="6"/>
      <c r="PQF333" s="6"/>
      <c r="PQG333" s="6"/>
      <c r="PQH333" s="6"/>
      <c r="PQI333" s="6"/>
      <c r="PQJ333" s="6"/>
      <c r="PQK333" s="6"/>
      <c r="PQL333" s="6"/>
      <c r="PQM333" s="6"/>
      <c r="PQN333" s="6"/>
      <c r="PQO333" s="6"/>
      <c r="PQP333" s="6"/>
      <c r="PQQ333" s="6"/>
      <c r="PQR333" s="6"/>
      <c r="PQS333" s="6"/>
      <c r="PQT333" s="6"/>
      <c r="PQU333" s="6"/>
      <c r="PQV333" s="6"/>
      <c r="PQW333" s="6"/>
      <c r="PQX333" s="6"/>
      <c r="PQY333" s="6"/>
      <c r="PQZ333" s="6"/>
      <c r="PRA333" s="6"/>
      <c r="PRB333" s="6"/>
      <c r="PRC333" s="6"/>
      <c r="PRD333" s="6"/>
      <c r="PRE333" s="6"/>
      <c r="PRF333" s="6"/>
      <c r="PRG333" s="6"/>
      <c r="PRH333" s="6"/>
      <c r="PRI333" s="6"/>
      <c r="PRJ333" s="6"/>
      <c r="PRK333" s="6"/>
      <c r="PRL333" s="6"/>
      <c r="PRM333" s="6"/>
      <c r="PRN333" s="6"/>
      <c r="PRO333" s="6"/>
      <c r="PRP333" s="6"/>
      <c r="PRQ333" s="6"/>
      <c r="PRR333" s="6"/>
      <c r="PRS333" s="6"/>
      <c r="PRT333" s="6"/>
      <c r="PRU333" s="6"/>
      <c r="PRV333" s="6"/>
      <c r="PRW333" s="6"/>
      <c r="PRX333" s="6"/>
      <c r="PRY333" s="6"/>
      <c r="PRZ333" s="6"/>
      <c r="PSA333" s="6"/>
      <c r="PSB333" s="6"/>
      <c r="PSC333" s="6"/>
      <c r="PSD333" s="6"/>
      <c r="PSE333" s="6"/>
      <c r="PSF333" s="6"/>
      <c r="PSG333" s="6"/>
      <c r="PSH333" s="6"/>
      <c r="PSI333" s="6"/>
      <c r="PSJ333" s="6"/>
      <c r="PSK333" s="6"/>
      <c r="PSL333" s="6"/>
      <c r="PSM333" s="6"/>
      <c r="PSN333" s="6"/>
      <c r="PSO333" s="6"/>
      <c r="PSP333" s="6"/>
      <c r="PSQ333" s="6"/>
      <c r="PSR333" s="6"/>
      <c r="PSS333" s="6"/>
      <c r="PST333" s="6"/>
      <c r="PSU333" s="6"/>
      <c r="PSV333" s="6"/>
      <c r="PSW333" s="6"/>
      <c r="PSX333" s="6"/>
      <c r="PSY333" s="6"/>
      <c r="PSZ333" s="6"/>
      <c r="PTA333" s="6"/>
      <c r="PTB333" s="6"/>
      <c r="PTC333" s="6"/>
      <c r="PTD333" s="6"/>
      <c r="PTE333" s="6"/>
      <c r="PTF333" s="6"/>
      <c r="PTG333" s="6"/>
      <c r="PTH333" s="6"/>
      <c r="PTI333" s="6"/>
      <c r="PTJ333" s="6"/>
      <c r="PTK333" s="6"/>
      <c r="PTL333" s="6"/>
      <c r="PTM333" s="6"/>
      <c r="PTN333" s="6"/>
      <c r="PTO333" s="6"/>
      <c r="PTP333" s="6"/>
      <c r="PTQ333" s="6"/>
      <c r="PTR333" s="6"/>
      <c r="PTS333" s="6"/>
      <c r="PTT333" s="6"/>
      <c r="PTU333" s="6"/>
      <c r="PTV333" s="6"/>
      <c r="PTW333" s="6"/>
      <c r="PTX333" s="6"/>
      <c r="PTY333" s="6"/>
      <c r="PTZ333" s="6"/>
      <c r="PUA333" s="6"/>
      <c r="PUB333" s="6"/>
      <c r="PUC333" s="6"/>
      <c r="PUD333" s="6"/>
      <c r="PUE333" s="6"/>
      <c r="PUF333" s="6"/>
      <c r="PUG333" s="6"/>
      <c r="PUH333" s="6"/>
      <c r="PUI333" s="6"/>
      <c r="PUJ333" s="6"/>
      <c r="PUK333" s="6"/>
      <c r="PUL333" s="6"/>
      <c r="PUM333" s="6"/>
      <c r="PUN333" s="6"/>
      <c r="PUO333" s="6"/>
      <c r="PUP333" s="6"/>
      <c r="PUQ333" s="6"/>
      <c r="PUR333" s="6"/>
      <c r="PUS333" s="6"/>
      <c r="PUT333" s="6"/>
      <c r="PUU333" s="6"/>
      <c r="PUV333" s="6"/>
      <c r="PUW333" s="6"/>
      <c r="PUX333" s="6"/>
      <c r="PUY333" s="6"/>
      <c r="PUZ333" s="6"/>
      <c r="PVA333" s="6"/>
      <c r="PVB333" s="6"/>
      <c r="PVC333" s="6"/>
      <c r="PVD333" s="6"/>
      <c r="PVE333" s="6"/>
      <c r="PVF333" s="6"/>
      <c r="PVG333" s="6"/>
      <c r="PVH333" s="6"/>
      <c r="PVI333" s="6"/>
      <c r="PVJ333" s="6"/>
      <c r="PVK333" s="6"/>
      <c r="PVL333" s="6"/>
      <c r="PVM333" s="6"/>
      <c r="PVN333" s="6"/>
      <c r="PVO333" s="6"/>
      <c r="PVP333" s="6"/>
      <c r="PVQ333" s="6"/>
      <c r="PVR333" s="6"/>
      <c r="PVS333" s="6"/>
      <c r="PVT333" s="6"/>
      <c r="PVU333" s="6"/>
      <c r="PVV333" s="6"/>
      <c r="PVW333" s="6"/>
      <c r="PVX333" s="6"/>
      <c r="PVY333" s="6"/>
      <c r="PVZ333" s="6"/>
      <c r="PWA333" s="6"/>
      <c r="PWB333" s="6"/>
      <c r="PWC333" s="6"/>
      <c r="PWD333" s="6"/>
      <c r="PWE333" s="6"/>
      <c r="PWF333" s="6"/>
      <c r="PWG333" s="6"/>
      <c r="PWH333" s="6"/>
      <c r="PWI333" s="6"/>
      <c r="PWJ333" s="6"/>
      <c r="PWK333" s="6"/>
      <c r="PWL333" s="6"/>
      <c r="PWM333" s="6"/>
      <c r="PWN333" s="6"/>
      <c r="PWO333" s="6"/>
      <c r="PWP333" s="6"/>
      <c r="PWQ333" s="6"/>
      <c r="PWR333" s="6"/>
      <c r="PWS333" s="6"/>
      <c r="PWT333" s="6"/>
      <c r="PWU333" s="6"/>
      <c r="PWV333" s="6"/>
      <c r="PWW333" s="6"/>
      <c r="PWX333" s="6"/>
      <c r="PWY333" s="6"/>
      <c r="PWZ333" s="6"/>
      <c r="PXA333" s="6"/>
      <c r="PXB333" s="6"/>
      <c r="PXC333" s="6"/>
      <c r="PXD333" s="6"/>
      <c r="PXE333" s="6"/>
      <c r="PXF333" s="6"/>
      <c r="PXG333" s="6"/>
      <c r="PXH333" s="6"/>
      <c r="PXI333" s="6"/>
      <c r="PXJ333" s="6"/>
      <c r="PXK333" s="6"/>
      <c r="PXL333" s="6"/>
      <c r="PXM333" s="6"/>
      <c r="PXN333" s="6"/>
      <c r="PXO333" s="6"/>
      <c r="PXP333" s="6"/>
      <c r="PXQ333" s="6"/>
      <c r="PXR333" s="6"/>
      <c r="PXS333" s="6"/>
      <c r="PXT333" s="6"/>
      <c r="PXU333" s="6"/>
      <c r="PXV333" s="6"/>
      <c r="PXW333" s="6"/>
      <c r="PXX333" s="6"/>
      <c r="PXY333" s="6"/>
      <c r="PXZ333" s="6"/>
      <c r="PYA333" s="6"/>
      <c r="PYB333" s="6"/>
      <c r="PYC333" s="6"/>
      <c r="PYD333" s="6"/>
      <c r="PYE333" s="6"/>
      <c r="PYF333" s="6"/>
      <c r="PYG333" s="6"/>
      <c r="PYH333" s="6"/>
      <c r="PYI333" s="6"/>
      <c r="PYJ333" s="6"/>
      <c r="PYK333" s="6"/>
      <c r="PYL333" s="6"/>
      <c r="PYM333" s="6"/>
      <c r="PYN333" s="6"/>
      <c r="PYO333" s="6"/>
      <c r="PYP333" s="6"/>
      <c r="PYQ333" s="6"/>
      <c r="PYR333" s="6"/>
      <c r="PYS333" s="6"/>
      <c r="PYT333" s="6"/>
      <c r="PYU333" s="6"/>
      <c r="PYV333" s="6"/>
      <c r="PYW333" s="6"/>
      <c r="PYX333" s="6"/>
      <c r="PYY333" s="6"/>
      <c r="PYZ333" s="6"/>
      <c r="PZA333" s="6"/>
      <c r="PZB333" s="6"/>
      <c r="PZC333" s="6"/>
      <c r="PZD333" s="6"/>
      <c r="PZE333" s="6"/>
      <c r="PZF333" s="6"/>
      <c r="PZG333" s="6"/>
      <c r="PZH333" s="6"/>
      <c r="PZI333" s="6"/>
      <c r="PZJ333" s="6"/>
      <c r="PZK333" s="6"/>
      <c r="PZL333" s="6"/>
      <c r="PZM333" s="6"/>
      <c r="PZN333" s="6"/>
      <c r="PZO333" s="6"/>
      <c r="PZP333" s="6"/>
      <c r="PZQ333" s="6"/>
      <c r="PZR333" s="6"/>
      <c r="PZS333" s="6"/>
      <c r="PZT333" s="6"/>
      <c r="PZU333" s="6"/>
      <c r="PZV333" s="6"/>
      <c r="PZW333" s="6"/>
      <c r="PZX333" s="6"/>
      <c r="PZY333" s="6"/>
      <c r="PZZ333" s="6"/>
      <c r="QAA333" s="6"/>
      <c r="QAB333" s="6"/>
      <c r="QAC333" s="6"/>
      <c r="QAD333" s="6"/>
      <c r="QAE333" s="6"/>
      <c r="QAF333" s="6"/>
      <c r="QAG333" s="6"/>
      <c r="QAH333" s="6"/>
      <c r="QAI333" s="6"/>
      <c r="QAJ333" s="6"/>
      <c r="QAK333" s="6"/>
      <c r="QAL333" s="6"/>
      <c r="QAM333" s="6"/>
      <c r="QAN333" s="6"/>
      <c r="QAO333" s="6"/>
      <c r="QAP333" s="6"/>
      <c r="QAQ333" s="6"/>
      <c r="QAR333" s="6"/>
      <c r="QAS333" s="6"/>
      <c r="QAT333" s="6"/>
      <c r="QAU333" s="6"/>
      <c r="QAV333" s="6"/>
      <c r="QAW333" s="6"/>
      <c r="QAX333" s="6"/>
      <c r="QAY333" s="6"/>
      <c r="QAZ333" s="6"/>
      <c r="QBA333" s="6"/>
      <c r="QBB333" s="6"/>
      <c r="QBC333" s="6"/>
      <c r="QBD333" s="6"/>
      <c r="QBE333" s="6"/>
      <c r="QBF333" s="6"/>
      <c r="QBG333" s="6"/>
      <c r="QBH333" s="6"/>
      <c r="QBI333" s="6"/>
      <c r="QBJ333" s="6"/>
      <c r="QBK333" s="6"/>
      <c r="QBL333" s="6"/>
      <c r="QBM333" s="6"/>
      <c r="QBN333" s="6"/>
      <c r="QBO333" s="6"/>
      <c r="QBP333" s="6"/>
      <c r="QBQ333" s="6"/>
      <c r="QBR333" s="6"/>
      <c r="QBS333" s="6"/>
      <c r="QBT333" s="6"/>
      <c r="QBU333" s="6"/>
      <c r="QBV333" s="6"/>
      <c r="QBW333" s="6"/>
      <c r="QBX333" s="6"/>
      <c r="QBY333" s="6"/>
      <c r="QBZ333" s="6"/>
      <c r="QCA333" s="6"/>
      <c r="QCB333" s="6"/>
      <c r="QCC333" s="6"/>
      <c r="QCD333" s="6"/>
      <c r="QCE333" s="6"/>
      <c r="QCF333" s="6"/>
      <c r="QCG333" s="6"/>
      <c r="QCH333" s="6"/>
      <c r="QCI333" s="6"/>
      <c r="QCJ333" s="6"/>
      <c r="QCK333" s="6"/>
      <c r="QCL333" s="6"/>
      <c r="QCM333" s="6"/>
      <c r="QCN333" s="6"/>
      <c r="QCO333" s="6"/>
      <c r="QCP333" s="6"/>
      <c r="QCQ333" s="6"/>
      <c r="QCR333" s="6"/>
      <c r="QCS333" s="6"/>
      <c r="QCT333" s="6"/>
      <c r="QCU333" s="6"/>
      <c r="QCV333" s="6"/>
      <c r="QCW333" s="6"/>
      <c r="QCX333" s="6"/>
      <c r="QCY333" s="6"/>
      <c r="QCZ333" s="6"/>
      <c r="QDA333" s="6"/>
      <c r="QDB333" s="6"/>
      <c r="QDC333" s="6"/>
      <c r="QDD333" s="6"/>
      <c r="QDE333" s="6"/>
      <c r="QDF333" s="6"/>
      <c r="QDG333" s="6"/>
      <c r="QDH333" s="6"/>
      <c r="QDI333" s="6"/>
      <c r="QDJ333" s="6"/>
      <c r="QDK333" s="6"/>
      <c r="QDL333" s="6"/>
      <c r="QDM333" s="6"/>
      <c r="QDN333" s="6"/>
      <c r="QDO333" s="6"/>
      <c r="QDP333" s="6"/>
      <c r="QDQ333" s="6"/>
      <c r="QDR333" s="6"/>
      <c r="QDS333" s="6"/>
      <c r="QDT333" s="6"/>
      <c r="QDU333" s="6"/>
      <c r="QDV333" s="6"/>
      <c r="QDW333" s="6"/>
      <c r="QDX333" s="6"/>
      <c r="QDY333" s="6"/>
      <c r="QDZ333" s="6"/>
      <c r="QEA333" s="6"/>
      <c r="QEB333" s="6"/>
      <c r="QEC333" s="6"/>
      <c r="QED333" s="6"/>
      <c r="QEE333" s="6"/>
      <c r="QEF333" s="6"/>
      <c r="QEG333" s="6"/>
      <c r="QEH333" s="6"/>
      <c r="QEI333" s="6"/>
      <c r="QEJ333" s="6"/>
      <c r="QEK333" s="6"/>
      <c r="QEL333" s="6"/>
      <c r="QEM333" s="6"/>
      <c r="QEN333" s="6"/>
      <c r="QEO333" s="6"/>
      <c r="QEP333" s="6"/>
      <c r="QEQ333" s="6"/>
      <c r="QER333" s="6"/>
      <c r="QES333" s="6"/>
      <c r="QET333" s="6"/>
      <c r="QEU333" s="6"/>
      <c r="QEV333" s="6"/>
      <c r="QEW333" s="6"/>
      <c r="QEX333" s="6"/>
      <c r="QEY333" s="6"/>
      <c r="QEZ333" s="6"/>
      <c r="QFA333" s="6"/>
      <c r="QFB333" s="6"/>
      <c r="QFC333" s="6"/>
      <c r="QFD333" s="6"/>
      <c r="QFE333" s="6"/>
      <c r="QFF333" s="6"/>
      <c r="QFG333" s="6"/>
      <c r="QFH333" s="6"/>
      <c r="QFI333" s="6"/>
      <c r="QFJ333" s="6"/>
      <c r="QFK333" s="6"/>
      <c r="QFL333" s="6"/>
      <c r="QFM333" s="6"/>
      <c r="QFN333" s="6"/>
      <c r="QFO333" s="6"/>
      <c r="QFP333" s="6"/>
      <c r="QFQ333" s="6"/>
      <c r="QFR333" s="6"/>
      <c r="QFS333" s="6"/>
      <c r="QFT333" s="6"/>
      <c r="QFU333" s="6"/>
      <c r="QFV333" s="6"/>
      <c r="QFW333" s="6"/>
      <c r="QFX333" s="6"/>
      <c r="QFY333" s="6"/>
      <c r="QFZ333" s="6"/>
      <c r="QGA333" s="6"/>
      <c r="QGB333" s="6"/>
      <c r="QGC333" s="6"/>
      <c r="QGD333" s="6"/>
      <c r="QGE333" s="6"/>
      <c r="QGF333" s="6"/>
      <c r="QGG333" s="6"/>
      <c r="QGH333" s="6"/>
      <c r="QGI333" s="6"/>
      <c r="QGJ333" s="6"/>
      <c r="QGK333" s="6"/>
      <c r="QGL333" s="6"/>
      <c r="QGM333" s="6"/>
      <c r="QGN333" s="6"/>
      <c r="QGO333" s="6"/>
      <c r="QGP333" s="6"/>
      <c r="QGQ333" s="6"/>
      <c r="QGR333" s="6"/>
      <c r="QGS333" s="6"/>
      <c r="QGT333" s="6"/>
      <c r="QGU333" s="6"/>
      <c r="QGV333" s="6"/>
      <c r="QGW333" s="6"/>
      <c r="QGX333" s="6"/>
      <c r="QGY333" s="6"/>
      <c r="QGZ333" s="6"/>
      <c r="QHA333" s="6"/>
      <c r="QHB333" s="6"/>
      <c r="QHC333" s="6"/>
      <c r="QHD333" s="6"/>
      <c r="QHE333" s="6"/>
      <c r="QHF333" s="6"/>
      <c r="QHG333" s="6"/>
      <c r="QHH333" s="6"/>
      <c r="QHI333" s="6"/>
      <c r="QHJ333" s="6"/>
      <c r="QHK333" s="6"/>
      <c r="QHL333" s="6"/>
      <c r="QHM333" s="6"/>
      <c r="QHN333" s="6"/>
      <c r="QHO333" s="6"/>
      <c r="QHP333" s="6"/>
      <c r="QHQ333" s="6"/>
      <c r="QHR333" s="6"/>
      <c r="QHS333" s="6"/>
      <c r="QHT333" s="6"/>
      <c r="QHU333" s="6"/>
      <c r="QHV333" s="6"/>
      <c r="QHW333" s="6"/>
      <c r="QHX333" s="6"/>
      <c r="QHY333" s="6"/>
      <c r="QHZ333" s="6"/>
      <c r="QIA333" s="6"/>
      <c r="QIB333" s="6"/>
      <c r="QIC333" s="6"/>
      <c r="QID333" s="6"/>
      <c r="QIE333" s="6"/>
      <c r="QIF333" s="6"/>
      <c r="QIG333" s="6"/>
      <c r="QIH333" s="6"/>
      <c r="QII333" s="6"/>
      <c r="QIJ333" s="6"/>
      <c r="QIK333" s="6"/>
      <c r="QIL333" s="6"/>
      <c r="QIM333" s="6"/>
      <c r="QIN333" s="6"/>
      <c r="QIO333" s="6"/>
      <c r="QIP333" s="6"/>
      <c r="QIQ333" s="6"/>
      <c r="QIR333" s="6"/>
      <c r="QIS333" s="6"/>
      <c r="QIT333" s="6"/>
      <c r="QIU333" s="6"/>
      <c r="QIV333" s="6"/>
      <c r="QIW333" s="6"/>
      <c r="QIX333" s="6"/>
      <c r="QIY333" s="6"/>
      <c r="QIZ333" s="6"/>
      <c r="QJA333" s="6"/>
      <c r="QJB333" s="6"/>
      <c r="QJC333" s="6"/>
      <c r="QJD333" s="6"/>
      <c r="QJE333" s="6"/>
      <c r="QJF333" s="6"/>
      <c r="QJG333" s="6"/>
      <c r="QJH333" s="6"/>
      <c r="QJI333" s="6"/>
      <c r="QJJ333" s="6"/>
      <c r="QJK333" s="6"/>
      <c r="QJL333" s="6"/>
      <c r="QJM333" s="6"/>
      <c r="QJN333" s="6"/>
      <c r="QJO333" s="6"/>
      <c r="QJP333" s="6"/>
      <c r="QJQ333" s="6"/>
      <c r="QJR333" s="6"/>
      <c r="QJS333" s="6"/>
      <c r="QJT333" s="6"/>
      <c r="QJU333" s="6"/>
      <c r="QJV333" s="6"/>
      <c r="QJW333" s="6"/>
      <c r="QJX333" s="6"/>
      <c r="QJY333" s="6"/>
      <c r="QJZ333" s="6"/>
      <c r="QKA333" s="6"/>
      <c r="QKB333" s="6"/>
      <c r="QKC333" s="6"/>
      <c r="QKD333" s="6"/>
      <c r="QKE333" s="6"/>
      <c r="QKF333" s="6"/>
      <c r="QKG333" s="6"/>
      <c r="QKH333" s="6"/>
      <c r="QKI333" s="6"/>
      <c r="QKJ333" s="6"/>
      <c r="QKK333" s="6"/>
      <c r="QKL333" s="6"/>
      <c r="QKM333" s="6"/>
      <c r="QKN333" s="6"/>
      <c r="QKO333" s="6"/>
      <c r="QKP333" s="6"/>
      <c r="QKQ333" s="6"/>
      <c r="QKR333" s="6"/>
      <c r="QKS333" s="6"/>
      <c r="QKT333" s="6"/>
      <c r="QKU333" s="6"/>
      <c r="QKV333" s="6"/>
      <c r="QKW333" s="6"/>
      <c r="QKX333" s="6"/>
      <c r="QKY333" s="6"/>
      <c r="QKZ333" s="6"/>
      <c r="QLA333" s="6"/>
      <c r="QLB333" s="6"/>
      <c r="QLC333" s="6"/>
      <c r="QLD333" s="6"/>
      <c r="QLE333" s="6"/>
      <c r="QLF333" s="6"/>
      <c r="QLG333" s="6"/>
      <c r="QLH333" s="6"/>
      <c r="QLI333" s="6"/>
      <c r="QLJ333" s="6"/>
      <c r="QLK333" s="6"/>
      <c r="QLL333" s="6"/>
      <c r="QLM333" s="6"/>
      <c r="QLN333" s="6"/>
      <c r="QLO333" s="6"/>
      <c r="QLP333" s="6"/>
      <c r="QLQ333" s="6"/>
      <c r="QLR333" s="6"/>
      <c r="QLS333" s="6"/>
      <c r="QLT333" s="6"/>
      <c r="QLU333" s="6"/>
      <c r="QLV333" s="6"/>
      <c r="QLW333" s="6"/>
      <c r="QLX333" s="6"/>
      <c r="QLY333" s="6"/>
      <c r="QLZ333" s="6"/>
      <c r="QMA333" s="6"/>
      <c r="QMB333" s="6"/>
      <c r="QMC333" s="6"/>
      <c r="QMD333" s="6"/>
      <c r="QME333" s="6"/>
      <c r="QMF333" s="6"/>
      <c r="QMG333" s="6"/>
      <c r="QMH333" s="6"/>
      <c r="QMI333" s="6"/>
      <c r="QMJ333" s="6"/>
      <c r="QMK333" s="6"/>
      <c r="QML333" s="6"/>
      <c r="QMM333" s="6"/>
      <c r="QMN333" s="6"/>
      <c r="QMO333" s="6"/>
      <c r="QMP333" s="6"/>
      <c r="QMQ333" s="6"/>
      <c r="QMR333" s="6"/>
      <c r="QMS333" s="6"/>
      <c r="QMT333" s="6"/>
      <c r="QMU333" s="6"/>
      <c r="QMV333" s="6"/>
      <c r="QMW333" s="6"/>
      <c r="QMX333" s="6"/>
      <c r="QMY333" s="6"/>
      <c r="QMZ333" s="6"/>
      <c r="QNA333" s="6"/>
      <c r="QNB333" s="6"/>
      <c r="QNC333" s="6"/>
      <c r="QND333" s="6"/>
      <c r="QNE333" s="6"/>
      <c r="QNF333" s="6"/>
      <c r="QNG333" s="6"/>
      <c r="QNH333" s="6"/>
      <c r="QNI333" s="6"/>
      <c r="QNJ333" s="6"/>
      <c r="QNK333" s="6"/>
      <c r="QNL333" s="6"/>
      <c r="QNM333" s="6"/>
      <c r="QNN333" s="6"/>
      <c r="QNO333" s="6"/>
      <c r="QNP333" s="6"/>
      <c r="QNQ333" s="6"/>
      <c r="QNR333" s="6"/>
      <c r="QNS333" s="6"/>
      <c r="QNT333" s="6"/>
      <c r="QNU333" s="6"/>
      <c r="QNV333" s="6"/>
      <c r="QNW333" s="6"/>
      <c r="QNX333" s="6"/>
      <c r="QNY333" s="6"/>
      <c r="QNZ333" s="6"/>
      <c r="QOA333" s="6"/>
      <c r="QOB333" s="6"/>
      <c r="QOC333" s="6"/>
      <c r="QOD333" s="6"/>
      <c r="QOE333" s="6"/>
      <c r="QOF333" s="6"/>
      <c r="QOG333" s="6"/>
      <c r="QOH333" s="6"/>
      <c r="QOI333" s="6"/>
      <c r="QOJ333" s="6"/>
      <c r="QOK333" s="6"/>
      <c r="QOL333" s="6"/>
      <c r="QOM333" s="6"/>
      <c r="QON333" s="6"/>
      <c r="QOO333" s="6"/>
      <c r="QOP333" s="6"/>
      <c r="QOQ333" s="6"/>
      <c r="QOR333" s="6"/>
      <c r="QOS333" s="6"/>
      <c r="QOT333" s="6"/>
      <c r="QOU333" s="6"/>
      <c r="QOV333" s="6"/>
      <c r="QOW333" s="6"/>
      <c r="QOX333" s="6"/>
      <c r="QOY333" s="6"/>
      <c r="QOZ333" s="6"/>
      <c r="QPA333" s="6"/>
      <c r="QPB333" s="6"/>
      <c r="QPC333" s="6"/>
      <c r="QPD333" s="6"/>
      <c r="QPE333" s="6"/>
      <c r="QPF333" s="6"/>
      <c r="QPG333" s="6"/>
      <c r="QPH333" s="6"/>
      <c r="QPI333" s="6"/>
      <c r="QPJ333" s="6"/>
      <c r="QPK333" s="6"/>
      <c r="QPL333" s="6"/>
      <c r="QPM333" s="6"/>
      <c r="QPN333" s="6"/>
      <c r="QPO333" s="6"/>
      <c r="QPP333" s="6"/>
      <c r="QPQ333" s="6"/>
      <c r="QPR333" s="6"/>
      <c r="QPS333" s="6"/>
      <c r="QPT333" s="6"/>
      <c r="QPU333" s="6"/>
      <c r="QPV333" s="6"/>
      <c r="QPW333" s="6"/>
      <c r="QPX333" s="6"/>
      <c r="QPY333" s="6"/>
      <c r="QPZ333" s="6"/>
      <c r="QQA333" s="6"/>
      <c r="QQB333" s="6"/>
      <c r="QQC333" s="6"/>
      <c r="QQD333" s="6"/>
      <c r="QQE333" s="6"/>
      <c r="QQF333" s="6"/>
      <c r="QQG333" s="6"/>
      <c r="QQH333" s="6"/>
      <c r="QQI333" s="6"/>
      <c r="QQJ333" s="6"/>
      <c r="QQK333" s="6"/>
      <c r="QQL333" s="6"/>
      <c r="QQM333" s="6"/>
      <c r="QQN333" s="6"/>
      <c r="QQO333" s="6"/>
      <c r="QQP333" s="6"/>
      <c r="QQQ333" s="6"/>
      <c r="QQR333" s="6"/>
      <c r="QQS333" s="6"/>
      <c r="QQT333" s="6"/>
      <c r="QQU333" s="6"/>
      <c r="QQV333" s="6"/>
      <c r="QQW333" s="6"/>
      <c r="QQX333" s="6"/>
      <c r="QQY333" s="6"/>
      <c r="QQZ333" s="6"/>
      <c r="QRA333" s="6"/>
      <c r="QRB333" s="6"/>
      <c r="QRC333" s="6"/>
      <c r="QRD333" s="6"/>
      <c r="QRE333" s="6"/>
      <c r="QRF333" s="6"/>
      <c r="QRG333" s="6"/>
      <c r="QRH333" s="6"/>
      <c r="QRI333" s="6"/>
      <c r="QRJ333" s="6"/>
      <c r="QRK333" s="6"/>
      <c r="QRL333" s="6"/>
      <c r="QRM333" s="6"/>
      <c r="QRN333" s="6"/>
      <c r="QRO333" s="6"/>
      <c r="QRP333" s="6"/>
      <c r="QRQ333" s="6"/>
      <c r="QRR333" s="6"/>
      <c r="QRS333" s="6"/>
      <c r="QRT333" s="6"/>
      <c r="QRU333" s="6"/>
      <c r="QRV333" s="6"/>
      <c r="QRW333" s="6"/>
      <c r="QRX333" s="6"/>
      <c r="QRY333" s="6"/>
      <c r="QRZ333" s="6"/>
      <c r="QSA333" s="6"/>
      <c r="QSB333" s="6"/>
      <c r="QSC333" s="6"/>
      <c r="QSD333" s="6"/>
      <c r="QSE333" s="6"/>
      <c r="QSF333" s="6"/>
      <c r="QSG333" s="6"/>
      <c r="QSH333" s="6"/>
      <c r="QSI333" s="6"/>
      <c r="QSJ333" s="6"/>
      <c r="QSK333" s="6"/>
      <c r="QSL333" s="6"/>
      <c r="QSM333" s="6"/>
      <c r="QSN333" s="6"/>
      <c r="QSO333" s="6"/>
      <c r="QSP333" s="6"/>
      <c r="QSQ333" s="6"/>
      <c r="QSR333" s="6"/>
      <c r="QSS333" s="6"/>
      <c r="QST333" s="6"/>
      <c r="QSU333" s="6"/>
      <c r="QSV333" s="6"/>
      <c r="QSW333" s="6"/>
      <c r="QSX333" s="6"/>
      <c r="QSY333" s="6"/>
      <c r="QSZ333" s="6"/>
      <c r="QTA333" s="6"/>
      <c r="QTB333" s="6"/>
      <c r="QTC333" s="6"/>
      <c r="QTD333" s="6"/>
      <c r="QTE333" s="6"/>
      <c r="QTF333" s="6"/>
      <c r="QTG333" s="6"/>
      <c r="QTH333" s="6"/>
      <c r="QTI333" s="6"/>
      <c r="QTJ333" s="6"/>
      <c r="QTK333" s="6"/>
      <c r="QTL333" s="6"/>
      <c r="QTM333" s="6"/>
      <c r="QTN333" s="6"/>
      <c r="QTO333" s="6"/>
      <c r="QTP333" s="6"/>
      <c r="QTQ333" s="6"/>
      <c r="QTR333" s="6"/>
      <c r="QTS333" s="6"/>
      <c r="QTT333" s="6"/>
      <c r="QTU333" s="6"/>
      <c r="QTV333" s="6"/>
      <c r="QTW333" s="6"/>
      <c r="QTX333" s="6"/>
      <c r="QTY333" s="6"/>
      <c r="QTZ333" s="6"/>
      <c r="QUA333" s="6"/>
      <c r="QUB333" s="6"/>
      <c r="QUC333" s="6"/>
      <c r="QUD333" s="6"/>
      <c r="QUE333" s="6"/>
      <c r="QUF333" s="6"/>
      <c r="QUG333" s="6"/>
      <c r="QUH333" s="6"/>
      <c r="QUI333" s="6"/>
      <c r="QUJ333" s="6"/>
      <c r="QUK333" s="6"/>
      <c r="QUL333" s="6"/>
      <c r="QUM333" s="6"/>
      <c r="QUN333" s="6"/>
      <c r="QUO333" s="6"/>
      <c r="QUP333" s="6"/>
      <c r="QUQ333" s="6"/>
      <c r="QUR333" s="6"/>
      <c r="QUS333" s="6"/>
      <c r="QUT333" s="6"/>
      <c r="QUU333" s="6"/>
      <c r="QUV333" s="6"/>
      <c r="QUW333" s="6"/>
      <c r="QUX333" s="6"/>
      <c r="QUY333" s="6"/>
      <c r="QUZ333" s="6"/>
      <c r="QVA333" s="6"/>
      <c r="QVB333" s="6"/>
      <c r="QVC333" s="6"/>
      <c r="QVD333" s="6"/>
      <c r="QVE333" s="6"/>
      <c r="QVF333" s="6"/>
      <c r="QVG333" s="6"/>
      <c r="QVH333" s="6"/>
      <c r="QVI333" s="6"/>
      <c r="QVJ333" s="6"/>
      <c r="QVK333" s="6"/>
      <c r="QVL333" s="6"/>
      <c r="QVM333" s="6"/>
      <c r="QVN333" s="6"/>
      <c r="QVO333" s="6"/>
      <c r="QVP333" s="6"/>
      <c r="QVQ333" s="6"/>
      <c r="QVR333" s="6"/>
      <c r="QVS333" s="6"/>
      <c r="QVT333" s="6"/>
      <c r="QVU333" s="6"/>
      <c r="QVV333" s="6"/>
      <c r="QVW333" s="6"/>
      <c r="QVX333" s="6"/>
      <c r="QVY333" s="6"/>
      <c r="QVZ333" s="6"/>
      <c r="QWA333" s="6"/>
      <c r="QWB333" s="6"/>
      <c r="QWC333" s="6"/>
      <c r="QWD333" s="6"/>
      <c r="QWE333" s="6"/>
      <c r="QWF333" s="6"/>
      <c r="QWG333" s="6"/>
      <c r="QWH333" s="6"/>
      <c r="QWI333" s="6"/>
      <c r="QWJ333" s="6"/>
      <c r="QWK333" s="6"/>
      <c r="QWL333" s="6"/>
      <c r="QWM333" s="6"/>
      <c r="QWN333" s="6"/>
      <c r="QWO333" s="6"/>
      <c r="QWP333" s="6"/>
      <c r="QWQ333" s="6"/>
      <c r="QWR333" s="6"/>
      <c r="QWS333" s="6"/>
      <c r="QWT333" s="6"/>
      <c r="QWU333" s="6"/>
      <c r="QWV333" s="6"/>
      <c r="QWW333" s="6"/>
      <c r="QWX333" s="6"/>
      <c r="QWY333" s="6"/>
      <c r="QWZ333" s="6"/>
      <c r="QXA333" s="6"/>
      <c r="QXB333" s="6"/>
      <c r="QXC333" s="6"/>
      <c r="QXD333" s="6"/>
      <c r="QXE333" s="6"/>
      <c r="QXF333" s="6"/>
      <c r="QXG333" s="6"/>
      <c r="QXH333" s="6"/>
      <c r="QXI333" s="6"/>
      <c r="QXJ333" s="6"/>
      <c r="QXK333" s="6"/>
      <c r="QXL333" s="6"/>
      <c r="QXM333" s="6"/>
      <c r="QXN333" s="6"/>
      <c r="QXO333" s="6"/>
      <c r="QXP333" s="6"/>
      <c r="QXQ333" s="6"/>
      <c r="QXR333" s="6"/>
      <c r="QXS333" s="6"/>
      <c r="QXT333" s="6"/>
      <c r="QXU333" s="6"/>
      <c r="QXV333" s="6"/>
      <c r="QXW333" s="6"/>
      <c r="QXX333" s="6"/>
      <c r="QXY333" s="6"/>
      <c r="QXZ333" s="6"/>
      <c r="QYA333" s="6"/>
      <c r="QYB333" s="6"/>
      <c r="QYC333" s="6"/>
      <c r="QYD333" s="6"/>
      <c r="QYE333" s="6"/>
      <c r="QYF333" s="6"/>
      <c r="QYG333" s="6"/>
      <c r="QYH333" s="6"/>
      <c r="QYI333" s="6"/>
      <c r="QYJ333" s="6"/>
      <c r="QYK333" s="6"/>
      <c r="QYL333" s="6"/>
      <c r="QYM333" s="6"/>
      <c r="QYN333" s="6"/>
      <c r="QYO333" s="6"/>
      <c r="QYP333" s="6"/>
      <c r="QYQ333" s="6"/>
      <c r="QYR333" s="6"/>
      <c r="QYS333" s="6"/>
      <c r="QYT333" s="6"/>
      <c r="QYU333" s="6"/>
      <c r="QYV333" s="6"/>
      <c r="QYW333" s="6"/>
      <c r="QYX333" s="6"/>
      <c r="QYY333" s="6"/>
      <c r="QYZ333" s="6"/>
      <c r="QZA333" s="6"/>
      <c r="QZB333" s="6"/>
      <c r="QZC333" s="6"/>
      <c r="QZD333" s="6"/>
      <c r="QZE333" s="6"/>
      <c r="QZF333" s="6"/>
      <c r="QZG333" s="6"/>
      <c r="QZH333" s="6"/>
      <c r="QZI333" s="6"/>
      <c r="QZJ333" s="6"/>
      <c r="QZK333" s="6"/>
      <c r="QZL333" s="6"/>
      <c r="QZM333" s="6"/>
      <c r="QZN333" s="6"/>
      <c r="QZO333" s="6"/>
      <c r="QZP333" s="6"/>
      <c r="QZQ333" s="6"/>
      <c r="QZR333" s="6"/>
      <c r="QZS333" s="6"/>
      <c r="QZT333" s="6"/>
      <c r="QZU333" s="6"/>
      <c r="QZV333" s="6"/>
      <c r="QZW333" s="6"/>
      <c r="QZX333" s="6"/>
      <c r="QZY333" s="6"/>
      <c r="QZZ333" s="6"/>
      <c r="RAA333" s="6"/>
      <c r="RAB333" s="6"/>
      <c r="RAC333" s="6"/>
      <c r="RAD333" s="6"/>
      <c r="RAE333" s="6"/>
      <c r="RAF333" s="6"/>
      <c r="RAG333" s="6"/>
      <c r="RAH333" s="6"/>
      <c r="RAI333" s="6"/>
      <c r="RAJ333" s="6"/>
      <c r="RAK333" s="6"/>
      <c r="RAL333" s="6"/>
      <c r="RAM333" s="6"/>
      <c r="RAN333" s="6"/>
      <c r="RAO333" s="6"/>
      <c r="RAP333" s="6"/>
      <c r="RAQ333" s="6"/>
      <c r="RAR333" s="6"/>
      <c r="RAS333" s="6"/>
      <c r="RAT333" s="6"/>
      <c r="RAU333" s="6"/>
      <c r="RAV333" s="6"/>
      <c r="RAW333" s="6"/>
      <c r="RAX333" s="6"/>
      <c r="RAY333" s="6"/>
      <c r="RAZ333" s="6"/>
      <c r="RBA333" s="6"/>
      <c r="RBB333" s="6"/>
      <c r="RBC333" s="6"/>
      <c r="RBD333" s="6"/>
      <c r="RBE333" s="6"/>
      <c r="RBF333" s="6"/>
      <c r="RBG333" s="6"/>
      <c r="RBH333" s="6"/>
      <c r="RBI333" s="6"/>
      <c r="RBJ333" s="6"/>
      <c r="RBK333" s="6"/>
      <c r="RBL333" s="6"/>
      <c r="RBM333" s="6"/>
      <c r="RBN333" s="6"/>
      <c r="RBO333" s="6"/>
      <c r="RBP333" s="6"/>
      <c r="RBQ333" s="6"/>
      <c r="RBR333" s="6"/>
      <c r="RBS333" s="6"/>
      <c r="RBT333" s="6"/>
      <c r="RBU333" s="6"/>
      <c r="RBV333" s="6"/>
      <c r="RBW333" s="6"/>
      <c r="RBX333" s="6"/>
      <c r="RBY333" s="6"/>
      <c r="RBZ333" s="6"/>
      <c r="RCA333" s="6"/>
      <c r="RCB333" s="6"/>
      <c r="RCC333" s="6"/>
      <c r="RCD333" s="6"/>
      <c r="RCE333" s="6"/>
      <c r="RCF333" s="6"/>
      <c r="RCG333" s="6"/>
      <c r="RCH333" s="6"/>
      <c r="RCI333" s="6"/>
      <c r="RCJ333" s="6"/>
      <c r="RCK333" s="6"/>
      <c r="RCL333" s="6"/>
      <c r="RCM333" s="6"/>
      <c r="RCN333" s="6"/>
      <c r="RCO333" s="6"/>
      <c r="RCP333" s="6"/>
      <c r="RCQ333" s="6"/>
      <c r="RCR333" s="6"/>
      <c r="RCS333" s="6"/>
      <c r="RCT333" s="6"/>
      <c r="RCU333" s="6"/>
      <c r="RCV333" s="6"/>
      <c r="RCW333" s="6"/>
      <c r="RCX333" s="6"/>
      <c r="RCY333" s="6"/>
      <c r="RCZ333" s="6"/>
      <c r="RDA333" s="6"/>
      <c r="RDB333" s="6"/>
      <c r="RDC333" s="6"/>
      <c r="RDD333" s="6"/>
      <c r="RDE333" s="6"/>
      <c r="RDF333" s="6"/>
      <c r="RDG333" s="6"/>
      <c r="RDH333" s="6"/>
      <c r="RDI333" s="6"/>
      <c r="RDJ333" s="6"/>
      <c r="RDK333" s="6"/>
      <c r="RDL333" s="6"/>
      <c r="RDM333" s="6"/>
      <c r="RDN333" s="6"/>
      <c r="RDO333" s="6"/>
      <c r="RDP333" s="6"/>
      <c r="RDQ333" s="6"/>
      <c r="RDR333" s="6"/>
      <c r="RDS333" s="6"/>
      <c r="RDT333" s="6"/>
      <c r="RDU333" s="6"/>
      <c r="RDV333" s="6"/>
      <c r="RDW333" s="6"/>
      <c r="RDX333" s="6"/>
      <c r="RDY333" s="6"/>
      <c r="RDZ333" s="6"/>
      <c r="REA333" s="6"/>
      <c r="REB333" s="6"/>
      <c r="REC333" s="6"/>
      <c r="RED333" s="6"/>
      <c r="REE333" s="6"/>
      <c r="REF333" s="6"/>
      <c r="REG333" s="6"/>
      <c r="REH333" s="6"/>
      <c r="REI333" s="6"/>
      <c r="REJ333" s="6"/>
      <c r="REK333" s="6"/>
      <c r="REL333" s="6"/>
      <c r="REM333" s="6"/>
      <c r="REN333" s="6"/>
      <c r="REO333" s="6"/>
      <c r="REP333" s="6"/>
      <c r="REQ333" s="6"/>
      <c r="RER333" s="6"/>
      <c r="RES333" s="6"/>
      <c r="RET333" s="6"/>
      <c r="REU333" s="6"/>
      <c r="REV333" s="6"/>
      <c r="REW333" s="6"/>
      <c r="REX333" s="6"/>
      <c r="REY333" s="6"/>
      <c r="REZ333" s="6"/>
      <c r="RFA333" s="6"/>
      <c r="RFB333" s="6"/>
      <c r="RFC333" s="6"/>
      <c r="RFD333" s="6"/>
      <c r="RFE333" s="6"/>
      <c r="RFF333" s="6"/>
      <c r="RFG333" s="6"/>
      <c r="RFH333" s="6"/>
      <c r="RFI333" s="6"/>
      <c r="RFJ333" s="6"/>
      <c r="RFK333" s="6"/>
      <c r="RFL333" s="6"/>
      <c r="RFM333" s="6"/>
      <c r="RFN333" s="6"/>
      <c r="RFO333" s="6"/>
      <c r="RFP333" s="6"/>
      <c r="RFQ333" s="6"/>
      <c r="RFR333" s="6"/>
      <c r="RFS333" s="6"/>
      <c r="RFT333" s="6"/>
      <c r="RFU333" s="6"/>
      <c r="RFV333" s="6"/>
      <c r="RFW333" s="6"/>
      <c r="RFX333" s="6"/>
      <c r="RFY333" s="6"/>
      <c r="RFZ333" s="6"/>
      <c r="RGA333" s="6"/>
      <c r="RGB333" s="6"/>
      <c r="RGC333" s="6"/>
      <c r="RGD333" s="6"/>
      <c r="RGE333" s="6"/>
      <c r="RGF333" s="6"/>
      <c r="RGG333" s="6"/>
      <c r="RGH333" s="6"/>
      <c r="RGI333" s="6"/>
      <c r="RGJ333" s="6"/>
      <c r="RGK333" s="6"/>
      <c r="RGL333" s="6"/>
      <c r="RGM333" s="6"/>
      <c r="RGN333" s="6"/>
      <c r="RGO333" s="6"/>
      <c r="RGP333" s="6"/>
      <c r="RGQ333" s="6"/>
      <c r="RGR333" s="6"/>
      <c r="RGS333" s="6"/>
      <c r="RGT333" s="6"/>
      <c r="RGU333" s="6"/>
      <c r="RGV333" s="6"/>
      <c r="RGW333" s="6"/>
      <c r="RGX333" s="6"/>
      <c r="RGY333" s="6"/>
      <c r="RGZ333" s="6"/>
      <c r="RHA333" s="6"/>
      <c r="RHB333" s="6"/>
      <c r="RHC333" s="6"/>
      <c r="RHD333" s="6"/>
      <c r="RHE333" s="6"/>
      <c r="RHF333" s="6"/>
      <c r="RHG333" s="6"/>
      <c r="RHH333" s="6"/>
      <c r="RHI333" s="6"/>
      <c r="RHJ333" s="6"/>
      <c r="RHK333" s="6"/>
      <c r="RHL333" s="6"/>
      <c r="RHM333" s="6"/>
      <c r="RHN333" s="6"/>
      <c r="RHO333" s="6"/>
      <c r="RHP333" s="6"/>
      <c r="RHQ333" s="6"/>
      <c r="RHR333" s="6"/>
      <c r="RHS333" s="6"/>
      <c r="RHT333" s="6"/>
      <c r="RHU333" s="6"/>
      <c r="RHV333" s="6"/>
      <c r="RHW333" s="6"/>
      <c r="RHX333" s="6"/>
      <c r="RHY333" s="6"/>
      <c r="RHZ333" s="6"/>
      <c r="RIA333" s="6"/>
      <c r="RIB333" s="6"/>
      <c r="RIC333" s="6"/>
      <c r="RID333" s="6"/>
      <c r="RIE333" s="6"/>
      <c r="RIF333" s="6"/>
      <c r="RIG333" s="6"/>
      <c r="RIH333" s="6"/>
      <c r="RII333" s="6"/>
      <c r="RIJ333" s="6"/>
      <c r="RIK333" s="6"/>
      <c r="RIL333" s="6"/>
      <c r="RIM333" s="6"/>
      <c r="RIN333" s="6"/>
      <c r="RIO333" s="6"/>
      <c r="RIP333" s="6"/>
      <c r="RIQ333" s="6"/>
      <c r="RIR333" s="6"/>
      <c r="RIS333" s="6"/>
      <c r="RIT333" s="6"/>
      <c r="RIU333" s="6"/>
      <c r="RIV333" s="6"/>
      <c r="RIW333" s="6"/>
      <c r="RIX333" s="6"/>
      <c r="RIY333" s="6"/>
      <c r="RIZ333" s="6"/>
      <c r="RJA333" s="6"/>
      <c r="RJB333" s="6"/>
      <c r="RJC333" s="6"/>
      <c r="RJD333" s="6"/>
      <c r="RJE333" s="6"/>
      <c r="RJF333" s="6"/>
      <c r="RJG333" s="6"/>
      <c r="RJH333" s="6"/>
      <c r="RJI333" s="6"/>
      <c r="RJJ333" s="6"/>
      <c r="RJK333" s="6"/>
      <c r="RJL333" s="6"/>
      <c r="RJM333" s="6"/>
      <c r="RJN333" s="6"/>
      <c r="RJO333" s="6"/>
      <c r="RJP333" s="6"/>
      <c r="RJQ333" s="6"/>
      <c r="RJR333" s="6"/>
      <c r="RJS333" s="6"/>
      <c r="RJT333" s="6"/>
      <c r="RJU333" s="6"/>
      <c r="RJV333" s="6"/>
      <c r="RJW333" s="6"/>
      <c r="RJX333" s="6"/>
      <c r="RJY333" s="6"/>
      <c r="RJZ333" s="6"/>
      <c r="RKA333" s="6"/>
      <c r="RKB333" s="6"/>
      <c r="RKC333" s="6"/>
      <c r="RKD333" s="6"/>
      <c r="RKE333" s="6"/>
      <c r="RKF333" s="6"/>
      <c r="RKG333" s="6"/>
      <c r="RKH333" s="6"/>
      <c r="RKI333" s="6"/>
      <c r="RKJ333" s="6"/>
      <c r="RKK333" s="6"/>
      <c r="RKL333" s="6"/>
      <c r="RKM333" s="6"/>
      <c r="RKN333" s="6"/>
      <c r="RKO333" s="6"/>
      <c r="RKP333" s="6"/>
      <c r="RKQ333" s="6"/>
      <c r="RKR333" s="6"/>
      <c r="RKS333" s="6"/>
      <c r="RKT333" s="6"/>
      <c r="RKU333" s="6"/>
      <c r="RKV333" s="6"/>
      <c r="RKW333" s="6"/>
      <c r="RKX333" s="6"/>
      <c r="RKY333" s="6"/>
      <c r="RKZ333" s="6"/>
      <c r="RLA333" s="6"/>
      <c r="RLB333" s="6"/>
      <c r="RLC333" s="6"/>
      <c r="RLD333" s="6"/>
      <c r="RLE333" s="6"/>
      <c r="RLF333" s="6"/>
      <c r="RLG333" s="6"/>
      <c r="RLH333" s="6"/>
      <c r="RLI333" s="6"/>
      <c r="RLJ333" s="6"/>
      <c r="RLK333" s="6"/>
      <c r="RLL333" s="6"/>
      <c r="RLM333" s="6"/>
      <c r="RLN333" s="6"/>
      <c r="RLO333" s="6"/>
      <c r="RLP333" s="6"/>
      <c r="RLQ333" s="6"/>
      <c r="RLR333" s="6"/>
      <c r="RLS333" s="6"/>
      <c r="RLT333" s="6"/>
      <c r="RLU333" s="6"/>
      <c r="RLV333" s="6"/>
      <c r="RLW333" s="6"/>
      <c r="RLX333" s="6"/>
      <c r="RLY333" s="6"/>
      <c r="RLZ333" s="6"/>
      <c r="RMA333" s="6"/>
      <c r="RMB333" s="6"/>
      <c r="RMC333" s="6"/>
      <c r="RMD333" s="6"/>
      <c r="RME333" s="6"/>
      <c r="RMF333" s="6"/>
      <c r="RMG333" s="6"/>
      <c r="RMH333" s="6"/>
      <c r="RMI333" s="6"/>
      <c r="RMJ333" s="6"/>
      <c r="RMK333" s="6"/>
      <c r="RML333" s="6"/>
      <c r="RMM333" s="6"/>
      <c r="RMN333" s="6"/>
      <c r="RMO333" s="6"/>
      <c r="RMP333" s="6"/>
      <c r="RMQ333" s="6"/>
      <c r="RMR333" s="6"/>
      <c r="RMS333" s="6"/>
      <c r="RMT333" s="6"/>
      <c r="RMU333" s="6"/>
      <c r="RMV333" s="6"/>
      <c r="RMW333" s="6"/>
      <c r="RMX333" s="6"/>
      <c r="RMY333" s="6"/>
      <c r="RMZ333" s="6"/>
      <c r="RNA333" s="6"/>
      <c r="RNB333" s="6"/>
      <c r="RNC333" s="6"/>
      <c r="RND333" s="6"/>
      <c r="RNE333" s="6"/>
      <c r="RNF333" s="6"/>
      <c r="RNG333" s="6"/>
      <c r="RNH333" s="6"/>
      <c r="RNI333" s="6"/>
      <c r="RNJ333" s="6"/>
      <c r="RNK333" s="6"/>
      <c r="RNL333" s="6"/>
      <c r="RNM333" s="6"/>
      <c r="RNN333" s="6"/>
      <c r="RNO333" s="6"/>
      <c r="RNP333" s="6"/>
      <c r="RNQ333" s="6"/>
      <c r="RNR333" s="6"/>
      <c r="RNS333" s="6"/>
      <c r="RNT333" s="6"/>
      <c r="RNU333" s="6"/>
      <c r="RNV333" s="6"/>
      <c r="RNW333" s="6"/>
      <c r="RNX333" s="6"/>
      <c r="RNY333" s="6"/>
      <c r="RNZ333" s="6"/>
      <c r="ROA333" s="6"/>
      <c r="ROB333" s="6"/>
      <c r="ROC333" s="6"/>
      <c r="ROD333" s="6"/>
      <c r="ROE333" s="6"/>
      <c r="ROF333" s="6"/>
      <c r="ROG333" s="6"/>
      <c r="ROH333" s="6"/>
      <c r="ROI333" s="6"/>
      <c r="ROJ333" s="6"/>
      <c r="ROK333" s="6"/>
      <c r="ROL333" s="6"/>
      <c r="ROM333" s="6"/>
      <c r="RON333" s="6"/>
      <c r="ROO333" s="6"/>
      <c r="ROP333" s="6"/>
      <c r="ROQ333" s="6"/>
      <c r="ROR333" s="6"/>
      <c r="ROS333" s="6"/>
      <c r="ROT333" s="6"/>
      <c r="ROU333" s="6"/>
      <c r="ROV333" s="6"/>
      <c r="ROW333" s="6"/>
      <c r="ROX333" s="6"/>
      <c r="ROY333" s="6"/>
      <c r="ROZ333" s="6"/>
      <c r="RPA333" s="6"/>
      <c r="RPB333" s="6"/>
      <c r="RPC333" s="6"/>
      <c r="RPD333" s="6"/>
      <c r="RPE333" s="6"/>
      <c r="RPF333" s="6"/>
      <c r="RPG333" s="6"/>
      <c r="RPH333" s="6"/>
      <c r="RPI333" s="6"/>
      <c r="RPJ333" s="6"/>
      <c r="RPK333" s="6"/>
      <c r="RPL333" s="6"/>
      <c r="RPM333" s="6"/>
      <c r="RPN333" s="6"/>
      <c r="RPO333" s="6"/>
      <c r="RPP333" s="6"/>
      <c r="RPQ333" s="6"/>
      <c r="RPR333" s="6"/>
      <c r="RPS333" s="6"/>
      <c r="RPT333" s="6"/>
      <c r="RPU333" s="6"/>
      <c r="RPV333" s="6"/>
      <c r="RPW333" s="6"/>
      <c r="RPX333" s="6"/>
      <c r="RPY333" s="6"/>
      <c r="RPZ333" s="6"/>
      <c r="RQA333" s="6"/>
      <c r="RQB333" s="6"/>
      <c r="RQC333" s="6"/>
      <c r="RQD333" s="6"/>
      <c r="RQE333" s="6"/>
      <c r="RQF333" s="6"/>
      <c r="RQG333" s="6"/>
      <c r="RQH333" s="6"/>
      <c r="RQI333" s="6"/>
      <c r="RQJ333" s="6"/>
      <c r="RQK333" s="6"/>
      <c r="RQL333" s="6"/>
      <c r="RQM333" s="6"/>
      <c r="RQN333" s="6"/>
      <c r="RQO333" s="6"/>
      <c r="RQP333" s="6"/>
      <c r="RQQ333" s="6"/>
      <c r="RQR333" s="6"/>
      <c r="RQS333" s="6"/>
      <c r="RQT333" s="6"/>
      <c r="RQU333" s="6"/>
      <c r="RQV333" s="6"/>
      <c r="RQW333" s="6"/>
      <c r="RQX333" s="6"/>
      <c r="RQY333" s="6"/>
      <c r="RQZ333" s="6"/>
      <c r="RRA333" s="6"/>
      <c r="RRB333" s="6"/>
      <c r="RRC333" s="6"/>
      <c r="RRD333" s="6"/>
      <c r="RRE333" s="6"/>
      <c r="RRF333" s="6"/>
      <c r="RRG333" s="6"/>
      <c r="RRH333" s="6"/>
      <c r="RRI333" s="6"/>
      <c r="RRJ333" s="6"/>
      <c r="RRK333" s="6"/>
      <c r="RRL333" s="6"/>
      <c r="RRM333" s="6"/>
      <c r="RRN333" s="6"/>
      <c r="RRO333" s="6"/>
      <c r="RRP333" s="6"/>
      <c r="RRQ333" s="6"/>
      <c r="RRR333" s="6"/>
      <c r="RRS333" s="6"/>
      <c r="RRT333" s="6"/>
      <c r="RRU333" s="6"/>
      <c r="RRV333" s="6"/>
      <c r="RRW333" s="6"/>
      <c r="RRX333" s="6"/>
      <c r="RRY333" s="6"/>
      <c r="RRZ333" s="6"/>
      <c r="RSA333" s="6"/>
      <c r="RSB333" s="6"/>
      <c r="RSC333" s="6"/>
      <c r="RSD333" s="6"/>
      <c r="RSE333" s="6"/>
      <c r="RSF333" s="6"/>
      <c r="RSG333" s="6"/>
      <c r="RSH333" s="6"/>
      <c r="RSI333" s="6"/>
      <c r="RSJ333" s="6"/>
      <c r="RSK333" s="6"/>
      <c r="RSL333" s="6"/>
      <c r="RSM333" s="6"/>
      <c r="RSN333" s="6"/>
      <c r="RSO333" s="6"/>
      <c r="RSP333" s="6"/>
      <c r="RSQ333" s="6"/>
      <c r="RSR333" s="6"/>
      <c r="RSS333" s="6"/>
      <c r="RST333" s="6"/>
      <c r="RSU333" s="6"/>
      <c r="RSV333" s="6"/>
      <c r="RSW333" s="6"/>
      <c r="RSX333" s="6"/>
      <c r="RSY333" s="6"/>
      <c r="RSZ333" s="6"/>
      <c r="RTA333" s="6"/>
      <c r="RTB333" s="6"/>
      <c r="RTC333" s="6"/>
      <c r="RTD333" s="6"/>
      <c r="RTE333" s="6"/>
      <c r="RTF333" s="6"/>
      <c r="RTG333" s="6"/>
      <c r="RTH333" s="6"/>
      <c r="RTI333" s="6"/>
      <c r="RTJ333" s="6"/>
      <c r="RTK333" s="6"/>
      <c r="RTL333" s="6"/>
      <c r="RTM333" s="6"/>
      <c r="RTN333" s="6"/>
      <c r="RTO333" s="6"/>
      <c r="RTP333" s="6"/>
      <c r="RTQ333" s="6"/>
      <c r="RTR333" s="6"/>
      <c r="RTS333" s="6"/>
      <c r="RTT333" s="6"/>
      <c r="RTU333" s="6"/>
      <c r="RTV333" s="6"/>
      <c r="RTW333" s="6"/>
      <c r="RTX333" s="6"/>
      <c r="RTY333" s="6"/>
      <c r="RTZ333" s="6"/>
      <c r="RUA333" s="6"/>
      <c r="RUB333" s="6"/>
      <c r="RUC333" s="6"/>
      <c r="RUD333" s="6"/>
      <c r="RUE333" s="6"/>
      <c r="RUF333" s="6"/>
      <c r="RUG333" s="6"/>
      <c r="RUH333" s="6"/>
      <c r="RUI333" s="6"/>
      <c r="RUJ333" s="6"/>
      <c r="RUK333" s="6"/>
      <c r="RUL333" s="6"/>
      <c r="RUM333" s="6"/>
      <c r="RUN333" s="6"/>
      <c r="RUO333" s="6"/>
      <c r="RUP333" s="6"/>
      <c r="RUQ333" s="6"/>
      <c r="RUR333" s="6"/>
      <c r="RUS333" s="6"/>
      <c r="RUT333" s="6"/>
      <c r="RUU333" s="6"/>
      <c r="RUV333" s="6"/>
      <c r="RUW333" s="6"/>
      <c r="RUX333" s="6"/>
      <c r="RUY333" s="6"/>
      <c r="RUZ333" s="6"/>
      <c r="RVA333" s="6"/>
      <c r="RVB333" s="6"/>
      <c r="RVC333" s="6"/>
      <c r="RVD333" s="6"/>
      <c r="RVE333" s="6"/>
      <c r="RVF333" s="6"/>
      <c r="RVG333" s="6"/>
      <c r="RVH333" s="6"/>
      <c r="RVI333" s="6"/>
      <c r="RVJ333" s="6"/>
      <c r="RVK333" s="6"/>
      <c r="RVL333" s="6"/>
      <c r="RVM333" s="6"/>
      <c r="RVN333" s="6"/>
      <c r="RVO333" s="6"/>
      <c r="RVP333" s="6"/>
      <c r="RVQ333" s="6"/>
      <c r="RVR333" s="6"/>
      <c r="RVS333" s="6"/>
      <c r="RVT333" s="6"/>
      <c r="RVU333" s="6"/>
      <c r="RVV333" s="6"/>
      <c r="RVW333" s="6"/>
      <c r="RVX333" s="6"/>
      <c r="RVY333" s="6"/>
      <c r="RVZ333" s="6"/>
      <c r="RWA333" s="6"/>
      <c r="RWB333" s="6"/>
      <c r="RWC333" s="6"/>
      <c r="RWD333" s="6"/>
      <c r="RWE333" s="6"/>
      <c r="RWF333" s="6"/>
      <c r="RWG333" s="6"/>
      <c r="RWH333" s="6"/>
      <c r="RWI333" s="6"/>
      <c r="RWJ333" s="6"/>
      <c r="RWK333" s="6"/>
      <c r="RWL333" s="6"/>
      <c r="RWM333" s="6"/>
      <c r="RWN333" s="6"/>
      <c r="RWO333" s="6"/>
      <c r="RWP333" s="6"/>
      <c r="RWQ333" s="6"/>
      <c r="RWR333" s="6"/>
      <c r="RWS333" s="6"/>
      <c r="RWT333" s="6"/>
      <c r="RWU333" s="6"/>
      <c r="RWV333" s="6"/>
      <c r="RWW333" s="6"/>
      <c r="RWX333" s="6"/>
      <c r="RWY333" s="6"/>
      <c r="RWZ333" s="6"/>
      <c r="RXA333" s="6"/>
      <c r="RXB333" s="6"/>
      <c r="RXC333" s="6"/>
      <c r="RXD333" s="6"/>
      <c r="RXE333" s="6"/>
      <c r="RXF333" s="6"/>
      <c r="RXG333" s="6"/>
      <c r="RXH333" s="6"/>
      <c r="RXI333" s="6"/>
      <c r="RXJ333" s="6"/>
      <c r="RXK333" s="6"/>
      <c r="RXL333" s="6"/>
      <c r="RXM333" s="6"/>
      <c r="RXN333" s="6"/>
      <c r="RXO333" s="6"/>
      <c r="RXP333" s="6"/>
      <c r="RXQ333" s="6"/>
      <c r="RXR333" s="6"/>
      <c r="RXS333" s="6"/>
      <c r="RXT333" s="6"/>
      <c r="RXU333" s="6"/>
      <c r="RXV333" s="6"/>
      <c r="RXW333" s="6"/>
      <c r="RXX333" s="6"/>
      <c r="RXY333" s="6"/>
      <c r="RXZ333" s="6"/>
      <c r="RYA333" s="6"/>
      <c r="RYB333" s="6"/>
      <c r="RYC333" s="6"/>
      <c r="RYD333" s="6"/>
      <c r="RYE333" s="6"/>
      <c r="RYF333" s="6"/>
      <c r="RYG333" s="6"/>
      <c r="RYH333" s="6"/>
      <c r="RYI333" s="6"/>
      <c r="RYJ333" s="6"/>
      <c r="RYK333" s="6"/>
      <c r="RYL333" s="6"/>
      <c r="RYM333" s="6"/>
      <c r="RYN333" s="6"/>
      <c r="RYO333" s="6"/>
      <c r="RYP333" s="6"/>
      <c r="RYQ333" s="6"/>
      <c r="RYR333" s="6"/>
      <c r="RYS333" s="6"/>
      <c r="RYT333" s="6"/>
      <c r="RYU333" s="6"/>
      <c r="RYV333" s="6"/>
      <c r="RYW333" s="6"/>
      <c r="RYX333" s="6"/>
      <c r="RYY333" s="6"/>
      <c r="RYZ333" s="6"/>
      <c r="RZA333" s="6"/>
      <c r="RZB333" s="6"/>
      <c r="RZC333" s="6"/>
      <c r="RZD333" s="6"/>
      <c r="RZE333" s="6"/>
      <c r="RZF333" s="6"/>
      <c r="RZG333" s="6"/>
      <c r="RZH333" s="6"/>
      <c r="RZI333" s="6"/>
      <c r="RZJ333" s="6"/>
      <c r="RZK333" s="6"/>
      <c r="RZL333" s="6"/>
      <c r="RZM333" s="6"/>
      <c r="RZN333" s="6"/>
      <c r="RZO333" s="6"/>
      <c r="RZP333" s="6"/>
      <c r="RZQ333" s="6"/>
      <c r="RZR333" s="6"/>
      <c r="RZS333" s="6"/>
      <c r="RZT333" s="6"/>
      <c r="RZU333" s="6"/>
      <c r="RZV333" s="6"/>
      <c r="RZW333" s="6"/>
      <c r="RZX333" s="6"/>
      <c r="RZY333" s="6"/>
      <c r="RZZ333" s="6"/>
      <c r="SAA333" s="6"/>
      <c r="SAB333" s="6"/>
      <c r="SAC333" s="6"/>
      <c r="SAD333" s="6"/>
      <c r="SAE333" s="6"/>
      <c r="SAF333" s="6"/>
      <c r="SAG333" s="6"/>
      <c r="SAH333" s="6"/>
      <c r="SAI333" s="6"/>
      <c r="SAJ333" s="6"/>
      <c r="SAK333" s="6"/>
      <c r="SAL333" s="6"/>
      <c r="SAM333" s="6"/>
      <c r="SAN333" s="6"/>
      <c r="SAO333" s="6"/>
      <c r="SAP333" s="6"/>
      <c r="SAQ333" s="6"/>
      <c r="SAR333" s="6"/>
      <c r="SAS333" s="6"/>
      <c r="SAT333" s="6"/>
      <c r="SAU333" s="6"/>
      <c r="SAV333" s="6"/>
      <c r="SAW333" s="6"/>
      <c r="SAX333" s="6"/>
      <c r="SAY333" s="6"/>
      <c r="SAZ333" s="6"/>
      <c r="SBA333" s="6"/>
      <c r="SBB333" s="6"/>
      <c r="SBC333" s="6"/>
      <c r="SBD333" s="6"/>
      <c r="SBE333" s="6"/>
      <c r="SBF333" s="6"/>
      <c r="SBG333" s="6"/>
      <c r="SBH333" s="6"/>
      <c r="SBI333" s="6"/>
      <c r="SBJ333" s="6"/>
      <c r="SBK333" s="6"/>
      <c r="SBL333" s="6"/>
      <c r="SBM333" s="6"/>
      <c r="SBN333" s="6"/>
      <c r="SBO333" s="6"/>
      <c r="SBP333" s="6"/>
      <c r="SBQ333" s="6"/>
      <c r="SBR333" s="6"/>
      <c r="SBS333" s="6"/>
      <c r="SBT333" s="6"/>
      <c r="SBU333" s="6"/>
      <c r="SBV333" s="6"/>
      <c r="SBW333" s="6"/>
      <c r="SBX333" s="6"/>
      <c r="SBY333" s="6"/>
      <c r="SBZ333" s="6"/>
      <c r="SCA333" s="6"/>
      <c r="SCB333" s="6"/>
      <c r="SCC333" s="6"/>
      <c r="SCD333" s="6"/>
      <c r="SCE333" s="6"/>
      <c r="SCF333" s="6"/>
      <c r="SCG333" s="6"/>
      <c r="SCH333" s="6"/>
      <c r="SCI333" s="6"/>
      <c r="SCJ333" s="6"/>
      <c r="SCK333" s="6"/>
      <c r="SCL333" s="6"/>
      <c r="SCM333" s="6"/>
      <c r="SCN333" s="6"/>
      <c r="SCO333" s="6"/>
      <c r="SCP333" s="6"/>
      <c r="SCQ333" s="6"/>
      <c r="SCR333" s="6"/>
      <c r="SCS333" s="6"/>
      <c r="SCT333" s="6"/>
      <c r="SCU333" s="6"/>
      <c r="SCV333" s="6"/>
      <c r="SCW333" s="6"/>
      <c r="SCX333" s="6"/>
      <c r="SCY333" s="6"/>
      <c r="SCZ333" s="6"/>
      <c r="SDA333" s="6"/>
      <c r="SDB333" s="6"/>
      <c r="SDC333" s="6"/>
      <c r="SDD333" s="6"/>
      <c r="SDE333" s="6"/>
      <c r="SDF333" s="6"/>
      <c r="SDG333" s="6"/>
      <c r="SDH333" s="6"/>
      <c r="SDI333" s="6"/>
      <c r="SDJ333" s="6"/>
      <c r="SDK333" s="6"/>
      <c r="SDL333" s="6"/>
      <c r="SDM333" s="6"/>
      <c r="SDN333" s="6"/>
      <c r="SDO333" s="6"/>
      <c r="SDP333" s="6"/>
      <c r="SDQ333" s="6"/>
      <c r="SDR333" s="6"/>
      <c r="SDS333" s="6"/>
      <c r="SDT333" s="6"/>
      <c r="SDU333" s="6"/>
      <c r="SDV333" s="6"/>
      <c r="SDW333" s="6"/>
      <c r="SDX333" s="6"/>
      <c r="SDY333" s="6"/>
      <c r="SDZ333" s="6"/>
      <c r="SEA333" s="6"/>
      <c r="SEB333" s="6"/>
      <c r="SEC333" s="6"/>
      <c r="SED333" s="6"/>
      <c r="SEE333" s="6"/>
      <c r="SEF333" s="6"/>
      <c r="SEG333" s="6"/>
      <c r="SEH333" s="6"/>
      <c r="SEI333" s="6"/>
      <c r="SEJ333" s="6"/>
      <c r="SEK333" s="6"/>
      <c r="SEL333" s="6"/>
      <c r="SEM333" s="6"/>
      <c r="SEN333" s="6"/>
      <c r="SEO333" s="6"/>
      <c r="SEP333" s="6"/>
      <c r="SEQ333" s="6"/>
      <c r="SER333" s="6"/>
      <c r="SES333" s="6"/>
      <c r="SET333" s="6"/>
      <c r="SEU333" s="6"/>
      <c r="SEV333" s="6"/>
      <c r="SEW333" s="6"/>
      <c r="SEX333" s="6"/>
      <c r="SEY333" s="6"/>
      <c r="SEZ333" s="6"/>
      <c r="SFA333" s="6"/>
      <c r="SFB333" s="6"/>
      <c r="SFC333" s="6"/>
      <c r="SFD333" s="6"/>
      <c r="SFE333" s="6"/>
      <c r="SFF333" s="6"/>
      <c r="SFG333" s="6"/>
      <c r="SFH333" s="6"/>
      <c r="SFI333" s="6"/>
      <c r="SFJ333" s="6"/>
      <c r="SFK333" s="6"/>
      <c r="SFL333" s="6"/>
      <c r="SFM333" s="6"/>
      <c r="SFN333" s="6"/>
      <c r="SFO333" s="6"/>
      <c r="SFP333" s="6"/>
      <c r="SFQ333" s="6"/>
      <c r="SFR333" s="6"/>
      <c r="SFS333" s="6"/>
      <c r="SFT333" s="6"/>
      <c r="SFU333" s="6"/>
      <c r="SFV333" s="6"/>
      <c r="SFW333" s="6"/>
      <c r="SFX333" s="6"/>
      <c r="SFY333" s="6"/>
      <c r="SFZ333" s="6"/>
      <c r="SGA333" s="6"/>
      <c r="SGB333" s="6"/>
      <c r="SGC333" s="6"/>
      <c r="SGD333" s="6"/>
      <c r="SGE333" s="6"/>
      <c r="SGF333" s="6"/>
      <c r="SGG333" s="6"/>
      <c r="SGH333" s="6"/>
      <c r="SGI333" s="6"/>
      <c r="SGJ333" s="6"/>
      <c r="SGK333" s="6"/>
      <c r="SGL333" s="6"/>
      <c r="SGM333" s="6"/>
      <c r="SGN333" s="6"/>
      <c r="SGO333" s="6"/>
      <c r="SGP333" s="6"/>
      <c r="SGQ333" s="6"/>
      <c r="SGR333" s="6"/>
      <c r="SGS333" s="6"/>
      <c r="SGT333" s="6"/>
      <c r="SGU333" s="6"/>
      <c r="SGV333" s="6"/>
      <c r="SGW333" s="6"/>
      <c r="SGX333" s="6"/>
      <c r="SGY333" s="6"/>
      <c r="SGZ333" s="6"/>
      <c r="SHA333" s="6"/>
      <c r="SHB333" s="6"/>
      <c r="SHC333" s="6"/>
      <c r="SHD333" s="6"/>
      <c r="SHE333" s="6"/>
      <c r="SHF333" s="6"/>
      <c r="SHG333" s="6"/>
      <c r="SHH333" s="6"/>
      <c r="SHI333" s="6"/>
      <c r="SHJ333" s="6"/>
      <c r="SHK333" s="6"/>
      <c r="SHL333" s="6"/>
      <c r="SHM333" s="6"/>
      <c r="SHN333" s="6"/>
      <c r="SHO333" s="6"/>
      <c r="SHP333" s="6"/>
      <c r="SHQ333" s="6"/>
      <c r="SHR333" s="6"/>
      <c r="SHS333" s="6"/>
      <c r="SHT333" s="6"/>
      <c r="SHU333" s="6"/>
      <c r="SHV333" s="6"/>
      <c r="SHW333" s="6"/>
      <c r="SHX333" s="6"/>
      <c r="SHY333" s="6"/>
      <c r="SHZ333" s="6"/>
      <c r="SIA333" s="6"/>
      <c r="SIB333" s="6"/>
      <c r="SIC333" s="6"/>
      <c r="SID333" s="6"/>
      <c r="SIE333" s="6"/>
      <c r="SIF333" s="6"/>
      <c r="SIG333" s="6"/>
      <c r="SIH333" s="6"/>
      <c r="SII333" s="6"/>
      <c r="SIJ333" s="6"/>
      <c r="SIK333" s="6"/>
      <c r="SIL333" s="6"/>
      <c r="SIM333" s="6"/>
      <c r="SIN333" s="6"/>
      <c r="SIO333" s="6"/>
      <c r="SIP333" s="6"/>
      <c r="SIQ333" s="6"/>
      <c r="SIR333" s="6"/>
      <c r="SIS333" s="6"/>
      <c r="SIT333" s="6"/>
      <c r="SIU333" s="6"/>
      <c r="SIV333" s="6"/>
      <c r="SIW333" s="6"/>
      <c r="SIX333" s="6"/>
      <c r="SIY333" s="6"/>
      <c r="SIZ333" s="6"/>
      <c r="SJA333" s="6"/>
      <c r="SJB333" s="6"/>
      <c r="SJC333" s="6"/>
      <c r="SJD333" s="6"/>
      <c r="SJE333" s="6"/>
      <c r="SJF333" s="6"/>
      <c r="SJG333" s="6"/>
      <c r="SJH333" s="6"/>
      <c r="SJI333" s="6"/>
      <c r="SJJ333" s="6"/>
      <c r="SJK333" s="6"/>
      <c r="SJL333" s="6"/>
      <c r="SJM333" s="6"/>
      <c r="SJN333" s="6"/>
      <c r="SJO333" s="6"/>
      <c r="SJP333" s="6"/>
      <c r="SJQ333" s="6"/>
      <c r="SJR333" s="6"/>
      <c r="SJS333" s="6"/>
      <c r="SJT333" s="6"/>
      <c r="SJU333" s="6"/>
      <c r="SJV333" s="6"/>
      <c r="SJW333" s="6"/>
      <c r="SJX333" s="6"/>
      <c r="SJY333" s="6"/>
      <c r="SJZ333" s="6"/>
      <c r="SKA333" s="6"/>
      <c r="SKB333" s="6"/>
      <c r="SKC333" s="6"/>
      <c r="SKD333" s="6"/>
      <c r="SKE333" s="6"/>
      <c r="SKF333" s="6"/>
      <c r="SKG333" s="6"/>
      <c r="SKH333" s="6"/>
      <c r="SKI333" s="6"/>
      <c r="SKJ333" s="6"/>
      <c r="SKK333" s="6"/>
      <c r="SKL333" s="6"/>
      <c r="SKM333" s="6"/>
      <c r="SKN333" s="6"/>
      <c r="SKO333" s="6"/>
      <c r="SKP333" s="6"/>
      <c r="SKQ333" s="6"/>
      <c r="SKR333" s="6"/>
      <c r="SKS333" s="6"/>
      <c r="SKT333" s="6"/>
      <c r="SKU333" s="6"/>
      <c r="SKV333" s="6"/>
      <c r="SKW333" s="6"/>
      <c r="SKX333" s="6"/>
      <c r="SKY333" s="6"/>
      <c r="SKZ333" s="6"/>
      <c r="SLA333" s="6"/>
      <c r="SLB333" s="6"/>
      <c r="SLC333" s="6"/>
      <c r="SLD333" s="6"/>
      <c r="SLE333" s="6"/>
      <c r="SLF333" s="6"/>
      <c r="SLG333" s="6"/>
      <c r="SLH333" s="6"/>
      <c r="SLI333" s="6"/>
      <c r="SLJ333" s="6"/>
      <c r="SLK333" s="6"/>
      <c r="SLL333" s="6"/>
      <c r="SLM333" s="6"/>
      <c r="SLN333" s="6"/>
      <c r="SLO333" s="6"/>
      <c r="SLP333" s="6"/>
      <c r="SLQ333" s="6"/>
      <c r="SLR333" s="6"/>
      <c r="SLS333" s="6"/>
      <c r="SLT333" s="6"/>
      <c r="SLU333" s="6"/>
      <c r="SLV333" s="6"/>
      <c r="SLW333" s="6"/>
      <c r="SLX333" s="6"/>
      <c r="SLY333" s="6"/>
      <c r="SLZ333" s="6"/>
      <c r="SMA333" s="6"/>
      <c r="SMB333" s="6"/>
      <c r="SMC333" s="6"/>
      <c r="SMD333" s="6"/>
      <c r="SME333" s="6"/>
      <c r="SMF333" s="6"/>
      <c r="SMG333" s="6"/>
      <c r="SMH333" s="6"/>
      <c r="SMI333" s="6"/>
      <c r="SMJ333" s="6"/>
      <c r="SMK333" s="6"/>
      <c r="SML333" s="6"/>
      <c r="SMM333" s="6"/>
      <c r="SMN333" s="6"/>
      <c r="SMO333" s="6"/>
      <c r="SMP333" s="6"/>
      <c r="SMQ333" s="6"/>
      <c r="SMR333" s="6"/>
      <c r="SMS333" s="6"/>
      <c r="SMT333" s="6"/>
      <c r="SMU333" s="6"/>
      <c r="SMV333" s="6"/>
      <c r="SMW333" s="6"/>
      <c r="SMX333" s="6"/>
      <c r="SMY333" s="6"/>
      <c r="SMZ333" s="6"/>
      <c r="SNA333" s="6"/>
      <c r="SNB333" s="6"/>
      <c r="SNC333" s="6"/>
      <c r="SND333" s="6"/>
      <c r="SNE333" s="6"/>
      <c r="SNF333" s="6"/>
      <c r="SNG333" s="6"/>
      <c r="SNH333" s="6"/>
      <c r="SNI333" s="6"/>
      <c r="SNJ333" s="6"/>
      <c r="SNK333" s="6"/>
      <c r="SNL333" s="6"/>
      <c r="SNM333" s="6"/>
      <c r="SNN333" s="6"/>
      <c r="SNO333" s="6"/>
      <c r="SNP333" s="6"/>
      <c r="SNQ333" s="6"/>
      <c r="SNR333" s="6"/>
      <c r="SNS333" s="6"/>
      <c r="SNT333" s="6"/>
      <c r="SNU333" s="6"/>
      <c r="SNV333" s="6"/>
      <c r="SNW333" s="6"/>
      <c r="SNX333" s="6"/>
      <c r="SNY333" s="6"/>
      <c r="SNZ333" s="6"/>
      <c r="SOA333" s="6"/>
      <c r="SOB333" s="6"/>
      <c r="SOC333" s="6"/>
      <c r="SOD333" s="6"/>
      <c r="SOE333" s="6"/>
      <c r="SOF333" s="6"/>
      <c r="SOG333" s="6"/>
      <c r="SOH333" s="6"/>
      <c r="SOI333" s="6"/>
      <c r="SOJ333" s="6"/>
      <c r="SOK333" s="6"/>
      <c r="SOL333" s="6"/>
      <c r="SOM333" s="6"/>
      <c r="SON333" s="6"/>
      <c r="SOO333" s="6"/>
      <c r="SOP333" s="6"/>
      <c r="SOQ333" s="6"/>
      <c r="SOR333" s="6"/>
      <c r="SOS333" s="6"/>
      <c r="SOT333" s="6"/>
      <c r="SOU333" s="6"/>
      <c r="SOV333" s="6"/>
      <c r="SOW333" s="6"/>
      <c r="SOX333" s="6"/>
      <c r="SOY333" s="6"/>
      <c r="SOZ333" s="6"/>
      <c r="SPA333" s="6"/>
      <c r="SPB333" s="6"/>
      <c r="SPC333" s="6"/>
      <c r="SPD333" s="6"/>
      <c r="SPE333" s="6"/>
      <c r="SPF333" s="6"/>
      <c r="SPG333" s="6"/>
      <c r="SPH333" s="6"/>
      <c r="SPI333" s="6"/>
      <c r="SPJ333" s="6"/>
      <c r="SPK333" s="6"/>
      <c r="SPL333" s="6"/>
      <c r="SPM333" s="6"/>
      <c r="SPN333" s="6"/>
      <c r="SPO333" s="6"/>
      <c r="SPP333" s="6"/>
      <c r="SPQ333" s="6"/>
      <c r="SPR333" s="6"/>
      <c r="SPS333" s="6"/>
      <c r="SPT333" s="6"/>
      <c r="SPU333" s="6"/>
      <c r="SPV333" s="6"/>
      <c r="SPW333" s="6"/>
      <c r="SPX333" s="6"/>
      <c r="SPY333" s="6"/>
      <c r="SPZ333" s="6"/>
      <c r="SQA333" s="6"/>
      <c r="SQB333" s="6"/>
      <c r="SQC333" s="6"/>
      <c r="SQD333" s="6"/>
      <c r="SQE333" s="6"/>
      <c r="SQF333" s="6"/>
      <c r="SQG333" s="6"/>
      <c r="SQH333" s="6"/>
      <c r="SQI333" s="6"/>
      <c r="SQJ333" s="6"/>
      <c r="SQK333" s="6"/>
      <c r="SQL333" s="6"/>
      <c r="SQM333" s="6"/>
      <c r="SQN333" s="6"/>
      <c r="SQO333" s="6"/>
      <c r="SQP333" s="6"/>
      <c r="SQQ333" s="6"/>
      <c r="SQR333" s="6"/>
      <c r="SQS333" s="6"/>
      <c r="SQT333" s="6"/>
      <c r="SQU333" s="6"/>
      <c r="SQV333" s="6"/>
      <c r="SQW333" s="6"/>
      <c r="SQX333" s="6"/>
      <c r="SQY333" s="6"/>
      <c r="SQZ333" s="6"/>
      <c r="SRA333" s="6"/>
      <c r="SRB333" s="6"/>
      <c r="SRC333" s="6"/>
      <c r="SRD333" s="6"/>
      <c r="SRE333" s="6"/>
      <c r="SRF333" s="6"/>
      <c r="SRG333" s="6"/>
      <c r="SRH333" s="6"/>
      <c r="SRI333" s="6"/>
      <c r="SRJ333" s="6"/>
      <c r="SRK333" s="6"/>
      <c r="SRL333" s="6"/>
      <c r="SRM333" s="6"/>
      <c r="SRN333" s="6"/>
      <c r="SRO333" s="6"/>
      <c r="SRP333" s="6"/>
      <c r="SRQ333" s="6"/>
      <c r="SRR333" s="6"/>
      <c r="SRS333" s="6"/>
      <c r="SRT333" s="6"/>
      <c r="SRU333" s="6"/>
      <c r="SRV333" s="6"/>
      <c r="SRW333" s="6"/>
      <c r="SRX333" s="6"/>
      <c r="SRY333" s="6"/>
      <c r="SRZ333" s="6"/>
      <c r="SSA333" s="6"/>
      <c r="SSB333" s="6"/>
      <c r="SSC333" s="6"/>
      <c r="SSD333" s="6"/>
      <c r="SSE333" s="6"/>
      <c r="SSF333" s="6"/>
      <c r="SSG333" s="6"/>
      <c r="SSH333" s="6"/>
      <c r="SSI333" s="6"/>
      <c r="SSJ333" s="6"/>
      <c r="SSK333" s="6"/>
      <c r="SSL333" s="6"/>
      <c r="SSM333" s="6"/>
      <c r="SSN333" s="6"/>
      <c r="SSO333" s="6"/>
      <c r="SSP333" s="6"/>
      <c r="SSQ333" s="6"/>
      <c r="SSR333" s="6"/>
      <c r="SSS333" s="6"/>
      <c r="SST333" s="6"/>
      <c r="SSU333" s="6"/>
      <c r="SSV333" s="6"/>
      <c r="SSW333" s="6"/>
      <c r="SSX333" s="6"/>
      <c r="SSY333" s="6"/>
      <c r="SSZ333" s="6"/>
      <c r="STA333" s="6"/>
      <c r="STB333" s="6"/>
      <c r="STC333" s="6"/>
      <c r="STD333" s="6"/>
      <c r="STE333" s="6"/>
      <c r="STF333" s="6"/>
      <c r="STG333" s="6"/>
      <c r="STH333" s="6"/>
      <c r="STI333" s="6"/>
      <c r="STJ333" s="6"/>
      <c r="STK333" s="6"/>
      <c r="STL333" s="6"/>
      <c r="STM333" s="6"/>
      <c r="STN333" s="6"/>
      <c r="STO333" s="6"/>
      <c r="STP333" s="6"/>
      <c r="STQ333" s="6"/>
      <c r="STR333" s="6"/>
      <c r="STS333" s="6"/>
      <c r="STT333" s="6"/>
      <c r="STU333" s="6"/>
      <c r="STV333" s="6"/>
      <c r="STW333" s="6"/>
      <c r="STX333" s="6"/>
      <c r="STY333" s="6"/>
      <c r="STZ333" s="6"/>
      <c r="SUA333" s="6"/>
      <c r="SUB333" s="6"/>
      <c r="SUC333" s="6"/>
      <c r="SUD333" s="6"/>
      <c r="SUE333" s="6"/>
      <c r="SUF333" s="6"/>
      <c r="SUG333" s="6"/>
      <c r="SUH333" s="6"/>
      <c r="SUI333" s="6"/>
      <c r="SUJ333" s="6"/>
      <c r="SUK333" s="6"/>
      <c r="SUL333" s="6"/>
      <c r="SUM333" s="6"/>
      <c r="SUN333" s="6"/>
      <c r="SUO333" s="6"/>
      <c r="SUP333" s="6"/>
      <c r="SUQ333" s="6"/>
      <c r="SUR333" s="6"/>
      <c r="SUS333" s="6"/>
      <c r="SUT333" s="6"/>
      <c r="SUU333" s="6"/>
      <c r="SUV333" s="6"/>
      <c r="SUW333" s="6"/>
      <c r="SUX333" s="6"/>
      <c r="SUY333" s="6"/>
      <c r="SUZ333" s="6"/>
      <c r="SVA333" s="6"/>
      <c r="SVB333" s="6"/>
      <c r="SVC333" s="6"/>
      <c r="SVD333" s="6"/>
      <c r="SVE333" s="6"/>
      <c r="SVF333" s="6"/>
      <c r="SVG333" s="6"/>
      <c r="SVH333" s="6"/>
      <c r="SVI333" s="6"/>
      <c r="SVJ333" s="6"/>
      <c r="SVK333" s="6"/>
      <c r="SVL333" s="6"/>
      <c r="SVM333" s="6"/>
      <c r="SVN333" s="6"/>
      <c r="SVO333" s="6"/>
      <c r="SVP333" s="6"/>
      <c r="SVQ333" s="6"/>
      <c r="SVR333" s="6"/>
      <c r="SVS333" s="6"/>
      <c r="SVT333" s="6"/>
      <c r="SVU333" s="6"/>
      <c r="SVV333" s="6"/>
      <c r="SVW333" s="6"/>
      <c r="SVX333" s="6"/>
      <c r="SVY333" s="6"/>
      <c r="SVZ333" s="6"/>
      <c r="SWA333" s="6"/>
      <c r="SWB333" s="6"/>
      <c r="SWC333" s="6"/>
      <c r="SWD333" s="6"/>
      <c r="SWE333" s="6"/>
      <c r="SWF333" s="6"/>
      <c r="SWG333" s="6"/>
      <c r="SWH333" s="6"/>
      <c r="SWI333" s="6"/>
      <c r="SWJ333" s="6"/>
      <c r="SWK333" s="6"/>
      <c r="SWL333" s="6"/>
      <c r="SWM333" s="6"/>
      <c r="SWN333" s="6"/>
      <c r="SWO333" s="6"/>
      <c r="SWP333" s="6"/>
      <c r="SWQ333" s="6"/>
      <c r="SWR333" s="6"/>
      <c r="SWS333" s="6"/>
      <c r="SWT333" s="6"/>
      <c r="SWU333" s="6"/>
      <c r="SWV333" s="6"/>
      <c r="SWW333" s="6"/>
      <c r="SWX333" s="6"/>
      <c r="SWY333" s="6"/>
      <c r="SWZ333" s="6"/>
      <c r="SXA333" s="6"/>
      <c r="SXB333" s="6"/>
      <c r="SXC333" s="6"/>
      <c r="SXD333" s="6"/>
      <c r="SXE333" s="6"/>
      <c r="SXF333" s="6"/>
      <c r="SXG333" s="6"/>
      <c r="SXH333" s="6"/>
      <c r="SXI333" s="6"/>
      <c r="SXJ333" s="6"/>
      <c r="SXK333" s="6"/>
      <c r="SXL333" s="6"/>
      <c r="SXM333" s="6"/>
      <c r="SXN333" s="6"/>
      <c r="SXO333" s="6"/>
      <c r="SXP333" s="6"/>
      <c r="SXQ333" s="6"/>
      <c r="SXR333" s="6"/>
      <c r="SXS333" s="6"/>
      <c r="SXT333" s="6"/>
      <c r="SXU333" s="6"/>
      <c r="SXV333" s="6"/>
      <c r="SXW333" s="6"/>
      <c r="SXX333" s="6"/>
      <c r="SXY333" s="6"/>
      <c r="SXZ333" s="6"/>
      <c r="SYA333" s="6"/>
      <c r="SYB333" s="6"/>
      <c r="SYC333" s="6"/>
      <c r="SYD333" s="6"/>
      <c r="SYE333" s="6"/>
      <c r="SYF333" s="6"/>
      <c r="SYG333" s="6"/>
      <c r="SYH333" s="6"/>
      <c r="SYI333" s="6"/>
      <c r="SYJ333" s="6"/>
      <c r="SYK333" s="6"/>
      <c r="SYL333" s="6"/>
      <c r="SYM333" s="6"/>
      <c r="SYN333" s="6"/>
      <c r="SYO333" s="6"/>
      <c r="SYP333" s="6"/>
      <c r="SYQ333" s="6"/>
      <c r="SYR333" s="6"/>
      <c r="SYS333" s="6"/>
      <c r="SYT333" s="6"/>
      <c r="SYU333" s="6"/>
      <c r="SYV333" s="6"/>
      <c r="SYW333" s="6"/>
      <c r="SYX333" s="6"/>
      <c r="SYY333" s="6"/>
      <c r="SYZ333" s="6"/>
      <c r="SZA333" s="6"/>
      <c r="SZB333" s="6"/>
      <c r="SZC333" s="6"/>
      <c r="SZD333" s="6"/>
      <c r="SZE333" s="6"/>
      <c r="SZF333" s="6"/>
      <c r="SZG333" s="6"/>
      <c r="SZH333" s="6"/>
      <c r="SZI333" s="6"/>
      <c r="SZJ333" s="6"/>
      <c r="SZK333" s="6"/>
      <c r="SZL333" s="6"/>
      <c r="SZM333" s="6"/>
      <c r="SZN333" s="6"/>
      <c r="SZO333" s="6"/>
      <c r="SZP333" s="6"/>
      <c r="SZQ333" s="6"/>
      <c r="SZR333" s="6"/>
      <c r="SZS333" s="6"/>
      <c r="SZT333" s="6"/>
      <c r="SZU333" s="6"/>
      <c r="SZV333" s="6"/>
      <c r="SZW333" s="6"/>
      <c r="SZX333" s="6"/>
      <c r="SZY333" s="6"/>
      <c r="SZZ333" s="6"/>
      <c r="TAA333" s="6"/>
      <c r="TAB333" s="6"/>
      <c r="TAC333" s="6"/>
      <c r="TAD333" s="6"/>
      <c r="TAE333" s="6"/>
      <c r="TAF333" s="6"/>
      <c r="TAG333" s="6"/>
      <c r="TAH333" s="6"/>
      <c r="TAI333" s="6"/>
      <c r="TAJ333" s="6"/>
      <c r="TAK333" s="6"/>
      <c r="TAL333" s="6"/>
      <c r="TAM333" s="6"/>
      <c r="TAN333" s="6"/>
      <c r="TAO333" s="6"/>
      <c r="TAP333" s="6"/>
      <c r="TAQ333" s="6"/>
      <c r="TAR333" s="6"/>
      <c r="TAS333" s="6"/>
      <c r="TAT333" s="6"/>
      <c r="TAU333" s="6"/>
      <c r="TAV333" s="6"/>
      <c r="TAW333" s="6"/>
      <c r="TAX333" s="6"/>
      <c r="TAY333" s="6"/>
      <c r="TAZ333" s="6"/>
      <c r="TBA333" s="6"/>
      <c r="TBB333" s="6"/>
      <c r="TBC333" s="6"/>
      <c r="TBD333" s="6"/>
      <c r="TBE333" s="6"/>
      <c r="TBF333" s="6"/>
      <c r="TBG333" s="6"/>
      <c r="TBH333" s="6"/>
      <c r="TBI333" s="6"/>
      <c r="TBJ333" s="6"/>
      <c r="TBK333" s="6"/>
      <c r="TBL333" s="6"/>
      <c r="TBM333" s="6"/>
      <c r="TBN333" s="6"/>
      <c r="TBO333" s="6"/>
      <c r="TBP333" s="6"/>
      <c r="TBQ333" s="6"/>
      <c r="TBR333" s="6"/>
      <c r="TBS333" s="6"/>
      <c r="TBT333" s="6"/>
      <c r="TBU333" s="6"/>
      <c r="TBV333" s="6"/>
      <c r="TBW333" s="6"/>
      <c r="TBX333" s="6"/>
      <c r="TBY333" s="6"/>
      <c r="TBZ333" s="6"/>
      <c r="TCA333" s="6"/>
      <c r="TCB333" s="6"/>
      <c r="TCC333" s="6"/>
      <c r="TCD333" s="6"/>
      <c r="TCE333" s="6"/>
      <c r="TCF333" s="6"/>
      <c r="TCG333" s="6"/>
      <c r="TCH333" s="6"/>
      <c r="TCI333" s="6"/>
      <c r="TCJ333" s="6"/>
      <c r="TCK333" s="6"/>
      <c r="TCL333" s="6"/>
      <c r="TCM333" s="6"/>
      <c r="TCN333" s="6"/>
      <c r="TCO333" s="6"/>
      <c r="TCP333" s="6"/>
      <c r="TCQ333" s="6"/>
      <c r="TCR333" s="6"/>
      <c r="TCS333" s="6"/>
      <c r="TCT333" s="6"/>
      <c r="TCU333" s="6"/>
      <c r="TCV333" s="6"/>
      <c r="TCW333" s="6"/>
      <c r="TCX333" s="6"/>
      <c r="TCY333" s="6"/>
      <c r="TCZ333" s="6"/>
      <c r="TDA333" s="6"/>
      <c r="TDB333" s="6"/>
      <c r="TDC333" s="6"/>
      <c r="TDD333" s="6"/>
      <c r="TDE333" s="6"/>
      <c r="TDF333" s="6"/>
      <c r="TDG333" s="6"/>
      <c r="TDH333" s="6"/>
      <c r="TDI333" s="6"/>
      <c r="TDJ333" s="6"/>
      <c r="TDK333" s="6"/>
      <c r="TDL333" s="6"/>
      <c r="TDM333" s="6"/>
      <c r="TDN333" s="6"/>
      <c r="TDO333" s="6"/>
      <c r="TDP333" s="6"/>
      <c r="TDQ333" s="6"/>
      <c r="TDR333" s="6"/>
      <c r="TDS333" s="6"/>
      <c r="TDT333" s="6"/>
      <c r="TDU333" s="6"/>
      <c r="TDV333" s="6"/>
      <c r="TDW333" s="6"/>
      <c r="TDX333" s="6"/>
      <c r="TDY333" s="6"/>
      <c r="TDZ333" s="6"/>
      <c r="TEA333" s="6"/>
      <c r="TEB333" s="6"/>
      <c r="TEC333" s="6"/>
      <c r="TED333" s="6"/>
      <c r="TEE333" s="6"/>
      <c r="TEF333" s="6"/>
      <c r="TEG333" s="6"/>
      <c r="TEH333" s="6"/>
      <c r="TEI333" s="6"/>
      <c r="TEJ333" s="6"/>
      <c r="TEK333" s="6"/>
      <c r="TEL333" s="6"/>
      <c r="TEM333" s="6"/>
      <c r="TEN333" s="6"/>
      <c r="TEO333" s="6"/>
      <c r="TEP333" s="6"/>
      <c r="TEQ333" s="6"/>
      <c r="TER333" s="6"/>
      <c r="TES333" s="6"/>
      <c r="TET333" s="6"/>
      <c r="TEU333" s="6"/>
      <c r="TEV333" s="6"/>
      <c r="TEW333" s="6"/>
      <c r="TEX333" s="6"/>
      <c r="TEY333" s="6"/>
      <c r="TEZ333" s="6"/>
      <c r="TFA333" s="6"/>
      <c r="TFB333" s="6"/>
      <c r="TFC333" s="6"/>
      <c r="TFD333" s="6"/>
      <c r="TFE333" s="6"/>
      <c r="TFF333" s="6"/>
      <c r="TFG333" s="6"/>
      <c r="TFH333" s="6"/>
      <c r="TFI333" s="6"/>
      <c r="TFJ333" s="6"/>
      <c r="TFK333" s="6"/>
      <c r="TFL333" s="6"/>
      <c r="TFM333" s="6"/>
      <c r="TFN333" s="6"/>
      <c r="TFO333" s="6"/>
      <c r="TFP333" s="6"/>
      <c r="TFQ333" s="6"/>
      <c r="TFR333" s="6"/>
      <c r="TFS333" s="6"/>
      <c r="TFT333" s="6"/>
      <c r="TFU333" s="6"/>
      <c r="TFV333" s="6"/>
      <c r="TFW333" s="6"/>
      <c r="TFX333" s="6"/>
      <c r="TFY333" s="6"/>
      <c r="TFZ333" s="6"/>
      <c r="TGA333" s="6"/>
      <c r="TGB333" s="6"/>
      <c r="TGC333" s="6"/>
      <c r="TGD333" s="6"/>
      <c r="TGE333" s="6"/>
      <c r="TGF333" s="6"/>
      <c r="TGG333" s="6"/>
      <c r="TGH333" s="6"/>
      <c r="TGI333" s="6"/>
      <c r="TGJ333" s="6"/>
      <c r="TGK333" s="6"/>
      <c r="TGL333" s="6"/>
      <c r="TGM333" s="6"/>
      <c r="TGN333" s="6"/>
      <c r="TGO333" s="6"/>
      <c r="TGP333" s="6"/>
      <c r="TGQ333" s="6"/>
      <c r="TGR333" s="6"/>
      <c r="TGS333" s="6"/>
      <c r="TGT333" s="6"/>
      <c r="TGU333" s="6"/>
      <c r="TGV333" s="6"/>
      <c r="TGW333" s="6"/>
      <c r="TGX333" s="6"/>
      <c r="TGY333" s="6"/>
      <c r="TGZ333" s="6"/>
      <c r="THA333" s="6"/>
      <c r="THB333" s="6"/>
      <c r="THC333" s="6"/>
      <c r="THD333" s="6"/>
      <c r="THE333" s="6"/>
      <c r="THF333" s="6"/>
      <c r="THG333" s="6"/>
      <c r="THH333" s="6"/>
      <c r="THI333" s="6"/>
      <c r="THJ333" s="6"/>
      <c r="THK333" s="6"/>
      <c r="THL333" s="6"/>
      <c r="THM333" s="6"/>
      <c r="THN333" s="6"/>
      <c r="THO333" s="6"/>
      <c r="THP333" s="6"/>
      <c r="THQ333" s="6"/>
      <c r="THR333" s="6"/>
      <c r="THS333" s="6"/>
      <c r="THT333" s="6"/>
      <c r="THU333" s="6"/>
      <c r="THV333" s="6"/>
      <c r="THW333" s="6"/>
      <c r="THX333" s="6"/>
      <c r="THY333" s="6"/>
      <c r="THZ333" s="6"/>
      <c r="TIA333" s="6"/>
      <c r="TIB333" s="6"/>
      <c r="TIC333" s="6"/>
      <c r="TID333" s="6"/>
      <c r="TIE333" s="6"/>
      <c r="TIF333" s="6"/>
      <c r="TIG333" s="6"/>
      <c r="TIH333" s="6"/>
      <c r="TII333" s="6"/>
      <c r="TIJ333" s="6"/>
      <c r="TIK333" s="6"/>
      <c r="TIL333" s="6"/>
      <c r="TIM333" s="6"/>
      <c r="TIN333" s="6"/>
      <c r="TIO333" s="6"/>
      <c r="TIP333" s="6"/>
      <c r="TIQ333" s="6"/>
      <c r="TIR333" s="6"/>
      <c r="TIS333" s="6"/>
      <c r="TIT333" s="6"/>
      <c r="TIU333" s="6"/>
      <c r="TIV333" s="6"/>
      <c r="TIW333" s="6"/>
      <c r="TIX333" s="6"/>
      <c r="TIY333" s="6"/>
      <c r="TIZ333" s="6"/>
      <c r="TJA333" s="6"/>
      <c r="TJB333" s="6"/>
      <c r="TJC333" s="6"/>
      <c r="TJD333" s="6"/>
      <c r="TJE333" s="6"/>
      <c r="TJF333" s="6"/>
      <c r="TJG333" s="6"/>
      <c r="TJH333" s="6"/>
      <c r="TJI333" s="6"/>
      <c r="TJJ333" s="6"/>
      <c r="TJK333" s="6"/>
      <c r="TJL333" s="6"/>
      <c r="TJM333" s="6"/>
      <c r="TJN333" s="6"/>
      <c r="TJO333" s="6"/>
      <c r="TJP333" s="6"/>
      <c r="TJQ333" s="6"/>
      <c r="TJR333" s="6"/>
      <c r="TJS333" s="6"/>
      <c r="TJT333" s="6"/>
      <c r="TJU333" s="6"/>
      <c r="TJV333" s="6"/>
      <c r="TJW333" s="6"/>
      <c r="TJX333" s="6"/>
      <c r="TJY333" s="6"/>
      <c r="TJZ333" s="6"/>
      <c r="TKA333" s="6"/>
      <c r="TKB333" s="6"/>
      <c r="TKC333" s="6"/>
      <c r="TKD333" s="6"/>
      <c r="TKE333" s="6"/>
      <c r="TKF333" s="6"/>
      <c r="TKG333" s="6"/>
      <c r="TKH333" s="6"/>
      <c r="TKI333" s="6"/>
      <c r="TKJ333" s="6"/>
      <c r="TKK333" s="6"/>
      <c r="TKL333" s="6"/>
      <c r="TKM333" s="6"/>
      <c r="TKN333" s="6"/>
      <c r="TKO333" s="6"/>
      <c r="TKP333" s="6"/>
      <c r="TKQ333" s="6"/>
      <c r="TKR333" s="6"/>
      <c r="TKS333" s="6"/>
      <c r="TKT333" s="6"/>
      <c r="TKU333" s="6"/>
      <c r="TKV333" s="6"/>
      <c r="TKW333" s="6"/>
      <c r="TKX333" s="6"/>
      <c r="TKY333" s="6"/>
      <c r="TKZ333" s="6"/>
      <c r="TLA333" s="6"/>
      <c r="TLB333" s="6"/>
      <c r="TLC333" s="6"/>
      <c r="TLD333" s="6"/>
      <c r="TLE333" s="6"/>
      <c r="TLF333" s="6"/>
      <c r="TLG333" s="6"/>
      <c r="TLH333" s="6"/>
      <c r="TLI333" s="6"/>
      <c r="TLJ333" s="6"/>
      <c r="TLK333" s="6"/>
      <c r="TLL333" s="6"/>
      <c r="TLM333" s="6"/>
      <c r="TLN333" s="6"/>
      <c r="TLO333" s="6"/>
      <c r="TLP333" s="6"/>
      <c r="TLQ333" s="6"/>
      <c r="TLR333" s="6"/>
      <c r="TLS333" s="6"/>
      <c r="TLT333" s="6"/>
      <c r="TLU333" s="6"/>
      <c r="TLV333" s="6"/>
      <c r="TLW333" s="6"/>
      <c r="TLX333" s="6"/>
      <c r="TLY333" s="6"/>
      <c r="TLZ333" s="6"/>
      <c r="TMA333" s="6"/>
      <c r="TMB333" s="6"/>
      <c r="TMC333" s="6"/>
      <c r="TMD333" s="6"/>
      <c r="TME333" s="6"/>
      <c r="TMF333" s="6"/>
      <c r="TMG333" s="6"/>
      <c r="TMH333" s="6"/>
      <c r="TMI333" s="6"/>
      <c r="TMJ333" s="6"/>
      <c r="TMK333" s="6"/>
      <c r="TML333" s="6"/>
      <c r="TMM333" s="6"/>
      <c r="TMN333" s="6"/>
      <c r="TMO333" s="6"/>
      <c r="TMP333" s="6"/>
      <c r="TMQ333" s="6"/>
      <c r="TMR333" s="6"/>
      <c r="TMS333" s="6"/>
      <c r="TMT333" s="6"/>
      <c r="TMU333" s="6"/>
      <c r="TMV333" s="6"/>
      <c r="TMW333" s="6"/>
      <c r="TMX333" s="6"/>
      <c r="TMY333" s="6"/>
      <c r="TMZ333" s="6"/>
      <c r="TNA333" s="6"/>
      <c r="TNB333" s="6"/>
      <c r="TNC333" s="6"/>
      <c r="TND333" s="6"/>
      <c r="TNE333" s="6"/>
      <c r="TNF333" s="6"/>
      <c r="TNG333" s="6"/>
      <c r="TNH333" s="6"/>
      <c r="TNI333" s="6"/>
      <c r="TNJ333" s="6"/>
      <c r="TNK333" s="6"/>
      <c r="TNL333" s="6"/>
      <c r="TNM333" s="6"/>
      <c r="TNN333" s="6"/>
      <c r="TNO333" s="6"/>
      <c r="TNP333" s="6"/>
      <c r="TNQ333" s="6"/>
      <c r="TNR333" s="6"/>
      <c r="TNS333" s="6"/>
      <c r="TNT333" s="6"/>
      <c r="TNU333" s="6"/>
      <c r="TNV333" s="6"/>
      <c r="TNW333" s="6"/>
      <c r="TNX333" s="6"/>
      <c r="TNY333" s="6"/>
      <c r="TNZ333" s="6"/>
      <c r="TOA333" s="6"/>
      <c r="TOB333" s="6"/>
      <c r="TOC333" s="6"/>
      <c r="TOD333" s="6"/>
      <c r="TOE333" s="6"/>
      <c r="TOF333" s="6"/>
      <c r="TOG333" s="6"/>
      <c r="TOH333" s="6"/>
      <c r="TOI333" s="6"/>
      <c r="TOJ333" s="6"/>
      <c r="TOK333" s="6"/>
      <c r="TOL333" s="6"/>
      <c r="TOM333" s="6"/>
      <c r="TON333" s="6"/>
      <c r="TOO333" s="6"/>
      <c r="TOP333" s="6"/>
      <c r="TOQ333" s="6"/>
      <c r="TOR333" s="6"/>
      <c r="TOS333" s="6"/>
      <c r="TOT333" s="6"/>
      <c r="TOU333" s="6"/>
      <c r="TOV333" s="6"/>
      <c r="TOW333" s="6"/>
      <c r="TOX333" s="6"/>
      <c r="TOY333" s="6"/>
      <c r="TOZ333" s="6"/>
      <c r="TPA333" s="6"/>
      <c r="TPB333" s="6"/>
      <c r="TPC333" s="6"/>
      <c r="TPD333" s="6"/>
      <c r="TPE333" s="6"/>
      <c r="TPF333" s="6"/>
      <c r="TPG333" s="6"/>
      <c r="TPH333" s="6"/>
      <c r="TPI333" s="6"/>
      <c r="TPJ333" s="6"/>
      <c r="TPK333" s="6"/>
      <c r="TPL333" s="6"/>
      <c r="TPM333" s="6"/>
      <c r="TPN333" s="6"/>
      <c r="TPO333" s="6"/>
      <c r="TPP333" s="6"/>
      <c r="TPQ333" s="6"/>
      <c r="TPR333" s="6"/>
      <c r="TPS333" s="6"/>
      <c r="TPT333" s="6"/>
      <c r="TPU333" s="6"/>
      <c r="TPV333" s="6"/>
      <c r="TPW333" s="6"/>
      <c r="TPX333" s="6"/>
      <c r="TPY333" s="6"/>
      <c r="TPZ333" s="6"/>
      <c r="TQA333" s="6"/>
      <c r="TQB333" s="6"/>
      <c r="TQC333" s="6"/>
      <c r="TQD333" s="6"/>
      <c r="TQE333" s="6"/>
      <c r="TQF333" s="6"/>
      <c r="TQG333" s="6"/>
      <c r="TQH333" s="6"/>
      <c r="TQI333" s="6"/>
      <c r="TQJ333" s="6"/>
      <c r="TQK333" s="6"/>
      <c r="TQL333" s="6"/>
      <c r="TQM333" s="6"/>
      <c r="TQN333" s="6"/>
      <c r="TQO333" s="6"/>
      <c r="TQP333" s="6"/>
      <c r="TQQ333" s="6"/>
      <c r="TQR333" s="6"/>
      <c r="TQS333" s="6"/>
      <c r="TQT333" s="6"/>
      <c r="TQU333" s="6"/>
      <c r="TQV333" s="6"/>
      <c r="TQW333" s="6"/>
      <c r="TQX333" s="6"/>
      <c r="TQY333" s="6"/>
      <c r="TQZ333" s="6"/>
      <c r="TRA333" s="6"/>
      <c r="TRB333" s="6"/>
      <c r="TRC333" s="6"/>
      <c r="TRD333" s="6"/>
      <c r="TRE333" s="6"/>
      <c r="TRF333" s="6"/>
      <c r="TRG333" s="6"/>
      <c r="TRH333" s="6"/>
      <c r="TRI333" s="6"/>
      <c r="TRJ333" s="6"/>
      <c r="TRK333" s="6"/>
      <c r="TRL333" s="6"/>
      <c r="TRM333" s="6"/>
      <c r="TRN333" s="6"/>
      <c r="TRO333" s="6"/>
      <c r="TRP333" s="6"/>
      <c r="TRQ333" s="6"/>
      <c r="TRR333" s="6"/>
      <c r="TRS333" s="6"/>
      <c r="TRT333" s="6"/>
      <c r="TRU333" s="6"/>
      <c r="TRV333" s="6"/>
      <c r="TRW333" s="6"/>
      <c r="TRX333" s="6"/>
      <c r="TRY333" s="6"/>
      <c r="TRZ333" s="6"/>
      <c r="TSA333" s="6"/>
      <c r="TSB333" s="6"/>
      <c r="TSC333" s="6"/>
      <c r="TSD333" s="6"/>
      <c r="TSE333" s="6"/>
      <c r="TSF333" s="6"/>
      <c r="TSG333" s="6"/>
      <c r="TSH333" s="6"/>
      <c r="TSI333" s="6"/>
      <c r="TSJ333" s="6"/>
      <c r="TSK333" s="6"/>
      <c r="TSL333" s="6"/>
      <c r="TSM333" s="6"/>
      <c r="TSN333" s="6"/>
      <c r="TSO333" s="6"/>
      <c r="TSP333" s="6"/>
      <c r="TSQ333" s="6"/>
      <c r="TSR333" s="6"/>
      <c r="TSS333" s="6"/>
      <c r="TST333" s="6"/>
      <c r="TSU333" s="6"/>
      <c r="TSV333" s="6"/>
      <c r="TSW333" s="6"/>
      <c r="TSX333" s="6"/>
      <c r="TSY333" s="6"/>
      <c r="TSZ333" s="6"/>
      <c r="TTA333" s="6"/>
      <c r="TTB333" s="6"/>
      <c r="TTC333" s="6"/>
      <c r="TTD333" s="6"/>
      <c r="TTE333" s="6"/>
      <c r="TTF333" s="6"/>
      <c r="TTG333" s="6"/>
      <c r="TTH333" s="6"/>
      <c r="TTI333" s="6"/>
      <c r="TTJ333" s="6"/>
      <c r="TTK333" s="6"/>
      <c r="TTL333" s="6"/>
      <c r="TTM333" s="6"/>
      <c r="TTN333" s="6"/>
      <c r="TTO333" s="6"/>
      <c r="TTP333" s="6"/>
      <c r="TTQ333" s="6"/>
      <c r="TTR333" s="6"/>
      <c r="TTS333" s="6"/>
      <c r="TTT333" s="6"/>
      <c r="TTU333" s="6"/>
      <c r="TTV333" s="6"/>
      <c r="TTW333" s="6"/>
      <c r="TTX333" s="6"/>
      <c r="TTY333" s="6"/>
      <c r="TTZ333" s="6"/>
      <c r="TUA333" s="6"/>
      <c r="TUB333" s="6"/>
      <c r="TUC333" s="6"/>
      <c r="TUD333" s="6"/>
      <c r="TUE333" s="6"/>
      <c r="TUF333" s="6"/>
      <c r="TUG333" s="6"/>
      <c r="TUH333" s="6"/>
      <c r="TUI333" s="6"/>
      <c r="TUJ333" s="6"/>
      <c r="TUK333" s="6"/>
      <c r="TUL333" s="6"/>
      <c r="TUM333" s="6"/>
      <c r="TUN333" s="6"/>
      <c r="TUO333" s="6"/>
      <c r="TUP333" s="6"/>
      <c r="TUQ333" s="6"/>
      <c r="TUR333" s="6"/>
      <c r="TUS333" s="6"/>
      <c r="TUT333" s="6"/>
      <c r="TUU333" s="6"/>
      <c r="TUV333" s="6"/>
      <c r="TUW333" s="6"/>
      <c r="TUX333" s="6"/>
      <c r="TUY333" s="6"/>
      <c r="TUZ333" s="6"/>
      <c r="TVA333" s="6"/>
      <c r="TVB333" s="6"/>
      <c r="TVC333" s="6"/>
      <c r="TVD333" s="6"/>
      <c r="TVE333" s="6"/>
      <c r="TVF333" s="6"/>
      <c r="TVG333" s="6"/>
      <c r="TVH333" s="6"/>
      <c r="TVI333" s="6"/>
      <c r="TVJ333" s="6"/>
      <c r="TVK333" s="6"/>
      <c r="TVL333" s="6"/>
      <c r="TVM333" s="6"/>
      <c r="TVN333" s="6"/>
      <c r="TVO333" s="6"/>
      <c r="TVP333" s="6"/>
      <c r="TVQ333" s="6"/>
      <c r="TVR333" s="6"/>
      <c r="TVS333" s="6"/>
      <c r="TVT333" s="6"/>
      <c r="TVU333" s="6"/>
      <c r="TVV333" s="6"/>
      <c r="TVW333" s="6"/>
      <c r="TVX333" s="6"/>
      <c r="TVY333" s="6"/>
      <c r="TVZ333" s="6"/>
      <c r="TWA333" s="6"/>
      <c r="TWB333" s="6"/>
      <c r="TWC333" s="6"/>
      <c r="TWD333" s="6"/>
      <c r="TWE333" s="6"/>
      <c r="TWF333" s="6"/>
      <c r="TWG333" s="6"/>
      <c r="TWH333" s="6"/>
      <c r="TWI333" s="6"/>
      <c r="TWJ333" s="6"/>
      <c r="TWK333" s="6"/>
      <c r="TWL333" s="6"/>
      <c r="TWM333" s="6"/>
      <c r="TWN333" s="6"/>
      <c r="TWO333" s="6"/>
      <c r="TWP333" s="6"/>
      <c r="TWQ333" s="6"/>
      <c r="TWR333" s="6"/>
      <c r="TWS333" s="6"/>
      <c r="TWT333" s="6"/>
      <c r="TWU333" s="6"/>
      <c r="TWV333" s="6"/>
      <c r="TWW333" s="6"/>
      <c r="TWX333" s="6"/>
      <c r="TWY333" s="6"/>
      <c r="TWZ333" s="6"/>
      <c r="TXA333" s="6"/>
      <c r="TXB333" s="6"/>
      <c r="TXC333" s="6"/>
      <c r="TXD333" s="6"/>
      <c r="TXE333" s="6"/>
      <c r="TXF333" s="6"/>
      <c r="TXG333" s="6"/>
      <c r="TXH333" s="6"/>
      <c r="TXI333" s="6"/>
      <c r="TXJ333" s="6"/>
      <c r="TXK333" s="6"/>
      <c r="TXL333" s="6"/>
      <c r="TXM333" s="6"/>
      <c r="TXN333" s="6"/>
      <c r="TXO333" s="6"/>
      <c r="TXP333" s="6"/>
      <c r="TXQ333" s="6"/>
      <c r="TXR333" s="6"/>
      <c r="TXS333" s="6"/>
      <c r="TXT333" s="6"/>
      <c r="TXU333" s="6"/>
      <c r="TXV333" s="6"/>
      <c r="TXW333" s="6"/>
      <c r="TXX333" s="6"/>
      <c r="TXY333" s="6"/>
      <c r="TXZ333" s="6"/>
      <c r="TYA333" s="6"/>
      <c r="TYB333" s="6"/>
      <c r="TYC333" s="6"/>
      <c r="TYD333" s="6"/>
      <c r="TYE333" s="6"/>
      <c r="TYF333" s="6"/>
      <c r="TYG333" s="6"/>
      <c r="TYH333" s="6"/>
      <c r="TYI333" s="6"/>
      <c r="TYJ333" s="6"/>
      <c r="TYK333" s="6"/>
      <c r="TYL333" s="6"/>
      <c r="TYM333" s="6"/>
      <c r="TYN333" s="6"/>
      <c r="TYO333" s="6"/>
      <c r="TYP333" s="6"/>
      <c r="TYQ333" s="6"/>
      <c r="TYR333" s="6"/>
      <c r="TYS333" s="6"/>
      <c r="TYT333" s="6"/>
      <c r="TYU333" s="6"/>
      <c r="TYV333" s="6"/>
      <c r="TYW333" s="6"/>
      <c r="TYX333" s="6"/>
      <c r="TYY333" s="6"/>
      <c r="TYZ333" s="6"/>
      <c r="TZA333" s="6"/>
      <c r="TZB333" s="6"/>
      <c r="TZC333" s="6"/>
      <c r="TZD333" s="6"/>
      <c r="TZE333" s="6"/>
      <c r="TZF333" s="6"/>
      <c r="TZG333" s="6"/>
      <c r="TZH333" s="6"/>
      <c r="TZI333" s="6"/>
      <c r="TZJ333" s="6"/>
      <c r="TZK333" s="6"/>
      <c r="TZL333" s="6"/>
      <c r="TZM333" s="6"/>
      <c r="TZN333" s="6"/>
      <c r="TZO333" s="6"/>
      <c r="TZP333" s="6"/>
      <c r="TZQ333" s="6"/>
      <c r="TZR333" s="6"/>
      <c r="TZS333" s="6"/>
      <c r="TZT333" s="6"/>
      <c r="TZU333" s="6"/>
      <c r="TZV333" s="6"/>
      <c r="TZW333" s="6"/>
      <c r="TZX333" s="6"/>
      <c r="TZY333" s="6"/>
      <c r="TZZ333" s="6"/>
      <c r="UAA333" s="6"/>
      <c r="UAB333" s="6"/>
      <c r="UAC333" s="6"/>
      <c r="UAD333" s="6"/>
      <c r="UAE333" s="6"/>
      <c r="UAF333" s="6"/>
      <c r="UAG333" s="6"/>
      <c r="UAH333" s="6"/>
      <c r="UAI333" s="6"/>
      <c r="UAJ333" s="6"/>
      <c r="UAK333" s="6"/>
      <c r="UAL333" s="6"/>
      <c r="UAM333" s="6"/>
      <c r="UAN333" s="6"/>
      <c r="UAO333" s="6"/>
      <c r="UAP333" s="6"/>
      <c r="UAQ333" s="6"/>
      <c r="UAR333" s="6"/>
      <c r="UAS333" s="6"/>
      <c r="UAT333" s="6"/>
      <c r="UAU333" s="6"/>
      <c r="UAV333" s="6"/>
      <c r="UAW333" s="6"/>
      <c r="UAX333" s="6"/>
      <c r="UAY333" s="6"/>
      <c r="UAZ333" s="6"/>
      <c r="UBA333" s="6"/>
      <c r="UBB333" s="6"/>
      <c r="UBC333" s="6"/>
      <c r="UBD333" s="6"/>
      <c r="UBE333" s="6"/>
      <c r="UBF333" s="6"/>
      <c r="UBG333" s="6"/>
      <c r="UBH333" s="6"/>
      <c r="UBI333" s="6"/>
      <c r="UBJ333" s="6"/>
      <c r="UBK333" s="6"/>
      <c r="UBL333" s="6"/>
      <c r="UBM333" s="6"/>
      <c r="UBN333" s="6"/>
      <c r="UBO333" s="6"/>
      <c r="UBP333" s="6"/>
      <c r="UBQ333" s="6"/>
      <c r="UBR333" s="6"/>
      <c r="UBS333" s="6"/>
      <c r="UBT333" s="6"/>
      <c r="UBU333" s="6"/>
      <c r="UBV333" s="6"/>
      <c r="UBW333" s="6"/>
      <c r="UBX333" s="6"/>
      <c r="UBY333" s="6"/>
      <c r="UBZ333" s="6"/>
      <c r="UCA333" s="6"/>
      <c r="UCB333" s="6"/>
      <c r="UCC333" s="6"/>
      <c r="UCD333" s="6"/>
      <c r="UCE333" s="6"/>
      <c r="UCF333" s="6"/>
      <c r="UCG333" s="6"/>
      <c r="UCH333" s="6"/>
      <c r="UCI333" s="6"/>
      <c r="UCJ333" s="6"/>
      <c r="UCK333" s="6"/>
      <c r="UCL333" s="6"/>
      <c r="UCM333" s="6"/>
      <c r="UCN333" s="6"/>
      <c r="UCO333" s="6"/>
      <c r="UCP333" s="6"/>
      <c r="UCQ333" s="6"/>
      <c r="UCR333" s="6"/>
      <c r="UCS333" s="6"/>
      <c r="UCT333" s="6"/>
      <c r="UCU333" s="6"/>
      <c r="UCV333" s="6"/>
      <c r="UCW333" s="6"/>
      <c r="UCX333" s="6"/>
      <c r="UCY333" s="6"/>
      <c r="UCZ333" s="6"/>
      <c r="UDA333" s="6"/>
      <c r="UDB333" s="6"/>
      <c r="UDC333" s="6"/>
      <c r="UDD333" s="6"/>
      <c r="UDE333" s="6"/>
      <c r="UDF333" s="6"/>
      <c r="UDG333" s="6"/>
      <c r="UDH333" s="6"/>
      <c r="UDI333" s="6"/>
      <c r="UDJ333" s="6"/>
      <c r="UDK333" s="6"/>
      <c r="UDL333" s="6"/>
      <c r="UDM333" s="6"/>
      <c r="UDN333" s="6"/>
      <c r="UDO333" s="6"/>
      <c r="UDP333" s="6"/>
      <c r="UDQ333" s="6"/>
      <c r="UDR333" s="6"/>
      <c r="UDS333" s="6"/>
      <c r="UDT333" s="6"/>
      <c r="UDU333" s="6"/>
      <c r="UDV333" s="6"/>
      <c r="UDW333" s="6"/>
      <c r="UDX333" s="6"/>
      <c r="UDY333" s="6"/>
      <c r="UDZ333" s="6"/>
      <c r="UEA333" s="6"/>
      <c r="UEB333" s="6"/>
      <c r="UEC333" s="6"/>
      <c r="UED333" s="6"/>
      <c r="UEE333" s="6"/>
      <c r="UEF333" s="6"/>
      <c r="UEG333" s="6"/>
      <c r="UEH333" s="6"/>
      <c r="UEI333" s="6"/>
      <c r="UEJ333" s="6"/>
      <c r="UEK333" s="6"/>
      <c r="UEL333" s="6"/>
      <c r="UEM333" s="6"/>
      <c r="UEN333" s="6"/>
      <c r="UEO333" s="6"/>
      <c r="UEP333" s="6"/>
      <c r="UEQ333" s="6"/>
      <c r="UER333" s="6"/>
      <c r="UES333" s="6"/>
      <c r="UET333" s="6"/>
      <c r="UEU333" s="6"/>
      <c r="UEV333" s="6"/>
      <c r="UEW333" s="6"/>
      <c r="UEX333" s="6"/>
      <c r="UEY333" s="6"/>
      <c r="UEZ333" s="6"/>
      <c r="UFA333" s="6"/>
      <c r="UFB333" s="6"/>
      <c r="UFC333" s="6"/>
      <c r="UFD333" s="6"/>
      <c r="UFE333" s="6"/>
      <c r="UFF333" s="6"/>
      <c r="UFG333" s="6"/>
      <c r="UFH333" s="6"/>
      <c r="UFI333" s="6"/>
      <c r="UFJ333" s="6"/>
      <c r="UFK333" s="6"/>
      <c r="UFL333" s="6"/>
      <c r="UFM333" s="6"/>
      <c r="UFN333" s="6"/>
      <c r="UFO333" s="6"/>
      <c r="UFP333" s="6"/>
      <c r="UFQ333" s="6"/>
      <c r="UFR333" s="6"/>
      <c r="UFS333" s="6"/>
      <c r="UFT333" s="6"/>
      <c r="UFU333" s="6"/>
      <c r="UFV333" s="6"/>
      <c r="UFW333" s="6"/>
      <c r="UFX333" s="6"/>
      <c r="UFY333" s="6"/>
      <c r="UFZ333" s="6"/>
      <c r="UGA333" s="6"/>
      <c r="UGB333" s="6"/>
      <c r="UGC333" s="6"/>
      <c r="UGD333" s="6"/>
      <c r="UGE333" s="6"/>
      <c r="UGF333" s="6"/>
      <c r="UGG333" s="6"/>
      <c r="UGH333" s="6"/>
      <c r="UGI333" s="6"/>
      <c r="UGJ333" s="6"/>
      <c r="UGK333" s="6"/>
      <c r="UGL333" s="6"/>
      <c r="UGM333" s="6"/>
      <c r="UGN333" s="6"/>
      <c r="UGO333" s="6"/>
      <c r="UGP333" s="6"/>
      <c r="UGQ333" s="6"/>
      <c r="UGR333" s="6"/>
      <c r="UGS333" s="6"/>
      <c r="UGT333" s="6"/>
      <c r="UGU333" s="6"/>
      <c r="UGV333" s="6"/>
      <c r="UGW333" s="6"/>
      <c r="UGX333" s="6"/>
      <c r="UGY333" s="6"/>
      <c r="UGZ333" s="6"/>
      <c r="UHA333" s="6"/>
      <c r="UHB333" s="6"/>
      <c r="UHC333" s="6"/>
      <c r="UHD333" s="6"/>
      <c r="UHE333" s="6"/>
      <c r="UHF333" s="6"/>
      <c r="UHG333" s="6"/>
      <c r="UHH333" s="6"/>
      <c r="UHI333" s="6"/>
      <c r="UHJ333" s="6"/>
      <c r="UHK333" s="6"/>
      <c r="UHL333" s="6"/>
      <c r="UHM333" s="6"/>
      <c r="UHN333" s="6"/>
      <c r="UHO333" s="6"/>
      <c r="UHP333" s="6"/>
      <c r="UHQ333" s="6"/>
      <c r="UHR333" s="6"/>
      <c r="UHS333" s="6"/>
      <c r="UHT333" s="6"/>
      <c r="UHU333" s="6"/>
      <c r="UHV333" s="6"/>
      <c r="UHW333" s="6"/>
      <c r="UHX333" s="6"/>
      <c r="UHY333" s="6"/>
      <c r="UHZ333" s="6"/>
      <c r="UIA333" s="6"/>
      <c r="UIB333" s="6"/>
      <c r="UIC333" s="6"/>
      <c r="UID333" s="6"/>
      <c r="UIE333" s="6"/>
      <c r="UIF333" s="6"/>
      <c r="UIG333" s="6"/>
      <c r="UIH333" s="6"/>
      <c r="UII333" s="6"/>
      <c r="UIJ333" s="6"/>
      <c r="UIK333" s="6"/>
      <c r="UIL333" s="6"/>
      <c r="UIM333" s="6"/>
      <c r="UIN333" s="6"/>
      <c r="UIO333" s="6"/>
      <c r="UIP333" s="6"/>
      <c r="UIQ333" s="6"/>
      <c r="UIR333" s="6"/>
      <c r="UIS333" s="6"/>
      <c r="UIT333" s="6"/>
      <c r="UIU333" s="6"/>
      <c r="UIV333" s="6"/>
      <c r="UIW333" s="6"/>
      <c r="UIX333" s="6"/>
      <c r="UIY333" s="6"/>
      <c r="UIZ333" s="6"/>
      <c r="UJA333" s="6"/>
      <c r="UJB333" s="6"/>
      <c r="UJC333" s="6"/>
      <c r="UJD333" s="6"/>
      <c r="UJE333" s="6"/>
      <c r="UJF333" s="6"/>
      <c r="UJG333" s="6"/>
      <c r="UJH333" s="6"/>
      <c r="UJI333" s="6"/>
      <c r="UJJ333" s="6"/>
      <c r="UJK333" s="6"/>
      <c r="UJL333" s="6"/>
      <c r="UJM333" s="6"/>
      <c r="UJN333" s="6"/>
      <c r="UJO333" s="6"/>
      <c r="UJP333" s="6"/>
      <c r="UJQ333" s="6"/>
      <c r="UJR333" s="6"/>
      <c r="UJS333" s="6"/>
      <c r="UJT333" s="6"/>
      <c r="UJU333" s="6"/>
      <c r="UJV333" s="6"/>
      <c r="UJW333" s="6"/>
      <c r="UJX333" s="6"/>
      <c r="UJY333" s="6"/>
      <c r="UJZ333" s="6"/>
      <c r="UKA333" s="6"/>
      <c r="UKB333" s="6"/>
      <c r="UKC333" s="6"/>
      <c r="UKD333" s="6"/>
      <c r="UKE333" s="6"/>
      <c r="UKF333" s="6"/>
      <c r="UKG333" s="6"/>
      <c r="UKH333" s="6"/>
      <c r="UKI333" s="6"/>
      <c r="UKJ333" s="6"/>
      <c r="UKK333" s="6"/>
      <c r="UKL333" s="6"/>
      <c r="UKM333" s="6"/>
      <c r="UKN333" s="6"/>
      <c r="UKO333" s="6"/>
      <c r="UKP333" s="6"/>
      <c r="UKQ333" s="6"/>
      <c r="UKR333" s="6"/>
      <c r="UKS333" s="6"/>
      <c r="UKT333" s="6"/>
      <c r="UKU333" s="6"/>
      <c r="UKV333" s="6"/>
      <c r="UKW333" s="6"/>
      <c r="UKX333" s="6"/>
      <c r="UKY333" s="6"/>
      <c r="UKZ333" s="6"/>
      <c r="ULA333" s="6"/>
      <c r="ULB333" s="6"/>
      <c r="ULC333" s="6"/>
      <c r="ULD333" s="6"/>
      <c r="ULE333" s="6"/>
      <c r="ULF333" s="6"/>
      <c r="ULG333" s="6"/>
      <c r="ULH333" s="6"/>
      <c r="ULI333" s="6"/>
      <c r="ULJ333" s="6"/>
      <c r="ULK333" s="6"/>
      <c r="ULL333" s="6"/>
      <c r="ULM333" s="6"/>
      <c r="ULN333" s="6"/>
      <c r="ULO333" s="6"/>
      <c r="ULP333" s="6"/>
      <c r="ULQ333" s="6"/>
      <c r="ULR333" s="6"/>
      <c r="ULS333" s="6"/>
      <c r="ULT333" s="6"/>
      <c r="ULU333" s="6"/>
      <c r="ULV333" s="6"/>
      <c r="ULW333" s="6"/>
      <c r="ULX333" s="6"/>
      <c r="ULY333" s="6"/>
      <c r="ULZ333" s="6"/>
      <c r="UMA333" s="6"/>
      <c r="UMB333" s="6"/>
      <c r="UMC333" s="6"/>
      <c r="UMD333" s="6"/>
      <c r="UME333" s="6"/>
      <c r="UMF333" s="6"/>
      <c r="UMG333" s="6"/>
      <c r="UMH333" s="6"/>
      <c r="UMI333" s="6"/>
      <c r="UMJ333" s="6"/>
      <c r="UMK333" s="6"/>
      <c r="UML333" s="6"/>
      <c r="UMM333" s="6"/>
      <c r="UMN333" s="6"/>
      <c r="UMO333" s="6"/>
      <c r="UMP333" s="6"/>
      <c r="UMQ333" s="6"/>
      <c r="UMR333" s="6"/>
      <c r="UMS333" s="6"/>
      <c r="UMT333" s="6"/>
      <c r="UMU333" s="6"/>
      <c r="UMV333" s="6"/>
      <c r="UMW333" s="6"/>
      <c r="UMX333" s="6"/>
      <c r="UMY333" s="6"/>
      <c r="UMZ333" s="6"/>
      <c r="UNA333" s="6"/>
      <c r="UNB333" s="6"/>
      <c r="UNC333" s="6"/>
      <c r="UND333" s="6"/>
      <c r="UNE333" s="6"/>
      <c r="UNF333" s="6"/>
      <c r="UNG333" s="6"/>
      <c r="UNH333" s="6"/>
      <c r="UNI333" s="6"/>
      <c r="UNJ333" s="6"/>
      <c r="UNK333" s="6"/>
      <c r="UNL333" s="6"/>
      <c r="UNM333" s="6"/>
      <c r="UNN333" s="6"/>
      <c r="UNO333" s="6"/>
      <c r="UNP333" s="6"/>
      <c r="UNQ333" s="6"/>
      <c r="UNR333" s="6"/>
      <c r="UNS333" s="6"/>
      <c r="UNT333" s="6"/>
      <c r="UNU333" s="6"/>
      <c r="UNV333" s="6"/>
      <c r="UNW333" s="6"/>
      <c r="UNX333" s="6"/>
      <c r="UNY333" s="6"/>
      <c r="UNZ333" s="6"/>
      <c r="UOA333" s="6"/>
      <c r="UOB333" s="6"/>
      <c r="UOC333" s="6"/>
      <c r="UOD333" s="6"/>
      <c r="UOE333" s="6"/>
      <c r="UOF333" s="6"/>
      <c r="UOG333" s="6"/>
      <c r="UOH333" s="6"/>
      <c r="UOI333" s="6"/>
      <c r="UOJ333" s="6"/>
      <c r="UOK333" s="6"/>
      <c r="UOL333" s="6"/>
      <c r="UOM333" s="6"/>
      <c r="UON333" s="6"/>
      <c r="UOO333" s="6"/>
      <c r="UOP333" s="6"/>
      <c r="UOQ333" s="6"/>
      <c r="UOR333" s="6"/>
      <c r="UOS333" s="6"/>
      <c r="UOT333" s="6"/>
      <c r="UOU333" s="6"/>
      <c r="UOV333" s="6"/>
      <c r="UOW333" s="6"/>
      <c r="UOX333" s="6"/>
      <c r="UOY333" s="6"/>
      <c r="UOZ333" s="6"/>
      <c r="UPA333" s="6"/>
      <c r="UPB333" s="6"/>
      <c r="UPC333" s="6"/>
      <c r="UPD333" s="6"/>
      <c r="UPE333" s="6"/>
      <c r="UPF333" s="6"/>
      <c r="UPG333" s="6"/>
      <c r="UPH333" s="6"/>
      <c r="UPI333" s="6"/>
      <c r="UPJ333" s="6"/>
      <c r="UPK333" s="6"/>
      <c r="UPL333" s="6"/>
      <c r="UPM333" s="6"/>
      <c r="UPN333" s="6"/>
      <c r="UPO333" s="6"/>
      <c r="UPP333" s="6"/>
      <c r="UPQ333" s="6"/>
      <c r="UPR333" s="6"/>
      <c r="UPS333" s="6"/>
      <c r="UPT333" s="6"/>
      <c r="UPU333" s="6"/>
      <c r="UPV333" s="6"/>
      <c r="UPW333" s="6"/>
      <c r="UPX333" s="6"/>
      <c r="UPY333" s="6"/>
      <c r="UPZ333" s="6"/>
      <c r="UQA333" s="6"/>
      <c r="UQB333" s="6"/>
      <c r="UQC333" s="6"/>
      <c r="UQD333" s="6"/>
      <c r="UQE333" s="6"/>
      <c r="UQF333" s="6"/>
      <c r="UQG333" s="6"/>
      <c r="UQH333" s="6"/>
      <c r="UQI333" s="6"/>
      <c r="UQJ333" s="6"/>
      <c r="UQK333" s="6"/>
      <c r="UQL333" s="6"/>
      <c r="UQM333" s="6"/>
      <c r="UQN333" s="6"/>
      <c r="UQO333" s="6"/>
      <c r="UQP333" s="6"/>
      <c r="UQQ333" s="6"/>
      <c r="UQR333" s="6"/>
      <c r="UQS333" s="6"/>
      <c r="UQT333" s="6"/>
      <c r="UQU333" s="6"/>
      <c r="UQV333" s="6"/>
      <c r="UQW333" s="6"/>
      <c r="UQX333" s="6"/>
      <c r="UQY333" s="6"/>
      <c r="UQZ333" s="6"/>
      <c r="URA333" s="6"/>
      <c r="URB333" s="6"/>
      <c r="URC333" s="6"/>
      <c r="URD333" s="6"/>
      <c r="URE333" s="6"/>
      <c r="URF333" s="6"/>
      <c r="URG333" s="6"/>
      <c r="URH333" s="6"/>
      <c r="URI333" s="6"/>
      <c r="URJ333" s="6"/>
      <c r="URK333" s="6"/>
      <c r="URL333" s="6"/>
      <c r="URM333" s="6"/>
      <c r="URN333" s="6"/>
      <c r="URO333" s="6"/>
      <c r="URP333" s="6"/>
      <c r="URQ333" s="6"/>
      <c r="URR333" s="6"/>
      <c r="URS333" s="6"/>
      <c r="URT333" s="6"/>
      <c r="URU333" s="6"/>
      <c r="URV333" s="6"/>
      <c r="URW333" s="6"/>
      <c r="URX333" s="6"/>
      <c r="URY333" s="6"/>
      <c r="URZ333" s="6"/>
      <c r="USA333" s="6"/>
      <c r="USB333" s="6"/>
      <c r="USC333" s="6"/>
      <c r="USD333" s="6"/>
      <c r="USE333" s="6"/>
      <c r="USF333" s="6"/>
      <c r="USG333" s="6"/>
      <c r="USH333" s="6"/>
      <c r="USI333" s="6"/>
      <c r="USJ333" s="6"/>
      <c r="USK333" s="6"/>
      <c r="USL333" s="6"/>
      <c r="USM333" s="6"/>
      <c r="USN333" s="6"/>
      <c r="USO333" s="6"/>
      <c r="USP333" s="6"/>
      <c r="USQ333" s="6"/>
      <c r="USR333" s="6"/>
      <c r="USS333" s="6"/>
      <c r="UST333" s="6"/>
      <c r="USU333" s="6"/>
      <c r="USV333" s="6"/>
      <c r="USW333" s="6"/>
      <c r="USX333" s="6"/>
      <c r="USY333" s="6"/>
      <c r="USZ333" s="6"/>
      <c r="UTA333" s="6"/>
      <c r="UTB333" s="6"/>
      <c r="UTC333" s="6"/>
      <c r="UTD333" s="6"/>
      <c r="UTE333" s="6"/>
      <c r="UTF333" s="6"/>
      <c r="UTG333" s="6"/>
      <c r="UTH333" s="6"/>
      <c r="UTI333" s="6"/>
      <c r="UTJ333" s="6"/>
      <c r="UTK333" s="6"/>
      <c r="UTL333" s="6"/>
      <c r="UTM333" s="6"/>
      <c r="UTN333" s="6"/>
      <c r="UTO333" s="6"/>
      <c r="UTP333" s="6"/>
      <c r="UTQ333" s="6"/>
      <c r="UTR333" s="6"/>
      <c r="UTS333" s="6"/>
      <c r="UTT333" s="6"/>
      <c r="UTU333" s="6"/>
      <c r="UTV333" s="6"/>
      <c r="UTW333" s="6"/>
      <c r="UTX333" s="6"/>
      <c r="UTY333" s="6"/>
      <c r="UTZ333" s="6"/>
      <c r="UUA333" s="6"/>
      <c r="UUB333" s="6"/>
      <c r="UUC333" s="6"/>
      <c r="UUD333" s="6"/>
      <c r="UUE333" s="6"/>
      <c r="UUF333" s="6"/>
      <c r="UUG333" s="6"/>
      <c r="UUH333" s="6"/>
      <c r="UUI333" s="6"/>
      <c r="UUJ333" s="6"/>
      <c r="UUK333" s="6"/>
      <c r="UUL333" s="6"/>
      <c r="UUM333" s="6"/>
      <c r="UUN333" s="6"/>
      <c r="UUO333" s="6"/>
      <c r="UUP333" s="6"/>
      <c r="UUQ333" s="6"/>
      <c r="UUR333" s="6"/>
      <c r="UUS333" s="6"/>
      <c r="UUT333" s="6"/>
      <c r="UUU333" s="6"/>
      <c r="UUV333" s="6"/>
      <c r="UUW333" s="6"/>
      <c r="UUX333" s="6"/>
      <c r="UUY333" s="6"/>
      <c r="UUZ333" s="6"/>
      <c r="UVA333" s="6"/>
      <c r="UVB333" s="6"/>
      <c r="UVC333" s="6"/>
      <c r="UVD333" s="6"/>
      <c r="UVE333" s="6"/>
      <c r="UVF333" s="6"/>
      <c r="UVG333" s="6"/>
      <c r="UVH333" s="6"/>
      <c r="UVI333" s="6"/>
      <c r="UVJ333" s="6"/>
      <c r="UVK333" s="6"/>
      <c r="UVL333" s="6"/>
      <c r="UVM333" s="6"/>
      <c r="UVN333" s="6"/>
      <c r="UVO333" s="6"/>
      <c r="UVP333" s="6"/>
      <c r="UVQ333" s="6"/>
      <c r="UVR333" s="6"/>
      <c r="UVS333" s="6"/>
      <c r="UVT333" s="6"/>
      <c r="UVU333" s="6"/>
      <c r="UVV333" s="6"/>
      <c r="UVW333" s="6"/>
      <c r="UVX333" s="6"/>
      <c r="UVY333" s="6"/>
      <c r="UVZ333" s="6"/>
      <c r="UWA333" s="6"/>
      <c r="UWB333" s="6"/>
      <c r="UWC333" s="6"/>
      <c r="UWD333" s="6"/>
      <c r="UWE333" s="6"/>
      <c r="UWF333" s="6"/>
      <c r="UWG333" s="6"/>
      <c r="UWH333" s="6"/>
      <c r="UWI333" s="6"/>
      <c r="UWJ333" s="6"/>
      <c r="UWK333" s="6"/>
      <c r="UWL333" s="6"/>
      <c r="UWM333" s="6"/>
      <c r="UWN333" s="6"/>
      <c r="UWO333" s="6"/>
      <c r="UWP333" s="6"/>
      <c r="UWQ333" s="6"/>
      <c r="UWR333" s="6"/>
      <c r="UWS333" s="6"/>
      <c r="UWT333" s="6"/>
      <c r="UWU333" s="6"/>
      <c r="UWV333" s="6"/>
      <c r="UWW333" s="6"/>
      <c r="UWX333" s="6"/>
      <c r="UWY333" s="6"/>
      <c r="UWZ333" s="6"/>
      <c r="UXA333" s="6"/>
      <c r="UXB333" s="6"/>
      <c r="UXC333" s="6"/>
      <c r="UXD333" s="6"/>
      <c r="UXE333" s="6"/>
      <c r="UXF333" s="6"/>
      <c r="UXG333" s="6"/>
      <c r="UXH333" s="6"/>
      <c r="UXI333" s="6"/>
      <c r="UXJ333" s="6"/>
      <c r="UXK333" s="6"/>
      <c r="UXL333" s="6"/>
      <c r="UXM333" s="6"/>
      <c r="UXN333" s="6"/>
      <c r="UXO333" s="6"/>
      <c r="UXP333" s="6"/>
      <c r="UXQ333" s="6"/>
      <c r="UXR333" s="6"/>
      <c r="UXS333" s="6"/>
      <c r="UXT333" s="6"/>
      <c r="UXU333" s="6"/>
      <c r="UXV333" s="6"/>
      <c r="UXW333" s="6"/>
      <c r="UXX333" s="6"/>
      <c r="UXY333" s="6"/>
      <c r="UXZ333" s="6"/>
      <c r="UYA333" s="6"/>
      <c r="UYB333" s="6"/>
      <c r="UYC333" s="6"/>
      <c r="UYD333" s="6"/>
      <c r="UYE333" s="6"/>
      <c r="UYF333" s="6"/>
      <c r="UYG333" s="6"/>
      <c r="UYH333" s="6"/>
      <c r="UYI333" s="6"/>
      <c r="UYJ333" s="6"/>
      <c r="UYK333" s="6"/>
      <c r="UYL333" s="6"/>
      <c r="UYM333" s="6"/>
      <c r="UYN333" s="6"/>
      <c r="UYO333" s="6"/>
      <c r="UYP333" s="6"/>
      <c r="UYQ333" s="6"/>
      <c r="UYR333" s="6"/>
      <c r="UYS333" s="6"/>
      <c r="UYT333" s="6"/>
      <c r="UYU333" s="6"/>
      <c r="UYV333" s="6"/>
      <c r="UYW333" s="6"/>
      <c r="UYX333" s="6"/>
      <c r="UYY333" s="6"/>
      <c r="UYZ333" s="6"/>
      <c r="UZA333" s="6"/>
      <c r="UZB333" s="6"/>
      <c r="UZC333" s="6"/>
      <c r="UZD333" s="6"/>
      <c r="UZE333" s="6"/>
      <c r="UZF333" s="6"/>
      <c r="UZG333" s="6"/>
      <c r="UZH333" s="6"/>
      <c r="UZI333" s="6"/>
      <c r="UZJ333" s="6"/>
      <c r="UZK333" s="6"/>
      <c r="UZL333" s="6"/>
      <c r="UZM333" s="6"/>
      <c r="UZN333" s="6"/>
      <c r="UZO333" s="6"/>
      <c r="UZP333" s="6"/>
      <c r="UZQ333" s="6"/>
      <c r="UZR333" s="6"/>
      <c r="UZS333" s="6"/>
      <c r="UZT333" s="6"/>
      <c r="UZU333" s="6"/>
      <c r="UZV333" s="6"/>
      <c r="UZW333" s="6"/>
      <c r="UZX333" s="6"/>
      <c r="UZY333" s="6"/>
      <c r="UZZ333" s="6"/>
      <c r="VAA333" s="6"/>
      <c r="VAB333" s="6"/>
      <c r="VAC333" s="6"/>
      <c r="VAD333" s="6"/>
      <c r="VAE333" s="6"/>
      <c r="VAF333" s="6"/>
      <c r="VAG333" s="6"/>
      <c r="VAH333" s="6"/>
      <c r="VAI333" s="6"/>
      <c r="VAJ333" s="6"/>
      <c r="VAK333" s="6"/>
      <c r="VAL333" s="6"/>
      <c r="VAM333" s="6"/>
      <c r="VAN333" s="6"/>
      <c r="VAO333" s="6"/>
      <c r="VAP333" s="6"/>
      <c r="VAQ333" s="6"/>
      <c r="VAR333" s="6"/>
      <c r="VAS333" s="6"/>
      <c r="VAT333" s="6"/>
      <c r="VAU333" s="6"/>
      <c r="VAV333" s="6"/>
      <c r="VAW333" s="6"/>
      <c r="VAX333" s="6"/>
      <c r="VAY333" s="6"/>
      <c r="VAZ333" s="6"/>
      <c r="VBA333" s="6"/>
      <c r="VBB333" s="6"/>
      <c r="VBC333" s="6"/>
      <c r="VBD333" s="6"/>
      <c r="VBE333" s="6"/>
      <c r="VBF333" s="6"/>
      <c r="VBG333" s="6"/>
      <c r="VBH333" s="6"/>
      <c r="VBI333" s="6"/>
      <c r="VBJ333" s="6"/>
      <c r="VBK333" s="6"/>
      <c r="VBL333" s="6"/>
      <c r="VBM333" s="6"/>
      <c r="VBN333" s="6"/>
      <c r="VBO333" s="6"/>
      <c r="VBP333" s="6"/>
      <c r="VBQ333" s="6"/>
      <c r="VBR333" s="6"/>
      <c r="VBS333" s="6"/>
      <c r="VBT333" s="6"/>
      <c r="VBU333" s="6"/>
      <c r="VBV333" s="6"/>
      <c r="VBW333" s="6"/>
      <c r="VBX333" s="6"/>
      <c r="VBY333" s="6"/>
      <c r="VBZ333" s="6"/>
      <c r="VCA333" s="6"/>
      <c r="VCB333" s="6"/>
      <c r="VCC333" s="6"/>
      <c r="VCD333" s="6"/>
      <c r="VCE333" s="6"/>
      <c r="VCF333" s="6"/>
      <c r="VCG333" s="6"/>
      <c r="VCH333" s="6"/>
      <c r="VCI333" s="6"/>
      <c r="VCJ333" s="6"/>
      <c r="VCK333" s="6"/>
      <c r="VCL333" s="6"/>
      <c r="VCM333" s="6"/>
      <c r="VCN333" s="6"/>
      <c r="VCO333" s="6"/>
      <c r="VCP333" s="6"/>
      <c r="VCQ333" s="6"/>
      <c r="VCR333" s="6"/>
      <c r="VCS333" s="6"/>
      <c r="VCT333" s="6"/>
      <c r="VCU333" s="6"/>
      <c r="VCV333" s="6"/>
      <c r="VCW333" s="6"/>
      <c r="VCX333" s="6"/>
      <c r="VCY333" s="6"/>
      <c r="VCZ333" s="6"/>
      <c r="VDA333" s="6"/>
      <c r="VDB333" s="6"/>
      <c r="VDC333" s="6"/>
      <c r="VDD333" s="6"/>
      <c r="VDE333" s="6"/>
      <c r="VDF333" s="6"/>
      <c r="VDG333" s="6"/>
      <c r="VDH333" s="6"/>
      <c r="VDI333" s="6"/>
      <c r="VDJ333" s="6"/>
      <c r="VDK333" s="6"/>
      <c r="VDL333" s="6"/>
      <c r="VDM333" s="6"/>
      <c r="VDN333" s="6"/>
      <c r="VDO333" s="6"/>
      <c r="VDP333" s="6"/>
      <c r="VDQ333" s="6"/>
      <c r="VDR333" s="6"/>
      <c r="VDS333" s="6"/>
      <c r="VDT333" s="6"/>
      <c r="VDU333" s="6"/>
      <c r="VDV333" s="6"/>
      <c r="VDW333" s="6"/>
      <c r="VDX333" s="6"/>
      <c r="VDY333" s="6"/>
      <c r="VDZ333" s="6"/>
      <c r="VEA333" s="6"/>
      <c r="VEB333" s="6"/>
      <c r="VEC333" s="6"/>
      <c r="VED333" s="6"/>
      <c r="VEE333" s="6"/>
      <c r="VEF333" s="6"/>
      <c r="VEG333" s="6"/>
      <c r="VEH333" s="6"/>
      <c r="VEI333" s="6"/>
      <c r="VEJ333" s="6"/>
      <c r="VEK333" s="6"/>
      <c r="VEL333" s="6"/>
      <c r="VEM333" s="6"/>
      <c r="VEN333" s="6"/>
      <c r="VEO333" s="6"/>
      <c r="VEP333" s="6"/>
      <c r="VEQ333" s="6"/>
      <c r="VER333" s="6"/>
      <c r="VES333" s="6"/>
      <c r="VET333" s="6"/>
      <c r="VEU333" s="6"/>
      <c r="VEV333" s="6"/>
      <c r="VEW333" s="6"/>
      <c r="VEX333" s="6"/>
      <c r="VEY333" s="6"/>
      <c r="VEZ333" s="6"/>
      <c r="VFA333" s="6"/>
      <c r="VFB333" s="6"/>
      <c r="VFC333" s="6"/>
      <c r="VFD333" s="6"/>
      <c r="VFE333" s="6"/>
      <c r="VFF333" s="6"/>
      <c r="VFG333" s="6"/>
      <c r="VFH333" s="6"/>
      <c r="VFI333" s="6"/>
      <c r="VFJ333" s="6"/>
      <c r="VFK333" s="6"/>
      <c r="VFL333" s="6"/>
      <c r="VFM333" s="6"/>
      <c r="VFN333" s="6"/>
      <c r="VFO333" s="6"/>
      <c r="VFP333" s="6"/>
      <c r="VFQ333" s="6"/>
      <c r="VFR333" s="6"/>
      <c r="VFS333" s="6"/>
      <c r="VFT333" s="6"/>
      <c r="VFU333" s="6"/>
      <c r="VFV333" s="6"/>
      <c r="VFW333" s="6"/>
      <c r="VFX333" s="6"/>
      <c r="VFY333" s="6"/>
      <c r="VFZ333" s="6"/>
      <c r="VGA333" s="6"/>
      <c r="VGB333" s="6"/>
      <c r="VGC333" s="6"/>
      <c r="VGD333" s="6"/>
      <c r="VGE333" s="6"/>
      <c r="VGF333" s="6"/>
      <c r="VGG333" s="6"/>
      <c r="VGH333" s="6"/>
      <c r="VGI333" s="6"/>
      <c r="VGJ333" s="6"/>
      <c r="VGK333" s="6"/>
      <c r="VGL333" s="6"/>
      <c r="VGM333" s="6"/>
      <c r="VGN333" s="6"/>
      <c r="VGO333" s="6"/>
      <c r="VGP333" s="6"/>
      <c r="VGQ333" s="6"/>
      <c r="VGR333" s="6"/>
      <c r="VGS333" s="6"/>
      <c r="VGT333" s="6"/>
      <c r="VGU333" s="6"/>
      <c r="VGV333" s="6"/>
      <c r="VGW333" s="6"/>
      <c r="VGX333" s="6"/>
      <c r="VGY333" s="6"/>
      <c r="VGZ333" s="6"/>
      <c r="VHA333" s="6"/>
      <c r="VHB333" s="6"/>
      <c r="VHC333" s="6"/>
      <c r="VHD333" s="6"/>
      <c r="VHE333" s="6"/>
      <c r="VHF333" s="6"/>
      <c r="VHG333" s="6"/>
      <c r="VHH333" s="6"/>
      <c r="VHI333" s="6"/>
      <c r="VHJ333" s="6"/>
      <c r="VHK333" s="6"/>
      <c r="VHL333" s="6"/>
      <c r="VHM333" s="6"/>
      <c r="VHN333" s="6"/>
      <c r="VHO333" s="6"/>
      <c r="VHP333" s="6"/>
      <c r="VHQ333" s="6"/>
      <c r="VHR333" s="6"/>
      <c r="VHS333" s="6"/>
      <c r="VHT333" s="6"/>
      <c r="VHU333" s="6"/>
      <c r="VHV333" s="6"/>
      <c r="VHW333" s="6"/>
      <c r="VHX333" s="6"/>
      <c r="VHY333" s="6"/>
      <c r="VHZ333" s="6"/>
      <c r="VIA333" s="6"/>
      <c r="VIB333" s="6"/>
      <c r="VIC333" s="6"/>
      <c r="VID333" s="6"/>
      <c r="VIE333" s="6"/>
      <c r="VIF333" s="6"/>
      <c r="VIG333" s="6"/>
      <c r="VIH333" s="6"/>
      <c r="VII333" s="6"/>
      <c r="VIJ333" s="6"/>
      <c r="VIK333" s="6"/>
      <c r="VIL333" s="6"/>
      <c r="VIM333" s="6"/>
      <c r="VIN333" s="6"/>
      <c r="VIO333" s="6"/>
      <c r="VIP333" s="6"/>
      <c r="VIQ333" s="6"/>
      <c r="VIR333" s="6"/>
      <c r="VIS333" s="6"/>
      <c r="VIT333" s="6"/>
      <c r="VIU333" s="6"/>
      <c r="VIV333" s="6"/>
      <c r="VIW333" s="6"/>
      <c r="VIX333" s="6"/>
      <c r="VIY333" s="6"/>
      <c r="VIZ333" s="6"/>
      <c r="VJA333" s="6"/>
      <c r="VJB333" s="6"/>
      <c r="VJC333" s="6"/>
      <c r="VJD333" s="6"/>
      <c r="VJE333" s="6"/>
      <c r="VJF333" s="6"/>
      <c r="VJG333" s="6"/>
      <c r="VJH333" s="6"/>
      <c r="VJI333" s="6"/>
      <c r="VJJ333" s="6"/>
      <c r="VJK333" s="6"/>
      <c r="VJL333" s="6"/>
      <c r="VJM333" s="6"/>
      <c r="VJN333" s="6"/>
      <c r="VJO333" s="6"/>
      <c r="VJP333" s="6"/>
      <c r="VJQ333" s="6"/>
      <c r="VJR333" s="6"/>
      <c r="VJS333" s="6"/>
      <c r="VJT333" s="6"/>
      <c r="VJU333" s="6"/>
      <c r="VJV333" s="6"/>
      <c r="VJW333" s="6"/>
      <c r="VJX333" s="6"/>
      <c r="VJY333" s="6"/>
      <c r="VJZ333" s="6"/>
      <c r="VKA333" s="6"/>
      <c r="VKB333" s="6"/>
      <c r="VKC333" s="6"/>
      <c r="VKD333" s="6"/>
      <c r="VKE333" s="6"/>
      <c r="VKF333" s="6"/>
      <c r="VKG333" s="6"/>
      <c r="VKH333" s="6"/>
      <c r="VKI333" s="6"/>
      <c r="VKJ333" s="6"/>
      <c r="VKK333" s="6"/>
      <c r="VKL333" s="6"/>
      <c r="VKM333" s="6"/>
      <c r="VKN333" s="6"/>
      <c r="VKO333" s="6"/>
      <c r="VKP333" s="6"/>
      <c r="VKQ333" s="6"/>
      <c r="VKR333" s="6"/>
      <c r="VKS333" s="6"/>
      <c r="VKT333" s="6"/>
      <c r="VKU333" s="6"/>
      <c r="VKV333" s="6"/>
      <c r="VKW333" s="6"/>
      <c r="VKX333" s="6"/>
      <c r="VKY333" s="6"/>
      <c r="VKZ333" s="6"/>
      <c r="VLA333" s="6"/>
      <c r="VLB333" s="6"/>
      <c r="VLC333" s="6"/>
      <c r="VLD333" s="6"/>
      <c r="VLE333" s="6"/>
      <c r="VLF333" s="6"/>
      <c r="VLG333" s="6"/>
      <c r="VLH333" s="6"/>
      <c r="VLI333" s="6"/>
      <c r="VLJ333" s="6"/>
      <c r="VLK333" s="6"/>
      <c r="VLL333" s="6"/>
      <c r="VLM333" s="6"/>
      <c r="VLN333" s="6"/>
      <c r="VLO333" s="6"/>
      <c r="VLP333" s="6"/>
      <c r="VLQ333" s="6"/>
      <c r="VLR333" s="6"/>
      <c r="VLS333" s="6"/>
      <c r="VLT333" s="6"/>
      <c r="VLU333" s="6"/>
      <c r="VLV333" s="6"/>
      <c r="VLW333" s="6"/>
      <c r="VLX333" s="6"/>
      <c r="VLY333" s="6"/>
      <c r="VLZ333" s="6"/>
      <c r="VMA333" s="6"/>
      <c r="VMB333" s="6"/>
      <c r="VMC333" s="6"/>
      <c r="VMD333" s="6"/>
      <c r="VME333" s="6"/>
      <c r="VMF333" s="6"/>
      <c r="VMG333" s="6"/>
      <c r="VMH333" s="6"/>
      <c r="VMI333" s="6"/>
      <c r="VMJ333" s="6"/>
      <c r="VMK333" s="6"/>
      <c r="VML333" s="6"/>
      <c r="VMM333" s="6"/>
      <c r="VMN333" s="6"/>
      <c r="VMO333" s="6"/>
      <c r="VMP333" s="6"/>
      <c r="VMQ333" s="6"/>
      <c r="VMR333" s="6"/>
      <c r="VMS333" s="6"/>
      <c r="VMT333" s="6"/>
      <c r="VMU333" s="6"/>
      <c r="VMV333" s="6"/>
      <c r="VMW333" s="6"/>
      <c r="VMX333" s="6"/>
      <c r="VMY333" s="6"/>
      <c r="VMZ333" s="6"/>
      <c r="VNA333" s="6"/>
      <c r="VNB333" s="6"/>
      <c r="VNC333" s="6"/>
      <c r="VND333" s="6"/>
      <c r="VNE333" s="6"/>
      <c r="VNF333" s="6"/>
      <c r="VNG333" s="6"/>
      <c r="VNH333" s="6"/>
      <c r="VNI333" s="6"/>
      <c r="VNJ333" s="6"/>
      <c r="VNK333" s="6"/>
      <c r="VNL333" s="6"/>
      <c r="VNM333" s="6"/>
      <c r="VNN333" s="6"/>
      <c r="VNO333" s="6"/>
      <c r="VNP333" s="6"/>
      <c r="VNQ333" s="6"/>
      <c r="VNR333" s="6"/>
      <c r="VNS333" s="6"/>
      <c r="VNT333" s="6"/>
      <c r="VNU333" s="6"/>
      <c r="VNV333" s="6"/>
      <c r="VNW333" s="6"/>
      <c r="VNX333" s="6"/>
      <c r="VNY333" s="6"/>
      <c r="VNZ333" s="6"/>
      <c r="VOA333" s="6"/>
      <c r="VOB333" s="6"/>
      <c r="VOC333" s="6"/>
      <c r="VOD333" s="6"/>
      <c r="VOE333" s="6"/>
      <c r="VOF333" s="6"/>
      <c r="VOG333" s="6"/>
      <c r="VOH333" s="6"/>
      <c r="VOI333" s="6"/>
      <c r="VOJ333" s="6"/>
      <c r="VOK333" s="6"/>
      <c r="VOL333" s="6"/>
      <c r="VOM333" s="6"/>
      <c r="VON333" s="6"/>
      <c r="VOO333" s="6"/>
      <c r="VOP333" s="6"/>
      <c r="VOQ333" s="6"/>
      <c r="VOR333" s="6"/>
      <c r="VOS333" s="6"/>
      <c r="VOT333" s="6"/>
      <c r="VOU333" s="6"/>
      <c r="VOV333" s="6"/>
      <c r="VOW333" s="6"/>
      <c r="VOX333" s="6"/>
      <c r="VOY333" s="6"/>
      <c r="VOZ333" s="6"/>
      <c r="VPA333" s="6"/>
      <c r="VPB333" s="6"/>
      <c r="VPC333" s="6"/>
      <c r="VPD333" s="6"/>
      <c r="VPE333" s="6"/>
      <c r="VPF333" s="6"/>
      <c r="VPG333" s="6"/>
      <c r="VPH333" s="6"/>
      <c r="VPI333" s="6"/>
      <c r="VPJ333" s="6"/>
      <c r="VPK333" s="6"/>
      <c r="VPL333" s="6"/>
      <c r="VPM333" s="6"/>
      <c r="VPN333" s="6"/>
      <c r="VPO333" s="6"/>
      <c r="VPP333" s="6"/>
      <c r="VPQ333" s="6"/>
      <c r="VPR333" s="6"/>
      <c r="VPS333" s="6"/>
      <c r="VPT333" s="6"/>
      <c r="VPU333" s="6"/>
      <c r="VPV333" s="6"/>
      <c r="VPW333" s="6"/>
      <c r="VPX333" s="6"/>
      <c r="VPY333" s="6"/>
      <c r="VPZ333" s="6"/>
      <c r="VQA333" s="6"/>
      <c r="VQB333" s="6"/>
      <c r="VQC333" s="6"/>
      <c r="VQD333" s="6"/>
      <c r="VQE333" s="6"/>
      <c r="VQF333" s="6"/>
      <c r="VQG333" s="6"/>
      <c r="VQH333" s="6"/>
      <c r="VQI333" s="6"/>
      <c r="VQJ333" s="6"/>
      <c r="VQK333" s="6"/>
      <c r="VQL333" s="6"/>
      <c r="VQM333" s="6"/>
      <c r="VQN333" s="6"/>
      <c r="VQO333" s="6"/>
      <c r="VQP333" s="6"/>
      <c r="VQQ333" s="6"/>
      <c r="VQR333" s="6"/>
      <c r="VQS333" s="6"/>
      <c r="VQT333" s="6"/>
      <c r="VQU333" s="6"/>
      <c r="VQV333" s="6"/>
      <c r="VQW333" s="6"/>
      <c r="VQX333" s="6"/>
      <c r="VQY333" s="6"/>
      <c r="VQZ333" s="6"/>
      <c r="VRA333" s="6"/>
      <c r="VRB333" s="6"/>
      <c r="VRC333" s="6"/>
      <c r="VRD333" s="6"/>
      <c r="VRE333" s="6"/>
      <c r="VRF333" s="6"/>
      <c r="VRG333" s="6"/>
      <c r="VRH333" s="6"/>
      <c r="VRI333" s="6"/>
      <c r="VRJ333" s="6"/>
      <c r="VRK333" s="6"/>
      <c r="VRL333" s="6"/>
      <c r="VRM333" s="6"/>
      <c r="VRN333" s="6"/>
      <c r="VRO333" s="6"/>
      <c r="VRP333" s="6"/>
      <c r="VRQ333" s="6"/>
      <c r="VRR333" s="6"/>
      <c r="VRS333" s="6"/>
      <c r="VRT333" s="6"/>
      <c r="VRU333" s="6"/>
      <c r="VRV333" s="6"/>
      <c r="VRW333" s="6"/>
      <c r="VRX333" s="6"/>
      <c r="VRY333" s="6"/>
      <c r="VRZ333" s="6"/>
      <c r="VSA333" s="6"/>
      <c r="VSB333" s="6"/>
      <c r="VSC333" s="6"/>
      <c r="VSD333" s="6"/>
      <c r="VSE333" s="6"/>
      <c r="VSF333" s="6"/>
      <c r="VSG333" s="6"/>
      <c r="VSH333" s="6"/>
      <c r="VSI333" s="6"/>
      <c r="VSJ333" s="6"/>
      <c r="VSK333" s="6"/>
      <c r="VSL333" s="6"/>
      <c r="VSM333" s="6"/>
      <c r="VSN333" s="6"/>
      <c r="VSO333" s="6"/>
      <c r="VSP333" s="6"/>
      <c r="VSQ333" s="6"/>
      <c r="VSR333" s="6"/>
      <c r="VSS333" s="6"/>
      <c r="VST333" s="6"/>
      <c r="VSU333" s="6"/>
      <c r="VSV333" s="6"/>
      <c r="VSW333" s="6"/>
      <c r="VSX333" s="6"/>
      <c r="VSY333" s="6"/>
      <c r="VSZ333" s="6"/>
      <c r="VTA333" s="6"/>
      <c r="VTB333" s="6"/>
      <c r="VTC333" s="6"/>
      <c r="VTD333" s="6"/>
      <c r="VTE333" s="6"/>
      <c r="VTF333" s="6"/>
      <c r="VTG333" s="6"/>
      <c r="VTH333" s="6"/>
      <c r="VTI333" s="6"/>
      <c r="VTJ333" s="6"/>
      <c r="VTK333" s="6"/>
      <c r="VTL333" s="6"/>
      <c r="VTM333" s="6"/>
      <c r="VTN333" s="6"/>
      <c r="VTO333" s="6"/>
      <c r="VTP333" s="6"/>
      <c r="VTQ333" s="6"/>
      <c r="VTR333" s="6"/>
      <c r="VTS333" s="6"/>
      <c r="VTT333" s="6"/>
      <c r="VTU333" s="6"/>
      <c r="VTV333" s="6"/>
      <c r="VTW333" s="6"/>
      <c r="VTX333" s="6"/>
      <c r="VTY333" s="6"/>
      <c r="VTZ333" s="6"/>
      <c r="VUA333" s="6"/>
      <c r="VUB333" s="6"/>
      <c r="VUC333" s="6"/>
      <c r="VUD333" s="6"/>
      <c r="VUE333" s="6"/>
      <c r="VUF333" s="6"/>
      <c r="VUG333" s="6"/>
      <c r="VUH333" s="6"/>
      <c r="VUI333" s="6"/>
      <c r="VUJ333" s="6"/>
      <c r="VUK333" s="6"/>
      <c r="VUL333" s="6"/>
      <c r="VUM333" s="6"/>
      <c r="VUN333" s="6"/>
      <c r="VUO333" s="6"/>
      <c r="VUP333" s="6"/>
      <c r="VUQ333" s="6"/>
      <c r="VUR333" s="6"/>
      <c r="VUS333" s="6"/>
      <c r="VUT333" s="6"/>
      <c r="VUU333" s="6"/>
      <c r="VUV333" s="6"/>
      <c r="VUW333" s="6"/>
      <c r="VUX333" s="6"/>
      <c r="VUY333" s="6"/>
      <c r="VUZ333" s="6"/>
      <c r="VVA333" s="6"/>
      <c r="VVB333" s="6"/>
      <c r="VVC333" s="6"/>
      <c r="VVD333" s="6"/>
      <c r="VVE333" s="6"/>
      <c r="VVF333" s="6"/>
      <c r="VVG333" s="6"/>
      <c r="VVH333" s="6"/>
      <c r="VVI333" s="6"/>
      <c r="VVJ333" s="6"/>
      <c r="VVK333" s="6"/>
      <c r="VVL333" s="6"/>
      <c r="VVM333" s="6"/>
      <c r="VVN333" s="6"/>
      <c r="VVO333" s="6"/>
      <c r="VVP333" s="6"/>
      <c r="VVQ333" s="6"/>
      <c r="VVR333" s="6"/>
      <c r="VVS333" s="6"/>
      <c r="VVT333" s="6"/>
      <c r="VVU333" s="6"/>
      <c r="VVV333" s="6"/>
      <c r="VVW333" s="6"/>
      <c r="VVX333" s="6"/>
      <c r="VVY333" s="6"/>
      <c r="VVZ333" s="6"/>
      <c r="VWA333" s="6"/>
      <c r="VWB333" s="6"/>
      <c r="VWC333" s="6"/>
      <c r="VWD333" s="6"/>
      <c r="VWE333" s="6"/>
      <c r="VWF333" s="6"/>
      <c r="VWG333" s="6"/>
      <c r="VWH333" s="6"/>
      <c r="VWI333" s="6"/>
      <c r="VWJ333" s="6"/>
      <c r="VWK333" s="6"/>
      <c r="VWL333" s="6"/>
      <c r="VWM333" s="6"/>
      <c r="VWN333" s="6"/>
      <c r="VWO333" s="6"/>
      <c r="VWP333" s="6"/>
      <c r="VWQ333" s="6"/>
      <c r="VWR333" s="6"/>
      <c r="VWS333" s="6"/>
      <c r="VWT333" s="6"/>
      <c r="VWU333" s="6"/>
      <c r="VWV333" s="6"/>
      <c r="VWW333" s="6"/>
      <c r="VWX333" s="6"/>
      <c r="VWY333" s="6"/>
      <c r="VWZ333" s="6"/>
      <c r="VXA333" s="6"/>
      <c r="VXB333" s="6"/>
      <c r="VXC333" s="6"/>
      <c r="VXD333" s="6"/>
      <c r="VXE333" s="6"/>
      <c r="VXF333" s="6"/>
      <c r="VXG333" s="6"/>
      <c r="VXH333" s="6"/>
      <c r="VXI333" s="6"/>
      <c r="VXJ333" s="6"/>
      <c r="VXK333" s="6"/>
      <c r="VXL333" s="6"/>
      <c r="VXM333" s="6"/>
      <c r="VXN333" s="6"/>
      <c r="VXO333" s="6"/>
      <c r="VXP333" s="6"/>
      <c r="VXQ333" s="6"/>
      <c r="VXR333" s="6"/>
      <c r="VXS333" s="6"/>
      <c r="VXT333" s="6"/>
      <c r="VXU333" s="6"/>
      <c r="VXV333" s="6"/>
      <c r="VXW333" s="6"/>
      <c r="VXX333" s="6"/>
      <c r="VXY333" s="6"/>
      <c r="VXZ333" s="6"/>
      <c r="VYA333" s="6"/>
      <c r="VYB333" s="6"/>
      <c r="VYC333" s="6"/>
      <c r="VYD333" s="6"/>
      <c r="VYE333" s="6"/>
      <c r="VYF333" s="6"/>
      <c r="VYG333" s="6"/>
      <c r="VYH333" s="6"/>
      <c r="VYI333" s="6"/>
      <c r="VYJ333" s="6"/>
      <c r="VYK333" s="6"/>
      <c r="VYL333" s="6"/>
      <c r="VYM333" s="6"/>
      <c r="VYN333" s="6"/>
      <c r="VYO333" s="6"/>
      <c r="VYP333" s="6"/>
      <c r="VYQ333" s="6"/>
      <c r="VYR333" s="6"/>
      <c r="VYS333" s="6"/>
      <c r="VYT333" s="6"/>
      <c r="VYU333" s="6"/>
      <c r="VYV333" s="6"/>
      <c r="VYW333" s="6"/>
      <c r="VYX333" s="6"/>
      <c r="VYY333" s="6"/>
      <c r="VYZ333" s="6"/>
      <c r="VZA333" s="6"/>
      <c r="VZB333" s="6"/>
      <c r="VZC333" s="6"/>
      <c r="VZD333" s="6"/>
      <c r="VZE333" s="6"/>
      <c r="VZF333" s="6"/>
      <c r="VZG333" s="6"/>
      <c r="VZH333" s="6"/>
      <c r="VZI333" s="6"/>
      <c r="VZJ333" s="6"/>
      <c r="VZK333" s="6"/>
      <c r="VZL333" s="6"/>
      <c r="VZM333" s="6"/>
      <c r="VZN333" s="6"/>
      <c r="VZO333" s="6"/>
      <c r="VZP333" s="6"/>
      <c r="VZQ333" s="6"/>
      <c r="VZR333" s="6"/>
      <c r="VZS333" s="6"/>
      <c r="VZT333" s="6"/>
      <c r="VZU333" s="6"/>
      <c r="VZV333" s="6"/>
      <c r="VZW333" s="6"/>
      <c r="VZX333" s="6"/>
      <c r="VZY333" s="6"/>
      <c r="VZZ333" s="6"/>
      <c r="WAA333" s="6"/>
      <c r="WAB333" s="6"/>
      <c r="WAC333" s="6"/>
      <c r="WAD333" s="6"/>
      <c r="WAE333" s="6"/>
      <c r="WAF333" s="6"/>
      <c r="WAG333" s="6"/>
      <c r="WAH333" s="6"/>
      <c r="WAI333" s="6"/>
      <c r="WAJ333" s="6"/>
      <c r="WAK333" s="6"/>
      <c r="WAL333" s="6"/>
      <c r="WAM333" s="6"/>
      <c r="WAN333" s="6"/>
      <c r="WAO333" s="6"/>
      <c r="WAP333" s="6"/>
      <c r="WAQ333" s="6"/>
      <c r="WAR333" s="6"/>
      <c r="WAS333" s="6"/>
      <c r="WAT333" s="6"/>
      <c r="WAU333" s="6"/>
      <c r="WAV333" s="6"/>
      <c r="WAW333" s="6"/>
      <c r="WAX333" s="6"/>
      <c r="WAY333" s="6"/>
      <c r="WAZ333" s="6"/>
      <c r="WBA333" s="6"/>
      <c r="WBB333" s="6"/>
      <c r="WBC333" s="6"/>
      <c r="WBD333" s="6"/>
      <c r="WBE333" s="6"/>
      <c r="WBF333" s="6"/>
      <c r="WBG333" s="6"/>
      <c r="WBH333" s="6"/>
      <c r="WBI333" s="6"/>
      <c r="WBJ333" s="6"/>
      <c r="WBK333" s="6"/>
      <c r="WBL333" s="6"/>
      <c r="WBM333" s="6"/>
      <c r="WBN333" s="6"/>
      <c r="WBO333" s="6"/>
      <c r="WBP333" s="6"/>
      <c r="WBQ333" s="6"/>
      <c r="WBR333" s="6"/>
      <c r="WBS333" s="6"/>
      <c r="WBT333" s="6"/>
      <c r="WBU333" s="6"/>
      <c r="WBV333" s="6"/>
      <c r="WBW333" s="6"/>
      <c r="WBX333" s="6"/>
      <c r="WBY333" s="6"/>
      <c r="WBZ333" s="6"/>
      <c r="WCA333" s="6"/>
      <c r="WCB333" s="6"/>
      <c r="WCC333" s="6"/>
      <c r="WCD333" s="6"/>
      <c r="WCE333" s="6"/>
      <c r="WCF333" s="6"/>
      <c r="WCG333" s="6"/>
      <c r="WCH333" s="6"/>
      <c r="WCI333" s="6"/>
      <c r="WCJ333" s="6"/>
      <c r="WCK333" s="6"/>
      <c r="WCL333" s="6"/>
      <c r="WCM333" s="6"/>
      <c r="WCN333" s="6"/>
      <c r="WCO333" s="6"/>
      <c r="WCP333" s="6"/>
      <c r="WCQ333" s="6"/>
      <c r="WCR333" s="6"/>
      <c r="WCS333" s="6"/>
      <c r="WCT333" s="6"/>
      <c r="WCU333" s="6"/>
      <c r="WCV333" s="6"/>
      <c r="WCW333" s="6"/>
      <c r="WCX333" s="6"/>
      <c r="WCY333" s="6"/>
      <c r="WCZ333" s="6"/>
      <c r="WDA333" s="6"/>
      <c r="WDB333" s="6"/>
      <c r="WDC333" s="6"/>
      <c r="WDD333" s="6"/>
      <c r="WDE333" s="6"/>
      <c r="WDF333" s="6"/>
      <c r="WDG333" s="6"/>
      <c r="WDH333" s="6"/>
      <c r="WDI333" s="6"/>
      <c r="WDJ333" s="6"/>
      <c r="WDK333" s="6"/>
      <c r="WDL333" s="6"/>
      <c r="WDM333" s="6"/>
      <c r="WDN333" s="6"/>
      <c r="WDO333" s="6"/>
      <c r="WDP333" s="6"/>
      <c r="WDQ333" s="6"/>
      <c r="WDR333" s="6"/>
      <c r="WDS333" s="6"/>
      <c r="WDT333" s="6"/>
      <c r="WDU333" s="6"/>
      <c r="WDV333" s="6"/>
      <c r="WDW333" s="6"/>
      <c r="WDX333" s="6"/>
      <c r="WDY333" s="6"/>
      <c r="WDZ333" s="6"/>
      <c r="WEA333" s="6"/>
      <c r="WEB333" s="6"/>
      <c r="WEC333" s="6"/>
      <c r="WED333" s="6"/>
      <c r="WEE333" s="6"/>
      <c r="WEF333" s="6"/>
      <c r="WEG333" s="6"/>
      <c r="WEH333" s="6"/>
      <c r="WEI333" s="6"/>
      <c r="WEJ333" s="6"/>
      <c r="WEK333" s="6"/>
      <c r="WEL333" s="6"/>
      <c r="WEM333" s="6"/>
      <c r="WEN333" s="6"/>
      <c r="WEO333" s="6"/>
      <c r="WEP333" s="6"/>
      <c r="WEQ333" s="6"/>
      <c r="WER333" s="6"/>
      <c r="WES333" s="6"/>
      <c r="WET333" s="6"/>
      <c r="WEU333" s="6"/>
      <c r="WEV333" s="6"/>
      <c r="WEW333" s="6"/>
      <c r="WEX333" s="6"/>
      <c r="WEY333" s="6"/>
      <c r="WEZ333" s="6"/>
      <c r="WFA333" s="6"/>
      <c r="WFB333" s="6"/>
      <c r="WFC333" s="6"/>
      <c r="WFD333" s="6"/>
      <c r="WFE333" s="6"/>
      <c r="WFF333" s="6"/>
      <c r="WFG333" s="6"/>
      <c r="WFH333" s="6"/>
      <c r="WFI333" s="6"/>
      <c r="WFJ333" s="6"/>
      <c r="WFK333" s="6"/>
      <c r="WFL333" s="6"/>
      <c r="WFM333" s="6"/>
      <c r="WFN333" s="6"/>
      <c r="WFO333" s="6"/>
      <c r="WFP333" s="6"/>
      <c r="WFQ333" s="6"/>
      <c r="WFR333" s="6"/>
      <c r="WFS333" s="6"/>
      <c r="WFT333" s="6"/>
      <c r="WFU333" s="6"/>
      <c r="WFV333" s="6"/>
      <c r="WFW333" s="6"/>
      <c r="WFX333" s="6"/>
      <c r="WFY333" s="6"/>
      <c r="WFZ333" s="6"/>
      <c r="WGA333" s="6"/>
      <c r="WGB333" s="6"/>
      <c r="WGC333" s="6"/>
      <c r="WGD333" s="6"/>
      <c r="WGE333" s="6"/>
      <c r="WGF333" s="6"/>
      <c r="WGG333" s="6"/>
      <c r="WGH333" s="6"/>
      <c r="WGI333" s="6"/>
      <c r="WGJ333" s="6"/>
      <c r="WGK333" s="6"/>
      <c r="WGL333" s="6"/>
      <c r="WGM333" s="6"/>
      <c r="WGN333" s="6"/>
      <c r="WGO333" s="6"/>
      <c r="WGP333" s="6"/>
      <c r="WGQ333" s="6"/>
      <c r="WGR333" s="6"/>
      <c r="WGS333" s="6"/>
      <c r="WGT333" s="6"/>
      <c r="WGU333" s="6"/>
      <c r="WGV333" s="6"/>
      <c r="WGW333" s="6"/>
      <c r="WGX333" s="6"/>
      <c r="WGY333" s="6"/>
      <c r="WGZ333" s="6"/>
      <c r="WHA333" s="6"/>
      <c r="WHB333" s="6"/>
      <c r="WHC333" s="6"/>
      <c r="WHD333" s="6"/>
      <c r="WHE333" s="6"/>
      <c r="WHF333" s="6"/>
      <c r="WHG333" s="6"/>
      <c r="WHH333" s="6"/>
      <c r="WHI333" s="6"/>
      <c r="WHJ333" s="6"/>
      <c r="WHK333" s="6"/>
      <c r="WHL333" s="6"/>
      <c r="WHM333" s="6"/>
      <c r="WHN333" s="6"/>
      <c r="WHO333" s="6"/>
      <c r="WHP333" s="6"/>
      <c r="WHQ333" s="6"/>
      <c r="WHR333" s="6"/>
      <c r="WHS333" s="6"/>
      <c r="WHT333" s="6"/>
      <c r="WHU333" s="6"/>
      <c r="WHV333" s="6"/>
      <c r="WHW333" s="6"/>
      <c r="WHX333" s="6"/>
      <c r="WHY333" s="6"/>
      <c r="WHZ333" s="6"/>
      <c r="WIA333" s="6"/>
      <c r="WIB333" s="6"/>
      <c r="WIC333" s="6"/>
      <c r="WID333" s="6"/>
      <c r="WIE333" s="6"/>
      <c r="WIF333" s="6"/>
      <c r="WIG333" s="6"/>
      <c r="WIH333" s="6"/>
      <c r="WII333" s="6"/>
      <c r="WIJ333" s="6"/>
      <c r="WIK333" s="6"/>
      <c r="WIL333" s="6"/>
      <c r="WIM333" s="6"/>
      <c r="WIN333" s="6"/>
      <c r="WIO333" s="6"/>
      <c r="WIP333" s="6"/>
      <c r="WIQ333" s="6"/>
      <c r="WIR333" s="6"/>
      <c r="WIS333" s="6"/>
      <c r="WIT333" s="6"/>
      <c r="WIU333" s="6"/>
      <c r="WIV333" s="6"/>
      <c r="WIW333" s="6"/>
      <c r="WIX333" s="6"/>
      <c r="WIY333" s="6"/>
      <c r="WIZ333" s="6"/>
      <c r="WJA333" s="6"/>
      <c r="WJB333" s="6"/>
      <c r="WJC333" s="6"/>
      <c r="WJD333" s="6"/>
      <c r="WJE333" s="6"/>
      <c r="WJF333" s="6"/>
      <c r="WJG333" s="6"/>
      <c r="WJH333" s="6"/>
      <c r="WJI333" s="6"/>
      <c r="WJJ333" s="6"/>
      <c r="WJK333" s="6"/>
      <c r="WJL333" s="6"/>
      <c r="WJM333" s="6"/>
      <c r="WJN333" s="6"/>
      <c r="WJO333" s="6"/>
      <c r="WJP333" s="6"/>
      <c r="WJQ333" s="6"/>
      <c r="WJR333" s="6"/>
      <c r="WJS333" s="6"/>
      <c r="WJT333" s="6"/>
      <c r="WJU333" s="6"/>
      <c r="WJV333" s="6"/>
      <c r="WJW333" s="6"/>
      <c r="WJX333" s="6"/>
      <c r="WJY333" s="6"/>
      <c r="WJZ333" s="6"/>
      <c r="WKA333" s="6"/>
      <c r="WKB333" s="6"/>
      <c r="WKC333" s="6"/>
      <c r="WKD333" s="6"/>
      <c r="WKE333" s="6"/>
      <c r="WKF333" s="6"/>
      <c r="WKG333" s="6"/>
      <c r="WKH333" s="6"/>
      <c r="WKI333" s="6"/>
      <c r="WKJ333" s="6"/>
      <c r="WKK333" s="6"/>
      <c r="WKL333" s="6"/>
      <c r="WKM333" s="6"/>
      <c r="WKN333" s="6"/>
      <c r="WKO333" s="6"/>
      <c r="WKP333" s="6"/>
      <c r="WKQ333" s="6"/>
      <c r="WKR333" s="6"/>
      <c r="WKS333" s="6"/>
      <c r="WKT333" s="6"/>
      <c r="WKU333" s="6"/>
      <c r="WKV333" s="6"/>
      <c r="WKW333" s="6"/>
      <c r="WKX333" s="6"/>
      <c r="WKY333" s="6"/>
      <c r="WKZ333" s="6"/>
      <c r="WLA333" s="6"/>
      <c r="WLB333" s="6"/>
      <c r="WLC333" s="6"/>
      <c r="WLD333" s="6"/>
      <c r="WLE333" s="6"/>
      <c r="WLF333" s="6"/>
      <c r="WLG333" s="6"/>
      <c r="WLH333" s="6"/>
      <c r="WLI333" s="6"/>
      <c r="WLJ333" s="6"/>
      <c r="WLK333" s="6"/>
      <c r="WLL333" s="6"/>
      <c r="WLM333" s="6"/>
      <c r="WLN333" s="6"/>
      <c r="WLO333" s="6"/>
      <c r="WLP333" s="6"/>
      <c r="WLQ333" s="6"/>
      <c r="WLR333" s="6"/>
      <c r="WLS333" s="6"/>
      <c r="WLT333" s="6"/>
      <c r="WLU333" s="6"/>
      <c r="WLV333" s="6"/>
      <c r="WLW333" s="6"/>
      <c r="WLX333" s="6"/>
      <c r="WLY333" s="6"/>
      <c r="WLZ333" s="6"/>
      <c r="WMA333" s="6"/>
      <c r="WMB333" s="6"/>
      <c r="WMC333" s="6"/>
      <c r="WMD333" s="6"/>
      <c r="WME333" s="6"/>
      <c r="WMF333" s="6"/>
      <c r="WMG333" s="6"/>
      <c r="WMH333" s="6"/>
      <c r="WMI333" s="6"/>
      <c r="WMJ333" s="6"/>
      <c r="WMK333" s="6"/>
      <c r="WML333" s="6"/>
      <c r="WMM333" s="6"/>
      <c r="WMN333" s="6"/>
      <c r="WMO333" s="6"/>
      <c r="WMP333" s="6"/>
      <c r="WMQ333" s="6"/>
      <c r="WMR333" s="6"/>
      <c r="WMS333" s="6"/>
      <c r="WMT333" s="6"/>
      <c r="WMU333" s="6"/>
      <c r="WMV333" s="6"/>
      <c r="WMW333" s="6"/>
      <c r="WMX333" s="6"/>
      <c r="WMY333" s="6"/>
      <c r="WMZ333" s="6"/>
      <c r="WNA333" s="6"/>
      <c r="WNB333" s="6"/>
      <c r="WNC333" s="6"/>
      <c r="WND333" s="6"/>
      <c r="WNE333" s="6"/>
      <c r="WNF333" s="6"/>
      <c r="WNG333" s="6"/>
      <c r="WNH333" s="6"/>
      <c r="WNI333" s="6"/>
      <c r="WNJ333" s="6"/>
      <c r="WNK333" s="6"/>
      <c r="WNL333" s="6"/>
      <c r="WNM333" s="6"/>
      <c r="WNN333" s="6"/>
      <c r="WNO333" s="6"/>
      <c r="WNP333" s="6"/>
      <c r="WNQ333" s="6"/>
      <c r="WNR333" s="6"/>
      <c r="WNS333" s="6"/>
      <c r="WNT333" s="6"/>
      <c r="WNU333" s="6"/>
      <c r="WNV333" s="6"/>
      <c r="WNW333" s="6"/>
      <c r="WNX333" s="6"/>
      <c r="WNY333" s="6"/>
      <c r="WNZ333" s="6"/>
      <c r="WOA333" s="6"/>
      <c r="WOB333" s="6"/>
      <c r="WOC333" s="6"/>
      <c r="WOD333" s="6"/>
      <c r="WOE333" s="6"/>
      <c r="WOF333" s="6"/>
      <c r="WOG333" s="6"/>
      <c r="WOH333" s="6"/>
      <c r="WOI333" s="6"/>
      <c r="WOJ333" s="6"/>
      <c r="WOK333" s="6"/>
      <c r="WOL333" s="6"/>
      <c r="WOM333" s="6"/>
      <c r="WON333" s="6"/>
      <c r="WOO333" s="6"/>
      <c r="WOP333" s="6"/>
      <c r="WOQ333" s="6"/>
      <c r="WOR333" s="6"/>
      <c r="WOS333" s="6"/>
      <c r="WOT333" s="6"/>
      <c r="WOU333" s="6"/>
      <c r="WOV333" s="6"/>
      <c r="WOW333" s="6"/>
      <c r="WOX333" s="6"/>
      <c r="WOY333" s="6"/>
      <c r="WOZ333" s="6"/>
      <c r="WPA333" s="6"/>
      <c r="WPB333" s="6"/>
      <c r="WPC333" s="6"/>
      <c r="WPD333" s="6"/>
      <c r="WPE333" s="6"/>
      <c r="WPF333" s="6"/>
      <c r="WPG333" s="6"/>
      <c r="WPH333" s="6"/>
      <c r="WPI333" s="6"/>
      <c r="WPJ333" s="6"/>
      <c r="WPK333" s="6"/>
      <c r="WPL333" s="6"/>
      <c r="WPM333" s="6"/>
      <c r="WPN333" s="6"/>
      <c r="WPO333" s="6"/>
      <c r="WPP333" s="6"/>
      <c r="WPQ333" s="6"/>
      <c r="WPR333" s="6"/>
      <c r="WPS333" s="6"/>
      <c r="WPT333" s="6"/>
      <c r="WPU333" s="6"/>
      <c r="WPV333" s="6"/>
      <c r="WPW333" s="6"/>
      <c r="WPX333" s="6"/>
      <c r="WPY333" s="6"/>
      <c r="WPZ333" s="6"/>
      <c r="WQA333" s="6"/>
      <c r="WQB333" s="6"/>
      <c r="WQC333" s="6"/>
      <c r="WQD333" s="6"/>
      <c r="WQE333" s="6"/>
      <c r="WQF333" s="6"/>
      <c r="WQG333" s="6"/>
      <c r="WQH333" s="6"/>
      <c r="WQI333" s="6"/>
      <c r="WQJ333" s="6"/>
      <c r="WQK333" s="6"/>
      <c r="WQL333" s="6"/>
      <c r="WQM333" s="6"/>
      <c r="WQN333" s="6"/>
      <c r="WQO333" s="6"/>
      <c r="WQP333" s="6"/>
      <c r="WQQ333" s="6"/>
      <c r="WQR333" s="6"/>
      <c r="WQS333" s="6"/>
      <c r="WQT333" s="6"/>
      <c r="WQU333" s="6"/>
      <c r="WQV333" s="6"/>
      <c r="WQW333" s="6"/>
      <c r="WQX333" s="6"/>
      <c r="WQY333" s="6"/>
      <c r="WQZ333" s="6"/>
      <c r="WRA333" s="6"/>
      <c r="WRB333" s="6"/>
      <c r="WRC333" s="6"/>
      <c r="WRD333" s="6"/>
      <c r="WRE333" s="6"/>
      <c r="WRF333" s="6"/>
      <c r="WRG333" s="6"/>
      <c r="WRH333" s="6"/>
      <c r="WRI333" s="6"/>
      <c r="WRJ333" s="6"/>
      <c r="WRK333" s="6"/>
      <c r="WRL333" s="6"/>
      <c r="WRM333" s="6"/>
      <c r="WRN333" s="6"/>
      <c r="WRO333" s="6"/>
      <c r="WRP333" s="6"/>
      <c r="WRQ333" s="6"/>
      <c r="WRR333" s="6"/>
      <c r="WRS333" s="6"/>
      <c r="WRT333" s="6"/>
      <c r="WRU333" s="6"/>
      <c r="WRV333" s="6"/>
      <c r="WRW333" s="6"/>
      <c r="WRX333" s="6"/>
      <c r="WRY333" s="6"/>
      <c r="WRZ333" s="6"/>
      <c r="WSA333" s="6"/>
      <c r="WSB333" s="6"/>
      <c r="WSC333" s="6"/>
      <c r="WSD333" s="6"/>
      <c r="WSE333" s="6"/>
      <c r="WSF333" s="6"/>
      <c r="WSG333" s="6"/>
      <c r="WSH333" s="6"/>
      <c r="WSI333" s="6"/>
      <c r="WSJ333" s="6"/>
      <c r="WSK333" s="6"/>
      <c r="WSL333" s="6"/>
      <c r="WSM333" s="6"/>
      <c r="WSN333" s="6"/>
      <c r="WSO333" s="6"/>
      <c r="WSP333" s="6"/>
      <c r="WSQ333" s="6"/>
      <c r="WSR333" s="6"/>
      <c r="WSS333" s="6"/>
      <c r="WST333" s="6"/>
      <c r="WSU333" s="6"/>
      <c r="WSV333" s="6"/>
      <c r="WSW333" s="6"/>
      <c r="WSX333" s="6"/>
      <c r="WSY333" s="6"/>
      <c r="WSZ333" s="6"/>
      <c r="WTA333" s="6"/>
      <c r="WTB333" s="6"/>
      <c r="WTC333" s="6"/>
      <c r="WTD333" s="6"/>
      <c r="WTE333" s="6"/>
      <c r="WTF333" s="6"/>
      <c r="WTG333" s="6"/>
      <c r="WTH333" s="6"/>
      <c r="WTI333" s="6"/>
      <c r="WTJ333" s="6"/>
      <c r="WTK333" s="6"/>
      <c r="WTL333" s="6"/>
      <c r="WTM333" s="6"/>
      <c r="WTN333" s="6"/>
      <c r="WTO333" s="6"/>
      <c r="WTP333" s="6"/>
      <c r="WTQ333" s="6"/>
      <c r="WTR333" s="6"/>
      <c r="WTS333" s="6"/>
      <c r="WTT333" s="6"/>
      <c r="WTU333" s="6"/>
      <c r="WTV333" s="6"/>
      <c r="WTW333" s="6"/>
      <c r="WTX333" s="6"/>
      <c r="WTY333" s="6"/>
      <c r="WTZ333" s="6"/>
      <c r="WUA333" s="6"/>
      <c r="WUB333" s="6"/>
      <c r="WUC333" s="6"/>
      <c r="WUD333" s="6"/>
      <c r="WUE333" s="6"/>
      <c r="WUF333" s="6"/>
      <c r="WUG333" s="6"/>
      <c r="WUH333" s="6"/>
      <c r="WUI333" s="6"/>
      <c r="WUJ333" s="6"/>
      <c r="WUK333" s="6"/>
      <c r="WUL333" s="6"/>
      <c r="WUM333" s="6"/>
      <c r="WUN333" s="6"/>
      <c r="WUO333" s="6"/>
      <c r="WUP333" s="6"/>
      <c r="WUQ333" s="6"/>
      <c r="WUR333" s="6"/>
      <c r="WUS333" s="6"/>
      <c r="WUT333" s="6"/>
      <c r="WUU333" s="6"/>
      <c r="WUV333" s="6"/>
      <c r="WUW333" s="6"/>
      <c r="WUX333" s="6"/>
      <c r="WUY333" s="6"/>
      <c r="WUZ333" s="6"/>
      <c r="WVA333" s="6"/>
      <c r="WVB333" s="6"/>
      <c r="WVC333" s="6"/>
      <c r="WVD333" s="6"/>
      <c r="WVE333" s="6"/>
      <c r="WVF333" s="6"/>
      <c r="WVG333" s="6"/>
      <c r="WVH333" s="6"/>
      <c r="WVI333" s="6"/>
      <c r="WVJ333" s="6"/>
      <c r="WVK333" s="6"/>
      <c r="WVL333" s="6"/>
      <c r="WVM333" s="6"/>
      <c r="WVN333" s="6"/>
      <c r="WVO333" s="6"/>
      <c r="WVP333" s="6"/>
      <c r="WVQ333" s="6"/>
      <c r="WVR333" s="6"/>
      <c r="WVS333" s="6"/>
      <c r="WVT333" s="6"/>
      <c r="WVU333" s="6"/>
      <c r="WVV333" s="6"/>
      <c r="WVW333" s="6"/>
      <c r="WVX333" s="6"/>
      <c r="WVY333" s="6"/>
      <c r="WVZ333" s="6"/>
      <c r="WWA333" s="6"/>
      <c r="WWB333" s="6"/>
      <c r="WWC333" s="6"/>
      <c r="WWD333" s="6"/>
      <c r="WWE333" s="6"/>
      <c r="WWF333" s="6"/>
      <c r="WWG333" s="6"/>
      <c r="WWH333" s="6"/>
      <c r="WWI333" s="6"/>
      <c r="WWJ333" s="6"/>
      <c r="WWK333" s="6"/>
      <c r="WWL333" s="6"/>
      <c r="WWM333" s="6"/>
      <c r="WWN333" s="6"/>
      <c r="WWO333" s="6"/>
      <c r="WWP333" s="6"/>
      <c r="WWQ333" s="6"/>
      <c r="WWR333" s="6"/>
      <c r="WWS333" s="6"/>
      <c r="WWT333" s="6"/>
      <c r="WWU333" s="6"/>
      <c r="WWV333" s="6"/>
      <c r="WWW333" s="6"/>
      <c r="WWX333" s="6"/>
      <c r="WWY333" s="6"/>
      <c r="WWZ333" s="6"/>
      <c r="WXA333" s="6"/>
      <c r="WXB333" s="6"/>
      <c r="WXC333" s="6"/>
      <c r="WXD333" s="6"/>
      <c r="WXE333" s="6"/>
      <c r="WXF333" s="6"/>
      <c r="WXG333" s="6"/>
      <c r="WXH333" s="6"/>
      <c r="WXI333" s="6"/>
      <c r="WXJ333" s="6"/>
      <c r="WXK333" s="6"/>
      <c r="WXL333" s="6"/>
      <c r="WXM333" s="6"/>
      <c r="WXN333" s="6"/>
      <c r="WXO333" s="6"/>
      <c r="WXP333" s="6"/>
      <c r="WXQ333" s="6"/>
      <c r="WXR333" s="6"/>
      <c r="WXS333" s="6"/>
      <c r="WXT333" s="6"/>
      <c r="WXU333" s="6"/>
      <c r="WXV333" s="6"/>
      <c r="WXW333" s="6"/>
      <c r="WXX333" s="6"/>
      <c r="WXY333" s="6"/>
      <c r="WXZ333" s="6"/>
      <c r="WYA333" s="6"/>
      <c r="WYB333" s="6"/>
      <c r="WYC333" s="6"/>
      <c r="WYD333" s="6"/>
      <c r="WYE333" s="6"/>
      <c r="WYF333" s="6"/>
      <c r="WYG333" s="6"/>
      <c r="WYH333" s="6"/>
      <c r="WYI333" s="6"/>
      <c r="WYJ333" s="6"/>
      <c r="WYK333" s="6"/>
      <c r="WYL333" s="6"/>
      <c r="WYM333" s="6"/>
      <c r="WYN333" s="6"/>
      <c r="WYO333" s="6"/>
      <c r="WYP333" s="6"/>
      <c r="WYQ333" s="6"/>
      <c r="WYR333" s="6"/>
      <c r="WYS333" s="6"/>
      <c r="WYT333" s="6"/>
      <c r="WYU333" s="6"/>
      <c r="WYV333" s="6"/>
      <c r="WYW333" s="6"/>
      <c r="WYX333" s="6"/>
      <c r="WYY333" s="6"/>
      <c r="WYZ333" s="6"/>
      <c r="WZA333" s="6"/>
      <c r="WZB333" s="6"/>
      <c r="WZC333" s="6"/>
      <c r="WZD333" s="6"/>
      <c r="WZE333" s="6"/>
      <c r="WZF333" s="6"/>
      <c r="WZG333" s="6"/>
      <c r="WZH333" s="6"/>
      <c r="WZI333" s="6"/>
      <c r="WZJ333" s="6"/>
      <c r="WZK333" s="6"/>
      <c r="WZL333" s="6"/>
      <c r="WZM333" s="6"/>
      <c r="WZN333" s="6"/>
      <c r="WZO333" s="6"/>
      <c r="WZP333" s="6"/>
      <c r="WZQ333" s="6"/>
      <c r="WZR333" s="6"/>
      <c r="WZS333" s="6"/>
      <c r="WZT333" s="6"/>
      <c r="WZU333" s="6"/>
      <c r="WZV333" s="6"/>
      <c r="WZW333" s="6"/>
      <c r="WZX333" s="6"/>
      <c r="WZY333" s="6"/>
      <c r="WZZ333" s="6"/>
      <c r="XAA333" s="6"/>
      <c r="XAB333" s="6"/>
      <c r="XAC333" s="6"/>
      <c r="XAD333" s="6"/>
      <c r="XAE333" s="6"/>
      <c r="XAF333" s="6"/>
      <c r="XAG333" s="6"/>
      <c r="XAH333" s="6"/>
      <c r="XAI333" s="6"/>
      <c r="XAJ333" s="6"/>
      <c r="XAK333" s="6"/>
      <c r="XAL333" s="6"/>
      <c r="XAM333" s="6"/>
      <c r="XAN333" s="6"/>
      <c r="XAO333" s="6"/>
      <c r="XAP333" s="6"/>
      <c r="XAQ333" s="6"/>
      <c r="XAR333" s="6"/>
      <c r="XAS333" s="6"/>
      <c r="XAT333" s="6"/>
      <c r="XAU333" s="6"/>
      <c r="XAV333" s="6"/>
      <c r="XAW333" s="6"/>
      <c r="XAX333" s="6"/>
      <c r="XAY333" s="6"/>
      <c r="XAZ333" s="6"/>
      <c r="XBA333" s="6"/>
      <c r="XBB333" s="6"/>
      <c r="XBC333" s="6"/>
      <c r="XBD333" s="6"/>
      <c r="XBE333" s="6"/>
      <c r="XBF333" s="6"/>
      <c r="XBG333" s="6"/>
      <c r="XBH333" s="6"/>
      <c r="XBI333" s="6"/>
      <c r="XBJ333" s="6"/>
      <c r="XBK333" s="6"/>
      <c r="XBL333" s="6"/>
      <c r="XBM333" s="6"/>
      <c r="XBN333" s="6"/>
      <c r="XBO333" s="6"/>
      <c r="XBP333" s="6"/>
      <c r="XBQ333" s="6"/>
      <c r="XBR333" s="6"/>
      <c r="XBS333" s="6"/>
      <c r="XBT333" s="6"/>
      <c r="XBU333" s="6"/>
      <c r="XBV333" s="6"/>
      <c r="XBW333" s="6"/>
      <c r="XBX333" s="6"/>
      <c r="XBY333" s="6"/>
      <c r="XBZ333" s="6"/>
      <c r="XCA333" s="6"/>
      <c r="XCB333" s="6"/>
      <c r="XCC333" s="6"/>
      <c r="XCD333" s="6"/>
      <c r="XCE333" s="6"/>
      <c r="XCF333" s="6"/>
      <c r="XCG333" s="6"/>
      <c r="XCH333" s="6"/>
      <c r="XCI333" s="6"/>
      <c r="XCJ333" s="6"/>
      <c r="XCK333" s="6"/>
      <c r="XCL333" s="6"/>
      <c r="XCM333" s="6"/>
      <c r="XCN333" s="6"/>
      <c r="XCO333" s="6"/>
      <c r="XCP333" s="6"/>
      <c r="XCQ333" s="6"/>
      <c r="XCR333" s="6"/>
      <c r="XCS333" s="6"/>
      <c r="XCT333" s="6"/>
      <c r="XCU333" s="6"/>
      <c r="XCV333" s="6"/>
      <c r="XCW333" s="6"/>
      <c r="XCX333" s="6"/>
      <c r="XCY333" s="6"/>
      <c r="XCZ333" s="6"/>
      <c r="XDA333" s="6"/>
      <c r="XDB333" s="6"/>
      <c r="XDC333" s="6"/>
      <c r="XDD333" s="6"/>
      <c r="XDE333" s="6"/>
      <c r="XDF333" s="6"/>
      <c r="XDG333" s="6"/>
      <c r="XDH333" s="6"/>
      <c r="XDI333" s="6"/>
      <c r="XDJ333" s="6"/>
      <c r="XDK333" s="6"/>
      <c r="XDL333" s="6"/>
      <c r="XDM333" s="6"/>
      <c r="XDN333" s="6"/>
      <c r="XDO333" s="6"/>
      <c r="XDP333" s="6"/>
      <c r="XDQ333" s="6"/>
      <c r="XDR333" s="6"/>
      <c r="XDS333" s="6"/>
      <c r="XDT333" s="6"/>
      <c r="XDU333" s="6"/>
      <c r="XDV333" s="6"/>
      <c r="XDW333" s="6"/>
      <c r="XDX333" s="6"/>
      <c r="XDY333" s="6"/>
      <c r="XDZ333" s="6"/>
      <c r="XEA333" s="6"/>
      <c r="XEB333" s="6"/>
      <c r="XEC333" s="6"/>
      <c r="XED333" s="6"/>
      <c r="XEE333" s="6"/>
      <c r="XEF333" s="6"/>
      <c r="XEG333" s="6"/>
      <c r="XEH333" s="6"/>
      <c r="XEI333" s="6"/>
      <c r="XEJ333" s="6"/>
      <c r="XEK333" s="6"/>
      <c r="XEL333" s="6"/>
      <c r="XEM333" s="6"/>
      <c r="XEN333" s="6"/>
      <c r="XEO333" s="6"/>
      <c r="XEP333" s="6"/>
      <c r="XEQ333" s="6"/>
      <c r="XER333" s="6"/>
      <c r="XES333" s="6"/>
      <c r="XET333" s="6"/>
      <c r="XEU333" s="6"/>
      <c r="XEV333" s="6"/>
      <c r="XEW333" s="6"/>
      <c r="XEX333" s="6"/>
      <c r="XEY333" s="6"/>
      <c r="XEZ333" s="6"/>
      <c r="XFA333" s="6"/>
      <c r="XFB333" s="6"/>
    </row>
    <row r="334" spans="1:16382" s="6" customFormat="1" ht="12" customHeight="1" x14ac:dyDescent="0.25">
      <c r="A334" s="6" t="s">
        <v>379</v>
      </c>
      <c r="B334" s="30" t="s">
        <v>380</v>
      </c>
      <c r="C334" s="8" t="s">
        <v>373</v>
      </c>
      <c r="D334" s="44">
        <v>5</v>
      </c>
      <c r="E334" s="6" t="s">
        <v>374</v>
      </c>
      <c r="F334" s="6" t="s">
        <v>56</v>
      </c>
      <c r="G334" s="6" t="s">
        <v>381</v>
      </c>
      <c r="H334" s="6" t="s">
        <v>375</v>
      </c>
      <c r="I334" s="11"/>
      <c r="J334" s="12">
        <v>200</v>
      </c>
      <c r="W334" s="9"/>
      <c r="X334" s="9"/>
      <c r="AA334" s="9"/>
      <c r="AB334" s="9"/>
      <c r="AC334" s="22" t="s">
        <v>373</v>
      </c>
      <c r="AD334" s="9"/>
      <c r="AH334" s="22">
        <v>100000</v>
      </c>
    </row>
    <row r="335" spans="1:16382" s="6" customFormat="1" ht="12" customHeight="1" x14ac:dyDescent="0.25">
      <c r="A335" s="6" t="s">
        <v>382</v>
      </c>
      <c r="B335" s="39" t="s">
        <v>380</v>
      </c>
      <c r="C335" s="8" t="s">
        <v>383</v>
      </c>
      <c r="D335" s="44">
        <v>5</v>
      </c>
      <c r="E335" s="6" t="s">
        <v>374</v>
      </c>
      <c r="F335" s="6" t="s">
        <v>79</v>
      </c>
      <c r="G335" s="6" t="s">
        <v>381</v>
      </c>
      <c r="H335" s="6" t="s">
        <v>375</v>
      </c>
      <c r="I335" s="11"/>
      <c r="J335" s="12">
        <v>200</v>
      </c>
      <c r="AC335" s="22" t="s">
        <v>373</v>
      </c>
      <c r="AE335" s="6" t="s">
        <v>384</v>
      </c>
      <c r="AH335" s="22">
        <v>100000</v>
      </c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  <c r="JE335" s="10"/>
      <c r="JF335" s="10"/>
      <c r="JG335" s="10"/>
      <c r="JH335" s="10"/>
      <c r="JI335" s="10"/>
      <c r="JJ335" s="10"/>
      <c r="JK335" s="10"/>
      <c r="JL335" s="10"/>
      <c r="JM335" s="10"/>
      <c r="JN335" s="10"/>
      <c r="JO335" s="10"/>
      <c r="JP335" s="10"/>
      <c r="JQ335" s="10"/>
      <c r="JR335" s="10"/>
      <c r="JS335" s="10"/>
      <c r="JT335" s="10"/>
      <c r="JU335" s="10"/>
      <c r="JV335" s="10"/>
      <c r="JW335" s="10"/>
      <c r="JX335" s="10"/>
      <c r="JY335" s="10"/>
      <c r="JZ335" s="10"/>
      <c r="KA335" s="10"/>
      <c r="KB335" s="10"/>
      <c r="KC335" s="10"/>
      <c r="KD335" s="10"/>
      <c r="KE335" s="10"/>
      <c r="KF335" s="10"/>
      <c r="KG335" s="10"/>
      <c r="KH335" s="10"/>
      <c r="KI335" s="10"/>
      <c r="KJ335" s="10"/>
      <c r="KK335" s="10"/>
      <c r="KL335" s="10"/>
      <c r="KM335" s="10"/>
      <c r="KN335" s="10"/>
      <c r="KO335" s="10"/>
      <c r="KP335" s="10"/>
      <c r="KQ335" s="10"/>
      <c r="KR335" s="10"/>
      <c r="KS335" s="10"/>
      <c r="KT335" s="10"/>
      <c r="KU335" s="10"/>
      <c r="KV335" s="10"/>
      <c r="KW335" s="10"/>
      <c r="KX335" s="10"/>
      <c r="KY335" s="10"/>
      <c r="KZ335" s="10"/>
      <c r="LA335" s="10"/>
      <c r="LB335" s="10"/>
      <c r="LC335" s="10"/>
      <c r="LD335" s="10"/>
      <c r="LE335" s="10"/>
      <c r="LF335" s="10"/>
      <c r="LG335" s="10"/>
      <c r="LH335" s="10"/>
      <c r="LI335" s="10"/>
      <c r="LJ335" s="10"/>
      <c r="LK335" s="10"/>
      <c r="LL335" s="10"/>
      <c r="LM335" s="10"/>
      <c r="LN335" s="10"/>
      <c r="LO335" s="10"/>
      <c r="LP335" s="10"/>
      <c r="LQ335" s="10"/>
      <c r="LR335" s="10"/>
      <c r="LS335" s="10"/>
      <c r="LT335" s="10"/>
      <c r="LU335" s="10"/>
      <c r="LV335" s="10"/>
      <c r="LW335" s="10"/>
      <c r="LX335" s="10"/>
      <c r="LY335" s="10"/>
      <c r="LZ335" s="10"/>
      <c r="MA335" s="10"/>
      <c r="MB335" s="10"/>
      <c r="MC335" s="10"/>
      <c r="MD335" s="10"/>
      <c r="ME335" s="10"/>
      <c r="MF335" s="10"/>
      <c r="MG335" s="10"/>
      <c r="MH335" s="10"/>
      <c r="MI335" s="10"/>
      <c r="MJ335" s="10"/>
      <c r="MK335" s="10"/>
      <c r="ML335" s="10"/>
      <c r="MM335" s="10"/>
      <c r="MN335" s="10"/>
      <c r="MO335" s="10"/>
      <c r="MP335" s="10"/>
      <c r="MQ335" s="10"/>
      <c r="MR335" s="10"/>
      <c r="MS335" s="10"/>
      <c r="MT335" s="10"/>
      <c r="MU335" s="10"/>
      <c r="MV335" s="10"/>
      <c r="MW335" s="10"/>
      <c r="MX335" s="10"/>
      <c r="MY335" s="10"/>
      <c r="MZ335" s="10"/>
      <c r="NA335" s="10"/>
      <c r="NB335" s="10"/>
      <c r="NC335" s="10"/>
      <c r="ND335" s="10"/>
      <c r="NE335" s="10"/>
      <c r="NF335" s="10"/>
      <c r="NG335" s="10"/>
      <c r="NH335" s="10"/>
      <c r="NI335" s="10"/>
      <c r="NJ335" s="10"/>
      <c r="NK335" s="10"/>
      <c r="NL335" s="10"/>
      <c r="NM335" s="10"/>
      <c r="NN335" s="10"/>
      <c r="NO335" s="10"/>
      <c r="NP335" s="10"/>
      <c r="NQ335" s="10"/>
      <c r="NR335" s="10"/>
      <c r="NS335" s="10"/>
      <c r="NT335" s="10"/>
      <c r="NU335" s="10"/>
      <c r="NV335" s="10"/>
      <c r="NW335" s="10"/>
      <c r="NX335" s="10"/>
      <c r="NY335" s="10"/>
      <c r="NZ335" s="10"/>
      <c r="OA335" s="10"/>
      <c r="OB335" s="10"/>
      <c r="OC335" s="10"/>
      <c r="OD335" s="10"/>
      <c r="OE335" s="10"/>
      <c r="OF335" s="10"/>
      <c r="OG335" s="10"/>
      <c r="OH335" s="10"/>
      <c r="OI335" s="10"/>
      <c r="OJ335" s="10"/>
      <c r="OK335" s="10"/>
      <c r="OL335" s="10"/>
      <c r="OM335" s="10"/>
      <c r="ON335" s="10"/>
      <c r="OO335" s="10"/>
      <c r="OP335" s="10"/>
      <c r="OQ335" s="10"/>
      <c r="OR335" s="10"/>
      <c r="OS335" s="10"/>
      <c r="OT335" s="10"/>
      <c r="OU335" s="10"/>
      <c r="OV335" s="10"/>
      <c r="OW335" s="10"/>
      <c r="OX335" s="10"/>
      <c r="OY335" s="10"/>
      <c r="OZ335" s="10"/>
      <c r="PA335" s="10"/>
      <c r="PB335" s="10"/>
      <c r="PC335" s="10"/>
      <c r="PD335" s="10"/>
      <c r="PE335" s="10"/>
      <c r="PF335" s="10"/>
      <c r="PG335" s="10"/>
      <c r="PH335" s="10"/>
      <c r="PI335" s="10"/>
      <c r="PJ335" s="10"/>
      <c r="PK335" s="10"/>
      <c r="PL335" s="10"/>
      <c r="PM335" s="10"/>
      <c r="PN335" s="10"/>
      <c r="PO335" s="10"/>
      <c r="PP335" s="10"/>
      <c r="PQ335" s="10"/>
      <c r="PR335" s="10"/>
      <c r="PS335" s="10"/>
      <c r="PT335" s="10"/>
      <c r="PU335" s="10"/>
      <c r="PV335" s="10"/>
      <c r="PW335" s="10"/>
      <c r="PX335" s="10"/>
      <c r="PY335" s="10"/>
      <c r="PZ335" s="10"/>
      <c r="QA335" s="10"/>
      <c r="QB335" s="10"/>
      <c r="QC335" s="10"/>
      <c r="QD335" s="10"/>
      <c r="QE335" s="10"/>
      <c r="QF335" s="10"/>
      <c r="QG335" s="10"/>
      <c r="QH335" s="10"/>
      <c r="QI335" s="10"/>
      <c r="QJ335" s="10"/>
      <c r="QK335" s="10"/>
      <c r="QL335" s="10"/>
      <c r="QM335" s="10"/>
      <c r="QN335" s="10"/>
      <c r="QO335" s="10"/>
      <c r="QP335" s="10"/>
      <c r="QQ335" s="10"/>
      <c r="QR335" s="10"/>
      <c r="QS335" s="10"/>
      <c r="QT335" s="10"/>
      <c r="QU335" s="10"/>
      <c r="QV335" s="10"/>
      <c r="QW335" s="10"/>
      <c r="QX335" s="10"/>
      <c r="QY335" s="10"/>
      <c r="QZ335" s="10"/>
      <c r="RA335" s="10"/>
      <c r="RB335" s="10"/>
      <c r="RC335" s="10"/>
      <c r="RD335" s="10"/>
      <c r="RE335" s="10"/>
      <c r="RF335" s="10"/>
      <c r="RG335" s="10"/>
      <c r="RH335" s="10"/>
      <c r="RI335" s="10"/>
      <c r="RJ335" s="10"/>
      <c r="RK335" s="10"/>
      <c r="RL335" s="10"/>
      <c r="RM335" s="10"/>
      <c r="RN335" s="10"/>
      <c r="RO335" s="10"/>
      <c r="RP335" s="10"/>
      <c r="RQ335" s="10"/>
      <c r="RR335" s="10"/>
      <c r="RS335" s="10"/>
      <c r="RT335" s="10"/>
      <c r="RU335" s="10"/>
      <c r="RV335" s="10"/>
      <c r="RW335" s="10"/>
      <c r="RX335" s="10"/>
      <c r="RY335" s="10"/>
      <c r="RZ335" s="10"/>
      <c r="SA335" s="10"/>
      <c r="SB335" s="10"/>
      <c r="SC335" s="10"/>
      <c r="SD335" s="10"/>
      <c r="SE335" s="10"/>
      <c r="SF335" s="10"/>
      <c r="SG335" s="10"/>
      <c r="SH335" s="10"/>
      <c r="SI335" s="10"/>
      <c r="SJ335" s="10"/>
      <c r="SK335" s="10"/>
      <c r="SL335" s="10"/>
      <c r="SM335" s="10"/>
      <c r="SN335" s="10"/>
      <c r="SO335" s="10"/>
      <c r="SP335" s="10"/>
      <c r="SQ335" s="10"/>
      <c r="SR335" s="10"/>
      <c r="SS335" s="10"/>
      <c r="ST335" s="10"/>
      <c r="SU335" s="10"/>
      <c r="SV335" s="10"/>
      <c r="SW335" s="10"/>
      <c r="SX335" s="10"/>
      <c r="SY335" s="10"/>
      <c r="SZ335" s="10"/>
      <c r="TA335" s="10"/>
      <c r="TB335" s="10"/>
      <c r="TC335" s="10"/>
      <c r="TD335" s="10"/>
      <c r="TE335" s="10"/>
      <c r="TF335" s="10"/>
      <c r="TG335" s="10"/>
      <c r="TH335" s="10"/>
      <c r="TI335" s="10"/>
      <c r="TJ335" s="10"/>
      <c r="TK335" s="10"/>
      <c r="TL335" s="10"/>
      <c r="TM335" s="10"/>
      <c r="TN335" s="10"/>
      <c r="TO335" s="10"/>
      <c r="TP335" s="10"/>
      <c r="TQ335" s="10"/>
      <c r="TR335" s="10"/>
      <c r="TS335" s="10"/>
      <c r="TT335" s="10"/>
      <c r="TU335" s="10"/>
      <c r="TV335" s="10"/>
      <c r="TW335" s="10"/>
      <c r="TX335" s="10"/>
      <c r="TY335" s="10"/>
      <c r="TZ335" s="10"/>
      <c r="UA335" s="10"/>
      <c r="UB335" s="10"/>
      <c r="UC335" s="10"/>
      <c r="UD335" s="10"/>
      <c r="UE335" s="10"/>
      <c r="UF335" s="10"/>
      <c r="UG335" s="10"/>
      <c r="UH335" s="10"/>
      <c r="UI335" s="10"/>
      <c r="UJ335" s="10"/>
      <c r="UK335" s="10"/>
      <c r="UL335" s="10"/>
      <c r="UM335" s="10"/>
      <c r="UN335" s="10"/>
      <c r="UO335" s="10"/>
      <c r="UP335" s="10"/>
      <c r="UQ335" s="10"/>
      <c r="UR335" s="10"/>
      <c r="US335" s="10"/>
      <c r="UT335" s="10"/>
      <c r="UU335" s="10"/>
      <c r="UV335" s="10"/>
      <c r="UW335" s="10"/>
      <c r="UX335" s="10"/>
      <c r="UY335" s="10"/>
      <c r="UZ335" s="10"/>
      <c r="VA335" s="10"/>
      <c r="VB335" s="10"/>
      <c r="VC335" s="10"/>
      <c r="VD335" s="10"/>
      <c r="VE335" s="10"/>
      <c r="VF335" s="10"/>
      <c r="VG335" s="10"/>
      <c r="VH335" s="10"/>
      <c r="VI335" s="10"/>
      <c r="VJ335" s="10"/>
      <c r="VK335" s="10"/>
      <c r="VL335" s="10"/>
      <c r="VM335" s="10"/>
      <c r="VN335" s="10"/>
      <c r="VO335" s="10"/>
      <c r="VP335" s="10"/>
      <c r="VQ335" s="10"/>
      <c r="VR335" s="10"/>
      <c r="VS335" s="10"/>
      <c r="VT335" s="10"/>
      <c r="VU335" s="10"/>
      <c r="VV335" s="10"/>
      <c r="VW335" s="10"/>
      <c r="VX335" s="10"/>
      <c r="VY335" s="10"/>
      <c r="VZ335" s="10"/>
      <c r="WA335" s="10"/>
      <c r="WB335" s="10"/>
      <c r="WC335" s="10"/>
      <c r="WD335" s="10"/>
      <c r="WE335" s="10"/>
      <c r="WF335" s="10"/>
      <c r="WG335" s="10"/>
      <c r="WH335" s="10"/>
      <c r="WI335" s="10"/>
      <c r="WJ335" s="10"/>
      <c r="WK335" s="10"/>
      <c r="WL335" s="10"/>
      <c r="WM335" s="10"/>
      <c r="WN335" s="10"/>
      <c r="WO335" s="10"/>
      <c r="WP335" s="10"/>
      <c r="WQ335" s="10"/>
      <c r="WR335" s="10"/>
      <c r="WS335" s="10"/>
      <c r="WT335" s="10"/>
      <c r="WU335" s="10"/>
      <c r="WV335" s="10"/>
      <c r="WW335" s="10"/>
      <c r="WX335" s="10"/>
      <c r="WY335" s="10"/>
      <c r="WZ335" s="10"/>
      <c r="XA335" s="10"/>
      <c r="XB335" s="10"/>
      <c r="XC335" s="10"/>
      <c r="XD335" s="10"/>
      <c r="XE335" s="10"/>
      <c r="XF335" s="10"/>
      <c r="XG335" s="10"/>
      <c r="XH335" s="10"/>
      <c r="XI335" s="10"/>
      <c r="XJ335" s="10"/>
      <c r="XK335" s="10"/>
      <c r="XL335" s="10"/>
      <c r="XM335" s="10"/>
      <c r="XN335" s="10"/>
      <c r="XO335" s="10"/>
      <c r="XP335" s="10"/>
      <c r="XQ335" s="10"/>
      <c r="XR335" s="10"/>
      <c r="XS335" s="10"/>
      <c r="XT335" s="10"/>
      <c r="XU335" s="10"/>
      <c r="XV335" s="10"/>
      <c r="XW335" s="10"/>
      <c r="XX335" s="10"/>
      <c r="XY335" s="10"/>
      <c r="XZ335" s="10"/>
      <c r="YA335" s="10"/>
      <c r="YB335" s="10"/>
      <c r="YC335" s="10"/>
      <c r="YD335" s="10"/>
      <c r="YE335" s="10"/>
      <c r="YF335" s="10"/>
      <c r="YG335" s="10"/>
      <c r="YH335" s="10"/>
      <c r="YI335" s="10"/>
      <c r="YJ335" s="10"/>
      <c r="YK335" s="10"/>
      <c r="YL335" s="10"/>
      <c r="YM335" s="10"/>
      <c r="YN335" s="10"/>
      <c r="YO335" s="10"/>
      <c r="YP335" s="10"/>
      <c r="YQ335" s="10"/>
      <c r="YR335" s="10"/>
      <c r="YS335" s="10"/>
      <c r="YT335" s="10"/>
      <c r="YU335" s="10"/>
      <c r="YV335" s="10"/>
      <c r="YW335" s="10"/>
      <c r="YX335" s="10"/>
      <c r="YY335" s="10"/>
      <c r="YZ335" s="10"/>
      <c r="ZA335" s="10"/>
      <c r="ZB335" s="10"/>
      <c r="ZC335" s="10"/>
      <c r="ZD335" s="10"/>
      <c r="ZE335" s="10"/>
      <c r="ZF335" s="10"/>
      <c r="ZG335" s="10"/>
      <c r="ZH335" s="10"/>
      <c r="ZI335" s="10"/>
      <c r="ZJ335" s="10"/>
      <c r="ZK335" s="10"/>
      <c r="ZL335" s="10"/>
      <c r="ZM335" s="10"/>
      <c r="ZN335" s="10"/>
      <c r="ZO335" s="10"/>
      <c r="ZP335" s="10"/>
      <c r="ZQ335" s="10"/>
      <c r="ZR335" s="10"/>
      <c r="ZS335" s="10"/>
      <c r="ZT335" s="10"/>
      <c r="ZU335" s="10"/>
      <c r="ZV335" s="10"/>
      <c r="ZW335" s="10"/>
      <c r="ZX335" s="10"/>
      <c r="ZY335" s="10"/>
      <c r="ZZ335" s="10"/>
      <c r="AAA335" s="10"/>
      <c r="AAB335" s="10"/>
      <c r="AAC335" s="10"/>
      <c r="AAD335" s="10"/>
      <c r="AAE335" s="10"/>
      <c r="AAF335" s="10"/>
      <c r="AAG335" s="10"/>
      <c r="AAH335" s="10"/>
      <c r="AAI335" s="10"/>
      <c r="AAJ335" s="10"/>
      <c r="AAK335" s="10"/>
      <c r="AAL335" s="10"/>
      <c r="AAM335" s="10"/>
      <c r="AAN335" s="10"/>
      <c r="AAO335" s="10"/>
      <c r="AAP335" s="10"/>
      <c r="AAQ335" s="10"/>
      <c r="AAR335" s="10"/>
      <c r="AAS335" s="10"/>
      <c r="AAT335" s="10"/>
      <c r="AAU335" s="10"/>
      <c r="AAV335" s="10"/>
      <c r="AAW335" s="10"/>
      <c r="AAX335" s="10"/>
      <c r="AAY335" s="10"/>
      <c r="AAZ335" s="10"/>
      <c r="ABA335" s="10"/>
      <c r="ABB335" s="10"/>
      <c r="ABC335" s="10"/>
      <c r="ABD335" s="10"/>
      <c r="ABE335" s="10"/>
      <c r="ABF335" s="10"/>
      <c r="ABG335" s="10"/>
      <c r="ABH335" s="10"/>
      <c r="ABI335" s="10"/>
      <c r="ABJ335" s="10"/>
      <c r="ABK335" s="10"/>
      <c r="ABL335" s="10"/>
      <c r="ABM335" s="10"/>
      <c r="ABN335" s="10"/>
      <c r="ABO335" s="10"/>
      <c r="ABP335" s="10"/>
      <c r="ABQ335" s="10"/>
      <c r="ABR335" s="10"/>
      <c r="ABS335" s="10"/>
      <c r="ABT335" s="10"/>
      <c r="ABU335" s="10"/>
      <c r="ABV335" s="10"/>
      <c r="ABW335" s="10"/>
      <c r="ABX335" s="10"/>
      <c r="ABY335" s="10"/>
      <c r="ABZ335" s="10"/>
      <c r="ACA335" s="10"/>
      <c r="ACB335" s="10"/>
      <c r="ACC335" s="10"/>
      <c r="ACD335" s="10"/>
      <c r="ACE335" s="10"/>
      <c r="ACF335" s="10"/>
      <c r="ACG335" s="10"/>
      <c r="ACH335" s="10"/>
      <c r="ACI335" s="10"/>
      <c r="ACJ335" s="10"/>
      <c r="ACK335" s="10"/>
      <c r="ACL335" s="10"/>
      <c r="ACM335" s="10"/>
      <c r="ACN335" s="10"/>
      <c r="ACO335" s="10"/>
      <c r="ACP335" s="10"/>
      <c r="ACQ335" s="10"/>
      <c r="ACR335" s="10"/>
      <c r="ACS335" s="10"/>
      <c r="ACT335" s="10"/>
      <c r="ACU335" s="10"/>
      <c r="ACV335" s="10"/>
      <c r="ACW335" s="10"/>
      <c r="ACX335" s="10"/>
      <c r="ACY335" s="10"/>
      <c r="ACZ335" s="10"/>
      <c r="ADA335" s="10"/>
      <c r="ADB335" s="10"/>
      <c r="ADC335" s="10"/>
      <c r="ADD335" s="10"/>
      <c r="ADE335" s="10"/>
      <c r="ADF335" s="10"/>
      <c r="ADG335" s="10"/>
      <c r="ADH335" s="10"/>
      <c r="ADI335" s="10"/>
      <c r="ADJ335" s="10"/>
      <c r="ADK335" s="10"/>
      <c r="ADL335" s="10"/>
      <c r="ADM335" s="10"/>
      <c r="ADN335" s="10"/>
      <c r="ADO335" s="10"/>
      <c r="ADP335" s="10"/>
      <c r="ADQ335" s="10"/>
      <c r="ADR335" s="10"/>
      <c r="ADS335" s="10"/>
      <c r="ADT335" s="10"/>
      <c r="ADU335" s="10"/>
      <c r="ADV335" s="10"/>
      <c r="ADW335" s="10"/>
      <c r="ADX335" s="10"/>
      <c r="ADY335" s="10"/>
      <c r="ADZ335" s="10"/>
      <c r="AEA335" s="10"/>
      <c r="AEB335" s="10"/>
      <c r="AEC335" s="10"/>
      <c r="AED335" s="10"/>
      <c r="AEE335" s="10"/>
      <c r="AEF335" s="10"/>
      <c r="AEG335" s="10"/>
      <c r="AEH335" s="10"/>
      <c r="AEI335" s="10"/>
      <c r="AEJ335" s="10"/>
      <c r="AEK335" s="10"/>
      <c r="AEL335" s="10"/>
      <c r="AEM335" s="10"/>
      <c r="AEN335" s="10"/>
      <c r="AEO335" s="10"/>
      <c r="AEP335" s="10"/>
      <c r="AEQ335" s="10"/>
      <c r="AER335" s="10"/>
      <c r="AES335" s="10"/>
      <c r="AET335" s="10"/>
      <c r="AEU335" s="10"/>
      <c r="AEV335" s="10"/>
      <c r="AEW335" s="10"/>
      <c r="AEX335" s="10"/>
      <c r="AEY335" s="10"/>
      <c r="AEZ335" s="10"/>
      <c r="AFA335" s="10"/>
      <c r="AFB335" s="10"/>
      <c r="AFC335" s="10"/>
      <c r="AFD335" s="10"/>
      <c r="AFE335" s="10"/>
      <c r="AFF335" s="10"/>
      <c r="AFG335" s="10"/>
      <c r="AFH335" s="10"/>
      <c r="AFI335" s="10"/>
      <c r="AFJ335" s="10"/>
      <c r="AFK335" s="10"/>
      <c r="AFL335" s="10"/>
      <c r="AFM335" s="10"/>
      <c r="AFN335" s="10"/>
      <c r="AFO335" s="10"/>
      <c r="AFP335" s="10"/>
      <c r="AFQ335" s="10"/>
      <c r="AFR335" s="10"/>
      <c r="AFS335" s="10"/>
      <c r="AFT335" s="10"/>
      <c r="AFU335" s="10"/>
      <c r="AFV335" s="10"/>
      <c r="AFW335" s="10"/>
      <c r="AFX335" s="10"/>
      <c r="AFY335" s="10"/>
      <c r="AFZ335" s="10"/>
      <c r="AGA335" s="10"/>
      <c r="AGB335" s="10"/>
      <c r="AGC335" s="10"/>
      <c r="AGD335" s="10"/>
      <c r="AGE335" s="10"/>
      <c r="AGF335" s="10"/>
      <c r="AGG335" s="10"/>
      <c r="AGH335" s="10"/>
      <c r="AGI335" s="10"/>
      <c r="AGJ335" s="10"/>
      <c r="AGK335" s="10"/>
      <c r="AGL335" s="10"/>
      <c r="AGM335" s="10"/>
      <c r="AGN335" s="10"/>
      <c r="AGO335" s="10"/>
      <c r="AGP335" s="10"/>
      <c r="AGQ335" s="10"/>
      <c r="AGR335" s="10"/>
      <c r="AGS335" s="10"/>
      <c r="AGT335" s="10"/>
      <c r="AGU335" s="10"/>
      <c r="AGV335" s="10"/>
      <c r="AGW335" s="10"/>
      <c r="AGX335" s="10"/>
      <c r="AGY335" s="10"/>
      <c r="AGZ335" s="10"/>
      <c r="AHA335" s="10"/>
      <c r="AHB335" s="10"/>
      <c r="AHC335" s="10"/>
      <c r="AHD335" s="10"/>
      <c r="AHE335" s="10"/>
      <c r="AHF335" s="10"/>
      <c r="AHG335" s="10"/>
      <c r="AHH335" s="10"/>
      <c r="AHI335" s="10"/>
      <c r="AHJ335" s="10"/>
      <c r="AHK335" s="10"/>
      <c r="AHL335" s="10"/>
      <c r="AHM335" s="10"/>
      <c r="AHN335" s="10"/>
      <c r="AHO335" s="10"/>
      <c r="AHP335" s="10"/>
      <c r="AHQ335" s="10"/>
      <c r="AHR335" s="10"/>
      <c r="AHS335" s="10"/>
      <c r="AHT335" s="10"/>
      <c r="AHU335" s="10"/>
      <c r="AHV335" s="10"/>
      <c r="AHW335" s="10"/>
      <c r="AHX335" s="10"/>
      <c r="AHY335" s="10"/>
      <c r="AHZ335" s="10"/>
      <c r="AIA335" s="10"/>
      <c r="AIB335" s="10"/>
      <c r="AIC335" s="10"/>
      <c r="AID335" s="10"/>
      <c r="AIE335" s="10"/>
      <c r="AIF335" s="10"/>
      <c r="AIG335" s="10"/>
      <c r="AIH335" s="10"/>
      <c r="AII335" s="10"/>
      <c r="AIJ335" s="10"/>
      <c r="AIK335" s="10"/>
      <c r="AIL335" s="10"/>
      <c r="AIM335" s="10"/>
      <c r="AIN335" s="10"/>
      <c r="AIO335" s="10"/>
      <c r="AIP335" s="10"/>
      <c r="AIQ335" s="10"/>
      <c r="AIR335" s="10"/>
      <c r="AIS335" s="10"/>
      <c r="AIT335" s="10"/>
      <c r="AIU335" s="10"/>
      <c r="AIV335" s="10"/>
      <c r="AIW335" s="10"/>
      <c r="AIX335" s="10"/>
      <c r="AIY335" s="10"/>
      <c r="AIZ335" s="10"/>
      <c r="AJA335" s="10"/>
      <c r="AJB335" s="10"/>
      <c r="AJC335" s="10"/>
      <c r="AJD335" s="10"/>
      <c r="AJE335" s="10"/>
      <c r="AJF335" s="10"/>
      <c r="AJG335" s="10"/>
      <c r="AJH335" s="10"/>
      <c r="AJI335" s="10"/>
      <c r="AJJ335" s="10"/>
      <c r="AJK335" s="10"/>
      <c r="AJL335" s="10"/>
      <c r="AJM335" s="10"/>
      <c r="AJN335" s="10"/>
      <c r="AJO335" s="10"/>
      <c r="AJP335" s="10"/>
      <c r="AJQ335" s="10"/>
      <c r="AJR335" s="10"/>
      <c r="AJS335" s="10"/>
      <c r="AJT335" s="10"/>
      <c r="AJU335" s="10"/>
      <c r="AJV335" s="10"/>
      <c r="AJW335" s="10"/>
      <c r="AJX335" s="10"/>
      <c r="AJY335" s="10"/>
      <c r="AJZ335" s="10"/>
      <c r="AKA335" s="10"/>
      <c r="AKB335" s="10"/>
      <c r="AKC335" s="10"/>
      <c r="AKD335" s="10"/>
      <c r="AKE335" s="10"/>
      <c r="AKF335" s="10"/>
      <c r="AKG335" s="10"/>
      <c r="AKH335" s="10"/>
      <c r="AKI335" s="10"/>
      <c r="AKJ335" s="10"/>
      <c r="AKK335" s="10"/>
      <c r="AKL335" s="10"/>
      <c r="AKM335" s="10"/>
      <c r="AKN335" s="10"/>
      <c r="AKO335" s="10"/>
      <c r="AKP335" s="10"/>
      <c r="AKQ335" s="10"/>
      <c r="AKR335" s="10"/>
      <c r="AKS335" s="10"/>
      <c r="AKT335" s="10"/>
      <c r="AKU335" s="10"/>
      <c r="AKV335" s="10"/>
      <c r="AKW335" s="10"/>
      <c r="AKX335" s="10"/>
      <c r="AKY335" s="10"/>
      <c r="AKZ335" s="10"/>
      <c r="ALA335" s="10"/>
      <c r="ALB335" s="10"/>
      <c r="ALC335" s="10"/>
      <c r="ALD335" s="10"/>
      <c r="ALE335" s="10"/>
      <c r="ALF335" s="10"/>
      <c r="ALG335" s="10"/>
      <c r="ALH335" s="10"/>
      <c r="ALI335" s="10"/>
      <c r="ALJ335" s="10"/>
      <c r="ALK335" s="10"/>
      <c r="ALL335" s="10"/>
      <c r="ALM335" s="10"/>
      <c r="ALN335" s="10"/>
      <c r="ALO335" s="10"/>
      <c r="ALP335" s="10"/>
      <c r="ALQ335" s="10"/>
      <c r="ALR335" s="10"/>
      <c r="ALS335" s="10"/>
      <c r="ALT335" s="10"/>
      <c r="ALU335" s="10"/>
      <c r="ALV335" s="10"/>
      <c r="ALW335" s="10"/>
      <c r="ALX335" s="10"/>
      <c r="ALY335" s="10"/>
      <c r="ALZ335" s="10"/>
      <c r="AMA335" s="10"/>
      <c r="AMB335" s="10"/>
      <c r="AMC335" s="10"/>
      <c r="AMD335" s="10"/>
      <c r="AME335" s="10"/>
      <c r="AMF335" s="10"/>
      <c r="AMG335" s="10"/>
      <c r="AMH335" s="10"/>
      <c r="AMI335" s="10"/>
      <c r="AMJ335" s="10"/>
      <c r="AMK335" s="10"/>
      <c r="AML335" s="10"/>
      <c r="AMM335" s="10"/>
      <c r="AMN335" s="10"/>
      <c r="AMO335" s="10"/>
      <c r="AMP335" s="10"/>
      <c r="AMQ335" s="10"/>
      <c r="AMR335" s="10"/>
      <c r="AMS335" s="10"/>
      <c r="AMT335" s="10"/>
      <c r="AMU335" s="10"/>
      <c r="AMV335" s="10"/>
      <c r="AMW335" s="10"/>
      <c r="AMX335" s="10"/>
      <c r="AMY335" s="10"/>
      <c r="AMZ335" s="10"/>
      <c r="ANA335" s="10"/>
      <c r="ANB335" s="10"/>
      <c r="ANC335" s="10"/>
      <c r="AND335" s="10"/>
      <c r="ANE335" s="10"/>
      <c r="ANF335" s="10"/>
      <c r="ANG335" s="10"/>
      <c r="ANH335" s="10"/>
      <c r="ANI335" s="10"/>
      <c r="ANJ335" s="10"/>
      <c r="ANK335" s="10"/>
      <c r="ANL335" s="10"/>
      <c r="ANM335" s="10"/>
      <c r="ANN335" s="10"/>
      <c r="ANO335" s="10"/>
      <c r="ANP335" s="10"/>
      <c r="ANQ335" s="10"/>
      <c r="ANR335" s="10"/>
      <c r="ANS335" s="10"/>
      <c r="ANT335" s="10"/>
      <c r="ANU335" s="10"/>
      <c r="ANV335" s="10"/>
      <c r="ANW335" s="10"/>
      <c r="ANX335" s="10"/>
      <c r="ANY335" s="10"/>
      <c r="ANZ335" s="10"/>
      <c r="AOA335" s="10"/>
      <c r="AOB335" s="10"/>
      <c r="AOC335" s="10"/>
      <c r="AOD335" s="10"/>
      <c r="AOE335" s="10"/>
      <c r="AOF335" s="10"/>
      <c r="AOG335" s="10"/>
      <c r="AOH335" s="10"/>
      <c r="AOI335" s="10"/>
      <c r="AOJ335" s="10"/>
      <c r="AOK335" s="10"/>
      <c r="AOL335" s="10"/>
      <c r="AOM335" s="10"/>
      <c r="AON335" s="10"/>
      <c r="AOO335" s="10"/>
      <c r="AOP335" s="10"/>
      <c r="AOQ335" s="10"/>
      <c r="AOR335" s="10"/>
      <c r="AOS335" s="10"/>
      <c r="AOT335" s="10"/>
      <c r="AOU335" s="10"/>
      <c r="AOV335" s="10"/>
      <c r="AOW335" s="10"/>
      <c r="AOX335" s="10"/>
      <c r="AOY335" s="10"/>
      <c r="AOZ335" s="10"/>
      <c r="APA335" s="10"/>
      <c r="APB335" s="10"/>
      <c r="APC335" s="10"/>
      <c r="APD335" s="10"/>
      <c r="APE335" s="10"/>
      <c r="APF335" s="10"/>
      <c r="APG335" s="10"/>
      <c r="APH335" s="10"/>
      <c r="API335" s="10"/>
      <c r="APJ335" s="10"/>
      <c r="APK335" s="10"/>
      <c r="APL335" s="10"/>
      <c r="APM335" s="10"/>
      <c r="APN335" s="10"/>
      <c r="APO335" s="10"/>
      <c r="APP335" s="10"/>
      <c r="APQ335" s="10"/>
      <c r="APR335" s="10"/>
      <c r="APS335" s="10"/>
      <c r="APT335" s="10"/>
      <c r="APU335" s="10"/>
      <c r="APV335" s="10"/>
      <c r="APW335" s="10"/>
      <c r="APX335" s="10"/>
      <c r="APY335" s="10"/>
      <c r="APZ335" s="10"/>
      <c r="AQA335" s="10"/>
      <c r="AQB335" s="10"/>
      <c r="AQC335" s="10"/>
      <c r="AQD335" s="10"/>
      <c r="AQE335" s="10"/>
      <c r="AQF335" s="10"/>
      <c r="AQG335" s="10"/>
      <c r="AQH335" s="10"/>
      <c r="AQI335" s="10"/>
      <c r="AQJ335" s="10"/>
      <c r="AQK335" s="10"/>
      <c r="AQL335" s="10"/>
      <c r="AQM335" s="10"/>
      <c r="AQN335" s="10"/>
      <c r="AQO335" s="10"/>
      <c r="AQP335" s="10"/>
      <c r="AQQ335" s="10"/>
      <c r="AQR335" s="10"/>
      <c r="AQS335" s="10"/>
      <c r="AQT335" s="10"/>
      <c r="AQU335" s="10"/>
      <c r="AQV335" s="10"/>
      <c r="AQW335" s="10"/>
      <c r="AQX335" s="10"/>
      <c r="AQY335" s="10"/>
      <c r="AQZ335" s="10"/>
      <c r="ARA335" s="10"/>
      <c r="ARB335" s="10"/>
      <c r="ARC335" s="10"/>
      <c r="ARD335" s="10"/>
      <c r="ARE335" s="10"/>
      <c r="ARF335" s="10"/>
      <c r="ARG335" s="10"/>
      <c r="ARH335" s="10"/>
      <c r="ARI335" s="10"/>
      <c r="ARJ335" s="10"/>
      <c r="ARK335" s="10"/>
      <c r="ARL335" s="10"/>
      <c r="ARM335" s="10"/>
      <c r="ARN335" s="10"/>
      <c r="ARO335" s="10"/>
      <c r="ARP335" s="10"/>
      <c r="ARQ335" s="10"/>
      <c r="ARR335" s="10"/>
      <c r="ARS335" s="10"/>
      <c r="ART335" s="10"/>
      <c r="ARU335" s="10"/>
      <c r="ARV335" s="10"/>
      <c r="ARW335" s="10"/>
      <c r="ARX335" s="10"/>
      <c r="ARY335" s="10"/>
      <c r="ARZ335" s="10"/>
      <c r="ASA335" s="10"/>
      <c r="ASB335" s="10"/>
      <c r="ASC335" s="10"/>
      <c r="ASD335" s="10"/>
      <c r="ASE335" s="10"/>
      <c r="ASF335" s="10"/>
      <c r="ASG335" s="10"/>
      <c r="ASH335" s="10"/>
      <c r="ASI335" s="10"/>
      <c r="ASJ335" s="10"/>
      <c r="ASK335" s="10"/>
      <c r="ASL335" s="10"/>
      <c r="ASM335" s="10"/>
      <c r="ASN335" s="10"/>
      <c r="ASO335" s="10"/>
      <c r="ASP335" s="10"/>
      <c r="ASQ335" s="10"/>
      <c r="ASR335" s="10"/>
      <c r="ASS335" s="10"/>
      <c r="AST335" s="10"/>
      <c r="ASU335" s="10"/>
      <c r="ASV335" s="10"/>
      <c r="ASW335" s="10"/>
      <c r="ASX335" s="10"/>
      <c r="ASY335" s="10"/>
      <c r="ASZ335" s="10"/>
      <c r="ATA335" s="10"/>
      <c r="ATB335" s="10"/>
      <c r="ATC335" s="10"/>
      <c r="ATD335" s="10"/>
      <c r="ATE335" s="10"/>
      <c r="ATF335" s="10"/>
      <c r="ATG335" s="10"/>
      <c r="ATH335" s="10"/>
      <c r="ATI335" s="10"/>
      <c r="ATJ335" s="10"/>
      <c r="ATK335" s="10"/>
      <c r="ATL335" s="10"/>
      <c r="ATM335" s="10"/>
      <c r="ATN335" s="10"/>
      <c r="ATO335" s="10"/>
      <c r="ATP335" s="10"/>
      <c r="ATQ335" s="10"/>
      <c r="ATR335" s="10"/>
      <c r="ATS335" s="10"/>
      <c r="ATT335" s="10"/>
      <c r="ATU335" s="10"/>
      <c r="ATV335" s="10"/>
      <c r="ATW335" s="10"/>
      <c r="ATX335" s="10"/>
      <c r="ATY335" s="10"/>
      <c r="ATZ335" s="10"/>
      <c r="AUA335" s="10"/>
      <c r="AUB335" s="10"/>
      <c r="AUC335" s="10"/>
      <c r="AUD335" s="10"/>
      <c r="AUE335" s="10"/>
      <c r="AUF335" s="10"/>
      <c r="AUG335" s="10"/>
      <c r="AUH335" s="10"/>
      <c r="AUI335" s="10"/>
      <c r="AUJ335" s="10"/>
      <c r="AUK335" s="10"/>
      <c r="AUL335" s="10"/>
      <c r="AUM335" s="10"/>
      <c r="AUN335" s="10"/>
      <c r="AUO335" s="10"/>
      <c r="AUP335" s="10"/>
      <c r="AUQ335" s="10"/>
      <c r="AUR335" s="10"/>
      <c r="AUS335" s="10"/>
      <c r="AUT335" s="10"/>
      <c r="AUU335" s="10"/>
      <c r="AUV335" s="10"/>
      <c r="AUW335" s="10"/>
      <c r="AUX335" s="10"/>
      <c r="AUY335" s="10"/>
      <c r="AUZ335" s="10"/>
      <c r="AVA335" s="10"/>
      <c r="AVB335" s="10"/>
      <c r="AVC335" s="10"/>
      <c r="AVD335" s="10"/>
      <c r="AVE335" s="10"/>
      <c r="AVF335" s="10"/>
      <c r="AVG335" s="10"/>
      <c r="AVH335" s="10"/>
      <c r="AVI335" s="10"/>
      <c r="AVJ335" s="10"/>
      <c r="AVK335" s="10"/>
      <c r="AVL335" s="10"/>
      <c r="AVM335" s="10"/>
      <c r="AVN335" s="10"/>
      <c r="AVO335" s="10"/>
      <c r="AVP335" s="10"/>
      <c r="AVQ335" s="10"/>
      <c r="AVR335" s="10"/>
      <c r="AVS335" s="10"/>
      <c r="AVT335" s="10"/>
      <c r="AVU335" s="10"/>
      <c r="AVV335" s="10"/>
      <c r="AVW335" s="10"/>
      <c r="AVX335" s="10"/>
      <c r="AVY335" s="10"/>
      <c r="AVZ335" s="10"/>
      <c r="AWA335" s="10"/>
      <c r="AWB335" s="10"/>
      <c r="AWC335" s="10"/>
      <c r="AWD335" s="10"/>
      <c r="AWE335" s="10"/>
      <c r="AWF335" s="10"/>
      <c r="AWG335" s="10"/>
      <c r="AWH335" s="10"/>
      <c r="AWI335" s="10"/>
      <c r="AWJ335" s="10"/>
      <c r="AWK335" s="10"/>
      <c r="AWL335" s="10"/>
      <c r="AWM335" s="10"/>
      <c r="AWN335" s="10"/>
      <c r="AWO335" s="10"/>
      <c r="AWP335" s="10"/>
      <c r="AWQ335" s="10"/>
      <c r="AWR335" s="10"/>
      <c r="AWS335" s="10"/>
      <c r="AWT335" s="10"/>
      <c r="AWU335" s="10"/>
      <c r="AWV335" s="10"/>
      <c r="AWW335" s="10"/>
      <c r="AWX335" s="10"/>
      <c r="AWY335" s="10"/>
      <c r="AWZ335" s="10"/>
      <c r="AXA335" s="10"/>
      <c r="AXB335" s="10"/>
      <c r="AXC335" s="10"/>
      <c r="AXD335" s="10"/>
      <c r="AXE335" s="10"/>
      <c r="AXF335" s="10"/>
      <c r="AXG335" s="10"/>
      <c r="AXH335" s="10"/>
      <c r="AXI335" s="10"/>
      <c r="AXJ335" s="10"/>
      <c r="AXK335" s="10"/>
      <c r="AXL335" s="10"/>
      <c r="AXM335" s="10"/>
      <c r="AXN335" s="10"/>
      <c r="AXO335" s="10"/>
      <c r="AXP335" s="10"/>
      <c r="AXQ335" s="10"/>
      <c r="AXR335" s="10"/>
      <c r="AXS335" s="10"/>
      <c r="AXT335" s="10"/>
      <c r="AXU335" s="10"/>
      <c r="AXV335" s="10"/>
      <c r="AXW335" s="10"/>
      <c r="AXX335" s="10"/>
      <c r="AXY335" s="10"/>
      <c r="AXZ335" s="10"/>
      <c r="AYA335" s="10"/>
      <c r="AYB335" s="10"/>
      <c r="AYC335" s="10"/>
      <c r="AYD335" s="10"/>
      <c r="AYE335" s="10"/>
      <c r="AYF335" s="10"/>
      <c r="AYG335" s="10"/>
      <c r="AYH335" s="10"/>
      <c r="AYI335" s="10"/>
      <c r="AYJ335" s="10"/>
      <c r="AYK335" s="10"/>
      <c r="AYL335" s="10"/>
      <c r="AYM335" s="10"/>
      <c r="AYN335" s="10"/>
      <c r="AYO335" s="10"/>
      <c r="AYP335" s="10"/>
      <c r="AYQ335" s="10"/>
      <c r="AYR335" s="10"/>
      <c r="AYS335" s="10"/>
      <c r="AYT335" s="10"/>
      <c r="AYU335" s="10"/>
      <c r="AYV335" s="10"/>
      <c r="AYW335" s="10"/>
      <c r="AYX335" s="10"/>
      <c r="AYY335" s="10"/>
      <c r="AYZ335" s="10"/>
      <c r="AZA335" s="10"/>
      <c r="AZB335" s="10"/>
      <c r="AZC335" s="10"/>
      <c r="AZD335" s="10"/>
      <c r="AZE335" s="10"/>
      <c r="AZF335" s="10"/>
      <c r="AZG335" s="10"/>
      <c r="AZH335" s="10"/>
      <c r="AZI335" s="10"/>
      <c r="AZJ335" s="10"/>
      <c r="AZK335" s="10"/>
      <c r="AZL335" s="10"/>
      <c r="AZM335" s="10"/>
      <c r="AZN335" s="10"/>
      <c r="AZO335" s="10"/>
      <c r="AZP335" s="10"/>
      <c r="AZQ335" s="10"/>
      <c r="AZR335" s="10"/>
      <c r="AZS335" s="10"/>
      <c r="AZT335" s="10"/>
      <c r="AZU335" s="10"/>
      <c r="AZV335" s="10"/>
      <c r="AZW335" s="10"/>
      <c r="AZX335" s="10"/>
      <c r="AZY335" s="10"/>
      <c r="AZZ335" s="10"/>
      <c r="BAA335" s="10"/>
      <c r="BAB335" s="10"/>
      <c r="BAC335" s="10"/>
      <c r="BAD335" s="10"/>
      <c r="BAE335" s="10"/>
      <c r="BAF335" s="10"/>
      <c r="BAG335" s="10"/>
      <c r="BAH335" s="10"/>
      <c r="BAI335" s="10"/>
      <c r="BAJ335" s="10"/>
      <c r="BAK335" s="10"/>
      <c r="BAL335" s="10"/>
      <c r="BAM335" s="10"/>
      <c r="BAN335" s="10"/>
      <c r="BAO335" s="10"/>
      <c r="BAP335" s="10"/>
      <c r="BAQ335" s="10"/>
      <c r="BAR335" s="10"/>
      <c r="BAS335" s="10"/>
      <c r="BAT335" s="10"/>
      <c r="BAU335" s="10"/>
      <c r="BAV335" s="10"/>
      <c r="BAW335" s="10"/>
      <c r="BAX335" s="10"/>
      <c r="BAY335" s="10"/>
      <c r="BAZ335" s="10"/>
      <c r="BBA335" s="10"/>
      <c r="BBB335" s="10"/>
      <c r="BBC335" s="10"/>
      <c r="BBD335" s="10"/>
      <c r="BBE335" s="10"/>
      <c r="BBF335" s="10"/>
      <c r="BBG335" s="10"/>
      <c r="BBH335" s="10"/>
      <c r="BBI335" s="10"/>
      <c r="BBJ335" s="10"/>
      <c r="BBK335" s="10"/>
      <c r="BBL335" s="10"/>
      <c r="BBM335" s="10"/>
      <c r="BBN335" s="10"/>
      <c r="BBO335" s="10"/>
      <c r="BBP335" s="10"/>
      <c r="BBQ335" s="10"/>
      <c r="BBR335" s="10"/>
      <c r="BBS335" s="10"/>
      <c r="BBT335" s="10"/>
      <c r="BBU335" s="10"/>
      <c r="BBV335" s="10"/>
      <c r="BBW335" s="10"/>
      <c r="BBX335" s="10"/>
      <c r="BBY335" s="10"/>
      <c r="BBZ335" s="10"/>
      <c r="BCA335" s="10"/>
      <c r="BCB335" s="10"/>
      <c r="BCC335" s="10"/>
      <c r="BCD335" s="10"/>
      <c r="BCE335" s="10"/>
      <c r="BCF335" s="10"/>
      <c r="BCG335" s="10"/>
      <c r="BCH335" s="10"/>
      <c r="BCI335" s="10"/>
      <c r="BCJ335" s="10"/>
      <c r="BCK335" s="10"/>
      <c r="BCL335" s="10"/>
      <c r="BCM335" s="10"/>
      <c r="BCN335" s="10"/>
      <c r="BCO335" s="10"/>
      <c r="BCP335" s="10"/>
      <c r="BCQ335" s="10"/>
      <c r="BCR335" s="10"/>
      <c r="BCS335" s="10"/>
      <c r="BCT335" s="10"/>
      <c r="BCU335" s="10"/>
      <c r="BCV335" s="10"/>
      <c r="BCW335" s="10"/>
      <c r="BCX335" s="10"/>
      <c r="BCY335" s="10"/>
      <c r="BCZ335" s="10"/>
      <c r="BDA335" s="10"/>
      <c r="BDB335" s="10"/>
      <c r="BDC335" s="10"/>
      <c r="BDD335" s="10"/>
      <c r="BDE335" s="10"/>
      <c r="BDF335" s="10"/>
      <c r="BDG335" s="10"/>
      <c r="BDH335" s="10"/>
      <c r="BDI335" s="10"/>
      <c r="BDJ335" s="10"/>
      <c r="BDK335" s="10"/>
      <c r="BDL335" s="10"/>
      <c r="BDM335" s="10"/>
      <c r="BDN335" s="10"/>
      <c r="BDO335" s="10"/>
      <c r="BDP335" s="10"/>
      <c r="BDQ335" s="10"/>
      <c r="BDR335" s="10"/>
      <c r="BDS335" s="10"/>
      <c r="BDT335" s="10"/>
      <c r="BDU335" s="10"/>
      <c r="BDV335" s="10"/>
      <c r="BDW335" s="10"/>
      <c r="BDX335" s="10"/>
      <c r="BDY335" s="10"/>
      <c r="BDZ335" s="10"/>
      <c r="BEA335" s="10"/>
      <c r="BEB335" s="10"/>
      <c r="BEC335" s="10"/>
      <c r="BED335" s="10"/>
      <c r="BEE335" s="10"/>
      <c r="BEF335" s="10"/>
      <c r="BEG335" s="10"/>
      <c r="BEH335" s="10"/>
      <c r="BEI335" s="10"/>
      <c r="BEJ335" s="10"/>
      <c r="BEK335" s="10"/>
      <c r="BEL335" s="10"/>
      <c r="BEM335" s="10"/>
      <c r="BEN335" s="10"/>
      <c r="BEO335" s="10"/>
      <c r="BEP335" s="10"/>
      <c r="BEQ335" s="10"/>
      <c r="BER335" s="10"/>
      <c r="BES335" s="10"/>
      <c r="BET335" s="10"/>
      <c r="BEU335" s="10"/>
      <c r="BEV335" s="10"/>
      <c r="BEW335" s="10"/>
      <c r="BEX335" s="10"/>
      <c r="BEY335" s="10"/>
      <c r="BEZ335" s="10"/>
      <c r="BFA335" s="10"/>
      <c r="BFB335" s="10"/>
      <c r="BFC335" s="10"/>
      <c r="BFD335" s="10"/>
      <c r="BFE335" s="10"/>
      <c r="BFF335" s="10"/>
      <c r="BFG335" s="10"/>
      <c r="BFH335" s="10"/>
      <c r="BFI335" s="10"/>
      <c r="BFJ335" s="10"/>
      <c r="BFK335" s="10"/>
      <c r="BFL335" s="10"/>
      <c r="BFM335" s="10"/>
      <c r="BFN335" s="10"/>
      <c r="BFO335" s="10"/>
      <c r="BFP335" s="10"/>
      <c r="BFQ335" s="10"/>
      <c r="BFR335" s="10"/>
      <c r="BFS335" s="10"/>
      <c r="BFT335" s="10"/>
      <c r="BFU335" s="10"/>
      <c r="BFV335" s="10"/>
      <c r="BFW335" s="10"/>
      <c r="BFX335" s="10"/>
      <c r="BFY335" s="10"/>
      <c r="BFZ335" s="10"/>
      <c r="BGA335" s="10"/>
      <c r="BGB335" s="10"/>
      <c r="BGC335" s="10"/>
      <c r="BGD335" s="10"/>
      <c r="BGE335" s="10"/>
      <c r="BGF335" s="10"/>
      <c r="BGG335" s="10"/>
      <c r="BGH335" s="10"/>
      <c r="BGI335" s="10"/>
      <c r="BGJ335" s="10"/>
      <c r="BGK335" s="10"/>
      <c r="BGL335" s="10"/>
      <c r="BGM335" s="10"/>
      <c r="BGN335" s="10"/>
      <c r="BGO335" s="10"/>
      <c r="BGP335" s="10"/>
      <c r="BGQ335" s="10"/>
      <c r="BGR335" s="10"/>
      <c r="BGS335" s="10"/>
      <c r="BGT335" s="10"/>
      <c r="BGU335" s="10"/>
      <c r="BGV335" s="10"/>
      <c r="BGW335" s="10"/>
      <c r="BGX335" s="10"/>
      <c r="BGY335" s="10"/>
      <c r="BGZ335" s="10"/>
      <c r="BHA335" s="10"/>
      <c r="BHB335" s="10"/>
      <c r="BHC335" s="10"/>
      <c r="BHD335" s="10"/>
      <c r="BHE335" s="10"/>
      <c r="BHF335" s="10"/>
      <c r="BHG335" s="10"/>
      <c r="BHH335" s="10"/>
      <c r="BHI335" s="10"/>
      <c r="BHJ335" s="10"/>
      <c r="BHK335" s="10"/>
      <c r="BHL335" s="10"/>
      <c r="BHM335" s="10"/>
      <c r="BHN335" s="10"/>
      <c r="BHO335" s="10"/>
      <c r="BHP335" s="10"/>
      <c r="BHQ335" s="10"/>
      <c r="BHR335" s="10"/>
      <c r="BHS335" s="10"/>
      <c r="BHT335" s="10"/>
      <c r="BHU335" s="10"/>
      <c r="BHV335" s="10"/>
      <c r="BHW335" s="10"/>
      <c r="BHX335" s="10"/>
      <c r="BHY335" s="10"/>
      <c r="BHZ335" s="10"/>
      <c r="BIA335" s="10"/>
      <c r="BIB335" s="10"/>
      <c r="BIC335" s="10"/>
      <c r="BID335" s="10"/>
      <c r="BIE335" s="10"/>
      <c r="BIF335" s="10"/>
      <c r="BIG335" s="10"/>
      <c r="BIH335" s="10"/>
      <c r="BII335" s="10"/>
      <c r="BIJ335" s="10"/>
      <c r="BIK335" s="10"/>
      <c r="BIL335" s="10"/>
      <c r="BIM335" s="10"/>
      <c r="BIN335" s="10"/>
      <c r="BIO335" s="10"/>
      <c r="BIP335" s="10"/>
      <c r="BIQ335" s="10"/>
      <c r="BIR335" s="10"/>
      <c r="BIS335" s="10"/>
      <c r="BIT335" s="10"/>
      <c r="BIU335" s="10"/>
      <c r="BIV335" s="10"/>
      <c r="BIW335" s="10"/>
      <c r="BIX335" s="10"/>
      <c r="BIY335" s="10"/>
      <c r="BIZ335" s="10"/>
      <c r="BJA335" s="10"/>
      <c r="BJB335" s="10"/>
      <c r="BJC335" s="10"/>
      <c r="BJD335" s="10"/>
      <c r="BJE335" s="10"/>
      <c r="BJF335" s="10"/>
      <c r="BJG335" s="10"/>
      <c r="BJH335" s="10"/>
      <c r="BJI335" s="10"/>
      <c r="BJJ335" s="10"/>
      <c r="BJK335" s="10"/>
      <c r="BJL335" s="10"/>
      <c r="BJM335" s="10"/>
      <c r="BJN335" s="10"/>
      <c r="BJO335" s="10"/>
      <c r="BJP335" s="10"/>
      <c r="BJQ335" s="10"/>
      <c r="BJR335" s="10"/>
      <c r="BJS335" s="10"/>
      <c r="BJT335" s="10"/>
      <c r="BJU335" s="10"/>
      <c r="BJV335" s="10"/>
      <c r="BJW335" s="10"/>
      <c r="BJX335" s="10"/>
      <c r="BJY335" s="10"/>
      <c r="BJZ335" s="10"/>
      <c r="BKA335" s="10"/>
      <c r="BKB335" s="10"/>
      <c r="BKC335" s="10"/>
      <c r="BKD335" s="10"/>
      <c r="BKE335" s="10"/>
      <c r="BKF335" s="10"/>
      <c r="BKG335" s="10"/>
      <c r="BKH335" s="10"/>
      <c r="BKI335" s="10"/>
      <c r="BKJ335" s="10"/>
      <c r="BKK335" s="10"/>
      <c r="BKL335" s="10"/>
      <c r="BKM335" s="10"/>
      <c r="BKN335" s="10"/>
      <c r="BKO335" s="10"/>
      <c r="BKP335" s="10"/>
      <c r="BKQ335" s="10"/>
      <c r="BKR335" s="10"/>
      <c r="BKS335" s="10"/>
      <c r="BKT335" s="10"/>
      <c r="BKU335" s="10"/>
      <c r="BKV335" s="10"/>
      <c r="BKW335" s="10"/>
      <c r="BKX335" s="10"/>
      <c r="BKY335" s="10"/>
      <c r="BKZ335" s="10"/>
      <c r="BLA335" s="10"/>
      <c r="BLB335" s="10"/>
      <c r="BLC335" s="10"/>
      <c r="BLD335" s="10"/>
      <c r="BLE335" s="10"/>
      <c r="BLF335" s="10"/>
      <c r="BLG335" s="10"/>
      <c r="BLH335" s="10"/>
      <c r="BLI335" s="10"/>
      <c r="BLJ335" s="10"/>
      <c r="BLK335" s="10"/>
      <c r="BLL335" s="10"/>
      <c r="BLM335" s="10"/>
      <c r="BLN335" s="10"/>
      <c r="BLO335" s="10"/>
      <c r="BLP335" s="10"/>
      <c r="BLQ335" s="10"/>
      <c r="BLR335" s="10"/>
      <c r="BLS335" s="10"/>
      <c r="BLT335" s="10"/>
      <c r="BLU335" s="10"/>
      <c r="BLV335" s="10"/>
      <c r="BLW335" s="10"/>
      <c r="BLX335" s="10"/>
      <c r="BLY335" s="10"/>
      <c r="BLZ335" s="10"/>
      <c r="BMA335" s="10"/>
      <c r="BMB335" s="10"/>
      <c r="BMC335" s="10"/>
      <c r="BMD335" s="10"/>
      <c r="BME335" s="10"/>
      <c r="BMF335" s="10"/>
      <c r="BMG335" s="10"/>
      <c r="BMH335" s="10"/>
      <c r="BMI335" s="10"/>
      <c r="BMJ335" s="10"/>
      <c r="BMK335" s="10"/>
      <c r="BML335" s="10"/>
      <c r="BMM335" s="10"/>
      <c r="BMN335" s="10"/>
      <c r="BMO335" s="10"/>
      <c r="BMP335" s="10"/>
      <c r="BMQ335" s="10"/>
      <c r="BMR335" s="10"/>
      <c r="BMS335" s="10"/>
      <c r="BMT335" s="10"/>
      <c r="BMU335" s="10"/>
      <c r="BMV335" s="10"/>
      <c r="BMW335" s="10"/>
      <c r="BMX335" s="10"/>
      <c r="BMY335" s="10"/>
      <c r="BMZ335" s="10"/>
      <c r="BNA335" s="10"/>
      <c r="BNB335" s="10"/>
      <c r="BNC335" s="10"/>
      <c r="BND335" s="10"/>
      <c r="BNE335" s="10"/>
      <c r="BNF335" s="10"/>
      <c r="BNG335" s="10"/>
      <c r="BNH335" s="10"/>
      <c r="BNI335" s="10"/>
      <c r="BNJ335" s="10"/>
      <c r="BNK335" s="10"/>
      <c r="BNL335" s="10"/>
      <c r="BNM335" s="10"/>
      <c r="BNN335" s="10"/>
      <c r="BNO335" s="10"/>
      <c r="BNP335" s="10"/>
      <c r="BNQ335" s="10"/>
      <c r="BNR335" s="10"/>
      <c r="BNS335" s="10"/>
      <c r="BNT335" s="10"/>
      <c r="BNU335" s="10"/>
      <c r="BNV335" s="10"/>
      <c r="BNW335" s="10"/>
      <c r="BNX335" s="10"/>
      <c r="BNY335" s="10"/>
      <c r="BNZ335" s="10"/>
      <c r="BOA335" s="10"/>
      <c r="BOB335" s="10"/>
      <c r="BOC335" s="10"/>
      <c r="BOD335" s="10"/>
      <c r="BOE335" s="10"/>
      <c r="BOF335" s="10"/>
      <c r="BOG335" s="10"/>
      <c r="BOH335" s="10"/>
      <c r="BOI335" s="10"/>
      <c r="BOJ335" s="10"/>
      <c r="BOK335" s="10"/>
      <c r="BOL335" s="10"/>
      <c r="BOM335" s="10"/>
      <c r="BON335" s="10"/>
      <c r="BOO335" s="10"/>
      <c r="BOP335" s="10"/>
      <c r="BOQ335" s="10"/>
      <c r="BOR335" s="10"/>
      <c r="BOS335" s="10"/>
      <c r="BOT335" s="10"/>
      <c r="BOU335" s="10"/>
      <c r="BOV335" s="10"/>
      <c r="BOW335" s="10"/>
      <c r="BOX335" s="10"/>
      <c r="BOY335" s="10"/>
      <c r="BOZ335" s="10"/>
      <c r="BPA335" s="10"/>
      <c r="BPB335" s="10"/>
      <c r="BPC335" s="10"/>
      <c r="BPD335" s="10"/>
      <c r="BPE335" s="10"/>
      <c r="BPF335" s="10"/>
      <c r="BPG335" s="10"/>
      <c r="BPH335" s="10"/>
      <c r="BPI335" s="10"/>
      <c r="BPJ335" s="10"/>
      <c r="BPK335" s="10"/>
      <c r="BPL335" s="10"/>
      <c r="BPM335" s="10"/>
      <c r="BPN335" s="10"/>
      <c r="BPO335" s="10"/>
      <c r="BPP335" s="10"/>
      <c r="BPQ335" s="10"/>
      <c r="BPR335" s="10"/>
      <c r="BPS335" s="10"/>
      <c r="BPT335" s="10"/>
      <c r="BPU335" s="10"/>
      <c r="BPV335" s="10"/>
      <c r="BPW335" s="10"/>
      <c r="BPX335" s="10"/>
      <c r="BPY335" s="10"/>
      <c r="BPZ335" s="10"/>
      <c r="BQA335" s="10"/>
      <c r="BQB335" s="10"/>
      <c r="BQC335" s="10"/>
      <c r="BQD335" s="10"/>
      <c r="BQE335" s="10"/>
      <c r="BQF335" s="10"/>
      <c r="BQG335" s="10"/>
      <c r="BQH335" s="10"/>
      <c r="BQI335" s="10"/>
      <c r="BQJ335" s="10"/>
      <c r="BQK335" s="10"/>
      <c r="BQL335" s="10"/>
      <c r="BQM335" s="10"/>
      <c r="BQN335" s="10"/>
      <c r="BQO335" s="10"/>
      <c r="BQP335" s="10"/>
      <c r="BQQ335" s="10"/>
      <c r="BQR335" s="10"/>
      <c r="BQS335" s="10"/>
      <c r="BQT335" s="10"/>
      <c r="BQU335" s="10"/>
      <c r="BQV335" s="10"/>
      <c r="BQW335" s="10"/>
      <c r="BQX335" s="10"/>
      <c r="BQY335" s="10"/>
      <c r="BQZ335" s="10"/>
      <c r="BRA335" s="10"/>
      <c r="BRB335" s="10"/>
      <c r="BRC335" s="10"/>
      <c r="BRD335" s="10"/>
      <c r="BRE335" s="10"/>
      <c r="BRF335" s="10"/>
      <c r="BRG335" s="10"/>
      <c r="BRH335" s="10"/>
      <c r="BRI335" s="10"/>
      <c r="BRJ335" s="10"/>
      <c r="BRK335" s="10"/>
      <c r="BRL335" s="10"/>
      <c r="BRM335" s="10"/>
      <c r="BRN335" s="10"/>
      <c r="BRO335" s="10"/>
      <c r="BRP335" s="10"/>
      <c r="BRQ335" s="10"/>
      <c r="BRR335" s="10"/>
      <c r="BRS335" s="10"/>
      <c r="BRT335" s="10"/>
      <c r="BRU335" s="10"/>
      <c r="BRV335" s="10"/>
      <c r="BRW335" s="10"/>
      <c r="BRX335" s="10"/>
      <c r="BRY335" s="10"/>
      <c r="BRZ335" s="10"/>
      <c r="BSA335" s="10"/>
      <c r="BSB335" s="10"/>
      <c r="BSC335" s="10"/>
      <c r="BSD335" s="10"/>
      <c r="BSE335" s="10"/>
      <c r="BSF335" s="10"/>
      <c r="BSG335" s="10"/>
      <c r="BSH335" s="10"/>
      <c r="BSI335" s="10"/>
      <c r="BSJ335" s="10"/>
      <c r="BSK335" s="10"/>
      <c r="BSL335" s="10"/>
      <c r="BSM335" s="10"/>
      <c r="BSN335" s="10"/>
      <c r="BSO335" s="10"/>
      <c r="BSP335" s="10"/>
      <c r="BSQ335" s="10"/>
      <c r="BSR335" s="10"/>
      <c r="BSS335" s="10"/>
      <c r="BST335" s="10"/>
      <c r="BSU335" s="10"/>
      <c r="BSV335" s="10"/>
      <c r="BSW335" s="10"/>
      <c r="BSX335" s="10"/>
      <c r="BSY335" s="10"/>
      <c r="BSZ335" s="10"/>
      <c r="BTA335" s="10"/>
      <c r="BTB335" s="10"/>
      <c r="BTC335" s="10"/>
      <c r="BTD335" s="10"/>
      <c r="BTE335" s="10"/>
      <c r="BTF335" s="10"/>
      <c r="BTG335" s="10"/>
      <c r="BTH335" s="10"/>
      <c r="BTI335" s="10"/>
      <c r="BTJ335" s="10"/>
      <c r="BTK335" s="10"/>
      <c r="BTL335" s="10"/>
      <c r="BTM335" s="10"/>
      <c r="BTN335" s="10"/>
      <c r="BTO335" s="10"/>
      <c r="BTP335" s="10"/>
      <c r="BTQ335" s="10"/>
      <c r="BTR335" s="10"/>
      <c r="BTS335" s="10"/>
      <c r="BTT335" s="10"/>
      <c r="BTU335" s="10"/>
      <c r="BTV335" s="10"/>
      <c r="BTW335" s="10"/>
      <c r="BTX335" s="10"/>
      <c r="BTY335" s="10"/>
      <c r="BTZ335" s="10"/>
      <c r="BUA335" s="10"/>
      <c r="BUB335" s="10"/>
      <c r="BUC335" s="10"/>
      <c r="BUD335" s="10"/>
      <c r="BUE335" s="10"/>
      <c r="BUF335" s="10"/>
      <c r="BUG335" s="10"/>
      <c r="BUH335" s="10"/>
      <c r="BUI335" s="10"/>
      <c r="BUJ335" s="10"/>
      <c r="BUK335" s="10"/>
      <c r="BUL335" s="10"/>
      <c r="BUM335" s="10"/>
      <c r="BUN335" s="10"/>
      <c r="BUO335" s="10"/>
      <c r="BUP335" s="10"/>
      <c r="BUQ335" s="10"/>
      <c r="BUR335" s="10"/>
      <c r="BUS335" s="10"/>
      <c r="BUT335" s="10"/>
      <c r="BUU335" s="10"/>
      <c r="BUV335" s="10"/>
      <c r="BUW335" s="10"/>
      <c r="BUX335" s="10"/>
      <c r="BUY335" s="10"/>
      <c r="BUZ335" s="10"/>
      <c r="BVA335" s="10"/>
      <c r="BVB335" s="10"/>
      <c r="BVC335" s="10"/>
      <c r="BVD335" s="10"/>
      <c r="BVE335" s="10"/>
      <c r="BVF335" s="10"/>
      <c r="BVG335" s="10"/>
      <c r="BVH335" s="10"/>
      <c r="BVI335" s="10"/>
      <c r="BVJ335" s="10"/>
      <c r="BVK335" s="10"/>
      <c r="BVL335" s="10"/>
      <c r="BVM335" s="10"/>
      <c r="BVN335" s="10"/>
      <c r="BVO335" s="10"/>
      <c r="BVP335" s="10"/>
      <c r="BVQ335" s="10"/>
      <c r="BVR335" s="10"/>
      <c r="BVS335" s="10"/>
      <c r="BVT335" s="10"/>
      <c r="BVU335" s="10"/>
      <c r="BVV335" s="10"/>
      <c r="BVW335" s="10"/>
      <c r="BVX335" s="10"/>
      <c r="BVY335" s="10"/>
      <c r="BVZ335" s="10"/>
      <c r="BWA335" s="10"/>
      <c r="BWB335" s="10"/>
      <c r="BWC335" s="10"/>
      <c r="BWD335" s="10"/>
      <c r="BWE335" s="10"/>
      <c r="BWF335" s="10"/>
      <c r="BWG335" s="10"/>
      <c r="BWH335" s="10"/>
      <c r="BWI335" s="10"/>
      <c r="BWJ335" s="10"/>
      <c r="BWK335" s="10"/>
      <c r="BWL335" s="10"/>
      <c r="BWM335" s="10"/>
      <c r="BWN335" s="10"/>
      <c r="BWO335" s="10"/>
      <c r="BWP335" s="10"/>
      <c r="BWQ335" s="10"/>
      <c r="BWR335" s="10"/>
      <c r="BWS335" s="10"/>
      <c r="BWT335" s="10"/>
      <c r="BWU335" s="10"/>
      <c r="BWV335" s="10"/>
      <c r="BWW335" s="10"/>
      <c r="BWX335" s="10"/>
      <c r="BWY335" s="10"/>
      <c r="BWZ335" s="10"/>
      <c r="BXA335" s="10"/>
      <c r="BXB335" s="10"/>
      <c r="BXC335" s="10"/>
      <c r="BXD335" s="10"/>
      <c r="BXE335" s="10"/>
      <c r="BXF335" s="10"/>
      <c r="BXG335" s="10"/>
      <c r="BXH335" s="10"/>
      <c r="BXI335" s="10"/>
      <c r="BXJ335" s="10"/>
      <c r="BXK335" s="10"/>
      <c r="BXL335" s="10"/>
      <c r="BXM335" s="10"/>
      <c r="BXN335" s="10"/>
      <c r="BXO335" s="10"/>
      <c r="BXP335" s="10"/>
      <c r="BXQ335" s="10"/>
      <c r="BXR335" s="10"/>
      <c r="BXS335" s="10"/>
      <c r="BXT335" s="10"/>
      <c r="BXU335" s="10"/>
      <c r="BXV335" s="10"/>
      <c r="BXW335" s="10"/>
      <c r="BXX335" s="10"/>
      <c r="BXY335" s="10"/>
      <c r="BXZ335" s="10"/>
      <c r="BYA335" s="10"/>
      <c r="BYB335" s="10"/>
      <c r="BYC335" s="10"/>
      <c r="BYD335" s="10"/>
      <c r="BYE335" s="10"/>
      <c r="BYF335" s="10"/>
      <c r="BYG335" s="10"/>
      <c r="BYH335" s="10"/>
      <c r="BYI335" s="10"/>
      <c r="BYJ335" s="10"/>
      <c r="BYK335" s="10"/>
      <c r="BYL335" s="10"/>
      <c r="BYM335" s="10"/>
      <c r="BYN335" s="10"/>
      <c r="BYO335" s="10"/>
      <c r="BYP335" s="10"/>
      <c r="BYQ335" s="10"/>
      <c r="BYR335" s="10"/>
      <c r="BYS335" s="10"/>
      <c r="BYT335" s="10"/>
      <c r="BYU335" s="10"/>
      <c r="BYV335" s="10"/>
      <c r="BYW335" s="10"/>
      <c r="BYX335" s="10"/>
      <c r="BYY335" s="10"/>
      <c r="BYZ335" s="10"/>
      <c r="BZA335" s="10"/>
      <c r="BZB335" s="10"/>
      <c r="BZC335" s="10"/>
      <c r="BZD335" s="10"/>
      <c r="BZE335" s="10"/>
      <c r="BZF335" s="10"/>
      <c r="BZG335" s="10"/>
      <c r="BZH335" s="10"/>
      <c r="BZI335" s="10"/>
      <c r="BZJ335" s="10"/>
      <c r="BZK335" s="10"/>
      <c r="BZL335" s="10"/>
      <c r="BZM335" s="10"/>
      <c r="BZN335" s="10"/>
      <c r="BZO335" s="10"/>
      <c r="BZP335" s="10"/>
      <c r="BZQ335" s="10"/>
      <c r="BZR335" s="10"/>
      <c r="BZS335" s="10"/>
      <c r="BZT335" s="10"/>
      <c r="BZU335" s="10"/>
      <c r="BZV335" s="10"/>
      <c r="BZW335" s="10"/>
      <c r="BZX335" s="10"/>
      <c r="BZY335" s="10"/>
      <c r="BZZ335" s="10"/>
      <c r="CAA335" s="10"/>
      <c r="CAB335" s="10"/>
      <c r="CAC335" s="10"/>
      <c r="CAD335" s="10"/>
      <c r="CAE335" s="10"/>
      <c r="CAF335" s="10"/>
      <c r="CAG335" s="10"/>
      <c r="CAH335" s="10"/>
      <c r="CAI335" s="10"/>
      <c r="CAJ335" s="10"/>
      <c r="CAK335" s="10"/>
      <c r="CAL335" s="10"/>
      <c r="CAM335" s="10"/>
      <c r="CAN335" s="10"/>
      <c r="CAO335" s="10"/>
      <c r="CAP335" s="10"/>
      <c r="CAQ335" s="10"/>
      <c r="CAR335" s="10"/>
      <c r="CAS335" s="10"/>
      <c r="CAT335" s="10"/>
      <c r="CAU335" s="10"/>
      <c r="CAV335" s="10"/>
      <c r="CAW335" s="10"/>
      <c r="CAX335" s="10"/>
      <c r="CAY335" s="10"/>
      <c r="CAZ335" s="10"/>
      <c r="CBA335" s="10"/>
      <c r="CBB335" s="10"/>
      <c r="CBC335" s="10"/>
      <c r="CBD335" s="10"/>
      <c r="CBE335" s="10"/>
      <c r="CBF335" s="10"/>
      <c r="CBG335" s="10"/>
      <c r="CBH335" s="10"/>
      <c r="CBI335" s="10"/>
      <c r="CBJ335" s="10"/>
      <c r="CBK335" s="10"/>
      <c r="CBL335" s="10"/>
      <c r="CBM335" s="10"/>
      <c r="CBN335" s="10"/>
      <c r="CBO335" s="10"/>
      <c r="CBP335" s="10"/>
      <c r="CBQ335" s="10"/>
      <c r="CBR335" s="10"/>
      <c r="CBS335" s="10"/>
      <c r="CBT335" s="10"/>
      <c r="CBU335" s="10"/>
      <c r="CBV335" s="10"/>
      <c r="CBW335" s="10"/>
      <c r="CBX335" s="10"/>
      <c r="CBY335" s="10"/>
      <c r="CBZ335" s="10"/>
      <c r="CCA335" s="10"/>
      <c r="CCB335" s="10"/>
      <c r="CCC335" s="10"/>
      <c r="CCD335" s="10"/>
      <c r="CCE335" s="10"/>
      <c r="CCF335" s="10"/>
      <c r="CCG335" s="10"/>
      <c r="CCH335" s="10"/>
      <c r="CCI335" s="10"/>
      <c r="CCJ335" s="10"/>
      <c r="CCK335" s="10"/>
      <c r="CCL335" s="10"/>
      <c r="CCM335" s="10"/>
      <c r="CCN335" s="10"/>
      <c r="CCO335" s="10"/>
      <c r="CCP335" s="10"/>
      <c r="CCQ335" s="10"/>
      <c r="CCR335" s="10"/>
      <c r="CCS335" s="10"/>
      <c r="CCT335" s="10"/>
      <c r="CCU335" s="10"/>
      <c r="CCV335" s="10"/>
      <c r="CCW335" s="10"/>
      <c r="CCX335" s="10"/>
      <c r="CCY335" s="10"/>
      <c r="CCZ335" s="10"/>
      <c r="CDA335" s="10"/>
      <c r="CDB335" s="10"/>
      <c r="CDC335" s="10"/>
      <c r="CDD335" s="10"/>
      <c r="CDE335" s="10"/>
      <c r="CDF335" s="10"/>
      <c r="CDG335" s="10"/>
      <c r="CDH335" s="10"/>
      <c r="CDI335" s="10"/>
      <c r="CDJ335" s="10"/>
      <c r="CDK335" s="10"/>
      <c r="CDL335" s="10"/>
      <c r="CDM335" s="10"/>
      <c r="CDN335" s="10"/>
      <c r="CDO335" s="10"/>
      <c r="CDP335" s="10"/>
      <c r="CDQ335" s="10"/>
      <c r="CDR335" s="10"/>
      <c r="CDS335" s="10"/>
      <c r="CDT335" s="10"/>
      <c r="CDU335" s="10"/>
      <c r="CDV335" s="10"/>
      <c r="CDW335" s="10"/>
      <c r="CDX335" s="10"/>
      <c r="CDY335" s="10"/>
      <c r="CDZ335" s="10"/>
      <c r="CEA335" s="10"/>
      <c r="CEB335" s="10"/>
      <c r="CEC335" s="10"/>
      <c r="CED335" s="10"/>
      <c r="CEE335" s="10"/>
      <c r="CEF335" s="10"/>
      <c r="CEG335" s="10"/>
      <c r="CEH335" s="10"/>
      <c r="CEI335" s="10"/>
      <c r="CEJ335" s="10"/>
      <c r="CEK335" s="10"/>
      <c r="CEL335" s="10"/>
      <c r="CEM335" s="10"/>
      <c r="CEN335" s="10"/>
      <c r="CEO335" s="10"/>
      <c r="CEP335" s="10"/>
      <c r="CEQ335" s="10"/>
      <c r="CER335" s="10"/>
      <c r="CES335" s="10"/>
      <c r="CET335" s="10"/>
      <c r="CEU335" s="10"/>
      <c r="CEV335" s="10"/>
      <c r="CEW335" s="10"/>
      <c r="CEX335" s="10"/>
      <c r="CEY335" s="10"/>
      <c r="CEZ335" s="10"/>
      <c r="CFA335" s="10"/>
      <c r="CFB335" s="10"/>
      <c r="CFC335" s="10"/>
      <c r="CFD335" s="10"/>
      <c r="CFE335" s="10"/>
      <c r="CFF335" s="10"/>
      <c r="CFG335" s="10"/>
      <c r="CFH335" s="10"/>
      <c r="CFI335" s="10"/>
      <c r="CFJ335" s="10"/>
      <c r="CFK335" s="10"/>
      <c r="CFL335" s="10"/>
      <c r="CFM335" s="10"/>
      <c r="CFN335" s="10"/>
      <c r="CFO335" s="10"/>
      <c r="CFP335" s="10"/>
      <c r="CFQ335" s="10"/>
      <c r="CFR335" s="10"/>
      <c r="CFS335" s="10"/>
      <c r="CFT335" s="10"/>
      <c r="CFU335" s="10"/>
      <c r="CFV335" s="10"/>
      <c r="CFW335" s="10"/>
      <c r="CFX335" s="10"/>
      <c r="CFY335" s="10"/>
      <c r="CFZ335" s="10"/>
      <c r="CGA335" s="10"/>
      <c r="CGB335" s="10"/>
      <c r="CGC335" s="10"/>
      <c r="CGD335" s="10"/>
      <c r="CGE335" s="10"/>
      <c r="CGF335" s="10"/>
      <c r="CGG335" s="10"/>
      <c r="CGH335" s="10"/>
      <c r="CGI335" s="10"/>
      <c r="CGJ335" s="10"/>
      <c r="CGK335" s="10"/>
      <c r="CGL335" s="10"/>
      <c r="CGM335" s="10"/>
      <c r="CGN335" s="10"/>
      <c r="CGO335" s="10"/>
      <c r="CGP335" s="10"/>
      <c r="CGQ335" s="10"/>
      <c r="CGR335" s="10"/>
      <c r="CGS335" s="10"/>
      <c r="CGT335" s="10"/>
      <c r="CGU335" s="10"/>
      <c r="CGV335" s="10"/>
      <c r="CGW335" s="10"/>
      <c r="CGX335" s="10"/>
      <c r="CGY335" s="10"/>
      <c r="CGZ335" s="10"/>
      <c r="CHA335" s="10"/>
      <c r="CHB335" s="10"/>
      <c r="CHC335" s="10"/>
      <c r="CHD335" s="10"/>
      <c r="CHE335" s="10"/>
      <c r="CHF335" s="10"/>
      <c r="CHG335" s="10"/>
      <c r="CHH335" s="10"/>
      <c r="CHI335" s="10"/>
      <c r="CHJ335" s="10"/>
      <c r="CHK335" s="10"/>
      <c r="CHL335" s="10"/>
      <c r="CHM335" s="10"/>
      <c r="CHN335" s="10"/>
      <c r="CHO335" s="10"/>
      <c r="CHP335" s="10"/>
      <c r="CHQ335" s="10"/>
      <c r="CHR335" s="10"/>
      <c r="CHS335" s="10"/>
      <c r="CHT335" s="10"/>
      <c r="CHU335" s="10"/>
      <c r="CHV335" s="10"/>
      <c r="CHW335" s="10"/>
      <c r="CHX335" s="10"/>
      <c r="CHY335" s="10"/>
      <c r="CHZ335" s="10"/>
      <c r="CIA335" s="10"/>
      <c r="CIB335" s="10"/>
      <c r="CIC335" s="10"/>
      <c r="CID335" s="10"/>
      <c r="CIE335" s="10"/>
      <c r="CIF335" s="10"/>
      <c r="CIG335" s="10"/>
      <c r="CIH335" s="10"/>
      <c r="CII335" s="10"/>
      <c r="CIJ335" s="10"/>
      <c r="CIK335" s="10"/>
      <c r="CIL335" s="10"/>
      <c r="CIM335" s="10"/>
      <c r="CIN335" s="10"/>
      <c r="CIO335" s="10"/>
      <c r="CIP335" s="10"/>
      <c r="CIQ335" s="10"/>
      <c r="CIR335" s="10"/>
      <c r="CIS335" s="10"/>
      <c r="CIT335" s="10"/>
      <c r="CIU335" s="10"/>
      <c r="CIV335" s="10"/>
      <c r="CIW335" s="10"/>
      <c r="CIX335" s="10"/>
      <c r="CIY335" s="10"/>
      <c r="CIZ335" s="10"/>
      <c r="CJA335" s="10"/>
      <c r="CJB335" s="10"/>
      <c r="CJC335" s="10"/>
      <c r="CJD335" s="10"/>
      <c r="CJE335" s="10"/>
      <c r="CJF335" s="10"/>
      <c r="CJG335" s="10"/>
      <c r="CJH335" s="10"/>
      <c r="CJI335" s="10"/>
      <c r="CJJ335" s="10"/>
      <c r="CJK335" s="10"/>
      <c r="CJL335" s="10"/>
      <c r="CJM335" s="10"/>
      <c r="CJN335" s="10"/>
      <c r="CJO335" s="10"/>
      <c r="CJP335" s="10"/>
      <c r="CJQ335" s="10"/>
      <c r="CJR335" s="10"/>
      <c r="CJS335" s="10"/>
      <c r="CJT335" s="10"/>
      <c r="CJU335" s="10"/>
      <c r="CJV335" s="10"/>
      <c r="CJW335" s="10"/>
      <c r="CJX335" s="10"/>
      <c r="CJY335" s="10"/>
      <c r="CJZ335" s="10"/>
      <c r="CKA335" s="10"/>
      <c r="CKB335" s="10"/>
      <c r="CKC335" s="10"/>
      <c r="CKD335" s="10"/>
      <c r="CKE335" s="10"/>
      <c r="CKF335" s="10"/>
      <c r="CKG335" s="10"/>
      <c r="CKH335" s="10"/>
      <c r="CKI335" s="10"/>
      <c r="CKJ335" s="10"/>
      <c r="CKK335" s="10"/>
      <c r="CKL335" s="10"/>
      <c r="CKM335" s="10"/>
      <c r="CKN335" s="10"/>
      <c r="CKO335" s="10"/>
      <c r="CKP335" s="10"/>
      <c r="CKQ335" s="10"/>
      <c r="CKR335" s="10"/>
      <c r="CKS335" s="10"/>
      <c r="CKT335" s="10"/>
      <c r="CKU335" s="10"/>
      <c r="CKV335" s="10"/>
      <c r="CKW335" s="10"/>
      <c r="CKX335" s="10"/>
      <c r="CKY335" s="10"/>
      <c r="CKZ335" s="10"/>
      <c r="CLA335" s="10"/>
      <c r="CLB335" s="10"/>
      <c r="CLC335" s="10"/>
      <c r="CLD335" s="10"/>
      <c r="CLE335" s="10"/>
      <c r="CLF335" s="10"/>
      <c r="CLG335" s="10"/>
      <c r="CLH335" s="10"/>
      <c r="CLI335" s="10"/>
      <c r="CLJ335" s="10"/>
      <c r="CLK335" s="10"/>
      <c r="CLL335" s="10"/>
      <c r="CLM335" s="10"/>
      <c r="CLN335" s="10"/>
      <c r="CLO335" s="10"/>
      <c r="CLP335" s="10"/>
      <c r="CLQ335" s="10"/>
      <c r="CLR335" s="10"/>
      <c r="CLS335" s="10"/>
      <c r="CLT335" s="10"/>
      <c r="CLU335" s="10"/>
      <c r="CLV335" s="10"/>
      <c r="CLW335" s="10"/>
      <c r="CLX335" s="10"/>
      <c r="CLY335" s="10"/>
      <c r="CLZ335" s="10"/>
      <c r="CMA335" s="10"/>
      <c r="CMB335" s="10"/>
      <c r="CMC335" s="10"/>
      <c r="CMD335" s="10"/>
      <c r="CME335" s="10"/>
      <c r="CMF335" s="10"/>
      <c r="CMG335" s="10"/>
      <c r="CMH335" s="10"/>
      <c r="CMI335" s="10"/>
      <c r="CMJ335" s="10"/>
      <c r="CMK335" s="10"/>
      <c r="CML335" s="10"/>
      <c r="CMM335" s="10"/>
      <c r="CMN335" s="10"/>
      <c r="CMO335" s="10"/>
      <c r="CMP335" s="10"/>
      <c r="CMQ335" s="10"/>
      <c r="CMR335" s="10"/>
      <c r="CMS335" s="10"/>
      <c r="CMT335" s="10"/>
      <c r="CMU335" s="10"/>
      <c r="CMV335" s="10"/>
      <c r="CMW335" s="10"/>
      <c r="CMX335" s="10"/>
      <c r="CMY335" s="10"/>
      <c r="CMZ335" s="10"/>
      <c r="CNA335" s="10"/>
      <c r="CNB335" s="10"/>
      <c r="CNC335" s="10"/>
      <c r="CND335" s="10"/>
      <c r="CNE335" s="10"/>
      <c r="CNF335" s="10"/>
      <c r="CNG335" s="10"/>
      <c r="CNH335" s="10"/>
      <c r="CNI335" s="10"/>
      <c r="CNJ335" s="10"/>
      <c r="CNK335" s="10"/>
      <c r="CNL335" s="10"/>
      <c r="CNM335" s="10"/>
      <c r="CNN335" s="10"/>
      <c r="CNO335" s="10"/>
      <c r="CNP335" s="10"/>
      <c r="CNQ335" s="10"/>
      <c r="CNR335" s="10"/>
      <c r="CNS335" s="10"/>
      <c r="CNT335" s="10"/>
      <c r="CNU335" s="10"/>
      <c r="CNV335" s="10"/>
      <c r="CNW335" s="10"/>
      <c r="CNX335" s="10"/>
      <c r="CNY335" s="10"/>
      <c r="CNZ335" s="10"/>
      <c r="COA335" s="10"/>
      <c r="COB335" s="10"/>
      <c r="COC335" s="10"/>
      <c r="COD335" s="10"/>
      <c r="COE335" s="10"/>
      <c r="COF335" s="10"/>
      <c r="COG335" s="10"/>
      <c r="COH335" s="10"/>
      <c r="COI335" s="10"/>
      <c r="COJ335" s="10"/>
      <c r="COK335" s="10"/>
      <c r="COL335" s="10"/>
      <c r="COM335" s="10"/>
      <c r="CON335" s="10"/>
      <c r="COO335" s="10"/>
      <c r="COP335" s="10"/>
      <c r="COQ335" s="10"/>
      <c r="COR335" s="10"/>
      <c r="COS335" s="10"/>
      <c r="COT335" s="10"/>
      <c r="COU335" s="10"/>
      <c r="COV335" s="10"/>
      <c r="COW335" s="10"/>
      <c r="COX335" s="10"/>
      <c r="COY335" s="10"/>
      <c r="COZ335" s="10"/>
      <c r="CPA335" s="10"/>
      <c r="CPB335" s="10"/>
      <c r="CPC335" s="10"/>
      <c r="CPD335" s="10"/>
      <c r="CPE335" s="10"/>
      <c r="CPF335" s="10"/>
      <c r="CPG335" s="10"/>
      <c r="CPH335" s="10"/>
      <c r="CPI335" s="10"/>
      <c r="CPJ335" s="10"/>
      <c r="CPK335" s="10"/>
      <c r="CPL335" s="10"/>
      <c r="CPM335" s="10"/>
      <c r="CPN335" s="10"/>
      <c r="CPO335" s="10"/>
      <c r="CPP335" s="10"/>
      <c r="CPQ335" s="10"/>
      <c r="CPR335" s="10"/>
      <c r="CPS335" s="10"/>
      <c r="CPT335" s="10"/>
      <c r="CPU335" s="10"/>
      <c r="CPV335" s="10"/>
      <c r="CPW335" s="10"/>
      <c r="CPX335" s="10"/>
      <c r="CPY335" s="10"/>
      <c r="CPZ335" s="10"/>
      <c r="CQA335" s="10"/>
      <c r="CQB335" s="10"/>
      <c r="CQC335" s="10"/>
      <c r="CQD335" s="10"/>
      <c r="CQE335" s="10"/>
      <c r="CQF335" s="10"/>
      <c r="CQG335" s="10"/>
      <c r="CQH335" s="10"/>
      <c r="CQI335" s="10"/>
      <c r="CQJ335" s="10"/>
      <c r="CQK335" s="10"/>
      <c r="CQL335" s="10"/>
      <c r="CQM335" s="10"/>
      <c r="CQN335" s="10"/>
      <c r="CQO335" s="10"/>
      <c r="CQP335" s="10"/>
      <c r="CQQ335" s="10"/>
      <c r="CQR335" s="10"/>
      <c r="CQS335" s="10"/>
      <c r="CQT335" s="10"/>
      <c r="CQU335" s="10"/>
      <c r="CQV335" s="10"/>
      <c r="CQW335" s="10"/>
      <c r="CQX335" s="10"/>
      <c r="CQY335" s="10"/>
      <c r="CQZ335" s="10"/>
      <c r="CRA335" s="10"/>
      <c r="CRB335" s="10"/>
      <c r="CRC335" s="10"/>
      <c r="CRD335" s="10"/>
      <c r="CRE335" s="10"/>
      <c r="CRF335" s="10"/>
      <c r="CRG335" s="10"/>
      <c r="CRH335" s="10"/>
      <c r="CRI335" s="10"/>
      <c r="CRJ335" s="10"/>
      <c r="CRK335" s="10"/>
      <c r="CRL335" s="10"/>
      <c r="CRM335" s="10"/>
      <c r="CRN335" s="10"/>
      <c r="CRO335" s="10"/>
      <c r="CRP335" s="10"/>
      <c r="CRQ335" s="10"/>
      <c r="CRR335" s="10"/>
      <c r="CRS335" s="10"/>
      <c r="CRT335" s="10"/>
      <c r="CRU335" s="10"/>
      <c r="CRV335" s="10"/>
      <c r="CRW335" s="10"/>
      <c r="CRX335" s="10"/>
      <c r="CRY335" s="10"/>
      <c r="CRZ335" s="10"/>
      <c r="CSA335" s="10"/>
      <c r="CSB335" s="10"/>
      <c r="CSC335" s="10"/>
      <c r="CSD335" s="10"/>
      <c r="CSE335" s="10"/>
      <c r="CSF335" s="10"/>
      <c r="CSG335" s="10"/>
      <c r="CSH335" s="10"/>
      <c r="CSI335" s="10"/>
      <c r="CSJ335" s="10"/>
      <c r="CSK335" s="10"/>
      <c r="CSL335" s="10"/>
      <c r="CSM335" s="10"/>
      <c r="CSN335" s="10"/>
      <c r="CSO335" s="10"/>
      <c r="CSP335" s="10"/>
      <c r="CSQ335" s="10"/>
      <c r="CSR335" s="10"/>
      <c r="CSS335" s="10"/>
      <c r="CST335" s="10"/>
      <c r="CSU335" s="10"/>
      <c r="CSV335" s="10"/>
      <c r="CSW335" s="10"/>
      <c r="CSX335" s="10"/>
      <c r="CSY335" s="10"/>
      <c r="CSZ335" s="10"/>
      <c r="CTA335" s="10"/>
      <c r="CTB335" s="10"/>
      <c r="CTC335" s="10"/>
      <c r="CTD335" s="10"/>
      <c r="CTE335" s="10"/>
      <c r="CTF335" s="10"/>
      <c r="CTG335" s="10"/>
      <c r="CTH335" s="10"/>
      <c r="CTI335" s="10"/>
      <c r="CTJ335" s="10"/>
      <c r="CTK335" s="10"/>
      <c r="CTL335" s="10"/>
      <c r="CTM335" s="10"/>
      <c r="CTN335" s="10"/>
      <c r="CTO335" s="10"/>
      <c r="CTP335" s="10"/>
      <c r="CTQ335" s="10"/>
      <c r="CTR335" s="10"/>
      <c r="CTS335" s="10"/>
      <c r="CTT335" s="10"/>
      <c r="CTU335" s="10"/>
      <c r="CTV335" s="10"/>
      <c r="CTW335" s="10"/>
      <c r="CTX335" s="10"/>
      <c r="CTY335" s="10"/>
      <c r="CTZ335" s="10"/>
      <c r="CUA335" s="10"/>
      <c r="CUB335" s="10"/>
      <c r="CUC335" s="10"/>
      <c r="CUD335" s="10"/>
      <c r="CUE335" s="10"/>
      <c r="CUF335" s="10"/>
      <c r="CUG335" s="10"/>
      <c r="CUH335" s="10"/>
      <c r="CUI335" s="10"/>
      <c r="CUJ335" s="10"/>
      <c r="CUK335" s="10"/>
      <c r="CUL335" s="10"/>
      <c r="CUM335" s="10"/>
      <c r="CUN335" s="10"/>
      <c r="CUO335" s="10"/>
      <c r="CUP335" s="10"/>
      <c r="CUQ335" s="10"/>
      <c r="CUR335" s="10"/>
      <c r="CUS335" s="10"/>
      <c r="CUT335" s="10"/>
      <c r="CUU335" s="10"/>
      <c r="CUV335" s="10"/>
      <c r="CUW335" s="10"/>
      <c r="CUX335" s="10"/>
      <c r="CUY335" s="10"/>
      <c r="CUZ335" s="10"/>
      <c r="CVA335" s="10"/>
      <c r="CVB335" s="10"/>
      <c r="CVC335" s="10"/>
      <c r="CVD335" s="10"/>
      <c r="CVE335" s="10"/>
      <c r="CVF335" s="10"/>
      <c r="CVG335" s="10"/>
      <c r="CVH335" s="10"/>
      <c r="CVI335" s="10"/>
      <c r="CVJ335" s="10"/>
      <c r="CVK335" s="10"/>
      <c r="CVL335" s="10"/>
      <c r="CVM335" s="10"/>
      <c r="CVN335" s="10"/>
      <c r="CVO335" s="10"/>
      <c r="CVP335" s="10"/>
      <c r="CVQ335" s="10"/>
      <c r="CVR335" s="10"/>
      <c r="CVS335" s="10"/>
      <c r="CVT335" s="10"/>
      <c r="CVU335" s="10"/>
      <c r="CVV335" s="10"/>
      <c r="CVW335" s="10"/>
      <c r="CVX335" s="10"/>
      <c r="CVY335" s="10"/>
      <c r="CVZ335" s="10"/>
      <c r="CWA335" s="10"/>
      <c r="CWB335" s="10"/>
      <c r="CWC335" s="10"/>
      <c r="CWD335" s="10"/>
      <c r="CWE335" s="10"/>
      <c r="CWF335" s="10"/>
      <c r="CWG335" s="10"/>
      <c r="CWH335" s="10"/>
      <c r="CWI335" s="10"/>
      <c r="CWJ335" s="10"/>
      <c r="CWK335" s="10"/>
      <c r="CWL335" s="10"/>
      <c r="CWM335" s="10"/>
      <c r="CWN335" s="10"/>
      <c r="CWO335" s="10"/>
      <c r="CWP335" s="10"/>
      <c r="CWQ335" s="10"/>
      <c r="CWR335" s="10"/>
      <c r="CWS335" s="10"/>
      <c r="CWT335" s="10"/>
      <c r="CWU335" s="10"/>
      <c r="CWV335" s="10"/>
      <c r="CWW335" s="10"/>
      <c r="CWX335" s="10"/>
      <c r="CWY335" s="10"/>
      <c r="CWZ335" s="10"/>
      <c r="CXA335" s="10"/>
      <c r="CXB335" s="10"/>
      <c r="CXC335" s="10"/>
      <c r="CXD335" s="10"/>
      <c r="CXE335" s="10"/>
      <c r="CXF335" s="10"/>
      <c r="CXG335" s="10"/>
      <c r="CXH335" s="10"/>
      <c r="CXI335" s="10"/>
      <c r="CXJ335" s="10"/>
      <c r="CXK335" s="10"/>
      <c r="CXL335" s="10"/>
      <c r="CXM335" s="10"/>
      <c r="CXN335" s="10"/>
      <c r="CXO335" s="10"/>
      <c r="CXP335" s="10"/>
      <c r="CXQ335" s="10"/>
      <c r="CXR335" s="10"/>
      <c r="CXS335" s="10"/>
      <c r="CXT335" s="10"/>
      <c r="CXU335" s="10"/>
      <c r="CXV335" s="10"/>
      <c r="CXW335" s="10"/>
      <c r="CXX335" s="10"/>
      <c r="CXY335" s="10"/>
      <c r="CXZ335" s="10"/>
      <c r="CYA335" s="10"/>
      <c r="CYB335" s="10"/>
      <c r="CYC335" s="10"/>
      <c r="CYD335" s="10"/>
      <c r="CYE335" s="10"/>
      <c r="CYF335" s="10"/>
      <c r="CYG335" s="10"/>
      <c r="CYH335" s="10"/>
      <c r="CYI335" s="10"/>
      <c r="CYJ335" s="10"/>
      <c r="CYK335" s="10"/>
      <c r="CYL335" s="10"/>
      <c r="CYM335" s="10"/>
      <c r="CYN335" s="10"/>
      <c r="CYO335" s="10"/>
      <c r="CYP335" s="10"/>
      <c r="CYQ335" s="10"/>
      <c r="CYR335" s="10"/>
      <c r="CYS335" s="10"/>
      <c r="CYT335" s="10"/>
      <c r="CYU335" s="10"/>
      <c r="CYV335" s="10"/>
      <c r="CYW335" s="10"/>
      <c r="CYX335" s="10"/>
      <c r="CYY335" s="10"/>
      <c r="CYZ335" s="10"/>
      <c r="CZA335" s="10"/>
      <c r="CZB335" s="10"/>
      <c r="CZC335" s="10"/>
      <c r="CZD335" s="10"/>
      <c r="CZE335" s="10"/>
      <c r="CZF335" s="10"/>
      <c r="CZG335" s="10"/>
      <c r="CZH335" s="10"/>
      <c r="CZI335" s="10"/>
      <c r="CZJ335" s="10"/>
      <c r="CZK335" s="10"/>
      <c r="CZL335" s="10"/>
      <c r="CZM335" s="10"/>
      <c r="CZN335" s="10"/>
      <c r="CZO335" s="10"/>
      <c r="CZP335" s="10"/>
      <c r="CZQ335" s="10"/>
      <c r="CZR335" s="10"/>
      <c r="CZS335" s="10"/>
      <c r="CZT335" s="10"/>
      <c r="CZU335" s="10"/>
      <c r="CZV335" s="10"/>
      <c r="CZW335" s="10"/>
      <c r="CZX335" s="10"/>
      <c r="CZY335" s="10"/>
      <c r="CZZ335" s="10"/>
      <c r="DAA335" s="10"/>
      <c r="DAB335" s="10"/>
      <c r="DAC335" s="10"/>
      <c r="DAD335" s="10"/>
      <c r="DAE335" s="10"/>
      <c r="DAF335" s="10"/>
      <c r="DAG335" s="10"/>
      <c r="DAH335" s="10"/>
      <c r="DAI335" s="10"/>
      <c r="DAJ335" s="10"/>
      <c r="DAK335" s="10"/>
      <c r="DAL335" s="10"/>
      <c r="DAM335" s="10"/>
      <c r="DAN335" s="10"/>
      <c r="DAO335" s="10"/>
      <c r="DAP335" s="10"/>
      <c r="DAQ335" s="10"/>
      <c r="DAR335" s="10"/>
      <c r="DAS335" s="10"/>
      <c r="DAT335" s="10"/>
      <c r="DAU335" s="10"/>
      <c r="DAV335" s="10"/>
      <c r="DAW335" s="10"/>
      <c r="DAX335" s="10"/>
      <c r="DAY335" s="10"/>
      <c r="DAZ335" s="10"/>
      <c r="DBA335" s="10"/>
      <c r="DBB335" s="10"/>
      <c r="DBC335" s="10"/>
      <c r="DBD335" s="10"/>
      <c r="DBE335" s="10"/>
      <c r="DBF335" s="10"/>
      <c r="DBG335" s="10"/>
      <c r="DBH335" s="10"/>
      <c r="DBI335" s="10"/>
      <c r="DBJ335" s="10"/>
      <c r="DBK335" s="10"/>
      <c r="DBL335" s="10"/>
      <c r="DBM335" s="10"/>
      <c r="DBN335" s="10"/>
      <c r="DBO335" s="10"/>
      <c r="DBP335" s="10"/>
      <c r="DBQ335" s="10"/>
      <c r="DBR335" s="10"/>
      <c r="DBS335" s="10"/>
      <c r="DBT335" s="10"/>
      <c r="DBU335" s="10"/>
      <c r="DBV335" s="10"/>
      <c r="DBW335" s="10"/>
      <c r="DBX335" s="10"/>
      <c r="DBY335" s="10"/>
      <c r="DBZ335" s="10"/>
      <c r="DCA335" s="10"/>
      <c r="DCB335" s="10"/>
      <c r="DCC335" s="10"/>
      <c r="DCD335" s="10"/>
      <c r="DCE335" s="10"/>
      <c r="DCF335" s="10"/>
      <c r="DCG335" s="10"/>
      <c r="DCH335" s="10"/>
      <c r="DCI335" s="10"/>
      <c r="DCJ335" s="10"/>
      <c r="DCK335" s="10"/>
      <c r="DCL335" s="10"/>
      <c r="DCM335" s="10"/>
      <c r="DCN335" s="10"/>
      <c r="DCO335" s="10"/>
      <c r="DCP335" s="10"/>
      <c r="DCQ335" s="10"/>
      <c r="DCR335" s="10"/>
      <c r="DCS335" s="10"/>
      <c r="DCT335" s="10"/>
      <c r="DCU335" s="10"/>
      <c r="DCV335" s="10"/>
      <c r="DCW335" s="10"/>
      <c r="DCX335" s="10"/>
      <c r="DCY335" s="10"/>
      <c r="DCZ335" s="10"/>
      <c r="DDA335" s="10"/>
      <c r="DDB335" s="10"/>
      <c r="DDC335" s="10"/>
      <c r="DDD335" s="10"/>
      <c r="DDE335" s="10"/>
      <c r="DDF335" s="10"/>
      <c r="DDG335" s="10"/>
      <c r="DDH335" s="10"/>
      <c r="DDI335" s="10"/>
      <c r="DDJ335" s="10"/>
      <c r="DDK335" s="10"/>
      <c r="DDL335" s="10"/>
      <c r="DDM335" s="10"/>
      <c r="DDN335" s="10"/>
      <c r="DDO335" s="10"/>
      <c r="DDP335" s="10"/>
      <c r="DDQ335" s="10"/>
      <c r="DDR335" s="10"/>
      <c r="DDS335" s="10"/>
      <c r="DDT335" s="10"/>
      <c r="DDU335" s="10"/>
      <c r="DDV335" s="10"/>
      <c r="DDW335" s="10"/>
      <c r="DDX335" s="10"/>
      <c r="DDY335" s="10"/>
      <c r="DDZ335" s="10"/>
      <c r="DEA335" s="10"/>
      <c r="DEB335" s="10"/>
      <c r="DEC335" s="10"/>
      <c r="DED335" s="10"/>
      <c r="DEE335" s="10"/>
      <c r="DEF335" s="10"/>
      <c r="DEG335" s="10"/>
      <c r="DEH335" s="10"/>
      <c r="DEI335" s="10"/>
      <c r="DEJ335" s="10"/>
      <c r="DEK335" s="10"/>
      <c r="DEL335" s="10"/>
      <c r="DEM335" s="10"/>
      <c r="DEN335" s="10"/>
      <c r="DEO335" s="10"/>
      <c r="DEP335" s="10"/>
      <c r="DEQ335" s="10"/>
      <c r="DER335" s="10"/>
      <c r="DES335" s="10"/>
      <c r="DET335" s="10"/>
      <c r="DEU335" s="10"/>
      <c r="DEV335" s="10"/>
      <c r="DEW335" s="10"/>
      <c r="DEX335" s="10"/>
      <c r="DEY335" s="10"/>
      <c r="DEZ335" s="10"/>
      <c r="DFA335" s="10"/>
      <c r="DFB335" s="10"/>
      <c r="DFC335" s="10"/>
      <c r="DFD335" s="10"/>
      <c r="DFE335" s="10"/>
      <c r="DFF335" s="10"/>
      <c r="DFG335" s="10"/>
      <c r="DFH335" s="10"/>
      <c r="DFI335" s="10"/>
      <c r="DFJ335" s="10"/>
      <c r="DFK335" s="10"/>
      <c r="DFL335" s="10"/>
      <c r="DFM335" s="10"/>
      <c r="DFN335" s="10"/>
      <c r="DFO335" s="10"/>
      <c r="DFP335" s="10"/>
      <c r="DFQ335" s="10"/>
      <c r="DFR335" s="10"/>
      <c r="DFS335" s="10"/>
      <c r="DFT335" s="10"/>
      <c r="DFU335" s="10"/>
      <c r="DFV335" s="10"/>
      <c r="DFW335" s="10"/>
      <c r="DFX335" s="10"/>
      <c r="DFY335" s="10"/>
      <c r="DFZ335" s="10"/>
      <c r="DGA335" s="10"/>
      <c r="DGB335" s="10"/>
      <c r="DGC335" s="10"/>
      <c r="DGD335" s="10"/>
      <c r="DGE335" s="10"/>
      <c r="DGF335" s="10"/>
      <c r="DGG335" s="10"/>
      <c r="DGH335" s="10"/>
      <c r="DGI335" s="10"/>
      <c r="DGJ335" s="10"/>
      <c r="DGK335" s="10"/>
      <c r="DGL335" s="10"/>
      <c r="DGM335" s="10"/>
      <c r="DGN335" s="10"/>
      <c r="DGO335" s="10"/>
      <c r="DGP335" s="10"/>
      <c r="DGQ335" s="10"/>
      <c r="DGR335" s="10"/>
      <c r="DGS335" s="10"/>
      <c r="DGT335" s="10"/>
      <c r="DGU335" s="10"/>
      <c r="DGV335" s="10"/>
      <c r="DGW335" s="10"/>
      <c r="DGX335" s="10"/>
      <c r="DGY335" s="10"/>
      <c r="DGZ335" s="10"/>
      <c r="DHA335" s="10"/>
      <c r="DHB335" s="10"/>
      <c r="DHC335" s="10"/>
      <c r="DHD335" s="10"/>
      <c r="DHE335" s="10"/>
      <c r="DHF335" s="10"/>
      <c r="DHG335" s="10"/>
      <c r="DHH335" s="10"/>
      <c r="DHI335" s="10"/>
      <c r="DHJ335" s="10"/>
      <c r="DHK335" s="10"/>
      <c r="DHL335" s="10"/>
      <c r="DHM335" s="10"/>
      <c r="DHN335" s="10"/>
      <c r="DHO335" s="10"/>
      <c r="DHP335" s="10"/>
      <c r="DHQ335" s="10"/>
      <c r="DHR335" s="10"/>
      <c r="DHS335" s="10"/>
      <c r="DHT335" s="10"/>
      <c r="DHU335" s="10"/>
      <c r="DHV335" s="10"/>
      <c r="DHW335" s="10"/>
      <c r="DHX335" s="10"/>
      <c r="DHY335" s="10"/>
      <c r="DHZ335" s="10"/>
      <c r="DIA335" s="10"/>
      <c r="DIB335" s="10"/>
      <c r="DIC335" s="10"/>
      <c r="DID335" s="10"/>
      <c r="DIE335" s="10"/>
      <c r="DIF335" s="10"/>
      <c r="DIG335" s="10"/>
      <c r="DIH335" s="10"/>
      <c r="DII335" s="10"/>
      <c r="DIJ335" s="10"/>
      <c r="DIK335" s="10"/>
      <c r="DIL335" s="10"/>
      <c r="DIM335" s="10"/>
      <c r="DIN335" s="10"/>
      <c r="DIO335" s="10"/>
      <c r="DIP335" s="10"/>
      <c r="DIQ335" s="10"/>
      <c r="DIR335" s="10"/>
      <c r="DIS335" s="10"/>
      <c r="DIT335" s="10"/>
      <c r="DIU335" s="10"/>
      <c r="DIV335" s="10"/>
      <c r="DIW335" s="10"/>
      <c r="DIX335" s="10"/>
      <c r="DIY335" s="10"/>
      <c r="DIZ335" s="10"/>
      <c r="DJA335" s="10"/>
      <c r="DJB335" s="10"/>
      <c r="DJC335" s="10"/>
      <c r="DJD335" s="10"/>
      <c r="DJE335" s="10"/>
      <c r="DJF335" s="10"/>
      <c r="DJG335" s="10"/>
      <c r="DJH335" s="10"/>
      <c r="DJI335" s="10"/>
      <c r="DJJ335" s="10"/>
      <c r="DJK335" s="10"/>
      <c r="DJL335" s="10"/>
      <c r="DJM335" s="10"/>
      <c r="DJN335" s="10"/>
      <c r="DJO335" s="10"/>
      <c r="DJP335" s="10"/>
      <c r="DJQ335" s="10"/>
      <c r="DJR335" s="10"/>
      <c r="DJS335" s="10"/>
      <c r="DJT335" s="10"/>
      <c r="DJU335" s="10"/>
      <c r="DJV335" s="10"/>
      <c r="DJW335" s="10"/>
      <c r="DJX335" s="10"/>
      <c r="DJY335" s="10"/>
      <c r="DJZ335" s="10"/>
      <c r="DKA335" s="10"/>
      <c r="DKB335" s="10"/>
      <c r="DKC335" s="10"/>
      <c r="DKD335" s="10"/>
      <c r="DKE335" s="10"/>
      <c r="DKF335" s="10"/>
      <c r="DKG335" s="10"/>
      <c r="DKH335" s="10"/>
      <c r="DKI335" s="10"/>
      <c r="DKJ335" s="10"/>
      <c r="DKK335" s="10"/>
      <c r="DKL335" s="10"/>
      <c r="DKM335" s="10"/>
      <c r="DKN335" s="10"/>
      <c r="DKO335" s="10"/>
      <c r="DKP335" s="10"/>
      <c r="DKQ335" s="10"/>
      <c r="DKR335" s="10"/>
      <c r="DKS335" s="10"/>
      <c r="DKT335" s="10"/>
      <c r="DKU335" s="10"/>
      <c r="DKV335" s="10"/>
      <c r="DKW335" s="10"/>
      <c r="DKX335" s="10"/>
      <c r="DKY335" s="10"/>
      <c r="DKZ335" s="10"/>
      <c r="DLA335" s="10"/>
      <c r="DLB335" s="10"/>
      <c r="DLC335" s="10"/>
      <c r="DLD335" s="10"/>
      <c r="DLE335" s="10"/>
      <c r="DLF335" s="10"/>
      <c r="DLG335" s="10"/>
      <c r="DLH335" s="10"/>
      <c r="DLI335" s="10"/>
      <c r="DLJ335" s="10"/>
      <c r="DLK335" s="10"/>
      <c r="DLL335" s="10"/>
      <c r="DLM335" s="10"/>
      <c r="DLN335" s="10"/>
      <c r="DLO335" s="10"/>
      <c r="DLP335" s="10"/>
      <c r="DLQ335" s="10"/>
      <c r="DLR335" s="10"/>
      <c r="DLS335" s="10"/>
      <c r="DLT335" s="10"/>
      <c r="DLU335" s="10"/>
      <c r="DLV335" s="10"/>
      <c r="DLW335" s="10"/>
      <c r="DLX335" s="10"/>
      <c r="DLY335" s="10"/>
      <c r="DLZ335" s="10"/>
      <c r="DMA335" s="10"/>
      <c r="DMB335" s="10"/>
      <c r="DMC335" s="10"/>
      <c r="DMD335" s="10"/>
      <c r="DME335" s="10"/>
      <c r="DMF335" s="10"/>
      <c r="DMG335" s="10"/>
      <c r="DMH335" s="10"/>
      <c r="DMI335" s="10"/>
      <c r="DMJ335" s="10"/>
      <c r="DMK335" s="10"/>
      <c r="DML335" s="10"/>
      <c r="DMM335" s="10"/>
      <c r="DMN335" s="10"/>
      <c r="DMO335" s="10"/>
      <c r="DMP335" s="10"/>
      <c r="DMQ335" s="10"/>
      <c r="DMR335" s="10"/>
      <c r="DMS335" s="10"/>
      <c r="DMT335" s="10"/>
      <c r="DMU335" s="10"/>
      <c r="DMV335" s="10"/>
      <c r="DMW335" s="10"/>
      <c r="DMX335" s="10"/>
      <c r="DMY335" s="10"/>
      <c r="DMZ335" s="10"/>
      <c r="DNA335" s="10"/>
      <c r="DNB335" s="10"/>
      <c r="DNC335" s="10"/>
      <c r="DND335" s="10"/>
      <c r="DNE335" s="10"/>
      <c r="DNF335" s="10"/>
      <c r="DNG335" s="10"/>
      <c r="DNH335" s="10"/>
      <c r="DNI335" s="10"/>
      <c r="DNJ335" s="10"/>
      <c r="DNK335" s="10"/>
      <c r="DNL335" s="10"/>
      <c r="DNM335" s="10"/>
      <c r="DNN335" s="10"/>
      <c r="DNO335" s="10"/>
      <c r="DNP335" s="10"/>
      <c r="DNQ335" s="10"/>
      <c r="DNR335" s="10"/>
      <c r="DNS335" s="10"/>
      <c r="DNT335" s="10"/>
      <c r="DNU335" s="10"/>
      <c r="DNV335" s="10"/>
      <c r="DNW335" s="10"/>
      <c r="DNX335" s="10"/>
      <c r="DNY335" s="10"/>
      <c r="DNZ335" s="10"/>
      <c r="DOA335" s="10"/>
      <c r="DOB335" s="10"/>
      <c r="DOC335" s="10"/>
      <c r="DOD335" s="10"/>
      <c r="DOE335" s="10"/>
      <c r="DOF335" s="10"/>
      <c r="DOG335" s="10"/>
      <c r="DOH335" s="10"/>
      <c r="DOI335" s="10"/>
      <c r="DOJ335" s="10"/>
      <c r="DOK335" s="10"/>
      <c r="DOL335" s="10"/>
      <c r="DOM335" s="10"/>
      <c r="DON335" s="10"/>
      <c r="DOO335" s="10"/>
      <c r="DOP335" s="10"/>
      <c r="DOQ335" s="10"/>
      <c r="DOR335" s="10"/>
      <c r="DOS335" s="10"/>
      <c r="DOT335" s="10"/>
      <c r="DOU335" s="10"/>
      <c r="DOV335" s="10"/>
      <c r="DOW335" s="10"/>
      <c r="DOX335" s="10"/>
      <c r="DOY335" s="10"/>
      <c r="DOZ335" s="10"/>
      <c r="DPA335" s="10"/>
      <c r="DPB335" s="10"/>
      <c r="DPC335" s="10"/>
      <c r="DPD335" s="10"/>
      <c r="DPE335" s="10"/>
      <c r="DPF335" s="10"/>
      <c r="DPG335" s="10"/>
      <c r="DPH335" s="10"/>
      <c r="DPI335" s="10"/>
      <c r="DPJ335" s="10"/>
      <c r="DPK335" s="10"/>
      <c r="DPL335" s="10"/>
      <c r="DPM335" s="10"/>
      <c r="DPN335" s="10"/>
      <c r="DPO335" s="10"/>
      <c r="DPP335" s="10"/>
      <c r="DPQ335" s="10"/>
      <c r="DPR335" s="10"/>
      <c r="DPS335" s="10"/>
      <c r="DPT335" s="10"/>
      <c r="DPU335" s="10"/>
      <c r="DPV335" s="10"/>
      <c r="DPW335" s="10"/>
      <c r="DPX335" s="10"/>
      <c r="DPY335" s="10"/>
      <c r="DPZ335" s="10"/>
      <c r="DQA335" s="10"/>
      <c r="DQB335" s="10"/>
      <c r="DQC335" s="10"/>
      <c r="DQD335" s="10"/>
      <c r="DQE335" s="10"/>
      <c r="DQF335" s="10"/>
      <c r="DQG335" s="10"/>
      <c r="DQH335" s="10"/>
      <c r="DQI335" s="10"/>
      <c r="DQJ335" s="10"/>
      <c r="DQK335" s="10"/>
      <c r="DQL335" s="10"/>
      <c r="DQM335" s="10"/>
      <c r="DQN335" s="10"/>
      <c r="DQO335" s="10"/>
      <c r="DQP335" s="10"/>
      <c r="DQQ335" s="10"/>
      <c r="DQR335" s="10"/>
      <c r="DQS335" s="10"/>
      <c r="DQT335" s="10"/>
      <c r="DQU335" s="10"/>
      <c r="DQV335" s="10"/>
      <c r="DQW335" s="10"/>
      <c r="DQX335" s="10"/>
      <c r="DQY335" s="10"/>
      <c r="DQZ335" s="10"/>
      <c r="DRA335" s="10"/>
      <c r="DRB335" s="10"/>
      <c r="DRC335" s="10"/>
      <c r="DRD335" s="10"/>
      <c r="DRE335" s="10"/>
      <c r="DRF335" s="10"/>
      <c r="DRG335" s="10"/>
      <c r="DRH335" s="10"/>
      <c r="DRI335" s="10"/>
      <c r="DRJ335" s="10"/>
      <c r="DRK335" s="10"/>
      <c r="DRL335" s="10"/>
      <c r="DRM335" s="10"/>
      <c r="DRN335" s="10"/>
      <c r="DRO335" s="10"/>
      <c r="DRP335" s="10"/>
      <c r="DRQ335" s="10"/>
      <c r="DRR335" s="10"/>
      <c r="DRS335" s="10"/>
      <c r="DRT335" s="10"/>
      <c r="DRU335" s="10"/>
      <c r="DRV335" s="10"/>
      <c r="DRW335" s="10"/>
      <c r="DRX335" s="10"/>
      <c r="DRY335" s="10"/>
      <c r="DRZ335" s="10"/>
      <c r="DSA335" s="10"/>
      <c r="DSB335" s="10"/>
      <c r="DSC335" s="10"/>
      <c r="DSD335" s="10"/>
      <c r="DSE335" s="10"/>
      <c r="DSF335" s="10"/>
      <c r="DSG335" s="10"/>
      <c r="DSH335" s="10"/>
      <c r="DSI335" s="10"/>
      <c r="DSJ335" s="10"/>
      <c r="DSK335" s="10"/>
      <c r="DSL335" s="10"/>
      <c r="DSM335" s="10"/>
      <c r="DSN335" s="10"/>
      <c r="DSO335" s="10"/>
      <c r="DSP335" s="10"/>
      <c r="DSQ335" s="10"/>
      <c r="DSR335" s="10"/>
      <c r="DSS335" s="10"/>
      <c r="DST335" s="10"/>
      <c r="DSU335" s="10"/>
      <c r="DSV335" s="10"/>
      <c r="DSW335" s="10"/>
      <c r="DSX335" s="10"/>
      <c r="DSY335" s="10"/>
      <c r="DSZ335" s="10"/>
      <c r="DTA335" s="10"/>
      <c r="DTB335" s="10"/>
      <c r="DTC335" s="10"/>
      <c r="DTD335" s="10"/>
      <c r="DTE335" s="10"/>
      <c r="DTF335" s="10"/>
      <c r="DTG335" s="10"/>
      <c r="DTH335" s="10"/>
      <c r="DTI335" s="10"/>
      <c r="DTJ335" s="10"/>
      <c r="DTK335" s="10"/>
      <c r="DTL335" s="10"/>
      <c r="DTM335" s="10"/>
      <c r="DTN335" s="10"/>
      <c r="DTO335" s="10"/>
      <c r="DTP335" s="10"/>
      <c r="DTQ335" s="10"/>
      <c r="DTR335" s="10"/>
      <c r="DTS335" s="10"/>
      <c r="DTT335" s="10"/>
      <c r="DTU335" s="10"/>
      <c r="DTV335" s="10"/>
      <c r="DTW335" s="10"/>
      <c r="DTX335" s="10"/>
      <c r="DTY335" s="10"/>
      <c r="DTZ335" s="10"/>
      <c r="DUA335" s="10"/>
      <c r="DUB335" s="10"/>
      <c r="DUC335" s="10"/>
      <c r="DUD335" s="10"/>
      <c r="DUE335" s="10"/>
      <c r="DUF335" s="10"/>
      <c r="DUG335" s="10"/>
      <c r="DUH335" s="10"/>
      <c r="DUI335" s="10"/>
      <c r="DUJ335" s="10"/>
      <c r="DUK335" s="10"/>
      <c r="DUL335" s="10"/>
      <c r="DUM335" s="10"/>
      <c r="DUN335" s="10"/>
      <c r="DUO335" s="10"/>
      <c r="DUP335" s="10"/>
      <c r="DUQ335" s="10"/>
      <c r="DUR335" s="10"/>
      <c r="DUS335" s="10"/>
      <c r="DUT335" s="10"/>
      <c r="DUU335" s="10"/>
      <c r="DUV335" s="10"/>
      <c r="DUW335" s="10"/>
      <c r="DUX335" s="10"/>
      <c r="DUY335" s="10"/>
      <c r="DUZ335" s="10"/>
      <c r="DVA335" s="10"/>
      <c r="DVB335" s="10"/>
      <c r="DVC335" s="10"/>
      <c r="DVD335" s="10"/>
      <c r="DVE335" s="10"/>
      <c r="DVF335" s="10"/>
      <c r="DVG335" s="10"/>
      <c r="DVH335" s="10"/>
      <c r="DVI335" s="10"/>
      <c r="DVJ335" s="10"/>
      <c r="DVK335" s="10"/>
      <c r="DVL335" s="10"/>
      <c r="DVM335" s="10"/>
      <c r="DVN335" s="10"/>
      <c r="DVO335" s="10"/>
      <c r="DVP335" s="10"/>
      <c r="DVQ335" s="10"/>
      <c r="DVR335" s="10"/>
      <c r="DVS335" s="10"/>
      <c r="DVT335" s="10"/>
      <c r="DVU335" s="10"/>
      <c r="DVV335" s="10"/>
      <c r="DVW335" s="10"/>
      <c r="DVX335" s="10"/>
      <c r="DVY335" s="10"/>
      <c r="DVZ335" s="10"/>
      <c r="DWA335" s="10"/>
      <c r="DWB335" s="10"/>
      <c r="DWC335" s="10"/>
      <c r="DWD335" s="10"/>
      <c r="DWE335" s="10"/>
      <c r="DWF335" s="10"/>
      <c r="DWG335" s="10"/>
      <c r="DWH335" s="10"/>
      <c r="DWI335" s="10"/>
      <c r="DWJ335" s="10"/>
      <c r="DWK335" s="10"/>
      <c r="DWL335" s="10"/>
      <c r="DWM335" s="10"/>
      <c r="DWN335" s="10"/>
      <c r="DWO335" s="10"/>
      <c r="DWP335" s="10"/>
      <c r="DWQ335" s="10"/>
      <c r="DWR335" s="10"/>
      <c r="DWS335" s="10"/>
      <c r="DWT335" s="10"/>
      <c r="DWU335" s="10"/>
      <c r="DWV335" s="10"/>
      <c r="DWW335" s="10"/>
      <c r="DWX335" s="10"/>
      <c r="DWY335" s="10"/>
      <c r="DWZ335" s="10"/>
      <c r="DXA335" s="10"/>
      <c r="DXB335" s="10"/>
      <c r="DXC335" s="10"/>
      <c r="DXD335" s="10"/>
      <c r="DXE335" s="10"/>
      <c r="DXF335" s="10"/>
      <c r="DXG335" s="10"/>
      <c r="DXH335" s="10"/>
      <c r="DXI335" s="10"/>
      <c r="DXJ335" s="10"/>
      <c r="DXK335" s="10"/>
      <c r="DXL335" s="10"/>
      <c r="DXM335" s="10"/>
      <c r="DXN335" s="10"/>
      <c r="DXO335" s="10"/>
      <c r="DXP335" s="10"/>
      <c r="DXQ335" s="10"/>
      <c r="DXR335" s="10"/>
      <c r="DXS335" s="10"/>
      <c r="DXT335" s="10"/>
      <c r="DXU335" s="10"/>
      <c r="DXV335" s="10"/>
      <c r="DXW335" s="10"/>
      <c r="DXX335" s="10"/>
      <c r="DXY335" s="10"/>
      <c r="DXZ335" s="10"/>
      <c r="DYA335" s="10"/>
      <c r="DYB335" s="10"/>
      <c r="DYC335" s="10"/>
      <c r="DYD335" s="10"/>
      <c r="DYE335" s="10"/>
      <c r="DYF335" s="10"/>
      <c r="DYG335" s="10"/>
      <c r="DYH335" s="10"/>
      <c r="DYI335" s="10"/>
      <c r="DYJ335" s="10"/>
      <c r="DYK335" s="10"/>
      <c r="DYL335" s="10"/>
      <c r="DYM335" s="10"/>
      <c r="DYN335" s="10"/>
      <c r="DYO335" s="10"/>
      <c r="DYP335" s="10"/>
      <c r="DYQ335" s="10"/>
      <c r="DYR335" s="10"/>
      <c r="DYS335" s="10"/>
      <c r="DYT335" s="10"/>
      <c r="DYU335" s="10"/>
      <c r="DYV335" s="10"/>
      <c r="DYW335" s="10"/>
      <c r="DYX335" s="10"/>
      <c r="DYY335" s="10"/>
      <c r="DYZ335" s="10"/>
      <c r="DZA335" s="10"/>
      <c r="DZB335" s="10"/>
      <c r="DZC335" s="10"/>
      <c r="DZD335" s="10"/>
      <c r="DZE335" s="10"/>
      <c r="DZF335" s="10"/>
      <c r="DZG335" s="10"/>
      <c r="DZH335" s="10"/>
      <c r="DZI335" s="10"/>
      <c r="DZJ335" s="10"/>
      <c r="DZK335" s="10"/>
      <c r="DZL335" s="10"/>
      <c r="DZM335" s="10"/>
      <c r="DZN335" s="10"/>
      <c r="DZO335" s="10"/>
      <c r="DZP335" s="10"/>
      <c r="DZQ335" s="10"/>
      <c r="DZR335" s="10"/>
      <c r="DZS335" s="10"/>
      <c r="DZT335" s="10"/>
      <c r="DZU335" s="10"/>
      <c r="DZV335" s="10"/>
      <c r="DZW335" s="10"/>
      <c r="DZX335" s="10"/>
      <c r="DZY335" s="10"/>
      <c r="DZZ335" s="10"/>
      <c r="EAA335" s="10"/>
      <c r="EAB335" s="10"/>
      <c r="EAC335" s="10"/>
      <c r="EAD335" s="10"/>
      <c r="EAE335" s="10"/>
      <c r="EAF335" s="10"/>
      <c r="EAG335" s="10"/>
      <c r="EAH335" s="10"/>
      <c r="EAI335" s="10"/>
      <c r="EAJ335" s="10"/>
      <c r="EAK335" s="10"/>
      <c r="EAL335" s="10"/>
      <c r="EAM335" s="10"/>
      <c r="EAN335" s="10"/>
      <c r="EAO335" s="10"/>
      <c r="EAP335" s="10"/>
      <c r="EAQ335" s="10"/>
      <c r="EAR335" s="10"/>
      <c r="EAS335" s="10"/>
      <c r="EAT335" s="10"/>
      <c r="EAU335" s="10"/>
      <c r="EAV335" s="10"/>
      <c r="EAW335" s="10"/>
      <c r="EAX335" s="10"/>
      <c r="EAY335" s="10"/>
      <c r="EAZ335" s="10"/>
      <c r="EBA335" s="10"/>
      <c r="EBB335" s="10"/>
      <c r="EBC335" s="10"/>
      <c r="EBD335" s="10"/>
      <c r="EBE335" s="10"/>
      <c r="EBF335" s="10"/>
      <c r="EBG335" s="10"/>
      <c r="EBH335" s="10"/>
      <c r="EBI335" s="10"/>
      <c r="EBJ335" s="10"/>
      <c r="EBK335" s="10"/>
      <c r="EBL335" s="10"/>
      <c r="EBM335" s="10"/>
      <c r="EBN335" s="10"/>
      <c r="EBO335" s="10"/>
      <c r="EBP335" s="10"/>
      <c r="EBQ335" s="10"/>
      <c r="EBR335" s="10"/>
      <c r="EBS335" s="10"/>
      <c r="EBT335" s="10"/>
      <c r="EBU335" s="10"/>
      <c r="EBV335" s="10"/>
      <c r="EBW335" s="10"/>
      <c r="EBX335" s="10"/>
      <c r="EBY335" s="10"/>
      <c r="EBZ335" s="10"/>
      <c r="ECA335" s="10"/>
      <c r="ECB335" s="10"/>
      <c r="ECC335" s="10"/>
      <c r="ECD335" s="10"/>
      <c r="ECE335" s="10"/>
      <c r="ECF335" s="10"/>
      <c r="ECG335" s="10"/>
      <c r="ECH335" s="10"/>
      <c r="ECI335" s="10"/>
      <c r="ECJ335" s="10"/>
      <c r="ECK335" s="10"/>
      <c r="ECL335" s="10"/>
      <c r="ECM335" s="10"/>
      <c r="ECN335" s="10"/>
      <c r="ECO335" s="10"/>
      <c r="ECP335" s="10"/>
      <c r="ECQ335" s="10"/>
      <c r="ECR335" s="10"/>
      <c r="ECS335" s="10"/>
      <c r="ECT335" s="10"/>
      <c r="ECU335" s="10"/>
      <c r="ECV335" s="10"/>
      <c r="ECW335" s="10"/>
      <c r="ECX335" s="10"/>
      <c r="ECY335" s="10"/>
      <c r="ECZ335" s="10"/>
      <c r="EDA335" s="10"/>
      <c r="EDB335" s="10"/>
      <c r="EDC335" s="10"/>
      <c r="EDD335" s="10"/>
      <c r="EDE335" s="10"/>
      <c r="EDF335" s="10"/>
      <c r="EDG335" s="10"/>
      <c r="EDH335" s="10"/>
      <c r="EDI335" s="10"/>
      <c r="EDJ335" s="10"/>
      <c r="EDK335" s="10"/>
      <c r="EDL335" s="10"/>
      <c r="EDM335" s="10"/>
      <c r="EDN335" s="10"/>
      <c r="EDO335" s="10"/>
      <c r="EDP335" s="10"/>
      <c r="EDQ335" s="10"/>
      <c r="EDR335" s="10"/>
      <c r="EDS335" s="10"/>
      <c r="EDT335" s="10"/>
      <c r="EDU335" s="10"/>
      <c r="EDV335" s="10"/>
      <c r="EDW335" s="10"/>
      <c r="EDX335" s="10"/>
      <c r="EDY335" s="10"/>
      <c r="EDZ335" s="10"/>
      <c r="EEA335" s="10"/>
      <c r="EEB335" s="10"/>
      <c r="EEC335" s="10"/>
      <c r="EED335" s="10"/>
      <c r="EEE335" s="10"/>
      <c r="EEF335" s="10"/>
      <c r="EEG335" s="10"/>
      <c r="EEH335" s="10"/>
      <c r="EEI335" s="10"/>
      <c r="EEJ335" s="10"/>
      <c r="EEK335" s="10"/>
      <c r="EEL335" s="10"/>
      <c r="EEM335" s="10"/>
      <c r="EEN335" s="10"/>
      <c r="EEO335" s="10"/>
      <c r="EEP335" s="10"/>
      <c r="EEQ335" s="10"/>
      <c r="EER335" s="10"/>
      <c r="EES335" s="10"/>
      <c r="EET335" s="10"/>
      <c r="EEU335" s="10"/>
      <c r="EEV335" s="10"/>
      <c r="EEW335" s="10"/>
      <c r="EEX335" s="10"/>
      <c r="EEY335" s="10"/>
      <c r="EEZ335" s="10"/>
      <c r="EFA335" s="10"/>
      <c r="EFB335" s="10"/>
      <c r="EFC335" s="10"/>
      <c r="EFD335" s="10"/>
      <c r="EFE335" s="10"/>
      <c r="EFF335" s="10"/>
      <c r="EFG335" s="10"/>
      <c r="EFH335" s="10"/>
      <c r="EFI335" s="10"/>
      <c r="EFJ335" s="10"/>
      <c r="EFK335" s="10"/>
      <c r="EFL335" s="10"/>
      <c r="EFM335" s="10"/>
      <c r="EFN335" s="10"/>
      <c r="EFO335" s="10"/>
      <c r="EFP335" s="10"/>
      <c r="EFQ335" s="10"/>
      <c r="EFR335" s="10"/>
      <c r="EFS335" s="10"/>
      <c r="EFT335" s="10"/>
      <c r="EFU335" s="10"/>
      <c r="EFV335" s="10"/>
      <c r="EFW335" s="10"/>
      <c r="EFX335" s="10"/>
      <c r="EFY335" s="10"/>
      <c r="EFZ335" s="10"/>
      <c r="EGA335" s="10"/>
      <c r="EGB335" s="10"/>
      <c r="EGC335" s="10"/>
      <c r="EGD335" s="10"/>
      <c r="EGE335" s="10"/>
      <c r="EGF335" s="10"/>
      <c r="EGG335" s="10"/>
      <c r="EGH335" s="10"/>
      <c r="EGI335" s="10"/>
      <c r="EGJ335" s="10"/>
      <c r="EGK335" s="10"/>
      <c r="EGL335" s="10"/>
      <c r="EGM335" s="10"/>
      <c r="EGN335" s="10"/>
      <c r="EGO335" s="10"/>
      <c r="EGP335" s="10"/>
      <c r="EGQ335" s="10"/>
      <c r="EGR335" s="10"/>
      <c r="EGS335" s="10"/>
      <c r="EGT335" s="10"/>
      <c r="EGU335" s="10"/>
      <c r="EGV335" s="10"/>
      <c r="EGW335" s="10"/>
      <c r="EGX335" s="10"/>
      <c r="EGY335" s="10"/>
      <c r="EGZ335" s="10"/>
      <c r="EHA335" s="10"/>
      <c r="EHB335" s="10"/>
      <c r="EHC335" s="10"/>
      <c r="EHD335" s="10"/>
      <c r="EHE335" s="10"/>
      <c r="EHF335" s="10"/>
      <c r="EHG335" s="10"/>
      <c r="EHH335" s="10"/>
      <c r="EHI335" s="10"/>
      <c r="EHJ335" s="10"/>
      <c r="EHK335" s="10"/>
      <c r="EHL335" s="10"/>
      <c r="EHM335" s="10"/>
      <c r="EHN335" s="10"/>
      <c r="EHO335" s="10"/>
      <c r="EHP335" s="10"/>
      <c r="EHQ335" s="10"/>
      <c r="EHR335" s="10"/>
      <c r="EHS335" s="10"/>
      <c r="EHT335" s="10"/>
      <c r="EHU335" s="10"/>
      <c r="EHV335" s="10"/>
      <c r="EHW335" s="10"/>
      <c r="EHX335" s="10"/>
      <c r="EHY335" s="10"/>
      <c r="EHZ335" s="10"/>
      <c r="EIA335" s="10"/>
      <c r="EIB335" s="10"/>
      <c r="EIC335" s="10"/>
      <c r="EID335" s="10"/>
      <c r="EIE335" s="10"/>
      <c r="EIF335" s="10"/>
      <c r="EIG335" s="10"/>
      <c r="EIH335" s="10"/>
      <c r="EII335" s="10"/>
      <c r="EIJ335" s="10"/>
      <c r="EIK335" s="10"/>
      <c r="EIL335" s="10"/>
      <c r="EIM335" s="10"/>
      <c r="EIN335" s="10"/>
      <c r="EIO335" s="10"/>
      <c r="EIP335" s="10"/>
      <c r="EIQ335" s="10"/>
      <c r="EIR335" s="10"/>
      <c r="EIS335" s="10"/>
      <c r="EIT335" s="10"/>
      <c r="EIU335" s="10"/>
      <c r="EIV335" s="10"/>
      <c r="EIW335" s="10"/>
      <c r="EIX335" s="10"/>
      <c r="EIY335" s="10"/>
      <c r="EIZ335" s="10"/>
      <c r="EJA335" s="10"/>
      <c r="EJB335" s="10"/>
      <c r="EJC335" s="10"/>
      <c r="EJD335" s="10"/>
      <c r="EJE335" s="10"/>
      <c r="EJF335" s="10"/>
      <c r="EJG335" s="10"/>
      <c r="EJH335" s="10"/>
      <c r="EJI335" s="10"/>
      <c r="EJJ335" s="10"/>
      <c r="EJK335" s="10"/>
      <c r="EJL335" s="10"/>
      <c r="EJM335" s="10"/>
      <c r="EJN335" s="10"/>
      <c r="EJO335" s="10"/>
      <c r="EJP335" s="10"/>
      <c r="EJQ335" s="10"/>
      <c r="EJR335" s="10"/>
      <c r="EJS335" s="10"/>
      <c r="EJT335" s="10"/>
      <c r="EJU335" s="10"/>
      <c r="EJV335" s="10"/>
      <c r="EJW335" s="10"/>
      <c r="EJX335" s="10"/>
      <c r="EJY335" s="10"/>
      <c r="EJZ335" s="10"/>
      <c r="EKA335" s="10"/>
      <c r="EKB335" s="10"/>
      <c r="EKC335" s="10"/>
      <c r="EKD335" s="10"/>
      <c r="EKE335" s="10"/>
      <c r="EKF335" s="10"/>
      <c r="EKG335" s="10"/>
      <c r="EKH335" s="10"/>
      <c r="EKI335" s="10"/>
      <c r="EKJ335" s="10"/>
      <c r="EKK335" s="10"/>
      <c r="EKL335" s="10"/>
      <c r="EKM335" s="10"/>
      <c r="EKN335" s="10"/>
      <c r="EKO335" s="10"/>
      <c r="EKP335" s="10"/>
      <c r="EKQ335" s="10"/>
      <c r="EKR335" s="10"/>
      <c r="EKS335" s="10"/>
      <c r="EKT335" s="10"/>
      <c r="EKU335" s="10"/>
      <c r="EKV335" s="10"/>
      <c r="EKW335" s="10"/>
      <c r="EKX335" s="10"/>
      <c r="EKY335" s="10"/>
      <c r="EKZ335" s="10"/>
      <c r="ELA335" s="10"/>
      <c r="ELB335" s="10"/>
      <c r="ELC335" s="10"/>
      <c r="ELD335" s="10"/>
      <c r="ELE335" s="10"/>
      <c r="ELF335" s="10"/>
      <c r="ELG335" s="10"/>
      <c r="ELH335" s="10"/>
      <c r="ELI335" s="10"/>
      <c r="ELJ335" s="10"/>
      <c r="ELK335" s="10"/>
      <c r="ELL335" s="10"/>
      <c r="ELM335" s="10"/>
      <c r="ELN335" s="10"/>
      <c r="ELO335" s="10"/>
      <c r="ELP335" s="10"/>
      <c r="ELQ335" s="10"/>
      <c r="ELR335" s="10"/>
      <c r="ELS335" s="10"/>
      <c r="ELT335" s="10"/>
      <c r="ELU335" s="10"/>
      <c r="ELV335" s="10"/>
      <c r="ELW335" s="10"/>
      <c r="ELX335" s="10"/>
      <c r="ELY335" s="10"/>
      <c r="ELZ335" s="10"/>
      <c r="EMA335" s="10"/>
      <c r="EMB335" s="10"/>
      <c r="EMC335" s="10"/>
      <c r="EMD335" s="10"/>
      <c r="EME335" s="10"/>
      <c r="EMF335" s="10"/>
      <c r="EMG335" s="10"/>
      <c r="EMH335" s="10"/>
      <c r="EMI335" s="10"/>
      <c r="EMJ335" s="10"/>
      <c r="EMK335" s="10"/>
      <c r="EML335" s="10"/>
      <c r="EMM335" s="10"/>
      <c r="EMN335" s="10"/>
      <c r="EMO335" s="10"/>
      <c r="EMP335" s="10"/>
      <c r="EMQ335" s="10"/>
      <c r="EMR335" s="10"/>
      <c r="EMS335" s="10"/>
      <c r="EMT335" s="10"/>
      <c r="EMU335" s="10"/>
      <c r="EMV335" s="10"/>
      <c r="EMW335" s="10"/>
      <c r="EMX335" s="10"/>
      <c r="EMY335" s="10"/>
      <c r="EMZ335" s="10"/>
      <c r="ENA335" s="10"/>
      <c r="ENB335" s="10"/>
      <c r="ENC335" s="10"/>
      <c r="END335" s="10"/>
      <c r="ENE335" s="10"/>
      <c r="ENF335" s="10"/>
      <c r="ENG335" s="10"/>
      <c r="ENH335" s="10"/>
      <c r="ENI335" s="10"/>
      <c r="ENJ335" s="10"/>
      <c r="ENK335" s="10"/>
      <c r="ENL335" s="10"/>
      <c r="ENM335" s="10"/>
      <c r="ENN335" s="10"/>
      <c r="ENO335" s="10"/>
      <c r="ENP335" s="10"/>
      <c r="ENQ335" s="10"/>
      <c r="ENR335" s="10"/>
      <c r="ENS335" s="10"/>
      <c r="ENT335" s="10"/>
      <c r="ENU335" s="10"/>
      <c r="ENV335" s="10"/>
      <c r="ENW335" s="10"/>
      <c r="ENX335" s="10"/>
      <c r="ENY335" s="10"/>
      <c r="ENZ335" s="10"/>
      <c r="EOA335" s="10"/>
      <c r="EOB335" s="10"/>
      <c r="EOC335" s="10"/>
      <c r="EOD335" s="10"/>
      <c r="EOE335" s="10"/>
      <c r="EOF335" s="10"/>
      <c r="EOG335" s="10"/>
      <c r="EOH335" s="10"/>
      <c r="EOI335" s="10"/>
      <c r="EOJ335" s="10"/>
      <c r="EOK335" s="10"/>
      <c r="EOL335" s="10"/>
      <c r="EOM335" s="10"/>
      <c r="EON335" s="10"/>
      <c r="EOO335" s="10"/>
      <c r="EOP335" s="10"/>
      <c r="EOQ335" s="10"/>
      <c r="EOR335" s="10"/>
      <c r="EOS335" s="10"/>
      <c r="EOT335" s="10"/>
      <c r="EOU335" s="10"/>
      <c r="EOV335" s="10"/>
      <c r="EOW335" s="10"/>
      <c r="EOX335" s="10"/>
      <c r="EOY335" s="10"/>
      <c r="EOZ335" s="10"/>
      <c r="EPA335" s="10"/>
      <c r="EPB335" s="10"/>
      <c r="EPC335" s="10"/>
      <c r="EPD335" s="10"/>
      <c r="EPE335" s="10"/>
      <c r="EPF335" s="10"/>
      <c r="EPG335" s="10"/>
      <c r="EPH335" s="10"/>
      <c r="EPI335" s="10"/>
      <c r="EPJ335" s="10"/>
      <c r="EPK335" s="10"/>
      <c r="EPL335" s="10"/>
      <c r="EPM335" s="10"/>
      <c r="EPN335" s="10"/>
      <c r="EPO335" s="10"/>
      <c r="EPP335" s="10"/>
      <c r="EPQ335" s="10"/>
      <c r="EPR335" s="10"/>
      <c r="EPS335" s="10"/>
      <c r="EPT335" s="10"/>
      <c r="EPU335" s="10"/>
      <c r="EPV335" s="10"/>
      <c r="EPW335" s="10"/>
      <c r="EPX335" s="10"/>
      <c r="EPY335" s="10"/>
      <c r="EPZ335" s="10"/>
      <c r="EQA335" s="10"/>
      <c r="EQB335" s="10"/>
      <c r="EQC335" s="10"/>
      <c r="EQD335" s="10"/>
      <c r="EQE335" s="10"/>
      <c r="EQF335" s="10"/>
      <c r="EQG335" s="10"/>
      <c r="EQH335" s="10"/>
      <c r="EQI335" s="10"/>
      <c r="EQJ335" s="10"/>
      <c r="EQK335" s="10"/>
      <c r="EQL335" s="10"/>
      <c r="EQM335" s="10"/>
      <c r="EQN335" s="10"/>
      <c r="EQO335" s="10"/>
      <c r="EQP335" s="10"/>
      <c r="EQQ335" s="10"/>
      <c r="EQR335" s="10"/>
      <c r="EQS335" s="10"/>
      <c r="EQT335" s="10"/>
      <c r="EQU335" s="10"/>
      <c r="EQV335" s="10"/>
      <c r="EQW335" s="10"/>
      <c r="EQX335" s="10"/>
      <c r="EQY335" s="10"/>
      <c r="EQZ335" s="10"/>
      <c r="ERA335" s="10"/>
      <c r="ERB335" s="10"/>
      <c r="ERC335" s="10"/>
      <c r="ERD335" s="10"/>
      <c r="ERE335" s="10"/>
      <c r="ERF335" s="10"/>
      <c r="ERG335" s="10"/>
      <c r="ERH335" s="10"/>
      <c r="ERI335" s="10"/>
      <c r="ERJ335" s="10"/>
      <c r="ERK335" s="10"/>
      <c r="ERL335" s="10"/>
      <c r="ERM335" s="10"/>
      <c r="ERN335" s="10"/>
      <c r="ERO335" s="10"/>
      <c r="ERP335" s="10"/>
      <c r="ERQ335" s="10"/>
      <c r="ERR335" s="10"/>
      <c r="ERS335" s="10"/>
      <c r="ERT335" s="10"/>
      <c r="ERU335" s="10"/>
      <c r="ERV335" s="10"/>
      <c r="ERW335" s="10"/>
      <c r="ERX335" s="10"/>
      <c r="ERY335" s="10"/>
      <c r="ERZ335" s="10"/>
      <c r="ESA335" s="10"/>
      <c r="ESB335" s="10"/>
      <c r="ESC335" s="10"/>
      <c r="ESD335" s="10"/>
      <c r="ESE335" s="10"/>
      <c r="ESF335" s="10"/>
      <c r="ESG335" s="10"/>
      <c r="ESH335" s="10"/>
      <c r="ESI335" s="10"/>
      <c r="ESJ335" s="10"/>
      <c r="ESK335" s="10"/>
      <c r="ESL335" s="10"/>
      <c r="ESM335" s="10"/>
      <c r="ESN335" s="10"/>
      <c r="ESO335" s="10"/>
      <c r="ESP335" s="10"/>
      <c r="ESQ335" s="10"/>
      <c r="ESR335" s="10"/>
      <c r="ESS335" s="10"/>
      <c r="EST335" s="10"/>
      <c r="ESU335" s="10"/>
      <c r="ESV335" s="10"/>
      <c r="ESW335" s="10"/>
      <c r="ESX335" s="10"/>
      <c r="ESY335" s="10"/>
      <c r="ESZ335" s="10"/>
      <c r="ETA335" s="10"/>
      <c r="ETB335" s="10"/>
      <c r="ETC335" s="10"/>
      <c r="ETD335" s="10"/>
      <c r="ETE335" s="10"/>
      <c r="ETF335" s="10"/>
      <c r="ETG335" s="10"/>
      <c r="ETH335" s="10"/>
      <c r="ETI335" s="10"/>
      <c r="ETJ335" s="10"/>
      <c r="ETK335" s="10"/>
      <c r="ETL335" s="10"/>
      <c r="ETM335" s="10"/>
      <c r="ETN335" s="10"/>
      <c r="ETO335" s="10"/>
      <c r="ETP335" s="10"/>
      <c r="ETQ335" s="10"/>
      <c r="ETR335" s="10"/>
      <c r="ETS335" s="10"/>
      <c r="ETT335" s="10"/>
      <c r="ETU335" s="10"/>
      <c r="ETV335" s="10"/>
      <c r="ETW335" s="10"/>
      <c r="ETX335" s="10"/>
      <c r="ETY335" s="10"/>
      <c r="ETZ335" s="10"/>
      <c r="EUA335" s="10"/>
      <c r="EUB335" s="10"/>
      <c r="EUC335" s="10"/>
      <c r="EUD335" s="10"/>
      <c r="EUE335" s="10"/>
      <c r="EUF335" s="10"/>
      <c r="EUG335" s="10"/>
      <c r="EUH335" s="10"/>
      <c r="EUI335" s="10"/>
      <c r="EUJ335" s="10"/>
      <c r="EUK335" s="10"/>
      <c r="EUL335" s="10"/>
      <c r="EUM335" s="10"/>
      <c r="EUN335" s="10"/>
      <c r="EUO335" s="10"/>
      <c r="EUP335" s="10"/>
      <c r="EUQ335" s="10"/>
      <c r="EUR335" s="10"/>
      <c r="EUS335" s="10"/>
      <c r="EUT335" s="10"/>
      <c r="EUU335" s="10"/>
      <c r="EUV335" s="10"/>
      <c r="EUW335" s="10"/>
      <c r="EUX335" s="10"/>
      <c r="EUY335" s="10"/>
      <c r="EUZ335" s="10"/>
      <c r="EVA335" s="10"/>
      <c r="EVB335" s="10"/>
      <c r="EVC335" s="10"/>
      <c r="EVD335" s="10"/>
      <c r="EVE335" s="10"/>
      <c r="EVF335" s="10"/>
      <c r="EVG335" s="10"/>
      <c r="EVH335" s="10"/>
      <c r="EVI335" s="10"/>
      <c r="EVJ335" s="10"/>
      <c r="EVK335" s="10"/>
      <c r="EVL335" s="10"/>
      <c r="EVM335" s="10"/>
      <c r="EVN335" s="10"/>
      <c r="EVO335" s="10"/>
      <c r="EVP335" s="10"/>
      <c r="EVQ335" s="10"/>
      <c r="EVR335" s="10"/>
      <c r="EVS335" s="10"/>
      <c r="EVT335" s="10"/>
      <c r="EVU335" s="10"/>
      <c r="EVV335" s="10"/>
      <c r="EVW335" s="10"/>
      <c r="EVX335" s="10"/>
      <c r="EVY335" s="10"/>
      <c r="EVZ335" s="10"/>
      <c r="EWA335" s="10"/>
      <c r="EWB335" s="10"/>
      <c r="EWC335" s="10"/>
      <c r="EWD335" s="10"/>
      <c r="EWE335" s="10"/>
      <c r="EWF335" s="10"/>
      <c r="EWG335" s="10"/>
      <c r="EWH335" s="10"/>
      <c r="EWI335" s="10"/>
      <c r="EWJ335" s="10"/>
      <c r="EWK335" s="10"/>
      <c r="EWL335" s="10"/>
      <c r="EWM335" s="10"/>
      <c r="EWN335" s="10"/>
      <c r="EWO335" s="10"/>
      <c r="EWP335" s="10"/>
      <c r="EWQ335" s="10"/>
      <c r="EWR335" s="10"/>
      <c r="EWS335" s="10"/>
      <c r="EWT335" s="10"/>
      <c r="EWU335" s="10"/>
      <c r="EWV335" s="10"/>
      <c r="EWW335" s="10"/>
      <c r="EWX335" s="10"/>
      <c r="EWY335" s="10"/>
      <c r="EWZ335" s="10"/>
      <c r="EXA335" s="10"/>
      <c r="EXB335" s="10"/>
      <c r="EXC335" s="10"/>
      <c r="EXD335" s="10"/>
      <c r="EXE335" s="10"/>
      <c r="EXF335" s="10"/>
      <c r="EXG335" s="10"/>
      <c r="EXH335" s="10"/>
      <c r="EXI335" s="10"/>
      <c r="EXJ335" s="10"/>
      <c r="EXK335" s="10"/>
      <c r="EXL335" s="10"/>
      <c r="EXM335" s="10"/>
      <c r="EXN335" s="10"/>
      <c r="EXO335" s="10"/>
      <c r="EXP335" s="10"/>
      <c r="EXQ335" s="10"/>
      <c r="EXR335" s="10"/>
      <c r="EXS335" s="10"/>
      <c r="EXT335" s="10"/>
      <c r="EXU335" s="10"/>
      <c r="EXV335" s="10"/>
      <c r="EXW335" s="10"/>
      <c r="EXX335" s="10"/>
      <c r="EXY335" s="10"/>
      <c r="EXZ335" s="10"/>
      <c r="EYA335" s="10"/>
      <c r="EYB335" s="10"/>
      <c r="EYC335" s="10"/>
      <c r="EYD335" s="10"/>
      <c r="EYE335" s="10"/>
      <c r="EYF335" s="10"/>
      <c r="EYG335" s="10"/>
      <c r="EYH335" s="10"/>
      <c r="EYI335" s="10"/>
      <c r="EYJ335" s="10"/>
      <c r="EYK335" s="10"/>
      <c r="EYL335" s="10"/>
      <c r="EYM335" s="10"/>
      <c r="EYN335" s="10"/>
      <c r="EYO335" s="10"/>
      <c r="EYP335" s="10"/>
      <c r="EYQ335" s="10"/>
      <c r="EYR335" s="10"/>
      <c r="EYS335" s="10"/>
      <c r="EYT335" s="10"/>
      <c r="EYU335" s="10"/>
      <c r="EYV335" s="10"/>
      <c r="EYW335" s="10"/>
      <c r="EYX335" s="10"/>
      <c r="EYY335" s="10"/>
      <c r="EYZ335" s="10"/>
      <c r="EZA335" s="10"/>
      <c r="EZB335" s="10"/>
      <c r="EZC335" s="10"/>
      <c r="EZD335" s="10"/>
      <c r="EZE335" s="10"/>
      <c r="EZF335" s="10"/>
      <c r="EZG335" s="10"/>
      <c r="EZH335" s="10"/>
      <c r="EZI335" s="10"/>
      <c r="EZJ335" s="10"/>
      <c r="EZK335" s="10"/>
      <c r="EZL335" s="10"/>
      <c r="EZM335" s="10"/>
      <c r="EZN335" s="10"/>
      <c r="EZO335" s="10"/>
      <c r="EZP335" s="10"/>
      <c r="EZQ335" s="10"/>
      <c r="EZR335" s="10"/>
      <c r="EZS335" s="10"/>
      <c r="EZT335" s="10"/>
      <c r="EZU335" s="10"/>
      <c r="EZV335" s="10"/>
      <c r="EZW335" s="10"/>
      <c r="EZX335" s="10"/>
      <c r="EZY335" s="10"/>
      <c r="EZZ335" s="10"/>
      <c r="FAA335" s="10"/>
      <c r="FAB335" s="10"/>
      <c r="FAC335" s="10"/>
      <c r="FAD335" s="10"/>
      <c r="FAE335" s="10"/>
      <c r="FAF335" s="10"/>
      <c r="FAG335" s="10"/>
      <c r="FAH335" s="10"/>
      <c r="FAI335" s="10"/>
      <c r="FAJ335" s="10"/>
      <c r="FAK335" s="10"/>
      <c r="FAL335" s="10"/>
      <c r="FAM335" s="10"/>
      <c r="FAN335" s="10"/>
      <c r="FAO335" s="10"/>
      <c r="FAP335" s="10"/>
      <c r="FAQ335" s="10"/>
      <c r="FAR335" s="10"/>
      <c r="FAS335" s="10"/>
      <c r="FAT335" s="10"/>
      <c r="FAU335" s="10"/>
      <c r="FAV335" s="10"/>
      <c r="FAW335" s="10"/>
      <c r="FAX335" s="10"/>
      <c r="FAY335" s="10"/>
      <c r="FAZ335" s="10"/>
      <c r="FBA335" s="10"/>
      <c r="FBB335" s="10"/>
      <c r="FBC335" s="10"/>
      <c r="FBD335" s="10"/>
      <c r="FBE335" s="10"/>
      <c r="FBF335" s="10"/>
      <c r="FBG335" s="10"/>
      <c r="FBH335" s="10"/>
      <c r="FBI335" s="10"/>
      <c r="FBJ335" s="10"/>
      <c r="FBK335" s="10"/>
      <c r="FBL335" s="10"/>
      <c r="FBM335" s="10"/>
      <c r="FBN335" s="10"/>
      <c r="FBO335" s="10"/>
      <c r="FBP335" s="10"/>
      <c r="FBQ335" s="10"/>
      <c r="FBR335" s="10"/>
      <c r="FBS335" s="10"/>
      <c r="FBT335" s="10"/>
      <c r="FBU335" s="10"/>
      <c r="FBV335" s="10"/>
      <c r="FBW335" s="10"/>
      <c r="FBX335" s="10"/>
      <c r="FBY335" s="10"/>
      <c r="FBZ335" s="10"/>
      <c r="FCA335" s="10"/>
      <c r="FCB335" s="10"/>
      <c r="FCC335" s="10"/>
      <c r="FCD335" s="10"/>
      <c r="FCE335" s="10"/>
      <c r="FCF335" s="10"/>
      <c r="FCG335" s="10"/>
      <c r="FCH335" s="10"/>
      <c r="FCI335" s="10"/>
      <c r="FCJ335" s="10"/>
      <c r="FCK335" s="10"/>
      <c r="FCL335" s="10"/>
      <c r="FCM335" s="10"/>
      <c r="FCN335" s="10"/>
      <c r="FCO335" s="10"/>
      <c r="FCP335" s="10"/>
      <c r="FCQ335" s="10"/>
      <c r="FCR335" s="10"/>
      <c r="FCS335" s="10"/>
      <c r="FCT335" s="10"/>
      <c r="FCU335" s="10"/>
      <c r="FCV335" s="10"/>
      <c r="FCW335" s="10"/>
      <c r="FCX335" s="10"/>
      <c r="FCY335" s="10"/>
      <c r="FCZ335" s="10"/>
      <c r="FDA335" s="10"/>
      <c r="FDB335" s="10"/>
      <c r="FDC335" s="10"/>
      <c r="FDD335" s="10"/>
      <c r="FDE335" s="10"/>
      <c r="FDF335" s="10"/>
      <c r="FDG335" s="10"/>
      <c r="FDH335" s="10"/>
      <c r="FDI335" s="10"/>
      <c r="FDJ335" s="10"/>
      <c r="FDK335" s="10"/>
      <c r="FDL335" s="10"/>
      <c r="FDM335" s="10"/>
      <c r="FDN335" s="10"/>
      <c r="FDO335" s="10"/>
      <c r="FDP335" s="10"/>
      <c r="FDQ335" s="10"/>
      <c r="FDR335" s="10"/>
      <c r="FDS335" s="10"/>
      <c r="FDT335" s="10"/>
      <c r="FDU335" s="10"/>
      <c r="FDV335" s="10"/>
      <c r="FDW335" s="10"/>
      <c r="FDX335" s="10"/>
      <c r="FDY335" s="10"/>
      <c r="FDZ335" s="10"/>
      <c r="FEA335" s="10"/>
      <c r="FEB335" s="10"/>
      <c r="FEC335" s="10"/>
      <c r="FED335" s="10"/>
      <c r="FEE335" s="10"/>
      <c r="FEF335" s="10"/>
      <c r="FEG335" s="10"/>
      <c r="FEH335" s="10"/>
      <c r="FEI335" s="10"/>
      <c r="FEJ335" s="10"/>
      <c r="FEK335" s="10"/>
      <c r="FEL335" s="10"/>
      <c r="FEM335" s="10"/>
      <c r="FEN335" s="10"/>
      <c r="FEO335" s="10"/>
      <c r="FEP335" s="10"/>
      <c r="FEQ335" s="10"/>
      <c r="FER335" s="10"/>
      <c r="FES335" s="10"/>
      <c r="FET335" s="10"/>
      <c r="FEU335" s="10"/>
      <c r="FEV335" s="10"/>
      <c r="FEW335" s="10"/>
      <c r="FEX335" s="10"/>
      <c r="FEY335" s="10"/>
      <c r="FEZ335" s="10"/>
      <c r="FFA335" s="10"/>
      <c r="FFB335" s="10"/>
      <c r="FFC335" s="10"/>
      <c r="FFD335" s="10"/>
      <c r="FFE335" s="10"/>
      <c r="FFF335" s="10"/>
      <c r="FFG335" s="10"/>
      <c r="FFH335" s="10"/>
      <c r="FFI335" s="10"/>
      <c r="FFJ335" s="10"/>
      <c r="FFK335" s="10"/>
      <c r="FFL335" s="10"/>
      <c r="FFM335" s="10"/>
      <c r="FFN335" s="10"/>
      <c r="FFO335" s="10"/>
      <c r="FFP335" s="10"/>
      <c r="FFQ335" s="10"/>
      <c r="FFR335" s="10"/>
      <c r="FFS335" s="10"/>
      <c r="FFT335" s="10"/>
      <c r="FFU335" s="10"/>
      <c r="FFV335" s="10"/>
      <c r="FFW335" s="10"/>
      <c r="FFX335" s="10"/>
      <c r="FFY335" s="10"/>
      <c r="FFZ335" s="10"/>
      <c r="FGA335" s="10"/>
      <c r="FGB335" s="10"/>
      <c r="FGC335" s="10"/>
      <c r="FGD335" s="10"/>
      <c r="FGE335" s="10"/>
      <c r="FGF335" s="10"/>
      <c r="FGG335" s="10"/>
      <c r="FGH335" s="10"/>
      <c r="FGI335" s="10"/>
      <c r="FGJ335" s="10"/>
      <c r="FGK335" s="10"/>
      <c r="FGL335" s="10"/>
      <c r="FGM335" s="10"/>
      <c r="FGN335" s="10"/>
      <c r="FGO335" s="10"/>
      <c r="FGP335" s="10"/>
      <c r="FGQ335" s="10"/>
      <c r="FGR335" s="10"/>
      <c r="FGS335" s="10"/>
      <c r="FGT335" s="10"/>
      <c r="FGU335" s="10"/>
      <c r="FGV335" s="10"/>
      <c r="FGW335" s="10"/>
      <c r="FGX335" s="10"/>
      <c r="FGY335" s="10"/>
      <c r="FGZ335" s="10"/>
      <c r="FHA335" s="10"/>
      <c r="FHB335" s="10"/>
      <c r="FHC335" s="10"/>
      <c r="FHD335" s="10"/>
      <c r="FHE335" s="10"/>
      <c r="FHF335" s="10"/>
      <c r="FHG335" s="10"/>
      <c r="FHH335" s="10"/>
      <c r="FHI335" s="10"/>
      <c r="FHJ335" s="10"/>
      <c r="FHK335" s="10"/>
      <c r="FHL335" s="10"/>
      <c r="FHM335" s="10"/>
      <c r="FHN335" s="10"/>
      <c r="FHO335" s="10"/>
      <c r="FHP335" s="10"/>
      <c r="FHQ335" s="10"/>
      <c r="FHR335" s="10"/>
      <c r="FHS335" s="10"/>
      <c r="FHT335" s="10"/>
      <c r="FHU335" s="10"/>
      <c r="FHV335" s="10"/>
      <c r="FHW335" s="10"/>
      <c r="FHX335" s="10"/>
      <c r="FHY335" s="10"/>
      <c r="FHZ335" s="10"/>
      <c r="FIA335" s="10"/>
      <c r="FIB335" s="10"/>
      <c r="FIC335" s="10"/>
      <c r="FID335" s="10"/>
      <c r="FIE335" s="10"/>
      <c r="FIF335" s="10"/>
      <c r="FIG335" s="10"/>
      <c r="FIH335" s="10"/>
      <c r="FII335" s="10"/>
      <c r="FIJ335" s="10"/>
      <c r="FIK335" s="10"/>
      <c r="FIL335" s="10"/>
      <c r="FIM335" s="10"/>
      <c r="FIN335" s="10"/>
      <c r="FIO335" s="10"/>
      <c r="FIP335" s="10"/>
      <c r="FIQ335" s="10"/>
      <c r="FIR335" s="10"/>
      <c r="FIS335" s="10"/>
      <c r="FIT335" s="10"/>
      <c r="FIU335" s="10"/>
      <c r="FIV335" s="10"/>
      <c r="FIW335" s="10"/>
      <c r="FIX335" s="10"/>
      <c r="FIY335" s="10"/>
      <c r="FIZ335" s="10"/>
      <c r="FJA335" s="10"/>
      <c r="FJB335" s="10"/>
      <c r="FJC335" s="10"/>
      <c r="FJD335" s="10"/>
      <c r="FJE335" s="10"/>
      <c r="FJF335" s="10"/>
      <c r="FJG335" s="10"/>
      <c r="FJH335" s="10"/>
      <c r="FJI335" s="10"/>
      <c r="FJJ335" s="10"/>
      <c r="FJK335" s="10"/>
      <c r="FJL335" s="10"/>
      <c r="FJM335" s="10"/>
      <c r="FJN335" s="10"/>
      <c r="FJO335" s="10"/>
      <c r="FJP335" s="10"/>
      <c r="FJQ335" s="10"/>
      <c r="FJR335" s="10"/>
      <c r="FJS335" s="10"/>
      <c r="FJT335" s="10"/>
      <c r="FJU335" s="10"/>
      <c r="FJV335" s="10"/>
      <c r="FJW335" s="10"/>
      <c r="FJX335" s="10"/>
      <c r="FJY335" s="10"/>
      <c r="FJZ335" s="10"/>
      <c r="FKA335" s="10"/>
      <c r="FKB335" s="10"/>
      <c r="FKC335" s="10"/>
      <c r="FKD335" s="10"/>
      <c r="FKE335" s="10"/>
      <c r="FKF335" s="10"/>
      <c r="FKG335" s="10"/>
      <c r="FKH335" s="10"/>
      <c r="FKI335" s="10"/>
      <c r="FKJ335" s="10"/>
      <c r="FKK335" s="10"/>
      <c r="FKL335" s="10"/>
      <c r="FKM335" s="10"/>
      <c r="FKN335" s="10"/>
      <c r="FKO335" s="10"/>
      <c r="FKP335" s="10"/>
      <c r="FKQ335" s="10"/>
      <c r="FKR335" s="10"/>
      <c r="FKS335" s="10"/>
      <c r="FKT335" s="10"/>
      <c r="FKU335" s="10"/>
      <c r="FKV335" s="10"/>
      <c r="FKW335" s="10"/>
      <c r="FKX335" s="10"/>
      <c r="FKY335" s="10"/>
      <c r="FKZ335" s="10"/>
      <c r="FLA335" s="10"/>
      <c r="FLB335" s="10"/>
      <c r="FLC335" s="10"/>
      <c r="FLD335" s="10"/>
      <c r="FLE335" s="10"/>
      <c r="FLF335" s="10"/>
      <c r="FLG335" s="10"/>
      <c r="FLH335" s="10"/>
      <c r="FLI335" s="10"/>
      <c r="FLJ335" s="10"/>
      <c r="FLK335" s="10"/>
      <c r="FLL335" s="10"/>
      <c r="FLM335" s="10"/>
      <c r="FLN335" s="10"/>
      <c r="FLO335" s="10"/>
      <c r="FLP335" s="10"/>
      <c r="FLQ335" s="10"/>
      <c r="FLR335" s="10"/>
      <c r="FLS335" s="10"/>
      <c r="FLT335" s="10"/>
      <c r="FLU335" s="10"/>
      <c r="FLV335" s="10"/>
      <c r="FLW335" s="10"/>
      <c r="FLX335" s="10"/>
      <c r="FLY335" s="10"/>
      <c r="FLZ335" s="10"/>
      <c r="FMA335" s="10"/>
      <c r="FMB335" s="10"/>
      <c r="FMC335" s="10"/>
      <c r="FMD335" s="10"/>
      <c r="FME335" s="10"/>
      <c r="FMF335" s="10"/>
      <c r="FMG335" s="10"/>
      <c r="FMH335" s="10"/>
      <c r="FMI335" s="10"/>
      <c r="FMJ335" s="10"/>
      <c r="FMK335" s="10"/>
      <c r="FML335" s="10"/>
      <c r="FMM335" s="10"/>
      <c r="FMN335" s="10"/>
      <c r="FMO335" s="10"/>
      <c r="FMP335" s="10"/>
      <c r="FMQ335" s="10"/>
      <c r="FMR335" s="10"/>
      <c r="FMS335" s="10"/>
      <c r="FMT335" s="10"/>
      <c r="FMU335" s="10"/>
      <c r="FMV335" s="10"/>
      <c r="FMW335" s="10"/>
      <c r="FMX335" s="10"/>
      <c r="FMY335" s="10"/>
      <c r="FMZ335" s="10"/>
      <c r="FNA335" s="10"/>
      <c r="FNB335" s="10"/>
      <c r="FNC335" s="10"/>
      <c r="FND335" s="10"/>
      <c r="FNE335" s="10"/>
      <c r="FNF335" s="10"/>
      <c r="FNG335" s="10"/>
      <c r="FNH335" s="10"/>
      <c r="FNI335" s="10"/>
      <c r="FNJ335" s="10"/>
      <c r="FNK335" s="10"/>
      <c r="FNL335" s="10"/>
      <c r="FNM335" s="10"/>
      <c r="FNN335" s="10"/>
      <c r="FNO335" s="10"/>
      <c r="FNP335" s="10"/>
      <c r="FNQ335" s="10"/>
      <c r="FNR335" s="10"/>
      <c r="FNS335" s="10"/>
      <c r="FNT335" s="10"/>
      <c r="FNU335" s="10"/>
      <c r="FNV335" s="10"/>
      <c r="FNW335" s="10"/>
      <c r="FNX335" s="10"/>
      <c r="FNY335" s="10"/>
      <c r="FNZ335" s="10"/>
      <c r="FOA335" s="10"/>
      <c r="FOB335" s="10"/>
      <c r="FOC335" s="10"/>
      <c r="FOD335" s="10"/>
      <c r="FOE335" s="10"/>
      <c r="FOF335" s="10"/>
      <c r="FOG335" s="10"/>
      <c r="FOH335" s="10"/>
      <c r="FOI335" s="10"/>
      <c r="FOJ335" s="10"/>
      <c r="FOK335" s="10"/>
      <c r="FOL335" s="10"/>
      <c r="FOM335" s="10"/>
      <c r="FON335" s="10"/>
      <c r="FOO335" s="10"/>
      <c r="FOP335" s="10"/>
      <c r="FOQ335" s="10"/>
      <c r="FOR335" s="10"/>
      <c r="FOS335" s="10"/>
      <c r="FOT335" s="10"/>
      <c r="FOU335" s="10"/>
      <c r="FOV335" s="10"/>
      <c r="FOW335" s="10"/>
      <c r="FOX335" s="10"/>
      <c r="FOY335" s="10"/>
      <c r="FOZ335" s="10"/>
      <c r="FPA335" s="10"/>
      <c r="FPB335" s="10"/>
      <c r="FPC335" s="10"/>
      <c r="FPD335" s="10"/>
      <c r="FPE335" s="10"/>
      <c r="FPF335" s="10"/>
      <c r="FPG335" s="10"/>
      <c r="FPH335" s="10"/>
      <c r="FPI335" s="10"/>
      <c r="FPJ335" s="10"/>
      <c r="FPK335" s="10"/>
      <c r="FPL335" s="10"/>
      <c r="FPM335" s="10"/>
      <c r="FPN335" s="10"/>
      <c r="FPO335" s="10"/>
      <c r="FPP335" s="10"/>
      <c r="FPQ335" s="10"/>
      <c r="FPR335" s="10"/>
      <c r="FPS335" s="10"/>
      <c r="FPT335" s="10"/>
      <c r="FPU335" s="10"/>
      <c r="FPV335" s="10"/>
      <c r="FPW335" s="10"/>
      <c r="FPX335" s="10"/>
      <c r="FPY335" s="10"/>
      <c r="FPZ335" s="10"/>
      <c r="FQA335" s="10"/>
      <c r="FQB335" s="10"/>
      <c r="FQC335" s="10"/>
      <c r="FQD335" s="10"/>
      <c r="FQE335" s="10"/>
      <c r="FQF335" s="10"/>
      <c r="FQG335" s="10"/>
      <c r="FQH335" s="10"/>
      <c r="FQI335" s="10"/>
      <c r="FQJ335" s="10"/>
      <c r="FQK335" s="10"/>
      <c r="FQL335" s="10"/>
      <c r="FQM335" s="10"/>
      <c r="FQN335" s="10"/>
      <c r="FQO335" s="10"/>
      <c r="FQP335" s="10"/>
      <c r="FQQ335" s="10"/>
      <c r="FQR335" s="10"/>
      <c r="FQS335" s="10"/>
      <c r="FQT335" s="10"/>
      <c r="FQU335" s="10"/>
      <c r="FQV335" s="10"/>
      <c r="FQW335" s="10"/>
      <c r="FQX335" s="10"/>
      <c r="FQY335" s="10"/>
      <c r="FQZ335" s="10"/>
      <c r="FRA335" s="10"/>
      <c r="FRB335" s="10"/>
      <c r="FRC335" s="10"/>
      <c r="FRD335" s="10"/>
      <c r="FRE335" s="10"/>
      <c r="FRF335" s="10"/>
      <c r="FRG335" s="10"/>
      <c r="FRH335" s="10"/>
      <c r="FRI335" s="10"/>
      <c r="FRJ335" s="10"/>
      <c r="FRK335" s="10"/>
      <c r="FRL335" s="10"/>
      <c r="FRM335" s="10"/>
      <c r="FRN335" s="10"/>
      <c r="FRO335" s="10"/>
      <c r="FRP335" s="10"/>
      <c r="FRQ335" s="10"/>
      <c r="FRR335" s="10"/>
      <c r="FRS335" s="10"/>
      <c r="FRT335" s="10"/>
      <c r="FRU335" s="10"/>
      <c r="FRV335" s="10"/>
      <c r="FRW335" s="10"/>
      <c r="FRX335" s="10"/>
      <c r="FRY335" s="10"/>
      <c r="FRZ335" s="10"/>
      <c r="FSA335" s="10"/>
      <c r="FSB335" s="10"/>
      <c r="FSC335" s="10"/>
      <c r="FSD335" s="10"/>
      <c r="FSE335" s="10"/>
      <c r="FSF335" s="10"/>
      <c r="FSG335" s="10"/>
      <c r="FSH335" s="10"/>
      <c r="FSI335" s="10"/>
      <c r="FSJ335" s="10"/>
      <c r="FSK335" s="10"/>
      <c r="FSL335" s="10"/>
      <c r="FSM335" s="10"/>
      <c r="FSN335" s="10"/>
      <c r="FSO335" s="10"/>
      <c r="FSP335" s="10"/>
      <c r="FSQ335" s="10"/>
      <c r="FSR335" s="10"/>
      <c r="FSS335" s="10"/>
      <c r="FST335" s="10"/>
      <c r="FSU335" s="10"/>
      <c r="FSV335" s="10"/>
      <c r="FSW335" s="10"/>
      <c r="FSX335" s="10"/>
      <c r="FSY335" s="10"/>
      <c r="FSZ335" s="10"/>
      <c r="FTA335" s="10"/>
      <c r="FTB335" s="10"/>
      <c r="FTC335" s="10"/>
      <c r="FTD335" s="10"/>
      <c r="FTE335" s="10"/>
      <c r="FTF335" s="10"/>
      <c r="FTG335" s="10"/>
      <c r="FTH335" s="10"/>
      <c r="FTI335" s="10"/>
      <c r="FTJ335" s="10"/>
      <c r="FTK335" s="10"/>
      <c r="FTL335" s="10"/>
      <c r="FTM335" s="10"/>
      <c r="FTN335" s="10"/>
      <c r="FTO335" s="10"/>
      <c r="FTP335" s="10"/>
      <c r="FTQ335" s="10"/>
      <c r="FTR335" s="10"/>
      <c r="FTS335" s="10"/>
      <c r="FTT335" s="10"/>
      <c r="FTU335" s="10"/>
      <c r="FTV335" s="10"/>
      <c r="FTW335" s="10"/>
      <c r="FTX335" s="10"/>
      <c r="FTY335" s="10"/>
      <c r="FTZ335" s="10"/>
      <c r="FUA335" s="10"/>
      <c r="FUB335" s="10"/>
      <c r="FUC335" s="10"/>
      <c r="FUD335" s="10"/>
      <c r="FUE335" s="10"/>
      <c r="FUF335" s="10"/>
      <c r="FUG335" s="10"/>
      <c r="FUH335" s="10"/>
      <c r="FUI335" s="10"/>
      <c r="FUJ335" s="10"/>
      <c r="FUK335" s="10"/>
      <c r="FUL335" s="10"/>
      <c r="FUM335" s="10"/>
      <c r="FUN335" s="10"/>
      <c r="FUO335" s="10"/>
      <c r="FUP335" s="10"/>
      <c r="FUQ335" s="10"/>
      <c r="FUR335" s="10"/>
      <c r="FUS335" s="10"/>
      <c r="FUT335" s="10"/>
      <c r="FUU335" s="10"/>
      <c r="FUV335" s="10"/>
      <c r="FUW335" s="10"/>
      <c r="FUX335" s="10"/>
      <c r="FUY335" s="10"/>
      <c r="FUZ335" s="10"/>
      <c r="FVA335" s="10"/>
      <c r="FVB335" s="10"/>
      <c r="FVC335" s="10"/>
      <c r="FVD335" s="10"/>
      <c r="FVE335" s="10"/>
      <c r="FVF335" s="10"/>
      <c r="FVG335" s="10"/>
      <c r="FVH335" s="10"/>
      <c r="FVI335" s="10"/>
      <c r="FVJ335" s="10"/>
      <c r="FVK335" s="10"/>
      <c r="FVL335" s="10"/>
      <c r="FVM335" s="10"/>
      <c r="FVN335" s="10"/>
      <c r="FVO335" s="10"/>
      <c r="FVP335" s="10"/>
      <c r="FVQ335" s="10"/>
      <c r="FVR335" s="10"/>
      <c r="FVS335" s="10"/>
      <c r="FVT335" s="10"/>
      <c r="FVU335" s="10"/>
      <c r="FVV335" s="10"/>
      <c r="FVW335" s="10"/>
      <c r="FVX335" s="10"/>
      <c r="FVY335" s="10"/>
      <c r="FVZ335" s="10"/>
      <c r="FWA335" s="10"/>
      <c r="FWB335" s="10"/>
      <c r="FWC335" s="10"/>
      <c r="FWD335" s="10"/>
      <c r="FWE335" s="10"/>
      <c r="FWF335" s="10"/>
      <c r="FWG335" s="10"/>
      <c r="FWH335" s="10"/>
      <c r="FWI335" s="10"/>
      <c r="FWJ335" s="10"/>
      <c r="FWK335" s="10"/>
      <c r="FWL335" s="10"/>
      <c r="FWM335" s="10"/>
      <c r="FWN335" s="10"/>
      <c r="FWO335" s="10"/>
      <c r="FWP335" s="10"/>
      <c r="FWQ335" s="10"/>
      <c r="FWR335" s="10"/>
      <c r="FWS335" s="10"/>
      <c r="FWT335" s="10"/>
      <c r="FWU335" s="10"/>
      <c r="FWV335" s="10"/>
      <c r="FWW335" s="10"/>
      <c r="FWX335" s="10"/>
      <c r="FWY335" s="10"/>
      <c r="FWZ335" s="10"/>
      <c r="FXA335" s="10"/>
      <c r="FXB335" s="10"/>
      <c r="FXC335" s="10"/>
      <c r="FXD335" s="10"/>
      <c r="FXE335" s="10"/>
      <c r="FXF335" s="10"/>
      <c r="FXG335" s="10"/>
      <c r="FXH335" s="10"/>
      <c r="FXI335" s="10"/>
      <c r="FXJ335" s="10"/>
      <c r="FXK335" s="10"/>
      <c r="FXL335" s="10"/>
      <c r="FXM335" s="10"/>
      <c r="FXN335" s="10"/>
      <c r="FXO335" s="10"/>
      <c r="FXP335" s="10"/>
      <c r="FXQ335" s="10"/>
      <c r="FXR335" s="10"/>
      <c r="FXS335" s="10"/>
      <c r="FXT335" s="10"/>
      <c r="FXU335" s="10"/>
      <c r="FXV335" s="10"/>
      <c r="FXW335" s="10"/>
      <c r="FXX335" s="10"/>
      <c r="FXY335" s="10"/>
      <c r="FXZ335" s="10"/>
      <c r="FYA335" s="10"/>
      <c r="FYB335" s="10"/>
      <c r="FYC335" s="10"/>
      <c r="FYD335" s="10"/>
      <c r="FYE335" s="10"/>
      <c r="FYF335" s="10"/>
      <c r="FYG335" s="10"/>
      <c r="FYH335" s="10"/>
      <c r="FYI335" s="10"/>
      <c r="FYJ335" s="10"/>
      <c r="FYK335" s="10"/>
      <c r="FYL335" s="10"/>
      <c r="FYM335" s="10"/>
      <c r="FYN335" s="10"/>
      <c r="FYO335" s="10"/>
      <c r="FYP335" s="10"/>
      <c r="FYQ335" s="10"/>
      <c r="FYR335" s="10"/>
      <c r="FYS335" s="10"/>
      <c r="FYT335" s="10"/>
      <c r="FYU335" s="10"/>
      <c r="FYV335" s="10"/>
      <c r="FYW335" s="10"/>
      <c r="FYX335" s="10"/>
      <c r="FYY335" s="10"/>
      <c r="FYZ335" s="10"/>
      <c r="FZA335" s="10"/>
      <c r="FZB335" s="10"/>
      <c r="FZC335" s="10"/>
      <c r="FZD335" s="10"/>
      <c r="FZE335" s="10"/>
      <c r="FZF335" s="10"/>
      <c r="FZG335" s="10"/>
      <c r="FZH335" s="10"/>
      <c r="FZI335" s="10"/>
      <c r="FZJ335" s="10"/>
      <c r="FZK335" s="10"/>
      <c r="FZL335" s="10"/>
      <c r="FZM335" s="10"/>
      <c r="FZN335" s="10"/>
      <c r="FZO335" s="10"/>
      <c r="FZP335" s="10"/>
      <c r="FZQ335" s="10"/>
      <c r="FZR335" s="10"/>
      <c r="FZS335" s="10"/>
      <c r="FZT335" s="10"/>
      <c r="FZU335" s="10"/>
      <c r="FZV335" s="10"/>
      <c r="FZW335" s="10"/>
      <c r="FZX335" s="10"/>
      <c r="FZY335" s="10"/>
      <c r="FZZ335" s="10"/>
      <c r="GAA335" s="10"/>
      <c r="GAB335" s="10"/>
      <c r="GAC335" s="10"/>
      <c r="GAD335" s="10"/>
      <c r="GAE335" s="10"/>
      <c r="GAF335" s="10"/>
      <c r="GAG335" s="10"/>
      <c r="GAH335" s="10"/>
      <c r="GAI335" s="10"/>
      <c r="GAJ335" s="10"/>
      <c r="GAK335" s="10"/>
      <c r="GAL335" s="10"/>
      <c r="GAM335" s="10"/>
      <c r="GAN335" s="10"/>
      <c r="GAO335" s="10"/>
      <c r="GAP335" s="10"/>
      <c r="GAQ335" s="10"/>
      <c r="GAR335" s="10"/>
      <c r="GAS335" s="10"/>
      <c r="GAT335" s="10"/>
      <c r="GAU335" s="10"/>
      <c r="GAV335" s="10"/>
      <c r="GAW335" s="10"/>
      <c r="GAX335" s="10"/>
      <c r="GAY335" s="10"/>
      <c r="GAZ335" s="10"/>
      <c r="GBA335" s="10"/>
      <c r="GBB335" s="10"/>
      <c r="GBC335" s="10"/>
      <c r="GBD335" s="10"/>
      <c r="GBE335" s="10"/>
      <c r="GBF335" s="10"/>
      <c r="GBG335" s="10"/>
      <c r="GBH335" s="10"/>
      <c r="GBI335" s="10"/>
      <c r="GBJ335" s="10"/>
      <c r="GBK335" s="10"/>
      <c r="GBL335" s="10"/>
      <c r="GBM335" s="10"/>
      <c r="GBN335" s="10"/>
      <c r="GBO335" s="10"/>
      <c r="GBP335" s="10"/>
      <c r="GBQ335" s="10"/>
      <c r="GBR335" s="10"/>
      <c r="GBS335" s="10"/>
      <c r="GBT335" s="10"/>
      <c r="GBU335" s="10"/>
      <c r="GBV335" s="10"/>
      <c r="GBW335" s="10"/>
      <c r="GBX335" s="10"/>
      <c r="GBY335" s="10"/>
      <c r="GBZ335" s="10"/>
      <c r="GCA335" s="10"/>
      <c r="GCB335" s="10"/>
      <c r="GCC335" s="10"/>
      <c r="GCD335" s="10"/>
      <c r="GCE335" s="10"/>
      <c r="GCF335" s="10"/>
      <c r="GCG335" s="10"/>
      <c r="GCH335" s="10"/>
      <c r="GCI335" s="10"/>
      <c r="GCJ335" s="10"/>
      <c r="GCK335" s="10"/>
      <c r="GCL335" s="10"/>
      <c r="GCM335" s="10"/>
      <c r="GCN335" s="10"/>
      <c r="GCO335" s="10"/>
      <c r="GCP335" s="10"/>
      <c r="GCQ335" s="10"/>
      <c r="GCR335" s="10"/>
      <c r="GCS335" s="10"/>
      <c r="GCT335" s="10"/>
      <c r="GCU335" s="10"/>
      <c r="GCV335" s="10"/>
      <c r="GCW335" s="10"/>
      <c r="GCX335" s="10"/>
      <c r="GCY335" s="10"/>
      <c r="GCZ335" s="10"/>
      <c r="GDA335" s="10"/>
      <c r="GDB335" s="10"/>
      <c r="GDC335" s="10"/>
      <c r="GDD335" s="10"/>
      <c r="GDE335" s="10"/>
      <c r="GDF335" s="10"/>
      <c r="GDG335" s="10"/>
      <c r="GDH335" s="10"/>
      <c r="GDI335" s="10"/>
      <c r="GDJ335" s="10"/>
      <c r="GDK335" s="10"/>
      <c r="GDL335" s="10"/>
      <c r="GDM335" s="10"/>
      <c r="GDN335" s="10"/>
      <c r="GDO335" s="10"/>
      <c r="GDP335" s="10"/>
      <c r="GDQ335" s="10"/>
      <c r="GDR335" s="10"/>
      <c r="GDS335" s="10"/>
      <c r="GDT335" s="10"/>
      <c r="GDU335" s="10"/>
      <c r="GDV335" s="10"/>
      <c r="GDW335" s="10"/>
      <c r="GDX335" s="10"/>
      <c r="GDY335" s="10"/>
      <c r="GDZ335" s="10"/>
      <c r="GEA335" s="10"/>
      <c r="GEB335" s="10"/>
      <c r="GEC335" s="10"/>
      <c r="GED335" s="10"/>
      <c r="GEE335" s="10"/>
      <c r="GEF335" s="10"/>
      <c r="GEG335" s="10"/>
      <c r="GEH335" s="10"/>
      <c r="GEI335" s="10"/>
      <c r="GEJ335" s="10"/>
      <c r="GEK335" s="10"/>
      <c r="GEL335" s="10"/>
      <c r="GEM335" s="10"/>
      <c r="GEN335" s="10"/>
      <c r="GEO335" s="10"/>
      <c r="GEP335" s="10"/>
      <c r="GEQ335" s="10"/>
      <c r="GER335" s="10"/>
      <c r="GES335" s="10"/>
      <c r="GET335" s="10"/>
      <c r="GEU335" s="10"/>
      <c r="GEV335" s="10"/>
      <c r="GEW335" s="10"/>
      <c r="GEX335" s="10"/>
      <c r="GEY335" s="10"/>
      <c r="GEZ335" s="10"/>
      <c r="GFA335" s="10"/>
      <c r="GFB335" s="10"/>
      <c r="GFC335" s="10"/>
      <c r="GFD335" s="10"/>
      <c r="GFE335" s="10"/>
      <c r="GFF335" s="10"/>
      <c r="GFG335" s="10"/>
      <c r="GFH335" s="10"/>
      <c r="GFI335" s="10"/>
      <c r="GFJ335" s="10"/>
      <c r="GFK335" s="10"/>
      <c r="GFL335" s="10"/>
      <c r="GFM335" s="10"/>
      <c r="GFN335" s="10"/>
      <c r="GFO335" s="10"/>
      <c r="GFP335" s="10"/>
      <c r="GFQ335" s="10"/>
      <c r="GFR335" s="10"/>
      <c r="GFS335" s="10"/>
      <c r="GFT335" s="10"/>
      <c r="GFU335" s="10"/>
      <c r="GFV335" s="10"/>
      <c r="GFW335" s="10"/>
      <c r="GFX335" s="10"/>
      <c r="GFY335" s="10"/>
      <c r="GFZ335" s="10"/>
      <c r="GGA335" s="10"/>
      <c r="GGB335" s="10"/>
      <c r="GGC335" s="10"/>
      <c r="GGD335" s="10"/>
      <c r="GGE335" s="10"/>
      <c r="GGF335" s="10"/>
      <c r="GGG335" s="10"/>
      <c r="GGH335" s="10"/>
      <c r="GGI335" s="10"/>
      <c r="GGJ335" s="10"/>
      <c r="GGK335" s="10"/>
      <c r="GGL335" s="10"/>
      <c r="GGM335" s="10"/>
      <c r="GGN335" s="10"/>
      <c r="GGO335" s="10"/>
      <c r="GGP335" s="10"/>
      <c r="GGQ335" s="10"/>
      <c r="GGR335" s="10"/>
      <c r="GGS335" s="10"/>
      <c r="GGT335" s="10"/>
      <c r="GGU335" s="10"/>
      <c r="GGV335" s="10"/>
      <c r="GGW335" s="10"/>
      <c r="GGX335" s="10"/>
      <c r="GGY335" s="10"/>
      <c r="GGZ335" s="10"/>
      <c r="GHA335" s="10"/>
      <c r="GHB335" s="10"/>
      <c r="GHC335" s="10"/>
      <c r="GHD335" s="10"/>
      <c r="GHE335" s="10"/>
      <c r="GHF335" s="10"/>
      <c r="GHG335" s="10"/>
      <c r="GHH335" s="10"/>
      <c r="GHI335" s="10"/>
      <c r="GHJ335" s="10"/>
      <c r="GHK335" s="10"/>
      <c r="GHL335" s="10"/>
      <c r="GHM335" s="10"/>
      <c r="GHN335" s="10"/>
      <c r="GHO335" s="10"/>
      <c r="GHP335" s="10"/>
      <c r="GHQ335" s="10"/>
      <c r="GHR335" s="10"/>
      <c r="GHS335" s="10"/>
      <c r="GHT335" s="10"/>
      <c r="GHU335" s="10"/>
      <c r="GHV335" s="10"/>
      <c r="GHW335" s="10"/>
      <c r="GHX335" s="10"/>
      <c r="GHY335" s="10"/>
      <c r="GHZ335" s="10"/>
      <c r="GIA335" s="10"/>
      <c r="GIB335" s="10"/>
      <c r="GIC335" s="10"/>
      <c r="GID335" s="10"/>
      <c r="GIE335" s="10"/>
      <c r="GIF335" s="10"/>
      <c r="GIG335" s="10"/>
      <c r="GIH335" s="10"/>
      <c r="GII335" s="10"/>
      <c r="GIJ335" s="10"/>
      <c r="GIK335" s="10"/>
      <c r="GIL335" s="10"/>
      <c r="GIM335" s="10"/>
      <c r="GIN335" s="10"/>
      <c r="GIO335" s="10"/>
      <c r="GIP335" s="10"/>
      <c r="GIQ335" s="10"/>
      <c r="GIR335" s="10"/>
      <c r="GIS335" s="10"/>
      <c r="GIT335" s="10"/>
      <c r="GIU335" s="10"/>
      <c r="GIV335" s="10"/>
      <c r="GIW335" s="10"/>
      <c r="GIX335" s="10"/>
      <c r="GIY335" s="10"/>
      <c r="GIZ335" s="10"/>
      <c r="GJA335" s="10"/>
      <c r="GJB335" s="10"/>
      <c r="GJC335" s="10"/>
      <c r="GJD335" s="10"/>
      <c r="GJE335" s="10"/>
      <c r="GJF335" s="10"/>
      <c r="GJG335" s="10"/>
      <c r="GJH335" s="10"/>
      <c r="GJI335" s="10"/>
      <c r="GJJ335" s="10"/>
      <c r="GJK335" s="10"/>
      <c r="GJL335" s="10"/>
      <c r="GJM335" s="10"/>
      <c r="GJN335" s="10"/>
      <c r="GJO335" s="10"/>
      <c r="GJP335" s="10"/>
      <c r="GJQ335" s="10"/>
      <c r="GJR335" s="10"/>
      <c r="GJS335" s="10"/>
      <c r="GJT335" s="10"/>
      <c r="GJU335" s="10"/>
      <c r="GJV335" s="10"/>
      <c r="GJW335" s="10"/>
      <c r="GJX335" s="10"/>
      <c r="GJY335" s="10"/>
      <c r="GJZ335" s="10"/>
      <c r="GKA335" s="10"/>
      <c r="GKB335" s="10"/>
      <c r="GKC335" s="10"/>
      <c r="GKD335" s="10"/>
      <c r="GKE335" s="10"/>
      <c r="GKF335" s="10"/>
      <c r="GKG335" s="10"/>
      <c r="GKH335" s="10"/>
      <c r="GKI335" s="10"/>
      <c r="GKJ335" s="10"/>
      <c r="GKK335" s="10"/>
      <c r="GKL335" s="10"/>
      <c r="GKM335" s="10"/>
      <c r="GKN335" s="10"/>
      <c r="GKO335" s="10"/>
      <c r="GKP335" s="10"/>
      <c r="GKQ335" s="10"/>
      <c r="GKR335" s="10"/>
      <c r="GKS335" s="10"/>
      <c r="GKT335" s="10"/>
      <c r="GKU335" s="10"/>
      <c r="GKV335" s="10"/>
      <c r="GKW335" s="10"/>
      <c r="GKX335" s="10"/>
      <c r="GKY335" s="10"/>
      <c r="GKZ335" s="10"/>
      <c r="GLA335" s="10"/>
      <c r="GLB335" s="10"/>
      <c r="GLC335" s="10"/>
      <c r="GLD335" s="10"/>
      <c r="GLE335" s="10"/>
      <c r="GLF335" s="10"/>
      <c r="GLG335" s="10"/>
      <c r="GLH335" s="10"/>
      <c r="GLI335" s="10"/>
      <c r="GLJ335" s="10"/>
      <c r="GLK335" s="10"/>
      <c r="GLL335" s="10"/>
      <c r="GLM335" s="10"/>
      <c r="GLN335" s="10"/>
      <c r="GLO335" s="10"/>
      <c r="GLP335" s="10"/>
      <c r="GLQ335" s="10"/>
      <c r="GLR335" s="10"/>
      <c r="GLS335" s="10"/>
      <c r="GLT335" s="10"/>
      <c r="GLU335" s="10"/>
      <c r="GLV335" s="10"/>
      <c r="GLW335" s="10"/>
      <c r="GLX335" s="10"/>
      <c r="GLY335" s="10"/>
      <c r="GLZ335" s="10"/>
      <c r="GMA335" s="10"/>
      <c r="GMB335" s="10"/>
      <c r="GMC335" s="10"/>
      <c r="GMD335" s="10"/>
      <c r="GME335" s="10"/>
      <c r="GMF335" s="10"/>
      <c r="GMG335" s="10"/>
      <c r="GMH335" s="10"/>
      <c r="GMI335" s="10"/>
      <c r="GMJ335" s="10"/>
      <c r="GMK335" s="10"/>
      <c r="GML335" s="10"/>
      <c r="GMM335" s="10"/>
      <c r="GMN335" s="10"/>
      <c r="GMO335" s="10"/>
      <c r="GMP335" s="10"/>
      <c r="GMQ335" s="10"/>
      <c r="GMR335" s="10"/>
      <c r="GMS335" s="10"/>
      <c r="GMT335" s="10"/>
      <c r="GMU335" s="10"/>
      <c r="GMV335" s="10"/>
      <c r="GMW335" s="10"/>
      <c r="GMX335" s="10"/>
      <c r="GMY335" s="10"/>
      <c r="GMZ335" s="10"/>
      <c r="GNA335" s="10"/>
      <c r="GNB335" s="10"/>
      <c r="GNC335" s="10"/>
      <c r="GND335" s="10"/>
      <c r="GNE335" s="10"/>
      <c r="GNF335" s="10"/>
      <c r="GNG335" s="10"/>
      <c r="GNH335" s="10"/>
      <c r="GNI335" s="10"/>
      <c r="GNJ335" s="10"/>
      <c r="GNK335" s="10"/>
      <c r="GNL335" s="10"/>
      <c r="GNM335" s="10"/>
      <c r="GNN335" s="10"/>
      <c r="GNO335" s="10"/>
      <c r="GNP335" s="10"/>
      <c r="GNQ335" s="10"/>
      <c r="GNR335" s="10"/>
      <c r="GNS335" s="10"/>
      <c r="GNT335" s="10"/>
      <c r="GNU335" s="10"/>
      <c r="GNV335" s="10"/>
      <c r="GNW335" s="10"/>
      <c r="GNX335" s="10"/>
      <c r="GNY335" s="10"/>
      <c r="GNZ335" s="10"/>
      <c r="GOA335" s="10"/>
      <c r="GOB335" s="10"/>
      <c r="GOC335" s="10"/>
      <c r="GOD335" s="10"/>
      <c r="GOE335" s="10"/>
      <c r="GOF335" s="10"/>
      <c r="GOG335" s="10"/>
      <c r="GOH335" s="10"/>
      <c r="GOI335" s="10"/>
      <c r="GOJ335" s="10"/>
      <c r="GOK335" s="10"/>
      <c r="GOL335" s="10"/>
      <c r="GOM335" s="10"/>
      <c r="GON335" s="10"/>
      <c r="GOO335" s="10"/>
      <c r="GOP335" s="10"/>
      <c r="GOQ335" s="10"/>
      <c r="GOR335" s="10"/>
      <c r="GOS335" s="10"/>
      <c r="GOT335" s="10"/>
      <c r="GOU335" s="10"/>
      <c r="GOV335" s="10"/>
      <c r="GOW335" s="10"/>
      <c r="GOX335" s="10"/>
      <c r="GOY335" s="10"/>
      <c r="GOZ335" s="10"/>
      <c r="GPA335" s="10"/>
      <c r="GPB335" s="10"/>
      <c r="GPC335" s="10"/>
      <c r="GPD335" s="10"/>
      <c r="GPE335" s="10"/>
      <c r="GPF335" s="10"/>
      <c r="GPG335" s="10"/>
      <c r="GPH335" s="10"/>
      <c r="GPI335" s="10"/>
      <c r="GPJ335" s="10"/>
      <c r="GPK335" s="10"/>
      <c r="GPL335" s="10"/>
      <c r="GPM335" s="10"/>
      <c r="GPN335" s="10"/>
      <c r="GPO335" s="10"/>
      <c r="GPP335" s="10"/>
      <c r="GPQ335" s="10"/>
      <c r="GPR335" s="10"/>
      <c r="GPS335" s="10"/>
      <c r="GPT335" s="10"/>
      <c r="GPU335" s="10"/>
      <c r="GPV335" s="10"/>
      <c r="GPW335" s="10"/>
      <c r="GPX335" s="10"/>
      <c r="GPY335" s="10"/>
      <c r="GPZ335" s="10"/>
      <c r="GQA335" s="10"/>
      <c r="GQB335" s="10"/>
      <c r="GQC335" s="10"/>
      <c r="GQD335" s="10"/>
      <c r="GQE335" s="10"/>
      <c r="GQF335" s="10"/>
      <c r="GQG335" s="10"/>
      <c r="GQH335" s="10"/>
      <c r="GQI335" s="10"/>
      <c r="GQJ335" s="10"/>
      <c r="GQK335" s="10"/>
      <c r="GQL335" s="10"/>
      <c r="GQM335" s="10"/>
      <c r="GQN335" s="10"/>
      <c r="GQO335" s="10"/>
      <c r="GQP335" s="10"/>
      <c r="GQQ335" s="10"/>
      <c r="GQR335" s="10"/>
      <c r="GQS335" s="10"/>
      <c r="GQT335" s="10"/>
      <c r="GQU335" s="10"/>
      <c r="GQV335" s="10"/>
      <c r="GQW335" s="10"/>
      <c r="GQX335" s="10"/>
      <c r="GQY335" s="10"/>
      <c r="GQZ335" s="10"/>
      <c r="GRA335" s="10"/>
      <c r="GRB335" s="10"/>
      <c r="GRC335" s="10"/>
      <c r="GRD335" s="10"/>
      <c r="GRE335" s="10"/>
      <c r="GRF335" s="10"/>
      <c r="GRG335" s="10"/>
      <c r="GRH335" s="10"/>
      <c r="GRI335" s="10"/>
      <c r="GRJ335" s="10"/>
      <c r="GRK335" s="10"/>
      <c r="GRL335" s="10"/>
      <c r="GRM335" s="10"/>
      <c r="GRN335" s="10"/>
      <c r="GRO335" s="10"/>
      <c r="GRP335" s="10"/>
      <c r="GRQ335" s="10"/>
      <c r="GRR335" s="10"/>
      <c r="GRS335" s="10"/>
      <c r="GRT335" s="10"/>
      <c r="GRU335" s="10"/>
      <c r="GRV335" s="10"/>
      <c r="GRW335" s="10"/>
      <c r="GRX335" s="10"/>
      <c r="GRY335" s="10"/>
      <c r="GRZ335" s="10"/>
      <c r="GSA335" s="10"/>
      <c r="GSB335" s="10"/>
      <c r="GSC335" s="10"/>
      <c r="GSD335" s="10"/>
      <c r="GSE335" s="10"/>
      <c r="GSF335" s="10"/>
      <c r="GSG335" s="10"/>
      <c r="GSH335" s="10"/>
      <c r="GSI335" s="10"/>
      <c r="GSJ335" s="10"/>
      <c r="GSK335" s="10"/>
      <c r="GSL335" s="10"/>
      <c r="GSM335" s="10"/>
      <c r="GSN335" s="10"/>
      <c r="GSO335" s="10"/>
      <c r="GSP335" s="10"/>
      <c r="GSQ335" s="10"/>
      <c r="GSR335" s="10"/>
      <c r="GSS335" s="10"/>
      <c r="GST335" s="10"/>
      <c r="GSU335" s="10"/>
      <c r="GSV335" s="10"/>
      <c r="GSW335" s="10"/>
      <c r="GSX335" s="10"/>
      <c r="GSY335" s="10"/>
      <c r="GSZ335" s="10"/>
      <c r="GTA335" s="10"/>
      <c r="GTB335" s="10"/>
      <c r="GTC335" s="10"/>
      <c r="GTD335" s="10"/>
      <c r="GTE335" s="10"/>
      <c r="GTF335" s="10"/>
      <c r="GTG335" s="10"/>
      <c r="GTH335" s="10"/>
      <c r="GTI335" s="10"/>
      <c r="GTJ335" s="10"/>
      <c r="GTK335" s="10"/>
      <c r="GTL335" s="10"/>
      <c r="GTM335" s="10"/>
      <c r="GTN335" s="10"/>
      <c r="GTO335" s="10"/>
      <c r="GTP335" s="10"/>
      <c r="GTQ335" s="10"/>
      <c r="GTR335" s="10"/>
      <c r="GTS335" s="10"/>
      <c r="GTT335" s="10"/>
      <c r="GTU335" s="10"/>
      <c r="GTV335" s="10"/>
      <c r="GTW335" s="10"/>
      <c r="GTX335" s="10"/>
      <c r="GTY335" s="10"/>
      <c r="GTZ335" s="10"/>
      <c r="GUA335" s="10"/>
      <c r="GUB335" s="10"/>
      <c r="GUC335" s="10"/>
      <c r="GUD335" s="10"/>
      <c r="GUE335" s="10"/>
      <c r="GUF335" s="10"/>
      <c r="GUG335" s="10"/>
      <c r="GUH335" s="10"/>
      <c r="GUI335" s="10"/>
      <c r="GUJ335" s="10"/>
      <c r="GUK335" s="10"/>
      <c r="GUL335" s="10"/>
      <c r="GUM335" s="10"/>
      <c r="GUN335" s="10"/>
      <c r="GUO335" s="10"/>
      <c r="GUP335" s="10"/>
      <c r="GUQ335" s="10"/>
      <c r="GUR335" s="10"/>
      <c r="GUS335" s="10"/>
      <c r="GUT335" s="10"/>
      <c r="GUU335" s="10"/>
      <c r="GUV335" s="10"/>
      <c r="GUW335" s="10"/>
      <c r="GUX335" s="10"/>
      <c r="GUY335" s="10"/>
      <c r="GUZ335" s="10"/>
      <c r="GVA335" s="10"/>
      <c r="GVB335" s="10"/>
      <c r="GVC335" s="10"/>
      <c r="GVD335" s="10"/>
      <c r="GVE335" s="10"/>
      <c r="GVF335" s="10"/>
      <c r="GVG335" s="10"/>
      <c r="GVH335" s="10"/>
      <c r="GVI335" s="10"/>
      <c r="GVJ335" s="10"/>
      <c r="GVK335" s="10"/>
      <c r="GVL335" s="10"/>
      <c r="GVM335" s="10"/>
      <c r="GVN335" s="10"/>
      <c r="GVO335" s="10"/>
      <c r="GVP335" s="10"/>
      <c r="GVQ335" s="10"/>
      <c r="GVR335" s="10"/>
      <c r="GVS335" s="10"/>
      <c r="GVT335" s="10"/>
      <c r="GVU335" s="10"/>
      <c r="GVV335" s="10"/>
      <c r="GVW335" s="10"/>
      <c r="GVX335" s="10"/>
      <c r="GVY335" s="10"/>
      <c r="GVZ335" s="10"/>
      <c r="GWA335" s="10"/>
      <c r="GWB335" s="10"/>
      <c r="GWC335" s="10"/>
      <c r="GWD335" s="10"/>
      <c r="GWE335" s="10"/>
      <c r="GWF335" s="10"/>
      <c r="GWG335" s="10"/>
      <c r="GWH335" s="10"/>
      <c r="GWI335" s="10"/>
      <c r="GWJ335" s="10"/>
      <c r="GWK335" s="10"/>
      <c r="GWL335" s="10"/>
      <c r="GWM335" s="10"/>
      <c r="GWN335" s="10"/>
      <c r="GWO335" s="10"/>
      <c r="GWP335" s="10"/>
      <c r="GWQ335" s="10"/>
      <c r="GWR335" s="10"/>
      <c r="GWS335" s="10"/>
      <c r="GWT335" s="10"/>
      <c r="GWU335" s="10"/>
      <c r="GWV335" s="10"/>
      <c r="GWW335" s="10"/>
      <c r="GWX335" s="10"/>
      <c r="GWY335" s="10"/>
      <c r="GWZ335" s="10"/>
      <c r="GXA335" s="10"/>
      <c r="GXB335" s="10"/>
      <c r="GXC335" s="10"/>
      <c r="GXD335" s="10"/>
      <c r="GXE335" s="10"/>
      <c r="GXF335" s="10"/>
      <c r="GXG335" s="10"/>
      <c r="GXH335" s="10"/>
      <c r="GXI335" s="10"/>
      <c r="GXJ335" s="10"/>
      <c r="GXK335" s="10"/>
      <c r="GXL335" s="10"/>
      <c r="GXM335" s="10"/>
      <c r="GXN335" s="10"/>
      <c r="GXO335" s="10"/>
      <c r="GXP335" s="10"/>
      <c r="GXQ335" s="10"/>
      <c r="GXR335" s="10"/>
      <c r="GXS335" s="10"/>
      <c r="GXT335" s="10"/>
      <c r="GXU335" s="10"/>
      <c r="GXV335" s="10"/>
      <c r="GXW335" s="10"/>
      <c r="GXX335" s="10"/>
      <c r="GXY335" s="10"/>
      <c r="GXZ335" s="10"/>
      <c r="GYA335" s="10"/>
      <c r="GYB335" s="10"/>
      <c r="GYC335" s="10"/>
      <c r="GYD335" s="10"/>
      <c r="GYE335" s="10"/>
      <c r="GYF335" s="10"/>
      <c r="GYG335" s="10"/>
      <c r="GYH335" s="10"/>
      <c r="GYI335" s="10"/>
      <c r="GYJ335" s="10"/>
      <c r="GYK335" s="10"/>
      <c r="GYL335" s="10"/>
      <c r="GYM335" s="10"/>
      <c r="GYN335" s="10"/>
      <c r="GYO335" s="10"/>
      <c r="GYP335" s="10"/>
      <c r="GYQ335" s="10"/>
      <c r="GYR335" s="10"/>
      <c r="GYS335" s="10"/>
      <c r="GYT335" s="10"/>
      <c r="GYU335" s="10"/>
      <c r="GYV335" s="10"/>
      <c r="GYW335" s="10"/>
      <c r="GYX335" s="10"/>
      <c r="GYY335" s="10"/>
      <c r="GYZ335" s="10"/>
      <c r="GZA335" s="10"/>
      <c r="GZB335" s="10"/>
      <c r="GZC335" s="10"/>
      <c r="GZD335" s="10"/>
      <c r="GZE335" s="10"/>
      <c r="GZF335" s="10"/>
      <c r="GZG335" s="10"/>
      <c r="GZH335" s="10"/>
      <c r="GZI335" s="10"/>
      <c r="GZJ335" s="10"/>
      <c r="GZK335" s="10"/>
      <c r="GZL335" s="10"/>
      <c r="GZM335" s="10"/>
      <c r="GZN335" s="10"/>
      <c r="GZO335" s="10"/>
      <c r="GZP335" s="10"/>
      <c r="GZQ335" s="10"/>
      <c r="GZR335" s="10"/>
      <c r="GZS335" s="10"/>
      <c r="GZT335" s="10"/>
      <c r="GZU335" s="10"/>
      <c r="GZV335" s="10"/>
      <c r="GZW335" s="10"/>
      <c r="GZX335" s="10"/>
      <c r="GZY335" s="10"/>
      <c r="GZZ335" s="10"/>
      <c r="HAA335" s="10"/>
      <c r="HAB335" s="10"/>
      <c r="HAC335" s="10"/>
      <c r="HAD335" s="10"/>
      <c r="HAE335" s="10"/>
      <c r="HAF335" s="10"/>
      <c r="HAG335" s="10"/>
      <c r="HAH335" s="10"/>
      <c r="HAI335" s="10"/>
      <c r="HAJ335" s="10"/>
      <c r="HAK335" s="10"/>
      <c r="HAL335" s="10"/>
      <c r="HAM335" s="10"/>
      <c r="HAN335" s="10"/>
      <c r="HAO335" s="10"/>
      <c r="HAP335" s="10"/>
      <c r="HAQ335" s="10"/>
      <c r="HAR335" s="10"/>
      <c r="HAS335" s="10"/>
      <c r="HAT335" s="10"/>
      <c r="HAU335" s="10"/>
      <c r="HAV335" s="10"/>
      <c r="HAW335" s="10"/>
      <c r="HAX335" s="10"/>
      <c r="HAY335" s="10"/>
      <c r="HAZ335" s="10"/>
      <c r="HBA335" s="10"/>
      <c r="HBB335" s="10"/>
      <c r="HBC335" s="10"/>
      <c r="HBD335" s="10"/>
      <c r="HBE335" s="10"/>
      <c r="HBF335" s="10"/>
      <c r="HBG335" s="10"/>
      <c r="HBH335" s="10"/>
      <c r="HBI335" s="10"/>
      <c r="HBJ335" s="10"/>
      <c r="HBK335" s="10"/>
      <c r="HBL335" s="10"/>
      <c r="HBM335" s="10"/>
      <c r="HBN335" s="10"/>
      <c r="HBO335" s="10"/>
      <c r="HBP335" s="10"/>
      <c r="HBQ335" s="10"/>
      <c r="HBR335" s="10"/>
      <c r="HBS335" s="10"/>
      <c r="HBT335" s="10"/>
      <c r="HBU335" s="10"/>
      <c r="HBV335" s="10"/>
      <c r="HBW335" s="10"/>
      <c r="HBX335" s="10"/>
      <c r="HBY335" s="10"/>
      <c r="HBZ335" s="10"/>
      <c r="HCA335" s="10"/>
      <c r="HCB335" s="10"/>
      <c r="HCC335" s="10"/>
      <c r="HCD335" s="10"/>
      <c r="HCE335" s="10"/>
      <c r="HCF335" s="10"/>
      <c r="HCG335" s="10"/>
      <c r="HCH335" s="10"/>
      <c r="HCI335" s="10"/>
      <c r="HCJ335" s="10"/>
      <c r="HCK335" s="10"/>
      <c r="HCL335" s="10"/>
      <c r="HCM335" s="10"/>
      <c r="HCN335" s="10"/>
      <c r="HCO335" s="10"/>
      <c r="HCP335" s="10"/>
      <c r="HCQ335" s="10"/>
      <c r="HCR335" s="10"/>
      <c r="HCS335" s="10"/>
      <c r="HCT335" s="10"/>
      <c r="HCU335" s="10"/>
      <c r="HCV335" s="10"/>
      <c r="HCW335" s="10"/>
      <c r="HCX335" s="10"/>
      <c r="HCY335" s="10"/>
      <c r="HCZ335" s="10"/>
      <c r="HDA335" s="10"/>
      <c r="HDB335" s="10"/>
      <c r="HDC335" s="10"/>
      <c r="HDD335" s="10"/>
      <c r="HDE335" s="10"/>
      <c r="HDF335" s="10"/>
      <c r="HDG335" s="10"/>
      <c r="HDH335" s="10"/>
      <c r="HDI335" s="10"/>
      <c r="HDJ335" s="10"/>
      <c r="HDK335" s="10"/>
      <c r="HDL335" s="10"/>
      <c r="HDM335" s="10"/>
      <c r="HDN335" s="10"/>
      <c r="HDO335" s="10"/>
      <c r="HDP335" s="10"/>
      <c r="HDQ335" s="10"/>
      <c r="HDR335" s="10"/>
      <c r="HDS335" s="10"/>
      <c r="HDT335" s="10"/>
      <c r="HDU335" s="10"/>
      <c r="HDV335" s="10"/>
      <c r="HDW335" s="10"/>
      <c r="HDX335" s="10"/>
      <c r="HDY335" s="10"/>
      <c r="HDZ335" s="10"/>
      <c r="HEA335" s="10"/>
      <c r="HEB335" s="10"/>
      <c r="HEC335" s="10"/>
      <c r="HED335" s="10"/>
      <c r="HEE335" s="10"/>
      <c r="HEF335" s="10"/>
      <c r="HEG335" s="10"/>
      <c r="HEH335" s="10"/>
      <c r="HEI335" s="10"/>
      <c r="HEJ335" s="10"/>
      <c r="HEK335" s="10"/>
      <c r="HEL335" s="10"/>
      <c r="HEM335" s="10"/>
      <c r="HEN335" s="10"/>
      <c r="HEO335" s="10"/>
      <c r="HEP335" s="10"/>
      <c r="HEQ335" s="10"/>
      <c r="HER335" s="10"/>
      <c r="HES335" s="10"/>
      <c r="HET335" s="10"/>
      <c r="HEU335" s="10"/>
      <c r="HEV335" s="10"/>
      <c r="HEW335" s="10"/>
      <c r="HEX335" s="10"/>
      <c r="HEY335" s="10"/>
      <c r="HEZ335" s="10"/>
      <c r="HFA335" s="10"/>
      <c r="HFB335" s="10"/>
      <c r="HFC335" s="10"/>
      <c r="HFD335" s="10"/>
      <c r="HFE335" s="10"/>
      <c r="HFF335" s="10"/>
      <c r="HFG335" s="10"/>
      <c r="HFH335" s="10"/>
      <c r="HFI335" s="10"/>
      <c r="HFJ335" s="10"/>
      <c r="HFK335" s="10"/>
      <c r="HFL335" s="10"/>
      <c r="HFM335" s="10"/>
      <c r="HFN335" s="10"/>
      <c r="HFO335" s="10"/>
      <c r="HFP335" s="10"/>
      <c r="HFQ335" s="10"/>
      <c r="HFR335" s="10"/>
      <c r="HFS335" s="10"/>
      <c r="HFT335" s="10"/>
      <c r="HFU335" s="10"/>
      <c r="HFV335" s="10"/>
      <c r="HFW335" s="10"/>
      <c r="HFX335" s="10"/>
      <c r="HFY335" s="10"/>
      <c r="HFZ335" s="10"/>
      <c r="HGA335" s="10"/>
      <c r="HGB335" s="10"/>
      <c r="HGC335" s="10"/>
      <c r="HGD335" s="10"/>
      <c r="HGE335" s="10"/>
      <c r="HGF335" s="10"/>
      <c r="HGG335" s="10"/>
      <c r="HGH335" s="10"/>
      <c r="HGI335" s="10"/>
      <c r="HGJ335" s="10"/>
      <c r="HGK335" s="10"/>
      <c r="HGL335" s="10"/>
      <c r="HGM335" s="10"/>
      <c r="HGN335" s="10"/>
      <c r="HGO335" s="10"/>
      <c r="HGP335" s="10"/>
      <c r="HGQ335" s="10"/>
      <c r="HGR335" s="10"/>
      <c r="HGS335" s="10"/>
      <c r="HGT335" s="10"/>
      <c r="HGU335" s="10"/>
      <c r="HGV335" s="10"/>
      <c r="HGW335" s="10"/>
      <c r="HGX335" s="10"/>
      <c r="HGY335" s="10"/>
      <c r="HGZ335" s="10"/>
      <c r="HHA335" s="10"/>
      <c r="HHB335" s="10"/>
      <c r="HHC335" s="10"/>
      <c r="HHD335" s="10"/>
      <c r="HHE335" s="10"/>
      <c r="HHF335" s="10"/>
      <c r="HHG335" s="10"/>
      <c r="HHH335" s="10"/>
      <c r="HHI335" s="10"/>
      <c r="HHJ335" s="10"/>
      <c r="HHK335" s="10"/>
      <c r="HHL335" s="10"/>
      <c r="HHM335" s="10"/>
      <c r="HHN335" s="10"/>
      <c r="HHO335" s="10"/>
      <c r="HHP335" s="10"/>
      <c r="HHQ335" s="10"/>
      <c r="HHR335" s="10"/>
      <c r="HHS335" s="10"/>
      <c r="HHT335" s="10"/>
      <c r="HHU335" s="10"/>
      <c r="HHV335" s="10"/>
      <c r="HHW335" s="10"/>
      <c r="HHX335" s="10"/>
      <c r="HHY335" s="10"/>
      <c r="HHZ335" s="10"/>
      <c r="HIA335" s="10"/>
      <c r="HIB335" s="10"/>
      <c r="HIC335" s="10"/>
      <c r="HID335" s="10"/>
      <c r="HIE335" s="10"/>
      <c r="HIF335" s="10"/>
      <c r="HIG335" s="10"/>
      <c r="HIH335" s="10"/>
      <c r="HII335" s="10"/>
      <c r="HIJ335" s="10"/>
      <c r="HIK335" s="10"/>
      <c r="HIL335" s="10"/>
      <c r="HIM335" s="10"/>
      <c r="HIN335" s="10"/>
      <c r="HIO335" s="10"/>
      <c r="HIP335" s="10"/>
      <c r="HIQ335" s="10"/>
      <c r="HIR335" s="10"/>
      <c r="HIS335" s="10"/>
      <c r="HIT335" s="10"/>
      <c r="HIU335" s="10"/>
      <c r="HIV335" s="10"/>
      <c r="HIW335" s="10"/>
      <c r="HIX335" s="10"/>
      <c r="HIY335" s="10"/>
      <c r="HIZ335" s="10"/>
      <c r="HJA335" s="10"/>
      <c r="HJB335" s="10"/>
      <c r="HJC335" s="10"/>
      <c r="HJD335" s="10"/>
      <c r="HJE335" s="10"/>
      <c r="HJF335" s="10"/>
      <c r="HJG335" s="10"/>
      <c r="HJH335" s="10"/>
      <c r="HJI335" s="10"/>
      <c r="HJJ335" s="10"/>
      <c r="HJK335" s="10"/>
      <c r="HJL335" s="10"/>
      <c r="HJM335" s="10"/>
      <c r="HJN335" s="10"/>
      <c r="HJO335" s="10"/>
      <c r="HJP335" s="10"/>
      <c r="HJQ335" s="10"/>
      <c r="HJR335" s="10"/>
      <c r="HJS335" s="10"/>
      <c r="HJT335" s="10"/>
      <c r="HJU335" s="10"/>
      <c r="HJV335" s="10"/>
      <c r="HJW335" s="10"/>
      <c r="HJX335" s="10"/>
      <c r="HJY335" s="10"/>
      <c r="HJZ335" s="10"/>
      <c r="HKA335" s="10"/>
      <c r="HKB335" s="10"/>
      <c r="HKC335" s="10"/>
      <c r="HKD335" s="10"/>
      <c r="HKE335" s="10"/>
      <c r="HKF335" s="10"/>
      <c r="HKG335" s="10"/>
      <c r="HKH335" s="10"/>
      <c r="HKI335" s="10"/>
      <c r="HKJ335" s="10"/>
      <c r="HKK335" s="10"/>
      <c r="HKL335" s="10"/>
      <c r="HKM335" s="10"/>
      <c r="HKN335" s="10"/>
      <c r="HKO335" s="10"/>
      <c r="HKP335" s="10"/>
      <c r="HKQ335" s="10"/>
      <c r="HKR335" s="10"/>
      <c r="HKS335" s="10"/>
      <c r="HKT335" s="10"/>
      <c r="HKU335" s="10"/>
      <c r="HKV335" s="10"/>
      <c r="HKW335" s="10"/>
      <c r="HKX335" s="10"/>
      <c r="HKY335" s="10"/>
      <c r="HKZ335" s="10"/>
      <c r="HLA335" s="10"/>
      <c r="HLB335" s="10"/>
      <c r="HLC335" s="10"/>
      <c r="HLD335" s="10"/>
      <c r="HLE335" s="10"/>
      <c r="HLF335" s="10"/>
      <c r="HLG335" s="10"/>
      <c r="HLH335" s="10"/>
      <c r="HLI335" s="10"/>
      <c r="HLJ335" s="10"/>
      <c r="HLK335" s="10"/>
      <c r="HLL335" s="10"/>
      <c r="HLM335" s="10"/>
      <c r="HLN335" s="10"/>
      <c r="HLO335" s="10"/>
      <c r="HLP335" s="10"/>
      <c r="HLQ335" s="10"/>
      <c r="HLR335" s="10"/>
      <c r="HLS335" s="10"/>
      <c r="HLT335" s="10"/>
      <c r="HLU335" s="10"/>
      <c r="HLV335" s="10"/>
      <c r="HLW335" s="10"/>
      <c r="HLX335" s="10"/>
      <c r="HLY335" s="10"/>
      <c r="HLZ335" s="10"/>
      <c r="HMA335" s="10"/>
      <c r="HMB335" s="10"/>
      <c r="HMC335" s="10"/>
      <c r="HMD335" s="10"/>
      <c r="HME335" s="10"/>
      <c r="HMF335" s="10"/>
      <c r="HMG335" s="10"/>
      <c r="HMH335" s="10"/>
      <c r="HMI335" s="10"/>
      <c r="HMJ335" s="10"/>
      <c r="HMK335" s="10"/>
      <c r="HML335" s="10"/>
      <c r="HMM335" s="10"/>
      <c r="HMN335" s="10"/>
      <c r="HMO335" s="10"/>
      <c r="HMP335" s="10"/>
      <c r="HMQ335" s="10"/>
      <c r="HMR335" s="10"/>
      <c r="HMS335" s="10"/>
      <c r="HMT335" s="10"/>
      <c r="HMU335" s="10"/>
      <c r="HMV335" s="10"/>
      <c r="HMW335" s="10"/>
      <c r="HMX335" s="10"/>
      <c r="HMY335" s="10"/>
      <c r="HMZ335" s="10"/>
      <c r="HNA335" s="10"/>
      <c r="HNB335" s="10"/>
      <c r="HNC335" s="10"/>
      <c r="HND335" s="10"/>
      <c r="HNE335" s="10"/>
      <c r="HNF335" s="10"/>
      <c r="HNG335" s="10"/>
      <c r="HNH335" s="10"/>
      <c r="HNI335" s="10"/>
      <c r="HNJ335" s="10"/>
      <c r="HNK335" s="10"/>
      <c r="HNL335" s="10"/>
      <c r="HNM335" s="10"/>
      <c r="HNN335" s="10"/>
      <c r="HNO335" s="10"/>
      <c r="HNP335" s="10"/>
      <c r="HNQ335" s="10"/>
      <c r="HNR335" s="10"/>
      <c r="HNS335" s="10"/>
      <c r="HNT335" s="10"/>
      <c r="HNU335" s="10"/>
      <c r="HNV335" s="10"/>
      <c r="HNW335" s="10"/>
      <c r="HNX335" s="10"/>
      <c r="HNY335" s="10"/>
      <c r="HNZ335" s="10"/>
      <c r="HOA335" s="10"/>
      <c r="HOB335" s="10"/>
      <c r="HOC335" s="10"/>
      <c r="HOD335" s="10"/>
      <c r="HOE335" s="10"/>
      <c r="HOF335" s="10"/>
      <c r="HOG335" s="10"/>
      <c r="HOH335" s="10"/>
      <c r="HOI335" s="10"/>
      <c r="HOJ335" s="10"/>
      <c r="HOK335" s="10"/>
      <c r="HOL335" s="10"/>
      <c r="HOM335" s="10"/>
      <c r="HON335" s="10"/>
      <c r="HOO335" s="10"/>
      <c r="HOP335" s="10"/>
      <c r="HOQ335" s="10"/>
      <c r="HOR335" s="10"/>
      <c r="HOS335" s="10"/>
      <c r="HOT335" s="10"/>
      <c r="HOU335" s="10"/>
      <c r="HOV335" s="10"/>
      <c r="HOW335" s="10"/>
      <c r="HOX335" s="10"/>
      <c r="HOY335" s="10"/>
      <c r="HOZ335" s="10"/>
      <c r="HPA335" s="10"/>
      <c r="HPB335" s="10"/>
      <c r="HPC335" s="10"/>
      <c r="HPD335" s="10"/>
      <c r="HPE335" s="10"/>
      <c r="HPF335" s="10"/>
      <c r="HPG335" s="10"/>
      <c r="HPH335" s="10"/>
      <c r="HPI335" s="10"/>
      <c r="HPJ335" s="10"/>
      <c r="HPK335" s="10"/>
      <c r="HPL335" s="10"/>
      <c r="HPM335" s="10"/>
      <c r="HPN335" s="10"/>
      <c r="HPO335" s="10"/>
      <c r="HPP335" s="10"/>
      <c r="HPQ335" s="10"/>
      <c r="HPR335" s="10"/>
      <c r="HPS335" s="10"/>
      <c r="HPT335" s="10"/>
      <c r="HPU335" s="10"/>
      <c r="HPV335" s="10"/>
      <c r="HPW335" s="10"/>
      <c r="HPX335" s="10"/>
      <c r="HPY335" s="10"/>
      <c r="HPZ335" s="10"/>
      <c r="HQA335" s="10"/>
      <c r="HQB335" s="10"/>
      <c r="HQC335" s="10"/>
      <c r="HQD335" s="10"/>
      <c r="HQE335" s="10"/>
      <c r="HQF335" s="10"/>
      <c r="HQG335" s="10"/>
      <c r="HQH335" s="10"/>
      <c r="HQI335" s="10"/>
      <c r="HQJ335" s="10"/>
      <c r="HQK335" s="10"/>
      <c r="HQL335" s="10"/>
      <c r="HQM335" s="10"/>
      <c r="HQN335" s="10"/>
      <c r="HQO335" s="10"/>
      <c r="HQP335" s="10"/>
      <c r="HQQ335" s="10"/>
      <c r="HQR335" s="10"/>
      <c r="HQS335" s="10"/>
      <c r="HQT335" s="10"/>
      <c r="HQU335" s="10"/>
      <c r="HQV335" s="10"/>
      <c r="HQW335" s="10"/>
      <c r="HQX335" s="10"/>
      <c r="HQY335" s="10"/>
      <c r="HQZ335" s="10"/>
      <c r="HRA335" s="10"/>
      <c r="HRB335" s="10"/>
      <c r="HRC335" s="10"/>
      <c r="HRD335" s="10"/>
      <c r="HRE335" s="10"/>
      <c r="HRF335" s="10"/>
      <c r="HRG335" s="10"/>
      <c r="HRH335" s="10"/>
      <c r="HRI335" s="10"/>
      <c r="HRJ335" s="10"/>
      <c r="HRK335" s="10"/>
      <c r="HRL335" s="10"/>
      <c r="HRM335" s="10"/>
      <c r="HRN335" s="10"/>
      <c r="HRO335" s="10"/>
      <c r="HRP335" s="10"/>
      <c r="HRQ335" s="10"/>
      <c r="HRR335" s="10"/>
      <c r="HRS335" s="10"/>
      <c r="HRT335" s="10"/>
      <c r="HRU335" s="10"/>
      <c r="HRV335" s="10"/>
      <c r="HRW335" s="10"/>
      <c r="HRX335" s="10"/>
      <c r="HRY335" s="10"/>
      <c r="HRZ335" s="10"/>
      <c r="HSA335" s="10"/>
      <c r="HSB335" s="10"/>
      <c r="HSC335" s="10"/>
      <c r="HSD335" s="10"/>
      <c r="HSE335" s="10"/>
      <c r="HSF335" s="10"/>
      <c r="HSG335" s="10"/>
      <c r="HSH335" s="10"/>
      <c r="HSI335" s="10"/>
      <c r="HSJ335" s="10"/>
      <c r="HSK335" s="10"/>
      <c r="HSL335" s="10"/>
      <c r="HSM335" s="10"/>
      <c r="HSN335" s="10"/>
      <c r="HSO335" s="10"/>
      <c r="HSP335" s="10"/>
      <c r="HSQ335" s="10"/>
      <c r="HSR335" s="10"/>
      <c r="HSS335" s="10"/>
      <c r="HST335" s="10"/>
      <c r="HSU335" s="10"/>
      <c r="HSV335" s="10"/>
      <c r="HSW335" s="10"/>
      <c r="HSX335" s="10"/>
      <c r="HSY335" s="10"/>
      <c r="HSZ335" s="10"/>
      <c r="HTA335" s="10"/>
      <c r="HTB335" s="10"/>
      <c r="HTC335" s="10"/>
      <c r="HTD335" s="10"/>
      <c r="HTE335" s="10"/>
      <c r="HTF335" s="10"/>
      <c r="HTG335" s="10"/>
      <c r="HTH335" s="10"/>
      <c r="HTI335" s="10"/>
      <c r="HTJ335" s="10"/>
      <c r="HTK335" s="10"/>
      <c r="HTL335" s="10"/>
      <c r="HTM335" s="10"/>
      <c r="HTN335" s="10"/>
      <c r="HTO335" s="10"/>
      <c r="HTP335" s="10"/>
      <c r="HTQ335" s="10"/>
      <c r="HTR335" s="10"/>
      <c r="HTS335" s="10"/>
      <c r="HTT335" s="10"/>
      <c r="HTU335" s="10"/>
      <c r="HTV335" s="10"/>
      <c r="HTW335" s="10"/>
      <c r="HTX335" s="10"/>
      <c r="HTY335" s="10"/>
      <c r="HTZ335" s="10"/>
      <c r="HUA335" s="10"/>
      <c r="HUB335" s="10"/>
      <c r="HUC335" s="10"/>
      <c r="HUD335" s="10"/>
      <c r="HUE335" s="10"/>
      <c r="HUF335" s="10"/>
      <c r="HUG335" s="10"/>
      <c r="HUH335" s="10"/>
      <c r="HUI335" s="10"/>
      <c r="HUJ335" s="10"/>
      <c r="HUK335" s="10"/>
      <c r="HUL335" s="10"/>
      <c r="HUM335" s="10"/>
      <c r="HUN335" s="10"/>
      <c r="HUO335" s="10"/>
      <c r="HUP335" s="10"/>
      <c r="HUQ335" s="10"/>
      <c r="HUR335" s="10"/>
      <c r="HUS335" s="10"/>
      <c r="HUT335" s="10"/>
      <c r="HUU335" s="10"/>
      <c r="HUV335" s="10"/>
      <c r="HUW335" s="10"/>
      <c r="HUX335" s="10"/>
      <c r="HUY335" s="10"/>
      <c r="HUZ335" s="10"/>
      <c r="HVA335" s="10"/>
      <c r="HVB335" s="10"/>
      <c r="HVC335" s="10"/>
      <c r="HVD335" s="10"/>
      <c r="HVE335" s="10"/>
      <c r="HVF335" s="10"/>
      <c r="HVG335" s="10"/>
      <c r="HVH335" s="10"/>
      <c r="HVI335" s="10"/>
      <c r="HVJ335" s="10"/>
      <c r="HVK335" s="10"/>
      <c r="HVL335" s="10"/>
      <c r="HVM335" s="10"/>
      <c r="HVN335" s="10"/>
      <c r="HVO335" s="10"/>
      <c r="HVP335" s="10"/>
      <c r="HVQ335" s="10"/>
      <c r="HVR335" s="10"/>
      <c r="HVS335" s="10"/>
      <c r="HVT335" s="10"/>
      <c r="HVU335" s="10"/>
      <c r="HVV335" s="10"/>
      <c r="HVW335" s="10"/>
      <c r="HVX335" s="10"/>
      <c r="HVY335" s="10"/>
      <c r="HVZ335" s="10"/>
      <c r="HWA335" s="10"/>
      <c r="HWB335" s="10"/>
      <c r="HWC335" s="10"/>
      <c r="HWD335" s="10"/>
      <c r="HWE335" s="10"/>
      <c r="HWF335" s="10"/>
      <c r="HWG335" s="10"/>
      <c r="HWH335" s="10"/>
      <c r="HWI335" s="10"/>
      <c r="HWJ335" s="10"/>
      <c r="HWK335" s="10"/>
      <c r="HWL335" s="10"/>
      <c r="HWM335" s="10"/>
      <c r="HWN335" s="10"/>
      <c r="HWO335" s="10"/>
      <c r="HWP335" s="10"/>
      <c r="HWQ335" s="10"/>
      <c r="HWR335" s="10"/>
      <c r="HWS335" s="10"/>
      <c r="HWT335" s="10"/>
      <c r="HWU335" s="10"/>
      <c r="HWV335" s="10"/>
      <c r="HWW335" s="10"/>
      <c r="HWX335" s="10"/>
      <c r="HWY335" s="10"/>
      <c r="HWZ335" s="10"/>
      <c r="HXA335" s="10"/>
      <c r="HXB335" s="10"/>
      <c r="HXC335" s="10"/>
      <c r="HXD335" s="10"/>
      <c r="HXE335" s="10"/>
      <c r="HXF335" s="10"/>
      <c r="HXG335" s="10"/>
      <c r="HXH335" s="10"/>
      <c r="HXI335" s="10"/>
      <c r="HXJ335" s="10"/>
      <c r="HXK335" s="10"/>
      <c r="HXL335" s="10"/>
      <c r="HXM335" s="10"/>
      <c r="HXN335" s="10"/>
      <c r="HXO335" s="10"/>
      <c r="HXP335" s="10"/>
      <c r="HXQ335" s="10"/>
      <c r="HXR335" s="10"/>
      <c r="HXS335" s="10"/>
      <c r="HXT335" s="10"/>
      <c r="HXU335" s="10"/>
      <c r="HXV335" s="10"/>
      <c r="HXW335" s="10"/>
      <c r="HXX335" s="10"/>
      <c r="HXY335" s="10"/>
      <c r="HXZ335" s="10"/>
      <c r="HYA335" s="10"/>
      <c r="HYB335" s="10"/>
      <c r="HYC335" s="10"/>
      <c r="HYD335" s="10"/>
      <c r="HYE335" s="10"/>
      <c r="HYF335" s="10"/>
      <c r="HYG335" s="10"/>
      <c r="HYH335" s="10"/>
      <c r="HYI335" s="10"/>
      <c r="HYJ335" s="10"/>
      <c r="HYK335" s="10"/>
      <c r="HYL335" s="10"/>
      <c r="HYM335" s="10"/>
      <c r="HYN335" s="10"/>
      <c r="HYO335" s="10"/>
      <c r="HYP335" s="10"/>
      <c r="HYQ335" s="10"/>
      <c r="HYR335" s="10"/>
      <c r="HYS335" s="10"/>
      <c r="HYT335" s="10"/>
      <c r="HYU335" s="10"/>
      <c r="HYV335" s="10"/>
      <c r="HYW335" s="10"/>
      <c r="HYX335" s="10"/>
      <c r="HYY335" s="10"/>
      <c r="HYZ335" s="10"/>
      <c r="HZA335" s="10"/>
      <c r="HZB335" s="10"/>
      <c r="HZC335" s="10"/>
      <c r="HZD335" s="10"/>
      <c r="HZE335" s="10"/>
      <c r="HZF335" s="10"/>
      <c r="HZG335" s="10"/>
      <c r="HZH335" s="10"/>
      <c r="HZI335" s="10"/>
      <c r="HZJ335" s="10"/>
      <c r="HZK335" s="10"/>
      <c r="HZL335" s="10"/>
      <c r="HZM335" s="10"/>
      <c r="HZN335" s="10"/>
      <c r="HZO335" s="10"/>
      <c r="HZP335" s="10"/>
      <c r="HZQ335" s="10"/>
      <c r="HZR335" s="10"/>
      <c r="HZS335" s="10"/>
      <c r="HZT335" s="10"/>
      <c r="HZU335" s="10"/>
      <c r="HZV335" s="10"/>
      <c r="HZW335" s="10"/>
      <c r="HZX335" s="10"/>
      <c r="HZY335" s="10"/>
      <c r="HZZ335" s="10"/>
      <c r="IAA335" s="10"/>
      <c r="IAB335" s="10"/>
      <c r="IAC335" s="10"/>
      <c r="IAD335" s="10"/>
      <c r="IAE335" s="10"/>
      <c r="IAF335" s="10"/>
      <c r="IAG335" s="10"/>
      <c r="IAH335" s="10"/>
      <c r="IAI335" s="10"/>
      <c r="IAJ335" s="10"/>
      <c r="IAK335" s="10"/>
      <c r="IAL335" s="10"/>
      <c r="IAM335" s="10"/>
      <c r="IAN335" s="10"/>
      <c r="IAO335" s="10"/>
      <c r="IAP335" s="10"/>
      <c r="IAQ335" s="10"/>
      <c r="IAR335" s="10"/>
      <c r="IAS335" s="10"/>
      <c r="IAT335" s="10"/>
      <c r="IAU335" s="10"/>
      <c r="IAV335" s="10"/>
      <c r="IAW335" s="10"/>
      <c r="IAX335" s="10"/>
      <c r="IAY335" s="10"/>
      <c r="IAZ335" s="10"/>
      <c r="IBA335" s="10"/>
      <c r="IBB335" s="10"/>
      <c r="IBC335" s="10"/>
      <c r="IBD335" s="10"/>
      <c r="IBE335" s="10"/>
      <c r="IBF335" s="10"/>
      <c r="IBG335" s="10"/>
      <c r="IBH335" s="10"/>
      <c r="IBI335" s="10"/>
      <c r="IBJ335" s="10"/>
      <c r="IBK335" s="10"/>
      <c r="IBL335" s="10"/>
      <c r="IBM335" s="10"/>
      <c r="IBN335" s="10"/>
      <c r="IBO335" s="10"/>
      <c r="IBP335" s="10"/>
      <c r="IBQ335" s="10"/>
      <c r="IBR335" s="10"/>
      <c r="IBS335" s="10"/>
      <c r="IBT335" s="10"/>
      <c r="IBU335" s="10"/>
      <c r="IBV335" s="10"/>
      <c r="IBW335" s="10"/>
      <c r="IBX335" s="10"/>
      <c r="IBY335" s="10"/>
      <c r="IBZ335" s="10"/>
      <c r="ICA335" s="10"/>
      <c r="ICB335" s="10"/>
      <c r="ICC335" s="10"/>
      <c r="ICD335" s="10"/>
      <c r="ICE335" s="10"/>
      <c r="ICF335" s="10"/>
      <c r="ICG335" s="10"/>
      <c r="ICH335" s="10"/>
      <c r="ICI335" s="10"/>
      <c r="ICJ335" s="10"/>
      <c r="ICK335" s="10"/>
      <c r="ICL335" s="10"/>
      <c r="ICM335" s="10"/>
      <c r="ICN335" s="10"/>
      <c r="ICO335" s="10"/>
      <c r="ICP335" s="10"/>
      <c r="ICQ335" s="10"/>
      <c r="ICR335" s="10"/>
      <c r="ICS335" s="10"/>
      <c r="ICT335" s="10"/>
      <c r="ICU335" s="10"/>
      <c r="ICV335" s="10"/>
      <c r="ICW335" s="10"/>
      <c r="ICX335" s="10"/>
      <c r="ICY335" s="10"/>
      <c r="ICZ335" s="10"/>
      <c r="IDA335" s="10"/>
      <c r="IDB335" s="10"/>
      <c r="IDC335" s="10"/>
      <c r="IDD335" s="10"/>
      <c r="IDE335" s="10"/>
      <c r="IDF335" s="10"/>
      <c r="IDG335" s="10"/>
      <c r="IDH335" s="10"/>
      <c r="IDI335" s="10"/>
      <c r="IDJ335" s="10"/>
      <c r="IDK335" s="10"/>
      <c r="IDL335" s="10"/>
      <c r="IDM335" s="10"/>
      <c r="IDN335" s="10"/>
      <c r="IDO335" s="10"/>
      <c r="IDP335" s="10"/>
      <c r="IDQ335" s="10"/>
      <c r="IDR335" s="10"/>
      <c r="IDS335" s="10"/>
      <c r="IDT335" s="10"/>
      <c r="IDU335" s="10"/>
      <c r="IDV335" s="10"/>
      <c r="IDW335" s="10"/>
      <c r="IDX335" s="10"/>
      <c r="IDY335" s="10"/>
      <c r="IDZ335" s="10"/>
      <c r="IEA335" s="10"/>
      <c r="IEB335" s="10"/>
      <c r="IEC335" s="10"/>
      <c r="IED335" s="10"/>
      <c r="IEE335" s="10"/>
      <c r="IEF335" s="10"/>
      <c r="IEG335" s="10"/>
      <c r="IEH335" s="10"/>
      <c r="IEI335" s="10"/>
      <c r="IEJ335" s="10"/>
      <c r="IEK335" s="10"/>
      <c r="IEL335" s="10"/>
      <c r="IEM335" s="10"/>
      <c r="IEN335" s="10"/>
      <c r="IEO335" s="10"/>
      <c r="IEP335" s="10"/>
      <c r="IEQ335" s="10"/>
      <c r="IER335" s="10"/>
      <c r="IES335" s="10"/>
      <c r="IET335" s="10"/>
      <c r="IEU335" s="10"/>
      <c r="IEV335" s="10"/>
      <c r="IEW335" s="10"/>
      <c r="IEX335" s="10"/>
      <c r="IEY335" s="10"/>
      <c r="IEZ335" s="10"/>
      <c r="IFA335" s="10"/>
      <c r="IFB335" s="10"/>
      <c r="IFC335" s="10"/>
      <c r="IFD335" s="10"/>
      <c r="IFE335" s="10"/>
      <c r="IFF335" s="10"/>
      <c r="IFG335" s="10"/>
      <c r="IFH335" s="10"/>
      <c r="IFI335" s="10"/>
      <c r="IFJ335" s="10"/>
      <c r="IFK335" s="10"/>
      <c r="IFL335" s="10"/>
      <c r="IFM335" s="10"/>
      <c r="IFN335" s="10"/>
      <c r="IFO335" s="10"/>
      <c r="IFP335" s="10"/>
      <c r="IFQ335" s="10"/>
      <c r="IFR335" s="10"/>
      <c r="IFS335" s="10"/>
      <c r="IFT335" s="10"/>
      <c r="IFU335" s="10"/>
      <c r="IFV335" s="10"/>
      <c r="IFW335" s="10"/>
      <c r="IFX335" s="10"/>
      <c r="IFY335" s="10"/>
      <c r="IFZ335" s="10"/>
      <c r="IGA335" s="10"/>
      <c r="IGB335" s="10"/>
      <c r="IGC335" s="10"/>
      <c r="IGD335" s="10"/>
      <c r="IGE335" s="10"/>
      <c r="IGF335" s="10"/>
      <c r="IGG335" s="10"/>
      <c r="IGH335" s="10"/>
      <c r="IGI335" s="10"/>
      <c r="IGJ335" s="10"/>
      <c r="IGK335" s="10"/>
      <c r="IGL335" s="10"/>
      <c r="IGM335" s="10"/>
      <c r="IGN335" s="10"/>
      <c r="IGO335" s="10"/>
      <c r="IGP335" s="10"/>
      <c r="IGQ335" s="10"/>
      <c r="IGR335" s="10"/>
      <c r="IGS335" s="10"/>
      <c r="IGT335" s="10"/>
      <c r="IGU335" s="10"/>
      <c r="IGV335" s="10"/>
      <c r="IGW335" s="10"/>
      <c r="IGX335" s="10"/>
      <c r="IGY335" s="10"/>
      <c r="IGZ335" s="10"/>
      <c r="IHA335" s="10"/>
      <c r="IHB335" s="10"/>
      <c r="IHC335" s="10"/>
      <c r="IHD335" s="10"/>
      <c r="IHE335" s="10"/>
      <c r="IHF335" s="10"/>
      <c r="IHG335" s="10"/>
      <c r="IHH335" s="10"/>
      <c r="IHI335" s="10"/>
      <c r="IHJ335" s="10"/>
      <c r="IHK335" s="10"/>
      <c r="IHL335" s="10"/>
      <c r="IHM335" s="10"/>
      <c r="IHN335" s="10"/>
      <c r="IHO335" s="10"/>
      <c r="IHP335" s="10"/>
      <c r="IHQ335" s="10"/>
      <c r="IHR335" s="10"/>
      <c r="IHS335" s="10"/>
      <c r="IHT335" s="10"/>
      <c r="IHU335" s="10"/>
      <c r="IHV335" s="10"/>
      <c r="IHW335" s="10"/>
      <c r="IHX335" s="10"/>
      <c r="IHY335" s="10"/>
      <c r="IHZ335" s="10"/>
      <c r="IIA335" s="10"/>
      <c r="IIB335" s="10"/>
      <c r="IIC335" s="10"/>
      <c r="IID335" s="10"/>
      <c r="IIE335" s="10"/>
      <c r="IIF335" s="10"/>
      <c r="IIG335" s="10"/>
      <c r="IIH335" s="10"/>
      <c r="III335" s="10"/>
      <c r="IIJ335" s="10"/>
      <c r="IIK335" s="10"/>
      <c r="IIL335" s="10"/>
      <c r="IIM335" s="10"/>
      <c r="IIN335" s="10"/>
      <c r="IIO335" s="10"/>
      <c r="IIP335" s="10"/>
      <c r="IIQ335" s="10"/>
      <c r="IIR335" s="10"/>
      <c r="IIS335" s="10"/>
      <c r="IIT335" s="10"/>
      <c r="IIU335" s="10"/>
      <c r="IIV335" s="10"/>
      <c r="IIW335" s="10"/>
      <c r="IIX335" s="10"/>
      <c r="IIY335" s="10"/>
      <c r="IIZ335" s="10"/>
      <c r="IJA335" s="10"/>
      <c r="IJB335" s="10"/>
      <c r="IJC335" s="10"/>
      <c r="IJD335" s="10"/>
      <c r="IJE335" s="10"/>
      <c r="IJF335" s="10"/>
      <c r="IJG335" s="10"/>
      <c r="IJH335" s="10"/>
      <c r="IJI335" s="10"/>
      <c r="IJJ335" s="10"/>
      <c r="IJK335" s="10"/>
      <c r="IJL335" s="10"/>
      <c r="IJM335" s="10"/>
      <c r="IJN335" s="10"/>
      <c r="IJO335" s="10"/>
      <c r="IJP335" s="10"/>
      <c r="IJQ335" s="10"/>
      <c r="IJR335" s="10"/>
      <c r="IJS335" s="10"/>
      <c r="IJT335" s="10"/>
      <c r="IJU335" s="10"/>
      <c r="IJV335" s="10"/>
      <c r="IJW335" s="10"/>
      <c r="IJX335" s="10"/>
      <c r="IJY335" s="10"/>
      <c r="IJZ335" s="10"/>
      <c r="IKA335" s="10"/>
      <c r="IKB335" s="10"/>
      <c r="IKC335" s="10"/>
      <c r="IKD335" s="10"/>
      <c r="IKE335" s="10"/>
      <c r="IKF335" s="10"/>
      <c r="IKG335" s="10"/>
      <c r="IKH335" s="10"/>
      <c r="IKI335" s="10"/>
      <c r="IKJ335" s="10"/>
      <c r="IKK335" s="10"/>
      <c r="IKL335" s="10"/>
      <c r="IKM335" s="10"/>
      <c r="IKN335" s="10"/>
      <c r="IKO335" s="10"/>
      <c r="IKP335" s="10"/>
      <c r="IKQ335" s="10"/>
      <c r="IKR335" s="10"/>
      <c r="IKS335" s="10"/>
      <c r="IKT335" s="10"/>
      <c r="IKU335" s="10"/>
      <c r="IKV335" s="10"/>
      <c r="IKW335" s="10"/>
      <c r="IKX335" s="10"/>
      <c r="IKY335" s="10"/>
      <c r="IKZ335" s="10"/>
      <c r="ILA335" s="10"/>
      <c r="ILB335" s="10"/>
      <c r="ILC335" s="10"/>
      <c r="ILD335" s="10"/>
      <c r="ILE335" s="10"/>
      <c r="ILF335" s="10"/>
      <c r="ILG335" s="10"/>
      <c r="ILH335" s="10"/>
      <c r="ILI335" s="10"/>
      <c r="ILJ335" s="10"/>
      <c r="ILK335" s="10"/>
      <c r="ILL335" s="10"/>
      <c r="ILM335" s="10"/>
      <c r="ILN335" s="10"/>
      <c r="ILO335" s="10"/>
      <c r="ILP335" s="10"/>
      <c r="ILQ335" s="10"/>
      <c r="ILR335" s="10"/>
      <c r="ILS335" s="10"/>
      <c r="ILT335" s="10"/>
      <c r="ILU335" s="10"/>
      <c r="ILV335" s="10"/>
      <c r="ILW335" s="10"/>
      <c r="ILX335" s="10"/>
      <c r="ILY335" s="10"/>
      <c r="ILZ335" s="10"/>
      <c r="IMA335" s="10"/>
      <c r="IMB335" s="10"/>
      <c r="IMC335" s="10"/>
      <c r="IMD335" s="10"/>
      <c r="IME335" s="10"/>
      <c r="IMF335" s="10"/>
      <c r="IMG335" s="10"/>
      <c r="IMH335" s="10"/>
      <c r="IMI335" s="10"/>
      <c r="IMJ335" s="10"/>
      <c r="IMK335" s="10"/>
      <c r="IML335" s="10"/>
      <c r="IMM335" s="10"/>
      <c r="IMN335" s="10"/>
      <c r="IMO335" s="10"/>
      <c r="IMP335" s="10"/>
      <c r="IMQ335" s="10"/>
      <c r="IMR335" s="10"/>
      <c r="IMS335" s="10"/>
      <c r="IMT335" s="10"/>
      <c r="IMU335" s="10"/>
      <c r="IMV335" s="10"/>
      <c r="IMW335" s="10"/>
      <c r="IMX335" s="10"/>
      <c r="IMY335" s="10"/>
      <c r="IMZ335" s="10"/>
      <c r="INA335" s="10"/>
      <c r="INB335" s="10"/>
      <c r="INC335" s="10"/>
      <c r="IND335" s="10"/>
      <c r="INE335" s="10"/>
      <c r="INF335" s="10"/>
      <c r="ING335" s="10"/>
      <c r="INH335" s="10"/>
      <c r="INI335" s="10"/>
      <c r="INJ335" s="10"/>
      <c r="INK335" s="10"/>
      <c r="INL335" s="10"/>
      <c r="INM335" s="10"/>
      <c r="INN335" s="10"/>
      <c r="INO335" s="10"/>
      <c r="INP335" s="10"/>
      <c r="INQ335" s="10"/>
      <c r="INR335" s="10"/>
      <c r="INS335" s="10"/>
      <c r="INT335" s="10"/>
      <c r="INU335" s="10"/>
      <c r="INV335" s="10"/>
      <c r="INW335" s="10"/>
      <c r="INX335" s="10"/>
      <c r="INY335" s="10"/>
      <c r="INZ335" s="10"/>
      <c r="IOA335" s="10"/>
      <c r="IOB335" s="10"/>
      <c r="IOC335" s="10"/>
      <c r="IOD335" s="10"/>
      <c r="IOE335" s="10"/>
      <c r="IOF335" s="10"/>
      <c r="IOG335" s="10"/>
      <c r="IOH335" s="10"/>
      <c r="IOI335" s="10"/>
      <c r="IOJ335" s="10"/>
      <c r="IOK335" s="10"/>
      <c r="IOL335" s="10"/>
      <c r="IOM335" s="10"/>
      <c r="ION335" s="10"/>
      <c r="IOO335" s="10"/>
      <c r="IOP335" s="10"/>
      <c r="IOQ335" s="10"/>
      <c r="IOR335" s="10"/>
      <c r="IOS335" s="10"/>
      <c r="IOT335" s="10"/>
      <c r="IOU335" s="10"/>
      <c r="IOV335" s="10"/>
      <c r="IOW335" s="10"/>
      <c r="IOX335" s="10"/>
      <c r="IOY335" s="10"/>
      <c r="IOZ335" s="10"/>
      <c r="IPA335" s="10"/>
      <c r="IPB335" s="10"/>
      <c r="IPC335" s="10"/>
      <c r="IPD335" s="10"/>
      <c r="IPE335" s="10"/>
      <c r="IPF335" s="10"/>
      <c r="IPG335" s="10"/>
      <c r="IPH335" s="10"/>
      <c r="IPI335" s="10"/>
      <c r="IPJ335" s="10"/>
      <c r="IPK335" s="10"/>
      <c r="IPL335" s="10"/>
      <c r="IPM335" s="10"/>
      <c r="IPN335" s="10"/>
      <c r="IPO335" s="10"/>
      <c r="IPP335" s="10"/>
      <c r="IPQ335" s="10"/>
      <c r="IPR335" s="10"/>
      <c r="IPS335" s="10"/>
      <c r="IPT335" s="10"/>
      <c r="IPU335" s="10"/>
      <c r="IPV335" s="10"/>
      <c r="IPW335" s="10"/>
      <c r="IPX335" s="10"/>
      <c r="IPY335" s="10"/>
      <c r="IPZ335" s="10"/>
      <c r="IQA335" s="10"/>
      <c r="IQB335" s="10"/>
      <c r="IQC335" s="10"/>
      <c r="IQD335" s="10"/>
      <c r="IQE335" s="10"/>
      <c r="IQF335" s="10"/>
      <c r="IQG335" s="10"/>
      <c r="IQH335" s="10"/>
      <c r="IQI335" s="10"/>
      <c r="IQJ335" s="10"/>
      <c r="IQK335" s="10"/>
      <c r="IQL335" s="10"/>
      <c r="IQM335" s="10"/>
      <c r="IQN335" s="10"/>
      <c r="IQO335" s="10"/>
      <c r="IQP335" s="10"/>
      <c r="IQQ335" s="10"/>
      <c r="IQR335" s="10"/>
      <c r="IQS335" s="10"/>
      <c r="IQT335" s="10"/>
      <c r="IQU335" s="10"/>
      <c r="IQV335" s="10"/>
      <c r="IQW335" s="10"/>
      <c r="IQX335" s="10"/>
      <c r="IQY335" s="10"/>
      <c r="IQZ335" s="10"/>
      <c r="IRA335" s="10"/>
      <c r="IRB335" s="10"/>
      <c r="IRC335" s="10"/>
      <c r="IRD335" s="10"/>
      <c r="IRE335" s="10"/>
      <c r="IRF335" s="10"/>
      <c r="IRG335" s="10"/>
      <c r="IRH335" s="10"/>
      <c r="IRI335" s="10"/>
      <c r="IRJ335" s="10"/>
      <c r="IRK335" s="10"/>
      <c r="IRL335" s="10"/>
      <c r="IRM335" s="10"/>
      <c r="IRN335" s="10"/>
      <c r="IRO335" s="10"/>
      <c r="IRP335" s="10"/>
      <c r="IRQ335" s="10"/>
      <c r="IRR335" s="10"/>
      <c r="IRS335" s="10"/>
      <c r="IRT335" s="10"/>
      <c r="IRU335" s="10"/>
      <c r="IRV335" s="10"/>
      <c r="IRW335" s="10"/>
      <c r="IRX335" s="10"/>
      <c r="IRY335" s="10"/>
      <c r="IRZ335" s="10"/>
      <c r="ISA335" s="10"/>
      <c r="ISB335" s="10"/>
      <c r="ISC335" s="10"/>
      <c r="ISD335" s="10"/>
      <c r="ISE335" s="10"/>
      <c r="ISF335" s="10"/>
      <c r="ISG335" s="10"/>
      <c r="ISH335" s="10"/>
      <c r="ISI335" s="10"/>
      <c r="ISJ335" s="10"/>
      <c r="ISK335" s="10"/>
      <c r="ISL335" s="10"/>
      <c r="ISM335" s="10"/>
      <c r="ISN335" s="10"/>
      <c r="ISO335" s="10"/>
      <c r="ISP335" s="10"/>
      <c r="ISQ335" s="10"/>
      <c r="ISR335" s="10"/>
      <c r="ISS335" s="10"/>
      <c r="IST335" s="10"/>
      <c r="ISU335" s="10"/>
      <c r="ISV335" s="10"/>
      <c r="ISW335" s="10"/>
      <c r="ISX335" s="10"/>
      <c r="ISY335" s="10"/>
      <c r="ISZ335" s="10"/>
      <c r="ITA335" s="10"/>
      <c r="ITB335" s="10"/>
      <c r="ITC335" s="10"/>
      <c r="ITD335" s="10"/>
      <c r="ITE335" s="10"/>
      <c r="ITF335" s="10"/>
      <c r="ITG335" s="10"/>
      <c r="ITH335" s="10"/>
      <c r="ITI335" s="10"/>
      <c r="ITJ335" s="10"/>
      <c r="ITK335" s="10"/>
      <c r="ITL335" s="10"/>
      <c r="ITM335" s="10"/>
      <c r="ITN335" s="10"/>
      <c r="ITO335" s="10"/>
      <c r="ITP335" s="10"/>
      <c r="ITQ335" s="10"/>
      <c r="ITR335" s="10"/>
      <c r="ITS335" s="10"/>
      <c r="ITT335" s="10"/>
      <c r="ITU335" s="10"/>
      <c r="ITV335" s="10"/>
      <c r="ITW335" s="10"/>
      <c r="ITX335" s="10"/>
      <c r="ITY335" s="10"/>
      <c r="ITZ335" s="10"/>
      <c r="IUA335" s="10"/>
      <c r="IUB335" s="10"/>
      <c r="IUC335" s="10"/>
      <c r="IUD335" s="10"/>
      <c r="IUE335" s="10"/>
      <c r="IUF335" s="10"/>
      <c r="IUG335" s="10"/>
      <c r="IUH335" s="10"/>
      <c r="IUI335" s="10"/>
      <c r="IUJ335" s="10"/>
      <c r="IUK335" s="10"/>
      <c r="IUL335" s="10"/>
      <c r="IUM335" s="10"/>
      <c r="IUN335" s="10"/>
      <c r="IUO335" s="10"/>
      <c r="IUP335" s="10"/>
      <c r="IUQ335" s="10"/>
      <c r="IUR335" s="10"/>
      <c r="IUS335" s="10"/>
      <c r="IUT335" s="10"/>
      <c r="IUU335" s="10"/>
      <c r="IUV335" s="10"/>
      <c r="IUW335" s="10"/>
      <c r="IUX335" s="10"/>
      <c r="IUY335" s="10"/>
      <c r="IUZ335" s="10"/>
      <c r="IVA335" s="10"/>
      <c r="IVB335" s="10"/>
      <c r="IVC335" s="10"/>
      <c r="IVD335" s="10"/>
      <c r="IVE335" s="10"/>
      <c r="IVF335" s="10"/>
      <c r="IVG335" s="10"/>
      <c r="IVH335" s="10"/>
      <c r="IVI335" s="10"/>
      <c r="IVJ335" s="10"/>
      <c r="IVK335" s="10"/>
      <c r="IVL335" s="10"/>
      <c r="IVM335" s="10"/>
      <c r="IVN335" s="10"/>
      <c r="IVO335" s="10"/>
      <c r="IVP335" s="10"/>
      <c r="IVQ335" s="10"/>
      <c r="IVR335" s="10"/>
      <c r="IVS335" s="10"/>
      <c r="IVT335" s="10"/>
      <c r="IVU335" s="10"/>
      <c r="IVV335" s="10"/>
      <c r="IVW335" s="10"/>
      <c r="IVX335" s="10"/>
      <c r="IVY335" s="10"/>
      <c r="IVZ335" s="10"/>
      <c r="IWA335" s="10"/>
      <c r="IWB335" s="10"/>
      <c r="IWC335" s="10"/>
      <c r="IWD335" s="10"/>
      <c r="IWE335" s="10"/>
      <c r="IWF335" s="10"/>
      <c r="IWG335" s="10"/>
      <c r="IWH335" s="10"/>
      <c r="IWI335" s="10"/>
      <c r="IWJ335" s="10"/>
      <c r="IWK335" s="10"/>
      <c r="IWL335" s="10"/>
      <c r="IWM335" s="10"/>
      <c r="IWN335" s="10"/>
      <c r="IWO335" s="10"/>
      <c r="IWP335" s="10"/>
      <c r="IWQ335" s="10"/>
      <c r="IWR335" s="10"/>
      <c r="IWS335" s="10"/>
      <c r="IWT335" s="10"/>
      <c r="IWU335" s="10"/>
      <c r="IWV335" s="10"/>
      <c r="IWW335" s="10"/>
      <c r="IWX335" s="10"/>
      <c r="IWY335" s="10"/>
      <c r="IWZ335" s="10"/>
      <c r="IXA335" s="10"/>
      <c r="IXB335" s="10"/>
      <c r="IXC335" s="10"/>
      <c r="IXD335" s="10"/>
      <c r="IXE335" s="10"/>
      <c r="IXF335" s="10"/>
      <c r="IXG335" s="10"/>
      <c r="IXH335" s="10"/>
      <c r="IXI335" s="10"/>
      <c r="IXJ335" s="10"/>
      <c r="IXK335" s="10"/>
      <c r="IXL335" s="10"/>
      <c r="IXM335" s="10"/>
      <c r="IXN335" s="10"/>
      <c r="IXO335" s="10"/>
      <c r="IXP335" s="10"/>
      <c r="IXQ335" s="10"/>
      <c r="IXR335" s="10"/>
      <c r="IXS335" s="10"/>
      <c r="IXT335" s="10"/>
      <c r="IXU335" s="10"/>
      <c r="IXV335" s="10"/>
      <c r="IXW335" s="10"/>
      <c r="IXX335" s="10"/>
      <c r="IXY335" s="10"/>
      <c r="IXZ335" s="10"/>
      <c r="IYA335" s="10"/>
      <c r="IYB335" s="10"/>
      <c r="IYC335" s="10"/>
      <c r="IYD335" s="10"/>
      <c r="IYE335" s="10"/>
      <c r="IYF335" s="10"/>
      <c r="IYG335" s="10"/>
      <c r="IYH335" s="10"/>
      <c r="IYI335" s="10"/>
      <c r="IYJ335" s="10"/>
      <c r="IYK335" s="10"/>
      <c r="IYL335" s="10"/>
      <c r="IYM335" s="10"/>
      <c r="IYN335" s="10"/>
      <c r="IYO335" s="10"/>
      <c r="IYP335" s="10"/>
      <c r="IYQ335" s="10"/>
      <c r="IYR335" s="10"/>
      <c r="IYS335" s="10"/>
      <c r="IYT335" s="10"/>
      <c r="IYU335" s="10"/>
      <c r="IYV335" s="10"/>
      <c r="IYW335" s="10"/>
      <c r="IYX335" s="10"/>
      <c r="IYY335" s="10"/>
      <c r="IYZ335" s="10"/>
      <c r="IZA335" s="10"/>
      <c r="IZB335" s="10"/>
      <c r="IZC335" s="10"/>
      <c r="IZD335" s="10"/>
      <c r="IZE335" s="10"/>
      <c r="IZF335" s="10"/>
      <c r="IZG335" s="10"/>
      <c r="IZH335" s="10"/>
      <c r="IZI335" s="10"/>
      <c r="IZJ335" s="10"/>
      <c r="IZK335" s="10"/>
      <c r="IZL335" s="10"/>
      <c r="IZM335" s="10"/>
      <c r="IZN335" s="10"/>
      <c r="IZO335" s="10"/>
      <c r="IZP335" s="10"/>
      <c r="IZQ335" s="10"/>
      <c r="IZR335" s="10"/>
      <c r="IZS335" s="10"/>
      <c r="IZT335" s="10"/>
      <c r="IZU335" s="10"/>
      <c r="IZV335" s="10"/>
      <c r="IZW335" s="10"/>
      <c r="IZX335" s="10"/>
      <c r="IZY335" s="10"/>
      <c r="IZZ335" s="10"/>
      <c r="JAA335" s="10"/>
      <c r="JAB335" s="10"/>
      <c r="JAC335" s="10"/>
      <c r="JAD335" s="10"/>
      <c r="JAE335" s="10"/>
      <c r="JAF335" s="10"/>
      <c r="JAG335" s="10"/>
      <c r="JAH335" s="10"/>
      <c r="JAI335" s="10"/>
      <c r="JAJ335" s="10"/>
      <c r="JAK335" s="10"/>
      <c r="JAL335" s="10"/>
      <c r="JAM335" s="10"/>
      <c r="JAN335" s="10"/>
      <c r="JAO335" s="10"/>
      <c r="JAP335" s="10"/>
      <c r="JAQ335" s="10"/>
      <c r="JAR335" s="10"/>
      <c r="JAS335" s="10"/>
      <c r="JAT335" s="10"/>
      <c r="JAU335" s="10"/>
      <c r="JAV335" s="10"/>
      <c r="JAW335" s="10"/>
      <c r="JAX335" s="10"/>
      <c r="JAY335" s="10"/>
      <c r="JAZ335" s="10"/>
      <c r="JBA335" s="10"/>
      <c r="JBB335" s="10"/>
      <c r="JBC335" s="10"/>
      <c r="JBD335" s="10"/>
      <c r="JBE335" s="10"/>
      <c r="JBF335" s="10"/>
      <c r="JBG335" s="10"/>
      <c r="JBH335" s="10"/>
      <c r="JBI335" s="10"/>
      <c r="JBJ335" s="10"/>
      <c r="JBK335" s="10"/>
      <c r="JBL335" s="10"/>
      <c r="JBM335" s="10"/>
      <c r="JBN335" s="10"/>
      <c r="JBO335" s="10"/>
      <c r="JBP335" s="10"/>
      <c r="JBQ335" s="10"/>
      <c r="JBR335" s="10"/>
      <c r="JBS335" s="10"/>
      <c r="JBT335" s="10"/>
      <c r="JBU335" s="10"/>
      <c r="JBV335" s="10"/>
      <c r="JBW335" s="10"/>
      <c r="JBX335" s="10"/>
      <c r="JBY335" s="10"/>
      <c r="JBZ335" s="10"/>
      <c r="JCA335" s="10"/>
      <c r="JCB335" s="10"/>
      <c r="JCC335" s="10"/>
      <c r="JCD335" s="10"/>
      <c r="JCE335" s="10"/>
      <c r="JCF335" s="10"/>
      <c r="JCG335" s="10"/>
      <c r="JCH335" s="10"/>
      <c r="JCI335" s="10"/>
      <c r="JCJ335" s="10"/>
      <c r="JCK335" s="10"/>
      <c r="JCL335" s="10"/>
      <c r="JCM335" s="10"/>
      <c r="JCN335" s="10"/>
      <c r="JCO335" s="10"/>
      <c r="JCP335" s="10"/>
      <c r="JCQ335" s="10"/>
      <c r="JCR335" s="10"/>
      <c r="JCS335" s="10"/>
      <c r="JCT335" s="10"/>
      <c r="JCU335" s="10"/>
      <c r="JCV335" s="10"/>
      <c r="JCW335" s="10"/>
      <c r="JCX335" s="10"/>
      <c r="JCY335" s="10"/>
      <c r="JCZ335" s="10"/>
      <c r="JDA335" s="10"/>
      <c r="JDB335" s="10"/>
      <c r="JDC335" s="10"/>
      <c r="JDD335" s="10"/>
      <c r="JDE335" s="10"/>
      <c r="JDF335" s="10"/>
      <c r="JDG335" s="10"/>
      <c r="JDH335" s="10"/>
      <c r="JDI335" s="10"/>
      <c r="JDJ335" s="10"/>
      <c r="JDK335" s="10"/>
      <c r="JDL335" s="10"/>
      <c r="JDM335" s="10"/>
      <c r="JDN335" s="10"/>
      <c r="JDO335" s="10"/>
      <c r="JDP335" s="10"/>
      <c r="JDQ335" s="10"/>
      <c r="JDR335" s="10"/>
      <c r="JDS335" s="10"/>
      <c r="JDT335" s="10"/>
      <c r="JDU335" s="10"/>
      <c r="JDV335" s="10"/>
      <c r="JDW335" s="10"/>
      <c r="JDX335" s="10"/>
      <c r="JDY335" s="10"/>
      <c r="JDZ335" s="10"/>
      <c r="JEA335" s="10"/>
      <c r="JEB335" s="10"/>
      <c r="JEC335" s="10"/>
      <c r="JED335" s="10"/>
      <c r="JEE335" s="10"/>
      <c r="JEF335" s="10"/>
      <c r="JEG335" s="10"/>
      <c r="JEH335" s="10"/>
      <c r="JEI335" s="10"/>
      <c r="JEJ335" s="10"/>
      <c r="JEK335" s="10"/>
      <c r="JEL335" s="10"/>
      <c r="JEM335" s="10"/>
      <c r="JEN335" s="10"/>
      <c r="JEO335" s="10"/>
      <c r="JEP335" s="10"/>
      <c r="JEQ335" s="10"/>
      <c r="JER335" s="10"/>
      <c r="JES335" s="10"/>
      <c r="JET335" s="10"/>
      <c r="JEU335" s="10"/>
      <c r="JEV335" s="10"/>
      <c r="JEW335" s="10"/>
      <c r="JEX335" s="10"/>
      <c r="JEY335" s="10"/>
      <c r="JEZ335" s="10"/>
      <c r="JFA335" s="10"/>
      <c r="JFB335" s="10"/>
      <c r="JFC335" s="10"/>
      <c r="JFD335" s="10"/>
      <c r="JFE335" s="10"/>
      <c r="JFF335" s="10"/>
      <c r="JFG335" s="10"/>
      <c r="JFH335" s="10"/>
      <c r="JFI335" s="10"/>
      <c r="JFJ335" s="10"/>
      <c r="JFK335" s="10"/>
      <c r="JFL335" s="10"/>
      <c r="JFM335" s="10"/>
      <c r="JFN335" s="10"/>
      <c r="JFO335" s="10"/>
      <c r="JFP335" s="10"/>
      <c r="JFQ335" s="10"/>
      <c r="JFR335" s="10"/>
      <c r="JFS335" s="10"/>
      <c r="JFT335" s="10"/>
      <c r="JFU335" s="10"/>
      <c r="JFV335" s="10"/>
      <c r="JFW335" s="10"/>
      <c r="JFX335" s="10"/>
      <c r="JFY335" s="10"/>
      <c r="JFZ335" s="10"/>
      <c r="JGA335" s="10"/>
      <c r="JGB335" s="10"/>
      <c r="JGC335" s="10"/>
      <c r="JGD335" s="10"/>
      <c r="JGE335" s="10"/>
      <c r="JGF335" s="10"/>
      <c r="JGG335" s="10"/>
      <c r="JGH335" s="10"/>
      <c r="JGI335" s="10"/>
      <c r="JGJ335" s="10"/>
      <c r="JGK335" s="10"/>
      <c r="JGL335" s="10"/>
      <c r="JGM335" s="10"/>
      <c r="JGN335" s="10"/>
      <c r="JGO335" s="10"/>
      <c r="JGP335" s="10"/>
      <c r="JGQ335" s="10"/>
      <c r="JGR335" s="10"/>
      <c r="JGS335" s="10"/>
      <c r="JGT335" s="10"/>
      <c r="JGU335" s="10"/>
      <c r="JGV335" s="10"/>
      <c r="JGW335" s="10"/>
      <c r="JGX335" s="10"/>
      <c r="JGY335" s="10"/>
      <c r="JGZ335" s="10"/>
      <c r="JHA335" s="10"/>
      <c r="JHB335" s="10"/>
      <c r="JHC335" s="10"/>
      <c r="JHD335" s="10"/>
      <c r="JHE335" s="10"/>
      <c r="JHF335" s="10"/>
      <c r="JHG335" s="10"/>
      <c r="JHH335" s="10"/>
      <c r="JHI335" s="10"/>
      <c r="JHJ335" s="10"/>
      <c r="JHK335" s="10"/>
      <c r="JHL335" s="10"/>
      <c r="JHM335" s="10"/>
      <c r="JHN335" s="10"/>
      <c r="JHO335" s="10"/>
      <c r="JHP335" s="10"/>
      <c r="JHQ335" s="10"/>
      <c r="JHR335" s="10"/>
      <c r="JHS335" s="10"/>
      <c r="JHT335" s="10"/>
      <c r="JHU335" s="10"/>
      <c r="JHV335" s="10"/>
      <c r="JHW335" s="10"/>
      <c r="JHX335" s="10"/>
      <c r="JHY335" s="10"/>
      <c r="JHZ335" s="10"/>
      <c r="JIA335" s="10"/>
      <c r="JIB335" s="10"/>
      <c r="JIC335" s="10"/>
      <c r="JID335" s="10"/>
      <c r="JIE335" s="10"/>
      <c r="JIF335" s="10"/>
      <c r="JIG335" s="10"/>
      <c r="JIH335" s="10"/>
      <c r="JII335" s="10"/>
      <c r="JIJ335" s="10"/>
      <c r="JIK335" s="10"/>
      <c r="JIL335" s="10"/>
      <c r="JIM335" s="10"/>
      <c r="JIN335" s="10"/>
      <c r="JIO335" s="10"/>
      <c r="JIP335" s="10"/>
      <c r="JIQ335" s="10"/>
      <c r="JIR335" s="10"/>
      <c r="JIS335" s="10"/>
      <c r="JIT335" s="10"/>
      <c r="JIU335" s="10"/>
      <c r="JIV335" s="10"/>
      <c r="JIW335" s="10"/>
      <c r="JIX335" s="10"/>
      <c r="JIY335" s="10"/>
      <c r="JIZ335" s="10"/>
      <c r="JJA335" s="10"/>
      <c r="JJB335" s="10"/>
      <c r="JJC335" s="10"/>
      <c r="JJD335" s="10"/>
      <c r="JJE335" s="10"/>
      <c r="JJF335" s="10"/>
      <c r="JJG335" s="10"/>
      <c r="JJH335" s="10"/>
      <c r="JJI335" s="10"/>
      <c r="JJJ335" s="10"/>
      <c r="JJK335" s="10"/>
      <c r="JJL335" s="10"/>
      <c r="JJM335" s="10"/>
      <c r="JJN335" s="10"/>
      <c r="JJO335" s="10"/>
      <c r="JJP335" s="10"/>
      <c r="JJQ335" s="10"/>
      <c r="JJR335" s="10"/>
      <c r="JJS335" s="10"/>
      <c r="JJT335" s="10"/>
      <c r="JJU335" s="10"/>
      <c r="JJV335" s="10"/>
      <c r="JJW335" s="10"/>
      <c r="JJX335" s="10"/>
      <c r="JJY335" s="10"/>
      <c r="JJZ335" s="10"/>
      <c r="JKA335" s="10"/>
      <c r="JKB335" s="10"/>
      <c r="JKC335" s="10"/>
      <c r="JKD335" s="10"/>
      <c r="JKE335" s="10"/>
      <c r="JKF335" s="10"/>
      <c r="JKG335" s="10"/>
      <c r="JKH335" s="10"/>
      <c r="JKI335" s="10"/>
      <c r="JKJ335" s="10"/>
      <c r="JKK335" s="10"/>
      <c r="JKL335" s="10"/>
      <c r="JKM335" s="10"/>
      <c r="JKN335" s="10"/>
      <c r="JKO335" s="10"/>
      <c r="JKP335" s="10"/>
      <c r="JKQ335" s="10"/>
      <c r="JKR335" s="10"/>
      <c r="JKS335" s="10"/>
      <c r="JKT335" s="10"/>
      <c r="JKU335" s="10"/>
      <c r="JKV335" s="10"/>
      <c r="JKW335" s="10"/>
      <c r="JKX335" s="10"/>
      <c r="JKY335" s="10"/>
      <c r="JKZ335" s="10"/>
      <c r="JLA335" s="10"/>
      <c r="JLB335" s="10"/>
      <c r="JLC335" s="10"/>
      <c r="JLD335" s="10"/>
      <c r="JLE335" s="10"/>
      <c r="JLF335" s="10"/>
      <c r="JLG335" s="10"/>
      <c r="JLH335" s="10"/>
      <c r="JLI335" s="10"/>
      <c r="JLJ335" s="10"/>
      <c r="JLK335" s="10"/>
      <c r="JLL335" s="10"/>
      <c r="JLM335" s="10"/>
      <c r="JLN335" s="10"/>
      <c r="JLO335" s="10"/>
      <c r="JLP335" s="10"/>
      <c r="JLQ335" s="10"/>
      <c r="JLR335" s="10"/>
      <c r="JLS335" s="10"/>
      <c r="JLT335" s="10"/>
      <c r="JLU335" s="10"/>
      <c r="JLV335" s="10"/>
      <c r="JLW335" s="10"/>
      <c r="JLX335" s="10"/>
      <c r="JLY335" s="10"/>
      <c r="JLZ335" s="10"/>
      <c r="JMA335" s="10"/>
      <c r="JMB335" s="10"/>
      <c r="JMC335" s="10"/>
      <c r="JMD335" s="10"/>
      <c r="JME335" s="10"/>
      <c r="JMF335" s="10"/>
      <c r="JMG335" s="10"/>
      <c r="JMH335" s="10"/>
      <c r="JMI335" s="10"/>
      <c r="JMJ335" s="10"/>
      <c r="JMK335" s="10"/>
      <c r="JML335" s="10"/>
      <c r="JMM335" s="10"/>
      <c r="JMN335" s="10"/>
      <c r="JMO335" s="10"/>
      <c r="JMP335" s="10"/>
      <c r="JMQ335" s="10"/>
      <c r="JMR335" s="10"/>
      <c r="JMS335" s="10"/>
      <c r="JMT335" s="10"/>
      <c r="JMU335" s="10"/>
      <c r="JMV335" s="10"/>
      <c r="JMW335" s="10"/>
      <c r="JMX335" s="10"/>
      <c r="JMY335" s="10"/>
      <c r="JMZ335" s="10"/>
      <c r="JNA335" s="10"/>
      <c r="JNB335" s="10"/>
      <c r="JNC335" s="10"/>
      <c r="JND335" s="10"/>
      <c r="JNE335" s="10"/>
      <c r="JNF335" s="10"/>
      <c r="JNG335" s="10"/>
      <c r="JNH335" s="10"/>
      <c r="JNI335" s="10"/>
      <c r="JNJ335" s="10"/>
      <c r="JNK335" s="10"/>
      <c r="JNL335" s="10"/>
      <c r="JNM335" s="10"/>
      <c r="JNN335" s="10"/>
      <c r="JNO335" s="10"/>
      <c r="JNP335" s="10"/>
      <c r="JNQ335" s="10"/>
      <c r="JNR335" s="10"/>
      <c r="JNS335" s="10"/>
      <c r="JNT335" s="10"/>
      <c r="JNU335" s="10"/>
      <c r="JNV335" s="10"/>
      <c r="JNW335" s="10"/>
      <c r="JNX335" s="10"/>
      <c r="JNY335" s="10"/>
      <c r="JNZ335" s="10"/>
      <c r="JOA335" s="10"/>
      <c r="JOB335" s="10"/>
      <c r="JOC335" s="10"/>
      <c r="JOD335" s="10"/>
      <c r="JOE335" s="10"/>
      <c r="JOF335" s="10"/>
      <c r="JOG335" s="10"/>
      <c r="JOH335" s="10"/>
      <c r="JOI335" s="10"/>
      <c r="JOJ335" s="10"/>
      <c r="JOK335" s="10"/>
      <c r="JOL335" s="10"/>
      <c r="JOM335" s="10"/>
      <c r="JON335" s="10"/>
      <c r="JOO335" s="10"/>
      <c r="JOP335" s="10"/>
      <c r="JOQ335" s="10"/>
      <c r="JOR335" s="10"/>
      <c r="JOS335" s="10"/>
      <c r="JOT335" s="10"/>
      <c r="JOU335" s="10"/>
      <c r="JOV335" s="10"/>
      <c r="JOW335" s="10"/>
      <c r="JOX335" s="10"/>
      <c r="JOY335" s="10"/>
      <c r="JOZ335" s="10"/>
      <c r="JPA335" s="10"/>
      <c r="JPB335" s="10"/>
      <c r="JPC335" s="10"/>
      <c r="JPD335" s="10"/>
      <c r="JPE335" s="10"/>
      <c r="JPF335" s="10"/>
      <c r="JPG335" s="10"/>
      <c r="JPH335" s="10"/>
      <c r="JPI335" s="10"/>
      <c r="JPJ335" s="10"/>
      <c r="JPK335" s="10"/>
      <c r="JPL335" s="10"/>
      <c r="JPM335" s="10"/>
      <c r="JPN335" s="10"/>
      <c r="JPO335" s="10"/>
      <c r="JPP335" s="10"/>
      <c r="JPQ335" s="10"/>
      <c r="JPR335" s="10"/>
      <c r="JPS335" s="10"/>
      <c r="JPT335" s="10"/>
      <c r="JPU335" s="10"/>
      <c r="JPV335" s="10"/>
      <c r="JPW335" s="10"/>
      <c r="JPX335" s="10"/>
      <c r="JPY335" s="10"/>
      <c r="JPZ335" s="10"/>
      <c r="JQA335" s="10"/>
      <c r="JQB335" s="10"/>
      <c r="JQC335" s="10"/>
      <c r="JQD335" s="10"/>
      <c r="JQE335" s="10"/>
      <c r="JQF335" s="10"/>
      <c r="JQG335" s="10"/>
      <c r="JQH335" s="10"/>
      <c r="JQI335" s="10"/>
      <c r="JQJ335" s="10"/>
      <c r="JQK335" s="10"/>
      <c r="JQL335" s="10"/>
      <c r="JQM335" s="10"/>
      <c r="JQN335" s="10"/>
      <c r="JQO335" s="10"/>
      <c r="JQP335" s="10"/>
      <c r="JQQ335" s="10"/>
      <c r="JQR335" s="10"/>
      <c r="JQS335" s="10"/>
      <c r="JQT335" s="10"/>
      <c r="JQU335" s="10"/>
      <c r="JQV335" s="10"/>
      <c r="JQW335" s="10"/>
      <c r="JQX335" s="10"/>
      <c r="JQY335" s="10"/>
      <c r="JQZ335" s="10"/>
      <c r="JRA335" s="10"/>
      <c r="JRB335" s="10"/>
      <c r="JRC335" s="10"/>
      <c r="JRD335" s="10"/>
      <c r="JRE335" s="10"/>
      <c r="JRF335" s="10"/>
      <c r="JRG335" s="10"/>
      <c r="JRH335" s="10"/>
      <c r="JRI335" s="10"/>
      <c r="JRJ335" s="10"/>
      <c r="JRK335" s="10"/>
      <c r="JRL335" s="10"/>
      <c r="JRM335" s="10"/>
      <c r="JRN335" s="10"/>
      <c r="JRO335" s="10"/>
      <c r="JRP335" s="10"/>
      <c r="JRQ335" s="10"/>
      <c r="JRR335" s="10"/>
      <c r="JRS335" s="10"/>
      <c r="JRT335" s="10"/>
      <c r="JRU335" s="10"/>
      <c r="JRV335" s="10"/>
      <c r="JRW335" s="10"/>
      <c r="JRX335" s="10"/>
      <c r="JRY335" s="10"/>
      <c r="JRZ335" s="10"/>
      <c r="JSA335" s="10"/>
      <c r="JSB335" s="10"/>
      <c r="JSC335" s="10"/>
      <c r="JSD335" s="10"/>
      <c r="JSE335" s="10"/>
      <c r="JSF335" s="10"/>
      <c r="JSG335" s="10"/>
      <c r="JSH335" s="10"/>
      <c r="JSI335" s="10"/>
      <c r="JSJ335" s="10"/>
      <c r="JSK335" s="10"/>
      <c r="JSL335" s="10"/>
      <c r="JSM335" s="10"/>
      <c r="JSN335" s="10"/>
      <c r="JSO335" s="10"/>
      <c r="JSP335" s="10"/>
      <c r="JSQ335" s="10"/>
      <c r="JSR335" s="10"/>
      <c r="JSS335" s="10"/>
      <c r="JST335" s="10"/>
      <c r="JSU335" s="10"/>
      <c r="JSV335" s="10"/>
      <c r="JSW335" s="10"/>
      <c r="JSX335" s="10"/>
      <c r="JSY335" s="10"/>
      <c r="JSZ335" s="10"/>
      <c r="JTA335" s="10"/>
      <c r="JTB335" s="10"/>
      <c r="JTC335" s="10"/>
      <c r="JTD335" s="10"/>
      <c r="JTE335" s="10"/>
      <c r="JTF335" s="10"/>
      <c r="JTG335" s="10"/>
      <c r="JTH335" s="10"/>
      <c r="JTI335" s="10"/>
      <c r="JTJ335" s="10"/>
      <c r="JTK335" s="10"/>
      <c r="JTL335" s="10"/>
      <c r="JTM335" s="10"/>
      <c r="JTN335" s="10"/>
      <c r="JTO335" s="10"/>
      <c r="JTP335" s="10"/>
      <c r="JTQ335" s="10"/>
      <c r="JTR335" s="10"/>
      <c r="JTS335" s="10"/>
      <c r="JTT335" s="10"/>
      <c r="JTU335" s="10"/>
      <c r="JTV335" s="10"/>
      <c r="JTW335" s="10"/>
      <c r="JTX335" s="10"/>
      <c r="JTY335" s="10"/>
      <c r="JTZ335" s="10"/>
      <c r="JUA335" s="10"/>
      <c r="JUB335" s="10"/>
      <c r="JUC335" s="10"/>
      <c r="JUD335" s="10"/>
      <c r="JUE335" s="10"/>
      <c r="JUF335" s="10"/>
      <c r="JUG335" s="10"/>
      <c r="JUH335" s="10"/>
      <c r="JUI335" s="10"/>
      <c r="JUJ335" s="10"/>
      <c r="JUK335" s="10"/>
      <c r="JUL335" s="10"/>
      <c r="JUM335" s="10"/>
      <c r="JUN335" s="10"/>
      <c r="JUO335" s="10"/>
      <c r="JUP335" s="10"/>
      <c r="JUQ335" s="10"/>
      <c r="JUR335" s="10"/>
      <c r="JUS335" s="10"/>
      <c r="JUT335" s="10"/>
      <c r="JUU335" s="10"/>
      <c r="JUV335" s="10"/>
      <c r="JUW335" s="10"/>
      <c r="JUX335" s="10"/>
      <c r="JUY335" s="10"/>
      <c r="JUZ335" s="10"/>
      <c r="JVA335" s="10"/>
      <c r="JVB335" s="10"/>
      <c r="JVC335" s="10"/>
      <c r="JVD335" s="10"/>
      <c r="JVE335" s="10"/>
      <c r="JVF335" s="10"/>
      <c r="JVG335" s="10"/>
      <c r="JVH335" s="10"/>
      <c r="JVI335" s="10"/>
      <c r="JVJ335" s="10"/>
      <c r="JVK335" s="10"/>
      <c r="JVL335" s="10"/>
      <c r="JVM335" s="10"/>
      <c r="JVN335" s="10"/>
      <c r="JVO335" s="10"/>
      <c r="JVP335" s="10"/>
      <c r="JVQ335" s="10"/>
      <c r="JVR335" s="10"/>
      <c r="JVS335" s="10"/>
      <c r="JVT335" s="10"/>
      <c r="JVU335" s="10"/>
      <c r="JVV335" s="10"/>
      <c r="JVW335" s="10"/>
      <c r="JVX335" s="10"/>
      <c r="JVY335" s="10"/>
      <c r="JVZ335" s="10"/>
      <c r="JWA335" s="10"/>
      <c r="JWB335" s="10"/>
      <c r="JWC335" s="10"/>
      <c r="JWD335" s="10"/>
      <c r="JWE335" s="10"/>
      <c r="JWF335" s="10"/>
      <c r="JWG335" s="10"/>
      <c r="JWH335" s="10"/>
      <c r="JWI335" s="10"/>
      <c r="JWJ335" s="10"/>
      <c r="JWK335" s="10"/>
      <c r="JWL335" s="10"/>
      <c r="JWM335" s="10"/>
      <c r="JWN335" s="10"/>
      <c r="JWO335" s="10"/>
      <c r="JWP335" s="10"/>
      <c r="JWQ335" s="10"/>
      <c r="JWR335" s="10"/>
      <c r="JWS335" s="10"/>
      <c r="JWT335" s="10"/>
      <c r="JWU335" s="10"/>
      <c r="JWV335" s="10"/>
      <c r="JWW335" s="10"/>
      <c r="JWX335" s="10"/>
      <c r="JWY335" s="10"/>
      <c r="JWZ335" s="10"/>
      <c r="JXA335" s="10"/>
      <c r="JXB335" s="10"/>
      <c r="JXC335" s="10"/>
      <c r="JXD335" s="10"/>
      <c r="JXE335" s="10"/>
      <c r="JXF335" s="10"/>
      <c r="JXG335" s="10"/>
      <c r="JXH335" s="10"/>
      <c r="JXI335" s="10"/>
      <c r="JXJ335" s="10"/>
      <c r="JXK335" s="10"/>
      <c r="JXL335" s="10"/>
      <c r="JXM335" s="10"/>
      <c r="JXN335" s="10"/>
      <c r="JXO335" s="10"/>
      <c r="JXP335" s="10"/>
      <c r="JXQ335" s="10"/>
      <c r="JXR335" s="10"/>
      <c r="JXS335" s="10"/>
      <c r="JXT335" s="10"/>
      <c r="JXU335" s="10"/>
      <c r="JXV335" s="10"/>
      <c r="JXW335" s="10"/>
      <c r="JXX335" s="10"/>
      <c r="JXY335" s="10"/>
      <c r="JXZ335" s="10"/>
      <c r="JYA335" s="10"/>
      <c r="JYB335" s="10"/>
      <c r="JYC335" s="10"/>
      <c r="JYD335" s="10"/>
      <c r="JYE335" s="10"/>
      <c r="JYF335" s="10"/>
      <c r="JYG335" s="10"/>
      <c r="JYH335" s="10"/>
      <c r="JYI335" s="10"/>
      <c r="JYJ335" s="10"/>
      <c r="JYK335" s="10"/>
      <c r="JYL335" s="10"/>
      <c r="JYM335" s="10"/>
      <c r="JYN335" s="10"/>
      <c r="JYO335" s="10"/>
      <c r="JYP335" s="10"/>
      <c r="JYQ335" s="10"/>
      <c r="JYR335" s="10"/>
      <c r="JYS335" s="10"/>
      <c r="JYT335" s="10"/>
      <c r="JYU335" s="10"/>
      <c r="JYV335" s="10"/>
      <c r="JYW335" s="10"/>
      <c r="JYX335" s="10"/>
      <c r="JYY335" s="10"/>
      <c r="JYZ335" s="10"/>
      <c r="JZA335" s="10"/>
      <c r="JZB335" s="10"/>
      <c r="JZC335" s="10"/>
      <c r="JZD335" s="10"/>
      <c r="JZE335" s="10"/>
      <c r="JZF335" s="10"/>
      <c r="JZG335" s="10"/>
      <c r="JZH335" s="10"/>
      <c r="JZI335" s="10"/>
      <c r="JZJ335" s="10"/>
      <c r="JZK335" s="10"/>
      <c r="JZL335" s="10"/>
      <c r="JZM335" s="10"/>
      <c r="JZN335" s="10"/>
      <c r="JZO335" s="10"/>
      <c r="JZP335" s="10"/>
      <c r="JZQ335" s="10"/>
      <c r="JZR335" s="10"/>
      <c r="JZS335" s="10"/>
      <c r="JZT335" s="10"/>
      <c r="JZU335" s="10"/>
      <c r="JZV335" s="10"/>
      <c r="JZW335" s="10"/>
      <c r="JZX335" s="10"/>
      <c r="JZY335" s="10"/>
      <c r="JZZ335" s="10"/>
      <c r="KAA335" s="10"/>
      <c r="KAB335" s="10"/>
      <c r="KAC335" s="10"/>
      <c r="KAD335" s="10"/>
      <c r="KAE335" s="10"/>
      <c r="KAF335" s="10"/>
      <c r="KAG335" s="10"/>
      <c r="KAH335" s="10"/>
      <c r="KAI335" s="10"/>
      <c r="KAJ335" s="10"/>
      <c r="KAK335" s="10"/>
      <c r="KAL335" s="10"/>
      <c r="KAM335" s="10"/>
      <c r="KAN335" s="10"/>
      <c r="KAO335" s="10"/>
      <c r="KAP335" s="10"/>
      <c r="KAQ335" s="10"/>
      <c r="KAR335" s="10"/>
      <c r="KAS335" s="10"/>
      <c r="KAT335" s="10"/>
      <c r="KAU335" s="10"/>
      <c r="KAV335" s="10"/>
      <c r="KAW335" s="10"/>
      <c r="KAX335" s="10"/>
      <c r="KAY335" s="10"/>
      <c r="KAZ335" s="10"/>
      <c r="KBA335" s="10"/>
      <c r="KBB335" s="10"/>
      <c r="KBC335" s="10"/>
      <c r="KBD335" s="10"/>
      <c r="KBE335" s="10"/>
      <c r="KBF335" s="10"/>
      <c r="KBG335" s="10"/>
      <c r="KBH335" s="10"/>
      <c r="KBI335" s="10"/>
      <c r="KBJ335" s="10"/>
      <c r="KBK335" s="10"/>
      <c r="KBL335" s="10"/>
      <c r="KBM335" s="10"/>
      <c r="KBN335" s="10"/>
      <c r="KBO335" s="10"/>
      <c r="KBP335" s="10"/>
      <c r="KBQ335" s="10"/>
      <c r="KBR335" s="10"/>
      <c r="KBS335" s="10"/>
      <c r="KBT335" s="10"/>
      <c r="KBU335" s="10"/>
      <c r="KBV335" s="10"/>
      <c r="KBW335" s="10"/>
      <c r="KBX335" s="10"/>
      <c r="KBY335" s="10"/>
      <c r="KBZ335" s="10"/>
      <c r="KCA335" s="10"/>
      <c r="KCB335" s="10"/>
      <c r="KCC335" s="10"/>
      <c r="KCD335" s="10"/>
      <c r="KCE335" s="10"/>
      <c r="KCF335" s="10"/>
      <c r="KCG335" s="10"/>
      <c r="KCH335" s="10"/>
      <c r="KCI335" s="10"/>
      <c r="KCJ335" s="10"/>
      <c r="KCK335" s="10"/>
      <c r="KCL335" s="10"/>
      <c r="KCM335" s="10"/>
      <c r="KCN335" s="10"/>
      <c r="KCO335" s="10"/>
      <c r="KCP335" s="10"/>
      <c r="KCQ335" s="10"/>
      <c r="KCR335" s="10"/>
      <c r="KCS335" s="10"/>
      <c r="KCT335" s="10"/>
      <c r="KCU335" s="10"/>
      <c r="KCV335" s="10"/>
      <c r="KCW335" s="10"/>
      <c r="KCX335" s="10"/>
      <c r="KCY335" s="10"/>
      <c r="KCZ335" s="10"/>
      <c r="KDA335" s="10"/>
      <c r="KDB335" s="10"/>
      <c r="KDC335" s="10"/>
      <c r="KDD335" s="10"/>
      <c r="KDE335" s="10"/>
      <c r="KDF335" s="10"/>
      <c r="KDG335" s="10"/>
      <c r="KDH335" s="10"/>
      <c r="KDI335" s="10"/>
      <c r="KDJ335" s="10"/>
      <c r="KDK335" s="10"/>
      <c r="KDL335" s="10"/>
      <c r="KDM335" s="10"/>
      <c r="KDN335" s="10"/>
      <c r="KDO335" s="10"/>
      <c r="KDP335" s="10"/>
      <c r="KDQ335" s="10"/>
      <c r="KDR335" s="10"/>
      <c r="KDS335" s="10"/>
      <c r="KDT335" s="10"/>
      <c r="KDU335" s="10"/>
      <c r="KDV335" s="10"/>
      <c r="KDW335" s="10"/>
      <c r="KDX335" s="10"/>
      <c r="KDY335" s="10"/>
      <c r="KDZ335" s="10"/>
      <c r="KEA335" s="10"/>
      <c r="KEB335" s="10"/>
      <c r="KEC335" s="10"/>
      <c r="KED335" s="10"/>
      <c r="KEE335" s="10"/>
      <c r="KEF335" s="10"/>
      <c r="KEG335" s="10"/>
      <c r="KEH335" s="10"/>
      <c r="KEI335" s="10"/>
      <c r="KEJ335" s="10"/>
      <c r="KEK335" s="10"/>
      <c r="KEL335" s="10"/>
      <c r="KEM335" s="10"/>
      <c r="KEN335" s="10"/>
      <c r="KEO335" s="10"/>
      <c r="KEP335" s="10"/>
      <c r="KEQ335" s="10"/>
      <c r="KER335" s="10"/>
      <c r="KES335" s="10"/>
      <c r="KET335" s="10"/>
      <c r="KEU335" s="10"/>
      <c r="KEV335" s="10"/>
      <c r="KEW335" s="10"/>
      <c r="KEX335" s="10"/>
      <c r="KEY335" s="10"/>
      <c r="KEZ335" s="10"/>
      <c r="KFA335" s="10"/>
      <c r="KFB335" s="10"/>
      <c r="KFC335" s="10"/>
      <c r="KFD335" s="10"/>
      <c r="KFE335" s="10"/>
      <c r="KFF335" s="10"/>
      <c r="KFG335" s="10"/>
      <c r="KFH335" s="10"/>
      <c r="KFI335" s="10"/>
      <c r="KFJ335" s="10"/>
      <c r="KFK335" s="10"/>
      <c r="KFL335" s="10"/>
      <c r="KFM335" s="10"/>
      <c r="KFN335" s="10"/>
      <c r="KFO335" s="10"/>
      <c r="KFP335" s="10"/>
      <c r="KFQ335" s="10"/>
      <c r="KFR335" s="10"/>
      <c r="KFS335" s="10"/>
      <c r="KFT335" s="10"/>
      <c r="KFU335" s="10"/>
      <c r="KFV335" s="10"/>
      <c r="KFW335" s="10"/>
      <c r="KFX335" s="10"/>
      <c r="KFY335" s="10"/>
      <c r="KFZ335" s="10"/>
      <c r="KGA335" s="10"/>
      <c r="KGB335" s="10"/>
      <c r="KGC335" s="10"/>
      <c r="KGD335" s="10"/>
      <c r="KGE335" s="10"/>
      <c r="KGF335" s="10"/>
      <c r="KGG335" s="10"/>
      <c r="KGH335" s="10"/>
      <c r="KGI335" s="10"/>
      <c r="KGJ335" s="10"/>
      <c r="KGK335" s="10"/>
      <c r="KGL335" s="10"/>
      <c r="KGM335" s="10"/>
      <c r="KGN335" s="10"/>
      <c r="KGO335" s="10"/>
      <c r="KGP335" s="10"/>
      <c r="KGQ335" s="10"/>
      <c r="KGR335" s="10"/>
      <c r="KGS335" s="10"/>
      <c r="KGT335" s="10"/>
      <c r="KGU335" s="10"/>
      <c r="KGV335" s="10"/>
      <c r="KGW335" s="10"/>
      <c r="KGX335" s="10"/>
      <c r="KGY335" s="10"/>
      <c r="KGZ335" s="10"/>
      <c r="KHA335" s="10"/>
      <c r="KHB335" s="10"/>
      <c r="KHC335" s="10"/>
      <c r="KHD335" s="10"/>
      <c r="KHE335" s="10"/>
      <c r="KHF335" s="10"/>
      <c r="KHG335" s="10"/>
      <c r="KHH335" s="10"/>
      <c r="KHI335" s="10"/>
      <c r="KHJ335" s="10"/>
      <c r="KHK335" s="10"/>
      <c r="KHL335" s="10"/>
      <c r="KHM335" s="10"/>
      <c r="KHN335" s="10"/>
      <c r="KHO335" s="10"/>
      <c r="KHP335" s="10"/>
      <c r="KHQ335" s="10"/>
      <c r="KHR335" s="10"/>
      <c r="KHS335" s="10"/>
      <c r="KHT335" s="10"/>
      <c r="KHU335" s="10"/>
      <c r="KHV335" s="10"/>
      <c r="KHW335" s="10"/>
      <c r="KHX335" s="10"/>
      <c r="KHY335" s="10"/>
      <c r="KHZ335" s="10"/>
      <c r="KIA335" s="10"/>
      <c r="KIB335" s="10"/>
      <c r="KIC335" s="10"/>
      <c r="KID335" s="10"/>
      <c r="KIE335" s="10"/>
      <c r="KIF335" s="10"/>
      <c r="KIG335" s="10"/>
      <c r="KIH335" s="10"/>
      <c r="KII335" s="10"/>
      <c r="KIJ335" s="10"/>
      <c r="KIK335" s="10"/>
      <c r="KIL335" s="10"/>
      <c r="KIM335" s="10"/>
      <c r="KIN335" s="10"/>
      <c r="KIO335" s="10"/>
      <c r="KIP335" s="10"/>
      <c r="KIQ335" s="10"/>
      <c r="KIR335" s="10"/>
      <c r="KIS335" s="10"/>
      <c r="KIT335" s="10"/>
      <c r="KIU335" s="10"/>
      <c r="KIV335" s="10"/>
      <c r="KIW335" s="10"/>
      <c r="KIX335" s="10"/>
      <c r="KIY335" s="10"/>
      <c r="KIZ335" s="10"/>
      <c r="KJA335" s="10"/>
      <c r="KJB335" s="10"/>
      <c r="KJC335" s="10"/>
      <c r="KJD335" s="10"/>
      <c r="KJE335" s="10"/>
      <c r="KJF335" s="10"/>
      <c r="KJG335" s="10"/>
      <c r="KJH335" s="10"/>
      <c r="KJI335" s="10"/>
      <c r="KJJ335" s="10"/>
      <c r="KJK335" s="10"/>
      <c r="KJL335" s="10"/>
      <c r="KJM335" s="10"/>
      <c r="KJN335" s="10"/>
      <c r="KJO335" s="10"/>
      <c r="KJP335" s="10"/>
      <c r="KJQ335" s="10"/>
      <c r="KJR335" s="10"/>
      <c r="KJS335" s="10"/>
      <c r="KJT335" s="10"/>
      <c r="KJU335" s="10"/>
      <c r="KJV335" s="10"/>
      <c r="KJW335" s="10"/>
      <c r="KJX335" s="10"/>
      <c r="KJY335" s="10"/>
      <c r="KJZ335" s="10"/>
      <c r="KKA335" s="10"/>
      <c r="KKB335" s="10"/>
      <c r="KKC335" s="10"/>
      <c r="KKD335" s="10"/>
      <c r="KKE335" s="10"/>
      <c r="KKF335" s="10"/>
      <c r="KKG335" s="10"/>
      <c r="KKH335" s="10"/>
      <c r="KKI335" s="10"/>
      <c r="KKJ335" s="10"/>
      <c r="KKK335" s="10"/>
      <c r="KKL335" s="10"/>
      <c r="KKM335" s="10"/>
      <c r="KKN335" s="10"/>
      <c r="KKO335" s="10"/>
      <c r="KKP335" s="10"/>
      <c r="KKQ335" s="10"/>
      <c r="KKR335" s="10"/>
      <c r="KKS335" s="10"/>
      <c r="KKT335" s="10"/>
      <c r="KKU335" s="10"/>
      <c r="KKV335" s="10"/>
      <c r="KKW335" s="10"/>
      <c r="KKX335" s="10"/>
      <c r="KKY335" s="10"/>
      <c r="KKZ335" s="10"/>
      <c r="KLA335" s="10"/>
      <c r="KLB335" s="10"/>
      <c r="KLC335" s="10"/>
      <c r="KLD335" s="10"/>
      <c r="KLE335" s="10"/>
      <c r="KLF335" s="10"/>
      <c r="KLG335" s="10"/>
      <c r="KLH335" s="10"/>
      <c r="KLI335" s="10"/>
      <c r="KLJ335" s="10"/>
      <c r="KLK335" s="10"/>
      <c r="KLL335" s="10"/>
      <c r="KLM335" s="10"/>
      <c r="KLN335" s="10"/>
      <c r="KLO335" s="10"/>
      <c r="KLP335" s="10"/>
      <c r="KLQ335" s="10"/>
      <c r="KLR335" s="10"/>
      <c r="KLS335" s="10"/>
      <c r="KLT335" s="10"/>
      <c r="KLU335" s="10"/>
      <c r="KLV335" s="10"/>
      <c r="KLW335" s="10"/>
      <c r="KLX335" s="10"/>
      <c r="KLY335" s="10"/>
      <c r="KLZ335" s="10"/>
      <c r="KMA335" s="10"/>
      <c r="KMB335" s="10"/>
      <c r="KMC335" s="10"/>
      <c r="KMD335" s="10"/>
      <c r="KME335" s="10"/>
      <c r="KMF335" s="10"/>
      <c r="KMG335" s="10"/>
      <c r="KMH335" s="10"/>
      <c r="KMI335" s="10"/>
      <c r="KMJ335" s="10"/>
      <c r="KMK335" s="10"/>
      <c r="KML335" s="10"/>
      <c r="KMM335" s="10"/>
      <c r="KMN335" s="10"/>
      <c r="KMO335" s="10"/>
      <c r="KMP335" s="10"/>
      <c r="KMQ335" s="10"/>
      <c r="KMR335" s="10"/>
      <c r="KMS335" s="10"/>
      <c r="KMT335" s="10"/>
      <c r="KMU335" s="10"/>
      <c r="KMV335" s="10"/>
      <c r="KMW335" s="10"/>
      <c r="KMX335" s="10"/>
      <c r="KMY335" s="10"/>
      <c r="KMZ335" s="10"/>
      <c r="KNA335" s="10"/>
      <c r="KNB335" s="10"/>
      <c r="KNC335" s="10"/>
      <c r="KND335" s="10"/>
      <c r="KNE335" s="10"/>
      <c r="KNF335" s="10"/>
      <c r="KNG335" s="10"/>
      <c r="KNH335" s="10"/>
      <c r="KNI335" s="10"/>
      <c r="KNJ335" s="10"/>
      <c r="KNK335" s="10"/>
      <c r="KNL335" s="10"/>
      <c r="KNM335" s="10"/>
      <c r="KNN335" s="10"/>
      <c r="KNO335" s="10"/>
      <c r="KNP335" s="10"/>
      <c r="KNQ335" s="10"/>
      <c r="KNR335" s="10"/>
      <c r="KNS335" s="10"/>
      <c r="KNT335" s="10"/>
      <c r="KNU335" s="10"/>
      <c r="KNV335" s="10"/>
      <c r="KNW335" s="10"/>
      <c r="KNX335" s="10"/>
      <c r="KNY335" s="10"/>
      <c r="KNZ335" s="10"/>
      <c r="KOA335" s="10"/>
      <c r="KOB335" s="10"/>
      <c r="KOC335" s="10"/>
      <c r="KOD335" s="10"/>
      <c r="KOE335" s="10"/>
      <c r="KOF335" s="10"/>
      <c r="KOG335" s="10"/>
      <c r="KOH335" s="10"/>
      <c r="KOI335" s="10"/>
      <c r="KOJ335" s="10"/>
      <c r="KOK335" s="10"/>
      <c r="KOL335" s="10"/>
      <c r="KOM335" s="10"/>
      <c r="KON335" s="10"/>
      <c r="KOO335" s="10"/>
      <c r="KOP335" s="10"/>
      <c r="KOQ335" s="10"/>
      <c r="KOR335" s="10"/>
      <c r="KOS335" s="10"/>
      <c r="KOT335" s="10"/>
      <c r="KOU335" s="10"/>
      <c r="KOV335" s="10"/>
      <c r="KOW335" s="10"/>
      <c r="KOX335" s="10"/>
      <c r="KOY335" s="10"/>
      <c r="KOZ335" s="10"/>
      <c r="KPA335" s="10"/>
      <c r="KPB335" s="10"/>
      <c r="KPC335" s="10"/>
      <c r="KPD335" s="10"/>
      <c r="KPE335" s="10"/>
      <c r="KPF335" s="10"/>
      <c r="KPG335" s="10"/>
      <c r="KPH335" s="10"/>
      <c r="KPI335" s="10"/>
      <c r="KPJ335" s="10"/>
      <c r="KPK335" s="10"/>
      <c r="KPL335" s="10"/>
      <c r="KPM335" s="10"/>
      <c r="KPN335" s="10"/>
      <c r="KPO335" s="10"/>
      <c r="KPP335" s="10"/>
      <c r="KPQ335" s="10"/>
      <c r="KPR335" s="10"/>
      <c r="KPS335" s="10"/>
      <c r="KPT335" s="10"/>
      <c r="KPU335" s="10"/>
      <c r="KPV335" s="10"/>
      <c r="KPW335" s="10"/>
      <c r="KPX335" s="10"/>
      <c r="KPY335" s="10"/>
      <c r="KPZ335" s="10"/>
      <c r="KQA335" s="10"/>
      <c r="KQB335" s="10"/>
      <c r="KQC335" s="10"/>
      <c r="KQD335" s="10"/>
      <c r="KQE335" s="10"/>
      <c r="KQF335" s="10"/>
      <c r="KQG335" s="10"/>
      <c r="KQH335" s="10"/>
      <c r="KQI335" s="10"/>
      <c r="KQJ335" s="10"/>
      <c r="KQK335" s="10"/>
      <c r="KQL335" s="10"/>
      <c r="KQM335" s="10"/>
      <c r="KQN335" s="10"/>
      <c r="KQO335" s="10"/>
      <c r="KQP335" s="10"/>
      <c r="KQQ335" s="10"/>
      <c r="KQR335" s="10"/>
      <c r="KQS335" s="10"/>
      <c r="KQT335" s="10"/>
      <c r="KQU335" s="10"/>
      <c r="KQV335" s="10"/>
      <c r="KQW335" s="10"/>
      <c r="KQX335" s="10"/>
      <c r="KQY335" s="10"/>
      <c r="KQZ335" s="10"/>
      <c r="KRA335" s="10"/>
      <c r="KRB335" s="10"/>
      <c r="KRC335" s="10"/>
      <c r="KRD335" s="10"/>
      <c r="KRE335" s="10"/>
      <c r="KRF335" s="10"/>
      <c r="KRG335" s="10"/>
      <c r="KRH335" s="10"/>
      <c r="KRI335" s="10"/>
      <c r="KRJ335" s="10"/>
      <c r="KRK335" s="10"/>
      <c r="KRL335" s="10"/>
      <c r="KRM335" s="10"/>
      <c r="KRN335" s="10"/>
      <c r="KRO335" s="10"/>
      <c r="KRP335" s="10"/>
      <c r="KRQ335" s="10"/>
      <c r="KRR335" s="10"/>
      <c r="KRS335" s="10"/>
      <c r="KRT335" s="10"/>
      <c r="KRU335" s="10"/>
      <c r="KRV335" s="10"/>
      <c r="KRW335" s="10"/>
      <c r="KRX335" s="10"/>
      <c r="KRY335" s="10"/>
      <c r="KRZ335" s="10"/>
      <c r="KSA335" s="10"/>
      <c r="KSB335" s="10"/>
      <c r="KSC335" s="10"/>
      <c r="KSD335" s="10"/>
      <c r="KSE335" s="10"/>
      <c r="KSF335" s="10"/>
      <c r="KSG335" s="10"/>
      <c r="KSH335" s="10"/>
      <c r="KSI335" s="10"/>
      <c r="KSJ335" s="10"/>
      <c r="KSK335" s="10"/>
      <c r="KSL335" s="10"/>
      <c r="KSM335" s="10"/>
      <c r="KSN335" s="10"/>
      <c r="KSO335" s="10"/>
      <c r="KSP335" s="10"/>
      <c r="KSQ335" s="10"/>
      <c r="KSR335" s="10"/>
      <c r="KSS335" s="10"/>
      <c r="KST335" s="10"/>
      <c r="KSU335" s="10"/>
      <c r="KSV335" s="10"/>
      <c r="KSW335" s="10"/>
      <c r="KSX335" s="10"/>
      <c r="KSY335" s="10"/>
      <c r="KSZ335" s="10"/>
      <c r="KTA335" s="10"/>
      <c r="KTB335" s="10"/>
      <c r="KTC335" s="10"/>
      <c r="KTD335" s="10"/>
      <c r="KTE335" s="10"/>
      <c r="KTF335" s="10"/>
      <c r="KTG335" s="10"/>
      <c r="KTH335" s="10"/>
      <c r="KTI335" s="10"/>
      <c r="KTJ335" s="10"/>
      <c r="KTK335" s="10"/>
      <c r="KTL335" s="10"/>
      <c r="KTM335" s="10"/>
      <c r="KTN335" s="10"/>
      <c r="KTO335" s="10"/>
      <c r="KTP335" s="10"/>
      <c r="KTQ335" s="10"/>
      <c r="KTR335" s="10"/>
      <c r="KTS335" s="10"/>
      <c r="KTT335" s="10"/>
      <c r="KTU335" s="10"/>
      <c r="KTV335" s="10"/>
      <c r="KTW335" s="10"/>
      <c r="KTX335" s="10"/>
      <c r="KTY335" s="10"/>
      <c r="KTZ335" s="10"/>
      <c r="KUA335" s="10"/>
      <c r="KUB335" s="10"/>
      <c r="KUC335" s="10"/>
      <c r="KUD335" s="10"/>
      <c r="KUE335" s="10"/>
      <c r="KUF335" s="10"/>
      <c r="KUG335" s="10"/>
      <c r="KUH335" s="10"/>
      <c r="KUI335" s="10"/>
      <c r="KUJ335" s="10"/>
      <c r="KUK335" s="10"/>
      <c r="KUL335" s="10"/>
      <c r="KUM335" s="10"/>
      <c r="KUN335" s="10"/>
      <c r="KUO335" s="10"/>
      <c r="KUP335" s="10"/>
      <c r="KUQ335" s="10"/>
      <c r="KUR335" s="10"/>
      <c r="KUS335" s="10"/>
      <c r="KUT335" s="10"/>
      <c r="KUU335" s="10"/>
      <c r="KUV335" s="10"/>
      <c r="KUW335" s="10"/>
      <c r="KUX335" s="10"/>
      <c r="KUY335" s="10"/>
      <c r="KUZ335" s="10"/>
      <c r="KVA335" s="10"/>
      <c r="KVB335" s="10"/>
      <c r="KVC335" s="10"/>
      <c r="KVD335" s="10"/>
      <c r="KVE335" s="10"/>
      <c r="KVF335" s="10"/>
      <c r="KVG335" s="10"/>
      <c r="KVH335" s="10"/>
      <c r="KVI335" s="10"/>
      <c r="KVJ335" s="10"/>
      <c r="KVK335" s="10"/>
      <c r="KVL335" s="10"/>
      <c r="KVM335" s="10"/>
      <c r="KVN335" s="10"/>
      <c r="KVO335" s="10"/>
      <c r="KVP335" s="10"/>
      <c r="KVQ335" s="10"/>
      <c r="KVR335" s="10"/>
      <c r="KVS335" s="10"/>
      <c r="KVT335" s="10"/>
      <c r="KVU335" s="10"/>
      <c r="KVV335" s="10"/>
      <c r="KVW335" s="10"/>
      <c r="KVX335" s="10"/>
      <c r="KVY335" s="10"/>
      <c r="KVZ335" s="10"/>
      <c r="KWA335" s="10"/>
      <c r="KWB335" s="10"/>
      <c r="KWC335" s="10"/>
      <c r="KWD335" s="10"/>
      <c r="KWE335" s="10"/>
      <c r="KWF335" s="10"/>
      <c r="KWG335" s="10"/>
      <c r="KWH335" s="10"/>
      <c r="KWI335" s="10"/>
      <c r="KWJ335" s="10"/>
      <c r="KWK335" s="10"/>
      <c r="KWL335" s="10"/>
      <c r="KWM335" s="10"/>
      <c r="KWN335" s="10"/>
      <c r="KWO335" s="10"/>
      <c r="KWP335" s="10"/>
      <c r="KWQ335" s="10"/>
      <c r="KWR335" s="10"/>
      <c r="KWS335" s="10"/>
      <c r="KWT335" s="10"/>
      <c r="KWU335" s="10"/>
      <c r="KWV335" s="10"/>
      <c r="KWW335" s="10"/>
      <c r="KWX335" s="10"/>
      <c r="KWY335" s="10"/>
      <c r="KWZ335" s="10"/>
      <c r="KXA335" s="10"/>
      <c r="KXB335" s="10"/>
      <c r="KXC335" s="10"/>
      <c r="KXD335" s="10"/>
      <c r="KXE335" s="10"/>
      <c r="KXF335" s="10"/>
      <c r="KXG335" s="10"/>
      <c r="KXH335" s="10"/>
      <c r="KXI335" s="10"/>
      <c r="KXJ335" s="10"/>
      <c r="KXK335" s="10"/>
      <c r="KXL335" s="10"/>
      <c r="KXM335" s="10"/>
      <c r="KXN335" s="10"/>
      <c r="KXO335" s="10"/>
      <c r="KXP335" s="10"/>
      <c r="KXQ335" s="10"/>
      <c r="KXR335" s="10"/>
      <c r="KXS335" s="10"/>
      <c r="KXT335" s="10"/>
      <c r="KXU335" s="10"/>
      <c r="KXV335" s="10"/>
      <c r="KXW335" s="10"/>
      <c r="KXX335" s="10"/>
      <c r="KXY335" s="10"/>
      <c r="KXZ335" s="10"/>
      <c r="KYA335" s="10"/>
      <c r="KYB335" s="10"/>
      <c r="KYC335" s="10"/>
      <c r="KYD335" s="10"/>
      <c r="KYE335" s="10"/>
      <c r="KYF335" s="10"/>
      <c r="KYG335" s="10"/>
      <c r="KYH335" s="10"/>
      <c r="KYI335" s="10"/>
      <c r="KYJ335" s="10"/>
      <c r="KYK335" s="10"/>
      <c r="KYL335" s="10"/>
      <c r="KYM335" s="10"/>
      <c r="KYN335" s="10"/>
      <c r="KYO335" s="10"/>
      <c r="KYP335" s="10"/>
      <c r="KYQ335" s="10"/>
      <c r="KYR335" s="10"/>
      <c r="KYS335" s="10"/>
      <c r="KYT335" s="10"/>
      <c r="KYU335" s="10"/>
      <c r="KYV335" s="10"/>
      <c r="KYW335" s="10"/>
      <c r="KYX335" s="10"/>
      <c r="KYY335" s="10"/>
      <c r="KYZ335" s="10"/>
      <c r="KZA335" s="10"/>
      <c r="KZB335" s="10"/>
      <c r="KZC335" s="10"/>
      <c r="KZD335" s="10"/>
      <c r="KZE335" s="10"/>
      <c r="KZF335" s="10"/>
      <c r="KZG335" s="10"/>
      <c r="KZH335" s="10"/>
      <c r="KZI335" s="10"/>
      <c r="KZJ335" s="10"/>
      <c r="KZK335" s="10"/>
      <c r="KZL335" s="10"/>
      <c r="KZM335" s="10"/>
      <c r="KZN335" s="10"/>
      <c r="KZO335" s="10"/>
      <c r="KZP335" s="10"/>
      <c r="KZQ335" s="10"/>
      <c r="KZR335" s="10"/>
      <c r="KZS335" s="10"/>
      <c r="KZT335" s="10"/>
      <c r="KZU335" s="10"/>
      <c r="KZV335" s="10"/>
      <c r="KZW335" s="10"/>
      <c r="KZX335" s="10"/>
      <c r="KZY335" s="10"/>
      <c r="KZZ335" s="10"/>
      <c r="LAA335" s="10"/>
      <c r="LAB335" s="10"/>
      <c r="LAC335" s="10"/>
      <c r="LAD335" s="10"/>
      <c r="LAE335" s="10"/>
      <c r="LAF335" s="10"/>
      <c r="LAG335" s="10"/>
      <c r="LAH335" s="10"/>
      <c r="LAI335" s="10"/>
      <c r="LAJ335" s="10"/>
      <c r="LAK335" s="10"/>
      <c r="LAL335" s="10"/>
      <c r="LAM335" s="10"/>
      <c r="LAN335" s="10"/>
      <c r="LAO335" s="10"/>
      <c r="LAP335" s="10"/>
      <c r="LAQ335" s="10"/>
      <c r="LAR335" s="10"/>
      <c r="LAS335" s="10"/>
      <c r="LAT335" s="10"/>
      <c r="LAU335" s="10"/>
      <c r="LAV335" s="10"/>
      <c r="LAW335" s="10"/>
      <c r="LAX335" s="10"/>
      <c r="LAY335" s="10"/>
      <c r="LAZ335" s="10"/>
      <c r="LBA335" s="10"/>
      <c r="LBB335" s="10"/>
      <c r="LBC335" s="10"/>
      <c r="LBD335" s="10"/>
      <c r="LBE335" s="10"/>
      <c r="LBF335" s="10"/>
      <c r="LBG335" s="10"/>
      <c r="LBH335" s="10"/>
      <c r="LBI335" s="10"/>
      <c r="LBJ335" s="10"/>
      <c r="LBK335" s="10"/>
      <c r="LBL335" s="10"/>
      <c r="LBM335" s="10"/>
      <c r="LBN335" s="10"/>
      <c r="LBO335" s="10"/>
      <c r="LBP335" s="10"/>
      <c r="LBQ335" s="10"/>
      <c r="LBR335" s="10"/>
      <c r="LBS335" s="10"/>
      <c r="LBT335" s="10"/>
      <c r="LBU335" s="10"/>
      <c r="LBV335" s="10"/>
      <c r="LBW335" s="10"/>
      <c r="LBX335" s="10"/>
      <c r="LBY335" s="10"/>
      <c r="LBZ335" s="10"/>
      <c r="LCA335" s="10"/>
      <c r="LCB335" s="10"/>
      <c r="LCC335" s="10"/>
      <c r="LCD335" s="10"/>
      <c r="LCE335" s="10"/>
      <c r="LCF335" s="10"/>
      <c r="LCG335" s="10"/>
      <c r="LCH335" s="10"/>
      <c r="LCI335" s="10"/>
      <c r="LCJ335" s="10"/>
      <c r="LCK335" s="10"/>
      <c r="LCL335" s="10"/>
      <c r="LCM335" s="10"/>
      <c r="LCN335" s="10"/>
      <c r="LCO335" s="10"/>
      <c r="LCP335" s="10"/>
      <c r="LCQ335" s="10"/>
      <c r="LCR335" s="10"/>
      <c r="LCS335" s="10"/>
      <c r="LCT335" s="10"/>
      <c r="LCU335" s="10"/>
      <c r="LCV335" s="10"/>
      <c r="LCW335" s="10"/>
      <c r="LCX335" s="10"/>
      <c r="LCY335" s="10"/>
      <c r="LCZ335" s="10"/>
      <c r="LDA335" s="10"/>
      <c r="LDB335" s="10"/>
      <c r="LDC335" s="10"/>
      <c r="LDD335" s="10"/>
      <c r="LDE335" s="10"/>
      <c r="LDF335" s="10"/>
      <c r="LDG335" s="10"/>
      <c r="LDH335" s="10"/>
      <c r="LDI335" s="10"/>
      <c r="LDJ335" s="10"/>
      <c r="LDK335" s="10"/>
      <c r="LDL335" s="10"/>
      <c r="LDM335" s="10"/>
      <c r="LDN335" s="10"/>
      <c r="LDO335" s="10"/>
      <c r="LDP335" s="10"/>
      <c r="LDQ335" s="10"/>
      <c r="LDR335" s="10"/>
      <c r="LDS335" s="10"/>
      <c r="LDT335" s="10"/>
      <c r="LDU335" s="10"/>
      <c r="LDV335" s="10"/>
      <c r="LDW335" s="10"/>
      <c r="LDX335" s="10"/>
      <c r="LDY335" s="10"/>
      <c r="LDZ335" s="10"/>
      <c r="LEA335" s="10"/>
      <c r="LEB335" s="10"/>
      <c r="LEC335" s="10"/>
      <c r="LED335" s="10"/>
      <c r="LEE335" s="10"/>
      <c r="LEF335" s="10"/>
      <c r="LEG335" s="10"/>
      <c r="LEH335" s="10"/>
      <c r="LEI335" s="10"/>
      <c r="LEJ335" s="10"/>
      <c r="LEK335" s="10"/>
      <c r="LEL335" s="10"/>
      <c r="LEM335" s="10"/>
      <c r="LEN335" s="10"/>
      <c r="LEO335" s="10"/>
      <c r="LEP335" s="10"/>
      <c r="LEQ335" s="10"/>
      <c r="LER335" s="10"/>
      <c r="LES335" s="10"/>
      <c r="LET335" s="10"/>
      <c r="LEU335" s="10"/>
      <c r="LEV335" s="10"/>
      <c r="LEW335" s="10"/>
      <c r="LEX335" s="10"/>
      <c r="LEY335" s="10"/>
      <c r="LEZ335" s="10"/>
      <c r="LFA335" s="10"/>
      <c r="LFB335" s="10"/>
      <c r="LFC335" s="10"/>
      <c r="LFD335" s="10"/>
      <c r="LFE335" s="10"/>
      <c r="LFF335" s="10"/>
      <c r="LFG335" s="10"/>
      <c r="LFH335" s="10"/>
      <c r="LFI335" s="10"/>
      <c r="LFJ335" s="10"/>
      <c r="LFK335" s="10"/>
      <c r="LFL335" s="10"/>
      <c r="LFM335" s="10"/>
      <c r="LFN335" s="10"/>
      <c r="LFO335" s="10"/>
      <c r="LFP335" s="10"/>
      <c r="LFQ335" s="10"/>
      <c r="LFR335" s="10"/>
      <c r="LFS335" s="10"/>
      <c r="LFT335" s="10"/>
      <c r="LFU335" s="10"/>
      <c r="LFV335" s="10"/>
      <c r="LFW335" s="10"/>
      <c r="LFX335" s="10"/>
      <c r="LFY335" s="10"/>
      <c r="LFZ335" s="10"/>
      <c r="LGA335" s="10"/>
      <c r="LGB335" s="10"/>
      <c r="LGC335" s="10"/>
      <c r="LGD335" s="10"/>
      <c r="LGE335" s="10"/>
      <c r="LGF335" s="10"/>
      <c r="LGG335" s="10"/>
      <c r="LGH335" s="10"/>
      <c r="LGI335" s="10"/>
      <c r="LGJ335" s="10"/>
      <c r="LGK335" s="10"/>
      <c r="LGL335" s="10"/>
      <c r="LGM335" s="10"/>
      <c r="LGN335" s="10"/>
      <c r="LGO335" s="10"/>
      <c r="LGP335" s="10"/>
      <c r="LGQ335" s="10"/>
      <c r="LGR335" s="10"/>
      <c r="LGS335" s="10"/>
      <c r="LGT335" s="10"/>
      <c r="LGU335" s="10"/>
      <c r="LGV335" s="10"/>
      <c r="LGW335" s="10"/>
      <c r="LGX335" s="10"/>
      <c r="LGY335" s="10"/>
      <c r="LGZ335" s="10"/>
      <c r="LHA335" s="10"/>
      <c r="LHB335" s="10"/>
      <c r="LHC335" s="10"/>
      <c r="LHD335" s="10"/>
      <c r="LHE335" s="10"/>
      <c r="LHF335" s="10"/>
      <c r="LHG335" s="10"/>
      <c r="LHH335" s="10"/>
      <c r="LHI335" s="10"/>
      <c r="LHJ335" s="10"/>
      <c r="LHK335" s="10"/>
      <c r="LHL335" s="10"/>
      <c r="LHM335" s="10"/>
      <c r="LHN335" s="10"/>
      <c r="LHO335" s="10"/>
      <c r="LHP335" s="10"/>
      <c r="LHQ335" s="10"/>
      <c r="LHR335" s="10"/>
      <c r="LHS335" s="10"/>
      <c r="LHT335" s="10"/>
      <c r="LHU335" s="10"/>
      <c r="LHV335" s="10"/>
      <c r="LHW335" s="10"/>
      <c r="LHX335" s="10"/>
      <c r="LHY335" s="10"/>
      <c r="LHZ335" s="10"/>
      <c r="LIA335" s="10"/>
      <c r="LIB335" s="10"/>
      <c r="LIC335" s="10"/>
      <c r="LID335" s="10"/>
      <c r="LIE335" s="10"/>
      <c r="LIF335" s="10"/>
      <c r="LIG335" s="10"/>
      <c r="LIH335" s="10"/>
      <c r="LII335" s="10"/>
      <c r="LIJ335" s="10"/>
      <c r="LIK335" s="10"/>
      <c r="LIL335" s="10"/>
      <c r="LIM335" s="10"/>
      <c r="LIN335" s="10"/>
      <c r="LIO335" s="10"/>
      <c r="LIP335" s="10"/>
      <c r="LIQ335" s="10"/>
      <c r="LIR335" s="10"/>
      <c r="LIS335" s="10"/>
      <c r="LIT335" s="10"/>
      <c r="LIU335" s="10"/>
      <c r="LIV335" s="10"/>
      <c r="LIW335" s="10"/>
      <c r="LIX335" s="10"/>
      <c r="LIY335" s="10"/>
      <c r="LIZ335" s="10"/>
      <c r="LJA335" s="10"/>
      <c r="LJB335" s="10"/>
      <c r="LJC335" s="10"/>
      <c r="LJD335" s="10"/>
      <c r="LJE335" s="10"/>
      <c r="LJF335" s="10"/>
      <c r="LJG335" s="10"/>
      <c r="LJH335" s="10"/>
      <c r="LJI335" s="10"/>
      <c r="LJJ335" s="10"/>
      <c r="LJK335" s="10"/>
      <c r="LJL335" s="10"/>
      <c r="LJM335" s="10"/>
      <c r="LJN335" s="10"/>
      <c r="LJO335" s="10"/>
      <c r="LJP335" s="10"/>
      <c r="LJQ335" s="10"/>
      <c r="LJR335" s="10"/>
      <c r="LJS335" s="10"/>
      <c r="LJT335" s="10"/>
      <c r="LJU335" s="10"/>
      <c r="LJV335" s="10"/>
      <c r="LJW335" s="10"/>
      <c r="LJX335" s="10"/>
      <c r="LJY335" s="10"/>
      <c r="LJZ335" s="10"/>
      <c r="LKA335" s="10"/>
      <c r="LKB335" s="10"/>
      <c r="LKC335" s="10"/>
      <c r="LKD335" s="10"/>
      <c r="LKE335" s="10"/>
      <c r="LKF335" s="10"/>
      <c r="LKG335" s="10"/>
      <c r="LKH335" s="10"/>
      <c r="LKI335" s="10"/>
      <c r="LKJ335" s="10"/>
      <c r="LKK335" s="10"/>
      <c r="LKL335" s="10"/>
      <c r="LKM335" s="10"/>
      <c r="LKN335" s="10"/>
      <c r="LKO335" s="10"/>
      <c r="LKP335" s="10"/>
      <c r="LKQ335" s="10"/>
      <c r="LKR335" s="10"/>
      <c r="LKS335" s="10"/>
      <c r="LKT335" s="10"/>
      <c r="LKU335" s="10"/>
      <c r="LKV335" s="10"/>
      <c r="LKW335" s="10"/>
      <c r="LKX335" s="10"/>
      <c r="LKY335" s="10"/>
      <c r="LKZ335" s="10"/>
      <c r="LLA335" s="10"/>
      <c r="LLB335" s="10"/>
      <c r="LLC335" s="10"/>
      <c r="LLD335" s="10"/>
      <c r="LLE335" s="10"/>
      <c r="LLF335" s="10"/>
      <c r="LLG335" s="10"/>
      <c r="LLH335" s="10"/>
      <c r="LLI335" s="10"/>
      <c r="LLJ335" s="10"/>
      <c r="LLK335" s="10"/>
      <c r="LLL335" s="10"/>
      <c r="LLM335" s="10"/>
      <c r="LLN335" s="10"/>
      <c r="LLO335" s="10"/>
      <c r="LLP335" s="10"/>
      <c r="LLQ335" s="10"/>
      <c r="LLR335" s="10"/>
      <c r="LLS335" s="10"/>
      <c r="LLT335" s="10"/>
      <c r="LLU335" s="10"/>
      <c r="LLV335" s="10"/>
      <c r="LLW335" s="10"/>
      <c r="LLX335" s="10"/>
      <c r="LLY335" s="10"/>
      <c r="LLZ335" s="10"/>
      <c r="LMA335" s="10"/>
      <c r="LMB335" s="10"/>
      <c r="LMC335" s="10"/>
      <c r="LMD335" s="10"/>
      <c r="LME335" s="10"/>
      <c r="LMF335" s="10"/>
      <c r="LMG335" s="10"/>
      <c r="LMH335" s="10"/>
      <c r="LMI335" s="10"/>
      <c r="LMJ335" s="10"/>
      <c r="LMK335" s="10"/>
      <c r="LML335" s="10"/>
      <c r="LMM335" s="10"/>
      <c r="LMN335" s="10"/>
      <c r="LMO335" s="10"/>
      <c r="LMP335" s="10"/>
      <c r="LMQ335" s="10"/>
      <c r="LMR335" s="10"/>
      <c r="LMS335" s="10"/>
      <c r="LMT335" s="10"/>
      <c r="LMU335" s="10"/>
      <c r="LMV335" s="10"/>
      <c r="LMW335" s="10"/>
      <c r="LMX335" s="10"/>
      <c r="LMY335" s="10"/>
      <c r="LMZ335" s="10"/>
      <c r="LNA335" s="10"/>
      <c r="LNB335" s="10"/>
      <c r="LNC335" s="10"/>
      <c r="LND335" s="10"/>
      <c r="LNE335" s="10"/>
      <c r="LNF335" s="10"/>
      <c r="LNG335" s="10"/>
      <c r="LNH335" s="10"/>
      <c r="LNI335" s="10"/>
      <c r="LNJ335" s="10"/>
      <c r="LNK335" s="10"/>
      <c r="LNL335" s="10"/>
      <c r="LNM335" s="10"/>
      <c r="LNN335" s="10"/>
      <c r="LNO335" s="10"/>
      <c r="LNP335" s="10"/>
      <c r="LNQ335" s="10"/>
      <c r="LNR335" s="10"/>
      <c r="LNS335" s="10"/>
      <c r="LNT335" s="10"/>
      <c r="LNU335" s="10"/>
      <c r="LNV335" s="10"/>
      <c r="LNW335" s="10"/>
      <c r="LNX335" s="10"/>
      <c r="LNY335" s="10"/>
      <c r="LNZ335" s="10"/>
      <c r="LOA335" s="10"/>
      <c r="LOB335" s="10"/>
      <c r="LOC335" s="10"/>
      <c r="LOD335" s="10"/>
      <c r="LOE335" s="10"/>
      <c r="LOF335" s="10"/>
      <c r="LOG335" s="10"/>
      <c r="LOH335" s="10"/>
      <c r="LOI335" s="10"/>
      <c r="LOJ335" s="10"/>
      <c r="LOK335" s="10"/>
      <c r="LOL335" s="10"/>
      <c r="LOM335" s="10"/>
      <c r="LON335" s="10"/>
      <c r="LOO335" s="10"/>
      <c r="LOP335" s="10"/>
      <c r="LOQ335" s="10"/>
      <c r="LOR335" s="10"/>
      <c r="LOS335" s="10"/>
      <c r="LOT335" s="10"/>
      <c r="LOU335" s="10"/>
      <c r="LOV335" s="10"/>
      <c r="LOW335" s="10"/>
      <c r="LOX335" s="10"/>
      <c r="LOY335" s="10"/>
      <c r="LOZ335" s="10"/>
      <c r="LPA335" s="10"/>
      <c r="LPB335" s="10"/>
      <c r="LPC335" s="10"/>
      <c r="LPD335" s="10"/>
      <c r="LPE335" s="10"/>
      <c r="LPF335" s="10"/>
      <c r="LPG335" s="10"/>
      <c r="LPH335" s="10"/>
      <c r="LPI335" s="10"/>
      <c r="LPJ335" s="10"/>
      <c r="LPK335" s="10"/>
      <c r="LPL335" s="10"/>
      <c r="LPM335" s="10"/>
      <c r="LPN335" s="10"/>
      <c r="LPO335" s="10"/>
      <c r="LPP335" s="10"/>
      <c r="LPQ335" s="10"/>
      <c r="LPR335" s="10"/>
      <c r="LPS335" s="10"/>
      <c r="LPT335" s="10"/>
      <c r="LPU335" s="10"/>
      <c r="LPV335" s="10"/>
      <c r="LPW335" s="10"/>
      <c r="LPX335" s="10"/>
      <c r="LPY335" s="10"/>
      <c r="LPZ335" s="10"/>
      <c r="LQA335" s="10"/>
      <c r="LQB335" s="10"/>
      <c r="LQC335" s="10"/>
      <c r="LQD335" s="10"/>
      <c r="LQE335" s="10"/>
      <c r="LQF335" s="10"/>
      <c r="LQG335" s="10"/>
      <c r="LQH335" s="10"/>
      <c r="LQI335" s="10"/>
      <c r="LQJ335" s="10"/>
      <c r="LQK335" s="10"/>
      <c r="LQL335" s="10"/>
      <c r="LQM335" s="10"/>
      <c r="LQN335" s="10"/>
      <c r="LQO335" s="10"/>
      <c r="LQP335" s="10"/>
      <c r="LQQ335" s="10"/>
      <c r="LQR335" s="10"/>
      <c r="LQS335" s="10"/>
      <c r="LQT335" s="10"/>
      <c r="LQU335" s="10"/>
      <c r="LQV335" s="10"/>
      <c r="LQW335" s="10"/>
      <c r="LQX335" s="10"/>
      <c r="LQY335" s="10"/>
      <c r="LQZ335" s="10"/>
      <c r="LRA335" s="10"/>
      <c r="LRB335" s="10"/>
      <c r="LRC335" s="10"/>
      <c r="LRD335" s="10"/>
      <c r="LRE335" s="10"/>
      <c r="LRF335" s="10"/>
      <c r="LRG335" s="10"/>
      <c r="LRH335" s="10"/>
      <c r="LRI335" s="10"/>
      <c r="LRJ335" s="10"/>
      <c r="LRK335" s="10"/>
      <c r="LRL335" s="10"/>
      <c r="LRM335" s="10"/>
      <c r="LRN335" s="10"/>
      <c r="LRO335" s="10"/>
      <c r="LRP335" s="10"/>
      <c r="LRQ335" s="10"/>
      <c r="LRR335" s="10"/>
      <c r="LRS335" s="10"/>
      <c r="LRT335" s="10"/>
      <c r="LRU335" s="10"/>
      <c r="LRV335" s="10"/>
      <c r="LRW335" s="10"/>
      <c r="LRX335" s="10"/>
      <c r="LRY335" s="10"/>
      <c r="LRZ335" s="10"/>
      <c r="LSA335" s="10"/>
      <c r="LSB335" s="10"/>
      <c r="LSC335" s="10"/>
      <c r="LSD335" s="10"/>
      <c r="LSE335" s="10"/>
      <c r="LSF335" s="10"/>
      <c r="LSG335" s="10"/>
      <c r="LSH335" s="10"/>
      <c r="LSI335" s="10"/>
      <c r="LSJ335" s="10"/>
      <c r="LSK335" s="10"/>
      <c r="LSL335" s="10"/>
      <c r="LSM335" s="10"/>
      <c r="LSN335" s="10"/>
      <c r="LSO335" s="10"/>
      <c r="LSP335" s="10"/>
      <c r="LSQ335" s="10"/>
      <c r="LSR335" s="10"/>
      <c r="LSS335" s="10"/>
      <c r="LST335" s="10"/>
      <c r="LSU335" s="10"/>
      <c r="LSV335" s="10"/>
      <c r="LSW335" s="10"/>
      <c r="LSX335" s="10"/>
      <c r="LSY335" s="10"/>
      <c r="LSZ335" s="10"/>
      <c r="LTA335" s="10"/>
      <c r="LTB335" s="10"/>
      <c r="LTC335" s="10"/>
      <c r="LTD335" s="10"/>
      <c r="LTE335" s="10"/>
      <c r="LTF335" s="10"/>
      <c r="LTG335" s="10"/>
      <c r="LTH335" s="10"/>
      <c r="LTI335" s="10"/>
      <c r="LTJ335" s="10"/>
      <c r="LTK335" s="10"/>
      <c r="LTL335" s="10"/>
      <c r="LTM335" s="10"/>
      <c r="LTN335" s="10"/>
      <c r="LTO335" s="10"/>
      <c r="LTP335" s="10"/>
      <c r="LTQ335" s="10"/>
      <c r="LTR335" s="10"/>
      <c r="LTS335" s="10"/>
      <c r="LTT335" s="10"/>
      <c r="LTU335" s="10"/>
      <c r="LTV335" s="10"/>
      <c r="LTW335" s="10"/>
      <c r="LTX335" s="10"/>
      <c r="LTY335" s="10"/>
      <c r="LTZ335" s="10"/>
      <c r="LUA335" s="10"/>
      <c r="LUB335" s="10"/>
      <c r="LUC335" s="10"/>
      <c r="LUD335" s="10"/>
      <c r="LUE335" s="10"/>
      <c r="LUF335" s="10"/>
      <c r="LUG335" s="10"/>
      <c r="LUH335" s="10"/>
      <c r="LUI335" s="10"/>
      <c r="LUJ335" s="10"/>
      <c r="LUK335" s="10"/>
      <c r="LUL335" s="10"/>
      <c r="LUM335" s="10"/>
      <c r="LUN335" s="10"/>
      <c r="LUO335" s="10"/>
      <c r="LUP335" s="10"/>
      <c r="LUQ335" s="10"/>
      <c r="LUR335" s="10"/>
      <c r="LUS335" s="10"/>
      <c r="LUT335" s="10"/>
      <c r="LUU335" s="10"/>
      <c r="LUV335" s="10"/>
      <c r="LUW335" s="10"/>
      <c r="LUX335" s="10"/>
      <c r="LUY335" s="10"/>
      <c r="LUZ335" s="10"/>
      <c r="LVA335" s="10"/>
      <c r="LVB335" s="10"/>
      <c r="LVC335" s="10"/>
      <c r="LVD335" s="10"/>
      <c r="LVE335" s="10"/>
      <c r="LVF335" s="10"/>
      <c r="LVG335" s="10"/>
      <c r="LVH335" s="10"/>
      <c r="LVI335" s="10"/>
      <c r="LVJ335" s="10"/>
      <c r="LVK335" s="10"/>
      <c r="LVL335" s="10"/>
      <c r="LVM335" s="10"/>
      <c r="LVN335" s="10"/>
      <c r="LVO335" s="10"/>
      <c r="LVP335" s="10"/>
      <c r="LVQ335" s="10"/>
      <c r="LVR335" s="10"/>
      <c r="LVS335" s="10"/>
      <c r="LVT335" s="10"/>
      <c r="LVU335" s="10"/>
      <c r="LVV335" s="10"/>
      <c r="LVW335" s="10"/>
      <c r="LVX335" s="10"/>
      <c r="LVY335" s="10"/>
      <c r="LVZ335" s="10"/>
      <c r="LWA335" s="10"/>
      <c r="LWB335" s="10"/>
      <c r="LWC335" s="10"/>
      <c r="LWD335" s="10"/>
      <c r="LWE335" s="10"/>
      <c r="LWF335" s="10"/>
      <c r="LWG335" s="10"/>
      <c r="LWH335" s="10"/>
      <c r="LWI335" s="10"/>
      <c r="LWJ335" s="10"/>
      <c r="LWK335" s="10"/>
      <c r="LWL335" s="10"/>
      <c r="LWM335" s="10"/>
      <c r="LWN335" s="10"/>
      <c r="LWO335" s="10"/>
      <c r="LWP335" s="10"/>
      <c r="LWQ335" s="10"/>
      <c r="LWR335" s="10"/>
      <c r="LWS335" s="10"/>
      <c r="LWT335" s="10"/>
      <c r="LWU335" s="10"/>
      <c r="LWV335" s="10"/>
      <c r="LWW335" s="10"/>
      <c r="LWX335" s="10"/>
      <c r="LWY335" s="10"/>
      <c r="LWZ335" s="10"/>
      <c r="LXA335" s="10"/>
      <c r="LXB335" s="10"/>
      <c r="LXC335" s="10"/>
      <c r="LXD335" s="10"/>
      <c r="LXE335" s="10"/>
      <c r="LXF335" s="10"/>
      <c r="LXG335" s="10"/>
      <c r="LXH335" s="10"/>
      <c r="LXI335" s="10"/>
      <c r="LXJ335" s="10"/>
      <c r="LXK335" s="10"/>
      <c r="LXL335" s="10"/>
      <c r="LXM335" s="10"/>
      <c r="LXN335" s="10"/>
      <c r="LXO335" s="10"/>
      <c r="LXP335" s="10"/>
      <c r="LXQ335" s="10"/>
      <c r="LXR335" s="10"/>
      <c r="LXS335" s="10"/>
      <c r="LXT335" s="10"/>
      <c r="LXU335" s="10"/>
      <c r="LXV335" s="10"/>
      <c r="LXW335" s="10"/>
      <c r="LXX335" s="10"/>
      <c r="LXY335" s="10"/>
      <c r="LXZ335" s="10"/>
      <c r="LYA335" s="10"/>
      <c r="LYB335" s="10"/>
      <c r="LYC335" s="10"/>
      <c r="LYD335" s="10"/>
      <c r="LYE335" s="10"/>
      <c r="LYF335" s="10"/>
      <c r="LYG335" s="10"/>
      <c r="LYH335" s="10"/>
      <c r="LYI335" s="10"/>
      <c r="LYJ335" s="10"/>
      <c r="LYK335" s="10"/>
      <c r="LYL335" s="10"/>
      <c r="LYM335" s="10"/>
      <c r="LYN335" s="10"/>
      <c r="LYO335" s="10"/>
      <c r="LYP335" s="10"/>
      <c r="LYQ335" s="10"/>
      <c r="LYR335" s="10"/>
      <c r="LYS335" s="10"/>
      <c r="LYT335" s="10"/>
      <c r="LYU335" s="10"/>
      <c r="LYV335" s="10"/>
      <c r="LYW335" s="10"/>
      <c r="LYX335" s="10"/>
      <c r="LYY335" s="10"/>
      <c r="LYZ335" s="10"/>
      <c r="LZA335" s="10"/>
      <c r="LZB335" s="10"/>
      <c r="LZC335" s="10"/>
      <c r="LZD335" s="10"/>
      <c r="LZE335" s="10"/>
      <c r="LZF335" s="10"/>
      <c r="LZG335" s="10"/>
      <c r="LZH335" s="10"/>
      <c r="LZI335" s="10"/>
      <c r="LZJ335" s="10"/>
      <c r="LZK335" s="10"/>
      <c r="LZL335" s="10"/>
      <c r="LZM335" s="10"/>
      <c r="LZN335" s="10"/>
      <c r="LZO335" s="10"/>
      <c r="LZP335" s="10"/>
      <c r="LZQ335" s="10"/>
      <c r="LZR335" s="10"/>
      <c r="LZS335" s="10"/>
      <c r="LZT335" s="10"/>
      <c r="LZU335" s="10"/>
      <c r="LZV335" s="10"/>
      <c r="LZW335" s="10"/>
      <c r="LZX335" s="10"/>
      <c r="LZY335" s="10"/>
      <c r="LZZ335" s="10"/>
      <c r="MAA335" s="10"/>
      <c r="MAB335" s="10"/>
      <c r="MAC335" s="10"/>
      <c r="MAD335" s="10"/>
      <c r="MAE335" s="10"/>
      <c r="MAF335" s="10"/>
      <c r="MAG335" s="10"/>
      <c r="MAH335" s="10"/>
      <c r="MAI335" s="10"/>
      <c r="MAJ335" s="10"/>
      <c r="MAK335" s="10"/>
      <c r="MAL335" s="10"/>
      <c r="MAM335" s="10"/>
      <c r="MAN335" s="10"/>
      <c r="MAO335" s="10"/>
      <c r="MAP335" s="10"/>
      <c r="MAQ335" s="10"/>
      <c r="MAR335" s="10"/>
      <c r="MAS335" s="10"/>
      <c r="MAT335" s="10"/>
      <c r="MAU335" s="10"/>
      <c r="MAV335" s="10"/>
      <c r="MAW335" s="10"/>
      <c r="MAX335" s="10"/>
      <c r="MAY335" s="10"/>
      <c r="MAZ335" s="10"/>
      <c r="MBA335" s="10"/>
      <c r="MBB335" s="10"/>
      <c r="MBC335" s="10"/>
      <c r="MBD335" s="10"/>
      <c r="MBE335" s="10"/>
      <c r="MBF335" s="10"/>
      <c r="MBG335" s="10"/>
      <c r="MBH335" s="10"/>
      <c r="MBI335" s="10"/>
      <c r="MBJ335" s="10"/>
      <c r="MBK335" s="10"/>
      <c r="MBL335" s="10"/>
      <c r="MBM335" s="10"/>
      <c r="MBN335" s="10"/>
      <c r="MBO335" s="10"/>
      <c r="MBP335" s="10"/>
      <c r="MBQ335" s="10"/>
      <c r="MBR335" s="10"/>
      <c r="MBS335" s="10"/>
      <c r="MBT335" s="10"/>
      <c r="MBU335" s="10"/>
      <c r="MBV335" s="10"/>
      <c r="MBW335" s="10"/>
      <c r="MBX335" s="10"/>
      <c r="MBY335" s="10"/>
      <c r="MBZ335" s="10"/>
      <c r="MCA335" s="10"/>
      <c r="MCB335" s="10"/>
      <c r="MCC335" s="10"/>
      <c r="MCD335" s="10"/>
      <c r="MCE335" s="10"/>
      <c r="MCF335" s="10"/>
      <c r="MCG335" s="10"/>
      <c r="MCH335" s="10"/>
      <c r="MCI335" s="10"/>
      <c r="MCJ335" s="10"/>
      <c r="MCK335" s="10"/>
      <c r="MCL335" s="10"/>
      <c r="MCM335" s="10"/>
      <c r="MCN335" s="10"/>
      <c r="MCO335" s="10"/>
      <c r="MCP335" s="10"/>
      <c r="MCQ335" s="10"/>
      <c r="MCR335" s="10"/>
      <c r="MCS335" s="10"/>
      <c r="MCT335" s="10"/>
      <c r="MCU335" s="10"/>
      <c r="MCV335" s="10"/>
      <c r="MCW335" s="10"/>
      <c r="MCX335" s="10"/>
      <c r="MCY335" s="10"/>
      <c r="MCZ335" s="10"/>
      <c r="MDA335" s="10"/>
      <c r="MDB335" s="10"/>
      <c r="MDC335" s="10"/>
      <c r="MDD335" s="10"/>
      <c r="MDE335" s="10"/>
      <c r="MDF335" s="10"/>
      <c r="MDG335" s="10"/>
      <c r="MDH335" s="10"/>
      <c r="MDI335" s="10"/>
      <c r="MDJ335" s="10"/>
      <c r="MDK335" s="10"/>
      <c r="MDL335" s="10"/>
      <c r="MDM335" s="10"/>
      <c r="MDN335" s="10"/>
      <c r="MDO335" s="10"/>
      <c r="MDP335" s="10"/>
      <c r="MDQ335" s="10"/>
      <c r="MDR335" s="10"/>
      <c r="MDS335" s="10"/>
      <c r="MDT335" s="10"/>
      <c r="MDU335" s="10"/>
      <c r="MDV335" s="10"/>
      <c r="MDW335" s="10"/>
      <c r="MDX335" s="10"/>
      <c r="MDY335" s="10"/>
      <c r="MDZ335" s="10"/>
      <c r="MEA335" s="10"/>
      <c r="MEB335" s="10"/>
      <c r="MEC335" s="10"/>
      <c r="MED335" s="10"/>
      <c r="MEE335" s="10"/>
      <c r="MEF335" s="10"/>
      <c r="MEG335" s="10"/>
      <c r="MEH335" s="10"/>
      <c r="MEI335" s="10"/>
      <c r="MEJ335" s="10"/>
      <c r="MEK335" s="10"/>
      <c r="MEL335" s="10"/>
      <c r="MEM335" s="10"/>
      <c r="MEN335" s="10"/>
      <c r="MEO335" s="10"/>
      <c r="MEP335" s="10"/>
      <c r="MEQ335" s="10"/>
      <c r="MER335" s="10"/>
      <c r="MES335" s="10"/>
      <c r="MET335" s="10"/>
      <c r="MEU335" s="10"/>
      <c r="MEV335" s="10"/>
      <c r="MEW335" s="10"/>
      <c r="MEX335" s="10"/>
      <c r="MEY335" s="10"/>
      <c r="MEZ335" s="10"/>
      <c r="MFA335" s="10"/>
      <c r="MFB335" s="10"/>
      <c r="MFC335" s="10"/>
      <c r="MFD335" s="10"/>
      <c r="MFE335" s="10"/>
      <c r="MFF335" s="10"/>
      <c r="MFG335" s="10"/>
      <c r="MFH335" s="10"/>
      <c r="MFI335" s="10"/>
      <c r="MFJ335" s="10"/>
      <c r="MFK335" s="10"/>
      <c r="MFL335" s="10"/>
      <c r="MFM335" s="10"/>
      <c r="MFN335" s="10"/>
      <c r="MFO335" s="10"/>
      <c r="MFP335" s="10"/>
      <c r="MFQ335" s="10"/>
      <c r="MFR335" s="10"/>
      <c r="MFS335" s="10"/>
      <c r="MFT335" s="10"/>
      <c r="MFU335" s="10"/>
      <c r="MFV335" s="10"/>
      <c r="MFW335" s="10"/>
      <c r="MFX335" s="10"/>
      <c r="MFY335" s="10"/>
      <c r="MFZ335" s="10"/>
      <c r="MGA335" s="10"/>
      <c r="MGB335" s="10"/>
      <c r="MGC335" s="10"/>
      <c r="MGD335" s="10"/>
      <c r="MGE335" s="10"/>
      <c r="MGF335" s="10"/>
      <c r="MGG335" s="10"/>
      <c r="MGH335" s="10"/>
      <c r="MGI335" s="10"/>
      <c r="MGJ335" s="10"/>
      <c r="MGK335" s="10"/>
      <c r="MGL335" s="10"/>
      <c r="MGM335" s="10"/>
      <c r="MGN335" s="10"/>
      <c r="MGO335" s="10"/>
      <c r="MGP335" s="10"/>
      <c r="MGQ335" s="10"/>
      <c r="MGR335" s="10"/>
      <c r="MGS335" s="10"/>
      <c r="MGT335" s="10"/>
      <c r="MGU335" s="10"/>
      <c r="MGV335" s="10"/>
      <c r="MGW335" s="10"/>
      <c r="MGX335" s="10"/>
      <c r="MGY335" s="10"/>
      <c r="MGZ335" s="10"/>
      <c r="MHA335" s="10"/>
      <c r="MHB335" s="10"/>
      <c r="MHC335" s="10"/>
      <c r="MHD335" s="10"/>
      <c r="MHE335" s="10"/>
      <c r="MHF335" s="10"/>
      <c r="MHG335" s="10"/>
      <c r="MHH335" s="10"/>
      <c r="MHI335" s="10"/>
      <c r="MHJ335" s="10"/>
      <c r="MHK335" s="10"/>
      <c r="MHL335" s="10"/>
      <c r="MHM335" s="10"/>
      <c r="MHN335" s="10"/>
      <c r="MHO335" s="10"/>
      <c r="MHP335" s="10"/>
      <c r="MHQ335" s="10"/>
      <c r="MHR335" s="10"/>
      <c r="MHS335" s="10"/>
      <c r="MHT335" s="10"/>
      <c r="MHU335" s="10"/>
      <c r="MHV335" s="10"/>
      <c r="MHW335" s="10"/>
      <c r="MHX335" s="10"/>
      <c r="MHY335" s="10"/>
      <c r="MHZ335" s="10"/>
      <c r="MIA335" s="10"/>
      <c r="MIB335" s="10"/>
      <c r="MIC335" s="10"/>
      <c r="MID335" s="10"/>
      <c r="MIE335" s="10"/>
      <c r="MIF335" s="10"/>
      <c r="MIG335" s="10"/>
      <c r="MIH335" s="10"/>
      <c r="MII335" s="10"/>
      <c r="MIJ335" s="10"/>
      <c r="MIK335" s="10"/>
      <c r="MIL335" s="10"/>
      <c r="MIM335" s="10"/>
      <c r="MIN335" s="10"/>
      <c r="MIO335" s="10"/>
      <c r="MIP335" s="10"/>
      <c r="MIQ335" s="10"/>
      <c r="MIR335" s="10"/>
      <c r="MIS335" s="10"/>
      <c r="MIT335" s="10"/>
      <c r="MIU335" s="10"/>
      <c r="MIV335" s="10"/>
      <c r="MIW335" s="10"/>
      <c r="MIX335" s="10"/>
      <c r="MIY335" s="10"/>
      <c r="MIZ335" s="10"/>
      <c r="MJA335" s="10"/>
      <c r="MJB335" s="10"/>
      <c r="MJC335" s="10"/>
      <c r="MJD335" s="10"/>
      <c r="MJE335" s="10"/>
      <c r="MJF335" s="10"/>
      <c r="MJG335" s="10"/>
      <c r="MJH335" s="10"/>
      <c r="MJI335" s="10"/>
      <c r="MJJ335" s="10"/>
      <c r="MJK335" s="10"/>
      <c r="MJL335" s="10"/>
      <c r="MJM335" s="10"/>
      <c r="MJN335" s="10"/>
      <c r="MJO335" s="10"/>
      <c r="MJP335" s="10"/>
      <c r="MJQ335" s="10"/>
      <c r="MJR335" s="10"/>
      <c r="MJS335" s="10"/>
      <c r="MJT335" s="10"/>
      <c r="MJU335" s="10"/>
      <c r="MJV335" s="10"/>
      <c r="MJW335" s="10"/>
      <c r="MJX335" s="10"/>
      <c r="MJY335" s="10"/>
      <c r="MJZ335" s="10"/>
      <c r="MKA335" s="10"/>
      <c r="MKB335" s="10"/>
      <c r="MKC335" s="10"/>
      <c r="MKD335" s="10"/>
      <c r="MKE335" s="10"/>
      <c r="MKF335" s="10"/>
      <c r="MKG335" s="10"/>
      <c r="MKH335" s="10"/>
      <c r="MKI335" s="10"/>
      <c r="MKJ335" s="10"/>
      <c r="MKK335" s="10"/>
      <c r="MKL335" s="10"/>
      <c r="MKM335" s="10"/>
      <c r="MKN335" s="10"/>
      <c r="MKO335" s="10"/>
      <c r="MKP335" s="10"/>
      <c r="MKQ335" s="10"/>
      <c r="MKR335" s="10"/>
      <c r="MKS335" s="10"/>
      <c r="MKT335" s="10"/>
      <c r="MKU335" s="10"/>
      <c r="MKV335" s="10"/>
      <c r="MKW335" s="10"/>
      <c r="MKX335" s="10"/>
      <c r="MKY335" s="10"/>
      <c r="MKZ335" s="10"/>
      <c r="MLA335" s="10"/>
      <c r="MLB335" s="10"/>
      <c r="MLC335" s="10"/>
      <c r="MLD335" s="10"/>
      <c r="MLE335" s="10"/>
      <c r="MLF335" s="10"/>
      <c r="MLG335" s="10"/>
      <c r="MLH335" s="10"/>
      <c r="MLI335" s="10"/>
      <c r="MLJ335" s="10"/>
      <c r="MLK335" s="10"/>
      <c r="MLL335" s="10"/>
      <c r="MLM335" s="10"/>
      <c r="MLN335" s="10"/>
      <c r="MLO335" s="10"/>
      <c r="MLP335" s="10"/>
      <c r="MLQ335" s="10"/>
      <c r="MLR335" s="10"/>
      <c r="MLS335" s="10"/>
      <c r="MLT335" s="10"/>
      <c r="MLU335" s="10"/>
      <c r="MLV335" s="10"/>
      <c r="MLW335" s="10"/>
      <c r="MLX335" s="10"/>
      <c r="MLY335" s="10"/>
      <c r="MLZ335" s="10"/>
      <c r="MMA335" s="10"/>
      <c r="MMB335" s="10"/>
      <c r="MMC335" s="10"/>
      <c r="MMD335" s="10"/>
      <c r="MME335" s="10"/>
      <c r="MMF335" s="10"/>
      <c r="MMG335" s="10"/>
      <c r="MMH335" s="10"/>
      <c r="MMI335" s="10"/>
      <c r="MMJ335" s="10"/>
      <c r="MMK335" s="10"/>
      <c r="MML335" s="10"/>
      <c r="MMM335" s="10"/>
      <c r="MMN335" s="10"/>
      <c r="MMO335" s="10"/>
      <c r="MMP335" s="10"/>
      <c r="MMQ335" s="10"/>
      <c r="MMR335" s="10"/>
      <c r="MMS335" s="10"/>
      <c r="MMT335" s="10"/>
      <c r="MMU335" s="10"/>
      <c r="MMV335" s="10"/>
      <c r="MMW335" s="10"/>
      <c r="MMX335" s="10"/>
      <c r="MMY335" s="10"/>
      <c r="MMZ335" s="10"/>
      <c r="MNA335" s="10"/>
      <c r="MNB335" s="10"/>
      <c r="MNC335" s="10"/>
      <c r="MND335" s="10"/>
      <c r="MNE335" s="10"/>
      <c r="MNF335" s="10"/>
      <c r="MNG335" s="10"/>
      <c r="MNH335" s="10"/>
      <c r="MNI335" s="10"/>
      <c r="MNJ335" s="10"/>
      <c r="MNK335" s="10"/>
      <c r="MNL335" s="10"/>
      <c r="MNM335" s="10"/>
      <c r="MNN335" s="10"/>
      <c r="MNO335" s="10"/>
      <c r="MNP335" s="10"/>
      <c r="MNQ335" s="10"/>
      <c r="MNR335" s="10"/>
      <c r="MNS335" s="10"/>
      <c r="MNT335" s="10"/>
      <c r="MNU335" s="10"/>
      <c r="MNV335" s="10"/>
      <c r="MNW335" s="10"/>
      <c r="MNX335" s="10"/>
      <c r="MNY335" s="10"/>
      <c r="MNZ335" s="10"/>
      <c r="MOA335" s="10"/>
      <c r="MOB335" s="10"/>
      <c r="MOC335" s="10"/>
      <c r="MOD335" s="10"/>
      <c r="MOE335" s="10"/>
      <c r="MOF335" s="10"/>
      <c r="MOG335" s="10"/>
      <c r="MOH335" s="10"/>
      <c r="MOI335" s="10"/>
      <c r="MOJ335" s="10"/>
      <c r="MOK335" s="10"/>
      <c r="MOL335" s="10"/>
      <c r="MOM335" s="10"/>
      <c r="MON335" s="10"/>
      <c r="MOO335" s="10"/>
      <c r="MOP335" s="10"/>
      <c r="MOQ335" s="10"/>
      <c r="MOR335" s="10"/>
      <c r="MOS335" s="10"/>
      <c r="MOT335" s="10"/>
      <c r="MOU335" s="10"/>
      <c r="MOV335" s="10"/>
      <c r="MOW335" s="10"/>
      <c r="MOX335" s="10"/>
      <c r="MOY335" s="10"/>
      <c r="MOZ335" s="10"/>
      <c r="MPA335" s="10"/>
      <c r="MPB335" s="10"/>
      <c r="MPC335" s="10"/>
      <c r="MPD335" s="10"/>
      <c r="MPE335" s="10"/>
      <c r="MPF335" s="10"/>
      <c r="MPG335" s="10"/>
      <c r="MPH335" s="10"/>
      <c r="MPI335" s="10"/>
      <c r="MPJ335" s="10"/>
      <c r="MPK335" s="10"/>
      <c r="MPL335" s="10"/>
      <c r="MPM335" s="10"/>
      <c r="MPN335" s="10"/>
      <c r="MPO335" s="10"/>
      <c r="MPP335" s="10"/>
      <c r="MPQ335" s="10"/>
      <c r="MPR335" s="10"/>
      <c r="MPS335" s="10"/>
      <c r="MPT335" s="10"/>
      <c r="MPU335" s="10"/>
      <c r="MPV335" s="10"/>
      <c r="MPW335" s="10"/>
      <c r="MPX335" s="10"/>
      <c r="MPY335" s="10"/>
      <c r="MPZ335" s="10"/>
      <c r="MQA335" s="10"/>
      <c r="MQB335" s="10"/>
      <c r="MQC335" s="10"/>
      <c r="MQD335" s="10"/>
      <c r="MQE335" s="10"/>
      <c r="MQF335" s="10"/>
      <c r="MQG335" s="10"/>
      <c r="MQH335" s="10"/>
      <c r="MQI335" s="10"/>
      <c r="MQJ335" s="10"/>
      <c r="MQK335" s="10"/>
      <c r="MQL335" s="10"/>
      <c r="MQM335" s="10"/>
      <c r="MQN335" s="10"/>
      <c r="MQO335" s="10"/>
      <c r="MQP335" s="10"/>
      <c r="MQQ335" s="10"/>
      <c r="MQR335" s="10"/>
      <c r="MQS335" s="10"/>
      <c r="MQT335" s="10"/>
      <c r="MQU335" s="10"/>
      <c r="MQV335" s="10"/>
      <c r="MQW335" s="10"/>
      <c r="MQX335" s="10"/>
      <c r="MQY335" s="10"/>
      <c r="MQZ335" s="10"/>
      <c r="MRA335" s="10"/>
      <c r="MRB335" s="10"/>
      <c r="MRC335" s="10"/>
      <c r="MRD335" s="10"/>
      <c r="MRE335" s="10"/>
      <c r="MRF335" s="10"/>
      <c r="MRG335" s="10"/>
      <c r="MRH335" s="10"/>
      <c r="MRI335" s="10"/>
      <c r="MRJ335" s="10"/>
      <c r="MRK335" s="10"/>
      <c r="MRL335" s="10"/>
      <c r="MRM335" s="10"/>
      <c r="MRN335" s="10"/>
      <c r="MRO335" s="10"/>
      <c r="MRP335" s="10"/>
      <c r="MRQ335" s="10"/>
      <c r="MRR335" s="10"/>
      <c r="MRS335" s="10"/>
      <c r="MRT335" s="10"/>
      <c r="MRU335" s="10"/>
      <c r="MRV335" s="10"/>
      <c r="MRW335" s="10"/>
      <c r="MRX335" s="10"/>
      <c r="MRY335" s="10"/>
      <c r="MRZ335" s="10"/>
      <c r="MSA335" s="10"/>
      <c r="MSB335" s="10"/>
      <c r="MSC335" s="10"/>
      <c r="MSD335" s="10"/>
      <c r="MSE335" s="10"/>
      <c r="MSF335" s="10"/>
      <c r="MSG335" s="10"/>
      <c r="MSH335" s="10"/>
      <c r="MSI335" s="10"/>
      <c r="MSJ335" s="10"/>
      <c r="MSK335" s="10"/>
      <c r="MSL335" s="10"/>
      <c r="MSM335" s="10"/>
      <c r="MSN335" s="10"/>
      <c r="MSO335" s="10"/>
      <c r="MSP335" s="10"/>
      <c r="MSQ335" s="10"/>
      <c r="MSR335" s="10"/>
      <c r="MSS335" s="10"/>
      <c r="MST335" s="10"/>
      <c r="MSU335" s="10"/>
      <c r="MSV335" s="10"/>
      <c r="MSW335" s="10"/>
      <c r="MSX335" s="10"/>
      <c r="MSY335" s="10"/>
      <c r="MSZ335" s="10"/>
      <c r="MTA335" s="10"/>
      <c r="MTB335" s="10"/>
      <c r="MTC335" s="10"/>
      <c r="MTD335" s="10"/>
      <c r="MTE335" s="10"/>
      <c r="MTF335" s="10"/>
      <c r="MTG335" s="10"/>
      <c r="MTH335" s="10"/>
      <c r="MTI335" s="10"/>
      <c r="MTJ335" s="10"/>
      <c r="MTK335" s="10"/>
      <c r="MTL335" s="10"/>
      <c r="MTM335" s="10"/>
      <c r="MTN335" s="10"/>
      <c r="MTO335" s="10"/>
      <c r="MTP335" s="10"/>
      <c r="MTQ335" s="10"/>
      <c r="MTR335" s="10"/>
      <c r="MTS335" s="10"/>
      <c r="MTT335" s="10"/>
      <c r="MTU335" s="10"/>
      <c r="MTV335" s="10"/>
      <c r="MTW335" s="10"/>
      <c r="MTX335" s="10"/>
      <c r="MTY335" s="10"/>
      <c r="MTZ335" s="10"/>
      <c r="MUA335" s="10"/>
      <c r="MUB335" s="10"/>
      <c r="MUC335" s="10"/>
      <c r="MUD335" s="10"/>
      <c r="MUE335" s="10"/>
      <c r="MUF335" s="10"/>
      <c r="MUG335" s="10"/>
      <c r="MUH335" s="10"/>
      <c r="MUI335" s="10"/>
      <c r="MUJ335" s="10"/>
      <c r="MUK335" s="10"/>
      <c r="MUL335" s="10"/>
      <c r="MUM335" s="10"/>
      <c r="MUN335" s="10"/>
      <c r="MUO335" s="10"/>
      <c r="MUP335" s="10"/>
      <c r="MUQ335" s="10"/>
      <c r="MUR335" s="10"/>
      <c r="MUS335" s="10"/>
      <c r="MUT335" s="10"/>
      <c r="MUU335" s="10"/>
      <c r="MUV335" s="10"/>
      <c r="MUW335" s="10"/>
      <c r="MUX335" s="10"/>
      <c r="MUY335" s="10"/>
      <c r="MUZ335" s="10"/>
      <c r="MVA335" s="10"/>
      <c r="MVB335" s="10"/>
      <c r="MVC335" s="10"/>
      <c r="MVD335" s="10"/>
      <c r="MVE335" s="10"/>
      <c r="MVF335" s="10"/>
      <c r="MVG335" s="10"/>
      <c r="MVH335" s="10"/>
      <c r="MVI335" s="10"/>
      <c r="MVJ335" s="10"/>
      <c r="MVK335" s="10"/>
      <c r="MVL335" s="10"/>
      <c r="MVM335" s="10"/>
      <c r="MVN335" s="10"/>
      <c r="MVO335" s="10"/>
      <c r="MVP335" s="10"/>
      <c r="MVQ335" s="10"/>
      <c r="MVR335" s="10"/>
      <c r="MVS335" s="10"/>
      <c r="MVT335" s="10"/>
      <c r="MVU335" s="10"/>
      <c r="MVV335" s="10"/>
      <c r="MVW335" s="10"/>
      <c r="MVX335" s="10"/>
      <c r="MVY335" s="10"/>
      <c r="MVZ335" s="10"/>
      <c r="MWA335" s="10"/>
      <c r="MWB335" s="10"/>
      <c r="MWC335" s="10"/>
      <c r="MWD335" s="10"/>
      <c r="MWE335" s="10"/>
      <c r="MWF335" s="10"/>
      <c r="MWG335" s="10"/>
      <c r="MWH335" s="10"/>
      <c r="MWI335" s="10"/>
      <c r="MWJ335" s="10"/>
      <c r="MWK335" s="10"/>
      <c r="MWL335" s="10"/>
      <c r="MWM335" s="10"/>
      <c r="MWN335" s="10"/>
      <c r="MWO335" s="10"/>
      <c r="MWP335" s="10"/>
      <c r="MWQ335" s="10"/>
      <c r="MWR335" s="10"/>
      <c r="MWS335" s="10"/>
      <c r="MWT335" s="10"/>
      <c r="MWU335" s="10"/>
      <c r="MWV335" s="10"/>
      <c r="MWW335" s="10"/>
      <c r="MWX335" s="10"/>
      <c r="MWY335" s="10"/>
      <c r="MWZ335" s="10"/>
      <c r="MXA335" s="10"/>
      <c r="MXB335" s="10"/>
      <c r="MXC335" s="10"/>
      <c r="MXD335" s="10"/>
      <c r="MXE335" s="10"/>
      <c r="MXF335" s="10"/>
      <c r="MXG335" s="10"/>
      <c r="MXH335" s="10"/>
      <c r="MXI335" s="10"/>
      <c r="MXJ335" s="10"/>
      <c r="MXK335" s="10"/>
      <c r="MXL335" s="10"/>
      <c r="MXM335" s="10"/>
      <c r="MXN335" s="10"/>
      <c r="MXO335" s="10"/>
      <c r="MXP335" s="10"/>
      <c r="MXQ335" s="10"/>
      <c r="MXR335" s="10"/>
      <c r="MXS335" s="10"/>
      <c r="MXT335" s="10"/>
      <c r="MXU335" s="10"/>
      <c r="MXV335" s="10"/>
      <c r="MXW335" s="10"/>
      <c r="MXX335" s="10"/>
      <c r="MXY335" s="10"/>
      <c r="MXZ335" s="10"/>
      <c r="MYA335" s="10"/>
      <c r="MYB335" s="10"/>
      <c r="MYC335" s="10"/>
      <c r="MYD335" s="10"/>
      <c r="MYE335" s="10"/>
      <c r="MYF335" s="10"/>
      <c r="MYG335" s="10"/>
      <c r="MYH335" s="10"/>
      <c r="MYI335" s="10"/>
      <c r="MYJ335" s="10"/>
      <c r="MYK335" s="10"/>
      <c r="MYL335" s="10"/>
      <c r="MYM335" s="10"/>
      <c r="MYN335" s="10"/>
      <c r="MYO335" s="10"/>
      <c r="MYP335" s="10"/>
      <c r="MYQ335" s="10"/>
      <c r="MYR335" s="10"/>
      <c r="MYS335" s="10"/>
      <c r="MYT335" s="10"/>
      <c r="MYU335" s="10"/>
      <c r="MYV335" s="10"/>
      <c r="MYW335" s="10"/>
      <c r="MYX335" s="10"/>
      <c r="MYY335" s="10"/>
      <c r="MYZ335" s="10"/>
      <c r="MZA335" s="10"/>
      <c r="MZB335" s="10"/>
      <c r="MZC335" s="10"/>
      <c r="MZD335" s="10"/>
      <c r="MZE335" s="10"/>
      <c r="MZF335" s="10"/>
      <c r="MZG335" s="10"/>
      <c r="MZH335" s="10"/>
      <c r="MZI335" s="10"/>
      <c r="MZJ335" s="10"/>
      <c r="MZK335" s="10"/>
      <c r="MZL335" s="10"/>
      <c r="MZM335" s="10"/>
      <c r="MZN335" s="10"/>
      <c r="MZO335" s="10"/>
      <c r="MZP335" s="10"/>
      <c r="MZQ335" s="10"/>
      <c r="MZR335" s="10"/>
      <c r="MZS335" s="10"/>
      <c r="MZT335" s="10"/>
      <c r="MZU335" s="10"/>
      <c r="MZV335" s="10"/>
      <c r="MZW335" s="10"/>
      <c r="MZX335" s="10"/>
      <c r="MZY335" s="10"/>
      <c r="MZZ335" s="10"/>
      <c r="NAA335" s="10"/>
      <c r="NAB335" s="10"/>
      <c r="NAC335" s="10"/>
      <c r="NAD335" s="10"/>
      <c r="NAE335" s="10"/>
      <c r="NAF335" s="10"/>
      <c r="NAG335" s="10"/>
      <c r="NAH335" s="10"/>
      <c r="NAI335" s="10"/>
      <c r="NAJ335" s="10"/>
      <c r="NAK335" s="10"/>
      <c r="NAL335" s="10"/>
      <c r="NAM335" s="10"/>
      <c r="NAN335" s="10"/>
      <c r="NAO335" s="10"/>
      <c r="NAP335" s="10"/>
      <c r="NAQ335" s="10"/>
      <c r="NAR335" s="10"/>
      <c r="NAS335" s="10"/>
      <c r="NAT335" s="10"/>
      <c r="NAU335" s="10"/>
      <c r="NAV335" s="10"/>
      <c r="NAW335" s="10"/>
      <c r="NAX335" s="10"/>
      <c r="NAY335" s="10"/>
      <c r="NAZ335" s="10"/>
      <c r="NBA335" s="10"/>
      <c r="NBB335" s="10"/>
      <c r="NBC335" s="10"/>
      <c r="NBD335" s="10"/>
      <c r="NBE335" s="10"/>
      <c r="NBF335" s="10"/>
      <c r="NBG335" s="10"/>
      <c r="NBH335" s="10"/>
      <c r="NBI335" s="10"/>
      <c r="NBJ335" s="10"/>
      <c r="NBK335" s="10"/>
      <c r="NBL335" s="10"/>
      <c r="NBM335" s="10"/>
      <c r="NBN335" s="10"/>
      <c r="NBO335" s="10"/>
      <c r="NBP335" s="10"/>
      <c r="NBQ335" s="10"/>
      <c r="NBR335" s="10"/>
      <c r="NBS335" s="10"/>
      <c r="NBT335" s="10"/>
      <c r="NBU335" s="10"/>
      <c r="NBV335" s="10"/>
      <c r="NBW335" s="10"/>
      <c r="NBX335" s="10"/>
      <c r="NBY335" s="10"/>
      <c r="NBZ335" s="10"/>
      <c r="NCA335" s="10"/>
      <c r="NCB335" s="10"/>
      <c r="NCC335" s="10"/>
      <c r="NCD335" s="10"/>
      <c r="NCE335" s="10"/>
      <c r="NCF335" s="10"/>
      <c r="NCG335" s="10"/>
      <c r="NCH335" s="10"/>
      <c r="NCI335" s="10"/>
      <c r="NCJ335" s="10"/>
      <c r="NCK335" s="10"/>
      <c r="NCL335" s="10"/>
      <c r="NCM335" s="10"/>
      <c r="NCN335" s="10"/>
      <c r="NCO335" s="10"/>
      <c r="NCP335" s="10"/>
      <c r="NCQ335" s="10"/>
      <c r="NCR335" s="10"/>
      <c r="NCS335" s="10"/>
      <c r="NCT335" s="10"/>
      <c r="NCU335" s="10"/>
      <c r="NCV335" s="10"/>
      <c r="NCW335" s="10"/>
      <c r="NCX335" s="10"/>
      <c r="NCY335" s="10"/>
      <c r="NCZ335" s="10"/>
      <c r="NDA335" s="10"/>
      <c r="NDB335" s="10"/>
      <c r="NDC335" s="10"/>
      <c r="NDD335" s="10"/>
      <c r="NDE335" s="10"/>
      <c r="NDF335" s="10"/>
      <c r="NDG335" s="10"/>
      <c r="NDH335" s="10"/>
      <c r="NDI335" s="10"/>
      <c r="NDJ335" s="10"/>
      <c r="NDK335" s="10"/>
      <c r="NDL335" s="10"/>
      <c r="NDM335" s="10"/>
      <c r="NDN335" s="10"/>
      <c r="NDO335" s="10"/>
      <c r="NDP335" s="10"/>
      <c r="NDQ335" s="10"/>
      <c r="NDR335" s="10"/>
      <c r="NDS335" s="10"/>
      <c r="NDT335" s="10"/>
      <c r="NDU335" s="10"/>
      <c r="NDV335" s="10"/>
      <c r="NDW335" s="10"/>
      <c r="NDX335" s="10"/>
      <c r="NDY335" s="10"/>
      <c r="NDZ335" s="10"/>
      <c r="NEA335" s="10"/>
      <c r="NEB335" s="10"/>
      <c r="NEC335" s="10"/>
      <c r="NED335" s="10"/>
      <c r="NEE335" s="10"/>
      <c r="NEF335" s="10"/>
      <c r="NEG335" s="10"/>
      <c r="NEH335" s="10"/>
      <c r="NEI335" s="10"/>
      <c r="NEJ335" s="10"/>
      <c r="NEK335" s="10"/>
      <c r="NEL335" s="10"/>
      <c r="NEM335" s="10"/>
      <c r="NEN335" s="10"/>
      <c r="NEO335" s="10"/>
      <c r="NEP335" s="10"/>
      <c r="NEQ335" s="10"/>
      <c r="NER335" s="10"/>
      <c r="NES335" s="10"/>
      <c r="NET335" s="10"/>
      <c r="NEU335" s="10"/>
      <c r="NEV335" s="10"/>
      <c r="NEW335" s="10"/>
      <c r="NEX335" s="10"/>
      <c r="NEY335" s="10"/>
      <c r="NEZ335" s="10"/>
      <c r="NFA335" s="10"/>
      <c r="NFB335" s="10"/>
      <c r="NFC335" s="10"/>
      <c r="NFD335" s="10"/>
      <c r="NFE335" s="10"/>
      <c r="NFF335" s="10"/>
      <c r="NFG335" s="10"/>
      <c r="NFH335" s="10"/>
      <c r="NFI335" s="10"/>
      <c r="NFJ335" s="10"/>
      <c r="NFK335" s="10"/>
      <c r="NFL335" s="10"/>
      <c r="NFM335" s="10"/>
      <c r="NFN335" s="10"/>
      <c r="NFO335" s="10"/>
      <c r="NFP335" s="10"/>
      <c r="NFQ335" s="10"/>
      <c r="NFR335" s="10"/>
      <c r="NFS335" s="10"/>
      <c r="NFT335" s="10"/>
      <c r="NFU335" s="10"/>
      <c r="NFV335" s="10"/>
      <c r="NFW335" s="10"/>
      <c r="NFX335" s="10"/>
      <c r="NFY335" s="10"/>
      <c r="NFZ335" s="10"/>
      <c r="NGA335" s="10"/>
      <c r="NGB335" s="10"/>
      <c r="NGC335" s="10"/>
      <c r="NGD335" s="10"/>
      <c r="NGE335" s="10"/>
      <c r="NGF335" s="10"/>
      <c r="NGG335" s="10"/>
      <c r="NGH335" s="10"/>
      <c r="NGI335" s="10"/>
      <c r="NGJ335" s="10"/>
      <c r="NGK335" s="10"/>
      <c r="NGL335" s="10"/>
      <c r="NGM335" s="10"/>
      <c r="NGN335" s="10"/>
      <c r="NGO335" s="10"/>
      <c r="NGP335" s="10"/>
      <c r="NGQ335" s="10"/>
      <c r="NGR335" s="10"/>
      <c r="NGS335" s="10"/>
      <c r="NGT335" s="10"/>
      <c r="NGU335" s="10"/>
      <c r="NGV335" s="10"/>
      <c r="NGW335" s="10"/>
      <c r="NGX335" s="10"/>
      <c r="NGY335" s="10"/>
      <c r="NGZ335" s="10"/>
      <c r="NHA335" s="10"/>
      <c r="NHB335" s="10"/>
      <c r="NHC335" s="10"/>
      <c r="NHD335" s="10"/>
      <c r="NHE335" s="10"/>
      <c r="NHF335" s="10"/>
      <c r="NHG335" s="10"/>
      <c r="NHH335" s="10"/>
      <c r="NHI335" s="10"/>
      <c r="NHJ335" s="10"/>
      <c r="NHK335" s="10"/>
      <c r="NHL335" s="10"/>
      <c r="NHM335" s="10"/>
      <c r="NHN335" s="10"/>
      <c r="NHO335" s="10"/>
      <c r="NHP335" s="10"/>
      <c r="NHQ335" s="10"/>
      <c r="NHR335" s="10"/>
      <c r="NHS335" s="10"/>
      <c r="NHT335" s="10"/>
      <c r="NHU335" s="10"/>
      <c r="NHV335" s="10"/>
      <c r="NHW335" s="10"/>
      <c r="NHX335" s="10"/>
      <c r="NHY335" s="10"/>
      <c r="NHZ335" s="10"/>
      <c r="NIA335" s="10"/>
      <c r="NIB335" s="10"/>
      <c r="NIC335" s="10"/>
      <c r="NID335" s="10"/>
      <c r="NIE335" s="10"/>
      <c r="NIF335" s="10"/>
      <c r="NIG335" s="10"/>
      <c r="NIH335" s="10"/>
      <c r="NII335" s="10"/>
      <c r="NIJ335" s="10"/>
      <c r="NIK335" s="10"/>
      <c r="NIL335" s="10"/>
      <c r="NIM335" s="10"/>
      <c r="NIN335" s="10"/>
      <c r="NIO335" s="10"/>
      <c r="NIP335" s="10"/>
      <c r="NIQ335" s="10"/>
      <c r="NIR335" s="10"/>
      <c r="NIS335" s="10"/>
      <c r="NIT335" s="10"/>
      <c r="NIU335" s="10"/>
      <c r="NIV335" s="10"/>
      <c r="NIW335" s="10"/>
      <c r="NIX335" s="10"/>
      <c r="NIY335" s="10"/>
      <c r="NIZ335" s="10"/>
      <c r="NJA335" s="10"/>
      <c r="NJB335" s="10"/>
      <c r="NJC335" s="10"/>
      <c r="NJD335" s="10"/>
      <c r="NJE335" s="10"/>
      <c r="NJF335" s="10"/>
      <c r="NJG335" s="10"/>
      <c r="NJH335" s="10"/>
      <c r="NJI335" s="10"/>
      <c r="NJJ335" s="10"/>
      <c r="NJK335" s="10"/>
      <c r="NJL335" s="10"/>
      <c r="NJM335" s="10"/>
      <c r="NJN335" s="10"/>
      <c r="NJO335" s="10"/>
      <c r="NJP335" s="10"/>
      <c r="NJQ335" s="10"/>
      <c r="NJR335" s="10"/>
      <c r="NJS335" s="10"/>
      <c r="NJT335" s="10"/>
      <c r="NJU335" s="10"/>
      <c r="NJV335" s="10"/>
      <c r="NJW335" s="10"/>
      <c r="NJX335" s="10"/>
      <c r="NJY335" s="10"/>
      <c r="NJZ335" s="10"/>
      <c r="NKA335" s="10"/>
      <c r="NKB335" s="10"/>
      <c r="NKC335" s="10"/>
      <c r="NKD335" s="10"/>
      <c r="NKE335" s="10"/>
      <c r="NKF335" s="10"/>
      <c r="NKG335" s="10"/>
      <c r="NKH335" s="10"/>
      <c r="NKI335" s="10"/>
      <c r="NKJ335" s="10"/>
      <c r="NKK335" s="10"/>
      <c r="NKL335" s="10"/>
      <c r="NKM335" s="10"/>
      <c r="NKN335" s="10"/>
      <c r="NKO335" s="10"/>
      <c r="NKP335" s="10"/>
      <c r="NKQ335" s="10"/>
      <c r="NKR335" s="10"/>
      <c r="NKS335" s="10"/>
      <c r="NKT335" s="10"/>
      <c r="NKU335" s="10"/>
      <c r="NKV335" s="10"/>
      <c r="NKW335" s="10"/>
      <c r="NKX335" s="10"/>
      <c r="NKY335" s="10"/>
      <c r="NKZ335" s="10"/>
      <c r="NLA335" s="10"/>
      <c r="NLB335" s="10"/>
      <c r="NLC335" s="10"/>
      <c r="NLD335" s="10"/>
      <c r="NLE335" s="10"/>
      <c r="NLF335" s="10"/>
      <c r="NLG335" s="10"/>
      <c r="NLH335" s="10"/>
      <c r="NLI335" s="10"/>
      <c r="NLJ335" s="10"/>
      <c r="NLK335" s="10"/>
      <c r="NLL335" s="10"/>
      <c r="NLM335" s="10"/>
      <c r="NLN335" s="10"/>
      <c r="NLO335" s="10"/>
      <c r="NLP335" s="10"/>
      <c r="NLQ335" s="10"/>
      <c r="NLR335" s="10"/>
      <c r="NLS335" s="10"/>
      <c r="NLT335" s="10"/>
      <c r="NLU335" s="10"/>
      <c r="NLV335" s="10"/>
      <c r="NLW335" s="10"/>
      <c r="NLX335" s="10"/>
      <c r="NLY335" s="10"/>
      <c r="NLZ335" s="10"/>
      <c r="NMA335" s="10"/>
      <c r="NMB335" s="10"/>
      <c r="NMC335" s="10"/>
      <c r="NMD335" s="10"/>
      <c r="NME335" s="10"/>
      <c r="NMF335" s="10"/>
      <c r="NMG335" s="10"/>
      <c r="NMH335" s="10"/>
      <c r="NMI335" s="10"/>
      <c r="NMJ335" s="10"/>
      <c r="NMK335" s="10"/>
      <c r="NML335" s="10"/>
      <c r="NMM335" s="10"/>
      <c r="NMN335" s="10"/>
      <c r="NMO335" s="10"/>
      <c r="NMP335" s="10"/>
      <c r="NMQ335" s="10"/>
      <c r="NMR335" s="10"/>
      <c r="NMS335" s="10"/>
      <c r="NMT335" s="10"/>
      <c r="NMU335" s="10"/>
      <c r="NMV335" s="10"/>
      <c r="NMW335" s="10"/>
      <c r="NMX335" s="10"/>
      <c r="NMY335" s="10"/>
      <c r="NMZ335" s="10"/>
      <c r="NNA335" s="10"/>
      <c r="NNB335" s="10"/>
      <c r="NNC335" s="10"/>
      <c r="NND335" s="10"/>
      <c r="NNE335" s="10"/>
      <c r="NNF335" s="10"/>
      <c r="NNG335" s="10"/>
      <c r="NNH335" s="10"/>
      <c r="NNI335" s="10"/>
      <c r="NNJ335" s="10"/>
      <c r="NNK335" s="10"/>
      <c r="NNL335" s="10"/>
      <c r="NNM335" s="10"/>
      <c r="NNN335" s="10"/>
      <c r="NNO335" s="10"/>
      <c r="NNP335" s="10"/>
      <c r="NNQ335" s="10"/>
      <c r="NNR335" s="10"/>
      <c r="NNS335" s="10"/>
      <c r="NNT335" s="10"/>
      <c r="NNU335" s="10"/>
      <c r="NNV335" s="10"/>
      <c r="NNW335" s="10"/>
      <c r="NNX335" s="10"/>
      <c r="NNY335" s="10"/>
      <c r="NNZ335" s="10"/>
      <c r="NOA335" s="10"/>
      <c r="NOB335" s="10"/>
      <c r="NOC335" s="10"/>
      <c r="NOD335" s="10"/>
      <c r="NOE335" s="10"/>
      <c r="NOF335" s="10"/>
      <c r="NOG335" s="10"/>
      <c r="NOH335" s="10"/>
      <c r="NOI335" s="10"/>
      <c r="NOJ335" s="10"/>
      <c r="NOK335" s="10"/>
      <c r="NOL335" s="10"/>
      <c r="NOM335" s="10"/>
      <c r="NON335" s="10"/>
      <c r="NOO335" s="10"/>
      <c r="NOP335" s="10"/>
      <c r="NOQ335" s="10"/>
      <c r="NOR335" s="10"/>
      <c r="NOS335" s="10"/>
      <c r="NOT335" s="10"/>
      <c r="NOU335" s="10"/>
      <c r="NOV335" s="10"/>
      <c r="NOW335" s="10"/>
      <c r="NOX335" s="10"/>
      <c r="NOY335" s="10"/>
      <c r="NOZ335" s="10"/>
      <c r="NPA335" s="10"/>
      <c r="NPB335" s="10"/>
      <c r="NPC335" s="10"/>
      <c r="NPD335" s="10"/>
      <c r="NPE335" s="10"/>
      <c r="NPF335" s="10"/>
      <c r="NPG335" s="10"/>
      <c r="NPH335" s="10"/>
      <c r="NPI335" s="10"/>
      <c r="NPJ335" s="10"/>
      <c r="NPK335" s="10"/>
      <c r="NPL335" s="10"/>
      <c r="NPM335" s="10"/>
      <c r="NPN335" s="10"/>
      <c r="NPO335" s="10"/>
      <c r="NPP335" s="10"/>
      <c r="NPQ335" s="10"/>
      <c r="NPR335" s="10"/>
      <c r="NPS335" s="10"/>
      <c r="NPT335" s="10"/>
      <c r="NPU335" s="10"/>
      <c r="NPV335" s="10"/>
      <c r="NPW335" s="10"/>
      <c r="NPX335" s="10"/>
      <c r="NPY335" s="10"/>
      <c r="NPZ335" s="10"/>
      <c r="NQA335" s="10"/>
      <c r="NQB335" s="10"/>
      <c r="NQC335" s="10"/>
      <c r="NQD335" s="10"/>
      <c r="NQE335" s="10"/>
      <c r="NQF335" s="10"/>
      <c r="NQG335" s="10"/>
      <c r="NQH335" s="10"/>
      <c r="NQI335" s="10"/>
      <c r="NQJ335" s="10"/>
      <c r="NQK335" s="10"/>
      <c r="NQL335" s="10"/>
      <c r="NQM335" s="10"/>
      <c r="NQN335" s="10"/>
      <c r="NQO335" s="10"/>
      <c r="NQP335" s="10"/>
      <c r="NQQ335" s="10"/>
      <c r="NQR335" s="10"/>
      <c r="NQS335" s="10"/>
      <c r="NQT335" s="10"/>
      <c r="NQU335" s="10"/>
      <c r="NQV335" s="10"/>
      <c r="NQW335" s="10"/>
      <c r="NQX335" s="10"/>
      <c r="NQY335" s="10"/>
      <c r="NQZ335" s="10"/>
      <c r="NRA335" s="10"/>
      <c r="NRB335" s="10"/>
      <c r="NRC335" s="10"/>
      <c r="NRD335" s="10"/>
      <c r="NRE335" s="10"/>
      <c r="NRF335" s="10"/>
      <c r="NRG335" s="10"/>
      <c r="NRH335" s="10"/>
      <c r="NRI335" s="10"/>
      <c r="NRJ335" s="10"/>
      <c r="NRK335" s="10"/>
      <c r="NRL335" s="10"/>
      <c r="NRM335" s="10"/>
      <c r="NRN335" s="10"/>
      <c r="NRO335" s="10"/>
      <c r="NRP335" s="10"/>
      <c r="NRQ335" s="10"/>
      <c r="NRR335" s="10"/>
      <c r="NRS335" s="10"/>
      <c r="NRT335" s="10"/>
      <c r="NRU335" s="10"/>
      <c r="NRV335" s="10"/>
      <c r="NRW335" s="10"/>
      <c r="NRX335" s="10"/>
      <c r="NRY335" s="10"/>
      <c r="NRZ335" s="10"/>
      <c r="NSA335" s="10"/>
      <c r="NSB335" s="10"/>
      <c r="NSC335" s="10"/>
      <c r="NSD335" s="10"/>
      <c r="NSE335" s="10"/>
      <c r="NSF335" s="10"/>
      <c r="NSG335" s="10"/>
      <c r="NSH335" s="10"/>
      <c r="NSI335" s="10"/>
      <c r="NSJ335" s="10"/>
      <c r="NSK335" s="10"/>
      <c r="NSL335" s="10"/>
      <c r="NSM335" s="10"/>
      <c r="NSN335" s="10"/>
      <c r="NSO335" s="10"/>
      <c r="NSP335" s="10"/>
      <c r="NSQ335" s="10"/>
      <c r="NSR335" s="10"/>
      <c r="NSS335" s="10"/>
      <c r="NST335" s="10"/>
      <c r="NSU335" s="10"/>
      <c r="NSV335" s="10"/>
      <c r="NSW335" s="10"/>
      <c r="NSX335" s="10"/>
      <c r="NSY335" s="10"/>
      <c r="NSZ335" s="10"/>
      <c r="NTA335" s="10"/>
      <c r="NTB335" s="10"/>
      <c r="NTC335" s="10"/>
      <c r="NTD335" s="10"/>
      <c r="NTE335" s="10"/>
      <c r="NTF335" s="10"/>
      <c r="NTG335" s="10"/>
      <c r="NTH335" s="10"/>
      <c r="NTI335" s="10"/>
      <c r="NTJ335" s="10"/>
      <c r="NTK335" s="10"/>
      <c r="NTL335" s="10"/>
      <c r="NTM335" s="10"/>
      <c r="NTN335" s="10"/>
      <c r="NTO335" s="10"/>
      <c r="NTP335" s="10"/>
      <c r="NTQ335" s="10"/>
      <c r="NTR335" s="10"/>
      <c r="NTS335" s="10"/>
      <c r="NTT335" s="10"/>
      <c r="NTU335" s="10"/>
      <c r="NTV335" s="10"/>
      <c r="NTW335" s="10"/>
      <c r="NTX335" s="10"/>
      <c r="NTY335" s="10"/>
      <c r="NTZ335" s="10"/>
      <c r="NUA335" s="10"/>
      <c r="NUB335" s="10"/>
      <c r="NUC335" s="10"/>
      <c r="NUD335" s="10"/>
      <c r="NUE335" s="10"/>
      <c r="NUF335" s="10"/>
      <c r="NUG335" s="10"/>
      <c r="NUH335" s="10"/>
      <c r="NUI335" s="10"/>
      <c r="NUJ335" s="10"/>
      <c r="NUK335" s="10"/>
      <c r="NUL335" s="10"/>
      <c r="NUM335" s="10"/>
      <c r="NUN335" s="10"/>
      <c r="NUO335" s="10"/>
      <c r="NUP335" s="10"/>
      <c r="NUQ335" s="10"/>
      <c r="NUR335" s="10"/>
      <c r="NUS335" s="10"/>
      <c r="NUT335" s="10"/>
      <c r="NUU335" s="10"/>
      <c r="NUV335" s="10"/>
      <c r="NUW335" s="10"/>
      <c r="NUX335" s="10"/>
      <c r="NUY335" s="10"/>
      <c r="NUZ335" s="10"/>
      <c r="NVA335" s="10"/>
      <c r="NVB335" s="10"/>
      <c r="NVC335" s="10"/>
      <c r="NVD335" s="10"/>
      <c r="NVE335" s="10"/>
      <c r="NVF335" s="10"/>
      <c r="NVG335" s="10"/>
      <c r="NVH335" s="10"/>
      <c r="NVI335" s="10"/>
      <c r="NVJ335" s="10"/>
      <c r="NVK335" s="10"/>
      <c r="NVL335" s="10"/>
      <c r="NVM335" s="10"/>
      <c r="NVN335" s="10"/>
      <c r="NVO335" s="10"/>
      <c r="NVP335" s="10"/>
      <c r="NVQ335" s="10"/>
      <c r="NVR335" s="10"/>
      <c r="NVS335" s="10"/>
      <c r="NVT335" s="10"/>
      <c r="NVU335" s="10"/>
      <c r="NVV335" s="10"/>
      <c r="NVW335" s="10"/>
      <c r="NVX335" s="10"/>
      <c r="NVY335" s="10"/>
      <c r="NVZ335" s="10"/>
      <c r="NWA335" s="10"/>
      <c r="NWB335" s="10"/>
      <c r="NWC335" s="10"/>
      <c r="NWD335" s="10"/>
      <c r="NWE335" s="10"/>
      <c r="NWF335" s="10"/>
      <c r="NWG335" s="10"/>
      <c r="NWH335" s="10"/>
      <c r="NWI335" s="10"/>
      <c r="NWJ335" s="10"/>
      <c r="NWK335" s="10"/>
      <c r="NWL335" s="10"/>
      <c r="NWM335" s="10"/>
      <c r="NWN335" s="10"/>
      <c r="NWO335" s="10"/>
      <c r="NWP335" s="10"/>
      <c r="NWQ335" s="10"/>
      <c r="NWR335" s="10"/>
      <c r="NWS335" s="10"/>
      <c r="NWT335" s="10"/>
      <c r="NWU335" s="10"/>
      <c r="NWV335" s="10"/>
      <c r="NWW335" s="10"/>
      <c r="NWX335" s="10"/>
      <c r="NWY335" s="10"/>
      <c r="NWZ335" s="10"/>
      <c r="NXA335" s="10"/>
      <c r="NXB335" s="10"/>
      <c r="NXC335" s="10"/>
      <c r="NXD335" s="10"/>
      <c r="NXE335" s="10"/>
      <c r="NXF335" s="10"/>
      <c r="NXG335" s="10"/>
      <c r="NXH335" s="10"/>
      <c r="NXI335" s="10"/>
      <c r="NXJ335" s="10"/>
      <c r="NXK335" s="10"/>
      <c r="NXL335" s="10"/>
      <c r="NXM335" s="10"/>
      <c r="NXN335" s="10"/>
      <c r="NXO335" s="10"/>
      <c r="NXP335" s="10"/>
      <c r="NXQ335" s="10"/>
      <c r="NXR335" s="10"/>
      <c r="NXS335" s="10"/>
      <c r="NXT335" s="10"/>
      <c r="NXU335" s="10"/>
      <c r="NXV335" s="10"/>
      <c r="NXW335" s="10"/>
      <c r="NXX335" s="10"/>
      <c r="NXY335" s="10"/>
      <c r="NXZ335" s="10"/>
      <c r="NYA335" s="10"/>
      <c r="NYB335" s="10"/>
      <c r="NYC335" s="10"/>
      <c r="NYD335" s="10"/>
      <c r="NYE335" s="10"/>
      <c r="NYF335" s="10"/>
      <c r="NYG335" s="10"/>
      <c r="NYH335" s="10"/>
      <c r="NYI335" s="10"/>
      <c r="NYJ335" s="10"/>
      <c r="NYK335" s="10"/>
      <c r="NYL335" s="10"/>
      <c r="NYM335" s="10"/>
      <c r="NYN335" s="10"/>
      <c r="NYO335" s="10"/>
      <c r="NYP335" s="10"/>
      <c r="NYQ335" s="10"/>
      <c r="NYR335" s="10"/>
      <c r="NYS335" s="10"/>
      <c r="NYT335" s="10"/>
      <c r="NYU335" s="10"/>
      <c r="NYV335" s="10"/>
      <c r="NYW335" s="10"/>
      <c r="NYX335" s="10"/>
      <c r="NYY335" s="10"/>
      <c r="NYZ335" s="10"/>
      <c r="NZA335" s="10"/>
      <c r="NZB335" s="10"/>
      <c r="NZC335" s="10"/>
      <c r="NZD335" s="10"/>
      <c r="NZE335" s="10"/>
      <c r="NZF335" s="10"/>
      <c r="NZG335" s="10"/>
      <c r="NZH335" s="10"/>
      <c r="NZI335" s="10"/>
      <c r="NZJ335" s="10"/>
      <c r="NZK335" s="10"/>
      <c r="NZL335" s="10"/>
      <c r="NZM335" s="10"/>
      <c r="NZN335" s="10"/>
      <c r="NZO335" s="10"/>
      <c r="NZP335" s="10"/>
      <c r="NZQ335" s="10"/>
      <c r="NZR335" s="10"/>
      <c r="NZS335" s="10"/>
      <c r="NZT335" s="10"/>
      <c r="NZU335" s="10"/>
      <c r="NZV335" s="10"/>
      <c r="NZW335" s="10"/>
      <c r="NZX335" s="10"/>
      <c r="NZY335" s="10"/>
      <c r="NZZ335" s="10"/>
      <c r="OAA335" s="10"/>
      <c r="OAB335" s="10"/>
      <c r="OAC335" s="10"/>
      <c r="OAD335" s="10"/>
      <c r="OAE335" s="10"/>
      <c r="OAF335" s="10"/>
      <c r="OAG335" s="10"/>
      <c r="OAH335" s="10"/>
      <c r="OAI335" s="10"/>
      <c r="OAJ335" s="10"/>
      <c r="OAK335" s="10"/>
      <c r="OAL335" s="10"/>
      <c r="OAM335" s="10"/>
      <c r="OAN335" s="10"/>
      <c r="OAO335" s="10"/>
      <c r="OAP335" s="10"/>
      <c r="OAQ335" s="10"/>
      <c r="OAR335" s="10"/>
      <c r="OAS335" s="10"/>
      <c r="OAT335" s="10"/>
      <c r="OAU335" s="10"/>
      <c r="OAV335" s="10"/>
      <c r="OAW335" s="10"/>
      <c r="OAX335" s="10"/>
      <c r="OAY335" s="10"/>
      <c r="OAZ335" s="10"/>
      <c r="OBA335" s="10"/>
      <c r="OBB335" s="10"/>
      <c r="OBC335" s="10"/>
      <c r="OBD335" s="10"/>
      <c r="OBE335" s="10"/>
      <c r="OBF335" s="10"/>
      <c r="OBG335" s="10"/>
      <c r="OBH335" s="10"/>
      <c r="OBI335" s="10"/>
      <c r="OBJ335" s="10"/>
      <c r="OBK335" s="10"/>
      <c r="OBL335" s="10"/>
      <c r="OBM335" s="10"/>
      <c r="OBN335" s="10"/>
      <c r="OBO335" s="10"/>
      <c r="OBP335" s="10"/>
      <c r="OBQ335" s="10"/>
      <c r="OBR335" s="10"/>
      <c r="OBS335" s="10"/>
      <c r="OBT335" s="10"/>
      <c r="OBU335" s="10"/>
      <c r="OBV335" s="10"/>
      <c r="OBW335" s="10"/>
      <c r="OBX335" s="10"/>
      <c r="OBY335" s="10"/>
      <c r="OBZ335" s="10"/>
      <c r="OCA335" s="10"/>
      <c r="OCB335" s="10"/>
      <c r="OCC335" s="10"/>
      <c r="OCD335" s="10"/>
      <c r="OCE335" s="10"/>
      <c r="OCF335" s="10"/>
      <c r="OCG335" s="10"/>
      <c r="OCH335" s="10"/>
      <c r="OCI335" s="10"/>
      <c r="OCJ335" s="10"/>
      <c r="OCK335" s="10"/>
      <c r="OCL335" s="10"/>
      <c r="OCM335" s="10"/>
      <c r="OCN335" s="10"/>
      <c r="OCO335" s="10"/>
      <c r="OCP335" s="10"/>
      <c r="OCQ335" s="10"/>
      <c r="OCR335" s="10"/>
      <c r="OCS335" s="10"/>
      <c r="OCT335" s="10"/>
      <c r="OCU335" s="10"/>
      <c r="OCV335" s="10"/>
      <c r="OCW335" s="10"/>
      <c r="OCX335" s="10"/>
      <c r="OCY335" s="10"/>
      <c r="OCZ335" s="10"/>
      <c r="ODA335" s="10"/>
      <c r="ODB335" s="10"/>
      <c r="ODC335" s="10"/>
      <c r="ODD335" s="10"/>
      <c r="ODE335" s="10"/>
      <c r="ODF335" s="10"/>
      <c r="ODG335" s="10"/>
      <c r="ODH335" s="10"/>
      <c r="ODI335" s="10"/>
      <c r="ODJ335" s="10"/>
      <c r="ODK335" s="10"/>
      <c r="ODL335" s="10"/>
      <c r="ODM335" s="10"/>
      <c r="ODN335" s="10"/>
      <c r="ODO335" s="10"/>
      <c r="ODP335" s="10"/>
      <c r="ODQ335" s="10"/>
      <c r="ODR335" s="10"/>
      <c r="ODS335" s="10"/>
      <c r="ODT335" s="10"/>
      <c r="ODU335" s="10"/>
      <c r="ODV335" s="10"/>
      <c r="ODW335" s="10"/>
      <c r="ODX335" s="10"/>
      <c r="ODY335" s="10"/>
      <c r="ODZ335" s="10"/>
      <c r="OEA335" s="10"/>
      <c r="OEB335" s="10"/>
      <c r="OEC335" s="10"/>
      <c r="OED335" s="10"/>
      <c r="OEE335" s="10"/>
      <c r="OEF335" s="10"/>
      <c r="OEG335" s="10"/>
      <c r="OEH335" s="10"/>
      <c r="OEI335" s="10"/>
      <c r="OEJ335" s="10"/>
      <c r="OEK335" s="10"/>
      <c r="OEL335" s="10"/>
      <c r="OEM335" s="10"/>
      <c r="OEN335" s="10"/>
      <c r="OEO335" s="10"/>
      <c r="OEP335" s="10"/>
      <c r="OEQ335" s="10"/>
      <c r="OER335" s="10"/>
      <c r="OES335" s="10"/>
      <c r="OET335" s="10"/>
      <c r="OEU335" s="10"/>
      <c r="OEV335" s="10"/>
      <c r="OEW335" s="10"/>
      <c r="OEX335" s="10"/>
      <c r="OEY335" s="10"/>
      <c r="OEZ335" s="10"/>
      <c r="OFA335" s="10"/>
      <c r="OFB335" s="10"/>
      <c r="OFC335" s="10"/>
      <c r="OFD335" s="10"/>
      <c r="OFE335" s="10"/>
      <c r="OFF335" s="10"/>
      <c r="OFG335" s="10"/>
      <c r="OFH335" s="10"/>
      <c r="OFI335" s="10"/>
      <c r="OFJ335" s="10"/>
      <c r="OFK335" s="10"/>
      <c r="OFL335" s="10"/>
      <c r="OFM335" s="10"/>
      <c r="OFN335" s="10"/>
      <c r="OFO335" s="10"/>
      <c r="OFP335" s="10"/>
      <c r="OFQ335" s="10"/>
      <c r="OFR335" s="10"/>
      <c r="OFS335" s="10"/>
      <c r="OFT335" s="10"/>
      <c r="OFU335" s="10"/>
      <c r="OFV335" s="10"/>
      <c r="OFW335" s="10"/>
      <c r="OFX335" s="10"/>
      <c r="OFY335" s="10"/>
      <c r="OFZ335" s="10"/>
      <c r="OGA335" s="10"/>
      <c r="OGB335" s="10"/>
      <c r="OGC335" s="10"/>
      <c r="OGD335" s="10"/>
      <c r="OGE335" s="10"/>
      <c r="OGF335" s="10"/>
      <c r="OGG335" s="10"/>
      <c r="OGH335" s="10"/>
      <c r="OGI335" s="10"/>
      <c r="OGJ335" s="10"/>
      <c r="OGK335" s="10"/>
      <c r="OGL335" s="10"/>
      <c r="OGM335" s="10"/>
      <c r="OGN335" s="10"/>
      <c r="OGO335" s="10"/>
      <c r="OGP335" s="10"/>
      <c r="OGQ335" s="10"/>
      <c r="OGR335" s="10"/>
      <c r="OGS335" s="10"/>
      <c r="OGT335" s="10"/>
      <c r="OGU335" s="10"/>
      <c r="OGV335" s="10"/>
      <c r="OGW335" s="10"/>
      <c r="OGX335" s="10"/>
      <c r="OGY335" s="10"/>
      <c r="OGZ335" s="10"/>
      <c r="OHA335" s="10"/>
      <c r="OHB335" s="10"/>
      <c r="OHC335" s="10"/>
      <c r="OHD335" s="10"/>
      <c r="OHE335" s="10"/>
      <c r="OHF335" s="10"/>
      <c r="OHG335" s="10"/>
      <c r="OHH335" s="10"/>
      <c r="OHI335" s="10"/>
      <c r="OHJ335" s="10"/>
      <c r="OHK335" s="10"/>
      <c r="OHL335" s="10"/>
      <c r="OHM335" s="10"/>
      <c r="OHN335" s="10"/>
      <c r="OHO335" s="10"/>
      <c r="OHP335" s="10"/>
      <c r="OHQ335" s="10"/>
      <c r="OHR335" s="10"/>
      <c r="OHS335" s="10"/>
      <c r="OHT335" s="10"/>
      <c r="OHU335" s="10"/>
      <c r="OHV335" s="10"/>
      <c r="OHW335" s="10"/>
      <c r="OHX335" s="10"/>
      <c r="OHY335" s="10"/>
      <c r="OHZ335" s="10"/>
      <c r="OIA335" s="10"/>
      <c r="OIB335" s="10"/>
      <c r="OIC335" s="10"/>
      <c r="OID335" s="10"/>
      <c r="OIE335" s="10"/>
      <c r="OIF335" s="10"/>
      <c r="OIG335" s="10"/>
      <c r="OIH335" s="10"/>
      <c r="OII335" s="10"/>
      <c r="OIJ335" s="10"/>
      <c r="OIK335" s="10"/>
      <c r="OIL335" s="10"/>
      <c r="OIM335" s="10"/>
      <c r="OIN335" s="10"/>
      <c r="OIO335" s="10"/>
      <c r="OIP335" s="10"/>
      <c r="OIQ335" s="10"/>
      <c r="OIR335" s="10"/>
      <c r="OIS335" s="10"/>
      <c r="OIT335" s="10"/>
      <c r="OIU335" s="10"/>
      <c r="OIV335" s="10"/>
      <c r="OIW335" s="10"/>
      <c r="OIX335" s="10"/>
      <c r="OIY335" s="10"/>
      <c r="OIZ335" s="10"/>
      <c r="OJA335" s="10"/>
      <c r="OJB335" s="10"/>
      <c r="OJC335" s="10"/>
      <c r="OJD335" s="10"/>
      <c r="OJE335" s="10"/>
      <c r="OJF335" s="10"/>
      <c r="OJG335" s="10"/>
      <c r="OJH335" s="10"/>
      <c r="OJI335" s="10"/>
      <c r="OJJ335" s="10"/>
      <c r="OJK335" s="10"/>
      <c r="OJL335" s="10"/>
      <c r="OJM335" s="10"/>
      <c r="OJN335" s="10"/>
      <c r="OJO335" s="10"/>
      <c r="OJP335" s="10"/>
      <c r="OJQ335" s="10"/>
      <c r="OJR335" s="10"/>
      <c r="OJS335" s="10"/>
      <c r="OJT335" s="10"/>
      <c r="OJU335" s="10"/>
      <c r="OJV335" s="10"/>
      <c r="OJW335" s="10"/>
      <c r="OJX335" s="10"/>
      <c r="OJY335" s="10"/>
      <c r="OJZ335" s="10"/>
      <c r="OKA335" s="10"/>
      <c r="OKB335" s="10"/>
      <c r="OKC335" s="10"/>
      <c r="OKD335" s="10"/>
      <c r="OKE335" s="10"/>
      <c r="OKF335" s="10"/>
      <c r="OKG335" s="10"/>
      <c r="OKH335" s="10"/>
      <c r="OKI335" s="10"/>
      <c r="OKJ335" s="10"/>
      <c r="OKK335" s="10"/>
      <c r="OKL335" s="10"/>
      <c r="OKM335" s="10"/>
      <c r="OKN335" s="10"/>
      <c r="OKO335" s="10"/>
      <c r="OKP335" s="10"/>
      <c r="OKQ335" s="10"/>
      <c r="OKR335" s="10"/>
      <c r="OKS335" s="10"/>
      <c r="OKT335" s="10"/>
      <c r="OKU335" s="10"/>
      <c r="OKV335" s="10"/>
      <c r="OKW335" s="10"/>
      <c r="OKX335" s="10"/>
      <c r="OKY335" s="10"/>
      <c r="OKZ335" s="10"/>
      <c r="OLA335" s="10"/>
      <c r="OLB335" s="10"/>
      <c r="OLC335" s="10"/>
      <c r="OLD335" s="10"/>
      <c r="OLE335" s="10"/>
      <c r="OLF335" s="10"/>
      <c r="OLG335" s="10"/>
      <c r="OLH335" s="10"/>
      <c r="OLI335" s="10"/>
      <c r="OLJ335" s="10"/>
      <c r="OLK335" s="10"/>
      <c r="OLL335" s="10"/>
      <c r="OLM335" s="10"/>
      <c r="OLN335" s="10"/>
      <c r="OLO335" s="10"/>
      <c r="OLP335" s="10"/>
      <c r="OLQ335" s="10"/>
      <c r="OLR335" s="10"/>
      <c r="OLS335" s="10"/>
      <c r="OLT335" s="10"/>
      <c r="OLU335" s="10"/>
      <c r="OLV335" s="10"/>
      <c r="OLW335" s="10"/>
      <c r="OLX335" s="10"/>
      <c r="OLY335" s="10"/>
      <c r="OLZ335" s="10"/>
      <c r="OMA335" s="10"/>
      <c r="OMB335" s="10"/>
      <c r="OMC335" s="10"/>
      <c r="OMD335" s="10"/>
      <c r="OME335" s="10"/>
      <c r="OMF335" s="10"/>
      <c r="OMG335" s="10"/>
      <c r="OMH335" s="10"/>
      <c r="OMI335" s="10"/>
      <c r="OMJ335" s="10"/>
      <c r="OMK335" s="10"/>
      <c r="OML335" s="10"/>
      <c r="OMM335" s="10"/>
      <c r="OMN335" s="10"/>
      <c r="OMO335" s="10"/>
      <c r="OMP335" s="10"/>
      <c r="OMQ335" s="10"/>
      <c r="OMR335" s="10"/>
      <c r="OMS335" s="10"/>
      <c r="OMT335" s="10"/>
      <c r="OMU335" s="10"/>
      <c r="OMV335" s="10"/>
      <c r="OMW335" s="10"/>
      <c r="OMX335" s="10"/>
      <c r="OMY335" s="10"/>
      <c r="OMZ335" s="10"/>
      <c r="ONA335" s="10"/>
      <c r="ONB335" s="10"/>
      <c r="ONC335" s="10"/>
      <c r="OND335" s="10"/>
      <c r="ONE335" s="10"/>
      <c r="ONF335" s="10"/>
      <c r="ONG335" s="10"/>
      <c r="ONH335" s="10"/>
      <c r="ONI335" s="10"/>
      <c r="ONJ335" s="10"/>
      <c r="ONK335" s="10"/>
      <c r="ONL335" s="10"/>
      <c r="ONM335" s="10"/>
      <c r="ONN335" s="10"/>
      <c r="ONO335" s="10"/>
      <c r="ONP335" s="10"/>
      <c r="ONQ335" s="10"/>
      <c r="ONR335" s="10"/>
      <c r="ONS335" s="10"/>
      <c r="ONT335" s="10"/>
      <c r="ONU335" s="10"/>
      <c r="ONV335" s="10"/>
      <c r="ONW335" s="10"/>
      <c r="ONX335" s="10"/>
      <c r="ONY335" s="10"/>
      <c r="ONZ335" s="10"/>
      <c r="OOA335" s="10"/>
      <c r="OOB335" s="10"/>
      <c r="OOC335" s="10"/>
      <c r="OOD335" s="10"/>
      <c r="OOE335" s="10"/>
      <c r="OOF335" s="10"/>
      <c r="OOG335" s="10"/>
      <c r="OOH335" s="10"/>
      <c r="OOI335" s="10"/>
      <c r="OOJ335" s="10"/>
      <c r="OOK335" s="10"/>
      <c r="OOL335" s="10"/>
      <c r="OOM335" s="10"/>
      <c r="OON335" s="10"/>
      <c r="OOO335" s="10"/>
      <c r="OOP335" s="10"/>
      <c r="OOQ335" s="10"/>
      <c r="OOR335" s="10"/>
      <c r="OOS335" s="10"/>
      <c r="OOT335" s="10"/>
      <c r="OOU335" s="10"/>
      <c r="OOV335" s="10"/>
      <c r="OOW335" s="10"/>
      <c r="OOX335" s="10"/>
      <c r="OOY335" s="10"/>
      <c r="OOZ335" s="10"/>
      <c r="OPA335" s="10"/>
      <c r="OPB335" s="10"/>
      <c r="OPC335" s="10"/>
      <c r="OPD335" s="10"/>
      <c r="OPE335" s="10"/>
      <c r="OPF335" s="10"/>
      <c r="OPG335" s="10"/>
      <c r="OPH335" s="10"/>
      <c r="OPI335" s="10"/>
      <c r="OPJ335" s="10"/>
      <c r="OPK335" s="10"/>
      <c r="OPL335" s="10"/>
      <c r="OPM335" s="10"/>
      <c r="OPN335" s="10"/>
      <c r="OPO335" s="10"/>
      <c r="OPP335" s="10"/>
      <c r="OPQ335" s="10"/>
      <c r="OPR335" s="10"/>
      <c r="OPS335" s="10"/>
      <c r="OPT335" s="10"/>
      <c r="OPU335" s="10"/>
      <c r="OPV335" s="10"/>
      <c r="OPW335" s="10"/>
      <c r="OPX335" s="10"/>
      <c r="OPY335" s="10"/>
      <c r="OPZ335" s="10"/>
      <c r="OQA335" s="10"/>
      <c r="OQB335" s="10"/>
      <c r="OQC335" s="10"/>
      <c r="OQD335" s="10"/>
      <c r="OQE335" s="10"/>
      <c r="OQF335" s="10"/>
      <c r="OQG335" s="10"/>
      <c r="OQH335" s="10"/>
      <c r="OQI335" s="10"/>
      <c r="OQJ335" s="10"/>
      <c r="OQK335" s="10"/>
      <c r="OQL335" s="10"/>
      <c r="OQM335" s="10"/>
      <c r="OQN335" s="10"/>
      <c r="OQO335" s="10"/>
      <c r="OQP335" s="10"/>
      <c r="OQQ335" s="10"/>
      <c r="OQR335" s="10"/>
      <c r="OQS335" s="10"/>
      <c r="OQT335" s="10"/>
      <c r="OQU335" s="10"/>
      <c r="OQV335" s="10"/>
      <c r="OQW335" s="10"/>
      <c r="OQX335" s="10"/>
      <c r="OQY335" s="10"/>
      <c r="OQZ335" s="10"/>
      <c r="ORA335" s="10"/>
      <c r="ORB335" s="10"/>
      <c r="ORC335" s="10"/>
      <c r="ORD335" s="10"/>
      <c r="ORE335" s="10"/>
      <c r="ORF335" s="10"/>
      <c r="ORG335" s="10"/>
      <c r="ORH335" s="10"/>
      <c r="ORI335" s="10"/>
      <c r="ORJ335" s="10"/>
      <c r="ORK335" s="10"/>
      <c r="ORL335" s="10"/>
      <c r="ORM335" s="10"/>
      <c r="ORN335" s="10"/>
      <c r="ORO335" s="10"/>
      <c r="ORP335" s="10"/>
      <c r="ORQ335" s="10"/>
      <c r="ORR335" s="10"/>
      <c r="ORS335" s="10"/>
      <c r="ORT335" s="10"/>
      <c r="ORU335" s="10"/>
      <c r="ORV335" s="10"/>
      <c r="ORW335" s="10"/>
      <c r="ORX335" s="10"/>
      <c r="ORY335" s="10"/>
      <c r="ORZ335" s="10"/>
      <c r="OSA335" s="10"/>
      <c r="OSB335" s="10"/>
      <c r="OSC335" s="10"/>
      <c r="OSD335" s="10"/>
      <c r="OSE335" s="10"/>
      <c r="OSF335" s="10"/>
      <c r="OSG335" s="10"/>
      <c r="OSH335" s="10"/>
      <c r="OSI335" s="10"/>
      <c r="OSJ335" s="10"/>
      <c r="OSK335" s="10"/>
      <c r="OSL335" s="10"/>
      <c r="OSM335" s="10"/>
      <c r="OSN335" s="10"/>
      <c r="OSO335" s="10"/>
      <c r="OSP335" s="10"/>
      <c r="OSQ335" s="10"/>
      <c r="OSR335" s="10"/>
      <c r="OSS335" s="10"/>
      <c r="OST335" s="10"/>
      <c r="OSU335" s="10"/>
      <c r="OSV335" s="10"/>
      <c r="OSW335" s="10"/>
      <c r="OSX335" s="10"/>
      <c r="OSY335" s="10"/>
      <c r="OSZ335" s="10"/>
      <c r="OTA335" s="10"/>
      <c r="OTB335" s="10"/>
      <c r="OTC335" s="10"/>
      <c r="OTD335" s="10"/>
      <c r="OTE335" s="10"/>
      <c r="OTF335" s="10"/>
      <c r="OTG335" s="10"/>
      <c r="OTH335" s="10"/>
      <c r="OTI335" s="10"/>
      <c r="OTJ335" s="10"/>
      <c r="OTK335" s="10"/>
      <c r="OTL335" s="10"/>
      <c r="OTM335" s="10"/>
      <c r="OTN335" s="10"/>
      <c r="OTO335" s="10"/>
      <c r="OTP335" s="10"/>
      <c r="OTQ335" s="10"/>
      <c r="OTR335" s="10"/>
      <c r="OTS335" s="10"/>
      <c r="OTT335" s="10"/>
      <c r="OTU335" s="10"/>
      <c r="OTV335" s="10"/>
      <c r="OTW335" s="10"/>
      <c r="OTX335" s="10"/>
      <c r="OTY335" s="10"/>
      <c r="OTZ335" s="10"/>
      <c r="OUA335" s="10"/>
      <c r="OUB335" s="10"/>
      <c r="OUC335" s="10"/>
      <c r="OUD335" s="10"/>
      <c r="OUE335" s="10"/>
      <c r="OUF335" s="10"/>
      <c r="OUG335" s="10"/>
      <c r="OUH335" s="10"/>
      <c r="OUI335" s="10"/>
      <c r="OUJ335" s="10"/>
      <c r="OUK335" s="10"/>
      <c r="OUL335" s="10"/>
      <c r="OUM335" s="10"/>
      <c r="OUN335" s="10"/>
      <c r="OUO335" s="10"/>
      <c r="OUP335" s="10"/>
      <c r="OUQ335" s="10"/>
      <c r="OUR335" s="10"/>
      <c r="OUS335" s="10"/>
      <c r="OUT335" s="10"/>
      <c r="OUU335" s="10"/>
      <c r="OUV335" s="10"/>
      <c r="OUW335" s="10"/>
      <c r="OUX335" s="10"/>
      <c r="OUY335" s="10"/>
      <c r="OUZ335" s="10"/>
      <c r="OVA335" s="10"/>
      <c r="OVB335" s="10"/>
      <c r="OVC335" s="10"/>
      <c r="OVD335" s="10"/>
      <c r="OVE335" s="10"/>
      <c r="OVF335" s="10"/>
      <c r="OVG335" s="10"/>
      <c r="OVH335" s="10"/>
      <c r="OVI335" s="10"/>
      <c r="OVJ335" s="10"/>
      <c r="OVK335" s="10"/>
      <c r="OVL335" s="10"/>
      <c r="OVM335" s="10"/>
      <c r="OVN335" s="10"/>
      <c r="OVO335" s="10"/>
      <c r="OVP335" s="10"/>
      <c r="OVQ335" s="10"/>
      <c r="OVR335" s="10"/>
      <c r="OVS335" s="10"/>
      <c r="OVT335" s="10"/>
      <c r="OVU335" s="10"/>
      <c r="OVV335" s="10"/>
      <c r="OVW335" s="10"/>
      <c r="OVX335" s="10"/>
      <c r="OVY335" s="10"/>
      <c r="OVZ335" s="10"/>
      <c r="OWA335" s="10"/>
      <c r="OWB335" s="10"/>
      <c r="OWC335" s="10"/>
      <c r="OWD335" s="10"/>
      <c r="OWE335" s="10"/>
      <c r="OWF335" s="10"/>
      <c r="OWG335" s="10"/>
      <c r="OWH335" s="10"/>
      <c r="OWI335" s="10"/>
      <c r="OWJ335" s="10"/>
      <c r="OWK335" s="10"/>
      <c r="OWL335" s="10"/>
      <c r="OWM335" s="10"/>
      <c r="OWN335" s="10"/>
      <c r="OWO335" s="10"/>
      <c r="OWP335" s="10"/>
      <c r="OWQ335" s="10"/>
      <c r="OWR335" s="10"/>
      <c r="OWS335" s="10"/>
      <c r="OWT335" s="10"/>
      <c r="OWU335" s="10"/>
      <c r="OWV335" s="10"/>
      <c r="OWW335" s="10"/>
      <c r="OWX335" s="10"/>
      <c r="OWY335" s="10"/>
      <c r="OWZ335" s="10"/>
      <c r="OXA335" s="10"/>
      <c r="OXB335" s="10"/>
      <c r="OXC335" s="10"/>
      <c r="OXD335" s="10"/>
      <c r="OXE335" s="10"/>
      <c r="OXF335" s="10"/>
      <c r="OXG335" s="10"/>
      <c r="OXH335" s="10"/>
      <c r="OXI335" s="10"/>
      <c r="OXJ335" s="10"/>
      <c r="OXK335" s="10"/>
      <c r="OXL335" s="10"/>
      <c r="OXM335" s="10"/>
      <c r="OXN335" s="10"/>
      <c r="OXO335" s="10"/>
      <c r="OXP335" s="10"/>
      <c r="OXQ335" s="10"/>
      <c r="OXR335" s="10"/>
      <c r="OXS335" s="10"/>
      <c r="OXT335" s="10"/>
      <c r="OXU335" s="10"/>
      <c r="OXV335" s="10"/>
      <c r="OXW335" s="10"/>
      <c r="OXX335" s="10"/>
      <c r="OXY335" s="10"/>
      <c r="OXZ335" s="10"/>
      <c r="OYA335" s="10"/>
      <c r="OYB335" s="10"/>
      <c r="OYC335" s="10"/>
      <c r="OYD335" s="10"/>
      <c r="OYE335" s="10"/>
      <c r="OYF335" s="10"/>
      <c r="OYG335" s="10"/>
      <c r="OYH335" s="10"/>
      <c r="OYI335" s="10"/>
      <c r="OYJ335" s="10"/>
      <c r="OYK335" s="10"/>
      <c r="OYL335" s="10"/>
      <c r="OYM335" s="10"/>
      <c r="OYN335" s="10"/>
      <c r="OYO335" s="10"/>
      <c r="OYP335" s="10"/>
      <c r="OYQ335" s="10"/>
      <c r="OYR335" s="10"/>
      <c r="OYS335" s="10"/>
      <c r="OYT335" s="10"/>
      <c r="OYU335" s="10"/>
      <c r="OYV335" s="10"/>
      <c r="OYW335" s="10"/>
      <c r="OYX335" s="10"/>
      <c r="OYY335" s="10"/>
      <c r="OYZ335" s="10"/>
      <c r="OZA335" s="10"/>
      <c r="OZB335" s="10"/>
      <c r="OZC335" s="10"/>
      <c r="OZD335" s="10"/>
      <c r="OZE335" s="10"/>
      <c r="OZF335" s="10"/>
      <c r="OZG335" s="10"/>
      <c r="OZH335" s="10"/>
      <c r="OZI335" s="10"/>
      <c r="OZJ335" s="10"/>
      <c r="OZK335" s="10"/>
      <c r="OZL335" s="10"/>
      <c r="OZM335" s="10"/>
      <c r="OZN335" s="10"/>
      <c r="OZO335" s="10"/>
      <c r="OZP335" s="10"/>
      <c r="OZQ335" s="10"/>
      <c r="OZR335" s="10"/>
      <c r="OZS335" s="10"/>
      <c r="OZT335" s="10"/>
      <c r="OZU335" s="10"/>
      <c r="OZV335" s="10"/>
      <c r="OZW335" s="10"/>
      <c r="OZX335" s="10"/>
      <c r="OZY335" s="10"/>
      <c r="OZZ335" s="10"/>
      <c r="PAA335" s="10"/>
      <c r="PAB335" s="10"/>
      <c r="PAC335" s="10"/>
      <c r="PAD335" s="10"/>
      <c r="PAE335" s="10"/>
      <c r="PAF335" s="10"/>
      <c r="PAG335" s="10"/>
      <c r="PAH335" s="10"/>
      <c r="PAI335" s="10"/>
      <c r="PAJ335" s="10"/>
      <c r="PAK335" s="10"/>
      <c r="PAL335" s="10"/>
      <c r="PAM335" s="10"/>
      <c r="PAN335" s="10"/>
      <c r="PAO335" s="10"/>
      <c r="PAP335" s="10"/>
      <c r="PAQ335" s="10"/>
      <c r="PAR335" s="10"/>
      <c r="PAS335" s="10"/>
      <c r="PAT335" s="10"/>
      <c r="PAU335" s="10"/>
      <c r="PAV335" s="10"/>
      <c r="PAW335" s="10"/>
      <c r="PAX335" s="10"/>
      <c r="PAY335" s="10"/>
      <c r="PAZ335" s="10"/>
      <c r="PBA335" s="10"/>
      <c r="PBB335" s="10"/>
      <c r="PBC335" s="10"/>
      <c r="PBD335" s="10"/>
      <c r="PBE335" s="10"/>
      <c r="PBF335" s="10"/>
      <c r="PBG335" s="10"/>
      <c r="PBH335" s="10"/>
      <c r="PBI335" s="10"/>
      <c r="PBJ335" s="10"/>
      <c r="PBK335" s="10"/>
      <c r="PBL335" s="10"/>
      <c r="PBM335" s="10"/>
      <c r="PBN335" s="10"/>
      <c r="PBO335" s="10"/>
      <c r="PBP335" s="10"/>
      <c r="PBQ335" s="10"/>
      <c r="PBR335" s="10"/>
      <c r="PBS335" s="10"/>
      <c r="PBT335" s="10"/>
      <c r="PBU335" s="10"/>
      <c r="PBV335" s="10"/>
      <c r="PBW335" s="10"/>
      <c r="PBX335" s="10"/>
      <c r="PBY335" s="10"/>
      <c r="PBZ335" s="10"/>
      <c r="PCA335" s="10"/>
      <c r="PCB335" s="10"/>
      <c r="PCC335" s="10"/>
      <c r="PCD335" s="10"/>
      <c r="PCE335" s="10"/>
      <c r="PCF335" s="10"/>
      <c r="PCG335" s="10"/>
      <c r="PCH335" s="10"/>
      <c r="PCI335" s="10"/>
      <c r="PCJ335" s="10"/>
      <c r="PCK335" s="10"/>
      <c r="PCL335" s="10"/>
      <c r="PCM335" s="10"/>
      <c r="PCN335" s="10"/>
      <c r="PCO335" s="10"/>
      <c r="PCP335" s="10"/>
      <c r="PCQ335" s="10"/>
      <c r="PCR335" s="10"/>
      <c r="PCS335" s="10"/>
      <c r="PCT335" s="10"/>
      <c r="PCU335" s="10"/>
      <c r="PCV335" s="10"/>
      <c r="PCW335" s="10"/>
      <c r="PCX335" s="10"/>
      <c r="PCY335" s="10"/>
      <c r="PCZ335" s="10"/>
      <c r="PDA335" s="10"/>
      <c r="PDB335" s="10"/>
      <c r="PDC335" s="10"/>
      <c r="PDD335" s="10"/>
      <c r="PDE335" s="10"/>
      <c r="PDF335" s="10"/>
      <c r="PDG335" s="10"/>
      <c r="PDH335" s="10"/>
      <c r="PDI335" s="10"/>
      <c r="PDJ335" s="10"/>
      <c r="PDK335" s="10"/>
      <c r="PDL335" s="10"/>
      <c r="PDM335" s="10"/>
      <c r="PDN335" s="10"/>
      <c r="PDO335" s="10"/>
      <c r="PDP335" s="10"/>
      <c r="PDQ335" s="10"/>
      <c r="PDR335" s="10"/>
      <c r="PDS335" s="10"/>
      <c r="PDT335" s="10"/>
      <c r="PDU335" s="10"/>
      <c r="PDV335" s="10"/>
      <c r="PDW335" s="10"/>
      <c r="PDX335" s="10"/>
      <c r="PDY335" s="10"/>
      <c r="PDZ335" s="10"/>
      <c r="PEA335" s="10"/>
      <c r="PEB335" s="10"/>
      <c r="PEC335" s="10"/>
      <c r="PED335" s="10"/>
      <c r="PEE335" s="10"/>
      <c r="PEF335" s="10"/>
      <c r="PEG335" s="10"/>
      <c r="PEH335" s="10"/>
      <c r="PEI335" s="10"/>
      <c r="PEJ335" s="10"/>
      <c r="PEK335" s="10"/>
      <c r="PEL335" s="10"/>
      <c r="PEM335" s="10"/>
      <c r="PEN335" s="10"/>
      <c r="PEO335" s="10"/>
      <c r="PEP335" s="10"/>
      <c r="PEQ335" s="10"/>
      <c r="PER335" s="10"/>
      <c r="PES335" s="10"/>
      <c r="PET335" s="10"/>
      <c r="PEU335" s="10"/>
      <c r="PEV335" s="10"/>
      <c r="PEW335" s="10"/>
      <c r="PEX335" s="10"/>
      <c r="PEY335" s="10"/>
      <c r="PEZ335" s="10"/>
      <c r="PFA335" s="10"/>
      <c r="PFB335" s="10"/>
      <c r="PFC335" s="10"/>
      <c r="PFD335" s="10"/>
      <c r="PFE335" s="10"/>
      <c r="PFF335" s="10"/>
      <c r="PFG335" s="10"/>
      <c r="PFH335" s="10"/>
      <c r="PFI335" s="10"/>
      <c r="PFJ335" s="10"/>
      <c r="PFK335" s="10"/>
      <c r="PFL335" s="10"/>
      <c r="PFM335" s="10"/>
      <c r="PFN335" s="10"/>
      <c r="PFO335" s="10"/>
      <c r="PFP335" s="10"/>
      <c r="PFQ335" s="10"/>
      <c r="PFR335" s="10"/>
      <c r="PFS335" s="10"/>
      <c r="PFT335" s="10"/>
      <c r="PFU335" s="10"/>
      <c r="PFV335" s="10"/>
      <c r="PFW335" s="10"/>
      <c r="PFX335" s="10"/>
      <c r="PFY335" s="10"/>
      <c r="PFZ335" s="10"/>
      <c r="PGA335" s="10"/>
      <c r="PGB335" s="10"/>
      <c r="PGC335" s="10"/>
      <c r="PGD335" s="10"/>
      <c r="PGE335" s="10"/>
      <c r="PGF335" s="10"/>
      <c r="PGG335" s="10"/>
      <c r="PGH335" s="10"/>
      <c r="PGI335" s="10"/>
      <c r="PGJ335" s="10"/>
      <c r="PGK335" s="10"/>
      <c r="PGL335" s="10"/>
      <c r="PGM335" s="10"/>
      <c r="PGN335" s="10"/>
      <c r="PGO335" s="10"/>
      <c r="PGP335" s="10"/>
      <c r="PGQ335" s="10"/>
      <c r="PGR335" s="10"/>
      <c r="PGS335" s="10"/>
      <c r="PGT335" s="10"/>
      <c r="PGU335" s="10"/>
      <c r="PGV335" s="10"/>
      <c r="PGW335" s="10"/>
      <c r="PGX335" s="10"/>
      <c r="PGY335" s="10"/>
      <c r="PGZ335" s="10"/>
      <c r="PHA335" s="10"/>
      <c r="PHB335" s="10"/>
      <c r="PHC335" s="10"/>
      <c r="PHD335" s="10"/>
      <c r="PHE335" s="10"/>
      <c r="PHF335" s="10"/>
      <c r="PHG335" s="10"/>
      <c r="PHH335" s="10"/>
      <c r="PHI335" s="10"/>
      <c r="PHJ335" s="10"/>
      <c r="PHK335" s="10"/>
      <c r="PHL335" s="10"/>
      <c r="PHM335" s="10"/>
      <c r="PHN335" s="10"/>
      <c r="PHO335" s="10"/>
      <c r="PHP335" s="10"/>
      <c r="PHQ335" s="10"/>
      <c r="PHR335" s="10"/>
      <c r="PHS335" s="10"/>
      <c r="PHT335" s="10"/>
      <c r="PHU335" s="10"/>
      <c r="PHV335" s="10"/>
      <c r="PHW335" s="10"/>
      <c r="PHX335" s="10"/>
      <c r="PHY335" s="10"/>
      <c r="PHZ335" s="10"/>
      <c r="PIA335" s="10"/>
      <c r="PIB335" s="10"/>
      <c r="PIC335" s="10"/>
      <c r="PID335" s="10"/>
      <c r="PIE335" s="10"/>
      <c r="PIF335" s="10"/>
      <c r="PIG335" s="10"/>
      <c r="PIH335" s="10"/>
      <c r="PII335" s="10"/>
      <c r="PIJ335" s="10"/>
      <c r="PIK335" s="10"/>
      <c r="PIL335" s="10"/>
      <c r="PIM335" s="10"/>
      <c r="PIN335" s="10"/>
      <c r="PIO335" s="10"/>
      <c r="PIP335" s="10"/>
      <c r="PIQ335" s="10"/>
      <c r="PIR335" s="10"/>
      <c r="PIS335" s="10"/>
      <c r="PIT335" s="10"/>
      <c r="PIU335" s="10"/>
      <c r="PIV335" s="10"/>
      <c r="PIW335" s="10"/>
      <c r="PIX335" s="10"/>
      <c r="PIY335" s="10"/>
      <c r="PIZ335" s="10"/>
      <c r="PJA335" s="10"/>
      <c r="PJB335" s="10"/>
      <c r="PJC335" s="10"/>
      <c r="PJD335" s="10"/>
      <c r="PJE335" s="10"/>
      <c r="PJF335" s="10"/>
      <c r="PJG335" s="10"/>
      <c r="PJH335" s="10"/>
      <c r="PJI335" s="10"/>
      <c r="PJJ335" s="10"/>
      <c r="PJK335" s="10"/>
      <c r="PJL335" s="10"/>
      <c r="PJM335" s="10"/>
      <c r="PJN335" s="10"/>
      <c r="PJO335" s="10"/>
      <c r="PJP335" s="10"/>
      <c r="PJQ335" s="10"/>
      <c r="PJR335" s="10"/>
      <c r="PJS335" s="10"/>
      <c r="PJT335" s="10"/>
      <c r="PJU335" s="10"/>
      <c r="PJV335" s="10"/>
      <c r="PJW335" s="10"/>
      <c r="PJX335" s="10"/>
      <c r="PJY335" s="10"/>
      <c r="PJZ335" s="10"/>
      <c r="PKA335" s="10"/>
      <c r="PKB335" s="10"/>
      <c r="PKC335" s="10"/>
      <c r="PKD335" s="10"/>
      <c r="PKE335" s="10"/>
      <c r="PKF335" s="10"/>
      <c r="PKG335" s="10"/>
      <c r="PKH335" s="10"/>
      <c r="PKI335" s="10"/>
      <c r="PKJ335" s="10"/>
      <c r="PKK335" s="10"/>
      <c r="PKL335" s="10"/>
      <c r="PKM335" s="10"/>
      <c r="PKN335" s="10"/>
      <c r="PKO335" s="10"/>
      <c r="PKP335" s="10"/>
      <c r="PKQ335" s="10"/>
      <c r="PKR335" s="10"/>
      <c r="PKS335" s="10"/>
      <c r="PKT335" s="10"/>
      <c r="PKU335" s="10"/>
      <c r="PKV335" s="10"/>
      <c r="PKW335" s="10"/>
      <c r="PKX335" s="10"/>
      <c r="PKY335" s="10"/>
      <c r="PKZ335" s="10"/>
      <c r="PLA335" s="10"/>
      <c r="PLB335" s="10"/>
      <c r="PLC335" s="10"/>
      <c r="PLD335" s="10"/>
      <c r="PLE335" s="10"/>
      <c r="PLF335" s="10"/>
      <c r="PLG335" s="10"/>
      <c r="PLH335" s="10"/>
      <c r="PLI335" s="10"/>
      <c r="PLJ335" s="10"/>
      <c r="PLK335" s="10"/>
      <c r="PLL335" s="10"/>
      <c r="PLM335" s="10"/>
      <c r="PLN335" s="10"/>
      <c r="PLO335" s="10"/>
      <c r="PLP335" s="10"/>
      <c r="PLQ335" s="10"/>
      <c r="PLR335" s="10"/>
      <c r="PLS335" s="10"/>
      <c r="PLT335" s="10"/>
      <c r="PLU335" s="10"/>
      <c r="PLV335" s="10"/>
      <c r="PLW335" s="10"/>
      <c r="PLX335" s="10"/>
      <c r="PLY335" s="10"/>
      <c r="PLZ335" s="10"/>
      <c r="PMA335" s="10"/>
      <c r="PMB335" s="10"/>
      <c r="PMC335" s="10"/>
      <c r="PMD335" s="10"/>
      <c r="PME335" s="10"/>
      <c r="PMF335" s="10"/>
      <c r="PMG335" s="10"/>
      <c r="PMH335" s="10"/>
      <c r="PMI335" s="10"/>
      <c r="PMJ335" s="10"/>
      <c r="PMK335" s="10"/>
      <c r="PML335" s="10"/>
      <c r="PMM335" s="10"/>
      <c r="PMN335" s="10"/>
      <c r="PMO335" s="10"/>
      <c r="PMP335" s="10"/>
      <c r="PMQ335" s="10"/>
      <c r="PMR335" s="10"/>
      <c r="PMS335" s="10"/>
      <c r="PMT335" s="10"/>
      <c r="PMU335" s="10"/>
      <c r="PMV335" s="10"/>
      <c r="PMW335" s="10"/>
      <c r="PMX335" s="10"/>
      <c r="PMY335" s="10"/>
      <c r="PMZ335" s="10"/>
      <c r="PNA335" s="10"/>
      <c r="PNB335" s="10"/>
      <c r="PNC335" s="10"/>
      <c r="PND335" s="10"/>
      <c r="PNE335" s="10"/>
      <c r="PNF335" s="10"/>
      <c r="PNG335" s="10"/>
      <c r="PNH335" s="10"/>
      <c r="PNI335" s="10"/>
      <c r="PNJ335" s="10"/>
      <c r="PNK335" s="10"/>
      <c r="PNL335" s="10"/>
      <c r="PNM335" s="10"/>
      <c r="PNN335" s="10"/>
      <c r="PNO335" s="10"/>
      <c r="PNP335" s="10"/>
      <c r="PNQ335" s="10"/>
      <c r="PNR335" s="10"/>
      <c r="PNS335" s="10"/>
      <c r="PNT335" s="10"/>
      <c r="PNU335" s="10"/>
      <c r="PNV335" s="10"/>
      <c r="PNW335" s="10"/>
      <c r="PNX335" s="10"/>
      <c r="PNY335" s="10"/>
      <c r="PNZ335" s="10"/>
      <c r="POA335" s="10"/>
      <c r="POB335" s="10"/>
      <c r="POC335" s="10"/>
      <c r="POD335" s="10"/>
      <c r="POE335" s="10"/>
      <c r="POF335" s="10"/>
      <c r="POG335" s="10"/>
      <c r="POH335" s="10"/>
      <c r="POI335" s="10"/>
      <c r="POJ335" s="10"/>
      <c r="POK335" s="10"/>
      <c r="POL335" s="10"/>
      <c r="POM335" s="10"/>
      <c r="PON335" s="10"/>
      <c r="POO335" s="10"/>
      <c r="POP335" s="10"/>
      <c r="POQ335" s="10"/>
      <c r="POR335" s="10"/>
      <c r="POS335" s="10"/>
      <c r="POT335" s="10"/>
      <c r="POU335" s="10"/>
      <c r="POV335" s="10"/>
      <c r="POW335" s="10"/>
      <c r="POX335" s="10"/>
      <c r="POY335" s="10"/>
      <c r="POZ335" s="10"/>
      <c r="PPA335" s="10"/>
      <c r="PPB335" s="10"/>
      <c r="PPC335" s="10"/>
      <c r="PPD335" s="10"/>
      <c r="PPE335" s="10"/>
      <c r="PPF335" s="10"/>
      <c r="PPG335" s="10"/>
      <c r="PPH335" s="10"/>
      <c r="PPI335" s="10"/>
      <c r="PPJ335" s="10"/>
      <c r="PPK335" s="10"/>
      <c r="PPL335" s="10"/>
      <c r="PPM335" s="10"/>
      <c r="PPN335" s="10"/>
      <c r="PPO335" s="10"/>
      <c r="PPP335" s="10"/>
      <c r="PPQ335" s="10"/>
      <c r="PPR335" s="10"/>
      <c r="PPS335" s="10"/>
      <c r="PPT335" s="10"/>
      <c r="PPU335" s="10"/>
      <c r="PPV335" s="10"/>
      <c r="PPW335" s="10"/>
      <c r="PPX335" s="10"/>
      <c r="PPY335" s="10"/>
      <c r="PPZ335" s="10"/>
      <c r="PQA335" s="10"/>
      <c r="PQB335" s="10"/>
      <c r="PQC335" s="10"/>
      <c r="PQD335" s="10"/>
      <c r="PQE335" s="10"/>
      <c r="PQF335" s="10"/>
      <c r="PQG335" s="10"/>
      <c r="PQH335" s="10"/>
      <c r="PQI335" s="10"/>
      <c r="PQJ335" s="10"/>
      <c r="PQK335" s="10"/>
      <c r="PQL335" s="10"/>
      <c r="PQM335" s="10"/>
      <c r="PQN335" s="10"/>
      <c r="PQO335" s="10"/>
      <c r="PQP335" s="10"/>
      <c r="PQQ335" s="10"/>
      <c r="PQR335" s="10"/>
      <c r="PQS335" s="10"/>
      <c r="PQT335" s="10"/>
      <c r="PQU335" s="10"/>
      <c r="PQV335" s="10"/>
      <c r="PQW335" s="10"/>
      <c r="PQX335" s="10"/>
      <c r="PQY335" s="10"/>
      <c r="PQZ335" s="10"/>
      <c r="PRA335" s="10"/>
      <c r="PRB335" s="10"/>
      <c r="PRC335" s="10"/>
      <c r="PRD335" s="10"/>
      <c r="PRE335" s="10"/>
      <c r="PRF335" s="10"/>
      <c r="PRG335" s="10"/>
      <c r="PRH335" s="10"/>
      <c r="PRI335" s="10"/>
      <c r="PRJ335" s="10"/>
      <c r="PRK335" s="10"/>
      <c r="PRL335" s="10"/>
      <c r="PRM335" s="10"/>
      <c r="PRN335" s="10"/>
      <c r="PRO335" s="10"/>
      <c r="PRP335" s="10"/>
      <c r="PRQ335" s="10"/>
      <c r="PRR335" s="10"/>
      <c r="PRS335" s="10"/>
      <c r="PRT335" s="10"/>
      <c r="PRU335" s="10"/>
      <c r="PRV335" s="10"/>
      <c r="PRW335" s="10"/>
      <c r="PRX335" s="10"/>
      <c r="PRY335" s="10"/>
      <c r="PRZ335" s="10"/>
      <c r="PSA335" s="10"/>
      <c r="PSB335" s="10"/>
      <c r="PSC335" s="10"/>
      <c r="PSD335" s="10"/>
      <c r="PSE335" s="10"/>
      <c r="PSF335" s="10"/>
      <c r="PSG335" s="10"/>
      <c r="PSH335" s="10"/>
      <c r="PSI335" s="10"/>
      <c r="PSJ335" s="10"/>
      <c r="PSK335" s="10"/>
      <c r="PSL335" s="10"/>
      <c r="PSM335" s="10"/>
      <c r="PSN335" s="10"/>
      <c r="PSO335" s="10"/>
      <c r="PSP335" s="10"/>
      <c r="PSQ335" s="10"/>
      <c r="PSR335" s="10"/>
      <c r="PSS335" s="10"/>
      <c r="PST335" s="10"/>
      <c r="PSU335" s="10"/>
      <c r="PSV335" s="10"/>
      <c r="PSW335" s="10"/>
      <c r="PSX335" s="10"/>
      <c r="PSY335" s="10"/>
      <c r="PSZ335" s="10"/>
      <c r="PTA335" s="10"/>
      <c r="PTB335" s="10"/>
      <c r="PTC335" s="10"/>
      <c r="PTD335" s="10"/>
      <c r="PTE335" s="10"/>
      <c r="PTF335" s="10"/>
      <c r="PTG335" s="10"/>
      <c r="PTH335" s="10"/>
      <c r="PTI335" s="10"/>
      <c r="PTJ335" s="10"/>
      <c r="PTK335" s="10"/>
      <c r="PTL335" s="10"/>
      <c r="PTM335" s="10"/>
      <c r="PTN335" s="10"/>
      <c r="PTO335" s="10"/>
      <c r="PTP335" s="10"/>
      <c r="PTQ335" s="10"/>
      <c r="PTR335" s="10"/>
      <c r="PTS335" s="10"/>
      <c r="PTT335" s="10"/>
      <c r="PTU335" s="10"/>
      <c r="PTV335" s="10"/>
      <c r="PTW335" s="10"/>
      <c r="PTX335" s="10"/>
      <c r="PTY335" s="10"/>
      <c r="PTZ335" s="10"/>
      <c r="PUA335" s="10"/>
      <c r="PUB335" s="10"/>
      <c r="PUC335" s="10"/>
      <c r="PUD335" s="10"/>
      <c r="PUE335" s="10"/>
      <c r="PUF335" s="10"/>
      <c r="PUG335" s="10"/>
      <c r="PUH335" s="10"/>
      <c r="PUI335" s="10"/>
      <c r="PUJ335" s="10"/>
      <c r="PUK335" s="10"/>
      <c r="PUL335" s="10"/>
      <c r="PUM335" s="10"/>
      <c r="PUN335" s="10"/>
      <c r="PUO335" s="10"/>
      <c r="PUP335" s="10"/>
      <c r="PUQ335" s="10"/>
      <c r="PUR335" s="10"/>
      <c r="PUS335" s="10"/>
      <c r="PUT335" s="10"/>
      <c r="PUU335" s="10"/>
      <c r="PUV335" s="10"/>
      <c r="PUW335" s="10"/>
      <c r="PUX335" s="10"/>
      <c r="PUY335" s="10"/>
      <c r="PUZ335" s="10"/>
      <c r="PVA335" s="10"/>
      <c r="PVB335" s="10"/>
      <c r="PVC335" s="10"/>
      <c r="PVD335" s="10"/>
      <c r="PVE335" s="10"/>
      <c r="PVF335" s="10"/>
      <c r="PVG335" s="10"/>
      <c r="PVH335" s="10"/>
      <c r="PVI335" s="10"/>
      <c r="PVJ335" s="10"/>
      <c r="PVK335" s="10"/>
      <c r="PVL335" s="10"/>
      <c r="PVM335" s="10"/>
      <c r="PVN335" s="10"/>
      <c r="PVO335" s="10"/>
      <c r="PVP335" s="10"/>
      <c r="PVQ335" s="10"/>
      <c r="PVR335" s="10"/>
      <c r="PVS335" s="10"/>
      <c r="PVT335" s="10"/>
      <c r="PVU335" s="10"/>
      <c r="PVV335" s="10"/>
      <c r="PVW335" s="10"/>
      <c r="PVX335" s="10"/>
      <c r="PVY335" s="10"/>
      <c r="PVZ335" s="10"/>
      <c r="PWA335" s="10"/>
      <c r="PWB335" s="10"/>
      <c r="PWC335" s="10"/>
      <c r="PWD335" s="10"/>
      <c r="PWE335" s="10"/>
      <c r="PWF335" s="10"/>
      <c r="PWG335" s="10"/>
      <c r="PWH335" s="10"/>
      <c r="PWI335" s="10"/>
      <c r="PWJ335" s="10"/>
      <c r="PWK335" s="10"/>
      <c r="PWL335" s="10"/>
      <c r="PWM335" s="10"/>
      <c r="PWN335" s="10"/>
      <c r="PWO335" s="10"/>
      <c r="PWP335" s="10"/>
      <c r="PWQ335" s="10"/>
      <c r="PWR335" s="10"/>
      <c r="PWS335" s="10"/>
      <c r="PWT335" s="10"/>
      <c r="PWU335" s="10"/>
      <c r="PWV335" s="10"/>
      <c r="PWW335" s="10"/>
      <c r="PWX335" s="10"/>
      <c r="PWY335" s="10"/>
      <c r="PWZ335" s="10"/>
      <c r="PXA335" s="10"/>
      <c r="PXB335" s="10"/>
      <c r="PXC335" s="10"/>
      <c r="PXD335" s="10"/>
      <c r="PXE335" s="10"/>
      <c r="PXF335" s="10"/>
      <c r="PXG335" s="10"/>
      <c r="PXH335" s="10"/>
      <c r="PXI335" s="10"/>
      <c r="PXJ335" s="10"/>
      <c r="PXK335" s="10"/>
      <c r="PXL335" s="10"/>
      <c r="PXM335" s="10"/>
      <c r="PXN335" s="10"/>
      <c r="PXO335" s="10"/>
      <c r="PXP335" s="10"/>
      <c r="PXQ335" s="10"/>
      <c r="PXR335" s="10"/>
      <c r="PXS335" s="10"/>
      <c r="PXT335" s="10"/>
      <c r="PXU335" s="10"/>
      <c r="PXV335" s="10"/>
      <c r="PXW335" s="10"/>
      <c r="PXX335" s="10"/>
      <c r="PXY335" s="10"/>
      <c r="PXZ335" s="10"/>
      <c r="PYA335" s="10"/>
      <c r="PYB335" s="10"/>
      <c r="PYC335" s="10"/>
      <c r="PYD335" s="10"/>
      <c r="PYE335" s="10"/>
      <c r="PYF335" s="10"/>
      <c r="PYG335" s="10"/>
      <c r="PYH335" s="10"/>
      <c r="PYI335" s="10"/>
      <c r="PYJ335" s="10"/>
      <c r="PYK335" s="10"/>
      <c r="PYL335" s="10"/>
      <c r="PYM335" s="10"/>
      <c r="PYN335" s="10"/>
      <c r="PYO335" s="10"/>
      <c r="PYP335" s="10"/>
      <c r="PYQ335" s="10"/>
      <c r="PYR335" s="10"/>
      <c r="PYS335" s="10"/>
      <c r="PYT335" s="10"/>
      <c r="PYU335" s="10"/>
      <c r="PYV335" s="10"/>
      <c r="PYW335" s="10"/>
      <c r="PYX335" s="10"/>
      <c r="PYY335" s="10"/>
      <c r="PYZ335" s="10"/>
      <c r="PZA335" s="10"/>
      <c r="PZB335" s="10"/>
      <c r="PZC335" s="10"/>
      <c r="PZD335" s="10"/>
      <c r="PZE335" s="10"/>
      <c r="PZF335" s="10"/>
      <c r="PZG335" s="10"/>
      <c r="PZH335" s="10"/>
      <c r="PZI335" s="10"/>
      <c r="PZJ335" s="10"/>
      <c r="PZK335" s="10"/>
      <c r="PZL335" s="10"/>
      <c r="PZM335" s="10"/>
      <c r="PZN335" s="10"/>
      <c r="PZO335" s="10"/>
      <c r="PZP335" s="10"/>
      <c r="PZQ335" s="10"/>
      <c r="PZR335" s="10"/>
      <c r="PZS335" s="10"/>
      <c r="PZT335" s="10"/>
      <c r="PZU335" s="10"/>
      <c r="PZV335" s="10"/>
      <c r="PZW335" s="10"/>
      <c r="PZX335" s="10"/>
      <c r="PZY335" s="10"/>
      <c r="PZZ335" s="10"/>
      <c r="QAA335" s="10"/>
      <c r="QAB335" s="10"/>
      <c r="QAC335" s="10"/>
      <c r="QAD335" s="10"/>
      <c r="QAE335" s="10"/>
      <c r="QAF335" s="10"/>
      <c r="QAG335" s="10"/>
      <c r="QAH335" s="10"/>
      <c r="QAI335" s="10"/>
      <c r="QAJ335" s="10"/>
      <c r="QAK335" s="10"/>
      <c r="QAL335" s="10"/>
      <c r="QAM335" s="10"/>
      <c r="QAN335" s="10"/>
      <c r="QAO335" s="10"/>
      <c r="QAP335" s="10"/>
      <c r="QAQ335" s="10"/>
      <c r="QAR335" s="10"/>
      <c r="QAS335" s="10"/>
      <c r="QAT335" s="10"/>
      <c r="QAU335" s="10"/>
      <c r="QAV335" s="10"/>
      <c r="QAW335" s="10"/>
      <c r="QAX335" s="10"/>
      <c r="QAY335" s="10"/>
      <c r="QAZ335" s="10"/>
      <c r="QBA335" s="10"/>
      <c r="QBB335" s="10"/>
      <c r="QBC335" s="10"/>
      <c r="QBD335" s="10"/>
      <c r="QBE335" s="10"/>
      <c r="QBF335" s="10"/>
      <c r="QBG335" s="10"/>
      <c r="QBH335" s="10"/>
      <c r="QBI335" s="10"/>
      <c r="QBJ335" s="10"/>
      <c r="QBK335" s="10"/>
      <c r="QBL335" s="10"/>
      <c r="QBM335" s="10"/>
      <c r="QBN335" s="10"/>
      <c r="QBO335" s="10"/>
      <c r="QBP335" s="10"/>
      <c r="QBQ335" s="10"/>
      <c r="QBR335" s="10"/>
      <c r="QBS335" s="10"/>
      <c r="QBT335" s="10"/>
      <c r="QBU335" s="10"/>
      <c r="QBV335" s="10"/>
      <c r="QBW335" s="10"/>
      <c r="QBX335" s="10"/>
      <c r="QBY335" s="10"/>
      <c r="QBZ335" s="10"/>
      <c r="QCA335" s="10"/>
      <c r="QCB335" s="10"/>
      <c r="QCC335" s="10"/>
      <c r="QCD335" s="10"/>
      <c r="QCE335" s="10"/>
      <c r="QCF335" s="10"/>
      <c r="QCG335" s="10"/>
      <c r="QCH335" s="10"/>
      <c r="QCI335" s="10"/>
      <c r="QCJ335" s="10"/>
      <c r="QCK335" s="10"/>
      <c r="QCL335" s="10"/>
      <c r="QCM335" s="10"/>
      <c r="QCN335" s="10"/>
      <c r="QCO335" s="10"/>
      <c r="QCP335" s="10"/>
      <c r="QCQ335" s="10"/>
      <c r="QCR335" s="10"/>
      <c r="QCS335" s="10"/>
      <c r="QCT335" s="10"/>
      <c r="QCU335" s="10"/>
      <c r="QCV335" s="10"/>
      <c r="QCW335" s="10"/>
      <c r="QCX335" s="10"/>
      <c r="QCY335" s="10"/>
      <c r="QCZ335" s="10"/>
      <c r="QDA335" s="10"/>
      <c r="QDB335" s="10"/>
      <c r="QDC335" s="10"/>
      <c r="QDD335" s="10"/>
      <c r="QDE335" s="10"/>
      <c r="QDF335" s="10"/>
      <c r="QDG335" s="10"/>
      <c r="QDH335" s="10"/>
      <c r="QDI335" s="10"/>
      <c r="QDJ335" s="10"/>
      <c r="QDK335" s="10"/>
      <c r="QDL335" s="10"/>
      <c r="QDM335" s="10"/>
      <c r="QDN335" s="10"/>
      <c r="QDO335" s="10"/>
      <c r="QDP335" s="10"/>
      <c r="QDQ335" s="10"/>
      <c r="QDR335" s="10"/>
      <c r="QDS335" s="10"/>
      <c r="QDT335" s="10"/>
      <c r="QDU335" s="10"/>
      <c r="QDV335" s="10"/>
      <c r="QDW335" s="10"/>
      <c r="QDX335" s="10"/>
      <c r="QDY335" s="10"/>
      <c r="QDZ335" s="10"/>
      <c r="QEA335" s="10"/>
      <c r="QEB335" s="10"/>
      <c r="QEC335" s="10"/>
      <c r="QED335" s="10"/>
      <c r="QEE335" s="10"/>
      <c r="QEF335" s="10"/>
      <c r="QEG335" s="10"/>
      <c r="QEH335" s="10"/>
      <c r="QEI335" s="10"/>
      <c r="QEJ335" s="10"/>
      <c r="QEK335" s="10"/>
      <c r="QEL335" s="10"/>
      <c r="QEM335" s="10"/>
      <c r="QEN335" s="10"/>
      <c r="QEO335" s="10"/>
      <c r="QEP335" s="10"/>
      <c r="QEQ335" s="10"/>
      <c r="QER335" s="10"/>
      <c r="QES335" s="10"/>
      <c r="QET335" s="10"/>
      <c r="QEU335" s="10"/>
      <c r="QEV335" s="10"/>
      <c r="QEW335" s="10"/>
      <c r="QEX335" s="10"/>
      <c r="QEY335" s="10"/>
      <c r="QEZ335" s="10"/>
      <c r="QFA335" s="10"/>
      <c r="QFB335" s="10"/>
      <c r="QFC335" s="10"/>
      <c r="QFD335" s="10"/>
      <c r="QFE335" s="10"/>
      <c r="QFF335" s="10"/>
      <c r="QFG335" s="10"/>
      <c r="QFH335" s="10"/>
      <c r="QFI335" s="10"/>
      <c r="QFJ335" s="10"/>
      <c r="QFK335" s="10"/>
      <c r="QFL335" s="10"/>
      <c r="QFM335" s="10"/>
      <c r="QFN335" s="10"/>
      <c r="QFO335" s="10"/>
      <c r="QFP335" s="10"/>
      <c r="QFQ335" s="10"/>
      <c r="QFR335" s="10"/>
      <c r="QFS335" s="10"/>
      <c r="QFT335" s="10"/>
      <c r="QFU335" s="10"/>
      <c r="QFV335" s="10"/>
      <c r="QFW335" s="10"/>
      <c r="QFX335" s="10"/>
      <c r="QFY335" s="10"/>
      <c r="QFZ335" s="10"/>
      <c r="QGA335" s="10"/>
      <c r="QGB335" s="10"/>
      <c r="QGC335" s="10"/>
      <c r="QGD335" s="10"/>
      <c r="QGE335" s="10"/>
      <c r="QGF335" s="10"/>
      <c r="QGG335" s="10"/>
      <c r="QGH335" s="10"/>
      <c r="QGI335" s="10"/>
      <c r="QGJ335" s="10"/>
      <c r="QGK335" s="10"/>
      <c r="QGL335" s="10"/>
      <c r="QGM335" s="10"/>
      <c r="QGN335" s="10"/>
      <c r="QGO335" s="10"/>
      <c r="QGP335" s="10"/>
      <c r="QGQ335" s="10"/>
      <c r="QGR335" s="10"/>
      <c r="QGS335" s="10"/>
      <c r="QGT335" s="10"/>
      <c r="QGU335" s="10"/>
      <c r="QGV335" s="10"/>
      <c r="QGW335" s="10"/>
      <c r="QGX335" s="10"/>
      <c r="QGY335" s="10"/>
      <c r="QGZ335" s="10"/>
      <c r="QHA335" s="10"/>
      <c r="QHB335" s="10"/>
      <c r="QHC335" s="10"/>
      <c r="QHD335" s="10"/>
      <c r="QHE335" s="10"/>
      <c r="QHF335" s="10"/>
      <c r="QHG335" s="10"/>
      <c r="QHH335" s="10"/>
      <c r="QHI335" s="10"/>
      <c r="QHJ335" s="10"/>
      <c r="QHK335" s="10"/>
      <c r="QHL335" s="10"/>
      <c r="QHM335" s="10"/>
      <c r="QHN335" s="10"/>
      <c r="QHO335" s="10"/>
      <c r="QHP335" s="10"/>
      <c r="QHQ335" s="10"/>
      <c r="QHR335" s="10"/>
      <c r="QHS335" s="10"/>
      <c r="QHT335" s="10"/>
      <c r="QHU335" s="10"/>
      <c r="QHV335" s="10"/>
      <c r="QHW335" s="10"/>
      <c r="QHX335" s="10"/>
      <c r="QHY335" s="10"/>
      <c r="QHZ335" s="10"/>
      <c r="QIA335" s="10"/>
      <c r="QIB335" s="10"/>
      <c r="QIC335" s="10"/>
      <c r="QID335" s="10"/>
      <c r="QIE335" s="10"/>
      <c r="QIF335" s="10"/>
      <c r="QIG335" s="10"/>
      <c r="QIH335" s="10"/>
      <c r="QII335" s="10"/>
      <c r="QIJ335" s="10"/>
      <c r="QIK335" s="10"/>
      <c r="QIL335" s="10"/>
      <c r="QIM335" s="10"/>
      <c r="QIN335" s="10"/>
      <c r="QIO335" s="10"/>
      <c r="QIP335" s="10"/>
      <c r="QIQ335" s="10"/>
      <c r="QIR335" s="10"/>
      <c r="QIS335" s="10"/>
      <c r="QIT335" s="10"/>
      <c r="QIU335" s="10"/>
      <c r="QIV335" s="10"/>
      <c r="QIW335" s="10"/>
      <c r="QIX335" s="10"/>
      <c r="QIY335" s="10"/>
      <c r="QIZ335" s="10"/>
      <c r="QJA335" s="10"/>
      <c r="QJB335" s="10"/>
      <c r="QJC335" s="10"/>
      <c r="QJD335" s="10"/>
      <c r="QJE335" s="10"/>
      <c r="QJF335" s="10"/>
      <c r="QJG335" s="10"/>
      <c r="QJH335" s="10"/>
      <c r="QJI335" s="10"/>
      <c r="QJJ335" s="10"/>
      <c r="QJK335" s="10"/>
      <c r="QJL335" s="10"/>
      <c r="QJM335" s="10"/>
      <c r="QJN335" s="10"/>
      <c r="QJO335" s="10"/>
      <c r="QJP335" s="10"/>
      <c r="QJQ335" s="10"/>
      <c r="QJR335" s="10"/>
      <c r="QJS335" s="10"/>
      <c r="QJT335" s="10"/>
      <c r="QJU335" s="10"/>
      <c r="QJV335" s="10"/>
      <c r="QJW335" s="10"/>
      <c r="QJX335" s="10"/>
      <c r="QJY335" s="10"/>
      <c r="QJZ335" s="10"/>
      <c r="QKA335" s="10"/>
      <c r="QKB335" s="10"/>
      <c r="QKC335" s="10"/>
      <c r="QKD335" s="10"/>
      <c r="QKE335" s="10"/>
      <c r="QKF335" s="10"/>
      <c r="QKG335" s="10"/>
      <c r="QKH335" s="10"/>
      <c r="QKI335" s="10"/>
      <c r="QKJ335" s="10"/>
      <c r="QKK335" s="10"/>
      <c r="QKL335" s="10"/>
      <c r="QKM335" s="10"/>
      <c r="QKN335" s="10"/>
      <c r="QKO335" s="10"/>
      <c r="QKP335" s="10"/>
      <c r="QKQ335" s="10"/>
      <c r="QKR335" s="10"/>
      <c r="QKS335" s="10"/>
      <c r="QKT335" s="10"/>
      <c r="QKU335" s="10"/>
      <c r="QKV335" s="10"/>
      <c r="QKW335" s="10"/>
      <c r="QKX335" s="10"/>
      <c r="QKY335" s="10"/>
      <c r="QKZ335" s="10"/>
      <c r="QLA335" s="10"/>
      <c r="QLB335" s="10"/>
      <c r="QLC335" s="10"/>
      <c r="QLD335" s="10"/>
      <c r="QLE335" s="10"/>
      <c r="QLF335" s="10"/>
      <c r="QLG335" s="10"/>
      <c r="QLH335" s="10"/>
      <c r="QLI335" s="10"/>
      <c r="QLJ335" s="10"/>
      <c r="QLK335" s="10"/>
      <c r="QLL335" s="10"/>
      <c r="QLM335" s="10"/>
      <c r="QLN335" s="10"/>
      <c r="QLO335" s="10"/>
      <c r="QLP335" s="10"/>
      <c r="QLQ335" s="10"/>
      <c r="QLR335" s="10"/>
      <c r="QLS335" s="10"/>
      <c r="QLT335" s="10"/>
      <c r="QLU335" s="10"/>
      <c r="QLV335" s="10"/>
      <c r="QLW335" s="10"/>
      <c r="QLX335" s="10"/>
      <c r="QLY335" s="10"/>
      <c r="QLZ335" s="10"/>
      <c r="QMA335" s="10"/>
      <c r="QMB335" s="10"/>
      <c r="QMC335" s="10"/>
      <c r="QMD335" s="10"/>
      <c r="QME335" s="10"/>
      <c r="QMF335" s="10"/>
      <c r="QMG335" s="10"/>
      <c r="QMH335" s="10"/>
      <c r="QMI335" s="10"/>
      <c r="QMJ335" s="10"/>
      <c r="QMK335" s="10"/>
      <c r="QML335" s="10"/>
      <c r="QMM335" s="10"/>
      <c r="QMN335" s="10"/>
      <c r="QMO335" s="10"/>
      <c r="QMP335" s="10"/>
      <c r="QMQ335" s="10"/>
      <c r="QMR335" s="10"/>
      <c r="QMS335" s="10"/>
      <c r="QMT335" s="10"/>
      <c r="QMU335" s="10"/>
      <c r="QMV335" s="10"/>
      <c r="QMW335" s="10"/>
      <c r="QMX335" s="10"/>
      <c r="QMY335" s="10"/>
      <c r="QMZ335" s="10"/>
      <c r="QNA335" s="10"/>
      <c r="QNB335" s="10"/>
      <c r="QNC335" s="10"/>
      <c r="QND335" s="10"/>
      <c r="QNE335" s="10"/>
      <c r="QNF335" s="10"/>
      <c r="QNG335" s="10"/>
      <c r="QNH335" s="10"/>
      <c r="QNI335" s="10"/>
      <c r="QNJ335" s="10"/>
      <c r="QNK335" s="10"/>
      <c r="QNL335" s="10"/>
      <c r="QNM335" s="10"/>
      <c r="QNN335" s="10"/>
      <c r="QNO335" s="10"/>
      <c r="QNP335" s="10"/>
      <c r="QNQ335" s="10"/>
      <c r="QNR335" s="10"/>
      <c r="QNS335" s="10"/>
      <c r="QNT335" s="10"/>
      <c r="QNU335" s="10"/>
      <c r="QNV335" s="10"/>
      <c r="QNW335" s="10"/>
      <c r="QNX335" s="10"/>
      <c r="QNY335" s="10"/>
      <c r="QNZ335" s="10"/>
      <c r="QOA335" s="10"/>
      <c r="QOB335" s="10"/>
      <c r="QOC335" s="10"/>
      <c r="QOD335" s="10"/>
      <c r="QOE335" s="10"/>
      <c r="QOF335" s="10"/>
      <c r="QOG335" s="10"/>
      <c r="QOH335" s="10"/>
      <c r="QOI335" s="10"/>
      <c r="QOJ335" s="10"/>
      <c r="QOK335" s="10"/>
      <c r="QOL335" s="10"/>
      <c r="QOM335" s="10"/>
      <c r="QON335" s="10"/>
      <c r="QOO335" s="10"/>
      <c r="QOP335" s="10"/>
      <c r="QOQ335" s="10"/>
      <c r="QOR335" s="10"/>
      <c r="QOS335" s="10"/>
      <c r="QOT335" s="10"/>
      <c r="QOU335" s="10"/>
      <c r="QOV335" s="10"/>
      <c r="QOW335" s="10"/>
      <c r="QOX335" s="10"/>
      <c r="QOY335" s="10"/>
      <c r="QOZ335" s="10"/>
      <c r="QPA335" s="10"/>
      <c r="QPB335" s="10"/>
      <c r="QPC335" s="10"/>
      <c r="QPD335" s="10"/>
      <c r="QPE335" s="10"/>
      <c r="QPF335" s="10"/>
      <c r="QPG335" s="10"/>
      <c r="QPH335" s="10"/>
      <c r="QPI335" s="10"/>
      <c r="QPJ335" s="10"/>
      <c r="QPK335" s="10"/>
      <c r="QPL335" s="10"/>
      <c r="QPM335" s="10"/>
      <c r="QPN335" s="10"/>
      <c r="QPO335" s="10"/>
      <c r="QPP335" s="10"/>
      <c r="QPQ335" s="10"/>
      <c r="QPR335" s="10"/>
      <c r="QPS335" s="10"/>
      <c r="QPT335" s="10"/>
      <c r="QPU335" s="10"/>
      <c r="QPV335" s="10"/>
      <c r="QPW335" s="10"/>
      <c r="QPX335" s="10"/>
      <c r="QPY335" s="10"/>
      <c r="QPZ335" s="10"/>
      <c r="QQA335" s="10"/>
      <c r="QQB335" s="10"/>
      <c r="QQC335" s="10"/>
      <c r="QQD335" s="10"/>
      <c r="QQE335" s="10"/>
      <c r="QQF335" s="10"/>
      <c r="QQG335" s="10"/>
      <c r="QQH335" s="10"/>
      <c r="QQI335" s="10"/>
      <c r="QQJ335" s="10"/>
      <c r="QQK335" s="10"/>
      <c r="QQL335" s="10"/>
      <c r="QQM335" s="10"/>
      <c r="QQN335" s="10"/>
      <c r="QQO335" s="10"/>
      <c r="QQP335" s="10"/>
      <c r="QQQ335" s="10"/>
      <c r="QQR335" s="10"/>
      <c r="QQS335" s="10"/>
      <c r="QQT335" s="10"/>
      <c r="QQU335" s="10"/>
      <c r="QQV335" s="10"/>
      <c r="QQW335" s="10"/>
      <c r="QQX335" s="10"/>
      <c r="QQY335" s="10"/>
      <c r="QQZ335" s="10"/>
      <c r="QRA335" s="10"/>
      <c r="QRB335" s="10"/>
      <c r="QRC335" s="10"/>
      <c r="QRD335" s="10"/>
      <c r="QRE335" s="10"/>
      <c r="QRF335" s="10"/>
      <c r="QRG335" s="10"/>
      <c r="QRH335" s="10"/>
      <c r="QRI335" s="10"/>
      <c r="QRJ335" s="10"/>
      <c r="QRK335" s="10"/>
      <c r="QRL335" s="10"/>
      <c r="QRM335" s="10"/>
      <c r="QRN335" s="10"/>
      <c r="QRO335" s="10"/>
      <c r="QRP335" s="10"/>
      <c r="QRQ335" s="10"/>
      <c r="QRR335" s="10"/>
      <c r="QRS335" s="10"/>
      <c r="QRT335" s="10"/>
      <c r="QRU335" s="10"/>
      <c r="QRV335" s="10"/>
      <c r="QRW335" s="10"/>
      <c r="QRX335" s="10"/>
      <c r="QRY335" s="10"/>
      <c r="QRZ335" s="10"/>
      <c r="QSA335" s="10"/>
      <c r="QSB335" s="10"/>
      <c r="QSC335" s="10"/>
      <c r="QSD335" s="10"/>
      <c r="QSE335" s="10"/>
      <c r="QSF335" s="10"/>
      <c r="QSG335" s="10"/>
      <c r="QSH335" s="10"/>
      <c r="QSI335" s="10"/>
      <c r="QSJ335" s="10"/>
      <c r="QSK335" s="10"/>
      <c r="QSL335" s="10"/>
      <c r="QSM335" s="10"/>
      <c r="QSN335" s="10"/>
      <c r="QSO335" s="10"/>
      <c r="QSP335" s="10"/>
      <c r="QSQ335" s="10"/>
      <c r="QSR335" s="10"/>
      <c r="QSS335" s="10"/>
      <c r="QST335" s="10"/>
      <c r="QSU335" s="10"/>
      <c r="QSV335" s="10"/>
      <c r="QSW335" s="10"/>
      <c r="QSX335" s="10"/>
      <c r="QSY335" s="10"/>
      <c r="QSZ335" s="10"/>
      <c r="QTA335" s="10"/>
      <c r="QTB335" s="10"/>
      <c r="QTC335" s="10"/>
      <c r="QTD335" s="10"/>
      <c r="QTE335" s="10"/>
      <c r="QTF335" s="10"/>
      <c r="QTG335" s="10"/>
      <c r="QTH335" s="10"/>
      <c r="QTI335" s="10"/>
      <c r="QTJ335" s="10"/>
      <c r="QTK335" s="10"/>
      <c r="QTL335" s="10"/>
      <c r="QTM335" s="10"/>
      <c r="QTN335" s="10"/>
      <c r="QTO335" s="10"/>
      <c r="QTP335" s="10"/>
      <c r="QTQ335" s="10"/>
      <c r="QTR335" s="10"/>
      <c r="QTS335" s="10"/>
      <c r="QTT335" s="10"/>
      <c r="QTU335" s="10"/>
      <c r="QTV335" s="10"/>
      <c r="QTW335" s="10"/>
      <c r="QTX335" s="10"/>
      <c r="QTY335" s="10"/>
      <c r="QTZ335" s="10"/>
      <c r="QUA335" s="10"/>
      <c r="QUB335" s="10"/>
      <c r="QUC335" s="10"/>
      <c r="QUD335" s="10"/>
      <c r="QUE335" s="10"/>
      <c r="QUF335" s="10"/>
      <c r="QUG335" s="10"/>
      <c r="QUH335" s="10"/>
      <c r="QUI335" s="10"/>
      <c r="QUJ335" s="10"/>
      <c r="QUK335" s="10"/>
      <c r="QUL335" s="10"/>
      <c r="QUM335" s="10"/>
      <c r="QUN335" s="10"/>
      <c r="QUO335" s="10"/>
      <c r="QUP335" s="10"/>
      <c r="QUQ335" s="10"/>
      <c r="QUR335" s="10"/>
      <c r="QUS335" s="10"/>
      <c r="QUT335" s="10"/>
      <c r="QUU335" s="10"/>
      <c r="QUV335" s="10"/>
      <c r="QUW335" s="10"/>
      <c r="QUX335" s="10"/>
      <c r="QUY335" s="10"/>
      <c r="QUZ335" s="10"/>
      <c r="QVA335" s="10"/>
      <c r="QVB335" s="10"/>
      <c r="QVC335" s="10"/>
      <c r="QVD335" s="10"/>
      <c r="QVE335" s="10"/>
      <c r="QVF335" s="10"/>
      <c r="QVG335" s="10"/>
      <c r="QVH335" s="10"/>
      <c r="QVI335" s="10"/>
      <c r="QVJ335" s="10"/>
      <c r="QVK335" s="10"/>
      <c r="QVL335" s="10"/>
      <c r="QVM335" s="10"/>
      <c r="QVN335" s="10"/>
      <c r="QVO335" s="10"/>
      <c r="QVP335" s="10"/>
      <c r="QVQ335" s="10"/>
      <c r="QVR335" s="10"/>
      <c r="QVS335" s="10"/>
      <c r="QVT335" s="10"/>
      <c r="QVU335" s="10"/>
      <c r="QVV335" s="10"/>
      <c r="QVW335" s="10"/>
      <c r="QVX335" s="10"/>
      <c r="QVY335" s="10"/>
      <c r="QVZ335" s="10"/>
      <c r="QWA335" s="10"/>
      <c r="QWB335" s="10"/>
      <c r="QWC335" s="10"/>
      <c r="QWD335" s="10"/>
      <c r="QWE335" s="10"/>
      <c r="QWF335" s="10"/>
      <c r="QWG335" s="10"/>
      <c r="QWH335" s="10"/>
      <c r="QWI335" s="10"/>
      <c r="QWJ335" s="10"/>
      <c r="QWK335" s="10"/>
      <c r="QWL335" s="10"/>
      <c r="QWM335" s="10"/>
      <c r="QWN335" s="10"/>
      <c r="QWO335" s="10"/>
      <c r="QWP335" s="10"/>
      <c r="QWQ335" s="10"/>
      <c r="QWR335" s="10"/>
      <c r="QWS335" s="10"/>
      <c r="QWT335" s="10"/>
      <c r="QWU335" s="10"/>
      <c r="QWV335" s="10"/>
      <c r="QWW335" s="10"/>
      <c r="QWX335" s="10"/>
      <c r="QWY335" s="10"/>
      <c r="QWZ335" s="10"/>
      <c r="QXA335" s="10"/>
      <c r="QXB335" s="10"/>
      <c r="QXC335" s="10"/>
      <c r="QXD335" s="10"/>
      <c r="QXE335" s="10"/>
      <c r="QXF335" s="10"/>
      <c r="QXG335" s="10"/>
      <c r="QXH335" s="10"/>
      <c r="QXI335" s="10"/>
      <c r="QXJ335" s="10"/>
      <c r="QXK335" s="10"/>
      <c r="QXL335" s="10"/>
      <c r="QXM335" s="10"/>
      <c r="QXN335" s="10"/>
      <c r="QXO335" s="10"/>
      <c r="QXP335" s="10"/>
      <c r="QXQ335" s="10"/>
      <c r="QXR335" s="10"/>
      <c r="QXS335" s="10"/>
      <c r="QXT335" s="10"/>
      <c r="QXU335" s="10"/>
      <c r="QXV335" s="10"/>
      <c r="QXW335" s="10"/>
      <c r="QXX335" s="10"/>
      <c r="QXY335" s="10"/>
      <c r="QXZ335" s="10"/>
      <c r="QYA335" s="10"/>
      <c r="QYB335" s="10"/>
      <c r="QYC335" s="10"/>
      <c r="QYD335" s="10"/>
      <c r="QYE335" s="10"/>
      <c r="QYF335" s="10"/>
      <c r="QYG335" s="10"/>
      <c r="QYH335" s="10"/>
      <c r="QYI335" s="10"/>
      <c r="QYJ335" s="10"/>
      <c r="QYK335" s="10"/>
      <c r="QYL335" s="10"/>
      <c r="QYM335" s="10"/>
      <c r="QYN335" s="10"/>
      <c r="QYO335" s="10"/>
      <c r="QYP335" s="10"/>
      <c r="QYQ335" s="10"/>
      <c r="QYR335" s="10"/>
      <c r="QYS335" s="10"/>
      <c r="QYT335" s="10"/>
      <c r="QYU335" s="10"/>
      <c r="QYV335" s="10"/>
      <c r="QYW335" s="10"/>
      <c r="QYX335" s="10"/>
      <c r="QYY335" s="10"/>
      <c r="QYZ335" s="10"/>
      <c r="QZA335" s="10"/>
      <c r="QZB335" s="10"/>
      <c r="QZC335" s="10"/>
      <c r="QZD335" s="10"/>
      <c r="QZE335" s="10"/>
      <c r="QZF335" s="10"/>
      <c r="QZG335" s="10"/>
      <c r="QZH335" s="10"/>
      <c r="QZI335" s="10"/>
      <c r="QZJ335" s="10"/>
      <c r="QZK335" s="10"/>
      <c r="QZL335" s="10"/>
      <c r="QZM335" s="10"/>
      <c r="QZN335" s="10"/>
      <c r="QZO335" s="10"/>
      <c r="QZP335" s="10"/>
      <c r="QZQ335" s="10"/>
      <c r="QZR335" s="10"/>
      <c r="QZS335" s="10"/>
      <c r="QZT335" s="10"/>
      <c r="QZU335" s="10"/>
      <c r="QZV335" s="10"/>
      <c r="QZW335" s="10"/>
      <c r="QZX335" s="10"/>
      <c r="QZY335" s="10"/>
      <c r="QZZ335" s="10"/>
      <c r="RAA335" s="10"/>
      <c r="RAB335" s="10"/>
      <c r="RAC335" s="10"/>
      <c r="RAD335" s="10"/>
      <c r="RAE335" s="10"/>
      <c r="RAF335" s="10"/>
      <c r="RAG335" s="10"/>
      <c r="RAH335" s="10"/>
      <c r="RAI335" s="10"/>
      <c r="RAJ335" s="10"/>
      <c r="RAK335" s="10"/>
      <c r="RAL335" s="10"/>
      <c r="RAM335" s="10"/>
      <c r="RAN335" s="10"/>
      <c r="RAO335" s="10"/>
      <c r="RAP335" s="10"/>
      <c r="RAQ335" s="10"/>
      <c r="RAR335" s="10"/>
      <c r="RAS335" s="10"/>
      <c r="RAT335" s="10"/>
      <c r="RAU335" s="10"/>
      <c r="RAV335" s="10"/>
      <c r="RAW335" s="10"/>
      <c r="RAX335" s="10"/>
      <c r="RAY335" s="10"/>
      <c r="RAZ335" s="10"/>
      <c r="RBA335" s="10"/>
      <c r="RBB335" s="10"/>
      <c r="RBC335" s="10"/>
      <c r="RBD335" s="10"/>
      <c r="RBE335" s="10"/>
      <c r="RBF335" s="10"/>
      <c r="RBG335" s="10"/>
      <c r="RBH335" s="10"/>
      <c r="RBI335" s="10"/>
      <c r="RBJ335" s="10"/>
      <c r="RBK335" s="10"/>
      <c r="RBL335" s="10"/>
      <c r="RBM335" s="10"/>
      <c r="RBN335" s="10"/>
      <c r="RBO335" s="10"/>
      <c r="RBP335" s="10"/>
      <c r="RBQ335" s="10"/>
      <c r="RBR335" s="10"/>
      <c r="RBS335" s="10"/>
      <c r="RBT335" s="10"/>
      <c r="RBU335" s="10"/>
      <c r="RBV335" s="10"/>
      <c r="RBW335" s="10"/>
      <c r="RBX335" s="10"/>
      <c r="RBY335" s="10"/>
      <c r="RBZ335" s="10"/>
      <c r="RCA335" s="10"/>
      <c r="RCB335" s="10"/>
      <c r="RCC335" s="10"/>
      <c r="RCD335" s="10"/>
      <c r="RCE335" s="10"/>
      <c r="RCF335" s="10"/>
      <c r="RCG335" s="10"/>
      <c r="RCH335" s="10"/>
      <c r="RCI335" s="10"/>
      <c r="RCJ335" s="10"/>
      <c r="RCK335" s="10"/>
      <c r="RCL335" s="10"/>
      <c r="RCM335" s="10"/>
      <c r="RCN335" s="10"/>
      <c r="RCO335" s="10"/>
      <c r="RCP335" s="10"/>
      <c r="RCQ335" s="10"/>
      <c r="RCR335" s="10"/>
      <c r="RCS335" s="10"/>
      <c r="RCT335" s="10"/>
      <c r="RCU335" s="10"/>
      <c r="RCV335" s="10"/>
      <c r="RCW335" s="10"/>
      <c r="RCX335" s="10"/>
      <c r="RCY335" s="10"/>
      <c r="RCZ335" s="10"/>
      <c r="RDA335" s="10"/>
      <c r="RDB335" s="10"/>
      <c r="RDC335" s="10"/>
      <c r="RDD335" s="10"/>
      <c r="RDE335" s="10"/>
      <c r="RDF335" s="10"/>
      <c r="RDG335" s="10"/>
      <c r="RDH335" s="10"/>
      <c r="RDI335" s="10"/>
      <c r="RDJ335" s="10"/>
      <c r="RDK335" s="10"/>
      <c r="RDL335" s="10"/>
      <c r="RDM335" s="10"/>
      <c r="RDN335" s="10"/>
      <c r="RDO335" s="10"/>
      <c r="RDP335" s="10"/>
      <c r="RDQ335" s="10"/>
      <c r="RDR335" s="10"/>
      <c r="RDS335" s="10"/>
      <c r="RDT335" s="10"/>
      <c r="RDU335" s="10"/>
      <c r="RDV335" s="10"/>
      <c r="RDW335" s="10"/>
      <c r="RDX335" s="10"/>
      <c r="RDY335" s="10"/>
      <c r="RDZ335" s="10"/>
      <c r="REA335" s="10"/>
      <c r="REB335" s="10"/>
      <c r="REC335" s="10"/>
      <c r="RED335" s="10"/>
      <c r="REE335" s="10"/>
      <c r="REF335" s="10"/>
      <c r="REG335" s="10"/>
      <c r="REH335" s="10"/>
      <c r="REI335" s="10"/>
      <c r="REJ335" s="10"/>
      <c r="REK335" s="10"/>
      <c r="REL335" s="10"/>
      <c r="REM335" s="10"/>
      <c r="REN335" s="10"/>
      <c r="REO335" s="10"/>
      <c r="REP335" s="10"/>
      <c r="REQ335" s="10"/>
      <c r="RER335" s="10"/>
      <c r="RES335" s="10"/>
      <c r="RET335" s="10"/>
      <c r="REU335" s="10"/>
      <c r="REV335" s="10"/>
      <c r="REW335" s="10"/>
      <c r="REX335" s="10"/>
      <c r="REY335" s="10"/>
      <c r="REZ335" s="10"/>
      <c r="RFA335" s="10"/>
      <c r="RFB335" s="10"/>
      <c r="RFC335" s="10"/>
      <c r="RFD335" s="10"/>
      <c r="RFE335" s="10"/>
      <c r="RFF335" s="10"/>
      <c r="RFG335" s="10"/>
      <c r="RFH335" s="10"/>
      <c r="RFI335" s="10"/>
      <c r="RFJ335" s="10"/>
      <c r="RFK335" s="10"/>
      <c r="RFL335" s="10"/>
      <c r="RFM335" s="10"/>
      <c r="RFN335" s="10"/>
      <c r="RFO335" s="10"/>
      <c r="RFP335" s="10"/>
      <c r="RFQ335" s="10"/>
      <c r="RFR335" s="10"/>
      <c r="RFS335" s="10"/>
      <c r="RFT335" s="10"/>
      <c r="RFU335" s="10"/>
      <c r="RFV335" s="10"/>
      <c r="RFW335" s="10"/>
      <c r="RFX335" s="10"/>
      <c r="RFY335" s="10"/>
      <c r="RFZ335" s="10"/>
      <c r="RGA335" s="10"/>
      <c r="RGB335" s="10"/>
      <c r="RGC335" s="10"/>
      <c r="RGD335" s="10"/>
      <c r="RGE335" s="10"/>
      <c r="RGF335" s="10"/>
      <c r="RGG335" s="10"/>
      <c r="RGH335" s="10"/>
      <c r="RGI335" s="10"/>
      <c r="RGJ335" s="10"/>
      <c r="RGK335" s="10"/>
      <c r="RGL335" s="10"/>
      <c r="RGM335" s="10"/>
      <c r="RGN335" s="10"/>
      <c r="RGO335" s="10"/>
      <c r="RGP335" s="10"/>
      <c r="RGQ335" s="10"/>
      <c r="RGR335" s="10"/>
      <c r="RGS335" s="10"/>
      <c r="RGT335" s="10"/>
      <c r="RGU335" s="10"/>
      <c r="RGV335" s="10"/>
      <c r="RGW335" s="10"/>
      <c r="RGX335" s="10"/>
      <c r="RGY335" s="10"/>
      <c r="RGZ335" s="10"/>
      <c r="RHA335" s="10"/>
      <c r="RHB335" s="10"/>
      <c r="RHC335" s="10"/>
      <c r="RHD335" s="10"/>
      <c r="RHE335" s="10"/>
      <c r="RHF335" s="10"/>
      <c r="RHG335" s="10"/>
      <c r="RHH335" s="10"/>
      <c r="RHI335" s="10"/>
      <c r="RHJ335" s="10"/>
      <c r="RHK335" s="10"/>
      <c r="RHL335" s="10"/>
      <c r="RHM335" s="10"/>
      <c r="RHN335" s="10"/>
      <c r="RHO335" s="10"/>
      <c r="RHP335" s="10"/>
      <c r="RHQ335" s="10"/>
      <c r="RHR335" s="10"/>
      <c r="RHS335" s="10"/>
      <c r="RHT335" s="10"/>
      <c r="RHU335" s="10"/>
      <c r="RHV335" s="10"/>
      <c r="RHW335" s="10"/>
      <c r="RHX335" s="10"/>
      <c r="RHY335" s="10"/>
      <c r="RHZ335" s="10"/>
      <c r="RIA335" s="10"/>
      <c r="RIB335" s="10"/>
      <c r="RIC335" s="10"/>
      <c r="RID335" s="10"/>
      <c r="RIE335" s="10"/>
      <c r="RIF335" s="10"/>
      <c r="RIG335" s="10"/>
      <c r="RIH335" s="10"/>
      <c r="RII335" s="10"/>
      <c r="RIJ335" s="10"/>
      <c r="RIK335" s="10"/>
      <c r="RIL335" s="10"/>
      <c r="RIM335" s="10"/>
      <c r="RIN335" s="10"/>
      <c r="RIO335" s="10"/>
      <c r="RIP335" s="10"/>
      <c r="RIQ335" s="10"/>
      <c r="RIR335" s="10"/>
      <c r="RIS335" s="10"/>
      <c r="RIT335" s="10"/>
      <c r="RIU335" s="10"/>
      <c r="RIV335" s="10"/>
      <c r="RIW335" s="10"/>
      <c r="RIX335" s="10"/>
      <c r="RIY335" s="10"/>
      <c r="RIZ335" s="10"/>
      <c r="RJA335" s="10"/>
      <c r="RJB335" s="10"/>
      <c r="RJC335" s="10"/>
      <c r="RJD335" s="10"/>
      <c r="RJE335" s="10"/>
      <c r="RJF335" s="10"/>
      <c r="RJG335" s="10"/>
      <c r="RJH335" s="10"/>
      <c r="RJI335" s="10"/>
      <c r="RJJ335" s="10"/>
      <c r="RJK335" s="10"/>
      <c r="RJL335" s="10"/>
      <c r="RJM335" s="10"/>
      <c r="RJN335" s="10"/>
      <c r="RJO335" s="10"/>
      <c r="RJP335" s="10"/>
      <c r="RJQ335" s="10"/>
      <c r="RJR335" s="10"/>
      <c r="RJS335" s="10"/>
      <c r="RJT335" s="10"/>
      <c r="RJU335" s="10"/>
      <c r="RJV335" s="10"/>
      <c r="RJW335" s="10"/>
      <c r="RJX335" s="10"/>
      <c r="RJY335" s="10"/>
      <c r="RJZ335" s="10"/>
      <c r="RKA335" s="10"/>
      <c r="RKB335" s="10"/>
      <c r="RKC335" s="10"/>
      <c r="RKD335" s="10"/>
      <c r="RKE335" s="10"/>
      <c r="RKF335" s="10"/>
      <c r="RKG335" s="10"/>
      <c r="RKH335" s="10"/>
      <c r="RKI335" s="10"/>
      <c r="RKJ335" s="10"/>
      <c r="RKK335" s="10"/>
      <c r="RKL335" s="10"/>
      <c r="RKM335" s="10"/>
      <c r="RKN335" s="10"/>
      <c r="RKO335" s="10"/>
      <c r="RKP335" s="10"/>
      <c r="RKQ335" s="10"/>
      <c r="RKR335" s="10"/>
      <c r="RKS335" s="10"/>
      <c r="RKT335" s="10"/>
      <c r="RKU335" s="10"/>
      <c r="RKV335" s="10"/>
      <c r="RKW335" s="10"/>
      <c r="RKX335" s="10"/>
      <c r="RKY335" s="10"/>
      <c r="RKZ335" s="10"/>
      <c r="RLA335" s="10"/>
      <c r="RLB335" s="10"/>
      <c r="RLC335" s="10"/>
      <c r="RLD335" s="10"/>
      <c r="RLE335" s="10"/>
      <c r="RLF335" s="10"/>
      <c r="RLG335" s="10"/>
      <c r="RLH335" s="10"/>
      <c r="RLI335" s="10"/>
      <c r="RLJ335" s="10"/>
      <c r="RLK335" s="10"/>
      <c r="RLL335" s="10"/>
      <c r="RLM335" s="10"/>
      <c r="RLN335" s="10"/>
      <c r="RLO335" s="10"/>
      <c r="RLP335" s="10"/>
      <c r="RLQ335" s="10"/>
      <c r="RLR335" s="10"/>
      <c r="RLS335" s="10"/>
      <c r="RLT335" s="10"/>
      <c r="RLU335" s="10"/>
      <c r="RLV335" s="10"/>
      <c r="RLW335" s="10"/>
      <c r="RLX335" s="10"/>
      <c r="RLY335" s="10"/>
      <c r="RLZ335" s="10"/>
      <c r="RMA335" s="10"/>
      <c r="RMB335" s="10"/>
      <c r="RMC335" s="10"/>
      <c r="RMD335" s="10"/>
      <c r="RME335" s="10"/>
      <c r="RMF335" s="10"/>
      <c r="RMG335" s="10"/>
      <c r="RMH335" s="10"/>
      <c r="RMI335" s="10"/>
      <c r="RMJ335" s="10"/>
      <c r="RMK335" s="10"/>
      <c r="RML335" s="10"/>
      <c r="RMM335" s="10"/>
      <c r="RMN335" s="10"/>
      <c r="RMO335" s="10"/>
      <c r="RMP335" s="10"/>
      <c r="RMQ335" s="10"/>
      <c r="RMR335" s="10"/>
      <c r="RMS335" s="10"/>
      <c r="RMT335" s="10"/>
      <c r="RMU335" s="10"/>
      <c r="RMV335" s="10"/>
      <c r="RMW335" s="10"/>
      <c r="RMX335" s="10"/>
      <c r="RMY335" s="10"/>
      <c r="RMZ335" s="10"/>
      <c r="RNA335" s="10"/>
      <c r="RNB335" s="10"/>
      <c r="RNC335" s="10"/>
      <c r="RND335" s="10"/>
      <c r="RNE335" s="10"/>
      <c r="RNF335" s="10"/>
      <c r="RNG335" s="10"/>
      <c r="RNH335" s="10"/>
      <c r="RNI335" s="10"/>
      <c r="RNJ335" s="10"/>
      <c r="RNK335" s="10"/>
      <c r="RNL335" s="10"/>
      <c r="RNM335" s="10"/>
      <c r="RNN335" s="10"/>
      <c r="RNO335" s="10"/>
      <c r="RNP335" s="10"/>
      <c r="RNQ335" s="10"/>
      <c r="RNR335" s="10"/>
      <c r="RNS335" s="10"/>
      <c r="RNT335" s="10"/>
      <c r="RNU335" s="10"/>
      <c r="RNV335" s="10"/>
      <c r="RNW335" s="10"/>
      <c r="RNX335" s="10"/>
      <c r="RNY335" s="10"/>
      <c r="RNZ335" s="10"/>
      <c r="ROA335" s="10"/>
      <c r="ROB335" s="10"/>
      <c r="ROC335" s="10"/>
      <c r="ROD335" s="10"/>
      <c r="ROE335" s="10"/>
      <c r="ROF335" s="10"/>
      <c r="ROG335" s="10"/>
      <c r="ROH335" s="10"/>
      <c r="ROI335" s="10"/>
      <c r="ROJ335" s="10"/>
      <c r="ROK335" s="10"/>
      <c r="ROL335" s="10"/>
      <c r="ROM335" s="10"/>
      <c r="RON335" s="10"/>
      <c r="ROO335" s="10"/>
      <c r="ROP335" s="10"/>
      <c r="ROQ335" s="10"/>
      <c r="ROR335" s="10"/>
      <c r="ROS335" s="10"/>
      <c r="ROT335" s="10"/>
      <c r="ROU335" s="10"/>
      <c r="ROV335" s="10"/>
      <c r="ROW335" s="10"/>
      <c r="ROX335" s="10"/>
      <c r="ROY335" s="10"/>
      <c r="ROZ335" s="10"/>
      <c r="RPA335" s="10"/>
      <c r="RPB335" s="10"/>
      <c r="RPC335" s="10"/>
      <c r="RPD335" s="10"/>
      <c r="RPE335" s="10"/>
      <c r="RPF335" s="10"/>
      <c r="RPG335" s="10"/>
      <c r="RPH335" s="10"/>
      <c r="RPI335" s="10"/>
      <c r="RPJ335" s="10"/>
      <c r="RPK335" s="10"/>
      <c r="RPL335" s="10"/>
      <c r="RPM335" s="10"/>
      <c r="RPN335" s="10"/>
      <c r="RPO335" s="10"/>
      <c r="RPP335" s="10"/>
      <c r="RPQ335" s="10"/>
      <c r="RPR335" s="10"/>
      <c r="RPS335" s="10"/>
      <c r="RPT335" s="10"/>
      <c r="RPU335" s="10"/>
      <c r="RPV335" s="10"/>
      <c r="RPW335" s="10"/>
      <c r="RPX335" s="10"/>
      <c r="RPY335" s="10"/>
      <c r="RPZ335" s="10"/>
      <c r="RQA335" s="10"/>
      <c r="RQB335" s="10"/>
      <c r="RQC335" s="10"/>
      <c r="RQD335" s="10"/>
      <c r="RQE335" s="10"/>
      <c r="RQF335" s="10"/>
      <c r="RQG335" s="10"/>
      <c r="RQH335" s="10"/>
      <c r="RQI335" s="10"/>
      <c r="RQJ335" s="10"/>
      <c r="RQK335" s="10"/>
      <c r="RQL335" s="10"/>
      <c r="RQM335" s="10"/>
      <c r="RQN335" s="10"/>
      <c r="RQO335" s="10"/>
      <c r="RQP335" s="10"/>
      <c r="RQQ335" s="10"/>
      <c r="RQR335" s="10"/>
      <c r="RQS335" s="10"/>
      <c r="RQT335" s="10"/>
      <c r="RQU335" s="10"/>
      <c r="RQV335" s="10"/>
      <c r="RQW335" s="10"/>
      <c r="RQX335" s="10"/>
      <c r="RQY335" s="10"/>
      <c r="RQZ335" s="10"/>
      <c r="RRA335" s="10"/>
      <c r="RRB335" s="10"/>
      <c r="RRC335" s="10"/>
      <c r="RRD335" s="10"/>
      <c r="RRE335" s="10"/>
      <c r="RRF335" s="10"/>
      <c r="RRG335" s="10"/>
      <c r="RRH335" s="10"/>
      <c r="RRI335" s="10"/>
      <c r="RRJ335" s="10"/>
      <c r="RRK335" s="10"/>
      <c r="RRL335" s="10"/>
      <c r="RRM335" s="10"/>
      <c r="RRN335" s="10"/>
      <c r="RRO335" s="10"/>
      <c r="RRP335" s="10"/>
      <c r="RRQ335" s="10"/>
      <c r="RRR335" s="10"/>
      <c r="RRS335" s="10"/>
      <c r="RRT335" s="10"/>
      <c r="RRU335" s="10"/>
      <c r="RRV335" s="10"/>
      <c r="RRW335" s="10"/>
      <c r="RRX335" s="10"/>
      <c r="RRY335" s="10"/>
      <c r="RRZ335" s="10"/>
      <c r="RSA335" s="10"/>
      <c r="RSB335" s="10"/>
      <c r="RSC335" s="10"/>
      <c r="RSD335" s="10"/>
      <c r="RSE335" s="10"/>
      <c r="RSF335" s="10"/>
      <c r="RSG335" s="10"/>
      <c r="RSH335" s="10"/>
      <c r="RSI335" s="10"/>
      <c r="RSJ335" s="10"/>
      <c r="RSK335" s="10"/>
      <c r="RSL335" s="10"/>
      <c r="RSM335" s="10"/>
      <c r="RSN335" s="10"/>
      <c r="RSO335" s="10"/>
      <c r="RSP335" s="10"/>
      <c r="RSQ335" s="10"/>
      <c r="RSR335" s="10"/>
      <c r="RSS335" s="10"/>
      <c r="RST335" s="10"/>
      <c r="RSU335" s="10"/>
      <c r="RSV335" s="10"/>
      <c r="RSW335" s="10"/>
      <c r="RSX335" s="10"/>
      <c r="RSY335" s="10"/>
      <c r="RSZ335" s="10"/>
      <c r="RTA335" s="10"/>
      <c r="RTB335" s="10"/>
      <c r="RTC335" s="10"/>
      <c r="RTD335" s="10"/>
      <c r="RTE335" s="10"/>
      <c r="RTF335" s="10"/>
      <c r="RTG335" s="10"/>
      <c r="RTH335" s="10"/>
      <c r="RTI335" s="10"/>
      <c r="RTJ335" s="10"/>
      <c r="RTK335" s="10"/>
      <c r="RTL335" s="10"/>
      <c r="RTM335" s="10"/>
      <c r="RTN335" s="10"/>
      <c r="RTO335" s="10"/>
      <c r="RTP335" s="10"/>
      <c r="RTQ335" s="10"/>
      <c r="RTR335" s="10"/>
      <c r="RTS335" s="10"/>
      <c r="RTT335" s="10"/>
      <c r="RTU335" s="10"/>
      <c r="RTV335" s="10"/>
      <c r="RTW335" s="10"/>
      <c r="RTX335" s="10"/>
      <c r="RTY335" s="10"/>
      <c r="RTZ335" s="10"/>
      <c r="RUA335" s="10"/>
      <c r="RUB335" s="10"/>
      <c r="RUC335" s="10"/>
      <c r="RUD335" s="10"/>
      <c r="RUE335" s="10"/>
      <c r="RUF335" s="10"/>
      <c r="RUG335" s="10"/>
      <c r="RUH335" s="10"/>
      <c r="RUI335" s="10"/>
      <c r="RUJ335" s="10"/>
      <c r="RUK335" s="10"/>
      <c r="RUL335" s="10"/>
      <c r="RUM335" s="10"/>
      <c r="RUN335" s="10"/>
      <c r="RUO335" s="10"/>
      <c r="RUP335" s="10"/>
      <c r="RUQ335" s="10"/>
      <c r="RUR335" s="10"/>
      <c r="RUS335" s="10"/>
      <c r="RUT335" s="10"/>
      <c r="RUU335" s="10"/>
      <c r="RUV335" s="10"/>
      <c r="RUW335" s="10"/>
      <c r="RUX335" s="10"/>
      <c r="RUY335" s="10"/>
      <c r="RUZ335" s="10"/>
      <c r="RVA335" s="10"/>
      <c r="RVB335" s="10"/>
      <c r="RVC335" s="10"/>
      <c r="RVD335" s="10"/>
      <c r="RVE335" s="10"/>
      <c r="RVF335" s="10"/>
      <c r="RVG335" s="10"/>
      <c r="RVH335" s="10"/>
      <c r="RVI335" s="10"/>
      <c r="RVJ335" s="10"/>
      <c r="RVK335" s="10"/>
      <c r="RVL335" s="10"/>
      <c r="RVM335" s="10"/>
      <c r="RVN335" s="10"/>
      <c r="RVO335" s="10"/>
      <c r="RVP335" s="10"/>
      <c r="RVQ335" s="10"/>
      <c r="RVR335" s="10"/>
      <c r="RVS335" s="10"/>
      <c r="RVT335" s="10"/>
      <c r="RVU335" s="10"/>
      <c r="RVV335" s="10"/>
      <c r="RVW335" s="10"/>
      <c r="RVX335" s="10"/>
      <c r="RVY335" s="10"/>
      <c r="RVZ335" s="10"/>
      <c r="RWA335" s="10"/>
      <c r="RWB335" s="10"/>
      <c r="RWC335" s="10"/>
      <c r="RWD335" s="10"/>
      <c r="RWE335" s="10"/>
      <c r="RWF335" s="10"/>
      <c r="RWG335" s="10"/>
      <c r="RWH335" s="10"/>
      <c r="RWI335" s="10"/>
      <c r="RWJ335" s="10"/>
      <c r="RWK335" s="10"/>
      <c r="RWL335" s="10"/>
      <c r="RWM335" s="10"/>
      <c r="RWN335" s="10"/>
      <c r="RWO335" s="10"/>
      <c r="RWP335" s="10"/>
      <c r="RWQ335" s="10"/>
      <c r="RWR335" s="10"/>
      <c r="RWS335" s="10"/>
      <c r="RWT335" s="10"/>
      <c r="RWU335" s="10"/>
      <c r="RWV335" s="10"/>
      <c r="RWW335" s="10"/>
      <c r="RWX335" s="10"/>
      <c r="RWY335" s="10"/>
      <c r="RWZ335" s="10"/>
      <c r="RXA335" s="10"/>
      <c r="RXB335" s="10"/>
      <c r="RXC335" s="10"/>
      <c r="RXD335" s="10"/>
      <c r="RXE335" s="10"/>
      <c r="RXF335" s="10"/>
      <c r="RXG335" s="10"/>
      <c r="RXH335" s="10"/>
      <c r="RXI335" s="10"/>
      <c r="RXJ335" s="10"/>
      <c r="RXK335" s="10"/>
      <c r="RXL335" s="10"/>
      <c r="RXM335" s="10"/>
      <c r="RXN335" s="10"/>
      <c r="RXO335" s="10"/>
      <c r="RXP335" s="10"/>
      <c r="RXQ335" s="10"/>
      <c r="RXR335" s="10"/>
      <c r="RXS335" s="10"/>
      <c r="RXT335" s="10"/>
      <c r="RXU335" s="10"/>
      <c r="RXV335" s="10"/>
      <c r="RXW335" s="10"/>
      <c r="RXX335" s="10"/>
      <c r="RXY335" s="10"/>
      <c r="RXZ335" s="10"/>
      <c r="RYA335" s="10"/>
      <c r="RYB335" s="10"/>
      <c r="RYC335" s="10"/>
      <c r="RYD335" s="10"/>
      <c r="RYE335" s="10"/>
      <c r="RYF335" s="10"/>
      <c r="RYG335" s="10"/>
      <c r="RYH335" s="10"/>
      <c r="RYI335" s="10"/>
      <c r="RYJ335" s="10"/>
      <c r="RYK335" s="10"/>
      <c r="RYL335" s="10"/>
      <c r="RYM335" s="10"/>
      <c r="RYN335" s="10"/>
      <c r="RYO335" s="10"/>
      <c r="RYP335" s="10"/>
      <c r="RYQ335" s="10"/>
      <c r="RYR335" s="10"/>
      <c r="RYS335" s="10"/>
      <c r="RYT335" s="10"/>
      <c r="RYU335" s="10"/>
      <c r="RYV335" s="10"/>
      <c r="RYW335" s="10"/>
      <c r="RYX335" s="10"/>
      <c r="RYY335" s="10"/>
      <c r="RYZ335" s="10"/>
      <c r="RZA335" s="10"/>
      <c r="RZB335" s="10"/>
      <c r="RZC335" s="10"/>
      <c r="RZD335" s="10"/>
      <c r="RZE335" s="10"/>
      <c r="RZF335" s="10"/>
      <c r="RZG335" s="10"/>
      <c r="RZH335" s="10"/>
      <c r="RZI335" s="10"/>
      <c r="RZJ335" s="10"/>
      <c r="RZK335" s="10"/>
      <c r="RZL335" s="10"/>
      <c r="RZM335" s="10"/>
      <c r="RZN335" s="10"/>
      <c r="RZO335" s="10"/>
      <c r="RZP335" s="10"/>
      <c r="RZQ335" s="10"/>
      <c r="RZR335" s="10"/>
      <c r="RZS335" s="10"/>
      <c r="RZT335" s="10"/>
      <c r="RZU335" s="10"/>
      <c r="RZV335" s="10"/>
      <c r="RZW335" s="10"/>
      <c r="RZX335" s="10"/>
      <c r="RZY335" s="10"/>
      <c r="RZZ335" s="10"/>
      <c r="SAA335" s="10"/>
      <c r="SAB335" s="10"/>
      <c r="SAC335" s="10"/>
      <c r="SAD335" s="10"/>
      <c r="SAE335" s="10"/>
      <c r="SAF335" s="10"/>
      <c r="SAG335" s="10"/>
      <c r="SAH335" s="10"/>
      <c r="SAI335" s="10"/>
      <c r="SAJ335" s="10"/>
      <c r="SAK335" s="10"/>
      <c r="SAL335" s="10"/>
      <c r="SAM335" s="10"/>
      <c r="SAN335" s="10"/>
      <c r="SAO335" s="10"/>
      <c r="SAP335" s="10"/>
      <c r="SAQ335" s="10"/>
      <c r="SAR335" s="10"/>
      <c r="SAS335" s="10"/>
      <c r="SAT335" s="10"/>
      <c r="SAU335" s="10"/>
      <c r="SAV335" s="10"/>
      <c r="SAW335" s="10"/>
      <c r="SAX335" s="10"/>
      <c r="SAY335" s="10"/>
      <c r="SAZ335" s="10"/>
      <c r="SBA335" s="10"/>
      <c r="SBB335" s="10"/>
      <c r="SBC335" s="10"/>
      <c r="SBD335" s="10"/>
      <c r="SBE335" s="10"/>
      <c r="SBF335" s="10"/>
      <c r="SBG335" s="10"/>
      <c r="SBH335" s="10"/>
      <c r="SBI335" s="10"/>
      <c r="SBJ335" s="10"/>
      <c r="SBK335" s="10"/>
      <c r="SBL335" s="10"/>
      <c r="SBM335" s="10"/>
      <c r="SBN335" s="10"/>
      <c r="SBO335" s="10"/>
      <c r="SBP335" s="10"/>
      <c r="SBQ335" s="10"/>
      <c r="SBR335" s="10"/>
      <c r="SBS335" s="10"/>
      <c r="SBT335" s="10"/>
      <c r="SBU335" s="10"/>
      <c r="SBV335" s="10"/>
      <c r="SBW335" s="10"/>
      <c r="SBX335" s="10"/>
      <c r="SBY335" s="10"/>
      <c r="SBZ335" s="10"/>
      <c r="SCA335" s="10"/>
      <c r="SCB335" s="10"/>
      <c r="SCC335" s="10"/>
      <c r="SCD335" s="10"/>
      <c r="SCE335" s="10"/>
      <c r="SCF335" s="10"/>
      <c r="SCG335" s="10"/>
      <c r="SCH335" s="10"/>
      <c r="SCI335" s="10"/>
      <c r="SCJ335" s="10"/>
      <c r="SCK335" s="10"/>
      <c r="SCL335" s="10"/>
      <c r="SCM335" s="10"/>
      <c r="SCN335" s="10"/>
      <c r="SCO335" s="10"/>
      <c r="SCP335" s="10"/>
      <c r="SCQ335" s="10"/>
      <c r="SCR335" s="10"/>
      <c r="SCS335" s="10"/>
      <c r="SCT335" s="10"/>
      <c r="SCU335" s="10"/>
      <c r="SCV335" s="10"/>
      <c r="SCW335" s="10"/>
      <c r="SCX335" s="10"/>
      <c r="SCY335" s="10"/>
      <c r="SCZ335" s="10"/>
      <c r="SDA335" s="10"/>
      <c r="SDB335" s="10"/>
      <c r="SDC335" s="10"/>
      <c r="SDD335" s="10"/>
      <c r="SDE335" s="10"/>
      <c r="SDF335" s="10"/>
      <c r="SDG335" s="10"/>
      <c r="SDH335" s="10"/>
      <c r="SDI335" s="10"/>
      <c r="SDJ335" s="10"/>
      <c r="SDK335" s="10"/>
      <c r="SDL335" s="10"/>
      <c r="SDM335" s="10"/>
      <c r="SDN335" s="10"/>
      <c r="SDO335" s="10"/>
      <c r="SDP335" s="10"/>
      <c r="SDQ335" s="10"/>
      <c r="SDR335" s="10"/>
      <c r="SDS335" s="10"/>
      <c r="SDT335" s="10"/>
      <c r="SDU335" s="10"/>
      <c r="SDV335" s="10"/>
      <c r="SDW335" s="10"/>
      <c r="SDX335" s="10"/>
      <c r="SDY335" s="10"/>
      <c r="SDZ335" s="10"/>
      <c r="SEA335" s="10"/>
      <c r="SEB335" s="10"/>
      <c r="SEC335" s="10"/>
      <c r="SED335" s="10"/>
      <c r="SEE335" s="10"/>
      <c r="SEF335" s="10"/>
      <c r="SEG335" s="10"/>
      <c r="SEH335" s="10"/>
      <c r="SEI335" s="10"/>
      <c r="SEJ335" s="10"/>
      <c r="SEK335" s="10"/>
      <c r="SEL335" s="10"/>
      <c r="SEM335" s="10"/>
      <c r="SEN335" s="10"/>
      <c r="SEO335" s="10"/>
      <c r="SEP335" s="10"/>
      <c r="SEQ335" s="10"/>
      <c r="SER335" s="10"/>
      <c r="SES335" s="10"/>
      <c r="SET335" s="10"/>
      <c r="SEU335" s="10"/>
      <c r="SEV335" s="10"/>
      <c r="SEW335" s="10"/>
      <c r="SEX335" s="10"/>
      <c r="SEY335" s="10"/>
      <c r="SEZ335" s="10"/>
      <c r="SFA335" s="10"/>
      <c r="SFB335" s="10"/>
      <c r="SFC335" s="10"/>
      <c r="SFD335" s="10"/>
      <c r="SFE335" s="10"/>
      <c r="SFF335" s="10"/>
      <c r="SFG335" s="10"/>
      <c r="SFH335" s="10"/>
      <c r="SFI335" s="10"/>
      <c r="SFJ335" s="10"/>
      <c r="SFK335" s="10"/>
      <c r="SFL335" s="10"/>
      <c r="SFM335" s="10"/>
      <c r="SFN335" s="10"/>
      <c r="SFO335" s="10"/>
      <c r="SFP335" s="10"/>
      <c r="SFQ335" s="10"/>
      <c r="SFR335" s="10"/>
      <c r="SFS335" s="10"/>
      <c r="SFT335" s="10"/>
      <c r="SFU335" s="10"/>
      <c r="SFV335" s="10"/>
      <c r="SFW335" s="10"/>
      <c r="SFX335" s="10"/>
      <c r="SFY335" s="10"/>
      <c r="SFZ335" s="10"/>
      <c r="SGA335" s="10"/>
      <c r="SGB335" s="10"/>
      <c r="SGC335" s="10"/>
      <c r="SGD335" s="10"/>
      <c r="SGE335" s="10"/>
      <c r="SGF335" s="10"/>
      <c r="SGG335" s="10"/>
      <c r="SGH335" s="10"/>
      <c r="SGI335" s="10"/>
      <c r="SGJ335" s="10"/>
      <c r="SGK335" s="10"/>
      <c r="SGL335" s="10"/>
      <c r="SGM335" s="10"/>
      <c r="SGN335" s="10"/>
      <c r="SGO335" s="10"/>
      <c r="SGP335" s="10"/>
      <c r="SGQ335" s="10"/>
      <c r="SGR335" s="10"/>
      <c r="SGS335" s="10"/>
      <c r="SGT335" s="10"/>
      <c r="SGU335" s="10"/>
      <c r="SGV335" s="10"/>
      <c r="SGW335" s="10"/>
      <c r="SGX335" s="10"/>
      <c r="SGY335" s="10"/>
      <c r="SGZ335" s="10"/>
      <c r="SHA335" s="10"/>
      <c r="SHB335" s="10"/>
      <c r="SHC335" s="10"/>
      <c r="SHD335" s="10"/>
      <c r="SHE335" s="10"/>
      <c r="SHF335" s="10"/>
      <c r="SHG335" s="10"/>
      <c r="SHH335" s="10"/>
      <c r="SHI335" s="10"/>
      <c r="SHJ335" s="10"/>
      <c r="SHK335" s="10"/>
      <c r="SHL335" s="10"/>
      <c r="SHM335" s="10"/>
      <c r="SHN335" s="10"/>
      <c r="SHO335" s="10"/>
      <c r="SHP335" s="10"/>
      <c r="SHQ335" s="10"/>
      <c r="SHR335" s="10"/>
      <c r="SHS335" s="10"/>
      <c r="SHT335" s="10"/>
      <c r="SHU335" s="10"/>
      <c r="SHV335" s="10"/>
      <c r="SHW335" s="10"/>
      <c r="SHX335" s="10"/>
      <c r="SHY335" s="10"/>
      <c r="SHZ335" s="10"/>
      <c r="SIA335" s="10"/>
      <c r="SIB335" s="10"/>
      <c r="SIC335" s="10"/>
      <c r="SID335" s="10"/>
      <c r="SIE335" s="10"/>
      <c r="SIF335" s="10"/>
      <c r="SIG335" s="10"/>
      <c r="SIH335" s="10"/>
      <c r="SII335" s="10"/>
      <c r="SIJ335" s="10"/>
      <c r="SIK335" s="10"/>
      <c r="SIL335" s="10"/>
      <c r="SIM335" s="10"/>
      <c r="SIN335" s="10"/>
      <c r="SIO335" s="10"/>
      <c r="SIP335" s="10"/>
      <c r="SIQ335" s="10"/>
      <c r="SIR335" s="10"/>
      <c r="SIS335" s="10"/>
      <c r="SIT335" s="10"/>
      <c r="SIU335" s="10"/>
      <c r="SIV335" s="10"/>
      <c r="SIW335" s="10"/>
      <c r="SIX335" s="10"/>
      <c r="SIY335" s="10"/>
      <c r="SIZ335" s="10"/>
      <c r="SJA335" s="10"/>
      <c r="SJB335" s="10"/>
      <c r="SJC335" s="10"/>
      <c r="SJD335" s="10"/>
      <c r="SJE335" s="10"/>
      <c r="SJF335" s="10"/>
      <c r="SJG335" s="10"/>
      <c r="SJH335" s="10"/>
      <c r="SJI335" s="10"/>
      <c r="SJJ335" s="10"/>
      <c r="SJK335" s="10"/>
      <c r="SJL335" s="10"/>
      <c r="SJM335" s="10"/>
      <c r="SJN335" s="10"/>
      <c r="SJO335" s="10"/>
      <c r="SJP335" s="10"/>
      <c r="SJQ335" s="10"/>
      <c r="SJR335" s="10"/>
      <c r="SJS335" s="10"/>
      <c r="SJT335" s="10"/>
      <c r="SJU335" s="10"/>
      <c r="SJV335" s="10"/>
      <c r="SJW335" s="10"/>
      <c r="SJX335" s="10"/>
      <c r="SJY335" s="10"/>
      <c r="SJZ335" s="10"/>
      <c r="SKA335" s="10"/>
      <c r="SKB335" s="10"/>
      <c r="SKC335" s="10"/>
      <c r="SKD335" s="10"/>
      <c r="SKE335" s="10"/>
      <c r="SKF335" s="10"/>
      <c r="SKG335" s="10"/>
      <c r="SKH335" s="10"/>
      <c r="SKI335" s="10"/>
      <c r="SKJ335" s="10"/>
      <c r="SKK335" s="10"/>
      <c r="SKL335" s="10"/>
      <c r="SKM335" s="10"/>
      <c r="SKN335" s="10"/>
      <c r="SKO335" s="10"/>
      <c r="SKP335" s="10"/>
      <c r="SKQ335" s="10"/>
      <c r="SKR335" s="10"/>
      <c r="SKS335" s="10"/>
      <c r="SKT335" s="10"/>
      <c r="SKU335" s="10"/>
      <c r="SKV335" s="10"/>
      <c r="SKW335" s="10"/>
      <c r="SKX335" s="10"/>
      <c r="SKY335" s="10"/>
      <c r="SKZ335" s="10"/>
      <c r="SLA335" s="10"/>
      <c r="SLB335" s="10"/>
      <c r="SLC335" s="10"/>
      <c r="SLD335" s="10"/>
      <c r="SLE335" s="10"/>
      <c r="SLF335" s="10"/>
      <c r="SLG335" s="10"/>
      <c r="SLH335" s="10"/>
      <c r="SLI335" s="10"/>
      <c r="SLJ335" s="10"/>
      <c r="SLK335" s="10"/>
      <c r="SLL335" s="10"/>
      <c r="SLM335" s="10"/>
      <c r="SLN335" s="10"/>
      <c r="SLO335" s="10"/>
      <c r="SLP335" s="10"/>
      <c r="SLQ335" s="10"/>
      <c r="SLR335" s="10"/>
      <c r="SLS335" s="10"/>
      <c r="SLT335" s="10"/>
      <c r="SLU335" s="10"/>
      <c r="SLV335" s="10"/>
      <c r="SLW335" s="10"/>
      <c r="SLX335" s="10"/>
      <c r="SLY335" s="10"/>
      <c r="SLZ335" s="10"/>
      <c r="SMA335" s="10"/>
      <c r="SMB335" s="10"/>
      <c r="SMC335" s="10"/>
      <c r="SMD335" s="10"/>
      <c r="SME335" s="10"/>
      <c r="SMF335" s="10"/>
      <c r="SMG335" s="10"/>
      <c r="SMH335" s="10"/>
      <c r="SMI335" s="10"/>
      <c r="SMJ335" s="10"/>
      <c r="SMK335" s="10"/>
      <c r="SML335" s="10"/>
      <c r="SMM335" s="10"/>
      <c r="SMN335" s="10"/>
      <c r="SMO335" s="10"/>
      <c r="SMP335" s="10"/>
      <c r="SMQ335" s="10"/>
      <c r="SMR335" s="10"/>
      <c r="SMS335" s="10"/>
      <c r="SMT335" s="10"/>
      <c r="SMU335" s="10"/>
      <c r="SMV335" s="10"/>
      <c r="SMW335" s="10"/>
      <c r="SMX335" s="10"/>
      <c r="SMY335" s="10"/>
      <c r="SMZ335" s="10"/>
      <c r="SNA335" s="10"/>
      <c r="SNB335" s="10"/>
      <c r="SNC335" s="10"/>
      <c r="SND335" s="10"/>
      <c r="SNE335" s="10"/>
      <c r="SNF335" s="10"/>
      <c r="SNG335" s="10"/>
      <c r="SNH335" s="10"/>
      <c r="SNI335" s="10"/>
      <c r="SNJ335" s="10"/>
      <c r="SNK335" s="10"/>
      <c r="SNL335" s="10"/>
      <c r="SNM335" s="10"/>
      <c r="SNN335" s="10"/>
      <c r="SNO335" s="10"/>
      <c r="SNP335" s="10"/>
      <c r="SNQ335" s="10"/>
      <c r="SNR335" s="10"/>
      <c r="SNS335" s="10"/>
      <c r="SNT335" s="10"/>
      <c r="SNU335" s="10"/>
      <c r="SNV335" s="10"/>
      <c r="SNW335" s="10"/>
      <c r="SNX335" s="10"/>
      <c r="SNY335" s="10"/>
      <c r="SNZ335" s="10"/>
      <c r="SOA335" s="10"/>
      <c r="SOB335" s="10"/>
      <c r="SOC335" s="10"/>
      <c r="SOD335" s="10"/>
      <c r="SOE335" s="10"/>
      <c r="SOF335" s="10"/>
      <c r="SOG335" s="10"/>
      <c r="SOH335" s="10"/>
      <c r="SOI335" s="10"/>
      <c r="SOJ335" s="10"/>
      <c r="SOK335" s="10"/>
      <c r="SOL335" s="10"/>
      <c r="SOM335" s="10"/>
      <c r="SON335" s="10"/>
      <c r="SOO335" s="10"/>
      <c r="SOP335" s="10"/>
      <c r="SOQ335" s="10"/>
      <c r="SOR335" s="10"/>
      <c r="SOS335" s="10"/>
      <c r="SOT335" s="10"/>
      <c r="SOU335" s="10"/>
      <c r="SOV335" s="10"/>
      <c r="SOW335" s="10"/>
      <c r="SOX335" s="10"/>
      <c r="SOY335" s="10"/>
      <c r="SOZ335" s="10"/>
      <c r="SPA335" s="10"/>
      <c r="SPB335" s="10"/>
      <c r="SPC335" s="10"/>
      <c r="SPD335" s="10"/>
      <c r="SPE335" s="10"/>
      <c r="SPF335" s="10"/>
      <c r="SPG335" s="10"/>
      <c r="SPH335" s="10"/>
      <c r="SPI335" s="10"/>
      <c r="SPJ335" s="10"/>
      <c r="SPK335" s="10"/>
      <c r="SPL335" s="10"/>
      <c r="SPM335" s="10"/>
      <c r="SPN335" s="10"/>
      <c r="SPO335" s="10"/>
      <c r="SPP335" s="10"/>
      <c r="SPQ335" s="10"/>
      <c r="SPR335" s="10"/>
      <c r="SPS335" s="10"/>
      <c r="SPT335" s="10"/>
      <c r="SPU335" s="10"/>
      <c r="SPV335" s="10"/>
      <c r="SPW335" s="10"/>
      <c r="SPX335" s="10"/>
      <c r="SPY335" s="10"/>
      <c r="SPZ335" s="10"/>
      <c r="SQA335" s="10"/>
      <c r="SQB335" s="10"/>
      <c r="SQC335" s="10"/>
      <c r="SQD335" s="10"/>
      <c r="SQE335" s="10"/>
      <c r="SQF335" s="10"/>
      <c r="SQG335" s="10"/>
      <c r="SQH335" s="10"/>
      <c r="SQI335" s="10"/>
      <c r="SQJ335" s="10"/>
      <c r="SQK335" s="10"/>
      <c r="SQL335" s="10"/>
      <c r="SQM335" s="10"/>
      <c r="SQN335" s="10"/>
      <c r="SQO335" s="10"/>
      <c r="SQP335" s="10"/>
      <c r="SQQ335" s="10"/>
      <c r="SQR335" s="10"/>
      <c r="SQS335" s="10"/>
      <c r="SQT335" s="10"/>
      <c r="SQU335" s="10"/>
      <c r="SQV335" s="10"/>
      <c r="SQW335" s="10"/>
      <c r="SQX335" s="10"/>
      <c r="SQY335" s="10"/>
      <c r="SQZ335" s="10"/>
      <c r="SRA335" s="10"/>
      <c r="SRB335" s="10"/>
      <c r="SRC335" s="10"/>
      <c r="SRD335" s="10"/>
      <c r="SRE335" s="10"/>
      <c r="SRF335" s="10"/>
      <c r="SRG335" s="10"/>
      <c r="SRH335" s="10"/>
      <c r="SRI335" s="10"/>
      <c r="SRJ335" s="10"/>
      <c r="SRK335" s="10"/>
      <c r="SRL335" s="10"/>
      <c r="SRM335" s="10"/>
      <c r="SRN335" s="10"/>
      <c r="SRO335" s="10"/>
      <c r="SRP335" s="10"/>
      <c r="SRQ335" s="10"/>
      <c r="SRR335" s="10"/>
      <c r="SRS335" s="10"/>
      <c r="SRT335" s="10"/>
      <c r="SRU335" s="10"/>
      <c r="SRV335" s="10"/>
      <c r="SRW335" s="10"/>
      <c r="SRX335" s="10"/>
      <c r="SRY335" s="10"/>
      <c r="SRZ335" s="10"/>
      <c r="SSA335" s="10"/>
      <c r="SSB335" s="10"/>
      <c r="SSC335" s="10"/>
      <c r="SSD335" s="10"/>
      <c r="SSE335" s="10"/>
      <c r="SSF335" s="10"/>
      <c r="SSG335" s="10"/>
      <c r="SSH335" s="10"/>
      <c r="SSI335" s="10"/>
      <c r="SSJ335" s="10"/>
      <c r="SSK335" s="10"/>
      <c r="SSL335" s="10"/>
      <c r="SSM335" s="10"/>
      <c r="SSN335" s="10"/>
      <c r="SSO335" s="10"/>
      <c r="SSP335" s="10"/>
      <c r="SSQ335" s="10"/>
      <c r="SSR335" s="10"/>
      <c r="SSS335" s="10"/>
      <c r="SST335" s="10"/>
      <c r="SSU335" s="10"/>
      <c r="SSV335" s="10"/>
      <c r="SSW335" s="10"/>
      <c r="SSX335" s="10"/>
      <c r="SSY335" s="10"/>
      <c r="SSZ335" s="10"/>
      <c r="STA335" s="10"/>
      <c r="STB335" s="10"/>
      <c r="STC335" s="10"/>
      <c r="STD335" s="10"/>
      <c r="STE335" s="10"/>
      <c r="STF335" s="10"/>
      <c r="STG335" s="10"/>
      <c r="STH335" s="10"/>
      <c r="STI335" s="10"/>
      <c r="STJ335" s="10"/>
      <c r="STK335" s="10"/>
      <c r="STL335" s="10"/>
      <c r="STM335" s="10"/>
      <c r="STN335" s="10"/>
      <c r="STO335" s="10"/>
      <c r="STP335" s="10"/>
      <c r="STQ335" s="10"/>
      <c r="STR335" s="10"/>
      <c r="STS335" s="10"/>
      <c r="STT335" s="10"/>
      <c r="STU335" s="10"/>
      <c r="STV335" s="10"/>
      <c r="STW335" s="10"/>
      <c r="STX335" s="10"/>
      <c r="STY335" s="10"/>
      <c r="STZ335" s="10"/>
      <c r="SUA335" s="10"/>
      <c r="SUB335" s="10"/>
      <c r="SUC335" s="10"/>
      <c r="SUD335" s="10"/>
      <c r="SUE335" s="10"/>
      <c r="SUF335" s="10"/>
      <c r="SUG335" s="10"/>
      <c r="SUH335" s="10"/>
      <c r="SUI335" s="10"/>
      <c r="SUJ335" s="10"/>
      <c r="SUK335" s="10"/>
      <c r="SUL335" s="10"/>
      <c r="SUM335" s="10"/>
      <c r="SUN335" s="10"/>
      <c r="SUO335" s="10"/>
      <c r="SUP335" s="10"/>
      <c r="SUQ335" s="10"/>
      <c r="SUR335" s="10"/>
      <c r="SUS335" s="10"/>
      <c r="SUT335" s="10"/>
      <c r="SUU335" s="10"/>
      <c r="SUV335" s="10"/>
      <c r="SUW335" s="10"/>
      <c r="SUX335" s="10"/>
      <c r="SUY335" s="10"/>
      <c r="SUZ335" s="10"/>
      <c r="SVA335" s="10"/>
      <c r="SVB335" s="10"/>
      <c r="SVC335" s="10"/>
      <c r="SVD335" s="10"/>
      <c r="SVE335" s="10"/>
      <c r="SVF335" s="10"/>
      <c r="SVG335" s="10"/>
      <c r="SVH335" s="10"/>
      <c r="SVI335" s="10"/>
      <c r="SVJ335" s="10"/>
      <c r="SVK335" s="10"/>
      <c r="SVL335" s="10"/>
      <c r="SVM335" s="10"/>
      <c r="SVN335" s="10"/>
      <c r="SVO335" s="10"/>
      <c r="SVP335" s="10"/>
      <c r="SVQ335" s="10"/>
      <c r="SVR335" s="10"/>
      <c r="SVS335" s="10"/>
      <c r="SVT335" s="10"/>
      <c r="SVU335" s="10"/>
      <c r="SVV335" s="10"/>
      <c r="SVW335" s="10"/>
      <c r="SVX335" s="10"/>
      <c r="SVY335" s="10"/>
      <c r="SVZ335" s="10"/>
      <c r="SWA335" s="10"/>
      <c r="SWB335" s="10"/>
      <c r="SWC335" s="10"/>
      <c r="SWD335" s="10"/>
      <c r="SWE335" s="10"/>
      <c r="SWF335" s="10"/>
      <c r="SWG335" s="10"/>
      <c r="SWH335" s="10"/>
      <c r="SWI335" s="10"/>
      <c r="SWJ335" s="10"/>
      <c r="SWK335" s="10"/>
      <c r="SWL335" s="10"/>
      <c r="SWM335" s="10"/>
      <c r="SWN335" s="10"/>
      <c r="SWO335" s="10"/>
      <c r="SWP335" s="10"/>
      <c r="SWQ335" s="10"/>
      <c r="SWR335" s="10"/>
      <c r="SWS335" s="10"/>
      <c r="SWT335" s="10"/>
      <c r="SWU335" s="10"/>
      <c r="SWV335" s="10"/>
      <c r="SWW335" s="10"/>
      <c r="SWX335" s="10"/>
      <c r="SWY335" s="10"/>
      <c r="SWZ335" s="10"/>
      <c r="SXA335" s="10"/>
      <c r="SXB335" s="10"/>
      <c r="SXC335" s="10"/>
      <c r="SXD335" s="10"/>
      <c r="SXE335" s="10"/>
      <c r="SXF335" s="10"/>
      <c r="SXG335" s="10"/>
      <c r="SXH335" s="10"/>
      <c r="SXI335" s="10"/>
      <c r="SXJ335" s="10"/>
      <c r="SXK335" s="10"/>
      <c r="SXL335" s="10"/>
      <c r="SXM335" s="10"/>
      <c r="SXN335" s="10"/>
      <c r="SXO335" s="10"/>
      <c r="SXP335" s="10"/>
      <c r="SXQ335" s="10"/>
      <c r="SXR335" s="10"/>
      <c r="SXS335" s="10"/>
      <c r="SXT335" s="10"/>
      <c r="SXU335" s="10"/>
      <c r="SXV335" s="10"/>
      <c r="SXW335" s="10"/>
      <c r="SXX335" s="10"/>
      <c r="SXY335" s="10"/>
      <c r="SXZ335" s="10"/>
      <c r="SYA335" s="10"/>
      <c r="SYB335" s="10"/>
      <c r="SYC335" s="10"/>
      <c r="SYD335" s="10"/>
      <c r="SYE335" s="10"/>
      <c r="SYF335" s="10"/>
      <c r="SYG335" s="10"/>
      <c r="SYH335" s="10"/>
      <c r="SYI335" s="10"/>
      <c r="SYJ335" s="10"/>
      <c r="SYK335" s="10"/>
      <c r="SYL335" s="10"/>
      <c r="SYM335" s="10"/>
      <c r="SYN335" s="10"/>
      <c r="SYO335" s="10"/>
      <c r="SYP335" s="10"/>
      <c r="SYQ335" s="10"/>
      <c r="SYR335" s="10"/>
      <c r="SYS335" s="10"/>
      <c r="SYT335" s="10"/>
      <c r="SYU335" s="10"/>
      <c r="SYV335" s="10"/>
      <c r="SYW335" s="10"/>
      <c r="SYX335" s="10"/>
      <c r="SYY335" s="10"/>
      <c r="SYZ335" s="10"/>
      <c r="SZA335" s="10"/>
      <c r="SZB335" s="10"/>
      <c r="SZC335" s="10"/>
      <c r="SZD335" s="10"/>
      <c r="SZE335" s="10"/>
      <c r="SZF335" s="10"/>
      <c r="SZG335" s="10"/>
      <c r="SZH335" s="10"/>
      <c r="SZI335" s="10"/>
      <c r="SZJ335" s="10"/>
      <c r="SZK335" s="10"/>
      <c r="SZL335" s="10"/>
      <c r="SZM335" s="10"/>
      <c r="SZN335" s="10"/>
      <c r="SZO335" s="10"/>
      <c r="SZP335" s="10"/>
      <c r="SZQ335" s="10"/>
      <c r="SZR335" s="10"/>
      <c r="SZS335" s="10"/>
      <c r="SZT335" s="10"/>
      <c r="SZU335" s="10"/>
      <c r="SZV335" s="10"/>
      <c r="SZW335" s="10"/>
      <c r="SZX335" s="10"/>
      <c r="SZY335" s="10"/>
      <c r="SZZ335" s="10"/>
      <c r="TAA335" s="10"/>
      <c r="TAB335" s="10"/>
      <c r="TAC335" s="10"/>
      <c r="TAD335" s="10"/>
      <c r="TAE335" s="10"/>
      <c r="TAF335" s="10"/>
      <c r="TAG335" s="10"/>
      <c r="TAH335" s="10"/>
      <c r="TAI335" s="10"/>
      <c r="TAJ335" s="10"/>
      <c r="TAK335" s="10"/>
      <c r="TAL335" s="10"/>
      <c r="TAM335" s="10"/>
      <c r="TAN335" s="10"/>
      <c r="TAO335" s="10"/>
      <c r="TAP335" s="10"/>
      <c r="TAQ335" s="10"/>
      <c r="TAR335" s="10"/>
      <c r="TAS335" s="10"/>
      <c r="TAT335" s="10"/>
      <c r="TAU335" s="10"/>
      <c r="TAV335" s="10"/>
      <c r="TAW335" s="10"/>
      <c r="TAX335" s="10"/>
      <c r="TAY335" s="10"/>
      <c r="TAZ335" s="10"/>
      <c r="TBA335" s="10"/>
      <c r="TBB335" s="10"/>
      <c r="TBC335" s="10"/>
      <c r="TBD335" s="10"/>
      <c r="TBE335" s="10"/>
      <c r="TBF335" s="10"/>
      <c r="TBG335" s="10"/>
      <c r="TBH335" s="10"/>
      <c r="TBI335" s="10"/>
      <c r="TBJ335" s="10"/>
      <c r="TBK335" s="10"/>
      <c r="TBL335" s="10"/>
      <c r="TBM335" s="10"/>
      <c r="TBN335" s="10"/>
      <c r="TBO335" s="10"/>
      <c r="TBP335" s="10"/>
      <c r="TBQ335" s="10"/>
      <c r="TBR335" s="10"/>
      <c r="TBS335" s="10"/>
      <c r="TBT335" s="10"/>
      <c r="TBU335" s="10"/>
      <c r="TBV335" s="10"/>
      <c r="TBW335" s="10"/>
      <c r="TBX335" s="10"/>
      <c r="TBY335" s="10"/>
      <c r="TBZ335" s="10"/>
      <c r="TCA335" s="10"/>
      <c r="TCB335" s="10"/>
      <c r="TCC335" s="10"/>
      <c r="TCD335" s="10"/>
      <c r="TCE335" s="10"/>
      <c r="TCF335" s="10"/>
      <c r="TCG335" s="10"/>
      <c r="TCH335" s="10"/>
      <c r="TCI335" s="10"/>
      <c r="TCJ335" s="10"/>
      <c r="TCK335" s="10"/>
      <c r="TCL335" s="10"/>
      <c r="TCM335" s="10"/>
      <c r="TCN335" s="10"/>
      <c r="TCO335" s="10"/>
      <c r="TCP335" s="10"/>
      <c r="TCQ335" s="10"/>
      <c r="TCR335" s="10"/>
      <c r="TCS335" s="10"/>
      <c r="TCT335" s="10"/>
      <c r="TCU335" s="10"/>
      <c r="TCV335" s="10"/>
      <c r="TCW335" s="10"/>
      <c r="TCX335" s="10"/>
      <c r="TCY335" s="10"/>
      <c r="TCZ335" s="10"/>
      <c r="TDA335" s="10"/>
      <c r="TDB335" s="10"/>
      <c r="TDC335" s="10"/>
      <c r="TDD335" s="10"/>
      <c r="TDE335" s="10"/>
      <c r="TDF335" s="10"/>
      <c r="TDG335" s="10"/>
      <c r="TDH335" s="10"/>
      <c r="TDI335" s="10"/>
      <c r="TDJ335" s="10"/>
      <c r="TDK335" s="10"/>
      <c r="TDL335" s="10"/>
      <c r="TDM335" s="10"/>
      <c r="TDN335" s="10"/>
      <c r="TDO335" s="10"/>
      <c r="TDP335" s="10"/>
      <c r="TDQ335" s="10"/>
      <c r="TDR335" s="10"/>
      <c r="TDS335" s="10"/>
      <c r="TDT335" s="10"/>
      <c r="TDU335" s="10"/>
      <c r="TDV335" s="10"/>
      <c r="TDW335" s="10"/>
      <c r="TDX335" s="10"/>
      <c r="TDY335" s="10"/>
      <c r="TDZ335" s="10"/>
      <c r="TEA335" s="10"/>
      <c r="TEB335" s="10"/>
      <c r="TEC335" s="10"/>
      <c r="TED335" s="10"/>
      <c r="TEE335" s="10"/>
      <c r="TEF335" s="10"/>
      <c r="TEG335" s="10"/>
      <c r="TEH335" s="10"/>
      <c r="TEI335" s="10"/>
      <c r="TEJ335" s="10"/>
      <c r="TEK335" s="10"/>
      <c r="TEL335" s="10"/>
      <c r="TEM335" s="10"/>
      <c r="TEN335" s="10"/>
      <c r="TEO335" s="10"/>
      <c r="TEP335" s="10"/>
      <c r="TEQ335" s="10"/>
      <c r="TER335" s="10"/>
      <c r="TES335" s="10"/>
      <c r="TET335" s="10"/>
      <c r="TEU335" s="10"/>
      <c r="TEV335" s="10"/>
      <c r="TEW335" s="10"/>
      <c r="TEX335" s="10"/>
      <c r="TEY335" s="10"/>
      <c r="TEZ335" s="10"/>
      <c r="TFA335" s="10"/>
      <c r="TFB335" s="10"/>
      <c r="TFC335" s="10"/>
      <c r="TFD335" s="10"/>
      <c r="TFE335" s="10"/>
      <c r="TFF335" s="10"/>
      <c r="TFG335" s="10"/>
      <c r="TFH335" s="10"/>
      <c r="TFI335" s="10"/>
      <c r="TFJ335" s="10"/>
      <c r="TFK335" s="10"/>
      <c r="TFL335" s="10"/>
      <c r="TFM335" s="10"/>
      <c r="TFN335" s="10"/>
      <c r="TFO335" s="10"/>
      <c r="TFP335" s="10"/>
      <c r="TFQ335" s="10"/>
      <c r="TFR335" s="10"/>
      <c r="TFS335" s="10"/>
      <c r="TFT335" s="10"/>
      <c r="TFU335" s="10"/>
      <c r="TFV335" s="10"/>
      <c r="TFW335" s="10"/>
      <c r="TFX335" s="10"/>
      <c r="TFY335" s="10"/>
      <c r="TFZ335" s="10"/>
      <c r="TGA335" s="10"/>
      <c r="TGB335" s="10"/>
      <c r="TGC335" s="10"/>
      <c r="TGD335" s="10"/>
      <c r="TGE335" s="10"/>
      <c r="TGF335" s="10"/>
      <c r="TGG335" s="10"/>
      <c r="TGH335" s="10"/>
      <c r="TGI335" s="10"/>
      <c r="TGJ335" s="10"/>
      <c r="TGK335" s="10"/>
      <c r="TGL335" s="10"/>
      <c r="TGM335" s="10"/>
      <c r="TGN335" s="10"/>
      <c r="TGO335" s="10"/>
      <c r="TGP335" s="10"/>
      <c r="TGQ335" s="10"/>
      <c r="TGR335" s="10"/>
      <c r="TGS335" s="10"/>
      <c r="TGT335" s="10"/>
      <c r="TGU335" s="10"/>
      <c r="TGV335" s="10"/>
      <c r="TGW335" s="10"/>
      <c r="TGX335" s="10"/>
      <c r="TGY335" s="10"/>
      <c r="TGZ335" s="10"/>
      <c r="THA335" s="10"/>
      <c r="THB335" s="10"/>
      <c r="THC335" s="10"/>
      <c r="THD335" s="10"/>
      <c r="THE335" s="10"/>
      <c r="THF335" s="10"/>
      <c r="THG335" s="10"/>
      <c r="THH335" s="10"/>
      <c r="THI335" s="10"/>
      <c r="THJ335" s="10"/>
      <c r="THK335" s="10"/>
      <c r="THL335" s="10"/>
      <c r="THM335" s="10"/>
      <c r="THN335" s="10"/>
      <c r="THO335" s="10"/>
      <c r="THP335" s="10"/>
      <c r="THQ335" s="10"/>
      <c r="THR335" s="10"/>
      <c r="THS335" s="10"/>
      <c r="THT335" s="10"/>
      <c r="THU335" s="10"/>
      <c r="THV335" s="10"/>
      <c r="THW335" s="10"/>
      <c r="THX335" s="10"/>
      <c r="THY335" s="10"/>
      <c r="THZ335" s="10"/>
      <c r="TIA335" s="10"/>
      <c r="TIB335" s="10"/>
      <c r="TIC335" s="10"/>
      <c r="TID335" s="10"/>
      <c r="TIE335" s="10"/>
      <c r="TIF335" s="10"/>
      <c r="TIG335" s="10"/>
      <c r="TIH335" s="10"/>
      <c r="TII335" s="10"/>
      <c r="TIJ335" s="10"/>
      <c r="TIK335" s="10"/>
      <c r="TIL335" s="10"/>
      <c r="TIM335" s="10"/>
      <c r="TIN335" s="10"/>
      <c r="TIO335" s="10"/>
      <c r="TIP335" s="10"/>
      <c r="TIQ335" s="10"/>
      <c r="TIR335" s="10"/>
      <c r="TIS335" s="10"/>
      <c r="TIT335" s="10"/>
      <c r="TIU335" s="10"/>
      <c r="TIV335" s="10"/>
      <c r="TIW335" s="10"/>
      <c r="TIX335" s="10"/>
      <c r="TIY335" s="10"/>
      <c r="TIZ335" s="10"/>
      <c r="TJA335" s="10"/>
      <c r="TJB335" s="10"/>
      <c r="TJC335" s="10"/>
      <c r="TJD335" s="10"/>
      <c r="TJE335" s="10"/>
      <c r="TJF335" s="10"/>
      <c r="TJG335" s="10"/>
      <c r="TJH335" s="10"/>
      <c r="TJI335" s="10"/>
      <c r="TJJ335" s="10"/>
      <c r="TJK335" s="10"/>
      <c r="TJL335" s="10"/>
      <c r="TJM335" s="10"/>
      <c r="TJN335" s="10"/>
      <c r="TJO335" s="10"/>
      <c r="TJP335" s="10"/>
      <c r="TJQ335" s="10"/>
      <c r="TJR335" s="10"/>
      <c r="TJS335" s="10"/>
      <c r="TJT335" s="10"/>
      <c r="TJU335" s="10"/>
      <c r="TJV335" s="10"/>
      <c r="TJW335" s="10"/>
      <c r="TJX335" s="10"/>
      <c r="TJY335" s="10"/>
      <c r="TJZ335" s="10"/>
      <c r="TKA335" s="10"/>
      <c r="TKB335" s="10"/>
      <c r="TKC335" s="10"/>
      <c r="TKD335" s="10"/>
      <c r="TKE335" s="10"/>
      <c r="TKF335" s="10"/>
      <c r="TKG335" s="10"/>
      <c r="TKH335" s="10"/>
      <c r="TKI335" s="10"/>
      <c r="TKJ335" s="10"/>
      <c r="TKK335" s="10"/>
      <c r="TKL335" s="10"/>
      <c r="TKM335" s="10"/>
      <c r="TKN335" s="10"/>
      <c r="TKO335" s="10"/>
      <c r="TKP335" s="10"/>
      <c r="TKQ335" s="10"/>
      <c r="TKR335" s="10"/>
      <c r="TKS335" s="10"/>
      <c r="TKT335" s="10"/>
      <c r="TKU335" s="10"/>
      <c r="TKV335" s="10"/>
      <c r="TKW335" s="10"/>
      <c r="TKX335" s="10"/>
      <c r="TKY335" s="10"/>
      <c r="TKZ335" s="10"/>
      <c r="TLA335" s="10"/>
      <c r="TLB335" s="10"/>
      <c r="TLC335" s="10"/>
      <c r="TLD335" s="10"/>
      <c r="TLE335" s="10"/>
      <c r="TLF335" s="10"/>
      <c r="TLG335" s="10"/>
      <c r="TLH335" s="10"/>
      <c r="TLI335" s="10"/>
      <c r="TLJ335" s="10"/>
      <c r="TLK335" s="10"/>
      <c r="TLL335" s="10"/>
      <c r="TLM335" s="10"/>
      <c r="TLN335" s="10"/>
      <c r="TLO335" s="10"/>
      <c r="TLP335" s="10"/>
      <c r="TLQ335" s="10"/>
      <c r="TLR335" s="10"/>
      <c r="TLS335" s="10"/>
      <c r="TLT335" s="10"/>
      <c r="TLU335" s="10"/>
      <c r="TLV335" s="10"/>
      <c r="TLW335" s="10"/>
      <c r="TLX335" s="10"/>
      <c r="TLY335" s="10"/>
      <c r="TLZ335" s="10"/>
      <c r="TMA335" s="10"/>
      <c r="TMB335" s="10"/>
      <c r="TMC335" s="10"/>
      <c r="TMD335" s="10"/>
      <c r="TME335" s="10"/>
      <c r="TMF335" s="10"/>
      <c r="TMG335" s="10"/>
      <c r="TMH335" s="10"/>
      <c r="TMI335" s="10"/>
      <c r="TMJ335" s="10"/>
      <c r="TMK335" s="10"/>
      <c r="TML335" s="10"/>
      <c r="TMM335" s="10"/>
      <c r="TMN335" s="10"/>
      <c r="TMO335" s="10"/>
      <c r="TMP335" s="10"/>
      <c r="TMQ335" s="10"/>
      <c r="TMR335" s="10"/>
      <c r="TMS335" s="10"/>
      <c r="TMT335" s="10"/>
      <c r="TMU335" s="10"/>
      <c r="TMV335" s="10"/>
      <c r="TMW335" s="10"/>
      <c r="TMX335" s="10"/>
      <c r="TMY335" s="10"/>
      <c r="TMZ335" s="10"/>
      <c r="TNA335" s="10"/>
      <c r="TNB335" s="10"/>
      <c r="TNC335" s="10"/>
      <c r="TND335" s="10"/>
      <c r="TNE335" s="10"/>
      <c r="TNF335" s="10"/>
      <c r="TNG335" s="10"/>
      <c r="TNH335" s="10"/>
      <c r="TNI335" s="10"/>
      <c r="TNJ335" s="10"/>
      <c r="TNK335" s="10"/>
      <c r="TNL335" s="10"/>
      <c r="TNM335" s="10"/>
      <c r="TNN335" s="10"/>
      <c r="TNO335" s="10"/>
      <c r="TNP335" s="10"/>
      <c r="TNQ335" s="10"/>
      <c r="TNR335" s="10"/>
      <c r="TNS335" s="10"/>
      <c r="TNT335" s="10"/>
      <c r="TNU335" s="10"/>
      <c r="TNV335" s="10"/>
      <c r="TNW335" s="10"/>
      <c r="TNX335" s="10"/>
      <c r="TNY335" s="10"/>
      <c r="TNZ335" s="10"/>
      <c r="TOA335" s="10"/>
      <c r="TOB335" s="10"/>
      <c r="TOC335" s="10"/>
      <c r="TOD335" s="10"/>
      <c r="TOE335" s="10"/>
      <c r="TOF335" s="10"/>
      <c r="TOG335" s="10"/>
      <c r="TOH335" s="10"/>
      <c r="TOI335" s="10"/>
      <c r="TOJ335" s="10"/>
      <c r="TOK335" s="10"/>
      <c r="TOL335" s="10"/>
      <c r="TOM335" s="10"/>
      <c r="TON335" s="10"/>
      <c r="TOO335" s="10"/>
      <c r="TOP335" s="10"/>
      <c r="TOQ335" s="10"/>
      <c r="TOR335" s="10"/>
      <c r="TOS335" s="10"/>
      <c r="TOT335" s="10"/>
      <c r="TOU335" s="10"/>
      <c r="TOV335" s="10"/>
      <c r="TOW335" s="10"/>
      <c r="TOX335" s="10"/>
      <c r="TOY335" s="10"/>
      <c r="TOZ335" s="10"/>
      <c r="TPA335" s="10"/>
      <c r="TPB335" s="10"/>
      <c r="TPC335" s="10"/>
      <c r="TPD335" s="10"/>
      <c r="TPE335" s="10"/>
      <c r="TPF335" s="10"/>
      <c r="TPG335" s="10"/>
      <c r="TPH335" s="10"/>
      <c r="TPI335" s="10"/>
      <c r="TPJ335" s="10"/>
      <c r="TPK335" s="10"/>
      <c r="TPL335" s="10"/>
      <c r="TPM335" s="10"/>
      <c r="TPN335" s="10"/>
      <c r="TPO335" s="10"/>
      <c r="TPP335" s="10"/>
      <c r="TPQ335" s="10"/>
      <c r="TPR335" s="10"/>
      <c r="TPS335" s="10"/>
      <c r="TPT335" s="10"/>
      <c r="TPU335" s="10"/>
      <c r="TPV335" s="10"/>
      <c r="TPW335" s="10"/>
      <c r="TPX335" s="10"/>
      <c r="TPY335" s="10"/>
      <c r="TPZ335" s="10"/>
      <c r="TQA335" s="10"/>
      <c r="TQB335" s="10"/>
      <c r="TQC335" s="10"/>
      <c r="TQD335" s="10"/>
      <c r="TQE335" s="10"/>
      <c r="TQF335" s="10"/>
      <c r="TQG335" s="10"/>
      <c r="TQH335" s="10"/>
      <c r="TQI335" s="10"/>
      <c r="TQJ335" s="10"/>
      <c r="TQK335" s="10"/>
      <c r="TQL335" s="10"/>
      <c r="TQM335" s="10"/>
      <c r="TQN335" s="10"/>
      <c r="TQO335" s="10"/>
      <c r="TQP335" s="10"/>
      <c r="TQQ335" s="10"/>
      <c r="TQR335" s="10"/>
      <c r="TQS335" s="10"/>
      <c r="TQT335" s="10"/>
      <c r="TQU335" s="10"/>
      <c r="TQV335" s="10"/>
      <c r="TQW335" s="10"/>
      <c r="TQX335" s="10"/>
      <c r="TQY335" s="10"/>
      <c r="TQZ335" s="10"/>
      <c r="TRA335" s="10"/>
      <c r="TRB335" s="10"/>
      <c r="TRC335" s="10"/>
      <c r="TRD335" s="10"/>
      <c r="TRE335" s="10"/>
      <c r="TRF335" s="10"/>
      <c r="TRG335" s="10"/>
      <c r="TRH335" s="10"/>
      <c r="TRI335" s="10"/>
      <c r="TRJ335" s="10"/>
      <c r="TRK335" s="10"/>
      <c r="TRL335" s="10"/>
      <c r="TRM335" s="10"/>
      <c r="TRN335" s="10"/>
      <c r="TRO335" s="10"/>
      <c r="TRP335" s="10"/>
      <c r="TRQ335" s="10"/>
      <c r="TRR335" s="10"/>
      <c r="TRS335" s="10"/>
      <c r="TRT335" s="10"/>
      <c r="TRU335" s="10"/>
      <c r="TRV335" s="10"/>
      <c r="TRW335" s="10"/>
      <c r="TRX335" s="10"/>
      <c r="TRY335" s="10"/>
      <c r="TRZ335" s="10"/>
      <c r="TSA335" s="10"/>
      <c r="TSB335" s="10"/>
      <c r="TSC335" s="10"/>
      <c r="TSD335" s="10"/>
      <c r="TSE335" s="10"/>
      <c r="TSF335" s="10"/>
      <c r="TSG335" s="10"/>
      <c r="TSH335" s="10"/>
      <c r="TSI335" s="10"/>
      <c r="TSJ335" s="10"/>
      <c r="TSK335" s="10"/>
      <c r="TSL335" s="10"/>
      <c r="TSM335" s="10"/>
      <c r="TSN335" s="10"/>
      <c r="TSO335" s="10"/>
      <c r="TSP335" s="10"/>
      <c r="TSQ335" s="10"/>
      <c r="TSR335" s="10"/>
      <c r="TSS335" s="10"/>
      <c r="TST335" s="10"/>
      <c r="TSU335" s="10"/>
      <c r="TSV335" s="10"/>
      <c r="TSW335" s="10"/>
      <c r="TSX335" s="10"/>
      <c r="TSY335" s="10"/>
      <c r="TSZ335" s="10"/>
      <c r="TTA335" s="10"/>
      <c r="TTB335" s="10"/>
      <c r="TTC335" s="10"/>
      <c r="TTD335" s="10"/>
      <c r="TTE335" s="10"/>
      <c r="TTF335" s="10"/>
      <c r="TTG335" s="10"/>
      <c r="TTH335" s="10"/>
      <c r="TTI335" s="10"/>
      <c r="TTJ335" s="10"/>
      <c r="TTK335" s="10"/>
      <c r="TTL335" s="10"/>
      <c r="TTM335" s="10"/>
      <c r="TTN335" s="10"/>
      <c r="TTO335" s="10"/>
      <c r="TTP335" s="10"/>
      <c r="TTQ335" s="10"/>
      <c r="TTR335" s="10"/>
      <c r="TTS335" s="10"/>
      <c r="TTT335" s="10"/>
      <c r="TTU335" s="10"/>
      <c r="TTV335" s="10"/>
      <c r="TTW335" s="10"/>
      <c r="TTX335" s="10"/>
      <c r="TTY335" s="10"/>
      <c r="TTZ335" s="10"/>
      <c r="TUA335" s="10"/>
      <c r="TUB335" s="10"/>
      <c r="TUC335" s="10"/>
      <c r="TUD335" s="10"/>
      <c r="TUE335" s="10"/>
      <c r="TUF335" s="10"/>
      <c r="TUG335" s="10"/>
      <c r="TUH335" s="10"/>
      <c r="TUI335" s="10"/>
      <c r="TUJ335" s="10"/>
      <c r="TUK335" s="10"/>
      <c r="TUL335" s="10"/>
      <c r="TUM335" s="10"/>
      <c r="TUN335" s="10"/>
      <c r="TUO335" s="10"/>
      <c r="TUP335" s="10"/>
      <c r="TUQ335" s="10"/>
      <c r="TUR335" s="10"/>
      <c r="TUS335" s="10"/>
      <c r="TUT335" s="10"/>
      <c r="TUU335" s="10"/>
      <c r="TUV335" s="10"/>
      <c r="TUW335" s="10"/>
      <c r="TUX335" s="10"/>
      <c r="TUY335" s="10"/>
      <c r="TUZ335" s="10"/>
      <c r="TVA335" s="10"/>
      <c r="TVB335" s="10"/>
      <c r="TVC335" s="10"/>
      <c r="TVD335" s="10"/>
      <c r="TVE335" s="10"/>
      <c r="TVF335" s="10"/>
      <c r="TVG335" s="10"/>
      <c r="TVH335" s="10"/>
      <c r="TVI335" s="10"/>
      <c r="TVJ335" s="10"/>
      <c r="TVK335" s="10"/>
      <c r="TVL335" s="10"/>
      <c r="TVM335" s="10"/>
      <c r="TVN335" s="10"/>
      <c r="TVO335" s="10"/>
      <c r="TVP335" s="10"/>
      <c r="TVQ335" s="10"/>
      <c r="TVR335" s="10"/>
      <c r="TVS335" s="10"/>
      <c r="TVT335" s="10"/>
      <c r="TVU335" s="10"/>
      <c r="TVV335" s="10"/>
      <c r="TVW335" s="10"/>
      <c r="TVX335" s="10"/>
      <c r="TVY335" s="10"/>
      <c r="TVZ335" s="10"/>
      <c r="TWA335" s="10"/>
      <c r="TWB335" s="10"/>
      <c r="TWC335" s="10"/>
      <c r="TWD335" s="10"/>
      <c r="TWE335" s="10"/>
      <c r="TWF335" s="10"/>
      <c r="TWG335" s="10"/>
      <c r="TWH335" s="10"/>
      <c r="TWI335" s="10"/>
      <c r="TWJ335" s="10"/>
      <c r="TWK335" s="10"/>
      <c r="TWL335" s="10"/>
      <c r="TWM335" s="10"/>
      <c r="TWN335" s="10"/>
      <c r="TWO335" s="10"/>
      <c r="TWP335" s="10"/>
      <c r="TWQ335" s="10"/>
      <c r="TWR335" s="10"/>
      <c r="TWS335" s="10"/>
      <c r="TWT335" s="10"/>
      <c r="TWU335" s="10"/>
      <c r="TWV335" s="10"/>
      <c r="TWW335" s="10"/>
      <c r="TWX335" s="10"/>
      <c r="TWY335" s="10"/>
      <c r="TWZ335" s="10"/>
      <c r="TXA335" s="10"/>
      <c r="TXB335" s="10"/>
      <c r="TXC335" s="10"/>
      <c r="TXD335" s="10"/>
      <c r="TXE335" s="10"/>
      <c r="TXF335" s="10"/>
      <c r="TXG335" s="10"/>
      <c r="TXH335" s="10"/>
      <c r="TXI335" s="10"/>
      <c r="TXJ335" s="10"/>
      <c r="TXK335" s="10"/>
      <c r="TXL335" s="10"/>
      <c r="TXM335" s="10"/>
      <c r="TXN335" s="10"/>
      <c r="TXO335" s="10"/>
      <c r="TXP335" s="10"/>
      <c r="TXQ335" s="10"/>
      <c r="TXR335" s="10"/>
      <c r="TXS335" s="10"/>
      <c r="TXT335" s="10"/>
      <c r="TXU335" s="10"/>
      <c r="TXV335" s="10"/>
      <c r="TXW335" s="10"/>
      <c r="TXX335" s="10"/>
      <c r="TXY335" s="10"/>
      <c r="TXZ335" s="10"/>
      <c r="TYA335" s="10"/>
      <c r="TYB335" s="10"/>
      <c r="TYC335" s="10"/>
      <c r="TYD335" s="10"/>
      <c r="TYE335" s="10"/>
      <c r="TYF335" s="10"/>
      <c r="TYG335" s="10"/>
      <c r="TYH335" s="10"/>
      <c r="TYI335" s="10"/>
      <c r="TYJ335" s="10"/>
      <c r="TYK335" s="10"/>
      <c r="TYL335" s="10"/>
      <c r="TYM335" s="10"/>
      <c r="TYN335" s="10"/>
      <c r="TYO335" s="10"/>
      <c r="TYP335" s="10"/>
      <c r="TYQ335" s="10"/>
      <c r="TYR335" s="10"/>
      <c r="TYS335" s="10"/>
      <c r="TYT335" s="10"/>
      <c r="TYU335" s="10"/>
      <c r="TYV335" s="10"/>
      <c r="TYW335" s="10"/>
      <c r="TYX335" s="10"/>
      <c r="TYY335" s="10"/>
      <c r="TYZ335" s="10"/>
      <c r="TZA335" s="10"/>
      <c r="TZB335" s="10"/>
      <c r="TZC335" s="10"/>
      <c r="TZD335" s="10"/>
      <c r="TZE335" s="10"/>
      <c r="TZF335" s="10"/>
      <c r="TZG335" s="10"/>
      <c r="TZH335" s="10"/>
      <c r="TZI335" s="10"/>
      <c r="TZJ335" s="10"/>
      <c r="TZK335" s="10"/>
      <c r="TZL335" s="10"/>
      <c r="TZM335" s="10"/>
      <c r="TZN335" s="10"/>
      <c r="TZO335" s="10"/>
      <c r="TZP335" s="10"/>
      <c r="TZQ335" s="10"/>
      <c r="TZR335" s="10"/>
      <c r="TZS335" s="10"/>
      <c r="TZT335" s="10"/>
      <c r="TZU335" s="10"/>
      <c r="TZV335" s="10"/>
      <c r="TZW335" s="10"/>
      <c r="TZX335" s="10"/>
      <c r="TZY335" s="10"/>
      <c r="TZZ335" s="10"/>
      <c r="UAA335" s="10"/>
      <c r="UAB335" s="10"/>
      <c r="UAC335" s="10"/>
      <c r="UAD335" s="10"/>
      <c r="UAE335" s="10"/>
      <c r="UAF335" s="10"/>
      <c r="UAG335" s="10"/>
      <c r="UAH335" s="10"/>
      <c r="UAI335" s="10"/>
      <c r="UAJ335" s="10"/>
      <c r="UAK335" s="10"/>
      <c r="UAL335" s="10"/>
      <c r="UAM335" s="10"/>
      <c r="UAN335" s="10"/>
      <c r="UAO335" s="10"/>
      <c r="UAP335" s="10"/>
      <c r="UAQ335" s="10"/>
      <c r="UAR335" s="10"/>
      <c r="UAS335" s="10"/>
      <c r="UAT335" s="10"/>
      <c r="UAU335" s="10"/>
      <c r="UAV335" s="10"/>
      <c r="UAW335" s="10"/>
      <c r="UAX335" s="10"/>
      <c r="UAY335" s="10"/>
      <c r="UAZ335" s="10"/>
      <c r="UBA335" s="10"/>
      <c r="UBB335" s="10"/>
      <c r="UBC335" s="10"/>
      <c r="UBD335" s="10"/>
      <c r="UBE335" s="10"/>
      <c r="UBF335" s="10"/>
      <c r="UBG335" s="10"/>
      <c r="UBH335" s="10"/>
      <c r="UBI335" s="10"/>
      <c r="UBJ335" s="10"/>
      <c r="UBK335" s="10"/>
      <c r="UBL335" s="10"/>
      <c r="UBM335" s="10"/>
      <c r="UBN335" s="10"/>
      <c r="UBO335" s="10"/>
      <c r="UBP335" s="10"/>
      <c r="UBQ335" s="10"/>
      <c r="UBR335" s="10"/>
      <c r="UBS335" s="10"/>
      <c r="UBT335" s="10"/>
      <c r="UBU335" s="10"/>
      <c r="UBV335" s="10"/>
      <c r="UBW335" s="10"/>
      <c r="UBX335" s="10"/>
      <c r="UBY335" s="10"/>
      <c r="UBZ335" s="10"/>
      <c r="UCA335" s="10"/>
      <c r="UCB335" s="10"/>
      <c r="UCC335" s="10"/>
      <c r="UCD335" s="10"/>
      <c r="UCE335" s="10"/>
      <c r="UCF335" s="10"/>
      <c r="UCG335" s="10"/>
      <c r="UCH335" s="10"/>
      <c r="UCI335" s="10"/>
      <c r="UCJ335" s="10"/>
      <c r="UCK335" s="10"/>
      <c r="UCL335" s="10"/>
      <c r="UCM335" s="10"/>
      <c r="UCN335" s="10"/>
      <c r="UCO335" s="10"/>
      <c r="UCP335" s="10"/>
      <c r="UCQ335" s="10"/>
      <c r="UCR335" s="10"/>
      <c r="UCS335" s="10"/>
      <c r="UCT335" s="10"/>
      <c r="UCU335" s="10"/>
      <c r="UCV335" s="10"/>
      <c r="UCW335" s="10"/>
      <c r="UCX335" s="10"/>
      <c r="UCY335" s="10"/>
      <c r="UCZ335" s="10"/>
      <c r="UDA335" s="10"/>
      <c r="UDB335" s="10"/>
      <c r="UDC335" s="10"/>
      <c r="UDD335" s="10"/>
      <c r="UDE335" s="10"/>
      <c r="UDF335" s="10"/>
      <c r="UDG335" s="10"/>
      <c r="UDH335" s="10"/>
      <c r="UDI335" s="10"/>
      <c r="UDJ335" s="10"/>
      <c r="UDK335" s="10"/>
      <c r="UDL335" s="10"/>
      <c r="UDM335" s="10"/>
      <c r="UDN335" s="10"/>
      <c r="UDO335" s="10"/>
      <c r="UDP335" s="10"/>
      <c r="UDQ335" s="10"/>
      <c r="UDR335" s="10"/>
      <c r="UDS335" s="10"/>
      <c r="UDT335" s="10"/>
      <c r="UDU335" s="10"/>
      <c r="UDV335" s="10"/>
      <c r="UDW335" s="10"/>
      <c r="UDX335" s="10"/>
      <c r="UDY335" s="10"/>
      <c r="UDZ335" s="10"/>
      <c r="UEA335" s="10"/>
      <c r="UEB335" s="10"/>
      <c r="UEC335" s="10"/>
      <c r="UED335" s="10"/>
      <c r="UEE335" s="10"/>
      <c r="UEF335" s="10"/>
      <c r="UEG335" s="10"/>
      <c r="UEH335" s="10"/>
      <c r="UEI335" s="10"/>
      <c r="UEJ335" s="10"/>
      <c r="UEK335" s="10"/>
      <c r="UEL335" s="10"/>
      <c r="UEM335" s="10"/>
      <c r="UEN335" s="10"/>
      <c r="UEO335" s="10"/>
      <c r="UEP335" s="10"/>
      <c r="UEQ335" s="10"/>
      <c r="UER335" s="10"/>
      <c r="UES335" s="10"/>
      <c r="UET335" s="10"/>
      <c r="UEU335" s="10"/>
      <c r="UEV335" s="10"/>
      <c r="UEW335" s="10"/>
      <c r="UEX335" s="10"/>
      <c r="UEY335" s="10"/>
      <c r="UEZ335" s="10"/>
      <c r="UFA335" s="10"/>
      <c r="UFB335" s="10"/>
      <c r="UFC335" s="10"/>
      <c r="UFD335" s="10"/>
      <c r="UFE335" s="10"/>
      <c r="UFF335" s="10"/>
      <c r="UFG335" s="10"/>
      <c r="UFH335" s="10"/>
      <c r="UFI335" s="10"/>
      <c r="UFJ335" s="10"/>
      <c r="UFK335" s="10"/>
      <c r="UFL335" s="10"/>
      <c r="UFM335" s="10"/>
      <c r="UFN335" s="10"/>
      <c r="UFO335" s="10"/>
      <c r="UFP335" s="10"/>
      <c r="UFQ335" s="10"/>
      <c r="UFR335" s="10"/>
      <c r="UFS335" s="10"/>
      <c r="UFT335" s="10"/>
      <c r="UFU335" s="10"/>
      <c r="UFV335" s="10"/>
      <c r="UFW335" s="10"/>
      <c r="UFX335" s="10"/>
      <c r="UFY335" s="10"/>
      <c r="UFZ335" s="10"/>
      <c r="UGA335" s="10"/>
      <c r="UGB335" s="10"/>
      <c r="UGC335" s="10"/>
      <c r="UGD335" s="10"/>
      <c r="UGE335" s="10"/>
      <c r="UGF335" s="10"/>
      <c r="UGG335" s="10"/>
      <c r="UGH335" s="10"/>
      <c r="UGI335" s="10"/>
      <c r="UGJ335" s="10"/>
      <c r="UGK335" s="10"/>
      <c r="UGL335" s="10"/>
      <c r="UGM335" s="10"/>
      <c r="UGN335" s="10"/>
      <c r="UGO335" s="10"/>
      <c r="UGP335" s="10"/>
      <c r="UGQ335" s="10"/>
      <c r="UGR335" s="10"/>
      <c r="UGS335" s="10"/>
      <c r="UGT335" s="10"/>
      <c r="UGU335" s="10"/>
      <c r="UGV335" s="10"/>
      <c r="UGW335" s="10"/>
      <c r="UGX335" s="10"/>
      <c r="UGY335" s="10"/>
      <c r="UGZ335" s="10"/>
      <c r="UHA335" s="10"/>
      <c r="UHB335" s="10"/>
      <c r="UHC335" s="10"/>
      <c r="UHD335" s="10"/>
      <c r="UHE335" s="10"/>
      <c r="UHF335" s="10"/>
      <c r="UHG335" s="10"/>
      <c r="UHH335" s="10"/>
      <c r="UHI335" s="10"/>
      <c r="UHJ335" s="10"/>
      <c r="UHK335" s="10"/>
      <c r="UHL335" s="10"/>
      <c r="UHM335" s="10"/>
      <c r="UHN335" s="10"/>
      <c r="UHO335" s="10"/>
      <c r="UHP335" s="10"/>
      <c r="UHQ335" s="10"/>
      <c r="UHR335" s="10"/>
      <c r="UHS335" s="10"/>
      <c r="UHT335" s="10"/>
      <c r="UHU335" s="10"/>
      <c r="UHV335" s="10"/>
      <c r="UHW335" s="10"/>
      <c r="UHX335" s="10"/>
      <c r="UHY335" s="10"/>
      <c r="UHZ335" s="10"/>
      <c r="UIA335" s="10"/>
      <c r="UIB335" s="10"/>
      <c r="UIC335" s="10"/>
      <c r="UID335" s="10"/>
      <c r="UIE335" s="10"/>
      <c r="UIF335" s="10"/>
      <c r="UIG335" s="10"/>
      <c r="UIH335" s="10"/>
      <c r="UII335" s="10"/>
      <c r="UIJ335" s="10"/>
      <c r="UIK335" s="10"/>
      <c r="UIL335" s="10"/>
      <c r="UIM335" s="10"/>
      <c r="UIN335" s="10"/>
      <c r="UIO335" s="10"/>
      <c r="UIP335" s="10"/>
      <c r="UIQ335" s="10"/>
      <c r="UIR335" s="10"/>
      <c r="UIS335" s="10"/>
      <c r="UIT335" s="10"/>
      <c r="UIU335" s="10"/>
      <c r="UIV335" s="10"/>
      <c r="UIW335" s="10"/>
      <c r="UIX335" s="10"/>
      <c r="UIY335" s="10"/>
      <c r="UIZ335" s="10"/>
      <c r="UJA335" s="10"/>
      <c r="UJB335" s="10"/>
      <c r="UJC335" s="10"/>
      <c r="UJD335" s="10"/>
      <c r="UJE335" s="10"/>
      <c r="UJF335" s="10"/>
      <c r="UJG335" s="10"/>
      <c r="UJH335" s="10"/>
      <c r="UJI335" s="10"/>
      <c r="UJJ335" s="10"/>
      <c r="UJK335" s="10"/>
      <c r="UJL335" s="10"/>
      <c r="UJM335" s="10"/>
      <c r="UJN335" s="10"/>
      <c r="UJO335" s="10"/>
      <c r="UJP335" s="10"/>
      <c r="UJQ335" s="10"/>
      <c r="UJR335" s="10"/>
      <c r="UJS335" s="10"/>
      <c r="UJT335" s="10"/>
      <c r="UJU335" s="10"/>
      <c r="UJV335" s="10"/>
      <c r="UJW335" s="10"/>
      <c r="UJX335" s="10"/>
      <c r="UJY335" s="10"/>
      <c r="UJZ335" s="10"/>
      <c r="UKA335" s="10"/>
      <c r="UKB335" s="10"/>
      <c r="UKC335" s="10"/>
      <c r="UKD335" s="10"/>
      <c r="UKE335" s="10"/>
      <c r="UKF335" s="10"/>
      <c r="UKG335" s="10"/>
      <c r="UKH335" s="10"/>
      <c r="UKI335" s="10"/>
      <c r="UKJ335" s="10"/>
      <c r="UKK335" s="10"/>
      <c r="UKL335" s="10"/>
      <c r="UKM335" s="10"/>
      <c r="UKN335" s="10"/>
      <c r="UKO335" s="10"/>
      <c r="UKP335" s="10"/>
      <c r="UKQ335" s="10"/>
      <c r="UKR335" s="10"/>
      <c r="UKS335" s="10"/>
      <c r="UKT335" s="10"/>
      <c r="UKU335" s="10"/>
      <c r="UKV335" s="10"/>
      <c r="UKW335" s="10"/>
      <c r="UKX335" s="10"/>
      <c r="UKY335" s="10"/>
      <c r="UKZ335" s="10"/>
      <c r="ULA335" s="10"/>
      <c r="ULB335" s="10"/>
      <c r="ULC335" s="10"/>
      <c r="ULD335" s="10"/>
      <c r="ULE335" s="10"/>
      <c r="ULF335" s="10"/>
      <c r="ULG335" s="10"/>
      <c r="ULH335" s="10"/>
      <c r="ULI335" s="10"/>
      <c r="ULJ335" s="10"/>
      <c r="ULK335" s="10"/>
      <c r="ULL335" s="10"/>
      <c r="ULM335" s="10"/>
      <c r="ULN335" s="10"/>
      <c r="ULO335" s="10"/>
      <c r="ULP335" s="10"/>
      <c r="ULQ335" s="10"/>
      <c r="ULR335" s="10"/>
      <c r="ULS335" s="10"/>
      <c r="ULT335" s="10"/>
      <c r="ULU335" s="10"/>
      <c r="ULV335" s="10"/>
      <c r="ULW335" s="10"/>
      <c r="ULX335" s="10"/>
      <c r="ULY335" s="10"/>
      <c r="ULZ335" s="10"/>
      <c r="UMA335" s="10"/>
      <c r="UMB335" s="10"/>
      <c r="UMC335" s="10"/>
      <c r="UMD335" s="10"/>
      <c r="UME335" s="10"/>
      <c r="UMF335" s="10"/>
      <c r="UMG335" s="10"/>
      <c r="UMH335" s="10"/>
      <c r="UMI335" s="10"/>
      <c r="UMJ335" s="10"/>
      <c r="UMK335" s="10"/>
      <c r="UML335" s="10"/>
      <c r="UMM335" s="10"/>
      <c r="UMN335" s="10"/>
      <c r="UMO335" s="10"/>
      <c r="UMP335" s="10"/>
      <c r="UMQ335" s="10"/>
      <c r="UMR335" s="10"/>
      <c r="UMS335" s="10"/>
      <c r="UMT335" s="10"/>
      <c r="UMU335" s="10"/>
      <c r="UMV335" s="10"/>
      <c r="UMW335" s="10"/>
      <c r="UMX335" s="10"/>
      <c r="UMY335" s="10"/>
      <c r="UMZ335" s="10"/>
      <c r="UNA335" s="10"/>
      <c r="UNB335" s="10"/>
      <c r="UNC335" s="10"/>
      <c r="UND335" s="10"/>
      <c r="UNE335" s="10"/>
      <c r="UNF335" s="10"/>
      <c r="UNG335" s="10"/>
      <c r="UNH335" s="10"/>
      <c r="UNI335" s="10"/>
      <c r="UNJ335" s="10"/>
      <c r="UNK335" s="10"/>
      <c r="UNL335" s="10"/>
      <c r="UNM335" s="10"/>
      <c r="UNN335" s="10"/>
      <c r="UNO335" s="10"/>
      <c r="UNP335" s="10"/>
      <c r="UNQ335" s="10"/>
      <c r="UNR335" s="10"/>
      <c r="UNS335" s="10"/>
      <c r="UNT335" s="10"/>
      <c r="UNU335" s="10"/>
      <c r="UNV335" s="10"/>
      <c r="UNW335" s="10"/>
      <c r="UNX335" s="10"/>
      <c r="UNY335" s="10"/>
      <c r="UNZ335" s="10"/>
      <c r="UOA335" s="10"/>
      <c r="UOB335" s="10"/>
      <c r="UOC335" s="10"/>
      <c r="UOD335" s="10"/>
      <c r="UOE335" s="10"/>
      <c r="UOF335" s="10"/>
      <c r="UOG335" s="10"/>
      <c r="UOH335" s="10"/>
      <c r="UOI335" s="10"/>
      <c r="UOJ335" s="10"/>
      <c r="UOK335" s="10"/>
      <c r="UOL335" s="10"/>
      <c r="UOM335" s="10"/>
      <c r="UON335" s="10"/>
      <c r="UOO335" s="10"/>
      <c r="UOP335" s="10"/>
      <c r="UOQ335" s="10"/>
      <c r="UOR335" s="10"/>
      <c r="UOS335" s="10"/>
      <c r="UOT335" s="10"/>
      <c r="UOU335" s="10"/>
      <c r="UOV335" s="10"/>
      <c r="UOW335" s="10"/>
      <c r="UOX335" s="10"/>
      <c r="UOY335" s="10"/>
      <c r="UOZ335" s="10"/>
      <c r="UPA335" s="10"/>
      <c r="UPB335" s="10"/>
      <c r="UPC335" s="10"/>
      <c r="UPD335" s="10"/>
      <c r="UPE335" s="10"/>
      <c r="UPF335" s="10"/>
      <c r="UPG335" s="10"/>
      <c r="UPH335" s="10"/>
      <c r="UPI335" s="10"/>
      <c r="UPJ335" s="10"/>
      <c r="UPK335" s="10"/>
      <c r="UPL335" s="10"/>
      <c r="UPM335" s="10"/>
      <c r="UPN335" s="10"/>
      <c r="UPO335" s="10"/>
      <c r="UPP335" s="10"/>
      <c r="UPQ335" s="10"/>
      <c r="UPR335" s="10"/>
      <c r="UPS335" s="10"/>
      <c r="UPT335" s="10"/>
      <c r="UPU335" s="10"/>
      <c r="UPV335" s="10"/>
      <c r="UPW335" s="10"/>
      <c r="UPX335" s="10"/>
      <c r="UPY335" s="10"/>
      <c r="UPZ335" s="10"/>
      <c r="UQA335" s="10"/>
      <c r="UQB335" s="10"/>
      <c r="UQC335" s="10"/>
      <c r="UQD335" s="10"/>
      <c r="UQE335" s="10"/>
      <c r="UQF335" s="10"/>
      <c r="UQG335" s="10"/>
      <c r="UQH335" s="10"/>
      <c r="UQI335" s="10"/>
      <c r="UQJ335" s="10"/>
      <c r="UQK335" s="10"/>
      <c r="UQL335" s="10"/>
      <c r="UQM335" s="10"/>
      <c r="UQN335" s="10"/>
      <c r="UQO335" s="10"/>
      <c r="UQP335" s="10"/>
      <c r="UQQ335" s="10"/>
      <c r="UQR335" s="10"/>
      <c r="UQS335" s="10"/>
      <c r="UQT335" s="10"/>
      <c r="UQU335" s="10"/>
      <c r="UQV335" s="10"/>
      <c r="UQW335" s="10"/>
      <c r="UQX335" s="10"/>
      <c r="UQY335" s="10"/>
      <c r="UQZ335" s="10"/>
      <c r="URA335" s="10"/>
      <c r="URB335" s="10"/>
      <c r="URC335" s="10"/>
      <c r="URD335" s="10"/>
      <c r="URE335" s="10"/>
      <c r="URF335" s="10"/>
      <c r="URG335" s="10"/>
      <c r="URH335" s="10"/>
      <c r="URI335" s="10"/>
      <c r="URJ335" s="10"/>
      <c r="URK335" s="10"/>
      <c r="URL335" s="10"/>
      <c r="URM335" s="10"/>
      <c r="URN335" s="10"/>
      <c r="URO335" s="10"/>
      <c r="URP335" s="10"/>
      <c r="URQ335" s="10"/>
      <c r="URR335" s="10"/>
      <c r="URS335" s="10"/>
      <c r="URT335" s="10"/>
      <c r="URU335" s="10"/>
      <c r="URV335" s="10"/>
      <c r="URW335" s="10"/>
      <c r="URX335" s="10"/>
      <c r="URY335" s="10"/>
      <c r="URZ335" s="10"/>
      <c r="USA335" s="10"/>
      <c r="USB335" s="10"/>
      <c r="USC335" s="10"/>
      <c r="USD335" s="10"/>
      <c r="USE335" s="10"/>
      <c r="USF335" s="10"/>
      <c r="USG335" s="10"/>
      <c r="USH335" s="10"/>
      <c r="USI335" s="10"/>
      <c r="USJ335" s="10"/>
      <c r="USK335" s="10"/>
      <c r="USL335" s="10"/>
      <c r="USM335" s="10"/>
      <c r="USN335" s="10"/>
      <c r="USO335" s="10"/>
      <c r="USP335" s="10"/>
      <c r="USQ335" s="10"/>
      <c r="USR335" s="10"/>
      <c r="USS335" s="10"/>
      <c r="UST335" s="10"/>
      <c r="USU335" s="10"/>
      <c r="USV335" s="10"/>
      <c r="USW335" s="10"/>
      <c r="USX335" s="10"/>
      <c r="USY335" s="10"/>
      <c r="USZ335" s="10"/>
      <c r="UTA335" s="10"/>
      <c r="UTB335" s="10"/>
      <c r="UTC335" s="10"/>
      <c r="UTD335" s="10"/>
      <c r="UTE335" s="10"/>
      <c r="UTF335" s="10"/>
      <c r="UTG335" s="10"/>
      <c r="UTH335" s="10"/>
      <c r="UTI335" s="10"/>
      <c r="UTJ335" s="10"/>
      <c r="UTK335" s="10"/>
      <c r="UTL335" s="10"/>
      <c r="UTM335" s="10"/>
      <c r="UTN335" s="10"/>
      <c r="UTO335" s="10"/>
      <c r="UTP335" s="10"/>
      <c r="UTQ335" s="10"/>
      <c r="UTR335" s="10"/>
      <c r="UTS335" s="10"/>
      <c r="UTT335" s="10"/>
      <c r="UTU335" s="10"/>
      <c r="UTV335" s="10"/>
      <c r="UTW335" s="10"/>
      <c r="UTX335" s="10"/>
      <c r="UTY335" s="10"/>
      <c r="UTZ335" s="10"/>
      <c r="UUA335" s="10"/>
      <c r="UUB335" s="10"/>
      <c r="UUC335" s="10"/>
      <c r="UUD335" s="10"/>
      <c r="UUE335" s="10"/>
      <c r="UUF335" s="10"/>
      <c r="UUG335" s="10"/>
      <c r="UUH335" s="10"/>
      <c r="UUI335" s="10"/>
      <c r="UUJ335" s="10"/>
      <c r="UUK335" s="10"/>
      <c r="UUL335" s="10"/>
      <c r="UUM335" s="10"/>
      <c r="UUN335" s="10"/>
      <c r="UUO335" s="10"/>
      <c r="UUP335" s="10"/>
      <c r="UUQ335" s="10"/>
      <c r="UUR335" s="10"/>
      <c r="UUS335" s="10"/>
      <c r="UUT335" s="10"/>
      <c r="UUU335" s="10"/>
      <c r="UUV335" s="10"/>
      <c r="UUW335" s="10"/>
      <c r="UUX335" s="10"/>
      <c r="UUY335" s="10"/>
      <c r="UUZ335" s="10"/>
      <c r="UVA335" s="10"/>
      <c r="UVB335" s="10"/>
      <c r="UVC335" s="10"/>
      <c r="UVD335" s="10"/>
      <c r="UVE335" s="10"/>
      <c r="UVF335" s="10"/>
      <c r="UVG335" s="10"/>
      <c r="UVH335" s="10"/>
      <c r="UVI335" s="10"/>
      <c r="UVJ335" s="10"/>
      <c r="UVK335" s="10"/>
      <c r="UVL335" s="10"/>
      <c r="UVM335" s="10"/>
      <c r="UVN335" s="10"/>
      <c r="UVO335" s="10"/>
      <c r="UVP335" s="10"/>
      <c r="UVQ335" s="10"/>
      <c r="UVR335" s="10"/>
      <c r="UVS335" s="10"/>
      <c r="UVT335" s="10"/>
      <c r="UVU335" s="10"/>
      <c r="UVV335" s="10"/>
      <c r="UVW335" s="10"/>
      <c r="UVX335" s="10"/>
      <c r="UVY335" s="10"/>
      <c r="UVZ335" s="10"/>
      <c r="UWA335" s="10"/>
      <c r="UWB335" s="10"/>
      <c r="UWC335" s="10"/>
      <c r="UWD335" s="10"/>
      <c r="UWE335" s="10"/>
      <c r="UWF335" s="10"/>
      <c r="UWG335" s="10"/>
      <c r="UWH335" s="10"/>
      <c r="UWI335" s="10"/>
      <c r="UWJ335" s="10"/>
      <c r="UWK335" s="10"/>
      <c r="UWL335" s="10"/>
      <c r="UWM335" s="10"/>
      <c r="UWN335" s="10"/>
      <c r="UWO335" s="10"/>
      <c r="UWP335" s="10"/>
      <c r="UWQ335" s="10"/>
      <c r="UWR335" s="10"/>
      <c r="UWS335" s="10"/>
      <c r="UWT335" s="10"/>
      <c r="UWU335" s="10"/>
      <c r="UWV335" s="10"/>
      <c r="UWW335" s="10"/>
      <c r="UWX335" s="10"/>
      <c r="UWY335" s="10"/>
      <c r="UWZ335" s="10"/>
      <c r="UXA335" s="10"/>
      <c r="UXB335" s="10"/>
      <c r="UXC335" s="10"/>
      <c r="UXD335" s="10"/>
      <c r="UXE335" s="10"/>
      <c r="UXF335" s="10"/>
      <c r="UXG335" s="10"/>
      <c r="UXH335" s="10"/>
      <c r="UXI335" s="10"/>
      <c r="UXJ335" s="10"/>
      <c r="UXK335" s="10"/>
      <c r="UXL335" s="10"/>
      <c r="UXM335" s="10"/>
      <c r="UXN335" s="10"/>
      <c r="UXO335" s="10"/>
      <c r="UXP335" s="10"/>
      <c r="UXQ335" s="10"/>
      <c r="UXR335" s="10"/>
      <c r="UXS335" s="10"/>
      <c r="UXT335" s="10"/>
      <c r="UXU335" s="10"/>
      <c r="UXV335" s="10"/>
      <c r="UXW335" s="10"/>
      <c r="UXX335" s="10"/>
      <c r="UXY335" s="10"/>
      <c r="UXZ335" s="10"/>
      <c r="UYA335" s="10"/>
      <c r="UYB335" s="10"/>
      <c r="UYC335" s="10"/>
      <c r="UYD335" s="10"/>
      <c r="UYE335" s="10"/>
      <c r="UYF335" s="10"/>
      <c r="UYG335" s="10"/>
      <c r="UYH335" s="10"/>
      <c r="UYI335" s="10"/>
      <c r="UYJ335" s="10"/>
      <c r="UYK335" s="10"/>
      <c r="UYL335" s="10"/>
      <c r="UYM335" s="10"/>
      <c r="UYN335" s="10"/>
      <c r="UYO335" s="10"/>
      <c r="UYP335" s="10"/>
      <c r="UYQ335" s="10"/>
      <c r="UYR335" s="10"/>
      <c r="UYS335" s="10"/>
      <c r="UYT335" s="10"/>
      <c r="UYU335" s="10"/>
      <c r="UYV335" s="10"/>
      <c r="UYW335" s="10"/>
      <c r="UYX335" s="10"/>
      <c r="UYY335" s="10"/>
      <c r="UYZ335" s="10"/>
      <c r="UZA335" s="10"/>
      <c r="UZB335" s="10"/>
      <c r="UZC335" s="10"/>
      <c r="UZD335" s="10"/>
      <c r="UZE335" s="10"/>
      <c r="UZF335" s="10"/>
      <c r="UZG335" s="10"/>
      <c r="UZH335" s="10"/>
      <c r="UZI335" s="10"/>
      <c r="UZJ335" s="10"/>
      <c r="UZK335" s="10"/>
      <c r="UZL335" s="10"/>
      <c r="UZM335" s="10"/>
      <c r="UZN335" s="10"/>
      <c r="UZO335" s="10"/>
      <c r="UZP335" s="10"/>
      <c r="UZQ335" s="10"/>
      <c r="UZR335" s="10"/>
      <c r="UZS335" s="10"/>
      <c r="UZT335" s="10"/>
      <c r="UZU335" s="10"/>
      <c r="UZV335" s="10"/>
      <c r="UZW335" s="10"/>
      <c r="UZX335" s="10"/>
      <c r="UZY335" s="10"/>
      <c r="UZZ335" s="10"/>
      <c r="VAA335" s="10"/>
      <c r="VAB335" s="10"/>
      <c r="VAC335" s="10"/>
      <c r="VAD335" s="10"/>
      <c r="VAE335" s="10"/>
      <c r="VAF335" s="10"/>
      <c r="VAG335" s="10"/>
      <c r="VAH335" s="10"/>
      <c r="VAI335" s="10"/>
      <c r="VAJ335" s="10"/>
      <c r="VAK335" s="10"/>
      <c r="VAL335" s="10"/>
      <c r="VAM335" s="10"/>
      <c r="VAN335" s="10"/>
      <c r="VAO335" s="10"/>
      <c r="VAP335" s="10"/>
      <c r="VAQ335" s="10"/>
      <c r="VAR335" s="10"/>
      <c r="VAS335" s="10"/>
      <c r="VAT335" s="10"/>
      <c r="VAU335" s="10"/>
      <c r="VAV335" s="10"/>
      <c r="VAW335" s="10"/>
      <c r="VAX335" s="10"/>
      <c r="VAY335" s="10"/>
      <c r="VAZ335" s="10"/>
      <c r="VBA335" s="10"/>
      <c r="VBB335" s="10"/>
      <c r="VBC335" s="10"/>
      <c r="VBD335" s="10"/>
      <c r="VBE335" s="10"/>
      <c r="VBF335" s="10"/>
      <c r="VBG335" s="10"/>
      <c r="VBH335" s="10"/>
      <c r="VBI335" s="10"/>
      <c r="VBJ335" s="10"/>
      <c r="VBK335" s="10"/>
      <c r="VBL335" s="10"/>
      <c r="VBM335" s="10"/>
      <c r="VBN335" s="10"/>
      <c r="VBO335" s="10"/>
      <c r="VBP335" s="10"/>
      <c r="VBQ335" s="10"/>
      <c r="VBR335" s="10"/>
      <c r="VBS335" s="10"/>
      <c r="VBT335" s="10"/>
      <c r="VBU335" s="10"/>
      <c r="VBV335" s="10"/>
      <c r="VBW335" s="10"/>
      <c r="VBX335" s="10"/>
      <c r="VBY335" s="10"/>
      <c r="VBZ335" s="10"/>
      <c r="VCA335" s="10"/>
      <c r="VCB335" s="10"/>
      <c r="VCC335" s="10"/>
      <c r="VCD335" s="10"/>
      <c r="VCE335" s="10"/>
      <c r="VCF335" s="10"/>
      <c r="VCG335" s="10"/>
      <c r="VCH335" s="10"/>
      <c r="VCI335" s="10"/>
      <c r="VCJ335" s="10"/>
      <c r="VCK335" s="10"/>
      <c r="VCL335" s="10"/>
      <c r="VCM335" s="10"/>
      <c r="VCN335" s="10"/>
      <c r="VCO335" s="10"/>
      <c r="VCP335" s="10"/>
      <c r="VCQ335" s="10"/>
      <c r="VCR335" s="10"/>
      <c r="VCS335" s="10"/>
      <c r="VCT335" s="10"/>
      <c r="VCU335" s="10"/>
      <c r="VCV335" s="10"/>
      <c r="VCW335" s="10"/>
      <c r="VCX335" s="10"/>
      <c r="VCY335" s="10"/>
      <c r="VCZ335" s="10"/>
      <c r="VDA335" s="10"/>
      <c r="VDB335" s="10"/>
      <c r="VDC335" s="10"/>
      <c r="VDD335" s="10"/>
      <c r="VDE335" s="10"/>
      <c r="VDF335" s="10"/>
      <c r="VDG335" s="10"/>
      <c r="VDH335" s="10"/>
      <c r="VDI335" s="10"/>
      <c r="VDJ335" s="10"/>
      <c r="VDK335" s="10"/>
      <c r="VDL335" s="10"/>
      <c r="VDM335" s="10"/>
      <c r="VDN335" s="10"/>
      <c r="VDO335" s="10"/>
      <c r="VDP335" s="10"/>
      <c r="VDQ335" s="10"/>
      <c r="VDR335" s="10"/>
      <c r="VDS335" s="10"/>
      <c r="VDT335" s="10"/>
      <c r="VDU335" s="10"/>
      <c r="VDV335" s="10"/>
      <c r="VDW335" s="10"/>
      <c r="VDX335" s="10"/>
      <c r="VDY335" s="10"/>
      <c r="VDZ335" s="10"/>
      <c r="VEA335" s="10"/>
      <c r="VEB335" s="10"/>
      <c r="VEC335" s="10"/>
      <c r="VED335" s="10"/>
      <c r="VEE335" s="10"/>
      <c r="VEF335" s="10"/>
      <c r="VEG335" s="10"/>
      <c r="VEH335" s="10"/>
      <c r="VEI335" s="10"/>
      <c r="VEJ335" s="10"/>
      <c r="VEK335" s="10"/>
      <c r="VEL335" s="10"/>
      <c r="VEM335" s="10"/>
      <c r="VEN335" s="10"/>
      <c r="VEO335" s="10"/>
      <c r="VEP335" s="10"/>
      <c r="VEQ335" s="10"/>
      <c r="VER335" s="10"/>
      <c r="VES335" s="10"/>
      <c r="VET335" s="10"/>
      <c r="VEU335" s="10"/>
      <c r="VEV335" s="10"/>
      <c r="VEW335" s="10"/>
      <c r="VEX335" s="10"/>
      <c r="VEY335" s="10"/>
      <c r="VEZ335" s="10"/>
      <c r="VFA335" s="10"/>
      <c r="VFB335" s="10"/>
      <c r="VFC335" s="10"/>
      <c r="VFD335" s="10"/>
      <c r="VFE335" s="10"/>
      <c r="VFF335" s="10"/>
      <c r="VFG335" s="10"/>
      <c r="VFH335" s="10"/>
      <c r="VFI335" s="10"/>
      <c r="VFJ335" s="10"/>
      <c r="VFK335" s="10"/>
      <c r="VFL335" s="10"/>
      <c r="VFM335" s="10"/>
      <c r="VFN335" s="10"/>
      <c r="VFO335" s="10"/>
      <c r="VFP335" s="10"/>
      <c r="VFQ335" s="10"/>
      <c r="VFR335" s="10"/>
      <c r="VFS335" s="10"/>
      <c r="VFT335" s="10"/>
      <c r="VFU335" s="10"/>
      <c r="VFV335" s="10"/>
      <c r="VFW335" s="10"/>
      <c r="VFX335" s="10"/>
      <c r="VFY335" s="10"/>
      <c r="VFZ335" s="10"/>
      <c r="VGA335" s="10"/>
      <c r="VGB335" s="10"/>
      <c r="VGC335" s="10"/>
      <c r="VGD335" s="10"/>
      <c r="VGE335" s="10"/>
      <c r="VGF335" s="10"/>
      <c r="VGG335" s="10"/>
      <c r="VGH335" s="10"/>
      <c r="VGI335" s="10"/>
      <c r="VGJ335" s="10"/>
      <c r="VGK335" s="10"/>
      <c r="VGL335" s="10"/>
      <c r="VGM335" s="10"/>
      <c r="VGN335" s="10"/>
      <c r="VGO335" s="10"/>
      <c r="VGP335" s="10"/>
      <c r="VGQ335" s="10"/>
      <c r="VGR335" s="10"/>
      <c r="VGS335" s="10"/>
      <c r="VGT335" s="10"/>
      <c r="VGU335" s="10"/>
      <c r="VGV335" s="10"/>
      <c r="VGW335" s="10"/>
      <c r="VGX335" s="10"/>
      <c r="VGY335" s="10"/>
      <c r="VGZ335" s="10"/>
      <c r="VHA335" s="10"/>
      <c r="VHB335" s="10"/>
      <c r="VHC335" s="10"/>
      <c r="VHD335" s="10"/>
      <c r="VHE335" s="10"/>
      <c r="VHF335" s="10"/>
      <c r="VHG335" s="10"/>
      <c r="VHH335" s="10"/>
      <c r="VHI335" s="10"/>
      <c r="VHJ335" s="10"/>
      <c r="VHK335" s="10"/>
      <c r="VHL335" s="10"/>
      <c r="VHM335" s="10"/>
      <c r="VHN335" s="10"/>
      <c r="VHO335" s="10"/>
      <c r="VHP335" s="10"/>
      <c r="VHQ335" s="10"/>
      <c r="VHR335" s="10"/>
      <c r="VHS335" s="10"/>
      <c r="VHT335" s="10"/>
      <c r="VHU335" s="10"/>
      <c r="VHV335" s="10"/>
      <c r="VHW335" s="10"/>
      <c r="VHX335" s="10"/>
      <c r="VHY335" s="10"/>
      <c r="VHZ335" s="10"/>
      <c r="VIA335" s="10"/>
      <c r="VIB335" s="10"/>
      <c r="VIC335" s="10"/>
      <c r="VID335" s="10"/>
      <c r="VIE335" s="10"/>
      <c r="VIF335" s="10"/>
      <c r="VIG335" s="10"/>
      <c r="VIH335" s="10"/>
      <c r="VII335" s="10"/>
      <c r="VIJ335" s="10"/>
      <c r="VIK335" s="10"/>
      <c r="VIL335" s="10"/>
      <c r="VIM335" s="10"/>
      <c r="VIN335" s="10"/>
      <c r="VIO335" s="10"/>
      <c r="VIP335" s="10"/>
      <c r="VIQ335" s="10"/>
      <c r="VIR335" s="10"/>
      <c r="VIS335" s="10"/>
      <c r="VIT335" s="10"/>
      <c r="VIU335" s="10"/>
      <c r="VIV335" s="10"/>
      <c r="VIW335" s="10"/>
      <c r="VIX335" s="10"/>
      <c r="VIY335" s="10"/>
      <c r="VIZ335" s="10"/>
      <c r="VJA335" s="10"/>
      <c r="VJB335" s="10"/>
      <c r="VJC335" s="10"/>
      <c r="VJD335" s="10"/>
      <c r="VJE335" s="10"/>
      <c r="VJF335" s="10"/>
      <c r="VJG335" s="10"/>
      <c r="VJH335" s="10"/>
      <c r="VJI335" s="10"/>
      <c r="VJJ335" s="10"/>
      <c r="VJK335" s="10"/>
      <c r="VJL335" s="10"/>
      <c r="VJM335" s="10"/>
      <c r="VJN335" s="10"/>
      <c r="VJO335" s="10"/>
      <c r="VJP335" s="10"/>
      <c r="VJQ335" s="10"/>
      <c r="VJR335" s="10"/>
      <c r="VJS335" s="10"/>
      <c r="VJT335" s="10"/>
      <c r="VJU335" s="10"/>
      <c r="VJV335" s="10"/>
      <c r="VJW335" s="10"/>
      <c r="VJX335" s="10"/>
      <c r="VJY335" s="10"/>
      <c r="VJZ335" s="10"/>
      <c r="VKA335" s="10"/>
      <c r="VKB335" s="10"/>
      <c r="VKC335" s="10"/>
      <c r="VKD335" s="10"/>
      <c r="VKE335" s="10"/>
      <c r="VKF335" s="10"/>
      <c r="VKG335" s="10"/>
      <c r="VKH335" s="10"/>
      <c r="VKI335" s="10"/>
      <c r="VKJ335" s="10"/>
      <c r="VKK335" s="10"/>
      <c r="VKL335" s="10"/>
      <c r="VKM335" s="10"/>
      <c r="VKN335" s="10"/>
      <c r="VKO335" s="10"/>
      <c r="VKP335" s="10"/>
      <c r="VKQ335" s="10"/>
      <c r="VKR335" s="10"/>
      <c r="VKS335" s="10"/>
      <c r="VKT335" s="10"/>
      <c r="VKU335" s="10"/>
      <c r="VKV335" s="10"/>
      <c r="VKW335" s="10"/>
      <c r="VKX335" s="10"/>
      <c r="VKY335" s="10"/>
      <c r="VKZ335" s="10"/>
      <c r="VLA335" s="10"/>
      <c r="VLB335" s="10"/>
      <c r="VLC335" s="10"/>
      <c r="VLD335" s="10"/>
      <c r="VLE335" s="10"/>
      <c r="VLF335" s="10"/>
      <c r="VLG335" s="10"/>
      <c r="VLH335" s="10"/>
      <c r="VLI335" s="10"/>
      <c r="VLJ335" s="10"/>
      <c r="VLK335" s="10"/>
      <c r="VLL335" s="10"/>
      <c r="VLM335" s="10"/>
      <c r="VLN335" s="10"/>
      <c r="VLO335" s="10"/>
      <c r="VLP335" s="10"/>
      <c r="VLQ335" s="10"/>
      <c r="VLR335" s="10"/>
      <c r="VLS335" s="10"/>
      <c r="VLT335" s="10"/>
      <c r="VLU335" s="10"/>
      <c r="VLV335" s="10"/>
      <c r="VLW335" s="10"/>
      <c r="VLX335" s="10"/>
      <c r="VLY335" s="10"/>
      <c r="VLZ335" s="10"/>
      <c r="VMA335" s="10"/>
      <c r="VMB335" s="10"/>
      <c r="VMC335" s="10"/>
      <c r="VMD335" s="10"/>
      <c r="VME335" s="10"/>
      <c r="VMF335" s="10"/>
      <c r="VMG335" s="10"/>
      <c r="VMH335" s="10"/>
      <c r="VMI335" s="10"/>
      <c r="VMJ335" s="10"/>
      <c r="VMK335" s="10"/>
      <c r="VML335" s="10"/>
      <c r="VMM335" s="10"/>
      <c r="VMN335" s="10"/>
      <c r="VMO335" s="10"/>
      <c r="VMP335" s="10"/>
      <c r="VMQ335" s="10"/>
      <c r="VMR335" s="10"/>
      <c r="VMS335" s="10"/>
      <c r="VMT335" s="10"/>
      <c r="VMU335" s="10"/>
      <c r="VMV335" s="10"/>
      <c r="VMW335" s="10"/>
      <c r="VMX335" s="10"/>
      <c r="VMY335" s="10"/>
      <c r="VMZ335" s="10"/>
      <c r="VNA335" s="10"/>
      <c r="VNB335" s="10"/>
      <c r="VNC335" s="10"/>
      <c r="VND335" s="10"/>
      <c r="VNE335" s="10"/>
      <c r="VNF335" s="10"/>
      <c r="VNG335" s="10"/>
      <c r="VNH335" s="10"/>
      <c r="VNI335" s="10"/>
      <c r="VNJ335" s="10"/>
      <c r="VNK335" s="10"/>
      <c r="VNL335" s="10"/>
      <c r="VNM335" s="10"/>
      <c r="VNN335" s="10"/>
      <c r="VNO335" s="10"/>
      <c r="VNP335" s="10"/>
      <c r="VNQ335" s="10"/>
      <c r="VNR335" s="10"/>
      <c r="VNS335" s="10"/>
      <c r="VNT335" s="10"/>
      <c r="VNU335" s="10"/>
      <c r="VNV335" s="10"/>
      <c r="VNW335" s="10"/>
      <c r="VNX335" s="10"/>
      <c r="VNY335" s="10"/>
      <c r="VNZ335" s="10"/>
      <c r="VOA335" s="10"/>
      <c r="VOB335" s="10"/>
      <c r="VOC335" s="10"/>
      <c r="VOD335" s="10"/>
      <c r="VOE335" s="10"/>
      <c r="VOF335" s="10"/>
      <c r="VOG335" s="10"/>
      <c r="VOH335" s="10"/>
      <c r="VOI335" s="10"/>
      <c r="VOJ335" s="10"/>
      <c r="VOK335" s="10"/>
      <c r="VOL335" s="10"/>
      <c r="VOM335" s="10"/>
      <c r="VON335" s="10"/>
      <c r="VOO335" s="10"/>
      <c r="VOP335" s="10"/>
      <c r="VOQ335" s="10"/>
      <c r="VOR335" s="10"/>
      <c r="VOS335" s="10"/>
      <c r="VOT335" s="10"/>
      <c r="VOU335" s="10"/>
      <c r="VOV335" s="10"/>
      <c r="VOW335" s="10"/>
      <c r="VOX335" s="10"/>
      <c r="VOY335" s="10"/>
      <c r="VOZ335" s="10"/>
      <c r="VPA335" s="10"/>
      <c r="VPB335" s="10"/>
      <c r="VPC335" s="10"/>
      <c r="VPD335" s="10"/>
      <c r="VPE335" s="10"/>
      <c r="VPF335" s="10"/>
      <c r="VPG335" s="10"/>
      <c r="VPH335" s="10"/>
      <c r="VPI335" s="10"/>
      <c r="VPJ335" s="10"/>
      <c r="VPK335" s="10"/>
      <c r="VPL335" s="10"/>
      <c r="VPM335" s="10"/>
      <c r="VPN335" s="10"/>
      <c r="VPO335" s="10"/>
      <c r="VPP335" s="10"/>
      <c r="VPQ335" s="10"/>
      <c r="VPR335" s="10"/>
      <c r="VPS335" s="10"/>
      <c r="VPT335" s="10"/>
      <c r="VPU335" s="10"/>
      <c r="VPV335" s="10"/>
      <c r="VPW335" s="10"/>
      <c r="VPX335" s="10"/>
      <c r="VPY335" s="10"/>
      <c r="VPZ335" s="10"/>
      <c r="VQA335" s="10"/>
      <c r="VQB335" s="10"/>
      <c r="VQC335" s="10"/>
      <c r="VQD335" s="10"/>
      <c r="VQE335" s="10"/>
      <c r="VQF335" s="10"/>
      <c r="VQG335" s="10"/>
      <c r="VQH335" s="10"/>
      <c r="VQI335" s="10"/>
      <c r="VQJ335" s="10"/>
      <c r="VQK335" s="10"/>
      <c r="VQL335" s="10"/>
      <c r="VQM335" s="10"/>
      <c r="VQN335" s="10"/>
      <c r="VQO335" s="10"/>
      <c r="VQP335" s="10"/>
      <c r="VQQ335" s="10"/>
      <c r="VQR335" s="10"/>
      <c r="VQS335" s="10"/>
      <c r="VQT335" s="10"/>
      <c r="VQU335" s="10"/>
      <c r="VQV335" s="10"/>
      <c r="VQW335" s="10"/>
      <c r="VQX335" s="10"/>
      <c r="VQY335" s="10"/>
      <c r="VQZ335" s="10"/>
      <c r="VRA335" s="10"/>
      <c r="VRB335" s="10"/>
      <c r="VRC335" s="10"/>
      <c r="VRD335" s="10"/>
      <c r="VRE335" s="10"/>
      <c r="VRF335" s="10"/>
      <c r="VRG335" s="10"/>
      <c r="VRH335" s="10"/>
      <c r="VRI335" s="10"/>
      <c r="VRJ335" s="10"/>
      <c r="VRK335" s="10"/>
      <c r="VRL335" s="10"/>
      <c r="VRM335" s="10"/>
      <c r="VRN335" s="10"/>
      <c r="VRO335" s="10"/>
      <c r="VRP335" s="10"/>
      <c r="VRQ335" s="10"/>
      <c r="VRR335" s="10"/>
      <c r="VRS335" s="10"/>
      <c r="VRT335" s="10"/>
      <c r="VRU335" s="10"/>
      <c r="VRV335" s="10"/>
      <c r="VRW335" s="10"/>
      <c r="VRX335" s="10"/>
      <c r="VRY335" s="10"/>
      <c r="VRZ335" s="10"/>
      <c r="VSA335" s="10"/>
      <c r="VSB335" s="10"/>
      <c r="VSC335" s="10"/>
      <c r="VSD335" s="10"/>
      <c r="VSE335" s="10"/>
      <c r="VSF335" s="10"/>
      <c r="VSG335" s="10"/>
      <c r="VSH335" s="10"/>
      <c r="VSI335" s="10"/>
      <c r="VSJ335" s="10"/>
      <c r="VSK335" s="10"/>
      <c r="VSL335" s="10"/>
      <c r="VSM335" s="10"/>
      <c r="VSN335" s="10"/>
      <c r="VSO335" s="10"/>
      <c r="VSP335" s="10"/>
      <c r="VSQ335" s="10"/>
      <c r="VSR335" s="10"/>
      <c r="VSS335" s="10"/>
      <c r="VST335" s="10"/>
      <c r="VSU335" s="10"/>
      <c r="VSV335" s="10"/>
      <c r="VSW335" s="10"/>
      <c r="VSX335" s="10"/>
      <c r="VSY335" s="10"/>
      <c r="VSZ335" s="10"/>
      <c r="VTA335" s="10"/>
      <c r="VTB335" s="10"/>
      <c r="VTC335" s="10"/>
      <c r="VTD335" s="10"/>
      <c r="VTE335" s="10"/>
      <c r="VTF335" s="10"/>
      <c r="VTG335" s="10"/>
      <c r="VTH335" s="10"/>
      <c r="VTI335" s="10"/>
      <c r="VTJ335" s="10"/>
      <c r="VTK335" s="10"/>
      <c r="VTL335" s="10"/>
      <c r="VTM335" s="10"/>
      <c r="VTN335" s="10"/>
      <c r="VTO335" s="10"/>
      <c r="VTP335" s="10"/>
      <c r="VTQ335" s="10"/>
      <c r="VTR335" s="10"/>
      <c r="VTS335" s="10"/>
      <c r="VTT335" s="10"/>
      <c r="VTU335" s="10"/>
      <c r="VTV335" s="10"/>
      <c r="VTW335" s="10"/>
      <c r="VTX335" s="10"/>
      <c r="VTY335" s="10"/>
      <c r="VTZ335" s="10"/>
      <c r="VUA335" s="10"/>
      <c r="VUB335" s="10"/>
      <c r="VUC335" s="10"/>
      <c r="VUD335" s="10"/>
      <c r="VUE335" s="10"/>
      <c r="VUF335" s="10"/>
      <c r="VUG335" s="10"/>
      <c r="VUH335" s="10"/>
      <c r="VUI335" s="10"/>
      <c r="VUJ335" s="10"/>
      <c r="VUK335" s="10"/>
      <c r="VUL335" s="10"/>
      <c r="VUM335" s="10"/>
      <c r="VUN335" s="10"/>
      <c r="VUO335" s="10"/>
      <c r="VUP335" s="10"/>
      <c r="VUQ335" s="10"/>
      <c r="VUR335" s="10"/>
      <c r="VUS335" s="10"/>
      <c r="VUT335" s="10"/>
      <c r="VUU335" s="10"/>
      <c r="VUV335" s="10"/>
      <c r="VUW335" s="10"/>
      <c r="VUX335" s="10"/>
      <c r="VUY335" s="10"/>
      <c r="VUZ335" s="10"/>
      <c r="VVA335" s="10"/>
      <c r="VVB335" s="10"/>
      <c r="VVC335" s="10"/>
      <c r="VVD335" s="10"/>
      <c r="VVE335" s="10"/>
      <c r="VVF335" s="10"/>
      <c r="VVG335" s="10"/>
      <c r="VVH335" s="10"/>
      <c r="VVI335" s="10"/>
      <c r="VVJ335" s="10"/>
      <c r="VVK335" s="10"/>
      <c r="VVL335" s="10"/>
      <c r="VVM335" s="10"/>
      <c r="VVN335" s="10"/>
      <c r="VVO335" s="10"/>
      <c r="VVP335" s="10"/>
      <c r="VVQ335" s="10"/>
      <c r="VVR335" s="10"/>
      <c r="VVS335" s="10"/>
      <c r="VVT335" s="10"/>
      <c r="VVU335" s="10"/>
      <c r="VVV335" s="10"/>
      <c r="VVW335" s="10"/>
      <c r="VVX335" s="10"/>
      <c r="VVY335" s="10"/>
      <c r="VVZ335" s="10"/>
      <c r="VWA335" s="10"/>
      <c r="VWB335" s="10"/>
      <c r="VWC335" s="10"/>
      <c r="VWD335" s="10"/>
      <c r="VWE335" s="10"/>
      <c r="VWF335" s="10"/>
      <c r="VWG335" s="10"/>
      <c r="VWH335" s="10"/>
      <c r="VWI335" s="10"/>
      <c r="VWJ335" s="10"/>
      <c r="VWK335" s="10"/>
      <c r="VWL335" s="10"/>
      <c r="VWM335" s="10"/>
      <c r="VWN335" s="10"/>
      <c r="VWO335" s="10"/>
      <c r="VWP335" s="10"/>
      <c r="VWQ335" s="10"/>
      <c r="VWR335" s="10"/>
      <c r="VWS335" s="10"/>
      <c r="VWT335" s="10"/>
      <c r="VWU335" s="10"/>
      <c r="VWV335" s="10"/>
      <c r="VWW335" s="10"/>
      <c r="VWX335" s="10"/>
      <c r="VWY335" s="10"/>
      <c r="VWZ335" s="10"/>
      <c r="VXA335" s="10"/>
      <c r="VXB335" s="10"/>
      <c r="VXC335" s="10"/>
      <c r="VXD335" s="10"/>
      <c r="VXE335" s="10"/>
      <c r="VXF335" s="10"/>
      <c r="VXG335" s="10"/>
      <c r="VXH335" s="10"/>
      <c r="VXI335" s="10"/>
      <c r="VXJ335" s="10"/>
      <c r="VXK335" s="10"/>
      <c r="VXL335" s="10"/>
      <c r="VXM335" s="10"/>
      <c r="VXN335" s="10"/>
      <c r="VXO335" s="10"/>
      <c r="VXP335" s="10"/>
      <c r="VXQ335" s="10"/>
      <c r="VXR335" s="10"/>
      <c r="VXS335" s="10"/>
      <c r="VXT335" s="10"/>
      <c r="VXU335" s="10"/>
      <c r="VXV335" s="10"/>
      <c r="VXW335" s="10"/>
      <c r="VXX335" s="10"/>
      <c r="VXY335" s="10"/>
      <c r="VXZ335" s="10"/>
      <c r="VYA335" s="10"/>
      <c r="VYB335" s="10"/>
      <c r="VYC335" s="10"/>
      <c r="VYD335" s="10"/>
      <c r="VYE335" s="10"/>
      <c r="VYF335" s="10"/>
      <c r="VYG335" s="10"/>
      <c r="VYH335" s="10"/>
      <c r="VYI335" s="10"/>
      <c r="VYJ335" s="10"/>
      <c r="VYK335" s="10"/>
      <c r="VYL335" s="10"/>
      <c r="VYM335" s="10"/>
      <c r="VYN335" s="10"/>
      <c r="VYO335" s="10"/>
      <c r="VYP335" s="10"/>
      <c r="VYQ335" s="10"/>
      <c r="VYR335" s="10"/>
      <c r="VYS335" s="10"/>
      <c r="VYT335" s="10"/>
      <c r="VYU335" s="10"/>
      <c r="VYV335" s="10"/>
      <c r="VYW335" s="10"/>
      <c r="VYX335" s="10"/>
      <c r="VYY335" s="10"/>
      <c r="VYZ335" s="10"/>
      <c r="VZA335" s="10"/>
      <c r="VZB335" s="10"/>
      <c r="VZC335" s="10"/>
      <c r="VZD335" s="10"/>
      <c r="VZE335" s="10"/>
      <c r="VZF335" s="10"/>
      <c r="VZG335" s="10"/>
      <c r="VZH335" s="10"/>
      <c r="VZI335" s="10"/>
      <c r="VZJ335" s="10"/>
      <c r="VZK335" s="10"/>
      <c r="VZL335" s="10"/>
      <c r="VZM335" s="10"/>
      <c r="VZN335" s="10"/>
      <c r="VZO335" s="10"/>
      <c r="VZP335" s="10"/>
      <c r="VZQ335" s="10"/>
      <c r="VZR335" s="10"/>
      <c r="VZS335" s="10"/>
      <c r="VZT335" s="10"/>
      <c r="VZU335" s="10"/>
      <c r="VZV335" s="10"/>
      <c r="VZW335" s="10"/>
      <c r="VZX335" s="10"/>
      <c r="VZY335" s="10"/>
      <c r="VZZ335" s="10"/>
      <c r="WAA335" s="10"/>
      <c r="WAB335" s="10"/>
      <c r="WAC335" s="10"/>
      <c r="WAD335" s="10"/>
      <c r="WAE335" s="10"/>
      <c r="WAF335" s="10"/>
      <c r="WAG335" s="10"/>
      <c r="WAH335" s="10"/>
      <c r="WAI335" s="10"/>
      <c r="WAJ335" s="10"/>
      <c r="WAK335" s="10"/>
      <c r="WAL335" s="10"/>
      <c r="WAM335" s="10"/>
      <c r="WAN335" s="10"/>
      <c r="WAO335" s="10"/>
      <c r="WAP335" s="10"/>
      <c r="WAQ335" s="10"/>
      <c r="WAR335" s="10"/>
      <c r="WAS335" s="10"/>
      <c r="WAT335" s="10"/>
      <c r="WAU335" s="10"/>
      <c r="WAV335" s="10"/>
      <c r="WAW335" s="10"/>
      <c r="WAX335" s="10"/>
      <c r="WAY335" s="10"/>
      <c r="WAZ335" s="10"/>
      <c r="WBA335" s="10"/>
      <c r="WBB335" s="10"/>
      <c r="WBC335" s="10"/>
      <c r="WBD335" s="10"/>
      <c r="WBE335" s="10"/>
      <c r="WBF335" s="10"/>
      <c r="WBG335" s="10"/>
      <c r="WBH335" s="10"/>
      <c r="WBI335" s="10"/>
      <c r="WBJ335" s="10"/>
      <c r="WBK335" s="10"/>
      <c r="WBL335" s="10"/>
      <c r="WBM335" s="10"/>
      <c r="WBN335" s="10"/>
      <c r="WBO335" s="10"/>
      <c r="WBP335" s="10"/>
      <c r="WBQ335" s="10"/>
      <c r="WBR335" s="10"/>
      <c r="WBS335" s="10"/>
      <c r="WBT335" s="10"/>
      <c r="WBU335" s="10"/>
      <c r="WBV335" s="10"/>
      <c r="WBW335" s="10"/>
      <c r="WBX335" s="10"/>
      <c r="WBY335" s="10"/>
      <c r="WBZ335" s="10"/>
      <c r="WCA335" s="10"/>
      <c r="WCB335" s="10"/>
      <c r="WCC335" s="10"/>
      <c r="WCD335" s="10"/>
      <c r="WCE335" s="10"/>
      <c r="WCF335" s="10"/>
      <c r="WCG335" s="10"/>
      <c r="WCH335" s="10"/>
      <c r="WCI335" s="10"/>
      <c r="WCJ335" s="10"/>
      <c r="WCK335" s="10"/>
      <c r="WCL335" s="10"/>
      <c r="WCM335" s="10"/>
      <c r="WCN335" s="10"/>
      <c r="WCO335" s="10"/>
      <c r="WCP335" s="10"/>
      <c r="WCQ335" s="10"/>
      <c r="WCR335" s="10"/>
      <c r="WCS335" s="10"/>
      <c r="WCT335" s="10"/>
      <c r="WCU335" s="10"/>
      <c r="WCV335" s="10"/>
      <c r="WCW335" s="10"/>
      <c r="WCX335" s="10"/>
      <c r="WCY335" s="10"/>
      <c r="WCZ335" s="10"/>
      <c r="WDA335" s="10"/>
      <c r="WDB335" s="10"/>
      <c r="WDC335" s="10"/>
      <c r="WDD335" s="10"/>
      <c r="WDE335" s="10"/>
      <c r="WDF335" s="10"/>
      <c r="WDG335" s="10"/>
      <c r="WDH335" s="10"/>
      <c r="WDI335" s="10"/>
      <c r="WDJ335" s="10"/>
      <c r="WDK335" s="10"/>
      <c r="WDL335" s="10"/>
      <c r="WDM335" s="10"/>
      <c r="WDN335" s="10"/>
      <c r="WDO335" s="10"/>
      <c r="WDP335" s="10"/>
      <c r="WDQ335" s="10"/>
      <c r="WDR335" s="10"/>
      <c r="WDS335" s="10"/>
      <c r="WDT335" s="10"/>
      <c r="WDU335" s="10"/>
      <c r="WDV335" s="10"/>
      <c r="WDW335" s="10"/>
      <c r="WDX335" s="10"/>
      <c r="WDY335" s="10"/>
      <c r="WDZ335" s="10"/>
      <c r="WEA335" s="10"/>
      <c r="WEB335" s="10"/>
      <c r="WEC335" s="10"/>
      <c r="WED335" s="10"/>
      <c r="WEE335" s="10"/>
      <c r="WEF335" s="10"/>
      <c r="WEG335" s="10"/>
      <c r="WEH335" s="10"/>
      <c r="WEI335" s="10"/>
      <c r="WEJ335" s="10"/>
      <c r="WEK335" s="10"/>
      <c r="WEL335" s="10"/>
      <c r="WEM335" s="10"/>
      <c r="WEN335" s="10"/>
      <c r="WEO335" s="10"/>
      <c r="WEP335" s="10"/>
      <c r="WEQ335" s="10"/>
      <c r="WER335" s="10"/>
      <c r="WES335" s="10"/>
      <c r="WET335" s="10"/>
      <c r="WEU335" s="10"/>
      <c r="WEV335" s="10"/>
      <c r="WEW335" s="10"/>
      <c r="WEX335" s="10"/>
      <c r="WEY335" s="10"/>
      <c r="WEZ335" s="10"/>
      <c r="WFA335" s="10"/>
      <c r="WFB335" s="10"/>
      <c r="WFC335" s="10"/>
      <c r="WFD335" s="10"/>
      <c r="WFE335" s="10"/>
      <c r="WFF335" s="10"/>
      <c r="WFG335" s="10"/>
      <c r="WFH335" s="10"/>
      <c r="WFI335" s="10"/>
      <c r="WFJ335" s="10"/>
      <c r="WFK335" s="10"/>
      <c r="WFL335" s="10"/>
      <c r="WFM335" s="10"/>
      <c r="WFN335" s="10"/>
      <c r="WFO335" s="10"/>
      <c r="WFP335" s="10"/>
      <c r="WFQ335" s="10"/>
      <c r="WFR335" s="10"/>
      <c r="WFS335" s="10"/>
      <c r="WFT335" s="10"/>
      <c r="WFU335" s="10"/>
      <c r="WFV335" s="10"/>
      <c r="WFW335" s="10"/>
      <c r="WFX335" s="10"/>
      <c r="WFY335" s="10"/>
      <c r="WFZ335" s="10"/>
      <c r="WGA335" s="10"/>
      <c r="WGB335" s="10"/>
      <c r="WGC335" s="10"/>
      <c r="WGD335" s="10"/>
      <c r="WGE335" s="10"/>
      <c r="WGF335" s="10"/>
      <c r="WGG335" s="10"/>
      <c r="WGH335" s="10"/>
      <c r="WGI335" s="10"/>
      <c r="WGJ335" s="10"/>
      <c r="WGK335" s="10"/>
      <c r="WGL335" s="10"/>
      <c r="WGM335" s="10"/>
      <c r="WGN335" s="10"/>
      <c r="WGO335" s="10"/>
      <c r="WGP335" s="10"/>
      <c r="WGQ335" s="10"/>
      <c r="WGR335" s="10"/>
      <c r="WGS335" s="10"/>
      <c r="WGT335" s="10"/>
      <c r="WGU335" s="10"/>
      <c r="WGV335" s="10"/>
      <c r="WGW335" s="10"/>
      <c r="WGX335" s="10"/>
      <c r="WGY335" s="10"/>
      <c r="WGZ335" s="10"/>
      <c r="WHA335" s="10"/>
      <c r="WHB335" s="10"/>
      <c r="WHC335" s="10"/>
      <c r="WHD335" s="10"/>
      <c r="WHE335" s="10"/>
      <c r="WHF335" s="10"/>
      <c r="WHG335" s="10"/>
      <c r="WHH335" s="10"/>
      <c r="WHI335" s="10"/>
      <c r="WHJ335" s="10"/>
      <c r="WHK335" s="10"/>
      <c r="WHL335" s="10"/>
      <c r="WHM335" s="10"/>
      <c r="WHN335" s="10"/>
      <c r="WHO335" s="10"/>
      <c r="WHP335" s="10"/>
      <c r="WHQ335" s="10"/>
      <c r="WHR335" s="10"/>
      <c r="WHS335" s="10"/>
      <c r="WHT335" s="10"/>
      <c r="WHU335" s="10"/>
      <c r="WHV335" s="10"/>
      <c r="WHW335" s="10"/>
      <c r="WHX335" s="10"/>
      <c r="WHY335" s="10"/>
      <c r="WHZ335" s="10"/>
      <c r="WIA335" s="10"/>
      <c r="WIB335" s="10"/>
      <c r="WIC335" s="10"/>
      <c r="WID335" s="10"/>
      <c r="WIE335" s="10"/>
      <c r="WIF335" s="10"/>
      <c r="WIG335" s="10"/>
      <c r="WIH335" s="10"/>
      <c r="WII335" s="10"/>
      <c r="WIJ335" s="10"/>
      <c r="WIK335" s="10"/>
      <c r="WIL335" s="10"/>
      <c r="WIM335" s="10"/>
      <c r="WIN335" s="10"/>
      <c r="WIO335" s="10"/>
      <c r="WIP335" s="10"/>
      <c r="WIQ335" s="10"/>
      <c r="WIR335" s="10"/>
      <c r="WIS335" s="10"/>
      <c r="WIT335" s="10"/>
      <c r="WIU335" s="10"/>
      <c r="WIV335" s="10"/>
      <c r="WIW335" s="10"/>
      <c r="WIX335" s="10"/>
      <c r="WIY335" s="10"/>
      <c r="WIZ335" s="10"/>
      <c r="WJA335" s="10"/>
      <c r="WJB335" s="10"/>
      <c r="WJC335" s="10"/>
      <c r="WJD335" s="10"/>
      <c r="WJE335" s="10"/>
      <c r="WJF335" s="10"/>
      <c r="WJG335" s="10"/>
      <c r="WJH335" s="10"/>
      <c r="WJI335" s="10"/>
      <c r="WJJ335" s="10"/>
      <c r="WJK335" s="10"/>
      <c r="WJL335" s="10"/>
      <c r="WJM335" s="10"/>
      <c r="WJN335" s="10"/>
      <c r="WJO335" s="10"/>
      <c r="WJP335" s="10"/>
      <c r="WJQ335" s="10"/>
      <c r="WJR335" s="10"/>
      <c r="WJS335" s="10"/>
      <c r="WJT335" s="10"/>
      <c r="WJU335" s="10"/>
      <c r="WJV335" s="10"/>
      <c r="WJW335" s="10"/>
      <c r="WJX335" s="10"/>
      <c r="WJY335" s="10"/>
      <c r="WJZ335" s="10"/>
      <c r="WKA335" s="10"/>
      <c r="WKB335" s="10"/>
      <c r="WKC335" s="10"/>
      <c r="WKD335" s="10"/>
      <c r="WKE335" s="10"/>
      <c r="WKF335" s="10"/>
      <c r="WKG335" s="10"/>
      <c r="WKH335" s="10"/>
      <c r="WKI335" s="10"/>
      <c r="WKJ335" s="10"/>
      <c r="WKK335" s="10"/>
      <c r="WKL335" s="10"/>
      <c r="WKM335" s="10"/>
      <c r="WKN335" s="10"/>
      <c r="WKO335" s="10"/>
      <c r="WKP335" s="10"/>
      <c r="WKQ335" s="10"/>
      <c r="WKR335" s="10"/>
      <c r="WKS335" s="10"/>
      <c r="WKT335" s="10"/>
      <c r="WKU335" s="10"/>
      <c r="WKV335" s="10"/>
      <c r="WKW335" s="10"/>
      <c r="WKX335" s="10"/>
      <c r="WKY335" s="10"/>
      <c r="WKZ335" s="10"/>
      <c r="WLA335" s="10"/>
      <c r="WLB335" s="10"/>
      <c r="WLC335" s="10"/>
      <c r="WLD335" s="10"/>
      <c r="WLE335" s="10"/>
      <c r="WLF335" s="10"/>
      <c r="WLG335" s="10"/>
      <c r="WLH335" s="10"/>
      <c r="WLI335" s="10"/>
      <c r="WLJ335" s="10"/>
      <c r="WLK335" s="10"/>
      <c r="WLL335" s="10"/>
      <c r="WLM335" s="10"/>
      <c r="WLN335" s="10"/>
      <c r="WLO335" s="10"/>
      <c r="WLP335" s="10"/>
      <c r="WLQ335" s="10"/>
      <c r="WLR335" s="10"/>
      <c r="WLS335" s="10"/>
      <c r="WLT335" s="10"/>
      <c r="WLU335" s="10"/>
      <c r="WLV335" s="10"/>
      <c r="WLW335" s="10"/>
      <c r="WLX335" s="10"/>
      <c r="WLY335" s="10"/>
      <c r="WLZ335" s="10"/>
      <c r="WMA335" s="10"/>
      <c r="WMB335" s="10"/>
      <c r="WMC335" s="10"/>
      <c r="WMD335" s="10"/>
      <c r="WME335" s="10"/>
      <c r="WMF335" s="10"/>
      <c r="WMG335" s="10"/>
      <c r="WMH335" s="10"/>
      <c r="WMI335" s="10"/>
      <c r="WMJ335" s="10"/>
      <c r="WMK335" s="10"/>
      <c r="WML335" s="10"/>
      <c r="WMM335" s="10"/>
      <c r="WMN335" s="10"/>
      <c r="WMO335" s="10"/>
      <c r="WMP335" s="10"/>
      <c r="WMQ335" s="10"/>
      <c r="WMR335" s="10"/>
      <c r="WMS335" s="10"/>
      <c r="WMT335" s="10"/>
      <c r="WMU335" s="10"/>
      <c r="WMV335" s="10"/>
      <c r="WMW335" s="10"/>
      <c r="WMX335" s="10"/>
      <c r="WMY335" s="10"/>
      <c r="WMZ335" s="10"/>
      <c r="WNA335" s="10"/>
      <c r="WNB335" s="10"/>
      <c r="WNC335" s="10"/>
      <c r="WND335" s="10"/>
      <c r="WNE335" s="10"/>
      <c r="WNF335" s="10"/>
      <c r="WNG335" s="10"/>
      <c r="WNH335" s="10"/>
      <c r="WNI335" s="10"/>
      <c r="WNJ335" s="10"/>
      <c r="WNK335" s="10"/>
      <c r="WNL335" s="10"/>
      <c r="WNM335" s="10"/>
      <c r="WNN335" s="10"/>
      <c r="WNO335" s="10"/>
      <c r="WNP335" s="10"/>
      <c r="WNQ335" s="10"/>
      <c r="WNR335" s="10"/>
      <c r="WNS335" s="10"/>
      <c r="WNT335" s="10"/>
      <c r="WNU335" s="10"/>
      <c r="WNV335" s="10"/>
      <c r="WNW335" s="10"/>
      <c r="WNX335" s="10"/>
      <c r="WNY335" s="10"/>
      <c r="WNZ335" s="10"/>
      <c r="WOA335" s="10"/>
      <c r="WOB335" s="10"/>
      <c r="WOC335" s="10"/>
      <c r="WOD335" s="10"/>
      <c r="WOE335" s="10"/>
      <c r="WOF335" s="10"/>
      <c r="WOG335" s="10"/>
      <c r="WOH335" s="10"/>
      <c r="WOI335" s="10"/>
      <c r="WOJ335" s="10"/>
      <c r="WOK335" s="10"/>
      <c r="WOL335" s="10"/>
      <c r="WOM335" s="10"/>
      <c r="WON335" s="10"/>
      <c r="WOO335" s="10"/>
      <c r="WOP335" s="10"/>
      <c r="WOQ335" s="10"/>
      <c r="WOR335" s="10"/>
      <c r="WOS335" s="10"/>
      <c r="WOT335" s="10"/>
      <c r="WOU335" s="10"/>
      <c r="WOV335" s="10"/>
      <c r="WOW335" s="10"/>
      <c r="WOX335" s="10"/>
      <c r="WOY335" s="10"/>
      <c r="WOZ335" s="10"/>
      <c r="WPA335" s="10"/>
      <c r="WPB335" s="10"/>
      <c r="WPC335" s="10"/>
      <c r="WPD335" s="10"/>
      <c r="WPE335" s="10"/>
      <c r="WPF335" s="10"/>
      <c r="WPG335" s="10"/>
      <c r="WPH335" s="10"/>
      <c r="WPI335" s="10"/>
      <c r="WPJ335" s="10"/>
      <c r="WPK335" s="10"/>
      <c r="WPL335" s="10"/>
      <c r="WPM335" s="10"/>
      <c r="WPN335" s="10"/>
      <c r="WPO335" s="10"/>
      <c r="WPP335" s="10"/>
      <c r="WPQ335" s="10"/>
      <c r="WPR335" s="10"/>
      <c r="WPS335" s="10"/>
      <c r="WPT335" s="10"/>
      <c r="WPU335" s="10"/>
      <c r="WPV335" s="10"/>
      <c r="WPW335" s="10"/>
      <c r="WPX335" s="10"/>
      <c r="WPY335" s="10"/>
      <c r="WPZ335" s="10"/>
      <c r="WQA335" s="10"/>
      <c r="WQB335" s="10"/>
      <c r="WQC335" s="10"/>
      <c r="WQD335" s="10"/>
      <c r="WQE335" s="10"/>
      <c r="WQF335" s="10"/>
      <c r="WQG335" s="10"/>
      <c r="WQH335" s="10"/>
      <c r="WQI335" s="10"/>
      <c r="WQJ335" s="10"/>
      <c r="WQK335" s="10"/>
      <c r="WQL335" s="10"/>
      <c r="WQM335" s="10"/>
      <c r="WQN335" s="10"/>
      <c r="WQO335" s="10"/>
      <c r="WQP335" s="10"/>
      <c r="WQQ335" s="10"/>
      <c r="WQR335" s="10"/>
      <c r="WQS335" s="10"/>
      <c r="WQT335" s="10"/>
      <c r="WQU335" s="10"/>
      <c r="WQV335" s="10"/>
      <c r="WQW335" s="10"/>
      <c r="WQX335" s="10"/>
      <c r="WQY335" s="10"/>
      <c r="WQZ335" s="10"/>
      <c r="WRA335" s="10"/>
      <c r="WRB335" s="10"/>
      <c r="WRC335" s="10"/>
      <c r="WRD335" s="10"/>
      <c r="WRE335" s="10"/>
      <c r="WRF335" s="10"/>
      <c r="WRG335" s="10"/>
      <c r="WRH335" s="10"/>
      <c r="WRI335" s="10"/>
      <c r="WRJ335" s="10"/>
      <c r="WRK335" s="10"/>
      <c r="WRL335" s="10"/>
      <c r="WRM335" s="10"/>
      <c r="WRN335" s="10"/>
      <c r="WRO335" s="10"/>
      <c r="WRP335" s="10"/>
      <c r="WRQ335" s="10"/>
      <c r="WRR335" s="10"/>
      <c r="WRS335" s="10"/>
      <c r="WRT335" s="10"/>
      <c r="WRU335" s="10"/>
      <c r="WRV335" s="10"/>
      <c r="WRW335" s="10"/>
      <c r="WRX335" s="10"/>
      <c r="WRY335" s="10"/>
      <c r="WRZ335" s="10"/>
      <c r="WSA335" s="10"/>
      <c r="WSB335" s="10"/>
      <c r="WSC335" s="10"/>
      <c r="WSD335" s="10"/>
      <c r="WSE335" s="10"/>
      <c r="WSF335" s="10"/>
      <c r="WSG335" s="10"/>
      <c r="WSH335" s="10"/>
      <c r="WSI335" s="10"/>
      <c r="WSJ335" s="10"/>
      <c r="WSK335" s="10"/>
      <c r="WSL335" s="10"/>
      <c r="WSM335" s="10"/>
      <c r="WSN335" s="10"/>
      <c r="WSO335" s="10"/>
      <c r="WSP335" s="10"/>
      <c r="WSQ335" s="10"/>
      <c r="WSR335" s="10"/>
      <c r="WSS335" s="10"/>
      <c r="WST335" s="10"/>
      <c r="WSU335" s="10"/>
      <c r="WSV335" s="10"/>
      <c r="WSW335" s="10"/>
      <c r="WSX335" s="10"/>
      <c r="WSY335" s="10"/>
      <c r="WSZ335" s="10"/>
      <c r="WTA335" s="10"/>
      <c r="WTB335" s="10"/>
      <c r="WTC335" s="10"/>
      <c r="WTD335" s="10"/>
      <c r="WTE335" s="10"/>
      <c r="WTF335" s="10"/>
      <c r="WTG335" s="10"/>
      <c r="WTH335" s="10"/>
      <c r="WTI335" s="10"/>
      <c r="WTJ335" s="10"/>
      <c r="WTK335" s="10"/>
      <c r="WTL335" s="10"/>
      <c r="WTM335" s="10"/>
      <c r="WTN335" s="10"/>
      <c r="WTO335" s="10"/>
      <c r="WTP335" s="10"/>
      <c r="WTQ335" s="10"/>
      <c r="WTR335" s="10"/>
      <c r="WTS335" s="10"/>
      <c r="WTT335" s="10"/>
      <c r="WTU335" s="10"/>
      <c r="WTV335" s="10"/>
      <c r="WTW335" s="10"/>
      <c r="WTX335" s="10"/>
      <c r="WTY335" s="10"/>
      <c r="WTZ335" s="10"/>
      <c r="WUA335" s="10"/>
      <c r="WUB335" s="10"/>
      <c r="WUC335" s="10"/>
      <c r="WUD335" s="10"/>
      <c r="WUE335" s="10"/>
      <c r="WUF335" s="10"/>
      <c r="WUG335" s="10"/>
      <c r="WUH335" s="10"/>
      <c r="WUI335" s="10"/>
      <c r="WUJ335" s="10"/>
      <c r="WUK335" s="10"/>
      <c r="WUL335" s="10"/>
      <c r="WUM335" s="10"/>
      <c r="WUN335" s="10"/>
      <c r="WUO335" s="10"/>
      <c r="WUP335" s="10"/>
      <c r="WUQ335" s="10"/>
      <c r="WUR335" s="10"/>
      <c r="WUS335" s="10"/>
      <c r="WUT335" s="10"/>
      <c r="WUU335" s="10"/>
      <c r="WUV335" s="10"/>
      <c r="WUW335" s="10"/>
      <c r="WUX335" s="10"/>
      <c r="WUY335" s="10"/>
      <c r="WUZ335" s="10"/>
      <c r="WVA335" s="10"/>
      <c r="WVB335" s="10"/>
      <c r="WVC335" s="10"/>
      <c r="WVD335" s="10"/>
      <c r="WVE335" s="10"/>
      <c r="WVF335" s="10"/>
      <c r="WVG335" s="10"/>
      <c r="WVH335" s="10"/>
      <c r="WVI335" s="10"/>
      <c r="WVJ335" s="10"/>
      <c r="WVK335" s="10"/>
      <c r="WVL335" s="10"/>
      <c r="WVM335" s="10"/>
      <c r="WVN335" s="10"/>
      <c r="WVO335" s="10"/>
      <c r="WVP335" s="10"/>
      <c r="WVQ335" s="10"/>
      <c r="WVR335" s="10"/>
      <c r="WVS335" s="10"/>
      <c r="WVT335" s="10"/>
      <c r="WVU335" s="10"/>
      <c r="WVV335" s="10"/>
      <c r="WVW335" s="10"/>
      <c r="WVX335" s="10"/>
      <c r="WVY335" s="10"/>
      <c r="WVZ335" s="10"/>
      <c r="WWA335" s="10"/>
      <c r="WWB335" s="10"/>
      <c r="WWC335" s="10"/>
      <c r="WWD335" s="10"/>
      <c r="WWE335" s="10"/>
      <c r="WWF335" s="10"/>
      <c r="WWG335" s="10"/>
      <c r="WWH335" s="10"/>
      <c r="WWI335" s="10"/>
      <c r="WWJ335" s="10"/>
      <c r="WWK335" s="10"/>
      <c r="WWL335" s="10"/>
      <c r="WWM335" s="10"/>
      <c r="WWN335" s="10"/>
      <c r="WWO335" s="10"/>
      <c r="WWP335" s="10"/>
      <c r="WWQ335" s="10"/>
      <c r="WWR335" s="10"/>
      <c r="WWS335" s="10"/>
      <c r="WWT335" s="10"/>
      <c r="WWU335" s="10"/>
      <c r="WWV335" s="10"/>
      <c r="WWW335" s="10"/>
      <c r="WWX335" s="10"/>
      <c r="WWY335" s="10"/>
      <c r="WWZ335" s="10"/>
      <c r="WXA335" s="10"/>
      <c r="WXB335" s="10"/>
      <c r="WXC335" s="10"/>
      <c r="WXD335" s="10"/>
      <c r="WXE335" s="10"/>
      <c r="WXF335" s="10"/>
      <c r="WXG335" s="10"/>
      <c r="WXH335" s="10"/>
      <c r="WXI335" s="10"/>
      <c r="WXJ335" s="10"/>
      <c r="WXK335" s="10"/>
      <c r="WXL335" s="10"/>
      <c r="WXM335" s="10"/>
      <c r="WXN335" s="10"/>
      <c r="WXO335" s="10"/>
      <c r="WXP335" s="10"/>
      <c r="WXQ335" s="10"/>
      <c r="WXR335" s="10"/>
      <c r="WXS335" s="10"/>
      <c r="WXT335" s="10"/>
      <c r="WXU335" s="10"/>
      <c r="WXV335" s="10"/>
      <c r="WXW335" s="10"/>
      <c r="WXX335" s="10"/>
      <c r="WXY335" s="10"/>
      <c r="WXZ335" s="10"/>
      <c r="WYA335" s="10"/>
      <c r="WYB335" s="10"/>
      <c r="WYC335" s="10"/>
      <c r="WYD335" s="10"/>
      <c r="WYE335" s="10"/>
      <c r="WYF335" s="10"/>
      <c r="WYG335" s="10"/>
      <c r="WYH335" s="10"/>
      <c r="WYI335" s="10"/>
      <c r="WYJ335" s="10"/>
      <c r="WYK335" s="10"/>
      <c r="WYL335" s="10"/>
      <c r="WYM335" s="10"/>
      <c r="WYN335" s="10"/>
      <c r="WYO335" s="10"/>
      <c r="WYP335" s="10"/>
      <c r="WYQ335" s="10"/>
      <c r="WYR335" s="10"/>
      <c r="WYS335" s="10"/>
      <c r="WYT335" s="10"/>
      <c r="WYU335" s="10"/>
      <c r="WYV335" s="10"/>
      <c r="WYW335" s="10"/>
      <c r="WYX335" s="10"/>
      <c r="WYY335" s="10"/>
      <c r="WYZ335" s="10"/>
      <c r="WZA335" s="10"/>
      <c r="WZB335" s="10"/>
      <c r="WZC335" s="10"/>
      <c r="WZD335" s="10"/>
      <c r="WZE335" s="10"/>
      <c r="WZF335" s="10"/>
      <c r="WZG335" s="10"/>
      <c r="WZH335" s="10"/>
      <c r="WZI335" s="10"/>
      <c r="WZJ335" s="10"/>
      <c r="WZK335" s="10"/>
      <c r="WZL335" s="10"/>
      <c r="WZM335" s="10"/>
      <c r="WZN335" s="10"/>
      <c r="WZO335" s="10"/>
      <c r="WZP335" s="10"/>
      <c r="WZQ335" s="10"/>
      <c r="WZR335" s="10"/>
      <c r="WZS335" s="10"/>
      <c r="WZT335" s="10"/>
      <c r="WZU335" s="10"/>
      <c r="WZV335" s="10"/>
      <c r="WZW335" s="10"/>
      <c r="WZX335" s="10"/>
      <c r="WZY335" s="10"/>
      <c r="WZZ335" s="10"/>
      <c r="XAA335" s="10"/>
      <c r="XAB335" s="10"/>
      <c r="XAC335" s="10"/>
      <c r="XAD335" s="10"/>
      <c r="XAE335" s="10"/>
      <c r="XAF335" s="10"/>
      <c r="XAG335" s="10"/>
      <c r="XAH335" s="10"/>
      <c r="XAI335" s="10"/>
      <c r="XAJ335" s="10"/>
      <c r="XAK335" s="10"/>
      <c r="XAL335" s="10"/>
      <c r="XAM335" s="10"/>
      <c r="XAN335" s="10"/>
      <c r="XAO335" s="10"/>
      <c r="XAP335" s="10"/>
      <c r="XAQ335" s="10"/>
      <c r="XAR335" s="10"/>
      <c r="XAS335" s="10"/>
      <c r="XAT335" s="10"/>
      <c r="XAU335" s="10"/>
      <c r="XAV335" s="10"/>
      <c r="XAW335" s="10"/>
      <c r="XAX335" s="10"/>
      <c r="XAY335" s="10"/>
      <c r="XAZ335" s="10"/>
      <c r="XBA335" s="10"/>
      <c r="XBB335" s="10"/>
      <c r="XBC335" s="10"/>
      <c r="XBD335" s="10"/>
      <c r="XBE335" s="10"/>
      <c r="XBF335" s="10"/>
      <c r="XBG335" s="10"/>
      <c r="XBH335" s="10"/>
      <c r="XBI335" s="10"/>
      <c r="XBJ335" s="10"/>
      <c r="XBK335" s="10"/>
      <c r="XBL335" s="10"/>
      <c r="XBM335" s="10"/>
      <c r="XBN335" s="10"/>
      <c r="XBO335" s="10"/>
      <c r="XBP335" s="10"/>
      <c r="XBQ335" s="10"/>
      <c r="XBR335" s="10"/>
      <c r="XBS335" s="10"/>
      <c r="XBT335" s="10"/>
      <c r="XBU335" s="10"/>
      <c r="XBV335" s="10"/>
      <c r="XBW335" s="10"/>
      <c r="XBX335" s="10"/>
      <c r="XBY335" s="10"/>
      <c r="XBZ335" s="10"/>
      <c r="XCA335" s="10"/>
      <c r="XCB335" s="10"/>
      <c r="XCC335" s="10"/>
      <c r="XCD335" s="10"/>
      <c r="XCE335" s="10"/>
      <c r="XCF335" s="10"/>
      <c r="XCG335" s="10"/>
      <c r="XCH335" s="10"/>
      <c r="XCI335" s="10"/>
      <c r="XCJ335" s="10"/>
      <c r="XCK335" s="10"/>
      <c r="XCL335" s="10"/>
      <c r="XCM335" s="10"/>
      <c r="XCN335" s="10"/>
      <c r="XCO335" s="10"/>
      <c r="XCP335" s="10"/>
      <c r="XCQ335" s="10"/>
      <c r="XCR335" s="10"/>
      <c r="XCS335" s="10"/>
      <c r="XCT335" s="10"/>
      <c r="XCU335" s="10"/>
      <c r="XCV335" s="10"/>
      <c r="XCW335" s="10"/>
      <c r="XCX335" s="10"/>
      <c r="XCY335" s="10"/>
      <c r="XCZ335" s="10"/>
      <c r="XDA335" s="10"/>
      <c r="XDB335" s="10"/>
      <c r="XDC335" s="10"/>
      <c r="XDD335" s="10"/>
      <c r="XDE335" s="10"/>
      <c r="XDF335" s="10"/>
      <c r="XDG335" s="10"/>
      <c r="XDH335" s="10"/>
      <c r="XDI335" s="10"/>
      <c r="XDJ335" s="10"/>
      <c r="XDK335" s="10"/>
      <c r="XDL335" s="10"/>
      <c r="XDM335" s="10"/>
      <c r="XDN335" s="10"/>
      <c r="XDO335" s="10"/>
      <c r="XDP335" s="10"/>
      <c r="XDQ335" s="10"/>
      <c r="XDR335" s="10"/>
      <c r="XDS335" s="10"/>
      <c r="XDT335" s="10"/>
      <c r="XDU335" s="10"/>
      <c r="XDV335" s="10"/>
      <c r="XDW335" s="10"/>
      <c r="XDX335" s="10"/>
      <c r="XDY335" s="10"/>
      <c r="XDZ335" s="10"/>
      <c r="XEA335" s="10"/>
      <c r="XEB335" s="10"/>
      <c r="XEC335" s="10"/>
      <c r="XED335" s="10"/>
      <c r="XEE335" s="10"/>
      <c r="XEF335" s="10"/>
      <c r="XEG335" s="10"/>
      <c r="XEH335" s="10"/>
      <c r="XEI335" s="10"/>
      <c r="XEJ335" s="10"/>
      <c r="XEK335" s="10"/>
      <c r="XEL335" s="10"/>
      <c r="XEM335" s="10"/>
      <c r="XEN335" s="10"/>
      <c r="XEO335" s="10"/>
      <c r="XEP335" s="10"/>
      <c r="XEQ335" s="10"/>
      <c r="XER335" s="10"/>
      <c r="XES335" s="10"/>
      <c r="XET335" s="10"/>
      <c r="XEU335" s="10"/>
      <c r="XEV335" s="10"/>
      <c r="XEW335" s="10"/>
      <c r="XEX335" s="10"/>
      <c r="XEY335" s="10"/>
      <c r="XEZ335" s="10"/>
      <c r="XFA335" s="10"/>
      <c r="XFB335" s="10"/>
    </row>
    <row r="336" spans="1:16382" s="6" customFormat="1" ht="12" customHeight="1" x14ac:dyDescent="0.25">
      <c r="A336" s="6" t="s">
        <v>385</v>
      </c>
      <c r="B336" s="39" t="s">
        <v>380</v>
      </c>
      <c r="C336" s="8" t="s">
        <v>386</v>
      </c>
      <c r="D336" s="44">
        <v>5</v>
      </c>
      <c r="E336" s="6" t="s">
        <v>374</v>
      </c>
      <c r="F336" s="6" t="s">
        <v>79</v>
      </c>
      <c r="G336" s="6" t="s">
        <v>381</v>
      </c>
      <c r="H336" s="6" t="s">
        <v>375</v>
      </c>
      <c r="I336" s="11"/>
      <c r="J336" s="12">
        <v>200</v>
      </c>
      <c r="AC336" s="22" t="s">
        <v>373</v>
      </c>
      <c r="AE336" s="6" t="s">
        <v>387</v>
      </c>
      <c r="AH336" s="22">
        <v>100000</v>
      </c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</row>
    <row r="337" spans="1:16382" s="6" customFormat="1" ht="12" customHeight="1" x14ac:dyDescent="0.25">
      <c r="A337" s="6" t="s">
        <v>388</v>
      </c>
      <c r="B337" s="39" t="s">
        <v>380</v>
      </c>
      <c r="C337" s="8" t="s">
        <v>389</v>
      </c>
      <c r="D337" s="44">
        <v>5</v>
      </c>
      <c r="E337" s="6" t="s">
        <v>374</v>
      </c>
      <c r="F337" s="6" t="s">
        <v>79</v>
      </c>
      <c r="G337" s="6" t="s">
        <v>381</v>
      </c>
      <c r="H337" s="6" t="s">
        <v>375</v>
      </c>
      <c r="I337" s="11"/>
      <c r="J337" s="12">
        <v>200</v>
      </c>
      <c r="AC337" s="22" t="s">
        <v>373</v>
      </c>
      <c r="AE337" s="6" t="s">
        <v>390</v>
      </c>
      <c r="AH337" s="22">
        <v>100000</v>
      </c>
    </row>
    <row r="338" spans="1:16382" s="6" customFormat="1" ht="12" customHeight="1" x14ac:dyDescent="0.25">
      <c r="A338" s="6" t="s">
        <v>391</v>
      </c>
      <c r="B338" s="39" t="s">
        <v>380</v>
      </c>
      <c r="C338" s="8" t="s">
        <v>392</v>
      </c>
      <c r="D338" s="44">
        <v>5</v>
      </c>
      <c r="E338" s="6" t="s">
        <v>374</v>
      </c>
      <c r="F338" s="6" t="s">
        <v>79</v>
      </c>
      <c r="G338" s="6" t="s">
        <v>381</v>
      </c>
      <c r="H338" s="6" t="s">
        <v>375</v>
      </c>
      <c r="I338" s="11"/>
      <c r="J338" s="12">
        <v>200</v>
      </c>
      <c r="AC338" s="22" t="s">
        <v>373</v>
      </c>
      <c r="AE338" s="6" t="s">
        <v>393</v>
      </c>
      <c r="AH338" s="22">
        <v>100000</v>
      </c>
    </row>
    <row r="339" spans="1:16382" s="6" customFormat="1" ht="12" customHeight="1" x14ac:dyDescent="0.25">
      <c r="A339" s="6" t="s">
        <v>394</v>
      </c>
      <c r="B339" s="39" t="s">
        <v>380</v>
      </c>
      <c r="C339" s="8" t="s">
        <v>395</v>
      </c>
      <c r="D339" s="44">
        <v>5</v>
      </c>
      <c r="E339" s="6" t="s">
        <v>374</v>
      </c>
      <c r="F339" s="6" t="s">
        <v>79</v>
      </c>
      <c r="G339" s="6" t="s">
        <v>381</v>
      </c>
      <c r="H339" s="6" t="s">
        <v>375</v>
      </c>
      <c r="I339" s="11"/>
      <c r="J339" s="12">
        <v>200</v>
      </c>
      <c r="AC339" s="22" t="s">
        <v>373</v>
      </c>
      <c r="AE339" s="6" t="s">
        <v>396</v>
      </c>
      <c r="AH339" s="22">
        <v>100000</v>
      </c>
    </row>
    <row r="340" spans="1:16382" s="6" customFormat="1" x14ac:dyDescent="0.2">
      <c r="A340" s="10" t="s">
        <v>397</v>
      </c>
      <c r="B340" s="18">
        <v>58</v>
      </c>
      <c r="C340" s="19" t="s">
        <v>398</v>
      </c>
      <c r="D340" s="10" t="s">
        <v>399</v>
      </c>
      <c r="F340" s="10" t="s">
        <v>51</v>
      </c>
      <c r="G340" s="10" t="s">
        <v>52</v>
      </c>
      <c r="H340" s="10" t="s">
        <v>400</v>
      </c>
      <c r="I340" s="20"/>
      <c r="J340" s="38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 t="s">
        <v>398</v>
      </c>
      <c r="X340" s="10"/>
      <c r="Y340" s="10"/>
      <c r="Z340" s="10"/>
      <c r="AA340" s="42">
        <v>1</v>
      </c>
      <c r="AB340" s="10"/>
      <c r="AC340" s="10" t="s">
        <v>398</v>
      </c>
      <c r="AD340" s="10"/>
      <c r="AE340" s="10"/>
      <c r="AF340" s="10"/>
      <c r="AG340" s="42">
        <v>1</v>
      </c>
      <c r="AH340" s="10"/>
    </row>
    <row r="341" spans="1:16382" s="10" customFormat="1" x14ac:dyDescent="0.2">
      <c r="A341" s="10" t="s">
        <v>401</v>
      </c>
      <c r="B341" s="18">
        <v>58</v>
      </c>
      <c r="C341" s="19" t="s">
        <v>402</v>
      </c>
      <c r="D341" s="10" t="s">
        <v>399</v>
      </c>
      <c r="E341" s="6"/>
      <c r="F341" s="10" t="s">
        <v>51</v>
      </c>
      <c r="G341" s="10" t="s">
        <v>52</v>
      </c>
      <c r="H341" s="10" t="s">
        <v>400</v>
      </c>
      <c r="I341" s="20"/>
      <c r="J341" s="38"/>
      <c r="W341" s="10" t="s">
        <v>402</v>
      </c>
      <c r="AA341" s="42">
        <v>1</v>
      </c>
      <c r="AC341" s="10" t="s">
        <v>402</v>
      </c>
      <c r="AG341" s="42">
        <v>1</v>
      </c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  <c r="IX341" s="6"/>
      <c r="IY341" s="6"/>
      <c r="IZ341" s="6"/>
      <c r="JA341" s="6"/>
      <c r="JB341" s="6"/>
      <c r="JC341" s="6"/>
      <c r="JD341" s="6"/>
      <c r="JE341" s="6"/>
      <c r="JF341" s="6"/>
      <c r="JG341" s="6"/>
      <c r="JH341" s="6"/>
      <c r="JI341" s="6"/>
      <c r="JJ341" s="6"/>
      <c r="JK341" s="6"/>
      <c r="JL341" s="6"/>
      <c r="JM341" s="6"/>
      <c r="JN341" s="6"/>
      <c r="JO341" s="6"/>
      <c r="JP341" s="6"/>
      <c r="JQ341" s="6"/>
      <c r="JR341" s="6"/>
      <c r="JS341" s="6"/>
      <c r="JT341" s="6"/>
      <c r="JU341" s="6"/>
      <c r="JV341" s="6"/>
      <c r="JW341" s="6"/>
      <c r="JX341" s="6"/>
      <c r="JY341" s="6"/>
      <c r="JZ341" s="6"/>
      <c r="KA341" s="6"/>
      <c r="KB341" s="6"/>
      <c r="KC341" s="6"/>
      <c r="KD341" s="6"/>
      <c r="KE341" s="6"/>
      <c r="KF341" s="6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6"/>
      <c r="KR341" s="6"/>
      <c r="KS341" s="6"/>
      <c r="KT341" s="6"/>
      <c r="KU341" s="6"/>
      <c r="KV341" s="6"/>
      <c r="KW341" s="6"/>
      <c r="KX341" s="6"/>
      <c r="KY341" s="6"/>
      <c r="KZ341" s="6"/>
      <c r="LA341" s="6"/>
      <c r="LB341" s="6"/>
      <c r="LC341" s="6"/>
      <c r="LD341" s="6"/>
      <c r="LE341" s="6"/>
      <c r="LF341" s="6"/>
      <c r="LG341" s="6"/>
      <c r="LH341" s="6"/>
      <c r="LI341" s="6"/>
      <c r="LJ341" s="6"/>
      <c r="LK341" s="6"/>
      <c r="LL341" s="6"/>
      <c r="LM341" s="6"/>
      <c r="LN341" s="6"/>
      <c r="LO341" s="6"/>
      <c r="LP341" s="6"/>
      <c r="LQ341" s="6"/>
      <c r="LR341" s="6"/>
      <c r="LS341" s="6"/>
      <c r="LT341" s="6"/>
      <c r="LU341" s="6"/>
      <c r="LV341" s="6"/>
      <c r="LW341" s="6"/>
      <c r="LX341" s="6"/>
      <c r="LY341" s="6"/>
      <c r="LZ341" s="6"/>
      <c r="MA341" s="6"/>
      <c r="MB341" s="6"/>
      <c r="MC341" s="6"/>
      <c r="MD341" s="6"/>
      <c r="ME341" s="6"/>
      <c r="MF341" s="6"/>
      <c r="MG341" s="6"/>
      <c r="MH341" s="6"/>
      <c r="MI341" s="6"/>
      <c r="MJ341" s="6"/>
      <c r="MK341" s="6"/>
      <c r="ML341" s="6"/>
      <c r="MM341" s="6"/>
      <c r="MN341" s="6"/>
      <c r="MO341" s="6"/>
      <c r="MP341" s="6"/>
      <c r="MQ341" s="6"/>
      <c r="MR341" s="6"/>
      <c r="MS341" s="6"/>
      <c r="MT341" s="6"/>
      <c r="MU341" s="6"/>
      <c r="MV341" s="6"/>
      <c r="MW341" s="6"/>
      <c r="MX341" s="6"/>
      <c r="MY341" s="6"/>
      <c r="MZ341" s="6"/>
      <c r="NA341" s="6"/>
      <c r="NB341" s="6"/>
      <c r="NC341" s="6"/>
      <c r="ND341" s="6"/>
      <c r="NE341" s="6"/>
      <c r="NF341" s="6"/>
      <c r="NG341" s="6"/>
      <c r="NH341" s="6"/>
      <c r="NI341" s="6"/>
      <c r="NJ341" s="6"/>
      <c r="NK341" s="6"/>
      <c r="NL341" s="6"/>
      <c r="NM341" s="6"/>
      <c r="NN341" s="6"/>
      <c r="NO341" s="6"/>
      <c r="NP341" s="6"/>
      <c r="NQ341" s="6"/>
      <c r="NR341" s="6"/>
      <c r="NS341" s="6"/>
      <c r="NT341" s="6"/>
      <c r="NU341" s="6"/>
      <c r="NV341" s="6"/>
      <c r="NW341" s="6"/>
      <c r="NX341" s="6"/>
      <c r="NY341" s="6"/>
      <c r="NZ341" s="6"/>
      <c r="OA341" s="6"/>
      <c r="OB341" s="6"/>
      <c r="OC341" s="6"/>
      <c r="OD341" s="6"/>
      <c r="OE341" s="6"/>
      <c r="OF341" s="6"/>
      <c r="OG341" s="6"/>
      <c r="OH341" s="6"/>
      <c r="OI341" s="6"/>
      <c r="OJ341" s="6"/>
      <c r="OK341" s="6"/>
      <c r="OL341" s="6"/>
      <c r="OM341" s="6"/>
      <c r="ON341" s="6"/>
      <c r="OO341" s="6"/>
      <c r="OP341" s="6"/>
      <c r="OQ341" s="6"/>
      <c r="OR341" s="6"/>
      <c r="OS341" s="6"/>
      <c r="OT341" s="6"/>
      <c r="OU341" s="6"/>
      <c r="OV341" s="6"/>
      <c r="OW341" s="6"/>
      <c r="OX341" s="6"/>
      <c r="OY341" s="6"/>
      <c r="OZ341" s="6"/>
      <c r="PA341" s="6"/>
      <c r="PB341" s="6"/>
      <c r="PC341" s="6"/>
      <c r="PD341" s="6"/>
      <c r="PE341" s="6"/>
      <c r="PF341" s="6"/>
      <c r="PG341" s="6"/>
      <c r="PH341" s="6"/>
      <c r="PI341" s="6"/>
      <c r="PJ341" s="6"/>
      <c r="PK341" s="6"/>
      <c r="PL341" s="6"/>
      <c r="PM341" s="6"/>
      <c r="PN341" s="6"/>
      <c r="PO341" s="6"/>
      <c r="PP341" s="6"/>
      <c r="PQ341" s="6"/>
      <c r="PR341" s="6"/>
      <c r="PS341" s="6"/>
      <c r="PT341" s="6"/>
      <c r="PU341" s="6"/>
      <c r="PV341" s="6"/>
      <c r="PW341" s="6"/>
      <c r="PX341" s="6"/>
      <c r="PY341" s="6"/>
      <c r="PZ341" s="6"/>
      <c r="QA341" s="6"/>
      <c r="QB341" s="6"/>
      <c r="QC341" s="6"/>
      <c r="QD341" s="6"/>
      <c r="QE341" s="6"/>
      <c r="QF341" s="6"/>
      <c r="QG341" s="6"/>
      <c r="QH341" s="6"/>
      <c r="QI341" s="6"/>
      <c r="QJ341" s="6"/>
      <c r="QK341" s="6"/>
      <c r="QL341" s="6"/>
      <c r="QM341" s="6"/>
      <c r="QN341" s="6"/>
      <c r="QO341" s="6"/>
      <c r="QP341" s="6"/>
      <c r="QQ341" s="6"/>
      <c r="QR341" s="6"/>
      <c r="QS341" s="6"/>
      <c r="QT341" s="6"/>
      <c r="QU341" s="6"/>
      <c r="QV341" s="6"/>
      <c r="QW341" s="6"/>
      <c r="QX341" s="6"/>
      <c r="QY341" s="6"/>
      <c r="QZ341" s="6"/>
      <c r="RA341" s="6"/>
      <c r="RB341" s="6"/>
      <c r="RC341" s="6"/>
      <c r="RD341" s="6"/>
      <c r="RE341" s="6"/>
      <c r="RF341" s="6"/>
      <c r="RG341" s="6"/>
      <c r="RH341" s="6"/>
      <c r="RI341" s="6"/>
      <c r="RJ341" s="6"/>
      <c r="RK341" s="6"/>
      <c r="RL341" s="6"/>
      <c r="RM341" s="6"/>
      <c r="RN341" s="6"/>
      <c r="RO341" s="6"/>
      <c r="RP341" s="6"/>
      <c r="RQ341" s="6"/>
      <c r="RR341" s="6"/>
      <c r="RS341" s="6"/>
      <c r="RT341" s="6"/>
      <c r="RU341" s="6"/>
      <c r="RV341" s="6"/>
      <c r="RW341" s="6"/>
      <c r="RX341" s="6"/>
      <c r="RY341" s="6"/>
      <c r="RZ341" s="6"/>
      <c r="SA341" s="6"/>
      <c r="SB341" s="6"/>
      <c r="SC341" s="6"/>
      <c r="SD341" s="6"/>
      <c r="SE341" s="6"/>
      <c r="SF341" s="6"/>
      <c r="SG341" s="6"/>
      <c r="SH341" s="6"/>
      <c r="SI341" s="6"/>
      <c r="SJ341" s="6"/>
      <c r="SK341" s="6"/>
      <c r="SL341" s="6"/>
      <c r="SM341" s="6"/>
      <c r="SN341" s="6"/>
      <c r="SO341" s="6"/>
      <c r="SP341" s="6"/>
      <c r="SQ341" s="6"/>
      <c r="SR341" s="6"/>
      <c r="SS341" s="6"/>
      <c r="ST341" s="6"/>
      <c r="SU341" s="6"/>
      <c r="SV341" s="6"/>
      <c r="SW341" s="6"/>
      <c r="SX341" s="6"/>
      <c r="SY341" s="6"/>
      <c r="SZ341" s="6"/>
      <c r="TA341" s="6"/>
      <c r="TB341" s="6"/>
      <c r="TC341" s="6"/>
      <c r="TD341" s="6"/>
      <c r="TE341" s="6"/>
      <c r="TF341" s="6"/>
      <c r="TG341" s="6"/>
      <c r="TH341" s="6"/>
      <c r="TI341" s="6"/>
      <c r="TJ341" s="6"/>
      <c r="TK341" s="6"/>
      <c r="TL341" s="6"/>
      <c r="TM341" s="6"/>
      <c r="TN341" s="6"/>
      <c r="TO341" s="6"/>
      <c r="TP341" s="6"/>
      <c r="TQ341" s="6"/>
      <c r="TR341" s="6"/>
      <c r="TS341" s="6"/>
      <c r="TT341" s="6"/>
      <c r="TU341" s="6"/>
      <c r="TV341" s="6"/>
      <c r="TW341" s="6"/>
      <c r="TX341" s="6"/>
      <c r="TY341" s="6"/>
      <c r="TZ341" s="6"/>
      <c r="UA341" s="6"/>
      <c r="UB341" s="6"/>
      <c r="UC341" s="6"/>
      <c r="UD341" s="6"/>
      <c r="UE341" s="6"/>
      <c r="UF341" s="6"/>
      <c r="UG341" s="6"/>
      <c r="UH341" s="6"/>
      <c r="UI341" s="6"/>
      <c r="UJ341" s="6"/>
      <c r="UK341" s="6"/>
      <c r="UL341" s="6"/>
      <c r="UM341" s="6"/>
      <c r="UN341" s="6"/>
      <c r="UO341" s="6"/>
      <c r="UP341" s="6"/>
      <c r="UQ341" s="6"/>
      <c r="UR341" s="6"/>
      <c r="US341" s="6"/>
      <c r="UT341" s="6"/>
      <c r="UU341" s="6"/>
      <c r="UV341" s="6"/>
      <c r="UW341" s="6"/>
      <c r="UX341" s="6"/>
      <c r="UY341" s="6"/>
      <c r="UZ341" s="6"/>
      <c r="VA341" s="6"/>
      <c r="VB341" s="6"/>
      <c r="VC341" s="6"/>
      <c r="VD341" s="6"/>
      <c r="VE341" s="6"/>
      <c r="VF341" s="6"/>
      <c r="VG341" s="6"/>
      <c r="VH341" s="6"/>
      <c r="VI341" s="6"/>
      <c r="VJ341" s="6"/>
      <c r="VK341" s="6"/>
      <c r="VL341" s="6"/>
      <c r="VM341" s="6"/>
      <c r="VN341" s="6"/>
      <c r="VO341" s="6"/>
      <c r="VP341" s="6"/>
      <c r="VQ341" s="6"/>
      <c r="VR341" s="6"/>
      <c r="VS341" s="6"/>
      <c r="VT341" s="6"/>
      <c r="VU341" s="6"/>
      <c r="VV341" s="6"/>
      <c r="VW341" s="6"/>
      <c r="VX341" s="6"/>
      <c r="VY341" s="6"/>
      <c r="VZ341" s="6"/>
      <c r="WA341" s="6"/>
      <c r="WB341" s="6"/>
      <c r="WC341" s="6"/>
      <c r="WD341" s="6"/>
      <c r="WE341" s="6"/>
      <c r="WF341" s="6"/>
      <c r="WG341" s="6"/>
      <c r="WH341" s="6"/>
      <c r="WI341" s="6"/>
      <c r="WJ341" s="6"/>
      <c r="WK341" s="6"/>
      <c r="WL341" s="6"/>
      <c r="WM341" s="6"/>
      <c r="WN341" s="6"/>
      <c r="WO341" s="6"/>
      <c r="WP341" s="6"/>
      <c r="WQ341" s="6"/>
      <c r="WR341" s="6"/>
      <c r="WS341" s="6"/>
      <c r="WT341" s="6"/>
      <c r="WU341" s="6"/>
      <c r="WV341" s="6"/>
      <c r="WW341" s="6"/>
      <c r="WX341" s="6"/>
      <c r="WY341" s="6"/>
      <c r="WZ341" s="6"/>
      <c r="XA341" s="6"/>
      <c r="XB341" s="6"/>
      <c r="XC341" s="6"/>
      <c r="XD341" s="6"/>
      <c r="XE341" s="6"/>
      <c r="XF341" s="6"/>
      <c r="XG341" s="6"/>
      <c r="XH341" s="6"/>
      <c r="XI341" s="6"/>
      <c r="XJ341" s="6"/>
      <c r="XK341" s="6"/>
      <c r="XL341" s="6"/>
      <c r="XM341" s="6"/>
      <c r="XN341" s="6"/>
      <c r="XO341" s="6"/>
      <c r="XP341" s="6"/>
      <c r="XQ341" s="6"/>
      <c r="XR341" s="6"/>
      <c r="XS341" s="6"/>
      <c r="XT341" s="6"/>
      <c r="XU341" s="6"/>
      <c r="XV341" s="6"/>
      <c r="XW341" s="6"/>
      <c r="XX341" s="6"/>
      <c r="XY341" s="6"/>
      <c r="XZ341" s="6"/>
      <c r="YA341" s="6"/>
      <c r="YB341" s="6"/>
      <c r="YC341" s="6"/>
      <c r="YD341" s="6"/>
      <c r="YE341" s="6"/>
      <c r="YF341" s="6"/>
      <c r="YG341" s="6"/>
      <c r="YH341" s="6"/>
      <c r="YI341" s="6"/>
      <c r="YJ341" s="6"/>
      <c r="YK341" s="6"/>
      <c r="YL341" s="6"/>
      <c r="YM341" s="6"/>
      <c r="YN341" s="6"/>
      <c r="YO341" s="6"/>
      <c r="YP341" s="6"/>
      <c r="YQ341" s="6"/>
      <c r="YR341" s="6"/>
      <c r="YS341" s="6"/>
      <c r="YT341" s="6"/>
      <c r="YU341" s="6"/>
      <c r="YV341" s="6"/>
      <c r="YW341" s="6"/>
      <c r="YX341" s="6"/>
      <c r="YY341" s="6"/>
      <c r="YZ341" s="6"/>
      <c r="ZA341" s="6"/>
      <c r="ZB341" s="6"/>
      <c r="ZC341" s="6"/>
      <c r="ZD341" s="6"/>
      <c r="ZE341" s="6"/>
      <c r="ZF341" s="6"/>
      <c r="ZG341" s="6"/>
      <c r="ZH341" s="6"/>
      <c r="ZI341" s="6"/>
      <c r="ZJ341" s="6"/>
      <c r="ZK341" s="6"/>
      <c r="ZL341" s="6"/>
      <c r="ZM341" s="6"/>
      <c r="ZN341" s="6"/>
      <c r="ZO341" s="6"/>
      <c r="ZP341" s="6"/>
      <c r="ZQ341" s="6"/>
      <c r="ZR341" s="6"/>
      <c r="ZS341" s="6"/>
      <c r="ZT341" s="6"/>
      <c r="ZU341" s="6"/>
      <c r="ZV341" s="6"/>
      <c r="ZW341" s="6"/>
      <c r="ZX341" s="6"/>
      <c r="ZY341" s="6"/>
      <c r="ZZ341" s="6"/>
      <c r="AAA341" s="6"/>
      <c r="AAB341" s="6"/>
      <c r="AAC341" s="6"/>
      <c r="AAD341" s="6"/>
      <c r="AAE341" s="6"/>
      <c r="AAF341" s="6"/>
      <c r="AAG341" s="6"/>
      <c r="AAH341" s="6"/>
      <c r="AAI341" s="6"/>
      <c r="AAJ341" s="6"/>
      <c r="AAK341" s="6"/>
      <c r="AAL341" s="6"/>
      <c r="AAM341" s="6"/>
      <c r="AAN341" s="6"/>
      <c r="AAO341" s="6"/>
      <c r="AAP341" s="6"/>
      <c r="AAQ341" s="6"/>
      <c r="AAR341" s="6"/>
      <c r="AAS341" s="6"/>
      <c r="AAT341" s="6"/>
      <c r="AAU341" s="6"/>
      <c r="AAV341" s="6"/>
      <c r="AAW341" s="6"/>
      <c r="AAX341" s="6"/>
      <c r="AAY341" s="6"/>
      <c r="AAZ341" s="6"/>
      <c r="ABA341" s="6"/>
      <c r="ABB341" s="6"/>
      <c r="ABC341" s="6"/>
      <c r="ABD341" s="6"/>
      <c r="ABE341" s="6"/>
      <c r="ABF341" s="6"/>
      <c r="ABG341" s="6"/>
      <c r="ABH341" s="6"/>
      <c r="ABI341" s="6"/>
      <c r="ABJ341" s="6"/>
      <c r="ABK341" s="6"/>
      <c r="ABL341" s="6"/>
      <c r="ABM341" s="6"/>
      <c r="ABN341" s="6"/>
      <c r="ABO341" s="6"/>
      <c r="ABP341" s="6"/>
      <c r="ABQ341" s="6"/>
      <c r="ABR341" s="6"/>
      <c r="ABS341" s="6"/>
      <c r="ABT341" s="6"/>
      <c r="ABU341" s="6"/>
      <c r="ABV341" s="6"/>
      <c r="ABW341" s="6"/>
      <c r="ABX341" s="6"/>
      <c r="ABY341" s="6"/>
      <c r="ABZ341" s="6"/>
      <c r="ACA341" s="6"/>
      <c r="ACB341" s="6"/>
      <c r="ACC341" s="6"/>
      <c r="ACD341" s="6"/>
      <c r="ACE341" s="6"/>
      <c r="ACF341" s="6"/>
      <c r="ACG341" s="6"/>
      <c r="ACH341" s="6"/>
      <c r="ACI341" s="6"/>
      <c r="ACJ341" s="6"/>
      <c r="ACK341" s="6"/>
      <c r="ACL341" s="6"/>
      <c r="ACM341" s="6"/>
      <c r="ACN341" s="6"/>
      <c r="ACO341" s="6"/>
      <c r="ACP341" s="6"/>
      <c r="ACQ341" s="6"/>
      <c r="ACR341" s="6"/>
      <c r="ACS341" s="6"/>
      <c r="ACT341" s="6"/>
      <c r="ACU341" s="6"/>
      <c r="ACV341" s="6"/>
      <c r="ACW341" s="6"/>
      <c r="ACX341" s="6"/>
      <c r="ACY341" s="6"/>
      <c r="ACZ341" s="6"/>
      <c r="ADA341" s="6"/>
      <c r="ADB341" s="6"/>
      <c r="ADC341" s="6"/>
      <c r="ADD341" s="6"/>
      <c r="ADE341" s="6"/>
      <c r="ADF341" s="6"/>
      <c r="ADG341" s="6"/>
      <c r="ADH341" s="6"/>
      <c r="ADI341" s="6"/>
      <c r="ADJ341" s="6"/>
      <c r="ADK341" s="6"/>
      <c r="ADL341" s="6"/>
      <c r="ADM341" s="6"/>
      <c r="ADN341" s="6"/>
      <c r="ADO341" s="6"/>
      <c r="ADP341" s="6"/>
      <c r="ADQ341" s="6"/>
      <c r="ADR341" s="6"/>
      <c r="ADS341" s="6"/>
      <c r="ADT341" s="6"/>
      <c r="ADU341" s="6"/>
      <c r="ADV341" s="6"/>
      <c r="ADW341" s="6"/>
      <c r="ADX341" s="6"/>
      <c r="ADY341" s="6"/>
      <c r="ADZ341" s="6"/>
      <c r="AEA341" s="6"/>
      <c r="AEB341" s="6"/>
      <c r="AEC341" s="6"/>
      <c r="AED341" s="6"/>
      <c r="AEE341" s="6"/>
      <c r="AEF341" s="6"/>
      <c r="AEG341" s="6"/>
      <c r="AEH341" s="6"/>
      <c r="AEI341" s="6"/>
      <c r="AEJ341" s="6"/>
      <c r="AEK341" s="6"/>
      <c r="AEL341" s="6"/>
      <c r="AEM341" s="6"/>
      <c r="AEN341" s="6"/>
      <c r="AEO341" s="6"/>
      <c r="AEP341" s="6"/>
      <c r="AEQ341" s="6"/>
      <c r="AER341" s="6"/>
      <c r="AES341" s="6"/>
      <c r="AET341" s="6"/>
      <c r="AEU341" s="6"/>
      <c r="AEV341" s="6"/>
      <c r="AEW341" s="6"/>
      <c r="AEX341" s="6"/>
      <c r="AEY341" s="6"/>
      <c r="AEZ341" s="6"/>
      <c r="AFA341" s="6"/>
      <c r="AFB341" s="6"/>
      <c r="AFC341" s="6"/>
      <c r="AFD341" s="6"/>
      <c r="AFE341" s="6"/>
      <c r="AFF341" s="6"/>
      <c r="AFG341" s="6"/>
      <c r="AFH341" s="6"/>
      <c r="AFI341" s="6"/>
      <c r="AFJ341" s="6"/>
      <c r="AFK341" s="6"/>
      <c r="AFL341" s="6"/>
      <c r="AFM341" s="6"/>
      <c r="AFN341" s="6"/>
      <c r="AFO341" s="6"/>
      <c r="AFP341" s="6"/>
      <c r="AFQ341" s="6"/>
      <c r="AFR341" s="6"/>
      <c r="AFS341" s="6"/>
      <c r="AFT341" s="6"/>
      <c r="AFU341" s="6"/>
      <c r="AFV341" s="6"/>
      <c r="AFW341" s="6"/>
      <c r="AFX341" s="6"/>
      <c r="AFY341" s="6"/>
      <c r="AFZ341" s="6"/>
      <c r="AGA341" s="6"/>
      <c r="AGB341" s="6"/>
      <c r="AGC341" s="6"/>
      <c r="AGD341" s="6"/>
      <c r="AGE341" s="6"/>
      <c r="AGF341" s="6"/>
      <c r="AGG341" s="6"/>
      <c r="AGH341" s="6"/>
      <c r="AGI341" s="6"/>
      <c r="AGJ341" s="6"/>
      <c r="AGK341" s="6"/>
      <c r="AGL341" s="6"/>
      <c r="AGM341" s="6"/>
      <c r="AGN341" s="6"/>
      <c r="AGO341" s="6"/>
      <c r="AGP341" s="6"/>
      <c r="AGQ341" s="6"/>
      <c r="AGR341" s="6"/>
      <c r="AGS341" s="6"/>
      <c r="AGT341" s="6"/>
      <c r="AGU341" s="6"/>
      <c r="AGV341" s="6"/>
      <c r="AGW341" s="6"/>
      <c r="AGX341" s="6"/>
      <c r="AGY341" s="6"/>
      <c r="AGZ341" s="6"/>
      <c r="AHA341" s="6"/>
      <c r="AHB341" s="6"/>
      <c r="AHC341" s="6"/>
      <c r="AHD341" s="6"/>
      <c r="AHE341" s="6"/>
      <c r="AHF341" s="6"/>
      <c r="AHG341" s="6"/>
      <c r="AHH341" s="6"/>
      <c r="AHI341" s="6"/>
      <c r="AHJ341" s="6"/>
      <c r="AHK341" s="6"/>
      <c r="AHL341" s="6"/>
      <c r="AHM341" s="6"/>
      <c r="AHN341" s="6"/>
      <c r="AHO341" s="6"/>
      <c r="AHP341" s="6"/>
      <c r="AHQ341" s="6"/>
      <c r="AHR341" s="6"/>
      <c r="AHS341" s="6"/>
      <c r="AHT341" s="6"/>
      <c r="AHU341" s="6"/>
      <c r="AHV341" s="6"/>
      <c r="AHW341" s="6"/>
      <c r="AHX341" s="6"/>
      <c r="AHY341" s="6"/>
      <c r="AHZ341" s="6"/>
      <c r="AIA341" s="6"/>
      <c r="AIB341" s="6"/>
      <c r="AIC341" s="6"/>
      <c r="AID341" s="6"/>
      <c r="AIE341" s="6"/>
      <c r="AIF341" s="6"/>
      <c r="AIG341" s="6"/>
      <c r="AIH341" s="6"/>
      <c r="AII341" s="6"/>
      <c r="AIJ341" s="6"/>
      <c r="AIK341" s="6"/>
      <c r="AIL341" s="6"/>
      <c r="AIM341" s="6"/>
      <c r="AIN341" s="6"/>
      <c r="AIO341" s="6"/>
      <c r="AIP341" s="6"/>
      <c r="AIQ341" s="6"/>
      <c r="AIR341" s="6"/>
      <c r="AIS341" s="6"/>
      <c r="AIT341" s="6"/>
      <c r="AIU341" s="6"/>
      <c r="AIV341" s="6"/>
      <c r="AIW341" s="6"/>
      <c r="AIX341" s="6"/>
      <c r="AIY341" s="6"/>
      <c r="AIZ341" s="6"/>
      <c r="AJA341" s="6"/>
      <c r="AJB341" s="6"/>
      <c r="AJC341" s="6"/>
      <c r="AJD341" s="6"/>
      <c r="AJE341" s="6"/>
      <c r="AJF341" s="6"/>
      <c r="AJG341" s="6"/>
      <c r="AJH341" s="6"/>
      <c r="AJI341" s="6"/>
      <c r="AJJ341" s="6"/>
      <c r="AJK341" s="6"/>
      <c r="AJL341" s="6"/>
      <c r="AJM341" s="6"/>
      <c r="AJN341" s="6"/>
      <c r="AJO341" s="6"/>
      <c r="AJP341" s="6"/>
      <c r="AJQ341" s="6"/>
      <c r="AJR341" s="6"/>
      <c r="AJS341" s="6"/>
      <c r="AJT341" s="6"/>
      <c r="AJU341" s="6"/>
      <c r="AJV341" s="6"/>
      <c r="AJW341" s="6"/>
      <c r="AJX341" s="6"/>
      <c r="AJY341" s="6"/>
      <c r="AJZ341" s="6"/>
      <c r="AKA341" s="6"/>
      <c r="AKB341" s="6"/>
      <c r="AKC341" s="6"/>
      <c r="AKD341" s="6"/>
      <c r="AKE341" s="6"/>
      <c r="AKF341" s="6"/>
      <c r="AKG341" s="6"/>
      <c r="AKH341" s="6"/>
      <c r="AKI341" s="6"/>
      <c r="AKJ341" s="6"/>
      <c r="AKK341" s="6"/>
      <c r="AKL341" s="6"/>
      <c r="AKM341" s="6"/>
      <c r="AKN341" s="6"/>
      <c r="AKO341" s="6"/>
      <c r="AKP341" s="6"/>
      <c r="AKQ341" s="6"/>
      <c r="AKR341" s="6"/>
      <c r="AKS341" s="6"/>
      <c r="AKT341" s="6"/>
      <c r="AKU341" s="6"/>
      <c r="AKV341" s="6"/>
      <c r="AKW341" s="6"/>
      <c r="AKX341" s="6"/>
      <c r="AKY341" s="6"/>
      <c r="AKZ341" s="6"/>
      <c r="ALA341" s="6"/>
      <c r="ALB341" s="6"/>
      <c r="ALC341" s="6"/>
      <c r="ALD341" s="6"/>
      <c r="ALE341" s="6"/>
      <c r="ALF341" s="6"/>
      <c r="ALG341" s="6"/>
      <c r="ALH341" s="6"/>
      <c r="ALI341" s="6"/>
      <c r="ALJ341" s="6"/>
      <c r="ALK341" s="6"/>
      <c r="ALL341" s="6"/>
      <c r="ALM341" s="6"/>
      <c r="ALN341" s="6"/>
      <c r="ALO341" s="6"/>
      <c r="ALP341" s="6"/>
      <c r="ALQ341" s="6"/>
      <c r="ALR341" s="6"/>
      <c r="ALS341" s="6"/>
      <c r="ALT341" s="6"/>
      <c r="ALU341" s="6"/>
      <c r="ALV341" s="6"/>
      <c r="ALW341" s="6"/>
      <c r="ALX341" s="6"/>
      <c r="ALY341" s="6"/>
      <c r="ALZ341" s="6"/>
      <c r="AMA341" s="6"/>
      <c r="AMB341" s="6"/>
      <c r="AMC341" s="6"/>
      <c r="AMD341" s="6"/>
      <c r="AME341" s="6"/>
      <c r="AMF341" s="6"/>
      <c r="AMG341" s="6"/>
      <c r="AMH341" s="6"/>
      <c r="AMI341" s="6"/>
      <c r="AMJ341" s="6"/>
      <c r="AMK341" s="6"/>
      <c r="AML341" s="6"/>
      <c r="AMM341" s="6"/>
      <c r="AMN341" s="6"/>
      <c r="AMO341" s="6"/>
      <c r="AMP341" s="6"/>
      <c r="AMQ341" s="6"/>
      <c r="AMR341" s="6"/>
      <c r="AMS341" s="6"/>
      <c r="AMT341" s="6"/>
      <c r="AMU341" s="6"/>
      <c r="AMV341" s="6"/>
      <c r="AMW341" s="6"/>
      <c r="AMX341" s="6"/>
      <c r="AMY341" s="6"/>
      <c r="AMZ341" s="6"/>
      <c r="ANA341" s="6"/>
      <c r="ANB341" s="6"/>
      <c r="ANC341" s="6"/>
      <c r="AND341" s="6"/>
      <c r="ANE341" s="6"/>
      <c r="ANF341" s="6"/>
      <c r="ANG341" s="6"/>
      <c r="ANH341" s="6"/>
      <c r="ANI341" s="6"/>
      <c r="ANJ341" s="6"/>
      <c r="ANK341" s="6"/>
      <c r="ANL341" s="6"/>
      <c r="ANM341" s="6"/>
      <c r="ANN341" s="6"/>
      <c r="ANO341" s="6"/>
      <c r="ANP341" s="6"/>
      <c r="ANQ341" s="6"/>
      <c r="ANR341" s="6"/>
      <c r="ANS341" s="6"/>
      <c r="ANT341" s="6"/>
      <c r="ANU341" s="6"/>
      <c r="ANV341" s="6"/>
      <c r="ANW341" s="6"/>
      <c r="ANX341" s="6"/>
      <c r="ANY341" s="6"/>
      <c r="ANZ341" s="6"/>
      <c r="AOA341" s="6"/>
      <c r="AOB341" s="6"/>
      <c r="AOC341" s="6"/>
      <c r="AOD341" s="6"/>
      <c r="AOE341" s="6"/>
      <c r="AOF341" s="6"/>
      <c r="AOG341" s="6"/>
      <c r="AOH341" s="6"/>
      <c r="AOI341" s="6"/>
      <c r="AOJ341" s="6"/>
      <c r="AOK341" s="6"/>
      <c r="AOL341" s="6"/>
      <c r="AOM341" s="6"/>
      <c r="AON341" s="6"/>
      <c r="AOO341" s="6"/>
      <c r="AOP341" s="6"/>
      <c r="AOQ341" s="6"/>
      <c r="AOR341" s="6"/>
      <c r="AOS341" s="6"/>
      <c r="AOT341" s="6"/>
      <c r="AOU341" s="6"/>
      <c r="AOV341" s="6"/>
      <c r="AOW341" s="6"/>
      <c r="AOX341" s="6"/>
      <c r="AOY341" s="6"/>
      <c r="AOZ341" s="6"/>
      <c r="APA341" s="6"/>
      <c r="APB341" s="6"/>
      <c r="APC341" s="6"/>
      <c r="APD341" s="6"/>
      <c r="APE341" s="6"/>
      <c r="APF341" s="6"/>
      <c r="APG341" s="6"/>
      <c r="APH341" s="6"/>
      <c r="API341" s="6"/>
      <c r="APJ341" s="6"/>
      <c r="APK341" s="6"/>
      <c r="APL341" s="6"/>
      <c r="APM341" s="6"/>
      <c r="APN341" s="6"/>
      <c r="APO341" s="6"/>
      <c r="APP341" s="6"/>
      <c r="APQ341" s="6"/>
      <c r="APR341" s="6"/>
      <c r="APS341" s="6"/>
      <c r="APT341" s="6"/>
      <c r="APU341" s="6"/>
      <c r="APV341" s="6"/>
      <c r="APW341" s="6"/>
      <c r="APX341" s="6"/>
      <c r="APY341" s="6"/>
      <c r="APZ341" s="6"/>
      <c r="AQA341" s="6"/>
      <c r="AQB341" s="6"/>
      <c r="AQC341" s="6"/>
      <c r="AQD341" s="6"/>
      <c r="AQE341" s="6"/>
      <c r="AQF341" s="6"/>
      <c r="AQG341" s="6"/>
      <c r="AQH341" s="6"/>
      <c r="AQI341" s="6"/>
      <c r="AQJ341" s="6"/>
      <c r="AQK341" s="6"/>
      <c r="AQL341" s="6"/>
      <c r="AQM341" s="6"/>
      <c r="AQN341" s="6"/>
      <c r="AQO341" s="6"/>
      <c r="AQP341" s="6"/>
      <c r="AQQ341" s="6"/>
      <c r="AQR341" s="6"/>
      <c r="AQS341" s="6"/>
      <c r="AQT341" s="6"/>
      <c r="AQU341" s="6"/>
      <c r="AQV341" s="6"/>
      <c r="AQW341" s="6"/>
      <c r="AQX341" s="6"/>
      <c r="AQY341" s="6"/>
      <c r="AQZ341" s="6"/>
      <c r="ARA341" s="6"/>
      <c r="ARB341" s="6"/>
      <c r="ARC341" s="6"/>
      <c r="ARD341" s="6"/>
      <c r="ARE341" s="6"/>
      <c r="ARF341" s="6"/>
      <c r="ARG341" s="6"/>
      <c r="ARH341" s="6"/>
      <c r="ARI341" s="6"/>
      <c r="ARJ341" s="6"/>
      <c r="ARK341" s="6"/>
      <c r="ARL341" s="6"/>
      <c r="ARM341" s="6"/>
      <c r="ARN341" s="6"/>
      <c r="ARO341" s="6"/>
      <c r="ARP341" s="6"/>
      <c r="ARQ341" s="6"/>
      <c r="ARR341" s="6"/>
      <c r="ARS341" s="6"/>
      <c r="ART341" s="6"/>
      <c r="ARU341" s="6"/>
      <c r="ARV341" s="6"/>
      <c r="ARW341" s="6"/>
      <c r="ARX341" s="6"/>
      <c r="ARY341" s="6"/>
      <c r="ARZ341" s="6"/>
      <c r="ASA341" s="6"/>
      <c r="ASB341" s="6"/>
      <c r="ASC341" s="6"/>
      <c r="ASD341" s="6"/>
      <c r="ASE341" s="6"/>
      <c r="ASF341" s="6"/>
      <c r="ASG341" s="6"/>
      <c r="ASH341" s="6"/>
      <c r="ASI341" s="6"/>
      <c r="ASJ341" s="6"/>
      <c r="ASK341" s="6"/>
      <c r="ASL341" s="6"/>
      <c r="ASM341" s="6"/>
      <c r="ASN341" s="6"/>
      <c r="ASO341" s="6"/>
      <c r="ASP341" s="6"/>
      <c r="ASQ341" s="6"/>
      <c r="ASR341" s="6"/>
      <c r="ASS341" s="6"/>
      <c r="AST341" s="6"/>
      <c r="ASU341" s="6"/>
      <c r="ASV341" s="6"/>
      <c r="ASW341" s="6"/>
      <c r="ASX341" s="6"/>
      <c r="ASY341" s="6"/>
      <c r="ASZ341" s="6"/>
      <c r="ATA341" s="6"/>
      <c r="ATB341" s="6"/>
      <c r="ATC341" s="6"/>
      <c r="ATD341" s="6"/>
      <c r="ATE341" s="6"/>
      <c r="ATF341" s="6"/>
      <c r="ATG341" s="6"/>
      <c r="ATH341" s="6"/>
      <c r="ATI341" s="6"/>
      <c r="ATJ341" s="6"/>
      <c r="ATK341" s="6"/>
      <c r="ATL341" s="6"/>
      <c r="ATM341" s="6"/>
      <c r="ATN341" s="6"/>
      <c r="ATO341" s="6"/>
      <c r="ATP341" s="6"/>
      <c r="ATQ341" s="6"/>
      <c r="ATR341" s="6"/>
      <c r="ATS341" s="6"/>
      <c r="ATT341" s="6"/>
      <c r="ATU341" s="6"/>
      <c r="ATV341" s="6"/>
      <c r="ATW341" s="6"/>
      <c r="ATX341" s="6"/>
      <c r="ATY341" s="6"/>
      <c r="ATZ341" s="6"/>
      <c r="AUA341" s="6"/>
      <c r="AUB341" s="6"/>
      <c r="AUC341" s="6"/>
      <c r="AUD341" s="6"/>
      <c r="AUE341" s="6"/>
      <c r="AUF341" s="6"/>
      <c r="AUG341" s="6"/>
      <c r="AUH341" s="6"/>
      <c r="AUI341" s="6"/>
      <c r="AUJ341" s="6"/>
      <c r="AUK341" s="6"/>
      <c r="AUL341" s="6"/>
      <c r="AUM341" s="6"/>
      <c r="AUN341" s="6"/>
      <c r="AUO341" s="6"/>
      <c r="AUP341" s="6"/>
      <c r="AUQ341" s="6"/>
      <c r="AUR341" s="6"/>
      <c r="AUS341" s="6"/>
      <c r="AUT341" s="6"/>
      <c r="AUU341" s="6"/>
      <c r="AUV341" s="6"/>
      <c r="AUW341" s="6"/>
      <c r="AUX341" s="6"/>
      <c r="AUY341" s="6"/>
      <c r="AUZ341" s="6"/>
      <c r="AVA341" s="6"/>
      <c r="AVB341" s="6"/>
      <c r="AVC341" s="6"/>
      <c r="AVD341" s="6"/>
      <c r="AVE341" s="6"/>
      <c r="AVF341" s="6"/>
      <c r="AVG341" s="6"/>
      <c r="AVH341" s="6"/>
      <c r="AVI341" s="6"/>
      <c r="AVJ341" s="6"/>
      <c r="AVK341" s="6"/>
      <c r="AVL341" s="6"/>
      <c r="AVM341" s="6"/>
      <c r="AVN341" s="6"/>
      <c r="AVO341" s="6"/>
      <c r="AVP341" s="6"/>
      <c r="AVQ341" s="6"/>
      <c r="AVR341" s="6"/>
      <c r="AVS341" s="6"/>
      <c r="AVT341" s="6"/>
      <c r="AVU341" s="6"/>
      <c r="AVV341" s="6"/>
      <c r="AVW341" s="6"/>
      <c r="AVX341" s="6"/>
      <c r="AVY341" s="6"/>
      <c r="AVZ341" s="6"/>
      <c r="AWA341" s="6"/>
      <c r="AWB341" s="6"/>
      <c r="AWC341" s="6"/>
      <c r="AWD341" s="6"/>
      <c r="AWE341" s="6"/>
      <c r="AWF341" s="6"/>
      <c r="AWG341" s="6"/>
      <c r="AWH341" s="6"/>
      <c r="AWI341" s="6"/>
      <c r="AWJ341" s="6"/>
      <c r="AWK341" s="6"/>
      <c r="AWL341" s="6"/>
      <c r="AWM341" s="6"/>
      <c r="AWN341" s="6"/>
      <c r="AWO341" s="6"/>
      <c r="AWP341" s="6"/>
      <c r="AWQ341" s="6"/>
      <c r="AWR341" s="6"/>
      <c r="AWS341" s="6"/>
      <c r="AWT341" s="6"/>
      <c r="AWU341" s="6"/>
      <c r="AWV341" s="6"/>
      <c r="AWW341" s="6"/>
      <c r="AWX341" s="6"/>
      <c r="AWY341" s="6"/>
      <c r="AWZ341" s="6"/>
      <c r="AXA341" s="6"/>
      <c r="AXB341" s="6"/>
      <c r="AXC341" s="6"/>
      <c r="AXD341" s="6"/>
      <c r="AXE341" s="6"/>
      <c r="AXF341" s="6"/>
      <c r="AXG341" s="6"/>
      <c r="AXH341" s="6"/>
      <c r="AXI341" s="6"/>
      <c r="AXJ341" s="6"/>
      <c r="AXK341" s="6"/>
      <c r="AXL341" s="6"/>
      <c r="AXM341" s="6"/>
      <c r="AXN341" s="6"/>
      <c r="AXO341" s="6"/>
      <c r="AXP341" s="6"/>
      <c r="AXQ341" s="6"/>
      <c r="AXR341" s="6"/>
      <c r="AXS341" s="6"/>
      <c r="AXT341" s="6"/>
      <c r="AXU341" s="6"/>
      <c r="AXV341" s="6"/>
      <c r="AXW341" s="6"/>
      <c r="AXX341" s="6"/>
      <c r="AXY341" s="6"/>
      <c r="AXZ341" s="6"/>
      <c r="AYA341" s="6"/>
      <c r="AYB341" s="6"/>
      <c r="AYC341" s="6"/>
      <c r="AYD341" s="6"/>
      <c r="AYE341" s="6"/>
      <c r="AYF341" s="6"/>
      <c r="AYG341" s="6"/>
      <c r="AYH341" s="6"/>
      <c r="AYI341" s="6"/>
      <c r="AYJ341" s="6"/>
      <c r="AYK341" s="6"/>
      <c r="AYL341" s="6"/>
      <c r="AYM341" s="6"/>
      <c r="AYN341" s="6"/>
      <c r="AYO341" s="6"/>
      <c r="AYP341" s="6"/>
      <c r="AYQ341" s="6"/>
      <c r="AYR341" s="6"/>
      <c r="AYS341" s="6"/>
      <c r="AYT341" s="6"/>
      <c r="AYU341" s="6"/>
      <c r="AYV341" s="6"/>
      <c r="AYW341" s="6"/>
      <c r="AYX341" s="6"/>
      <c r="AYY341" s="6"/>
      <c r="AYZ341" s="6"/>
      <c r="AZA341" s="6"/>
      <c r="AZB341" s="6"/>
      <c r="AZC341" s="6"/>
      <c r="AZD341" s="6"/>
      <c r="AZE341" s="6"/>
      <c r="AZF341" s="6"/>
      <c r="AZG341" s="6"/>
      <c r="AZH341" s="6"/>
      <c r="AZI341" s="6"/>
      <c r="AZJ341" s="6"/>
      <c r="AZK341" s="6"/>
      <c r="AZL341" s="6"/>
      <c r="AZM341" s="6"/>
      <c r="AZN341" s="6"/>
      <c r="AZO341" s="6"/>
      <c r="AZP341" s="6"/>
      <c r="AZQ341" s="6"/>
      <c r="AZR341" s="6"/>
      <c r="AZS341" s="6"/>
      <c r="AZT341" s="6"/>
      <c r="AZU341" s="6"/>
      <c r="AZV341" s="6"/>
      <c r="AZW341" s="6"/>
      <c r="AZX341" s="6"/>
      <c r="AZY341" s="6"/>
      <c r="AZZ341" s="6"/>
      <c r="BAA341" s="6"/>
      <c r="BAB341" s="6"/>
      <c r="BAC341" s="6"/>
      <c r="BAD341" s="6"/>
      <c r="BAE341" s="6"/>
      <c r="BAF341" s="6"/>
      <c r="BAG341" s="6"/>
      <c r="BAH341" s="6"/>
      <c r="BAI341" s="6"/>
      <c r="BAJ341" s="6"/>
      <c r="BAK341" s="6"/>
      <c r="BAL341" s="6"/>
      <c r="BAM341" s="6"/>
      <c r="BAN341" s="6"/>
      <c r="BAO341" s="6"/>
      <c r="BAP341" s="6"/>
      <c r="BAQ341" s="6"/>
      <c r="BAR341" s="6"/>
      <c r="BAS341" s="6"/>
      <c r="BAT341" s="6"/>
      <c r="BAU341" s="6"/>
      <c r="BAV341" s="6"/>
      <c r="BAW341" s="6"/>
      <c r="BAX341" s="6"/>
      <c r="BAY341" s="6"/>
      <c r="BAZ341" s="6"/>
      <c r="BBA341" s="6"/>
      <c r="BBB341" s="6"/>
      <c r="BBC341" s="6"/>
      <c r="BBD341" s="6"/>
      <c r="BBE341" s="6"/>
      <c r="BBF341" s="6"/>
      <c r="BBG341" s="6"/>
      <c r="BBH341" s="6"/>
      <c r="BBI341" s="6"/>
      <c r="BBJ341" s="6"/>
      <c r="BBK341" s="6"/>
      <c r="BBL341" s="6"/>
      <c r="BBM341" s="6"/>
      <c r="BBN341" s="6"/>
      <c r="BBO341" s="6"/>
      <c r="BBP341" s="6"/>
      <c r="BBQ341" s="6"/>
      <c r="BBR341" s="6"/>
      <c r="BBS341" s="6"/>
      <c r="BBT341" s="6"/>
      <c r="BBU341" s="6"/>
      <c r="BBV341" s="6"/>
      <c r="BBW341" s="6"/>
      <c r="BBX341" s="6"/>
      <c r="BBY341" s="6"/>
      <c r="BBZ341" s="6"/>
      <c r="BCA341" s="6"/>
      <c r="BCB341" s="6"/>
      <c r="BCC341" s="6"/>
      <c r="BCD341" s="6"/>
      <c r="BCE341" s="6"/>
      <c r="BCF341" s="6"/>
      <c r="BCG341" s="6"/>
      <c r="BCH341" s="6"/>
      <c r="BCI341" s="6"/>
      <c r="BCJ341" s="6"/>
      <c r="BCK341" s="6"/>
      <c r="BCL341" s="6"/>
      <c r="BCM341" s="6"/>
      <c r="BCN341" s="6"/>
      <c r="BCO341" s="6"/>
      <c r="BCP341" s="6"/>
      <c r="BCQ341" s="6"/>
      <c r="BCR341" s="6"/>
      <c r="BCS341" s="6"/>
      <c r="BCT341" s="6"/>
      <c r="BCU341" s="6"/>
      <c r="BCV341" s="6"/>
      <c r="BCW341" s="6"/>
      <c r="BCX341" s="6"/>
      <c r="BCY341" s="6"/>
      <c r="BCZ341" s="6"/>
      <c r="BDA341" s="6"/>
      <c r="BDB341" s="6"/>
      <c r="BDC341" s="6"/>
      <c r="BDD341" s="6"/>
      <c r="BDE341" s="6"/>
      <c r="BDF341" s="6"/>
      <c r="BDG341" s="6"/>
      <c r="BDH341" s="6"/>
      <c r="BDI341" s="6"/>
      <c r="BDJ341" s="6"/>
      <c r="BDK341" s="6"/>
      <c r="BDL341" s="6"/>
      <c r="BDM341" s="6"/>
      <c r="BDN341" s="6"/>
      <c r="BDO341" s="6"/>
      <c r="BDP341" s="6"/>
      <c r="BDQ341" s="6"/>
      <c r="BDR341" s="6"/>
      <c r="BDS341" s="6"/>
      <c r="BDT341" s="6"/>
      <c r="BDU341" s="6"/>
      <c r="BDV341" s="6"/>
      <c r="BDW341" s="6"/>
      <c r="BDX341" s="6"/>
      <c r="BDY341" s="6"/>
      <c r="BDZ341" s="6"/>
      <c r="BEA341" s="6"/>
      <c r="BEB341" s="6"/>
      <c r="BEC341" s="6"/>
      <c r="BED341" s="6"/>
      <c r="BEE341" s="6"/>
      <c r="BEF341" s="6"/>
      <c r="BEG341" s="6"/>
      <c r="BEH341" s="6"/>
      <c r="BEI341" s="6"/>
      <c r="BEJ341" s="6"/>
      <c r="BEK341" s="6"/>
      <c r="BEL341" s="6"/>
      <c r="BEM341" s="6"/>
      <c r="BEN341" s="6"/>
      <c r="BEO341" s="6"/>
      <c r="BEP341" s="6"/>
      <c r="BEQ341" s="6"/>
      <c r="BER341" s="6"/>
      <c r="BES341" s="6"/>
      <c r="BET341" s="6"/>
      <c r="BEU341" s="6"/>
      <c r="BEV341" s="6"/>
      <c r="BEW341" s="6"/>
      <c r="BEX341" s="6"/>
      <c r="BEY341" s="6"/>
      <c r="BEZ341" s="6"/>
      <c r="BFA341" s="6"/>
      <c r="BFB341" s="6"/>
      <c r="BFC341" s="6"/>
      <c r="BFD341" s="6"/>
      <c r="BFE341" s="6"/>
      <c r="BFF341" s="6"/>
      <c r="BFG341" s="6"/>
      <c r="BFH341" s="6"/>
      <c r="BFI341" s="6"/>
      <c r="BFJ341" s="6"/>
      <c r="BFK341" s="6"/>
      <c r="BFL341" s="6"/>
      <c r="BFM341" s="6"/>
      <c r="BFN341" s="6"/>
      <c r="BFO341" s="6"/>
      <c r="BFP341" s="6"/>
      <c r="BFQ341" s="6"/>
      <c r="BFR341" s="6"/>
      <c r="BFS341" s="6"/>
      <c r="BFT341" s="6"/>
      <c r="BFU341" s="6"/>
      <c r="BFV341" s="6"/>
      <c r="BFW341" s="6"/>
      <c r="BFX341" s="6"/>
      <c r="BFY341" s="6"/>
      <c r="BFZ341" s="6"/>
      <c r="BGA341" s="6"/>
      <c r="BGB341" s="6"/>
      <c r="BGC341" s="6"/>
      <c r="BGD341" s="6"/>
      <c r="BGE341" s="6"/>
      <c r="BGF341" s="6"/>
      <c r="BGG341" s="6"/>
      <c r="BGH341" s="6"/>
      <c r="BGI341" s="6"/>
      <c r="BGJ341" s="6"/>
      <c r="BGK341" s="6"/>
      <c r="BGL341" s="6"/>
      <c r="BGM341" s="6"/>
      <c r="BGN341" s="6"/>
      <c r="BGO341" s="6"/>
      <c r="BGP341" s="6"/>
      <c r="BGQ341" s="6"/>
      <c r="BGR341" s="6"/>
      <c r="BGS341" s="6"/>
      <c r="BGT341" s="6"/>
      <c r="BGU341" s="6"/>
      <c r="BGV341" s="6"/>
      <c r="BGW341" s="6"/>
      <c r="BGX341" s="6"/>
      <c r="BGY341" s="6"/>
      <c r="BGZ341" s="6"/>
      <c r="BHA341" s="6"/>
      <c r="BHB341" s="6"/>
      <c r="BHC341" s="6"/>
      <c r="BHD341" s="6"/>
      <c r="BHE341" s="6"/>
      <c r="BHF341" s="6"/>
      <c r="BHG341" s="6"/>
      <c r="BHH341" s="6"/>
      <c r="BHI341" s="6"/>
      <c r="BHJ341" s="6"/>
      <c r="BHK341" s="6"/>
      <c r="BHL341" s="6"/>
      <c r="BHM341" s="6"/>
      <c r="BHN341" s="6"/>
      <c r="BHO341" s="6"/>
      <c r="BHP341" s="6"/>
      <c r="BHQ341" s="6"/>
      <c r="BHR341" s="6"/>
      <c r="BHS341" s="6"/>
      <c r="BHT341" s="6"/>
      <c r="BHU341" s="6"/>
      <c r="BHV341" s="6"/>
      <c r="BHW341" s="6"/>
      <c r="BHX341" s="6"/>
      <c r="BHY341" s="6"/>
      <c r="BHZ341" s="6"/>
      <c r="BIA341" s="6"/>
      <c r="BIB341" s="6"/>
      <c r="BIC341" s="6"/>
      <c r="BID341" s="6"/>
      <c r="BIE341" s="6"/>
      <c r="BIF341" s="6"/>
      <c r="BIG341" s="6"/>
      <c r="BIH341" s="6"/>
      <c r="BII341" s="6"/>
      <c r="BIJ341" s="6"/>
      <c r="BIK341" s="6"/>
      <c r="BIL341" s="6"/>
      <c r="BIM341" s="6"/>
      <c r="BIN341" s="6"/>
      <c r="BIO341" s="6"/>
      <c r="BIP341" s="6"/>
      <c r="BIQ341" s="6"/>
      <c r="BIR341" s="6"/>
      <c r="BIS341" s="6"/>
      <c r="BIT341" s="6"/>
      <c r="BIU341" s="6"/>
      <c r="BIV341" s="6"/>
      <c r="BIW341" s="6"/>
      <c r="BIX341" s="6"/>
      <c r="BIY341" s="6"/>
      <c r="BIZ341" s="6"/>
      <c r="BJA341" s="6"/>
      <c r="BJB341" s="6"/>
      <c r="BJC341" s="6"/>
      <c r="BJD341" s="6"/>
      <c r="BJE341" s="6"/>
      <c r="BJF341" s="6"/>
      <c r="BJG341" s="6"/>
      <c r="BJH341" s="6"/>
      <c r="BJI341" s="6"/>
      <c r="BJJ341" s="6"/>
      <c r="BJK341" s="6"/>
      <c r="BJL341" s="6"/>
      <c r="BJM341" s="6"/>
      <c r="BJN341" s="6"/>
      <c r="BJO341" s="6"/>
      <c r="BJP341" s="6"/>
      <c r="BJQ341" s="6"/>
      <c r="BJR341" s="6"/>
      <c r="BJS341" s="6"/>
      <c r="BJT341" s="6"/>
      <c r="BJU341" s="6"/>
      <c r="BJV341" s="6"/>
      <c r="BJW341" s="6"/>
      <c r="BJX341" s="6"/>
      <c r="BJY341" s="6"/>
      <c r="BJZ341" s="6"/>
      <c r="BKA341" s="6"/>
      <c r="BKB341" s="6"/>
      <c r="BKC341" s="6"/>
      <c r="BKD341" s="6"/>
      <c r="BKE341" s="6"/>
      <c r="BKF341" s="6"/>
      <c r="BKG341" s="6"/>
      <c r="BKH341" s="6"/>
      <c r="BKI341" s="6"/>
      <c r="BKJ341" s="6"/>
      <c r="BKK341" s="6"/>
      <c r="BKL341" s="6"/>
      <c r="BKM341" s="6"/>
      <c r="BKN341" s="6"/>
      <c r="BKO341" s="6"/>
      <c r="BKP341" s="6"/>
      <c r="BKQ341" s="6"/>
      <c r="BKR341" s="6"/>
      <c r="BKS341" s="6"/>
      <c r="BKT341" s="6"/>
      <c r="BKU341" s="6"/>
      <c r="BKV341" s="6"/>
      <c r="BKW341" s="6"/>
      <c r="BKX341" s="6"/>
      <c r="BKY341" s="6"/>
      <c r="BKZ341" s="6"/>
      <c r="BLA341" s="6"/>
      <c r="BLB341" s="6"/>
      <c r="BLC341" s="6"/>
      <c r="BLD341" s="6"/>
      <c r="BLE341" s="6"/>
      <c r="BLF341" s="6"/>
      <c r="BLG341" s="6"/>
      <c r="BLH341" s="6"/>
      <c r="BLI341" s="6"/>
      <c r="BLJ341" s="6"/>
      <c r="BLK341" s="6"/>
      <c r="BLL341" s="6"/>
      <c r="BLM341" s="6"/>
      <c r="BLN341" s="6"/>
      <c r="BLO341" s="6"/>
      <c r="BLP341" s="6"/>
      <c r="BLQ341" s="6"/>
      <c r="BLR341" s="6"/>
      <c r="BLS341" s="6"/>
      <c r="BLT341" s="6"/>
      <c r="BLU341" s="6"/>
      <c r="BLV341" s="6"/>
      <c r="BLW341" s="6"/>
      <c r="BLX341" s="6"/>
      <c r="BLY341" s="6"/>
      <c r="BLZ341" s="6"/>
      <c r="BMA341" s="6"/>
      <c r="BMB341" s="6"/>
      <c r="BMC341" s="6"/>
      <c r="BMD341" s="6"/>
      <c r="BME341" s="6"/>
      <c r="BMF341" s="6"/>
      <c r="BMG341" s="6"/>
      <c r="BMH341" s="6"/>
      <c r="BMI341" s="6"/>
      <c r="BMJ341" s="6"/>
      <c r="BMK341" s="6"/>
      <c r="BML341" s="6"/>
      <c r="BMM341" s="6"/>
      <c r="BMN341" s="6"/>
      <c r="BMO341" s="6"/>
      <c r="BMP341" s="6"/>
      <c r="BMQ341" s="6"/>
      <c r="BMR341" s="6"/>
      <c r="BMS341" s="6"/>
      <c r="BMT341" s="6"/>
      <c r="BMU341" s="6"/>
      <c r="BMV341" s="6"/>
      <c r="BMW341" s="6"/>
      <c r="BMX341" s="6"/>
      <c r="BMY341" s="6"/>
      <c r="BMZ341" s="6"/>
      <c r="BNA341" s="6"/>
      <c r="BNB341" s="6"/>
      <c r="BNC341" s="6"/>
      <c r="BND341" s="6"/>
      <c r="BNE341" s="6"/>
      <c r="BNF341" s="6"/>
      <c r="BNG341" s="6"/>
      <c r="BNH341" s="6"/>
      <c r="BNI341" s="6"/>
      <c r="BNJ341" s="6"/>
      <c r="BNK341" s="6"/>
      <c r="BNL341" s="6"/>
      <c r="BNM341" s="6"/>
      <c r="BNN341" s="6"/>
      <c r="BNO341" s="6"/>
      <c r="BNP341" s="6"/>
      <c r="BNQ341" s="6"/>
      <c r="BNR341" s="6"/>
      <c r="BNS341" s="6"/>
      <c r="BNT341" s="6"/>
      <c r="BNU341" s="6"/>
      <c r="BNV341" s="6"/>
      <c r="BNW341" s="6"/>
      <c r="BNX341" s="6"/>
      <c r="BNY341" s="6"/>
      <c r="BNZ341" s="6"/>
      <c r="BOA341" s="6"/>
      <c r="BOB341" s="6"/>
      <c r="BOC341" s="6"/>
      <c r="BOD341" s="6"/>
      <c r="BOE341" s="6"/>
      <c r="BOF341" s="6"/>
      <c r="BOG341" s="6"/>
      <c r="BOH341" s="6"/>
      <c r="BOI341" s="6"/>
      <c r="BOJ341" s="6"/>
      <c r="BOK341" s="6"/>
      <c r="BOL341" s="6"/>
      <c r="BOM341" s="6"/>
      <c r="BON341" s="6"/>
      <c r="BOO341" s="6"/>
      <c r="BOP341" s="6"/>
      <c r="BOQ341" s="6"/>
      <c r="BOR341" s="6"/>
      <c r="BOS341" s="6"/>
      <c r="BOT341" s="6"/>
      <c r="BOU341" s="6"/>
      <c r="BOV341" s="6"/>
      <c r="BOW341" s="6"/>
      <c r="BOX341" s="6"/>
      <c r="BOY341" s="6"/>
      <c r="BOZ341" s="6"/>
      <c r="BPA341" s="6"/>
      <c r="BPB341" s="6"/>
      <c r="BPC341" s="6"/>
      <c r="BPD341" s="6"/>
      <c r="BPE341" s="6"/>
      <c r="BPF341" s="6"/>
      <c r="BPG341" s="6"/>
      <c r="BPH341" s="6"/>
      <c r="BPI341" s="6"/>
      <c r="BPJ341" s="6"/>
      <c r="BPK341" s="6"/>
      <c r="BPL341" s="6"/>
      <c r="BPM341" s="6"/>
      <c r="BPN341" s="6"/>
      <c r="BPO341" s="6"/>
      <c r="BPP341" s="6"/>
      <c r="BPQ341" s="6"/>
      <c r="BPR341" s="6"/>
      <c r="BPS341" s="6"/>
      <c r="BPT341" s="6"/>
      <c r="BPU341" s="6"/>
      <c r="BPV341" s="6"/>
      <c r="BPW341" s="6"/>
      <c r="BPX341" s="6"/>
      <c r="BPY341" s="6"/>
      <c r="BPZ341" s="6"/>
      <c r="BQA341" s="6"/>
      <c r="BQB341" s="6"/>
      <c r="BQC341" s="6"/>
      <c r="BQD341" s="6"/>
      <c r="BQE341" s="6"/>
      <c r="BQF341" s="6"/>
      <c r="BQG341" s="6"/>
      <c r="BQH341" s="6"/>
      <c r="BQI341" s="6"/>
      <c r="BQJ341" s="6"/>
      <c r="BQK341" s="6"/>
      <c r="BQL341" s="6"/>
      <c r="BQM341" s="6"/>
      <c r="BQN341" s="6"/>
      <c r="BQO341" s="6"/>
      <c r="BQP341" s="6"/>
      <c r="BQQ341" s="6"/>
      <c r="BQR341" s="6"/>
      <c r="BQS341" s="6"/>
      <c r="BQT341" s="6"/>
      <c r="BQU341" s="6"/>
      <c r="BQV341" s="6"/>
      <c r="BQW341" s="6"/>
      <c r="BQX341" s="6"/>
      <c r="BQY341" s="6"/>
      <c r="BQZ341" s="6"/>
      <c r="BRA341" s="6"/>
      <c r="BRB341" s="6"/>
      <c r="BRC341" s="6"/>
      <c r="BRD341" s="6"/>
      <c r="BRE341" s="6"/>
      <c r="BRF341" s="6"/>
      <c r="BRG341" s="6"/>
      <c r="BRH341" s="6"/>
      <c r="BRI341" s="6"/>
      <c r="BRJ341" s="6"/>
      <c r="BRK341" s="6"/>
      <c r="BRL341" s="6"/>
      <c r="BRM341" s="6"/>
      <c r="BRN341" s="6"/>
      <c r="BRO341" s="6"/>
      <c r="BRP341" s="6"/>
      <c r="BRQ341" s="6"/>
      <c r="BRR341" s="6"/>
      <c r="BRS341" s="6"/>
      <c r="BRT341" s="6"/>
      <c r="BRU341" s="6"/>
      <c r="BRV341" s="6"/>
      <c r="BRW341" s="6"/>
      <c r="BRX341" s="6"/>
      <c r="BRY341" s="6"/>
      <c r="BRZ341" s="6"/>
      <c r="BSA341" s="6"/>
      <c r="BSB341" s="6"/>
      <c r="BSC341" s="6"/>
      <c r="BSD341" s="6"/>
      <c r="BSE341" s="6"/>
      <c r="BSF341" s="6"/>
      <c r="BSG341" s="6"/>
      <c r="BSH341" s="6"/>
      <c r="BSI341" s="6"/>
      <c r="BSJ341" s="6"/>
      <c r="BSK341" s="6"/>
      <c r="BSL341" s="6"/>
      <c r="BSM341" s="6"/>
      <c r="BSN341" s="6"/>
      <c r="BSO341" s="6"/>
      <c r="BSP341" s="6"/>
      <c r="BSQ341" s="6"/>
      <c r="BSR341" s="6"/>
      <c r="BSS341" s="6"/>
      <c r="BST341" s="6"/>
      <c r="BSU341" s="6"/>
      <c r="BSV341" s="6"/>
      <c r="BSW341" s="6"/>
      <c r="BSX341" s="6"/>
      <c r="BSY341" s="6"/>
      <c r="BSZ341" s="6"/>
      <c r="BTA341" s="6"/>
      <c r="BTB341" s="6"/>
      <c r="BTC341" s="6"/>
      <c r="BTD341" s="6"/>
      <c r="BTE341" s="6"/>
      <c r="BTF341" s="6"/>
      <c r="BTG341" s="6"/>
      <c r="BTH341" s="6"/>
      <c r="BTI341" s="6"/>
      <c r="BTJ341" s="6"/>
      <c r="BTK341" s="6"/>
      <c r="BTL341" s="6"/>
      <c r="BTM341" s="6"/>
      <c r="BTN341" s="6"/>
      <c r="BTO341" s="6"/>
      <c r="BTP341" s="6"/>
      <c r="BTQ341" s="6"/>
      <c r="BTR341" s="6"/>
      <c r="BTS341" s="6"/>
      <c r="BTT341" s="6"/>
      <c r="BTU341" s="6"/>
      <c r="BTV341" s="6"/>
      <c r="BTW341" s="6"/>
      <c r="BTX341" s="6"/>
      <c r="BTY341" s="6"/>
      <c r="BTZ341" s="6"/>
      <c r="BUA341" s="6"/>
      <c r="BUB341" s="6"/>
      <c r="BUC341" s="6"/>
      <c r="BUD341" s="6"/>
      <c r="BUE341" s="6"/>
      <c r="BUF341" s="6"/>
      <c r="BUG341" s="6"/>
      <c r="BUH341" s="6"/>
      <c r="BUI341" s="6"/>
      <c r="BUJ341" s="6"/>
      <c r="BUK341" s="6"/>
      <c r="BUL341" s="6"/>
      <c r="BUM341" s="6"/>
      <c r="BUN341" s="6"/>
      <c r="BUO341" s="6"/>
      <c r="BUP341" s="6"/>
      <c r="BUQ341" s="6"/>
      <c r="BUR341" s="6"/>
      <c r="BUS341" s="6"/>
      <c r="BUT341" s="6"/>
      <c r="BUU341" s="6"/>
      <c r="BUV341" s="6"/>
      <c r="BUW341" s="6"/>
      <c r="BUX341" s="6"/>
      <c r="BUY341" s="6"/>
      <c r="BUZ341" s="6"/>
      <c r="BVA341" s="6"/>
      <c r="BVB341" s="6"/>
      <c r="BVC341" s="6"/>
      <c r="BVD341" s="6"/>
      <c r="BVE341" s="6"/>
      <c r="BVF341" s="6"/>
      <c r="BVG341" s="6"/>
      <c r="BVH341" s="6"/>
      <c r="BVI341" s="6"/>
      <c r="BVJ341" s="6"/>
      <c r="BVK341" s="6"/>
      <c r="BVL341" s="6"/>
      <c r="BVM341" s="6"/>
      <c r="BVN341" s="6"/>
      <c r="BVO341" s="6"/>
      <c r="BVP341" s="6"/>
      <c r="BVQ341" s="6"/>
      <c r="BVR341" s="6"/>
      <c r="BVS341" s="6"/>
      <c r="BVT341" s="6"/>
      <c r="BVU341" s="6"/>
      <c r="BVV341" s="6"/>
      <c r="BVW341" s="6"/>
      <c r="BVX341" s="6"/>
      <c r="BVY341" s="6"/>
      <c r="BVZ341" s="6"/>
      <c r="BWA341" s="6"/>
      <c r="BWB341" s="6"/>
      <c r="BWC341" s="6"/>
      <c r="BWD341" s="6"/>
      <c r="BWE341" s="6"/>
      <c r="BWF341" s="6"/>
      <c r="BWG341" s="6"/>
      <c r="BWH341" s="6"/>
      <c r="BWI341" s="6"/>
      <c r="BWJ341" s="6"/>
      <c r="BWK341" s="6"/>
      <c r="BWL341" s="6"/>
      <c r="BWM341" s="6"/>
      <c r="BWN341" s="6"/>
      <c r="BWO341" s="6"/>
      <c r="BWP341" s="6"/>
      <c r="BWQ341" s="6"/>
      <c r="BWR341" s="6"/>
      <c r="BWS341" s="6"/>
      <c r="BWT341" s="6"/>
      <c r="BWU341" s="6"/>
      <c r="BWV341" s="6"/>
      <c r="BWW341" s="6"/>
      <c r="BWX341" s="6"/>
      <c r="BWY341" s="6"/>
      <c r="BWZ341" s="6"/>
      <c r="BXA341" s="6"/>
      <c r="BXB341" s="6"/>
      <c r="BXC341" s="6"/>
      <c r="BXD341" s="6"/>
      <c r="BXE341" s="6"/>
      <c r="BXF341" s="6"/>
      <c r="BXG341" s="6"/>
      <c r="BXH341" s="6"/>
      <c r="BXI341" s="6"/>
      <c r="BXJ341" s="6"/>
      <c r="BXK341" s="6"/>
      <c r="BXL341" s="6"/>
      <c r="BXM341" s="6"/>
      <c r="BXN341" s="6"/>
      <c r="BXO341" s="6"/>
      <c r="BXP341" s="6"/>
      <c r="BXQ341" s="6"/>
      <c r="BXR341" s="6"/>
      <c r="BXS341" s="6"/>
      <c r="BXT341" s="6"/>
      <c r="BXU341" s="6"/>
      <c r="BXV341" s="6"/>
      <c r="BXW341" s="6"/>
      <c r="BXX341" s="6"/>
      <c r="BXY341" s="6"/>
      <c r="BXZ341" s="6"/>
      <c r="BYA341" s="6"/>
      <c r="BYB341" s="6"/>
      <c r="BYC341" s="6"/>
      <c r="BYD341" s="6"/>
      <c r="BYE341" s="6"/>
      <c r="BYF341" s="6"/>
      <c r="BYG341" s="6"/>
      <c r="BYH341" s="6"/>
      <c r="BYI341" s="6"/>
      <c r="BYJ341" s="6"/>
      <c r="BYK341" s="6"/>
      <c r="BYL341" s="6"/>
      <c r="BYM341" s="6"/>
      <c r="BYN341" s="6"/>
      <c r="BYO341" s="6"/>
      <c r="BYP341" s="6"/>
      <c r="BYQ341" s="6"/>
      <c r="BYR341" s="6"/>
      <c r="BYS341" s="6"/>
      <c r="BYT341" s="6"/>
      <c r="BYU341" s="6"/>
      <c r="BYV341" s="6"/>
      <c r="BYW341" s="6"/>
      <c r="BYX341" s="6"/>
      <c r="BYY341" s="6"/>
      <c r="BYZ341" s="6"/>
      <c r="BZA341" s="6"/>
      <c r="BZB341" s="6"/>
      <c r="BZC341" s="6"/>
      <c r="BZD341" s="6"/>
      <c r="BZE341" s="6"/>
      <c r="BZF341" s="6"/>
      <c r="BZG341" s="6"/>
      <c r="BZH341" s="6"/>
      <c r="BZI341" s="6"/>
      <c r="BZJ341" s="6"/>
      <c r="BZK341" s="6"/>
      <c r="BZL341" s="6"/>
      <c r="BZM341" s="6"/>
      <c r="BZN341" s="6"/>
      <c r="BZO341" s="6"/>
      <c r="BZP341" s="6"/>
      <c r="BZQ341" s="6"/>
      <c r="BZR341" s="6"/>
      <c r="BZS341" s="6"/>
      <c r="BZT341" s="6"/>
      <c r="BZU341" s="6"/>
      <c r="BZV341" s="6"/>
      <c r="BZW341" s="6"/>
      <c r="BZX341" s="6"/>
      <c r="BZY341" s="6"/>
      <c r="BZZ341" s="6"/>
      <c r="CAA341" s="6"/>
      <c r="CAB341" s="6"/>
      <c r="CAC341" s="6"/>
      <c r="CAD341" s="6"/>
      <c r="CAE341" s="6"/>
      <c r="CAF341" s="6"/>
      <c r="CAG341" s="6"/>
      <c r="CAH341" s="6"/>
      <c r="CAI341" s="6"/>
      <c r="CAJ341" s="6"/>
      <c r="CAK341" s="6"/>
      <c r="CAL341" s="6"/>
      <c r="CAM341" s="6"/>
      <c r="CAN341" s="6"/>
      <c r="CAO341" s="6"/>
      <c r="CAP341" s="6"/>
      <c r="CAQ341" s="6"/>
      <c r="CAR341" s="6"/>
      <c r="CAS341" s="6"/>
      <c r="CAT341" s="6"/>
      <c r="CAU341" s="6"/>
      <c r="CAV341" s="6"/>
      <c r="CAW341" s="6"/>
      <c r="CAX341" s="6"/>
      <c r="CAY341" s="6"/>
      <c r="CAZ341" s="6"/>
      <c r="CBA341" s="6"/>
      <c r="CBB341" s="6"/>
      <c r="CBC341" s="6"/>
      <c r="CBD341" s="6"/>
      <c r="CBE341" s="6"/>
      <c r="CBF341" s="6"/>
      <c r="CBG341" s="6"/>
      <c r="CBH341" s="6"/>
      <c r="CBI341" s="6"/>
      <c r="CBJ341" s="6"/>
      <c r="CBK341" s="6"/>
      <c r="CBL341" s="6"/>
      <c r="CBM341" s="6"/>
      <c r="CBN341" s="6"/>
      <c r="CBO341" s="6"/>
      <c r="CBP341" s="6"/>
      <c r="CBQ341" s="6"/>
      <c r="CBR341" s="6"/>
      <c r="CBS341" s="6"/>
      <c r="CBT341" s="6"/>
      <c r="CBU341" s="6"/>
      <c r="CBV341" s="6"/>
      <c r="CBW341" s="6"/>
      <c r="CBX341" s="6"/>
      <c r="CBY341" s="6"/>
      <c r="CBZ341" s="6"/>
      <c r="CCA341" s="6"/>
      <c r="CCB341" s="6"/>
      <c r="CCC341" s="6"/>
      <c r="CCD341" s="6"/>
      <c r="CCE341" s="6"/>
      <c r="CCF341" s="6"/>
      <c r="CCG341" s="6"/>
      <c r="CCH341" s="6"/>
      <c r="CCI341" s="6"/>
      <c r="CCJ341" s="6"/>
      <c r="CCK341" s="6"/>
      <c r="CCL341" s="6"/>
      <c r="CCM341" s="6"/>
      <c r="CCN341" s="6"/>
      <c r="CCO341" s="6"/>
      <c r="CCP341" s="6"/>
      <c r="CCQ341" s="6"/>
      <c r="CCR341" s="6"/>
      <c r="CCS341" s="6"/>
      <c r="CCT341" s="6"/>
      <c r="CCU341" s="6"/>
      <c r="CCV341" s="6"/>
      <c r="CCW341" s="6"/>
      <c r="CCX341" s="6"/>
      <c r="CCY341" s="6"/>
      <c r="CCZ341" s="6"/>
      <c r="CDA341" s="6"/>
      <c r="CDB341" s="6"/>
      <c r="CDC341" s="6"/>
      <c r="CDD341" s="6"/>
      <c r="CDE341" s="6"/>
      <c r="CDF341" s="6"/>
      <c r="CDG341" s="6"/>
      <c r="CDH341" s="6"/>
      <c r="CDI341" s="6"/>
      <c r="CDJ341" s="6"/>
      <c r="CDK341" s="6"/>
      <c r="CDL341" s="6"/>
      <c r="CDM341" s="6"/>
      <c r="CDN341" s="6"/>
      <c r="CDO341" s="6"/>
      <c r="CDP341" s="6"/>
      <c r="CDQ341" s="6"/>
      <c r="CDR341" s="6"/>
      <c r="CDS341" s="6"/>
      <c r="CDT341" s="6"/>
      <c r="CDU341" s="6"/>
      <c r="CDV341" s="6"/>
      <c r="CDW341" s="6"/>
      <c r="CDX341" s="6"/>
      <c r="CDY341" s="6"/>
      <c r="CDZ341" s="6"/>
      <c r="CEA341" s="6"/>
      <c r="CEB341" s="6"/>
      <c r="CEC341" s="6"/>
      <c r="CED341" s="6"/>
      <c r="CEE341" s="6"/>
      <c r="CEF341" s="6"/>
      <c r="CEG341" s="6"/>
      <c r="CEH341" s="6"/>
      <c r="CEI341" s="6"/>
      <c r="CEJ341" s="6"/>
      <c r="CEK341" s="6"/>
      <c r="CEL341" s="6"/>
      <c r="CEM341" s="6"/>
      <c r="CEN341" s="6"/>
      <c r="CEO341" s="6"/>
      <c r="CEP341" s="6"/>
      <c r="CEQ341" s="6"/>
      <c r="CER341" s="6"/>
      <c r="CES341" s="6"/>
      <c r="CET341" s="6"/>
      <c r="CEU341" s="6"/>
      <c r="CEV341" s="6"/>
      <c r="CEW341" s="6"/>
      <c r="CEX341" s="6"/>
      <c r="CEY341" s="6"/>
      <c r="CEZ341" s="6"/>
      <c r="CFA341" s="6"/>
      <c r="CFB341" s="6"/>
      <c r="CFC341" s="6"/>
      <c r="CFD341" s="6"/>
      <c r="CFE341" s="6"/>
      <c r="CFF341" s="6"/>
      <c r="CFG341" s="6"/>
      <c r="CFH341" s="6"/>
      <c r="CFI341" s="6"/>
      <c r="CFJ341" s="6"/>
      <c r="CFK341" s="6"/>
      <c r="CFL341" s="6"/>
      <c r="CFM341" s="6"/>
      <c r="CFN341" s="6"/>
      <c r="CFO341" s="6"/>
      <c r="CFP341" s="6"/>
      <c r="CFQ341" s="6"/>
      <c r="CFR341" s="6"/>
      <c r="CFS341" s="6"/>
      <c r="CFT341" s="6"/>
      <c r="CFU341" s="6"/>
      <c r="CFV341" s="6"/>
      <c r="CFW341" s="6"/>
      <c r="CFX341" s="6"/>
      <c r="CFY341" s="6"/>
      <c r="CFZ341" s="6"/>
      <c r="CGA341" s="6"/>
      <c r="CGB341" s="6"/>
      <c r="CGC341" s="6"/>
      <c r="CGD341" s="6"/>
      <c r="CGE341" s="6"/>
      <c r="CGF341" s="6"/>
      <c r="CGG341" s="6"/>
      <c r="CGH341" s="6"/>
      <c r="CGI341" s="6"/>
      <c r="CGJ341" s="6"/>
      <c r="CGK341" s="6"/>
      <c r="CGL341" s="6"/>
      <c r="CGM341" s="6"/>
      <c r="CGN341" s="6"/>
      <c r="CGO341" s="6"/>
      <c r="CGP341" s="6"/>
      <c r="CGQ341" s="6"/>
      <c r="CGR341" s="6"/>
      <c r="CGS341" s="6"/>
      <c r="CGT341" s="6"/>
      <c r="CGU341" s="6"/>
      <c r="CGV341" s="6"/>
      <c r="CGW341" s="6"/>
      <c r="CGX341" s="6"/>
      <c r="CGY341" s="6"/>
      <c r="CGZ341" s="6"/>
      <c r="CHA341" s="6"/>
      <c r="CHB341" s="6"/>
      <c r="CHC341" s="6"/>
      <c r="CHD341" s="6"/>
      <c r="CHE341" s="6"/>
      <c r="CHF341" s="6"/>
      <c r="CHG341" s="6"/>
      <c r="CHH341" s="6"/>
      <c r="CHI341" s="6"/>
      <c r="CHJ341" s="6"/>
      <c r="CHK341" s="6"/>
      <c r="CHL341" s="6"/>
      <c r="CHM341" s="6"/>
      <c r="CHN341" s="6"/>
      <c r="CHO341" s="6"/>
      <c r="CHP341" s="6"/>
      <c r="CHQ341" s="6"/>
      <c r="CHR341" s="6"/>
      <c r="CHS341" s="6"/>
      <c r="CHT341" s="6"/>
      <c r="CHU341" s="6"/>
      <c r="CHV341" s="6"/>
      <c r="CHW341" s="6"/>
      <c r="CHX341" s="6"/>
      <c r="CHY341" s="6"/>
      <c r="CHZ341" s="6"/>
      <c r="CIA341" s="6"/>
      <c r="CIB341" s="6"/>
      <c r="CIC341" s="6"/>
      <c r="CID341" s="6"/>
      <c r="CIE341" s="6"/>
      <c r="CIF341" s="6"/>
      <c r="CIG341" s="6"/>
      <c r="CIH341" s="6"/>
      <c r="CII341" s="6"/>
      <c r="CIJ341" s="6"/>
      <c r="CIK341" s="6"/>
      <c r="CIL341" s="6"/>
      <c r="CIM341" s="6"/>
      <c r="CIN341" s="6"/>
      <c r="CIO341" s="6"/>
      <c r="CIP341" s="6"/>
      <c r="CIQ341" s="6"/>
      <c r="CIR341" s="6"/>
      <c r="CIS341" s="6"/>
      <c r="CIT341" s="6"/>
      <c r="CIU341" s="6"/>
      <c r="CIV341" s="6"/>
      <c r="CIW341" s="6"/>
      <c r="CIX341" s="6"/>
      <c r="CIY341" s="6"/>
      <c r="CIZ341" s="6"/>
      <c r="CJA341" s="6"/>
      <c r="CJB341" s="6"/>
      <c r="CJC341" s="6"/>
      <c r="CJD341" s="6"/>
      <c r="CJE341" s="6"/>
      <c r="CJF341" s="6"/>
      <c r="CJG341" s="6"/>
      <c r="CJH341" s="6"/>
      <c r="CJI341" s="6"/>
      <c r="CJJ341" s="6"/>
      <c r="CJK341" s="6"/>
      <c r="CJL341" s="6"/>
      <c r="CJM341" s="6"/>
      <c r="CJN341" s="6"/>
      <c r="CJO341" s="6"/>
      <c r="CJP341" s="6"/>
      <c r="CJQ341" s="6"/>
      <c r="CJR341" s="6"/>
      <c r="CJS341" s="6"/>
      <c r="CJT341" s="6"/>
      <c r="CJU341" s="6"/>
      <c r="CJV341" s="6"/>
      <c r="CJW341" s="6"/>
      <c r="CJX341" s="6"/>
      <c r="CJY341" s="6"/>
      <c r="CJZ341" s="6"/>
      <c r="CKA341" s="6"/>
      <c r="CKB341" s="6"/>
      <c r="CKC341" s="6"/>
      <c r="CKD341" s="6"/>
      <c r="CKE341" s="6"/>
      <c r="CKF341" s="6"/>
      <c r="CKG341" s="6"/>
      <c r="CKH341" s="6"/>
      <c r="CKI341" s="6"/>
      <c r="CKJ341" s="6"/>
      <c r="CKK341" s="6"/>
      <c r="CKL341" s="6"/>
      <c r="CKM341" s="6"/>
      <c r="CKN341" s="6"/>
      <c r="CKO341" s="6"/>
      <c r="CKP341" s="6"/>
      <c r="CKQ341" s="6"/>
      <c r="CKR341" s="6"/>
      <c r="CKS341" s="6"/>
      <c r="CKT341" s="6"/>
      <c r="CKU341" s="6"/>
      <c r="CKV341" s="6"/>
      <c r="CKW341" s="6"/>
      <c r="CKX341" s="6"/>
      <c r="CKY341" s="6"/>
      <c r="CKZ341" s="6"/>
      <c r="CLA341" s="6"/>
      <c r="CLB341" s="6"/>
      <c r="CLC341" s="6"/>
      <c r="CLD341" s="6"/>
      <c r="CLE341" s="6"/>
      <c r="CLF341" s="6"/>
      <c r="CLG341" s="6"/>
      <c r="CLH341" s="6"/>
      <c r="CLI341" s="6"/>
      <c r="CLJ341" s="6"/>
      <c r="CLK341" s="6"/>
      <c r="CLL341" s="6"/>
      <c r="CLM341" s="6"/>
      <c r="CLN341" s="6"/>
      <c r="CLO341" s="6"/>
      <c r="CLP341" s="6"/>
      <c r="CLQ341" s="6"/>
      <c r="CLR341" s="6"/>
      <c r="CLS341" s="6"/>
      <c r="CLT341" s="6"/>
      <c r="CLU341" s="6"/>
      <c r="CLV341" s="6"/>
      <c r="CLW341" s="6"/>
      <c r="CLX341" s="6"/>
      <c r="CLY341" s="6"/>
      <c r="CLZ341" s="6"/>
      <c r="CMA341" s="6"/>
      <c r="CMB341" s="6"/>
      <c r="CMC341" s="6"/>
      <c r="CMD341" s="6"/>
      <c r="CME341" s="6"/>
      <c r="CMF341" s="6"/>
      <c r="CMG341" s="6"/>
      <c r="CMH341" s="6"/>
      <c r="CMI341" s="6"/>
      <c r="CMJ341" s="6"/>
      <c r="CMK341" s="6"/>
      <c r="CML341" s="6"/>
      <c r="CMM341" s="6"/>
      <c r="CMN341" s="6"/>
      <c r="CMO341" s="6"/>
      <c r="CMP341" s="6"/>
      <c r="CMQ341" s="6"/>
      <c r="CMR341" s="6"/>
      <c r="CMS341" s="6"/>
      <c r="CMT341" s="6"/>
      <c r="CMU341" s="6"/>
      <c r="CMV341" s="6"/>
      <c r="CMW341" s="6"/>
      <c r="CMX341" s="6"/>
      <c r="CMY341" s="6"/>
      <c r="CMZ341" s="6"/>
      <c r="CNA341" s="6"/>
      <c r="CNB341" s="6"/>
      <c r="CNC341" s="6"/>
      <c r="CND341" s="6"/>
      <c r="CNE341" s="6"/>
      <c r="CNF341" s="6"/>
      <c r="CNG341" s="6"/>
      <c r="CNH341" s="6"/>
      <c r="CNI341" s="6"/>
      <c r="CNJ341" s="6"/>
      <c r="CNK341" s="6"/>
      <c r="CNL341" s="6"/>
      <c r="CNM341" s="6"/>
      <c r="CNN341" s="6"/>
      <c r="CNO341" s="6"/>
      <c r="CNP341" s="6"/>
      <c r="CNQ341" s="6"/>
      <c r="CNR341" s="6"/>
      <c r="CNS341" s="6"/>
      <c r="CNT341" s="6"/>
      <c r="CNU341" s="6"/>
      <c r="CNV341" s="6"/>
      <c r="CNW341" s="6"/>
      <c r="CNX341" s="6"/>
      <c r="CNY341" s="6"/>
      <c r="CNZ341" s="6"/>
      <c r="COA341" s="6"/>
      <c r="COB341" s="6"/>
      <c r="COC341" s="6"/>
      <c r="COD341" s="6"/>
      <c r="COE341" s="6"/>
      <c r="COF341" s="6"/>
      <c r="COG341" s="6"/>
      <c r="COH341" s="6"/>
      <c r="COI341" s="6"/>
      <c r="COJ341" s="6"/>
      <c r="COK341" s="6"/>
      <c r="COL341" s="6"/>
      <c r="COM341" s="6"/>
      <c r="CON341" s="6"/>
      <c r="COO341" s="6"/>
      <c r="COP341" s="6"/>
      <c r="COQ341" s="6"/>
      <c r="COR341" s="6"/>
      <c r="COS341" s="6"/>
      <c r="COT341" s="6"/>
      <c r="COU341" s="6"/>
      <c r="COV341" s="6"/>
      <c r="COW341" s="6"/>
      <c r="COX341" s="6"/>
      <c r="COY341" s="6"/>
      <c r="COZ341" s="6"/>
      <c r="CPA341" s="6"/>
      <c r="CPB341" s="6"/>
      <c r="CPC341" s="6"/>
      <c r="CPD341" s="6"/>
      <c r="CPE341" s="6"/>
      <c r="CPF341" s="6"/>
      <c r="CPG341" s="6"/>
      <c r="CPH341" s="6"/>
      <c r="CPI341" s="6"/>
      <c r="CPJ341" s="6"/>
      <c r="CPK341" s="6"/>
      <c r="CPL341" s="6"/>
      <c r="CPM341" s="6"/>
      <c r="CPN341" s="6"/>
      <c r="CPO341" s="6"/>
      <c r="CPP341" s="6"/>
      <c r="CPQ341" s="6"/>
      <c r="CPR341" s="6"/>
      <c r="CPS341" s="6"/>
      <c r="CPT341" s="6"/>
      <c r="CPU341" s="6"/>
      <c r="CPV341" s="6"/>
      <c r="CPW341" s="6"/>
      <c r="CPX341" s="6"/>
      <c r="CPY341" s="6"/>
      <c r="CPZ341" s="6"/>
      <c r="CQA341" s="6"/>
      <c r="CQB341" s="6"/>
      <c r="CQC341" s="6"/>
      <c r="CQD341" s="6"/>
      <c r="CQE341" s="6"/>
      <c r="CQF341" s="6"/>
      <c r="CQG341" s="6"/>
      <c r="CQH341" s="6"/>
      <c r="CQI341" s="6"/>
      <c r="CQJ341" s="6"/>
      <c r="CQK341" s="6"/>
      <c r="CQL341" s="6"/>
      <c r="CQM341" s="6"/>
      <c r="CQN341" s="6"/>
      <c r="CQO341" s="6"/>
      <c r="CQP341" s="6"/>
      <c r="CQQ341" s="6"/>
      <c r="CQR341" s="6"/>
      <c r="CQS341" s="6"/>
      <c r="CQT341" s="6"/>
      <c r="CQU341" s="6"/>
      <c r="CQV341" s="6"/>
      <c r="CQW341" s="6"/>
      <c r="CQX341" s="6"/>
      <c r="CQY341" s="6"/>
      <c r="CQZ341" s="6"/>
      <c r="CRA341" s="6"/>
      <c r="CRB341" s="6"/>
      <c r="CRC341" s="6"/>
      <c r="CRD341" s="6"/>
      <c r="CRE341" s="6"/>
      <c r="CRF341" s="6"/>
      <c r="CRG341" s="6"/>
      <c r="CRH341" s="6"/>
      <c r="CRI341" s="6"/>
      <c r="CRJ341" s="6"/>
      <c r="CRK341" s="6"/>
      <c r="CRL341" s="6"/>
      <c r="CRM341" s="6"/>
      <c r="CRN341" s="6"/>
      <c r="CRO341" s="6"/>
      <c r="CRP341" s="6"/>
      <c r="CRQ341" s="6"/>
      <c r="CRR341" s="6"/>
      <c r="CRS341" s="6"/>
      <c r="CRT341" s="6"/>
      <c r="CRU341" s="6"/>
      <c r="CRV341" s="6"/>
      <c r="CRW341" s="6"/>
      <c r="CRX341" s="6"/>
      <c r="CRY341" s="6"/>
      <c r="CRZ341" s="6"/>
      <c r="CSA341" s="6"/>
      <c r="CSB341" s="6"/>
      <c r="CSC341" s="6"/>
      <c r="CSD341" s="6"/>
      <c r="CSE341" s="6"/>
      <c r="CSF341" s="6"/>
      <c r="CSG341" s="6"/>
      <c r="CSH341" s="6"/>
      <c r="CSI341" s="6"/>
      <c r="CSJ341" s="6"/>
      <c r="CSK341" s="6"/>
      <c r="CSL341" s="6"/>
      <c r="CSM341" s="6"/>
      <c r="CSN341" s="6"/>
      <c r="CSO341" s="6"/>
      <c r="CSP341" s="6"/>
      <c r="CSQ341" s="6"/>
      <c r="CSR341" s="6"/>
      <c r="CSS341" s="6"/>
      <c r="CST341" s="6"/>
      <c r="CSU341" s="6"/>
      <c r="CSV341" s="6"/>
      <c r="CSW341" s="6"/>
      <c r="CSX341" s="6"/>
      <c r="CSY341" s="6"/>
      <c r="CSZ341" s="6"/>
      <c r="CTA341" s="6"/>
      <c r="CTB341" s="6"/>
      <c r="CTC341" s="6"/>
      <c r="CTD341" s="6"/>
      <c r="CTE341" s="6"/>
      <c r="CTF341" s="6"/>
      <c r="CTG341" s="6"/>
      <c r="CTH341" s="6"/>
      <c r="CTI341" s="6"/>
      <c r="CTJ341" s="6"/>
      <c r="CTK341" s="6"/>
      <c r="CTL341" s="6"/>
      <c r="CTM341" s="6"/>
      <c r="CTN341" s="6"/>
      <c r="CTO341" s="6"/>
      <c r="CTP341" s="6"/>
      <c r="CTQ341" s="6"/>
      <c r="CTR341" s="6"/>
      <c r="CTS341" s="6"/>
      <c r="CTT341" s="6"/>
      <c r="CTU341" s="6"/>
      <c r="CTV341" s="6"/>
      <c r="CTW341" s="6"/>
      <c r="CTX341" s="6"/>
      <c r="CTY341" s="6"/>
      <c r="CTZ341" s="6"/>
      <c r="CUA341" s="6"/>
      <c r="CUB341" s="6"/>
      <c r="CUC341" s="6"/>
      <c r="CUD341" s="6"/>
      <c r="CUE341" s="6"/>
      <c r="CUF341" s="6"/>
      <c r="CUG341" s="6"/>
      <c r="CUH341" s="6"/>
      <c r="CUI341" s="6"/>
      <c r="CUJ341" s="6"/>
      <c r="CUK341" s="6"/>
      <c r="CUL341" s="6"/>
      <c r="CUM341" s="6"/>
      <c r="CUN341" s="6"/>
      <c r="CUO341" s="6"/>
      <c r="CUP341" s="6"/>
      <c r="CUQ341" s="6"/>
      <c r="CUR341" s="6"/>
      <c r="CUS341" s="6"/>
      <c r="CUT341" s="6"/>
      <c r="CUU341" s="6"/>
      <c r="CUV341" s="6"/>
      <c r="CUW341" s="6"/>
      <c r="CUX341" s="6"/>
      <c r="CUY341" s="6"/>
      <c r="CUZ341" s="6"/>
      <c r="CVA341" s="6"/>
      <c r="CVB341" s="6"/>
      <c r="CVC341" s="6"/>
      <c r="CVD341" s="6"/>
      <c r="CVE341" s="6"/>
      <c r="CVF341" s="6"/>
      <c r="CVG341" s="6"/>
      <c r="CVH341" s="6"/>
      <c r="CVI341" s="6"/>
      <c r="CVJ341" s="6"/>
      <c r="CVK341" s="6"/>
      <c r="CVL341" s="6"/>
      <c r="CVM341" s="6"/>
      <c r="CVN341" s="6"/>
      <c r="CVO341" s="6"/>
      <c r="CVP341" s="6"/>
      <c r="CVQ341" s="6"/>
      <c r="CVR341" s="6"/>
      <c r="CVS341" s="6"/>
      <c r="CVT341" s="6"/>
      <c r="CVU341" s="6"/>
      <c r="CVV341" s="6"/>
      <c r="CVW341" s="6"/>
      <c r="CVX341" s="6"/>
      <c r="CVY341" s="6"/>
      <c r="CVZ341" s="6"/>
      <c r="CWA341" s="6"/>
      <c r="CWB341" s="6"/>
      <c r="CWC341" s="6"/>
      <c r="CWD341" s="6"/>
      <c r="CWE341" s="6"/>
      <c r="CWF341" s="6"/>
      <c r="CWG341" s="6"/>
      <c r="CWH341" s="6"/>
      <c r="CWI341" s="6"/>
      <c r="CWJ341" s="6"/>
      <c r="CWK341" s="6"/>
      <c r="CWL341" s="6"/>
      <c r="CWM341" s="6"/>
      <c r="CWN341" s="6"/>
      <c r="CWO341" s="6"/>
      <c r="CWP341" s="6"/>
      <c r="CWQ341" s="6"/>
      <c r="CWR341" s="6"/>
      <c r="CWS341" s="6"/>
      <c r="CWT341" s="6"/>
      <c r="CWU341" s="6"/>
      <c r="CWV341" s="6"/>
      <c r="CWW341" s="6"/>
      <c r="CWX341" s="6"/>
      <c r="CWY341" s="6"/>
      <c r="CWZ341" s="6"/>
      <c r="CXA341" s="6"/>
      <c r="CXB341" s="6"/>
      <c r="CXC341" s="6"/>
      <c r="CXD341" s="6"/>
      <c r="CXE341" s="6"/>
      <c r="CXF341" s="6"/>
      <c r="CXG341" s="6"/>
      <c r="CXH341" s="6"/>
      <c r="CXI341" s="6"/>
      <c r="CXJ341" s="6"/>
      <c r="CXK341" s="6"/>
      <c r="CXL341" s="6"/>
      <c r="CXM341" s="6"/>
      <c r="CXN341" s="6"/>
      <c r="CXO341" s="6"/>
      <c r="CXP341" s="6"/>
      <c r="CXQ341" s="6"/>
      <c r="CXR341" s="6"/>
      <c r="CXS341" s="6"/>
      <c r="CXT341" s="6"/>
      <c r="CXU341" s="6"/>
      <c r="CXV341" s="6"/>
      <c r="CXW341" s="6"/>
      <c r="CXX341" s="6"/>
      <c r="CXY341" s="6"/>
      <c r="CXZ341" s="6"/>
      <c r="CYA341" s="6"/>
      <c r="CYB341" s="6"/>
      <c r="CYC341" s="6"/>
      <c r="CYD341" s="6"/>
      <c r="CYE341" s="6"/>
      <c r="CYF341" s="6"/>
      <c r="CYG341" s="6"/>
      <c r="CYH341" s="6"/>
      <c r="CYI341" s="6"/>
      <c r="CYJ341" s="6"/>
      <c r="CYK341" s="6"/>
      <c r="CYL341" s="6"/>
      <c r="CYM341" s="6"/>
      <c r="CYN341" s="6"/>
      <c r="CYO341" s="6"/>
      <c r="CYP341" s="6"/>
      <c r="CYQ341" s="6"/>
      <c r="CYR341" s="6"/>
      <c r="CYS341" s="6"/>
      <c r="CYT341" s="6"/>
      <c r="CYU341" s="6"/>
      <c r="CYV341" s="6"/>
      <c r="CYW341" s="6"/>
      <c r="CYX341" s="6"/>
      <c r="CYY341" s="6"/>
      <c r="CYZ341" s="6"/>
      <c r="CZA341" s="6"/>
      <c r="CZB341" s="6"/>
      <c r="CZC341" s="6"/>
      <c r="CZD341" s="6"/>
      <c r="CZE341" s="6"/>
      <c r="CZF341" s="6"/>
      <c r="CZG341" s="6"/>
      <c r="CZH341" s="6"/>
      <c r="CZI341" s="6"/>
      <c r="CZJ341" s="6"/>
      <c r="CZK341" s="6"/>
      <c r="CZL341" s="6"/>
      <c r="CZM341" s="6"/>
      <c r="CZN341" s="6"/>
      <c r="CZO341" s="6"/>
      <c r="CZP341" s="6"/>
      <c r="CZQ341" s="6"/>
      <c r="CZR341" s="6"/>
      <c r="CZS341" s="6"/>
      <c r="CZT341" s="6"/>
      <c r="CZU341" s="6"/>
      <c r="CZV341" s="6"/>
      <c r="CZW341" s="6"/>
      <c r="CZX341" s="6"/>
      <c r="CZY341" s="6"/>
      <c r="CZZ341" s="6"/>
      <c r="DAA341" s="6"/>
      <c r="DAB341" s="6"/>
      <c r="DAC341" s="6"/>
      <c r="DAD341" s="6"/>
      <c r="DAE341" s="6"/>
      <c r="DAF341" s="6"/>
      <c r="DAG341" s="6"/>
      <c r="DAH341" s="6"/>
      <c r="DAI341" s="6"/>
      <c r="DAJ341" s="6"/>
      <c r="DAK341" s="6"/>
      <c r="DAL341" s="6"/>
      <c r="DAM341" s="6"/>
      <c r="DAN341" s="6"/>
      <c r="DAO341" s="6"/>
      <c r="DAP341" s="6"/>
      <c r="DAQ341" s="6"/>
      <c r="DAR341" s="6"/>
      <c r="DAS341" s="6"/>
      <c r="DAT341" s="6"/>
      <c r="DAU341" s="6"/>
      <c r="DAV341" s="6"/>
      <c r="DAW341" s="6"/>
      <c r="DAX341" s="6"/>
      <c r="DAY341" s="6"/>
      <c r="DAZ341" s="6"/>
      <c r="DBA341" s="6"/>
      <c r="DBB341" s="6"/>
      <c r="DBC341" s="6"/>
      <c r="DBD341" s="6"/>
      <c r="DBE341" s="6"/>
      <c r="DBF341" s="6"/>
      <c r="DBG341" s="6"/>
      <c r="DBH341" s="6"/>
      <c r="DBI341" s="6"/>
      <c r="DBJ341" s="6"/>
      <c r="DBK341" s="6"/>
      <c r="DBL341" s="6"/>
      <c r="DBM341" s="6"/>
      <c r="DBN341" s="6"/>
      <c r="DBO341" s="6"/>
      <c r="DBP341" s="6"/>
      <c r="DBQ341" s="6"/>
      <c r="DBR341" s="6"/>
      <c r="DBS341" s="6"/>
      <c r="DBT341" s="6"/>
      <c r="DBU341" s="6"/>
      <c r="DBV341" s="6"/>
      <c r="DBW341" s="6"/>
      <c r="DBX341" s="6"/>
      <c r="DBY341" s="6"/>
      <c r="DBZ341" s="6"/>
      <c r="DCA341" s="6"/>
      <c r="DCB341" s="6"/>
      <c r="DCC341" s="6"/>
      <c r="DCD341" s="6"/>
      <c r="DCE341" s="6"/>
      <c r="DCF341" s="6"/>
      <c r="DCG341" s="6"/>
      <c r="DCH341" s="6"/>
      <c r="DCI341" s="6"/>
      <c r="DCJ341" s="6"/>
      <c r="DCK341" s="6"/>
      <c r="DCL341" s="6"/>
      <c r="DCM341" s="6"/>
      <c r="DCN341" s="6"/>
      <c r="DCO341" s="6"/>
      <c r="DCP341" s="6"/>
      <c r="DCQ341" s="6"/>
      <c r="DCR341" s="6"/>
      <c r="DCS341" s="6"/>
      <c r="DCT341" s="6"/>
      <c r="DCU341" s="6"/>
      <c r="DCV341" s="6"/>
      <c r="DCW341" s="6"/>
      <c r="DCX341" s="6"/>
      <c r="DCY341" s="6"/>
      <c r="DCZ341" s="6"/>
      <c r="DDA341" s="6"/>
      <c r="DDB341" s="6"/>
      <c r="DDC341" s="6"/>
      <c r="DDD341" s="6"/>
      <c r="DDE341" s="6"/>
      <c r="DDF341" s="6"/>
      <c r="DDG341" s="6"/>
      <c r="DDH341" s="6"/>
      <c r="DDI341" s="6"/>
      <c r="DDJ341" s="6"/>
      <c r="DDK341" s="6"/>
      <c r="DDL341" s="6"/>
      <c r="DDM341" s="6"/>
      <c r="DDN341" s="6"/>
      <c r="DDO341" s="6"/>
      <c r="DDP341" s="6"/>
      <c r="DDQ341" s="6"/>
      <c r="DDR341" s="6"/>
      <c r="DDS341" s="6"/>
      <c r="DDT341" s="6"/>
      <c r="DDU341" s="6"/>
      <c r="DDV341" s="6"/>
      <c r="DDW341" s="6"/>
      <c r="DDX341" s="6"/>
      <c r="DDY341" s="6"/>
      <c r="DDZ341" s="6"/>
      <c r="DEA341" s="6"/>
      <c r="DEB341" s="6"/>
      <c r="DEC341" s="6"/>
      <c r="DED341" s="6"/>
      <c r="DEE341" s="6"/>
      <c r="DEF341" s="6"/>
      <c r="DEG341" s="6"/>
      <c r="DEH341" s="6"/>
      <c r="DEI341" s="6"/>
      <c r="DEJ341" s="6"/>
      <c r="DEK341" s="6"/>
      <c r="DEL341" s="6"/>
      <c r="DEM341" s="6"/>
      <c r="DEN341" s="6"/>
      <c r="DEO341" s="6"/>
      <c r="DEP341" s="6"/>
      <c r="DEQ341" s="6"/>
      <c r="DER341" s="6"/>
      <c r="DES341" s="6"/>
      <c r="DET341" s="6"/>
      <c r="DEU341" s="6"/>
      <c r="DEV341" s="6"/>
      <c r="DEW341" s="6"/>
      <c r="DEX341" s="6"/>
      <c r="DEY341" s="6"/>
      <c r="DEZ341" s="6"/>
      <c r="DFA341" s="6"/>
      <c r="DFB341" s="6"/>
      <c r="DFC341" s="6"/>
      <c r="DFD341" s="6"/>
      <c r="DFE341" s="6"/>
      <c r="DFF341" s="6"/>
      <c r="DFG341" s="6"/>
      <c r="DFH341" s="6"/>
      <c r="DFI341" s="6"/>
      <c r="DFJ341" s="6"/>
      <c r="DFK341" s="6"/>
      <c r="DFL341" s="6"/>
      <c r="DFM341" s="6"/>
      <c r="DFN341" s="6"/>
      <c r="DFO341" s="6"/>
      <c r="DFP341" s="6"/>
      <c r="DFQ341" s="6"/>
      <c r="DFR341" s="6"/>
      <c r="DFS341" s="6"/>
      <c r="DFT341" s="6"/>
      <c r="DFU341" s="6"/>
      <c r="DFV341" s="6"/>
      <c r="DFW341" s="6"/>
      <c r="DFX341" s="6"/>
      <c r="DFY341" s="6"/>
      <c r="DFZ341" s="6"/>
      <c r="DGA341" s="6"/>
      <c r="DGB341" s="6"/>
      <c r="DGC341" s="6"/>
      <c r="DGD341" s="6"/>
      <c r="DGE341" s="6"/>
      <c r="DGF341" s="6"/>
      <c r="DGG341" s="6"/>
      <c r="DGH341" s="6"/>
      <c r="DGI341" s="6"/>
      <c r="DGJ341" s="6"/>
      <c r="DGK341" s="6"/>
      <c r="DGL341" s="6"/>
      <c r="DGM341" s="6"/>
      <c r="DGN341" s="6"/>
      <c r="DGO341" s="6"/>
      <c r="DGP341" s="6"/>
      <c r="DGQ341" s="6"/>
      <c r="DGR341" s="6"/>
      <c r="DGS341" s="6"/>
      <c r="DGT341" s="6"/>
      <c r="DGU341" s="6"/>
      <c r="DGV341" s="6"/>
      <c r="DGW341" s="6"/>
      <c r="DGX341" s="6"/>
      <c r="DGY341" s="6"/>
      <c r="DGZ341" s="6"/>
      <c r="DHA341" s="6"/>
      <c r="DHB341" s="6"/>
      <c r="DHC341" s="6"/>
      <c r="DHD341" s="6"/>
      <c r="DHE341" s="6"/>
      <c r="DHF341" s="6"/>
      <c r="DHG341" s="6"/>
      <c r="DHH341" s="6"/>
      <c r="DHI341" s="6"/>
      <c r="DHJ341" s="6"/>
      <c r="DHK341" s="6"/>
      <c r="DHL341" s="6"/>
      <c r="DHM341" s="6"/>
      <c r="DHN341" s="6"/>
      <c r="DHO341" s="6"/>
      <c r="DHP341" s="6"/>
      <c r="DHQ341" s="6"/>
      <c r="DHR341" s="6"/>
      <c r="DHS341" s="6"/>
      <c r="DHT341" s="6"/>
      <c r="DHU341" s="6"/>
      <c r="DHV341" s="6"/>
      <c r="DHW341" s="6"/>
      <c r="DHX341" s="6"/>
      <c r="DHY341" s="6"/>
      <c r="DHZ341" s="6"/>
      <c r="DIA341" s="6"/>
      <c r="DIB341" s="6"/>
      <c r="DIC341" s="6"/>
      <c r="DID341" s="6"/>
      <c r="DIE341" s="6"/>
      <c r="DIF341" s="6"/>
      <c r="DIG341" s="6"/>
      <c r="DIH341" s="6"/>
      <c r="DII341" s="6"/>
      <c r="DIJ341" s="6"/>
      <c r="DIK341" s="6"/>
      <c r="DIL341" s="6"/>
      <c r="DIM341" s="6"/>
      <c r="DIN341" s="6"/>
      <c r="DIO341" s="6"/>
      <c r="DIP341" s="6"/>
      <c r="DIQ341" s="6"/>
      <c r="DIR341" s="6"/>
      <c r="DIS341" s="6"/>
      <c r="DIT341" s="6"/>
      <c r="DIU341" s="6"/>
      <c r="DIV341" s="6"/>
      <c r="DIW341" s="6"/>
      <c r="DIX341" s="6"/>
      <c r="DIY341" s="6"/>
      <c r="DIZ341" s="6"/>
      <c r="DJA341" s="6"/>
      <c r="DJB341" s="6"/>
      <c r="DJC341" s="6"/>
      <c r="DJD341" s="6"/>
      <c r="DJE341" s="6"/>
      <c r="DJF341" s="6"/>
      <c r="DJG341" s="6"/>
      <c r="DJH341" s="6"/>
      <c r="DJI341" s="6"/>
      <c r="DJJ341" s="6"/>
      <c r="DJK341" s="6"/>
      <c r="DJL341" s="6"/>
      <c r="DJM341" s="6"/>
      <c r="DJN341" s="6"/>
      <c r="DJO341" s="6"/>
      <c r="DJP341" s="6"/>
      <c r="DJQ341" s="6"/>
      <c r="DJR341" s="6"/>
      <c r="DJS341" s="6"/>
      <c r="DJT341" s="6"/>
      <c r="DJU341" s="6"/>
      <c r="DJV341" s="6"/>
      <c r="DJW341" s="6"/>
      <c r="DJX341" s="6"/>
      <c r="DJY341" s="6"/>
      <c r="DJZ341" s="6"/>
      <c r="DKA341" s="6"/>
      <c r="DKB341" s="6"/>
      <c r="DKC341" s="6"/>
      <c r="DKD341" s="6"/>
      <c r="DKE341" s="6"/>
      <c r="DKF341" s="6"/>
      <c r="DKG341" s="6"/>
      <c r="DKH341" s="6"/>
      <c r="DKI341" s="6"/>
      <c r="DKJ341" s="6"/>
      <c r="DKK341" s="6"/>
      <c r="DKL341" s="6"/>
      <c r="DKM341" s="6"/>
      <c r="DKN341" s="6"/>
      <c r="DKO341" s="6"/>
      <c r="DKP341" s="6"/>
      <c r="DKQ341" s="6"/>
      <c r="DKR341" s="6"/>
      <c r="DKS341" s="6"/>
      <c r="DKT341" s="6"/>
      <c r="DKU341" s="6"/>
      <c r="DKV341" s="6"/>
      <c r="DKW341" s="6"/>
      <c r="DKX341" s="6"/>
      <c r="DKY341" s="6"/>
      <c r="DKZ341" s="6"/>
      <c r="DLA341" s="6"/>
      <c r="DLB341" s="6"/>
      <c r="DLC341" s="6"/>
      <c r="DLD341" s="6"/>
      <c r="DLE341" s="6"/>
      <c r="DLF341" s="6"/>
      <c r="DLG341" s="6"/>
      <c r="DLH341" s="6"/>
      <c r="DLI341" s="6"/>
      <c r="DLJ341" s="6"/>
      <c r="DLK341" s="6"/>
      <c r="DLL341" s="6"/>
      <c r="DLM341" s="6"/>
      <c r="DLN341" s="6"/>
      <c r="DLO341" s="6"/>
      <c r="DLP341" s="6"/>
      <c r="DLQ341" s="6"/>
      <c r="DLR341" s="6"/>
      <c r="DLS341" s="6"/>
      <c r="DLT341" s="6"/>
      <c r="DLU341" s="6"/>
      <c r="DLV341" s="6"/>
      <c r="DLW341" s="6"/>
      <c r="DLX341" s="6"/>
      <c r="DLY341" s="6"/>
      <c r="DLZ341" s="6"/>
      <c r="DMA341" s="6"/>
      <c r="DMB341" s="6"/>
      <c r="DMC341" s="6"/>
      <c r="DMD341" s="6"/>
      <c r="DME341" s="6"/>
      <c r="DMF341" s="6"/>
      <c r="DMG341" s="6"/>
      <c r="DMH341" s="6"/>
      <c r="DMI341" s="6"/>
      <c r="DMJ341" s="6"/>
      <c r="DMK341" s="6"/>
      <c r="DML341" s="6"/>
      <c r="DMM341" s="6"/>
      <c r="DMN341" s="6"/>
      <c r="DMO341" s="6"/>
      <c r="DMP341" s="6"/>
      <c r="DMQ341" s="6"/>
      <c r="DMR341" s="6"/>
      <c r="DMS341" s="6"/>
      <c r="DMT341" s="6"/>
      <c r="DMU341" s="6"/>
      <c r="DMV341" s="6"/>
      <c r="DMW341" s="6"/>
      <c r="DMX341" s="6"/>
      <c r="DMY341" s="6"/>
      <c r="DMZ341" s="6"/>
      <c r="DNA341" s="6"/>
      <c r="DNB341" s="6"/>
      <c r="DNC341" s="6"/>
      <c r="DND341" s="6"/>
      <c r="DNE341" s="6"/>
      <c r="DNF341" s="6"/>
      <c r="DNG341" s="6"/>
      <c r="DNH341" s="6"/>
      <c r="DNI341" s="6"/>
      <c r="DNJ341" s="6"/>
      <c r="DNK341" s="6"/>
      <c r="DNL341" s="6"/>
      <c r="DNM341" s="6"/>
      <c r="DNN341" s="6"/>
      <c r="DNO341" s="6"/>
      <c r="DNP341" s="6"/>
      <c r="DNQ341" s="6"/>
      <c r="DNR341" s="6"/>
      <c r="DNS341" s="6"/>
      <c r="DNT341" s="6"/>
      <c r="DNU341" s="6"/>
      <c r="DNV341" s="6"/>
      <c r="DNW341" s="6"/>
      <c r="DNX341" s="6"/>
      <c r="DNY341" s="6"/>
      <c r="DNZ341" s="6"/>
      <c r="DOA341" s="6"/>
      <c r="DOB341" s="6"/>
      <c r="DOC341" s="6"/>
      <c r="DOD341" s="6"/>
      <c r="DOE341" s="6"/>
      <c r="DOF341" s="6"/>
      <c r="DOG341" s="6"/>
      <c r="DOH341" s="6"/>
      <c r="DOI341" s="6"/>
      <c r="DOJ341" s="6"/>
      <c r="DOK341" s="6"/>
      <c r="DOL341" s="6"/>
      <c r="DOM341" s="6"/>
      <c r="DON341" s="6"/>
      <c r="DOO341" s="6"/>
      <c r="DOP341" s="6"/>
      <c r="DOQ341" s="6"/>
      <c r="DOR341" s="6"/>
      <c r="DOS341" s="6"/>
      <c r="DOT341" s="6"/>
      <c r="DOU341" s="6"/>
      <c r="DOV341" s="6"/>
      <c r="DOW341" s="6"/>
      <c r="DOX341" s="6"/>
      <c r="DOY341" s="6"/>
      <c r="DOZ341" s="6"/>
      <c r="DPA341" s="6"/>
      <c r="DPB341" s="6"/>
      <c r="DPC341" s="6"/>
      <c r="DPD341" s="6"/>
      <c r="DPE341" s="6"/>
      <c r="DPF341" s="6"/>
      <c r="DPG341" s="6"/>
      <c r="DPH341" s="6"/>
      <c r="DPI341" s="6"/>
      <c r="DPJ341" s="6"/>
      <c r="DPK341" s="6"/>
      <c r="DPL341" s="6"/>
      <c r="DPM341" s="6"/>
      <c r="DPN341" s="6"/>
      <c r="DPO341" s="6"/>
      <c r="DPP341" s="6"/>
      <c r="DPQ341" s="6"/>
      <c r="DPR341" s="6"/>
      <c r="DPS341" s="6"/>
      <c r="DPT341" s="6"/>
      <c r="DPU341" s="6"/>
      <c r="DPV341" s="6"/>
      <c r="DPW341" s="6"/>
      <c r="DPX341" s="6"/>
      <c r="DPY341" s="6"/>
      <c r="DPZ341" s="6"/>
      <c r="DQA341" s="6"/>
      <c r="DQB341" s="6"/>
      <c r="DQC341" s="6"/>
      <c r="DQD341" s="6"/>
      <c r="DQE341" s="6"/>
      <c r="DQF341" s="6"/>
      <c r="DQG341" s="6"/>
      <c r="DQH341" s="6"/>
      <c r="DQI341" s="6"/>
      <c r="DQJ341" s="6"/>
      <c r="DQK341" s="6"/>
      <c r="DQL341" s="6"/>
      <c r="DQM341" s="6"/>
      <c r="DQN341" s="6"/>
      <c r="DQO341" s="6"/>
      <c r="DQP341" s="6"/>
      <c r="DQQ341" s="6"/>
      <c r="DQR341" s="6"/>
      <c r="DQS341" s="6"/>
      <c r="DQT341" s="6"/>
      <c r="DQU341" s="6"/>
      <c r="DQV341" s="6"/>
      <c r="DQW341" s="6"/>
      <c r="DQX341" s="6"/>
      <c r="DQY341" s="6"/>
      <c r="DQZ341" s="6"/>
      <c r="DRA341" s="6"/>
      <c r="DRB341" s="6"/>
      <c r="DRC341" s="6"/>
      <c r="DRD341" s="6"/>
      <c r="DRE341" s="6"/>
      <c r="DRF341" s="6"/>
      <c r="DRG341" s="6"/>
      <c r="DRH341" s="6"/>
      <c r="DRI341" s="6"/>
      <c r="DRJ341" s="6"/>
      <c r="DRK341" s="6"/>
      <c r="DRL341" s="6"/>
      <c r="DRM341" s="6"/>
      <c r="DRN341" s="6"/>
      <c r="DRO341" s="6"/>
      <c r="DRP341" s="6"/>
      <c r="DRQ341" s="6"/>
      <c r="DRR341" s="6"/>
      <c r="DRS341" s="6"/>
      <c r="DRT341" s="6"/>
      <c r="DRU341" s="6"/>
      <c r="DRV341" s="6"/>
      <c r="DRW341" s="6"/>
      <c r="DRX341" s="6"/>
      <c r="DRY341" s="6"/>
      <c r="DRZ341" s="6"/>
      <c r="DSA341" s="6"/>
      <c r="DSB341" s="6"/>
      <c r="DSC341" s="6"/>
      <c r="DSD341" s="6"/>
      <c r="DSE341" s="6"/>
      <c r="DSF341" s="6"/>
      <c r="DSG341" s="6"/>
      <c r="DSH341" s="6"/>
      <c r="DSI341" s="6"/>
      <c r="DSJ341" s="6"/>
      <c r="DSK341" s="6"/>
      <c r="DSL341" s="6"/>
      <c r="DSM341" s="6"/>
      <c r="DSN341" s="6"/>
      <c r="DSO341" s="6"/>
      <c r="DSP341" s="6"/>
      <c r="DSQ341" s="6"/>
      <c r="DSR341" s="6"/>
      <c r="DSS341" s="6"/>
      <c r="DST341" s="6"/>
      <c r="DSU341" s="6"/>
      <c r="DSV341" s="6"/>
      <c r="DSW341" s="6"/>
      <c r="DSX341" s="6"/>
      <c r="DSY341" s="6"/>
      <c r="DSZ341" s="6"/>
      <c r="DTA341" s="6"/>
      <c r="DTB341" s="6"/>
      <c r="DTC341" s="6"/>
      <c r="DTD341" s="6"/>
      <c r="DTE341" s="6"/>
      <c r="DTF341" s="6"/>
      <c r="DTG341" s="6"/>
      <c r="DTH341" s="6"/>
      <c r="DTI341" s="6"/>
      <c r="DTJ341" s="6"/>
      <c r="DTK341" s="6"/>
      <c r="DTL341" s="6"/>
      <c r="DTM341" s="6"/>
      <c r="DTN341" s="6"/>
      <c r="DTO341" s="6"/>
      <c r="DTP341" s="6"/>
      <c r="DTQ341" s="6"/>
      <c r="DTR341" s="6"/>
      <c r="DTS341" s="6"/>
      <c r="DTT341" s="6"/>
      <c r="DTU341" s="6"/>
      <c r="DTV341" s="6"/>
      <c r="DTW341" s="6"/>
      <c r="DTX341" s="6"/>
      <c r="DTY341" s="6"/>
      <c r="DTZ341" s="6"/>
      <c r="DUA341" s="6"/>
      <c r="DUB341" s="6"/>
      <c r="DUC341" s="6"/>
      <c r="DUD341" s="6"/>
      <c r="DUE341" s="6"/>
      <c r="DUF341" s="6"/>
      <c r="DUG341" s="6"/>
      <c r="DUH341" s="6"/>
      <c r="DUI341" s="6"/>
      <c r="DUJ341" s="6"/>
      <c r="DUK341" s="6"/>
      <c r="DUL341" s="6"/>
      <c r="DUM341" s="6"/>
      <c r="DUN341" s="6"/>
      <c r="DUO341" s="6"/>
      <c r="DUP341" s="6"/>
      <c r="DUQ341" s="6"/>
      <c r="DUR341" s="6"/>
      <c r="DUS341" s="6"/>
      <c r="DUT341" s="6"/>
      <c r="DUU341" s="6"/>
      <c r="DUV341" s="6"/>
      <c r="DUW341" s="6"/>
      <c r="DUX341" s="6"/>
      <c r="DUY341" s="6"/>
      <c r="DUZ341" s="6"/>
      <c r="DVA341" s="6"/>
      <c r="DVB341" s="6"/>
      <c r="DVC341" s="6"/>
      <c r="DVD341" s="6"/>
      <c r="DVE341" s="6"/>
      <c r="DVF341" s="6"/>
      <c r="DVG341" s="6"/>
      <c r="DVH341" s="6"/>
      <c r="DVI341" s="6"/>
      <c r="DVJ341" s="6"/>
      <c r="DVK341" s="6"/>
      <c r="DVL341" s="6"/>
      <c r="DVM341" s="6"/>
      <c r="DVN341" s="6"/>
      <c r="DVO341" s="6"/>
      <c r="DVP341" s="6"/>
      <c r="DVQ341" s="6"/>
      <c r="DVR341" s="6"/>
      <c r="DVS341" s="6"/>
      <c r="DVT341" s="6"/>
      <c r="DVU341" s="6"/>
      <c r="DVV341" s="6"/>
      <c r="DVW341" s="6"/>
      <c r="DVX341" s="6"/>
      <c r="DVY341" s="6"/>
      <c r="DVZ341" s="6"/>
      <c r="DWA341" s="6"/>
      <c r="DWB341" s="6"/>
      <c r="DWC341" s="6"/>
      <c r="DWD341" s="6"/>
      <c r="DWE341" s="6"/>
      <c r="DWF341" s="6"/>
      <c r="DWG341" s="6"/>
      <c r="DWH341" s="6"/>
      <c r="DWI341" s="6"/>
      <c r="DWJ341" s="6"/>
      <c r="DWK341" s="6"/>
      <c r="DWL341" s="6"/>
      <c r="DWM341" s="6"/>
      <c r="DWN341" s="6"/>
      <c r="DWO341" s="6"/>
      <c r="DWP341" s="6"/>
      <c r="DWQ341" s="6"/>
      <c r="DWR341" s="6"/>
      <c r="DWS341" s="6"/>
      <c r="DWT341" s="6"/>
      <c r="DWU341" s="6"/>
      <c r="DWV341" s="6"/>
      <c r="DWW341" s="6"/>
      <c r="DWX341" s="6"/>
      <c r="DWY341" s="6"/>
      <c r="DWZ341" s="6"/>
      <c r="DXA341" s="6"/>
      <c r="DXB341" s="6"/>
      <c r="DXC341" s="6"/>
      <c r="DXD341" s="6"/>
      <c r="DXE341" s="6"/>
      <c r="DXF341" s="6"/>
      <c r="DXG341" s="6"/>
      <c r="DXH341" s="6"/>
      <c r="DXI341" s="6"/>
      <c r="DXJ341" s="6"/>
      <c r="DXK341" s="6"/>
      <c r="DXL341" s="6"/>
      <c r="DXM341" s="6"/>
      <c r="DXN341" s="6"/>
      <c r="DXO341" s="6"/>
      <c r="DXP341" s="6"/>
      <c r="DXQ341" s="6"/>
      <c r="DXR341" s="6"/>
      <c r="DXS341" s="6"/>
      <c r="DXT341" s="6"/>
      <c r="DXU341" s="6"/>
      <c r="DXV341" s="6"/>
      <c r="DXW341" s="6"/>
      <c r="DXX341" s="6"/>
      <c r="DXY341" s="6"/>
      <c r="DXZ341" s="6"/>
      <c r="DYA341" s="6"/>
      <c r="DYB341" s="6"/>
      <c r="DYC341" s="6"/>
      <c r="DYD341" s="6"/>
      <c r="DYE341" s="6"/>
      <c r="DYF341" s="6"/>
      <c r="DYG341" s="6"/>
      <c r="DYH341" s="6"/>
      <c r="DYI341" s="6"/>
      <c r="DYJ341" s="6"/>
      <c r="DYK341" s="6"/>
      <c r="DYL341" s="6"/>
      <c r="DYM341" s="6"/>
      <c r="DYN341" s="6"/>
      <c r="DYO341" s="6"/>
      <c r="DYP341" s="6"/>
      <c r="DYQ341" s="6"/>
      <c r="DYR341" s="6"/>
      <c r="DYS341" s="6"/>
      <c r="DYT341" s="6"/>
      <c r="DYU341" s="6"/>
      <c r="DYV341" s="6"/>
      <c r="DYW341" s="6"/>
      <c r="DYX341" s="6"/>
      <c r="DYY341" s="6"/>
      <c r="DYZ341" s="6"/>
      <c r="DZA341" s="6"/>
      <c r="DZB341" s="6"/>
      <c r="DZC341" s="6"/>
      <c r="DZD341" s="6"/>
      <c r="DZE341" s="6"/>
      <c r="DZF341" s="6"/>
      <c r="DZG341" s="6"/>
      <c r="DZH341" s="6"/>
      <c r="DZI341" s="6"/>
      <c r="DZJ341" s="6"/>
      <c r="DZK341" s="6"/>
      <c r="DZL341" s="6"/>
      <c r="DZM341" s="6"/>
      <c r="DZN341" s="6"/>
      <c r="DZO341" s="6"/>
      <c r="DZP341" s="6"/>
      <c r="DZQ341" s="6"/>
      <c r="DZR341" s="6"/>
      <c r="DZS341" s="6"/>
      <c r="DZT341" s="6"/>
      <c r="DZU341" s="6"/>
      <c r="DZV341" s="6"/>
      <c r="DZW341" s="6"/>
      <c r="DZX341" s="6"/>
      <c r="DZY341" s="6"/>
      <c r="DZZ341" s="6"/>
      <c r="EAA341" s="6"/>
      <c r="EAB341" s="6"/>
      <c r="EAC341" s="6"/>
      <c r="EAD341" s="6"/>
      <c r="EAE341" s="6"/>
      <c r="EAF341" s="6"/>
      <c r="EAG341" s="6"/>
      <c r="EAH341" s="6"/>
      <c r="EAI341" s="6"/>
      <c r="EAJ341" s="6"/>
      <c r="EAK341" s="6"/>
      <c r="EAL341" s="6"/>
      <c r="EAM341" s="6"/>
      <c r="EAN341" s="6"/>
      <c r="EAO341" s="6"/>
      <c r="EAP341" s="6"/>
      <c r="EAQ341" s="6"/>
      <c r="EAR341" s="6"/>
      <c r="EAS341" s="6"/>
      <c r="EAT341" s="6"/>
      <c r="EAU341" s="6"/>
      <c r="EAV341" s="6"/>
      <c r="EAW341" s="6"/>
      <c r="EAX341" s="6"/>
      <c r="EAY341" s="6"/>
      <c r="EAZ341" s="6"/>
      <c r="EBA341" s="6"/>
      <c r="EBB341" s="6"/>
      <c r="EBC341" s="6"/>
      <c r="EBD341" s="6"/>
      <c r="EBE341" s="6"/>
      <c r="EBF341" s="6"/>
      <c r="EBG341" s="6"/>
      <c r="EBH341" s="6"/>
      <c r="EBI341" s="6"/>
      <c r="EBJ341" s="6"/>
      <c r="EBK341" s="6"/>
      <c r="EBL341" s="6"/>
      <c r="EBM341" s="6"/>
      <c r="EBN341" s="6"/>
      <c r="EBO341" s="6"/>
      <c r="EBP341" s="6"/>
      <c r="EBQ341" s="6"/>
      <c r="EBR341" s="6"/>
      <c r="EBS341" s="6"/>
      <c r="EBT341" s="6"/>
      <c r="EBU341" s="6"/>
      <c r="EBV341" s="6"/>
      <c r="EBW341" s="6"/>
      <c r="EBX341" s="6"/>
      <c r="EBY341" s="6"/>
      <c r="EBZ341" s="6"/>
      <c r="ECA341" s="6"/>
      <c r="ECB341" s="6"/>
      <c r="ECC341" s="6"/>
      <c r="ECD341" s="6"/>
      <c r="ECE341" s="6"/>
      <c r="ECF341" s="6"/>
      <c r="ECG341" s="6"/>
      <c r="ECH341" s="6"/>
      <c r="ECI341" s="6"/>
      <c r="ECJ341" s="6"/>
      <c r="ECK341" s="6"/>
      <c r="ECL341" s="6"/>
      <c r="ECM341" s="6"/>
      <c r="ECN341" s="6"/>
      <c r="ECO341" s="6"/>
      <c r="ECP341" s="6"/>
      <c r="ECQ341" s="6"/>
      <c r="ECR341" s="6"/>
      <c r="ECS341" s="6"/>
      <c r="ECT341" s="6"/>
      <c r="ECU341" s="6"/>
      <c r="ECV341" s="6"/>
      <c r="ECW341" s="6"/>
      <c r="ECX341" s="6"/>
      <c r="ECY341" s="6"/>
      <c r="ECZ341" s="6"/>
      <c r="EDA341" s="6"/>
      <c r="EDB341" s="6"/>
      <c r="EDC341" s="6"/>
      <c r="EDD341" s="6"/>
      <c r="EDE341" s="6"/>
      <c r="EDF341" s="6"/>
      <c r="EDG341" s="6"/>
      <c r="EDH341" s="6"/>
      <c r="EDI341" s="6"/>
      <c r="EDJ341" s="6"/>
      <c r="EDK341" s="6"/>
      <c r="EDL341" s="6"/>
      <c r="EDM341" s="6"/>
      <c r="EDN341" s="6"/>
      <c r="EDO341" s="6"/>
      <c r="EDP341" s="6"/>
      <c r="EDQ341" s="6"/>
      <c r="EDR341" s="6"/>
      <c r="EDS341" s="6"/>
      <c r="EDT341" s="6"/>
      <c r="EDU341" s="6"/>
      <c r="EDV341" s="6"/>
      <c r="EDW341" s="6"/>
      <c r="EDX341" s="6"/>
      <c r="EDY341" s="6"/>
      <c r="EDZ341" s="6"/>
      <c r="EEA341" s="6"/>
      <c r="EEB341" s="6"/>
      <c r="EEC341" s="6"/>
      <c r="EED341" s="6"/>
      <c r="EEE341" s="6"/>
      <c r="EEF341" s="6"/>
      <c r="EEG341" s="6"/>
      <c r="EEH341" s="6"/>
      <c r="EEI341" s="6"/>
      <c r="EEJ341" s="6"/>
      <c r="EEK341" s="6"/>
      <c r="EEL341" s="6"/>
      <c r="EEM341" s="6"/>
      <c r="EEN341" s="6"/>
      <c r="EEO341" s="6"/>
      <c r="EEP341" s="6"/>
      <c r="EEQ341" s="6"/>
      <c r="EER341" s="6"/>
      <c r="EES341" s="6"/>
      <c r="EET341" s="6"/>
      <c r="EEU341" s="6"/>
      <c r="EEV341" s="6"/>
      <c r="EEW341" s="6"/>
      <c r="EEX341" s="6"/>
      <c r="EEY341" s="6"/>
      <c r="EEZ341" s="6"/>
      <c r="EFA341" s="6"/>
      <c r="EFB341" s="6"/>
      <c r="EFC341" s="6"/>
      <c r="EFD341" s="6"/>
      <c r="EFE341" s="6"/>
      <c r="EFF341" s="6"/>
      <c r="EFG341" s="6"/>
      <c r="EFH341" s="6"/>
      <c r="EFI341" s="6"/>
      <c r="EFJ341" s="6"/>
      <c r="EFK341" s="6"/>
      <c r="EFL341" s="6"/>
      <c r="EFM341" s="6"/>
      <c r="EFN341" s="6"/>
      <c r="EFO341" s="6"/>
      <c r="EFP341" s="6"/>
      <c r="EFQ341" s="6"/>
      <c r="EFR341" s="6"/>
      <c r="EFS341" s="6"/>
      <c r="EFT341" s="6"/>
      <c r="EFU341" s="6"/>
      <c r="EFV341" s="6"/>
      <c r="EFW341" s="6"/>
      <c r="EFX341" s="6"/>
      <c r="EFY341" s="6"/>
      <c r="EFZ341" s="6"/>
      <c r="EGA341" s="6"/>
      <c r="EGB341" s="6"/>
      <c r="EGC341" s="6"/>
      <c r="EGD341" s="6"/>
      <c r="EGE341" s="6"/>
      <c r="EGF341" s="6"/>
      <c r="EGG341" s="6"/>
      <c r="EGH341" s="6"/>
      <c r="EGI341" s="6"/>
      <c r="EGJ341" s="6"/>
      <c r="EGK341" s="6"/>
      <c r="EGL341" s="6"/>
      <c r="EGM341" s="6"/>
      <c r="EGN341" s="6"/>
      <c r="EGO341" s="6"/>
      <c r="EGP341" s="6"/>
      <c r="EGQ341" s="6"/>
      <c r="EGR341" s="6"/>
      <c r="EGS341" s="6"/>
      <c r="EGT341" s="6"/>
      <c r="EGU341" s="6"/>
      <c r="EGV341" s="6"/>
      <c r="EGW341" s="6"/>
      <c r="EGX341" s="6"/>
      <c r="EGY341" s="6"/>
      <c r="EGZ341" s="6"/>
      <c r="EHA341" s="6"/>
      <c r="EHB341" s="6"/>
      <c r="EHC341" s="6"/>
      <c r="EHD341" s="6"/>
      <c r="EHE341" s="6"/>
      <c r="EHF341" s="6"/>
      <c r="EHG341" s="6"/>
      <c r="EHH341" s="6"/>
      <c r="EHI341" s="6"/>
      <c r="EHJ341" s="6"/>
      <c r="EHK341" s="6"/>
      <c r="EHL341" s="6"/>
      <c r="EHM341" s="6"/>
      <c r="EHN341" s="6"/>
      <c r="EHO341" s="6"/>
      <c r="EHP341" s="6"/>
      <c r="EHQ341" s="6"/>
      <c r="EHR341" s="6"/>
      <c r="EHS341" s="6"/>
      <c r="EHT341" s="6"/>
      <c r="EHU341" s="6"/>
      <c r="EHV341" s="6"/>
      <c r="EHW341" s="6"/>
      <c r="EHX341" s="6"/>
      <c r="EHY341" s="6"/>
      <c r="EHZ341" s="6"/>
      <c r="EIA341" s="6"/>
      <c r="EIB341" s="6"/>
      <c r="EIC341" s="6"/>
      <c r="EID341" s="6"/>
      <c r="EIE341" s="6"/>
      <c r="EIF341" s="6"/>
      <c r="EIG341" s="6"/>
      <c r="EIH341" s="6"/>
      <c r="EII341" s="6"/>
      <c r="EIJ341" s="6"/>
      <c r="EIK341" s="6"/>
      <c r="EIL341" s="6"/>
      <c r="EIM341" s="6"/>
      <c r="EIN341" s="6"/>
      <c r="EIO341" s="6"/>
      <c r="EIP341" s="6"/>
      <c r="EIQ341" s="6"/>
      <c r="EIR341" s="6"/>
      <c r="EIS341" s="6"/>
      <c r="EIT341" s="6"/>
      <c r="EIU341" s="6"/>
      <c r="EIV341" s="6"/>
      <c r="EIW341" s="6"/>
      <c r="EIX341" s="6"/>
      <c r="EIY341" s="6"/>
      <c r="EIZ341" s="6"/>
      <c r="EJA341" s="6"/>
      <c r="EJB341" s="6"/>
      <c r="EJC341" s="6"/>
      <c r="EJD341" s="6"/>
      <c r="EJE341" s="6"/>
      <c r="EJF341" s="6"/>
      <c r="EJG341" s="6"/>
      <c r="EJH341" s="6"/>
      <c r="EJI341" s="6"/>
      <c r="EJJ341" s="6"/>
      <c r="EJK341" s="6"/>
      <c r="EJL341" s="6"/>
      <c r="EJM341" s="6"/>
      <c r="EJN341" s="6"/>
      <c r="EJO341" s="6"/>
      <c r="EJP341" s="6"/>
      <c r="EJQ341" s="6"/>
      <c r="EJR341" s="6"/>
      <c r="EJS341" s="6"/>
      <c r="EJT341" s="6"/>
      <c r="EJU341" s="6"/>
      <c r="EJV341" s="6"/>
      <c r="EJW341" s="6"/>
      <c r="EJX341" s="6"/>
      <c r="EJY341" s="6"/>
      <c r="EJZ341" s="6"/>
      <c r="EKA341" s="6"/>
      <c r="EKB341" s="6"/>
      <c r="EKC341" s="6"/>
      <c r="EKD341" s="6"/>
      <c r="EKE341" s="6"/>
      <c r="EKF341" s="6"/>
      <c r="EKG341" s="6"/>
      <c r="EKH341" s="6"/>
      <c r="EKI341" s="6"/>
      <c r="EKJ341" s="6"/>
      <c r="EKK341" s="6"/>
      <c r="EKL341" s="6"/>
      <c r="EKM341" s="6"/>
      <c r="EKN341" s="6"/>
      <c r="EKO341" s="6"/>
      <c r="EKP341" s="6"/>
      <c r="EKQ341" s="6"/>
      <c r="EKR341" s="6"/>
      <c r="EKS341" s="6"/>
      <c r="EKT341" s="6"/>
      <c r="EKU341" s="6"/>
      <c r="EKV341" s="6"/>
      <c r="EKW341" s="6"/>
      <c r="EKX341" s="6"/>
      <c r="EKY341" s="6"/>
      <c r="EKZ341" s="6"/>
      <c r="ELA341" s="6"/>
      <c r="ELB341" s="6"/>
      <c r="ELC341" s="6"/>
      <c r="ELD341" s="6"/>
      <c r="ELE341" s="6"/>
      <c r="ELF341" s="6"/>
      <c r="ELG341" s="6"/>
      <c r="ELH341" s="6"/>
      <c r="ELI341" s="6"/>
      <c r="ELJ341" s="6"/>
      <c r="ELK341" s="6"/>
      <c r="ELL341" s="6"/>
      <c r="ELM341" s="6"/>
      <c r="ELN341" s="6"/>
      <c r="ELO341" s="6"/>
      <c r="ELP341" s="6"/>
      <c r="ELQ341" s="6"/>
      <c r="ELR341" s="6"/>
      <c r="ELS341" s="6"/>
      <c r="ELT341" s="6"/>
      <c r="ELU341" s="6"/>
      <c r="ELV341" s="6"/>
      <c r="ELW341" s="6"/>
      <c r="ELX341" s="6"/>
      <c r="ELY341" s="6"/>
      <c r="ELZ341" s="6"/>
      <c r="EMA341" s="6"/>
      <c r="EMB341" s="6"/>
      <c r="EMC341" s="6"/>
      <c r="EMD341" s="6"/>
      <c r="EME341" s="6"/>
      <c r="EMF341" s="6"/>
      <c r="EMG341" s="6"/>
      <c r="EMH341" s="6"/>
      <c r="EMI341" s="6"/>
      <c r="EMJ341" s="6"/>
      <c r="EMK341" s="6"/>
      <c r="EML341" s="6"/>
      <c r="EMM341" s="6"/>
      <c r="EMN341" s="6"/>
      <c r="EMO341" s="6"/>
      <c r="EMP341" s="6"/>
      <c r="EMQ341" s="6"/>
      <c r="EMR341" s="6"/>
      <c r="EMS341" s="6"/>
      <c r="EMT341" s="6"/>
      <c r="EMU341" s="6"/>
      <c r="EMV341" s="6"/>
      <c r="EMW341" s="6"/>
      <c r="EMX341" s="6"/>
      <c r="EMY341" s="6"/>
      <c r="EMZ341" s="6"/>
      <c r="ENA341" s="6"/>
      <c r="ENB341" s="6"/>
      <c r="ENC341" s="6"/>
      <c r="END341" s="6"/>
      <c r="ENE341" s="6"/>
      <c r="ENF341" s="6"/>
      <c r="ENG341" s="6"/>
      <c r="ENH341" s="6"/>
      <c r="ENI341" s="6"/>
      <c r="ENJ341" s="6"/>
      <c r="ENK341" s="6"/>
      <c r="ENL341" s="6"/>
      <c r="ENM341" s="6"/>
      <c r="ENN341" s="6"/>
      <c r="ENO341" s="6"/>
      <c r="ENP341" s="6"/>
      <c r="ENQ341" s="6"/>
      <c r="ENR341" s="6"/>
      <c r="ENS341" s="6"/>
      <c r="ENT341" s="6"/>
      <c r="ENU341" s="6"/>
      <c r="ENV341" s="6"/>
      <c r="ENW341" s="6"/>
      <c r="ENX341" s="6"/>
      <c r="ENY341" s="6"/>
      <c r="ENZ341" s="6"/>
      <c r="EOA341" s="6"/>
      <c r="EOB341" s="6"/>
      <c r="EOC341" s="6"/>
      <c r="EOD341" s="6"/>
      <c r="EOE341" s="6"/>
      <c r="EOF341" s="6"/>
      <c r="EOG341" s="6"/>
      <c r="EOH341" s="6"/>
      <c r="EOI341" s="6"/>
      <c r="EOJ341" s="6"/>
      <c r="EOK341" s="6"/>
      <c r="EOL341" s="6"/>
      <c r="EOM341" s="6"/>
      <c r="EON341" s="6"/>
      <c r="EOO341" s="6"/>
      <c r="EOP341" s="6"/>
      <c r="EOQ341" s="6"/>
      <c r="EOR341" s="6"/>
      <c r="EOS341" s="6"/>
      <c r="EOT341" s="6"/>
      <c r="EOU341" s="6"/>
      <c r="EOV341" s="6"/>
      <c r="EOW341" s="6"/>
      <c r="EOX341" s="6"/>
      <c r="EOY341" s="6"/>
      <c r="EOZ341" s="6"/>
      <c r="EPA341" s="6"/>
      <c r="EPB341" s="6"/>
      <c r="EPC341" s="6"/>
      <c r="EPD341" s="6"/>
      <c r="EPE341" s="6"/>
      <c r="EPF341" s="6"/>
      <c r="EPG341" s="6"/>
      <c r="EPH341" s="6"/>
      <c r="EPI341" s="6"/>
      <c r="EPJ341" s="6"/>
      <c r="EPK341" s="6"/>
      <c r="EPL341" s="6"/>
      <c r="EPM341" s="6"/>
      <c r="EPN341" s="6"/>
      <c r="EPO341" s="6"/>
      <c r="EPP341" s="6"/>
      <c r="EPQ341" s="6"/>
      <c r="EPR341" s="6"/>
      <c r="EPS341" s="6"/>
      <c r="EPT341" s="6"/>
      <c r="EPU341" s="6"/>
      <c r="EPV341" s="6"/>
      <c r="EPW341" s="6"/>
      <c r="EPX341" s="6"/>
      <c r="EPY341" s="6"/>
      <c r="EPZ341" s="6"/>
      <c r="EQA341" s="6"/>
      <c r="EQB341" s="6"/>
      <c r="EQC341" s="6"/>
      <c r="EQD341" s="6"/>
      <c r="EQE341" s="6"/>
      <c r="EQF341" s="6"/>
      <c r="EQG341" s="6"/>
      <c r="EQH341" s="6"/>
      <c r="EQI341" s="6"/>
      <c r="EQJ341" s="6"/>
      <c r="EQK341" s="6"/>
      <c r="EQL341" s="6"/>
      <c r="EQM341" s="6"/>
      <c r="EQN341" s="6"/>
      <c r="EQO341" s="6"/>
      <c r="EQP341" s="6"/>
      <c r="EQQ341" s="6"/>
      <c r="EQR341" s="6"/>
      <c r="EQS341" s="6"/>
      <c r="EQT341" s="6"/>
      <c r="EQU341" s="6"/>
      <c r="EQV341" s="6"/>
      <c r="EQW341" s="6"/>
      <c r="EQX341" s="6"/>
      <c r="EQY341" s="6"/>
      <c r="EQZ341" s="6"/>
      <c r="ERA341" s="6"/>
      <c r="ERB341" s="6"/>
      <c r="ERC341" s="6"/>
      <c r="ERD341" s="6"/>
      <c r="ERE341" s="6"/>
      <c r="ERF341" s="6"/>
      <c r="ERG341" s="6"/>
      <c r="ERH341" s="6"/>
      <c r="ERI341" s="6"/>
      <c r="ERJ341" s="6"/>
      <c r="ERK341" s="6"/>
      <c r="ERL341" s="6"/>
      <c r="ERM341" s="6"/>
      <c r="ERN341" s="6"/>
      <c r="ERO341" s="6"/>
      <c r="ERP341" s="6"/>
      <c r="ERQ341" s="6"/>
      <c r="ERR341" s="6"/>
      <c r="ERS341" s="6"/>
      <c r="ERT341" s="6"/>
      <c r="ERU341" s="6"/>
      <c r="ERV341" s="6"/>
      <c r="ERW341" s="6"/>
      <c r="ERX341" s="6"/>
      <c r="ERY341" s="6"/>
      <c r="ERZ341" s="6"/>
      <c r="ESA341" s="6"/>
      <c r="ESB341" s="6"/>
      <c r="ESC341" s="6"/>
      <c r="ESD341" s="6"/>
      <c r="ESE341" s="6"/>
      <c r="ESF341" s="6"/>
      <c r="ESG341" s="6"/>
      <c r="ESH341" s="6"/>
      <c r="ESI341" s="6"/>
      <c r="ESJ341" s="6"/>
      <c r="ESK341" s="6"/>
      <c r="ESL341" s="6"/>
      <c r="ESM341" s="6"/>
      <c r="ESN341" s="6"/>
      <c r="ESO341" s="6"/>
      <c r="ESP341" s="6"/>
      <c r="ESQ341" s="6"/>
      <c r="ESR341" s="6"/>
      <c r="ESS341" s="6"/>
      <c r="EST341" s="6"/>
      <c r="ESU341" s="6"/>
      <c r="ESV341" s="6"/>
      <c r="ESW341" s="6"/>
      <c r="ESX341" s="6"/>
      <c r="ESY341" s="6"/>
      <c r="ESZ341" s="6"/>
      <c r="ETA341" s="6"/>
      <c r="ETB341" s="6"/>
      <c r="ETC341" s="6"/>
      <c r="ETD341" s="6"/>
      <c r="ETE341" s="6"/>
      <c r="ETF341" s="6"/>
      <c r="ETG341" s="6"/>
      <c r="ETH341" s="6"/>
      <c r="ETI341" s="6"/>
      <c r="ETJ341" s="6"/>
      <c r="ETK341" s="6"/>
      <c r="ETL341" s="6"/>
      <c r="ETM341" s="6"/>
      <c r="ETN341" s="6"/>
      <c r="ETO341" s="6"/>
      <c r="ETP341" s="6"/>
      <c r="ETQ341" s="6"/>
      <c r="ETR341" s="6"/>
      <c r="ETS341" s="6"/>
      <c r="ETT341" s="6"/>
      <c r="ETU341" s="6"/>
      <c r="ETV341" s="6"/>
      <c r="ETW341" s="6"/>
      <c r="ETX341" s="6"/>
      <c r="ETY341" s="6"/>
      <c r="ETZ341" s="6"/>
      <c r="EUA341" s="6"/>
      <c r="EUB341" s="6"/>
      <c r="EUC341" s="6"/>
      <c r="EUD341" s="6"/>
      <c r="EUE341" s="6"/>
      <c r="EUF341" s="6"/>
      <c r="EUG341" s="6"/>
      <c r="EUH341" s="6"/>
      <c r="EUI341" s="6"/>
      <c r="EUJ341" s="6"/>
      <c r="EUK341" s="6"/>
      <c r="EUL341" s="6"/>
      <c r="EUM341" s="6"/>
      <c r="EUN341" s="6"/>
      <c r="EUO341" s="6"/>
      <c r="EUP341" s="6"/>
      <c r="EUQ341" s="6"/>
      <c r="EUR341" s="6"/>
      <c r="EUS341" s="6"/>
      <c r="EUT341" s="6"/>
      <c r="EUU341" s="6"/>
      <c r="EUV341" s="6"/>
      <c r="EUW341" s="6"/>
      <c r="EUX341" s="6"/>
      <c r="EUY341" s="6"/>
      <c r="EUZ341" s="6"/>
      <c r="EVA341" s="6"/>
      <c r="EVB341" s="6"/>
      <c r="EVC341" s="6"/>
      <c r="EVD341" s="6"/>
      <c r="EVE341" s="6"/>
      <c r="EVF341" s="6"/>
      <c r="EVG341" s="6"/>
      <c r="EVH341" s="6"/>
      <c r="EVI341" s="6"/>
      <c r="EVJ341" s="6"/>
      <c r="EVK341" s="6"/>
      <c r="EVL341" s="6"/>
      <c r="EVM341" s="6"/>
      <c r="EVN341" s="6"/>
      <c r="EVO341" s="6"/>
      <c r="EVP341" s="6"/>
      <c r="EVQ341" s="6"/>
      <c r="EVR341" s="6"/>
      <c r="EVS341" s="6"/>
      <c r="EVT341" s="6"/>
      <c r="EVU341" s="6"/>
      <c r="EVV341" s="6"/>
      <c r="EVW341" s="6"/>
      <c r="EVX341" s="6"/>
      <c r="EVY341" s="6"/>
      <c r="EVZ341" s="6"/>
      <c r="EWA341" s="6"/>
      <c r="EWB341" s="6"/>
      <c r="EWC341" s="6"/>
      <c r="EWD341" s="6"/>
      <c r="EWE341" s="6"/>
      <c r="EWF341" s="6"/>
      <c r="EWG341" s="6"/>
      <c r="EWH341" s="6"/>
      <c r="EWI341" s="6"/>
      <c r="EWJ341" s="6"/>
      <c r="EWK341" s="6"/>
      <c r="EWL341" s="6"/>
      <c r="EWM341" s="6"/>
      <c r="EWN341" s="6"/>
      <c r="EWO341" s="6"/>
      <c r="EWP341" s="6"/>
      <c r="EWQ341" s="6"/>
      <c r="EWR341" s="6"/>
      <c r="EWS341" s="6"/>
      <c r="EWT341" s="6"/>
      <c r="EWU341" s="6"/>
      <c r="EWV341" s="6"/>
      <c r="EWW341" s="6"/>
      <c r="EWX341" s="6"/>
      <c r="EWY341" s="6"/>
      <c r="EWZ341" s="6"/>
      <c r="EXA341" s="6"/>
      <c r="EXB341" s="6"/>
      <c r="EXC341" s="6"/>
      <c r="EXD341" s="6"/>
      <c r="EXE341" s="6"/>
      <c r="EXF341" s="6"/>
      <c r="EXG341" s="6"/>
      <c r="EXH341" s="6"/>
      <c r="EXI341" s="6"/>
      <c r="EXJ341" s="6"/>
      <c r="EXK341" s="6"/>
      <c r="EXL341" s="6"/>
      <c r="EXM341" s="6"/>
      <c r="EXN341" s="6"/>
      <c r="EXO341" s="6"/>
      <c r="EXP341" s="6"/>
      <c r="EXQ341" s="6"/>
      <c r="EXR341" s="6"/>
      <c r="EXS341" s="6"/>
      <c r="EXT341" s="6"/>
      <c r="EXU341" s="6"/>
      <c r="EXV341" s="6"/>
      <c r="EXW341" s="6"/>
      <c r="EXX341" s="6"/>
      <c r="EXY341" s="6"/>
      <c r="EXZ341" s="6"/>
      <c r="EYA341" s="6"/>
      <c r="EYB341" s="6"/>
      <c r="EYC341" s="6"/>
      <c r="EYD341" s="6"/>
      <c r="EYE341" s="6"/>
      <c r="EYF341" s="6"/>
      <c r="EYG341" s="6"/>
      <c r="EYH341" s="6"/>
      <c r="EYI341" s="6"/>
      <c r="EYJ341" s="6"/>
      <c r="EYK341" s="6"/>
      <c r="EYL341" s="6"/>
      <c r="EYM341" s="6"/>
      <c r="EYN341" s="6"/>
      <c r="EYO341" s="6"/>
      <c r="EYP341" s="6"/>
      <c r="EYQ341" s="6"/>
      <c r="EYR341" s="6"/>
      <c r="EYS341" s="6"/>
      <c r="EYT341" s="6"/>
      <c r="EYU341" s="6"/>
      <c r="EYV341" s="6"/>
      <c r="EYW341" s="6"/>
      <c r="EYX341" s="6"/>
      <c r="EYY341" s="6"/>
      <c r="EYZ341" s="6"/>
      <c r="EZA341" s="6"/>
      <c r="EZB341" s="6"/>
      <c r="EZC341" s="6"/>
      <c r="EZD341" s="6"/>
      <c r="EZE341" s="6"/>
      <c r="EZF341" s="6"/>
      <c r="EZG341" s="6"/>
      <c r="EZH341" s="6"/>
      <c r="EZI341" s="6"/>
      <c r="EZJ341" s="6"/>
      <c r="EZK341" s="6"/>
      <c r="EZL341" s="6"/>
      <c r="EZM341" s="6"/>
      <c r="EZN341" s="6"/>
      <c r="EZO341" s="6"/>
      <c r="EZP341" s="6"/>
      <c r="EZQ341" s="6"/>
      <c r="EZR341" s="6"/>
      <c r="EZS341" s="6"/>
      <c r="EZT341" s="6"/>
      <c r="EZU341" s="6"/>
      <c r="EZV341" s="6"/>
      <c r="EZW341" s="6"/>
      <c r="EZX341" s="6"/>
      <c r="EZY341" s="6"/>
      <c r="EZZ341" s="6"/>
      <c r="FAA341" s="6"/>
      <c r="FAB341" s="6"/>
      <c r="FAC341" s="6"/>
      <c r="FAD341" s="6"/>
      <c r="FAE341" s="6"/>
      <c r="FAF341" s="6"/>
      <c r="FAG341" s="6"/>
      <c r="FAH341" s="6"/>
      <c r="FAI341" s="6"/>
      <c r="FAJ341" s="6"/>
      <c r="FAK341" s="6"/>
      <c r="FAL341" s="6"/>
      <c r="FAM341" s="6"/>
      <c r="FAN341" s="6"/>
      <c r="FAO341" s="6"/>
      <c r="FAP341" s="6"/>
      <c r="FAQ341" s="6"/>
      <c r="FAR341" s="6"/>
      <c r="FAS341" s="6"/>
      <c r="FAT341" s="6"/>
      <c r="FAU341" s="6"/>
      <c r="FAV341" s="6"/>
      <c r="FAW341" s="6"/>
      <c r="FAX341" s="6"/>
      <c r="FAY341" s="6"/>
      <c r="FAZ341" s="6"/>
      <c r="FBA341" s="6"/>
      <c r="FBB341" s="6"/>
      <c r="FBC341" s="6"/>
      <c r="FBD341" s="6"/>
      <c r="FBE341" s="6"/>
      <c r="FBF341" s="6"/>
      <c r="FBG341" s="6"/>
      <c r="FBH341" s="6"/>
      <c r="FBI341" s="6"/>
      <c r="FBJ341" s="6"/>
      <c r="FBK341" s="6"/>
      <c r="FBL341" s="6"/>
      <c r="FBM341" s="6"/>
      <c r="FBN341" s="6"/>
      <c r="FBO341" s="6"/>
      <c r="FBP341" s="6"/>
      <c r="FBQ341" s="6"/>
      <c r="FBR341" s="6"/>
      <c r="FBS341" s="6"/>
      <c r="FBT341" s="6"/>
      <c r="FBU341" s="6"/>
      <c r="FBV341" s="6"/>
      <c r="FBW341" s="6"/>
      <c r="FBX341" s="6"/>
      <c r="FBY341" s="6"/>
      <c r="FBZ341" s="6"/>
      <c r="FCA341" s="6"/>
      <c r="FCB341" s="6"/>
      <c r="FCC341" s="6"/>
      <c r="FCD341" s="6"/>
      <c r="FCE341" s="6"/>
      <c r="FCF341" s="6"/>
      <c r="FCG341" s="6"/>
      <c r="FCH341" s="6"/>
      <c r="FCI341" s="6"/>
      <c r="FCJ341" s="6"/>
      <c r="FCK341" s="6"/>
      <c r="FCL341" s="6"/>
      <c r="FCM341" s="6"/>
      <c r="FCN341" s="6"/>
      <c r="FCO341" s="6"/>
      <c r="FCP341" s="6"/>
      <c r="FCQ341" s="6"/>
      <c r="FCR341" s="6"/>
      <c r="FCS341" s="6"/>
      <c r="FCT341" s="6"/>
      <c r="FCU341" s="6"/>
      <c r="FCV341" s="6"/>
      <c r="FCW341" s="6"/>
      <c r="FCX341" s="6"/>
      <c r="FCY341" s="6"/>
      <c r="FCZ341" s="6"/>
      <c r="FDA341" s="6"/>
      <c r="FDB341" s="6"/>
      <c r="FDC341" s="6"/>
      <c r="FDD341" s="6"/>
      <c r="FDE341" s="6"/>
      <c r="FDF341" s="6"/>
      <c r="FDG341" s="6"/>
      <c r="FDH341" s="6"/>
      <c r="FDI341" s="6"/>
      <c r="FDJ341" s="6"/>
      <c r="FDK341" s="6"/>
      <c r="FDL341" s="6"/>
      <c r="FDM341" s="6"/>
      <c r="FDN341" s="6"/>
      <c r="FDO341" s="6"/>
      <c r="FDP341" s="6"/>
      <c r="FDQ341" s="6"/>
      <c r="FDR341" s="6"/>
      <c r="FDS341" s="6"/>
      <c r="FDT341" s="6"/>
      <c r="FDU341" s="6"/>
      <c r="FDV341" s="6"/>
      <c r="FDW341" s="6"/>
      <c r="FDX341" s="6"/>
      <c r="FDY341" s="6"/>
      <c r="FDZ341" s="6"/>
      <c r="FEA341" s="6"/>
      <c r="FEB341" s="6"/>
      <c r="FEC341" s="6"/>
      <c r="FED341" s="6"/>
      <c r="FEE341" s="6"/>
      <c r="FEF341" s="6"/>
      <c r="FEG341" s="6"/>
      <c r="FEH341" s="6"/>
      <c r="FEI341" s="6"/>
      <c r="FEJ341" s="6"/>
      <c r="FEK341" s="6"/>
      <c r="FEL341" s="6"/>
      <c r="FEM341" s="6"/>
      <c r="FEN341" s="6"/>
      <c r="FEO341" s="6"/>
      <c r="FEP341" s="6"/>
      <c r="FEQ341" s="6"/>
      <c r="FER341" s="6"/>
      <c r="FES341" s="6"/>
      <c r="FET341" s="6"/>
      <c r="FEU341" s="6"/>
      <c r="FEV341" s="6"/>
      <c r="FEW341" s="6"/>
      <c r="FEX341" s="6"/>
      <c r="FEY341" s="6"/>
      <c r="FEZ341" s="6"/>
      <c r="FFA341" s="6"/>
      <c r="FFB341" s="6"/>
      <c r="FFC341" s="6"/>
      <c r="FFD341" s="6"/>
      <c r="FFE341" s="6"/>
      <c r="FFF341" s="6"/>
      <c r="FFG341" s="6"/>
      <c r="FFH341" s="6"/>
      <c r="FFI341" s="6"/>
      <c r="FFJ341" s="6"/>
      <c r="FFK341" s="6"/>
      <c r="FFL341" s="6"/>
      <c r="FFM341" s="6"/>
      <c r="FFN341" s="6"/>
      <c r="FFO341" s="6"/>
      <c r="FFP341" s="6"/>
      <c r="FFQ341" s="6"/>
      <c r="FFR341" s="6"/>
      <c r="FFS341" s="6"/>
      <c r="FFT341" s="6"/>
      <c r="FFU341" s="6"/>
      <c r="FFV341" s="6"/>
      <c r="FFW341" s="6"/>
      <c r="FFX341" s="6"/>
      <c r="FFY341" s="6"/>
      <c r="FFZ341" s="6"/>
      <c r="FGA341" s="6"/>
      <c r="FGB341" s="6"/>
      <c r="FGC341" s="6"/>
      <c r="FGD341" s="6"/>
      <c r="FGE341" s="6"/>
      <c r="FGF341" s="6"/>
      <c r="FGG341" s="6"/>
      <c r="FGH341" s="6"/>
      <c r="FGI341" s="6"/>
      <c r="FGJ341" s="6"/>
      <c r="FGK341" s="6"/>
      <c r="FGL341" s="6"/>
      <c r="FGM341" s="6"/>
      <c r="FGN341" s="6"/>
      <c r="FGO341" s="6"/>
      <c r="FGP341" s="6"/>
      <c r="FGQ341" s="6"/>
      <c r="FGR341" s="6"/>
      <c r="FGS341" s="6"/>
      <c r="FGT341" s="6"/>
      <c r="FGU341" s="6"/>
      <c r="FGV341" s="6"/>
      <c r="FGW341" s="6"/>
      <c r="FGX341" s="6"/>
      <c r="FGY341" s="6"/>
      <c r="FGZ341" s="6"/>
      <c r="FHA341" s="6"/>
      <c r="FHB341" s="6"/>
      <c r="FHC341" s="6"/>
      <c r="FHD341" s="6"/>
      <c r="FHE341" s="6"/>
      <c r="FHF341" s="6"/>
      <c r="FHG341" s="6"/>
      <c r="FHH341" s="6"/>
      <c r="FHI341" s="6"/>
      <c r="FHJ341" s="6"/>
      <c r="FHK341" s="6"/>
      <c r="FHL341" s="6"/>
      <c r="FHM341" s="6"/>
      <c r="FHN341" s="6"/>
      <c r="FHO341" s="6"/>
      <c r="FHP341" s="6"/>
      <c r="FHQ341" s="6"/>
      <c r="FHR341" s="6"/>
      <c r="FHS341" s="6"/>
      <c r="FHT341" s="6"/>
      <c r="FHU341" s="6"/>
      <c r="FHV341" s="6"/>
      <c r="FHW341" s="6"/>
      <c r="FHX341" s="6"/>
      <c r="FHY341" s="6"/>
      <c r="FHZ341" s="6"/>
      <c r="FIA341" s="6"/>
      <c r="FIB341" s="6"/>
      <c r="FIC341" s="6"/>
      <c r="FID341" s="6"/>
      <c r="FIE341" s="6"/>
      <c r="FIF341" s="6"/>
      <c r="FIG341" s="6"/>
      <c r="FIH341" s="6"/>
      <c r="FII341" s="6"/>
      <c r="FIJ341" s="6"/>
      <c r="FIK341" s="6"/>
      <c r="FIL341" s="6"/>
      <c r="FIM341" s="6"/>
      <c r="FIN341" s="6"/>
      <c r="FIO341" s="6"/>
      <c r="FIP341" s="6"/>
      <c r="FIQ341" s="6"/>
      <c r="FIR341" s="6"/>
      <c r="FIS341" s="6"/>
      <c r="FIT341" s="6"/>
      <c r="FIU341" s="6"/>
      <c r="FIV341" s="6"/>
      <c r="FIW341" s="6"/>
      <c r="FIX341" s="6"/>
      <c r="FIY341" s="6"/>
      <c r="FIZ341" s="6"/>
      <c r="FJA341" s="6"/>
      <c r="FJB341" s="6"/>
      <c r="FJC341" s="6"/>
      <c r="FJD341" s="6"/>
      <c r="FJE341" s="6"/>
      <c r="FJF341" s="6"/>
      <c r="FJG341" s="6"/>
      <c r="FJH341" s="6"/>
      <c r="FJI341" s="6"/>
      <c r="FJJ341" s="6"/>
      <c r="FJK341" s="6"/>
      <c r="FJL341" s="6"/>
      <c r="FJM341" s="6"/>
      <c r="FJN341" s="6"/>
      <c r="FJO341" s="6"/>
      <c r="FJP341" s="6"/>
      <c r="FJQ341" s="6"/>
      <c r="FJR341" s="6"/>
      <c r="FJS341" s="6"/>
      <c r="FJT341" s="6"/>
      <c r="FJU341" s="6"/>
      <c r="FJV341" s="6"/>
      <c r="FJW341" s="6"/>
      <c r="FJX341" s="6"/>
      <c r="FJY341" s="6"/>
      <c r="FJZ341" s="6"/>
      <c r="FKA341" s="6"/>
      <c r="FKB341" s="6"/>
      <c r="FKC341" s="6"/>
      <c r="FKD341" s="6"/>
      <c r="FKE341" s="6"/>
      <c r="FKF341" s="6"/>
      <c r="FKG341" s="6"/>
      <c r="FKH341" s="6"/>
      <c r="FKI341" s="6"/>
      <c r="FKJ341" s="6"/>
      <c r="FKK341" s="6"/>
      <c r="FKL341" s="6"/>
      <c r="FKM341" s="6"/>
      <c r="FKN341" s="6"/>
      <c r="FKO341" s="6"/>
      <c r="FKP341" s="6"/>
      <c r="FKQ341" s="6"/>
      <c r="FKR341" s="6"/>
      <c r="FKS341" s="6"/>
      <c r="FKT341" s="6"/>
      <c r="FKU341" s="6"/>
      <c r="FKV341" s="6"/>
      <c r="FKW341" s="6"/>
      <c r="FKX341" s="6"/>
      <c r="FKY341" s="6"/>
      <c r="FKZ341" s="6"/>
      <c r="FLA341" s="6"/>
      <c r="FLB341" s="6"/>
      <c r="FLC341" s="6"/>
      <c r="FLD341" s="6"/>
      <c r="FLE341" s="6"/>
      <c r="FLF341" s="6"/>
      <c r="FLG341" s="6"/>
      <c r="FLH341" s="6"/>
      <c r="FLI341" s="6"/>
      <c r="FLJ341" s="6"/>
      <c r="FLK341" s="6"/>
      <c r="FLL341" s="6"/>
      <c r="FLM341" s="6"/>
      <c r="FLN341" s="6"/>
      <c r="FLO341" s="6"/>
      <c r="FLP341" s="6"/>
      <c r="FLQ341" s="6"/>
      <c r="FLR341" s="6"/>
      <c r="FLS341" s="6"/>
      <c r="FLT341" s="6"/>
      <c r="FLU341" s="6"/>
      <c r="FLV341" s="6"/>
      <c r="FLW341" s="6"/>
      <c r="FLX341" s="6"/>
      <c r="FLY341" s="6"/>
      <c r="FLZ341" s="6"/>
      <c r="FMA341" s="6"/>
      <c r="FMB341" s="6"/>
      <c r="FMC341" s="6"/>
      <c r="FMD341" s="6"/>
      <c r="FME341" s="6"/>
      <c r="FMF341" s="6"/>
      <c r="FMG341" s="6"/>
      <c r="FMH341" s="6"/>
      <c r="FMI341" s="6"/>
      <c r="FMJ341" s="6"/>
      <c r="FMK341" s="6"/>
      <c r="FML341" s="6"/>
      <c r="FMM341" s="6"/>
      <c r="FMN341" s="6"/>
      <c r="FMO341" s="6"/>
      <c r="FMP341" s="6"/>
      <c r="FMQ341" s="6"/>
      <c r="FMR341" s="6"/>
      <c r="FMS341" s="6"/>
      <c r="FMT341" s="6"/>
      <c r="FMU341" s="6"/>
      <c r="FMV341" s="6"/>
      <c r="FMW341" s="6"/>
      <c r="FMX341" s="6"/>
      <c r="FMY341" s="6"/>
      <c r="FMZ341" s="6"/>
      <c r="FNA341" s="6"/>
      <c r="FNB341" s="6"/>
      <c r="FNC341" s="6"/>
      <c r="FND341" s="6"/>
      <c r="FNE341" s="6"/>
      <c r="FNF341" s="6"/>
      <c r="FNG341" s="6"/>
      <c r="FNH341" s="6"/>
      <c r="FNI341" s="6"/>
      <c r="FNJ341" s="6"/>
      <c r="FNK341" s="6"/>
      <c r="FNL341" s="6"/>
      <c r="FNM341" s="6"/>
      <c r="FNN341" s="6"/>
      <c r="FNO341" s="6"/>
      <c r="FNP341" s="6"/>
      <c r="FNQ341" s="6"/>
      <c r="FNR341" s="6"/>
      <c r="FNS341" s="6"/>
      <c r="FNT341" s="6"/>
      <c r="FNU341" s="6"/>
      <c r="FNV341" s="6"/>
      <c r="FNW341" s="6"/>
      <c r="FNX341" s="6"/>
      <c r="FNY341" s="6"/>
      <c r="FNZ341" s="6"/>
      <c r="FOA341" s="6"/>
      <c r="FOB341" s="6"/>
      <c r="FOC341" s="6"/>
      <c r="FOD341" s="6"/>
      <c r="FOE341" s="6"/>
      <c r="FOF341" s="6"/>
      <c r="FOG341" s="6"/>
      <c r="FOH341" s="6"/>
      <c r="FOI341" s="6"/>
      <c r="FOJ341" s="6"/>
      <c r="FOK341" s="6"/>
      <c r="FOL341" s="6"/>
      <c r="FOM341" s="6"/>
      <c r="FON341" s="6"/>
      <c r="FOO341" s="6"/>
      <c r="FOP341" s="6"/>
      <c r="FOQ341" s="6"/>
      <c r="FOR341" s="6"/>
      <c r="FOS341" s="6"/>
      <c r="FOT341" s="6"/>
      <c r="FOU341" s="6"/>
      <c r="FOV341" s="6"/>
      <c r="FOW341" s="6"/>
      <c r="FOX341" s="6"/>
      <c r="FOY341" s="6"/>
      <c r="FOZ341" s="6"/>
      <c r="FPA341" s="6"/>
      <c r="FPB341" s="6"/>
      <c r="FPC341" s="6"/>
      <c r="FPD341" s="6"/>
      <c r="FPE341" s="6"/>
      <c r="FPF341" s="6"/>
      <c r="FPG341" s="6"/>
      <c r="FPH341" s="6"/>
      <c r="FPI341" s="6"/>
      <c r="FPJ341" s="6"/>
      <c r="FPK341" s="6"/>
      <c r="FPL341" s="6"/>
      <c r="FPM341" s="6"/>
      <c r="FPN341" s="6"/>
      <c r="FPO341" s="6"/>
      <c r="FPP341" s="6"/>
      <c r="FPQ341" s="6"/>
      <c r="FPR341" s="6"/>
      <c r="FPS341" s="6"/>
      <c r="FPT341" s="6"/>
      <c r="FPU341" s="6"/>
      <c r="FPV341" s="6"/>
      <c r="FPW341" s="6"/>
      <c r="FPX341" s="6"/>
      <c r="FPY341" s="6"/>
      <c r="FPZ341" s="6"/>
      <c r="FQA341" s="6"/>
      <c r="FQB341" s="6"/>
      <c r="FQC341" s="6"/>
      <c r="FQD341" s="6"/>
      <c r="FQE341" s="6"/>
      <c r="FQF341" s="6"/>
      <c r="FQG341" s="6"/>
      <c r="FQH341" s="6"/>
      <c r="FQI341" s="6"/>
      <c r="FQJ341" s="6"/>
      <c r="FQK341" s="6"/>
      <c r="FQL341" s="6"/>
      <c r="FQM341" s="6"/>
      <c r="FQN341" s="6"/>
      <c r="FQO341" s="6"/>
      <c r="FQP341" s="6"/>
      <c r="FQQ341" s="6"/>
      <c r="FQR341" s="6"/>
      <c r="FQS341" s="6"/>
      <c r="FQT341" s="6"/>
      <c r="FQU341" s="6"/>
      <c r="FQV341" s="6"/>
      <c r="FQW341" s="6"/>
      <c r="FQX341" s="6"/>
      <c r="FQY341" s="6"/>
      <c r="FQZ341" s="6"/>
      <c r="FRA341" s="6"/>
      <c r="FRB341" s="6"/>
      <c r="FRC341" s="6"/>
      <c r="FRD341" s="6"/>
      <c r="FRE341" s="6"/>
      <c r="FRF341" s="6"/>
      <c r="FRG341" s="6"/>
      <c r="FRH341" s="6"/>
      <c r="FRI341" s="6"/>
      <c r="FRJ341" s="6"/>
      <c r="FRK341" s="6"/>
      <c r="FRL341" s="6"/>
      <c r="FRM341" s="6"/>
      <c r="FRN341" s="6"/>
      <c r="FRO341" s="6"/>
      <c r="FRP341" s="6"/>
      <c r="FRQ341" s="6"/>
      <c r="FRR341" s="6"/>
      <c r="FRS341" s="6"/>
      <c r="FRT341" s="6"/>
      <c r="FRU341" s="6"/>
      <c r="FRV341" s="6"/>
      <c r="FRW341" s="6"/>
      <c r="FRX341" s="6"/>
      <c r="FRY341" s="6"/>
      <c r="FRZ341" s="6"/>
      <c r="FSA341" s="6"/>
      <c r="FSB341" s="6"/>
      <c r="FSC341" s="6"/>
      <c r="FSD341" s="6"/>
      <c r="FSE341" s="6"/>
      <c r="FSF341" s="6"/>
      <c r="FSG341" s="6"/>
      <c r="FSH341" s="6"/>
      <c r="FSI341" s="6"/>
      <c r="FSJ341" s="6"/>
      <c r="FSK341" s="6"/>
      <c r="FSL341" s="6"/>
      <c r="FSM341" s="6"/>
      <c r="FSN341" s="6"/>
      <c r="FSO341" s="6"/>
      <c r="FSP341" s="6"/>
      <c r="FSQ341" s="6"/>
      <c r="FSR341" s="6"/>
      <c r="FSS341" s="6"/>
      <c r="FST341" s="6"/>
      <c r="FSU341" s="6"/>
      <c r="FSV341" s="6"/>
      <c r="FSW341" s="6"/>
      <c r="FSX341" s="6"/>
      <c r="FSY341" s="6"/>
      <c r="FSZ341" s="6"/>
      <c r="FTA341" s="6"/>
      <c r="FTB341" s="6"/>
      <c r="FTC341" s="6"/>
      <c r="FTD341" s="6"/>
      <c r="FTE341" s="6"/>
      <c r="FTF341" s="6"/>
      <c r="FTG341" s="6"/>
      <c r="FTH341" s="6"/>
      <c r="FTI341" s="6"/>
      <c r="FTJ341" s="6"/>
      <c r="FTK341" s="6"/>
      <c r="FTL341" s="6"/>
      <c r="FTM341" s="6"/>
      <c r="FTN341" s="6"/>
      <c r="FTO341" s="6"/>
      <c r="FTP341" s="6"/>
      <c r="FTQ341" s="6"/>
      <c r="FTR341" s="6"/>
      <c r="FTS341" s="6"/>
      <c r="FTT341" s="6"/>
      <c r="FTU341" s="6"/>
      <c r="FTV341" s="6"/>
      <c r="FTW341" s="6"/>
      <c r="FTX341" s="6"/>
      <c r="FTY341" s="6"/>
      <c r="FTZ341" s="6"/>
      <c r="FUA341" s="6"/>
      <c r="FUB341" s="6"/>
      <c r="FUC341" s="6"/>
      <c r="FUD341" s="6"/>
      <c r="FUE341" s="6"/>
      <c r="FUF341" s="6"/>
      <c r="FUG341" s="6"/>
      <c r="FUH341" s="6"/>
      <c r="FUI341" s="6"/>
      <c r="FUJ341" s="6"/>
      <c r="FUK341" s="6"/>
      <c r="FUL341" s="6"/>
      <c r="FUM341" s="6"/>
      <c r="FUN341" s="6"/>
      <c r="FUO341" s="6"/>
      <c r="FUP341" s="6"/>
      <c r="FUQ341" s="6"/>
      <c r="FUR341" s="6"/>
      <c r="FUS341" s="6"/>
      <c r="FUT341" s="6"/>
      <c r="FUU341" s="6"/>
      <c r="FUV341" s="6"/>
      <c r="FUW341" s="6"/>
      <c r="FUX341" s="6"/>
      <c r="FUY341" s="6"/>
      <c r="FUZ341" s="6"/>
      <c r="FVA341" s="6"/>
      <c r="FVB341" s="6"/>
      <c r="FVC341" s="6"/>
      <c r="FVD341" s="6"/>
      <c r="FVE341" s="6"/>
      <c r="FVF341" s="6"/>
      <c r="FVG341" s="6"/>
      <c r="FVH341" s="6"/>
      <c r="FVI341" s="6"/>
      <c r="FVJ341" s="6"/>
      <c r="FVK341" s="6"/>
      <c r="FVL341" s="6"/>
      <c r="FVM341" s="6"/>
      <c r="FVN341" s="6"/>
      <c r="FVO341" s="6"/>
      <c r="FVP341" s="6"/>
      <c r="FVQ341" s="6"/>
      <c r="FVR341" s="6"/>
      <c r="FVS341" s="6"/>
      <c r="FVT341" s="6"/>
      <c r="FVU341" s="6"/>
      <c r="FVV341" s="6"/>
      <c r="FVW341" s="6"/>
      <c r="FVX341" s="6"/>
      <c r="FVY341" s="6"/>
      <c r="FVZ341" s="6"/>
      <c r="FWA341" s="6"/>
      <c r="FWB341" s="6"/>
      <c r="FWC341" s="6"/>
      <c r="FWD341" s="6"/>
      <c r="FWE341" s="6"/>
      <c r="FWF341" s="6"/>
      <c r="FWG341" s="6"/>
      <c r="FWH341" s="6"/>
      <c r="FWI341" s="6"/>
      <c r="FWJ341" s="6"/>
      <c r="FWK341" s="6"/>
      <c r="FWL341" s="6"/>
      <c r="FWM341" s="6"/>
      <c r="FWN341" s="6"/>
      <c r="FWO341" s="6"/>
      <c r="FWP341" s="6"/>
      <c r="FWQ341" s="6"/>
      <c r="FWR341" s="6"/>
      <c r="FWS341" s="6"/>
      <c r="FWT341" s="6"/>
      <c r="FWU341" s="6"/>
      <c r="FWV341" s="6"/>
      <c r="FWW341" s="6"/>
      <c r="FWX341" s="6"/>
      <c r="FWY341" s="6"/>
      <c r="FWZ341" s="6"/>
      <c r="FXA341" s="6"/>
      <c r="FXB341" s="6"/>
      <c r="FXC341" s="6"/>
      <c r="FXD341" s="6"/>
      <c r="FXE341" s="6"/>
      <c r="FXF341" s="6"/>
      <c r="FXG341" s="6"/>
      <c r="FXH341" s="6"/>
      <c r="FXI341" s="6"/>
      <c r="FXJ341" s="6"/>
      <c r="FXK341" s="6"/>
      <c r="FXL341" s="6"/>
      <c r="FXM341" s="6"/>
      <c r="FXN341" s="6"/>
      <c r="FXO341" s="6"/>
      <c r="FXP341" s="6"/>
      <c r="FXQ341" s="6"/>
      <c r="FXR341" s="6"/>
      <c r="FXS341" s="6"/>
      <c r="FXT341" s="6"/>
      <c r="FXU341" s="6"/>
      <c r="FXV341" s="6"/>
      <c r="FXW341" s="6"/>
      <c r="FXX341" s="6"/>
      <c r="FXY341" s="6"/>
      <c r="FXZ341" s="6"/>
      <c r="FYA341" s="6"/>
      <c r="FYB341" s="6"/>
      <c r="FYC341" s="6"/>
      <c r="FYD341" s="6"/>
      <c r="FYE341" s="6"/>
      <c r="FYF341" s="6"/>
      <c r="FYG341" s="6"/>
      <c r="FYH341" s="6"/>
      <c r="FYI341" s="6"/>
      <c r="FYJ341" s="6"/>
      <c r="FYK341" s="6"/>
      <c r="FYL341" s="6"/>
      <c r="FYM341" s="6"/>
      <c r="FYN341" s="6"/>
      <c r="FYO341" s="6"/>
      <c r="FYP341" s="6"/>
      <c r="FYQ341" s="6"/>
      <c r="FYR341" s="6"/>
      <c r="FYS341" s="6"/>
      <c r="FYT341" s="6"/>
      <c r="FYU341" s="6"/>
      <c r="FYV341" s="6"/>
      <c r="FYW341" s="6"/>
      <c r="FYX341" s="6"/>
      <c r="FYY341" s="6"/>
      <c r="FYZ341" s="6"/>
      <c r="FZA341" s="6"/>
      <c r="FZB341" s="6"/>
      <c r="FZC341" s="6"/>
      <c r="FZD341" s="6"/>
      <c r="FZE341" s="6"/>
      <c r="FZF341" s="6"/>
      <c r="FZG341" s="6"/>
      <c r="FZH341" s="6"/>
      <c r="FZI341" s="6"/>
      <c r="FZJ341" s="6"/>
      <c r="FZK341" s="6"/>
      <c r="FZL341" s="6"/>
      <c r="FZM341" s="6"/>
      <c r="FZN341" s="6"/>
      <c r="FZO341" s="6"/>
      <c r="FZP341" s="6"/>
      <c r="FZQ341" s="6"/>
      <c r="FZR341" s="6"/>
      <c r="FZS341" s="6"/>
      <c r="FZT341" s="6"/>
      <c r="FZU341" s="6"/>
      <c r="FZV341" s="6"/>
      <c r="FZW341" s="6"/>
      <c r="FZX341" s="6"/>
      <c r="FZY341" s="6"/>
      <c r="FZZ341" s="6"/>
      <c r="GAA341" s="6"/>
      <c r="GAB341" s="6"/>
      <c r="GAC341" s="6"/>
      <c r="GAD341" s="6"/>
      <c r="GAE341" s="6"/>
      <c r="GAF341" s="6"/>
      <c r="GAG341" s="6"/>
      <c r="GAH341" s="6"/>
      <c r="GAI341" s="6"/>
      <c r="GAJ341" s="6"/>
      <c r="GAK341" s="6"/>
      <c r="GAL341" s="6"/>
      <c r="GAM341" s="6"/>
      <c r="GAN341" s="6"/>
      <c r="GAO341" s="6"/>
      <c r="GAP341" s="6"/>
      <c r="GAQ341" s="6"/>
      <c r="GAR341" s="6"/>
      <c r="GAS341" s="6"/>
      <c r="GAT341" s="6"/>
      <c r="GAU341" s="6"/>
      <c r="GAV341" s="6"/>
      <c r="GAW341" s="6"/>
      <c r="GAX341" s="6"/>
      <c r="GAY341" s="6"/>
      <c r="GAZ341" s="6"/>
      <c r="GBA341" s="6"/>
      <c r="GBB341" s="6"/>
      <c r="GBC341" s="6"/>
      <c r="GBD341" s="6"/>
      <c r="GBE341" s="6"/>
      <c r="GBF341" s="6"/>
      <c r="GBG341" s="6"/>
      <c r="GBH341" s="6"/>
      <c r="GBI341" s="6"/>
      <c r="GBJ341" s="6"/>
      <c r="GBK341" s="6"/>
      <c r="GBL341" s="6"/>
      <c r="GBM341" s="6"/>
      <c r="GBN341" s="6"/>
      <c r="GBO341" s="6"/>
      <c r="GBP341" s="6"/>
      <c r="GBQ341" s="6"/>
      <c r="GBR341" s="6"/>
      <c r="GBS341" s="6"/>
      <c r="GBT341" s="6"/>
      <c r="GBU341" s="6"/>
      <c r="GBV341" s="6"/>
      <c r="GBW341" s="6"/>
      <c r="GBX341" s="6"/>
      <c r="GBY341" s="6"/>
      <c r="GBZ341" s="6"/>
      <c r="GCA341" s="6"/>
      <c r="GCB341" s="6"/>
      <c r="GCC341" s="6"/>
      <c r="GCD341" s="6"/>
      <c r="GCE341" s="6"/>
      <c r="GCF341" s="6"/>
      <c r="GCG341" s="6"/>
      <c r="GCH341" s="6"/>
      <c r="GCI341" s="6"/>
      <c r="GCJ341" s="6"/>
      <c r="GCK341" s="6"/>
      <c r="GCL341" s="6"/>
      <c r="GCM341" s="6"/>
      <c r="GCN341" s="6"/>
      <c r="GCO341" s="6"/>
      <c r="GCP341" s="6"/>
      <c r="GCQ341" s="6"/>
      <c r="GCR341" s="6"/>
      <c r="GCS341" s="6"/>
      <c r="GCT341" s="6"/>
      <c r="GCU341" s="6"/>
      <c r="GCV341" s="6"/>
      <c r="GCW341" s="6"/>
      <c r="GCX341" s="6"/>
      <c r="GCY341" s="6"/>
      <c r="GCZ341" s="6"/>
      <c r="GDA341" s="6"/>
      <c r="GDB341" s="6"/>
      <c r="GDC341" s="6"/>
      <c r="GDD341" s="6"/>
      <c r="GDE341" s="6"/>
      <c r="GDF341" s="6"/>
      <c r="GDG341" s="6"/>
      <c r="GDH341" s="6"/>
      <c r="GDI341" s="6"/>
      <c r="GDJ341" s="6"/>
      <c r="GDK341" s="6"/>
      <c r="GDL341" s="6"/>
      <c r="GDM341" s="6"/>
      <c r="GDN341" s="6"/>
      <c r="GDO341" s="6"/>
      <c r="GDP341" s="6"/>
      <c r="GDQ341" s="6"/>
      <c r="GDR341" s="6"/>
      <c r="GDS341" s="6"/>
      <c r="GDT341" s="6"/>
      <c r="GDU341" s="6"/>
      <c r="GDV341" s="6"/>
      <c r="GDW341" s="6"/>
      <c r="GDX341" s="6"/>
      <c r="GDY341" s="6"/>
      <c r="GDZ341" s="6"/>
      <c r="GEA341" s="6"/>
      <c r="GEB341" s="6"/>
      <c r="GEC341" s="6"/>
      <c r="GED341" s="6"/>
      <c r="GEE341" s="6"/>
      <c r="GEF341" s="6"/>
      <c r="GEG341" s="6"/>
      <c r="GEH341" s="6"/>
      <c r="GEI341" s="6"/>
      <c r="GEJ341" s="6"/>
      <c r="GEK341" s="6"/>
      <c r="GEL341" s="6"/>
      <c r="GEM341" s="6"/>
      <c r="GEN341" s="6"/>
      <c r="GEO341" s="6"/>
      <c r="GEP341" s="6"/>
      <c r="GEQ341" s="6"/>
      <c r="GER341" s="6"/>
      <c r="GES341" s="6"/>
      <c r="GET341" s="6"/>
      <c r="GEU341" s="6"/>
      <c r="GEV341" s="6"/>
      <c r="GEW341" s="6"/>
      <c r="GEX341" s="6"/>
      <c r="GEY341" s="6"/>
      <c r="GEZ341" s="6"/>
      <c r="GFA341" s="6"/>
      <c r="GFB341" s="6"/>
      <c r="GFC341" s="6"/>
      <c r="GFD341" s="6"/>
      <c r="GFE341" s="6"/>
      <c r="GFF341" s="6"/>
      <c r="GFG341" s="6"/>
      <c r="GFH341" s="6"/>
      <c r="GFI341" s="6"/>
      <c r="GFJ341" s="6"/>
      <c r="GFK341" s="6"/>
      <c r="GFL341" s="6"/>
      <c r="GFM341" s="6"/>
      <c r="GFN341" s="6"/>
      <c r="GFO341" s="6"/>
      <c r="GFP341" s="6"/>
      <c r="GFQ341" s="6"/>
      <c r="GFR341" s="6"/>
      <c r="GFS341" s="6"/>
      <c r="GFT341" s="6"/>
      <c r="GFU341" s="6"/>
      <c r="GFV341" s="6"/>
      <c r="GFW341" s="6"/>
      <c r="GFX341" s="6"/>
      <c r="GFY341" s="6"/>
      <c r="GFZ341" s="6"/>
      <c r="GGA341" s="6"/>
      <c r="GGB341" s="6"/>
      <c r="GGC341" s="6"/>
      <c r="GGD341" s="6"/>
      <c r="GGE341" s="6"/>
      <c r="GGF341" s="6"/>
      <c r="GGG341" s="6"/>
      <c r="GGH341" s="6"/>
      <c r="GGI341" s="6"/>
      <c r="GGJ341" s="6"/>
      <c r="GGK341" s="6"/>
      <c r="GGL341" s="6"/>
      <c r="GGM341" s="6"/>
      <c r="GGN341" s="6"/>
      <c r="GGO341" s="6"/>
      <c r="GGP341" s="6"/>
      <c r="GGQ341" s="6"/>
      <c r="GGR341" s="6"/>
      <c r="GGS341" s="6"/>
      <c r="GGT341" s="6"/>
      <c r="GGU341" s="6"/>
      <c r="GGV341" s="6"/>
      <c r="GGW341" s="6"/>
      <c r="GGX341" s="6"/>
      <c r="GGY341" s="6"/>
      <c r="GGZ341" s="6"/>
      <c r="GHA341" s="6"/>
      <c r="GHB341" s="6"/>
      <c r="GHC341" s="6"/>
      <c r="GHD341" s="6"/>
      <c r="GHE341" s="6"/>
      <c r="GHF341" s="6"/>
      <c r="GHG341" s="6"/>
      <c r="GHH341" s="6"/>
      <c r="GHI341" s="6"/>
      <c r="GHJ341" s="6"/>
      <c r="GHK341" s="6"/>
      <c r="GHL341" s="6"/>
      <c r="GHM341" s="6"/>
      <c r="GHN341" s="6"/>
      <c r="GHO341" s="6"/>
      <c r="GHP341" s="6"/>
      <c r="GHQ341" s="6"/>
      <c r="GHR341" s="6"/>
      <c r="GHS341" s="6"/>
      <c r="GHT341" s="6"/>
      <c r="GHU341" s="6"/>
      <c r="GHV341" s="6"/>
      <c r="GHW341" s="6"/>
      <c r="GHX341" s="6"/>
      <c r="GHY341" s="6"/>
      <c r="GHZ341" s="6"/>
      <c r="GIA341" s="6"/>
      <c r="GIB341" s="6"/>
      <c r="GIC341" s="6"/>
      <c r="GID341" s="6"/>
      <c r="GIE341" s="6"/>
      <c r="GIF341" s="6"/>
      <c r="GIG341" s="6"/>
      <c r="GIH341" s="6"/>
      <c r="GII341" s="6"/>
      <c r="GIJ341" s="6"/>
      <c r="GIK341" s="6"/>
      <c r="GIL341" s="6"/>
      <c r="GIM341" s="6"/>
      <c r="GIN341" s="6"/>
      <c r="GIO341" s="6"/>
      <c r="GIP341" s="6"/>
      <c r="GIQ341" s="6"/>
      <c r="GIR341" s="6"/>
      <c r="GIS341" s="6"/>
      <c r="GIT341" s="6"/>
      <c r="GIU341" s="6"/>
      <c r="GIV341" s="6"/>
      <c r="GIW341" s="6"/>
      <c r="GIX341" s="6"/>
      <c r="GIY341" s="6"/>
      <c r="GIZ341" s="6"/>
      <c r="GJA341" s="6"/>
      <c r="GJB341" s="6"/>
      <c r="GJC341" s="6"/>
      <c r="GJD341" s="6"/>
      <c r="GJE341" s="6"/>
      <c r="GJF341" s="6"/>
      <c r="GJG341" s="6"/>
      <c r="GJH341" s="6"/>
      <c r="GJI341" s="6"/>
      <c r="GJJ341" s="6"/>
      <c r="GJK341" s="6"/>
      <c r="GJL341" s="6"/>
      <c r="GJM341" s="6"/>
      <c r="GJN341" s="6"/>
      <c r="GJO341" s="6"/>
      <c r="GJP341" s="6"/>
      <c r="GJQ341" s="6"/>
      <c r="GJR341" s="6"/>
      <c r="GJS341" s="6"/>
      <c r="GJT341" s="6"/>
      <c r="GJU341" s="6"/>
      <c r="GJV341" s="6"/>
      <c r="GJW341" s="6"/>
      <c r="GJX341" s="6"/>
      <c r="GJY341" s="6"/>
      <c r="GJZ341" s="6"/>
      <c r="GKA341" s="6"/>
      <c r="GKB341" s="6"/>
      <c r="GKC341" s="6"/>
      <c r="GKD341" s="6"/>
      <c r="GKE341" s="6"/>
      <c r="GKF341" s="6"/>
      <c r="GKG341" s="6"/>
      <c r="GKH341" s="6"/>
      <c r="GKI341" s="6"/>
      <c r="GKJ341" s="6"/>
      <c r="GKK341" s="6"/>
      <c r="GKL341" s="6"/>
      <c r="GKM341" s="6"/>
      <c r="GKN341" s="6"/>
      <c r="GKO341" s="6"/>
      <c r="GKP341" s="6"/>
      <c r="GKQ341" s="6"/>
      <c r="GKR341" s="6"/>
      <c r="GKS341" s="6"/>
      <c r="GKT341" s="6"/>
      <c r="GKU341" s="6"/>
      <c r="GKV341" s="6"/>
      <c r="GKW341" s="6"/>
      <c r="GKX341" s="6"/>
      <c r="GKY341" s="6"/>
      <c r="GKZ341" s="6"/>
      <c r="GLA341" s="6"/>
      <c r="GLB341" s="6"/>
      <c r="GLC341" s="6"/>
      <c r="GLD341" s="6"/>
      <c r="GLE341" s="6"/>
      <c r="GLF341" s="6"/>
      <c r="GLG341" s="6"/>
      <c r="GLH341" s="6"/>
      <c r="GLI341" s="6"/>
      <c r="GLJ341" s="6"/>
      <c r="GLK341" s="6"/>
      <c r="GLL341" s="6"/>
      <c r="GLM341" s="6"/>
      <c r="GLN341" s="6"/>
      <c r="GLO341" s="6"/>
      <c r="GLP341" s="6"/>
      <c r="GLQ341" s="6"/>
      <c r="GLR341" s="6"/>
      <c r="GLS341" s="6"/>
      <c r="GLT341" s="6"/>
      <c r="GLU341" s="6"/>
      <c r="GLV341" s="6"/>
      <c r="GLW341" s="6"/>
      <c r="GLX341" s="6"/>
      <c r="GLY341" s="6"/>
      <c r="GLZ341" s="6"/>
      <c r="GMA341" s="6"/>
      <c r="GMB341" s="6"/>
      <c r="GMC341" s="6"/>
      <c r="GMD341" s="6"/>
      <c r="GME341" s="6"/>
      <c r="GMF341" s="6"/>
      <c r="GMG341" s="6"/>
      <c r="GMH341" s="6"/>
      <c r="GMI341" s="6"/>
      <c r="GMJ341" s="6"/>
      <c r="GMK341" s="6"/>
      <c r="GML341" s="6"/>
      <c r="GMM341" s="6"/>
      <c r="GMN341" s="6"/>
      <c r="GMO341" s="6"/>
      <c r="GMP341" s="6"/>
      <c r="GMQ341" s="6"/>
      <c r="GMR341" s="6"/>
      <c r="GMS341" s="6"/>
      <c r="GMT341" s="6"/>
      <c r="GMU341" s="6"/>
      <c r="GMV341" s="6"/>
      <c r="GMW341" s="6"/>
      <c r="GMX341" s="6"/>
      <c r="GMY341" s="6"/>
      <c r="GMZ341" s="6"/>
      <c r="GNA341" s="6"/>
      <c r="GNB341" s="6"/>
      <c r="GNC341" s="6"/>
      <c r="GND341" s="6"/>
      <c r="GNE341" s="6"/>
      <c r="GNF341" s="6"/>
      <c r="GNG341" s="6"/>
      <c r="GNH341" s="6"/>
      <c r="GNI341" s="6"/>
      <c r="GNJ341" s="6"/>
      <c r="GNK341" s="6"/>
      <c r="GNL341" s="6"/>
      <c r="GNM341" s="6"/>
      <c r="GNN341" s="6"/>
      <c r="GNO341" s="6"/>
      <c r="GNP341" s="6"/>
      <c r="GNQ341" s="6"/>
      <c r="GNR341" s="6"/>
      <c r="GNS341" s="6"/>
      <c r="GNT341" s="6"/>
      <c r="GNU341" s="6"/>
      <c r="GNV341" s="6"/>
      <c r="GNW341" s="6"/>
      <c r="GNX341" s="6"/>
      <c r="GNY341" s="6"/>
      <c r="GNZ341" s="6"/>
      <c r="GOA341" s="6"/>
      <c r="GOB341" s="6"/>
      <c r="GOC341" s="6"/>
      <c r="GOD341" s="6"/>
      <c r="GOE341" s="6"/>
      <c r="GOF341" s="6"/>
      <c r="GOG341" s="6"/>
      <c r="GOH341" s="6"/>
      <c r="GOI341" s="6"/>
      <c r="GOJ341" s="6"/>
      <c r="GOK341" s="6"/>
      <c r="GOL341" s="6"/>
      <c r="GOM341" s="6"/>
      <c r="GON341" s="6"/>
      <c r="GOO341" s="6"/>
      <c r="GOP341" s="6"/>
      <c r="GOQ341" s="6"/>
      <c r="GOR341" s="6"/>
      <c r="GOS341" s="6"/>
      <c r="GOT341" s="6"/>
      <c r="GOU341" s="6"/>
      <c r="GOV341" s="6"/>
      <c r="GOW341" s="6"/>
      <c r="GOX341" s="6"/>
      <c r="GOY341" s="6"/>
      <c r="GOZ341" s="6"/>
      <c r="GPA341" s="6"/>
      <c r="GPB341" s="6"/>
      <c r="GPC341" s="6"/>
      <c r="GPD341" s="6"/>
      <c r="GPE341" s="6"/>
      <c r="GPF341" s="6"/>
      <c r="GPG341" s="6"/>
      <c r="GPH341" s="6"/>
      <c r="GPI341" s="6"/>
      <c r="GPJ341" s="6"/>
      <c r="GPK341" s="6"/>
      <c r="GPL341" s="6"/>
      <c r="GPM341" s="6"/>
      <c r="GPN341" s="6"/>
      <c r="GPO341" s="6"/>
      <c r="GPP341" s="6"/>
      <c r="GPQ341" s="6"/>
      <c r="GPR341" s="6"/>
      <c r="GPS341" s="6"/>
      <c r="GPT341" s="6"/>
      <c r="GPU341" s="6"/>
      <c r="GPV341" s="6"/>
      <c r="GPW341" s="6"/>
      <c r="GPX341" s="6"/>
      <c r="GPY341" s="6"/>
      <c r="GPZ341" s="6"/>
      <c r="GQA341" s="6"/>
      <c r="GQB341" s="6"/>
      <c r="GQC341" s="6"/>
      <c r="GQD341" s="6"/>
      <c r="GQE341" s="6"/>
      <c r="GQF341" s="6"/>
      <c r="GQG341" s="6"/>
      <c r="GQH341" s="6"/>
      <c r="GQI341" s="6"/>
      <c r="GQJ341" s="6"/>
      <c r="GQK341" s="6"/>
      <c r="GQL341" s="6"/>
      <c r="GQM341" s="6"/>
      <c r="GQN341" s="6"/>
      <c r="GQO341" s="6"/>
      <c r="GQP341" s="6"/>
      <c r="GQQ341" s="6"/>
      <c r="GQR341" s="6"/>
      <c r="GQS341" s="6"/>
      <c r="GQT341" s="6"/>
      <c r="GQU341" s="6"/>
      <c r="GQV341" s="6"/>
      <c r="GQW341" s="6"/>
      <c r="GQX341" s="6"/>
      <c r="GQY341" s="6"/>
      <c r="GQZ341" s="6"/>
      <c r="GRA341" s="6"/>
      <c r="GRB341" s="6"/>
      <c r="GRC341" s="6"/>
      <c r="GRD341" s="6"/>
      <c r="GRE341" s="6"/>
      <c r="GRF341" s="6"/>
      <c r="GRG341" s="6"/>
      <c r="GRH341" s="6"/>
      <c r="GRI341" s="6"/>
      <c r="GRJ341" s="6"/>
      <c r="GRK341" s="6"/>
      <c r="GRL341" s="6"/>
      <c r="GRM341" s="6"/>
      <c r="GRN341" s="6"/>
      <c r="GRO341" s="6"/>
      <c r="GRP341" s="6"/>
      <c r="GRQ341" s="6"/>
      <c r="GRR341" s="6"/>
      <c r="GRS341" s="6"/>
      <c r="GRT341" s="6"/>
      <c r="GRU341" s="6"/>
      <c r="GRV341" s="6"/>
      <c r="GRW341" s="6"/>
      <c r="GRX341" s="6"/>
      <c r="GRY341" s="6"/>
      <c r="GRZ341" s="6"/>
      <c r="GSA341" s="6"/>
      <c r="GSB341" s="6"/>
      <c r="GSC341" s="6"/>
      <c r="GSD341" s="6"/>
      <c r="GSE341" s="6"/>
      <c r="GSF341" s="6"/>
      <c r="GSG341" s="6"/>
      <c r="GSH341" s="6"/>
      <c r="GSI341" s="6"/>
      <c r="GSJ341" s="6"/>
      <c r="GSK341" s="6"/>
      <c r="GSL341" s="6"/>
      <c r="GSM341" s="6"/>
      <c r="GSN341" s="6"/>
      <c r="GSO341" s="6"/>
      <c r="GSP341" s="6"/>
      <c r="GSQ341" s="6"/>
      <c r="GSR341" s="6"/>
      <c r="GSS341" s="6"/>
      <c r="GST341" s="6"/>
      <c r="GSU341" s="6"/>
      <c r="GSV341" s="6"/>
      <c r="GSW341" s="6"/>
      <c r="GSX341" s="6"/>
      <c r="GSY341" s="6"/>
      <c r="GSZ341" s="6"/>
      <c r="GTA341" s="6"/>
      <c r="GTB341" s="6"/>
      <c r="GTC341" s="6"/>
      <c r="GTD341" s="6"/>
      <c r="GTE341" s="6"/>
      <c r="GTF341" s="6"/>
      <c r="GTG341" s="6"/>
      <c r="GTH341" s="6"/>
      <c r="GTI341" s="6"/>
      <c r="GTJ341" s="6"/>
      <c r="GTK341" s="6"/>
      <c r="GTL341" s="6"/>
      <c r="GTM341" s="6"/>
      <c r="GTN341" s="6"/>
      <c r="GTO341" s="6"/>
      <c r="GTP341" s="6"/>
      <c r="GTQ341" s="6"/>
      <c r="GTR341" s="6"/>
      <c r="GTS341" s="6"/>
      <c r="GTT341" s="6"/>
      <c r="GTU341" s="6"/>
      <c r="GTV341" s="6"/>
      <c r="GTW341" s="6"/>
      <c r="GTX341" s="6"/>
      <c r="GTY341" s="6"/>
      <c r="GTZ341" s="6"/>
      <c r="GUA341" s="6"/>
      <c r="GUB341" s="6"/>
      <c r="GUC341" s="6"/>
      <c r="GUD341" s="6"/>
      <c r="GUE341" s="6"/>
      <c r="GUF341" s="6"/>
      <c r="GUG341" s="6"/>
      <c r="GUH341" s="6"/>
      <c r="GUI341" s="6"/>
      <c r="GUJ341" s="6"/>
      <c r="GUK341" s="6"/>
      <c r="GUL341" s="6"/>
      <c r="GUM341" s="6"/>
      <c r="GUN341" s="6"/>
      <c r="GUO341" s="6"/>
      <c r="GUP341" s="6"/>
      <c r="GUQ341" s="6"/>
      <c r="GUR341" s="6"/>
      <c r="GUS341" s="6"/>
      <c r="GUT341" s="6"/>
      <c r="GUU341" s="6"/>
      <c r="GUV341" s="6"/>
      <c r="GUW341" s="6"/>
      <c r="GUX341" s="6"/>
      <c r="GUY341" s="6"/>
      <c r="GUZ341" s="6"/>
      <c r="GVA341" s="6"/>
      <c r="GVB341" s="6"/>
      <c r="GVC341" s="6"/>
      <c r="GVD341" s="6"/>
      <c r="GVE341" s="6"/>
      <c r="GVF341" s="6"/>
      <c r="GVG341" s="6"/>
      <c r="GVH341" s="6"/>
      <c r="GVI341" s="6"/>
      <c r="GVJ341" s="6"/>
      <c r="GVK341" s="6"/>
      <c r="GVL341" s="6"/>
      <c r="GVM341" s="6"/>
      <c r="GVN341" s="6"/>
      <c r="GVO341" s="6"/>
      <c r="GVP341" s="6"/>
      <c r="GVQ341" s="6"/>
      <c r="GVR341" s="6"/>
      <c r="GVS341" s="6"/>
      <c r="GVT341" s="6"/>
      <c r="GVU341" s="6"/>
      <c r="GVV341" s="6"/>
      <c r="GVW341" s="6"/>
      <c r="GVX341" s="6"/>
      <c r="GVY341" s="6"/>
      <c r="GVZ341" s="6"/>
      <c r="GWA341" s="6"/>
      <c r="GWB341" s="6"/>
      <c r="GWC341" s="6"/>
      <c r="GWD341" s="6"/>
      <c r="GWE341" s="6"/>
      <c r="GWF341" s="6"/>
      <c r="GWG341" s="6"/>
      <c r="GWH341" s="6"/>
      <c r="GWI341" s="6"/>
      <c r="GWJ341" s="6"/>
      <c r="GWK341" s="6"/>
      <c r="GWL341" s="6"/>
      <c r="GWM341" s="6"/>
      <c r="GWN341" s="6"/>
      <c r="GWO341" s="6"/>
      <c r="GWP341" s="6"/>
      <c r="GWQ341" s="6"/>
      <c r="GWR341" s="6"/>
      <c r="GWS341" s="6"/>
      <c r="GWT341" s="6"/>
      <c r="GWU341" s="6"/>
      <c r="GWV341" s="6"/>
      <c r="GWW341" s="6"/>
      <c r="GWX341" s="6"/>
      <c r="GWY341" s="6"/>
      <c r="GWZ341" s="6"/>
      <c r="GXA341" s="6"/>
      <c r="GXB341" s="6"/>
      <c r="GXC341" s="6"/>
      <c r="GXD341" s="6"/>
      <c r="GXE341" s="6"/>
      <c r="GXF341" s="6"/>
      <c r="GXG341" s="6"/>
      <c r="GXH341" s="6"/>
      <c r="GXI341" s="6"/>
      <c r="GXJ341" s="6"/>
      <c r="GXK341" s="6"/>
      <c r="GXL341" s="6"/>
      <c r="GXM341" s="6"/>
      <c r="GXN341" s="6"/>
      <c r="GXO341" s="6"/>
      <c r="GXP341" s="6"/>
      <c r="GXQ341" s="6"/>
      <c r="GXR341" s="6"/>
      <c r="GXS341" s="6"/>
      <c r="GXT341" s="6"/>
      <c r="GXU341" s="6"/>
      <c r="GXV341" s="6"/>
      <c r="GXW341" s="6"/>
      <c r="GXX341" s="6"/>
      <c r="GXY341" s="6"/>
      <c r="GXZ341" s="6"/>
      <c r="GYA341" s="6"/>
      <c r="GYB341" s="6"/>
      <c r="GYC341" s="6"/>
      <c r="GYD341" s="6"/>
      <c r="GYE341" s="6"/>
      <c r="GYF341" s="6"/>
      <c r="GYG341" s="6"/>
      <c r="GYH341" s="6"/>
      <c r="GYI341" s="6"/>
      <c r="GYJ341" s="6"/>
      <c r="GYK341" s="6"/>
      <c r="GYL341" s="6"/>
      <c r="GYM341" s="6"/>
      <c r="GYN341" s="6"/>
      <c r="GYO341" s="6"/>
      <c r="GYP341" s="6"/>
      <c r="GYQ341" s="6"/>
      <c r="GYR341" s="6"/>
      <c r="GYS341" s="6"/>
      <c r="GYT341" s="6"/>
      <c r="GYU341" s="6"/>
      <c r="GYV341" s="6"/>
      <c r="GYW341" s="6"/>
      <c r="GYX341" s="6"/>
      <c r="GYY341" s="6"/>
      <c r="GYZ341" s="6"/>
      <c r="GZA341" s="6"/>
      <c r="GZB341" s="6"/>
      <c r="GZC341" s="6"/>
      <c r="GZD341" s="6"/>
      <c r="GZE341" s="6"/>
      <c r="GZF341" s="6"/>
      <c r="GZG341" s="6"/>
      <c r="GZH341" s="6"/>
      <c r="GZI341" s="6"/>
      <c r="GZJ341" s="6"/>
      <c r="GZK341" s="6"/>
      <c r="GZL341" s="6"/>
      <c r="GZM341" s="6"/>
      <c r="GZN341" s="6"/>
      <c r="GZO341" s="6"/>
      <c r="GZP341" s="6"/>
      <c r="GZQ341" s="6"/>
      <c r="GZR341" s="6"/>
      <c r="GZS341" s="6"/>
      <c r="GZT341" s="6"/>
      <c r="GZU341" s="6"/>
      <c r="GZV341" s="6"/>
      <c r="GZW341" s="6"/>
      <c r="GZX341" s="6"/>
      <c r="GZY341" s="6"/>
      <c r="GZZ341" s="6"/>
      <c r="HAA341" s="6"/>
      <c r="HAB341" s="6"/>
      <c r="HAC341" s="6"/>
      <c r="HAD341" s="6"/>
      <c r="HAE341" s="6"/>
      <c r="HAF341" s="6"/>
      <c r="HAG341" s="6"/>
      <c r="HAH341" s="6"/>
      <c r="HAI341" s="6"/>
      <c r="HAJ341" s="6"/>
      <c r="HAK341" s="6"/>
      <c r="HAL341" s="6"/>
      <c r="HAM341" s="6"/>
      <c r="HAN341" s="6"/>
      <c r="HAO341" s="6"/>
      <c r="HAP341" s="6"/>
      <c r="HAQ341" s="6"/>
      <c r="HAR341" s="6"/>
      <c r="HAS341" s="6"/>
      <c r="HAT341" s="6"/>
      <c r="HAU341" s="6"/>
      <c r="HAV341" s="6"/>
      <c r="HAW341" s="6"/>
      <c r="HAX341" s="6"/>
      <c r="HAY341" s="6"/>
      <c r="HAZ341" s="6"/>
      <c r="HBA341" s="6"/>
      <c r="HBB341" s="6"/>
      <c r="HBC341" s="6"/>
      <c r="HBD341" s="6"/>
      <c r="HBE341" s="6"/>
      <c r="HBF341" s="6"/>
      <c r="HBG341" s="6"/>
      <c r="HBH341" s="6"/>
      <c r="HBI341" s="6"/>
      <c r="HBJ341" s="6"/>
      <c r="HBK341" s="6"/>
      <c r="HBL341" s="6"/>
      <c r="HBM341" s="6"/>
      <c r="HBN341" s="6"/>
      <c r="HBO341" s="6"/>
      <c r="HBP341" s="6"/>
      <c r="HBQ341" s="6"/>
      <c r="HBR341" s="6"/>
      <c r="HBS341" s="6"/>
      <c r="HBT341" s="6"/>
      <c r="HBU341" s="6"/>
      <c r="HBV341" s="6"/>
      <c r="HBW341" s="6"/>
      <c r="HBX341" s="6"/>
      <c r="HBY341" s="6"/>
      <c r="HBZ341" s="6"/>
      <c r="HCA341" s="6"/>
      <c r="HCB341" s="6"/>
      <c r="HCC341" s="6"/>
      <c r="HCD341" s="6"/>
      <c r="HCE341" s="6"/>
      <c r="HCF341" s="6"/>
      <c r="HCG341" s="6"/>
      <c r="HCH341" s="6"/>
      <c r="HCI341" s="6"/>
      <c r="HCJ341" s="6"/>
      <c r="HCK341" s="6"/>
      <c r="HCL341" s="6"/>
      <c r="HCM341" s="6"/>
      <c r="HCN341" s="6"/>
      <c r="HCO341" s="6"/>
      <c r="HCP341" s="6"/>
      <c r="HCQ341" s="6"/>
      <c r="HCR341" s="6"/>
      <c r="HCS341" s="6"/>
      <c r="HCT341" s="6"/>
      <c r="HCU341" s="6"/>
      <c r="HCV341" s="6"/>
      <c r="HCW341" s="6"/>
      <c r="HCX341" s="6"/>
      <c r="HCY341" s="6"/>
      <c r="HCZ341" s="6"/>
      <c r="HDA341" s="6"/>
      <c r="HDB341" s="6"/>
      <c r="HDC341" s="6"/>
      <c r="HDD341" s="6"/>
      <c r="HDE341" s="6"/>
      <c r="HDF341" s="6"/>
      <c r="HDG341" s="6"/>
      <c r="HDH341" s="6"/>
      <c r="HDI341" s="6"/>
      <c r="HDJ341" s="6"/>
      <c r="HDK341" s="6"/>
      <c r="HDL341" s="6"/>
      <c r="HDM341" s="6"/>
      <c r="HDN341" s="6"/>
      <c r="HDO341" s="6"/>
      <c r="HDP341" s="6"/>
      <c r="HDQ341" s="6"/>
      <c r="HDR341" s="6"/>
      <c r="HDS341" s="6"/>
      <c r="HDT341" s="6"/>
      <c r="HDU341" s="6"/>
      <c r="HDV341" s="6"/>
      <c r="HDW341" s="6"/>
      <c r="HDX341" s="6"/>
      <c r="HDY341" s="6"/>
      <c r="HDZ341" s="6"/>
      <c r="HEA341" s="6"/>
      <c r="HEB341" s="6"/>
      <c r="HEC341" s="6"/>
      <c r="HED341" s="6"/>
      <c r="HEE341" s="6"/>
      <c r="HEF341" s="6"/>
      <c r="HEG341" s="6"/>
      <c r="HEH341" s="6"/>
      <c r="HEI341" s="6"/>
      <c r="HEJ341" s="6"/>
      <c r="HEK341" s="6"/>
      <c r="HEL341" s="6"/>
      <c r="HEM341" s="6"/>
      <c r="HEN341" s="6"/>
      <c r="HEO341" s="6"/>
      <c r="HEP341" s="6"/>
      <c r="HEQ341" s="6"/>
      <c r="HER341" s="6"/>
      <c r="HES341" s="6"/>
      <c r="HET341" s="6"/>
      <c r="HEU341" s="6"/>
      <c r="HEV341" s="6"/>
      <c r="HEW341" s="6"/>
      <c r="HEX341" s="6"/>
      <c r="HEY341" s="6"/>
      <c r="HEZ341" s="6"/>
      <c r="HFA341" s="6"/>
      <c r="HFB341" s="6"/>
      <c r="HFC341" s="6"/>
      <c r="HFD341" s="6"/>
      <c r="HFE341" s="6"/>
      <c r="HFF341" s="6"/>
      <c r="HFG341" s="6"/>
      <c r="HFH341" s="6"/>
      <c r="HFI341" s="6"/>
      <c r="HFJ341" s="6"/>
      <c r="HFK341" s="6"/>
      <c r="HFL341" s="6"/>
      <c r="HFM341" s="6"/>
      <c r="HFN341" s="6"/>
      <c r="HFO341" s="6"/>
      <c r="HFP341" s="6"/>
      <c r="HFQ341" s="6"/>
      <c r="HFR341" s="6"/>
      <c r="HFS341" s="6"/>
      <c r="HFT341" s="6"/>
      <c r="HFU341" s="6"/>
      <c r="HFV341" s="6"/>
      <c r="HFW341" s="6"/>
      <c r="HFX341" s="6"/>
      <c r="HFY341" s="6"/>
      <c r="HFZ341" s="6"/>
      <c r="HGA341" s="6"/>
      <c r="HGB341" s="6"/>
      <c r="HGC341" s="6"/>
      <c r="HGD341" s="6"/>
      <c r="HGE341" s="6"/>
      <c r="HGF341" s="6"/>
      <c r="HGG341" s="6"/>
      <c r="HGH341" s="6"/>
      <c r="HGI341" s="6"/>
      <c r="HGJ341" s="6"/>
      <c r="HGK341" s="6"/>
      <c r="HGL341" s="6"/>
      <c r="HGM341" s="6"/>
      <c r="HGN341" s="6"/>
      <c r="HGO341" s="6"/>
      <c r="HGP341" s="6"/>
      <c r="HGQ341" s="6"/>
      <c r="HGR341" s="6"/>
      <c r="HGS341" s="6"/>
      <c r="HGT341" s="6"/>
      <c r="HGU341" s="6"/>
      <c r="HGV341" s="6"/>
      <c r="HGW341" s="6"/>
      <c r="HGX341" s="6"/>
      <c r="HGY341" s="6"/>
      <c r="HGZ341" s="6"/>
      <c r="HHA341" s="6"/>
      <c r="HHB341" s="6"/>
      <c r="HHC341" s="6"/>
      <c r="HHD341" s="6"/>
      <c r="HHE341" s="6"/>
      <c r="HHF341" s="6"/>
      <c r="HHG341" s="6"/>
      <c r="HHH341" s="6"/>
      <c r="HHI341" s="6"/>
      <c r="HHJ341" s="6"/>
      <c r="HHK341" s="6"/>
      <c r="HHL341" s="6"/>
      <c r="HHM341" s="6"/>
      <c r="HHN341" s="6"/>
      <c r="HHO341" s="6"/>
      <c r="HHP341" s="6"/>
      <c r="HHQ341" s="6"/>
      <c r="HHR341" s="6"/>
      <c r="HHS341" s="6"/>
      <c r="HHT341" s="6"/>
      <c r="HHU341" s="6"/>
      <c r="HHV341" s="6"/>
      <c r="HHW341" s="6"/>
      <c r="HHX341" s="6"/>
      <c r="HHY341" s="6"/>
      <c r="HHZ341" s="6"/>
      <c r="HIA341" s="6"/>
      <c r="HIB341" s="6"/>
      <c r="HIC341" s="6"/>
      <c r="HID341" s="6"/>
      <c r="HIE341" s="6"/>
      <c r="HIF341" s="6"/>
      <c r="HIG341" s="6"/>
      <c r="HIH341" s="6"/>
      <c r="HII341" s="6"/>
      <c r="HIJ341" s="6"/>
      <c r="HIK341" s="6"/>
      <c r="HIL341" s="6"/>
      <c r="HIM341" s="6"/>
      <c r="HIN341" s="6"/>
      <c r="HIO341" s="6"/>
      <c r="HIP341" s="6"/>
      <c r="HIQ341" s="6"/>
      <c r="HIR341" s="6"/>
      <c r="HIS341" s="6"/>
      <c r="HIT341" s="6"/>
      <c r="HIU341" s="6"/>
      <c r="HIV341" s="6"/>
      <c r="HIW341" s="6"/>
      <c r="HIX341" s="6"/>
      <c r="HIY341" s="6"/>
      <c r="HIZ341" s="6"/>
      <c r="HJA341" s="6"/>
      <c r="HJB341" s="6"/>
      <c r="HJC341" s="6"/>
      <c r="HJD341" s="6"/>
      <c r="HJE341" s="6"/>
      <c r="HJF341" s="6"/>
      <c r="HJG341" s="6"/>
      <c r="HJH341" s="6"/>
      <c r="HJI341" s="6"/>
      <c r="HJJ341" s="6"/>
      <c r="HJK341" s="6"/>
      <c r="HJL341" s="6"/>
      <c r="HJM341" s="6"/>
      <c r="HJN341" s="6"/>
      <c r="HJO341" s="6"/>
      <c r="HJP341" s="6"/>
      <c r="HJQ341" s="6"/>
      <c r="HJR341" s="6"/>
      <c r="HJS341" s="6"/>
      <c r="HJT341" s="6"/>
      <c r="HJU341" s="6"/>
      <c r="HJV341" s="6"/>
      <c r="HJW341" s="6"/>
      <c r="HJX341" s="6"/>
      <c r="HJY341" s="6"/>
      <c r="HJZ341" s="6"/>
      <c r="HKA341" s="6"/>
      <c r="HKB341" s="6"/>
      <c r="HKC341" s="6"/>
      <c r="HKD341" s="6"/>
      <c r="HKE341" s="6"/>
      <c r="HKF341" s="6"/>
      <c r="HKG341" s="6"/>
      <c r="HKH341" s="6"/>
      <c r="HKI341" s="6"/>
      <c r="HKJ341" s="6"/>
      <c r="HKK341" s="6"/>
      <c r="HKL341" s="6"/>
      <c r="HKM341" s="6"/>
      <c r="HKN341" s="6"/>
      <c r="HKO341" s="6"/>
      <c r="HKP341" s="6"/>
      <c r="HKQ341" s="6"/>
      <c r="HKR341" s="6"/>
      <c r="HKS341" s="6"/>
      <c r="HKT341" s="6"/>
      <c r="HKU341" s="6"/>
      <c r="HKV341" s="6"/>
      <c r="HKW341" s="6"/>
      <c r="HKX341" s="6"/>
      <c r="HKY341" s="6"/>
      <c r="HKZ341" s="6"/>
      <c r="HLA341" s="6"/>
      <c r="HLB341" s="6"/>
      <c r="HLC341" s="6"/>
      <c r="HLD341" s="6"/>
      <c r="HLE341" s="6"/>
      <c r="HLF341" s="6"/>
      <c r="HLG341" s="6"/>
      <c r="HLH341" s="6"/>
      <c r="HLI341" s="6"/>
      <c r="HLJ341" s="6"/>
      <c r="HLK341" s="6"/>
      <c r="HLL341" s="6"/>
      <c r="HLM341" s="6"/>
      <c r="HLN341" s="6"/>
      <c r="HLO341" s="6"/>
      <c r="HLP341" s="6"/>
      <c r="HLQ341" s="6"/>
      <c r="HLR341" s="6"/>
      <c r="HLS341" s="6"/>
      <c r="HLT341" s="6"/>
      <c r="HLU341" s="6"/>
      <c r="HLV341" s="6"/>
      <c r="HLW341" s="6"/>
      <c r="HLX341" s="6"/>
      <c r="HLY341" s="6"/>
      <c r="HLZ341" s="6"/>
      <c r="HMA341" s="6"/>
      <c r="HMB341" s="6"/>
      <c r="HMC341" s="6"/>
      <c r="HMD341" s="6"/>
      <c r="HME341" s="6"/>
      <c r="HMF341" s="6"/>
      <c r="HMG341" s="6"/>
      <c r="HMH341" s="6"/>
      <c r="HMI341" s="6"/>
      <c r="HMJ341" s="6"/>
      <c r="HMK341" s="6"/>
      <c r="HML341" s="6"/>
      <c r="HMM341" s="6"/>
      <c r="HMN341" s="6"/>
      <c r="HMO341" s="6"/>
      <c r="HMP341" s="6"/>
      <c r="HMQ341" s="6"/>
      <c r="HMR341" s="6"/>
      <c r="HMS341" s="6"/>
      <c r="HMT341" s="6"/>
      <c r="HMU341" s="6"/>
      <c r="HMV341" s="6"/>
      <c r="HMW341" s="6"/>
      <c r="HMX341" s="6"/>
      <c r="HMY341" s="6"/>
      <c r="HMZ341" s="6"/>
      <c r="HNA341" s="6"/>
      <c r="HNB341" s="6"/>
      <c r="HNC341" s="6"/>
      <c r="HND341" s="6"/>
      <c r="HNE341" s="6"/>
      <c r="HNF341" s="6"/>
      <c r="HNG341" s="6"/>
      <c r="HNH341" s="6"/>
      <c r="HNI341" s="6"/>
      <c r="HNJ341" s="6"/>
      <c r="HNK341" s="6"/>
      <c r="HNL341" s="6"/>
      <c r="HNM341" s="6"/>
      <c r="HNN341" s="6"/>
      <c r="HNO341" s="6"/>
      <c r="HNP341" s="6"/>
      <c r="HNQ341" s="6"/>
      <c r="HNR341" s="6"/>
      <c r="HNS341" s="6"/>
      <c r="HNT341" s="6"/>
      <c r="HNU341" s="6"/>
      <c r="HNV341" s="6"/>
      <c r="HNW341" s="6"/>
      <c r="HNX341" s="6"/>
      <c r="HNY341" s="6"/>
      <c r="HNZ341" s="6"/>
      <c r="HOA341" s="6"/>
      <c r="HOB341" s="6"/>
      <c r="HOC341" s="6"/>
      <c r="HOD341" s="6"/>
      <c r="HOE341" s="6"/>
      <c r="HOF341" s="6"/>
      <c r="HOG341" s="6"/>
      <c r="HOH341" s="6"/>
      <c r="HOI341" s="6"/>
      <c r="HOJ341" s="6"/>
      <c r="HOK341" s="6"/>
      <c r="HOL341" s="6"/>
      <c r="HOM341" s="6"/>
      <c r="HON341" s="6"/>
      <c r="HOO341" s="6"/>
      <c r="HOP341" s="6"/>
      <c r="HOQ341" s="6"/>
      <c r="HOR341" s="6"/>
      <c r="HOS341" s="6"/>
      <c r="HOT341" s="6"/>
      <c r="HOU341" s="6"/>
      <c r="HOV341" s="6"/>
      <c r="HOW341" s="6"/>
      <c r="HOX341" s="6"/>
      <c r="HOY341" s="6"/>
      <c r="HOZ341" s="6"/>
      <c r="HPA341" s="6"/>
      <c r="HPB341" s="6"/>
      <c r="HPC341" s="6"/>
      <c r="HPD341" s="6"/>
      <c r="HPE341" s="6"/>
      <c r="HPF341" s="6"/>
      <c r="HPG341" s="6"/>
      <c r="HPH341" s="6"/>
      <c r="HPI341" s="6"/>
      <c r="HPJ341" s="6"/>
      <c r="HPK341" s="6"/>
      <c r="HPL341" s="6"/>
      <c r="HPM341" s="6"/>
      <c r="HPN341" s="6"/>
      <c r="HPO341" s="6"/>
      <c r="HPP341" s="6"/>
      <c r="HPQ341" s="6"/>
      <c r="HPR341" s="6"/>
      <c r="HPS341" s="6"/>
      <c r="HPT341" s="6"/>
      <c r="HPU341" s="6"/>
      <c r="HPV341" s="6"/>
      <c r="HPW341" s="6"/>
      <c r="HPX341" s="6"/>
      <c r="HPY341" s="6"/>
      <c r="HPZ341" s="6"/>
      <c r="HQA341" s="6"/>
      <c r="HQB341" s="6"/>
      <c r="HQC341" s="6"/>
      <c r="HQD341" s="6"/>
      <c r="HQE341" s="6"/>
      <c r="HQF341" s="6"/>
      <c r="HQG341" s="6"/>
      <c r="HQH341" s="6"/>
      <c r="HQI341" s="6"/>
      <c r="HQJ341" s="6"/>
      <c r="HQK341" s="6"/>
      <c r="HQL341" s="6"/>
      <c r="HQM341" s="6"/>
      <c r="HQN341" s="6"/>
      <c r="HQO341" s="6"/>
      <c r="HQP341" s="6"/>
      <c r="HQQ341" s="6"/>
      <c r="HQR341" s="6"/>
      <c r="HQS341" s="6"/>
      <c r="HQT341" s="6"/>
      <c r="HQU341" s="6"/>
      <c r="HQV341" s="6"/>
      <c r="HQW341" s="6"/>
      <c r="HQX341" s="6"/>
      <c r="HQY341" s="6"/>
      <c r="HQZ341" s="6"/>
      <c r="HRA341" s="6"/>
      <c r="HRB341" s="6"/>
      <c r="HRC341" s="6"/>
      <c r="HRD341" s="6"/>
      <c r="HRE341" s="6"/>
      <c r="HRF341" s="6"/>
      <c r="HRG341" s="6"/>
      <c r="HRH341" s="6"/>
      <c r="HRI341" s="6"/>
      <c r="HRJ341" s="6"/>
      <c r="HRK341" s="6"/>
      <c r="HRL341" s="6"/>
      <c r="HRM341" s="6"/>
      <c r="HRN341" s="6"/>
      <c r="HRO341" s="6"/>
      <c r="HRP341" s="6"/>
      <c r="HRQ341" s="6"/>
      <c r="HRR341" s="6"/>
      <c r="HRS341" s="6"/>
      <c r="HRT341" s="6"/>
      <c r="HRU341" s="6"/>
      <c r="HRV341" s="6"/>
      <c r="HRW341" s="6"/>
      <c r="HRX341" s="6"/>
      <c r="HRY341" s="6"/>
      <c r="HRZ341" s="6"/>
      <c r="HSA341" s="6"/>
      <c r="HSB341" s="6"/>
      <c r="HSC341" s="6"/>
      <c r="HSD341" s="6"/>
      <c r="HSE341" s="6"/>
      <c r="HSF341" s="6"/>
      <c r="HSG341" s="6"/>
      <c r="HSH341" s="6"/>
      <c r="HSI341" s="6"/>
      <c r="HSJ341" s="6"/>
      <c r="HSK341" s="6"/>
      <c r="HSL341" s="6"/>
      <c r="HSM341" s="6"/>
      <c r="HSN341" s="6"/>
      <c r="HSO341" s="6"/>
      <c r="HSP341" s="6"/>
      <c r="HSQ341" s="6"/>
      <c r="HSR341" s="6"/>
      <c r="HSS341" s="6"/>
      <c r="HST341" s="6"/>
      <c r="HSU341" s="6"/>
      <c r="HSV341" s="6"/>
      <c r="HSW341" s="6"/>
      <c r="HSX341" s="6"/>
      <c r="HSY341" s="6"/>
      <c r="HSZ341" s="6"/>
      <c r="HTA341" s="6"/>
      <c r="HTB341" s="6"/>
      <c r="HTC341" s="6"/>
      <c r="HTD341" s="6"/>
      <c r="HTE341" s="6"/>
      <c r="HTF341" s="6"/>
      <c r="HTG341" s="6"/>
      <c r="HTH341" s="6"/>
      <c r="HTI341" s="6"/>
      <c r="HTJ341" s="6"/>
      <c r="HTK341" s="6"/>
      <c r="HTL341" s="6"/>
      <c r="HTM341" s="6"/>
      <c r="HTN341" s="6"/>
      <c r="HTO341" s="6"/>
      <c r="HTP341" s="6"/>
      <c r="HTQ341" s="6"/>
      <c r="HTR341" s="6"/>
      <c r="HTS341" s="6"/>
      <c r="HTT341" s="6"/>
      <c r="HTU341" s="6"/>
      <c r="HTV341" s="6"/>
      <c r="HTW341" s="6"/>
      <c r="HTX341" s="6"/>
      <c r="HTY341" s="6"/>
      <c r="HTZ341" s="6"/>
      <c r="HUA341" s="6"/>
      <c r="HUB341" s="6"/>
      <c r="HUC341" s="6"/>
      <c r="HUD341" s="6"/>
      <c r="HUE341" s="6"/>
      <c r="HUF341" s="6"/>
      <c r="HUG341" s="6"/>
      <c r="HUH341" s="6"/>
      <c r="HUI341" s="6"/>
      <c r="HUJ341" s="6"/>
      <c r="HUK341" s="6"/>
      <c r="HUL341" s="6"/>
      <c r="HUM341" s="6"/>
      <c r="HUN341" s="6"/>
      <c r="HUO341" s="6"/>
      <c r="HUP341" s="6"/>
      <c r="HUQ341" s="6"/>
      <c r="HUR341" s="6"/>
      <c r="HUS341" s="6"/>
      <c r="HUT341" s="6"/>
      <c r="HUU341" s="6"/>
      <c r="HUV341" s="6"/>
      <c r="HUW341" s="6"/>
      <c r="HUX341" s="6"/>
      <c r="HUY341" s="6"/>
      <c r="HUZ341" s="6"/>
      <c r="HVA341" s="6"/>
      <c r="HVB341" s="6"/>
      <c r="HVC341" s="6"/>
      <c r="HVD341" s="6"/>
      <c r="HVE341" s="6"/>
      <c r="HVF341" s="6"/>
      <c r="HVG341" s="6"/>
      <c r="HVH341" s="6"/>
      <c r="HVI341" s="6"/>
      <c r="HVJ341" s="6"/>
      <c r="HVK341" s="6"/>
      <c r="HVL341" s="6"/>
      <c r="HVM341" s="6"/>
      <c r="HVN341" s="6"/>
      <c r="HVO341" s="6"/>
      <c r="HVP341" s="6"/>
      <c r="HVQ341" s="6"/>
      <c r="HVR341" s="6"/>
      <c r="HVS341" s="6"/>
      <c r="HVT341" s="6"/>
      <c r="HVU341" s="6"/>
      <c r="HVV341" s="6"/>
      <c r="HVW341" s="6"/>
      <c r="HVX341" s="6"/>
      <c r="HVY341" s="6"/>
      <c r="HVZ341" s="6"/>
      <c r="HWA341" s="6"/>
      <c r="HWB341" s="6"/>
      <c r="HWC341" s="6"/>
      <c r="HWD341" s="6"/>
      <c r="HWE341" s="6"/>
      <c r="HWF341" s="6"/>
      <c r="HWG341" s="6"/>
      <c r="HWH341" s="6"/>
      <c r="HWI341" s="6"/>
      <c r="HWJ341" s="6"/>
      <c r="HWK341" s="6"/>
      <c r="HWL341" s="6"/>
      <c r="HWM341" s="6"/>
      <c r="HWN341" s="6"/>
      <c r="HWO341" s="6"/>
      <c r="HWP341" s="6"/>
      <c r="HWQ341" s="6"/>
      <c r="HWR341" s="6"/>
      <c r="HWS341" s="6"/>
      <c r="HWT341" s="6"/>
      <c r="HWU341" s="6"/>
      <c r="HWV341" s="6"/>
      <c r="HWW341" s="6"/>
      <c r="HWX341" s="6"/>
      <c r="HWY341" s="6"/>
      <c r="HWZ341" s="6"/>
      <c r="HXA341" s="6"/>
      <c r="HXB341" s="6"/>
      <c r="HXC341" s="6"/>
      <c r="HXD341" s="6"/>
      <c r="HXE341" s="6"/>
      <c r="HXF341" s="6"/>
      <c r="HXG341" s="6"/>
      <c r="HXH341" s="6"/>
      <c r="HXI341" s="6"/>
      <c r="HXJ341" s="6"/>
      <c r="HXK341" s="6"/>
      <c r="HXL341" s="6"/>
      <c r="HXM341" s="6"/>
      <c r="HXN341" s="6"/>
      <c r="HXO341" s="6"/>
      <c r="HXP341" s="6"/>
      <c r="HXQ341" s="6"/>
      <c r="HXR341" s="6"/>
      <c r="HXS341" s="6"/>
      <c r="HXT341" s="6"/>
      <c r="HXU341" s="6"/>
      <c r="HXV341" s="6"/>
      <c r="HXW341" s="6"/>
      <c r="HXX341" s="6"/>
      <c r="HXY341" s="6"/>
      <c r="HXZ341" s="6"/>
      <c r="HYA341" s="6"/>
      <c r="HYB341" s="6"/>
      <c r="HYC341" s="6"/>
      <c r="HYD341" s="6"/>
      <c r="HYE341" s="6"/>
      <c r="HYF341" s="6"/>
      <c r="HYG341" s="6"/>
      <c r="HYH341" s="6"/>
      <c r="HYI341" s="6"/>
      <c r="HYJ341" s="6"/>
      <c r="HYK341" s="6"/>
      <c r="HYL341" s="6"/>
      <c r="HYM341" s="6"/>
      <c r="HYN341" s="6"/>
      <c r="HYO341" s="6"/>
      <c r="HYP341" s="6"/>
      <c r="HYQ341" s="6"/>
      <c r="HYR341" s="6"/>
      <c r="HYS341" s="6"/>
      <c r="HYT341" s="6"/>
      <c r="HYU341" s="6"/>
      <c r="HYV341" s="6"/>
      <c r="HYW341" s="6"/>
      <c r="HYX341" s="6"/>
      <c r="HYY341" s="6"/>
      <c r="HYZ341" s="6"/>
      <c r="HZA341" s="6"/>
      <c r="HZB341" s="6"/>
      <c r="HZC341" s="6"/>
      <c r="HZD341" s="6"/>
      <c r="HZE341" s="6"/>
      <c r="HZF341" s="6"/>
      <c r="HZG341" s="6"/>
      <c r="HZH341" s="6"/>
      <c r="HZI341" s="6"/>
      <c r="HZJ341" s="6"/>
      <c r="HZK341" s="6"/>
      <c r="HZL341" s="6"/>
      <c r="HZM341" s="6"/>
      <c r="HZN341" s="6"/>
      <c r="HZO341" s="6"/>
      <c r="HZP341" s="6"/>
      <c r="HZQ341" s="6"/>
      <c r="HZR341" s="6"/>
      <c r="HZS341" s="6"/>
      <c r="HZT341" s="6"/>
      <c r="HZU341" s="6"/>
      <c r="HZV341" s="6"/>
      <c r="HZW341" s="6"/>
      <c r="HZX341" s="6"/>
      <c r="HZY341" s="6"/>
      <c r="HZZ341" s="6"/>
      <c r="IAA341" s="6"/>
      <c r="IAB341" s="6"/>
      <c r="IAC341" s="6"/>
      <c r="IAD341" s="6"/>
      <c r="IAE341" s="6"/>
      <c r="IAF341" s="6"/>
      <c r="IAG341" s="6"/>
      <c r="IAH341" s="6"/>
      <c r="IAI341" s="6"/>
      <c r="IAJ341" s="6"/>
      <c r="IAK341" s="6"/>
      <c r="IAL341" s="6"/>
      <c r="IAM341" s="6"/>
      <c r="IAN341" s="6"/>
      <c r="IAO341" s="6"/>
      <c r="IAP341" s="6"/>
      <c r="IAQ341" s="6"/>
      <c r="IAR341" s="6"/>
      <c r="IAS341" s="6"/>
      <c r="IAT341" s="6"/>
      <c r="IAU341" s="6"/>
      <c r="IAV341" s="6"/>
      <c r="IAW341" s="6"/>
      <c r="IAX341" s="6"/>
      <c r="IAY341" s="6"/>
      <c r="IAZ341" s="6"/>
      <c r="IBA341" s="6"/>
      <c r="IBB341" s="6"/>
      <c r="IBC341" s="6"/>
      <c r="IBD341" s="6"/>
      <c r="IBE341" s="6"/>
      <c r="IBF341" s="6"/>
      <c r="IBG341" s="6"/>
      <c r="IBH341" s="6"/>
      <c r="IBI341" s="6"/>
      <c r="IBJ341" s="6"/>
      <c r="IBK341" s="6"/>
      <c r="IBL341" s="6"/>
      <c r="IBM341" s="6"/>
      <c r="IBN341" s="6"/>
      <c r="IBO341" s="6"/>
      <c r="IBP341" s="6"/>
      <c r="IBQ341" s="6"/>
      <c r="IBR341" s="6"/>
      <c r="IBS341" s="6"/>
      <c r="IBT341" s="6"/>
      <c r="IBU341" s="6"/>
      <c r="IBV341" s="6"/>
      <c r="IBW341" s="6"/>
      <c r="IBX341" s="6"/>
      <c r="IBY341" s="6"/>
      <c r="IBZ341" s="6"/>
      <c r="ICA341" s="6"/>
      <c r="ICB341" s="6"/>
      <c r="ICC341" s="6"/>
      <c r="ICD341" s="6"/>
      <c r="ICE341" s="6"/>
      <c r="ICF341" s="6"/>
      <c r="ICG341" s="6"/>
      <c r="ICH341" s="6"/>
      <c r="ICI341" s="6"/>
      <c r="ICJ341" s="6"/>
      <c r="ICK341" s="6"/>
      <c r="ICL341" s="6"/>
      <c r="ICM341" s="6"/>
      <c r="ICN341" s="6"/>
      <c r="ICO341" s="6"/>
      <c r="ICP341" s="6"/>
      <c r="ICQ341" s="6"/>
      <c r="ICR341" s="6"/>
      <c r="ICS341" s="6"/>
      <c r="ICT341" s="6"/>
      <c r="ICU341" s="6"/>
      <c r="ICV341" s="6"/>
      <c r="ICW341" s="6"/>
      <c r="ICX341" s="6"/>
      <c r="ICY341" s="6"/>
      <c r="ICZ341" s="6"/>
      <c r="IDA341" s="6"/>
      <c r="IDB341" s="6"/>
      <c r="IDC341" s="6"/>
      <c r="IDD341" s="6"/>
      <c r="IDE341" s="6"/>
      <c r="IDF341" s="6"/>
      <c r="IDG341" s="6"/>
      <c r="IDH341" s="6"/>
      <c r="IDI341" s="6"/>
      <c r="IDJ341" s="6"/>
      <c r="IDK341" s="6"/>
      <c r="IDL341" s="6"/>
      <c r="IDM341" s="6"/>
      <c r="IDN341" s="6"/>
      <c r="IDO341" s="6"/>
      <c r="IDP341" s="6"/>
      <c r="IDQ341" s="6"/>
      <c r="IDR341" s="6"/>
      <c r="IDS341" s="6"/>
      <c r="IDT341" s="6"/>
      <c r="IDU341" s="6"/>
      <c r="IDV341" s="6"/>
      <c r="IDW341" s="6"/>
      <c r="IDX341" s="6"/>
      <c r="IDY341" s="6"/>
      <c r="IDZ341" s="6"/>
      <c r="IEA341" s="6"/>
      <c r="IEB341" s="6"/>
      <c r="IEC341" s="6"/>
      <c r="IED341" s="6"/>
      <c r="IEE341" s="6"/>
      <c r="IEF341" s="6"/>
      <c r="IEG341" s="6"/>
      <c r="IEH341" s="6"/>
      <c r="IEI341" s="6"/>
      <c r="IEJ341" s="6"/>
      <c r="IEK341" s="6"/>
      <c r="IEL341" s="6"/>
      <c r="IEM341" s="6"/>
      <c r="IEN341" s="6"/>
      <c r="IEO341" s="6"/>
      <c r="IEP341" s="6"/>
      <c r="IEQ341" s="6"/>
      <c r="IER341" s="6"/>
      <c r="IES341" s="6"/>
      <c r="IET341" s="6"/>
      <c r="IEU341" s="6"/>
      <c r="IEV341" s="6"/>
      <c r="IEW341" s="6"/>
      <c r="IEX341" s="6"/>
      <c r="IEY341" s="6"/>
      <c r="IEZ341" s="6"/>
      <c r="IFA341" s="6"/>
      <c r="IFB341" s="6"/>
      <c r="IFC341" s="6"/>
      <c r="IFD341" s="6"/>
      <c r="IFE341" s="6"/>
      <c r="IFF341" s="6"/>
      <c r="IFG341" s="6"/>
      <c r="IFH341" s="6"/>
      <c r="IFI341" s="6"/>
      <c r="IFJ341" s="6"/>
      <c r="IFK341" s="6"/>
      <c r="IFL341" s="6"/>
      <c r="IFM341" s="6"/>
      <c r="IFN341" s="6"/>
      <c r="IFO341" s="6"/>
      <c r="IFP341" s="6"/>
      <c r="IFQ341" s="6"/>
      <c r="IFR341" s="6"/>
      <c r="IFS341" s="6"/>
      <c r="IFT341" s="6"/>
      <c r="IFU341" s="6"/>
      <c r="IFV341" s="6"/>
      <c r="IFW341" s="6"/>
      <c r="IFX341" s="6"/>
      <c r="IFY341" s="6"/>
      <c r="IFZ341" s="6"/>
      <c r="IGA341" s="6"/>
      <c r="IGB341" s="6"/>
      <c r="IGC341" s="6"/>
      <c r="IGD341" s="6"/>
      <c r="IGE341" s="6"/>
      <c r="IGF341" s="6"/>
      <c r="IGG341" s="6"/>
      <c r="IGH341" s="6"/>
      <c r="IGI341" s="6"/>
      <c r="IGJ341" s="6"/>
      <c r="IGK341" s="6"/>
      <c r="IGL341" s="6"/>
      <c r="IGM341" s="6"/>
      <c r="IGN341" s="6"/>
      <c r="IGO341" s="6"/>
      <c r="IGP341" s="6"/>
      <c r="IGQ341" s="6"/>
      <c r="IGR341" s="6"/>
      <c r="IGS341" s="6"/>
      <c r="IGT341" s="6"/>
      <c r="IGU341" s="6"/>
      <c r="IGV341" s="6"/>
      <c r="IGW341" s="6"/>
      <c r="IGX341" s="6"/>
      <c r="IGY341" s="6"/>
      <c r="IGZ341" s="6"/>
      <c r="IHA341" s="6"/>
      <c r="IHB341" s="6"/>
      <c r="IHC341" s="6"/>
      <c r="IHD341" s="6"/>
      <c r="IHE341" s="6"/>
      <c r="IHF341" s="6"/>
      <c r="IHG341" s="6"/>
      <c r="IHH341" s="6"/>
      <c r="IHI341" s="6"/>
      <c r="IHJ341" s="6"/>
      <c r="IHK341" s="6"/>
      <c r="IHL341" s="6"/>
      <c r="IHM341" s="6"/>
      <c r="IHN341" s="6"/>
      <c r="IHO341" s="6"/>
      <c r="IHP341" s="6"/>
      <c r="IHQ341" s="6"/>
      <c r="IHR341" s="6"/>
      <c r="IHS341" s="6"/>
      <c r="IHT341" s="6"/>
      <c r="IHU341" s="6"/>
      <c r="IHV341" s="6"/>
      <c r="IHW341" s="6"/>
      <c r="IHX341" s="6"/>
      <c r="IHY341" s="6"/>
      <c r="IHZ341" s="6"/>
      <c r="IIA341" s="6"/>
      <c r="IIB341" s="6"/>
      <c r="IIC341" s="6"/>
      <c r="IID341" s="6"/>
      <c r="IIE341" s="6"/>
      <c r="IIF341" s="6"/>
      <c r="IIG341" s="6"/>
      <c r="IIH341" s="6"/>
      <c r="III341" s="6"/>
      <c r="IIJ341" s="6"/>
      <c r="IIK341" s="6"/>
      <c r="IIL341" s="6"/>
      <c r="IIM341" s="6"/>
      <c r="IIN341" s="6"/>
      <c r="IIO341" s="6"/>
      <c r="IIP341" s="6"/>
      <c r="IIQ341" s="6"/>
      <c r="IIR341" s="6"/>
      <c r="IIS341" s="6"/>
      <c r="IIT341" s="6"/>
      <c r="IIU341" s="6"/>
      <c r="IIV341" s="6"/>
      <c r="IIW341" s="6"/>
      <c r="IIX341" s="6"/>
      <c r="IIY341" s="6"/>
      <c r="IIZ341" s="6"/>
      <c r="IJA341" s="6"/>
      <c r="IJB341" s="6"/>
      <c r="IJC341" s="6"/>
      <c r="IJD341" s="6"/>
      <c r="IJE341" s="6"/>
      <c r="IJF341" s="6"/>
      <c r="IJG341" s="6"/>
      <c r="IJH341" s="6"/>
      <c r="IJI341" s="6"/>
      <c r="IJJ341" s="6"/>
      <c r="IJK341" s="6"/>
      <c r="IJL341" s="6"/>
      <c r="IJM341" s="6"/>
      <c r="IJN341" s="6"/>
      <c r="IJO341" s="6"/>
      <c r="IJP341" s="6"/>
      <c r="IJQ341" s="6"/>
      <c r="IJR341" s="6"/>
      <c r="IJS341" s="6"/>
      <c r="IJT341" s="6"/>
      <c r="IJU341" s="6"/>
      <c r="IJV341" s="6"/>
      <c r="IJW341" s="6"/>
      <c r="IJX341" s="6"/>
      <c r="IJY341" s="6"/>
      <c r="IJZ341" s="6"/>
      <c r="IKA341" s="6"/>
      <c r="IKB341" s="6"/>
      <c r="IKC341" s="6"/>
      <c r="IKD341" s="6"/>
      <c r="IKE341" s="6"/>
      <c r="IKF341" s="6"/>
      <c r="IKG341" s="6"/>
      <c r="IKH341" s="6"/>
      <c r="IKI341" s="6"/>
      <c r="IKJ341" s="6"/>
      <c r="IKK341" s="6"/>
      <c r="IKL341" s="6"/>
      <c r="IKM341" s="6"/>
      <c r="IKN341" s="6"/>
      <c r="IKO341" s="6"/>
      <c r="IKP341" s="6"/>
      <c r="IKQ341" s="6"/>
      <c r="IKR341" s="6"/>
      <c r="IKS341" s="6"/>
      <c r="IKT341" s="6"/>
      <c r="IKU341" s="6"/>
      <c r="IKV341" s="6"/>
      <c r="IKW341" s="6"/>
      <c r="IKX341" s="6"/>
      <c r="IKY341" s="6"/>
      <c r="IKZ341" s="6"/>
      <c r="ILA341" s="6"/>
      <c r="ILB341" s="6"/>
      <c r="ILC341" s="6"/>
      <c r="ILD341" s="6"/>
      <c r="ILE341" s="6"/>
      <c r="ILF341" s="6"/>
      <c r="ILG341" s="6"/>
      <c r="ILH341" s="6"/>
      <c r="ILI341" s="6"/>
      <c r="ILJ341" s="6"/>
      <c r="ILK341" s="6"/>
      <c r="ILL341" s="6"/>
      <c r="ILM341" s="6"/>
      <c r="ILN341" s="6"/>
      <c r="ILO341" s="6"/>
      <c r="ILP341" s="6"/>
      <c r="ILQ341" s="6"/>
      <c r="ILR341" s="6"/>
      <c r="ILS341" s="6"/>
      <c r="ILT341" s="6"/>
      <c r="ILU341" s="6"/>
      <c r="ILV341" s="6"/>
      <c r="ILW341" s="6"/>
      <c r="ILX341" s="6"/>
      <c r="ILY341" s="6"/>
      <c r="ILZ341" s="6"/>
      <c r="IMA341" s="6"/>
      <c r="IMB341" s="6"/>
      <c r="IMC341" s="6"/>
      <c r="IMD341" s="6"/>
      <c r="IME341" s="6"/>
      <c r="IMF341" s="6"/>
      <c r="IMG341" s="6"/>
      <c r="IMH341" s="6"/>
      <c r="IMI341" s="6"/>
      <c r="IMJ341" s="6"/>
      <c r="IMK341" s="6"/>
      <c r="IML341" s="6"/>
      <c r="IMM341" s="6"/>
      <c r="IMN341" s="6"/>
      <c r="IMO341" s="6"/>
      <c r="IMP341" s="6"/>
      <c r="IMQ341" s="6"/>
      <c r="IMR341" s="6"/>
      <c r="IMS341" s="6"/>
      <c r="IMT341" s="6"/>
      <c r="IMU341" s="6"/>
      <c r="IMV341" s="6"/>
      <c r="IMW341" s="6"/>
      <c r="IMX341" s="6"/>
      <c r="IMY341" s="6"/>
      <c r="IMZ341" s="6"/>
      <c r="INA341" s="6"/>
      <c r="INB341" s="6"/>
      <c r="INC341" s="6"/>
      <c r="IND341" s="6"/>
      <c r="INE341" s="6"/>
      <c r="INF341" s="6"/>
      <c r="ING341" s="6"/>
      <c r="INH341" s="6"/>
      <c r="INI341" s="6"/>
      <c r="INJ341" s="6"/>
      <c r="INK341" s="6"/>
      <c r="INL341" s="6"/>
      <c r="INM341" s="6"/>
      <c r="INN341" s="6"/>
      <c r="INO341" s="6"/>
      <c r="INP341" s="6"/>
      <c r="INQ341" s="6"/>
      <c r="INR341" s="6"/>
      <c r="INS341" s="6"/>
      <c r="INT341" s="6"/>
      <c r="INU341" s="6"/>
      <c r="INV341" s="6"/>
      <c r="INW341" s="6"/>
      <c r="INX341" s="6"/>
      <c r="INY341" s="6"/>
      <c r="INZ341" s="6"/>
      <c r="IOA341" s="6"/>
      <c r="IOB341" s="6"/>
      <c r="IOC341" s="6"/>
      <c r="IOD341" s="6"/>
      <c r="IOE341" s="6"/>
      <c r="IOF341" s="6"/>
      <c r="IOG341" s="6"/>
      <c r="IOH341" s="6"/>
      <c r="IOI341" s="6"/>
      <c r="IOJ341" s="6"/>
      <c r="IOK341" s="6"/>
      <c r="IOL341" s="6"/>
      <c r="IOM341" s="6"/>
      <c r="ION341" s="6"/>
      <c r="IOO341" s="6"/>
      <c r="IOP341" s="6"/>
      <c r="IOQ341" s="6"/>
      <c r="IOR341" s="6"/>
      <c r="IOS341" s="6"/>
      <c r="IOT341" s="6"/>
      <c r="IOU341" s="6"/>
      <c r="IOV341" s="6"/>
      <c r="IOW341" s="6"/>
      <c r="IOX341" s="6"/>
      <c r="IOY341" s="6"/>
      <c r="IOZ341" s="6"/>
      <c r="IPA341" s="6"/>
      <c r="IPB341" s="6"/>
      <c r="IPC341" s="6"/>
      <c r="IPD341" s="6"/>
      <c r="IPE341" s="6"/>
      <c r="IPF341" s="6"/>
      <c r="IPG341" s="6"/>
      <c r="IPH341" s="6"/>
      <c r="IPI341" s="6"/>
      <c r="IPJ341" s="6"/>
      <c r="IPK341" s="6"/>
      <c r="IPL341" s="6"/>
      <c r="IPM341" s="6"/>
      <c r="IPN341" s="6"/>
      <c r="IPO341" s="6"/>
      <c r="IPP341" s="6"/>
      <c r="IPQ341" s="6"/>
      <c r="IPR341" s="6"/>
      <c r="IPS341" s="6"/>
      <c r="IPT341" s="6"/>
      <c r="IPU341" s="6"/>
      <c r="IPV341" s="6"/>
      <c r="IPW341" s="6"/>
      <c r="IPX341" s="6"/>
      <c r="IPY341" s="6"/>
      <c r="IPZ341" s="6"/>
      <c r="IQA341" s="6"/>
      <c r="IQB341" s="6"/>
      <c r="IQC341" s="6"/>
      <c r="IQD341" s="6"/>
      <c r="IQE341" s="6"/>
      <c r="IQF341" s="6"/>
      <c r="IQG341" s="6"/>
      <c r="IQH341" s="6"/>
      <c r="IQI341" s="6"/>
      <c r="IQJ341" s="6"/>
      <c r="IQK341" s="6"/>
      <c r="IQL341" s="6"/>
      <c r="IQM341" s="6"/>
      <c r="IQN341" s="6"/>
      <c r="IQO341" s="6"/>
      <c r="IQP341" s="6"/>
      <c r="IQQ341" s="6"/>
      <c r="IQR341" s="6"/>
      <c r="IQS341" s="6"/>
      <c r="IQT341" s="6"/>
      <c r="IQU341" s="6"/>
      <c r="IQV341" s="6"/>
      <c r="IQW341" s="6"/>
      <c r="IQX341" s="6"/>
      <c r="IQY341" s="6"/>
      <c r="IQZ341" s="6"/>
      <c r="IRA341" s="6"/>
      <c r="IRB341" s="6"/>
      <c r="IRC341" s="6"/>
      <c r="IRD341" s="6"/>
      <c r="IRE341" s="6"/>
      <c r="IRF341" s="6"/>
      <c r="IRG341" s="6"/>
      <c r="IRH341" s="6"/>
      <c r="IRI341" s="6"/>
      <c r="IRJ341" s="6"/>
      <c r="IRK341" s="6"/>
      <c r="IRL341" s="6"/>
      <c r="IRM341" s="6"/>
      <c r="IRN341" s="6"/>
      <c r="IRO341" s="6"/>
      <c r="IRP341" s="6"/>
      <c r="IRQ341" s="6"/>
      <c r="IRR341" s="6"/>
      <c r="IRS341" s="6"/>
      <c r="IRT341" s="6"/>
      <c r="IRU341" s="6"/>
      <c r="IRV341" s="6"/>
      <c r="IRW341" s="6"/>
      <c r="IRX341" s="6"/>
      <c r="IRY341" s="6"/>
      <c r="IRZ341" s="6"/>
      <c r="ISA341" s="6"/>
      <c r="ISB341" s="6"/>
      <c r="ISC341" s="6"/>
      <c r="ISD341" s="6"/>
      <c r="ISE341" s="6"/>
      <c r="ISF341" s="6"/>
      <c r="ISG341" s="6"/>
      <c r="ISH341" s="6"/>
      <c r="ISI341" s="6"/>
      <c r="ISJ341" s="6"/>
      <c r="ISK341" s="6"/>
      <c r="ISL341" s="6"/>
      <c r="ISM341" s="6"/>
      <c r="ISN341" s="6"/>
      <c r="ISO341" s="6"/>
      <c r="ISP341" s="6"/>
      <c r="ISQ341" s="6"/>
      <c r="ISR341" s="6"/>
      <c r="ISS341" s="6"/>
      <c r="IST341" s="6"/>
      <c r="ISU341" s="6"/>
      <c r="ISV341" s="6"/>
      <c r="ISW341" s="6"/>
      <c r="ISX341" s="6"/>
      <c r="ISY341" s="6"/>
      <c r="ISZ341" s="6"/>
      <c r="ITA341" s="6"/>
      <c r="ITB341" s="6"/>
      <c r="ITC341" s="6"/>
      <c r="ITD341" s="6"/>
      <c r="ITE341" s="6"/>
      <c r="ITF341" s="6"/>
      <c r="ITG341" s="6"/>
      <c r="ITH341" s="6"/>
      <c r="ITI341" s="6"/>
      <c r="ITJ341" s="6"/>
      <c r="ITK341" s="6"/>
      <c r="ITL341" s="6"/>
      <c r="ITM341" s="6"/>
      <c r="ITN341" s="6"/>
      <c r="ITO341" s="6"/>
      <c r="ITP341" s="6"/>
      <c r="ITQ341" s="6"/>
      <c r="ITR341" s="6"/>
      <c r="ITS341" s="6"/>
      <c r="ITT341" s="6"/>
      <c r="ITU341" s="6"/>
      <c r="ITV341" s="6"/>
      <c r="ITW341" s="6"/>
      <c r="ITX341" s="6"/>
      <c r="ITY341" s="6"/>
      <c r="ITZ341" s="6"/>
      <c r="IUA341" s="6"/>
      <c r="IUB341" s="6"/>
      <c r="IUC341" s="6"/>
      <c r="IUD341" s="6"/>
      <c r="IUE341" s="6"/>
      <c r="IUF341" s="6"/>
      <c r="IUG341" s="6"/>
      <c r="IUH341" s="6"/>
      <c r="IUI341" s="6"/>
      <c r="IUJ341" s="6"/>
      <c r="IUK341" s="6"/>
      <c r="IUL341" s="6"/>
      <c r="IUM341" s="6"/>
      <c r="IUN341" s="6"/>
      <c r="IUO341" s="6"/>
      <c r="IUP341" s="6"/>
      <c r="IUQ341" s="6"/>
      <c r="IUR341" s="6"/>
      <c r="IUS341" s="6"/>
      <c r="IUT341" s="6"/>
      <c r="IUU341" s="6"/>
      <c r="IUV341" s="6"/>
      <c r="IUW341" s="6"/>
      <c r="IUX341" s="6"/>
      <c r="IUY341" s="6"/>
      <c r="IUZ341" s="6"/>
      <c r="IVA341" s="6"/>
      <c r="IVB341" s="6"/>
      <c r="IVC341" s="6"/>
      <c r="IVD341" s="6"/>
      <c r="IVE341" s="6"/>
      <c r="IVF341" s="6"/>
      <c r="IVG341" s="6"/>
      <c r="IVH341" s="6"/>
      <c r="IVI341" s="6"/>
      <c r="IVJ341" s="6"/>
      <c r="IVK341" s="6"/>
      <c r="IVL341" s="6"/>
      <c r="IVM341" s="6"/>
      <c r="IVN341" s="6"/>
      <c r="IVO341" s="6"/>
      <c r="IVP341" s="6"/>
      <c r="IVQ341" s="6"/>
      <c r="IVR341" s="6"/>
      <c r="IVS341" s="6"/>
      <c r="IVT341" s="6"/>
      <c r="IVU341" s="6"/>
      <c r="IVV341" s="6"/>
      <c r="IVW341" s="6"/>
      <c r="IVX341" s="6"/>
      <c r="IVY341" s="6"/>
      <c r="IVZ341" s="6"/>
      <c r="IWA341" s="6"/>
      <c r="IWB341" s="6"/>
      <c r="IWC341" s="6"/>
      <c r="IWD341" s="6"/>
      <c r="IWE341" s="6"/>
      <c r="IWF341" s="6"/>
      <c r="IWG341" s="6"/>
      <c r="IWH341" s="6"/>
      <c r="IWI341" s="6"/>
      <c r="IWJ341" s="6"/>
      <c r="IWK341" s="6"/>
      <c r="IWL341" s="6"/>
      <c r="IWM341" s="6"/>
      <c r="IWN341" s="6"/>
      <c r="IWO341" s="6"/>
      <c r="IWP341" s="6"/>
      <c r="IWQ341" s="6"/>
      <c r="IWR341" s="6"/>
      <c r="IWS341" s="6"/>
      <c r="IWT341" s="6"/>
      <c r="IWU341" s="6"/>
      <c r="IWV341" s="6"/>
      <c r="IWW341" s="6"/>
      <c r="IWX341" s="6"/>
      <c r="IWY341" s="6"/>
      <c r="IWZ341" s="6"/>
      <c r="IXA341" s="6"/>
      <c r="IXB341" s="6"/>
      <c r="IXC341" s="6"/>
      <c r="IXD341" s="6"/>
      <c r="IXE341" s="6"/>
      <c r="IXF341" s="6"/>
      <c r="IXG341" s="6"/>
      <c r="IXH341" s="6"/>
      <c r="IXI341" s="6"/>
      <c r="IXJ341" s="6"/>
      <c r="IXK341" s="6"/>
      <c r="IXL341" s="6"/>
      <c r="IXM341" s="6"/>
      <c r="IXN341" s="6"/>
      <c r="IXO341" s="6"/>
      <c r="IXP341" s="6"/>
      <c r="IXQ341" s="6"/>
      <c r="IXR341" s="6"/>
      <c r="IXS341" s="6"/>
      <c r="IXT341" s="6"/>
      <c r="IXU341" s="6"/>
      <c r="IXV341" s="6"/>
      <c r="IXW341" s="6"/>
      <c r="IXX341" s="6"/>
      <c r="IXY341" s="6"/>
      <c r="IXZ341" s="6"/>
      <c r="IYA341" s="6"/>
      <c r="IYB341" s="6"/>
      <c r="IYC341" s="6"/>
      <c r="IYD341" s="6"/>
      <c r="IYE341" s="6"/>
      <c r="IYF341" s="6"/>
      <c r="IYG341" s="6"/>
      <c r="IYH341" s="6"/>
      <c r="IYI341" s="6"/>
      <c r="IYJ341" s="6"/>
      <c r="IYK341" s="6"/>
      <c r="IYL341" s="6"/>
      <c r="IYM341" s="6"/>
      <c r="IYN341" s="6"/>
      <c r="IYO341" s="6"/>
      <c r="IYP341" s="6"/>
      <c r="IYQ341" s="6"/>
      <c r="IYR341" s="6"/>
      <c r="IYS341" s="6"/>
      <c r="IYT341" s="6"/>
      <c r="IYU341" s="6"/>
      <c r="IYV341" s="6"/>
      <c r="IYW341" s="6"/>
      <c r="IYX341" s="6"/>
      <c r="IYY341" s="6"/>
      <c r="IYZ341" s="6"/>
      <c r="IZA341" s="6"/>
      <c r="IZB341" s="6"/>
      <c r="IZC341" s="6"/>
      <c r="IZD341" s="6"/>
      <c r="IZE341" s="6"/>
      <c r="IZF341" s="6"/>
      <c r="IZG341" s="6"/>
      <c r="IZH341" s="6"/>
      <c r="IZI341" s="6"/>
      <c r="IZJ341" s="6"/>
      <c r="IZK341" s="6"/>
      <c r="IZL341" s="6"/>
      <c r="IZM341" s="6"/>
      <c r="IZN341" s="6"/>
      <c r="IZO341" s="6"/>
      <c r="IZP341" s="6"/>
      <c r="IZQ341" s="6"/>
      <c r="IZR341" s="6"/>
      <c r="IZS341" s="6"/>
      <c r="IZT341" s="6"/>
      <c r="IZU341" s="6"/>
      <c r="IZV341" s="6"/>
      <c r="IZW341" s="6"/>
      <c r="IZX341" s="6"/>
      <c r="IZY341" s="6"/>
      <c r="IZZ341" s="6"/>
      <c r="JAA341" s="6"/>
      <c r="JAB341" s="6"/>
      <c r="JAC341" s="6"/>
      <c r="JAD341" s="6"/>
      <c r="JAE341" s="6"/>
      <c r="JAF341" s="6"/>
      <c r="JAG341" s="6"/>
      <c r="JAH341" s="6"/>
      <c r="JAI341" s="6"/>
      <c r="JAJ341" s="6"/>
      <c r="JAK341" s="6"/>
      <c r="JAL341" s="6"/>
      <c r="JAM341" s="6"/>
      <c r="JAN341" s="6"/>
      <c r="JAO341" s="6"/>
      <c r="JAP341" s="6"/>
      <c r="JAQ341" s="6"/>
      <c r="JAR341" s="6"/>
      <c r="JAS341" s="6"/>
      <c r="JAT341" s="6"/>
      <c r="JAU341" s="6"/>
      <c r="JAV341" s="6"/>
      <c r="JAW341" s="6"/>
      <c r="JAX341" s="6"/>
      <c r="JAY341" s="6"/>
      <c r="JAZ341" s="6"/>
      <c r="JBA341" s="6"/>
      <c r="JBB341" s="6"/>
      <c r="JBC341" s="6"/>
      <c r="JBD341" s="6"/>
      <c r="JBE341" s="6"/>
      <c r="JBF341" s="6"/>
      <c r="JBG341" s="6"/>
      <c r="JBH341" s="6"/>
      <c r="JBI341" s="6"/>
      <c r="JBJ341" s="6"/>
      <c r="JBK341" s="6"/>
      <c r="JBL341" s="6"/>
      <c r="JBM341" s="6"/>
      <c r="JBN341" s="6"/>
      <c r="JBO341" s="6"/>
      <c r="JBP341" s="6"/>
      <c r="JBQ341" s="6"/>
      <c r="JBR341" s="6"/>
      <c r="JBS341" s="6"/>
      <c r="JBT341" s="6"/>
      <c r="JBU341" s="6"/>
      <c r="JBV341" s="6"/>
      <c r="JBW341" s="6"/>
      <c r="JBX341" s="6"/>
      <c r="JBY341" s="6"/>
      <c r="JBZ341" s="6"/>
      <c r="JCA341" s="6"/>
      <c r="JCB341" s="6"/>
      <c r="JCC341" s="6"/>
      <c r="JCD341" s="6"/>
      <c r="JCE341" s="6"/>
      <c r="JCF341" s="6"/>
      <c r="JCG341" s="6"/>
      <c r="JCH341" s="6"/>
      <c r="JCI341" s="6"/>
      <c r="JCJ341" s="6"/>
      <c r="JCK341" s="6"/>
      <c r="JCL341" s="6"/>
      <c r="JCM341" s="6"/>
      <c r="JCN341" s="6"/>
      <c r="JCO341" s="6"/>
      <c r="JCP341" s="6"/>
      <c r="JCQ341" s="6"/>
      <c r="JCR341" s="6"/>
      <c r="JCS341" s="6"/>
      <c r="JCT341" s="6"/>
      <c r="JCU341" s="6"/>
      <c r="JCV341" s="6"/>
      <c r="JCW341" s="6"/>
      <c r="JCX341" s="6"/>
      <c r="JCY341" s="6"/>
      <c r="JCZ341" s="6"/>
      <c r="JDA341" s="6"/>
      <c r="JDB341" s="6"/>
      <c r="JDC341" s="6"/>
      <c r="JDD341" s="6"/>
      <c r="JDE341" s="6"/>
      <c r="JDF341" s="6"/>
      <c r="JDG341" s="6"/>
      <c r="JDH341" s="6"/>
      <c r="JDI341" s="6"/>
      <c r="JDJ341" s="6"/>
      <c r="JDK341" s="6"/>
      <c r="JDL341" s="6"/>
      <c r="JDM341" s="6"/>
      <c r="JDN341" s="6"/>
      <c r="JDO341" s="6"/>
      <c r="JDP341" s="6"/>
      <c r="JDQ341" s="6"/>
      <c r="JDR341" s="6"/>
      <c r="JDS341" s="6"/>
      <c r="JDT341" s="6"/>
      <c r="JDU341" s="6"/>
      <c r="JDV341" s="6"/>
      <c r="JDW341" s="6"/>
      <c r="JDX341" s="6"/>
      <c r="JDY341" s="6"/>
      <c r="JDZ341" s="6"/>
      <c r="JEA341" s="6"/>
      <c r="JEB341" s="6"/>
      <c r="JEC341" s="6"/>
      <c r="JED341" s="6"/>
      <c r="JEE341" s="6"/>
      <c r="JEF341" s="6"/>
      <c r="JEG341" s="6"/>
      <c r="JEH341" s="6"/>
      <c r="JEI341" s="6"/>
      <c r="JEJ341" s="6"/>
      <c r="JEK341" s="6"/>
      <c r="JEL341" s="6"/>
      <c r="JEM341" s="6"/>
      <c r="JEN341" s="6"/>
      <c r="JEO341" s="6"/>
      <c r="JEP341" s="6"/>
      <c r="JEQ341" s="6"/>
      <c r="JER341" s="6"/>
      <c r="JES341" s="6"/>
      <c r="JET341" s="6"/>
      <c r="JEU341" s="6"/>
      <c r="JEV341" s="6"/>
      <c r="JEW341" s="6"/>
      <c r="JEX341" s="6"/>
      <c r="JEY341" s="6"/>
      <c r="JEZ341" s="6"/>
      <c r="JFA341" s="6"/>
      <c r="JFB341" s="6"/>
      <c r="JFC341" s="6"/>
      <c r="JFD341" s="6"/>
      <c r="JFE341" s="6"/>
      <c r="JFF341" s="6"/>
      <c r="JFG341" s="6"/>
      <c r="JFH341" s="6"/>
      <c r="JFI341" s="6"/>
      <c r="JFJ341" s="6"/>
      <c r="JFK341" s="6"/>
      <c r="JFL341" s="6"/>
      <c r="JFM341" s="6"/>
      <c r="JFN341" s="6"/>
      <c r="JFO341" s="6"/>
      <c r="JFP341" s="6"/>
      <c r="JFQ341" s="6"/>
      <c r="JFR341" s="6"/>
      <c r="JFS341" s="6"/>
      <c r="JFT341" s="6"/>
      <c r="JFU341" s="6"/>
      <c r="JFV341" s="6"/>
      <c r="JFW341" s="6"/>
      <c r="JFX341" s="6"/>
      <c r="JFY341" s="6"/>
      <c r="JFZ341" s="6"/>
      <c r="JGA341" s="6"/>
      <c r="JGB341" s="6"/>
      <c r="JGC341" s="6"/>
      <c r="JGD341" s="6"/>
      <c r="JGE341" s="6"/>
      <c r="JGF341" s="6"/>
      <c r="JGG341" s="6"/>
      <c r="JGH341" s="6"/>
      <c r="JGI341" s="6"/>
      <c r="JGJ341" s="6"/>
      <c r="JGK341" s="6"/>
      <c r="JGL341" s="6"/>
      <c r="JGM341" s="6"/>
      <c r="JGN341" s="6"/>
      <c r="JGO341" s="6"/>
      <c r="JGP341" s="6"/>
      <c r="JGQ341" s="6"/>
      <c r="JGR341" s="6"/>
      <c r="JGS341" s="6"/>
      <c r="JGT341" s="6"/>
      <c r="JGU341" s="6"/>
      <c r="JGV341" s="6"/>
      <c r="JGW341" s="6"/>
      <c r="JGX341" s="6"/>
      <c r="JGY341" s="6"/>
      <c r="JGZ341" s="6"/>
      <c r="JHA341" s="6"/>
      <c r="JHB341" s="6"/>
      <c r="JHC341" s="6"/>
      <c r="JHD341" s="6"/>
      <c r="JHE341" s="6"/>
      <c r="JHF341" s="6"/>
      <c r="JHG341" s="6"/>
      <c r="JHH341" s="6"/>
      <c r="JHI341" s="6"/>
      <c r="JHJ341" s="6"/>
      <c r="JHK341" s="6"/>
      <c r="JHL341" s="6"/>
      <c r="JHM341" s="6"/>
      <c r="JHN341" s="6"/>
      <c r="JHO341" s="6"/>
      <c r="JHP341" s="6"/>
      <c r="JHQ341" s="6"/>
      <c r="JHR341" s="6"/>
      <c r="JHS341" s="6"/>
      <c r="JHT341" s="6"/>
      <c r="JHU341" s="6"/>
      <c r="JHV341" s="6"/>
      <c r="JHW341" s="6"/>
      <c r="JHX341" s="6"/>
      <c r="JHY341" s="6"/>
      <c r="JHZ341" s="6"/>
      <c r="JIA341" s="6"/>
      <c r="JIB341" s="6"/>
      <c r="JIC341" s="6"/>
      <c r="JID341" s="6"/>
      <c r="JIE341" s="6"/>
      <c r="JIF341" s="6"/>
      <c r="JIG341" s="6"/>
      <c r="JIH341" s="6"/>
      <c r="JII341" s="6"/>
      <c r="JIJ341" s="6"/>
      <c r="JIK341" s="6"/>
      <c r="JIL341" s="6"/>
      <c r="JIM341" s="6"/>
      <c r="JIN341" s="6"/>
      <c r="JIO341" s="6"/>
      <c r="JIP341" s="6"/>
      <c r="JIQ341" s="6"/>
      <c r="JIR341" s="6"/>
      <c r="JIS341" s="6"/>
      <c r="JIT341" s="6"/>
      <c r="JIU341" s="6"/>
      <c r="JIV341" s="6"/>
      <c r="JIW341" s="6"/>
      <c r="JIX341" s="6"/>
      <c r="JIY341" s="6"/>
      <c r="JIZ341" s="6"/>
      <c r="JJA341" s="6"/>
      <c r="JJB341" s="6"/>
      <c r="JJC341" s="6"/>
      <c r="JJD341" s="6"/>
      <c r="JJE341" s="6"/>
      <c r="JJF341" s="6"/>
      <c r="JJG341" s="6"/>
      <c r="JJH341" s="6"/>
      <c r="JJI341" s="6"/>
      <c r="JJJ341" s="6"/>
      <c r="JJK341" s="6"/>
      <c r="JJL341" s="6"/>
      <c r="JJM341" s="6"/>
      <c r="JJN341" s="6"/>
      <c r="JJO341" s="6"/>
      <c r="JJP341" s="6"/>
      <c r="JJQ341" s="6"/>
      <c r="JJR341" s="6"/>
      <c r="JJS341" s="6"/>
      <c r="JJT341" s="6"/>
      <c r="JJU341" s="6"/>
      <c r="JJV341" s="6"/>
      <c r="JJW341" s="6"/>
      <c r="JJX341" s="6"/>
      <c r="JJY341" s="6"/>
      <c r="JJZ341" s="6"/>
      <c r="JKA341" s="6"/>
      <c r="JKB341" s="6"/>
      <c r="JKC341" s="6"/>
      <c r="JKD341" s="6"/>
      <c r="JKE341" s="6"/>
      <c r="JKF341" s="6"/>
      <c r="JKG341" s="6"/>
      <c r="JKH341" s="6"/>
      <c r="JKI341" s="6"/>
      <c r="JKJ341" s="6"/>
      <c r="JKK341" s="6"/>
      <c r="JKL341" s="6"/>
      <c r="JKM341" s="6"/>
      <c r="JKN341" s="6"/>
      <c r="JKO341" s="6"/>
      <c r="JKP341" s="6"/>
      <c r="JKQ341" s="6"/>
      <c r="JKR341" s="6"/>
      <c r="JKS341" s="6"/>
      <c r="JKT341" s="6"/>
      <c r="JKU341" s="6"/>
      <c r="JKV341" s="6"/>
      <c r="JKW341" s="6"/>
      <c r="JKX341" s="6"/>
      <c r="JKY341" s="6"/>
      <c r="JKZ341" s="6"/>
      <c r="JLA341" s="6"/>
      <c r="JLB341" s="6"/>
      <c r="JLC341" s="6"/>
      <c r="JLD341" s="6"/>
      <c r="JLE341" s="6"/>
      <c r="JLF341" s="6"/>
      <c r="JLG341" s="6"/>
      <c r="JLH341" s="6"/>
      <c r="JLI341" s="6"/>
      <c r="JLJ341" s="6"/>
      <c r="JLK341" s="6"/>
      <c r="JLL341" s="6"/>
      <c r="JLM341" s="6"/>
      <c r="JLN341" s="6"/>
      <c r="JLO341" s="6"/>
      <c r="JLP341" s="6"/>
      <c r="JLQ341" s="6"/>
      <c r="JLR341" s="6"/>
      <c r="JLS341" s="6"/>
      <c r="JLT341" s="6"/>
      <c r="JLU341" s="6"/>
      <c r="JLV341" s="6"/>
      <c r="JLW341" s="6"/>
      <c r="JLX341" s="6"/>
      <c r="JLY341" s="6"/>
      <c r="JLZ341" s="6"/>
      <c r="JMA341" s="6"/>
      <c r="JMB341" s="6"/>
      <c r="JMC341" s="6"/>
      <c r="JMD341" s="6"/>
      <c r="JME341" s="6"/>
      <c r="JMF341" s="6"/>
      <c r="JMG341" s="6"/>
      <c r="JMH341" s="6"/>
      <c r="JMI341" s="6"/>
      <c r="JMJ341" s="6"/>
      <c r="JMK341" s="6"/>
      <c r="JML341" s="6"/>
      <c r="JMM341" s="6"/>
      <c r="JMN341" s="6"/>
      <c r="JMO341" s="6"/>
      <c r="JMP341" s="6"/>
      <c r="JMQ341" s="6"/>
      <c r="JMR341" s="6"/>
      <c r="JMS341" s="6"/>
      <c r="JMT341" s="6"/>
      <c r="JMU341" s="6"/>
      <c r="JMV341" s="6"/>
      <c r="JMW341" s="6"/>
      <c r="JMX341" s="6"/>
      <c r="JMY341" s="6"/>
      <c r="JMZ341" s="6"/>
      <c r="JNA341" s="6"/>
      <c r="JNB341" s="6"/>
      <c r="JNC341" s="6"/>
      <c r="JND341" s="6"/>
      <c r="JNE341" s="6"/>
      <c r="JNF341" s="6"/>
      <c r="JNG341" s="6"/>
      <c r="JNH341" s="6"/>
      <c r="JNI341" s="6"/>
      <c r="JNJ341" s="6"/>
      <c r="JNK341" s="6"/>
      <c r="JNL341" s="6"/>
      <c r="JNM341" s="6"/>
      <c r="JNN341" s="6"/>
      <c r="JNO341" s="6"/>
      <c r="JNP341" s="6"/>
      <c r="JNQ341" s="6"/>
      <c r="JNR341" s="6"/>
      <c r="JNS341" s="6"/>
      <c r="JNT341" s="6"/>
      <c r="JNU341" s="6"/>
      <c r="JNV341" s="6"/>
      <c r="JNW341" s="6"/>
      <c r="JNX341" s="6"/>
      <c r="JNY341" s="6"/>
      <c r="JNZ341" s="6"/>
      <c r="JOA341" s="6"/>
      <c r="JOB341" s="6"/>
      <c r="JOC341" s="6"/>
      <c r="JOD341" s="6"/>
      <c r="JOE341" s="6"/>
      <c r="JOF341" s="6"/>
      <c r="JOG341" s="6"/>
      <c r="JOH341" s="6"/>
      <c r="JOI341" s="6"/>
      <c r="JOJ341" s="6"/>
      <c r="JOK341" s="6"/>
      <c r="JOL341" s="6"/>
      <c r="JOM341" s="6"/>
      <c r="JON341" s="6"/>
      <c r="JOO341" s="6"/>
      <c r="JOP341" s="6"/>
      <c r="JOQ341" s="6"/>
      <c r="JOR341" s="6"/>
      <c r="JOS341" s="6"/>
      <c r="JOT341" s="6"/>
      <c r="JOU341" s="6"/>
      <c r="JOV341" s="6"/>
      <c r="JOW341" s="6"/>
      <c r="JOX341" s="6"/>
      <c r="JOY341" s="6"/>
      <c r="JOZ341" s="6"/>
      <c r="JPA341" s="6"/>
      <c r="JPB341" s="6"/>
      <c r="JPC341" s="6"/>
      <c r="JPD341" s="6"/>
      <c r="JPE341" s="6"/>
      <c r="JPF341" s="6"/>
      <c r="JPG341" s="6"/>
      <c r="JPH341" s="6"/>
      <c r="JPI341" s="6"/>
      <c r="JPJ341" s="6"/>
      <c r="JPK341" s="6"/>
      <c r="JPL341" s="6"/>
      <c r="JPM341" s="6"/>
      <c r="JPN341" s="6"/>
      <c r="JPO341" s="6"/>
      <c r="JPP341" s="6"/>
      <c r="JPQ341" s="6"/>
      <c r="JPR341" s="6"/>
      <c r="JPS341" s="6"/>
      <c r="JPT341" s="6"/>
      <c r="JPU341" s="6"/>
      <c r="JPV341" s="6"/>
      <c r="JPW341" s="6"/>
      <c r="JPX341" s="6"/>
      <c r="JPY341" s="6"/>
      <c r="JPZ341" s="6"/>
      <c r="JQA341" s="6"/>
      <c r="JQB341" s="6"/>
      <c r="JQC341" s="6"/>
      <c r="JQD341" s="6"/>
      <c r="JQE341" s="6"/>
      <c r="JQF341" s="6"/>
      <c r="JQG341" s="6"/>
      <c r="JQH341" s="6"/>
      <c r="JQI341" s="6"/>
      <c r="JQJ341" s="6"/>
      <c r="JQK341" s="6"/>
      <c r="JQL341" s="6"/>
      <c r="JQM341" s="6"/>
      <c r="JQN341" s="6"/>
      <c r="JQO341" s="6"/>
      <c r="JQP341" s="6"/>
      <c r="JQQ341" s="6"/>
      <c r="JQR341" s="6"/>
      <c r="JQS341" s="6"/>
      <c r="JQT341" s="6"/>
      <c r="JQU341" s="6"/>
      <c r="JQV341" s="6"/>
      <c r="JQW341" s="6"/>
      <c r="JQX341" s="6"/>
      <c r="JQY341" s="6"/>
      <c r="JQZ341" s="6"/>
      <c r="JRA341" s="6"/>
      <c r="JRB341" s="6"/>
      <c r="JRC341" s="6"/>
      <c r="JRD341" s="6"/>
      <c r="JRE341" s="6"/>
      <c r="JRF341" s="6"/>
      <c r="JRG341" s="6"/>
      <c r="JRH341" s="6"/>
      <c r="JRI341" s="6"/>
      <c r="JRJ341" s="6"/>
      <c r="JRK341" s="6"/>
      <c r="JRL341" s="6"/>
      <c r="JRM341" s="6"/>
      <c r="JRN341" s="6"/>
      <c r="JRO341" s="6"/>
      <c r="JRP341" s="6"/>
      <c r="JRQ341" s="6"/>
      <c r="JRR341" s="6"/>
      <c r="JRS341" s="6"/>
      <c r="JRT341" s="6"/>
      <c r="JRU341" s="6"/>
      <c r="JRV341" s="6"/>
      <c r="JRW341" s="6"/>
      <c r="JRX341" s="6"/>
      <c r="JRY341" s="6"/>
      <c r="JRZ341" s="6"/>
      <c r="JSA341" s="6"/>
      <c r="JSB341" s="6"/>
      <c r="JSC341" s="6"/>
      <c r="JSD341" s="6"/>
      <c r="JSE341" s="6"/>
      <c r="JSF341" s="6"/>
      <c r="JSG341" s="6"/>
      <c r="JSH341" s="6"/>
      <c r="JSI341" s="6"/>
      <c r="JSJ341" s="6"/>
      <c r="JSK341" s="6"/>
      <c r="JSL341" s="6"/>
      <c r="JSM341" s="6"/>
      <c r="JSN341" s="6"/>
      <c r="JSO341" s="6"/>
      <c r="JSP341" s="6"/>
      <c r="JSQ341" s="6"/>
      <c r="JSR341" s="6"/>
      <c r="JSS341" s="6"/>
      <c r="JST341" s="6"/>
      <c r="JSU341" s="6"/>
      <c r="JSV341" s="6"/>
      <c r="JSW341" s="6"/>
      <c r="JSX341" s="6"/>
      <c r="JSY341" s="6"/>
      <c r="JSZ341" s="6"/>
      <c r="JTA341" s="6"/>
      <c r="JTB341" s="6"/>
      <c r="JTC341" s="6"/>
      <c r="JTD341" s="6"/>
      <c r="JTE341" s="6"/>
      <c r="JTF341" s="6"/>
      <c r="JTG341" s="6"/>
      <c r="JTH341" s="6"/>
      <c r="JTI341" s="6"/>
      <c r="JTJ341" s="6"/>
      <c r="JTK341" s="6"/>
      <c r="JTL341" s="6"/>
      <c r="JTM341" s="6"/>
      <c r="JTN341" s="6"/>
      <c r="JTO341" s="6"/>
      <c r="JTP341" s="6"/>
      <c r="JTQ341" s="6"/>
      <c r="JTR341" s="6"/>
      <c r="JTS341" s="6"/>
      <c r="JTT341" s="6"/>
      <c r="JTU341" s="6"/>
      <c r="JTV341" s="6"/>
      <c r="JTW341" s="6"/>
      <c r="JTX341" s="6"/>
      <c r="JTY341" s="6"/>
      <c r="JTZ341" s="6"/>
      <c r="JUA341" s="6"/>
      <c r="JUB341" s="6"/>
      <c r="JUC341" s="6"/>
      <c r="JUD341" s="6"/>
      <c r="JUE341" s="6"/>
      <c r="JUF341" s="6"/>
      <c r="JUG341" s="6"/>
      <c r="JUH341" s="6"/>
      <c r="JUI341" s="6"/>
      <c r="JUJ341" s="6"/>
      <c r="JUK341" s="6"/>
      <c r="JUL341" s="6"/>
      <c r="JUM341" s="6"/>
      <c r="JUN341" s="6"/>
      <c r="JUO341" s="6"/>
      <c r="JUP341" s="6"/>
      <c r="JUQ341" s="6"/>
      <c r="JUR341" s="6"/>
      <c r="JUS341" s="6"/>
      <c r="JUT341" s="6"/>
      <c r="JUU341" s="6"/>
      <c r="JUV341" s="6"/>
      <c r="JUW341" s="6"/>
      <c r="JUX341" s="6"/>
      <c r="JUY341" s="6"/>
      <c r="JUZ341" s="6"/>
      <c r="JVA341" s="6"/>
      <c r="JVB341" s="6"/>
      <c r="JVC341" s="6"/>
      <c r="JVD341" s="6"/>
      <c r="JVE341" s="6"/>
      <c r="JVF341" s="6"/>
      <c r="JVG341" s="6"/>
      <c r="JVH341" s="6"/>
      <c r="JVI341" s="6"/>
      <c r="JVJ341" s="6"/>
      <c r="JVK341" s="6"/>
      <c r="JVL341" s="6"/>
      <c r="JVM341" s="6"/>
      <c r="JVN341" s="6"/>
      <c r="JVO341" s="6"/>
      <c r="JVP341" s="6"/>
      <c r="JVQ341" s="6"/>
      <c r="JVR341" s="6"/>
      <c r="JVS341" s="6"/>
      <c r="JVT341" s="6"/>
      <c r="JVU341" s="6"/>
      <c r="JVV341" s="6"/>
      <c r="JVW341" s="6"/>
      <c r="JVX341" s="6"/>
      <c r="JVY341" s="6"/>
      <c r="JVZ341" s="6"/>
      <c r="JWA341" s="6"/>
      <c r="JWB341" s="6"/>
      <c r="JWC341" s="6"/>
      <c r="JWD341" s="6"/>
      <c r="JWE341" s="6"/>
      <c r="JWF341" s="6"/>
      <c r="JWG341" s="6"/>
      <c r="JWH341" s="6"/>
      <c r="JWI341" s="6"/>
      <c r="JWJ341" s="6"/>
      <c r="JWK341" s="6"/>
      <c r="JWL341" s="6"/>
      <c r="JWM341" s="6"/>
      <c r="JWN341" s="6"/>
      <c r="JWO341" s="6"/>
      <c r="JWP341" s="6"/>
      <c r="JWQ341" s="6"/>
      <c r="JWR341" s="6"/>
      <c r="JWS341" s="6"/>
      <c r="JWT341" s="6"/>
      <c r="JWU341" s="6"/>
      <c r="JWV341" s="6"/>
      <c r="JWW341" s="6"/>
      <c r="JWX341" s="6"/>
      <c r="JWY341" s="6"/>
      <c r="JWZ341" s="6"/>
      <c r="JXA341" s="6"/>
      <c r="JXB341" s="6"/>
      <c r="JXC341" s="6"/>
      <c r="JXD341" s="6"/>
      <c r="JXE341" s="6"/>
      <c r="JXF341" s="6"/>
      <c r="JXG341" s="6"/>
      <c r="JXH341" s="6"/>
      <c r="JXI341" s="6"/>
      <c r="JXJ341" s="6"/>
      <c r="JXK341" s="6"/>
      <c r="JXL341" s="6"/>
      <c r="JXM341" s="6"/>
      <c r="JXN341" s="6"/>
      <c r="JXO341" s="6"/>
      <c r="JXP341" s="6"/>
      <c r="JXQ341" s="6"/>
      <c r="JXR341" s="6"/>
      <c r="JXS341" s="6"/>
      <c r="JXT341" s="6"/>
      <c r="JXU341" s="6"/>
      <c r="JXV341" s="6"/>
      <c r="JXW341" s="6"/>
      <c r="JXX341" s="6"/>
      <c r="JXY341" s="6"/>
      <c r="JXZ341" s="6"/>
      <c r="JYA341" s="6"/>
      <c r="JYB341" s="6"/>
      <c r="JYC341" s="6"/>
      <c r="JYD341" s="6"/>
      <c r="JYE341" s="6"/>
      <c r="JYF341" s="6"/>
      <c r="JYG341" s="6"/>
      <c r="JYH341" s="6"/>
      <c r="JYI341" s="6"/>
      <c r="JYJ341" s="6"/>
      <c r="JYK341" s="6"/>
      <c r="JYL341" s="6"/>
      <c r="JYM341" s="6"/>
      <c r="JYN341" s="6"/>
      <c r="JYO341" s="6"/>
      <c r="JYP341" s="6"/>
      <c r="JYQ341" s="6"/>
      <c r="JYR341" s="6"/>
      <c r="JYS341" s="6"/>
      <c r="JYT341" s="6"/>
      <c r="JYU341" s="6"/>
      <c r="JYV341" s="6"/>
      <c r="JYW341" s="6"/>
      <c r="JYX341" s="6"/>
      <c r="JYY341" s="6"/>
      <c r="JYZ341" s="6"/>
      <c r="JZA341" s="6"/>
      <c r="JZB341" s="6"/>
      <c r="JZC341" s="6"/>
      <c r="JZD341" s="6"/>
      <c r="JZE341" s="6"/>
      <c r="JZF341" s="6"/>
      <c r="JZG341" s="6"/>
      <c r="JZH341" s="6"/>
      <c r="JZI341" s="6"/>
      <c r="JZJ341" s="6"/>
      <c r="JZK341" s="6"/>
      <c r="JZL341" s="6"/>
      <c r="JZM341" s="6"/>
      <c r="JZN341" s="6"/>
      <c r="JZO341" s="6"/>
      <c r="JZP341" s="6"/>
      <c r="JZQ341" s="6"/>
      <c r="JZR341" s="6"/>
      <c r="JZS341" s="6"/>
      <c r="JZT341" s="6"/>
      <c r="JZU341" s="6"/>
      <c r="JZV341" s="6"/>
      <c r="JZW341" s="6"/>
      <c r="JZX341" s="6"/>
      <c r="JZY341" s="6"/>
      <c r="JZZ341" s="6"/>
      <c r="KAA341" s="6"/>
      <c r="KAB341" s="6"/>
      <c r="KAC341" s="6"/>
      <c r="KAD341" s="6"/>
      <c r="KAE341" s="6"/>
      <c r="KAF341" s="6"/>
      <c r="KAG341" s="6"/>
      <c r="KAH341" s="6"/>
      <c r="KAI341" s="6"/>
      <c r="KAJ341" s="6"/>
      <c r="KAK341" s="6"/>
      <c r="KAL341" s="6"/>
      <c r="KAM341" s="6"/>
      <c r="KAN341" s="6"/>
      <c r="KAO341" s="6"/>
      <c r="KAP341" s="6"/>
      <c r="KAQ341" s="6"/>
      <c r="KAR341" s="6"/>
      <c r="KAS341" s="6"/>
      <c r="KAT341" s="6"/>
      <c r="KAU341" s="6"/>
      <c r="KAV341" s="6"/>
      <c r="KAW341" s="6"/>
      <c r="KAX341" s="6"/>
      <c r="KAY341" s="6"/>
      <c r="KAZ341" s="6"/>
      <c r="KBA341" s="6"/>
      <c r="KBB341" s="6"/>
      <c r="KBC341" s="6"/>
      <c r="KBD341" s="6"/>
      <c r="KBE341" s="6"/>
      <c r="KBF341" s="6"/>
      <c r="KBG341" s="6"/>
      <c r="KBH341" s="6"/>
      <c r="KBI341" s="6"/>
      <c r="KBJ341" s="6"/>
      <c r="KBK341" s="6"/>
      <c r="KBL341" s="6"/>
      <c r="KBM341" s="6"/>
      <c r="KBN341" s="6"/>
      <c r="KBO341" s="6"/>
      <c r="KBP341" s="6"/>
      <c r="KBQ341" s="6"/>
      <c r="KBR341" s="6"/>
      <c r="KBS341" s="6"/>
      <c r="KBT341" s="6"/>
      <c r="KBU341" s="6"/>
      <c r="KBV341" s="6"/>
      <c r="KBW341" s="6"/>
      <c r="KBX341" s="6"/>
      <c r="KBY341" s="6"/>
      <c r="KBZ341" s="6"/>
      <c r="KCA341" s="6"/>
      <c r="KCB341" s="6"/>
      <c r="KCC341" s="6"/>
      <c r="KCD341" s="6"/>
      <c r="KCE341" s="6"/>
      <c r="KCF341" s="6"/>
      <c r="KCG341" s="6"/>
      <c r="KCH341" s="6"/>
      <c r="KCI341" s="6"/>
      <c r="KCJ341" s="6"/>
      <c r="KCK341" s="6"/>
      <c r="KCL341" s="6"/>
      <c r="KCM341" s="6"/>
      <c r="KCN341" s="6"/>
      <c r="KCO341" s="6"/>
      <c r="KCP341" s="6"/>
      <c r="KCQ341" s="6"/>
      <c r="KCR341" s="6"/>
      <c r="KCS341" s="6"/>
      <c r="KCT341" s="6"/>
      <c r="KCU341" s="6"/>
      <c r="KCV341" s="6"/>
      <c r="KCW341" s="6"/>
      <c r="KCX341" s="6"/>
      <c r="KCY341" s="6"/>
      <c r="KCZ341" s="6"/>
      <c r="KDA341" s="6"/>
      <c r="KDB341" s="6"/>
      <c r="KDC341" s="6"/>
      <c r="KDD341" s="6"/>
      <c r="KDE341" s="6"/>
      <c r="KDF341" s="6"/>
      <c r="KDG341" s="6"/>
      <c r="KDH341" s="6"/>
      <c r="KDI341" s="6"/>
      <c r="KDJ341" s="6"/>
      <c r="KDK341" s="6"/>
      <c r="KDL341" s="6"/>
      <c r="KDM341" s="6"/>
      <c r="KDN341" s="6"/>
      <c r="KDO341" s="6"/>
      <c r="KDP341" s="6"/>
      <c r="KDQ341" s="6"/>
      <c r="KDR341" s="6"/>
      <c r="KDS341" s="6"/>
      <c r="KDT341" s="6"/>
      <c r="KDU341" s="6"/>
      <c r="KDV341" s="6"/>
      <c r="KDW341" s="6"/>
      <c r="KDX341" s="6"/>
      <c r="KDY341" s="6"/>
      <c r="KDZ341" s="6"/>
      <c r="KEA341" s="6"/>
      <c r="KEB341" s="6"/>
      <c r="KEC341" s="6"/>
      <c r="KED341" s="6"/>
      <c r="KEE341" s="6"/>
      <c r="KEF341" s="6"/>
      <c r="KEG341" s="6"/>
      <c r="KEH341" s="6"/>
      <c r="KEI341" s="6"/>
      <c r="KEJ341" s="6"/>
      <c r="KEK341" s="6"/>
      <c r="KEL341" s="6"/>
      <c r="KEM341" s="6"/>
      <c r="KEN341" s="6"/>
      <c r="KEO341" s="6"/>
      <c r="KEP341" s="6"/>
      <c r="KEQ341" s="6"/>
      <c r="KER341" s="6"/>
      <c r="KES341" s="6"/>
      <c r="KET341" s="6"/>
      <c r="KEU341" s="6"/>
      <c r="KEV341" s="6"/>
      <c r="KEW341" s="6"/>
      <c r="KEX341" s="6"/>
      <c r="KEY341" s="6"/>
      <c r="KEZ341" s="6"/>
      <c r="KFA341" s="6"/>
      <c r="KFB341" s="6"/>
      <c r="KFC341" s="6"/>
      <c r="KFD341" s="6"/>
      <c r="KFE341" s="6"/>
      <c r="KFF341" s="6"/>
      <c r="KFG341" s="6"/>
      <c r="KFH341" s="6"/>
      <c r="KFI341" s="6"/>
      <c r="KFJ341" s="6"/>
      <c r="KFK341" s="6"/>
      <c r="KFL341" s="6"/>
      <c r="KFM341" s="6"/>
      <c r="KFN341" s="6"/>
      <c r="KFO341" s="6"/>
      <c r="KFP341" s="6"/>
      <c r="KFQ341" s="6"/>
      <c r="KFR341" s="6"/>
      <c r="KFS341" s="6"/>
      <c r="KFT341" s="6"/>
      <c r="KFU341" s="6"/>
      <c r="KFV341" s="6"/>
      <c r="KFW341" s="6"/>
      <c r="KFX341" s="6"/>
      <c r="KFY341" s="6"/>
      <c r="KFZ341" s="6"/>
      <c r="KGA341" s="6"/>
      <c r="KGB341" s="6"/>
      <c r="KGC341" s="6"/>
      <c r="KGD341" s="6"/>
      <c r="KGE341" s="6"/>
      <c r="KGF341" s="6"/>
      <c r="KGG341" s="6"/>
      <c r="KGH341" s="6"/>
      <c r="KGI341" s="6"/>
      <c r="KGJ341" s="6"/>
      <c r="KGK341" s="6"/>
      <c r="KGL341" s="6"/>
      <c r="KGM341" s="6"/>
      <c r="KGN341" s="6"/>
      <c r="KGO341" s="6"/>
      <c r="KGP341" s="6"/>
      <c r="KGQ341" s="6"/>
      <c r="KGR341" s="6"/>
      <c r="KGS341" s="6"/>
      <c r="KGT341" s="6"/>
      <c r="KGU341" s="6"/>
      <c r="KGV341" s="6"/>
      <c r="KGW341" s="6"/>
      <c r="KGX341" s="6"/>
      <c r="KGY341" s="6"/>
      <c r="KGZ341" s="6"/>
      <c r="KHA341" s="6"/>
      <c r="KHB341" s="6"/>
      <c r="KHC341" s="6"/>
      <c r="KHD341" s="6"/>
      <c r="KHE341" s="6"/>
      <c r="KHF341" s="6"/>
      <c r="KHG341" s="6"/>
      <c r="KHH341" s="6"/>
      <c r="KHI341" s="6"/>
      <c r="KHJ341" s="6"/>
      <c r="KHK341" s="6"/>
      <c r="KHL341" s="6"/>
      <c r="KHM341" s="6"/>
      <c r="KHN341" s="6"/>
      <c r="KHO341" s="6"/>
      <c r="KHP341" s="6"/>
      <c r="KHQ341" s="6"/>
      <c r="KHR341" s="6"/>
      <c r="KHS341" s="6"/>
      <c r="KHT341" s="6"/>
      <c r="KHU341" s="6"/>
      <c r="KHV341" s="6"/>
      <c r="KHW341" s="6"/>
      <c r="KHX341" s="6"/>
      <c r="KHY341" s="6"/>
      <c r="KHZ341" s="6"/>
      <c r="KIA341" s="6"/>
      <c r="KIB341" s="6"/>
      <c r="KIC341" s="6"/>
      <c r="KID341" s="6"/>
      <c r="KIE341" s="6"/>
      <c r="KIF341" s="6"/>
      <c r="KIG341" s="6"/>
      <c r="KIH341" s="6"/>
      <c r="KII341" s="6"/>
      <c r="KIJ341" s="6"/>
      <c r="KIK341" s="6"/>
      <c r="KIL341" s="6"/>
      <c r="KIM341" s="6"/>
      <c r="KIN341" s="6"/>
      <c r="KIO341" s="6"/>
      <c r="KIP341" s="6"/>
      <c r="KIQ341" s="6"/>
      <c r="KIR341" s="6"/>
      <c r="KIS341" s="6"/>
      <c r="KIT341" s="6"/>
      <c r="KIU341" s="6"/>
      <c r="KIV341" s="6"/>
      <c r="KIW341" s="6"/>
      <c r="KIX341" s="6"/>
      <c r="KIY341" s="6"/>
      <c r="KIZ341" s="6"/>
      <c r="KJA341" s="6"/>
      <c r="KJB341" s="6"/>
      <c r="KJC341" s="6"/>
      <c r="KJD341" s="6"/>
      <c r="KJE341" s="6"/>
      <c r="KJF341" s="6"/>
      <c r="KJG341" s="6"/>
      <c r="KJH341" s="6"/>
      <c r="KJI341" s="6"/>
      <c r="KJJ341" s="6"/>
      <c r="KJK341" s="6"/>
      <c r="KJL341" s="6"/>
      <c r="KJM341" s="6"/>
      <c r="KJN341" s="6"/>
      <c r="KJO341" s="6"/>
      <c r="KJP341" s="6"/>
      <c r="KJQ341" s="6"/>
      <c r="KJR341" s="6"/>
      <c r="KJS341" s="6"/>
      <c r="KJT341" s="6"/>
      <c r="KJU341" s="6"/>
      <c r="KJV341" s="6"/>
      <c r="KJW341" s="6"/>
      <c r="KJX341" s="6"/>
      <c r="KJY341" s="6"/>
      <c r="KJZ341" s="6"/>
      <c r="KKA341" s="6"/>
      <c r="KKB341" s="6"/>
      <c r="KKC341" s="6"/>
      <c r="KKD341" s="6"/>
      <c r="KKE341" s="6"/>
      <c r="KKF341" s="6"/>
      <c r="KKG341" s="6"/>
      <c r="KKH341" s="6"/>
      <c r="KKI341" s="6"/>
      <c r="KKJ341" s="6"/>
      <c r="KKK341" s="6"/>
      <c r="KKL341" s="6"/>
      <c r="KKM341" s="6"/>
      <c r="KKN341" s="6"/>
      <c r="KKO341" s="6"/>
      <c r="KKP341" s="6"/>
      <c r="KKQ341" s="6"/>
      <c r="KKR341" s="6"/>
      <c r="KKS341" s="6"/>
      <c r="KKT341" s="6"/>
      <c r="KKU341" s="6"/>
      <c r="KKV341" s="6"/>
      <c r="KKW341" s="6"/>
      <c r="KKX341" s="6"/>
      <c r="KKY341" s="6"/>
      <c r="KKZ341" s="6"/>
      <c r="KLA341" s="6"/>
      <c r="KLB341" s="6"/>
      <c r="KLC341" s="6"/>
      <c r="KLD341" s="6"/>
      <c r="KLE341" s="6"/>
      <c r="KLF341" s="6"/>
      <c r="KLG341" s="6"/>
      <c r="KLH341" s="6"/>
      <c r="KLI341" s="6"/>
      <c r="KLJ341" s="6"/>
      <c r="KLK341" s="6"/>
      <c r="KLL341" s="6"/>
      <c r="KLM341" s="6"/>
      <c r="KLN341" s="6"/>
      <c r="KLO341" s="6"/>
      <c r="KLP341" s="6"/>
      <c r="KLQ341" s="6"/>
      <c r="KLR341" s="6"/>
      <c r="KLS341" s="6"/>
      <c r="KLT341" s="6"/>
      <c r="KLU341" s="6"/>
      <c r="KLV341" s="6"/>
      <c r="KLW341" s="6"/>
      <c r="KLX341" s="6"/>
      <c r="KLY341" s="6"/>
      <c r="KLZ341" s="6"/>
      <c r="KMA341" s="6"/>
      <c r="KMB341" s="6"/>
      <c r="KMC341" s="6"/>
      <c r="KMD341" s="6"/>
      <c r="KME341" s="6"/>
      <c r="KMF341" s="6"/>
      <c r="KMG341" s="6"/>
      <c r="KMH341" s="6"/>
      <c r="KMI341" s="6"/>
      <c r="KMJ341" s="6"/>
      <c r="KMK341" s="6"/>
      <c r="KML341" s="6"/>
      <c r="KMM341" s="6"/>
      <c r="KMN341" s="6"/>
      <c r="KMO341" s="6"/>
      <c r="KMP341" s="6"/>
      <c r="KMQ341" s="6"/>
      <c r="KMR341" s="6"/>
      <c r="KMS341" s="6"/>
      <c r="KMT341" s="6"/>
      <c r="KMU341" s="6"/>
      <c r="KMV341" s="6"/>
      <c r="KMW341" s="6"/>
      <c r="KMX341" s="6"/>
      <c r="KMY341" s="6"/>
      <c r="KMZ341" s="6"/>
      <c r="KNA341" s="6"/>
      <c r="KNB341" s="6"/>
      <c r="KNC341" s="6"/>
      <c r="KND341" s="6"/>
      <c r="KNE341" s="6"/>
      <c r="KNF341" s="6"/>
      <c r="KNG341" s="6"/>
      <c r="KNH341" s="6"/>
      <c r="KNI341" s="6"/>
      <c r="KNJ341" s="6"/>
      <c r="KNK341" s="6"/>
      <c r="KNL341" s="6"/>
      <c r="KNM341" s="6"/>
      <c r="KNN341" s="6"/>
      <c r="KNO341" s="6"/>
      <c r="KNP341" s="6"/>
      <c r="KNQ341" s="6"/>
      <c r="KNR341" s="6"/>
      <c r="KNS341" s="6"/>
      <c r="KNT341" s="6"/>
      <c r="KNU341" s="6"/>
      <c r="KNV341" s="6"/>
      <c r="KNW341" s="6"/>
      <c r="KNX341" s="6"/>
      <c r="KNY341" s="6"/>
      <c r="KNZ341" s="6"/>
      <c r="KOA341" s="6"/>
      <c r="KOB341" s="6"/>
      <c r="KOC341" s="6"/>
      <c r="KOD341" s="6"/>
      <c r="KOE341" s="6"/>
      <c r="KOF341" s="6"/>
      <c r="KOG341" s="6"/>
      <c r="KOH341" s="6"/>
      <c r="KOI341" s="6"/>
      <c r="KOJ341" s="6"/>
      <c r="KOK341" s="6"/>
      <c r="KOL341" s="6"/>
      <c r="KOM341" s="6"/>
      <c r="KON341" s="6"/>
      <c r="KOO341" s="6"/>
      <c r="KOP341" s="6"/>
      <c r="KOQ341" s="6"/>
      <c r="KOR341" s="6"/>
      <c r="KOS341" s="6"/>
      <c r="KOT341" s="6"/>
      <c r="KOU341" s="6"/>
      <c r="KOV341" s="6"/>
      <c r="KOW341" s="6"/>
      <c r="KOX341" s="6"/>
      <c r="KOY341" s="6"/>
      <c r="KOZ341" s="6"/>
      <c r="KPA341" s="6"/>
      <c r="KPB341" s="6"/>
      <c r="KPC341" s="6"/>
      <c r="KPD341" s="6"/>
      <c r="KPE341" s="6"/>
      <c r="KPF341" s="6"/>
      <c r="KPG341" s="6"/>
      <c r="KPH341" s="6"/>
      <c r="KPI341" s="6"/>
      <c r="KPJ341" s="6"/>
      <c r="KPK341" s="6"/>
      <c r="KPL341" s="6"/>
      <c r="KPM341" s="6"/>
      <c r="KPN341" s="6"/>
      <c r="KPO341" s="6"/>
      <c r="KPP341" s="6"/>
      <c r="KPQ341" s="6"/>
      <c r="KPR341" s="6"/>
      <c r="KPS341" s="6"/>
      <c r="KPT341" s="6"/>
      <c r="KPU341" s="6"/>
      <c r="KPV341" s="6"/>
      <c r="KPW341" s="6"/>
      <c r="KPX341" s="6"/>
      <c r="KPY341" s="6"/>
      <c r="KPZ341" s="6"/>
      <c r="KQA341" s="6"/>
      <c r="KQB341" s="6"/>
      <c r="KQC341" s="6"/>
      <c r="KQD341" s="6"/>
      <c r="KQE341" s="6"/>
      <c r="KQF341" s="6"/>
      <c r="KQG341" s="6"/>
      <c r="KQH341" s="6"/>
      <c r="KQI341" s="6"/>
      <c r="KQJ341" s="6"/>
      <c r="KQK341" s="6"/>
      <c r="KQL341" s="6"/>
      <c r="KQM341" s="6"/>
      <c r="KQN341" s="6"/>
      <c r="KQO341" s="6"/>
      <c r="KQP341" s="6"/>
      <c r="KQQ341" s="6"/>
      <c r="KQR341" s="6"/>
      <c r="KQS341" s="6"/>
      <c r="KQT341" s="6"/>
      <c r="KQU341" s="6"/>
      <c r="KQV341" s="6"/>
      <c r="KQW341" s="6"/>
      <c r="KQX341" s="6"/>
      <c r="KQY341" s="6"/>
      <c r="KQZ341" s="6"/>
      <c r="KRA341" s="6"/>
      <c r="KRB341" s="6"/>
      <c r="KRC341" s="6"/>
      <c r="KRD341" s="6"/>
      <c r="KRE341" s="6"/>
      <c r="KRF341" s="6"/>
      <c r="KRG341" s="6"/>
      <c r="KRH341" s="6"/>
      <c r="KRI341" s="6"/>
      <c r="KRJ341" s="6"/>
      <c r="KRK341" s="6"/>
      <c r="KRL341" s="6"/>
      <c r="KRM341" s="6"/>
      <c r="KRN341" s="6"/>
      <c r="KRO341" s="6"/>
      <c r="KRP341" s="6"/>
      <c r="KRQ341" s="6"/>
      <c r="KRR341" s="6"/>
      <c r="KRS341" s="6"/>
      <c r="KRT341" s="6"/>
      <c r="KRU341" s="6"/>
      <c r="KRV341" s="6"/>
      <c r="KRW341" s="6"/>
      <c r="KRX341" s="6"/>
      <c r="KRY341" s="6"/>
      <c r="KRZ341" s="6"/>
      <c r="KSA341" s="6"/>
      <c r="KSB341" s="6"/>
      <c r="KSC341" s="6"/>
      <c r="KSD341" s="6"/>
      <c r="KSE341" s="6"/>
      <c r="KSF341" s="6"/>
      <c r="KSG341" s="6"/>
      <c r="KSH341" s="6"/>
      <c r="KSI341" s="6"/>
      <c r="KSJ341" s="6"/>
      <c r="KSK341" s="6"/>
      <c r="KSL341" s="6"/>
      <c r="KSM341" s="6"/>
      <c r="KSN341" s="6"/>
      <c r="KSO341" s="6"/>
      <c r="KSP341" s="6"/>
      <c r="KSQ341" s="6"/>
      <c r="KSR341" s="6"/>
      <c r="KSS341" s="6"/>
      <c r="KST341" s="6"/>
      <c r="KSU341" s="6"/>
      <c r="KSV341" s="6"/>
      <c r="KSW341" s="6"/>
      <c r="KSX341" s="6"/>
      <c r="KSY341" s="6"/>
      <c r="KSZ341" s="6"/>
      <c r="KTA341" s="6"/>
      <c r="KTB341" s="6"/>
      <c r="KTC341" s="6"/>
      <c r="KTD341" s="6"/>
      <c r="KTE341" s="6"/>
      <c r="KTF341" s="6"/>
      <c r="KTG341" s="6"/>
      <c r="KTH341" s="6"/>
      <c r="KTI341" s="6"/>
      <c r="KTJ341" s="6"/>
      <c r="KTK341" s="6"/>
      <c r="KTL341" s="6"/>
      <c r="KTM341" s="6"/>
      <c r="KTN341" s="6"/>
      <c r="KTO341" s="6"/>
      <c r="KTP341" s="6"/>
      <c r="KTQ341" s="6"/>
      <c r="KTR341" s="6"/>
      <c r="KTS341" s="6"/>
      <c r="KTT341" s="6"/>
      <c r="KTU341" s="6"/>
      <c r="KTV341" s="6"/>
      <c r="KTW341" s="6"/>
      <c r="KTX341" s="6"/>
      <c r="KTY341" s="6"/>
      <c r="KTZ341" s="6"/>
      <c r="KUA341" s="6"/>
      <c r="KUB341" s="6"/>
      <c r="KUC341" s="6"/>
      <c r="KUD341" s="6"/>
      <c r="KUE341" s="6"/>
      <c r="KUF341" s="6"/>
      <c r="KUG341" s="6"/>
      <c r="KUH341" s="6"/>
      <c r="KUI341" s="6"/>
      <c r="KUJ341" s="6"/>
      <c r="KUK341" s="6"/>
      <c r="KUL341" s="6"/>
      <c r="KUM341" s="6"/>
      <c r="KUN341" s="6"/>
      <c r="KUO341" s="6"/>
      <c r="KUP341" s="6"/>
      <c r="KUQ341" s="6"/>
      <c r="KUR341" s="6"/>
      <c r="KUS341" s="6"/>
      <c r="KUT341" s="6"/>
      <c r="KUU341" s="6"/>
      <c r="KUV341" s="6"/>
      <c r="KUW341" s="6"/>
      <c r="KUX341" s="6"/>
      <c r="KUY341" s="6"/>
      <c r="KUZ341" s="6"/>
      <c r="KVA341" s="6"/>
      <c r="KVB341" s="6"/>
      <c r="KVC341" s="6"/>
      <c r="KVD341" s="6"/>
      <c r="KVE341" s="6"/>
      <c r="KVF341" s="6"/>
      <c r="KVG341" s="6"/>
      <c r="KVH341" s="6"/>
      <c r="KVI341" s="6"/>
      <c r="KVJ341" s="6"/>
      <c r="KVK341" s="6"/>
      <c r="KVL341" s="6"/>
      <c r="KVM341" s="6"/>
      <c r="KVN341" s="6"/>
      <c r="KVO341" s="6"/>
      <c r="KVP341" s="6"/>
      <c r="KVQ341" s="6"/>
      <c r="KVR341" s="6"/>
      <c r="KVS341" s="6"/>
      <c r="KVT341" s="6"/>
      <c r="KVU341" s="6"/>
      <c r="KVV341" s="6"/>
      <c r="KVW341" s="6"/>
      <c r="KVX341" s="6"/>
      <c r="KVY341" s="6"/>
      <c r="KVZ341" s="6"/>
      <c r="KWA341" s="6"/>
      <c r="KWB341" s="6"/>
      <c r="KWC341" s="6"/>
      <c r="KWD341" s="6"/>
      <c r="KWE341" s="6"/>
      <c r="KWF341" s="6"/>
      <c r="KWG341" s="6"/>
      <c r="KWH341" s="6"/>
      <c r="KWI341" s="6"/>
      <c r="KWJ341" s="6"/>
      <c r="KWK341" s="6"/>
      <c r="KWL341" s="6"/>
      <c r="KWM341" s="6"/>
      <c r="KWN341" s="6"/>
      <c r="KWO341" s="6"/>
      <c r="KWP341" s="6"/>
      <c r="KWQ341" s="6"/>
      <c r="KWR341" s="6"/>
      <c r="KWS341" s="6"/>
      <c r="KWT341" s="6"/>
      <c r="KWU341" s="6"/>
      <c r="KWV341" s="6"/>
      <c r="KWW341" s="6"/>
      <c r="KWX341" s="6"/>
      <c r="KWY341" s="6"/>
      <c r="KWZ341" s="6"/>
      <c r="KXA341" s="6"/>
      <c r="KXB341" s="6"/>
      <c r="KXC341" s="6"/>
      <c r="KXD341" s="6"/>
      <c r="KXE341" s="6"/>
      <c r="KXF341" s="6"/>
      <c r="KXG341" s="6"/>
      <c r="KXH341" s="6"/>
      <c r="KXI341" s="6"/>
      <c r="KXJ341" s="6"/>
      <c r="KXK341" s="6"/>
      <c r="KXL341" s="6"/>
      <c r="KXM341" s="6"/>
      <c r="KXN341" s="6"/>
      <c r="KXO341" s="6"/>
      <c r="KXP341" s="6"/>
      <c r="KXQ341" s="6"/>
      <c r="KXR341" s="6"/>
      <c r="KXS341" s="6"/>
      <c r="KXT341" s="6"/>
      <c r="KXU341" s="6"/>
      <c r="KXV341" s="6"/>
      <c r="KXW341" s="6"/>
      <c r="KXX341" s="6"/>
      <c r="KXY341" s="6"/>
      <c r="KXZ341" s="6"/>
      <c r="KYA341" s="6"/>
      <c r="KYB341" s="6"/>
      <c r="KYC341" s="6"/>
      <c r="KYD341" s="6"/>
      <c r="KYE341" s="6"/>
      <c r="KYF341" s="6"/>
      <c r="KYG341" s="6"/>
      <c r="KYH341" s="6"/>
      <c r="KYI341" s="6"/>
      <c r="KYJ341" s="6"/>
      <c r="KYK341" s="6"/>
      <c r="KYL341" s="6"/>
      <c r="KYM341" s="6"/>
      <c r="KYN341" s="6"/>
      <c r="KYO341" s="6"/>
      <c r="KYP341" s="6"/>
      <c r="KYQ341" s="6"/>
      <c r="KYR341" s="6"/>
      <c r="KYS341" s="6"/>
      <c r="KYT341" s="6"/>
      <c r="KYU341" s="6"/>
      <c r="KYV341" s="6"/>
      <c r="KYW341" s="6"/>
      <c r="KYX341" s="6"/>
      <c r="KYY341" s="6"/>
      <c r="KYZ341" s="6"/>
      <c r="KZA341" s="6"/>
      <c r="KZB341" s="6"/>
      <c r="KZC341" s="6"/>
      <c r="KZD341" s="6"/>
      <c r="KZE341" s="6"/>
      <c r="KZF341" s="6"/>
      <c r="KZG341" s="6"/>
      <c r="KZH341" s="6"/>
      <c r="KZI341" s="6"/>
      <c r="KZJ341" s="6"/>
      <c r="KZK341" s="6"/>
      <c r="KZL341" s="6"/>
      <c r="KZM341" s="6"/>
      <c r="KZN341" s="6"/>
      <c r="KZO341" s="6"/>
      <c r="KZP341" s="6"/>
      <c r="KZQ341" s="6"/>
      <c r="KZR341" s="6"/>
      <c r="KZS341" s="6"/>
      <c r="KZT341" s="6"/>
      <c r="KZU341" s="6"/>
      <c r="KZV341" s="6"/>
      <c r="KZW341" s="6"/>
      <c r="KZX341" s="6"/>
      <c r="KZY341" s="6"/>
      <c r="KZZ341" s="6"/>
      <c r="LAA341" s="6"/>
      <c r="LAB341" s="6"/>
      <c r="LAC341" s="6"/>
      <c r="LAD341" s="6"/>
      <c r="LAE341" s="6"/>
      <c r="LAF341" s="6"/>
      <c r="LAG341" s="6"/>
      <c r="LAH341" s="6"/>
      <c r="LAI341" s="6"/>
      <c r="LAJ341" s="6"/>
      <c r="LAK341" s="6"/>
      <c r="LAL341" s="6"/>
      <c r="LAM341" s="6"/>
      <c r="LAN341" s="6"/>
      <c r="LAO341" s="6"/>
      <c r="LAP341" s="6"/>
      <c r="LAQ341" s="6"/>
      <c r="LAR341" s="6"/>
      <c r="LAS341" s="6"/>
      <c r="LAT341" s="6"/>
      <c r="LAU341" s="6"/>
      <c r="LAV341" s="6"/>
      <c r="LAW341" s="6"/>
      <c r="LAX341" s="6"/>
      <c r="LAY341" s="6"/>
      <c r="LAZ341" s="6"/>
      <c r="LBA341" s="6"/>
      <c r="LBB341" s="6"/>
      <c r="LBC341" s="6"/>
      <c r="LBD341" s="6"/>
      <c r="LBE341" s="6"/>
      <c r="LBF341" s="6"/>
      <c r="LBG341" s="6"/>
      <c r="LBH341" s="6"/>
      <c r="LBI341" s="6"/>
      <c r="LBJ341" s="6"/>
      <c r="LBK341" s="6"/>
      <c r="LBL341" s="6"/>
      <c r="LBM341" s="6"/>
      <c r="LBN341" s="6"/>
      <c r="LBO341" s="6"/>
      <c r="LBP341" s="6"/>
      <c r="LBQ341" s="6"/>
      <c r="LBR341" s="6"/>
      <c r="LBS341" s="6"/>
      <c r="LBT341" s="6"/>
      <c r="LBU341" s="6"/>
      <c r="LBV341" s="6"/>
      <c r="LBW341" s="6"/>
      <c r="LBX341" s="6"/>
      <c r="LBY341" s="6"/>
      <c r="LBZ341" s="6"/>
      <c r="LCA341" s="6"/>
      <c r="LCB341" s="6"/>
      <c r="LCC341" s="6"/>
      <c r="LCD341" s="6"/>
      <c r="LCE341" s="6"/>
      <c r="LCF341" s="6"/>
      <c r="LCG341" s="6"/>
      <c r="LCH341" s="6"/>
      <c r="LCI341" s="6"/>
      <c r="LCJ341" s="6"/>
      <c r="LCK341" s="6"/>
      <c r="LCL341" s="6"/>
      <c r="LCM341" s="6"/>
      <c r="LCN341" s="6"/>
      <c r="LCO341" s="6"/>
      <c r="LCP341" s="6"/>
      <c r="LCQ341" s="6"/>
      <c r="LCR341" s="6"/>
      <c r="LCS341" s="6"/>
      <c r="LCT341" s="6"/>
      <c r="LCU341" s="6"/>
      <c r="LCV341" s="6"/>
      <c r="LCW341" s="6"/>
      <c r="LCX341" s="6"/>
      <c r="LCY341" s="6"/>
      <c r="LCZ341" s="6"/>
      <c r="LDA341" s="6"/>
      <c r="LDB341" s="6"/>
      <c r="LDC341" s="6"/>
      <c r="LDD341" s="6"/>
      <c r="LDE341" s="6"/>
      <c r="LDF341" s="6"/>
      <c r="LDG341" s="6"/>
      <c r="LDH341" s="6"/>
      <c r="LDI341" s="6"/>
      <c r="LDJ341" s="6"/>
      <c r="LDK341" s="6"/>
      <c r="LDL341" s="6"/>
      <c r="LDM341" s="6"/>
      <c r="LDN341" s="6"/>
      <c r="LDO341" s="6"/>
      <c r="LDP341" s="6"/>
      <c r="LDQ341" s="6"/>
      <c r="LDR341" s="6"/>
      <c r="LDS341" s="6"/>
      <c r="LDT341" s="6"/>
      <c r="LDU341" s="6"/>
      <c r="LDV341" s="6"/>
      <c r="LDW341" s="6"/>
      <c r="LDX341" s="6"/>
      <c r="LDY341" s="6"/>
      <c r="LDZ341" s="6"/>
      <c r="LEA341" s="6"/>
      <c r="LEB341" s="6"/>
      <c r="LEC341" s="6"/>
      <c r="LED341" s="6"/>
      <c r="LEE341" s="6"/>
      <c r="LEF341" s="6"/>
      <c r="LEG341" s="6"/>
      <c r="LEH341" s="6"/>
      <c r="LEI341" s="6"/>
      <c r="LEJ341" s="6"/>
      <c r="LEK341" s="6"/>
      <c r="LEL341" s="6"/>
      <c r="LEM341" s="6"/>
      <c r="LEN341" s="6"/>
      <c r="LEO341" s="6"/>
      <c r="LEP341" s="6"/>
      <c r="LEQ341" s="6"/>
      <c r="LER341" s="6"/>
      <c r="LES341" s="6"/>
      <c r="LET341" s="6"/>
      <c r="LEU341" s="6"/>
      <c r="LEV341" s="6"/>
      <c r="LEW341" s="6"/>
      <c r="LEX341" s="6"/>
      <c r="LEY341" s="6"/>
      <c r="LEZ341" s="6"/>
      <c r="LFA341" s="6"/>
      <c r="LFB341" s="6"/>
      <c r="LFC341" s="6"/>
      <c r="LFD341" s="6"/>
      <c r="LFE341" s="6"/>
      <c r="LFF341" s="6"/>
      <c r="LFG341" s="6"/>
      <c r="LFH341" s="6"/>
      <c r="LFI341" s="6"/>
      <c r="LFJ341" s="6"/>
      <c r="LFK341" s="6"/>
      <c r="LFL341" s="6"/>
      <c r="LFM341" s="6"/>
      <c r="LFN341" s="6"/>
      <c r="LFO341" s="6"/>
      <c r="LFP341" s="6"/>
      <c r="LFQ341" s="6"/>
      <c r="LFR341" s="6"/>
      <c r="LFS341" s="6"/>
      <c r="LFT341" s="6"/>
      <c r="LFU341" s="6"/>
      <c r="LFV341" s="6"/>
      <c r="LFW341" s="6"/>
      <c r="LFX341" s="6"/>
      <c r="LFY341" s="6"/>
      <c r="LFZ341" s="6"/>
      <c r="LGA341" s="6"/>
      <c r="LGB341" s="6"/>
      <c r="LGC341" s="6"/>
      <c r="LGD341" s="6"/>
      <c r="LGE341" s="6"/>
      <c r="LGF341" s="6"/>
      <c r="LGG341" s="6"/>
      <c r="LGH341" s="6"/>
      <c r="LGI341" s="6"/>
      <c r="LGJ341" s="6"/>
      <c r="LGK341" s="6"/>
      <c r="LGL341" s="6"/>
      <c r="LGM341" s="6"/>
      <c r="LGN341" s="6"/>
      <c r="LGO341" s="6"/>
      <c r="LGP341" s="6"/>
      <c r="LGQ341" s="6"/>
      <c r="LGR341" s="6"/>
      <c r="LGS341" s="6"/>
      <c r="LGT341" s="6"/>
      <c r="LGU341" s="6"/>
      <c r="LGV341" s="6"/>
      <c r="LGW341" s="6"/>
      <c r="LGX341" s="6"/>
      <c r="LGY341" s="6"/>
      <c r="LGZ341" s="6"/>
      <c r="LHA341" s="6"/>
      <c r="LHB341" s="6"/>
      <c r="LHC341" s="6"/>
      <c r="LHD341" s="6"/>
      <c r="LHE341" s="6"/>
      <c r="LHF341" s="6"/>
      <c r="LHG341" s="6"/>
      <c r="LHH341" s="6"/>
      <c r="LHI341" s="6"/>
      <c r="LHJ341" s="6"/>
      <c r="LHK341" s="6"/>
      <c r="LHL341" s="6"/>
      <c r="LHM341" s="6"/>
      <c r="LHN341" s="6"/>
      <c r="LHO341" s="6"/>
      <c r="LHP341" s="6"/>
      <c r="LHQ341" s="6"/>
      <c r="LHR341" s="6"/>
      <c r="LHS341" s="6"/>
      <c r="LHT341" s="6"/>
      <c r="LHU341" s="6"/>
      <c r="LHV341" s="6"/>
      <c r="LHW341" s="6"/>
      <c r="LHX341" s="6"/>
      <c r="LHY341" s="6"/>
      <c r="LHZ341" s="6"/>
      <c r="LIA341" s="6"/>
      <c r="LIB341" s="6"/>
      <c r="LIC341" s="6"/>
      <c r="LID341" s="6"/>
      <c r="LIE341" s="6"/>
      <c r="LIF341" s="6"/>
      <c r="LIG341" s="6"/>
      <c r="LIH341" s="6"/>
      <c r="LII341" s="6"/>
      <c r="LIJ341" s="6"/>
      <c r="LIK341" s="6"/>
      <c r="LIL341" s="6"/>
      <c r="LIM341" s="6"/>
      <c r="LIN341" s="6"/>
      <c r="LIO341" s="6"/>
      <c r="LIP341" s="6"/>
      <c r="LIQ341" s="6"/>
      <c r="LIR341" s="6"/>
      <c r="LIS341" s="6"/>
      <c r="LIT341" s="6"/>
      <c r="LIU341" s="6"/>
      <c r="LIV341" s="6"/>
      <c r="LIW341" s="6"/>
      <c r="LIX341" s="6"/>
      <c r="LIY341" s="6"/>
      <c r="LIZ341" s="6"/>
      <c r="LJA341" s="6"/>
      <c r="LJB341" s="6"/>
      <c r="LJC341" s="6"/>
      <c r="LJD341" s="6"/>
      <c r="LJE341" s="6"/>
      <c r="LJF341" s="6"/>
      <c r="LJG341" s="6"/>
      <c r="LJH341" s="6"/>
      <c r="LJI341" s="6"/>
      <c r="LJJ341" s="6"/>
      <c r="LJK341" s="6"/>
      <c r="LJL341" s="6"/>
      <c r="LJM341" s="6"/>
      <c r="LJN341" s="6"/>
      <c r="LJO341" s="6"/>
      <c r="LJP341" s="6"/>
      <c r="LJQ341" s="6"/>
      <c r="LJR341" s="6"/>
      <c r="LJS341" s="6"/>
      <c r="LJT341" s="6"/>
      <c r="LJU341" s="6"/>
      <c r="LJV341" s="6"/>
      <c r="LJW341" s="6"/>
      <c r="LJX341" s="6"/>
      <c r="LJY341" s="6"/>
      <c r="LJZ341" s="6"/>
      <c r="LKA341" s="6"/>
      <c r="LKB341" s="6"/>
      <c r="LKC341" s="6"/>
      <c r="LKD341" s="6"/>
      <c r="LKE341" s="6"/>
      <c r="LKF341" s="6"/>
      <c r="LKG341" s="6"/>
      <c r="LKH341" s="6"/>
      <c r="LKI341" s="6"/>
      <c r="LKJ341" s="6"/>
      <c r="LKK341" s="6"/>
      <c r="LKL341" s="6"/>
      <c r="LKM341" s="6"/>
      <c r="LKN341" s="6"/>
      <c r="LKO341" s="6"/>
      <c r="LKP341" s="6"/>
      <c r="LKQ341" s="6"/>
      <c r="LKR341" s="6"/>
      <c r="LKS341" s="6"/>
      <c r="LKT341" s="6"/>
      <c r="LKU341" s="6"/>
      <c r="LKV341" s="6"/>
      <c r="LKW341" s="6"/>
      <c r="LKX341" s="6"/>
      <c r="LKY341" s="6"/>
      <c r="LKZ341" s="6"/>
      <c r="LLA341" s="6"/>
      <c r="LLB341" s="6"/>
      <c r="LLC341" s="6"/>
      <c r="LLD341" s="6"/>
      <c r="LLE341" s="6"/>
      <c r="LLF341" s="6"/>
      <c r="LLG341" s="6"/>
      <c r="LLH341" s="6"/>
      <c r="LLI341" s="6"/>
      <c r="LLJ341" s="6"/>
      <c r="LLK341" s="6"/>
      <c r="LLL341" s="6"/>
      <c r="LLM341" s="6"/>
      <c r="LLN341" s="6"/>
      <c r="LLO341" s="6"/>
      <c r="LLP341" s="6"/>
      <c r="LLQ341" s="6"/>
      <c r="LLR341" s="6"/>
      <c r="LLS341" s="6"/>
      <c r="LLT341" s="6"/>
      <c r="LLU341" s="6"/>
      <c r="LLV341" s="6"/>
      <c r="LLW341" s="6"/>
      <c r="LLX341" s="6"/>
      <c r="LLY341" s="6"/>
      <c r="LLZ341" s="6"/>
      <c r="LMA341" s="6"/>
      <c r="LMB341" s="6"/>
      <c r="LMC341" s="6"/>
      <c r="LMD341" s="6"/>
      <c r="LME341" s="6"/>
      <c r="LMF341" s="6"/>
      <c r="LMG341" s="6"/>
      <c r="LMH341" s="6"/>
      <c r="LMI341" s="6"/>
      <c r="LMJ341" s="6"/>
      <c r="LMK341" s="6"/>
      <c r="LML341" s="6"/>
      <c r="LMM341" s="6"/>
      <c r="LMN341" s="6"/>
      <c r="LMO341" s="6"/>
      <c r="LMP341" s="6"/>
      <c r="LMQ341" s="6"/>
      <c r="LMR341" s="6"/>
      <c r="LMS341" s="6"/>
      <c r="LMT341" s="6"/>
      <c r="LMU341" s="6"/>
      <c r="LMV341" s="6"/>
      <c r="LMW341" s="6"/>
      <c r="LMX341" s="6"/>
      <c r="LMY341" s="6"/>
      <c r="LMZ341" s="6"/>
      <c r="LNA341" s="6"/>
      <c r="LNB341" s="6"/>
      <c r="LNC341" s="6"/>
      <c r="LND341" s="6"/>
      <c r="LNE341" s="6"/>
      <c r="LNF341" s="6"/>
      <c r="LNG341" s="6"/>
      <c r="LNH341" s="6"/>
      <c r="LNI341" s="6"/>
      <c r="LNJ341" s="6"/>
      <c r="LNK341" s="6"/>
      <c r="LNL341" s="6"/>
      <c r="LNM341" s="6"/>
      <c r="LNN341" s="6"/>
      <c r="LNO341" s="6"/>
      <c r="LNP341" s="6"/>
      <c r="LNQ341" s="6"/>
      <c r="LNR341" s="6"/>
      <c r="LNS341" s="6"/>
      <c r="LNT341" s="6"/>
      <c r="LNU341" s="6"/>
      <c r="LNV341" s="6"/>
      <c r="LNW341" s="6"/>
      <c r="LNX341" s="6"/>
      <c r="LNY341" s="6"/>
      <c r="LNZ341" s="6"/>
      <c r="LOA341" s="6"/>
      <c r="LOB341" s="6"/>
      <c r="LOC341" s="6"/>
      <c r="LOD341" s="6"/>
      <c r="LOE341" s="6"/>
      <c r="LOF341" s="6"/>
      <c r="LOG341" s="6"/>
      <c r="LOH341" s="6"/>
      <c r="LOI341" s="6"/>
      <c r="LOJ341" s="6"/>
      <c r="LOK341" s="6"/>
      <c r="LOL341" s="6"/>
      <c r="LOM341" s="6"/>
      <c r="LON341" s="6"/>
      <c r="LOO341" s="6"/>
      <c r="LOP341" s="6"/>
      <c r="LOQ341" s="6"/>
      <c r="LOR341" s="6"/>
      <c r="LOS341" s="6"/>
      <c r="LOT341" s="6"/>
      <c r="LOU341" s="6"/>
      <c r="LOV341" s="6"/>
      <c r="LOW341" s="6"/>
      <c r="LOX341" s="6"/>
      <c r="LOY341" s="6"/>
      <c r="LOZ341" s="6"/>
      <c r="LPA341" s="6"/>
      <c r="LPB341" s="6"/>
      <c r="LPC341" s="6"/>
      <c r="LPD341" s="6"/>
      <c r="LPE341" s="6"/>
      <c r="LPF341" s="6"/>
      <c r="LPG341" s="6"/>
      <c r="LPH341" s="6"/>
      <c r="LPI341" s="6"/>
      <c r="LPJ341" s="6"/>
      <c r="LPK341" s="6"/>
      <c r="LPL341" s="6"/>
      <c r="LPM341" s="6"/>
      <c r="LPN341" s="6"/>
      <c r="LPO341" s="6"/>
      <c r="LPP341" s="6"/>
      <c r="LPQ341" s="6"/>
      <c r="LPR341" s="6"/>
      <c r="LPS341" s="6"/>
      <c r="LPT341" s="6"/>
      <c r="LPU341" s="6"/>
      <c r="LPV341" s="6"/>
      <c r="LPW341" s="6"/>
      <c r="LPX341" s="6"/>
      <c r="LPY341" s="6"/>
      <c r="LPZ341" s="6"/>
      <c r="LQA341" s="6"/>
      <c r="LQB341" s="6"/>
      <c r="LQC341" s="6"/>
      <c r="LQD341" s="6"/>
      <c r="LQE341" s="6"/>
      <c r="LQF341" s="6"/>
      <c r="LQG341" s="6"/>
      <c r="LQH341" s="6"/>
      <c r="LQI341" s="6"/>
      <c r="LQJ341" s="6"/>
      <c r="LQK341" s="6"/>
      <c r="LQL341" s="6"/>
      <c r="LQM341" s="6"/>
      <c r="LQN341" s="6"/>
      <c r="LQO341" s="6"/>
      <c r="LQP341" s="6"/>
      <c r="LQQ341" s="6"/>
      <c r="LQR341" s="6"/>
      <c r="LQS341" s="6"/>
      <c r="LQT341" s="6"/>
      <c r="LQU341" s="6"/>
      <c r="LQV341" s="6"/>
      <c r="LQW341" s="6"/>
      <c r="LQX341" s="6"/>
      <c r="LQY341" s="6"/>
      <c r="LQZ341" s="6"/>
      <c r="LRA341" s="6"/>
      <c r="LRB341" s="6"/>
      <c r="LRC341" s="6"/>
      <c r="LRD341" s="6"/>
      <c r="LRE341" s="6"/>
      <c r="LRF341" s="6"/>
      <c r="LRG341" s="6"/>
      <c r="LRH341" s="6"/>
      <c r="LRI341" s="6"/>
      <c r="LRJ341" s="6"/>
      <c r="LRK341" s="6"/>
      <c r="LRL341" s="6"/>
      <c r="LRM341" s="6"/>
      <c r="LRN341" s="6"/>
      <c r="LRO341" s="6"/>
      <c r="LRP341" s="6"/>
      <c r="LRQ341" s="6"/>
      <c r="LRR341" s="6"/>
      <c r="LRS341" s="6"/>
      <c r="LRT341" s="6"/>
      <c r="LRU341" s="6"/>
      <c r="LRV341" s="6"/>
      <c r="LRW341" s="6"/>
      <c r="LRX341" s="6"/>
      <c r="LRY341" s="6"/>
      <c r="LRZ341" s="6"/>
      <c r="LSA341" s="6"/>
      <c r="LSB341" s="6"/>
      <c r="LSC341" s="6"/>
      <c r="LSD341" s="6"/>
      <c r="LSE341" s="6"/>
      <c r="LSF341" s="6"/>
      <c r="LSG341" s="6"/>
      <c r="LSH341" s="6"/>
      <c r="LSI341" s="6"/>
      <c r="LSJ341" s="6"/>
      <c r="LSK341" s="6"/>
      <c r="LSL341" s="6"/>
      <c r="LSM341" s="6"/>
      <c r="LSN341" s="6"/>
      <c r="LSO341" s="6"/>
      <c r="LSP341" s="6"/>
      <c r="LSQ341" s="6"/>
      <c r="LSR341" s="6"/>
      <c r="LSS341" s="6"/>
      <c r="LST341" s="6"/>
      <c r="LSU341" s="6"/>
      <c r="LSV341" s="6"/>
      <c r="LSW341" s="6"/>
      <c r="LSX341" s="6"/>
      <c r="LSY341" s="6"/>
      <c r="LSZ341" s="6"/>
      <c r="LTA341" s="6"/>
      <c r="LTB341" s="6"/>
      <c r="LTC341" s="6"/>
      <c r="LTD341" s="6"/>
      <c r="LTE341" s="6"/>
      <c r="LTF341" s="6"/>
      <c r="LTG341" s="6"/>
      <c r="LTH341" s="6"/>
      <c r="LTI341" s="6"/>
      <c r="LTJ341" s="6"/>
      <c r="LTK341" s="6"/>
      <c r="LTL341" s="6"/>
      <c r="LTM341" s="6"/>
      <c r="LTN341" s="6"/>
      <c r="LTO341" s="6"/>
      <c r="LTP341" s="6"/>
      <c r="LTQ341" s="6"/>
      <c r="LTR341" s="6"/>
      <c r="LTS341" s="6"/>
      <c r="LTT341" s="6"/>
      <c r="LTU341" s="6"/>
      <c r="LTV341" s="6"/>
      <c r="LTW341" s="6"/>
      <c r="LTX341" s="6"/>
      <c r="LTY341" s="6"/>
      <c r="LTZ341" s="6"/>
      <c r="LUA341" s="6"/>
      <c r="LUB341" s="6"/>
      <c r="LUC341" s="6"/>
      <c r="LUD341" s="6"/>
      <c r="LUE341" s="6"/>
      <c r="LUF341" s="6"/>
      <c r="LUG341" s="6"/>
      <c r="LUH341" s="6"/>
      <c r="LUI341" s="6"/>
      <c r="LUJ341" s="6"/>
      <c r="LUK341" s="6"/>
      <c r="LUL341" s="6"/>
      <c r="LUM341" s="6"/>
      <c r="LUN341" s="6"/>
      <c r="LUO341" s="6"/>
      <c r="LUP341" s="6"/>
      <c r="LUQ341" s="6"/>
      <c r="LUR341" s="6"/>
      <c r="LUS341" s="6"/>
      <c r="LUT341" s="6"/>
      <c r="LUU341" s="6"/>
      <c r="LUV341" s="6"/>
      <c r="LUW341" s="6"/>
      <c r="LUX341" s="6"/>
      <c r="LUY341" s="6"/>
      <c r="LUZ341" s="6"/>
      <c r="LVA341" s="6"/>
      <c r="LVB341" s="6"/>
      <c r="LVC341" s="6"/>
      <c r="LVD341" s="6"/>
      <c r="LVE341" s="6"/>
      <c r="LVF341" s="6"/>
      <c r="LVG341" s="6"/>
      <c r="LVH341" s="6"/>
      <c r="LVI341" s="6"/>
      <c r="LVJ341" s="6"/>
      <c r="LVK341" s="6"/>
      <c r="LVL341" s="6"/>
      <c r="LVM341" s="6"/>
      <c r="LVN341" s="6"/>
      <c r="LVO341" s="6"/>
      <c r="LVP341" s="6"/>
      <c r="LVQ341" s="6"/>
      <c r="LVR341" s="6"/>
      <c r="LVS341" s="6"/>
      <c r="LVT341" s="6"/>
      <c r="LVU341" s="6"/>
      <c r="LVV341" s="6"/>
      <c r="LVW341" s="6"/>
      <c r="LVX341" s="6"/>
      <c r="LVY341" s="6"/>
      <c r="LVZ341" s="6"/>
      <c r="LWA341" s="6"/>
      <c r="LWB341" s="6"/>
      <c r="LWC341" s="6"/>
      <c r="LWD341" s="6"/>
      <c r="LWE341" s="6"/>
      <c r="LWF341" s="6"/>
      <c r="LWG341" s="6"/>
      <c r="LWH341" s="6"/>
      <c r="LWI341" s="6"/>
      <c r="LWJ341" s="6"/>
      <c r="LWK341" s="6"/>
      <c r="LWL341" s="6"/>
      <c r="LWM341" s="6"/>
      <c r="LWN341" s="6"/>
      <c r="LWO341" s="6"/>
      <c r="LWP341" s="6"/>
      <c r="LWQ341" s="6"/>
      <c r="LWR341" s="6"/>
      <c r="LWS341" s="6"/>
      <c r="LWT341" s="6"/>
      <c r="LWU341" s="6"/>
      <c r="LWV341" s="6"/>
      <c r="LWW341" s="6"/>
      <c r="LWX341" s="6"/>
      <c r="LWY341" s="6"/>
      <c r="LWZ341" s="6"/>
      <c r="LXA341" s="6"/>
      <c r="LXB341" s="6"/>
      <c r="LXC341" s="6"/>
      <c r="LXD341" s="6"/>
      <c r="LXE341" s="6"/>
      <c r="LXF341" s="6"/>
      <c r="LXG341" s="6"/>
      <c r="LXH341" s="6"/>
      <c r="LXI341" s="6"/>
      <c r="LXJ341" s="6"/>
      <c r="LXK341" s="6"/>
      <c r="LXL341" s="6"/>
      <c r="LXM341" s="6"/>
      <c r="LXN341" s="6"/>
      <c r="LXO341" s="6"/>
      <c r="LXP341" s="6"/>
      <c r="LXQ341" s="6"/>
      <c r="LXR341" s="6"/>
      <c r="LXS341" s="6"/>
      <c r="LXT341" s="6"/>
      <c r="LXU341" s="6"/>
      <c r="LXV341" s="6"/>
      <c r="LXW341" s="6"/>
      <c r="LXX341" s="6"/>
      <c r="LXY341" s="6"/>
      <c r="LXZ341" s="6"/>
      <c r="LYA341" s="6"/>
      <c r="LYB341" s="6"/>
      <c r="LYC341" s="6"/>
      <c r="LYD341" s="6"/>
      <c r="LYE341" s="6"/>
      <c r="LYF341" s="6"/>
      <c r="LYG341" s="6"/>
      <c r="LYH341" s="6"/>
      <c r="LYI341" s="6"/>
      <c r="LYJ341" s="6"/>
      <c r="LYK341" s="6"/>
      <c r="LYL341" s="6"/>
      <c r="LYM341" s="6"/>
      <c r="LYN341" s="6"/>
      <c r="LYO341" s="6"/>
      <c r="LYP341" s="6"/>
      <c r="LYQ341" s="6"/>
      <c r="LYR341" s="6"/>
      <c r="LYS341" s="6"/>
      <c r="LYT341" s="6"/>
      <c r="LYU341" s="6"/>
      <c r="LYV341" s="6"/>
      <c r="LYW341" s="6"/>
      <c r="LYX341" s="6"/>
      <c r="LYY341" s="6"/>
      <c r="LYZ341" s="6"/>
      <c r="LZA341" s="6"/>
      <c r="LZB341" s="6"/>
      <c r="LZC341" s="6"/>
      <c r="LZD341" s="6"/>
      <c r="LZE341" s="6"/>
      <c r="LZF341" s="6"/>
      <c r="LZG341" s="6"/>
      <c r="LZH341" s="6"/>
      <c r="LZI341" s="6"/>
      <c r="LZJ341" s="6"/>
      <c r="LZK341" s="6"/>
      <c r="LZL341" s="6"/>
      <c r="LZM341" s="6"/>
      <c r="LZN341" s="6"/>
      <c r="LZO341" s="6"/>
      <c r="LZP341" s="6"/>
      <c r="LZQ341" s="6"/>
      <c r="LZR341" s="6"/>
      <c r="LZS341" s="6"/>
      <c r="LZT341" s="6"/>
      <c r="LZU341" s="6"/>
      <c r="LZV341" s="6"/>
      <c r="LZW341" s="6"/>
      <c r="LZX341" s="6"/>
      <c r="LZY341" s="6"/>
      <c r="LZZ341" s="6"/>
      <c r="MAA341" s="6"/>
      <c r="MAB341" s="6"/>
      <c r="MAC341" s="6"/>
      <c r="MAD341" s="6"/>
      <c r="MAE341" s="6"/>
      <c r="MAF341" s="6"/>
      <c r="MAG341" s="6"/>
      <c r="MAH341" s="6"/>
      <c r="MAI341" s="6"/>
      <c r="MAJ341" s="6"/>
      <c r="MAK341" s="6"/>
      <c r="MAL341" s="6"/>
      <c r="MAM341" s="6"/>
      <c r="MAN341" s="6"/>
      <c r="MAO341" s="6"/>
      <c r="MAP341" s="6"/>
      <c r="MAQ341" s="6"/>
      <c r="MAR341" s="6"/>
      <c r="MAS341" s="6"/>
      <c r="MAT341" s="6"/>
      <c r="MAU341" s="6"/>
      <c r="MAV341" s="6"/>
      <c r="MAW341" s="6"/>
      <c r="MAX341" s="6"/>
      <c r="MAY341" s="6"/>
      <c r="MAZ341" s="6"/>
      <c r="MBA341" s="6"/>
      <c r="MBB341" s="6"/>
      <c r="MBC341" s="6"/>
      <c r="MBD341" s="6"/>
      <c r="MBE341" s="6"/>
      <c r="MBF341" s="6"/>
      <c r="MBG341" s="6"/>
      <c r="MBH341" s="6"/>
      <c r="MBI341" s="6"/>
      <c r="MBJ341" s="6"/>
      <c r="MBK341" s="6"/>
      <c r="MBL341" s="6"/>
      <c r="MBM341" s="6"/>
      <c r="MBN341" s="6"/>
      <c r="MBO341" s="6"/>
      <c r="MBP341" s="6"/>
      <c r="MBQ341" s="6"/>
      <c r="MBR341" s="6"/>
      <c r="MBS341" s="6"/>
      <c r="MBT341" s="6"/>
      <c r="MBU341" s="6"/>
      <c r="MBV341" s="6"/>
      <c r="MBW341" s="6"/>
      <c r="MBX341" s="6"/>
      <c r="MBY341" s="6"/>
      <c r="MBZ341" s="6"/>
      <c r="MCA341" s="6"/>
      <c r="MCB341" s="6"/>
      <c r="MCC341" s="6"/>
      <c r="MCD341" s="6"/>
      <c r="MCE341" s="6"/>
      <c r="MCF341" s="6"/>
      <c r="MCG341" s="6"/>
      <c r="MCH341" s="6"/>
      <c r="MCI341" s="6"/>
      <c r="MCJ341" s="6"/>
      <c r="MCK341" s="6"/>
      <c r="MCL341" s="6"/>
      <c r="MCM341" s="6"/>
      <c r="MCN341" s="6"/>
      <c r="MCO341" s="6"/>
      <c r="MCP341" s="6"/>
      <c r="MCQ341" s="6"/>
      <c r="MCR341" s="6"/>
      <c r="MCS341" s="6"/>
      <c r="MCT341" s="6"/>
      <c r="MCU341" s="6"/>
      <c r="MCV341" s="6"/>
      <c r="MCW341" s="6"/>
      <c r="MCX341" s="6"/>
      <c r="MCY341" s="6"/>
      <c r="MCZ341" s="6"/>
      <c r="MDA341" s="6"/>
      <c r="MDB341" s="6"/>
      <c r="MDC341" s="6"/>
      <c r="MDD341" s="6"/>
      <c r="MDE341" s="6"/>
      <c r="MDF341" s="6"/>
      <c r="MDG341" s="6"/>
      <c r="MDH341" s="6"/>
      <c r="MDI341" s="6"/>
      <c r="MDJ341" s="6"/>
      <c r="MDK341" s="6"/>
      <c r="MDL341" s="6"/>
      <c r="MDM341" s="6"/>
      <c r="MDN341" s="6"/>
      <c r="MDO341" s="6"/>
      <c r="MDP341" s="6"/>
      <c r="MDQ341" s="6"/>
      <c r="MDR341" s="6"/>
      <c r="MDS341" s="6"/>
      <c r="MDT341" s="6"/>
      <c r="MDU341" s="6"/>
      <c r="MDV341" s="6"/>
      <c r="MDW341" s="6"/>
      <c r="MDX341" s="6"/>
      <c r="MDY341" s="6"/>
      <c r="MDZ341" s="6"/>
      <c r="MEA341" s="6"/>
      <c r="MEB341" s="6"/>
      <c r="MEC341" s="6"/>
      <c r="MED341" s="6"/>
      <c r="MEE341" s="6"/>
      <c r="MEF341" s="6"/>
      <c r="MEG341" s="6"/>
      <c r="MEH341" s="6"/>
      <c r="MEI341" s="6"/>
      <c r="MEJ341" s="6"/>
      <c r="MEK341" s="6"/>
      <c r="MEL341" s="6"/>
      <c r="MEM341" s="6"/>
      <c r="MEN341" s="6"/>
      <c r="MEO341" s="6"/>
      <c r="MEP341" s="6"/>
      <c r="MEQ341" s="6"/>
      <c r="MER341" s="6"/>
      <c r="MES341" s="6"/>
      <c r="MET341" s="6"/>
      <c r="MEU341" s="6"/>
      <c r="MEV341" s="6"/>
      <c r="MEW341" s="6"/>
      <c r="MEX341" s="6"/>
      <c r="MEY341" s="6"/>
      <c r="MEZ341" s="6"/>
      <c r="MFA341" s="6"/>
      <c r="MFB341" s="6"/>
      <c r="MFC341" s="6"/>
      <c r="MFD341" s="6"/>
      <c r="MFE341" s="6"/>
      <c r="MFF341" s="6"/>
      <c r="MFG341" s="6"/>
      <c r="MFH341" s="6"/>
      <c r="MFI341" s="6"/>
      <c r="MFJ341" s="6"/>
      <c r="MFK341" s="6"/>
      <c r="MFL341" s="6"/>
      <c r="MFM341" s="6"/>
      <c r="MFN341" s="6"/>
      <c r="MFO341" s="6"/>
      <c r="MFP341" s="6"/>
      <c r="MFQ341" s="6"/>
      <c r="MFR341" s="6"/>
      <c r="MFS341" s="6"/>
      <c r="MFT341" s="6"/>
      <c r="MFU341" s="6"/>
      <c r="MFV341" s="6"/>
      <c r="MFW341" s="6"/>
      <c r="MFX341" s="6"/>
      <c r="MFY341" s="6"/>
      <c r="MFZ341" s="6"/>
      <c r="MGA341" s="6"/>
      <c r="MGB341" s="6"/>
      <c r="MGC341" s="6"/>
      <c r="MGD341" s="6"/>
      <c r="MGE341" s="6"/>
      <c r="MGF341" s="6"/>
      <c r="MGG341" s="6"/>
      <c r="MGH341" s="6"/>
      <c r="MGI341" s="6"/>
      <c r="MGJ341" s="6"/>
      <c r="MGK341" s="6"/>
      <c r="MGL341" s="6"/>
      <c r="MGM341" s="6"/>
      <c r="MGN341" s="6"/>
      <c r="MGO341" s="6"/>
      <c r="MGP341" s="6"/>
      <c r="MGQ341" s="6"/>
      <c r="MGR341" s="6"/>
      <c r="MGS341" s="6"/>
      <c r="MGT341" s="6"/>
      <c r="MGU341" s="6"/>
      <c r="MGV341" s="6"/>
      <c r="MGW341" s="6"/>
      <c r="MGX341" s="6"/>
      <c r="MGY341" s="6"/>
      <c r="MGZ341" s="6"/>
      <c r="MHA341" s="6"/>
      <c r="MHB341" s="6"/>
      <c r="MHC341" s="6"/>
      <c r="MHD341" s="6"/>
      <c r="MHE341" s="6"/>
      <c r="MHF341" s="6"/>
      <c r="MHG341" s="6"/>
      <c r="MHH341" s="6"/>
      <c r="MHI341" s="6"/>
      <c r="MHJ341" s="6"/>
      <c r="MHK341" s="6"/>
      <c r="MHL341" s="6"/>
      <c r="MHM341" s="6"/>
      <c r="MHN341" s="6"/>
      <c r="MHO341" s="6"/>
      <c r="MHP341" s="6"/>
      <c r="MHQ341" s="6"/>
      <c r="MHR341" s="6"/>
      <c r="MHS341" s="6"/>
      <c r="MHT341" s="6"/>
      <c r="MHU341" s="6"/>
      <c r="MHV341" s="6"/>
      <c r="MHW341" s="6"/>
      <c r="MHX341" s="6"/>
      <c r="MHY341" s="6"/>
      <c r="MHZ341" s="6"/>
      <c r="MIA341" s="6"/>
      <c r="MIB341" s="6"/>
      <c r="MIC341" s="6"/>
      <c r="MID341" s="6"/>
      <c r="MIE341" s="6"/>
      <c r="MIF341" s="6"/>
      <c r="MIG341" s="6"/>
      <c r="MIH341" s="6"/>
      <c r="MII341" s="6"/>
      <c r="MIJ341" s="6"/>
      <c r="MIK341" s="6"/>
      <c r="MIL341" s="6"/>
      <c r="MIM341" s="6"/>
      <c r="MIN341" s="6"/>
      <c r="MIO341" s="6"/>
      <c r="MIP341" s="6"/>
      <c r="MIQ341" s="6"/>
      <c r="MIR341" s="6"/>
      <c r="MIS341" s="6"/>
      <c r="MIT341" s="6"/>
      <c r="MIU341" s="6"/>
      <c r="MIV341" s="6"/>
      <c r="MIW341" s="6"/>
      <c r="MIX341" s="6"/>
      <c r="MIY341" s="6"/>
      <c r="MIZ341" s="6"/>
      <c r="MJA341" s="6"/>
      <c r="MJB341" s="6"/>
      <c r="MJC341" s="6"/>
      <c r="MJD341" s="6"/>
      <c r="MJE341" s="6"/>
      <c r="MJF341" s="6"/>
      <c r="MJG341" s="6"/>
      <c r="MJH341" s="6"/>
      <c r="MJI341" s="6"/>
      <c r="MJJ341" s="6"/>
      <c r="MJK341" s="6"/>
      <c r="MJL341" s="6"/>
      <c r="MJM341" s="6"/>
      <c r="MJN341" s="6"/>
      <c r="MJO341" s="6"/>
      <c r="MJP341" s="6"/>
      <c r="MJQ341" s="6"/>
      <c r="MJR341" s="6"/>
      <c r="MJS341" s="6"/>
      <c r="MJT341" s="6"/>
      <c r="MJU341" s="6"/>
      <c r="MJV341" s="6"/>
      <c r="MJW341" s="6"/>
      <c r="MJX341" s="6"/>
      <c r="MJY341" s="6"/>
      <c r="MJZ341" s="6"/>
      <c r="MKA341" s="6"/>
      <c r="MKB341" s="6"/>
      <c r="MKC341" s="6"/>
      <c r="MKD341" s="6"/>
      <c r="MKE341" s="6"/>
      <c r="MKF341" s="6"/>
      <c r="MKG341" s="6"/>
      <c r="MKH341" s="6"/>
      <c r="MKI341" s="6"/>
      <c r="MKJ341" s="6"/>
      <c r="MKK341" s="6"/>
      <c r="MKL341" s="6"/>
      <c r="MKM341" s="6"/>
      <c r="MKN341" s="6"/>
      <c r="MKO341" s="6"/>
      <c r="MKP341" s="6"/>
      <c r="MKQ341" s="6"/>
      <c r="MKR341" s="6"/>
      <c r="MKS341" s="6"/>
      <c r="MKT341" s="6"/>
      <c r="MKU341" s="6"/>
      <c r="MKV341" s="6"/>
      <c r="MKW341" s="6"/>
      <c r="MKX341" s="6"/>
      <c r="MKY341" s="6"/>
      <c r="MKZ341" s="6"/>
      <c r="MLA341" s="6"/>
      <c r="MLB341" s="6"/>
      <c r="MLC341" s="6"/>
      <c r="MLD341" s="6"/>
      <c r="MLE341" s="6"/>
      <c r="MLF341" s="6"/>
      <c r="MLG341" s="6"/>
      <c r="MLH341" s="6"/>
      <c r="MLI341" s="6"/>
      <c r="MLJ341" s="6"/>
      <c r="MLK341" s="6"/>
      <c r="MLL341" s="6"/>
      <c r="MLM341" s="6"/>
      <c r="MLN341" s="6"/>
      <c r="MLO341" s="6"/>
      <c r="MLP341" s="6"/>
      <c r="MLQ341" s="6"/>
      <c r="MLR341" s="6"/>
      <c r="MLS341" s="6"/>
      <c r="MLT341" s="6"/>
      <c r="MLU341" s="6"/>
      <c r="MLV341" s="6"/>
      <c r="MLW341" s="6"/>
      <c r="MLX341" s="6"/>
      <c r="MLY341" s="6"/>
      <c r="MLZ341" s="6"/>
      <c r="MMA341" s="6"/>
      <c r="MMB341" s="6"/>
      <c r="MMC341" s="6"/>
      <c r="MMD341" s="6"/>
      <c r="MME341" s="6"/>
      <c r="MMF341" s="6"/>
      <c r="MMG341" s="6"/>
      <c r="MMH341" s="6"/>
      <c r="MMI341" s="6"/>
      <c r="MMJ341" s="6"/>
      <c r="MMK341" s="6"/>
      <c r="MML341" s="6"/>
      <c r="MMM341" s="6"/>
      <c r="MMN341" s="6"/>
      <c r="MMO341" s="6"/>
      <c r="MMP341" s="6"/>
      <c r="MMQ341" s="6"/>
      <c r="MMR341" s="6"/>
      <c r="MMS341" s="6"/>
      <c r="MMT341" s="6"/>
      <c r="MMU341" s="6"/>
      <c r="MMV341" s="6"/>
      <c r="MMW341" s="6"/>
      <c r="MMX341" s="6"/>
      <c r="MMY341" s="6"/>
      <c r="MMZ341" s="6"/>
      <c r="MNA341" s="6"/>
      <c r="MNB341" s="6"/>
      <c r="MNC341" s="6"/>
      <c r="MND341" s="6"/>
      <c r="MNE341" s="6"/>
      <c r="MNF341" s="6"/>
      <c r="MNG341" s="6"/>
      <c r="MNH341" s="6"/>
      <c r="MNI341" s="6"/>
      <c r="MNJ341" s="6"/>
      <c r="MNK341" s="6"/>
      <c r="MNL341" s="6"/>
      <c r="MNM341" s="6"/>
      <c r="MNN341" s="6"/>
      <c r="MNO341" s="6"/>
      <c r="MNP341" s="6"/>
      <c r="MNQ341" s="6"/>
      <c r="MNR341" s="6"/>
      <c r="MNS341" s="6"/>
      <c r="MNT341" s="6"/>
      <c r="MNU341" s="6"/>
      <c r="MNV341" s="6"/>
      <c r="MNW341" s="6"/>
      <c r="MNX341" s="6"/>
      <c r="MNY341" s="6"/>
      <c r="MNZ341" s="6"/>
      <c r="MOA341" s="6"/>
      <c r="MOB341" s="6"/>
      <c r="MOC341" s="6"/>
      <c r="MOD341" s="6"/>
      <c r="MOE341" s="6"/>
      <c r="MOF341" s="6"/>
      <c r="MOG341" s="6"/>
      <c r="MOH341" s="6"/>
      <c r="MOI341" s="6"/>
      <c r="MOJ341" s="6"/>
      <c r="MOK341" s="6"/>
      <c r="MOL341" s="6"/>
      <c r="MOM341" s="6"/>
      <c r="MON341" s="6"/>
      <c r="MOO341" s="6"/>
      <c r="MOP341" s="6"/>
      <c r="MOQ341" s="6"/>
      <c r="MOR341" s="6"/>
      <c r="MOS341" s="6"/>
      <c r="MOT341" s="6"/>
      <c r="MOU341" s="6"/>
      <c r="MOV341" s="6"/>
      <c r="MOW341" s="6"/>
      <c r="MOX341" s="6"/>
      <c r="MOY341" s="6"/>
      <c r="MOZ341" s="6"/>
      <c r="MPA341" s="6"/>
      <c r="MPB341" s="6"/>
      <c r="MPC341" s="6"/>
      <c r="MPD341" s="6"/>
      <c r="MPE341" s="6"/>
      <c r="MPF341" s="6"/>
      <c r="MPG341" s="6"/>
      <c r="MPH341" s="6"/>
      <c r="MPI341" s="6"/>
      <c r="MPJ341" s="6"/>
      <c r="MPK341" s="6"/>
      <c r="MPL341" s="6"/>
      <c r="MPM341" s="6"/>
      <c r="MPN341" s="6"/>
      <c r="MPO341" s="6"/>
      <c r="MPP341" s="6"/>
      <c r="MPQ341" s="6"/>
      <c r="MPR341" s="6"/>
      <c r="MPS341" s="6"/>
      <c r="MPT341" s="6"/>
      <c r="MPU341" s="6"/>
      <c r="MPV341" s="6"/>
      <c r="MPW341" s="6"/>
      <c r="MPX341" s="6"/>
      <c r="MPY341" s="6"/>
      <c r="MPZ341" s="6"/>
      <c r="MQA341" s="6"/>
      <c r="MQB341" s="6"/>
      <c r="MQC341" s="6"/>
      <c r="MQD341" s="6"/>
      <c r="MQE341" s="6"/>
      <c r="MQF341" s="6"/>
      <c r="MQG341" s="6"/>
      <c r="MQH341" s="6"/>
      <c r="MQI341" s="6"/>
      <c r="MQJ341" s="6"/>
      <c r="MQK341" s="6"/>
      <c r="MQL341" s="6"/>
      <c r="MQM341" s="6"/>
      <c r="MQN341" s="6"/>
      <c r="MQO341" s="6"/>
      <c r="MQP341" s="6"/>
      <c r="MQQ341" s="6"/>
      <c r="MQR341" s="6"/>
      <c r="MQS341" s="6"/>
      <c r="MQT341" s="6"/>
      <c r="MQU341" s="6"/>
      <c r="MQV341" s="6"/>
      <c r="MQW341" s="6"/>
      <c r="MQX341" s="6"/>
      <c r="MQY341" s="6"/>
      <c r="MQZ341" s="6"/>
      <c r="MRA341" s="6"/>
      <c r="MRB341" s="6"/>
      <c r="MRC341" s="6"/>
      <c r="MRD341" s="6"/>
      <c r="MRE341" s="6"/>
      <c r="MRF341" s="6"/>
      <c r="MRG341" s="6"/>
      <c r="MRH341" s="6"/>
      <c r="MRI341" s="6"/>
      <c r="MRJ341" s="6"/>
      <c r="MRK341" s="6"/>
      <c r="MRL341" s="6"/>
      <c r="MRM341" s="6"/>
      <c r="MRN341" s="6"/>
      <c r="MRO341" s="6"/>
      <c r="MRP341" s="6"/>
      <c r="MRQ341" s="6"/>
      <c r="MRR341" s="6"/>
      <c r="MRS341" s="6"/>
      <c r="MRT341" s="6"/>
      <c r="MRU341" s="6"/>
      <c r="MRV341" s="6"/>
      <c r="MRW341" s="6"/>
      <c r="MRX341" s="6"/>
      <c r="MRY341" s="6"/>
      <c r="MRZ341" s="6"/>
      <c r="MSA341" s="6"/>
      <c r="MSB341" s="6"/>
      <c r="MSC341" s="6"/>
      <c r="MSD341" s="6"/>
      <c r="MSE341" s="6"/>
      <c r="MSF341" s="6"/>
      <c r="MSG341" s="6"/>
      <c r="MSH341" s="6"/>
      <c r="MSI341" s="6"/>
      <c r="MSJ341" s="6"/>
      <c r="MSK341" s="6"/>
      <c r="MSL341" s="6"/>
      <c r="MSM341" s="6"/>
      <c r="MSN341" s="6"/>
      <c r="MSO341" s="6"/>
      <c r="MSP341" s="6"/>
      <c r="MSQ341" s="6"/>
      <c r="MSR341" s="6"/>
      <c r="MSS341" s="6"/>
      <c r="MST341" s="6"/>
      <c r="MSU341" s="6"/>
      <c r="MSV341" s="6"/>
      <c r="MSW341" s="6"/>
      <c r="MSX341" s="6"/>
      <c r="MSY341" s="6"/>
      <c r="MSZ341" s="6"/>
      <c r="MTA341" s="6"/>
      <c r="MTB341" s="6"/>
      <c r="MTC341" s="6"/>
      <c r="MTD341" s="6"/>
      <c r="MTE341" s="6"/>
      <c r="MTF341" s="6"/>
      <c r="MTG341" s="6"/>
      <c r="MTH341" s="6"/>
      <c r="MTI341" s="6"/>
      <c r="MTJ341" s="6"/>
      <c r="MTK341" s="6"/>
      <c r="MTL341" s="6"/>
      <c r="MTM341" s="6"/>
      <c r="MTN341" s="6"/>
      <c r="MTO341" s="6"/>
      <c r="MTP341" s="6"/>
      <c r="MTQ341" s="6"/>
      <c r="MTR341" s="6"/>
      <c r="MTS341" s="6"/>
      <c r="MTT341" s="6"/>
      <c r="MTU341" s="6"/>
      <c r="MTV341" s="6"/>
      <c r="MTW341" s="6"/>
      <c r="MTX341" s="6"/>
      <c r="MTY341" s="6"/>
      <c r="MTZ341" s="6"/>
      <c r="MUA341" s="6"/>
      <c r="MUB341" s="6"/>
      <c r="MUC341" s="6"/>
      <c r="MUD341" s="6"/>
      <c r="MUE341" s="6"/>
      <c r="MUF341" s="6"/>
      <c r="MUG341" s="6"/>
      <c r="MUH341" s="6"/>
      <c r="MUI341" s="6"/>
      <c r="MUJ341" s="6"/>
      <c r="MUK341" s="6"/>
      <c r="MUL341" s="6"/>
      <c r="MUM341" s="6"/>
      <c r="MUN341" s="6"/>
      <c r="MUO341" s="6"/>
      <c r="MUP341" s="6"/>
      <c r="MUQ341" s="6"/>
      <c r="MUR341" s="6"/>
      <c r="MUS341" s="6"/>
      <c r="MUT341" s="6"/>
      <c r="MUU341" s="6"/>
      <c r="MUV341" s="6"/>
      <c r="MUW341" s="6"/>
      <c r="MUX341" s="6"/>
      <c r="MUY341" s="6"/>
      <c r="MUZ341" s="6"/>
      <c r="MVA341" s="6"/>
      <c r="MVB341" s="6"/>
      <c r="MVC341" s="6"/>
      <c r="MVD341" s="6"/>
      <c r="MVE341" s="6"/>
      <c r="MVF341" s="6"/>
      <c r="MVG341" s="6"/>
      <c r="MVH341" s="6"/>
      <c r="MVI341" s="6"/>
      <c r="MVJ341" s="6"/>
      <c r="MVK341" s="6"/>
      <c r="MVL341" s="6"/>
      <c r="MVM341" s="6"/>
      <c r="MVN341" s="6"/>
      <c r="MVO341" s="6"/>
      <c r="MVP341" s="6"/>
      <c r="MVQ341" s="6"/>
      <c r="MVR341" s="6"/>
      <c r="MVS341" s="6"/>
      <c r="MVT341" s="6"/>
      <c r="MVU341" s="6"/>
      <c r="MVV341" s="6"/>
      <c r="MVW341" s="6"/>
      <c r="MVX341" s="6"/>
      <c r="MVY341" s="6"/>
      <c r="MVZ341" s="6"/>
      <c r="MWA341" s="6"/>
      <c r="MWB341" s="6"/>
      <c r="MWC341" s="6"/>
      <c r="MWD341" s="6"/>
      <c r="MWE341" s="6"/>
      <c r="MWF341" s="6"/>
      <c r="MWG341" s="6"/>
      <c r="MWH341" s="6"/>
      <c r="MWI341" s="6"/>
      <c r="MWJ341" s="6"/>
      <c r="MWK341" s="6"/>
      <c r="MWL341" s="6"/>
      <c r="MWM341" s="6"/>
      <c r="MWN341" s="6"/>
      <c r="MWO341" s="6"/>
      <c r="MWP341" s="6"/>
      <c r="MWQ341" s="6"/>
      <c r="MWR341" s="6"/>
      <c r="MWS341" s="6"/>
      <c r="MWT341" s="6"/>
      <c r="MWU341" s="6"/>
      <c r="MWV341" s="6"/>
      <c r="MWW341" s="6"/>
      <c r="MWX341" s="6"/>
      <c r="MWY341" s="6"/>
      <c r="MWZ341" s="6"/>
      <c r="MXA341" s="6"/>
      <c r="MXB341" s="6"/>
      <c r="MXC341" s="6"/>
      <c r="MXD341" s="6"/>
      <c r="MXE341" s="6"/>
      <c r="MXF341" s="6"/>
      <c r="MXG341" s="6"/>
      <c r="MXH341" s="6"/>
      <c r="MXI341" s="6"/>
      <c r="MXJ341" s="6"/>
      <c r="MXK341" s="6"/>
      <c r="MXL341" s="6"/>
      <c r="MXM341" s="6"/>
      <c r="MXN341" s="6"/>
      <c r="MXO341" s="6"/>
      <c r="MXP341" s="6"/>
      <c r="MXQ341" s="6"/>
      <c r="MXR341" s="6"/>
      <c r="MXS341" s="6"/>
      <c r="MXT341" s="6"/>
      <c r="MXU341" s="6"/>
      <c r="MXV341" s="6"/>
      <c r="MXW341" s="6"/>
      <c r="MXX341" s="6"/>
      <c r="MXY341" s="6"/>
      <c r="MXZ341" s="6"/>
      <c r="MYA341" s="6"/>
      <c r="MYB341" s="6"/>
      <c r="MYC341" s="6"/>
      <c r="MYD341" s="6"/>
      <c r="MYE341" s="6"/>
      <c r="MYF341" s="6"/>
      <c r="MYG341" s="6"/>
      <c r="MYH341" s="6"/>
      <c r="MYI341" s="6"/>
      <c r="MYJ341" s="6"/>
      <c r="MYK341" s="6"/>
      <c r="MYL341" s="6"/>
      <c r="MYM341" s="6"/>
      <c r="MYN341" s="6"/>
      <c r="MYO341" s="6"/>
      <c r="MYP341" s="6"/>
      <c r="MYQ341" s="6"/>
      <c r="MYR341" s="6"/>
      <c r="MYS341" s="6"/>
      <c r="MYT341" s="6"/>
      <c r="MYU341" s="6"/>
      <c r="MYV341" s="6"/>
      <c r="MYW341" s="6"/>
      <c r="MYX341" s="6"/>
      <c r="MYY341" s="6"/>
      <c r="MYZ341" s="6"/>
      <c r="MZA341" s="6"/>
      <c r="MZB341" s="6"/>
      <c r="MZC341" s="6"/>
      <c r="MZD341" s="6"/>
      <c r="MZE341" s="6"/>
      <c r="MZF341" s="6"/>
      <c r="MZG341" s="6"/>
      <c r="MZH341" s="6"/>
      <c r="MZI341" s="6"/>
      <c r="MZJ341" s="6"/>
      <c r="MZK341" s="6"/>
      <c r="MZL341" s="6"/>
      <c r="MZM341" s="6"/>
      <c r="MZN341" s="6"/>
      <c r="MZO341" s="6"/>
      <c r="MZP341" s="6"/>
      <c r="MZQ341" s="6"/>
      <c r="MZR341" s="6"/>
      <c r="MZS341" s="6"/>
      <c r="MZT341" s="6"/>
      <c r="MZU341" s="6"/>
      <c r="MZV341" s="6"/>
      <c r="MZW341" s="6"/>
      <c r="MZX341" s="6"/>
      <c r="MZY341" s="6"/>
      <c r="MZZ341" s="6"/>
      <c r="NAA341" s="6"/>
      <c r="NAB341" s="6"/>
      <c r="NAC341" s="6"/>
      <c r="NAD341" s="6"/>
      <c r="NAE341" s="6"/>
      <c r="NAF341" s="6"/>
      <c r="NAG341" s="6"/>
      <c r="NAH341" s="6"/>
      <c r="NAI341" s="6"/>
      <c r="NAJ341" s="6"/>
      <c r="NAK341" s="6"/>
      <c r="NAL341" s="6"/>
      <c r="NAM341" s="6"/>
      <c r="NAN341" s="6"/>
      <c r="NAO341" s="6"/>
      <c r="NAP341" s="6"/>
      <c r="NAQ341" s="6"/>
      <c r="NAR341" s="6"/>
      <c r="NAS341" s="6"/>
      <c r="NAT341" s="6"/>
      <c r="NAU341" s="6"/>
      <c r="NAV341" s="6"/>
      <c r="NAW341" s="6"/>
      <c r="NAX341" s="6"/>
      <c r="NAY341" s="6"/>
      <c r="NAZ341" s="6"/>
      <c r="NBA341" s="6"/>
      <c r="NBB341" s="6"/>
      <c r="NBC341" s="6"/>
      <c r="NBD341" s="6"/>
      <c r="NBE341" s="6"/>
      <c r="NBF341" s="6"/>
      <c r="NBG341" s="6"/>
      <c r="NBH341" s="6"/>
      <c r="NBI341" s="6"/>
      <c r="NBJ341" s="6"/>
      <c r="NBK341" s="6"/>
      <c r="NBL341" s="6"/>
      <c r="NBM341" s="6"/>
      <c r="NBN341" s="6"/>
      <c r="NBO341" s="6"/>
      <c r="NBP341" s="6"/>
      <c r="NBQ341" s="6"/>
      <c r="NBR341" s="6"/>
      <c r="NBS341" s="6"/>
      <c r="NBT341" s="6"/>
      <c r="NBU341" s="6"/>
      <c r="NBV341" s="6"/>
      <c r="NBW341" s="6"/>
      <c r="NBX341" s="6"/>
      <c r="NBY341" s="6"/>
      <c r="NBZ341" s="6"/>
      <c r="NCA341" s="6"/>
      <c r="NCB341" s="6"/>
      <c r="NCC341" s="6"/>
      <c r="NCD341" s="6"/>
      <c r="NCE341" s="6"/>
      <c r="NCF341" s="6"/>
      <c r="NCG341" s="6"/>
      <c r="NCH341" s="6"/>
      <c r="NCI341" s="6"/>
      <c r="NCJ341" s="6"/>
      <c r="NCK341" s="6"/>
      <c r="NCL341" s="6"/>
      <c r="NCM341" s="6"/>
      <c r="NCN341" s="6"/>
      <c r="NCO341" s="6"/>
      <c r="NCP341" s="6"/>
      <c r="NCQ341" s="6"/>
      <c r="NCR341" s="6"/>
      <c r="NCS341" s="6"/>
      <c r="NCT341" s="6"/>
      <c r="NCU341" s="6"/>
      <c r="NCV341" s="6"/>
      <c r="NCW341" s="6"/>
      <c r="NCX341" s="6"/>
      <c r="NCY341" s="6"/>
      <c r="NCZ341" s="6"/>
      <c r="NDA341" s="6"/>
      <c r="NDB341" s="6"/>
      <c r="NDC341" s="6"/>
      <c r="NDD341" s="6"/>
      <c r="NDE341" s="6"/>
      <c r="NDF341" s="6"/>
      <c r="NDG341" s="6"/>
      <c r="NDH341" s="6"/>
      <c r="NDI341" s="6"/>
      <c r="NDJ341" s="6"/>
      <c r="NDK341" s="6"/>
      <c r="NDL341" s="6"/>
      <c r="NDM341" s="6"/>
      <c r="NDN341" s="6"/>
      <c r="NDO341" s="6"/>
      <c r="NDP341" s="6"/>
      <c r="NDQ341" s="6"/>
      <c r="NDR341" s="6"/>
      <c r="NDS341" s="6"/>
      <c r="NDT341" s="6"/>
      <c r="NDU341" s="6"/>
      <c r="NDV341" s="6"/>
      <c r="NDW341" s="6"/>
      <c r="NDX341" s="6"/>
      <c r="NDY341" s="6"/>
      <c r="NDZ341" s="6"/>
      <c r="NEA341" s="6"/>
      <c r="NEB341" s="6"/>
      <c r="NEC341" s="6"/>
      <c r="NED341" s="6"/>
      <c r="NEE341" s="6"/>
      <c r="NEF341" s="6"/>
      <c r="NEG341" s="6"/>
      <c r="NEH341" s="6"/>
      <c r="NEI341" s="6"/>
      <c r="NEJ341" s="6"/>
      <c r="NEK341" s="6"/>
      <c r="NEL341" s="6"/>
      <c r="NEM341" s="6"/>
      <c r="NEN341" s="6"/>
      <c r="NEO341" s="6"/>
      <c r="NEP341" s="6"/>
      <c r="NEQ341" s="6"/>
      <c r="NER341" s="6"/>
      <c r="NES341" s="6"/>
      <c r="NET341" s="6"/>
      <c r="NEU341" s="6"/>
      <c r="NEV341" s="6"/>
      <c r="NEW341" s="6"/>
      <c r="NEX341" s="6"/>
      <c r="NEY341" s="6"/>
      <c r="NEZ341" s="6"/>
      <c r="NFA341" s="6"/>
      <c r="NFB341" s="6"/>
      <c r="NFC341" s="6"/>
      <c r="NFD341" s="6"/>
      <c r="NFE341" s="6"/>
      <c r="NFF341" s="6"/>
      <c r="NFG341" s="6"/>
      <c r="NFH341" s="6"/>
      <c r="NFI341" s="6"/>
      <c r="NFJ341" s="6"/>
      <c r="NFK341" s="6"/>
      <c r="NFL341" s="6"/>
      <c r="NFM341" s="6"/>
      <c r="NFN341" s="6"/>
      <c r="NFO341" s="6"/>
      <c r="NFP341" s="6"/>
      <c r="NFQ341" s="6"/>
      <c r="NFR341" s="6"/>
      <c r="NFS341" s="6"/>
      <c r="NFT341" s="6"/>
      <c r="NFU341" s="6"/>
      <c r="NFV341" s="6"/>
      <c r="NFW341" s="6"/>
      <c r="NFX341" s="6"/>
      <c r="NFY341" s="6"/>
      <c r="NFZ341" s="6"/>
      <c r="NGA341" s="6"/>
      <c r="NGB341" s="6"/>
      <c r="NGC341" s="6"/>
      <c r="NGD341" s="6"/>
      <c r="NGE341" s="6"/>
      <c r="NGF341" s="6"/>
      <c r="NGG341" s="6"/>
      <c r="NGH341" s="6"/>
      <c r="NGI341" s="6"/>
      <c r="NGJ341" s="6"/>
      <c r="NGK341" s="6"/>
      <c r="NGL341" s="6"/>
      <c r="NGM341" s="6"/>
      <c r="NGN341" s="6"/>
      <c r="NGO341" s="6"/>
      <c r="NGP341" s="6"/>
      <c r="NGQ341" s="6"/>
      <c r="NGR341" s="6"/>
      <c r="NGS341" s="6"/>
      <c r="NGT341" s="6"/>
      <c r="NGU341" s="6"/>
      <c r="NGV341" s="6"/>
      <c r="NGW341" s="6"/>
      <c r="NGX341" s="6"/>
      <c r="NGY341" s="6"/>
      <c r="NGZ341" s="6"/>
      <c r="NHA341" s="6"/>
      <c r="NHB341" s="6"/>
      <c r="NHC341" s="6"/>
      <c r="NHD341" s="6"/>
      <c r="NHE341" s="6"/>
      <c r="NHF341" s="6"/>
      <c r="NHG341" s="6"/>
      <c r="NHH341" s="6"/>
      <c r="NHI341" s="6"/>
      <c r="NHJ341" s="6"/>
      <c r="NHK341" s="6"/>
      <c r="NHL341" s="6"/>
      <c r="NHM341" s="6"/>
      <c r="NHN341" s="6"/>
      <c r="NHO341" s="6"/>
      <c r="NHP341" s="6"/>
      <c r="NHQ341" s="6"/>
      <c r="NHR341" s="6"/>
      <c r="NHS341" s="6"/>
      <c r="NHT341" s="6"/>
      <c r="NHU341" s="6"/>
      <c r="NHV341" s="6"/>
      <c r="NHW341" s="6"/>
      <c r="NHX341" s="6"/>
      <c r="NHY341" s="6"/>
      <c r="NHZ341" s="6"/>
      <c r="NIA341" s="6"/>
      <c r="NIB341" s="6"/>
      <c r="NIC341" s="6"/>
      <c r="NID341" s="6"/>
      <c r="NIE341" s="6"/>
      <c r="NIF341" s="6"/>
      <c r="NIG341" s="6"/>
      <c r="NIH341" s="6"/>
      <c r="NII341" s="6"/>
      <c r="NIJ341" s="6"/>
      <c r="NIK341" s="6"/>
      <c r="NIL341" s="6"/>
      <c r="NIM341" s="6"/>
      <c r="NIN341" s="6"/>
      <c r="NIO341" s="6"/>
      <c r="NIP341" s="6"/>
      <c r="NIQ341" s="6"/>
      <c r="NIR341" s="6"/>
      <c r="NIS341" s="6"/>
      <c r="NIT341" s="6"/>
      <c r="NIU341" s="6"/>
      <c r="NIV341" s="6"/>
      <c r="NIW341" s="6"/>
      <c r="NIX341" s="6"/>
      <c r="NIY341" s="6"/>
      <c r="NIZ341" s="6"/>
      <c r="NJA341" s="6"/>
      <c r="NJB341" s="6"/>
      <c r="NJC341" s="6"/>
      <c r="NJD341" s="6"/>
      <c r="NJE341" s="6"/>
      <c r="NJF341" s="6"/>
      <c r="NJG341" s="6"/>
      <c r="NJH341" s="6"/>
      <c r="NJI341" s="6"/>
      <c r="NJJ341" s="6"/>
      <c r="NJK341" s="6"/>
      <c r="NJL341" s="6"/>
      <c r="NJM341" s="6"/>
      <c r="NJN341" s="6"/>
      <c r="NJO341" s="6"/>
      <c r="NJP341" s="6"/>
      <c r="NJQ341" s="6"/>
      <c r="NJR341" s="6"/>
      <c r="NJS341" s="6"/>
      <c r="NJT341" s="6"/>
      <c r="NJU341" s="6"/>
      <c r="NJV341" s="6"/>
      <c r="NJW341" s="6"/>
      <c r="NJX341" s="6"/>
      <c r="NJY341" s="6"/>
      <c r="NJZ341" s="6"/>
      <c r="NKA341" s="6"/>
      <c r="NKB341" s="6"/>
      <c r="NKC341" s="6"/>
      <c r="NKD341" s="6"/>
      <c r="NKE341" s="6"/>
      <c r="NKF341" s="6"/>
      <c r="NKG341" s="6"/>
      <c r="NKH341" s="6"/>
      <c r="NKI341" s="6"/>
      <c r="NKJ341" s="6"/>
      <c r="NKK341" s="6"/>
      <c r="NKL341" s="6"/>
      <c r="NKM341" s="6"/>
      <c r="NKN341" s="6"/>
      <c r="NKO341" s="6"/>
      <c r="NKP341" s="6"/>
      <c r="NKQ341" s="6"/>
      <c r="NKR341" s="6"/>
      <c r="NKS341" s="6"/>
      <c r="NKT341" s="6"/>
      <c r="NKU341" s="6"/>
      <c r="NKV341" s="6"/>
      <c r="NKW341" s="6"/>
      <c r="NKX341" s="6"/>
      <c r="NKY341" s="6"/>
      <c r="NKZ341" s="6"/>
      <c r="NLA341" s="6"/>
      <c r="NLB341" s="6"/>
      <c r="NLC341" s="6"/>
      <c r="NLD341" s="6"/>
      <c r="NLE341" s="6"/>
      <c r="NLF341" s="6"/>
      <c r="NLG341" s="6"/>
      <c r="NLH341" s="6"/>
      <c r="NLI341" s="6"/>
      <c r="NLJ341" s="6"/>
      <c r="NLK341" s="6"/>
      <c r="NLL341" s="6"/>
      <c r="NLM341" s="6"/>
      <c r="NLN341" s="6"/>
      <c r="NLO341" s="6"/>
      <c r="NLP341" s="6"/>
      <c r="NLQ341" s="6"/>
      <c r="NLR341" s="6"/>
      <c r="NLS341" s="6"/>
      <c r="NLT341" s="6"/>
      <c r="NLU341" s="6"/>
      <c r="NLV341" s="6"/>
      <c r="NLW341" s="6"/>
      <c r="NLX341" s="6"/>
      <c r="NLY341" s="6"/>
      <c r="NLZ341" s="6"/>
      <c r="NMA341" s="6"/>
      <c r="NMB341" s="6"/>
      <c r="NMC341" s="6"/>
      <c r="NMD341" s="6"/>
      <c r="NME341" s="6"/>
      <c r="NMF341" s="6"/>
      <c r="NMG341" s="6"/>
      <c r="NMH341" s="6"/>
      <c r="NMI341" s="6"/>
      <c r="NMJ341" s="6"/>
      <c r="NMK341" s="6"/>
      <c r="NML341" s="6"/>
      <c r="NMM341" s="6"/>
      <c r="NMN341" s="6"/>
      <c r="NMO341" s="6"/>
      <c r="NMP341" s="6"/>
      <c r="NMQ341" s="6"/>
      <c r="NMR341" s="6"/>
      <c r="NMS341" s="6"/>
      <c r="NMT341" s="6"/>
      <c r="NMU341" s="6"/>
      <c r="NMV341" s="6"/>
      <c r="NMW341" s="6"/>
      <c r="NMX341" s="6"/>
      <c r="NMY341" s="6"/>
      <c r="NMZ341" s="6"/>
      <c r="NNA341" s="6"/>
      <c r="NNB341" s="6"/>
      <c r="NNC341" s="6"/>
      <c r="NND341" s="6"/>
      <c r="NNE341" s="6"/>
      <c r="NNF341" s="6"/>
      <c r="NNG341" s="6"/>
      <c r="NNH341" s="6"/>
      <c r="NNI341" s="6"/>
      <c r="NNJ341" s="6"/>
      <c r="NNK341" s="6"/>
      <c r="NNL341" s="6"/>
      <c r="NNM341" s="6"/>
      <c r="NNN341" s="6"/>
      <c r="NNO341" s="6"/>
      <c r="NNP341" s="6"/>
      <c r="NNQ341" s="6"/>
      <c r="NNR341" s="6"/>
      <c r="NNS341" s="6"/>
      <c r="NNT341" s="6"/>
      <c r="NNU341" s="6"/>
      <c r="NNV341" s="6"/>
      <c r="NNW341" s="6"/>
      <c r="NNX341" s="6"/>
      <c r="NNY341" s="6"/>
      <c r="NNZ341" s="6"/>
      <c r="NOA341" s="6"/>
      <c r="NOB341" s="6"/>
      <c r="NOC341" s="6"/>
      <c r="NOD341" s="6"/>
      <c r="NOE341" s="6"/>
      <c r="NOF341" s="6"/>
      <c r="NOG341" s="6"/>
      <c r="NOH341" s="6"/>
      <c r="NOI341" s="6"/>
      <c r="NOJ341" s="6"/>
      <c r="NOK341" s="6"/>
      <c r="NOL341" s="6"/>
      <c r="NOM341" s="6"/>
      <c r="NON341" s="6"/>
      <c r="NOO341" s="6"/>
      <c r="NOP341" s="6"/>
      <c r="NOQ341" s="6"/>
      <c r="NOR341" s="6"/>
      <c r="NOS341" s="6"/>
      <c r="NOT341" s="6"/>
      <c r="NOU341" s="6"/>
      <c r="NOV341" s="6"/>
      <c r="NOW341" s="6"/>
      <c r="NOX341" s="6"/>
      <c r="NOY341" s="6"/>
      <c r="NOZ341" s="6"/>
      <c r="NPA341" s="6"/>
      <c r="NPB341" s="6"/>
      <c r="NPC341" s="6"/>
      <c r="NPD341" s="6"/>
      <c r="NPE341" s="6"/>
      <c r="NPF341" s="6"/>
      <c r="NPG341" s="6"/>
      <c r="NPH341" s="6"/>
      <c r="NPI341" s="6"/>
      <c r="NPJ341" s="6"/>
      <c r="NPK341" s="6"/>
      <c r="NPL341" s="6"/>
      <c r="NPM341" s="6"/>
      <c r="NPN341" s="6"/>
      <c r="NPO341" s="6"/>
      <c r="NPP341" s="6"/>
      <c r="NPQ341" s="6"/>
      <c r="NPR341" s="6"/>
      <c r="NPS341" s="6"/>
      <c r="NPT341" s="6"/>
      <c r="NPU341" s="6"/>
      <c r="NPV341" s="6"/>
      <c r="NPW341" s="6"/>
      <c r="NPX341" s="6"/>
      <c r="NPY341" s="6"/>
      <c r="NPZ341" s="6"/>
      <c r="NQA341" s="6"/>
      <c r="NQB341" s="6"/>
      <c r="NQC341" s="6"/>
      <c r="NQD341" s="6"/>
      <c r="NQE341" s="6"/>
      <c r="NQF341" s="6"/>
      <c r="NQG341" s="6"/>
      <c r="NQH341" s="6"/>
      <c r="NQI341" s="6"/>
      <c r="NQJ341" s="6"/>
      <c r="NQK341" s="6"/>
      <c r="NQL341" s="6"/>
      <c r="NQM341" s="6"/>
      <c r="NQN341" s="6"/>
      <c r="NQO341" s="6"/>
      <c r="NQP341" s="6"/>
      <c r="NQQ341" s="6"/>
      <c r="NQR341" s="6"/>
      <c r="NQS341" s="6"/>
      <c r="NQT341" s="6"/>
      <c r="NQU341" s="6"/>
      <c r="NQV341" s="6"/>
      <c r="NQW341" s="6"/>
      <c r="NQX341" s="6"/>
      <c r="NQY341" s="6"/>
      <c r="NQZ341" s="6"/>
      <c r="NRA341" s="6"/>
      <c r="NRB341" s="6"/>
      <c r="NRC341" s="6"/>
      <c r="NRD341" s="6"/>
      <c r="NRE341" s="6"/>
      <c r="NRF341" s="6"/>
      <c r="NRG341" s="6"/>
      <c r="NRH341" s="6"/>
      <c r="NRI341" s="6"/>
      <c r="NRJ341" s="6"/>
      <c r="NRK341" s="6"/>
      <c r="NRL341" s="6"/>
      <c r="NRM341" s="6"/>
      <c r="NRN341" s="6"/>
      <c r="NRO341" s="6"/>
      <c r="NRP341" s="6"/>
      <c r="NRQ341" s="6"/>
      <c r="NRR341" s="6"/>
      <c r="NRS341" s="6"/>
      <c r="NRT341" s="6"/>
      <c r="NRU341" s="6"/>
      <c r="NRV341" s="6"/>
      <c r="NRW341" s="6"/>
      <c r="NRX341" s="6"/>
      <c r="NRY341" s="6"/>
      <c r="NRZ341" s="6"/>
      <c r="NSA341" s="6"/>
      <c r="NSB341" s="6"/>
      <c r="NSC341" s="6"/>
      <c r="NSD341" s="6"/>
      <c r="NSE341" s="6"/>
      <c r="NSF341" s="6"/>
      <c r="NSG341" s="6"/>
      <c r="NSH341" s="6"/>
      <c r="NSI341" s="6"/>
      <c r="NSJ341" s="6"/>
      <c r="NSK341" s="6"/>
      <c r="NSL341" s="6"/>
      <c r="NSM341" s="6"/>
      <c r="NSN341" s="6"/>
      <c r="NSO341" s="6"/>
      <c r="NSP341" s="6"/>
      <c r="NSQ341" s="6"/>
      <c r="NSR341" s="6"/>
      <c r="NSS341" s="6"/>
      <c r="NST341" s="6"/>
      <c r="NSU341" s="6"/>
      <c r="NSV341" s="6"/>
      <c r="NSW341" s="6"/>
      <c r="NSX341" s="6"/>
      <c r="NSY341" s="6"/>
      <c r="NSZ341" s="6"/>
      <c r="NTA341" s="6"/>
      <c r="NTB341" s="6"/>
      <c r="NTC341" s="6"/>
      <c r="NTD341" s="6"/>
      <c r="NTE341" s="6"/>
      <c r="NTF341" s="6"/>
      <c r="NTG341" s="6"/>
      <c r="NTH341" s="6"/>
      <c r="NTI341" s="6"/>
      <c r="NTJ341" s="6"/>
      <c r="NTK341" s="6"/>
      <c r="NTL341" s="6"/>
      <c r="NTM341" s="6"/>
      <c r="NTN341" s="6"/>
      <c r="NTO341" s="6"/>
      <c r="NTP341" s="6"/>
      <c r="NTQ341" s="6"/>
      <c r="NTR341" s="6"/>
      <c r="NTS341" s="6"/>
      <c r="NTT341" s="6"/>
      <c r="NTU341" s="6"/>
      <c r="NTV341" s="6"/>
      <c r="NTW341" s="6"/>
      <c r="NTX341" s="6"/>
      <c r="NTY341" s="6"/>
      <c r="NTZ341" s="6"/>
      <c r="NUA341" s="6"/>
      <c r="NUB341" s="6"/>
      <c r="NUC341" s="6"/>
      <c r="NUD341" s="6"/>
      <c r="NUE341" s="6"/>
      <c r="NUF341" s="6"/>
      <c r="NUG341" s="6"/>
      <c r="NUH341" s="6"/>
      <c r="NUI341" s="6"/>
      <c r="NUJ341" s="6"/>
      <c r="NUK341" s="6"/>
      <c r="NUL341" s="6"/>
      <c r="NUM341" s="6"/>
      <c r="NUN341" s="6"/>
      <c r="NUO341" s="6"/>
      <c r="NUP341" s="6"/>
      <c r="NUQ341" s="6"/>
      <c r="NUR341" s="6"/>
      <c r="NUS341" s="6"/>
      <c r="NUT341" s="6"/>
      <c r="NUU341" s="6"/>
      <c r="NUV341" s="6"/>
      <c r="NUW341" s="6"/>
      <c r="NUX341" s="6"/>
      <c r="NUY341" s="6"/>
      <c r="NUZ341" s="6"/>
      <c r="NVA341" s="6"/>
      <c r="NVB341" s="6"/>
      <c r="NVC341" s="6"/>
      <c r="NVD341" s="6"/>
      <c r="NVE341" s="6"/>
      <c r="NVF341" s="6"/>
      <c r="NVG341" s="6"/>
      <c r="NVH341" s="6"/>
      <c r="NVI341" s="6"/>
      <c r="NVJ341" s="6"/>
      <c r="NVK341" s="6"/>
      <c r="NVL341" s="6"/>
      <c r="NVM341" s="6"/>
      <c r="NVN341" s="6"/>
      <c r="NVO341" s="6"/>
      <c r="NVP341" s="6"/>
      <c r="NVQ341" s="6"/>
      <c r="NVR341" s="6"/>
      <c r="NVS341" s="6"/>
      <c r="NVT341" s="6"/>
      <c r="NVU341" s="6"/>
      <c r="NVV341" s="6"/>
      <c r="NVW341" s="6"/>
      <c r="NVX341" s="6"/>
      <c r="NVY341" s="6"/>
      <c r="NVZ341" s="6"/>
      <c r="NWA341" s="6"/>
      <c r="NWB341" s="6"/>
      <c r="NWC341" s="6"/>
      <c r="NWD341" s="6"/>
      <c r="NWE341" s="6"/>
      <c r="NWF341" s="6"/>
      <c r="NWG341" s="6"/>
      <c r="NWH341" s="6"/>
      <c r="NWI341" s="6"/>
      <c r="NWJ341" s="6"/>
      <c r="NWK341" s="6"/>
      <c r="NWL341" s="6"/>
      <c r="NWM341" s="6"/>
      <c r="NWN341" s="6"/>
      <c r="NWO341" s="6"/>
      <c r="NWP341" s="6"/>
      <c r="NWQ341" s="6"/>
      <c r="NWR341" s="6"/>
      <c r="NWS341" s="6"/>
      <c r="NWT341" s="6"/>
      <c r="NWU341" s="6"/>
      <c r="NWV341" s="6"/>
      <c r="NWW341" s="6"/>
      <c r="NWX341" s="6"/>
      <c r="NWY341" s="6"/>
      <c r="NWZ341" s="6"/>
      <c r="NXA341" s="6"/>
      <c r="NXB341" s="6"/>
      <c r="NXC341" s="6"/>
      <c r="NXD341" s="6"/>
      <c r="NXE341" s="6"/>
      <c r="NXF341" s="6"/>
      <c r="NXG341" s="6"/>
      <c r="NXH341" s="6"/>
      <c r="NXI341" s="6"/>
      <c r="NXJ341" s="6"/>
      <c r="NXK341" s="6"/>
      <c r="NXL341" s="6"/>
      <c r="NXM341" s="6"/>
      <c r="NXN341" s="6"/>
      <c r="NXO341" s="6"/>
      <c r="NXP341" s="6"/>
      <c r="NXQ341" s="6"/>
      <c r="NXR341" s="6"/>
      <c r="NXS341" s="6"/>
      <c r="NXT341" s="6"/>
      <c r="NXU341" s="6"/>
      <c r="NXV341" s="6"/>
      <c r="NXW341" s="6"/>
      <c r="NXX341" s="6"/>
      <c r="NXY341" s="6"/>
      <c r="NXZ341" s="6"/>
      <c r="NYA341" s="6"/>
      <c r="NYB341" s="6"/>
      <c r="NYC341" s="6"/>
      <c r="NYD341" s="6"/>
      <c r="NYE341" s="6"/>
      <c r="NYF341" s="6"/>
      <c r="NYG341" s="6"/>
      <c r="NYH341" s="6"/>
      <c r="NYI341" s="6"/>
      <c r="NYJ341" s="6"/>
      <c r="NYK341" s="6"/>
      <c r="NYL341" s="6"/>
      <c r="NYM341" s="6"/>
      <c r="NYN341" s="6"/>
      <c r="NYO341" s="6"/>
      <c r="NYP341" s="6"/>
      <c r="NYQ341" s="6"/>
      <c r="NYR341" s="6"/>
      <c r="NYS341" s="6"/>
      <c r="NYT341" s="6"/>
      <c r="NYU341" s="6"/>
      <c r="NYV341" s="6"/>
      <c r="NYW341" s="6"/>
      <c r="NYX341" s="6"/>
      <c r="NYY341" s="6"/>
      <c r="NYZ341" s="6"/>
      <c r="NZA341" s="6"/>
      <c r="NZB341" s="6"/>
      <c r="NZC341" s="6"/>
      <c r="NZD341" s="6"/>
      <c r="NZE341" s="6"/>
      <c r="NZF341" s="6"/>
      <c r="NZG341" s="6"/>
      <c r="NZH341" s="6"/>
      <c r="NZI341" s="6"/>
      <c r="NZJ341" s="6"/>
      <c r="NZK341" s="6"/>
      <c r="NZL341" s="6"/>
      <c r="NZM341" s="6"/>
      <c r="NZN341" s="6"/>
      <c r="NZO341" s="6"/>
      <c r="NZP341" s="6"/>
      <c r="NZQ341" s="6"/>
      <c r="NZR341" s="6"/>
      <c r="NZS341" s="6"/>
      <c r="NZT341" s="6"/>
      <c r="NZU341" s="6"/>
      <c r="NZV341" s="6"/>
      <c r="NZW341" s="6"/>
      <c r="NZX341" s="6"/>
      <c r="NZY341" s="6"/>
      <c r="NZZ341" s="6"/>
      <c r="OAA341" s="6"/>
      <c r="OAB341" s="6"/>
      <c r="OAC341" s="6"/>
      <c r="OAD341" s="6"/>
      <c r="OAE341" s="6"/>
      <c r="OAF341" s="6"/>
      <c r="OAG341" s="6"/>
      <c r="OAH341" s="6"/>
      <c r="OAI341" s="6"/>
      <c r="OAJ341" s="6"/>
      <c r="OAK341" s="6"/>
      <c r="OAL341" s="6"/>
      <c r="OAM341" s="6"/>
      <c r="OAN341" s="6"/>
      <c r="OAO341" s="6"/>
      <c r="OAP341" s="6"/>
      <c r="OAQ341" s="6"/>
      <c r="OAR341" s="6"/>
      <c r="OAS341" s="6"/>
      <c r="OAT341" s="6"/>
      <c r="OAU341" s="6"/>
      <c r="OAV341" s="6"/>
      <c r="OAW341" s="6"/>
      <c r="OAX341" s="6"/>
      <c r="OAY341" s="6"/>
      <c r="OAZ341" s="6"/>
      <c r="OBA341" s="6"/>
      <c r="OBB341" s="6"/>
      <c r="OBC341" s="6"/>
      <c r="OBD341" s="6"/>
      <c r="OBE341" s="6"/>
      <c r="OBF341" s="6"/>
      <c r="OBG341" s="6"/>
      <c r="OBH341" s="6"/>
      <c r="OBI341" s="6"/>
      <c r="OBJ341" s="6"/>
      <c r="OBK341" s="6"/>
      <c r="OBL341" s="6"/>
      <c r="OBM341" s="6"/>
      <c r="OBN341" s="6"/>
      <c r="OBO341" s="6"/>
      <c r="OBP341" s="6"/>
      <c r="OBQ341" s="6"/>
      <c r="OBR341" s="6"/>
      <c r="OBS341" s="6"/>
      <c r="OBT341" s="6"/>
      <c r="OBU341" s="6"/>
      <c r="OBV341" s="6"/>
      <c r="OBW341" s="6"/>
      <c r="OBX341" s="6"/>
      <c r="OBY341" s="6"/>
      <c r="OBZ341" s="6"/>
      <c r="OCA341" s="6"/>
      <c r="OCB341" s="6"/>
      <c r="OCC341" s="6"/>
      <c r="OCD341" s="6"/>
      <c r="OCE341" s="6"/>
      <c r="OCF341" s="6"/>
      <c r="OCG341" s="6"/>
      <c r="OCH341" s="6"/>
      <c r="OCI341" s="6"/>
      <c r="OCJ341" s="6"/>
      <c r="OCK341" s="6"/>
      <c r="OCL341" s="6"/>
      <c r="OCM341" s="6"/>
      <c r="OCN341" s="6"/>
      <c r="OCO341" s="6"/>
      <c r="OCP341" s="6"/>
      <c r="OCQ341" s="6"/>
      <c r="OCR341" s="6"/>
      <c r="OCS341" s="6"/>
      <c r="OCT341" s="6"/>
      <c r="OCU341" s="6"/>
      <c r="OCV341" s="6"/>
      <c r="OCW341" s="6"/>
      <c r="OCX341" s="6"/>
      <c r="OCY341" s="6"/>
      <c r="OCZ341" s="6"/>
      <c r="ODA341" s="6"/>
      <c r="ODB341" s="6"/>
      <c r="ODC341" s="6"/>
      <c r="ODD341" s="6"/>
      <c r="ODE341" s="6"/>
      <c r="ODF341" s="6"/>
      <c r="ODG341" s="6"/>
      <c r="ODH341" s="6"/>
      <c r="ODI341" s="6"/>
      <c r="ODJ341" s="6"/>
      <c r="ODK341" s="6"/>
      <c r="ODL341" s="6"/>
      <c r="ODM341" s="6"/>
      <c r="ODN341" s="6"/>
      <c r="ODO341" s="6"/>
      <c r="ODP341" s="6"/>
      <c r="ODQ341" s="6"/>
      <c r="ODR341" s="6"/>
      <c r="ODS341" s="6"/>
      <c r="ODT341" s="6"/>
      <c r="ODU341" s="6"/>
      <c r="ODV341" s="6"/>
      <c r="ODW341" s="6"/>
      <c r="ODX341" s="6"/>
      <c r="ODY341" s="6"/>
      <c r="ODZ341" s="6"/>
      <c r="OEA341" s="6"/>
      <c r="OEB341" s="6"/>
      <c r="OEC341" s="6"/>
      <c r="OED341" s="6"/>
      <c r="OEE341" s="6"/>
      <c r="OEF341" s="6"/>
      <c r="OEG341" s="6"/>
      <c r="OEH341" s="6"/>
      <c r="OEI341" s="6"/>
      <c r="OEJ341" s="6"/>
      <c r="OEK341" s="6"/>
      <c r="OEL341" s="6"/>
      <c r="OEM341" s="6"/>
      <c r="OEN341" s="6"/>
      <c r="OEO341" s="6"/>
      <c r="OEP341" s="6"/>
      <c r="OEQ341" s="6"/>
      <c r="OER341" s="6"/>
      <c r="OES341" s="6"/>
      <c r="OET341" s="6"/>
      <c r="OEU341" s="6"/>
      <c r="OEV341" s="6"/>
      <c r="OEW341" s="6"/>
      <c r="OEX341" s="6"/>
      <c r="OEY341" s="6"/>
      <c r="OEZ341" s="6"/>
      <c r="OFA341" s="6"/>
      <c r="OFB341" s="6"/>
      <c r="OFC341" s="6"/>
      <c r="OFD341" s="6"/>
      <c r="OFE341" s="6"/>
      <c r="OFF341" s="6"/>
      <c r="OFG341" s="6"/>
      <c r="OFH341" s="6"/>
      <c r="OFI341" s="6"/>
      <c r="OFJ341" s="6"/>
      <c r="OFK341" s="6"/>
      <c r="OFL341" s="6"/>
      <c r="OFM341" s="6"/>
      <c r="OFN341" s="6"/>
      <c r="OFO341" s="6"/>
      <c r="OFP341" s="6"/>
      <c r="OFQ341" s="6"/>
      <c r="OFR341" s="6"/>
      <c r="OFS341" s="6"/>
      <c r="OFT341" s="6"/>
      <c r="OFU341" s="6"/>
      <c r="OFV341" s="6"/>
      <c r="OFW341" s="6"/>
      <c r="OFX341" s="6"/>
      <c r="OFY341" s="6"/>
      <c r="OFZ341" s="6"/>
      <c r="OGA341" s="6"/>
      <c r="OGB341" s="6"/>
      <c r="OGC341" s="6"/>
      <c r="OGD341" s="6"/>
      <c r="OGE341" s="6"/>
      <c r="OGF341" s="6"/>
      <c r="OGG341" s="6"/>
      <c r="OGH341" s="6"/>
      <c r="OGI341" s="6"/>
      <c r="OGJ341" s="6"/>
      <c r="OGK341" s="6"/>
      <c r="OGL341" s="6"/>
      <c r="OGM341" s="6"/>
      <c r="OGN341" s="6"/>
      <c r="OGO341" s="6"/>
      <c r="OGP341" s="6"/>
      <c r="OGQ341" s="6"/>
      <c r="OGR341" s="6"/>
      <c r="OGS341" s="6"/>
      <c r="OGT341" s="6"/>
      <c r="OGU341" s="6"/>
      <c r="OGV341" s="6"/>
      <c r="OGW341" s="6"/>
      <c r="OGX341" s="6"/>
      <c r="OGY341" s="6"/>
      <c r="OGZ341" s="6"/>
      <c r="OHA341" s="6"/>
      <c r="OHB341" s="6"/>
      <c r="OHC341" s="6"/>
      <c r="OHD341" s="6"/>
      <c r="OHE341" s="6"/>
      <c r="OHF341" s="6"/>
      <c r="OHG341" s="6"/>
      <c r="OHH341" s="6"/>
      <c r="OHI341" s="6"/>
      <c r="OHJ341" s="6"/>
      <c r="OHK341" s="6"/>
      <c r="OHL341" s="6"/>
      <c r="OHM341" s="6"/>
      <c r="OHN341" s="6"/>
      <c r="OHO341" s="6"/>
      <c r="OHP341" s="6"/>
      <c r="OHQ341" s="6"/>
      <c r="OHR341" s="6"/>
      <c r="OHS341" s="6"/>
      <c r="OHT341" s="6"/>
      <c r="OHU341" s="6"/>
      <c r="OHV341" s="6"/>
      <c r="OHW341" s="6"/>
      <c r="OHX341" s="6"/>
      <c r="OHY341" s="6"/>
      <c r="OHZ341" s="6"/>
      <c r="OIA341" s="6"/>
      <c r="OIB341" s="6"/>
      <c r="OIC341" s="6"/>
      <c r="OID341" s="6"/>
      <c r="OIE341" s="6"/>
      <c r="OIF341" s="6"/>
      <c r="OIG341" s="6"/>
      <c r="OIH341" s="6"/>
      <c r="OII341" s="6"/>
      <c r="OIJ341" s="6"/>
      <c r="OIK341" s="6"/>
      <c r="OIL341" s="6"/>
      <c r="OIM341" s="6"/>
      <c r="OIN341" s="6"/>
      <c r="OIO341" s="6"/>
      <c r="OIP341" s="6"/>
      <c r="OIQ341" s="6"/>
      <c r="OIR341" s="6"/>
      <c r="OIS341" s="6"/>
      <c r="OIT341" s="6"/>
      <c r="OIU341" s="6"/>
      <c r="OIV341" s="6"/>
      <c r="OIW341" s="6"/>
      <c r="OIX341" s="6"/>
      <c r="OIY341" s="6"/>
      <c r="OIZ341" s="6"/>
      <c r="OJA341" s="6"/>
      <c r="OJB341" s="6"/>
      <c r="OJC341" s="6"/>
      <c r="OJD341" s="6"/>
      <c r="OJE341" s="6"/>
      <c r="OJF341" s="6"/>
      <c r="OJG341" s="6"/>
      <c r="OJH341" s="6"/>
      <c r="OJI341" s="6"/>
      <c r="OJJ341" s="6"/>
      <c r="OJK341" s="6"/>
      <c r="OJL341" s="6"/>
      <c r="OJM341" s="6"/>
      <c r="OJN341" s="6"/>
      <c r="OJO341" s="6"/>
      <c r="OJP341" s="6"/>
      <c r="OJQ341" s="6"/>
      <c r="OJR341" s="6"/>
      <c r="OJS341" s="6"/>
      <c r="OJT341" s="6"/>
      <c r="OJU341" s="6"/>
      <c r="OJV341" s="6"/>
      <c r="OJW341" s="6"/>
      <c r="OJX341" s="6"/>
      <c r="OJY341" s="6"/>
      <c r="OJZ341" s="6"/>
      <c r="OKA341" s="6"/>
      <c r="OKB341" s="6"/>
      <c r="OKC341" s="6"/>
      <c r="OKD341" s="6"/>
      <c r="OKE341" s="6"/>
      <c r="OKF341" s="6"/>
      <c r="OKG341" s="6"/>
      <c r="OKH341" s="6"/>
      <c r="OKI341" s="6"/>
      <c r="OKJ341" s="6"/>
      <c r="OKK341" s="6"/>
      <c r="OKL341" s="6"/>
      <c r="OKM341" s="6"/>
      <c r="OKN341" s="6"/>
      <c r="OKO341" s="6"/>
      <c r="OKP341" s="6"/>
      <c r="OKQ341" s="6"/>
      <c r="OKR341" s="6"/>
      <c r="OKS341" s="6"/>
      <c r="OKT341" s="6"/>
      <c r="OKU341" s="6"/>
      <c r="OKV341" s="6"/>
      <c r="OKW341" s="6"/>
      <c r="OKX341" s="6"/>
      <c r="OKY341" s="6"/>
      <c r="OKZ341" s="6"/>
      <c r="OLA341" s="6"/>
      <c r="OLB341" s="6"/>
      <c r="OLC341" s="6"/>
      <c r="OLD341" s="6"/>
      <c r="OLE341" s="6"/>
      <c r="OLF341" s="6"/>
      <c r="OLG341" s="6"/>
      <c r="OLH341" s="6"/>
      <c r="OLI341" s="6"/>
      <c r="OLJ341" s="6"/>
      <c r="OLK341" s="6"/>
      <c r="OLL341" s="6"/>
      <c r="OLM341" s="6"/>
      <c r="OLN341" s="6"/>
      <c r="OLO341" s="6"/>
      <c r="OLP341" s="6"/>
      <c r="OLQ341" s="6"/>
      <c r="OLR341" s="6"/>
      <c r="OLS341" s="6"/>
      <c r="OLT341" s="6"/>
      <c r="OLU341" s="6"/>
      <c r="OLV341" s="6"/>
      <c r="OLW341" s="6"/>
      <c r="OLX341" s="6"/>
      <c r="OLY341" s="6"/>
      <c r="OLZ341" s="6"/>
      <c r="OMA341" s="6"/>
      <c r="OMB341" s="6"/>
      <c r="OMC341" s="6"/>
      <c r="OMD341" s="6"/>
      <c r="OME341" s="6"/>
      <c r="OMF341" s="6"/>
      <c r="OMG341" s="6"/>
      <c r="OMH341" s="6"/>
      <c r="OMI341" s="6"/>
      <c r="OMJ341" s="6"/>
      <c r="OMK341" s="6"/>
      <c r="OML341" s="6"/>
      <c r="OMM341" s="6"/>
      <c r="OMN341" s="6"/>
      <c r="OMO341" s="6"/>
      <c r="OMP341" s="6"/>
      <c r="OMQ341" s="6"/>
      <c r="OMR341" s="6"/>
      <c r="OMS341" s="6"/>
      <c r="OMT341" s="6"/>
      <c r="OMU341" s="6"/>
      <c r="OMV341" s="6"/>
      <c r="OMW341" s="6"/>
      <c r="OMX341" s="6"/>
      <c r="OMY341" s="6"/>
      <c r="OMZ341" s="6"/>
      <c r="ONA341" s="6"/>
      <c r="ONB341" s="6"/>
      <c r="ONC341" s="6"/>
      <c r="OND341" s="6"/>
      <c r="ONE341" s="6"/>
      <c r="ONF341" s="6"/>
      <c r="ONG341" s="6"/>
      <c r="ONH341" s="6"/>
      <c r="ONI341" s="6"/>
      <c r="ONJ341" s="6"/>
      <c r="ONK341" s="6"/>
      <c r="ONL341" s="6"/>
      <c r="ONM341" s="6"/>
      <c r="ONN341" s="6"/>
      <c r="ONO341" s="6"/>
      <c r="ONP341" s="6"/>
      <c r="ONQ341" s="6"/>
      <c r="ONR341" s="6"/>
      <c r="ONS341" s="6"/>
      <c r="ONT341" s="6"/>
      <c r="ONU341" s="6"/>
      <c r="ONV341" s="6"/>
      <c r="ONW341" s="6"/>
      <c r="ONX341" s="6"/>
      <c r="ONY341" s="6"/>
      <c r="ONZ341" s="6"/>
      <c r="OOA341" s="6"/>
      <c r="OOB341" s="6"/>
      <c r="OOC341" s="6"/>
      <c r="OOD341" s="6"/>
      <c r="OOE341" s="6"/>
      <c r="OOF341" s="6"/>
      <c r="OOG341" s="6"/>
      <c r="OOH341" s="6"/>
      <c r="OOI341" s="6"/>
      <c r="OOJ341" s="6"/>
      <c r="OOK341" s="6"/>
      <c r="OOL341" s="6"/>
      <c r="OOM341" s="6"/>
      <c r="OON341" s="6"/>
      <c r="OOO341" s="6"/>
      <c r="OOP341" s="6"/>
      <c r="OOQ341" s="6"/>
      <c r="OOR341" s="6"/>
      <c r="OOS341" s="6"/>
      <c r="OOT341" s="6"/>
      <c r="OOU341" s="6"/>
      <c r="OOV341" s="6"/>
      <c r="OOW341" s="6"/>
      <c r="OOX341" s="6"/>
      <c r="OOY341" s="6"/>
      <c r="OOZ341" s="6"/>
      <c r="OPA341" s="6"/>
      <c r="OPB341" s="6"/>
      <c r="OPC341" s="6"/>
      <c r="OPD341" s="6"/>
      <c r="OPE341" s="6"/>
      <c r="OPF341" s="6"/>
      <c r="OPG341" s="6"/>
      <c r="OPH341" s="6"/>
      <c r="OPI341" s="6"/>
      <c r="OPJ341" s="6"/>
      <c r="OPK341" s="6"/>
      <c r="OPL341" s="6"/>
      <c r="OPM341" s="6"/>
      <c r="OPN341" s="6"/>
      <c r="OPO341" s="6"/>
      <c r="OPP341" s="6"/>
      <c r="OPQ341" s="6"/>
      <c r="OPR341" s="6"/>
      <c r="OPS341" s="6"/>
      <c r="OPT341" s="6"/>
      <c r="OPU341" s="6"/>
      <c r="OPV341" s="6"/>
      <c r="OPW341" s="6"/>
      <c r="OPX341" s="6"/>
      <c r="OPY341" s="6"/>
      <c r="OPZ341" s="6"/>
      <c r="OQA341" s="6"/>
      <c r="OQB341" s="6"/>
      <c r="OQC341" s="6"/>
      <c r="OQD341" s="6"/>
      <c r="OQE341" s="6"/>
      <c r="OQF341" s="6"/>
      <c r="OQG341" s="6"/>
      <c r="OQH341" s="6"/>
      <c r="OQI341" s="6"/>
      <c r="OQJ341" s="6"/>
      <c r="OQK341" s="6"/>
      <c r="OQL341" s="6"/>
      <c r="OQM341" s="6"/>
      <c r="OQN341" s="6"/>
      <c r="OQO341" s="6"/>
      <c r="OQP341" s="6"/>
      <c r="OQQ341" s="6"/>
      <c r="OQR341" s="6"/>
      <c r="OQS341" s="6"/>
      <c r="OQT341" s="6"/>
      <c r="OQU341" s="6"/>
      <c r="OQV341" s="6"/>
      <c r="OQW341" s="6"/>
      <c r="OQX341" s="6"/>
      <c r="OQY341" s="6"/>
      <c r="OQZ341" s="6"/>
      <c r="ORA341" s="6"/>
      <c r="ORB341" s="6"/>
      <c r="ORC341" s="6"/>
      <c r="ORD341" s="6"/>
      <c r="ORE341" s="6"/>
      <c r="ORF341" s="6"/>
      <c r="ORG341" s="6"/>
      <c r="ORH341" s="6"/>
      <c r="ORI341" s="6"/>
      <c r="ORJ341" s="6"/>
      <c r="ORK341" s="6"/>
      <c r="ORL341" s="6"/>
      <c r="ORM341" s="6"/>
      <c r="ORN341" s="6"/>
      <c r="ORO341" s="6"/>
      <c r="ORP341" s="6"/>
      <c r="ORQ341" s="6"/>
      <c r="ORR341" s="6"/>
      <c r="ORS341" s="6"/>
      <c r="ORT341" s="6"/>
      <c r="ORU341" s="6"/>
      <c r="ORV341" s="6"/>
      <c r="ORW341" s="6"/>
      <c r="ORX341" s="6"/>
      <c r="ORY341" s="6"/>
      <c r="ORZ341" s="6"/>
      <c r="OSA341" s="6"/>
      <c r="OSB341" s="6"/>
      <c r="OSC341" s="6"/>
      <c r="OSD341" s="6"/>
      <c r="OSE341" s="6"/>
      <c r="OSF341" s="6"/>
      <c r="OSG341" s="6"/>
      <c r="OSH341" s="6"/>
      <c r="OSI341" s="6"/>
      <c r="OSJ341" s="6"/>
      <c r="OSK341" s="6"/>
      <c r="OSL341" s="6"/>
      <c r="OSM341" s="6"/>
      <c r="OSN341" s="6"/>
      <c r="OSO341" s="6"/>
      <c r="OSP341" s="6"/>
      <c r="OSQ341" s="6"/>
      <c r="OSR341" s="6"/>
      <c r="OSS341" s="6"/>
      <c r="OST341" s="6"/>
      <c r="OSU341" s="6"/>
      <c r="OSV341" s="6"/>
      <c r="OSW341" s="6"/>
      <c r="OSX341" s="6"/>
      <c r="OSY341" s="6"/>
      <c r="OSZ341" s="6"/>
      <c r="OTA341" s="6"/>
      <c r="OTB341" s="6"/>
      <c r="OTC341" s="6"/>
      <c r="OTD341" s="6"/>
      <c r="OTE341" s="6"/>
      <c r="OTF341" s="6"/>
      <c r="OTG341" s="6"/>
      <c r="OTH341" s="6"/>
      <c r="OTI341" s="6"/>
      <c r="OTJ341" s="6"/>
      <c r="OTK341" s="6"/>
      <c r="OTL341" s="6"/>
      <c r="OTM341" s="6"/>
      <c r="OTN341" s="6"/>
      <c r="OTO341" s="6"/>
      <c r="OTP341" s="6"/>
      <c r="OTQ341" s="6"/>
      <c r="OTR341" s="6"/>
      <c r="OTS341" s="6"/>
      <c r="OTT341" s="6"/>
      <c r="OTU341" s="6"/>
      <c r="OTV341" s="6"/>
      <c r="OTW341" s="6"/>
      <c r="OTX341" s="6"/>
      <c r="OTY341" s="6"/>
      <c r="OTZ341" s="6"/>
      <c r="OUA341" s="6"/>
      <c r="OUB341" s="6"/>
      <c r="OUC341" s="6"/>
      <c r="OUD341" s="6"/>
      <c r="OUE341" s="6"/>
      <c r="OUF341" s="6"/>
      <c r="OUG341" s="6"/>
      <c r="OUH341" s="6"/>
      <c r="OUI341" s="6"/>
      <c r="OUJ341" s="6"/>
      <c r="OUK341" s="6"/>
      <c r="OUL341" s="6"/>
      <c r="OUM341" s="6"/>
      <c r="OUN341" s="6"/>
      <c r="OUO341" s="6"/>
      <c r="OUP341" s="6"/>
      <c r="OUQ341" s="6"/>
      <c r="OUR341" s="6"/>
      <c r="OUS341" s="6"/>
      <c r="OUT341" s="6"/>
      <c r="OUU341" s="6"/>
      <c r="OUV341" s="6"/>
      <c r="OUW341" s="6"/>
      <c r="OUX341" s="6"/>
      <c r="OUY341" s="6"/>
      <c r="OUZ341" s="6"/>
      <c r="OVA341" s="6"/>
      <c r="OVB341" s="6"/>
      <c r="OVC341" s="6"/>
      <c r="OVD341" s="6"/>
      <c r="OVE341" s="6"/>
      <c r="OVF341" s="6"/>
      <c r="OVG341" s="6"/>
      <c r="OVH341" s="6"/>
      <c r="OVI341" s="6"/>
      <c r="OVJ341" s="6"/>
      <c r="OVK341" s="6"/>
      <c r="OVL341" s="6"/>
      <c r="OVM341" s="6"/>
      <c r="OVN341" s="6"/>
      <c r="OVO341" s="6"/>
      <c r="OVP341" s="6"/>
      <c r="OVQ341" s="6"/>
      <c r="OVR341" s="6"/>
      <c r="OVS341" s="6"/>
      <c r="OVT341" s="6"/>
      <c r="OVU341" s="6"/>
      <c r="OVV341" s="6"/>
      <c r="OVW341" s="6"/>
      <c r="OVX341" s="6"/>
      <c r="OVY341" s="6"/>
      <c r="OVZ341" s="6"/>
      <c r="OWA341" s="6"/>
      <c r="OWB341" s="6"/>
      <c r="OWC341" s="6"/>
      <c r="OWD341" s="6"/>
      <c r="OWE341" s="6"/>
      <c r="OWF341" s="6"/>
      <c r="OWG341" s="6"/>
      <c r="OWH341" s="6"/>
      <c r="OWI341" s="6"/>
      <c r="OWJ341" s="6"/>
      <c r="OWK341" s="6"/>
      <c r="OWL341" s="6"/>
      <c r="OWM341" s="6"/>
      <c r="OWN341" s="6"/>
      <c r="OWO341" s="6"/>
      <c r="OWP341" s="6"/>
      <c r="OWQ341" s="6"/>
      <c r="OWR341" s="6"/>
      <c r="OWS341" s="6"/>
      <c r="OWT341" s="6"/>
      <c r="OWU341" s="6"/>
      <c r="OWV341" s="6"/>
      <c r="OWW341" s="6"/>
      <c r="OWX341" s="6"/>
      <c r="OWY341" s="6"/>
      <c r="OWZ341" s="6"/>
      <c r="OXA341" s="6"/>
      <c r="OXB341" s="6"/>
      <c r="OXC341" s="6"/>
      <c r="OXD341" s="6"/>
      <c r="OXE341" s="6"/>
      <c r="OXF341" s="6"/>
      <c r="OXG341" s="6"/>
      <c r="OXH341" s="6"/>
      <c r="OXI341" s="6"/>
      <c r="OXJ341" s="6"/>
      <c r="OXK341" s="6"/>
      <c r="OXL341" s="6"/>
      <c r="OXM341" s="6"/>
      <c r="OXN341" s="6"/>
      <c r="OXO341" s="6"/>
      <c r="OXP341" s="6"/>
      <c r="OXQ341" s="6"/>
      <c r="OXR341" s="6"/>
      <c r="OXS341" s="6"/>
      <c r="OXT341" s="6"/>
      <c r="OXU341" s="6"/>
      <c r="OXV341" s="6"/>
      <c r="OXW341" s="6"/>
      <c r="OXX341" s="6"/>
      <c r="OXY341" s="6"/>
      <c r="OXZ341" s="6"/>
      <c r="OYA341" s="6"/>
      <c r="OYB341" s="6"/>
      <c r="OYC341" s="6"/>
      <c r="OYD341" s="6"/>
      <c r="OYE341" s="6"/>
      <c r="OYF341" s="6"/>
      <c r="OYG341" s="6"/>
      <c r="OYH341" s="6"/>
      <c r="OYI341" s="6"/>
      <c r="OYJ341" s="6"/>
      <c r="OYK341" s="6"/>
      <c r="OYL341" s="6"/>
      <c r="OYM341" s="6"/>
      <c r="OYN341" s="6"/>
      <c r="OYO341" s="6"/>
      <c r="OYP341" s="6"/>
      <c r="OYQ341" s="6"/>
      <c r="OYR341" s="6"/>
      <c r="OYS341" s="6"/>
      <c r="OYT341" s="6"/>
      <c r="OYU341" s="6"/>
      <c r="OYV341" s="6"/>
      <c r="OYW341" s="6"/>
      <c r="OYX341" s="6"/>
      <c r="OYY341" s="6"/>
      <c r="OYZ341" s="6"/>
      <c r="OZA341" s="6"/>
      <c r="OZB341" s="6"/>
      <c r="OZC341" s="6"/>
      <c r="OZD341" s="6"/>
      <c r="OZE341" s="6"/>
      <c r="OZF341" s="6"/>
      <c r="OZG341" s="6"/>
      <c r="OZH341" s="6"/>
      <c r="OZI341" s="6"/>
      <c r="OZJ341" s="6"/>
      <c r="OZK341" s="6"/>
      <c r="OZL341" s="6"/>
      <c r="OZM341" s="6"/>
      <c r="OZN341" s="6"/>
      <c r="OZO341" s="6"/>
      <c r="OZP341" s="6"/>
      <c r="OZQ341" s="6"/>
      <c r="OZR341" s="6"/>
      <c r="OZS341" s="6"/>
      <c r="OZT341" s="6"/>
      <c r="OZU341" s="6"/>
      <c r="OZV341" s="6"/>
      <c r="OZW341" s="6"/>
      <c r="OZX341" s="6"/>
      <c r="OZY341" s="6"/>
      <c r="OZZ341" s="6"/>
      <c r="PAA341" s="6"/>
      <c r="PAB341" s="6"/>
      <c r="PAC341" s="6"/>
      <c r="PAD341" s="6"/>
      <c r="PAE341" s="6"/>
      <c r="PAF341" s="6"/>
      <c r="PAG341" s="6"/>
      <c r="PAH341" s="6"/>
      <c r="PAI341" s="6"/>
      <c r="PAJ341" s="6"/>
      <c r="PAK341" s="6"/>
      <c r="PAL341" s="6"/>
      <c r="PAM341" s="6"/>
      <c r="PAN341" s="6"/>
      <c r="PAO341" s="6"/>
      <c r="PAP341" s="6"/>
      <c r="PAQ341" s="6"/>
      <c r="PAR341" s="6"/>
      <c r="PAS341" s="6"/>
      <c r="PAT341" s="6"/>
      <c r="PAU341" s="6"/>
      <c r="PAV341" s="6"/>
      <c r="PAW341" s="6"/>
      <c r="PAX341" s="6"/>
      <c r="PAY341" s="6"/>
      <c r="PAZ341" s="6"/>
      <c r="PBA341" s="6"/>
      <c r="PBB341" s="6"/>
      <c r="PBC341" s="6"/>
      <c r="PBD341" s="6"/>
      <c r="PBE341" s="6"/>
      <c r="PBF341" s="6"/>
      <c r="PBG341" s="6"/>
      <c r="PBH341" s="6"/>
      <c r="PBI341" s="6"/>
      <c r="PBJ341" s="6"/>
      <c r="PBK341" s="6"/>
      <c r="PBL341" s="6"/>
      <c r="PBM341" s="6"/>
      <c r="PBN341" s="6"/>
      <c r="PBO341" s="6"/>
      <c r="PBP341" s="6"/>
      <c r="PBQ341" s="6"/>
      <c r="PBR341" s="6"/>
      <c r="PBS341" s="6"/>
      <c r="PBT341" s="6"/>
      <c r="PBU341" s="6"/>
      <c r="PBV341" s="6"/>
      <c r="PBW341" s="6"/>
      <c r="PBX341" s="6"/>
      <c r="PBY341" s="6"/>
      <c r="PBZ341" s="6"/>
      <c r="PCA341" s="6"/>
      <c r="PCB341" s="6"/>
      <c r="PCC341" s="6"/>
      <c r="PCD341" s="6"/>
      <c r="PCE341" s="6"/>
      <c r="PCF341" s="6"/>
      <c r="PCG341" s="6"/>
      <c r="PCH341" s="6"/>
      <c r="PCI341" s="6"/>
      <c r="PCJ341" s="6"/>
      <c r="PCK341" s="6"/>
      <c r="PCL341" s="6"/>
      <c r="PCM341" s="6"/>
      <c r="PCN341" s="6"/>
      <c r="PCO341" s="6"/>
      <c r="PCP341" s="6"/>
      <c r="PCQ341" s="6"/>
      <c r="PCR341" s="6"/>
      <c r="PCS341" s="6"/>
      <c r="PCT341" s="6"/>
      <c r="PCU341" s="6"/>
      <c r="PCV341" s="6"/>
      <c r="PCW341" s="6"/>
      <c r="PCX341" s="6"/>
      <c r="PCY341" s="6"/>
      <c r="PCZ341" s="6"/>
      <c r="PDA341" s="6"/>
      <c r="PDB341" s="6"/>
      <c r="PDC341" s="6"/>
      <c r="PDD341" s="6"/>
      <c r="PDE341" s="6"/>
      <c r="PDF341" s="6"/>
      <c r="PDG341" s="6"/>
      <c r="PDH341" s="6"/>
      <c r="PDI341" s="6"/>
      <c r="PDJ341" s="6"/>
      <c r="PDK341" s="6"/>
      <c r="PDL341" s="6"/>
      <c r="PDM341" s="6"/>
      <c r="PDN341" s="6"/>
      <c r="PDO341" s="6"/>
      <c r="PDP341" s="6"/>
      <c r="PDQ341" s="6"/>
      <c r="PDR341" s="6"/>
      <c r="PDS341" s="6"/>
      <c r="PDT341" s="6"/>
      <c r="PDU341" s="6"/>
      <c r="PDV341" s="6"/>
      <c r="PDW341" s="6"/>
      <c r="PDX341" s="6"/>
      <c r="PDY341" s="6"/>
      <c r="PDZ341" s="6"/>
      <c r="PEA341" s="6"/>
      <c r="PEB341" s="6"/>
      <c r="PEC341" s="6"/>
      <c r="PED341" s="6"/>
      <c r="PEE341" s="6"/>
      <c r="PEF341" s="6"/>
      <c r="PEG341" s="6"/>
      <c r="PEH341" s="6"/>
      <c r="PEI341" s="6"/>
      <c r="PEJ341" s="6"/>
      <c r="PEK341" s="6"/>
      <c r="PEL341" s="6"/>
      <c r="PEM341" s="6"/>
      <c r="PEN341" s="6"/>
      <c r="PEO341" s="6"/>
      <c r="PEP341" s="6"/>
      <c r="PEQ341" s="6"/>
      <c r="PER341" s="6"/>
      <c r="PES341" s="6"/>
      <c r="PET341" s="6"/>
      <c r="PEU341" s="6"/>
      <c r="PEV341" s="6"/>
      <c r="PEW341" s="6"/>
      <c r="PEX341" s="6"/>
      <c r="PEY341" s="6"/>
      <c r="PEZ341" s="6"/>
      <c r="PFA341" s="6"/>
      <c r="PFB341" s="6"/>
      <c r="PFC341" s="6"/>
      <c r="PFD341" s="6"/>
      <c r="PFE341" s="6"/>
      <c r="PFF341" s="6"/>
      <c r="PFG341" s="6"/>
      <c r="PFH341" s="6"/>
      <c r="PFI341" s="6"/>
      <c r="PFJ341" s="6"/>
      <c r="PFK341" s="6"/>
      <c r="PFL341" s="6"/>
      <c r="PFM341" s="6"/>
      <c r="PFN341" s="6"/>
      <c r="PFO341" s="6"/>
      <c r="PFP341" s="6"/>
      <c r="PFQ341" s="6"/>
      <c r="PFR341" s="6"/>
      <c r="PFS341" s="6"/>
      <c r="PFT341" s="6"/>
      <c r="PFU341" s="6"/>
      <c r="PFV341" s="6"/>
      <c r="PFW341" s="6"/>
      <c r="PFX341" s="6"/>
      <c r="PFY341" s="6"/>
      <c r="PFZ341" s="6"/>
      <c r="PGA341" s="6"/>
      <c r="PGB341" s="6"/>
      <c r="PGC341" s="6"/>
      <c r="PGD341" s="6"/>
      <c r="PGE341" s="6"/>
      <c r="PGF341" s="6"/>
      <c r="PGG341" s="6"/>
      <c r="PGH341" s="6"/>
      <c r="PGI341" s="6"/>
      <c r="PGJ341" s="6"/>
      <c r="PGK341" s="6"/>
      <c r="PGL341" s="6"/>
      <c r="PGM341" s="6"/>
      <c r="PGN341" s="6"/>
      <c r="PGO341" s="6"/>
      <c r="PGP341" s="6"/>
      <c r="PGQ341" s="6"/>
      <c r="PGR341" s="6"/>
      <c r="PGS341" s="6"/>
      <c r="PGT341" s="6"/>
      <c r="PGU341" s="6"/>
      <c r="PGV341" s="6"/>
      <c r="PGW341" s="6"/>
      <c r="PGX341" s="6"/>
      <c r="PGY341" s="6"/>
      <c r="PGZ341" s="6"/>
      <c r="PHA341" s="6"/>
      <c r="PHB341" s="6"/>
      <c r="PHC341" s="6"/>
      <c r="PHD341" s="6"/>
      <c r="PHE341" s="6"/>
      <c r="PHF341" s="6"/>
      <c r="PHG341" s="6"/>
      <c r="PHH341" s="6"/>
      <c r="PHI341" s="6"/>
      <c r="PHJ341" s="6"/>
      <c r="PHK341" s="6"/>
      <c r="PHL341" s="6"/>
      <c r="PHM341" s="6"/>
      <c r="PHN341" s="6"/>
      <c r="PHO341" s="6"/>
      <c r="PHP341" s="6"/>
      <c r="PHQ341" s="6"/>
      <c r="PHR341" s="6"/>
      <c r="PHS341" s="6"/>
      <c r="PHT341" s="6"/>
      <c r="PHU341" s="6"/>
      <c r="PHV341" s="6"/>
      <c r="PHW341" s="6"/>
      <c r="PHX341" s="6"/>
      <c r="PHY341" s="6"/>
      <c r="PHZ341" s="6"/>
      <c r="PIA341" s="6"/>
      <c r="PIB341" s="6"/>
      <c r="PIC341" s="6"/>
      <c r="PID341" s="6"/>
      <c r="PIE341" s="6"/>
      <c r="PIF341" s="6"/>
      <c r="PIG341" s="6"/>
      <c r="PIH341" s="6"/>
      <c r="PII341" s="6"/>
      <c r="PIJ341" s="6"/>
      <c r="PIK341" s="6"/>
      <c r="PIL341" s="6"/>
      <c r="PIM341" s="6"/>
      <c r="PIN341" s="6"/>
      <c r="PIO341" s="6"/>
      <c r="PIP341" s="6"/>
      <c r="PIQ341" s="6"/>
      <c r="PIR341" s="6"/>
      <c r="PIS341" s="6"/>
      <c r="PIT341" s="6"/>
      <c r="PIU341" s="6"/>
      <c r="PIV341" s="6"/>
      <c r="PIW341" s="6"/>
      <c r="PIX341" s="6"/>
      <c r="PIY341" s="6"/>
      <c r="PIZ341" s="6"/>
      <c r="PJA341" s="6"/>
      <c r="PJB341" s="6"/>
      <c r="PJC341" s="6"/>
      <c r="PJD341" s="6"/>
      <c r="PJE341" s="6"/>
      <c r="PJF341" s="6"/>
      <c r="PJG341" s="6"/>
      <c r="PJH341" s="6"/>
      <c r="PJI341" s="6"/>
      <c r="PJJ341" s="6"/>
      <c r="PJK341" s="6"/>
      <c r="PJL341" s="6"/>
      <c r="PJM341" s="6"/>
      <c r="PJN341" s="6"/>
      <c r="PJO341" s="6"/>
      <c r="PJP341" s="6"/>
      <c r="PJQ341" s="6"/>
      <c r="PJR341" s="6"/>
      <c r="PJS341" s="6"/>
      <c r="PJT341" s="6"/>
      <c r="PJU341" s="6"/>
      <c r="PJV341" s="6"/>
      <c r="PJW341" s="6"/>
      <c r="PJX341" s="6"/>
      <c r="PJY341" s="6"/>
      <c r="PJZ341" s="6"/>
      <c r="PKA341" s="6"/>
      <c r="PKB341" s="6"/>
      <c r="PKC341" s="6"/>
      <c r="PKD341" s="6"/>
      <c r="PKE341" s="6"/>
      <c r="PKF341" s="6"/>
      <c r="PKG341" s="6"/>
      <c r="PKH341" s="6"/>
      <c r="PKI341" s="6"/>
      <c r="PKJ341" s="6"/>
      <c r="PKK341" s="6"/>
      <c r="PKL341" s="6"/>
      <c r="PKM341" s="6"/>
      <c r="PKN341" s="6"/>
      <c r="PKO341" s="6"/>
      <c r="PKP341" s="6"/>
      <c r="PKQ341" s="6"/>
      <c r="PKR341" s="6"/>
      <c r="PKS341" s="6"/>
      <c r="PKT341" s="6"/>
      <c r="PKU341" s="6"/>
      <c r="PKV341" s="6"/>
      <c r="PKW341" s="6"/>
      <c r="PKX341" s="6"/>
      <c r="PKY341" s="6"/>
      <c r="PKZ341" s="6"/>
      <c r="PLA341" s="6"/>
      <c r="PLB341" s="6"/>
      <c r="PLC341" s="6"/>
      <c r="PLD341" s="6"/>
      <c r="PLE341" s="6"/>
      <c r="PLF341" s="6"/>
      <c r="PLG341" s="6"/>
      <c r="PLH341" s="6"/>
      <c r="PLI341" s="6"/>
      <c r="PLJ341" s="6"/>
      <c r="PLK341" s="6"/>
      <c r="PLL341" s="6"/>
      <c r="PLM341" s="6"/>
      <c r="PLN341" s="6"/>
      <c r="PLO341" s="6"/>
      <c r="PLP341" s="6"/>
      <c r="PLQ341" s="6"/>
      <c r="PLR341" s="6"/>
      <c r="PLS341" s="6"/>
      <c r="PLT341" s="6"/>
      <c r="PLU341" s="6"/>
      <c r="PLV341" s="6"/>
      <c r="PLW341" s="6"/>
      <c r="PLX341" s="6"/>
      <c r="PLY341" s="6"/>
      <c r="PLZ341" s="6"/>
      <c r="PMA341" s="6"/>
      <c r="PMB341" s="6"/>
      <c r="PMC341" s="6"/>
      <c r="PMD341" s="6"/>
      <c r="PME341" s="6"/>
      <c r="PMF341" s="6"/>
      <c r="PMG341" s="6"/>
      <c r="PMH341" s="6"/>
      <c r="PMI341" s="6"/>
      <c r="PMJ341" s="6"/>
      <c r="PMK341" s="6"/>
      <c r="PML341" s="6"/>
      <c r="PMM341" s="6"/>
      <c r="PMN341" s="6"/>
      <c r="PMO341" s="6"/>
      <c r="PMP341" s="6"/>
      <c r="PMQ341" s="6"/>
      <c r="PMR341" s="6"/>
      <c r="PMS341" s="6"/>
      <c r="PMT341" s="6"/>
      <c r="PMU341" s="6"/>
      <c r="PMV341" s="6"/>
      <c r="PMW341" s="6"/>
      <c r="PMX341" s="6"/>
      <c r="PMY341" s="6"/>
      <c r="PMZ341" s="6"/>
      <c r="PNA341" s="6"/>
      <c r="PNB341" s="6"/>
      <c r="PNC341" s="6"/>
      <c r="PND341" s="6"/>
      <c r="PNE341" s="6"/>
      <c r="PNF341" s="6"/>
      <c r="PNG341" s="6"/>
      <c r="PNH341" s="6"/>
      <c r="PNI341" s="6"/>
      <c r="PNJ341" s="6"/>
      <c r="PNK341" s="6"/>
      <c r="PNL341" s="6"/>
      <c r="PNM341" s="6"/>
      <c r="PNN341" s="6"/>
      <c r="PNO341" s="6"/>
      <c r="PNP341" s="6"/>
      <c r="PNQ341" s="6"/>
      <c r="PNR341" s="6"/>
      <c r="PNS341" s="6"/>
      <c r="PNT341" s="6"/>
      <c r="PNU341" s="6"/>
      <c r="PNV341" s="6"/>
      <c r="PNW341" s="6"/>
      <c r="PNX341" s="6"/>
      <c r="PNY341" s="6"/>
      <c r="PNZ341" s="6"/>
      <c r="POA341" s="6"/>
      <c r="POB341" s="6"/>
      <c r="POC341" s="6"/>
      <c r="POD341" s="6"/>
      <c r="POE341" s="6"/>
      <c r="POF341" s="6"/>
      <c r="POG341" s="6"/>
      <c r="POH341" s="6"/>
      <c r="POI341" s="6"/>
      <c r="POJ341" s="6"/>
      <c r="POK341" s="6"/>
      <c r="POL341" s="6"/>
      <c r="POM341" s="6"/>
      <c r="PON341" s="6"/>
      <c r="POO341" s="6"/>
      <c r="POP341" s="6"/>
      <c r="POQ341" s="6"/>
      <c r="POR341" s="6"/>
      <c r="POS341" s="6"/>
      <c r="POT341" s="6"/>
      <c r="POU341" s="6"/>
      <c r="POV341" s="6"/>
      <c r="POW341" s="6"/>
      <c r="POX341" s="6"/>
      <c r="POY341" s="6"/>
      <c r="POZ341" s="6"/>
      <c r="PPA341" s="6"/>
      <c r="PPB341" s="6"/>
      <c r="PPC341" s="6"/>
      <c r="PPD341" s="6"/>
      <c r="PPE341" s="6"/>
      <c r="PPF341" s="6"/>
      <c r="PPG341" s="6"/>
      <c r="PPH341" s="6"/>
      <c r="PPI341" s="6"/>
      <c r="PPJ341" s="6"/>
      <c r="PPK341" s="6"/>
      <c r="PPL341" s="6"/>
      <c r="PPM341" s="6"/>
      <c r="PPN341" s="6"/>
      <c r="PPO341" s="6"/>
      <c r="PPP341" s="6"/>
      <c r="PPQ341" s="6"/>
      <c r="PPR341" s="6"/>
      <c r="PPS341" s="6"/>
      <c r="PPT341" s="6"/>
      <c r="PPU341" s="6"/>
      <c r="PPV341" s="6"/>
      <c r="PPW341" s="6"/>
      <c r="PPX341" s="6"/>
      <c r="PPY341" s="6"/>
      <c r="PPZ341" s="6"/>
      <c r="PQA341" s="6"/>
      <c r="PQB341" s="6"/>
      <c r="PQC341" s="6"/>
      <c r="PQD341" s="6"/>
      <c r="PQE341" s="6"/>
      <c r="PQF341" s="6"/>
      <c r="PQG341" s="6"/>
      <c r="PQH341" s="6"/>
      <c r="PQI341" s="6"/>
      <c r="PQJ341" s="6"/>
      <c r="PQK341" s="6"/>
      <c r="PQL341" s="6"/>
      <c r="PQM341" s="6"/>
      <c r="PQN341" s="6"/>
      <c r="PQO341" s="6"/>
      <c r="PQP341" s="6"/>
      <c r="PQQ341" s="6"/>
      <c r="PQR341" s="6"/>
      <c r="PQS341" s="6"/>
      <c r="PQT341" s="6"/>
      <c r="PQU341" s="6"/>
      <c r="PQV341" s="6"/>
      <c r="PQW341" s="6"/>
      <c r="PQX341" s="6"/>
      <c r="PQY341" s="6"/>
      <c r="PQZ341" s="6"/>
      <c r="PRA341" s="6"/>
      <c r="PRB341" s="6"/>
      <c r="PRC341" s="6"/>
      <c r="PRD341" s="6"/>
      <c r="PRE341" s="6"/>
      <c r="PRF341" s="6"/>
      <c r="PRG341" s="6"/>
      <c r="PRH341" s="6"/>
      <c r="PRI341" s="6"/>
      <c r="PRJ341" s="6"/>
      <c r="PRK341" s="6"/>
      <c r="PRL341" s="6"/>
      <c r="PRM341" s="6"/>
      <c r="PRN341" s="6"/>
      <c r="PRO341" s="6"/>
      <c r="PRP341" s="6"/>
      <c r="PRQ341" s="6"/>
      <c r="PRR341" s="6"/>
      <c r="PRS341" s="6"/>
      <c r="PRT341" s="6"/>
      <c r="PRU341" s="6"/>
      <c r="PRV341" s="6"/>
      <c r="PRW341" s="6"/>
      <c r="PRX341" s="6"/>
      <c r="PRY341" s="6"/>
      <c r="PRZ341" s="6"/>
      <c r="PSA341" s="6"/>
      <c r="PSB341" s="6"/>
      <c r="PSC341" s="6"/>
      <c r="PSD341" s="6"/>
      <c r="PSE341" s="6"/>
      <c r="PSF341" s="6"/>
      <c r="PSG341" s="6"/>
      <c r="PSH341" s="6"/>
      <c r="PSI341" s="6"/>
      <c r="PSJ341" s="6"/>
      <c r="PSK341" s="6"/>
      <c r="PSL341" s="6"/>
      <c r="PSM341" s="6"/>
      <c r="PSN341" s="6"/>
      <c r="PSO341" s="6"/>
      <c r="PSP341" s="6"/>
      <c r="PSQ341" s="6"/>
      <c r="PSR341" s="6"/>
      <c r="PSS341" s="6"/>
      <c r="PST341" s="6"/>
      <c r="PSU341" s="6"/>
      <c r="PSV341" s="6"/>
      <c r="PSW341" s="6"/>
      <c r="PSX341" s="6"/>
      <c r="PSY341" s="6"/>
      <c r="PSZ341" s="6"/>
      <c r="PTA341" s="6"/>
      <c r="PTB341" s="6"/>
      <c r="PTC341" s="6"/>
      <c r="PTD341" s="6"/>
      <c r="PTE341" s="6"/>
      <c r="PTF341" s="6"/>
      <c r="PTG341" s="6"/>
      <c r="PTH341" s="6"/>
      <c r="PTI341" s="6"/>
      <c r="PTJ341" s="6"/>
      <c r="PTK341" s="6"/>
      <c r="PTL341" s="6"/>
      <c r="PTM341" s="6"/>
      <c r="PTN341" s="6"/>
      <c r="PTO341" s="6"/>
      <c r="PTP341" s="6"/>
      <c r="PTQ341" s="6"/>
      <c r="PTR341" s="6"/>
      <c r="PTS341" s="6"/>
      <c r="PTT341" s="6"/>
      <c r="PTU341" s="6"/>
      <c r="PTV341" s="6"/>
      <c r="PTW341" s="6"/>
      <c r="PTX341" s="6"/>
      <c r="PTY341" s="6"/>
      <c r="PTZ341" s="6"/>
      <c r="PUA341" s="6"/>
      <c r="PUB341" s="6"/>
      <c r="PUC341" s="6"/>
      <c r="PUD341" s="6"/>
      <c r="PUE341" s="6"/>
      <c r="PUF341" s="6"/>
      <c r="PUG341" s="6"/>
      <c r="PUH341" s="6"/>
      <c r="PUI341" s="6"/>
      <c r="PUJ341" s="6"/>
      <c r="PUK341" s="6"/>
      <c r="PUL341" s="6"/>
      <c r="PUM341" s="6"/>
      <c r="PUN341" s="6"/>
      <c r="PUO341" s="6"/>
      <c r="PUP341" s="6"/>
      <c r="PUQ341" s="6"/>
      <c r="PUR341" s="6"/>
      <c r="PUS341" s="6"/>
      <c r="PUT341" s="6"/>
      <c r="PUU341" s="6"/>
      <c r="PUV341" s="6"/>
      <c r="PUW341" s="6"/>
      <c r="PUX341" s="6"/>
      <c r="PUY341" s="6"/>
      <c r="PUZ341" s="6"/>
      <c r="PVA341" s="6"/>
      <c r="PVB341" s="6"/>
      <c r="PVC341" s="6"/>
      <c r="PVD341" s="6"/>
      <c r="PVE341" s="6"/>
      <c r="PVF341" s="6"/>
      <c r="PVG341" s="6"/>
      <c r="PVH341" s="6"/>
      <c r="PVI341" s="6"/>
      <c r="PVJ341" s="6"/>
      <c r="PVK341" s="6"/>
      <c r="PVL341" s="6"/>
      <c r="PVM341" s="6"/>
      <c r="PVN341" s="6"/>
      <c r="PVO341" s="6"/>
      <c r="PVP341" s="6"/>
      <c r="PVQ341" s="6"/>
      <c r="PVR341" s="6"/>
      <c r="PVS341" s="6"/>
      <c r="PVT341" s="6"/>
      <c r="PVU341" s="6"/>
      <c r="PVV341" s="6"/>
      <c r="PVW341" s="6"/>
      <c r="PVX341" s="6"/>
      <c r="PVY341" s="6"/>
      <c r="PVZ341" s="6"/>
      <c r="PWA341" s="6"/>
      <c r="PWB341" s="6"/>
      <c r="PWC341" s="6"/>
      <c r="PWD341" s="6"/>
      <c r="PWE341" s="6"/>
      <c r="PWF341" s="6"/>
      <c r="PWG341" s="6"/>
      <c r="PWH341" s="6"/>
      <c r="PWI341" s="6"/>
      <c r="PWJ341" s="6"/>
      <c r="PWK341" s="6"/>
      <c r="PWL341" s="6"/>
      <c r="PWM341" s="6"/>
      <c r="PWN341" s="6"/>
      <c r="PWO341" s="6"/>
      <c r="PWP341" s="6"/>
      <c r="PWQ341" s="6"/>
      <c r="PWR341" s="6"/>
      <c r="PWS341" s="6"/>
      <c r="PWT341" s="6"/>
      <c r="PWU341" s="6"/>
      <c r="PWV341" s="6"/>
      <c r="PWW341" s="6"/>
      <c r="PWX341" s="6"/>
      <c r="PWY341" s="6"/>
      <c r="PWZ341" s="6"/>
      <c r="PXA341" s="6"/>
      <c r="PXB341" s="6"/>
      <c r="PXC341" s="6"/>
      <c r="PXD341" s="6"/>
      <c r="PXE341" s="6"/>
      <c r="PXF341" s="6"/>
      <c r="PXG341" s="6"/>
      <c r="PXH341" s="6"/>
      <c r="PXI341" s="6"/>
      <c r="PXJ341" s="6"/>
      <c r="PXK341" s="6"/>
      <c r="PXL341" s="6"/>
      <c r="PXM341" s="6"/>
      <c r="PXN341" s="6"/>
      <c r="PXO341" s="6"/>
      <c r="PXP341" s="6"/>
      <c r="PXQ341" s="6"/>
      <c r="PXR341" s="6"/>
      <c r="PXS341" s="6"/>
      <c r="PXT341" s="6"/>
      <c r="PXU341" s="6"/>
      <c r="PXV341" s="6"/>
      <c r="PXW341" s="6"/>
      <c r="PXX341" s="6"/>
      <c r="PXY341" s="6"/>
      <c r="PXZ341" s="6"/>
      <c r="PYA341" s="6"/>
      <c r="PYB341" s="6"/>
      <c r="PYC341" s="6"/>
      <c r="PYD341" s="6"/>
      <c r="PYE341" s="6"/>
      <c r="PYF341" s="6"/>
      <c r="PYG341" s="6"/>
      <c r="PYH341" s="6"/>
      <c r="PYI341" s="6"/>
      <c r="PYJ341" s="6"/>
      <c r="PYK341" s="6"/>
      <c r="PYL341" s="6"/>
      <c r="PYM341" s="6"/>
      <c r="PYN341" s="6"/>
      <c r="PYO341" s="6"/>
      <c r="PYP341" s="6"/>
      <c r="PYQ341" s="6"/>
      <c r="PYR341" s="6"/>
      <c r="PYS341" s="6"/>
      <c r="PYT341" s="6"/>
      <c r="PYU341" s="6"/>
      <c r="PYV341" s="6"/>
      <c r="PYW341" s="6"/>
      <c r="PYX341" s="6"/>
      <c r="PYY341" s="6"/>
      <c r="PYZ341" s="6"/>
      <c r="PZA341" s="6"/>
      <c r="PZB341" s="6"/>
      <c r="PZC341" s="6"/>
      <c r="PZD341" s="6"/>
      <c r="PZE341" s="6"/>
      <c r="PZF341" s="6"/>
      <c r="PZG341" s="6"/>
      <c r="PZH341" s="6"/>
      <c r="PZI341" s="6"/>
      <c r="PZJ341" s="6"/>
      <c r="PZK341" s="6"/>
      <c r="PZL341" s="6"/>
      <c r="PZM341" s="6"/>
      <c r="PZN341" s="6"/>
      <c r="PZO341" s="6"/>
      <c r="PZP341" s="6"/>
      <c r="PZQ341" s="6"/>
      <c r="PZR341" s="6"/>
      <c r="PZS341" s="6"/>
      <c r="PZT341" s="6"/>
      <c r="PZU341" s="6"/>
      <c r="PZV341" s="6"/>
      <c r="PZW341" s="6"/>
      <c r="PZX341" s="6"/>
      <c r="PZY341" s="6"/>
      <c r="PZZ341" s="6"/>
      <c r="QAA341" s="6"/>
      <c r="QAB341" s="6"/>
      <c r="QAC341" s="6"/>
      <c r="QAD341" s="6"/>
      <c r="QAE341" s="6"/>
      <c r="QAF341" s="6"/>
      <c r="QAG341" s="6"/>
      <c r="QAH341" s="6"/>
      <c r="QAI341" s="6"/>
      <c r="QAJ341" s="6"/>
      <c r="QAK341" s="6"/>
      <c r="QAL341" s="6"/>
      <c r="QAM341" s="6"/>
      <c r="QAN341" s="6"/>
      <c r="QAO341" s="6"/>
      <c r="QAP341" s="6"/>
      <c r="QAQ341" s="6"/>
      <c r="QAR341" s="6"/>
      <c r="QAS341" s="6"/>
      <c r="QAT341" s="6"/>
      <c r="QAU341" s="6"/>
      <c r="QAV341" s="6"/>
      <c r="QAW341" s="6"/>
      <c r="QAX341" s="6"/>
      <c r="QAY341" s="6"/>
      <c r="QAZ341" s="6"/>
      <c r="QBA341" s="6"/>
      <c r="QBB341" s="6"/>
      <c r="QBC341" s="6"/>
      <c r="QBD341" s="6"/>
      <c r="QBE341" s="6"/>
      <c r="QBF341" s="6"/>
      <c r="QBG341" s="6"/>
      <c r="QBH341" s="6"/>
      <c r="QBI341" s="6"/>
      <c r="QBJ341" s="6"/>
      <c r="QBK341" s="6"/>
      <c r="QBL341" s="6"/>
      <c r="QBM341" s="6"/>
      <c r="QBN341" s="6"/>
      <c r="QBO341" s="6"/>
      <c r="QBP341" s="6"/>
      <c r="QBQ341" s="6"/>
      <c r="QBR341" s="6"/>
      <c r="QBS341" s="6"/>
      <c r="QBT341" s="6"/>
      <c r="QBU341" s="6"/>
      <c r="QBV341" s="6"/>
      <c r="QBW341" s="6"/>
      <c r="QBX341" s="6"/>
      <c r="QBY341" s="6"/>
      <c r="QBZ341" s="6"/>
      <c r="QCA341" s="6"/>
      <c r="QCB341" s="6"/>
      <c r="QCC341" s="6"/>
      <c r="QCD341" s="6"/>
      <c r="QCE341" s="6"/>
      <c r="QCF341" s="6"/>
      <c r="QCG341" s="6"/>
      <c r="QCH341" s="6"/>
      <c r="QCI341" s="6"/>
      <c r="QCJ341" s="6"/>
      <c r="QCK341" s="6"/>
      <c r="QCL341" s="6"/>
      <c r="QCM341" s="6"/>
      <c r="QCN341" s="6"/>
      <c r="QCO341" s="6"/>
      <c r="QCP341" s="6"/>
      <c r="QCQ341" s="6"/>
      <c r="QCR341" s="6"/>
      <c r="QCS341" s="6"/>
      <c r="QCT341" s="6"/>
      <c r="QCU341" s="6"/>
      <c r="QCV341" s="6"/>
      <c r="QCW341" s="6"/>
      <c r="QCX341" s="6"/>
      <c r="QCY341" s="6"/>
      <c r="QCZ341" s="6"/>
      <c r="QDA341" s="6"/>
      <c r="QDB341" s="6"/>
      <c r="QDC341" s="6"/>
      <c r="QDD341" s="6"/>
      <c r="QDE341" s="6"/>
      <c r="QDF341" s="6"/>
      <c r="QDG341" s="6"/>
      <c r="QDH341" s="6"/>
      <c r="QDI341" s="6"/>
      <c r="QDJ341" s="6"/>
      <c r="QDK341" s="6"/>
      <c r="QDL341" s="6"/>
      <c r="QDM341" s="6"/>
      <c r="QDN341" s="6"/>
      <c r="QDO341" s="6"/>
      <c r="QDP341" s="6"/>
      <c r="QDQ341" s="6"/>
      <c r="QDR341" s="6"/>
      <c r="QDS341" s="6"/>
      <c r="QDT341" s="6"/>
      <c r="QDU341" s="6"/>
      <c r="QDV341" s="6"/>
      <c r="QDW341" s="6"/>
      <c r="QDX341" s="6"/>
      <c r="QDY341" s="6"/>
      <c r="QDZ341" s="6"/>
      <c r="QEA341" s="6"/>
      <c r="QEB341" s="6"/>
      <c r="QEC341" s="6"/>
      <c r="QED341" s="6"/>
      <c r="QEE341" s="6"/>
      <c r="QEF341" s="6"/>
      <c r="QEG341" s="6"/>
      <c r="QEH341" s="6"/>
      <c r="QEI341" s="6"/>
      <c r="QEJ341" s="6"/>
      <c r="QEK341" s="6"/>
      <c r="QEL341" s="6"/>
      <c r="QEM341" s="6"/>
      <c r="QEN341" s="6"/>
      <c r="QEO341" s="6"/>
      <c r="QEP341" s="6"/>
      <c r="QEQ341" s="6"/>
      <c r="QER341" s="6"/>
      <c r="QES341" s="6"/>
      <c r="QET341" s="6"/>
      <c r="QEU341" s="6"/>
      <c r="QEV341" s="6"/>
      <c r="QEW341" s="6"/>
      <c r="QEX341" s="6"/>
      <c r="QEY341" s="6"/>
      <c r="QEZ341" s="6"/>
      <c r="QFA341" s="6"/>
      <c r="QFB341" s="6"/>
      <c r="QFC341" s="6"/>
      <c r="QFD341" s="6"/>
      <c r="QFE341" s="6"/>
      <c r="QFF341" s="6"/>
      <c r="QFG341" s="6"/>
      <c r="QFH341" s="6"/>
      <c r="QFI341" s="6"/>
      <c r="QFJ341" s="6"/>
      <c r="QFK341" s="6"/>
      <c r="QFL341" s="6"/>
      <c r="QFM341" s="6"/>
      <c r="QFN341" s="6"/>
      <c r="QFO341" s="6"/>
      <c r="QFP341" s="6"/>
      <c r="QFQ341" s="6"/>
      <c r="QFR341" s="6"/>
      <c r="QFS341" s="6"/>
      <c r="QFT341" s="6"/>
      <c r="QFU341" s="6"/>
      <c r="QFV341" s="6"/>
      <c r="QFW341" s="6"/>
      <c r="QFX341" s="6"/>
      <c r="QFY341" s="6"/>
      <c r="QFZ341" s="6"/>
      <c r="QGA341" s="6"/>
      <c r="QGB341" s="6"/>
      <c r="QGC341" s="6"/>
      <c r="QGD341" s="6"/>
      <c r="QGE341" s="6"/>
      <c r="QGF341" s="6"/>
      <c r="QGG341" s="6"/>
      <c r="QGH341" s="6"/>
      <c r="QGI341" s="6"/>
      <c r="QGJ341" s="6"/>
      <c r="QGK341" s="6"/>
      <c r="QGL341" s="6"/>
      <c r="QGM341" s="6"/>
      <c r="QGN341" s="6"/>
      <c r="QGO341" s="6"/>
      <c r="QGP341" s="6"/>
      <c r="QGQ341" s="6"/>
      <c r="QGR341" s="6"/>
      <c r="QGS341" s="6"/>
      <c r="QGT341" s="6"/>
      <c r="QGU341" s="6"/>
      <c r="QGV341" s="6"/>
      <c r="QGW341" s="6"/>
      <c r="QGX341" s="6"/>
      <c r="QGY341" s="6"/>
      <c r="QGZ341" s="6"/>
      <c r="QHA341" s="6"/>
      <c r="QHB341" s="6"/>
      <c r="QHC341" s="6"/>
      <c r="QHD341" s="6"/>
      <c r="QHE341" s="6"/>
      <c r="QHF341" s="6"/>
      <c r="QHG341" s="6"/>
      <c r="QHH341" s="6"/>
      <c r="QHI341" s="6"/>
      <c r="QHJ341" s="6"/>
      <c r="QHK341" s="6"/>
      <c r="QHL341" s="6"/>
      <c r="QHM341" s="6"/>
      <c r="QHN341" s="6"/>
      <c r="QHO341" s="6"/>
      <c r="QHP341" s="6"/>
      <c r="QHQ341" s="6"/>
      <c r="QHR341" s="6"/>
      <c r="QHS341" s="6"/>
      <c r="QHT341" s="6"/>
      <c r="QHU341" s="6"/>
      <c r="QHV341" s="6"/>
      <c r="QHW341" s="6"/>
      <c r="QHX341" s="6"/>
      <c r="QHY341" s="6"/>
      <c r="QHZ341" s="6"/>
      <c r="QIA341" s="6"/>
      <c r="QIB341" s="6"/>
      <c r="QIC341" s="6"/>
      <c r="QID341" s="6"/>
      <c r="QIE341" s="6"/>
      <c r="QIF341" s="6"/>
      <c r="QIG341" s="6"/>
      <c r="QIH341" s="6"/>
      <c r="QII341" s="6"/>
      <c r="QIJ341" s="6"/>
      <c r="QIK341" s="6"/>
      <c r="QIL341" s="6"/>
      <c r="QIM341" s="6"/>
      <c r="QIN341" s="6"/>
      <c r="QIO341" s="6"/>
      <c r="QIP341" s="6"/>
      <c r="QIQ341" s="6"/>
      <c r="QIR341" s="6"/>
      <c r="QIS341" s="6"/>
      <c r="QIT341" s="6"/>
      <c r="QIU341" s="6"/>
      <c r="QIV341" s="6"/>
      <c r="QIW341" s="6"/>
      <c r="QIX341" s="6"/>
      <c r="QIY341" s="6"/>
      <c r="QIZ341" s="6"/>
      <c r="QJA341" s="6"/>
      <c r="QJB341" s="6"/>
      <c r="QJC341" s="6"/>
      <c r="QJD341" s="6"/>
      <c r="QJE341" s="6"/>
      <c r="QJF341" s="6"/>
      <c r="QJG341" s="6"/>
      <c r="QJH341" s="6"/>
      <c r="QJI341" s="6"/>
      <c r="QJJ341" s="6"/>
      <c r="QJK341" s="6"/>
      <c r="QJL341" s="6"/>
      <c r="QJM341" s="6"/>
      <c r="QJN341" s="6"/>
      <c r="QJO341" s="6"/>
      <c r="QJP341" s="6"/>
      <c r="QJQ341" s="6"/>
      <c r="QJR341" s="6"/>
      <c r="QJS341" s="6"/>
      <c r="QJT341" s="6"/>
      <c r="QJU341" s="6"/>
      <c r="QJV341" s="6"/>
      <c r="QJW341" s="6"/>
      <c r="QJX341" s="6"/>
      <c r="QJY341" s="6"/>
      <c r="QJZ341" s="6"/>
      <c r="QKA341" s="6"/>
      <c r="QKB341" s="6"/>
      <c r="QKC341" s="6"/>
      <c r="QKD341" s="6"/>
      <c r="QKE341" s="6"/>
      <c r="QKF341" s="6"/>
      <c r="QKG341" s="6"/>
      <c r="QKH341" s="6"/>
      <c r="QKI341" s="6"/>
      <c r="QKJ341" s="6"/>
      <c r="QKK341" s="6"/>
      <c r="QKL341" s="6"/>
      <c r="QKM341" s="6"/>
      <c r="QKN341" s="6"/>
      <c r="QKO341" s="6"/>
      <c r="QKP341" s="6"/>
      <c r="QKQ341" s="6"/>
      <c r="QKR341" s="6"/>
      <c r="QKS341" s="6"/>
      <c r="QKT341" s="6"/>
      <c r="QKU341" s="6"/>
      <c r="QKV341" s="6"/>
      <c r="QKW341" s="6"/>
      <c r="QKX341" s="6"/>
      <c r="QKY341" s="6"/>
      <c r="QKZ341" s="6"/>
      <c r="QLA341" s="6"/>
      <c r="QLB341" s="6"/>
      <c r="QLC341" s="6"/>
      <c r="QLD341" s="6"/>
      <c r="QLE341" s="6"/>
      <c r="QLF341" s="6"/>
      <c r="QLG341" s="6"/>
      <c r="QLH341" s="6"/>
      <c r="QLI341" s="6"/>
      <c r="QLJ341" s="6"/>
      <c r="QLK341" s="6"/>
      <c r="QLL341" s="6"/>
      <c r="QLM341" s="6"/>
      <c r="QLN341" s="6"/>
      <c r="QLO341" s="6"/>
      <c r="QLP341" s="6"/>
      <c r="QLQ341" s="6"/>
      <c r="QLR341" s="6"/>
      <c r="QLS341" s="6"/>
      <c r="QLT341" s="6"/>
      <c r="QLU341" s="6"/>
      <c r="QLV341" s="6"/>
      <c r="QLW341" s="6"/>
      <c r="QLX341" s="6"/>
      <c r="QLY341" s="6"/>
      <c r="QLZ341" s="6"/>
      <c r="QMA341" s="6"/>
      <c r="QMB341" s="6"/>
      <c r="QMC341" s="6"/>
      <c r="QMD341" s="6"/>
      <c r="QME341" s="6"/>
      <c r="QMF341" s="6"/>
      <c r="QMG341" s="6"/>
      <c r="QMH341" s="6"/>
      <c r="QMI341" s="6"/>
      <c r="QMJ341" s="6"/>
      <c r="QMK341" s="6"/>
      <c r="QML341" s="6"/>
      <c r="QMM341" s="6"/>
      <c r="QMN341" s="6"/>
      <c r="QMO341" s="6"/>
      <c r="QMP341" s="6"/>
      <c r="QMQ341" s="6"/>
      <c r="QMR341" s="6"/>
      <c r="QMS341" s="6"/>
      <c r="QMT341" s="6"/>
      <c r="QMU341" s="6"/>
      <c r="QMV341" s="6"/>
      <c r="QMW341" s="6"/>
      <c r="QMX341" s="6"/>
      <c r="QMY341" s="6"/>
      <c r="QMZ341" s="6"/>
      <c r="QNA341" s="6"/>
      <c r="QNB341" s="6"/>
      <c r="QNC341" s="6"/>
      <c r="QND341" s="6"/>
      <c r="QNE341" s="6"/>
      <c r="QNF341" s="6"/>
      <c r="QNG341" s="6"/>
      <c r="QNH341" s="6"/>
      <c r="QNI341" s="6"/>
      <c r="QNJ341" s="6"/>
      <c r="QNK341" s="6"/>
      <c r="QNL341" s="6"/>
      <c r="QNM341" s="6"/>
      <c r="QNN341" s="6"/>
      <c r="QNO341" s="6"/>
      <c r="QNP341" s="6"/>
      <c r="QNQ341" s="6"/>
      <c r="QNR341" s="6"/>
      <c r="QNS341" s="6"/>
      <c r="QNT341" s="6"/>
      <c r="QNU341" s="6"/>
      <c r="QNV341" s="6"/>
      <c r="QNW341" s="6"/>
      <c r="QNX341" s="6"/>
      <c r="QNY341" s="6"/>
      <c r="QNZ341" s="6"/>
      <c r="QOA341" s="6"/>
      <c r="QOB341" s="6"/>
      <c r="QOC341" s="6"/>
      <c r="QOD341" s="6"/>
      <c r="QOE341" s="6"/>
      <c r="QOF341" s="6"/>
      <c r="QOG341" s="6"/>
      <c r="QOH341" s="6"/>
      <c r="QOI341" s="6"/>
      <c r="QOJ341" s="6"/>
      <c r="QOK341" s="6"/>
      <c r="QOL341" s="6"/>
      <c r="QOM341" s="6"/>
      <c r="QON341" s="6"/>
      <c r="QOO341" s="6"/>
      <c r="QOP341" s="6"/>
      <c r="QOQ341" s="6"/>
      <c r="QOR341" s="6"/>
      <c r="QOS341" s="6"/>
      <c r="QOT341" s="6"/>
      <c r="QOU341" s="6"/>
      <c r="QOV341" s="6"/>
      <c r="QOW341" s="6"/>
      <c r="QOX341" s="6"/>
      <c r="QOY341" s="6"/>
      <c r="QOZ341" s="6"/>
      <c r="QPA341" s="6"/>
      <c r="QPB341" s="6"/>
      <c r="QPC341" s="6"/>
      <c r="QPD341" s="6"/>
      <c r="QPE341" s="6"/>
      <c r="QPF341" s="6"/>
      <c r="QPG341" s="6"/>
      <c r="QPH341" s="6"/>
      <c r="QPI341" s="6"/>
      <c r="QPJ341" s="6"/>
      <c r="QPK341" s="6"/>
      <c r="QPL341" s="6"/>
      <c r="QPM341" s="6"/>
      <c r="QPN341" s="6"/>
      <c r="QPO341" s="6"/>
      <c r="QPP341" s="6"/>
      <c r="QPQ341" s="6"/>
      <c r="QPR341" s="6"/>
      <c r="QPS341" s="6"/>
      <c r="QPT341" s="6"/>
      <c r="QPU341" s="6"/>
      <c r="QPV341" s="6"/>
      <c r="QPW341" s="6"/>
      <c r="QPX341" s="6"/>
      <c r="QPY341" s="6"/>
      <c r="QPZ341" s="6"/>
      <c r="QQA341" s="6"/>
      <c r="QQB341" s="6"/>
      <c r="QQC341" s="6"/>
      <c r="QQD341" s="6"/>
      <c r="QQE341" s="6"/>
      <c r="QQF341" s="6"/>
      <c r="QQG341" s="6"/>
      <c r="QQH341" s="6"/>
      <c r="QQI341" s="6"/>
      <c r="QQJ341" s="6"/>
      <c r="QQK341" s="6"/>
      <c r="QQL341" s="6"/>
      <c r="QQM341" s="6"/>
      <c r="QQN341" s="6"/>
      <c r="QQO341" s="6"/>
      <c r="QQP341" s="6"/>
      <c r="QQQ341" s="6"/>
      <c r="QQR341" s="6"/>
      <c r="QQS341" s="6"/>
      <c r="QQT341" s="6"/>
      <c r="QQU341" s="6"/>
      <c r="QQV341" s="6"/>
      <c r="QQW341" s="6"/>
      <c r="QQX341" s="6"/>
      <c r="QQY341" s="6"/>
      <c r="QQZ341" s="6"/>
      <c r="QRA341" s="6"/>
      <c r="QRB341" s="6"/>
      <c r="QRC341" s="6"/>
      <c r="QRD341" s="6"/>
      <c r="QRE341" s="6"/>
      <c r="QRF341" s="6"/>
      <c r="QRG341" s="6"/>
      <c r="QRH341" s="6"/>
      <c r="QRI341" s="6"/>
      <c r="QRJ341" s="6"/>
      <c r="QRK341" s="6"/>
      <c r="QRL341" s="6"/>
      <c r="QRM341" s="6"/>
      <c r="QRN341" s="6"/>
      <c r="QRO341" s="6"/>
      <c r="QRP341" s="6"/>
      <c r="QRQ341" s="6"/>
      <c r="QRR341" s="6"/>
      <c r="QRS341" s="6"/>
      <c r="QRT341" s="6"/>
      <c r="QRU341" s="6"/>
      <c r="QRV341" s="6"/>
      <c r="QRW341" s="6"/>
      <c r="QRX341" s="6"/>
      <c r="QRY341" s="6"/>
      <c r="QRZ341" s="6"/>
      <c r="QSA341" s="6"/>
      <c r="QSB341" s="6"/>
      <c r="QSC341" s="6"/>
      <c r="QSD341" s="6"/>
      <c r="QSE341" s="6"/>
      <c r="QSF341" s="6"/>
      <c r="QSG341" s="6"/>
      <c r="QSH341" s="6"/>
      <c r="QSI341" s="6"/>
      <c r="QSJ341" s="6"/>
      <c r="QSK341" s="6"/>
      <c r="QSL341" s="6"/>
      <c r="QSM341" s="6"/>
      <c r="QSN341" s="6"/>
      <c r="QSO341" s="6"/>
      <c r="QSP341" s="6"/>
      <c r="QSQ341" s="6"/>
      <c r="QSR341" s="6"/>
      <c r="QSS341" s="6"/>
      <c r="QST341" s="6"/>
      <c r="QSU341" s="6"/>
      <c r="QSV341" s="6"/>
      <c r="QSW341" s="6"/>
      <c r="QSX341" s="6"/>
      <c r="QSY341" s="6"/>
      <c r="QSZ341" s="6"/>
      <c r="QTA341" s="6"/>
      <c r="QTB341" s="6"/>
      <c r="QTC341" s="6"/>
      <c r="QTD341" s="6"/>
      <c r="QTE341" s="6"/>
      <c r="QTF341" s="6"/>
      <c r="QTG341" s="6"/>
      <c r="QTH341" s="6"/>
      <c r="QTI341" s="6"/>
      <c r="QTJ341" s="6"/>
      <c r="QTK341" s="6"/>
      <c r="QTL341" s="6"/>
      <c r="QTM341" s="6"/>
      <c r="QTN341" s="6"/>
      <c r="QTO341" s="6"/>
      <c r="QTP341" s="6"/>
      <c r="QTQ341" s="6"/>
      <c r="QTR341" s="6"/>
      <c r="QTS341" s="6"/>
      <c r="QTT341" s="6"/>
      <c r="QTU341" s="6"/>
      <c r="QTV341" s="6"/>
      <c r="QTW341" s="6"/>
      <c r="QTX341" s="6"/>
      <c r="QTY341" s="6"/>
      <c r="QTZ341" s="6"/>
      <c r="QUA341" s="6"/>
      <c r="QUB341" s="6"/>
      <c r="QUC341" s="6"/>
      <c r="QUD341" s="6"/>
      <c r="QUE341" s="6"/>
      <c r="QUF341" s="6"/>
      <c r="QUG341" s="6"/>
      <c r="QUH341" s="6"/>
      <c r="QUI341" s="6"/>
      <c r="QUJ341" s="6"/>
      <c r="QUK341" s="6"/>
      <c r="QUL341" s="6"/>
      <c r="QUM341" s="6"/>
      <c r="QUN341" s="6"/>
      <c r="QUO341" s="6"/>
      <c r="QUP341" s="6"/>
      <c r="QUQ341" s="6"/>
      <c r="QUR341" s="6"/>
      <c r="QUS341" s="6"/>
      <c r="QUT341" s="6"/>
      <c r="QUU341" s="6"/>
      <c r="QUV341" s="6"/>
      <c r="QUW341" s="6"/>
      <c r="QUX341" s="6"/>
      <c r="QUY341" s="6"/>
      <c r="QUZ341" s="6"/>
      <c r="QVA341" s="6"/>
      <c r="QVB341" s="6"/>
      <c r="QVC341" s="6"/>
      <c r="QVD341" s="6"/>
      <c r="QVE341" s="6"/>
      <c r="QVF341" s="6"/>
      <c r="QVG341" s="6"/>
      <c r="QVH341" s="6"/>
      <c r="QVI341" s="6"/>
      <c r="QVJ341" s="6"/>
      <c r="QVK341" s="6"/>
      <c r="QVL341" s="6"/>
      <c r="QVM341" s="6"/>
      <c r="QVN341" s="6"/>
      <c r="QVO341" s="6"/>
      <c r="QVP341" s="6"/>
      <c r="QVQ341" s="6"/>
      <c r="QVR341" s="6"/>
      <c r="QVS341" s="6"/>
      <c r="QVT341" s="6"/>
      <c r="QVU341" s="6"/>
      <c r="QVV341" s="6"/>
      <c r="QVW341" s="6"/>
      <c r="QVX341" s="6"/>
      <c r="QVY341" s="6"/>
      <c r="QVZ341" s="6"/>
      <c r="QWA341" s="6"/>
      <c r="QWB341" s="6"/>
      <c r="QWC341" s="6"/>
      <c r="QWD341" s="6"/>
      <c r="QWE341" s="6"/>
      <c r="QWF341" s="6"/>
      <c r="QWG341" s="6"/>
      <c r="QWH341" s="6"/>
      <c r="QWI341" s="6"/>
      <c r="QWJ341" s="6"/>
      <c r="QWK341" s="6"/>
      <c r="QWL341" s="6"/>
      <c r="QWM341" s="6"/>
      <c r="QWN341" s="6"/>
      <c r="QWO341" s="6"/>
      <c r="QWP341" s="6"/>
      <c r="QWQ341" s="6"/>
      <c r="QWR341" s="6"/>
      <c r="QWS341" s="6"/>
      <c r="QWT341" s="6"/>
      <c r="QWU341" s="6"/>
      <c r="QWV341" s="6"/>
      <c r="QWW341" s="6"/>
      <c r="QWX341" s="6"/>
      <c r="QWY341" s="6"/>
      <c r="QWZ341" s="6"/>
      <c r="QXA341" s="6"/>
      <c r="QXB341" s="6"/>
      <c r="QXC341" s="6"/>
      <c r="QXD341" s="6"/>
      <c r="QXE341" s="6"/>
      <c r="QXF341" s="6"/>
      <c r="QXG341" s="6"/>
      <c r="QXH341" s="6"/>
      <c r="QXI341" s="6"/>
      <c r="QXJ341" s="6"/>
      <c r="QXK341" s="6"/>
      <c r="QXL341" s="6"/>
      <c r="QXM341" s="6"/>
      <c r="QXN341" s="6"/>
      <c r="QXO341" s="6"/>
      <c r="QXP341" s="6"/>
      <c r="QXQ341" s="6"/>
      <c r="QXR341" s="6"/>
      <c r="QXS341" s="6"/>
      <c r="QXT341" s="6"/>
      <c r="QXU341" s="6"/>
      <c r="QXV341" s="6"/>
      <c r="QXW341" s="6"/>
      <c r="QXX341" s="6"/>
      <c r="QXY341" s="6"/>
      <c r="QXZ341" s="6"/>
      <c r="QYA341" s="6"/>
      <c r="QYB341" s="6"/>
      <c r="QYC341" s="6"/>
      <c r="QYD341" s="6"/>
      <c r="QYE341" s="6"/>
      <c r="QYF341" s="6"/>
      <c r="QYG341" s="6"/>
      <c r="QYH341" s="6"/>
      <c r="QYI341" s="6"/>
      <c r="QYJ341" s="6"/>
      <c r="QYK341" s="6"/>
      <c r="QYL341" s="6"/>
      <c r="QYM341" s="6"/>
      <c r="QYN341" s="6"/>
      <c r="QYO341" s="6"/>
      <c r="QYP341" s="6"/>
      <c r="QYQ341" s="6"/>
      <c r="QYR341" s="6"/>
      <c r="QYS341" s="6"/>
      <c r="QYT341" s="6"/>
      <c r="QYU341" s="6"/>
      <c r="QYV341" s="6"/>
      <c r="QYW341" s="6"/>
      <c r="QYX341" s="6"/>
      <c r="QYY341" s="6"/>
      <c r="QYZ341" s="6"/>
      <c r="QZA341" s="6"/>
      <c r="QZB341" s="6"/>
      <c r="QZC341" s="6"/>
      <c r="QZD341" s="6"/>
      <c r="QZE341" s="6"/>
      <c r="QZF341" s="6"/>
      <c r="QZG341" s="6"/>
      <c r="QZH341" s="6"/>
      <c r="QZI341" s="6"/>
      <c r="QZJ341" s="6"/>
      <c r="QZK341" s="6"/>
      <c r="QZL341" s="6"/>
      <c r="QZM341" s="6"/>
      <c r="QZN341" s="6"/>
      <c r="QZO341" s="6"/>
      <c r="QZP341" s="6"/>
      <c r="QZQ341" s="6"/>
      <c r="QZR341" s="6"/>
      <c r="QZS341" s="6"/>
      <c r="QZT341" s="6"/>
      <c r="QZU341" s="6"/>
      <c r="QZV341" s="6"/>
      <c r="QZW341" s="6"/>
      <c r="QZX341" s="6"/>
      <c r="QZY341" s="6"/>
      <c r="QZZ341" s="6"/>
      <c r="RAA341" s="6"/>
      <c r="RAB341" s="6"/>
      <c r="RAC341" s="6"/>
      <c r="RAD341" s="6"/>
      <c r="RAE341" s="6"/>
      <c r="RAF341" s="6"/>
      <c r="RAG341" s="6"/>
      <c r="RAH341" s="6"/>
      <c r="RAI341" s="6"/>
      <c r="RAJ341" s="6"/>
      <c r="RAK341" s="6"/>
      <c r="RAL341" s="6"/>
      <c r="RAM341" s="6"/>
      <c r="RAN341" s="6"/>
      <c r="RAO341" s="6"/>
      <c r="RAP341" s="6"/>
      <c r="RAQ341" s="6"/>
      <c r="RAR341" s="6"/>
      <c r="RAS341" s="6"/>
      <c r="RAT341" s="6"/>
      <c r="RAU341" s="6"/>
      <c r="RAV341" s="6"/>
      <c r="RAW341" s="6"/>
      <c r="RAX341" s="6"/>
      <c r="RAY341" s="6"/>
      <c r="RAZ341" s="6"/>
      <c r="RBA341" s="6"/>
      <c r="RBB341" s="6"/>
      <c r="RBC341" s="6"/>
      <c r="RBD341" s="6"/>
      <c r="RBE341" s="6"/>
      <c r="RBF341" s="6"/>
      <c r="RBG341" s="6"/>
      <c r="RBH341" s="6"/>
      <c r="RBI341" s="6"/>
      <c r="RBJ341" s="6"/>
      <c r="RBK341" s="6"/>
      <c r="RBL341" s="6"/>
      <c r="RBM341" s="6"/>
      <c r="RBN341" s="6"/>
      <c r="RBO341" s="6"/>
      <c r="RBP341" s="6"/>
      <c r="RBQ341" s="6"/>
      <c r="RBR341" s="6"/>
      <c r="RBS341" s="6"/>
      <c r="RBT341" s="6"/>
      <c r="RBU341" s="6"/>
      <c r="RBV341" s="6"/>
      <c r="RBW341" s="6"/>
      <c r="RBX341" s="6"/>
      <c r="RBY341" s="6"/>
      <c r="RBZ341" s="6"/>
      <c r="RCA341" s="6"/>
      <c r="RCB341" s="6"/>
      <c r="RCC341" s="6"/>
      <c r="RCD341" s="6"/>
      <c r="RCE341" s="6"/>
      <c r="RCF341" s="6"/>
      <c r="RCG341" s="6"/>
      <c r="RCH341" s="6"/>
      <c r="RCI341" s="6"/>
      <c r="RCJ341" s="6"/>
      <c r="RCK341" s="6"/>
      <c r="RCL341" s="6"/>
      <c r="RCM341" s="6"/>
      <c r="RCN341" s="6"/>
      <c r="RCO341" s="6"/>
      <c r="RCP341" s="6"/>
      <c r="RCQ341" s="6"/>
      <c r="RCR341" s="6"/>
      <c r="RCS341" s="6"/>
      <c r="RCT341" s="6"/>
      <c r="RCU341" s="6"/>
      <c r="RCV341" s="6"/>
      <c r="RCW341" s="6"/>
      <c r="RCX341" s="6"/>
      <c r="RCY341" s="6"/>
      <c r="RCZ341" s="6"/>
      <c r="RDA341" s="6"/>
      <c r="RDB341" s="6"/>
      <c r="RDC341" s="6"/>
      <c r="RDD341" s="6"/>
      <c r="RDE341" s="6"/>
      <c r="RDF341" s="6"/>
      <c r="RDG341" s="6"/>
      <c r="RDH341" s="6"/>
      <c r="RDI341" s="6"/>
      <c r="RDJ341" s="6"/>
      <c r="RDK341" s="6"/>
      <c r="RDL341" s="6"/>
      <c r="RDM341" s="6"/>
      <c r="RDN341" s="6"/>
      <c r="RDO341" s="6"/>
      <c r="RDP341" s="6"/>
      <c r="RDQ341" s="6"/>
      <c r="RDR341" s="6"/>
      <c r="RDS341" s="6"/>
      <c r="RDT341" s="6"/>
      <c r="RDU341" s="6"/>
      <c r="RDV341" s="6"/>
      <c r="RDW341" s="6"/>
      <c r="RDX341" s="6"/>
      <c r="RDY341" s="6"/>
      <c r="RDZ341" s="6"/>
      <c r="REA341" s="6"/>
      <c r="REB341" s="6"/>
      <c r="REC341" s="6"/>
      <c r="RED341" s="6"/>
      <c r="REE341" s="6"/>
      <c r="REF341" s="6"/>
      <c r="REG341" s="6"/>
      <c r="REH341" s="6"/>
      <c r="REI341" s="6"/>
      <c r="REJ341" s="6"/>
      <c r="REK341" s="6"/>
      <c r="REL341" s="6"/>
      <c r="REM341" s="6"/>
      <c r="REN341" s="6"/>
      <c r="REO341" s="6"/>
      <c r="REP341" s="6"/>
      <c r="REQ341" s="6"/>
      <c r="RER341" s="6"/>
      <c r="RES341" s="6"/>
      <c r="RET341" s="6"/>
      <c r="REU341" s="6"/>
      <c r="REV341" s="6"/>
      <c r="REW341" s="6"/>
      <c r="REX341" s="6"/>
      <c r="REY341" s="6"/>
      <c r="REZ341" s="6"/>
      <c r="RFA341" s="6"/>
      <c r="RFB341" s="6"/>
      <c r="RFC341" s="6"/>
      <c r="RFD341" s="6"/>
      <c r="RFE341" s="6"/>
      <c r="RFF341" s="6"/>
      <c r="RFG341" s="6"/>
      <c r="RFH341" s="6"/>
      <c r="RFI341" s="6"/>
      <c r="RFJ341" s="6"/>
      <c r="RFK341" s="6"/>
      <c r="RFL341" s="6"/>
      <c r="RFM341" s="6"/>
      <c r="RFN341" s="6"/>
      <c r="RFO341" s="6"/>
      <c r="RFP341" s="6"/>
      <c r="RFQ341" s="6"/>
      <c r="RFR341" s="6"/>
      <c r="RFS341" s="6"/>
      <c r="RFT341" s="6"/>
      <c r="RFU341" s="6"/>
      <c r="RFV341" s="6"/>
      <c r="RFW341" s="6"/>
      <c r="RFX341" s="6"/>
      <c r="RFY341" s="6"/>
      <c r="RFZ341" s="6"/>
      <c r="RGA341" s="6"/>
      <c r="RGB341" s="6"/>
      <c r="RGC341" s="6"/>
      <c r="RGD341" s="6"/>
      <c r="RGE341" s="6"/>
      <c r="RGF341" s="6"/>
      <c r="RGG341" s="6"/>
      <c r="RGH341" s="6"/>
      <c r="RGI341" s="6"/>
      <c r="RGJ341" s="6"/>
      <c r="RGK341" s="6"/>
      <c r="RGL341" s="6"/>
      <c r="RGM341" s="6"/>
      <c r="RGN341" s="6"/>
      <c r="RGO341" s="6"/>
      <c r="RGP341" s="6"/>
      <c r="RGQ341" s="6"/>
      <c r="RGR341" s="6"/>
      <c r="RGS341" s="6"/>
      <c r="RGT341" s="6"/>
      <c r="RGU341" s="6"/>
      <c r="RGV341" s="6"/>
      <c r="RGW341" s="6"/>
      <c r="RGX341" s="6"/>
      <c r="RGY341" s="6"/>
      <c r="RGZ341" s="6"/>
      <c r="RHA341" s="6"/>
      <c r="RHB341" s="6"/>
      <c r="RHC341" s="6"/>
      <c r="RHD341" s="6"/>
      <c r="RHE341" s="6"/>
      <c r="RHF341" s="6"/>
      <c r="RHG341" s="6"/>
      <c r="RHH341" s="6"/>
      <c r="RHI341" s="6"/>
      <c r="RHJ341" s="6"/>
      <c r="RHK341" s="6"/>
      <c r="RHL341" s="6"/>
      <c r="RHM341" s="6"/>
      <c r="RHN341" s="6"/>
      <c r="RHO341" s="6"/>
      <c r="RHP341" s="6"/>
      <c r="RHQ341" s="6"/>
      <c r="RHR341" s="6"/>
      <c r="RHS341" s="6"/>
      <c r="RHT341" s="6"/>
      <c r="RHU341" s="6"/>
      <c r="RHV341" s="6"/>
      <c r="RHW341" s="6"/>
      <c r="RHX341" s="6"/>
      <c r="RHY341" s="6"/>
      <c r="RHZ341" s="6"/>
      <c r="RIA341" s="6"/>
      <c r="RIB341" s="6"/>
      <c r="RIC341" s="6"/>
      <c r="RID341" s="6"/>
      <c r="RIE341" s="6"/>
      <c r="RIF341" s="6"/>
      <c r="RIG341" s="6"/>
      <c r="RIH341" s="6"/>
      <c r="RII341" s="6"/>
      <c r="RIJ341" s="6"/>
      <c r="RIK341" s="6"/>
      <c r="RIL341" s="6"/>
      <c r="RIM341" s="6"/>
      <c r="RIN341" s="6"/>
      <c r="RIO341" s="6"/>
      <c r="RIP341" s="6"/>
      <c r="RIQ341" s="6"/>
      <c r="RIR341" s="6"/>
      <c r="RIS341" s="6"/>
      <c r="RIT341" s="6"/>
      <c r="RIU341" s="6"/>
      <c r="RIV341" s="6"/>
      <c r="RIW341" s="6"/>
      <c r="RIX341" s="6"/>
      <c r="RIY341" s="6"/>
      <c r="RIZ341" s="6"/>
      <c r="RJA341" s="6"/>
      <c r="RJB341" s="6"/>
      <c r="RJC341" s="6"/>
      <c r="RJD341" s="6"/>
      <c r="RJE341" s="6"/>
      <c r="RJF341" s="6"/>
      <c r="RJG341" s="6"/>
      <c r="RJH341" s="6"/>
      <c r="RJI341" s="6"/>
      <c r="RJJ341" s="6"/>
      <c r="RJK341" s="6"/>
      <c r="RJL341" s="6"/>
      <c r="RJM341" s="6"/>
      <c r="RJN341" s="6"/>
      <c r="RJO341" s="6"/>
      <c r="RJP341" s="6"/>
      <c r="RJQ341" s="6"/>
      <c r="RJR341" s="6"/>
      <c r="RJS341" s="6"/>
      <c r="RJT341" s="6"/>
      <c r="RJU341" s="6"/>
      <c r="RJV341" s="6"/>
      <c r="RJW341" s="6"/>
      <c r="RJX341" s="6"/>
      <c r="RJY341" s="6"/>
      <c r="RJZ341" s="6"/>
      <c r="RKA341" s="6"/>
      <c r="RKB341" s="6"/>
      <c r="RKC341" s="6"/>
      <c r="RKD341" s="6"/>
      <c r="RKE341" s="6"/>
      <c r="RKF341" s="6"/>
      <c r="RKG341" s="6"/>
      <c r="RKH341" s="6"/>
      <c r="RKI341" s="6"/>
      <c r="RKJ341" s="6"/>
      <c r="RKK341" s="6"/>
      <c r="RKL341" s="6"/>
      <c r="RKM341" s="6"/>
      <c r="RKN341" s="6"/>
      <c r="RKO341" s="6"/>
      <c r="RKP341" s="6"/>
      <c r="RKQ341" s="6"/>
      <c r="RKR341" s="6"/>
      <c r="RKS341" s="6"/>
      <c r="RKT341" s="6"/>
      <c r="RKU341" s="6"/>
      <c r="RKV341" s="6"/>
      <c r="RKW341" s="6"/>
      <c r="RKX341" s="6"/>
      <c r="RKY341" s="6"/>
      <c r="RKZ341" s="6"/>
      <c r="RLA341" s="6"/>
      <c r="RLB341" s="6"/>
      <c r="RLC341" s="6"/>
      <c r="RLD341" s="6"/>
      <c r="RLE341" s="6"/>
      <c r="RLF341" s="6"/>
      <c r="RLG341" s="6"/>
      <c r="RLH341" s="6"/>
      <c r="RLI341" s="6"/>
      <c r="RLJ341" s="6"/>
      <c r="RLK341" s="6"/>
      <c r="RLL341" s="6"/>
      <c r="RLM341" s="6"/>
      <c r="RLN341" s="6"/>
      <c r="RLO341" s="6"/>
      <c r="RLP341" s="6"/>
      <c r="RLQ341" s="6"/>
      <c r="RLR341" s="6"/>
      <c r="RLS341" s="6"/>
      <c r="RLT341" s="6"/>
      <c r="RLU341" s="6"/>
      <c r="RLV341" s="6"/>
      <c r="RLW341" s="6"/>
      <c r="RLX341" s="6"/>
      <c r="RLY341" s="6"/>
      <c r="RLZ341" s="6"/>
      <c r="RMA341" s="6"/>
      <c r="RMB341" s="6"/>
      <c r="RMC341" s="6"/>
      <c r="RMD341" s="6"/>
      <c r="RME341" s="6"/>
      <c r="RMF341" s="6"/>
      <c r="RMG341" s="6"/>
      <c r="RMH341" s="6"/>
      <c r="RMI341" s="6"/>
      <c r="RMJ341" s="6"/>
      <c r="RMK341" s="6"/>
      <c r="RML341" s="6"/>
      <c r="RMM341" s="6"/>
      <c r="RMN341" s="6"/>
      <c r="RMO341" s="6"/>
      <c r="RMP341" s="6"/>
      <c r="RMQ341" s="6"/>
      <c r="RMR341" s="6"/>
      <c r="RMS341" s="6"/>
      <c r="RMT341" s="6"/>
      <c r="RMU341" s="6"/>
      <c r="RMV341" s="6"/>
      <c r="RMW341" s="6"/>
      <c r="RMX341" s="6"/>
      <c r="RMY341" s="6"/>
      <c r="RMZ341" s="6"/>
      <c r="RNA341" s="6"/>
      <c r="RNB341" s="6"/>
      <c r="RNC341" s="6"/>
      <c r="RND341" s="6"/>
      <c r="RNE341" s="6"/>
      <c r="RNF341" s="6"/>
      <c r="RNG341" s="6"/>
      <c r="RNH341" s="6"/>
      <c r="RNI341" s="6"/>
      <c r="RNJ341" s="6"/>
      <c r="RNK341" s="6"/>
      <c r="RNL341" s="6"/>
      <c r="RNM341" s="6"/>
      <c r="RNN341" s="6"/>
      <c r="RNO341" s="6"/>
      <c r="RNP341" s="6"/>
      <c r="RNQ341" s="6"/>
      <c r="RNR341" s="6"/>
      <c r="RNS341" s="6"/>
      <c r="RNT341" s="6"/>
      <c r="RNU341" s="6"/>
      <c r="RNV341" s="6"/>
      <c r="RNW341" s="6"/>
      <c r="RNX341" s="6"/>
      <c r="RNY341" s="6"/>
      <c r="RNZ341" s="6"/>
      <c r="ROA341" s="6"/>
      <c r="ROB341" s="6"/>
      <c r="ROC341" s="6"/>
      <c r="ROD341" s="6"/>
      <c r="ROE341" s="6"/>
      <c r="ROF341" s="6"/>
      <c r="ROG341" s="6"/>
      <c r="ROH341" s="6"/>
      <c r="ROI341" s="6"/>
      <c r="ROJ341" s="6"/>
      <c r="ROK341" s="6"/>
      <c r="ROL341" s="6"/>
      <c r="ROM341" s="6"/>
      <c r="RON341" s="6"/>
      <c r="ROO341" s="6"/>
      <c r="ROP341" s="6"/>
      <c r="ROQ341" s="6"/>
      <c r="ROR341" s="6"/>
      <c r="ROS341" s="6"/>
      <c r="ROT341" s="6"/>
      <c r="ROU341" s="6"/>
      <c r="ROV341" s="6"/>
      <c r="ROW341" s="6"/>
      <c r="ROX341" s="6"/>
      <c r="ROY341" s="6"/>
      <c r="ROZ341" s="6"/>
      <c r="RPA341" s="6"/>
      <c r="RPB341" s="6"/>
      <c r="RPC341" s="6"/>
      <c r="RPD341" s="6"/>
      <c r="RPE341" s="6"/>
      <c r="RPF341" s="6"/>
      <c r="RPG341" s="6"/>
      <c r="RPH341" s="6"/>
      <c r="RPI341" s="6"/>
      <c r="RPJ341" s="6"/>
      <c r="RPK341" s="6"/>
      <c r="RPL341" s="6"/>
      <c r="RPM341" s="6"/>
      <c r="RPN341" s="6"/>
      <c r="RPO341" s="6"/>
      <c r="RPP341" s="6"/>
      <c r="RPQ341" s="6"/>
      <c r="RPR341" s="6"/>
      <c r="RPS341" s="6"/>
      <c r="RPT341" s="6"/>
      <c r="RPU341" s="6"/>
      <c r="RPV341" s="6"/>
      <c r="RPW341" s="6"/>
      <c r="RPX341" s="6"/>
      <c r="RPY341" s="6"/>
      <c r="RPZ341" s="6"/>
      <c r="RQA341" s="6"/>
      <c r="RQB341" s="6"/>
      <c r="RQC341" s="6"/>
      <c r="RQD341" s="6"/>
      <c r="RQE341" s="6"/>
      <c r="RQF341" s="6"/>
      <c r="RQG341" s="6"/>
      <c r="RQH341" s="6"/>
      <c r="RQI341" s="6"/>
      <c r="RQJ341" s="6"/>
      <c r="RQK341" s="6"/>
      <c r="RQL341" s="6"/>
      <c r="RQM341" s="6"/>
      <c r="RQN341" s="6"/>
      <c r="RQO341" s="6"/>
      <c r="RQP341" s="6"/>
      <c r="RQQ341" s="6"/>
      <c r="RQR341" s="6"/>
      <c r="RQS341" s="6"/>
      <c r="RQT341" s="6"/>
      <c r="RQU341" s="6"/>
      <c r="RQV341" s="6"/>
      <c r="RQW341" s="6"/>
      <c r="RQX341" s="6"/>
      <c r="RQY341" s="6"/>
      <c r="RQZ341" s="6"/>
      <c r="RRA341" s="6"/>
      <c r="RRB341" s="6"/>
      <c r="RRC341" s="6"/>
      <c r="RRD341" s="6"/>
      <c r="RRE341" s="6"/>
      <c r="RRF341" s="6"/>
      <c r="RRG341" s="6"/>
      <c r="RRH341" s="6"/>
      <c r="RRI341" s="6"/>
      <c r="RRJ341" s="6"/>
      <c r="RRK341" s="6"/>
      <c r="RRL341" s="6"/>
      <c r="RRM341" s="6"/>
      <c r="RRN341" s="6"/>
      <c r="RRO341" s="6"/>
      <c r="RRP341" s="6"/>
      <c r="RRQ341" s="6"/>
      <c r="RRR341" s="6"/>
      <c r="RRS341" s="6"/>
      <c r="RRT341" s="6"/>
      <c r="RRU341" s="6"/>
      <c r="RRV341" s="6"/>
      <c r="RRW341" s="6"/>
      <c r="RRX341" s="6"/>
      <c r="RRY341" s="6"/>
      <c r="RRZ341" s="6"/>
      <c r="RSA341" s="6"/>
      <c r="RSB341" s="6"/>
      <c r="RSC341" s="6"/>
      <c r="RSD341" s="6"/>
      <c r="RSE341" s="6"/>
      <c r="RSF341" s="6"/>
      <c r="RSG341" s="6"/>
      <c r="RSH341" s="6"/>
      <c r="RSI341" s="6"/>
      <c r="RSJ341" s="6"/>
      <c r="RSK341" s="6"/>
      <c r="RSL341" s="6"/>
      <c r="RSM341" s="6"/>
      <c r="RSN341" s="6"/>
      <c r="RSO341" s="6"/>
      <c r="RSP341" s="6"/>
      <c r="RSQ341" s="6"/>
      <c r="RSR341" s="6"/>
      <c r="RSS341" s="6"/>
      <c r="RST341" s="6"/>
      <c r="RSU341" s="6"/>
      <c r="RSV341" s="6"/>
      <c r="RSW341" s="6"/>
      <c r="RSX341" s="6"/>
      <c r="RSY341" s="6"/>
      <c r="RSZ341" s="6"/>
      <c r="RTA341" s="6"/>
      <c r="RTB341" s="6"/>
      <c r="RTC341" s="6"/>
      <c r="RTD341" s="6"/>
      <c r="RTE341" s="6"/>
      <c r="RTF341" s="6"/>
      <c r="RTG341" s="6"/>
      <c r="RTH341" s="6"/>
      <c r="RTI341" s="6"/>
      <c r="RTJ341" s="6"/>
      <c r="RTK341" s="6"/>
      <c r="RTL341" s="6"/>
      <c r="RTM341" s="6"/>
      <c r="RTN341" s="6"/>
      <c r="RTO341" s="6"/>
      <c r="RTP341" s="6"/>
      <c r="RTQ341" s="6"/>
      <c r="RTR341" s="6"/>
      <c r="RTS341" s="6"/>
      <c r="RTT341" s="6"/>
      <c r="RTU341" s="6"/>
      <c r="RTV341" s="6"/>
      <c r="RTW341" s="6"/>
      <c r="RTX341" s="6"/>
      <c r="RTY341" s="6"/>
      <c r="RTZ341" s="6"/>
      <c r="RUA341" s="6"/>
      <c r="RUB341" s="6"/>
      <c r="RUC341" s="6"/>
      <c r="RUD341" s="6"/>
      <c r="RUE341" s="6"/>
      <c r="RUF341" s="6"/>
      <c r="RUG341" s="6"/>
      <c r="RUH341" s="6"/>
      <c r="RUI341" s="6"/>
      <c r="RUJ341" s="6"/>
      <c r="RUK341" s="6"/>
      <c r="RUL341" s="6"/>
      <c r="RUM341" s="6"/>
      <c r="RUN341" s="6"/>
      <c r="RUO341" s="6"/>
      <c r="RUP341" s="6"/>
      <c r="RUQ341" s="6"/>
      <c r="RUR341" s="6"/>
      <c r="RUS341" s="6"/>
      <c r="RUT341" s="6"/>
      <c r="RUU341" s="6"/>
      <c r="RUV341" s="6"/>
      <c r="RUW341" s="6"/>
      <c r="RUX341" s="6"/>
      <c r="RUY341" s="6"/>
      <c r="RUZ341" s="6"/>
      <c r="RVA341" s="6"/>
      <c r="RVB341" s="6"/>
      <c r="RVC341" s="6"/>
      <c r="RVD341" s="6"/>
      <c r="RVE341" s="6"/>
      <c r="RVF341" s="6"/>
      <c r="RVG341" s="6"/>
      <c r="RVH341" s="6"/>
      <c r="RVI341" s="6"/>
      <c r="RVJ341" s="6"/>
      <c r="RVK341" s="6"/>
      <c r="RVL341" s="6"/>
      <c r="RVM341" s="6"/>
      <c r="RVN341" s="6"/>
      <c r="RVO341" s="6"/>
      <c r="RVP341" s="6"/>
      <c r="RVQ341" s="6"/>
      <c r="RVR341" s="6"/>
      <c r="RVS341" s="6"/>
      <c r="RVT341" s="6"/>
      <c r="RVU341" s="6"/>
      <c r="RVV341" s="6"/>
      <c r="RVW341" s="6"/>
      <c r="RVX341" s="6"/>
      <c r="RVY341" s="6"/>
      <c r="RVZ341" s="6"/>
      <c r="RWA341" s="6"/>
      <c r="RWB341" s="6"/>
      <c r="RWC341" s="6"/>
      <c r="RWD341" s="6"/>
      <c r="RWE341" s="6"/>
      <c r="RWF341" s="6"/>
      <c r="RWG341" s="6"/>
      <c r="RWH341" s="6"/>
      <c r="RWI341" s="6"/>
      <c r="RWJ341" s="6"/>
      <c r="RWK341" s="6"/>
      <c r="RWL341" s="6"/>
      <c r="RWM341" s="6"/>
      <c r="RWN341" s="6"/>
      <c r="RWO341" s="6"/>
      <c r="RWP341" s="6"/>
      <c r="RWQ341" s="6"/>
      <c r="RWR341" s="6"/>
      <c r="RWS341" s="6"/>
      <c r="RWT341" s="6"/>
      <c r="RWU341" s="6"/>
      <c r="RWV341" s="6"/>
      <c r="RWW341" s="6"/>
      <c r="RWX341" s="6"/>
      <c r="RWY341" s="6"/>
      <c r="RWZ341" s="6"/>
      <c r="RXA341" s="6"/>
      <c r="RXB341" s="6"/>
      <c r="RXC341" s="6"/>
      <c r="RXD341" s="6"/>
      <c r="RXE341" s="6"/>
      <c r="RXF341" s="6"/>
      <c r="RXG341" s="6"/>
      <c r="RXH341" s="6"/>
      <c r="RXI341" s="6"/>
      <c r="RXJ341" s="6"/>
      <c r="RXK341" s="6"/>
      <c r="RXL341" s="6"/>
      <c r="RXM341" s="6"/>
      <c r="RXN341" s="6"/>
      <c r="RXO341" s="6"/>
      <c r="RXP341" s="6"/>
      <c r="RXQ341" s="6"/>
      <c r="RXR341" s="6"/>
      <c r="RXS341" s="6"/>
      <c r="RXT341" s="6"/>
      <c r="RXU341" s="6"/>
      <c r="RXV341" s="6"/>
      <c r="RXW341" s="6"/>
      <c r="RXX341" s="6"/>
      <c r="RXY341" s="6"/>
      <c r="RXZ341" s="6"/>
      <c r="RYA341" s="6"/>
      <c r="RYB341" s="6"/>
      <c r="RYC341" s="6"/>
      <c r="RYD341" s="6"/>
      <c r="RYE341" s="6"/>
      <c r="RYF341" s="6"/>
      <c r="RYG341" s="6"/>
      <c r="RYH341" s="6"/>
      <c r="RYI341" s="6"/>
      <c r="RYJ341" s="6"/>
      <c r="RYK341" s="6"/>
      <c r="RYL341" s="6"/>
      <c r="RYM341" s="6"/>
      <c r="RYN341" s="6"/>
      <c r="RYO341" s="6"/>
      <c r="RYP341" s="6"/>
      <c r="RYQ341" s="6"/>
      <c r="RYR341" s="6"/>
      <c r="RYS341" s="6"/>
      <c r="RYT341" s="6"/>
      <c r="RYU341" s="6"/>
      <c r="RYV341" s="6"/>
      <c r="RYW341" s="6"/>
      <c r="RYX341" s="6"/>
      <c r="RYY341" s="6"/>
      <c r="RYZ341" s="6"/>
      <c r="RZA341" s="6"/>
      <c r="RZB341" s="6"/>
      <c r="RZC341" s="6"/>
      <c r="RZD341" s="6"/>
      <c r="RZE341" s="6"/>
      <c r="RZF341" s="6"/>
      <c r="RZG341" s="6"/>
      <c r="RZH341" s="6"/>
      <c r="RZI341" s="6"/>
      <c r="RZJ341" s="6"/>
      <c r="RZK341" s="6"/>
      <c r="RZL341" s="6"/>
      <c r="RZM341" s="6"/>
      <c r="RZN341" s="6"/>
      <c r="RZO341" s="6"/>
      <c r="RZP341" s="6"/>
      <c r="RZQ341" s="6"/>
      <c r="RZR341" s="6"/>
      <c r="RZS341" s="6"/>
      <c r="RZT341" s="6"/>
      <c r="RZU341" s="6"/>
      <c r="RZV341" s="6"/>
      <c r="RZW341" s="6"/>
      <c r="RZX341" s="6"/>
      <c r="RZY341" s="6"/>
      <c r="RZZ341" s="6"/>
      <c r="SAA341" s="6"/>
      <c r="SAB341" s="6"/>
      <c r="SAC341" s="6"/>
      <c r="SAD341" s="6"/>
      <c r="SAE341" s="6"/>
      <c r="SAF341" s="6"/>
      <c r="SAG341" s="6"/>
      <c r="SAH341" s="6"/>
      <c r="SAI341" s="6"/>
      <c r="SAJ341" s="6"/>
      <c r="SAK341" s="6"/>
      <c r="SAL341" s="6"/>
      <c r="SAM341" s="6"/>
      <c r="SAN341" s="6"/>
      <c r="SAO341" s="6"/>
      <c r="SAP341" s="6"/>
      <c r="SAQ341" s="6"/>
      <c r="SAR341" s="6"/>
      <c r="SAS341" s="6"/>
      <c r="SAT341" s="6"/>
      <c r="SAU341" s="6"/>
      <c r="SAV341" s="6"/>
      <c r="SAW341" s="6"/>
      <c r="SAX341" s="6"/>
      <c r="SAY341" s="6"/>
      <c r="SAZ341" s="6"/>
      <c r="SBA341" s="6"/>
      <c r="SBB341" s="6"/>
      <c r="SBC341" s="6"/>
      <c r="SBD341" s="6"/>
      <c r="SBE341" s="6"/>
      <c r="SBF341" s="6"/>
      <c r="SBG341" s="6"/>
      <c r="SBH341" s="6"/>
      <c r="SBI341" s="6"/>
      <c r="SBJ341" s="6"/>
      <c r="SBK341" s="6"/>
      <c r="SBL341" s="6"/>
      <c r="SBM341" s="6"/>
      <c r="SBN341" s="6"/>
      <c r="SBO341" s="6"/>
      <c r="SBP341" s="6"/>
      <c r="SBQ341" s="6"/>
      <c r="SBR341" s="6"/>
      <c r="SBS341" s="6"/>
      <c r="SBT341" s="6"/>
      <c r="SBU341" s="6"/>
      <c r="SBV341" s="6"/>
      <c r="SBW341" s="6"/>
      <c r="SBX341" s="6"/>
      <c r="SBY341" s="6"/>
      <c r="SBZ341" s="6"/>
      <c r="SCA341" s="6"/>
      <c r="SCB341" s="6"/>
      <c r="SCC341" s="6"/>
      <c r="SCD341" s="6"/>
      <c r="SCE341" s="6"/>
      <c r="SCF341" s="6"/>
      <c r="SCG341" s="6"/>
      <c r="SCH341" s="6"/>
      <c r="SCI341" s="6"/>
      <c r="SCJ341" s="6"/>
      <c r="SCK341" s="6"/>
      <c r="SCL341" s="6"/>
      <c r="SCM341" s="6"/>
      <c r="SCN341" s="6"/>
      <c r="SCO341" s="6"/>
      <c r="SCP341" s="6"/>
      <c r="SCQ341" s="6"/>
      <c r="SCR341" s="6"/>
      <c r="SCS341" s="6"/>
      <c r="SCT341" s="6"/>
      <c r="SCU341" s="6"/>
      <c r="SCV341" s="6"/>
      <c r="SCW341" s="6"/>
      <c r="SCX341" s="6"/>
      <c r="SCY341" s="6"/>
      <c r="SCZ341" s="6"/>
      <c r="SDA341" s="6"/>
      <c r="SDB341" s="6"/>
      <c r="SDC341" s="6"/>
      <c r="SDD341" s="6"/>
      <c r="SDE341" s="6"/>
      <c r="SDF341" s="6"/>
      <c r="SDG341" s="6"/>
      <c r="SDH341" s="6"/>
      <c r="SDI341" s="6"/>
      <c r="SDJ341" s="6"/>
      <c r="SDK341" s="6"/>
      <c r="SDL341" s="6"/>
      <c r="SDM341" s="6"/>
      <c r="SDN341" s="6"/>
      <c r="SDO341" s="6"/>
      <c r="SDP341" s="6"/>
      <c r="SDQ341" s="6"/>
      <c r="SDR341" s="6"/>
      <c r="SDS341" s="6"/>
      <c r="SDT341" s="6"/>
      <c r="SDU341" s="6"/>
      <c r="SDV341" s="6"/>
      <c r="SDW341" s="6"/>
      <c r="SDX341" s="6"/>
      <c r="SDY341" s="6"/>
      <c r="SDZ341" s="6"/>
      <c r="SEA341" s="6"/>
      <c r="SEB341" s="6"/>
      <c r="SEC341" s="6"/>
      <c r="SED341" s="6"/>
      <c r="SEE341" s="6"/>
      <c r="SEF341" s="6"/>
      <c r="SEG341" s="6"/>
      <c r="SEH341" s="6"/>
      <c r="SEI341" s="6"/>
      <c r="SEJ341" s="6"/>
      <c r="SEK341" s="6"/>
      <c r="SEL341" s="6"/>
      <c r="SEM341" s="6"/>
      <c r="SEN341" s="6"/>
      <c r="SEO341" s="6"/>
      <c r="SEP341" s="6"/>
      <c r="SEQ341" s="6"/>
      <c r="SER341" s="6"/>
      <c r="SES341" s="6"/>
      <c r="SET341" s="6"/>
      <c r="SEU341" s="6"/>
      <c r="SEV341" s="6"/>
      <c r="SEW341" s="6"/>
      <c r="SEX341" s="6"/>
      <c r="SEY341" s="6"/>
      <c r="SEZ341" s="6"/>
      <c r="SFA341" s="6"/>
      <c r="SFB341" s="6"/>
      <c r="SFC341" s="6"/>
      <c r="SFD341" s="6"/>
      <c r="SFE341" s="6"/>
      <c r="SFF341" s="6"/>
      <c r="SFG341" s="6"/>
      <c r="SFH341" s="6"/>
      <c r="SFI341" s="6"/>
      <c r="SFJ341" s="6"/>
      <c r="SFK341" s="6"/>
      <c r="SFL341" s="6"/>
      <c r="SFM341" s="6"/>
      <c r="SFN341" s="6"/>
      <c r="SFO341" s="6"/>
      <c r="SFP341" s="6"/>
      <c r="SFQ341" s="6"/>
      <c r="SFR341" s="6"/>
      <c r="SFS341" s="6"/>
      <c r="SFT341" s="6"/>
      <c r="SFU341" s="6"/>
      <c r="SFV341" s="6"/>
      <c r="SFW341" s="6"/>
      <c r="SFX341" s="6"/>
      <c r="SFY341" s="6"/>
      <c r="SFZ341" s="6"/>
      <c r="SGA341" s="6"/>
      <c r="SGB341" s="6"/>
      <c r="SGC341" s="6"/>
      <c r="SGD341" s="6"/>
      <c r="SGE341" s="6"/>
      <c r="SGF341" s="6"/>
      <c r="SGG341" s="6"/>
      <c r="SGH341" s="6"/>
      <c r="SGI341" s="6"/>
      <c r="SGJ341" s="6"/>
      <c r="SGK341" s="6"/>
      <c r="SGL341" s="6"/>
      <c r="SGM341" s="6"/>
      <c r="SGN341" s="6"/>
      <c r="SGO341" s="6"/>
      <c r="SGP341" s="6"/>
      <c r="SGQ341" s="6"/>
      <c r="SGR341" s="6"/>
      <c r="SGS341" s="6"/>
      <c r="SGT341" s="6"/>
      <c r="SGU341" s="6"/>
      <c r="SGV341" s="6"/>
      <c r="SGW341" s="6"/>
      <c r="SGX341" s="6"/>
      <c r="SGY341" s="6"/>
      <c r="SGZ341" s="6"/>
      <c r="SHA341" s="6"/>
      <c r="SHB341" s="6"/>
      <c r="SHC341" s="6"/>
      <c r="SHD341" s="6"/>
      <c r="SHE341" s="6"/>
      <c r="SHF341" s="6"/>
      <c r="SHG341" s="6"/>
      <c r="SHH341" s="6"/>
      <c r="SHI341" s="6"/>
      <c r="SHJ341" s="6"/>
      <c r="SHK341" s="6"/>
      <c r="SHL341" s="6"/>
      <c r="SHM341" s="6"/>
      <c r="SHN341" s="6"/>
      <c r="SHO341" s="6"/>
      <c r="SHP341" s="6"/>
      <c r="SHQ341" s="6"/>
      <c r="SHR341" s="6"/>
      <c r="SHS341" s="6"/>
      <c r="SHT341" s="6"/>
      <c r="SHU341" s="6"/>
      <c r="SHV341" s="6"/>
      <c r="SHW341" s="6"/>
      <c r="SHX341" s="6"/>
      <c r="SHY341" s="6"/>
      <c r="SHZ341" s="6"/>
      <c r="SIA341" s="6"/>
      <c r="SIB341" s="6"/>
      <c r="SIC341" s="6"/>
      <c r="SID341" s="6"/>
      <c r="SIE341" s="6"/>
      <c r="SIF341" s="6"/>
      <c r="SIG341" s="6"/>
      <c r="SIH341" s="6"/>
      <c r="SII341" s="6"/>
      <c r="SIJ341" s="6"/>
      <c r="SIK341" s="6"/>
      <c r="SIL341" s="6"/>
      <c r="SIM341" s="6"/>
      <c r="SIN341" s="6"/>
      <c r="SIO341" s="6"/>
      <c r="SIP341" s="6"/>
      <c r="SIQ341" s="6"/>
      <c r="SIR341" s="6"/>
      <c r="SIS341" s="6"/>
      <c r="SIT341" s="6"/>
      <c r="SIU341" s="6"/>
      <c r="SIV341" s="6"/>
      <c r="SIW341" s="6"/>
      <c r="SIX341" s="6"/>
      <c r="SIY341" s="6"/>
      <c r="SIZ341" s="6"/>
      <c r="SJA341" s="6"/>
      <c r="SJB341" s="6"/>
      <c r="SJC341" s="6"/>
      <c r="SJD341" s="6"/>
      <c r="SJE341" s="6"/>
      <c r="SJF341" s="6"/>
      <c r="SJG341" s="6"/>
      <c r="SJH341" s="6"/>
      <c r="SJI341" s="6"/>
      <c r="SJJ341" s="6"/>
      <c r="SJK341" s="6"/>
      <c r="SJL341" s="6"/>
      <c r="SJM341" s="6"/>
      <c r="SJN341" s="6"/>
      <c r="SJO341" s="6"/>
      <c r="SJP341" s="6"/>
      <c r="SJQ341" s="6"/>
      <c r="SJR341" s="6"/>
      <c r="SJS341" s="6"/>
      <c r="SJT341" s="6"/>
      <c r="SJU341" s="6"/>
      <c r="SJV341" s="6"/>
      <c r="SJW341" s="6"/>
      <c r="SJX341" s="6"/>
      <c r="SJY341" s="6"/>
      <c r="SJZ341" s="6"/>
      <c r="SKA341" s="6"/>
      <c r="SKB341" s="6"/>
      <c r="SKC341" s="6"/>
      <c r="SKD341" s="6"/>
      <c r="SKE341" s="6"/>
      <c r="SKF341" s="6"/>
      <c r="SKG341" s="6"/>
      <c r="SKH341" s="6"/>
      <c r="SKI341" s="6"/>
      <c r="SKJ341" s="6"/>
      <c r="SKK341" s="6"/>
      <c r="SKL341" s="6"/>
      <c r="SKM341" s="6"/>
      <c r="SKN341" s="6"/>
      <c r="SKO341" s="6"/>
      <c r="SKP341" s="6"/>
      <c r="SKQ341" s="6"/>
      <c r="SKR341" s="6"/>
      <c r="SKS341" s="6"/>
      <c r="SKT341" s="6"/>
      <c r="SKU341" s="6"/>
      <c r="SKV341" s="6"/>
      <c r="SKW341" s="6"/>
      <c r="SKX341" s="6"/>
      <c r="SKY341" s="6"/>
      <c r="SKZ341" s="6"/>
      <c r="SLA341" s="6"/>
      <c r="SLB341" s="6"/>
      <c r="SLC341" s="6"/>
      <c r="SLD341" s="6"/>
      <c r="SLE341" s="6"/>
      <c r="SLF341" s="6"/>
      <c r="SLG341" s="6"/>
      <c r="SLH341" s="6"/>
      <c r="SLI341" s="6"/>
      <c r="SLJ341" s="6"/>
      <c r="SLK341" s="6"/>
      <c r="SLL341" s="6"/>
      <c r="SLM341" s="6"/>
      <c r="SLN341" s="6"/>
      <c r="SLO341" s="6"/>
      <c r="SLP341" s="6"/>
      <c r="SLQ341" s="6"/>
      <c r="SLR341" s="6"/>
      <c r="SLS341" s="6"/>
      <c r="SLT341" s="6"/>
      <c r="SLU341" s="6"/>
      <c r="SLV341" s="6"/>
      <c r="SLW341" s="6"/>
      <c r="SLX341" s="6"/>
      <c r="SLY341" s="6"/>
      <c r="SLZ341" s="6"/>
      <c r="SMA341" s="6"/>
      <c r="SMB341" s="6"/>
      <c r="SMC341" s="6"/>
      <c r="SMD341" s="6"/>
      <c r="SME341" s="6"/>
      <c r="SMF341" s="6"/>
      <c r="SMG341" s="6"/>
      <c r="SMH341" s="6"/>
      <c r="SMI341" s="6"/>
      <c r="SMJ341" s="6"/>
      <c r="SMK341" s="6"/>
      <c r="SML341" s="6"/>
      <c r="SMM341" s="6"/>
      <c r="SMN341" s="6"/>
      <c r="SMO341" s="6"/>
      <c r="SMP341" s="6"/>
      <c r="SMQ341" s="6"/>
      <c r="SMR341" s="6"/>
      <c r="SMS341" s="6"/>
      <c r="SMT341" s="6"/>
      <c r="SMU341" s="6"/>
      <c r="SMV341" s="6"/>
      <c r="SMW341" s="6"/>
      <c r="SMX341" s="6"/>
      <c r="SMY341" s="6"/>
      <c r="SMZ341" s="6"/>
      <c r="SNA341" s="6"/>
      <c r="SNB341" s="6"/>
      <c r="SNC341" s="6"/>
      <c r="SND341" s="6"/>
      <c r="SNE341" s="6"/>
      <c r="SNF341" s="6"/>
      <c r="SNG341" s="6"/>
      <c r="SNH341" s="6"/>
      <c r="SNI341" s="6"/>
      <c r="SNJ341" s="6"/>
      <c r="SNK341" s="6"/>
      <c r="SNL341" s="6"/>
      <c r="SNM341" s="6"/>
      <c r="SNN341" s="6"/>
      <c r="SNO341" s="6"/>
      <c r="SNP341" s="6"/>
      <c r="SNQ341" s="6"/>
      <c r="SNR341" s="6"/>
      <c r="SNS341" s="6"/>
      <c r="SNT341" s="6"/>
      <c r="SNU341" s="6"/>
      <c r="SNV341" s="6"/>
      <c r="SNW341" s="6"/>
      <c r="SNX341" s="6"/>
      <c r="SNY341" s="6"/>
      <c r="SNZ341" s="6"/>
      <c r="SOA341" s="6"/>
      <c r="SOB341" s="6"/>
      <c r="SOC341" s="6"/>
      <c r="SOD341" s="6"/>
      <c r="SOE341" s="6"/>
      <c r="SOF341" s="6"/>
      <c r="SOG341" s="6"/>
      <c r="SOH341" s="6"/>
      <c r="SOI341" s="6"/>
      <c r="SOJ341" s="6"/>
      <c r="SOK341" s="6"/>
      <c r="SOL341" s="6"/>
      <c r="SOM341" s="6"/>
      <c r="SON341" s="6"/>
      <c r="SOO341" s="6"/>
      <c r="SOP341" s="6"/>
      <c r="SOQ341" s="6"/>
      <c r="SOR341" s="6"/>
      <c r="SOS341" s="6"/>
      <c r="SOT341" s="6"/>
      <c r="SOU341" s="6"/>
      <c r="SOV341" s="6"/>
      <c r="SOW341" s="6"/>
      <c r="SOX341" s="6"/>
      <c r="SOY341" s="6"/>
      <c r="SOZ341" s="6"/>
      <c r="SPA341" s="6"/>
      <c r="SPB341" s="6"/>
      <c r="SPC341" s="6"/>
      <c r="SPD341" s="6"/>
      <c r="SPE341" s="6"/>
      <c r="SPF341" s="6"/>
      <c r="SPG341" s="6"/>
      <c r="SPH341" s="6"/>
      <c r="SPI341" s="6"/>
      <c r="SPJ341" s="6"/>
      <c r="SPK341" s="6"/>
      <c r="SPL341" s="6"/>
      <c r="SPM341" s="6"/>
      <c r="SPN341" s="6"/>
      <c r="SPO341" s="6"/>
      <c r="SPP341" s="6"/>
      <c r="SPQ341" s="6"/>
      <c r="SPR341" s="6"/>
      <c r="SPS341" s="6"/>
      <c r="SPT341" s="6"/>
      <c r="SPU341" s="6"/>
      <c r="SPV341" s="6"/>
      <c r="SPW341" s="6"/>
      <c r="SPX341" s="6"/>
      <c r="SPY341" s="6"/>
      <c r="SPZ341" s="6"/>
      <c r="SQA341" s="6"/>
      <c r="SQB341" s="6"/>
      <c r="SQC341" s="6"/>
      <c r="SQD341" s="6"/>
      <c r="SQE341" s="6"/>
      <c r="SQF341" s="6"/>
      <c r="SQG341" s="6"/>
      <c r="SQH341" s="6"/>
      <c r="SQI341" s="6"/>
      <c r="SQJ341" s="6"/>
      <c r="SQK341" s="6"/>
      <c r="SQL341" s="6"/>
      <c r="SQM341" s="6"/>
      <c r="SQN341" s="6"/>
      <c r="SQO341" s="6"/>
      <c r="SQP341" s="6"/>
      <c r="SQQ341" s="6"/>
      <c r="SQR341" s="6"/>
      <c r="SQS341" s="6"/>
      <c r="SQT341" s="6"/>
      <c r="SQU341" s="6"/>
      <c r="SQV341" s="6"/>
      <c r="SQW341" s="6"/>
      <c r="SQX341" s="6"/>
      <c r="SQY341" s="6"/>
      <c r="SQZ341" s="6"/>
      <c r="SRA341" s="6"/>
      <c r="SRB341" s="6"/>
      <c r="SRC341" s="6"/>
      <c r="SRD341" s="6"/>
      <c r="SRE341" s="6"/>
      <c r="SRF341" s="6"/>
      <c r="SRG341" s="6"/>
      <c r="SRH341" s="6"/>
      <c r="SRI341" s="6"/>
      <c r="SRJ341" s="6"/>
      <c r="SRK341" s="6"/>
      <c r="SRL341" s="6"/>
      <c r="SRM341" s="6"/>
      <c r="SRN341" s="6"/>
      <c r="SRO341" s="6"/>
      <c r="SRP341" s="6"/>
      <c r="SRQ341" s="6"/>
      <c r="SRR341" s="6"/>
      <c r="SRS341" s="6"/>
      <c r="SRT341" s="6"/>
      <c r="SRU341" s="6"/>
      <c r="SRV341" s="6"/>
      <c r="SRW341" s="6"/>
      <c r="SRX341" s="6"/>
      <c r="SRY341" s="6"/>
      <c r="SRZ341" s="6"/>
      <c r="SSA341" s="6"/>
      <c r="SSB341" s="6"/>
      <c r="SSC341" s="6"/>
      <c r="SSD341" s="6"/>
      <c r="SSE341" s="6"/>
      <c r="SSF341" s="6"/>
      <c r="SSG341" s="6"/>
      <c r="SSH341" s="6"/>
      <c r="SSI341" s="6"/>
      <c r="SSJ341" s="6"/>
      <c r="SSK341" s="6"/>
      <c r="SSL341" s="6"/>
      <c r="SSM341" s="6"/>
      <c r="SSN341" s="6"/>
      <c r="SSO341" s="6"/>
      <c r="SSP341" s="6"/>
      <c r="SSQ341" s="6"/>
      <c r="SSR341" s="6"/>
      <c r="SSS341" s="6"/>
      <c r="SST341" s="6"/>
      <c r="SSU341" s="6"/>
      <c r="SSV341" s="6"/>
      <c r="SSW341" s="6"/>
      <c r="SSX341" s="6"/>
      <c r="SSY341" s="6"/>
      <c r="SSZ341" s="6"/>
      <c r="STA341" s="6"/>
      <c r="STB341" s="6"/>
      <c r="STC341" s="6"/>
      <c r="STD341" s="6"/>
      <c r="STE341" s="6"/>
      <c r="STF341" s="6"/>
      <c r="STG341" s="6"/>
      <c r="STH341" s="6"/>
      <c r="STI341" s="6"/>
      <c r="STJ341" s="6"/>
      <c r="STK341" s="6"/>
      <c r="STL341" s="6"/>
      <c r="STM341" s="6"/>
      <c r="STN341" s="6"/>
      <c r="STO341" s="6"/>
      <c r="STP341" s="6"/>
      <c r="STQ341" s="6"/>
      <c r="STR341" s="6"/>
      <c r="STS341" s="6"/>
      <c r="STT341" s="6"/>
      <c r="STU341" s="6"/>
      <c r="STV341" s="6"/>
      <c r="STW341" s="6"/>
      <c r="STX341" s="6"/>
      <c r="STY341" s="6"/>
      <c r="STZ341" s="6"/>
      <c r="SUA341" s="6"/>
      <c r="SUB341" s="6"/>
      <c r="SUC341" s="6"/>
      <c r="SUD341" s="6"/>
      <c r="SUE341" s="6"/>
      <c r="SUF341" s="6"/>
      <c r="SUG341" s="6"/>
      <c r="SUH341" s="6"/>
      <c r="SUI341" s="6"/>
      <c r="SUJ341" s="6"/>
      <c r="SUK341" s="6"/>
      <c r="SUL341" s="6"/>
      <c r="SUM341" s="6"/>
      <c r="SUN341" s="6"/>
      <c r="SUO341" s="6"/>
      <c r="SUP341" s="6"/>
      <c r="SUQ341" s="6"/>
      <c r="SUR341" s="6"/>
      <c r="SUS341" s="6"/>
      <c r="SUT341" s="6"/>
      <c r="SUU341" s="6"/>
      <c r="SUV341" s="6"/>
      <c r="SUW341" s="6"/>
      <c r="SUX341" s="6"/>
      <c r="SUY341" s="6"/>
      <c r="SUZ341" s="6"/>
      <c r="SVA341" s="6"/>
      <c r="SVB341" s="6"/>
      <c r="SVC341" s="6"/>
      <c r="SVD341" s="6"/>
      <c r="SVE341" s="6"/>
      <c r="SVF341" s="6"/>
      <c r="SVG341" s="6"/>
      <c r="SVH341" s="6"/>
      <c r="SVI341" s="6"/>
      <c r="SVJ341" s="6"/>
      <c r="SVK341" s="6"/>
      <c r="SVL341" s="6"/>
      <c r="SVM341" s="6"/>
      <c r="SVN341" s="6"/>
      <c r="SVO341" s="6"/>
      <c r="SVP341" s="6"/>
      <c r="SVQ341" s="6"/>
      <c r="SVR341" s="6"/>
      <c r="SVS341" s="6"/>
      <c r="SVT341" s="6"/>
      <c r="SVU341" s="6"/>
      <c r="SVV341" s="6"/>
      <c r="SVW341" s="6"/>
      <c r="SVX341" s="6"/>
      <c r="SVY341" s="6"/>
      <c r="SVZ341" s="6"/>
      <c r="SWA341" s="6"/>
      <c r="SWB341" s="6"/>
      <c r="SWC341" s="6"/>
      <c r="SWD341" s="6"/>
      <c r="SWE341" s="6"/>
      <c r="SWF341" s="6"/>
      <c r="SWG341" s="6"/>
      <c r="SWH341" s="6"/>
      <c r="SWI341" s="6"/>
      <c r="SWJ341" s="6"/>
      <c r="SWK341" s="6"/>
      <c r="SWL341" s="6"/>
      <c r="SWM341" s="6"/>
      <c r="SWN341" s="6"/>
      <c r="SWO341" s="6"/>
      <c r="SWP341" s="6"/>
      <c r="SWQ341" s="6"/>
      <c r="SWR341" s="6"/>
      <c r="SWS341" s="6"/>
      <c r="SWT341" s="6"/>
      <c r="SWU341" s="6"/>
      <c r="SWV341" s="6"/>
      <c r="SWW341" s="6"/>
      <c r="SWX341" s="6"/>
      <c r="SWY341" s="6"/>
      <c r="SWZ341" s="6"/>
      <c r="SXA341" s="6"/>
      <c r="SXB341" s="6"/>
      <c r="SXC341" s="6"/>
      <c r="SXD341" s="6"/>
      <c r="SXE341" s="6"/>
      <c r="SXF341" s="6"/>
      <c r="SXG341" s="6"/>
      <c r="SXH341" s="6"/>
      <c r="SXI341" s="6"/>
      <c r="SXJ341" s="6"/>
      <c r="SXK341" s="6"/>
      <c r="SXL341" s="6"/>
      <c r="SXM341" s="6"/>
      <c r="SXN341" s="6"/>
      <c r="SXO341" s="6"/>
      <c r="SXP341" s="6"/>
      <c r="SXQ341" s="6"/>
      <c r="SXR341" s="6"/>
      <c r="SXS341" s="6"/>
      <c r="SXT341" s="6"/>
      <c r="SXU341" s="6"/>
      <c r="SXV341" s="6"/>
      <c r="SXW341" s="6"/>
      <c r="SXX341" s="6"/>
      <c r="SXY341" s="6"/>
      <c r="SXZ341" s="6"/>
      <c r="SYA341" s="6"/>
      <c r="SYB341" s="6"/>
      <c r="SYC341" s="6"/>
      <c r="SYD341" s="6"/>
      <c r="SYE341" s="6"/>
      <c r="SYF341" s="6"/>
      <c r="SYG341" s="6"/>
      <c r="SYH341" s="6"/>
      <c r="SYI341" s="6"/>
      <c r="SYJ341" s="6"/>
      <c r="SYK341" s="6"/>
      <c r="SYL341" s="6"/>
      <c r="SYM341" s="6"/>
      <c r="SYN341" s="6"/>
      <c r="SYO341" s="6"/>
      <c r="SYP341" s="6"/>
      <c r="SYQ341" s="6"/>
      <c r="SYR341" s="6"/>
      <c r="SYS341" s="6"/>
      <c r="SYT341" s="6"/>
      <c r="SYU341" s="6"/>
      <c r="SYV341" s="6"/>
      <c r="SYW341" s="6"/>
      <c r="SYX341" s="6"/>
      <c r="SYY341" s="6"/>
      <c r="SYZ341" s="6"/>
      <c r="SZA341" s="6"/>
      <c r="SZB341" s="6"/>
      <c r="SZC341" s="6"/>
      <c r="SZD341" s="6"/>
      <c r="SZE341" s="6"/>
      <c r="SZF341" s="6"/>
      <c r="SZG341" s="6"/>
      <c r="SZH341" s="6"/>
      <c r="SZI341" s="6"/>
      <c r="SZJ341" s="6"/>
      <c r="SZK341" s="6"/>
      <c r="SZL341" s="6"/>
      <c r="SZM341" s="6"/>
      <c r="SZN341" s="6"/>
      <c r="SZO341" s="6"/>
      <c r="SZP341" s="6"/>
      <c r="SZQ341" s="6"/>
      <c r="SZR341" s="6"/>
      <c r="SZS341" s="6"/>
      <c r="SZT341" s="6"/>
      <c r="SZU341" s="6"/>
      <c r="SZV341" s="6"/>
      <c r="SZW341" s="6"/>
      <c r="SZX341" s="6"/>
      <c r="SZY341" s="6"/>
      <c r="SZZ341" s="6"/>
      <c r="TAA341" s="6"/>
      <c r="TAB341" s="6"/>
      <c r="TAC341" s="6"/>
      <c r="TAD341" s="6"/>
      <c r="TAE341" s="6"/>
      <c r="TAF341" s="6"/>
      <c r="TAG341" s="6"/>
      <c r="TAH341" s="6"/>
      <c r="TAI341" s="6"/>
      <c r="TAJ341" s="6"/>
      <c r="TAK341" s="6"/>
      <c r="TAL341" s="6"/>
      <c r="TAM341" s="6"/>
      <c r="TAN341" s="6"/>
      <c r="TAO341" s="6"/>
      <c r="TAP341" s="6"/>
      <c r="TAQ341" s="6"/>
      <c r="TAR341" s="6"/>
      <c r="TAS341" s="6"/>
      <c r="TAT341" s="6"/>
      <c r="TAU341" s="6"/>
      <c r="TAV341" s="6"/>
      <c r="TAW341" s="6"/>
      <c r="TAX341" s="6"/>
      <c r="TAY341" s="6"/>
      <c r="TAZ341" s="6"/>
      <c r="TBA341" s="6"/>
      <c r="TBB341" s="6"/>
      <c r="TBC341" s="6"/>
      <c r="TBD341" s="6"/>
      <c r="TBE341" s="6"/>
      <c r="TBF341" s="6"/>
      <c r="TBG341" s="6"/>
      <c r="TBH341" s="6"/>
      <c r="TBI341" s="6"/>
      <c r="TBJ341" s="6"/>
      <c r="TBK341" s="6"/>
      <c r="TBL341" s="6"/>
      <c r="TBM341" s="6"/>
      <c r="TBN341" s="6"/>
      <c r="TBO341" s="6"/>
      <c r="TBP341" s="6"/>
      <c r="TBQ341" s="6"/>
      <c r="TBR341" s="6"/>
      <c r="TBS341" s="6"/>
      <c r="TBT341" s="6"/>
      <c r="TBU341" s="6"/>
      <c r="TBV341" s="6"/>
      <c r="TBW341" s="6"/>
      <c r="TBX341" s="6"/>
      <c r="TBY341" s="6"/>
      <c r="TBZ341" s="6"/>
      <c r="TCA341" s="6"/>
      <c r="TCB341" s="6"/>
      <c r="TCC341" s="6"/>
      <c r="TCD341" s="6"/>
      <c r="TCE341" s="6"/>
      <c r="TCF341" s="6"/>
      <c r="TCG341" s="6"/>
      <c r="TCH341" s="6"/>
      <c r="TCI341" s="6"/>
      <c r="TCJ341" s="6"/>
      <c r="TCK341" s="6"/>
      <c r="TCL341" s="6"/>
      <c r="TCM341" s="6"/>
      <c r="TCN341" s="6"/>
      <c r="TCO341" s="6"/>
      <c r="TCP341" s="6"/>
      <c r="TCQ341" s="6"/>
      <c r="TCR341" s="6"/>
      <c r="TCS341" s="6"/>
      <c r="TCT341" s="6"/>
      <c r="TCU341" s="6"/>
      <c r="TCV341" s="6"/>
      <c r="TCW341" s="6"/>
      <c r="TCX341" s="6"/>
      <c r="TCY341" s="6"/>
      <c r="TCZ341" s="6"/>
      <c r="TDA341" s="6"/>
      <c r="TDB341" s="6"/>
      <c r="TDC341" s="6"/>
      <c r="TDD341" s="6"/>
      <c r="TDE341" s="6"/>
      <c r="TDF341" s="6"/>
      <c r="TDG341" s="6"/>
      <c r="TDH341" s="6"/>
      <c r="TDI341" s="6"/>
      <c r="TDJ341" s="6"/>
      <c r="TDK341" s="6"/>
      <c r="TDL341" s="6"/>
      <c r="TDM341" s="6"/>
      <c r="TDN341" s="6"/>
      <c r="TDO341" s="6"/>
      <c r="TDP341" s="6"/>
      <c r="TDQ341" s="6"/>
      <c r="TDR341" s="6"/>
      <c r="TDS341" s="6"/>
      <c r="TDT341" s="6"/>
      <c r="TDU341" s="6"/>
      <c r="TDV341" s="6"/>
      <c r="TDW341" s="6"/>
      <c r="TDX341" s="6"/>
      <c r="TDY341" s="6"/>
      <c r="TDZ341" s="6"/>
      <c r="TEA341" s="6"/>
      <c r="TEB341" s="6"/>
      <c r="TEC341" s="6"/>
      <c r="TED341" s="6"/>
      <c r="TEE341" s="6"/>
      <c r="TEF341" s="6"/>
      <c r="TEG341" s="6"/>
      <c r="TEH341" s="6"/>
      <c r="TEI341" s="6"/>
      <c r="TEJ341" s="6"/>
      <c r="TEK341" s="6"/>
      <c r="TEL341" s="6"/>
      <c r="TEM341" s="6"/>
      <c r="TEN341" s="6"/>
      <c r="TEO341" s="6"/>
      <c r="TEP341" s="6"/>
      <c r="TEQ341" s="6"/>
      <c r="TER341" s="6"/>
      <c r="TES341" s="6"/>
      <c r="TET341" s="6"/>
      <c r="TEU341" s="6"/>
      <c r="TEV341" s="6"/>
      <c r="TEW341" s="6"/>
      <c r="TEX341" s="6"/>
      <c r="TEY341" s="6"/>
      <c r="TEZ341" s="6"/>
      <c r="TFA341" s="6"/>
      <c r="TFB341" s="6"/>
      <c r="TFC341" s="6"/>
      <c r="TFD341" s="6"/>
      <c r="TFE341" s="6"/>
      <c r="TFF341" s="6"/>
      <c r="TFG341" s="6"/>
      <c r="TFH341" s="6"/>
      <c r="TFI341" s="6"/>
      <c r="TFJ341" s="6"/>
      <c r="TFK341" s="6"/>
      <c r="TFL341" s="6"/>
      <c r="TFM341" s="6"/>
      <c r="TFN341" s="6"/>
      <c r="TFO341" s="6"/>
      <c r="TFP341" s="6"/>
      <c r="TFQ341" s="6"/>
      <c r="TFR341" s="6"/>
      <c r="TFS341" s="6"/>
      <c r="TFT341" s="6"/>
      <c r="TFU341" s="6"/>
      <c r="TFV341" s="6"/>
      <c r="TFW341" s="6"/>
      <c r="TFX341" s="6"/>
      <c r="TFY341" s="6"/>
      <c r="TFZ341" s="6"/>
      <c r="TGA341" s="6"/>
      <c r="TGB341" s="6"/>
      <c r="TGC341" s="6"/>
      <c r="TGD341" s="6"/>
      <c r="TGE341" s="6"/>
      <c r="TGF341" s="6"/>
      <c r="TGG341" s="6"/>
      <c r="TGH341" s="6"/>
      <c r="TGI341" s="6"/>
      <c r="TGJ341" s="6"/>
      <c r="TGK341" s="6"/>
      <c r="TGL341" s="6"/>
      <c r="TGM341" s="6"/>
      <c r="TGN341" s="6"/>
      <c r="TGO341" s="6"/>
      <c r="TGP341" s="6"/>
      <c r="TGQ341" s="6"/>
      <c r="TGR341" s="6"/>
      <c r="TGS341" s="6"/>
      <c r="TGT341" s="6"/>
      <c r="TGU341" s="6"/>
      <c r="TGV341" s="6"/>
      <c r="TGW341" s="6"/>
      <c r="TGX341" s="6"/>
      <c r="TGY341" s="6"/>
      <c r="TGZ341" s="6"/>
      <c r="THA341" s="6"/>
      <c r="THB341" s="6"/>
      <c r="THC341" s="6"/>
      <c r="THD341" s="6"/>
      <c r="THE341" s="6"/>
      <c r="THF341" s="6"/>
      <c r="THG341" s="6"/>
      <c r="THH341" s="6"/>
      <c r="THI341" s="6"/>
      <c r="THJ341" s="6"/>
      <c r="THK341" s="6"/>
      <c r="THL341" s="6"/>
      <c r="THM341" s="6"/>
      <c r="THN341" s="6"/>
      <c r="THO341" s="6"/>
      <c r="THP341" s="6"/>
      <c r="THQ341" s="6"/>
      <c r="THR341" s="6"/>
      <c r="THS341" s="6"/>
      <c r="THT341" s="6"/>
      <c r="THU341" s="6"/>
      <c r="THV341" s="6"/>
      <c r="THW341" s="6"/>
      <c r="THX341" s="6"/>
      <c r="THY341" s="6"/>
      <c r="THZ341" s="6"/>
      <c r="TIA341" s="6"/>
      <c r="TIB341" s="6"/>
      <c r="TIC341" s="6"/>
      <c r="TID341" s="6"/>
      <c r="TIE341" s="6"/>
      <c r="TIF341" s="6"/>
      <c r="TIG341" s="6"/>
      <c r="TIH341" s="6"/>
      <c r="TII341" s="6"/>
      <c r="TIJ341" s="6"/>
      <c r="TIK341" s="6"/>
      <c r="TIL341" s="6"/>
      <c r="TIM341" s="6"/>
      <c r="TIN341" s="6"/>
      <c r="TIO341" s="6"/>
      <c r="TIP341" s="6"/>
      <c r="TIQ341" s="6"/>
      <c r="TIR341" s="6"/>
      <c r="TIS341" s="6"/>
      <c r="TIT341" s="6"/>
      <c r="TIU341" s="6"/>
      <c r="TIV341" s="6"/>
      <c r="TIW341" s="6"/>
      <c r="TIX341" s="6"/>
      <c r="TIY341" s="6"/>
      <c r="TIZ341" s="6"/>
      <c r="TJA341" s="6"/>
      <c r="TJB341" s="6"/>
      <c r="TJC341" s="6"/>
      <c r="TJD341" s="6"/>
      <c r="TJE341" s="6"/>
      <c r="TJF341" s="6"/>
      <c r="TJG341" s="6"/>
      <c r="TJH341" s="6"/>
      <c r="TJI341" s="6"/>
      <c r="TJJ341" s="6"/>
      <c r="TJK341" s="6"/>
      <c r="TJL341" s="6"/>
      <c r="TJM341" s="6"/>
      <c r="TJN341" s="6"/>
      <c r="TJO341" s="6"/>
      <c r="TJP341" s="6"/>
      <c r="TJQ341" s="6"/>
      <c r="TJR341" s="6"/>
      <c r="TJS341" s="6"/>
      <c r="TJT341" s="6"/>
      <c r="TJU341" s="6"/>
      <c r="TJV341" s="6"/>
      <c r="TJW341" s="6"/>
      <c r="TJX341" s="6"/>
      <c r="TJY341" s="6"/>
      <c r="TJZ341" s="6"/>
      <c r="TKA341" s="6"/>
      <c r="TKB341" s="6"/>
      <c r="TKC341" s="6"/>
      <c r="TKD341" s="6"/>
      <c r="TKE341" s="6"/>
      <c r="TKF341" s="6"/>
      <c r="TKG341" s="6"/>
      <c r="TKH341" s="6"/>
      <c r="TKI341" s="6"/>
      <c r="TKJ341" s="6"/>
      <c r="TKK341" s="6"/>
      <c r="TKL341" s="6"/>
      <c r="TKM341" s="6"/>
      <c r="TKN341" s="6"/>
      <c r="TKO341" s="6"/>
      <c r="TKP341" s="6"/>
      <c r="TKQ341" s="6"/>
      <c r="TKR341" s="6"/>
      <c r="TKS341" s="6"/>
      <c r="TKT341" s="6"/>
      <c r="TKU341" s="6"/>
      <c r="TKV341" s="6"/>
      <c r="TKW341" s="6"/>
      <c r="TKX341" s="6"/>
      <c r="TKY341" s="6"/>
      <c r="TKZ341" s="6"/>
      <c r="TLA341" s="6"/>
      <c r="TLB341" s="6"/>
      <c r="TLC341" s="6"/>
      <c r="TLD341" s="6"/>
      <c r="TLE341" s="6"/>
      <c r="TLF341" s="6"/>
      <c r="TLG341" s="6"/>
      <c r="TLH341" s="6"/>
      <c r="TLI341" s="6"/>
      <c r="TLJ341" s="6"/>
      <c r="TLK341" s="6"/>
      <c r="TLL341" s="6"/>
      <c r="TLM341" s="6"/>
      <c r="TLN341" s="6"/>
      <c r="TLO341" s="6"/>
      <c r="TLP341" s="6"/>
      <c r="TLQ341" s="6"/>
      <c r="TLR341" s="6"/>
      <c r="TLS341" s="6"/>
      <c r="TLT341" s="6"/>
      <c r="TLU341" s="6"/>
      <c r="TLV341" s="6"/>
      <c r="TLW341" s="6"/>
      <c r="TLX341" s="6"/>
      <c r="TLY341" s="6"/>
      <c r="TLZ341" s="6"/>
      <c r="TMA341" s="6"/>
      <c r="TMB341" s="6"/>
      <c r="TMC341" s="6"/>
      <c r="TMD341" s="6"/>
      <c r="TME341" s="6"/>
      <c r="TMF341" s="6"/>
      <c r="TMG341" s="6"/>
      <c r="TMH341" s="6"/>
      <c r="TMI341" s="6"/>
      <c r="TMJ341" s="6"/>
      <c r="TMK341" s="6"/>
      <c r="TML341" s="6"/>
      <c r="TMM341" s="6"/>
      <c r="TMN341" s="6"/>
      <c r="TMO341" s="6"/>
      <c r="TMP341" s="6"/>
      <c r="TMQ341" s="6"/>
      <c r="TMR341" s="6"/>
      <c r="TMS341" s="6"/>
      <c r="TMT341" s="6"/>
      <c r="TMU341" s="6"/>
      <c r="TMV341" s="6"/>
      <c r="TMW341" s="6"/>
      <c r="TMX341" s="6"/>
      <c r="TMY341" s="6"/>
      <c r="TMZ341" s="6"/>
      <c r="TNA341" s="6"/>
      <c r="TNB341" s="6"/>
      <c r="TNC341" s="6"/>
      <c r="TND341" s="6"/>
      <c r="TNE341" s="6"/>
      <c r="TNF341" s="6"/>
      <c r="TNG341" s="6"/>
      <c r="TNH341" s="6"/>
      <c r="TNI341" s="6"/>
      <c r="TNJ341" s="6"/>
      <c r="TNK341" s="6"/>
      <c r="TNL341" s="6"/>
      <c r="TNM341" s="6"/>
      <c r="TNN341" s="6"/>
      <c r="TNO341" s="6"/>
      <c r="TNP341" s="6"/>
      <c r="TNQ341" s="6"/>
      <c r="TNR341" s="6"/>
      <c r="TNS341" s="6"/>
      <c r="TNT341" s="6"/>
      <c r="TNU341" s="6"/>
      <c r="TNV341" s="6"/>
      <c r="TNW341" s="6"/>
      <c r="TNX341" s="6"/>
      <c r="TNY341" s="6"/>
      <c r="TNZ341" s="6"/>
      <c r="TOA341" s="6"/>
      <c r="TOB341" s="6"/>
      <c r="TOC341" s="6"/>
      <c r="TOD341" s="6"/>
      <c r="TOE341" s="6"/>
      <c r="TOF341" s="6"/>
      <c r="TOG341" s="6"/>
      <c r="TOH341" s="6"/>
      <c r="TOI341" s="6"/>
      <c r="TOJ341" s="6"/>
      <c r="TOK341" s="6"/>
      <c r="TOL341" s="6"/>
      <c r="TOM341" s="6"/>
      <c r="TON341" s="6"/>
      <c r="TOO341" s="6"/>
      <c r="TOP341" s="6"/>
      <c r="TOQ341" s="6"/>
      <c r="TOR341" s="6"/>
      <c r="TOS341" s="6"/>
      <c r="TOT341" s="6"/>
      <c r="TOU341" s="6"/>
      <c r="TOV341" s="6"/>
      <c r="TOW341" s="6"/>
      <c r="TOX341" s="6"/>
      <c r="TOY341" s="6"/>
      <c r="TOZ341" s="6"/>
      <c r="TPA341" s="6"/>
      <c r="TPB341" s="6"/>
      <c r="TPC341" s="6"/>
      <c r="TPD341" s="6"/>
      <c r="TPE341" s="6"/>
      <c r="TPF341" s="6"/>
      <c r="TPG341" s="6"/>
      <c r="TPH341" s="6"/>
      <c r="TPI341" s="6"/>
      <c r="TPJ341" s="6"/>
      <c r="TPK341" s="6"/>
      <c r="TPL341" s="6"/>
      <c r="TPM341" s="6"/>
      <c r="TPN341" s="6"/>
      <c r="TPO341" s="6"/>
      <c r="TPP341" s="6"/>
      <c r="TPQ341" s="6"/>
      <c r="TPR341" s="6"/>
      <c r="TPS341" s="6"/>
      <c r="TPT341" s="6"/>
      <c r="TPU341" s="6"/>
      <c r="TPV341" s="6"/>
      <c r="TPW341" s="6"/>
      <c r="TPX341" s="6"/>
      <c r="TPY341" s="6"/>
      <c r="TPZ341" s="6"/>
      <c r="TQA341" s="6"/>
      <c r="TQB341" s="6"/>
      <c r="TQC341" s="6"/>
      <c r="TQD341" s="6"/>
      <c r="TQE341" s="6"/>
      <c r="TQF341" s="6"/>
      <c r="TQG341" s="6"/>
      <c r="TQH341" s="6"/>
      <c r="TQI341" s="6"/>
      <c r="TQJ341" s="6"/>
      <c r="TQK341" s="6"/>
      <c r="TQL341" s="6"/>
      <c r="TQM341" s="6"/>
      <c r="TQN341" s="6"/>
      <c r="TQO341" s="6"/>
      <c r="TQP341" s="6"/>
      <c r="TQQ341" s="6"/>
      <c r="TQR341" s="6"/>
      <c r="TQS341" s="6"/>
      <c r="TQT341" s="6"/>
      <c r="TQU341" s="6"/>
      <c r="TQV341" s="6"/>
      <c r="TQW341" s="6"/>
      <c r="TQX341" s="6"/>
      <c r="TQY341" s="6"/>
      <c r="TQZ341" s="6"/>
      <c r="TRA341" s="6"/>
      <c r="TRB341" s="6"/>
      <c r="TRC341" s="6"/>
      <c r="TRD341" s="6"/>
      <c r="TRE341" s="6"/>
      <c r="TRF341" s="6"/>
      <c r="TRG341" s="6"/>
      <c r="TRH341" s="6"/>
      <c r="TRI341" s="6"/>
      <c r="TRJ341" s="6"/>
      <c r="TRK341" s="6"/>
      <c r="TRL341" s="6"/>
      <c r="TRM341" s="6"/>
      <c r="TRN341" s="6"/>
      <c r="TRO341" s="6"/>
      <c r="TRP341" s="6"/>
      <c r="TRQ341" s="6"/>
      <c r="TRR341" s="6"/>
      <c r="TRS341" s="6"/>
      <c r="TRT341" s="6"/>
      <c r="TRU341" s="6"/>
      <c r="TRV341" s="6"/>
      <c r="TRW341" s="6"/>
      <c r="TRX341" s="6"/>
      <c r="TRY341" s="6"/>
      <c r="TRZ341" s="6"/>
      <c r="TSA341" s="6"/>
      <c r="TSB341" s="6"/>
      <c r="TSC341" s="6"/>
      <c r="TSD341" s="6"/>
      <c r="TSE341" s="6"/>
      <c r="TSF341" s="6"/>
      <c r="TSG341" s="6"/>
      <c r="TSH341" s="6"/>
      <c r="TSI341" s="6"/>
      <c r="TSJ341" s="6"/>
      <c r="TSK341" s="6"/>
      <c r="TSL341" s="6"/>
      <c r="TSM341" s="6"/>
      <c r="TSN341" s="6"/>
      <c r="TSO341" s="6"/>
      <c r="TSP341" s="6"/>
      <c r="TSQ341" s="6"/>
      <c r="TSR341" s="6"/>
      <c r="TSS341" s="6"/>
      <c r="TST341" s="6"/>
      <c r="TSU341" s="6"/>
      <c r="TSV341" s="6"/>
      <c r="TSW341" s="6"/>
      <c r="TSX341" s="6"/>
      <c r="TSY341" s="6"/>
      <c r="TSZ341" s="6"/>
      <c r="TTA341" s="6"/>
      <c r="TTB341" s="6"/>
      <c r="TTC341" s="6"/>
      <c r="TTD341" s="6"/>
      <c r="TTE341" s="6"/>
      <c r="TTF341" s="6"/>
      <c r="TTG341" s="6"/>
      <c r="TTH341" s="6"/>
      <c r="TTI341" s="6"/>
      <c r="TTJ341" s="6"/>
      <c r="TTK341" s="6"/>
      <c r="TTL341" s="6"/>
      <c r="TTM341" s="6"/>
      <c r="TTN341" s="6"/>
      <c r="TTO341" s="6"/>
      <c r="TTP341" s="6"/>
      <c r="TTQ341" s="6"/>
      <c r="TTR341" s="6"/>
      <c r="TTS341" s="6"/>
      <c r="TTT341" s="6"/>
      <c r="TTU341" s="6"/>
      <c r="TTV341" s="6"/>
      <c r="TTW341" s="6"/>
      <c r="TTX341" s="6"/>
      <c r="TTY341" s="6"/>
      <c r="TTZ341" s="6"/>
      <c r="TUA341" s="6"/>
      <c r="TUB341" s="6"/>
      <c r="TUC341" s="6"/>
      <c r="TUD341" s="6"/>
      <c r="TUE341" s="6"/>
      <c r="TUF341" s="6"/>
      <c r="TUG341" s="6"/>
      <c r="TUH341" s="6"/>
      <c r="TUI341" s="6"/>
      <c r="TUJ341" s="6"/>
      <c r="TUK341" s="6"/>
      <c r="TUL341" s="6"/>
      <c r="TUM341" s="6"/>
      <c r="TUN341" s="6"/>
      <c r="TUO341" s="6"/>
      <c r="TUP341" s="6"/>
      <c r="TUQ341" s="6"/>
      <c r="TUR341" s="6"/>
      <c r="TUS341" s="6"/>
      <c r="TUT341" s="6"/>
      <c r="TUU341" s="6"/>
      <c r="TUV341" s="6"/>
      <c r="TUW341" s="6"/>
      <c r="TUX341" s="6"/>
      <c r="TUY341" s="6"/>
      <c r="TUZ341" s="6"/>
      <c r="TVA341" s="6"/>
      <c r="TVB341" s="6"/>
      <c r="TVC341" s="6"/>
      <c r="TVD341" s="6"/>
      <c r="TVE341" s="6"/>
      <c r="TVF341" s="6"/>
      <c r="TVG341" s="6"/>
      <c r="TVH341" s="6"/>
      <c r="TVI341" s="6"/>
      <c r="TVJ341" s="6"/>
      <c r="TVK341" s="6"/>
      <c r="TVL341" s="6"/>
      <c r="TVM341" s="6"/>
      <c r="TVN341" s="6"/>
      <c r="TVO341" s="6"/>
      <c r="TVP341" s="6"/>
      <c r="TVQ341" s="6"/>
      <c r="TVR341" s="6"/>
      <c r="TVS341" s="6"/>
      <c r="TVT341" s="6"/>
      <c r="TVU341" s="6"/>
      <c r="TVV341" s="6"/>
      <c r="TVW341" s="6"/>
      <c r="TVX341" s="6"/>
      <c r="TVY341" s="6"/>
      <c r="TVZ341" s="6"/>
      <c r="TWA341" s="6"/>
      <c r="TWB341" s="6"/>
      <c r="TWC341" s="6"/>
      <c r="TWD341" s="6"/>
      <c r="TWE341" s="6"/>
      <c r="TWF341" s="6"/>
      <c r="TWG341" s="6"/>
      <c r="TWH341" s="6"/>
      <c r="TWI341" s="6"/>
      <c r="TWJ341" s="6"/>
      <c r="TWK341" s="6"/>
      <c r="TWL341" s="6"/>
      <c r="TWM341" s="6"/>
      <c r="TWN341" s="6"/>
      <c r="TWO341" s="6"/>
      <c r="TWP341" s="6"/>
      <c r="TWQ341" s="6"/>
      <c r="TWR341" s="6"/>
      <c r="TWS341" s="6"/>
      <c r="TWT341" s="6"/>
      <c r="TWU341" s="6"/>
      <c r="TWV341" s="6"/>
      <c r="TWW341" s="6"/>
      <c r="TWX341" s="6"/>
      <c r="TWY341" s="6"/>
      <c r="TWZ341" s="6"/>
      <c r="TXA341" s="6"/>
      <c r="TXB341" s="6"/>
      <c r="TXC341" s="6"/>
      <c r="TXD341" s="6"/>
      <c r="TXE341" s="6"/>
      <c r="TXF341" s="6"/>
      <c r="TXG341" s="6"/>
      <c r="TXH341" s="6"/>
      <c r="TXI341" s="6"/>
      <c r="TXJ341" s="6"/>
      <c r="TXK341" s="6"/>
      <c r="TXL341" s="6"/>
      <c r="TXM341" s="6"/>
      <c r="TXN341" s="6"/>
      <c r="TXO341" s="6"/>
      <c r="TXP341" s="6"/>
      <c r="TXQ341" s="6"/>
      <c r="TXR341" s="6"/>
      <c r="TXS341" s="6"/>
      <c r="TXT341" s="6"/>
      <c r="TXU341" s="6"/>
      <c r="TXV341" s="6"/>
      <c r="TXW341" s="6"/>
      <c r="TXX341" s="6"/>
      <c r="TXY341" s="6"/>
      <c r="TXZ341" s="6"/>
      <c r="TYA341" s="6"/>
      <c r="TYB341" s="6"/>
      <c r="TYC341" s="6"/>
      <c r="TYD341" s="6"/>
      <c r="TYE341" s="6"/>
      <c r="TYF341" s="6"/>
      <c r="TYG341" s="6"/>
      <c r="TYH341" s="6"/>
      <c r="TYI341" s="6"/>
      <c r="TYJ341" s="6"/>
      <c r="TYK341" s="6"/>
      <c r="TYL341" s="6"/>
      <c r="TYM341" s="6"/>
      <c r="TYN341" s="6"/>
      <c r="TYO341" s="6"/>
      <c r="TYP341" s="6"/>
      <c r="TYQ341" s="6"/>
      <c r="TYR341" s="6"/>
      <c r="TYS341" s="6"/>
      <c r="TYT341" s="6"/>
      <c r="TYU341" s="6"/>
      <c r="TYV341" s="6"/>
      <c r="TYW341" s="6"/>
      <c r="TYX341" s="6"/>
      <c r="TYY341" s="6"/>
      <c r="TYZ341" s="6"/>
      <c r="TZA341" s="6"/>
      <c r="TZB341" s="6"/>
      <c r="TZC341" s="6"/>
      <c r="TZD341" s="6"/>
      <c r="TZE341" s="6"/>
      <c r="TZF341" s="6"/>
      <c r="TZG341" s="6"/>
      <c r="TZH341" s="6"/>
      <c r="TZI341" s="6"/>
      <c r="TZJ341" s="6"/>
      <c r="TZK341" s="6"/>
      <c r="TZL341" s="6"/>
      <c r="TZM341" s="6"/>
      <c r="TZN341" s="6"/>
      <c r="TZO341" s="6"/>
      <c r="TZP341" s="6"/>
      <c r="TZQ341" s="6"/>
      <c r="TZR341" s="6"/>
      <c r="TZS341" s="6"/>
      <c r="TZT341" s="6"/>
      <c r="TZU341" s="6"/>
      <c r="TZV341" s="6"/>
      <c r="TZW341" s="6"/>
      <c r="TZX341" s="6"/>
      <c r="TZY341" s="6"/>
      <c r="TZZ341" s="6"/>
      <c r="UAA341" s="6"/>
      <c r="UAB341" s="6"/>
      <c r="UAC341" s="6"/>
      <c r="UAD341" s="6"/>
      <c r="UAE341" s="6"/>
      <c r="UAF341" s="6"/>
      <c r="UAG341" s="6"/>
      <c r="UAH341" s="6"/>
      <c r="UAI341" s="6"/>
      <c r="UAJ341" s="6"/>
      <c r="UAK341" s="6"/>
      <c r="UAL341" s="6"/>
      <c r="UAM341" s="6"/>
      <c r="UAN341" s="6"/>
      <c r="UAO341" s="6"/>
      <c r="UAP341" s="6"/>
      <c r="UAQ341" s="6"/>
      <c r="UAR341" s="6"/>
      <c r="UAS341" s="6"/>
      <c r="UAT341" s="6"/>
      <c r="UAU341" s="6"/>
      <c r="UAV341" s="6"/>
      <c r="UAW341" s="6"/>
      <c r="UAX341" s="6"/>
      <c r="UAY341" s="6"/>
      <c r="UAZ341" s="6"/>
      <c r="UBA341" s="6"/>
      <c r="UBB341" s="6"/>
      <c r="UBC341" s="6"/>
      <c r="UBD341" s="6"/>
      <c r="UBE341" s="6"/>
      <c r="UBF341" s="6"/>
      <c r="UBG341" s="6"/>
      <c r="UBH341" s="6"/>
      <c r="UBI341" s="6"/>
      <c r="UBJ341" s="6"/>
      <c r="UBK341" s="6"/>
      <c r="UBL341" s="6"/>
      <c r="UBM341" s="6"/>
      <c r="UBN341" s="6"/>
      <c r="UBO341" s="6"/>
      <c r="UBP341" s="6"/>
      <c r="UBQ341" s="6"/>
      <c r="UBR341" s="6"/>
      <c r="UBS341" s="6"/>
      <c r="UBT341" s="6"/>
      <c r="UBU341" s="6"/>
      <c r="UBV341" s="6"/>
      <c r="UBW341" s="6"/>
      <c r="UBX341" s="6"/>
      <c r="UBY341" s="6"/>
      <c r="UBZ341" s="6"/>
      <c r="UCA341" s="6"/>
      <c r="UCB341" s="6"/>
      <c r="UCC341" s="6"/>
      <c r="UCD341" s="6"/>
      <c r="UCE341" s="6"/>
      <c r="UCF341" s="6"/>
      <c r="UCG341" s="6"/>
      <c r="UCH341" s="6"/>
      <c r="UCI341" s="6"/>
      <c r="UCJ341" s="6"/>
      <c r="UCK341" s="6"/>
      <c r="UCL341" s="6"/>
      <c r="UCM341" s="6"/>
      <c r="UCN341" s="6"/>
      <c r="UCO341" s="6"/>
      <c r="UCP341" s="6"/>
      <c r="UCQ341" s="6"/>
      <c r="UCR341" s="6"/>
      <c r="UCS341" s="6"/>
      <c r="UCT341" s="6"/>
      <c r="UCU341" s="6"/>
      <c r="UCV341" s="6"/>
      <c r="UCW341" s="6"/>
      <c r="UCX341" s="6"/>
      <c r="UCY341" s="6"/>
      <c r="UCZ341" s="6"/>
      <c r="UDA341" s="6"/>
      <c r="UDB341" s="6"/>
      <c r="UDC341" s="6"/>
      <c r="UDD341" s="6"/>
      <c r="UDE341" s="6"/>
      <c r="UDF341" s="6"/>
      <c r="UDG341" s="6"/>
      <c r="UDH341" s="6"/>
      <c r="UDI341" s="6"/>
      <c r="UDJ341" s="6"/>
      <c r="UDK341" s="6"/>
      <c r="UDL341" s="6"/>
      <c r="UDM341" s="6"/>
      <c r="UDN341" s="6"/>
      <c r="UDO341" s="6"/>
      <c r="UDP341" s="6"/>
      <c r="UDQ341" s="6"/>
      <c r="UDR341" s="6"/>
      <c r="UDS341" s="6"/>
      <c r="UDT341" s="6"/>
      <c r="UDU341" s="6"/>
      <c r="UDV341" s="6"/>
      <c r="UDW341" s="6"/>
      <c r="UDX341" s="6"/>
      <c r="UDY341" s="6"/>
      <c r="UDZ341" s="6"/>
      <c r="UEA341" s="6"/>
      <c r="UEB341" s="6"/>
      <c r="UEC341" s="6"/>
      <c r="UED341" s="6"/>
      <c r="UEE341" s="6"/>
      <c r="UEF341" s="6"/>
      <c r="UEG341" s="6"/>
      <c r="UEH341" s="6"/>
      <c r="UEI341" s="6"/>
      <c r="UEJ341" s="6"/>
      <c r="UEK341" s="6"/>
      <c r="UEL341" s="6"/>
      <c r="UEM341" s="6"/>
      <c r="UEN341" s="6"/>
      <c r="UEO341" s="6"/>
      <c r="UEP341" s="6"/>
      <c r="UEQ341" s="6"/>
      <c r="UER341" s="6"/>
      <c r="UES341" s="6"/>
      <c r="UET341" s="6"/>
      <c r="UEU341" s="6"/>
      <c r="UEV341" s="6"/>
      <c r="UEW341" s="6"/>
      <c r="UEX341" s="6"/>
      <c r="UEY341" s="6"/>
      <c r="UEZ341" s="6"/>
      <c r="UFA341" s="6"/>
      <c r="UFB341" s="6"/>
      <c r="UFC341" s="6"/>
      <c r="UFD341" s="6"/>
      <c r="UFE341" s="6"/>
      <c r="UFF341" s="6"/>
      <c r="UFG341" s="6"/>
      <c r="UFH341" s="6"/>
      <c r="UFI341" s="6"/>
      <c r="UFJ341" s="6"/>
      <c r="UFK341" s="6"/>
      <c r="UFL341" s="6"/>
      <c r="UFM341" s="6"/>
      <c r="UFN341" s="6"/>
      <c r="UFO341" s="6"/>
      <c r="UFP341" s="6"/>
      <c r="UFQ341" s="6"/>
      <c r="UFR341" s="6"/>
      <c r="UFS341" s="6"/>
      <c r="UFT341" s="6"/>
      <c r="UFU341" s="6"/>
      <c r="UFV341" s="6"/>
      <c r="UFW341" s="6"/>
      <c r="UFX341" s="6"/>
      <c r="UFY341" s="6"/>
      <c r="UFZ341" s="6"/>
      <c r="UGA341" s="6"/>
      <c r="UGB341" s="6"/>
      <c r="UGC341" s="6"/>
      <c r="UGD341" s="6"/>
      <c r="UGE341" s="6"/>
      <c r="UGF341" s="6"/>
      <c r="UGG341" s="6"/>
      <c r="UGH341" s="6"/>
      <c r="UGI341" s="6"/>
      <c r="UGJ341" s="6"/>
      <c r="UGK341" s="6"/>
      <c r="UGL341" s="6"/>
      <c r="UGM341" s="6"/>
      <c r="UGN341" s="6"/>
      <c r="UGO341" s="6"/>
      <c r="UGP341" s="6"/>
      <c r="UGQ341" s="6"/>
      <c r="UGR341" s="6"/>
      <c r="UGS341" s="6"/>
      <c r="UGT341" s="6"/>
      <c r="UGU341" s="6"/>
      <c r="UGV341" s="6"/>
      <c r="UGW341" s="6"/>
      <c r="UGX341" s="6"/>
      <c r="UGY341" s="6"/>
      <c r="UGZ341" s="6"/>
      <c r="UHA341" s="6"/>
      <c r="UHB341" s="6"/>
      <c r="UHC341" s="6"/>
      <c r="UHD341" s="6"/>
      <c r="UHE341" s="6"/>
      <c r="UHF341" s="6"/>
      <c r="UHG341" s="6"/>
      <c r="UHH341" s="6"/>
      <c r="UHI341" s="6"/>
      <c r="UHJ341" s="6"/>
      <c r="UHK341" s="6"/>
      <c r="UHL341" s="6"/>
      <c r="UHM341" s="6"/>
      <c r="UHN341" s="6"/>
      <c r="UHO341" s="6"/>
      <c r="UHP341" s="6"/>
      <c r="UHQ341" s="6"/>
      <c r="UHR341" s="6"/>
      <c r="UHS341" s="6"/>
      <c r="UHT341" s="6"/>
      <c r="UHU341" s="6"/>
      <c r="UHV341" s="6"/>
      <c r="UHW341" s="6"/>
      <c r="UHX341" s="6"/>
      <c r="UHY341" s="6"/>
      <c r="UHZ341" s="6"/>
      <c r="UIA341" s="6"/>
      <c r="UIB341" s="6"/>
      <c r="UIC341" s="6"/>
      <c r="UID341" s="6"/>
      <c r="UIE341" s="6"/>
      <c r="UIF341" s="6"/>
      <c r="UIG341" s="6"/>
      <c r="UIH341" s="6"/>
      <c r="UII341" s="6"/>
      <c r="UIJ341" s="6"/>
      <c r="UIK341" s="6"/>
      <c r="UIL341" s="6"/>
      <c r="UIM341" s="6"/>
      <c r="UIN341" s="6"/>
      <c r="UIO341" s="6"/>
      <c r="UIP341" s="6"/>
      <c r="UIQ341" s="6"/>
      <c r="UIR341" s="6"/>
      <c r="UIS341" s="6"/>
      <c r="UIT341" s="6"/>
      <c r="UIU341" s="6"/>
      <c r="UIV341" s="6"/>
      <c r="UIW341" s="6"/>
      <c r="UIX341" s="6"/>
      <c r="UIY341" s="6"/>
      <c r="UIZ341" s="6"/>
      <c r="UJA341" s="6"/>
      <c r="UJB341" s="6"/>
      <c r="UJC341" s="6"/>
      <c r="UJD341" s="6"/>
      <c r="UJE341" s="6"/>
      <c r="UJF341" s="6"/>
      <c r="UJG341" s="6"/>
      <c r="UJH341" s="6"/>
      <c r="UJI341" s="6"/>
      <c r="UJJ341" s="6"/>
      <c r="UJK341" s="6"/>
      <c r="UJL341" s="6"/>
      <c r="UJM341" s="6"/>
      <c r="UJN341" s="6"/>
      <c r="UJO341" s="6"/>
      <c r="UJP341" s="6"/>
      <c r="UJQ341" s="6"/>
      <c r="UJR341" s="6"/>
      <c r="UJS341" s="6"/>
      <c r="UJT341" s="6"/>
      <c r="UJU341" s="6"/>
      <c r="UJV341" s="6"/>
      <c r="UJW341" s="6"/>
      <c r="UJX341" s="6"/>
      <c r="UJY341" s="6"/>
      <c r="UJZ341" s="6"/>
      <c r="UKA341" s="6"/>
      <c r="UKB341" s="6"/>
      <c r="UKC341" s="6"/>
      <c r="UKD341" s="6"/>
      <c r="UKE341" s="6"/>
      <c r="UKF341" s="6"/>
      <c r="UKG341" s="6"/>
      <c r="UKH341" s="6"/>
      <c r="UKI341" s="6"/>
      <c r="UKJ341" s="6"/>
      <c r="UKK341" s="6"/>
      <c r="UKL341" s="6"/>
      <c r="UKM341" s="6"/>
      <c r="UKN341" s="6"/>
      <c r="UKO341" s="6"/>
      <c r="UKP341" s="6"/>
      <c r="UKQ341" s="6"/>
      <c r="UKR341" s="6"/>
      <c r="UKS341" s="6"/>
      <c r="UKT341" s="6"/>
      <c r="UKU341" s="6"/>
      <c r="UKV341" s="6"/>
      <c r="UKW341" s="6"/>
      <c r="UKX341" s="6"/>
      <c r="UKY341" s="6"/>
      <c r="UKZ341" s="6"/>
      <c r="ULA341" s="6"/>
      <c r="ULB341" s="6"/>
      <c r="ULC341" s="6"/>
      <c r="ULD341" s="6"/>
      <c r="ULE341" s="6"/>
      <c r="ULF341" s="6"/>
      <c r="ULG341" s="6"/>
      <c r="ULH341" s="6"/>
      <c r="ULI341" s="6"/>
      <c r="ULJ341" s="6"/>
      <c r="ULK341" s="6"/>
      <c r="ULL341" s="6"/>
      <c r="ULM341" s="6"/>
      <c r="ULN341" s="6"/>
      <c r="ULO341" s="6"/>
      <c r="ULP341" s="6"/>
      <c r="ULQ341" s="6"/>
      <c r="ULR341" s="6"/>
      <c r="ULS341" s="6"/>
      <c r="ULT341" s="6"/>
      <c r="ULU341" s="6"/>
      <c r="ULV341" s="6"/>
      <c r="ULW341" s="6"/>
      <c r="ULX341" s="6"/>
      <c r="ULY341" s="6"/>
      <c r="ULZ341" s="6"/>
      <c r="UMA341" s="6"/>
      <c r="UMB341" s="6"/>
      <c r="UMC341" s="6"/>
      <c r="UMD341" s="6"/>
      <c r="UME341" s="6"/>
      <c r="UMF341" s="6"/>
      <c r="UMG341" s="6"/>
      <c r="UMH341" s="6"/>
      <c r="UMI341" s="6"/>
      <c r="UMJ341" s="6"/>
      <c r="UMK341" s="6"/>
      <c r="UML341" s="6"/>
      <c r="UMM341" s="6"/>
      <c r="UMN341" s="6"/>
      <c r="UMO341" s="6"/>
      <c r="UMP341" s="6"/>
      <c r="UMQ341" s="6"/>
      <c r="UMR341" s="6"/>
      <c r="UMS341" s="6"/>
      <c r="UMT341" s="6"/>
      <c r="UMU341" s="6"/>
      <c r="UMV341" s="6"/>
      <c r="UMW341" s="6"/>
      <c r="UMX341" s="6"/>
      <c r="UMY341" s="6"/>
      <c r="UMZ341" s="6"/>
      <c r="UNA341" s="6"/>
      <c r="UNB341" s="6"/>
      <c r="UNC341" s="6"/>
      <c r="UND341" s="6"/>
      <c r="UNE341" s="6"/>
      <c r="UNF341" s="6"/>
      <c r="UNG341" s="6"/>
      <c r="UNH341" s="6"/>
      <c r="UNI341" s="6"/>
      <c r="UNJ341" s="6"/>
      <c r="UNK341" s="6"/>
      <c r="UNL341" s="6"/>
      <c r="UNM341" s="6"/>
      <c r="UNN341" s="6"/>
      <c r="UNO341" s="6"/>
      <c r="UNP341" s="6"/>
      <c r="UNQ341" s="6"/>
      <c r="UNR341" s="6"/>
      <c r="UNS341" s="6"/>
      <c r="UNT341" s="6"/>
      <c r="UNU341" s="6"/>
      <c r="UNV341" s="6"/>
      <c r="UNW341" s="6"/>
      <c r="UNX341" s="6"/>
      <c r="UNY341" s="6"/>
      <c r="UNZ341" s="6"/>
      <c r="UOA341" s="6"/>
      <c r="UOB341" s="6"/>
      <c r="UOC341" s="6"/>
      <c r="UOD341" s="6"/>
      <c r="UOE341" s="6"/>
      <c r="UOF341" s="6"/>
      <c r="UOG341" s="6"/>
      <c r="UOH341" s="6"/>
      <c r="UOI341" s="6"/>
      <c r="UOJ341" s="6"/>
      <c r="UOK341" s="6"/>
      <c r="UOL341" s="6"/>
      <c r="UOM341" s="6"/>
      <c r="UON341" s="6"/>
      <c r="UOO341" s="6"/>
      <c r="UOP341" s="6"/>
      <c r="UOQ341" s="6"/>
      <c r="UOR341" s="6"/>
      <c r="UOS341" s="6"/>
      <c r="UOT341" s="6"/>
      <c r="UOU341" s="6"/>
      <c r="UOV341" s="6"/>
      <c r="UOW341" s="6"/>
      <c r="UOX341" s="6"/>
      <c r="UOY341" s="6"/>
      <c r="UOZ341" s="6"/>
      <c r="UPA341" s="6"/>
      <c r="UPB341" s="6"/>
      <c r="UPC341" s="6"/>
      <c r="UPD341" s="6"/>
      <c r="UPE341" s="6"/>
      <c r="UPF341" s="6"/>
      <c r="UPG341" s="6"/>
      <c r="UPH341" s="6"/>
      <c r="UPI341" s="6"/>
      <c r="UPJ341" s="6"/>
      <c r="UPK341" s="6"/>
      <c r="UPL341" s="6"/>
      <c r="UPM341" s="6"/>
      <c r="UPN341" s="6"/>
      <c r="UPO341" s="6"/>
      <c r="UPP341" s="6"/>
      <c r="UPQ341" s="6"/>
      <c r="UPR341" s="6"/>
      <c r="UPS341" s="6"/>
      <c r="UPT341" s="6"/>
      <c r="UPU341" s="6"/>
      <c r="UPV341" s="6"/>
      <c r="UPW341" s="6"/>
      <c r="UPX341" s="6"/>
      <c r="UPY341" s="6"/>
      <c r="UPZ341" s="6"/>
      <c r="UQA341" s="6"/>
      <c r="UQB341" s="6"/>
      <c r="UQC341" s="6"/>
      <c r="UQD341" s="6"/>
      <c r="UQE341" s="6"/>
      <c r="UQF341" s="6"/>
      <c r="UQG341" s="6"/>
      <c r="UQH341" s="6"/>
      <c r="UQI341" s="6"/>
      <c r="UQJ341" s="6"/>
      <c r="UQK341" s="6"/>
      <c r="UQL341" s="6"/>
      <c r="UQM341" s="6"/>
      <c r="UQN341" s="6"/>
      <c r="UQO341" s="6"/>
      <c r="UQP341" s="6"/>
      <c r="UQQ341" s="6"/>
      <c r="UQR341" s="6"/>
      <c r="UQS341" s="6"/>
      <c r="UQT341" s="6"/>
      <c r="UQU341" s="6"/>
      <c r="UQV341" s="6"/>
      <c r="UQW341" s="6"/>
      <c r="UQX341" s="6"/>
      <c r="UQY341" s="6"/>
      <c r="UQZ341" s="6"/>
      <c r="URA341" s="6"/>
      <c r="URB341" s="6"/>
      <c r="URC341" s="6"/>
      <c r="URD341" s="6"/>
      <c r="URE341" s="6"/>
      <c r="URF341" s="6"/>
      <c r="URG341" s="6"/>
      <c r="URH341" s="6"/>
      <c r="URI341" s="6"/>
      <c r="URJ341" s="6"/>
      <c r="URK341" s="6"/>
      <c r="URL341" s="6"/>
      <c r="URM341" s="6"/>
      <c r="URN341" s="6"/>
      <c r="URO341" s="6"/>
      <c r="URP341" s="6"/>
      <c r="URQ341" s="6"/>
      <c r="URR341" s="6"/>
      <c r="URS341" s="6"/>
      <c r="URT341" s="6"/>
      <c r="URU341" s="6"/>
      <c r="URV341" s="6"/>
      <c r="URW341" s="6"/>
      <c r="URX341" s="6"/>
      <c r="URY341" s="6"/>
      <c r="URZ341" s="6"/>
      <c r="USA341" s="6"/>
      <c r="USB341" s="6"/>
      <c r="USC341" s="6"/>
      <c r="USD341" s="6"/>
      <c r="USE341" s="6"/>
      <c r="USF341" s="6"/>
      <c r="USG341" s="6"/>
      <c r="USH341" s="6"/>
      <c r="USI341" s="6"/>
      <c r="USJ341" s="6"/>
      <c r="USK341" s="6"/>
      <c r="USL341" s="6"/>
      <c r="USM341" s="6"/>
      <c r="USN341" s="6"/>
      <c r="USO341" s="6"/>
      <c r="USP341" s="6"/>
      <c r="USQ341" s="6"/>
      <c r="USR341" s="6"/>
      <c r="USS341" s="6"/>
      <c r="UST341" s="6"/>
      <c r="USU341" s="6"/>
      <c r="USV341" s="6"/>
      <c r="USW341" s="6"/>
      <c r="USX341" s="6"/>
      <c r="USY341" s="6"/>
      <c r="USZ341" s="6"/>
      <c r="UTA341" s="6"/>
      <c r="UTB341" s="6"/>
      <c r="UTC341" s="6"/>
      <c r="UTD341" s="6"/>
      <c r="UTE341" s="6"/>
      <c r="UTF341" s="6"/>
      <c r="UTG341" s="6"/>
      <c r="UTH341" s="6"/>
      <c r="UTI341" s="6"/>
      <c r="UTJ341" s="6"/>
      <c r="UTK341" s="6"/>
      <c r="UTL341" s="6"/>
      <c r="UTM341" s="6"/>
      <c r="UTN341" s="6"/>
      <c r="UTO341" s="6"/>
      <c r="UTP341" s="6"/>
      <c r="UTQ341" s="6"/>
      <c r="UTR341" s="6"/>
      <c r="UTS341" s="6"/>
      <c r="UTT341" s="6"/>
      <c r="UTU341" s="6"/>
      <c r="UTV341" s="6"/>
      <c r="UTW341" s="6"/>
      <c r="UTX341" s="6"/>
      <c r="UTY341" s="6"/>
      <c r="UTZ341" s="6"/>
      <c r="UUA341" s="6"/>
      <c r="UUB341" s="6"/>
      <c r="UUC341" s="6"/>
      <c r="UUD341" s="6"/>
      <c r="UUE341" s="6"/>
      <c r="UUF341" s="6"/>
      <c r="UUG341" s="6"/>
      <c r="UUH341" s="6"/>
      <c r="UUI341" s="6"/>
      <c r="UUJ341" s="6"/>
      <c r="UUK341" s="6"/>
      <c r="UUL341" s="6"/>
      <c r="UUM341" s="6"/>
      <c r="UUN341" s="6"/>
      <c r="UUO341" s="6"/>
      <c r="UUP341" s="6"/>
      <c r="UUQ341" s="6"/>
      <c r="UUR341" s="6"/>
      <c r="UUS341" s="6"/>
      <c r="UUT341" s="6"/>
      <c r="UUU341" s="6"/>
      <c r="UUV341" s="6"/>
      <c r="UUW341" s="6"/>
      <c r="UUX341" s="6"/>
      <c r="UUY341" s="6"/>
      <c r="UUZ341" s="6"/>
      <c r="UVA341" s="6"/>
      <c r="UVB341" s="6"/>
      <c r="UVC341" s="6"/>
      <c r="UVD341" s="6"/>
      <c r="UVE341" s="6"/>
      <c r="UVF341" s="6"/>
      <c r="UVG341" s="6"/>
      <c r="UVH341" s="6"/>
      <c r="UVI341" s="6"/>
      <c r="UVJ341" s="6"/>
      <c r="UVK341" s="6"/>
      <c r="UVL341" s="6"/>
      <c r="UVM341" s="6"/>
      <c r="UVN341" s="6"/>
      <c r="UVO341" s="6"/>
      <c r="UVP341" s="6"/>
      <c r="UVQ341" s="6"/>
      <c r="UVR341" s="6"/>
      <c r="UVS341" s="6"/>
      <c r="UVT341" s="6"/>
      <c r="UVU341" s="6"/>
      <c r="UVV341" s="6"/>
      <c r="UVW341" s="6"/>
      <c r="UVX341" s="6"/>
      <c r="UVY341" s="6"/>
      <c r="UVZ341" s="6"/>
      <c r="UWA341" s="6"/>
      <c r="UWB341" s="6"/>
      <c r="UWC341" s="6"/>
      <c r="UWD341" s="6"/>
      <c r="UWE341" s="6"/>
      <c r="UWF341" s="6"/>
      <c r="UWG341" s="6"/>
      <c r="UWH341" s="6"/>
      <c r="UWI341" s="6"/>
      <c r="UWJ341" s="6"/>
      <c r="UWK341" s="6"/>
      <c r="UWL341" s="6"/>
      <c r="UWM341" s="6"/>
      <c r="UWN341" s="6"/>
      <c r="UWO341" s="6"/>
      <c r="UWP341" s="6"/>
      <c r="UWQ341" s="6"/>
      <c r="UWR341" s="6"/>
      <c r="UWS341" s="6"/>
      <c r="UWT341" s="6"/>
      <c r="UWU341" s="6"/>
      <c r="UWV341" s="6"/>
      <c r="UWW341" s="6"/>
      <c r="UWX341" s="6"/>
      <c r="UWY341" s="6"/>
      <c r="UWZ341" s="6"/>
      <c r="UXA341" s="6"/>
      <c r="UXB341" s="6"/>
      <c r="UXC341" s="6"/>
      <c r="UXD341" s="6"/>
      <c r="UXE341" s="6"/>
      <c r="UXF341" s="6"/>
      <c r="UXG341" s="6"/>
      <c r="UXH341" s="6"/>
      <c r="UXI341" s="6"/>
      <c r="UXJ341" s="6"/>
      <c r="UXK341" s="6"/>
      <c r="UXL341" s="6"/>
      <c r="UXM341" s="6"/>
      <c r="UXN341" s="6"/>
      <c r="UXO341" s="6"/>
      <c r="UXP341" s="6"/>
      <c r="UXQ341" s="6"/>
      <c r="UXR341" s="6"/>
      <c r="UXS341" s="6"/>
      <c r="UXT341" s="6"/>
      <c r="UXU341" s="6"/>
      <c r="UXV341" s="6"/>
      <c r="UXW341" s="6"/>
      <c r="UXX341" s="6"/>
      <c r="UXY341" s="6"/>
      <c r="UXZ341" s="6"/>
      <c r="UYA341" s="6"/>
      <c r="UYB341" s="6"/>
      <c r="UYC341" s="6"/>
      <c r="UYD341" s="6"/>
      <c r="UYE341" s="6"/>
      <c r="UYF341" s="6"/>
      <c r="UYG341" s="6"/>
      <c r="UYH341" s="6"/>
      <c r="UYI341" s="6"/>
      <c r="UYJ341" s="6"/>
      <c r="UYK341" s="6"/>
      <c r="UYL341" s="6"/>
      <c r="UYM341" s="6"/>
      <c r="UYN341" s="6"/>
      <c r="UYO341" s="6"/>
      <c r="UYP341" s="6"/>
      <c r="UYQ341" s="6"/>
      <c r="UYR341" s="6"/>
      <c r="UYS341" s="6"/>
      <c r="UYT341" s="6"/>
      <c r="UYU341" s="6"/>
      <c r="UYV341" s="6"/>
      <c r="UYW341" s="6"/>
      <c r="UYX341" s="6"/>
      <c r="UYY341" s="6"/>
      <c r="UYZ341" s="6"/>
      <c r="UZA341" s="6"/>
      <c r="UZB341" s="6"/>
      <c r="UZC341" s="6"/>
      <c r="UZD341" s="6"/>
      <c r="UZE341" s="6"/>
      <c r="UZF341" s="6"/>
      <c r="UZG341" s="6"/>
      <c r="UZH341" s="6"/>
      <c r="UZI341" s="6"/>
      <c r="UZJ341" s="6"/>
      <c r="UZK341" s="6"/>
      <c r="UZL341" s="6"/>
      <c r="UZM341" s="6"/>
      <c r="UZN341" s="6"/>
      <c r="UZO341" s="6"/>
      <c r="UZP341" s="6"/>
      <c r="UZQ341" s="6"/>
      <c r="UZR341" s="6"/>
      <c r="UZS341" s="6"/>
      <c r="UZT341" s="6"/>
      <c r="UZU341" s="6"/>
      <c r="UZV341" s="6"/>
      <c r="UZW341" s="6"/>
      <c r="UZX341" s="6"/>
      <c r="UZY341" s="6"/>
      <c r="UZZ341" s="6"/>
      <c r="VAA341" s="6"/>
      <c r="VAB341" s="6"/>
      <c r="VAC341" s="6"/>
      <c r="VAD341" s="6"/>
      <c r="VAE341" s="6"/>
      <c r="VAF341" s="6"/>
      <c r="VAG341" s="6"/>
      <c r="VAH341" s="6"/>
      <c r="VAI341" s="6"/>
      <c r="VAJ341" s="6"/>
      <c r="VAK341" s="6"/>
      <c r="VAL341" s="6"/>
      <c r="VAM341" s="6"/>
      <c r="VAN341" s="6"/>
      <c r="VAO341" s="6"/>
      <c r="VAP341" s="6"/>
      <c r="VAQ341" s="6"/>
      <c r="VAR341" s="6"/>
      <c r="VAS341" s="6"/>
      <c r="VAT341" s="6"/>
      <c r="VAU341" s="6"/>
      <c r="VAV341" s="6"/>
      <c r="VAW341" s="6"/>
      <c r="VAX341" s="6"/>
      <c r="VAY341" s="6"/>
      <c r="VAZ341" s="6"/>
      <c r="VBA341" s="6"/>
      <c r="VBB341" s="6"/>
      <c r="VBC341" s="6"/>
      <c r="VBD341" s="6"/>
      <c r="VBE341" s="6"/>
      <c r="VBF341" s="6"/>
      <c r="VBG341" s="6"/>
      <c r="VBH341" s="6"/>
      <c r="VBI341" s="6"/>
      <c r="VBJ341" s="6"/>
      <c r="VBK341" s="6"/>
      <c r="VBL341" s="6"/>
      <c r="VBM341" s="6"/>
      <c r="VBN341" s="6"/>
      <c r="VBO341" s="6"/>
      <c r="VBP341" s="6"/>
      <c r="VBQ341" s="6"/>
      <c r="VBR341" s="6"/>
      <c r="VBS341" s="6"/>
      <c r="VBT341" s="6"/>
      <c r="VBU341" s="6"/>
      <c r="VBV341" s="6"/>
      <c r="VBW341" s="6"/>
      <c r="VBX341" s="6"/>
      <c r="VBY341" s="6"/>
      <c r="VBZ341" s="6"/>
      <c r="VCA341" s="6"/>
      <c r="VCB341" s="6"/>
      <c r="VCC341" s="6"/>
      <c r="VCD341" s="6"/>
      <c r="VCE341" s="6"/>
      <c r="VCF341" s="6"/>
      <c r="VCG341" s="6"/>
      <c r="VCH341" s="6"/>
      <c r="VCI341" s="6"/>
      <c r="VCJ341" s="6"/>
      <c r="VCK341" s="6"/>
      <c r="VCL341" s="6"/>
      <c r="VCM341" s="6"/>
      <c r="VCN341" s="6"/>
      <c r="VCO341" s="6"/>
      <c r="VCP341" s="6"/>
      <c r="VCQ341" s="6"/>
      <c r="VCR341" s="6"/>
      <c r="VCS341" s="6"/>
      <c r="VCT341" s="6"/>
      <c r="VCU341" s="6"/>
      <c r="VCV341" s="6"/>
      <c r="VCW341" s="6"/>
      <c r="VCX341" s="6"/>
      <c r="VCY341" s="6"/>
      <c r="VCZ341" s="6"/>
      <c r="VDA341" s="6"/>
      <c r="VDB341" s="6"/>
      <c r="VDC341" s="6"/>
      <c r="VDD341" s="6"/>
      <c r="VDE341" s="6"/>
      <c r="VDF341" s="6"/>
      <c r="VDG341" s="6"/>
      <c r="VDH341" s="6"/>
      <c r="VDI341" s="6"/>
      <c r="VDJ341" s="6"/>
      <c r="VDK341" s="6"/>
      <c r="VDL341" s="6"/>
      <c r="VDM341" s="6"/>
      <c r="VDN341" s="6"/>
      <c r="VDO341" s="6"/>
      <c r="VDP341" s="6"/>
      <c r="VDQ341" s="6"/>
      <c r="VDR341" s="6"/>
      <c r="VDS341" s="6"/>
      <c r="VDT341" s="6"/>
      <c r="VDU341" s="6"/>
      <c r="VDV341" s="6"/>
      <c r="VDW341" s="6"/>
      <c r="VDX341" s="6"/>
      <c r="VDY341" s="6"/>
      <c r="VDZ341" s="6"/>
      <c r="VEA341" s="6"/>
      <c r="VEB341" s="6"/>
      <c r="VEC341" s="6"/>
      <c r="VED341" s="6"/>
      <c r="VEE341" s="6"/>
      <c r="VEF341" s="6"/>
      <c r="VEG341" s="6"/>
      <c r="VEH341" s="6"/>
      <c r="VEI341" s="6"/>
      <c r="VEJ341" s="6"/>
      <c r="VEK341" s="6"/>
      <c r="VEL341" s="6"/>
      <c r="VEM341" s="6"/>
      <c r="VEN341" s="6"/>
      <c r="VEO341" s="6"/>
      <c r="VEP341" s="6"/>
      <c r="VEQ341" s="6"/>
      <c r="VER341" s="6"/>
      <c r="VES341" s="6"/>
      <c r="VET341" s="6"/>
      <c r="VEU341" s="6"/>
      <c r="VEV341" s="6"/>
      <c r="VEW341" s="6"/>
      <c r="VEX341" s="6"/>
      <c r="VEY341" s="6"/>
      <c r="VEZ341" s="6"/>
      <c r="VFA341" s="6"/>
      <c r="VFB341" s="6"/>
      <c r="VFC341" s="6"/>
      <c r="VFD341" s="6"/>
      <c r="VFE341" s="6"/>
      <c r="VFF341" s="6"/>
      <c r="VFG341" s="6"/>
      <c r="VFH341" s="6"/>
      <c r="VFI341" s="6"/>
      <c r="VFJ341" s="6"/>
      <c r="VFK341" s="6"/>
      <c r="VFL341" s="6"/>
      <c r="VFM341" s="6"/>
      <c r="VFN341" s="6"/>
      <c r="VFO341" s="6"/>
      <c r="VFP341" s="6"/>
      <c r="VFQ341" s="6"/>
      <c r="VFR341" s="6"/>
      <c r="VFS341" s="6"/>
      <c r="VFT341" s="6"/>
      <c r="VFU341" s="6"/>
      <c r="VFV341" s="6"/>
      <c r="VFW341" s="6"/>
      <c r="VFX341" s="6"/>
      <c r="VFY341" s="6"/>
      <c r="VFZ341" s="6"/>
      <c r="VGA341" s="6"/>
      <c r="VGB341" s="6"/>
      <c r="VGC341" s="6"/>
      <c r="VGD341" s="6"/>
      <c r="VGE341" s="6"/>
      <c r="VGF341" s="6"/>
      <c r="VGG341" s="6"/>
      <c r="VGH341" s="6"/>
      <c r="VGI341" s="6"/>
      <c r="VGJ341" s="6"/>
      <c r="VGK341" s="6"/>
      <c r="VGL341" s="6"/>
      <c r="VGM341" s="6"/>
      <c r="VGN341" s="6"/>
      <c r="VGO341" s="6"/>
      <c r="VGP341" s="6"/>
      <c r="VGQ341" s="6"/>
      <c r="VGR341" s="6"/>
      <c r="VGS341" s="6"/>
      <c r="VGT341" s="6"/>
      <c r="VGU341" s="6"/>
      <c r="VGV341" s="6"/>
      <c r="VGW341" s="6"/>
      <c r="VGX341" s="6"/>
      <c r="VGY341" s="6"/>
      <c r="VGZ341" s="6"/>
      <c r="VHA341" s="6"/>
      <c r="VHB341" s="6"/>
      <c r="VHC341" s="6"/>
      <c r="VHD341" s="6"/>
      <c r="VHE341" s="6"/>
      <c r="VHF341" s="6"/>
      <c r="VHG341" s="6"/>
      <c r="VHH341" s="6"/>
      <c r="VHI341" s="6"/>
      <c r="VHJ341" s="6"/>
      <c r="VHK341" s="6"/>
      <c r="VHL341" s="6"/>
      <c r="VHM341" s="6"/>
      <c r="VHN341" s="6"/>
      <c r="VHO341" s="6"/>
      <c r="VHP341" s="6"/>
      <c r="VHQ341" s="6"/>
      <c r="VHR341" s="6"/>
      <c r="VHS341" s="6"/>
      <c r="VHT341" s="6"/>
      <c r="VHU341" s="6"/>
      <c r="VHV341" s="6"/>
      <c r="VHW341" s="6"/>
      <c r="VHX341" s="6"/>
      <c r="VHY341" s="6"/>
      <c r="VHZ341" s="6"/>
      <c r="VIA341" s="6"/>
      <c r="VIB341" s="6"/>
      <c r="VIC341" s="6"/>
      <c r="VID341" s="6"/>
      <c r="VIE341" s="6"/>
      <c r="VIF341" s="6"/>
      <c r="VIG341" s="6"/>
      <c r="VIH341" s="6"/>
      <c r="VII341" s="6"/>
      <c r="VIJ341" s="6"/>
      <c r="VIK341" s="6"/>
      <c r="VIL341" s="6"/>
      <c r="VIM341" s="6"/>
      <c r="VIN341" s="6"/>
      <c r="VIO341" s="6"/>
      <c r="VIP341" s="6"/>
      <c r="VIQ341" s="6"/>
      <c r="VIR341" s="6"/>
      <c r="VIS341" s="6"/>
      <c r="VIT341" s="6"/>
      <c r="VIU341" s="6"/>
      <c r="VIV341" s="6"/>
      <c r="VIW341" s="6"/>
      <c r="VIX341" s="6"/>
      <c r="VIY341" s="6"/>
      <c r="VIZ341" s="6"/>
      <c r="VJA341" s="6"/>
      <c r="VJB341" s="6"/>
      <c r="VJC341" s="6"/>
      <c r="VJD341" s="6"/>
      <c r="VJE341" s="6"/>
      <c r="VJF341" s="6"/>
      <c r="VJG341" s="6"/>
      <c r="VJH341" s="6"/>
      <c r="VJI341" s="6"/>
      <c r="VJJ341" s="6"/>
      <c r="VJK341" s="6"/>
      <c r="VJL341" s="6"/>
      <c r="VJM341" s="6"/>
      <c r="VJN341" s="6"/>
      <c r="VJO341" s="6"/>
      <c r="VJP341" s="6"/>
      <c r="VJQ341" s="6"/>
      <c r="VJR341" s="6"/>
      <c r="VJS341" s="6"/>
      <c r="VJT341" s="6"/>
      <c r="VJU341" s="6"/>
      <c r="VJV341" s="6"/>
      <c r="VJW341" s="6"/>
      <c r="VJX341" s="6"/>
      <c r="VJY341" s="6"/>
      <c r="VJZ341" s="6"/>
      <c r="VKA341" s="6"/>
      <c r="VKB341" s="6"/>
      <c r="VKC341" s="6"/>
      <c r="VKD341" s="6"/>
      <c r="VKE341" s="6"/>
      <c r="VKF341" s="6"/>
      <c r="VKG341" s="6"/>
      <c r="VKH341" s="6"/>
      <c r="VKI341" s="6"/>
      <c r="VKJ341" s="6"/>
      <c r="VKK341" s="6"/>
      <c r="VKL341" s="6"/>
      <c r="VKM341" s="6"/>
      <c r="VKN341" s="6"/>
      <c r="VKO341" s="6"/>
      <c r="VKP341" s="6"/>
      <c r="VKQ341" s="6"/>
      <c r="VKR341" s="6"/>
      <c r="VKS341" s="6"/>
      <c r="VKT341" s="6"/>
      <c r="VKU341" s="6"/>
      <c r="VKV341" s="6"/>
      <c r="VKW341" s="6"/>
      <c r="VKX341" s="6"/>
      <c r="VKY341" s="6"/>
      <c r="VKZ341" s="6"/>
      <c r="VLA341" s="6"/>
      <c r="VLB341" s="6"/>
      <c r="VLC341" s="6"/>
      <c r="VLD341" s="6"/>
      <c r="VLE341" s="6"/>
      <c r="VLF341" s="6"/>
      <c r="VLG341" s="6"/>
      <c r="VLH341" s="6"/>
      <c r="VLI341" s="6"/>
      <c r="VLJ341" s="6"/>
      <c r="VLK341" s="6"/>
      <c r="VLL341" s="6"/>
      <c r="VLM341" s="6"/>
      <c r="VLN341" s="6"/>
      <c r="VLO341" s="6"/>
      <c r="VLP341" s="6"/>
      <c r="VLQ341" s="6"/>
      <c r="VLR341" s="6"/>
      <c r="VLS341" s="6"/>
      <c r="VLT341" s="6"/>
      <c r="VLU341" s="6"/>
      <c r="VLV341" s="6"/>
      <c r="VLW341" s="6"/>
      <c r="VLX341" s="6"/>
      <c r="VLY341" s="6"/>
      <c r="VLZ341" s="6"/>
      <c r="VMA341" s="6"/>
      <c r="VMB341" s="6"/>
      <c r="VMC341" s="6"/>
      <c r="VMD341" s="6"/>
      <c r="VME341" s="6"/>
      <c r="VMF341" s="6"/>
      <c r="VMG341" s="6"/>
      <c r="VMH341" s="6"/>
      <c r="VMI341" s="6"/>
      <c r="VMJ341" s="6"/>
      <c r="VMK341" s="6"/>
      <c r="VML341" s="6"/>
      <c r="VMM341" s="6"/>
      <c r="VMN341" s="6"/>
      <c r="VMO341" s="6"/>
      <c r="VMP341" s="6"/>
      <c r="VMQ341" s="6"/>
      <c r="VMR341" s="6"/>
      <c r="VMS341" s="6"/>
      <c r="VMT341" s="6"/>
      <c r="VMU341" s="6"/>
      <c r="VMV341" s="6"/>
      <c r="VMW341" s="6"/>
      <c r="VMX341" s="6"/>
      <c r="VMY341" s="6"/>
      <c r="VMZ341" s="6"/>
      <c r="VNA341" s="6"/>
      <c r="VNB341" s="6"/>
      <c r="VNC341" s="6"/>
      <c r="VND341" s="6"/>
      <c r="VNE341" s="6"/>
      <c r="VNF341" s="6"/>
      <c r="VNG341" s="6"/>
      <c r="VNH341" s="6"/>
      <c r="VNI341" s="6"/>
      <c r="VNJ341" s="6"/>
      <c r="VNK341" s="6"/>
      <c r="VNL341" s="6"/>
      <c r="VNM341" s="6"/>
      <c r="VNN341" s="6"/>
      <c r="VNO341" s="6"/>
      <c r="VNP341" s="6"/>
      <c r="VNQ341" s="6"/>
      <c r="VNR341" s="6"/>
      <c r="VNS341" s="6"/>
      <c r="VNT341" s="6"/>
      <c r="VNU341" s="6"/>
      <c r="VNV341" s="6"/>
      <c r="VNW341" s="6"/>
      <c r="VNX341" s="6"/>
      <c r="VNY341" s="6"/>
      <c r="VNZ341" s="6"/>
      <c r="VOA341" s="6"/>
      <c r="VOB341" s="6"/>
      <c r="VOC341" s="6"/>
      <c r="VOD341" s="6"/>
      <c r="VOE341" s="6"/>
      <c r="VOF341" s="6"/>
      <c r="VOG341" s="6"/>
      <c r="VOH341" s="6"/>
      <c r="VOI341" s="6"/>
      <c r="VOJ341" s="6"/>
      <c r="VOK341" s="6"/>
      <c r="VOL341" s="6"/>
      <c r="VOM341" s="6"/>
      <c r="VON341" s="6"/>
      <c r="VOO341" s="6"/>
      <c r="VOP341" s="6"/>
      <c r="VOQ341" s="6"/>
      <c r="VOR341" s="6"/>
      <c r="VOS341" s="6"/>
      <c r="VOT341" s="6"/>
      <c r="VOU341" s="6"/>
      <c r="VOV341" s="6"/>
      <c r="VOW341" s="6"/>
      <c r="VOX341" s="6"/>
      <c r="VOY341" s="6"/>
      <c r="VOZ341" s="6"/>
      <c r="VPA341" s="6"/>
      <c r="VPB341" s="6"/>
      <c r="VPC341" s="6"/>
      <c r="VPD341" s="6"/>
      <c r="VPE341" s="6"/>
      <c r="VPF341" s="6"/>
      <c r="VPG341" s="6"/>
      <c r="VPH341" s="6"/>
      <c r="VPI341" s="6"/>
      <c r="VPJ341" s="6"/>
      <c r="VPK341" s="6"/>
      <c r="VPL341" s="6"/>
      <c r="VPM341" s="6"/>
      <c r="VPN341" s="6"/>
      <c r="VPO341" s="6"/>
      <c r="VPP341" s="6"/>
      <c r="VPQ341" s="6"/>
      <c r="VPR341" s="6"/>
      <c r="VPS341" s="6"/>
      <c r="VPT341" s="6"/>
      <c r="VPU341" s="6"/>
      <c r="VPV341" s="6"/>
      <c r="VPW341" s="6"/>
      <c r="VPX341" s="6"/>
      <c r="VPY341" s="6"/>
      <c r="VPZ341" s="6"/>
      <c r="VQA341" s="6"/>
      <c r="VQB341" s="6"/>
      <c r="VQC341" s="6"/>
      <c r="VQD341" s="6"/>
      <c r="VQE341" s="6"/>
      <c r="VQF341" s="6"/>
      <c r="VQG341" s="6"/>
      <c r="VQH341" s="6"/>
      <c r="VQI341" s="6"/>
      <c r="VQJ341" s="6"/>
      <c r="VQK341" s="6"/>
      <c r="VQL341" s="6"/>
      <c r="VQM341" s="6"/>
      <c r="VQN341" s="6"/>
      <c r="VQO341" s="6"/>
      <c r="VQP341" s="6"/>
      <c r="VQQ341" s="6"/>
      <c r="VQR341" s="6"/>
      <c r="VQS341" s="6"/>
      <c r="VQT341" s="6"/>
      <c r="VQU341" s="6"/>
      <c r="VQV341" s="6"/>
      <c r="VQW341" s="6"/>
      <c r="VQX341" s="6"/>
      <c r="VQY341" s="6"/>
      <c r="VQZ341" s="6"/>
      <c r="VRA341" s="6"/>
      <c r="VRB341" s="6"/>
      <c r="VRC341" s="6"/>
      <c r="VRD341" s="6"/>
      <c r="VRE341" s="6"/>
      <c r="VRF341" s="6"/>
      <c r="VRG341" s="6"/>
      <c r="VRH341" s="6"/>
      <c r="VRI341" s="6"/>
      <c r="VRJ341" s="6"/>
      <c r="VRK341" s="6"/>
      <c r="VRL341" s="6"/>
      <c r="VRM341" s="6"/>
      <c r="VRN341" s="6"/>
      <c r="VRO341" s="6"/>
      <c r="VRP341" s="6"/>
      <c r="VRQ341" s="6"/>
      <c r="VRR341" s="6"/>
      <c r="VRS341" s="6"/>
      <c r="VRT341" s="6"/>
      <c r="VRU341" s="6"/>
      <c r="VRV341" s="6"/>
      <c r="VRW341" s="6"/>
      <c r="VRX341" s="6"/>
      <c r="VRY341" s="6"/>
      <c r="VRZ341" s="6"/>
      <c r="VSA341" s="6"/>
      <c r="VSB341" s="6"/>
      <c r="VSC341" s="6"/>
      <c r="VSD341" s="6"/>
      <c r="VSE341" s="6"/>
      <c r="VSF341" s="6"/>
      <c r="VSG341" s="6"/>
      <c r="VSH341" s="6"/>
      <c r="VSI341" s="6"/>
      <c r="VSJ341" s="6"/>
      <c r="VSK341" s="6"/>
      <c r="VSL341" s="6"/>
      <c r="VSM341" s="6"/>
      <c r="VSN341" s="6"/>
      <c r="VSO341" s="6"/>
      <c r="VSP341" s="6"/>
      <c r="VSQ341" s="6"/>
      <c r="VSR341" s="6"/>
      <c r="VSS341" s="6"/>
      <c r="VST341" s="6"/>
      <c r="VSU341" s="6"/>
      <c r="VSV341" s="6"/>
      <c r="VSW341" s="6"/>
      <c r="VSX341" s="6"/>
      <c r="VSY341" s="6"/>
      <c r="VSZ341" s="6"/>
      <c r="VTA341" s="6"/>
      <c r="VTB341" s="6"/>
      <c r="VTC341" s="6"/>
      <c r="VTD341" s="6"/>
      <c r="VTE341" s="6"/>
      <c r="VTF341" s="6"/>
      <c r="VTG341" s="6"/>
      <c r="VTH341" s="6"/>
      <c r="VTI341" s="6"/>
      <c r="VTJ341" s="6"/>
      <c r="VTK341" s="6"/>
      <c r="VTL341" s="6"/>
      <c r="VTM341" s="6"/>
      <c r="VTN341" s="6"/>
      <c r="VTO341" s="6"/>
      <c r="VTP341" s="6"/>
      <c r="VTQ341" s="6"/>
      <c r="VTR341" s="6"/>
      <c r="VTS341" s="6"/>
      <c r="VTT341" s="6"/>
      <c r="VTU341" s="6"/>
      <c r="VTV341" s="6"/>
      <c r="VTW341" s="6"/>
      <c r="VTX341" s="6"/>
      <c r="VTY341" s="6"/>
      <c r="VTZ341" s="6"/>
      <c r="VUA341" s="6"/>
      <c r="VUB341" s="6"/>
      <c r="VUC341" s="6"/>
      <c r="VUD341" s="6"/>
      <c r="VUE341" s="6"/>
      <c r="VUF341" s="6"/>
      <c r="VUG341" s="6"/>
      <c r="VUH341" s="6"/>
      <c r="VUI341" s="6"/>
      <c r="VUJ341" s="6"/>
      <c r="VUK341" s="6"/>
      <c r="VUL341" s="6"/>
      <c r="VUM341" s="6"/>
      <c r="VUN341" s="6"/>
      <c r="VUO341" s="6"/>
      <c r="VUP341" s="6"/>
      <c r="VUQ341" s="6"/>
      <c r="VUR341" s="6"/>
      <c r="VUS341" s="6"/>
      <c r="VUT341" s="6"/>
      <c r="VUU341" s="6"/>
      <c r="VUV341" s="6"/>
      <c r="VUW341" s="6"/>
      <c r="VUX341" s="6"/>
      <c r="VUY341" s="6"/>
      <c r="VUZ341" s="6"/>
      <c r="VVA341" s="6"/>
      <c r="VVB341" s="6"/>
      <c r="VVC341" s="6"/>
      <c r="VVD341" s="6"/>
      <c r="VVE341" s="6"/>
      <c r="VVF341" s="6"/>
      <c r="VVG341" s="6"/>
      <c r="VVH341" s="6"/>
      <c r="VVI341" s="6"/>
      <c r="VVJ341" s="6"/>
      <c r="VVK341" s="6"/>
      <c r="VVL341" s="6"/>
      <c r="VVM341" s="6"/>
      <c r="VVN341" s="6"/>
      <c r="VVO341" s="6"/>
      <c r="VVP341" s="6"/>
      <c r="VVQ341" s="6"/>
      <c r="VVR341" s="6"/>
      <c r="VVS341" s="6"/>
      <c r="VVT341" s="6"/>
      <c r="VVU341" s="6"/>
      <c r="VVV341" s="6"/>
      <c r="VVW341" s="6"/>
      <c r="VVX341" s="6"/>
      <c r="VVY341" s="6"/>
      <c r="VVZ341" s="6"/>
      <c r="VWA341" s="6"/>
      <c r="VWB341" s="6"/>
      <c r="VWC341" s="6"/>
      <c r="VWD341" s="6"/>
      <c r="VWE341" s="6"/>
      <c r="VWF341" s="6"/>
      <c r="VWG341" s="6"/>
      <c r="VWH341" s="6"/>
      <c r="VWI341" s="6"/>
      <c r="VWJ341" s="6"/>
      <c r="VWK341" s="6"/>
      <c r="VWL341" s="6"/>
      <c r="VWM341" s="6"/>
      <c r="VWN341" s="6"/>
      <c r="VWO341" s="6"/>
      <c r="VWP341" s="6"/>
      <c r="VWQ341" s="6"/>
      <c r="VWR341" s="6"/>
      <c r="VWS341" s="6"/>
      <c r="VWT341" s="6"/>
      <c r="VWU341" s="6"/>
      <c r="VWV341" s="6"/>
      <c r="VWW341" s="6"/>
      <c r="VWX341" s="6"/>
      <c r="VWY341" s="6"/>
      <c r="VWZ341" s="6"/>
      <c r="VXA341" s="6"/>
      <c r="VXB341" s="6"/>
      <c r="VXC341" s="6"/>
      <c r="VXD341" s="6"/>
      <c r="VXE341" s="6"/>
      <c r="VXF341" s="6"/>
      <c r="VXG341" s="6"/>
      <c r="VXH341" s="6"/>
      <c r="VXI341" s="6"/>
      <c r="VXJ341" s="6"/>
      <c r="VXK341" s="6"/>
      <c r="VXL341" s="6"/>
      <c r="VXM341" s="6"/>
      <c r="VXN341" s="6"/>
      <c r="VXO341" s="6"/>
      <c r="VXP341" s="6"/>
      <c r="VXQ341" s="6"/>
      <c r="VXR341" s="6"/>
      <c r="VXS341" s="6"/>
      <c r="VXT341" s="6"/>
      <c r="VXU341" s="6"/>
      <c r="VXV341" s="6"/>
      <c r="VXW341" s="6"/>
      <c r="VXX341" s="6"/>
      <c r="VXY341" s="6"/>
      <c r="VXZ341" s="6"/>
      <c r="VYA341" s="6"/>
      <c r="VYB341" s="6"/>
      <c r="VYC341" s="6"/>
      <c r="VYD341" s="6"/>
      <c r="VYE341" s="6"/>
      <c r="VYF341" s="6"/>
      <c r="VYG341" s="6"/>
      <c r="VYH341" s="6"/>
      <c r="VYI341" s="6"/>
      <c r="VYJ341" s="6"/>
      <c r="VYK341" s="6"/>
      <c r="VYL341" s="6"/>
      <c r="VYM341" s="6"/>
      <c r="VYN341" s="6"/>
      <c r="VYO341" s="6"/>
      <c r="VYP341" s="6"/>
      <c r="VYQ341" s="6"/>
      <c r="VYR341" s="6"/>
      <c r="VYS341" s="6"/>
      <c r="VYT341" s="6"/>
      <c r="VYU341" s="6"/>
      <c r="VYV341" s="6"/>
      <c r="VYW341" s="6"/>
      <c r="VYX341" s="6"/>
      <c r="VYY341" s="6"/>
      <c r="VYZ341" s="6"/>
      <c r="VZA341" s="6"/>
      <c r="VZB341" s="6"/>
      <c r="VZC341" s="6"/>
      <c r="VZD341" s="6"/>
      <c r="VZE341" s="6"/>
      <c r="VZF341" s="6"/>
      <c r="VZG341" s="6"/>
      <c r="VZH341" s="6"/>
      <c r="VZI341" s="6"/>
      <c r="VZJ341" s="6"/>
      <c r="VZK341" s="6"/>
      <c r="VZL341" s="6"/>
      <c r="VZM341" s="6"/>
      <c r="VZN341" s="6"/>
      <c r="VZO341" s="6"/>
      <c r="VZP341" s="6"/>
      <c r="VZQ341" s="6"/>
      <c r="VZR341" s="6"/>
      <c r="VZS341" s="6"/>
      <c r="VZT341" s="6"/>
      <c r="VZU341" s="6"/>
      <c r="VZV341" s="6"/>
      <c r="VZW341" s="6"/>
      <c r="VZX341" s="6"/>
      <c r="VZY341" s="6"/>
      <c r="VZZ341" s="6"/>
      <c r="WAA341" s="6"/>
      <c r="WAB341" s="6"/>
      <c r="WAC341" s="6"/>
      <c r="WAD341" s="6"/>
      <c r="WAE341" s="6"/>
      <c r="WAF341" s="6"/>
      <c r="WAG341" s="6"/>
      <c r="WAH341" s="6"/>
      <c r="WAI341" s="6"/>
      <c r="WAJ341" s="6"/>
      <c r="WAK341" s="6"/>
      <c r="WAL341" s="6"/>
      <c r="WAM341" s="6"/>
      <c r="WAN341" s="6"/>
      <c r="WAO341" s="6"/>
      <c r="WAP341" s="6"/>
      <c r="WAQ341" s="6"/>
      <c r="WAR341" s="6"/>
      <c r="WAS341" s="6"/>
      <c r="WAT341" s="6"/>
      <c r="WAU341" s="6"/>
      <c r="WAV341" s="6"/>
      <c r="WAW341" s="6"/>
      <c r="WAX341" s="6"/>
      <c r="WAY341" s="6"/>
      <c r="WAZ341" s="6"/>
      <c r="WBA341" s="6"/>
      <c r="WBB341" s="6"/>
      <c r="WBC341" s="6"/>
      <c r="WBD341" s="6"/>
      <c r="WBE341" s="6"/>
      <c r="WBF341" s="6"/>
      <c r="WBG341" s="6"/>
      <c r="WBH341" s="6"/>
      <c r="WBI341" s="6"/>
      <c r="WBJ341" s="6"/>
      <c r="WBK341" s="6"/>
      <c r="WBL341" s="6"/>
      <c r="WBM341" s="6"/>
      <c r="WBN341" s="6"/>
      <c r="WBO341" s="6"/>
      <c r="WBP341" s="6"/>
      <c r="WBQ341" s="6"/>
      <c r="WBR341" s="6"/>
      <c r="WBS341" s="6"/>
      <c r="WBT341" s="6"/>
      <c r="WBU341" s="6"/>
      <c r="WBV341" s="6"/>
      <c r="WBW341" s="6"/>
      <c r="WBX341" s="6"/>
      <c r="WBY341" s="6"/>
      <c r="WBZ341" s="6"/>
      <c r="WCA341" s="6"/>
      <c r="WCB341" s="6"/>
      <c r="WCC341" s="6"/>
      <c r="WCD341" s="6"/>
      <c r="WCE341" s="6"/>
      <c r="WCF341" s="6"/>
      <c r="WCG341" s="6"/>
      <c r="WCH341" s="6"/>
      <c r="WCI341" s="6"/>
      <c r="WCJ341" s="6"/>
      <c r="WCK341" s="6"/>
      <c r="WCL341" s="6"/>
      <c r="WCM341" s="6"/>
      <c r="WCN341" s="6"/>
      <c r="WCO341" s="6"/>
      <c r="WCP341" s="6"/>
      <c r="WCQ341" s="6"/>
      <c r="WCR341" s="6"/>
      <c r="WCS341" s="6"/>
      <c r="WCT341" s="6"/>
      <c r="WCU341" s="6"/>
      <c r="WCV341" s="6"/>
      <c r="WCW341" s="6"/>
      <c r="WCX341" s="6"/>
      <c r="WCY341" s="6"/>
      <c r="WCZ341" s="6"/>
      <c r="WDA341" s="6"/>
      <c r="WDB341" s="6"/>
      <c r="WDC341" s="6"/>
      <c r="WDD341" s="6"/>
      <c r="WDE341" s="6"/>
      <c r="WDF341" s="6"/>
      <c r="WDG341" s="6"/>
      <c r="WDH341" s="6"/>
      <c r="WDI341" s="6"/>
      <c r="WDJ341" s="6"/>
      <c r="WDK341" s="6"/>
      <c r="WDL341" s="6"/>
      <c r="WDM341" s="6"/>
      <c r="WDN341" s="6"/>
      <c r="WDO341" s="6"/>
      <c r="WDP341" s="6"/>
      <c r="WDQ341" s="6"/>
      <c r="WDR341" s="6"/>
      <c r="WDS341" s="6"/>
      <c r="WDT341" s="6"/>
      <c r="WDU341" s="6"/>
      <c r="WDV341" s="6"/>
      <c r="WDW341" s="6"/>
      <c r="WDX341" s="6"/>
      <c r="WDY341" s="6"/>
      <c r="WDZ341" s="6"/>
      <c r="WEA341" s="6"/>
      <c r="WEB341" s="6"/>
      <c r="WEC341" s="6"/>
      <c r="WED341" s="6"/>
      <c r="WEE341" s="6"/>
      <c r="WEF341" s="6"/>
      <c r="WEG341" s="6"/>
      <c r="WEH341" s="6"/>
      <c r="WEI341" s="6"/>
      <c r="WEJ341" s="6"/>
      <c r="WEK341" s="6"/>
      <c r="WEL341" s="6"/>
      <c r="WEM341" s="6"/>
      <c r="WEN341" s="6"/>
      <c r="WEO341" s="6"/>
      <c r="WEP341" s="6"/>
      <c r="WEQ341" s="6"/>
      <c r="WER341" s="6"/>
      <c r="WES341" s="6"/>
      <c r="WET341" s="6"/>
      <c r="WEU341" s="6"/>
      <c r="WEV341" s="6"/>
      <c r="WEW341" s="6"/>
      <c r="WEX341" s="6"/>
      <c r="WEY341" s="6"/>
      <c r="WEZ341" s="6"/>
      <c r="WFA341" s="6"/>
      <c r="WFB341" s="6"/>
      <c r="WFC341" s="6"/>
      <c r="WFD341" s="6"/>
      <c r="WFE341" s="6"/>
      <c r="WFF341" s="6"/>
      <c r="WFG341" s="6"/>
      <c r="WFH341" s="6"/>
      <c r="WFI341" s="6"/>
      <c r="WFJ341" s="6"/>
      <c r="WFK341" s="6"/>
      <c r="WFL341" s="6"/>
      <c r="WFM341" s="6"/>
      <c r="WFN341" s="6"/>
      <c r="WFO341" s="6"/>
      <c r="WFP341" s="6"/>
      <c r="WFQ341" s="6"/>
      <c r="WFR341" s="6"/>
      <c r="WFS341" s="6"/>
      <c r="WFT341" s="6"/>
      <c r="WFU341" s="6"/>
      <c r="WFV341" s="6"/>
      <c r="WFW341" s="6"/>
      <c r="WFX341" s="6"/>
      <c r="WFY341" s="6"/>
      <c r="WFZ341" s="6"/>
      <c r="WGA341" s="6"/>
      <c r="WGB341" s="6"/>
      <c r="WGC341" s="6"/>
      <c r="WGD341" s="6"/>
      <c r="WGE341" s="6"/>
      <c r="WGF341" s="6"/>
      <c r="WGG341" s="6"/>
      <c r="WGH341" s="6"/>
      <c r="WGI341" s="6"/>
      <c r="WGJ341" s="6"/>
      <c r="WGK341" s="6"/>
      <c r="WGL341" s="6"/>
      <c r="WGM341" s="6"/>
      <c r="WGN341" s="6"/>
      <c r="WGO341" s="6"/>
      <c r="WGP341" s="6"/>
      <c r="WGQ341" s="6"/>
      <c r="WGR341" s="6"/>
      <c r="WGS341" s="6"/>
      <c r="WGT341" s="6"/>
      <c r="WGU341" s="6"/>
      <c r="WGV341" s="6"/>
      <c r="WGW341" s="6"/>
      <c r="WGX341" s="6"/>
      <c r="WGY341" s="6"/>
      <c r="WGZ341" s="6"/>
      <c r="WHA341" s="6"/>
      <c r="WHB341" s="6"/>
      <c r="WHC341" s="6"/>
      <c r="WHD341" s="6"/>
      <c r="WHE341" s="6"/>
      <c r="WHF341" s="6"/>
      <c r="WHG341" s="6"/>
      <c r="WHH341" s="6"/>
      <c r="WHI341" s="6"/>
      <c r="WHJ341" s="6"/>
      <c r="WHK341" s="6"/>
      <c r="WHL341" s="6"/>
      <c r="WHM341" s="6"/>
      <c r="WHN341" s="6"/>
      <c r="WHO341" s="6"/>
      <c r="WHP341" s="6"/>
      <c r="WHQ341" s="6"/>
      <c r="WHR341" s="6"/>
      <c r="WHS341" s="6"/>
      <c r="WHT341" s="6"/>
      <c r="WHU341" s="6"/>
      <c r="WHV341" s="6"/>
      <c r="WHW341" s="6"/>
      <c r="WHX341" s="6"/>
      <c r="WHY341" s="6"/>
      <c r="WHZ341" s="6"/>
      <c r="WIA341" s="6"/>
      <c r="WIB341" s="6"/>
      <c r="WIC341" s="6"/>
      <c r="WID341" s="6"/>
      <c r="WIE341" s="6"/>
      <c r="WIF341" s="6"/>
      <c r="WIG341" s="6"/>
      <c r="WIH341" s="6"/>
      <c r="WII341" s="6"/>
      <c r="WIJ341" s="6"/>
      <c r="WIK341" s="6"/>
      <c r="WIL341" s="6"/>
      <c r="WIM341" s="6"/>
      <c r="WIN341" s="6"/>
      <c r="WIO341" s="6"/>
      <c r="WIP341" s="6"/>
      <c r="WIQ341" s="6"/>
      <c r="WIR341" s="6"/>
      <c r="WIS341" s="6"/>
      <c r="WIT341" s="6"/>
      <c r="WIU341" s="6"/>
      <c r="WIV341" s="6"/>
      <c r="WIW341" s="6"/>
      <c r="WIX341" s="6"/>
      <c r="WIY341" s="6"/>
      <c r="WIZ341" s="6"/>
      <c r="WJA341" s="6"/>
      <c r="WJB341" s="6"/>
      <c r="WJC341" s="6"/>
      <c r="WJD341" s="6"/>
      <c r="WJE341" s="6"/>
      <c r="WJF341" s="6"/>
      <c r="WJG341" s="6"/>
      <c r="WJH341" s="6"/>
      <c r="WJI341" s="6"/>
      <c r="WJJ341" s="6"/>
      <c r="WJK341" s="6"/>
      <c r="WJL341" s="6"/>
      <c r="WJM341" s="6"/>
      <c r="WJN341" s="6"/>
      <c r="WJO341" s="6"/>
      <c r="WJP341" s="6"/>
      <c r="WJQ341" s="6"/>
      <c r="WJR341" s="6"/>
      <c r="WJS341" s="6"/>
      <c r="WJT341" s="6"/>
      <c r="WJU341" s="6"/>
      <c r="WJV341" s="6"/>
      <c r="WJW341" s="6"/>
      <c r="WJX341" s="6"/>
      <c r="WJY341" s="6"/>
      <c r="WJZ341" s="6"/>
      <c r="WKA341" s="6"/>
      <c r="WKB341" s="6"/>
      <c r="WKC341" s="6"/>
      <c r="WKD341" s="6"/>
      <c r="WKE341" s="6"/>
      <c r="WKF341" s="6"/>
      <c r="WKG341" s="6"/>
      <c r="WKH341" s="6"/>
      <c r="WKI341" s="6"/>
      <c r="WKJ341" s="6"/>
      <c r="WKK341" s="6"/>
      <c r="WKL341" s="6"/>
      <c r="WKM341" s="6"/>
      <c r="WKN341" s="6"/>
      <c r="WKO341" s="6"/>
      <c r="WKP341" s="6"/>
      <c r="WKQ341" s="6"/>
      <c r="WKR341" s="6"/>
      <c r="WKS341" s="6"/>
      <c r="WKT341" s="6"/>
      <c r="WKU341" s="6"/>
      <c r="WKV341" s="6"/>
      <c r="WKW341" s="6"/>
      <c r="WKX341" s="6"/>
      <c r="WKY341" s="6"/>
      <c r="WKZ341" s="6"/>
      <c r="WLA341" s="6"/>
      <c r="WLB341" s="6"/>
      <c r="WLC341" s="6"/>
      <c r="WLD341" s="6"/>
      <c r="WLE341" s="6"/>
      <c r="WLF341" s="6"/>
      <c r="WLG341" s="6"/>
      <c r="WLH341" s="6"/>
      <c r="WLI341" s="6"/>
      <c r="WLJ341" s="6"/>
      <c r="WLK341" s="6"/>
      <c r="WLL341" s="6"/>
      <c r="WLM341" s="6"/>
      <c r="WLN341" s="6"/>
      <c r="WLO341" s="6"/>
      <c r="WLP341" s="6"/>
      <c r="WLQ341" s="6"/>
      <c r="WLR341" s="6"/>
      <c r="WLS341" s="6"/>
      <c r="WLT341" s="6"/>
      <c r="WLU341" s="6"/>
      <c r="WLV341" s="6"/>
      <c r="WLW341" s="6"/>
      <c r="WLX341" s="6"/>
      <c r="WLY341" s="6"/>
      <c r="WLZ341" s="6"/>
      <c r="WMA341" s="6"/>
      <c r="WMB341" s="6"/>
      <c r="WMC341" s="6"/>
      <c r="WMD341" s="6"/>
      <c r="WME341" s="6"/>
      <c r="WMF341" s="6"/>
      <c r="WMG341" s="6"/>
      <c r="WMH341" s="6"/>
      <c r="WMI341" s="6"/>
      <c r="WMJ341" s="6"/>
      <c r="WMK341" s="6"/>
      <c r="WML341" s="6"/>
      <c r="WMM341" s="6"/>
      <c r="WMN341" s="6"/>
      <c r="WMO341" s="6"/>
      <c r="WMP341" s="6"/>
      <c r="WMQ341" s="6"/>
      <c r="WMR341" s="6"/>
      <c r="WMS341" s="6"/>
      <c r="WMT341" s="6"/>
      <c r="WMU341" s="6"/>
      <c r="WMV341" s="6"/>
      <c r="WMW341" s="6"/>
      <c r="WMX341" s="6"/>
      <c r="WMY341" s="6"/>
      <c r="WMZ341" s="6"/>
      <c r="WNA341" s="6"/>
      <c r="WNB341" s="6"/>
      <c r="WNC341" s="6"/>
      <c r="WND341" s="6"/>
      <c r="WNE341" s="6"/>
      <c r="WNF341" s="6"/>
      <c r="WNG341" s="6"/>
      <c r="WNH341" s="6"/>
      <c r="WNI341" s="6"/>
      <c r="WNJ341" s="6"/>
      <c r="WNK341" s="6"/>
      <c r="WNL341" s="6"/>
      <c r="WNM341" s="6"/>
      <c r="WNN341" s="6"/>
      <c r="WNO341" s="6"/>
      <c r="WNP341" s="6"/>
      <c r="WNQ341" s="6"/>
      <c r="WNR341" s="6"/>
      <c r="WNS341" s="6"/>
      <c r="WNT341" s="6"/>
      <c r="WNU341" s="6"/>
      <c r="WNV341" s="6"/>
      <c r="WNW341" s="6"/>
      <c r="WNX341" s="6"/>
      <c r="WNY341" s="6"/>
      <c r="WNZ341" s="6"/>
      <c r="WOA341" s="6"/>
      <c r="WOB341" s="6"/>
      <c r="WOC341" s="6"/>
      <c r="WOD341" s="6"/>
      <c r="WOE341" s="6"/>
      <c r="WOF341" s="6"/>
      <c r="WOG341" s="6"/>
      <c r="WOH341" s="6"/>
      <c r="WOI341" s="6"/>
      <c r="WOJ341" s="6"/>
      <c r="WOK341" s="6"/>
      <c r="WOL341" s="6"/>
      <c r="WOM341" s="6"/>
      <c r="WON341" s="6"/>
      <c r="WOO341" s="6"/>
      <c r="WOP341" s="6"/>
      <c r="WOQ341" s="6"/>
      <c r="WOR341" s="6"/>
      <c r="WOS341" s="6"/>
      <c r="WOT341" s="6"/>
      <c r="WOU341" s="6"/>
      <c r="WOV341" s="6"/>
      <c r="WOW341" s="6"/>
      <c r="WOX341" s="6"/>
      <c r="WOY341" s="6"/>
      <c r="WOZ341" s="6"/>
      <c r="WPA341" s="6"/>
      <c r="WPB341" s="6"/>
      <c r="WPC341" s="6"/>
      <c r="WPD341" s="6"/>
      <c r="WPE341" s="6"/>
      <c r="WPF341" s="6"/>
      <c r="WPG341" s="6"/>
      <c r="WPH341" s="6"/>
      <c r="WPI341" s="6"/>
      <c r="WPJ341" s="6"/>
      <c r="WPK341" s="6"/>
      <c r="WPL341" s="6"/>
      <c r="WPM341" s="6"/>
      <c r="WPN341" s="6"/>
      <c r="WPO341" s="6"/>
      <c r="WPP341" s="6"/>
      <c r="WPQ341" s="6"/>
      <c r="WPR341" s="6"/>
      <c r="WPS341" s="6"/>
      <c r="WPT341" s="6"/>
      <c r="WPU341" s="6"/>
      <c r="WPV341" s="6"/>
      <c r="WPW341" s="6"/>
      <c r="WPX341" s="6"/>
      <c r="WPY341" s="6"/>
      <c r="WPZ341" s="6"/>
      <c r="WQA341" s="6"/>
      <c r="WQB341" s="6"/>
      <c r="WQC341" s="6"/>
      <c r="WQD341" s="6"/>
      <c r="WQE341" s="6"/>
      <c r="WQF341" s="6"/>
      <c r="WQG341" s="6"/>
      <c r="WQH341" s="6"/>
      <c r="WQI341" s="6"/>
      <c r="WQJ341" s="6"/>
      <c r="WQK341" s="6"/>
      <c r="WQL341" s="6"/>
      <c r="WQM341" s="6"/>
      <c r="WQN341" s="6"/>
      <c r="WQO341" s="6"/>
      <c r="WQP341" s="6"/>
      <c r="WQQ341" s="6"/>
      <c r="WQR341" s="6"/>
      <c r="WQS341" s="6"/>
      <c r="WQT341" s="6"/>
      <c r="WQU341" s="6"/>
      <c r="WQV341" s="6"/>
      <c r="WQW341" s="6"/>
      <c r="WQX341" s="6"/>
      <c r="WQY341" s="6"/>
      <c r="WQZ341" s="6"/>
      <c r="WRA341" s="6"/>
      <c r="WRB341" s="6"/>
      <c r="WRC341" s="6"/>
      <c r="WRD341" s="6"/>
      <c r="WRE341" s="6"/>
      <c r="WRF341" s="6"/>
      <c r="WRG341" s="6"/>
      <c r="WRH341" s="6"/>
      <c r="WRI341" s="6"/>
      <c r="WRJ341" s="6"/>
      <c r="WRK341" s="6"/>
      <c r="WRL341" s="6"/>
      <c r="WRM341" s="6"/>
      <c r="WRN341" s="6"/>
      <c r="WRO341" s="6"/>
      <c r="WRP341" s="6"/>
      <c r="WRQ341" s="6"/>
      <c r="WRR341" s="6"/>
      <c r="WRS341" s="6"/>
      <c r="WRT341" s="6"/>
      <c r="WRU341" s="6"/>
      <c r="WRV341" s="6"/>
      <c r="WRW341" s="6"/>
      <c r="WRX341" s="6"/>
      <c r="WRY341" s="6"/>
      <c r="WRZ341" s="6"/>
      <c r="WSA341" s="6"/>
      <c r="WSB341" s="6"/>
      <c r="WSC341" s="6"/>
      <c r="WSD341" s="6"/>
      <c r="WSE341" s="6"/>
      <c r="WSF341" s="6"/>
      <c r="WSG341" s="6"/>
      <c r="WSH341" s="6"/>
      <c r="WSI341" s="6"/>
      <c r="WSJ341" s="6"/>
      <c r="WSK341" s="6"/>
      <c r="WSL341" s="6"/>
      <c r="WSM341" s="6"/>
      <c r="WSN341" s="6"/>
      <c r="WSO341" s="6"/>
      <c r="WSP341" s="6"/>
      <c r="WSQ341" s="6"/>
      <c r="WSR341" s="6"/>
      <c r="WSS341" s="6"/>
      <c r="WST341" s="6"/>
      <c r="WSU341" s="6"/>
      <c r="WSV341" s="6"/>
      <c r="WSW341" s="6"/>
      <c r="WSX341" s="6"/>
      <c r="WSY341" s="6"/>
      <c r="WSZ341" s="6"/>
      <c r="WTA341" s="6"/>
      <c r="WTB341" s="6"/>
      <c r="WTC341" s="6"/>
      <c r="WTD341" s="6"/>
      <c r="WTE341" s="6"/>
      <c r="WTF341" s="6"/>
      <c r="WTG341" s="6"/>
      <c r="WTH341" s="6"/>
      <c r="WTI341" s="6"/>
      <c r="WTJ341" s="6"/>
      <c r="WTK341" s="6"/>
      <c r="WTL341" s="6"/>
      <c r="WTM341" s="6"/>
      <c r="WTN341" s="6"/>
      <c r="WTO341" s="6"/>
      <c r="WTP341" s="6"/>
      <c r="WTQ341" s="6"/>
      <c r="WTR341" s="6"/>
      <c r="WTS341" s="6"/>
      <c r="WTT341" s="6"/>
      <c r="WTU341" s="6"/>
      <c r="WTV341" s="6"/>
      <c r="WTW341" s="6"/>
      <c r="WTX341" s="6"/>
      <c r="WTY341" s="6"/>
      <c r="WTZ341" s="6"/>
      <c r="WUA341" s="6"/>
      <c r="WUB341" s="6"/>
      <c r="WUC341" s="6"/>
      <c r="WUD341" s="6"/>
      <c r="WUE341" s="6"/>
      <c r="WUF341" s="6"/>
      <c r="WUG341" s="6"/>
      <c r="WUH341" s="6"/>
      <c r="WUI341" s="6"/>
      <c r="WUJ341" s="6"/>
      <c r="WUK341" s="6"/>
      <c r="WUL341" s="6"/>
      <c r="WUM341" s="6"/>
      <c r="WUN341" s="6"/>
      <c r="WUO341" s="6"/>
      <c r="WUP341" s="6"/>
      <c r="WUQ341" s="6"/>
      <c r="WUR341" s="6"/>
      <c r="WUS341" s="6"/>
      <c r="WUT341" s="6"/>
      <c r="WUU341" s="6"/>
      <c r="WUV341" s="6"/>
      <c r="WUW341" s="6"/>
      <c r="WUX341" s="6"/>
      <c r="WUY341" s="6"/>
      <c r="WUZ341" s="6"/>
      <c r="WVA341" s="6"/>
      <c r="WVB341" s="6"/>
      <c r="WVC341" s="6"/>
      <c r="WVD341" s="6"/>
      <c r="WVE341" s="6"/>
      <c r="WVF341" s="6"/>
      <c r="WVG341" s="6"/>
      <c r="WVH341" s="6"/>
      <c r="WVI341" s="6"/>
      <c r="WVJ341" s="6"/>
      <c r="WVK341" s="6"/>
      <c r="WVL341" s="6"/>
      <c r="WVM341" s="6"/>
      <c r="WVN341" s="6"/>
      <c r="WVO341" s="6"/>
      <c r="WVP341" s="6"/>
      <c r="WVQ341" s="6"/>
      <c r="WVR341" s="6"/>
      <c r="WVS341" s="6"/>
      <c r="WVT341" s="6"/>
      <c r="WVU341" s="6"/>
      <c r="WVV341" s="6"/>
      <c r="WVW341" s="6"/>
      <c r="WVX341" s="6"/>
      <c r="WVY341" s="6"/>
      <c r="WVZ341" s="6"/>
      <c r="WWA341" s="6"/>
      <c r="WWB341" s="6"/>
      <c r="WWC341" s="6"/>
      <c r="WWD341" s="6"/>
      <c r="WWE341" s="6"/>
      <c r="WWF341" s="6"/>
      <c r="WWG341" s="6"/>
      <c r="WWH341" s="6"/>
      <c r="WWI341" s="6"/>
      <c r="WWJ341" s="6"/>
      <c r="WWK341" s="6"/>
      <c r="WWL341" s="6"/>
      <c r="WWM341" s="6"/>
      <c r="WWN341" s="6"/>
      <c r="WWO341" s="6"/>
      <c r="WWP341" s="6"/>
      <c r="WWQ341" s="6"/>
      <c r="WWR341" s="6"/>
      <c r="WWS341" s="6"/>
      <c r="WWT341" s="6"/>
      <c r="WWU341" s="6"/>
      <c r="WWV341" s="6"/>
      <c r="WWW341" s="6"/>
      <c r="WWX341" s="6"/>
      <c r="WWY341" s="6"/>
      <c r="WWZ341" s="6"/>
      <c r="WXA341" s="6"/>
      <c r="WXB341" s="6"/>
      <c r="WXC341" s="6"/>
      <c r="WXD341" s="6"/>
      <c r="WXE341" s="6"/>
      <c r="WXF341" s="6"/>
      <c r="WXG341" s="6"/>
      <c r="WXH341" s="6"/>
      <c r="WXI341" s="6"/>
      <c r="WXJ341" s="6"/>
      <c r="WXK341" s="6"/>
      <c r="WXL341" s="6"/>
      <c r="WXM341" s="6"/>
      <c r="WXN341" s="6"/>
      <c r="WXO341" s="6"/>
      <c r="WXP341" s="6"/>
      <c r="WXQ341" s="6"/>
      <c r="WXR341" s="6"/>
      <c r="WXS341" s="6"/>
      <c r="WXT341" s="6"/>
      <c r="WXU341" s="6"/>
      <c r="WXV341" s="6"/>
      <c r="WXW341" s="6"/>
      <c r="WXX341" s="6"/>
      <c r="WXY341" s="6"/>
      <c r="WXZ341" s="6"/>
      <c r="WYA341" s="6"/>
      <c r="WYB341" s="6"/>
      <c r="WYC341" s="6"/>
      <c r="WYD341" s="6"/>
      <c r="WYE341" s="6"/>
      <c r="WYF341" s="6"/>
      <c r="WYG341" s="6"/>
      <c r="WYH341" s="6"/>
      <c r="WYI341" s="6"/>
      <c r="WYJ341" s="6"/>
      <c r="WYK341" s="6"/>
      <c r="WYL341" s="6"/>
      <c r="WYM341" s="6"/>
      <c r="WYN341" s="6"/>
      <c r="WYO341" s="6"/>
      <c r="WYP341" s="6"/>
      <c r="WYQ341" s="6"/>
      <c r="WYR341" s="6"/>
      <c r="WYS341" s="6"/>
      <c r="WYT341" s="6"/>
      <c r="WYU341" s="6"/>
      <c r="WYV341" s="6"/>
      <c r="WYW341" s="6"/>
      <c r="WYX341" s="6"/>
      <c r="WYY341" s="6"/>
      <c r="WYZ341" s="6"/>
      <c r="WZA341" s="6"/>
      <c r="WZB341" s="6"/>
      <c r="WZC341" s="6"/>
      <c r="WZD341" s="6"/>
      <c r="WZE341" s="6"/>
      <c r="WZF341" s="6"/>
      <c r="WZG341" s="6"/>
      <c r="WZH341" s="6"/>
      <c r="WZI341" s="6"/>
      <c r="WZJ341" s="6"/>
      <c r="WZK341" s="6"/>
      <c r="WZL341" s="6"/>
      <c r="WZM341" s="6"/>
      <c r="WZN341" s="6"/>
      <c r="WZO341" s="6"/>
      <c r="WZP341" s="6"/>
      <c r="WZQ341" s="6"/>
      <c r="WZR341" s="6"/>
      <c r="WZS341" s="6"/>
      <c r="WZT341" s="6"/>
      <c r="WZU341" s="6"/>
      <c r="WZV341" s="6"/>
      <c r="WZW341" s="6"/>
      <c r="WZX341" s="6"/>
      <c r="WZY341" s="6"/>
      <c r="WZZ341" s="6"/>
      <c r="XAA341" s="6"/>
      <c r="XAB341" s="6"/>
      <c r="XAC341" s="6"/>
      <c r="XAD341" s="6"/>
      <c r="XAE341" s="6"/>
      <c r="XAF341" s="6"/>
      <c r="XAG341" s="6"/>
      <c r="XAH341" s="6"/>
      <c r="XAI341" s="6"/>
      <c r="XAJ341" s="6"/>
      <c r="XAK341" s="6"/>
      <c r="XAL341" s="6"/>
      <c r="XAM341" s="6"/>
      <c r="XAN341" s="6"/>
      <c r="XAO341" s="6"/>
      <c r="XAP341" s="6"/>
      <c r="XAQ341" s="6"/>
      <c r="XAR341" s="6"/>
      <c r="XAS341" s="6"/>
      <c r="XAT341" s="6"/>
      <c r="XAU341" s="6"/>
      <c r="XAV341" s="6"/>
      <c r="XAW341" s="6"/>
      <c r="XAX341" s="6"/>
      <c r="XAY341" s="6"/>
      <c r="XAZ341" s="6"/>
      <c r="XBA341" s="6"/>
      <c r="XBB341" s="6"/>
      <c r="XBC341" s="6"/>
      <c r="XBD341" s="6"/>
      <c r="XBE341" s="6"/>
      <c r="XBF341" s="6"/>
      <c r="XBG341" s="6"/>
      <c r="XBH341" s="6"/>
      <c r="XBI341" s="6"/>
      <c r="XBJ341" s="6"/>
      <c r="XBK341" s="6"/>
      <c r="XBL341" s="6"/>
      <c r="XBM341" s="6"/>
      <c r="XBN341" s="6"/>
      <c r="XBO341" s="6"/>
      <c r="XBP341" s="6"/>
      <c r="XBQ341" s="6"/>
      <c r="XBR341" s="6"/>
      <c r="XBS341" s="6"/>
      <c r="XBT341" s="6"/>
      <c r="XBU341" s="6"/>
      <c r="XBV341" s="6"/>
      <c r="XBW341" s="6"/>
      <c r="XBX341" s="6"/>
      <c r="XBY341" s="6"/>
      <c r="XBZ341" s="6"/>
      <c r="XCA341" s="6"/>
      <c r="XCB341" s="6"/>
      <c r="XCC341" s="6"/>
      <c r="XCD341" s="6"/>
      <c r="XCE341" s="6"/>
      <c r="XCF341" s="6"/>
      <c r="XCG341" s="6"/>
      <c r="XCH341" s="6"/>
      <c r="XCI341" s="6"/>
      <c r="XCJ341" s="6"/>
      <c r="XCK341" s="6"/>
      <c r="XCL341" s="6"/>
      <c r="XCM341" s="6"/>
      <c r="XCN341" s="6"/>
      <c r="XCO341" s="6"/>
      <c r="XCP341" s="6"/>
      <c r="XCQ341" s="6"/>
      <c r="XCR341" s="6"/>
      <c r="XCS341" s="6"/>
      <c r="XCT341" s="6"/>
      <c r="XCU341" s="6"/>
      <c r="XCV341" s="6"/>
      <c r="XCW341" s="6"/>
      <c r="XCX341" s="6"/>
      <c r="XCY341" s="6"/>
      <c r="XCZ341" s="6"/>
      <c r="XDA341" s="6"/>
      <c r="XDB341" s="6"/>
      <c r="XDC341" s="6"/>
      <c r="XDD341" s="6"/>
      <c r="XDE341" s="6"/>
      <c r="XDF341" s="6"/>
      <c r="XDG341" s="6"/>
      <c r="XDH341" s="6"/>
      <c r="XDI341" s="6"/>
      <c r="XDJ341" s="6"/>
      <c r="XDK341" s="6"/>
      <c r="XDL341" s="6"/>
      <c r="XDM341" s="6"/>
      <c r="XDN341" s="6"/>
      <c r="XDO341" s="6"/>
      <c r="XDP341" s="6"/>
      <c r="XDQ341" s="6"/>
      <c r="XDR341" s="6"/>
      <c r="XDS341" s="6"/>
      <c r="XDT341" s="6"/>
      <c r="XDU341" s="6"/>
      <c r="XDV341" s="6"/>
      <c r="XDW341" s="6"/>
      <c r="XDX341" s="6"/>
      <c r="XDY341" s="6"/>
      <c r="XDZ341" s="6"/>
      <c r="XEA341" s="6"/>
      <c r="XEB341" s="6"/>
      <c r="XEC341" s="6"/>
      <c r="XED341" s="6"/>
      <c r="XEE341" s="6"/>
      <c r="XEF341" s="6"/>
      <c r="XEG341" s="6"/>
      <c r="XEH341" s="6"/>
      <c r="XEI341" s="6"/>
      <c r="XEJ341" s="6"/>
      <c r="XEK341" s="6"/>
      <c r="XEL341" s="6"/>
      <c r="XEM341" s="6"/>
      <c r="XEN341" s="6"/>
      <c r="XEO341" s="6"/>
      <c r="XEP341" s="6"/>
      <c r="XEQ341" s="6"/>
      <c r="XER341" s="6"/>
      <c r="XES341" s="6"/>
      <c r="XET341" s="6"/>
      <c r="XEU341" s="6"/>
      <c r="XEV341" s="6"/>
      <c r="XEW341" s="6"/>
      <c r="XEX341" s="6"/>
      <c r="XEY341" s="6"/>
      <c r="XEZ341" s="6"/>
      <c r="XFA341" s="6"/>
      <c r="XFB341" s="6"/>
    </row>
    <row r="342" spans="1:16382" s="6" customFormat="1" x14ac:dyDescent="0.2">
      <c r="A342" s="10" t="s">
        <v>403</v>
      </c>
      <c r="B342" s="18">
        <v>58</v>
      </c>
      <c r="C342" s="19" t="s">
        <v>404</v>
      </c>
      <c r="D342" s="10" t="s">
        <v>399</v>
      </c>
      <c r="F342" s="10" t="s">
        <v>51</v>
      </c>
      <c r="G342" s="10" t="s">
        <v>52</v>
      </c>
      <c r="H342" s="10" t="s">
        <v>400</v>
      </c>
      <c r="I342" s="20"/>
      <c r="J342" s="38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 t="s">
        <v>404</v>
      </c>
      <c r="X342" s="10"/>
      <c r="Y342" s="10"/>
      <c r="Z342" s="10"/>
      <c r="AA342" s="42">
        <v>1</v>
      </c>
      <c r="AB342" s="10"/>
      <c r="AC342" s="10" t="s">
        <v>404</v>
      </c>
      <c r="AD342" s="10"/>
      <c r="AE342" s="10"/>
      <c r="AF342" s="10"/>
      <c r="AG342" s="42">
        <v>1</v>
      </c>
      <c r="AH342" s="10"/>
    </row>
    <row r="343" spans="1:16382" s="6" customFormat="1" x14ac:dyDescent="0.2">
      <c r="A343" s="10" t="s">
        <v>405</v>
      </c>
      <c r="B343" s="18">
        <v>58</v>
      </c>
      <c r="C343" s="19" t="s">
        <v>406</v>
      </c>
      <c r="D343" s="10" t="s">
        <v>399</v>
      </c>
      <c r="F343" s="10" t="s">
        <v>51</v>
      </c>
      <c r="G343" s="10" t="s">
        <v>52</v>
      </c>
      <c r="H343" s="10" t="s">
        <v>400</v>
      </c>
      <c r="I343" s="20"/>
      <c r="J343" s="38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 t="s">
        <v>406</v>
      </c>
      <c r="X343" s="10"/>
      <c r="Y343" s="10"/>
      <c r="Z343" s="10"/>
      <c r="AA343" s="42">
        <v>1</v>
      </c>
      <c r="AB343" s="10"/>
      <c r="AC343" s="10" t="s">
        <v>406</v>
      </c>
      <c r="AD343" s="10"/>
      <c r="AE343" s="10"/>
      <c r="AF343" s="10"/>
      <c r="AG343" s="42">
        <v>1</v>
      </c>
      <c r="AH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  <c r="JV343" s="10"/>
      <c r="JW343" s="10"/>
      <c r="JX343" s="10"/>
      <c r="JY343" s="10"/>
      <c r="JZ343" s="10"/>
      <c r="KA343" s="10"/>
      <c r="KB343" s="10"/>
      <c r="KC343" s="10"/>
      <c r="KD343" s="10"/>
      <c r="KE343" s="10"/>
      <c r="KF343" s="10"/>
      <c r="KG343" s="10"/>
      <c r="KH343" s="10"/>
      <c r="KI343" s="10"/>
      <c r="KJ343" s="10"/>
      <c r="KK343" s="10"/>
      <c r="KL343" s="10"/>
      <c r="KM343" s="10"/>
      <c r="KN343" s="10"/>
      <c r="KO343" s="10"/>
      <c r="KP343" s="10"/>
      <c r="KQ343" s="10"/>
      <c r="KR343" s="10"/>
      <c r="KS343" s="10"/>
      <c r="KT343" s="10"/>
      <c r="KU343" s="10"/>
      <c r="KV343" s="10"/>
      <c r="KW343" s="10"/>
      <c r="KX343" s="10"/>
      <c r="KY343" s="10"/>
      <c r="KZ343" s="10"/>
      <c r="LA343" s="10"/>
      <c r="LB343" s="10"/>
      <c r="LC343" s="10"/>
      <c r="LD343" s="10"/>
      <c r="LE343" s="10"/>
      <c r="LF343" s="10"/>
      <c r="LG343" s="10"/>
      <c r="LH343" s="10"/>
      <c r="LI343" s="10"/>
      <c r="LJ343" s="10"/>
      <c r="LK343" s="10"/>
      <c r="LL343" s="10"/>
      <c r="LM343" s="10"/>
      <c r="LN343" s="10"/>
      <c r="LO343" s="10"/>
      <c r="LP343" s="10"/>
      <c r="LQ343" s="10"/>
      <c r="LR343" s="10"/>
      <c r="LS343" s="10"/>
      <c r="LT343" s="10"/>
      <c r="LU343" s="10"/>
      <c r="LV343" s="10"/>
      <c r="LW343" s="10"/>
      <c r="LX343" s="10"/>
      <c r="LY343" s="10"/>
      <c r="LZ343" s="10"/>
      <c r="MA343" s="10"/>
      <c r="MB343" s="10"/>
      <c r="MC343" s="10"/>
      <c r="MD343" s="10"/>
      <c r="ME343" s="10"/>
      <c r="MF343" s="10"/>
      <c r="MG343" s="10"/>
      <c r="MH343" s="10"/>
      <c r="MI343" s="10"/>
      <c r="MJ343" s="10"/>
      <c r="MK343" s="10"/>
      <c r="ML343" s="10"/>
      <c r="MM343" s="10"/>
      <c r="MN343" s="10"/>
      <c r="MO343" s="10"/>
      <c r="MP343" s="10"/>
      <c r="MQ343" s="10"/>
      <c r="MR343" s="10"/>
      <c r="MS343" s="10"/>
      <c r="MT343" s="10"/>
      <c r="MU343" s="10"/>
      <c r="MV343" s="10"/>
      <c r="MW343" s="10"/>
      <c r="MX343" s="10"/>
      <c r="MY343" s="10"/>
      <c r="MZ343" s="10"/>
      <c r="NA343" s="10"/>
      <c r="NB343" s="10"/>
      <c r="NC343" s="10"/>
      <c r="ND343" s="10"/>
      <c r="NE343" s="10"/>
      <c r="NF343" s="10"/>
      <c r="NG343" s="10"/>
      <c r="NH343" s="10"/>
      <c r="NI343" s="10"/>
      <c r="NJ343" s="10"/>
      <c r="NK343" s="10"/>
      <c r="NL343" s="10"/>
      <c r="NM343" s="10"/>
      <c r="NN343" s="10"/>
      <c r="NO343" s="10"/>
      <c r="NP343" s="10"/>
      <c r="NQ343" s="10"/>
      <c r="NR343" s="10"/>
      <c r="NS343" s="10"/>
      <c r="NT343" s="10"/>
      <c r="NU343" s="10"/>
      <c r="NV343" s="10"/>
      <c r="NW343" s="10"/>
      <c r="NX343" s="10"/>
      <c r="NY343" s="10"/>
      <c r="NZ343" s="10"/>
      <c r="OA343" s="10"/>
      <c r="OB343" s="10"/>
      <c r="OC343" s="10"/>
      <c r="OD343" s="10"/>
      <c r="OE343" s="10"/>
      <c r="OF343" s="10"/>
      <c r="OG343" s="10"/>
      <c r="OH343" s="10"/>
      <c r="OI343" s="10"/>
      <c r="OJ343" s="10"/>
      <c r="OK343" s="10"/>
      <c r="OL343" s="10"/>
      <c r="OM343" s="10"/>
      <c r="ON343" s="10"/>
      <c r="OO343" s="10"/>
      <c r="OP343" s="10"/>
      <c r="OQ343" s="10"/>
      <c r="OR343" s="10"/>
      <c r="OS343" s="10"/>
      <c r="OT343" s="10"/>
      <c r="OU343" s="10"/>
      <c r="OV343" s="10"/>
      <c r="OW343" s="10"/>
      <c r="OX343" s="10"/>
      <c r="OY343" s="10"/>
      <c r="OZ343" s="10"/>
      <c r="PA343" s="10"/>
      <c r="PB343" s="10"/>
      <c r="PC343" s="10"/>
      <c r="PD343" s="10"/>
      <c r="PE343" s="10"/>
      <c r="PF343" s="10"/>
      <c r="PG343" s="10"/>
      <c r="PH343" s="10"/>
      <c r="PI343" s="10"/>
      <c r="PJ343" s="10"/>
      <c r="PK343" s="10"/>
      <c r="PL343" s="10"/>
      <c r="PM343" s="10"/>
      <c r="PN343" s="10"/>
      <c r="PO343" s="10"/>
      <c r="PP343" s="10"/>
      <c r="PQ343" s="10"/>
      <c r="PR343" s="10"/>
      <c r="PS343" s="10"/>
      <c r="PT343" s="10"/>
      <c r="PU343" s="10"/>
      <c r="PV343" s="10"/>
      <c r="PW343" s="10"/>
      <c r="PX343" s="10"/>
      <c r="PY343" s="10"/>
      <c r="PZ343" s="10"/>
      <c r="QA343" s="10"/>
      <c r="QB343" s="10"/>
      <c r="QC343" s="10"/>
      <c r="QD343" s="10"/>
      <c r="QE343" s="10"/>
      <c r="QF343" s="10"/>
      <c r="QG343" s="10"/>
      <c r="QH343" s="10"/>
      <c r="QI343" s="10"/>
      <c r="QJ343" s="10"/>
      <c r="QK343" s="10"/>
      <c r="QL343" s="10"/>
      <c r="QM343" s="10"/>
      <c r="QN343" s="10"/>
      <c r="QO343" s="10"/>
      <c r="QP343" s="10"/>
      <c r="QQ343" s="10"/>
      <c r="QR343" s="10"/>
      <c r="QS343" s="10"/>
      <c r="QT343" s="10"/>
      <c r="QU343" s="10"/>
      <c r="QV343" s="10"/>
      <c r="QW343" s="10"/>
      <c r="QX343" s="10"/>
      <c r="QY343" s="10"/>
      <c r="QZ343" s="10"/>
      <c r="RA343" s="10"/>
      <c r="RB343" s="10"/>
      <c r="RC343" s="10"/>
      <c r="RD343" s="10"/>
      <c r="RE343" s="10"/>
      <c r="RF343" s="10"/>
      <c r="RG343" s="10"/>
      <c r="RH343" s="10"/>
      <c r="RI343" s="10"/>
      <c r="RJ343" s="10"/>
      <c r="RK343" s="10"/>
      <c r="RL343" s="10"/>
      <c r="RM343" s="10"/>
      <c r="RN343" s="10"/>
      <c r="RO343" s="10"/>
      <c r="RP343" s="10"/>
      <c r="RQ343" s="10"/>
      <c r="RR343" s="10"/>
      <c r="RS343" s="10"/>
      <c r="RT343" s="10"/>
      <c r="RU343" s="10"/>
      <c r="RV343" s="10"/>
      <c r="RW343" s="10"/>
      <c r="RX343" s="10"/>
      <c r="RY343" s="10"/>
      <c r="RZ343" s="10"/>
      <c r="SA343" s="10"/>
      <c r="SB343" s="10"/>
      <c r="SC343" s="10"/>
      <c r="SD343" s="10"/>
      <c r="SE343" s="10"/>
      <c r="SF343" s="10"/>
      <c r="SG343" s="10"/>
      <c r="SH343" s="10"/>
      <c r="SI343" s="10"/>
      <c r="SJ343" s="10"/>
      <c r="SK343" s="10"/>
      <c r="SL343" s="10"/>
      <c r="SM343" s="10"/>
      <c r="SN343" s="10"/>
      <c r="SO343" s="10"/>
      <c r="SP343" s="10"/>
      <c r="SQ343" s="10"/>
      <c r="SR343" s="10"/>
      <c r="SS343" s="10"/>
      <c r="ST343" s="10"/>
      <c r="SU343" s="10"/>
      <c r="SV343" s="10"/>
      <c r="SW343" s="10"/>
      <c r="SX343" s="10"/>
      <c r="SY343" s="10"/>
      <c r="SZ343" s="10"/>
      <c r="TA343" s="10"/>
      <c r="TB343" s="10"/>
      <c r="TC343" s="10"/>
      <c r="TD343" s="10"/>
      <c r="TE343" s="10"/>
      <c r="TF343" s="10"/>
      <c r="TG343" s="10"/>
      <c r="TH343" s="10"/>
      <c r="TI343" s="10"/>
      <c r="TJ343" s="10"/>
      <c r="TK343" s="10"/>
      <c r="TL343" s="10"/>
      <c r="TM343" s="10"/>
      <c r="TN343" s="10"/>
      <c r="TO343" s="10"/>
      <c r="TP343" s="10"/>
      <c r="TQ343" s="10"/>
      <c r="TR343" s="10"/>
      <c r="TS343" s="10"/>
      <c r="TT343" s="10"/>
      <c r="TU343" s="10"/>
      <c r="TV343" s="10"/>
      <c r="TW343" s="10"/>
      <c r="TX343" s="10"/>
      <c r="TY343" s="10"/>
      <c r="TZ343" s="10"/>
      <c r="UA343" s="10"/>
      <c r="UB343" s="10"/>
      <c r="UC343" s="10"/>
      <c r="UD343" s="10"/>
      <c r="UE343" s="10"/>
      <c r="UF343" s="10"/>
      <c r="UG343" s="10"/>
      <c r="UH343" s="10"/>
      <c r="UI343" s="10"/>
      <c r="UJ343" s="10"/>
      <c r="UK343" s="10"/>
      <c r="UL343" s="10"/>
      <c r="UM343" s="10"/>
      <c r="UN343" s="10"/>
      <c r="UO343" s="10"/>
      <c r="UP343" s="10"/>
      <c r="UQ343" s="10"/>
      <c r="UR343" s="10"/>
      <c r="US343" s="10"/>
      <c r="UT343" s="10"/>
      <c r="UU343" s="10"/>
      <c r="UV343" s="10"/>
      <c r="UW343" s="10"/>
      <c r="UX343" s="10"/>
      <c r="UY343" s="10"/>
      <c r="UZ343" s="10"/>
      <c r="VA343" s="10"/>
      <c r="VB343" s="10"/>
      <c r="VC343" s="10"/>
      <c r="VD343" s="10"/>
      <c r="VE343" s="10"/>
      <c r="VF343" s="10"/>
      <c r="VG343" s="10"/>
      <c r="VH343" s="10"/>
      <c r="VI343" s="10"/>
      <c r="VJ343" s="10"/>
      <c r="VK343" s="10"/>
      <c r="VL343" s="10"/>
      <c r="VM343" s="10"/>
      <c r="VN343" s="10"/>
      <c r="VO343" s="10"/>
      <c r="VP343" s="10"/>
      <c r="VQ343" s="10"/>
      <c r="VR343" s="10"/>
      <c r="VS343" s="10"/>
      <c r="VT343" s="10"/>
      <c r="VU343" s="10"/>
      <c r="VV343" s="10"/>
      <c r="VW343" s="10"/>
      <c r="VX343" s="10"/>
      <c r="VY343" s="10"/>
      <c r="VZ343" s="10"/>
      <c r="WA343" s="10"/>
      <c r="WB343" s="10"/>
      <c r="WC343" s="10"/>
      <c r="WD343" s="10"/>
      <c r="WE343" s="10"/>
      <c r="WF343" s="10"/>
      <c r="WG343" s="10"/>
      <c r="WH343" s="10"/>
      <c r="WI343" s="10"/>
      <c r="WJ343" s="10"/>
      <c r="WK343" s="10"/>
      <c r="WL343" s="10"/>
      <c r="WM343" s="10"/>
      <c r="WN343" s="10"/>
      <c r="WO343" s="10"/>
      <c r="WP343" s="10"/>
      <c r="WQ343" s="10"/>
      <c r="WR343" s="10"/>
      <c r="WS343" s="10"/>
      <c r="WT343" s="10"/>
      <c r="WU343" s="10"/>
      <c r="WV343" s="10"/>
      <c r="WW343" s="10"/>
      <c r="WX343" s="10"/>
      <c r="WY343" s="10"/>
      <c r="WZ343" s="10"/>
      <c r="XA343" s="10"/>
      <c r="XB343" s="10"/>
      <c r="XC343" s="10"/>
      <c r="XD343" s="10"/>
      <c r="XE343" s="10"/>
      <c r="XF343" s="10"/>
      <c r="XG343" s="10"/>
      <c r="XH343" s="10"/>
      <c r="XI343" s="10"/>
      <c r="XJ343" s="10"/>
      <c r="XK343" s="10"/>
      <c r="XL343" s="10"/>
      <c r="XM343" s="10"/>
      <c r="XN343" s="10"/>
      <c r="XO343" s="10"/>
      <c r="XP343" s="10"/>
      <c r="XQ343" s="10"/>
      <c r="XR343" s="10"/>
      <c r="XS343" s="10"/>
      <c r="XT343" s="10"/>
      <c r="XU343" s="10"/>
      <c r="XV343" s="10"/>
      <c r="XW343" s="10"/>
      <c r="XX343" s="10"/>
      <c r="XY343" s="10"/>
      <c r="XZ343" s="10"/>
      <c r="YA343" s="10"/>
      <c r="YB343" s="10"/>
      <c r="YC343" s="10"/>
      <c r="YD343" s="10"/>
      <c r="YE343" s="10"/>
      <c r="YF343" s="10"/>
      <c r="YG343" s="10"/>
      <c r="YH343" s="10"/>
      <c r="YI343" s="10"/>
      <c r="YJ343" s="10"/>
      <c r="YK343" s="10"/>
      <c r="YL343" s="10"/>
      <c r="YM343" s="10"/>
      <c r="YN343" s="10"/>
      <c r="YO343" s="10"/>
      <c r="YP343" s="10"/>
      <c r="YQ343" s="10"/>
      <c r="YR343" s="10"/>
      <c r="YS343" s="10"/>
      <c r="YT343" s="10"/>
      <c r="YU343" s="10"/>
      <c r="YV343" s="10"/>
      <c r="YW343" s="10"/>
      <c r="YX343" s="10"/>
      <c r="YY343" s="10"/>
      <c r="YZ343" s="10"/>
      <c r="ZA343" s="10"/>
      <c r="ZB343" s="10"/>
      <c r="ZC343" s="10"/>
      <c r="ZD343" s="10"/>
      <c r="ZE343" s="10"/>
      <c r="ZF343" s="10"/>
      <c r="ZG343" s="10"/>
      <c r="ZH343" s="10"/>
      <c r="ZI343" s="10"/>
      <c r="ZJ343" s="10"/>
      <c r="ZK343" s="10"/>
      <c r="ZL343" s="10"/>
      <c r="ZM343" s="10"/>
      <c r="ZN343" s="10"/>
      <c r="ZO343" s="10"/>
      <c r="ZP343" s="10"/>
      <c r="ZQ343" s="10"/>
      <c r="ZR343" s="10"/>
      <c r="ZS343" s="10"/>
      <c r="ZT343" s="10"/>
      <c r="ZU343" s="10"/>
      <c r="ZV343" s="10"/>
      <c r="ZW343" s="10"/>
      <c r="ZX343" s="10"/>
      <c r="ZY343" s="10"/>
      <c r="ZZ343" s="10"/>
      <c r="AAA343" s="10"/>
      <c r="AAB343" s="10"/>
      <c r="AAC343" s="10"/>
      <c r="AAD343" s="10"/>
      <c r="AAE343" s="10"/>
      <c r="AAF343" s="10"/>
      <c r="AAG343" s="10"/>
      <c r="AAH343" s="10"/>
      <c r="AAI343" s="10"/>
      <c r="AAJ343" s="10"/>
      <c r="AAK343" s="10"/>
      <c r="AAL343" s="10"/>
      <c r="AAM343" s="10"/>
      <c r="AAN343" s="10"/>
      <c r="AAO343" s="10"/>
      <c r="AAP343" s="10"/>
      <c r="AAQ343" s="10"/>
      <c r="AAR343" s="10"/>
      <c r="AAS343" s="10"/>
      <c r="AAT343" s="10"/>
      <c r="AAU343" s="10"/>
      <c r="AAV343" s="10"/>
      <c r="AAW343" s="10"/>
      <c r="AAX343" s="10"/>
      <c r="AAY343" s="10"/>
      <c r="AAZ343" s="10"/>
      <c r="ABA343" s="10"/>
      <c r="ABB343" s="10"/>
      <c r="ABC343" s="10"/>
      <c r="ABD343" s="10"/>
      <c r="ABE343" s="10"/>
      <c r="ABF343" s="10"/>
      <c r="ABG343" s="10"/>
      <c r="ABH343" s="10"/>
      <c r="ABI343" s="10"/>
      <c r="ABJ343" s="10"/>
      <c r="ABK343" s="10"/>
      <c r="ABL343" s="10"/>
      <c r="ABM343" s="10"/>
      <c r="ABN343" s="10"/>
      <c r="ABO343" s="10"/>
      <c r="ABP343" s="10"/>
      <c r="ABQ343" s="10"/>
      <c r="ABR343" s="10"/>
      <c r="ABS343" s="10"/>
      <c r="ABT343" s="10"/>
      <c r="ABU343" s="10"/>
      <c r="ABV343" s="10"/>
      <c r="ABW343" s="10"/>
      <c r="ABX343" s="10"/>
      <c r="ABY343" s="10"/>
      <c r="ABZ343" s="10"/>
      <c r="ACA343" s="10"/>
      <c r="ACB343" s="10"/>
      <c r="ACC343" s="10"/>
      <c r="ACD343" s="10"/>
      <c r="ACE343" s="10"/>
      <c r="ACF343" s="10"/>
      <c r="ACG343" s="10"/>
      <c r="ACH343" s="10"/>
      <c r="ACI343" s="10"/>
      <c r="ACJ343" s="10"/>
      <c r="ACK343" s="10"/>
      <c r="ACL343" s="10"/>
      <c r="ACM343" s="10"/>
      <c r="ACN343" s="10"/>
      <c r="ACO343" s="10"/>
      <c r="ACP343" s="10"/>
      <c r="ACQ343" s="10"/>
      <c r="ACR343" s="10"/>
      <c r="ACS343" s="10"/>
      <c r="ACT343" s="10"/>
      <c r="ACU343" s="10"/>
      <c r="ACV343" s="10"/>
      <c r="ACW343" s="10"/>
      <c r="ACX343" s="10"/>
      <c r="ACY343" s="10"/>
      <c r="ACZ343" s="10"/>
      <c r="ADA343" s="10"/>
      <c r="ADB343" s="10"/>
      <c r="ADC343" s="10"/>
      <c r="ADD343" s="10"/>
      <c r="ADE343" s="10"/>
      <c r="ADF343" s="10"/>
      <c r="ADG343" s="10"/>
      <c r="ADH343" s="10"/>
      <c r="ADI343" s="10"/>
      <c r="ADJ343" s="10"/>
      <c r="ADK343" s="10"/>
      <c r="ADL343" s="10"/>
      <c r="ADM343" s="10"/>
      <c r="ADN343" s="10"/>
      <c r="ADO343" s="10"/>
      <c r="ADP343" s="10"/>
      <c r="ADQ343" s="10"/>
      <c r="ADR343" s="10"/>
      <c r="ADS343" s="10"/>
      <c r="ADT343" s="10"/>
      <c r="ADU343" s="10"/>
      <c r="ADV343" s="10"/>
      <c r="ADW343" s="10"/>
      <c r="ADX343" s="10"/>
      <c r="ADY343" s="10"/>
      <c r="ADZ343" s="10"/>
      <c r="AEA343" s="10"/>
      <c r="AEB343" s="10"/>
      <c r="AEC343" s="10"/>
      <c r="AED343" s="10"/>
      <c r="AEE343" s="10"/>
      <c r="AEF343" s="10"/>
      <c r="AEG343" s="10"/>
      <c r="AEH343" s="10"/>
      <c r="AEI343" s="10"/>
      <c r="AEJ343" s="10"/>
      <c r="AEK343" s="10"/>
      <c r="AEL343" s="10"/>
      <c r="AEM343" s="10"/>
      <c r="AEN343" s="10"/>
      <c r="AEO343" s="10"/>
      <c r="AEP343" s="10"/>
      <c r="AEQ343" s="10"/>
      <c r="AER343" s="10"/>
      <c r="AES343" s="10"/>
      <c r="AET343" s="10"/>
      <c r="AEU343" s="10"/>
      <c r="AEV343" s="10"/>
      <c r="AEW343" s="10"/>
      <c r="AEX343" s="10"/>
      <c r="AEY343" s="10"/>
      <c r="AEZ343" s="10"/>
      <c r="AFA343" s="10"/>
      <c r="AFB343" s="10"/>
      <c r="AFC343" s="10"/>
      <c r="AFD343" s="10"/>
      <c r="AFE343" s="10"/>
      <c r="AFF343" s="10"/>
      <c r="AFG343" s="10"/>
      <c r="AFH343" s="10"/>
      <c r="AFI343" s="10"/>
      <c r="AFJ343" s="10"/>
      <c r="AFK343" s="10"/>
      <c r="AFL343" s="10"/>
      <c r="AFM343" s="10"/>
      <c r="AFN343" s="10"/>
      <c r="AFO343" s="10"/>
      <c r="AFP343" s="10"/>
      <c r="AFQ343" s="10"/>
      <c r="AFR343" s="10"/>
      <c r="AFS343" s="10"/>
      <c r="AFT343" s="10"/>
      <c r="AFU343" s="10"/>
      <c r="AFV343" s="10"/>
      <c r="AFW343" s="10"/>
      <c r="AFX343" s="10"/>
      <c r="AFY343" s="10"/>
      <c r="AFZ343" s="10"/>
      <c r="AGA343" s="10"/>
      <c r="AGB343" s="10"/>
      <c r="AGC343" s="10"/>
      <c r="AGD343" s="10"/>
      <c r="AGE343" s="10"/>
      <c r="AGF343" s="10"/>
      <c r="AGG343" s="10"/>
      <c r="AGH343" s="10"/>
      <c r="AGI343" s="10"/>
      <c r="AGJ343" s="10"/>
      <c r="AGK343" s="10"/>
      <c r="AGL343" s="10"/>
      <c r="AGM343" s="10"/>
      <c r="AGN343" s="10"/>
      <c r="AGO343" s="10"/>
      <c r="AGP343" s="10"/>
      <c r="AGQ343" s="10"/>
      <c r="AGR343" s="10"/>
      <c r="AGS343" s="10"/>
      <c r="AGT343" s="10"/>
      <c r="AGU343" s="10"/>
      <c r="AGV343" s="10"/>
      <c r="AGW343" s="10"/>
      <c r="AGX343" s="10"/>
      <c r="AGY343" s="10"/>
      <c r="AGZ343" s="10"/>
      <c r="AHA343" s="10"/>
      <c r="AHB343" s="10"/>
      <c r="AHC343" s="10"/>
      <c r="AHD343" s="10"/>
      <c r="AHE343" s="10"/>
      <c r="AHF343" s="10"/>
      <c r="AHG343" s="10"/>
      <c r="AHH343" s="10"/>
      <c r="AHI343" s="10"/>
      <c r="AHJ343" s="10"/>
      <c r="AHK343" s="10"/>
      <c r="AHL343" s="10"/>
      <c r="AHM343" s="10"/>
      <c r="AHN343" s="10"/>
      <c r="AHO343" s="10"/>
      <c r="AHP343" s="10"/>
      <c r="AHQ343" s="10"/>
      <c r="AHR343" s="10"/>
      <c r="AHS343" s="10"/>
      <c r="AHT343" s="10"/>
      <c r="AHU343" s="10"/>
      <c r="AHV343" s="10"/>
      <c r="AHW343" s="10"/>
      <c r="AHX343" s="10"/>
      <c r="AHY343" s="10"/>
      <c r="AHZ343" s="10"/>
      <c r="AIA343" s="10"/>
      <c r="AIB343" s="10"/>
      <c r="AIC343" s="10"/>
      <c r="AID343" s="10"/>
      <c r="AIE343" s="10"/>
      <c r="AIF343" s="10"/>
      <c r="AIG343" s="10"/>
      <c r="AIH343" s="10"/>
      <c r="AII343" s="10"/>
      <c r="AIJ343" s="10"/>
      <c r="AIK343" s="10"/>
      <c r="AIL343" s="10"/>
      <c r="AIM343" s="10"/>
      <c r="AIN343" s="10"/>
      <c r="AIO343" s="10"/>
      <c r="AIP343" s="10"/>
      <c r="AIQ343" s="10"/>
      <c r="AIR343" s="10"/>
      <c r="AIS343" s="10"/>
      <c r="AIT343" s="10"/>
      <c r="AIU343" s="10"/>
      <c r="AIV343" s="10"/>
      <c r="AIW343" s="10"/>
      <c r="AIX343" s="10"/>
      <c r="AIY343" s="10"/>
      <c r="AIZ343" s="10"/>
      <c r="AJA343" s="10"/>
      <c r="AJB343" s="10"/>
      <c r="AJC343" s="10"/>
      <c r="AJD343" s="10"/>
      <c r="AJE343" s="10"/>
      <c r="AJF343" s="10"/>
      <c r="AJG343" s="10"/>
      <c r="AJH343" s="10"/>
      <c r="AJI343" s="10"/>
      <c r="AJJ343" s="10"/>
      <c r="AJK343" s="10"/>
      <c r="AJL343" s="10"/>
      <c r="AJM343" s="10"/>
      <c r="AJN343" s="10"/>
      <c r="AJO343" s="10"/>
      <c r="AJP343" s="10"/>
      <c r="AJQ343" s="10"/>
      <c r="AJR343" s="10"/>
      <c r="AJS343" s="10"/>
      <c r="AJT343" s="10"/>
      <c r="AJU343" s="10"/>
      <c r="AJV343" s="10"/>
      <c r="AJW343" s="10"/>
      <c r="AJX343" s="10"/>
      <c r="AJY343" s="10"/>
      <c r="AJZ343" s="10"/>
      <c r="AKA343" s="10"/>
      <c r="AKB343" s="10"/>
      <c r="AKC343" s="10"/>
      <c r="AKD343" s="10"/>
      <c r="AKE343" s="10"/>
      <c r="AKF343" s="10"/>
      <c r="AKG343" s="10"/>
      <c r="AKH343" s="10"/>
      <c r="AKI343" s="10"/>
      <c r="AKJ343" s="10"/>
      <c r="AKK343" s="10"/>
      <c r="AKL343" s="10"/>
      <c r="AKM343" s="10"/>
      <c r="AKN343" s="10"/>
      <c r="AKO343" s="10"/>
      <c r="AKP343" s="10"/>
      <c r="AKQ343" s="10"/>
      <c r="AKR343" s="10"/>
      <c r="AKS343" s="10"/>
      <c r="AKT343" s="10"/>
      <c r="AKU343" s="10"/>
      <c r="AKV343" s="10"/>
      <c r="AKW343" s="10"/>
      <c r="AKX343" s="10"/>
      <c r="AKY343" s="10"/>
      <c r="AKZ343" s="10"/>
      <c r="ALA343" s="10"/>
      <c r="ALB343" s="10"/>
      <c r="ALC343" s="10"/>
      <c r="ALD343" s="10"/>
      <c r="ALE343" s="10"/>
      <c r="ALF343" s="10"/>
      <c r="ALG343" s="10"/>
      <c r="ALH343" s="10"/>
      <c r="ALI343" s="10"/>
      <c r="ALJ343" s="10"/>
      <c r="ALK343" s="10"/>
      <c r="ALL343" s="10"/>
      <c r="ALM343" s="10"/>
      <c r="ALN343" s="10"/>
      <c r="ALO343" s="10"/>
      <c r="ALP343" s="10"/>
      <c r="ALQ343" s="10"/>
      <c r="ALR343" s="10"/>
      <c r="ALS343" s="10"/>
      <c r="ALT343" s="10"/>
      <c r="ALU343" s="10"/>
      <c r="ALV343" s="10"/>
      <c r="ALW343" s="10"/>
      <c r="ALX343" s="10"/>
      <c r="ALY343" s="10"/>
      <c r="ALZ343" s="10"/>
      <c r="AMA343" s="10"/>
      <c r="AMB343" s="10"/>
      <c r="AMC343" s="10"/>
      <c r="AMD343" s="10"/>
      <c r="AME343" s="10"/>
      <c r="AMF343" s="10"/>
      <c r="AMG343" s="10"/>
      <c r="AMH343" s="10"/>
      <c r="AMI343" s="10"/>
      <c r="AMJ343" s="10"/>
      <c r="AMK343" s="10"/>
      <c r="AML343" s="10"/>
      <c r="AMM343" s="10"/>
      <c r="AMN343" s="10"/>
      <c r="AMO343" s="10"/>
      <c r="AMP343" s="10"/>
      <c r="AMQ343" s="10"/>
      <c r="AMR343" s="10"/>
      <c r="AMS343" s="10"/>
      <c r="AMT343" s="10"/>
      <c r="AMU343" s="10"/>
      <c r="AMV343" s="10"/>
      <c r="AMW343" s="10"/>
      <c r="AMX343" s="10"/>
      <c r="AMY343" s="10"/>
      <c r="AMZ343" s="10"/>
      <c r="ANA343" s="10"/>
      <c r="ANB343" s="10"/>
      <c r="ANC343" s="10"/>
      <c r="AND343" s="10"/>
      <c r="ANE343" s="10"/>
      <c r="ANF343" s="10"/>
      <c r="ANG343" s="10"/>
      <c r="ANH343" s="10"/>
      <c r="ANI343" s="10"/>
      <c r="ANJ343" s="10"/>
      <c r="ANK343" s="10"/>
      <c r="ANL343" s="10"/>
      <c r="ANM343" s="10"/>
      <c r="ANN343" s="10"/>
      <c r="ANO343" s="10"/>
      <c r="ANP343" s="10"/>
      <c r="ANQ343" s="10"/>
      <c r="ANR343" s="10"/>
      <c r="ANS343" s="10"/>
      <c r="ANT343" s="10"/>
      <c r="ANU343" s="10"/>
      <c r="ANV343" s="10"/>
      <c r="ANW343" s="10"/>
      <c r="ANX343" s="10"/>
      <c r="ANY343" s="10"/>
      <c r="ANZ343" s="10"/>
      <c r="AOA343" s="10"/>
      <c r="AOB343" s="10"/>
      <c r="AOC343" s="10"/>
      <c r="AOD343" s="10"/>
      <c r="AOE343" s="10"/>
      <c r="AOF343" s="10"/>
      <c r="AOG343" s="10"/>
      <c r="AOH343" s="10"/>
      <c r="AOI343" s="10"/>
      <c r="AOJ343" s="10"/>
      <c r="AOK343" s="10"/>
      <c r="AOL343" s="10"/>
      <c r="AOM343" s="10"/>
      <c r="AON343" s="10"/>
      <c r="AOO343" s="10"/>
      <c r="AOP343" s="10"/>
      <c r="AOQ343" s="10"/>
      <c r="AOR343" s="10"/>
      <c r="AOS343" s="10"/>
      <c r="AOT343" s="10"/>
      <c r="AOU343" s="10"/>
      <c r="AOV343" s="10"/>
      <c r="AOW343" s="10"/>
      <c r="AOX343" s="10"/>
      <c r="AOY343" s="10"/>
      <c r="AOZ343" s="10"/>
      <c r="APA343" s="10"/>
      <c r="APB343" s="10"/>
      <c r="APC343" s="10"/>
      <c r="APD343" s="10"/>
      <c r="APE343" s="10"/>
      <c r="APF343" s="10"/>
      <c r="APG343" s="10"/>
      <c r="APH343" s="10"/>
      <c r="API343" s="10"/>
      <c r="APJ343" s="10"/>
      <c r="APK343" s="10"/>
      <c r="APL343" s="10"/>
      <c r="APM343" s="10"/>
      <c r="APN343" s="10"/>
      <c r="APO343" s="10"/>
      <c r="APP343" s="10"/>
      <c r="APQ343" s="10"/>
      <c r="APR343" s="10"/>
      <c r="APS343" s="10"/>
      <c r="APT343" s="10"/>
      <c r="APU343" s="10"/>
      <c r="APV343" s="10"/>
      <c r="APW343" s="10"/>
      <c r="APX343" s="10"/>
      <c r="APY343" s="10"/>
      <c r="APZ343" s="10"/>
      <c r="AQA343" s="10"/>
      <c r="AQB343" s="10"/>
      <c r="AQC343" s="10"/>
      <c r="AQD343" s="10"/>
      <c r="AQE343" s="10"/>
      <c r="AQF343" s="10"/>
      <c r="AQG343" s="10"/>
      <c r="AQH343" s="10"/>
      <c r="AQI343" s="10"/>
      <c r="AQJ343" s="10"/>
      <c r="AQK343" s="10"/>
      <c r="AQL343" s="10"/>
      <c r="AQM343" s="10"/>
      <c r="AQN343" s="10"/>
      <c r="AQO343" s="10"/>
      <c r="AQP343" s="10"/>
      <c r="AQQ343" s="10"/>
      <c r="AQR343" s="10"/>
      <c r="AQS343" s="10"/>
      <c r="AQT343" s="10"/>
      <c r="AQU343" s="10"/>
      <c r="AQV343" s="10"/>
      <c r="AQW343" s="10"/>
      <c r="AQX343" s="10"/>
      <c r="AQY343" s="10"/>
      <c r="AQZ343" s="10"/>
      <c r="ARA343" s="10"/>
      <c r="ARB343" s="10"/>
      <c r="ARC343" s="10"/>
      <c r="ARD343" s="10"/>
      <c r="ARE343" s="10"/>
      <c r="ARF343" s="10"/>
      <c r="ARG343" s="10"/>
      <c r="ARH343" s="10"/>
      <c r="ARI343" s="10"/>
      <c r="ARJ343" s="10"/>
      <c r="ARK343" s="10"/>
      <c r="ARL343" s="10"/>
      <c r="ARM343" s="10"/>
      <c r="ARN343" s="10"/>
      <c r="ARO343" s="10"/>
      <c r="ARP343" s="10"/>
      <c r="ARQ343" s="10"/>
      <c r="ARR343" s="10"/>
      <c r="ARS343" s="10"/>
      <c r="ART343" s="10"/>
      <c r="ARU343" s="10"/>
      <c r="ARV343" s="10"/>
      <c r="ARW343" s="10"/>
      <c r="ARX343" s="10"/>
      <c r="ARY343" s="10"/>
      <c r="ARZ343" s="10"/>
      <c r="ASA343" s="10"/>
      <c r="ASB343" s="10"/>
      <c r="ASC343" s="10"/>
      <c r="ASD343" s="10"/>
      <c r="ASE343" s="10"/>
      <c r="ASF343" s="10"/>
      <c r="ASG343" s="10"/>
      <c r="ASH343" s="10"/>
      <c r="ASI343" s="10"/>
      <c r="ASJ343" s="10"/>
      <c r="ASK343" s="10"/>
      <c r="ASL343" s="10"/>
      <c r="ASM343" s="10"/>
      <c r="ASN343" s="10"/>
      <c r="ASO343" s="10"/>
      <c r="ASP343" s="10"/>
      <c r="ASQ343" s="10"/>
      <c r="ASR343" s="10"/>
      <c r="ASS343" s="10"/>
      <c r="AST343" s="10"/>
      <c r="ASU343" s="10"/>
      <c r="ASV343" s="10"/>
      <c r="ASW343" s="10"/>
      <c r="ASX343" s="10"/>
      <c r="ASY343" s="10"/>
      <c r="ASZ343" s="10"/>
      <c r="ATA343" s="10"/>
      <c r="ATB343" s="10"/>
      <c r="ATC343" s="10"/>
      <c r="ATD343" s="10"/>
      <c r="ATE343" s="10"/>
      <c r="ATF343" s="10"/>
      <c r="ATG343" s="10"/>
      <c r="ATH343" s="10"/>
      <c r="ATI343" s="10"/>
      <c r="ATJ343" s="10"/>
      <c r="ATK343" s="10"/>
      <c r="ATL343" s="10"/>
      <c r="ATM343" s="10"/>
      <c r="ATN343" s="10"/>
      <c r="ATO343" s="10"/>
      <c r="ATP343" s="10"/>
      <c r="ATQ343" s="10"/>
      <c r="ATR343" s="10"/>
      <c r="ATS343" s="10"/>
      <c r="ATT343" s="10"/>
      <c r="ATU343" s="10"/>
      <c r="ATV343" s="10"/>
      <c r="ATW343" s="10"/>
      <c r="ATX343" s="10"/>
      <c r="ATY343" s="10"/>
      <c r="ATZ343" s="10"/>
      <c r="AUA343" s="10"/>
      <c r="AUB343" s="10"/>
      <c r="AUC343" s="10"/>
      <c r="AUD343" s="10"/>
      <c r="AUE343" s="10"/>
      <c r="AUF343" s="10"/>
      <c r="AUG343" s="10"/>
      <c r="AUH343" s="10"/>
      <c r="AUI343" s="10"/>
      <c r="AUJ343" s="10"/>
      <c r="AUK343" s="10"/>
      <c r="AUL343" s="10"/>
      <c r="AUM343" s="10"/>
      <c r="AUN343" s="10"/>
      <c r="AUO343" s="10"/>
      <c r="AUP343" s="10"/>
      <c r="AUQ343" s="10"/>
      <c r="AUR343" s="10"/>
      <c r="AUS343" s="10"/>
      <c r="AUT343" s="10"/>
      <c r="AUU343" s="10"/>
      <c r="AUV343" s="10"/>
      <c r="AUW343" s="10"/>
      <c r="AUX343" s="10"/>
      <c r="AUY343" s="10"/>
      <c r="AUZ343" s="10"/>
      <c r="AVA343" s="10"/>
      <c r="AVB343" s="10"/>
      <c r="AVC343" s="10"/>
      <c r="AVD343" s="10"/>
      <c r="AVE343" s="10"/>
      <c r="AVF343" s="10"/>
      <c r="AVG343" s="10"/>
      <c r="AVH343" s="10"/>
      <c r="AVI343" s="10"/>
      <c r="AVJ343" s="10"/>
      <c r="AVK343" s="10"/>
      <c r="AVL343" s="10"/>
      <c r="AVM343" s="10"/>
      <c r="AVN343" s="10"/>
      <c r="AVO343" s="10"/>
      <c r="AVP343" s="10"/>
      <c r="AVQ343" s="10"/>
      <c r="AVR343" s="10"/>
      <c r="AVS343" s="10"/>
      <c r="AVT343" s="10"/>
      <c r="AVU343" s="10"/>
      <c r="AVV343" s="10"/>
      <c r="AVW343" s="10"/>
      <c r="AVX343" s="10"/>
      <c r="AVY343" s="10"/>
      <c r="AVZ343" s="10"/>
      <c r="AWA343" s="10"/>
      <c r="AWB343" s="10"/>
      <c r="AWC343" s="10"/>
      <c r="AWD343" s="10"/>
      <c r="AWE343" s="10"/>
      <c r="AWF343" s="10"/>
      <c r="AWG343" s="10"/>
      <c r="AWH343" s="10"/>
      <c r="AWI343" s="10"/>
      <c r="AWJ343" s="10"/>
      <c r="AWK343" s="10"/>
      <c r="AWL343" s="10"/>
      <c r="AWM343" s="10"/>
      <c r="AWN343" s="10"/>
      <c r="AWO343" s="10"/>
      <c r="AWP343" s="10"/>
      <c r="AWQ343" s="10"/>
      <c r="AWR343" s="10"/>
      <c r="AWS343" s="10"/>
      <c r="AWT343" s="10"/>
      <c r="AWU343" s="10"/>
      <c r="AWV343" s="10"/>
      <c r="AWW343" s="10"/>
      <c r="AWX343" s="10"/>
      <c r="AWY343" s="10"/>
      <c r="AWZ343" s="10"/>
      <c r="AXA343" s="10"/>
      <c r="AXB343" s="10"/>
      <c r="AXC343" s="10"/>
      <c r="AXD343" s="10"/>
      <c r="AXE343" s="10"/>
      <c r="AXF343" s="10"/>
      <c r="AXG343" s="10"/>
      <c r="AXH343" s="10"/>
      <c r="AXI343" s="10"/>
      <c r="AXJ343" s="10"/>
      <c r="AXK343" s="10"/>
      <c r="AXL343" s="10"/>
      <c r="AXM343" s="10"/>
      <c r="AXN343" s="10"/>
      <c r="AXO343" s="10"/>
      <c r="AXP343" s="10"/>
      <c r="AXQ343" s="10"/>
      <c r="AXR343" s="10"/>
      <c r="AXS343" s="10"/>
      <c r="AXT343" s="10"/>
      <c r="AXU343" s="10"/>
      <c r="AXV343" s="10"/>
      <c r="AXW343" s="10"/>
      <c r="AXX343" s="10"/>
      <c r="AXY343" s="10"/>
      <c r="AXZ343" s="10"/>
      <c r="AYA343" s="10"/>
      <c r="AYB343" s="10"/>
      <c r="AYC343" s="10"/>
      <c r="AYD343" s="10"/>
      <c r="AYE343" s="10"/>
      <c r="AYF343" s="10"/>
      <c r="AYG343" s="10"/>
      <c r="AYH343" s="10"/>
      <c r="AYI343" s="10"/>
      <c r="AYJ343" s="10"/>
      <c r="AYK343" s="10"/>
      <c r="AYL343" s="10"/>
      <c r="AYM343" s="10"/>
      <c r="AYN343" s="10"/>
      <c r="AYO343" s="10"/>
      <c r="AYP343" s="10"/>
      <c r="AYQ343" s="10"/>
      <c r="AYR343" s="10"/>
      <c r="AYS343" s="10"/>
      <c r="AYT343" s="10"/>
      <c r="AYU343" s="10"/>
      <c r="AYV343" s="10"/>
      <c r="AYW343" s="10"/>
      <c r="AYX343" s="10"/>
      <c r="AYY343" s="10"/>
      <c r="AYZ343" s="10"/>
      <c r="AZA343" s="10"/>
      <c r="AZB343" s="10"/>
      <c r="AZC343" s="10"/>
      <c r="AZD343" s="10"/>
      <c r="AZE343" s="10"/>
      <c r="AZF343" s="10"/>
      <c r="AZG343" s="10"/>
      <c r="AZH343" s="10"/>
      <c r="AZI343" s="10"/>
      <c r="AZJ343" s="10"/>
      <c r="AZK343" s="10"/>
      <c r="AZL343" s="10"/>
      <c r="AZM343" s="10"/>
      <c r="AZN343" s="10"/>
      <c r="AZO343" s="10"/>
      <c r="AZP343" s="10"/>
      <c r="AZQ343" s="10"/>
      <c r="AZR343" s="10"/>
      <c r="AZS343" s="10"/>
      <c r="AZT343" s="10"/>
      <c r="AZU343" s="10"/>
      <c r="AZV343" s="10"/>
      <c r="AZW343" s="10"/>
      <c r="AZX343" s="10"/>
      <c r="AZY343" s="10"/>
      <c r="AZZ343" s="10"/>
      <c r="BAA343" s="10"/>
      <c r="BAB343" s="10"/>
      <c r="BAC343" s="10"/>
      <c r="BAD343" s="10"/>
      <c r="BAE343" s="10"/>
      <c r="BAF343" s="10"/>
      <c r="BAG343" s="10"/>
      <c r="BAH343" s="10"/>
      <c r="BAI343" s="10"/>
      <c r="BAJ343" s="10"/>
      <c r="BAK343" s="10"/>
      <c r="BAL343" s="10"/>
      <c r="BAM343" s="10"/>
      <c r="BAN343" s="10"/>
      <c r="BAO343" s="10"/>
      <c r="BAP343" s="10"/>
      <c r="BAQ343" s="10"/>
      <c r="BAR343" s="10"/>
      <c r="BAS343" s="10"/>
      <c r="BAT343" s="10"/>
      <c r="BAU343" s="10"/>
      <c r="BAV343" s="10"/>
      <c r="BAW343" s="10"/>
      <c r="BAX343" s="10"/>
      <c r="BAY343" s="10"/>
      <c r="BAZ343" s="10"/>
      <c r="BBA343" s="10"/>
      <c r="BBB343" s="10"/>
      <c r="BBC343" s="10"/>
      <c r="BBD343" s="10"/>
      <c r="BBE343" s="10"/>
      <c r="BBF343" s="10"/>
      <c r="BBG343" s="10"/>
      <c r="BBH343" s="10"/>
      <c r="BBI343" s="10"/>
      <c r="BBJ343" s="10"/>
      <c r="BBK343" s="10"/>
      <c r="BBL343" s="10"/>
      <c r="BBM343" s="10"/>
      <c r="BBN343" s="10"/>
      <c r="BBO343" s="10"/>
      <c r="BBP343" s="10"/>
      <c r="BBQ343" s="10"/>
      <c r="BBR343" s="10"/>
      <c r="BBS343" s="10"/>
      <c r="BBT343" s="10"/>
      <c r="BBU343" s="10"/>
      <c r="BBV343" s="10"/>
      <c r="BBW343" s="10"/>
      <c r="BBX343" s="10"/>
      <c r="BBY343" s="10"/>
      <c r="BBZ343" s="10"/>
      <c r="BCA343" s="10"/>
      <c r="BCB343" s="10"/>
      <c r="BCC343" s="10"/>
      <c r="BCD343" s="10"/>
      <c r="BCE343" s="10"/>
      <c r="BCF343" s="10"/>
      <c r="BCG343" s="10"/>
      <c r="BCH343" s="10"/>
      <c r="BCI343" s="10"/>
      <c r="BCJ343" s="10"/>
      <c r="BCK343" s="10"/>
      <c r="BCL343" s="10"/>
      <c r="BCM343" s="10"/>
      <c r="BCN343" s="10"/>
      <c r="BCO343" s="10"/>
      <c r="BCP343" s="10"/>
      <c r="BCQ343" s="10"/>
      <c r="BCR343" s="10"/>
      <c r="BCS343" s="10"/>
      <c r="BCT343" s="10"/>
      <c r="BCU343" s="10"/>
      <c r="BCV343" s="10"/>
      <c r="BCW343" s="10"/>
      <c r="BCX343" s="10"/>
      <c r="BCY343" s="10"/>
      <c r="BCZ343" s="10"/>
      <c r="BDA343" s="10"/>
      <c r="BDB343" s="10"/>
      <c r="BDC343" s="10"/>
      <c r="BDD343" s="10"/>
      <c r="BDE343" s="10"/>
      <c r="BDF343" s="10"/>
      <c r="BDG343" s="10"/>
      <c r="BDH343" s="10"/>
      <c r="BDI343" s="10"/>
      <c r="BDJ343" s="10"/>
      <c r="BDK343" s="10"/>
      <c r="BDL343" s="10"/>
      <c r="BDM343" s="10"/>
      <c r="BDN343" s="10"/>
      <c r="BDO343" s="10"/>
      <c r="BDP343" s="10"/>
      <c r="BDQ343" s="10"/>
      <c r="BDR343" s="10"/>
      <c r="BDS343" s="10"/>
      <c r="BDT343" s="10"/>
      <c r="BDU343" s="10"/>
      <c r="BDV343" s="10"/>
      <c r="BDW343" s="10"/>
      <c r="BDX343" s="10"/>
      <c r="BDY343" s="10"/>
      <c r="BDZ343" s="10"/>
      <c r="BEA343" s="10"/>
      <c r="BEB343" s="10"/>
      <c r="BEC343" s="10"/>
      <c r="BED343" s="10"/>
      <c r="BEE343" s="10"/>
      <c r="BEF343" s="10"/>
      <c r="BEG343" s="10"/>
      <c r="BEH343" s="10"/>
      <c r="BEI343" s="10"/>
      <c r="BEJ343" s="10"/>
      <c r="BEK343" s="10"/>
      <c r="BEL343" s="10"/>
      <c r="BEM343" s="10"/>
      <c r="BEN343" s="10"/>
      <c r="BEO343" s="10"/>
      <c r="BEP343" s="10"/>
      <c r="BEQ343" s="10"/>
      <c r="BER343" s="10"/>
      <c r="BES343" s="10"/>
      <c r="BET343" s="10"/>
      <c r="BEU343" s="10"/>
      <c r="BEV343" s="10"/>
      <c r="BEW343" s="10"/>
      <c r="BEX343" s="10"/>
      <c r="BEY343" s="10"/>
      <c r="BEZ343" s="10"/>
      <c r="BFA343" s="10"/>
      <c r="BFB343" s="10"/>
      <c r="BFC343" s="10"/>
      <c r="BFD343" s="10"/>
      <c r="BFE343" s="10"/>
      <c r="BFF343" s="10"/>
      <c r="BFG343" s="10"/>
      <c r="BFH343" s="10"/>
      <c r="BFI343" s="10"/>
      <c r="BFJ343" s="10"/>
      <c r="BFK343" s="10"/>
      <c r="BFL343" s="10"/>
      <c r="BFM343" s="10"/>
      <c r="BFN343" s="10"/>
      <c r="BFO343" s="10"/>
      <c r="BFP343" s="10"/>
      <c r="BFQ343" s="10"/>
      <c r="BFR343" s="10"/>
      <c r="BFS343" s="10"/>
      <c r="BFT343" s="10"/>
      <c r="BFU343" s="10"/>
      <c r="BFV343" s="10"/>
      <c r="BFW343" s="10"/>
      <c r="BFX343" s="10"/>
      <c r="BFY343" s="10"/>
      <c r="BFZ343" s="10"/>
      <c r="BGA343" s="10"/>
      <c r="BGB343" s="10"/>
      <c r="BGC343" s="10"/>
      <c r="BGD343" s="10"/>
      <c r="BGE343" s="10"/>
      <c r="BGF343" s="10"/>
      <c r="BGG343" s="10"/>
      <c r="BGH343" s="10"/>
      <c r="BGI343" s="10"/>
      <c r="BGJ343" s="10"/>
      <c r="BGK343" s="10"/>
      <c r="BGL343" s="10"/>
      <c r="BGM343" s="10"/>
      <c r="BGN343" s="10"/>
      <c r="BGO343" s="10"/>
      <c r="BGP343" s="10"/>
      <c r="BGQ343" s="10"/>
      <c r="BGR343" s="10"/>
      <c r="BGS343" s="10"/>
      <c r="BGT343" s="10"/>
      <c r="BGU343" s="10"/>
      <c r="BGV343" s="10"/>
      <c r="BGW343" s="10"/>
      <c r="BGX343" s="10"/>
      <c r="BGY343" s="10"/>
      <c r="BGZ343" s="10"/>
      <c r="BHA343" s="10"/>
      <c r="BHB343" s="10"/>
      <c r="BHC343" s="10"/>
      <c r="BHD343" s="10"/>
      <c r="BHE343" s="10"/>
      <c r="BHF343" s="10"/>
      <c r="BHG343" s="10"/>
      <c r="BHH343" s="10"/>
      <c r="BHI343" s="10"/>
      <c r="BHJ343" s="10"/>
      <c r="BHK343" s="10"/>
      <c r="BHL343" s="10"/>
      <c r="BHM343" s="10"/>
      <c r="BHN343" s="10"/>
      <c r="BHO343" s="10"/>
      <c r="BHP343" s="10"/>
      <c r="BHQ343" s="10"/>
      <c r="BHR343" s="10"/>
      <c r="BHS343" s="10"/>
      <c r="BHT343" s="10"/>
      <c r="BHU343" s="10"/>
      <c r="BHV343" s="10"/>
      <c r="BHW343" s="10"/>
      <c r="BHX343" s="10"/>
      <c r="BHY343" s="10"/>
      <c r="BHZ343" s="10"/>
      <c r="BIA343" s="10"/>
      <c r="BIB343" s="10"/>
      <c r="BIC343" s="10"/>
      <c r="BID343" s="10"/>
      <c r="BIE343" s="10"/>
      <c r="BIF343" s="10"/>
      <c r="BIG343" s="10"/>
      <c r="BIH343" s="10"/>
      <c r="BII343" s="10"/>
      <c r="BIJ343" s="10"/>
      <c r="BIK343" s="10"/>
      <c r="BIL343" s="10"/>
      <c r="BIM343" s="10"/>
      <c r="BIN343" s="10"/>
      <c r="BIO343" s="10"/>
      <c r="BIP343" s="10"/>
      <c r="BIQ343" s="10"/>
      <c r="BIR343" s="10"/>
      <c r="BIS343" s="10"/>
      <c r="BIT343" s="10"/>
      <c r="BIU343" s="10"/>
      <c r="BIV343" s="10"/>
      <c r="BIW343" s="10"/>
      <c r="BIX343" s="10"/>
      <c r="BIY343" s="10"/>
      <c r="BIZ343" s="10"/>
      <c r="BJA343" s="10"/>
      <c r="BJB343" s="10"/>
      <c r="BJC343" s="10"/>
      <c r="BJD343" s="10"/>
      <c r="BJE343" s="10"/>
      <c r="BJF343" s="10"/>
      <c r="BJG343" s="10"/>
      <c r="BJH343" s="10"/>
      <c r="BJI343" s="10"/>
      <c r="BJJ343" s="10"/>
      <c r="BJK343" s="10"/>
      <c r="BJL343" s="10"/>
      <c r="BJM343" s="10"/>
      <c r="BJN343" s="10"/>
      <c r="BJO343" s="10"/>
      <c r="BJP343" s="10"/>
      <c r="BJQ343" s="10"/>
      <c r="BJR343" s="10"/>
      <c r="BJS343" s="10"/>
      <c r="BJT343" s="10"/>
      <c r="BJU343" s="10"/>
      <c r="BJV343" s="10"/>
      <c r="BJW343" s="10"/>
      <c r="BJX343" s="10"/>
      <c r="BJY343" s="10"/>
      <c r="BJZ343" s="10"/>
      <c r="BKA343" s="10"/>
      <c r="BKB343" s="10"/>
      <c r="BKC343" s="10"/>
      <c r="BKD343" s="10"/>
      <c r="BKE343" s="10"/>
      <c r="BKF343" s="10"/>
      <c r="BKG343" s="10"/>
      <c r="BKH343" s="10"/>
      <c r="BKI343" s="10"/>
      <c r="BKJ343" s="10"/>
      <c r="BKK343" s="10"/>
      <c r="BKL343" s="10"/>
      <c r="BKM343" s="10"/>
      <c r="BKN343" s="10"/>
      <c r="BKO343" s="10"/>
      <c r="BKP343" s="10"/>
      <c r="BKQ343" s="10"/>
      <c r="BKR343" s="10"/>
      <c r="BKS343" s="10"/>
      <c r="BKT343" s="10"/>
      <c r="BKU343" s="10"/>
      <c r="BKV343" s="10"/>
      <c r="BKW343" s="10"/>
      <c r="BKX343" s="10"/>
      <c r="BKY343" s="10"/>
      <c r="BKZ343" s="10"/>
      <c r="BLA343" s="10"/>
      <c r="BLB343" s="10"/>
      <c r="BLC343" s="10"/>
      <c r="BLD343" s="10"/>
      <c r="BLE343" s="10"/>
      <c r="BLF343" s="10"/>
      <c r="BLG343" s="10"/>
      <c r="BLH343" s="10"/>
      <c r="BLI343" s="10"/>
      <c r="BLJ343" s="10"/>
      <c r="BLK343" s="10"/>
      <c r="BLL343" s="10"/>
      <c r="BLM343" s="10"/>
      <c r="BLN343" s="10"/>
      <c r="BLO343" s="10"/>
      <c r="BLP343" s="10"/>
      <c r="BLQ343" s="10"/>
      <c r="BLR343" s="10"/>
      <c r="BLS343" s="10"/>
      <c r="BLT343" s="10"/>
      <c r="BLU343" s="10"/>
      <c r="BLV343" s="10"/>
      <c r="BLW343" s="10"/>
      <c r="BLX343" s="10"/>
      <c r="BLY343" s="10"/>
      <c r="BLZ343" s="10"/>
      <c r="BMA343" s="10"/>
      <c r="BMB343" s="10"/>
      <c r="BMC343" s="10"/>
      <c r="BMD343" s="10"/>
      <c r="BME343" s="10"/>
      <c r="BMF343" s="10"/>
      <c r="BMG343" s="10"/>
      <c r="BMH343" s="10"/>
      <c r="BMI343" s="10"/>
      <c r="BMJ343" s="10"/>
      <c r="BMK343" s="10"/>
      <c r="BML343" s="10"/>
      <c r="BMM343" s="10"/>
      <c r="BMN343" s="10"/>
      <c r="BMO343" s="10"/>
      <c r="BMP343" s="10"/>
      <c r="BMQ343" s="10"/>
      <c r="BMR343" s="10"/>
      <c r="BMS343" s="10"/>
      <c r="BMT343" s="10"/>
      <c r="BMU343" s="10"/>
      <c r="BMV343" s="10"/>
      <c r="BMW343" s="10"/>
      <c r="BMX343" s="10"/>
      <c r="BMY343" s="10"/>
      <c r="BMZ343" s="10"/>
      <c r="BNA343" s="10"/>
      <c r="BNB343" s="10"/>
      <c r="BNC343" s="10"/>
      <c r="BND343" s="10"/>
      <c r="BNE343" s="10"/>
      <c r="BNF343" s="10"/>
      <c r="BNG343" s="10"/>
      <c r="BNH343" s="10"/>
      <c r="BNI343" s="10"/>
      <c r="BNJ343" s="10"/>
      <c r="BNK343" s="10"/>
      <c r="BNL343" s="10"/>
      <c r="BNM343" s="10"/>
      <c r="BNN343" s="10"/>
      <c r="BNO343" s="10"/>
      <c r="BNP343" s="10"/>
      <c r="BNQ343" s="10"/>
      <c r="BNR343" s="10"/>
      <c r="BNS343" s="10"/>
      <c r="BNT343" s="10"/>
      <c r="BNU343" s="10"/>
      <c r="BNV343" s="10"/>
      <c r="BNW343" s="10"/>
      <c r="BNX343" s="10"/>
      <c r="BNY343" s="10"/>
      <c r="BNZ343" s="10"/>
      <c r="BOA343" s="10"/>
      <c r="BOB343" s="10"/>
      <c r="BOC343" s="10"/>
      <c r="BOD343" s="10"/>
      <c r="BOE343" s="10"/>
      <c r="BOF343" s="10"/>
      <c r="BOG343" s="10"/>
      <c r="BOH343" s="10"/>
      <c r="BOI343" s="10"/>
      <c r="BOJ343" s="10"/>
      <c r="BOK343" s="10"/>
      <c r="BOL343" s="10"/>
      <c r="BOM343" s="10"/>
      <c r="BON343" s="10"/>
      <c r="BOO343" s="10"/>
      <c r="BOP343" s="10"/>
      <c r="BOQ343" s="10"/>
      <c r="BOR343" s="10"/>
      <c r="BOS343" s="10"/>
      <c r="BOT343" s="10"/>
      <c r="BOU343" s="10"/>
      <c r="BOV343" s="10"/>
      <c r="BOW343" s="10"/>
      <c r="BOX343" s="10"/>
      <c r="BOY343" s="10"/>
      <c r="BOZ343" s="10"/>
      <c r="BPA343" s="10"/>
      <c r="BPB343" s="10"/>
      <c r="BPC343" s="10"/>
      <c r="BPD343" s="10"/>
      <c r="BPE343" s="10"/>
      <c r="BPF343" s="10"/>
      <c r="BPG343" s="10"/>
      <c r="BPH343" s="10"/>
      <c r="BPI343" s="10"/>
      <c r="BPJ343" s="10"/>
      <c r="BPK343" s="10"/>
      <c r="BPL343" s="10"/>
      <c r="BPM343" s="10"/>
      <c r="BPN343" s="10"/>
      <c r="BPO343" s="10"/>
      <c r="BPP343" s="10"/>
      <c r="BPQ343" s="10"/>
      <c r="BPR343" s="10"/>
      <c r="BPS343" s="10"/>
      <c r="BPT343" s="10"/>
      <c r="BPU343" s="10"/>
      <c r="BPV343" s="10"/>
      <c r="BPW343" s="10"/>
      <c r="BPX343" s="10"/>
      <c r="BPY343" s="10"/>
      <c r="BPZ343" s="10"/>
      <c r="BQA343" s="10"/>
      <c r="BQB343" s="10"/>
      <c r="BQC343" s="10"/>
      <c r="BQD343" s="10"/>
      <c r="BQE343" s="10"/>
      <c r="BQF343" s="10"/>
      <c r="BQG343" s="10"/>
      <c r="BQH343" s="10"/>
      <c r="BQI343" s="10"/>
      <c r="BQJ343" s="10"/>
      <c r="BQK343" s="10"/>
      <c r="BQL343" s="10"/>
      <c r="BQM343" s="10"/>
      <c r="BQN343" s="10"/>
      <c r="BQO343" s="10"/>
      <c r="BQP343" s="10"/>
      <c r="BQQ343" s="10"/>
      <c r="BQR343" s="10"/>
      <c r="BQS343" s="10"/>
      <c r="BQT343" s="10"/>
      <c r="BQU343" s="10"/>
      <c r="BQV343" s="10"/>
      <c r="BQW343" s="10"/>
      <c r="BQX343" s="10"/>
      <c r="BQY343" s="10"/>
      <c r="BQZ343" s="10"/>
      <c r="BRA343" s="10"/>
      <c r="BRB343" s="10"/>
      <c r="BRC343" s="10"/>
      <c r="BRD343" s="10"/>
      <c r="BRE343" s="10"/>
      <c r="BRF343" s="10"/>
      <c r="BRG343" s="10"/>
      <c r="BRH343" s="10"/>
      <c r="BRI343" s="10"/>
      <c r="BRJ343" s="10"/>
      <c r="BRK343" s="10"/>
      <c r="BRL343" s="10"/>
      <c r="BRM343" s="10"/>
      <c r="BRN343" s="10"/>
      <c r="BRO343" s="10"/>
      <c r="BRP343" s="10"/>
      <c r="BRQ343" s="10"/>
      <c r="BRR343" s="10"/>
      <c r="BRS343" s="10"/>
      <c r="BRT343" s="10"/>
      <c r="BRU343" s="10"/>
      <c r="BRV343" s="10"/>
      <c r="BRW343" s="10"/>
      <c r="BRX343" s="10"/>
      <c r="BRY343" s="10"/>
      <c r="BRZ343" s="10"/>
      <c r="BSA343" s="10"/>
      <c r="BSB343" s="10"/>
      <c r="BSC343" s="10"/>
      <c r="BSD343" s="10"/>
      <c r="BSE343" s="10"/>
      <c r="BSF343" s="10"/>
      <c r="BSG343" s="10"/>
      <c r="BSH343" s="10"/>
      <c r="BSI343" s="10"/>
      <c r="BSJ343" s="10"/>
      <c r="BSK343" s="10"/>
      <c r="BSL343" s="10"/>
      <c r="BSM343" s="10"/>
      <c r="BSN343" s="10"/>
      <c r="BSO343" s="10"/>
      <c r="BSP343" s="10"/>
      <c r="BSQ343" s="10"/>
      <c r="BSR343" s="10"/>
      <c r="BSS343" s="10"/>
      <c r="BST343" s="10"/>
      <c r="BSU343" s="10"/>
      <c r="BSV343" s="10"/>
      <c r="BSW343" s="10"/>
      <c r="BSX343" s="10"/>
      <c r="BSY343" s="10"/>
      <c r="BSZ343" s="10"/>
      <c r="BTA343" s="10"/>
      <c r="BTB343" s="10"/>
      <c r="BTC343" s="10"/>
      <c r="BTD343" s="10"/>
      <c r="BTE343" s="10"/>
      <c r="BTF343" s="10"/>
      <c r="BTG343" s="10"/>
      <c r="BTH343" s="10"/>
      <c r="BTI343" s="10"/>
      <c r="BTJ343" s="10"/>
      <c r="BTK343" s="10"/>
      <c r="BTL343" s="10"/>
      <c r="BTM343" s="10"/>
      <c r="BTN343" s="10"/>
      <c r="BTO343" s="10"/>
      <c r="BTP343" s="10"/>
      <c r="BTQ343" s="10"/>
      <c r="BTR343" s="10"/>
      <c r="BTS343" s="10"/>
      <c r="BTT343" s="10"/>
      <c r="BTU343" s="10"/>
      <c r="BTV343" s="10"/>
      <c r="BTW343" s="10"/>
      <c r="BTX343" s="10"/>
      <c r="BTY343" s="10"/>
      <c r="BTZ343" s="10"/>
      <c r="BUA343" s="10"/>
      <c r="BUB343" s="10"/>
      <c r="BUC343" s="10"/>
      <c r="BUD343" s="10"/>
      <c r="BUE343" s="10"/>
      <c r="BUF343" s="10"/>
      <c r="BUG343" s="10"/>
      <c r="BUH343" s="10"/>
      <c r="BUI343" s="10"/>
      <c r="BUJ343" s="10"/>
      <c r="BUK343" s="10"/>
      <c r="BUL343" s="10"/>
      <c r="BUM343" s="10"/>
      <c r="BUN343" s="10"/>
      <c r="BUO343" s="10"/>
      <c r="BUP343" s="10"/>
      <c r="BUQ343" s="10"/>
      <c r="BUR343" s="10"/>
      <c r="BUS343" s="10"/>
      <c r="BUT343" s="10"/>
      <c r="BUU343" s="10"/>
      <c r="BUV343" s="10"/>
      <c r="BUW343" s="10"/>
      <c r="BUX343" s="10"/>
      <c r="BUY343" s="10"/>
      <c r="BUZ343" s="10"/>
      <c r="BVA343" s="10"/>
      <c r="BVB343" s="10"/>
      <c r="BVC343" s="10"/>
      <c r="BVD343" s="10"/>
      <c r="BVE343" s="10"/>
      <c r="BVF343" s="10"/>
      <c r="BVG343" s="10"/>
      <c r="BVH343" s="10"/>
      <c r="BVI343" s="10"/>
      <c r="BVJ343" s="10"/>
      <c r="BVK343" s="10"/>
      <c r="BVL343" s="10"/>
      <c r="BVM343" s="10"/>
      <c r="BVN343" s="10"/>
      <c r="BVO343" s="10"/>
      <c r="BVP343" s="10"/>
      <c r="BVQ343" s="10"/>
      <c r="BVR343" s="10"/>
      <c r="BVS343" s="10"/>
      <c r="BVT343" s="10"/>
      <c r="BVU343" s="10"/>
      <c r="BVV343" s="10"/>
      <c r="BVW343" s="10"/>
      <c r="BVX343" s="10"/>
      <c r="BVY343" s="10"/>
      <c r="BVZ343" s="10"/>
      <c r="BWA343" s="10"/>
      <c r="BWB343" s="10"/>
      <c r="BWC343" s="10"/>
      <c r="BWD343" s="10"/>
      <c r="BWE343" s="10"/>
      <c r="BWF343" s="10"/>
      <c r="BWG343" s="10"/>
      <c r="BWH343" s="10"/>
      <c r="BWI343" s="10"/>
      <c r="BWJ343" s="10"/>
      <c r="BWK343" s="10"/>
      <c r="BWL343" s="10"/>
      <c r="BWM343" s="10"/>
      <c r="BWN343" s="10"/>
      <c r="BWO343" s="10"/>
      <c r="BWP343" s="10"/>
      <c r="BWQ343" s="10"/>
      <c r="BWR343" s="10"/>
      <c r="BWS343" s="10"/>
      <c r="BWT343" s="10"/>
      <c r="BWU343" s="10"/>
      <c r="BWV343" s="10"/>
      <c r="BWW343" s="10"/>
      <c r="BWX343" s="10"/>
      <c r="BWY343" s="10"/>
      <c r="BWZ343" s="10"/>
      <c r="BXA343" s="10"/>
      <c r="BXB343" s="10"/>
      <c r="BXC343" s="10"/>
      <c r="BXD343" s="10"/>
      <c r="BXE343" s="10"/>
      <c r="BXF343" s="10"/>
      <c r="BXG343" s="10"/>
      <c r="BXH343" s="10"/>
      <c r="BXI343" s="10"/>
      <c r="BXJ343" s="10"/>
      <c r="BXK343" s="10"/>
      <c r="BXL343" s="10"/>
      <c r="BXM343" s="10"/>
      <c r="BXN343" s="10"/>
      <c r="BXO343" s="10"/>
      <c r="BXP343" s="10"/>
      <c r="BXQ343" s="10"/>
      <c r="BXR343" s="10"/>
      <c r="BXS343" s="10"/>
      <c r="BXT343" s="10"/>
      <c r="BXU343" s="10"/>
      <c r="BXV343" s="10"/>
      <c r="BXW343" s="10"/>
      <c r="BXX343" s="10"/>
      <c r="BXY343" s="10"/>
      <c r="BXZ343" s="10"/>
      <c r="BYA343" s="10"/>
      <c r="BYB343" s="10"/>
      <c r="BYC343" s="10"/>
      <c r="BYD343" s="10"/>
      <c r="BYE343" s="10"/>
      <c r="BYF343" s="10"/>
      <c r="BYG343" s="10"/>
      <c r="BYH343" s="10"/>
      <c r="BYI343" s="10"/>
      <c r="BYJ343" s="10"/>
      <c r="BYK343" s="10"/>
      <c r="BYL343" s="10"/>
      <c r="BYM343" s="10"/>
      <c r="BYN343" s="10"/>
      <c r="BYO343" s="10"/>
      <c r="BYP343" s="10"/>
      <c r="BYQ343" s="10"/>
      <c r="BYR343" s="10"/>
      <c r="BYS343" s="10"/>
      <c r="BYT343" s="10"/>
      <c r="BYU343" s="10"/>
      <c r="BYV343" s="10"/>
      <c r="BYW343" s="10"/>
      <c r="BYX343" s="10"/>
      <c r="BYY343" s="10"/>
      <c r="BYZ343" s="10"/>
      <c r="BZA343" s="10"/>
      <c r="BZB343" s="10"/>
      <c r="BZC343" s="10"/>
      <c r="BZD343" s="10"/>
      <c r="BZE343" s="10"/>
      <c r="BZF343" s="10"/>
      <c r="BZG343" s="10"/>
      <c r="BZH343" s="10"/>
      <c r="BZI343" s="10"/>
      <c r="BZJ343" s="10"/>
      <c r="BZK343" s="10"/>
      <c r="BZL343" s="10"/>
      <c r="BZM343" s="10"/>
      <c r="BZN343" s="10"/>
      <c r="BZO343" s="10"/>
      <c r="BZP343" s="10"/>
      <c r="BZQ343" s="10"/>
      <c r="BZR343" s="10"/>
      <c r="BZS343" s="10"/>
      <c r="BZT343" s="10"/>
      <c r="BZU343" s="10"/>
      <c r="BZV343" s="10"/>
      <c r="BZW343" s="10"/>
      <c r="BZX343" s="10"/>
      <c r="BZY343" s="10"/>
      <c r="BZZ343" s="10"/>
      <c r="CAA343" s="10"/>
      <c r="CAB343" s="10"/>
      <c r="CAC343" s="10"/>
      <c r="CAD343" s="10"/>
      <c r="CAE343" s="10"/>
      <c r="CAF343" s="10"/>
      <c r="CAG343" s="10"/>
      <c r="CAH343" s="10"/>
      <c r="CAI343" s="10"/>
      <c r="CAJ343" s="10"/>
      <c r="CAK343" s="10"/>
      <c r="CAL343" s="10"/>
      <c r="CAM343" s="10"/>
      <c r="CAN343" s="10"/>
      <c r="CAO343" s="10"/>
      <c r="CAP343" s="10"/>
      <c r="CAQ343" s="10"/>
      <c r="CAR343" s="10"/>
      <c r="CAS343" s="10"/>
      <c r="CAT343" s="10"/>
      <c r="CAU343" s="10"/>
      <c r="CAV343" s="10"/>
      <c r="CAW343" s="10"/>
      <c r="CAX343" s="10"/>
      <c r="CAY343" s="10"/>
      <c r="CAZ343" s="10"/>
      <c r="CBA343" s="10"/>
      <c r="CBB343" s="10"/>
      <c r="CBC343" s="10"/>
      <c r="CBD343" s="10"/>
      <c r="CBE343" s="10"/>
      <c r="CBF343" s="10"/>
      <c r="CBG343" s="10"/>
      <c r="CBH343" s="10"/>
      <c r="CBI343" s="10"/>
      <c r="CBJ343" s="10"/>
      <c r="CBK343" s="10"/>
      <c r="CBL343" s="10"/>
      <c r="CBM343" s="10"/>
      <c r="CBN343" s="10"/>
      <c r="CBO343" s="10"/>
      <c r="CBP343" s="10"/>
      <c r="CBQ343" s="10"/>
      <c r="CBR343" s="10"/>
      <c r="CBS343" s="10"/>
      <c r="CBT343" s="10"/>
      <c r="CBU343" s="10"/>
      <c r="CBV343" s="10"/>
      <c r="CBW343" s="10"/>
      <c r="CBX343" s="10"/>
      <c r="CBY343" s="10"/>
      <c r="CBZ343" s="10"/>
      <c r="CCA343" s="10"/>
      <c r="CCB343" s="10"/>
      <c r="CCC343" s="10"/>
      <c r="CCD343" s="10"/>
      <c r="CCE343" s="10"/>
      <c r="CCF343" s="10"/>
      <c r="CCG343" s="10"/>
      <c r="CCH343" s="10"/>
      <c r="CCI343" s="10"/>
      <c r="CCJ343" s="10"/>
      <c r="CCK343" s="10"/>
      <c r="CCL343" s="10"/>
      <c r="CCM343" s="10"/>
      <c r="CCN343" s="10"/>
      <c r="CCO343" s="10"/>
      <c r="CCP343" s="10"/>
      <c r="CCQ343" s="10"/>
      <c r="CCR343" s="10"/>
      <c r="CCS343" s="10"/>
      <c r="CCT343" s="10"/>
      <c r="CCU343" s="10"/>
      <c r="CCV343" s="10"/>
      <c r="CCW343" s="10"/>
      <c r="CCX343" s="10"/>
      <c r="CCY343" s="10"/>
      <c r="CCZ343" s="10"/>
      <c r="CDA343" s="10"/>
      <c r="CDB343" s="10"/>
      <c r="CDC343" s="10"/>
      <c r="CDD343" s="10"/>
      <c r="CDE343" s="10"/>
      <c r="CDF343" s="10"/>
      <c r="CDG343" s="10"/>
      <c r="CDH343" s="10"/>
      <c r="CDI343" s="10"/>
      <c r="CDJ343" s="10"/>
      <c r="CDK343" s="10"/>
      <c r="CDL343" s="10"/>
      <c r="CDM343" s="10"/>
      <c r="CDN343" s="10"/>
      <c r="CDO343" s="10"/>
      <c r="CDP343" s="10"/>
      <c r="CDQ343" s="10"/>
      <c r="CDR343" s="10"/>
      <c r="CDS343" s="10"/>
      <c r="CDT343" s="10"/>
      <c r="CDU343" s="10"/>
      <c r="CDV343" s="10"/>
      <c r="CDW343" s="10"/>
      <c r="CDX343" s="10"/>
      <c r="CDY343" s="10"/>
      <c r="CDZ343" s="10"/>
      <c r="CEA343" s="10"/>
      <c r="CEB343" s="10"/>
      <c r="CEC343" s="10"/>
      <c r="CED343" s="10"/>
      <c r="CEE343" s="10"/>
      <c r="CEF343" s="10"/>
      <c r="CEG343" s="10"/>
      <c r="CEH343" s="10"/>
      <c r="CEI343" s="10"/>
      <c r="CEJ343" s="10"/>
      <c r="CEK343" s="10"/>
      <c r="CEL343" s="10"/>
      <c r="CEM343" s="10"/>
      <c r="CEN343" s="10"/>
      <c r="CEO343" s="10"/>
      <c r="CEP343" s="10"/>
      <c r="CEQ343" s="10"/>
      <c r="CER343" s="10"/>
      <c r="CES343" s="10"/>
      <c r="CET343" s="10"/>
      <c r="CEU343" s="10"/>
      <c r="CEV343" s="10"/>
      <c r="CEW343" s="10"/>
      <c r="CEX343" s="10"/>
      <c r="CEY343" s="10"/>
      <c r="CEZ343" s="10"/>
      <c r="CFA343" s="10"/>
      <c r="CFB343" s="10"/>
      <c r="CFC343" s="10"/>
      <c r="CFD343" s="10"/>
      <c r="CFE343" s="10"/>
      <c r="CFF343" s="10"/>
      <c r="CFG343" s="10"/>
      <c r="CFH343" s="10"/>
      <c r="CFI343" s="10"/>
      <c r="CFJ343" s="10"/>
      <c r="CFK343" s="10"/>
      <c r="CFL343" s="10"/>
      <c r="CFM343" s="10"/>
      <c r="CFN343" s="10"/>
      <c r="CFO343" s="10"/>
      <c r="CFP343" s="10"/>
      <c r="CFQ343" s="10"/>
      <c r="CFR343" s="10"/>
      <c r="CFS343" s="10"/>
      <c r="CFT343" s="10"/>
      <c r="CFU343" s="10"/>
      <c r="CFV343" s="10"/>
      <c r="CFW343" s="10"/>
      <c r="CFX343" s="10"/>
      <c r="CFY343" s="10"/>
      <c r="CFZ343" s="10"/>
      <c r="CGA343" s="10"/>
      <c r="CGB343" s="10"/>
      <c r="CGC343" s="10"/>
      <c r="CGD343" s="10"/>
      <c r="CGE343" s="10"/>
      <c r="CGF343" s="10"/>
      <c r="CGG343" s="10"/>
      <c r="CGH343" s="10"/>
      <c r="CGI343" s="10"/>
      <c r="CGJ343" s="10"/>
      <c r="CGK343" s="10"/>
      <c r="CGL343" s="10"/>
      <c r="CGM343" s="10"/>
      <c r="CGN343" s="10"/>
      <c r="CGO343" s="10"/>
      <c r="CGP343" s="10"/>
      <c r="CGQ343" s="10"/>
      <c r="CGR343" s="10"/>
      <c r="CGS343" s="10"/>
      <c r="CGT343" s="10"/>
      <c r="CGU343" s="10"/>
      <c r="CGV343" s="10"/>
      <c r="CGW343" s="10"/>
      <c r="CGX343" s="10"/>
      <c r="CGY343" s="10"/>
      <c r="CGZ343" s="10"/>
      <c r="CHA343" s="10"/>
      <c r="CHB343" s="10"/>
      <c r="CHC343" s="10"/>
      <c r="CHD343" s="10"/>
      <c r="CHE343" s="10"/>
      <c r="CHF343" s="10"/>
      <c r="CHG343" s="10"/>
      <c r="CHH343" s="10"/>
      <c r="CHI343" s="10"/>
      <c r="CHJ343" s="10"/>
      <c r="CHK343" s="10"/>
      <c r="CHL343" s="10"/>
      <c r="CHM343" s="10"/>
      <c r="CHN343" s="10"/>
      <c r="CHO343" s="10"/>
      <c r="CHP343" s="10"/>
      <c r="CHQ343" s="10"/>
      <c r="CHR343" s="10"/>
      <c r="CHS343" s="10"/>
      <c r="CHT343" s="10"/>
      <c r="CHU343" s="10"/>
      <c r="CHV343" s="10"/>
      <c r="CHW343" s="10"/>
      <c r="CHX343" s="10"/>
      <c r="CHY343" s="10"/>
      <c r="CHZ343" s="10"/>
      <c r="CIA343" s="10"/>
      <c r="CIB343" s="10"/>
      <c r="CIC343" s="10"/>
      <c r="CID343" s="10"/>
      <c r="CIE343" s="10"/>
      <c r="CIF343" s="10"/>
      <c r="CIG343" s="10"/>
      <c r="CIH343" s="10"/>
      <c r="CII343" s="10"/>
      <c r="CIJ343" s="10"/>
      <c r="CIK343" s="10"/>
      <c r="CIL343" s="10"/>
      <c r="CIM343" s="10"/>
      <c r="CIN343" s="10"/>
      <c r="CIO343" s="10"/>
      <c r="CIP343" s="10"/>
      <c r="CIQ343" s="10"/>
      <c r="CIR343" s="10"/>
      <c r="CIS343" s="10"/>
      <c r="CIT343" s="10"/>
      <c r="CIU343" s="10"/>
      <c r="CIV343" s="10"/>
      <c r="CIW343" s="10"/>
      <c r="CIX343" s="10"/>
      <c r="CIY343" s="10"/>
      <c r="CIZ343" s="10"/>
      <c r="CJA343" s="10"/>
      <c r="CJB343" s="10"/>
      <c r="CJC343" s="10"/>
      <c r="CJD343" s="10"/>
      <c r="CJE343" s="10"/>
      <c r="CJF343" s="10"/>
      <c r="CJG343" s="10"/>
      <c r="CJH343" s="10"/>
      <c r="CJI343" s="10"/>
      <c r="CJJ343" s="10"/>
      <c r="CJK343" s="10"/>
      <c r="CJL343" s="10"/>
      <c r="CJM343" s="10"/>
      <c r="CJN343" s="10"/>
      <c r="CJO343" s="10"/>
      <c r="CJP343" s="10"/>
      <c r="CJQ343" s="10"/>
      <c r="CJR343" s="10"/>
      <c r="CJS343" s="10"/>
      <c r="CJT343" s="10"/>
      <c r="CJU343" s="10"/>
      <c r="CJV343" s="10"/>
      <c r="CJW343" s="10"/>
      <c r="CJX343" s="10"/>
      <c r="CJY343" s="10"/>
      <c r="CJZ343" s="10"/>
      <c r="CKA343" s="10"/>
      <c r="CKB343" s="10"/>
      <c r="CKC343" s="10"/>
      <c r="CKD343" s="10"/>
      <c r="CKE343" s="10"/>
      <c r="CKF343" s="10"/>
      <c r="CKG343" s="10"/>
      <c r="CKH343" s="10"/>
      <c r="CKI343" s="10"/>
      <c r="CKJ343" s="10"/>
      <c r="CKK343" s="10"/>
      <c r="CKL343" s="10"/>
      <c r="CKM343" s="10"/>
      <c r="CKN343" s="10"/>
      <c r="CKO343" s="10"/>
      <c r="CKP343" s="10"/>
      <c r="CKQ343" s="10"/>
      <c r="CKR343" s="10"/>
      <c r="CKS343" s="10"/>
      <c r="CKT343" s="10"/>
      <c r="CKU343" s="10"/>
      <c r="CKV343" s="10"/>
      <c r="CKW343" s="10"/>
      <c r="CKX343" s="10"/>
      <c r="CKY343" s="10"/>
      <c r="CKZ343" s="10"/>
      <c r="CLA343" s="10"/>
      <c r="CLB343" s="10"/>
      <c r="CLC343" s="10"/>
      <c r="CLD343" s="10"/>
      <c r="CLE343" s="10"/>
      <c r="CLF343" s="10"/>
      <c r="CLG343" s="10"/>
      <c r="CLH343" s="10"/>
      <c r="CLI343" s="10"/>
      <c r="CLJ343" s="10"/>
      <c r="CLK343" s="10"/>
      <c r="CLL343" s="10"/>
      <c r="CLM343" s="10"/>
      <c r="CLN343" s="10"/>
      <c r="CLO343" s="10"/>
      <c r="CLP343" s="10"/>
      <c r="CLQ343" s="10"/>
      <c r="CLR343" s="10"/>
      <c r="CLS343" s="10"/>
      <c r="CLT343" s="10"/>
      <c r="CLU343" s="10"/>
      <c r="CLV343" s="10"/>
      <c r="CLW343" s="10"/>
      <c r="CLX343" s="10"/>
      <c r="CLY343" s="10"/>
      <c r="CLZ343" s="10"/>
      <c r="CMA343" s="10"/>
      <c r="CMB343" s="10"/>
      <c r="CMC343" s="10"/>
      <c r="CMD343" s="10"/>
      <c r="CME343" s="10"/>
      <c r="CMF343" s="10"/>
      <c r="CMG343" s="10"/>
      <c r="CMH343" s="10"/>
      <c r="CMI343" s="10"/>
      <c r="CMJ343" s="10"/>
      <c r="CMK343" s="10"/>
      <c r="CML343" s="10"/>
      <c r="CMM343" s="10"/>
      <c r="CMN343" s="10"/>
      <c r="CMO343" s="10"/>
      <c r="CMP343" s="10"/>
      <c r="CMQ343" s="10"/>
      <c r="CMR343" s="10"/>
      <c r="CMS343" s="10"/>
      <c r="CMT343" s="10"/>
      <c r="CMU343" s="10"/>
      <c r="CMV343" s="10"/>
      <c r="CMW343" s="10"/>
      <c r="CMX343" s="10"/>
      <c r="CMY343" s="10"/>
      <c r="CMZ343" s="10"/>
      <c r="CNA343" s="10"/>
      <c r="CNB343" s="10"/>
      <c r="CNC343" s="10"/>
      <c r="CND343" s="10"/>
      <c r="CNE343" s="10"/>
      <c r="CNF343" s="10"/>
      <c r="CNG343" s="10"/>
      <c r="CNH343" s="10"/>
      <c r="CNI343" s="10"/>
      <c r="CNJ343" s="10"/>
      <c r="CNK343" s="10"/>
      <c r="CNL343" s="10"/>
      <c r="CNM343" s="10"/>
      <c r="CNN343" s="10"/>
      <c r="CNO343" s="10"/>
      <c r="CNP343" s="10"/>
      <c r="CNQ343" s="10"/>
      <c r="CNR343" s="10"/>
      <c r="CNS343" s="10"/>
      <c r="CNT343" s="10"/>
      <c r="CNU343" s="10"/>
      <c r="CNV343" s="10"/>
      <c r="CNW343" s="10"/>
      <c r="CNX343" s="10"/>
      <c r="CNY343" s="10"/>
      <c r="CNZ343" s="10"/>
      <c r="COA343" s="10"/>
      <c r="COB343" s="10"/>
      <c r="COC343" s="10"/>
      <c r="COD343" s="10"/>
      <c r="COE343" s="10"/>
      <c r="COF343" s="10"/>
      <c r="COG343" s="10"/>
      <c r="COH343" s="10"/>
      <c r="COI343" s="10"/>
      <c r="COJ343" s="10"/>
      <c r="COK343" s="10"/>
      <c r="COL343" s="10"/>
      <c r="COM343" s="10"/>
      <c r="CON343" s="10"/>
      <c r="COO343" s="10"/>
      <c r="COP343" s="10"/>
      <c r="COQ343" s="10"/>
      <c r="COR343" s="10"/>
      <c r="COS343" s="10"/>
      <c r="COT343" s="10"/>
      <c r="COU343" s="10"/>
      <c r="COV343" s="10"/>
      <c r="COW343" s="10"/>
      <c r="COX343" s="10"/>
      <c r="COY343" s="10"/>
      <c r="COZ343" s="10"/>
      <c r="CPA343" s="10"/>
      <c r="CPB343" s="10"/>
      <c r="CPC343" s="10"/>
      <c r="CPD343" s="10"/>
      <c r="CPE343" s="10"/>
      <c r="CPF343" s="10"/>
      <c r="CPG343" s="10"/>
      <c r="CPH343" s="10"/>
      <c r="CPI343" s="10"/>
      <c r="CPJ343" s="10"/>
      <c r="CPK343" s="10"/>
      <c r="CPL343" s="10"/>
      <c r="CPM343" s="10"/>
      <c r="CPN343" s="10"/>
      <c r="CPO343" s="10"/>
      <c r="CPP343" s="10"/>
      <c r="CPQ343" s="10"/>
      <c r="CPR343" s="10"/>
      <c r="CPS343" s="10"/>
      <c r="CPT343" s="10"/>
      <c r="CPU343" s="10"/>
      <c r="CPV343" s="10"/>
      <c r="CPW343" s="10"/>
      <c r="CPX343" s="10"/>
      <c r="CPY343" s="10"/>
      <c r="CPZ343" s="10"/>
      <c r="CQA343" s="10"/>
      <c r="CQB343" s="10"/>
      <c r="CQC343" s="10"/>
      <c r="CQD343" s="10"/>
      <c r="CQE343" s="10"/>
      <c r="CQF343" s="10"/>
      <c r="CQG343" s="10"/>
      <c r="CQH343" s="10"/>
      <c r="CQI343" s="10"/>
      <c r="CQJ343" s="10"/>
      <c r="CQK343" s="10"/>
      <c r="CQL343" s="10"/>
      <c r="CQM343" s="10"/>
      <c r="CQN343" s="10"/>
      <c r="CQO343" s="10"/>
      <c r="CQP343" s="10"/>
      <c r="CQQ343" s="10"/>
      <c r="CQR343" s="10"/>
      <c r="CQS343" s="10"/>
      <c r="CQT343" s="10"/>
      <c r="CQU343" s="10"/>
      <c r="CQV343" s="10"/>
      <c r="CQW343" s="10"/>
      <c r="CQX343" s="10"/>
      <c r="CQY343" s="10"/>
      <c r="CQZ343" s="10"/>
      <c r="CRA343" s="10"/>
      <c r="CRB343" s="10"/>
      <c r="CRC343" s="10"/>
      <c r="CRD343" s="10"/>
      <c r="CRE343" s="10"/>
      <c r="CRF343" s="10"/>
      <c r="CRG343" s="10"/>
      <c r="CRH343" s="10"/>
      <c r="CRI343" s="10"/>
      <c r="CRJ343" s="10"/>
      <c r="CRK343" s="10"/>
      <c r="CRL343" s="10"/>
      <c r="CRM343" s="10"/>
      <c r="CRN343" s="10"/>
      <c r="CRO343" s="10"/>
      <c r="CRP343" s="10"/>
      <c r="CRQ343" s="10"/>
      <c r="CRR343" s="10"/>
      <c r="CRS343" s="10"/>
      <c r="CRT343" s="10"/>
      <c r="CRU343" s="10"/>
      <c r="CRV343" s="10"/>
      <c r="CRW343" s="10"/>
      <c r="CRX343" s="10"/>
      <c r="CRY343" s="10"/>
      <c r="CRZ343" s="10"/>
      <c r="CSA343" s="10"/>
      <c r="CSB343" s="10"/>
      <c r="CSC343" s="10"/>
      <c r="CSD343" s="10"/>
      <c r="CSE343" s="10"/>
      <c r="CSF343" s="10"/>
      <c r="CSG343" s="10"/>
      <c r="CSH343" s="10"/>
      <c r="CSI343" s="10"/>
      <c r="CSJ343" s="10"/>
      <c r="CSK343" s="10"/>
      <c r="CSL343" s="10"/>
      <c r="CSM343" s="10"/>
      <c r="CSN343" s="10"/>
      <c r="CSO343" s="10"/>
      <c r="CSP343" s="10"/>
      <c r="CSQ343" s="10"/>
      <c r="CSR343" s="10"/>
      <c r="CSS343" s="10"/>
      <c r="CST343" s="10"/>
      <c r="CSU343" s="10"/>
      <c r="CSV343" s="10"/>
      <c r="CSW343" s="10"/>
      <c r="CSX343" s="10"/>
      <c r="CSY343" s="10"/>
      <c r="CSZ343" s="10"/>
      <c r="CTA343" s="10"/>
      <c r="CTB343" s="10"/>
      <c r="CTC343" s="10"/>
      <c r="CTD343" s="10"/>
      <c r="CTE343" s="10"/>
      <c r="CTF343" s="10"/>
      <c r="CTG343" s="10"/>
      <c r="CTH343" s="10"/>
      <c r="CTI343" s="10"/>
      <c r="CTJ343" s="10"/>
      <c r="CTK343" s="10"/>
      <c r="CTL343" s="10"/>
      <c r="CTM343" s="10"/>
      <c r="CTN343" s="10"/>
      <c r="CTO343" s="10"/>
      <c r="CTP343" s="10"/>
      <c r="CTQ343" s="10"/>
      <c r="CTR343" s="10"/>
      <c r="CTS343" s="10"/>
      <c r="CTT343" s="10"/>
      <c r="CTU343" s="10"/>
      <c r="CTV343" s="10"/>
      <c r="CTW343" s="10"/>
      <c r="CTX343" s="10"/>
      <c r="CTY343" s="10"/>
      <c r="CTZ343" s="10"/>
      <c r="CUA343" s="10"/>
      <c r="CUB343" s="10"/>
      <c r="CUC343" s="10"/>
      <c r="CUD343" s="10"/>
      <c r="CUE343" s="10"/>
      <c r="CUF343" s="10"/>
      <c r="CUG343" s="10"/>
      <c r="CUH343" s="10"/>
      <c r="CUI343" s="10"/>
      <c r="CUJ343" s="10"/>
      <c r="CUK343" s="10"/>
      <c r="CUL343" s="10"/>
      <c r="CUM343" s="10"/>
      <c r="CUN343" s="10"/>
      <c r="CUO343" s="10"/>
      <c r="CUP343" s="10"/>
      <c r="CUQ343" s="10"/>
      <c r="CUR343" s="10"/>
      <c r="CUS343" s="10"/>
      <c r="CUT343" s="10"/>
      <c r="CUU343" s="10"/>
      <c r="CUV343" s="10"/>
      <c r="CUW343" s="10"/>
      <c r="CUX343" s="10"/>
      <c r="CUY343" s="10"/>
      <c r="CUZ343" s="10"/>
      <c r="CVA343" s="10"/>
      <c r="CVB343" s="10"/>
      <c r="CVC343" s="10"/>
      <c r="CVD343" s="10"/>
      <c r="CVE343" s="10"/>
      <c r="CVF343" s="10"/>
      <c r="CVG343" s="10"/>
      <c r="CVH343" s="10"/>
      <c r="CVI343" s="10"/>
      <c r="CVJ343" s="10"/>
      <c r="CVK343" s="10"/>
      <c r="CVL343" s="10"/>
      <c r="CVM343" s="10"/>
      <c r="CVN343" s="10"/>
      <c r="CVO343" s="10"/>
      <c r="CVP343" s="10"/>
      <c r="CVQ343" s="10"/>
      <c r="CVR343" s="10"/>
      <c r="CVS343" s="10"/>
      <c r="CVT343" s="10"/>
      <c r="CVU343" s="10"/>
      <c r="CVV343" s="10"/>
      <c r="CVW343" s="10"/>
      <c r="CVX343" s="10"/>
      <c r="CVY343" s="10"/>
      <c r="CVZ343" s="10"/>
      <c r="CWA343" s="10"/>
      <c r="CWB343" s="10"/>
      <c r="CWC343" s="10"/>
      <c r="CWD343" s="10"/>
      <c r="CWE343" s="10"/>
      <c r="CWF343" s="10"/>
      <c r="CWG343" s="10"/>
      <c r="CWH343" s="10"/>
      <c r="CWI343" s="10"/>
      <c r="CWJ343" s="10"/>
      <c r="CWK343" s="10"/>
      <c r="CWL343" s="10"/>
      <c r="CWM343" s="10"/>
      <c r="CWN343" s="10"/>
      <c r="CWO343" s="10"/>
      <c r="CWP343" s="10"/>
      <c r="CWQ343" s="10"/>
      <c r="CWR343" s="10"/>
      <c r="CWS343" s="10"/>
      <c r="CWT343" s="10"/>
      <c r="CWU343" s="10"/>
      <c r="CWV343" s="10"/>
      <c r="CWW343" s="10"/>
      <c r="CWX343" s="10"/>
      <c r="CWY343" s="10"/>
      <c r="CWZ343" s="10"/>
      <c r="CXA343" s="10"/>
      <c r="CXB343" s="10"/>
      <c r="CXC343" s="10"/>
      <c r="CXD343" s="10"/>
      <c r="CXE343" s="10"/>
      <c r="CXF343" s="10"/>
      <c r="CXG343" s="10"/>
      <c r="CXH343" s="10"/>
      <c r="CXI343" s="10"/>
      <c r="CXJ343" s="10"/>
      <c r="CXK343" s="10"/>
      <c r="CXL343" s="10"/>
      <c r="CXM343" s="10"/>
      <c r="CXN343" s="10"/>
      <c r="CXO343" s="10"/>
      <c r="CXP343" s="10"/>
      <c r="CXQ343" s="10"/>
      <c r="CXR343" s="10"/>
      <c r="CXS343" s="10"/>
      <c r="CXT343" s="10"/>
      <c r="CXU343" s="10"/>
      <c r="CXV343" s="10"/>
      <c r="CXW343" s="10"/>
      <c r="CXX343" s="10"/>
      <c r="CXY343" s="10"/>
      <c r="CXZ343" s="10"/>
      <c r="CYA343" s="10"/>
      <c r="CYB343" s="10"/>
      <c r="CYC343" s="10"/>
      <c r="CYD343" s="10"/>
      <c r="CYE343" s="10"/>
      <c r="CYF343" s="10"/>
      <c r="CYG343" s="10"/>
      <c r="CYH343" s="10"/>
      <c r="CYI343" s="10"/>
      <c r="CYJ343" s="10"/>
      <c r="CYK343" s="10"/>
      <c r="CYL343" s="10"/>
      <c r="CYM343" s="10"/>
      <c r="CYN343" s="10"/>
      <c r="CYO343" s="10"/>
      <c r="CYP343" s="10"/>
      <c r="CYQ343" s="10"/>
      <c r="CYR343" s="10"/>
      <c r="CYS343" s="10"/>
      <c r="CYT343" s="10"/>
      <c r="CYU343" s="10"/>
      <c r="CYV343" s="10"/>
      <c r="CYW343" s="10"/>
      <c r="CYX343" s="10"/>
      <c r="CYY343" s="10"/>
      <c r="CYZ343" s="10"/>
      <c r="CZA343" s="10"/>
      <c r="CZB343" s="10"/>
      <c r="CZC343" s="10"/>
      <c r="CZD343" s="10"/>
      <c r="CZE343" s="10"/>
      <c r="CZF343" s="10"/>
      <c r="CZG343" s="10"/>
      <c r="CZH343" s="10"/>
      <c r="CZI343" s="10"/>
      <c r="CZJ343" s="10"/>
      <c r="CZK343" s="10"/>
      <c r="CZL343" s="10"/>
      <c r="CZM343" s="10"/>
      <c r="CZN343" s="10"/>
      <c r="CZO343" s="10"/>
      <c r="CZP343" s="10"/>
      <c r="CZQ343" s="10"/>
      <c r="CZR343" s="10"/>
      <c r="CZS343" s="10"/>
      <c r="CZT343" s="10"/>
      <c r="CZU343" s="10"/>
      <c r="CZV343" s="10"/>
      <c r="CZW343" s="10"/>
      <c r="CZX343" s="10"/>
      <c r="CZY343" s="10"/>
      <c r="CZZ343" s="10"/>
      <c r="DAA343" s="10"/>
      <c r="DAB343" s="10"/>
      <c r="DAC343" s="10"/>
      <c r="DAD343" s="10"/>
      <c r="DAE343" s="10"/>
      <c r="DAF343" s="10"/>
      <c r="DAG343" s="10"/>
      <c r="DAH343" s="10"/>
      <c r="DAI343" s="10"/>
      <c r="DAJ343" s="10"/>
      <c r="DAK343" s="10"/>
      <c r="DAL343" s="10"/>
      <c r="DAM343" s="10"/>
      <c r="DAN343" s="10"/>
      <c r="DAO343" s="10"/>
      <c r="DAP343" s="10"/>
      <c r="DAQ343" s="10"/>
      <c r="DAR343" s="10"/>
      <c r="DAS343" s="10"/>
      <c r="DAT343" s="10"/>
      <c r="DAU343" s="10"/>
      <c r="DAV343" s="10"/>
      <c r="DAW343" s="10"/>
      <c r="DAX343" s="10"/>
      <c r="DAY343" s="10"/>
      <c r="DAZ343" s="10"/>
      <c r="DBA343" s="10"/>
      <c r="DBB343" s="10"/>
      <c r="DBC343" s="10"/>
      <c r="DBD343" s="10"/>
      <c r="DBE343" s="10"/>
      <c r="DBF343" s="10"/>
      <c r="DBG343" s="10"/>
      <c r="DBH343" s="10"/>
      <c r="DBI343" s="10"/>
      <c r="DBJ343" s="10"/>
      <c r="DBK343" s="10"/>
      <c r="DBL343" s="10"/>
      <c r="DBM343" s="10"/>
      <c r="DBN343" s="10"/>
      <c r="DBO343" s="10"/>
      <c r="DBP343" s="10"/>
      <c r="DBQ343" s="10"/>
      <c r="DBR343" s="10"/>
      <c r="DBS343" s="10"/>
      <c r="DBT343" s="10"/>
      <c r="DBU343" s="10"/>
      <c r="DBV343" s="10"/>
      <c r="DBW343" s="10"/>
      <c r="DBX343" s="10"/>
      <c r="DBY343" s="10"/>
      <c r="DBZ343" s="10"/>
      <c r="DCA343" s="10"/>
      <c r="DCB343" s="10"/>
      <c r="DCC343" s="10"/>
      <c r="DCD343" s="10"/>
      <c r="DCE343" s="10"/>
      <c r="DCF343" s="10"/>
      <c r="DCG343" s="10"/>
      <c r="DCH343" s="10"/>
      <c r="DCI343" s="10"/>
      <c r="DCJ343" s="10"/>
      <c r="DCK343" s="10"/>
      <c r="DCL343" s="10"/>
      <c r="DCM343" s="10"/>
      <c r="DCN343" s="10"/>
      <c r="DCO343" s="10"/>
      <c r="DCP343" s="10"/>
      <c r="DCQ343" s="10"/>
      <c r="DCR343" s="10"/>
      <c r="DCS343" s="10"/>
      <c r="DCT343" s="10"/>
      <c r="DCU343" s="10"/>
      <c r="DCV343" s="10"/>
      <c r="DCW343" s="10"/>
      <c r="DCX343" s="10"/>
      <c r="DCY343" s="10"/>
      <c r="DCZ343" s="10"/>
      <c r="DDA343" s="10"/>
      <c r="DDB343" s="10"/>
      <c r="DDC343" s="10"/>
      <c r="DDD343" s="10"/>
      <c r="DDE343" s="10"/>
      <c r="DDF343" s="10"/>
      <c r="DDG343" s="10"/>
      <c r="DDH343" s="10"/>
      <c r="DDI343" s="10"/>
      <c r="DDJ343" s="10"/>
      <c r="DDK343" s="10"/>
      <c r="DDL343" s="10"/>
      <c r="DDM343" s="10"/>
      <c r="DDN343" s="10"/>
      <c r="DDO343" s="10"/>
      <c r="DDP343" s="10"/>
      <c r="DDQ343" s="10"/>
      <c r="DDR343" s="10"/>
      <c r="DDS343" s="10"/>
      <c r="DDT343" s="10"/>
      <c r="DDU343" s="10"/>
      <c r="DDV343" s="10"/>
      <c r="DDW343" s="10"/>
      <c r="DDX343" s="10"/>
      <c r="DDY343" s="10"/>
      <c r="DDZ343" s="10"/>
      <c r="DEA343" s="10"/>
      <c r="DEB343" s="10"/>
      <c r="DEC343" s="10"/>
      <c r="DED343" s="10"/>
      <c r="DEE343" s="10"/>
      <c r="DEF343" s="10"/>
      <c r="DEG343" s="10"/>
      <c r="DEH343" s="10"/>
      <c r="DEI343" s="10"/>
      <c r="DEJ343" s="10"/>
      <c r="DEK343" s="10"/>
      <c r="DEL343" s="10"/>
      <c r="DEM343" s="10"/>
      <c r="DEN343" s="10"/>
      <c r="DEO343" s="10"/>
      <c r="DEP343" s="10"/>
      <c r="DEQ343" s="10"/>
      <c r="DER343" s="10"/>
      <c r="DES343" s="10"/>
      <c r="DET343" s="10"/>
      <c r="DEU343" s="10"/>
      <c r="DEV343" s="10"/>
      <c r="DEW343" s="10"/>
      <c r="DEX343" s="10"/>
      <c r="DEY343" s="10"/>
      <c r="DEZ343" s="10"/>
      <c r="DFA343" s="10"/>
      <c r="DFB343" s="10"/>
      <c r="DFC343" s="10"/>
      <c r="DFD343" s="10"/>
      <c r="DFE343" s="10"/>
      <c r="DFF343" s="10"/>
      <c r="DFG343" s="10"/>
      <c r="DFH343" s="10"/>
      <c r="DFI343" s="10"/>
      <c r="DFJ343" s="10"/>
      <c r="DFK343" s="10"/>
      <c r="DFL343" s="10"/>
      <c r="DFM343" s="10"/>
      <c r="DFN343" s="10"/>
      <c r="DFO343" s="10"/>
      <c r="DFP343" s="10"/>
      <c r="DFQ343" s="10"/>
      <c r="DFR343" s="10"/>
      <c r="DFS343" s="10"/>
      <c r="DFT343" s="10"/>
      <c r="DFU343" s="10"/>
      <c r="DFV343" s="10"/>
      <c r="DFW343" s="10"/>
      <c r="DFX343" s="10"/>
      <c r="DFY343" s="10"/>
      <c r="DFZ343" s="10"/>
      <c r="DGA343" s="10"/>
      <c r="DGB343" s="10"/>
      <c r="DGC343" s="10"/>
      <c r="DGD343" s="10"/>
      <c r="DGE343" s="10"/>
      <c r="DGF343" s="10"/>
      <c r="DGG343" s="10"/>
      <c r="DGH343" s="10"/>
      <c r="DGI343" s="10"/>
      <c r="DGJ343" s="10"/>
      <c r="DGK343" s="10"/>
      <c r="DGL343" s="10"/>
      <c r="DGM343" s="10"/>
      <c r="DGN343" s="10"/>
      <c r="DGO343" s="10"/>
      <c r="DGP343" s="10"/>
      <c r="DGQ343" s="10"/>
      <c r="DGR343" s="10"/>
      <c r="DGS343" s="10"/>
      <c r="DGT343" s="10"/>
      <c r="DGU343" s="10"/>
      <c r="DGV343" s="10"/>
      <c r="DGW343" s="10"/>
      <c r="DGX343" s="10"/>
      <c r="DGY343" s="10"/>
      <c r="DGZ343" s="10"/>
      <c r="DHA343" s="10"/>
      <c r="DHB343" s="10"/>
      <c r="DHC343" s="10"/>
      <c r="DHD343" s="10"/>
      <c r="DHE343" s="10"/>
      <c r="DHF343" s="10"/>
      <c r="DHG343" s="10"/>
      <c r="DHH343" s="10"/>
      <c r="DHI343" s="10"/>
      <c r="DHJ343" s="10"/>
      <c r="DHK343" s="10"/>
      <c r="DHL343" s="10"/>
      <c r="DHM343" s="10"/>
      <c r="DHN343" s="10"/>
      <c r="DHO343" s="10"/>
      <c r="DHP343" s="10"/>
      <c r="DHQ343" s="10"/>
      <c r="DHR343" s="10"/>
      <c r="DHS343" s="10"/>
      <c r="DHT343" s="10"/>
      <c r="DHU343" s="10"/>
      <c r="DHV343" s="10"/>
      <c r="DHW343" s="10"/>
      <c r="DHX343" s="10"/>
      <c r="DHY343" s="10"/>
      <c r="DHZ343" s="10"/>
      <c r="DIA343" s="10"/>
      <c r="DIB343" s="10"/>
      <c r="DIC343" s="10"/>
      <c r="DID343" s="10"/>
      <c r="DIE343" s="10"/>
      <c r="DIF343" s="10"/>
      <c r="DIG343" s="10"/>
      <c r="DIH343" s="10"/>
      <c r="DII343" s="10"/>
      <c r="DIJ343" s="10"/>
      <c r="DIK343" s="10"/>
      <c r="DIL343" s="10"/>
      <c r="DIM343" s="10"/>
      <c r="DIN343" s="10"/>
      <c r="DIO343" s="10"/>
      <c r="DIP343" s="10"/>
      <c r="DIQ343" s="10"/>
      <c r="DIR343" s="10"/>
      <c r="DIS343" s="10"/>
      <c r="DIT343" s="10"/>
      <c r="DIU343" s="10"/>
      <c r="DIV343" s="10"/>
      <c r="DIW343" s="10"/>
      <c r="DIX343" s="10"/>
      <c r="DIY343" s="10"/>
      <c r="DIZ343" s="10"/>
      <c r="DJA343" s="10"/>
      <c r="DJB343" s="10"/>
      <c r="DJC343" s="10"/>
      <c r="DJD343" s="10"/>
      <c r="DJE343" s="10"/>
      <c r="DJF343" s="10"/>
      <c r="DJG343" s="10"/>
      <c r="DJH343" s="10"/>
      <c r="DJI343" s="10"/>
      <c r="DJJ343" s="10"/>
      <c r="DJK343" s="10"/>
      <c r="DJL343" s="10"/>
      <c r="DJM343" s="10"/>
      <c r="DJN343" s="10"/>
      <c r="DJO343" s="10"/>
      <c r="DJP343" s="10"/>
      <c r="DJQ343" s="10"/>
      <c r="DJR343" s="10"/>
      <c r="DJS343" s="10"/>
      <c r="DJT343" s="10"/>
      <c r="DJU343" s="10"/>
      <c r="DJV343" s="10"/>
      <c r="DJW343" s="10"/>
      <c r="DJX343" s="10"/>
      <c r="DJY343" s="10"/>
      <c r="DJZ343" s="10"/>
      <c r="DKA343" s="10"/>
      <c r="DKB343" s="10"/>
      <c r="DKC343" s="10"/>
      <c r="DKD343" s="10"/>
      <c r="DKE343" s="10"/>
      <c r="DKF343" s="10"/>
      <c r="DKG343" s="10"/>
      <c r="DKH343" s="10"/>
      <c r="DKI343" s="10"/>
      <c r="DKJ343" s="10"/>
      <c r="DKK343" s="10"/>
      <c r="DKL343" s="10"/>
      <c r="DKM343" s="10"/>
      <c r="DKN343" s="10"/>
      <c r="DKO343" s="10"/>
      <c r="DKP343" s="10"/>
      <c r="DKQ343" s="10"/>
      <c r="DKR343" s="10"/>
      <c r="DKS343" s="10"/>
      <c r="DKT343" s="10"/>
      <c r="DKU343" s="10"/>
      <c r="DKV343" s="10"/>
      <c r="DKW343" s="10"/>
      <c r="DKX343" s="10"/>
      <c r="DKY343" s="10"/>
      <c r="DKZ343" s="10"/>
      <c r="DLA343" s="10"/>
      <c r="DLB343" s="10"/>
      <c r="DLC343" s="10"/>
      <c r="DLD343" s="10"/>
      <c r="DLE343" s="10"/>
      <c r="DLF343" s="10"/>
      <c r="DLG343" s="10"/>
      <c r="DLH343" s="10"/>
      <c r="DLI343" s="10"/>
      <c r="DLJ343" s="10"/>
      <c r="DLK343" s="10"/>
      <c r="DLL343" s="10"/>
      <c r="DLM343" s="10"/>
      <c r="DLN343" s="10"/>
      <c r="DLO343" s="10"/>
      <c r="DLP343" s="10"/>
      <c r="DLQ343" s="10"/>
      <c r="DLR343" s="10"/>
      <c r="DLS343" s="10"/>
      <c r="DLT343" s="10"/>
      <c r="DLU343" s="10"/>
      <c r="DLV343" s="10"/>
      <c r="DLW343" s="10"/>
      <c r="DLX343" s="10"/>
      <c r="DLY343" s="10"/>
      <c r="DLZ343" s="10"/>
      <c r="DMA343" s="10"/>
      <c r="DMB343" s="10"/>
      <c r="DMC343" s="10"/>
      <c r="DMD343" s="10"/>
      <c r="DME343" s="10"/>
      <c r="DMF343" s="10"/>
      <c r="DMG343" s="10"/>
      <c r="DMH343" s="10"/>
      <c r="DMI343" s="10"/>
      <c r="DMJ343" s="10"/>
      <c r="DMK343" s="10"/>
      <c r="DML343" s="10"/>
      <c r="DMM343" s="10"/>
      <c r="DMN343" s="10"/>
      <c r="DMO343" s="10"/>
      <c r="DMP343" s="10"/>
      <c r="DMQ343" s="10"/>
      <c r="DMR343" s="10"/>
      <c r="DMS343" s="10"/>
      <c r="DMT343" s="10"/>
      <c r="DMU343" s="10"/>
      <c r="DMV343" s="10"/>
      <c r="DMW343" s="10"/>
      <c r="DMX343" s="10"/>
      <c r="DMY343" s="10"/>
      <c r="DMZ343" s="10"/>
      <c r="DNA343" s="10"/>
      <c r="DNB343" s="10"/>
      <c r="DNC343" s="10"/>
      <c r="DND343" s="10"/>
      <c r="DNE343" s="10"/>
      <c r="DNF343" s="10"/>
      <c r="DNG343" s="10"/>
      <c r="DNH343" s="10"/>
      <c r="DNI343" s="10"/>
      <c r="DNJ343" s="10"/>
      <c r="DNK343" s="10"/>
      <c r="DNL343" s="10"/>
      <c r="DNM343" s="10"/>
      <c r="DNN343" s="10"/>
      <c r="DNO343" s="10"/>
      <c r="DNP343" s="10"/>
      <c r="DNQ343" s="10"/>
      <c r="DNR343" s="10"/>
      <c r="DNS343" s="10"/>
      <c r="DNT343" s="10"/>
      <c r="DNU343" s="10"/>
      <c r="DNV343" s="10"/>
      <c r="DNW343" s="10"/>
      <c r="DNX343" s="10"/>
      <c r="DNY343" s="10"/>
      <c r="DNZ343" s="10"/>
      <c r="DOA343" s="10"/>
      <c r="DOB343" s="10"/>
      <c r="DOC343" s="10"/>
      <c r="DOD343" s="10"/>
      <c r="DOE343" s="10"/>
      <c r="DOF343" s="10"/>
      <c r="DOG343" s="10"/>
      <c r="DOH343" s="10"/>
      <c r="DOI343" s="10"/>
      <c r="DOJ343" s="10"/>
      <c r="DOK343" s="10"/>
      <c r="DOL343" s="10"/>
      <c r="DOM343" s="10"/>
      <c r="DON343" s="10"/>
      <c r="DOO343" s="10"/>
      <c r="DOP343" s="10"/>
      <c r="DOQ343" s="10"/>
      <c r="DOR343" s="10"/>
      <c r="DOS343" s="10"/>
      <c r="DOT343" s="10"/>
      <c r="DOU343" s="10"/>
      <c r="DOV343" s="10"/>
      <c r="DOW343" s="10"/>
      <c r="DOX343" s="10"/>
      <c r="DOY343" s="10"/>
      <c r="DOZ343" s="10"/>
      <c r="DPA343" s="10"/>
      <c r="DPB343" s="10"/>
      <c r="DPC343" s="10"/>
      <c r="DPD343" s="10"/>
      <c r="DPE343" s="10"/>
      <c r="DPF343" s="10"/>
      <c r="DPG343" s="10"/>
      <c r="DPH343" s="10"/>
      <c r="DPI343" s="10"/>
      <c r="DPJ343" s="10"/>
      <c r="DPK343" s="10"/>
      <c r="DPL343" s="10"/>
      <c r="DPM343" s="10"/>
      <c r="DPN343" s="10"/>
      <c r="DPO343" s="10"/>
      <c r="DPP343" s="10"/>
      <c r="DPQ343" s="10"/>
      <c r="DPR343" s="10"/>
      <c r="DPS343" s="10"/>
      <c r="DPT343" s="10"/>
      <c r="DPU343" s="10"/>
      <c r="DPV343" s="10"/>
      <c r="DPW343" s="10"/>
      <c r="DPX343" s="10"/>
      <c r="DPY343" s="10"/>
      <c r="DPZ343" s="10"/>
      <c r="DQA343" s="10"/>
      <c r="DQB343" s="10"/>
      <c r="DQC343" s="10"/>
      <c r="DQD343" s="10"/>
      <c r="DQE343" s="10"/>
      <c r="DQF343" s="10"/>
      <c r="DQG343" s="10"/>
      <c r="DQH343" s="10"/>
      <c r="DQI343" s="10"/>
      <c r="DQJ343" s="10"/>
      <c r="DQK343" s="10"/>
      <c r="DQL343" s="10"/>
      <c r="DQM343" s="10"/>
      <c r="DQN343" s="10"/>
      <c r="DQO343" s="10"/>
      <c r="DQP343" s="10"/>
      <c r="DQQ343" s="10"/>
      <c r="DQR343" s="10"/>
      <c r="DQS343" s="10"/>
      <c r="DQT343" s="10"/>
      <c r="DQU343" s="10"/>
      <c r="DQV343" s="10"/>
      <c r="DQW343" s="10"/>
      <c r="DQX343" s="10"/>
      <c r="DQY343" s="10"/>
      <c r="DQZ343" s="10"/>
      <c r="DRA343" s="10"/>
      <c r="DRB343" s="10"/>
      <c r="DRC343" s="10"/>
      <c r="DRD343" s="10"/>
      <c r="DRE343" s="10"/>
      <c r="DRF343" s="10"/>
      <c r="DRG343" s="10"/>
      <c r="DRH343" s="10"/>
      <c r="DRI343" s="10"/>
      <c r="DRJ343" s="10"/>
      <c r="DRK343" s="10"/>
      <c r="DRL343" s="10"/>
      <c r="DRM343" s="10"/>
      <c r="DRN343" s="10"/>
      <c r="DRO343" s="10"/>
      <c r="DRP343" s="10"/>
      <c r="DRQ343" s="10"/>
      <c r="DRR343" s="10"/>
      <c r="DRS343" s="10"/>
      <c r="DRT343" s="10"/>
      <c r="DRU343" s="10"/>
      <c r="DRV343" s="10"/>
      <c r="DRW343" s="10"/>
      <c r="DRX343" s="10"/>
      <c r="DRY343" s="10"/>
      <c r="DRZ343" s="10"/>
      <c r="DSA343" s="10"/>
      <c r="DSB343" s="10"/>
      <c r="DSC343" s="10"/>
      <c r="DSD343" s="10"/>
      <c r="DSE343" s="10"/>
      <c r="DSF343" s="10"/>
      <c r="DSG343" s="10"/>
      <c r="DSH343" s="10"/>
      <c r="DSI343" s="10"/>
      <c r="DSJ343" s="10"/>
      <c r="DSK343" s="10"/>
      <c r="DSL343" s="10"/>
      <c r="DSM343" s="10"/>
      <c r="DSN343" s="10"/>
      <c r="DSO343" s="10"/>
      <c r="DSP343" s="10"/>
      <c r="DSQ343" s="10"/>
      <c r="DSR343" s="10"/>
      <c r="DSS343" s="10"/>
      <c r="DST343" s="10"/>
      <c r="DSU343" s="10"/>
      <c r="DSV343" s="10"/>
      <c r="DSW343" s="10"/>
      <c r="DSX343" s="10"/>
      <c r="DSY343" s="10"/>
      <c r="DSZ343" s="10"/>
      <c r="DTA343" s="10"/>
      <c r="DTB343" s="10"/>
      <c r="DTC343" s="10"/>
      <c r="DTD343" s="10"/>
      <c r="DTE343" s="10"/>
      <c r="DTF343" s="10"/>
      <c r="DTG343" s="10"/>
      <c r="DTH343" s="10"/>
      <c r="DTI343" s="10"/>
      <c r="DTJ343" s="10"/>
      <c r="DTK343" s="10"/>
      <c r="DTL343" s="10"/>
      <c r="DTM343" s="10"/>
      <c r="DTN343" s="10"/>
      <c r="DTO343" s="10"/>
      <c r="DTP343" s="10"/>
      <c r="DTQ343" s="10"/>
      <c r="DTR343" s="10"/>
      <c r="DTS343" s="10"/>
      <c r="DTT343" s="10"/>
      <c r="DTU343" s="10"/>
      <c r="DTV343" s="10"/>
      <c r="DTW343" s="10"/>
      <c r="DTX343" s="10"/>
      <c r="DTY343" s="10"/>
      <c r="DTZ343" s="10"/>
      <c r="DUA343" s="10"/>
      <c r="DUB343" s="10"/>
      <c r="DUC343" s="10"/>
      <c r="DUD343" s="10"/>
      <c r="DUE343" s="10"/>
      <c r="DUF343" s="10"/>
      <c r="DUG343" s="10"/>
      <c r="DUH343" s="10"/>
      <c r="DUI343" s="10"/>
      <c r="DUJ343" s="10"/>
      <c r="DUK343" s="10"/>
      <c r="DUL343" s="10"/>
      <c r="DUM343" s="10"/>
      <c r="DUN343" s="10"/>
      <c r="DUO343" s="10"/>
      <c r="DUP343" s="10"/>
      <c r="DUQ343" s="10"/>
      <c r="DUR343" s="10"/>
      <c r="DUS343" s="10"/>
      <c r="DUT343" s="10"/>
      <c r="DUU343" s="10"/>
      <c r="DUV343" s="10"/>
      <c r="DUW343" s="10"/>
      <c r="DUX343" s="10"/>
      <c r="DUY343" s="10"/>
      <c r="DUZ343" s="10"/>
      <c r="DVA343" s="10"/>
      <c r="DVB343" s="10"/>
      <c r="DVC343" s="10"/>
      <c r="DVD343" s="10"/>
      <c r="DVE343" s="10"/>
      <c r="DVF343" s="10"/>
      <c r="DVG343" s="10"/>
      <c r="DVH343" s="10"/>
      <c r="DVI343" s="10"/>
      <c r="DVJ343" s="10"/>
      <c r="DVK343" s="10"/>
      <c r="DVL343" s="10"/>
      <c r="DVM343" s="10"/>
      <c r="DVN343" s="10"/>
      <c r="DVO343" s="10"/>
      <c r="DVP343" s="10"/>
      <c r="DVQ343" s="10"/>
      <c r="DVR343" s="10"/>
      <c r="DVS343" s="10"/>
      <c r="DVT343" s="10"/>
      <c r="DVU343" s="10"/>
      <c r="DVV343" s="10"/>
      <c r="DVW343" s="10"/>
      <c r="DVX343" s="10"/>
      <c r="DVY343" s="10"/>
      <c r="DVZ343" s="10"/>
      <c r="DWA343" s="10"/>
      <c r="DWB343" s="10"/>
      <c r="DWC343" s="10"/>
      <c r="DWD343" s="10"/>
      <c r="DWE343" s="10"/>
      <c r="DWF343" s="10"/>
      <c r="DWG343" s="10"/>
      <c r="DWH343" s="10"/>
      <c r="DWI343" s="10"/>
      <c r="DWJ343" s="10"/>
      <c r="DWK343" s="10"/>
      <c r="DWL343" s="10"/>
      <c r="DWM343" s="10"/>
      <c r="DWN343" s="10"/>
      <c r="DWO343" s="10"/>
      <c r="DWP343" s="10"/>
      <c r="DWQ343" s="10"/>
      <c r="DWR343" s="10"/>
      <c r="DWS343" s="10"/>
      <c r="DWT343" s="10"/>
      <c r="DWU343" s="10"/>
      <c r="DWV343" s="10"/>
      <c r="DWW343" s="10"/>
      <c r="DWX343" s="10"/>
      <c r="DWY343" s="10"/>
      <c r="DWZ343" s="10"/>
      <c r="DXA343" s="10"/>
      <c r="DXB343" s="10"/>
      <c r="DXC343" s="10"/>
      <c r="DXD343" s="10"/>
      <c r="DXE343" s="10"/>
      <c r="DXF343" s="10"/>
      <c r="DXG343" s="10"/>
      <c r="DXH343" s="10"/>
      <c r="DXI343" s="10"/>
      <c r="DXJ343" s="10"/>
      <c r="DXK343" s="10"/>
      <c r="DXL343" s="10"/>
      <c r="DXM343" s="10"/>
      <c r="DXN343" s="10"/>
      <c r="DXO343" s="10"/>
      <c r="DXP343" s="10"/>
      <c r="DXQ343" s="10"/>
      <c r="DXR343" s="10"/>
      <c r="DXS343" s="10"/>
      <c r="DXT343" s="10"/>
      <c r="DXU343" s="10"/>
      <c r="DXV343" s="10"/>
      <c r="DXW343" s="10"/>
      <c r="DXX343" s="10"/>
      <c r="DXY343" s="10"/>
      <c r="DXZ343" s="10"/>
      <c r="DYA343" s="10"/>
      <c r="DYB343" s="10"/>
      <c r="DYC343" s="10"/>
      <c r="DYD343" s="10"/>
      <c r="DYE343" s="10"/>
      <c r="DYF343" s="10"/>
      <c r="DYG343" s="10"/>
      <c r="DYH343" s="10"/>
      <c r="DYI343" s="10"/>
      <c r="DYJ343" s="10"/>
      <c r="DYK343" s="10"/>
      <c r="DYL343" s="10"/>
      <c r="DYM343" s="10"/>
      <c r="DYN343" s="10"/>
      <c r="DYO343" s="10"/>
      <c r="DYP343" s="10"/>
      <c r="DYQ343" s="10"/>
      <c r="DYR343" s="10"/>
      <c r="DYS343" s="10"/>
      <c r="DYT343" s="10"/>
      <c r="DYU343" s="10"/>
      <c r="DYV343" s="10"/>
      <c r="DYW343" s="10"/>
      <c r="DYX343" s="10"/>
      <c r="DYY343" s="10"/>
      <c r="DYZ343" s="10"/>
      <c r="DZA343" s="10"/>
      <c r="DZB343" s="10"/>
      <c r="DZC343" s="10"/>
      <c r="DZD343" s="10"/>
      <c r="DZE343" s="10"/>
      <c r="DZF343" s="10"/>
      <c r="DZG343" s="10"/>
      <c r="DZH343" s="10"/>
      <c r="DZI343" s="10"/>
      <c r="DZJ343" s="10"/>
      <c r="DZK343" s="10"/>
      <c r="DZL343" s="10"/>
      <c r="DZM343" s="10"/>
      <c r="DZN343" s="10"/>
      <c r="DZO343" s="10"/>
      <c r="DZP343" s="10"/>
      <c r="DZQ343" s="10"/>
      <c r="DZR343" s="10"/>
      <c r="DZS343" s="10"/>
      <c r="DZT343" s="10"/>
      <c r="DZU343" s="10"/>
      <c r="DZV343" s="10"/>
      <c r="DZW343" s="10"/>
      <c r="DZX343" s="10"/>
      <c r="DZY343" s="10"/>
      <c r="DZZ343" s="10"/>
      <c r="EAA343" s="10"/>
      <c r="EAB343" s="10"/>
      <c r="EAC343" s="10"/>
      <c r="EAD343" s="10"/>
      <c r="EAE343" s="10"/>
      <c r="EAF343" s="10"/>
      <c r="EAG343" s="10"/>
      <c r="EAH343" s="10"/>
      <c r="EAI343" s="10"/>
      <c r="EAJ343" s="10"/>
      <c r="EAK343" s="10"/>
      <c r="EAL343" s="10"/>
      <c r="EAM343" s="10"/>
      <c r="EAN343" s="10"/>
      <c r="EAO343" s="10"/>
      <c r="EAP343" s="10"/>
      <c r="EAQ343" s="10"/>
      <c r="EAR343" s="10"/>
      <c r="EAS343" s="10"/>
      <c r="EAT343" s="10"/>
      <c r="EAU343" s="10"/>
      <c r="EAV343" s="10"/>
      <c r="EAW343" s="10"/>
      <c r="EAX343" s="10"/>
      <c r="EAY343" s="10"/>
      <c r="EAZ343" s="10"/>
      <c r="EBA343" s="10"/>
      <c r="EBB343" s="10"/>
      <c r="EBC343" s="10"/>
      <c r="EBD343" s="10"/>
      <c r="EBE343" s="10"/>
      <c r="EBF343" s="10"/>
      <c r="EBG343" s="10"/>
      <c r="EBH343" s="10"/>
      <c r="EBI343" s="10"/>
      <c r="EBJ343" s="10"/>
      <c r="EBK343" s="10"/>
      <c r="EBL343" s="10"/>
      <c r="EBM343" s="10"/>
      <c r="EBN343" s="10"/>
      <c r="EBO343" s="10"/>
      <c r="EBP343" s="10"/>
      <c r="EBQ343" s="10"/>
      <c r="EBR343" s="10"/>
      <c r="EBS343" s="10"/>
      <c r="EBT343" s="10"/>
      <c r="EBU343" s="10"/>
      <c r="EBV343" s="10"/>
      <c r="EBW343" s="10"/>
      <c r="EBX343" s="10"/>
      <c r="EBY343" s="10"/>
      <c r="EBZ343" s="10"/>
      <c r="ECA343" s="10"/>
      <c r="ECB343" s="10"/>
      <c r="ECC343" s="10"/>
      <c r="ECD343" s="10"/>
      <c r="ECE343" s="10"/>
      <c r="ECF343" s="10"/>
      <c r="ECG343" s="10"/>
      <c r="ECH343" s="10"/>
      <c r="ECI343" s="10"/>
      <c r="ECJ343" s="10"/>
      <c r="ECK343" s="10"/>
      <c r="ECL343" s="10"/>
      <c r="ECM343" s="10"/>
      <c r="ECN343" s="10"/>
      <c r="ECO343" s="10"/>
      <c r="ECP343" s="10"/>
      <c r="ECQ343" s="10"/>
      <c r="ECR343" s="10"/>
      <c r="ECS343" s="10"/>
      <c r="ECT343" s="10"/>
      <c r="ECU343" s="10"/>
      <c r="ECV343" s="10"/>
      <c r="ECW343" s="10"/>
      <c r="ECX343" s="10"/>
      <c r="ECY343" s="10"/>
      <c r="ECZ343" s="10"/>
      <c r="EDA343" s="10"/>
      <c r="EDB343" s="10"/>
      <c r="EDC343" s="10"/>
      <c r="EDD343" s="10"/>
      <c r="EDE343" s="10"/>
      <c r="EDF343" s="10"/>
      <c r="EDG343" s="10"/>
      <c r="EDH343" s="10"/>
      <c r="EDI343" s="10"/>
      <c r="EDJ343" s="10"/>
      <c r="EDK343" s="10"/>
      <c r="EDL343" s="10"/>
      <c r="EDM343" s="10"/>
      <c r="EDN343" s="10"/>
      <c r="EDO343" s="10"/>
      <c r="EDP343" s="10"/>
      <c r="EDQ343" s="10"/>
      <c r="EDR343" s="10"/>
      <c r="EDS343" s="10"/>
      <c r="EDT343" s="10"/>
      <c r="EDU343" s="10"/>
      <c r="EDV343" s="10"/>
      <c r="EDW343" s="10"/>
      <c r="EDX343" s="10"/>
      <c r="EDY343" s="10"/>
      <c r="EDZ343" s="10"/>
      <c r="EEA343" s="10"/>
      <c r="EEB343" s="10"/>
      <c r="EEC343" s="10"/>
      <c r="EED343" s="10"/>
      <c r="EEE343" s="10"/>
      <c r="EEF343" s="10"/>
      <c r="EEG343" s="10"/>
      <c r="EEH343" s="10"/>
      <c r="EEI343" s="10"/>
      <c r="EEJ343" s="10"/>
      <c r="EEK343" s="10"/>
      <c r="EEL343" s="10"/>
      <c r="EEM343" s="10"/>
      <c r="EEN343" s="10"/>
      <c r="EEO343" s="10"/>
      <c r="EEP343" s="10"/>
      <c r="EEQ343" s="10"/>
      <c r="EER343" s="10"/>
      <c r="EES343" s="10"/>
      <c r="EET343" s="10"/>
      <c r="EEU343" s="10"/>
      <c r="EEV343" s="10"/>
      <c r="EEW343" s="10"/>
      <c r="EEX343" s="10"/>
      <c r="EEY343" s="10"/>
      <c r="EEZ343" s="10"/>
      <c r="EFA343" s="10"/>
      <c r="EFB343" s="10"/>
      <c r="EFC343" s="10"/>
      <c r="EFD343" s="10"/>
      <c r="EFE343" s="10"/>
      <c r="EFF343" s="10"/>
      <c r="EFG343" s="10"/>
      <c r="EFH343" s="10"/>
      <c r="EFI343" s="10"/>
      <c r="EFJ343" s="10"/>
      <c r="EFK343" s="10"/>
      <c r="EFL343" s="10"/>
      <c r="EFM343" s="10"/>
      <c r="EFN343" s="10"/>
      <c r="EFO343" s="10"/>
      <c r="EFP343" s="10"/>
      <c r="EFQ343" s="10"/>
      <c r="EFR343" s="10"/>
      <c r="EFS343" s="10"/>
      <c r="EFT343" s="10"/>
      <c r="EFU343" s="10"/>
      <c r="EFV343" s="10"/>
      <c r="EFW343" s="10"/>
      <c r="EFX343" s="10"/>
      <c r="EFY343" s="10"/>
      <c r="EFZ343" s="10"/>
      <c r="EGA343" s="10"/>
      <c r="EGB343" s="10"/>
      <c r="EGC343" s="10"/>
      <c r="EGD343" s="10"/>
      <c r="EGE343" s="10"/>
      <c r="EGF343" s="10"/>
      <c r="EGG343" s="10"/>
      <c r="EGH343" s="10"/>
      <c r="EGI343" s="10"/>
      <c r="EGJ343" s="10"/>
      <c r="EGK343" s="10"/>
      <c r="EGL343" s="10"/>
      <c r="EGM343" s="10"/>
      <c r="EGN343" s="10"/>
      <c r="EGO343" s="10"/>
      <c r="EGP343" s="10"/>
      <c r="EGQ343" s="10"/>
      <c r="EGR343" s="10"/>
      <c r="EGS343" s="10"/>
      <c r="EGT343" s="10"/>
      <c r="EGU343" s="10"/>
      <c r="EGV343" s="10"/>
      <c r="EGW343" s="10"/>
      <c r="EGX343" s="10"/>
      <c r="EGY343" s="10"/>
      <c r="EGZ343" s="10"/>
      <c r="EHA343" s="10"/>
      <c r="EHB343" s="10"/>
      <c r="EHC343" s="10"/>
      <c r="EHD343" s="10"/>
      <c r="EHE343" s="10"/>
      <c r="EHF343" s="10"/>
      <c r="EHG343" s="10"/>
      <c r="EHH343" s="10"/>
      <c r="EHI343" s="10"/>
      <c r="EHJ343" s="10"/>
      <c r="EHK343" s="10"/>
      <c r="EHL343" s="10"/>
      <c r="EHM343" s="10"/>
      <c r="EHN343" s="10"/>
      <c r="EHO343" s="10"/>
      <c r="EHP343" s="10"/>
      <c r="EHQ343" s="10"/>
      <c r="EHR343" s="10"/>
      <c r="EHS343" s="10"/>
      <c r="EHT343" s="10"/>
      <c r="EHU343" s="10"/>
      <c r="EHV343" s="10"/>
      <c r="EHW343" s="10"/>
      <c r="EHX343" s="10"/>
      <c r="EHY343" s="10"/>
      <c r="EHZ343" s="10"/>
      <c r="EIA343" s="10"/>
      <c r="EIB343" s="10"/>
      <c r="EIC343" s="10"/>
      <c r="EID343" s="10"/>
      <c r="EIE343" s="10"/>
      <c r="EIF343" s="10"/>
      <c r="EIG343" s="10"/>
      <c r="EIH343" s="10"/>
      <c r="EII343" s="10"/>
      <c r="EIJ343" s="10"/>
      <c r="EIK343" s="10"/>
      <c r="EIL343" s="10"/>
      <c r="EIM343" s="10"/>
      <c r="EIN343" s="10"/>
      <c r="EIO343" s="10"/>
      <c r="EIP343" s="10"/>
      <c r="EIQ343" s="10"/>
      <c r="EIR343" s="10"/>
      <c r="EIS343" s="10"/>
      <c r="EIT343" s="10"/>
      <c r="EIU343" s="10"/>
      <c r="EIV343" s="10"/>
      <c r="EIW343" s="10"/>
      <c r="EIX343" s="10"/>
      <c r="EIY343" s="10"/>
      <c r="EIZ343" s="10"/>
      <c r="EJA343" s="10"/>
      <c r="EJB343" s="10"/>
      <c r="EJC343" s="10"/>
      <c r="EJD343" s="10"/>
      <c r="EJE343" s="10"/>
      <c r="EJF343" s="10"/>
      <c r="EJG343" s="10"/>
      <c r="EJH343" s="10"/>
      <c r="EJI343" s="10"/>
      <c r="EJJ343" s="10"/>
      <c r="EJK343" s="10"/>
      <c r="EJL343" s="10"/>
      <c r="EJM343" s="10"/>
      <c r="EJN343" s="10"/>
      <c r="EJO343" s="10"/>
      <c r="EJP343" s="10"/>
      <c r="EJQ343" s="10"/>
      <c r="EJR343" s="10"/>
      <c r="EJS343" s="10"/>
      <c r="EJT343" s="10"/>
      <c r="EJU343" s="10"/>
      <c r="EJV343" s="10"/>
      <c r="EJW343" s="10"/>
      <c r="EJX343" s="10"/>
      <c r="EJY343" s="10"/>
      <c r="EJZ343" s="10"/>
      <c r="EKA343" s="10"/>
      <c r="EKB343" s="10"/>
      <c r="EKC343" s="10"/>
      <c r="EKD343" s="10"/>
      <c r="EKE343" s="10"/>
      <c r="EKF343" s="10"/>
      <c r="EKG343" s="10"/>
      <c r="EKH343" s="10"/>
      <c r="EKI343" s="10"/>
      <c r="EKJ343" s="10"/>
      <c r="EKK343" s="10"/>
      <c r="EKL343" s="10"/>
      <c r="EKM343" s="10"/>
      <c r="EKN343" s="10"/>
      <c r="EKO343" s="10"/>
      <c r="EKP343" s="10"/>
      <c r="EKQ343" s="10"/>
      <c r="EKR343" s="10"/>
      <c r="EKS343" s="10"/>
      <c r="EKT343" s="10"/>
      <c r="EKU343" s="10"/>
      <c r="EKV343" s="10"/>
      <c r="EKW343" s="10"/>
      <c r="EKX343" s="10"/>
      <c r="EKY343" s="10"/>
      <c r="EKZ343" s="10"/>
      <c r="ELA343" s="10"/>
      <c r="ELB343" s="10"/>
      <c r="ELC343" s="10"/>
      <c r="ELD343" s="10"/>
      <c r="ELE343" s="10"/>
      <c r="ELF343" s="10"/>
      <c r="ELG343" s="10"/>
      <c r="ELH343" s="10"/>
      <c r="ELI343" s="10"/>
      <c r="ELJ343" s="10"/>
      <c r="ELK343" s="10"/>
      <c r="ELL343" s="10"/>
      <c r="ELM343" s="10"/>
      <c r="ELN343" s="10"/>
      <c r="ELO343" s="10"/>
      <c r="ELP343" s="10"/>
      <c r="ELQ343" s="10"/>
      <c r="ELR343" s="10"/>
      <c r="ELS343" s="10"/>
      <c r="ELT343" s="10"/>
      <c r="ELU343" s="10"/>
      <c r="ELV343" s="10"/>
      <c r="ELW343" s="10"/>
      <c r="ELX343" s="10"/>
      <c r="ELY343" s="10"/>
      <c r="ELZ343" s="10"/>
      <c r="EMA343" s="10"/>
      <c r="EMB343" s="10"/>
      <c r="EMC343" s="10"/>
      <c r="EMD343" s="10"/>
      <c r="EME343" s="10"/>
      <c r="EMF343" s="10"/>
      <c r="EMG343" s="10"/>
      <c r="EMH343" s="10"/>
      <c r="EMI343" s="10"/>
      <c r="EMJ343" s="10"/>
      <c r="EMK343" s="10"/>
      <c r="EML343" s="10"/>
      <c r="EMM343" s="10"/>
      <c r="EMN343" s="10"/>
      <c r="EMO343" s="10"/>
      <c r="EMP343" s="10"/>
      <c r="EMQ343" s="10"/>
      <c r="EMR343" s="10"/>
      <c r="EMS343" s="10"/>
      <c r="EMT343" s="10"/>
      <c r="EMU343" s="10"/>
      <c r="EMV343" s="10"/>
      <c r="EMW343" s="10"/>
      <c r="EMX343" s="10"/>
      <c r="EMY343" s="10"/>
      <c r="EMZ343" s="10"/>
      <c r="ENA343" s="10"/>
      <c r="ENB343" s="10"/>
      <c r="ENC343" s="10"/>
      <c r="END343" s="10"/>
      <c r="ENE343" s="10"/>
      <c r="ENF343" s="10"/>
      <c r="ENG343" s="10"/>
      <c r="ENH343" s="10"/>
      <c r="ENI343" s="10"/>
      <c r="ENJ343" s="10"/>
      <c r="ENK343" s="10"/>
      <c r="ENL343" s="10"/>
      <c r="ENM343" s="10"/>
      <c r="ENN343" s="10"/>
      <c r="ENO343" s="10"/>
      <c r="ENP343" s="10"/>
      <c r="ENQ343" s="10"/>
      <c r="ENR343" s="10"/>
      <c r="ENS343" s="10"/>
      <c r="ENT343" s="10"/>
      <c r="ENU343" s="10"/>
      <c r="ENV343" s="10"/>
      <c r="ENW343" s="10"/>
      <c r="ENX343" s="10"/>
      <c r="ENY343" s="10"/>
      <c r="ENZ343" s="10"/>
      <c r="EOA343" s="10"/>
      <c r="EOB343" s="10"/>
      <c r="EOC343" s="10"/>
      <c r="EOD343" s="10"/>
      <c r="EOE343" s="10"/>
      <c r="EOF343" s="10"/>
      <c r="EOG343" s="10"/>
      <c r="EOH343" s="10"/>
      <c r="EOI343" s="10"/>
      <c r="EOJ343" s="10"/>
      <c r="EOK343" s="10"/>
      <c r="EOL343" s="10"/>
      <c r="EOM343" s="10"/>
      <c r="EON343" s="10"/>
      <c r="EOO343" s="10"/>
      <c r="EOP343" s="10"/>
      <c r="EOQ343" s="10"/>
      <c r="EOR343" s="10"/>
      <c r="EOS343" s="10"/>
      <c r="EOT343" s="10"/>
      <c r="EOU343" s="10"/>
      <c r="EOV343" s="10"/>
      <c r="EOW343" s="10"/>
      <c r="EOX343" s="10"/>
      <c r="EOY343" s="10"/>
      <c r="EOZ343" s="10"/>
      <c r="EPA343" s="10"/>
      <c r="EPB343" s="10"/>
      <c r="EPC343" s="10"/>
      <c r="EPD343" s="10"/>
      <c r="EPE343" s="10"/>
      <c r="EPF343" s="10"/>
      <c r="EPG343" s="10"/>
      <c r="EPH343" s="10"/>
      <c r="EPI343" s="10"/>
      <c r="EPJ343" s="10"/>
      <c r="EPK343" s="10"/>
      <c r="EPL343" s="10"/>
      <c r="EPM343" s="10"/>
      <c r="EPN343" s="10"/>
      <c r="EPO343" s="10"/>
      <c r="EPP343" s="10"/>
      <c r="EPQ343" s="10"/>
      <c r="EPR343" s="10"/>
      <c r="EPS343" s="10"/>
      <c r="EPT343" s="10"/>
      <c r="EPU343" s="10"/>
      <c r="EPV343" s="10"/>
      <c r="EPW343" s="10"/>
      <c r="EPX343" s="10"/>
      <c r="EPY343" s="10"/>
      <c r="EPZ343" s="10"/>
      <c r="EQA343" s="10"/>
      <c r="EQB343" s="10"/>
      <c r="EQC343" s="10"/>
      <c r="EQD343" s="10"/>
      <c r="EQE343" s="10"/>
      <c r="EQF343" s="10"/>
      <c r="EQG343" s="10"/>
      <c r="EQH343" s="10"/>
      <c r="EQI343" s="10"/>
      <c r="EQJ343" s="10"/>
      <c r="EQK343" s="10"/>
      <c r="EQL343" s="10"/>
      <c r="EQM343" s="10"/>
      <c r="EQN343" s="10"/>
      <c r="EQO343" s="10"/>
      <c r="EQP343" s="10"/>
      <c r="EQQ343" s="10"/>
      <c r="EQR343" s="10"/>
      <c r="EQS343" s="10"/>
      <c r="EQT343" s="10"/>
      <c r="EQU343" s="10"/>
      <c r="EQV343" s="10"/>
      <c r="EQW343" s="10"/>
      <c r="EQX343" s="10"/>
      <c r="EQY343" s="10"/>
      <c r="EQZ343" s="10"/>
      <c r="ERA343" s="10"/>
      <c r="ERB343" s="10"/>
      <c r="ERC343" s="10"/>
      <c r="ERD343" s="10"/>
      <c r="ERE343" s="10"/>
      <c r="ERF343" s="10"/>
      <c r="ERG343" s="10"/>
      <c r="ERH343" s="10"/>
      <c r="ERI343" s="10"/>
      <c r="ERJ343" s="10"/>
      <c r="ERK343" s="10"/>
      <c r="ERL343" s="10"/>
      <c r="ERM343" s="10"/>
      <c r="ERN343" s="10"/>
      <c r="ERO343" s="10"/>
      <c r="ERP343" s="10"/>
      <c r="ERQ343" s="10"/>
      <c r="ERR343" s="10"/>
      <c r="ERS343" s="10"/>
      <c r="ERT343" s="10"/>
      <c r="ERU343" s="10"/>
      <c r="ERV343" s="10"/>
      <c r="ERW343" s="10"/>
      <c r="ERX343" s="10"/>
      <c r="ERY343" s="10"/>
      <c r="ERZ343" s="10"/>
      <c r="ESA343" s="10"/>
      <c r="ESB343" s="10"/>
      <c r="ESC343" s="10"/>
      <c r="ESD343" s="10"/>
      <c r="ESE343" s="10"/>
      <c r="ESF343" s="10"/>
      <c r="ESG343" s="10"/>
      <c r="ESH343" s="10"/>
      <c r="ESI343" s="10"/>
      <c r="ESJ343" s="10"/>
      <c r="ESK343" s="10"/>
      <c r="ESL343" s="10"/>
      <c r="ESM343" s="10"/>
      <c r="ESN343" s="10"/>
      <c r="ESO343" s="10"/>
      <c r="ESP343" s="10"/>
      <c r="ESQ343" s="10"/>
      <c r="ESR343" s="10"/>
      <c r="ESS343" s="10"/>
      <c r="EST343" s="10"/>
      <c r="ESU343" s="10"/>
      <c r="ESV343" s="10"/>
      <c r="ESW343" s="10"/>
      <c r="ESX343" s="10"/>
      <c r="ESY343" s="10"/>
      <c r="ESZ343" s="10"/>
      <c r="ETA343" s="10"/>
      <c r="ETB343" s="10"/>
      <c r="ETC343" s="10"/>
      <c r="ETD343" s="10"/>
      <c r="ETE343" s="10"/>
      <c r="ETF343" s="10"/>
      <c r="ETG343" s="10"/>
      <c r="ETH343" s="10"/>
      <c r="ETI343" s="10"/>
      <c r="ETJ343" s="10"/>
      <c r="ETK343" s="10"/>
      <c r="ETL343" s="10"/>
      <c r="ETM343" s="10"/>
      <c r="ETN343" s="10"/>
      <c r="ETO343" s="10"/>
      <c r="ETP343" s="10"/>
      <c r="ETQ343" s="10"/>
      <c r="ETR343" s="10"/>
      <c r="ETS343" s="10"/>
      <c r="ETT343" s="10"/>
      <c r="ETU343" s="10"/>
      <c r="ETV343" s="10"/>
      <c r="ETW343" s="10"/>
      <c r="ETX343" s="10"/>
      <c r="ETY343" s="10"/>
      <c r="ETZ343" s="10"/>
      <c r="EUA343" s="10"/>
      <c r="EUB343" s="10"/>
      <c r="EUC343" s="10"/>
      <c r="EUD343" s="10"/>
      <c r="EUE343" s="10"/>
      <c r="EUF343" s="10"/>
      <c r="EUG343" s="10"/>
      <c r="EUH343" s="10"/>
      <c r="EUI343" s="10"/>
      <c r="EUJ343" s="10"/>
      <c r="EUK343" s="10"/>
      <c r="EUL343" s="10"/>
      <c r="EUM343" s="10"/>
      <c r="EUN343" s="10"/>
      <c r="EUO343" s="10"/>
      <c r="EUP343" s="10"/>
      <c r="EUQ343" s="10"/>
      <c r="EUR343" s="10"/>
      <c r="EUS343" s="10"/>
      <c r="EUT343" s="10"/>
      <c r="EUU343" s="10"/>
      <c r="EUV343" s="10"/>
      <c r="EUW343" s="10"/>
      <c r="EUX343" s="10"/>
      <c r="EUY343" s="10"/>
      <c r="EUZ343" s="10"/>
      <c r="EVA343" s="10"/>
      <c r="EVB343" s="10"/>
      <c r="EVC343" s="10"/>
      <c r="EVD343" s="10"/>
      <c r="EVE343" s="10"/>
      <c r="EVF343" s="10"/>
      <c r="EVG343" s="10"/>
      <c r="EVH343" s="10"/>
      <c r="EVI343" s="10"/>
      <c r="EVJ343" s="10"/>
      <c r="EVK343" s="10"/>
      <c r="EVL343" s="10"/>
      <c r="EVM343" s="10"/>
      <c r="EVN343" s="10"/>
      <c r="EVO343" s="10"/>
      <c r="EVP343" s="10"/>
      <c r="EVQ343" s="10"/>
      <c r="EVR343" s="10"/>
      <c r="EVS343" s="10"/>
      <c r="EVT343" s="10"/>
      <c r="EVU343" s="10"/>
      <c r="EVV343" s="10"/>
      <c r="EVW343" s="10"/>
      <c r="EVX343" s="10"/>
      <c r="EVY343" s="10"/>
      <c r="EVZ343" s="10"/>
      <c r="EWA343" s="10"/>
      <c r="EWB343" s="10"/>
      <c r="EWC343" s="10"/>
      <c r="EWD343" s="10"/>
      <c r="EWE343" s="10"/>
      <c r="EWF343" s="10"/>
      <c r="EWG343" s="10"/>
      <c r="EWH343" s="10"/>
      <c r="EWI343" s="10"/>
      <c r="EWJ343" s="10"/>
      <c r="EWK343" s="10"/>
      <c r="EWL343" s="10"/>
      <c r="EWM343" s="10"/>
      <c r="EWN343" s="10"/>
      <c r="EWO343" s="10"/>
      <c r="EWP343" s="10"/>
      <c r="EWQ343" s="10"/>
      <c r="EWR343" s="10"/>
      <c r="EWS343" s="10"/>
      <c r="EWT343" s="10"/>
      <c r="EWU343" s="10"/>
      <c r="EWV343" s="10"/>
      <c r="EWW343" s="10"/>
      <c r="EWX343" s="10"/>
      <c r="EWY343" s="10"/>
      <c r="EWZ343" s="10"/>
      <c r="EXA343" s="10"/>
      <c r="EXB343" s="10"/>
      <c r="EXC343" s="10"/>
      <c r="EXD343" s="10"/>
      <c r="EXE343" s="10"/>
      <c r="EXF343" s="10"/>
      <c r="EXG343" s="10"/>
      <c r="EXH343" s="10"/>
      <c r="EXI343" s="10"/>
      <c r="EXJ343" s="10"/>
      <c r="EXK343" s="10"/>
      <c r="EXL343" s="10"/>
      <c r="EXM343" s="10"/>
      <c r="EXN343" s="10"/>
      <c r="EXO343" s="10"/>
      <c r="EXP343" s="10"/>
      <c r="EXQ343" s="10"/>
      <c r="EXR343" s="10"/>
      <c r="EXS343" s="10"/>
      <c r="EXT343" s="10"/>
      <c r="EXU343" s="10"/>
      <c r="EXV343" s="10"/>
      <c r="EXW343" s="10"/>
      <c r="EXX343" s="10"/>
      <c r="EXY343" s="10"/>
      <c r="EXZ343" s="10"/>
      <c r="EYA343" s="10"/>
      <c r="EYB343" s="10"/>
      <c r="EYC343" s="10"/>
      <c r="EYD343" s="10"/>
      <c r="EYE343" s="10"/>
      <c r="EYF343" s="10"/>
      <c r="EYG343" s="10"/>
      <c r="EYH343" s="10"/>
      <c r="EYI343" s="10"/>
      <c r="EYJ343" s="10"/>
      <c r="EYK343" s="10"/>
      <c r="EYL343" s="10"/>
      <c r="EYM343" s="10"/>
      <c r="EYN343" s="10"/>
      <c r="EYO343" s="10"/>
      <c r="EYP343" s="10"/>
      <c r="EYQ343" s="10"/>
      <c r="EYR343" s="10"/>
      <c r="EYS343" s="10"/>
      <c r="EYT343" s="10"/>
      <c r="EYU343" s="10"/>
      <c r="EYV343" s="10"/>
      <c r="EYW343" s="10"/>
      <c r="EYX343" s="10"/>
      <c r="EYY343" s="10"/>
      <c r="EYZ343" s="10"/>
      <c r="EZA343" s="10"/>
      <c r="EZB343" s="10"/>
      <c r="EZC343" s="10"/>
      <c r="EZD343" s="10"/>
      <c r="EZE343" s="10"/>
      <c r="EZF343" s="10"/>
      <c r="EZG343" s="10"/>
      <c r="EZH343" s="10"/>
      <c r="EZI343" s="10"/>
      <c r="EZJ343" s="10"/>
      <c r="EZK343" s="10"/>
      <c r="EZL343" s="10"/>
      <c r="EZM343" s="10"/>
      <c r="EZN343" s="10"/>
      <c r="EZO343" s="10"/>
      <c r="EZP343" s="10"/>
      <c r="EZQ343" s="10"/>
      <c r="EZR343" s="10"/>
      <c r="EZS343" s="10"/>
      <c r="EZT343" s="10"/>
      <c r="EZU343" s="10"/>
      <c r="EZV343" s="10"/>
      <c r="EZW343" s="10"/>
      <c r="EZX343" s="10"/>
      <c r="EZY343" s="10"/>
      <c r="EZZ343" s="10"/>
      <c r="FAA343" s="10"/>
      <c r="FAB343" s="10"/>
      <c r="FAC343" s="10"/>
      <c r="FAD343" s="10"/>
      <c r="FAE343" s="10"/>
      <c r="FAF343" s="10"/>
      <c r="FAG343" s="10"/>
      <c r="FAH343" s="10"/>
      <c r="FAI343" s="10"/>
      <c r="FAJ343" s="10"/>
      <c r="FAK343" s="10"/>
      <c r="FAL343" s="10"/>
      <c r="FAM343" s="10"/>
      <c r="FAN343" s="10"/>
      <c r="FAO343" s="10"/>
      <c r="FAP343" s="10"/>
      <c r="FAQ343" s="10"/>
      <c r="FAR343" s="10"/>
      <c r="FAS343" s="10"/>
      <c r="FAT343" s="10"/>
      <c r="FAU343" s="10"/>
      <c r="FAV343" s="10"/>
      <c r="FAW343" s="10"/>
      <c r="FAX343" s="10"/>
      <c r="FAY343" s="10"/>
      <c r="FAZ343" s="10"/>
      <c r="FBA343" s="10"/>
      <c r="FBB343" s="10"/>
      <c r="FBC343" s="10"/>
      <c r="FBD343" s="10"/>
      <c r="FBE343" s="10"/>
      <c r="FBF343" s="10"/>
      <c r="FBG343" s="10"/>
      <c r="FBH343" s="10"/>
      <c r="FBI343" s="10"/>
      <c r="FBJ343" s="10"/>
      <c r="FBK343" s="10"/>
      <c r="FBL343" s="10"/>
      <c r="FBM343" s="10"/>
      <c r="FBN343" s="10"/>
      <c r="FBO343" s="10"/>
      <c r="FBP343" s="10"/>
      <c r="FBQ343" s="10"/>
      <c r="FBR343" s="10"/>
      <c r="FBS343" s="10"/>
      <c r="FBT343" s="10"/>
      <c r="FBU343" s="10"/>
      <c r="FBV343" s="10"/>
      <c r="FBW343" s="10"/>
      <c r="FBX343" s="10"/>
      <c r="FBY343" s="10"/>
      <c r="FBZ343" s="10"/>
      <c r="FCA343" s="10"/>
      <c r="FCB343" s="10"/>
      <c r="FCC343" s="10"/>
      <c r="FCD343" s="10"/>
      <c r="FCE343" s="10"/>
      <c r="FCF343" s="10"/>
      <c r="FCG343" s="10"/>
      <c r="FCH343" s="10"/>
      <c r="FCI343" s="10"/>
      <c r="FCJ343" s="10"/>
      <c r="FCK343" s="10"/>
      <c r="FCL343" s="10"/>
      <c r="FCM343" s="10"/>
      <c r="FCN343" s="10"/>
      <c r="FCO343" s="10"/>
      <c r="FCP343" s="10"/>
      <c r="FCQ343" s="10"/>
      <c r="FCR343" s="10"/>
      <c r="FCS343" s="10"/>
      <c r="FCT343" s="10"/>
      <c r="FCU343" s="10"/>
      <c r="FCV343" s="10"/>
      <c r="FCW343" s="10"/>
      <c r="FCX343" s="10"/>
      <c r="FCY343" s="10"/>
      <c r="FCZ343" s="10"/>
      <c r="FDA343" s="10"/>
      <c r="FDB343" s="10"/>
      <c r="FDC343" s="10"/>
      <c r="FDD343" s="10"/>
      <c r="FDE343" s="10"/>
      <c r="FDF343" s="10"/>
      <c r="FDG343" s="10"/>
      <c r="FDH343" s="10"/>
      <c r="FDI343" s="10"/>
      <c r="FDJ343" s="10"/>
      <c r="FDK343" s="10"/>
      <c r="FDL343" s="10"/>
      <c r="FDM343" s="10"/>
      <c r="FDN343" s="10"/>
      <c r="FDO343" s="10"/>
      <c r="FDP343" s="10"/>
      <c r="FDQ343" s="10"/>
      <c r="FDR343" s="10"/>
      <c r="FDS343" s="10"/>
      <c r="FDT343" s="10"/>
      <c r="FDU343" s="10"/>
      <c r="FDV343" s="10"/>
      <c r="FDW343" s="10"/>
      <c r="FDX343" s="10"/>
      <c r="FDY343" s="10"/>
      <c r="FDZ343" s="10"/>
      <c r="FEA343" s="10"/>
      <c r="FEB343" s="10"/>
      <c r="FEC343" s="10"/>
      <c r="FED343" s="10"/>
      <c r="FEE343" s="10"/>
      <c r="FEF343" s="10"/>
      <c r="FEG343" s="10"/>
      <c r="FEH343" s="10"/>
      <c r="FEI343" s="10"/>
      <c r="FEJ343" s="10"/>
      <c r="FEK343" s="10"/>
      <c r="FEL343" s="10"/>
      <c r="FEM343" s="10"/>
      <c r="FEN343" s="10"/>
      <c r="FEO343" s="10"/>
      <c r="FEP343" s="10"/>
      <c r="FEQ343" s="10"/>
      <c r="FER343" s="10"/>
      <c r="FES343" s="10"/>
      <c r="FET343" s="10"/>
      <c r="FEU343" s="10"/>
      <c r="FEV343" s="10"/>
      <c r="FEW343" s="10"/>
      <c r="FEX343" s="10"/>
      <c r="FEY343" s="10"/>
      <c r="FEZ343" s="10"/>
      <c r="FFA343" s="10"/>
      <c r="FFB343" s="10"/>
      <c r="FFC343" s="10"/>
      <c r="FFD343" s="10"/>
      <c r="FFE343" s="10"/>
      <c r="FFF343" s="10"/>
      <c r="FFG343" s="10"/>
      <c r="FFH343" s="10"/>
      <c r="FFI343" s="10"/>
      <c r="FFJ343" s="10"/>
      <c r="FFK343" s="10"/>
      <c r="FFL343" s="10"/>
      <c r="FFM343" s="10"/>
      <c r="FFN343" s="10"/>
      <c r="FFO343" s="10"/>
      <c r="FFP343" s="10"/>
      <c r="FFQ343" s="10"/>
      <c r="FFR343" s="10"/>
      <c r="FFS343" s="10"/>
      <c r="FFT343" s="10"/>
      <c r="FFU343" s="10"/>
      <c r="FFV343" s="10"/>
      <c r="FFW343" s="10"/>
      <c r="FFX343" s="10"/>
      <c r="FFY343" s="10"/>
      <c r="FFZ343" s="10"/>
      <c r="FGA343" s="10"/>
      <c r="FGB343" s="10"/>
      <c r="FGC343" s="10"/>
      <c r="FGD343" s="10"/>
      <c r="FGE343" s="10"/>
      <c r="FGF343" s="10"/>
      <c r="FGG343" s="10"/>
      <c r="FGH343" s="10"/>
      <c r="FGI343" s="10"/>
      <c r="FGJ343" s="10"/>
      <c r="FGK343" s="10"/>
      <c r="FGL343" s="10"/>
      <c r="FGM343" s="10"/>
      <c r="FGN343" s="10"/>
      <c r="FGO343" s="10"/>
      <c r="FGP343" s="10"/>
      <c r="FGQ343" s="10"/>
      <c r="FGR343" s="10"/>
      <c r="FGS343" s="10"/>
      <c r="FGT343" s="10"/>
      <c r="FGU343" s="10"/>
      <c r="FGV343" s="10"/>
      <c r="FGW343" s="10"/>
      <c r="FGX343" s="10"/>
      <c r="FGY343" s="10"/>
      <c r="FGZ343" s="10"/>
      <c r="FHA343" s="10"/>
      <c r="FHB343" s="10"/>
      <c r="FHC343" s="10"/>
      <c r="FHD343" s="10"/>
      <c r="FHE343" s="10"/>
      <c r="FHF343" s="10"/>
      <c r="FHG343" s="10"/>
      <c r="FHH343" s="10"/>
      <c r="FHI343" s="10"/>
      <c r="FHJ343" s="10"/>
      <c r="FHK343" s="10"/>
      <c r="FHL343" s="10"/>
      <c r="FHM343" s="10"/>
      <c r="FHN343" s="10"/>
      <c r="FHO343" s="10"/>
      <c r="FHP343" s="10"/>
      <c r="FHQ343" s="10"/>
      <c r="FHR343" s="10"/>
      <c r="FHS343" s="10"/>
      <c r="FHT343" s="10"/>
      <c r="FHU343" s="10"/>
      <c r="FHV343" s="10"/>
      <c r="FHW343" s="10"/>
      <c r="FHX343" s="10"/>
      <c r="FHY343" s="10"/>
      <c r="FHZ343" s="10"/>
      <c r="FIA343" s="10"/>
      <c r="FIB343" s="10"/>
      <c r="FIC343" s="10"/>
      <c r="FID343" s="10"/>
      <c r="FIE343" s="10"/>
      <c r="FIF343" s="10"/>
      <c r="FIG343" s="10"/>
      <c r="FIH343" s="10"/>
      <c r="FII343" s="10"/>
      <c r="FIJ343" s="10"/>
      <c r="FIK343" s="10"/>
      <c r="FIL343" s="10"/>
      <c r="FIM343" s="10"/>
      <c r="FIN343" s="10"/>
      <c r="FIO343" s="10"/>
      <c r="FIP343" s="10"/>
      <c r="FIQ343" s="10"/>
      <c r="FIR343" s="10"/>
      <c r="FIS343" s="10"/>
      <c r="FIT343" s="10"/>
      <c r="FIU343" s="10"/>
      <c r="FIV343" s="10"/>
      <c r="FIW343" s="10"/>
      <c r="FIX343" s="10"/>
      <c r="FIY343" s="10"/>
      <c r="FIZ343" s="10"/>
      <c r="FJA343" s="10"/>
      <c r="FJB343" s="10"/>
      <c r="FJC343" s="10"/>
      <c r="FJD343" s="10"/>
      <c r="FJE343" s="10"/>
      <c r="FJF343" s="10"/>
      <c r="FJG343" s="10"/>
      <c r="FJH343" s="10"/>
      <c r="FJI343" s="10"/>
      <c r="FJJ343" s="10"/>
      <c r="FJK343" s="10"/>
      <c r="FJL343" s="10"/>
      <c r="FJM343" s="10"/>
      <c r="FJN343" s="10"/>
      <c r="FJO343" s="10"/>
      <c r="FJP343" s="10"/>
      <c r="FJQ343" s="10"/>
      <c r="FJR343" s="10"/>
      <c r="FJS343" s="10"/>
      <c r="FJT343" s="10"/>
      <c r="FJU343" s="10"/>
      <c r="FJV343" s="10"/>
      <c r="FJW343" s="10"/>
      <c r="FJX343" s="10"/>
      <c r="FJY343" s="10"/>
      <c r="FJZ343" s="10"/>
      <c r="FKA343" s="10"/>
      <c r="FKB343" s="10"/>
      <c r="FKC343" s="10"/>
      <c r="FKD343" s="10"/>
      <c r="FKE343" s="10"/>
      <c r="FKF343" s="10"/>
      <c r="FKG343" s="10"/>
      <c r="FKH343" s="10"/>
      <c r="FKI343" s="10"/>
      <c r="FKJ343" s="10"/>
      <c r="FKK343" s="10"/>
      <c r="FKL343" s="10"/>
      <c r="FKM343" s="10"/>
      <c r="FKN343" s="10"/>
      <c r="FKO343" s="10"/>
      <c r="FKP343" s="10"/>
      <c r="FKQ343" s="10"/>
      <c r="FKR343" s="10"/>
      <c r="FKS343" s="10"/>
      <c r="FKT343" s="10"/>
      <c r="FKU343" s="10"/>
      <c r="FKV343" s="10"/>
      <c r="FKW343" s="10"/>
      <c r="FKX343" s="10"/>
      <c r="FKY343" s="10"/>
      <c r="FKZ343" s="10"/>
      <c r="FLA343" s="10"/>
      <c r="FLB343" s="10"/>
      <c r="FLC343" s="10"/>
      <c r="FLD343" s="10"/>
      <c r="FLE343" s="10"/>
      <c r="FLF343" s="10"/>
      <c r="FLG343" s="10"/>
      <c r="FLH343" s="10"/>
      <c r="FLI343" s="10"/>
      <c r="FLJ343" s="10"/>
      <c r="FLK343" s="10"/>
      <c r="FLL343" s="10"/>
      <c r="FLM343" s="10"/>
      <c r="FLN343" s="10"/>
      <c r="FLO343" s="10"/>
      <c r="FLP343" s="10"/>
      <c r="FLQ343" s="10"/>
      <c r="FLR343" s="10"/>
      <c r="FLS343" s="10"/>
      <c r="FLT343" s="10"/>
      <c r="FLU343" s="10"/>
      <c r="FLV343" s="10"/>
      <c r="FLW343" s="10"/>
      <c r="FLX343" s="10"/>
      <c r="FLY343" s="10"/>
      <c r="FLZ343" s="10"/>
      <c r="FMA343" s="10"/>
      <c r="FMB343" s="10"/>
      <c r="FMC343" s="10"/>
      <c r="FMD343" s="10"/>
      <c r="FME343" s="10"/>
      <c r="FMF343" s="10"/>
      <c r="FMG343" s="10"/>
      <c r="FMH343" s="10"/>
      <c r="FMI343" s="10"/>
      <c r="FMJ343" s="10"/>
      <c r="FMK343" s="10"/>
      <c r="FML343" s="10"/>
      <c r="FMM343" s="10"/>
      <c r="FMN343" s="10"/>
      <c r="FMO343" s="10"/>
      <c r="FMP343" s="10"/>
      <c r="FMQ343" s="10"/>
      <c r="FMR343" s="10"/>
      <c r="FMS343" s="10"/>
      <c r="FMT343" s="10"/>
      <c r="FMU343" s="10"/>
      <c r="FMV343" s="10"/>
      <c r="FMW343" s="10"/>
      <c r="FMX343" s="10"/>
      <c r="FMY343" s="10"/>
      <c r="FMZ343" s="10"/>
      <c r="FNA343" s="10"/>
      <c r="FNB343" s="10"/>
      <c r="FNC343" s="10"/>
      <c r="FND343" s="10"/>
      <c r="FNE343" s="10"/>
      <c r="FNF343" s="10"/>
      <c r="FNG343" s="10"/>
      <c r="FNH343" s="10"/>
      <c r="FNI343" s="10"/>
      <c r="FNJ343" s="10"/>
      <c r="FNK343" s="10"/>
      <c r="FNL343" s="10"/>
      <c r="FNM343" s="10"/>
      <c r="FNN343" s="10"/>
      <c r="FNO343" s="10"/>
      <c r="FNP343" s="10"/>
      <c r="FNQ343" s="10"/>
      <c r="FNR343" s="10"/>
      <c r="FNS343" s="10"/>
      <c r="FNT343" s="10"/>
      <c r="FNU343" s="10"/>
      <c r="FNV343" s="10"/>
      <c r="FNW343" s="10"/>
      <c r="FNX343" s="10"/>
      <c r="FNY343" s="10"/>
      <c r="FNZ343" s="10"/>
      <c r="FOA343" s="10"/>
      <c r="FOB343" s="10"/>
      <c r="FOC343" s="10"/>
      <c r="FOD343" s="10"/>
      <c r="FOE343" s="10"/>
      <c r="FOF343" s="10"/>
      <c r="FOG343" s="10"/>
      <c r="FOH343" s="10"/>
      <c r="FOI343" s="10"/>
      <c r="FOJ343" s="10"/>
      <c r="FOK343" s="10"/>
      <c r="FOL343" s="10"/>
      <c r="FOM343" s="10"/>
      <c r="FON343" s="10"/>
      <c r="FOO343" s="10"/>
      <c r="FOP343" s="10"/>
      <c r="FOQ343" s="10"/>
      <c r="FOR343" s="10"/>
      <c r="FOS343" s="10"/>
      <c r="FOT343" s="10"/>
      <c r="FOU343" s="10"/>
      <c r="FOV343" s="10"/>
      <c r="FOW343" s="10"/>
      <c r="FOX343" s="10"/>
      <c r="FOY343" s="10"/>
      <c r="FOZ343" s="10"/>
      <c r="FPA343" s="10"/>
      <c r="FPB343" s="10"/>
      <c r="FPC343" s="10"/>
      <c r="FPD343" s="10"/>
      <c r="FPE343" s="10"/>
      <c r="FPF343" s="10"/>
      <c r="FPG343" s="10"/>
      <c r="FPH343" s="10"/>
      <c r="FPI343" s="10"/>
      <c r="FPJ343" s="10"/>
      <c r="FPK343" s="10"/>
      <c r="FPL343" s="10"/>
      <c r="FPM343" s="10"/>
      <c r="FPN343" s="10"/>
      <c r="FPO343" s="10"/>
      <c r="FPP343" s="10"/>
      <c r="FPQ343" s="10"/>
      <c r="FPR343" s="10"/>
      <c r="FPS343" s="10"/>
      <c r="FPT343" s="10"/>
      <c r="FPU343" s="10"/>
      <c r="FPV343" s="10"/>
      <c r="FPW343" s="10"/>
      <c r="FPX343" s="10"/>
      <c r="FPY343" s="10"/>
      <c r="FPZ343" s="10"/>
      <c r="FQA343" s="10"/>
      <c r="FQB343" s="10"/>
      <c r="FQC343" s="10"/>
      <c r="FQD343" s="10"/>
      <c r="FQE343" s="10"/>
      <c r="FQF343" s="10"/>
      <c r="FQG343" s="10"/>
      <c r="FQH343" s="10"/>
      <c r="FQI343" s="10"/>
      <c r="FQJ343" s="10"/>
      <c r="FQK343" s="10"/>
      <c r="FQL343" s="10"/>
      <c r="FQM343" s="10"/>
      <c r="FQN343" s="10"/>
      <c r="FQO343" s="10"/>
      <c r="FQP343" s="10"/>
      <c r="FQQ343" s="10"/>
      <c r="FQR343" s="10"/>
      <c r="FQS343" s="10"/>
      <c r="FQT343" s="10"/>
      <c r="FQU343" s="10"/>
      <c r="FQV343" s="10"/>
      <c r="FQW343" s="10"/>
      <c r="FQX343" s="10"/>
      <c r="FQY343" s="10"/>
      <c r="FQZ343" s="10"/>
      <c r="FRA343" s="10"/>
      <c r="FRB343" s="10"/>
      <c r="FRC343" s="10"/>
      <c r="FRD343" s="10"/>
      <c r="FRE343" s="10"/>
      <c r="FRF343" s="10"/>
      <c r="FRG343" s="10"/>
      <c r="FRH343" s="10"/>
      <c r="FRI343" s="10"/>
      <c r="FRJ343" s="10"/>
      <c r="FRK343" s="10"/>
      <c r="FRL343" s="10"/>
      <c r="FRM343" s="10"/>
      <c r="FRN343" s="10"/>
      <c r="FRO343" s="10"/>
      <c r="FRP343" s="10"/>
      <c r="FRQ343" s="10"/>
      <c r="FRR343" s="10"/>
      <c r="FRS343" s="10"/>
      <c r="FRT343" s="10"/>
      <c r="FRU343" s="10"/>
      <c r="FRV343" s="10"/>
      <c r="FRW343" s="10"/>
      <c r="FRX343" s="10"/>
      <c r="FRY343" s="10"/>
      <c r="FRZ343" s="10"/>
      <c r="FSA343" s="10"/>
      <c r="FSB343" s="10"/>
      <c r="FSC343" s="10"/>
      <c r="FSD343" s="10"/>
      <c r="FSE343" s="10"/>
      <c r="FSF343" s="10"/>
      <c r="FSG343" s="10"/>
      <c r="FSH343" s="10"/>
      <c r="FSI343" s="10"/>
      <c r="FSJ343" s="10"/>
      <c r="FSK343" s="10"/>
      <c r="FSL343" s="10"/>
      <c r="FSM343" s="10"/>
      <c r="FSN343" s="10"/>
      <c r="FSO343" s="10"/>
      <c r="FSP343" s="10"/>
      <c r="FSQ343" s="10"/>
      <c r="FSR343" s="10"/>
      <c r="FSS343" s="10"/>
      <c r="FST343" s="10"/>
      <c r="FSU343" s="10"/>
      <c r="FSV343" s="10"/>
      <c r="FSW343" s="10"/>
      <c r="FSX343" s="10"/>
      <c r="FSY343" s="10"/>
      <c r="FSZ343" s="10"/>
      <c r="FTA343" s="10"/>
      <c r="FTB343" s="10"/>
      <c r="FTC343" s="10"/>
      <c r="FTD343" s="10"/>
      <c r="FTE343" s="10"/>
      <c r="FTF343" s="10"/>
      <c r="FTG343" s="10"/>
      <c r="FTH343" s="10"/>
      <c r="FTI343" s="10"/>
      <c r="FTJ343" s="10"/>
      <c r="FTK343" s="10"/>
      <c r="FTL343" s="10"/>
      <c r="FTM343" s="10"/>
      <c r="FTN343" s="10"/>
      <c r="FTO343" s="10"/>
      <c r="FTP343" s="10"/>
      <c r="FTQ343" s="10"/>
      <c r="FTR343" s="10"/>
      <c r="FTS343" s="10"/>
      <c r="FTT343" s="10"/>
      <c r="FTU343" s="10"/>
      <c r="FTV343" s="10"/>
      <c r="FTW343" s="10"/>
      <c r="FTX343" s="10"/>
      <c r="FTY343" s="10"/>
      <c r="FTZ343" s="10"/>
      <c r="FUA343" s="10"/>
      <c r="FUB343" s="10"/>
      <c r="FUC343" s="10"/>
      <c r="FUD343" s="10"/>
      <c r="FUE343" s="10"/>
      <c r="FUF343" s="10"/>
      <c r="FUG343" s="10"/>
      <c r="FUH343" s="10"/>
      <c r="FUI343" s="10"/>
      <c r="FUJ343" s="10"/>
      <c r="FUK343" s="10"/>
      <c r="FUL343" s="10"/>
      <c r="FUM343" s="10"/>
      <c r="FUN343" s="10"/>
      <c r="FUO343" s="10"/>
      <c r="FUP343" s="10"/>
      <c r="FUQ343" s="10"/>
      <c r="FUR343" s="10"/>
      <c r="FUS343" s="10"/>
      <c r="FUT343" s="10"/>
      <c r="FUU343" s="10"/>
      <c r="FUV343" s="10"/>
      <c r="FUW343" s="10"/>
      <c r="FUX343" s="10"/>
      <c r="FUY343" s="10"/>
      <c r="FUZ343" s="10"/>
      <c r="FVA343" s="10"/>
      <c r="FVB343" s="10"/>
      <c r="FVC343" s="10"/>
      <c r="FVD343" s="10"/>
      <c r="FVE343" s="10"/>
      <c r="FVF343" s="10"/>
      <c r="FVG343" s="10"/>
      <c r="FVH343" s="10"/>
      <c r="FVI343" s="10"/>
      <c r="FVJ343" s="10"/>
      <c r="FVK343" s="10"/>
      <c r="FVL343" s="10"/>
      <c r="FVM343" s="10"/>
      <c r="FVN343" s="10"/>
      <c r="FVO343" s="10"/>
      <c r="FVP343" s="10"/>
      <c r="FVQ343" s="10"/>
      <c r="FVR343" s="10"/>
      <c r="FVS343" s="10"/>
      <c r="FVT343" s="10"/>
      <c r="FVU343" s="10"/>
      <c r="FVV343" s="10"/>
      <c r="FVW343" s="10"/>
      <c r="FVX343" s="10"/>
      <c r="FVY343" s="10"/>
      <c r="FVZ343" s="10"/>
      <c r="FWA343" s="10"/>
      <c r="FWB343" s="10"/>
      <c r="FWC343" s="10"/>
      <c r="FWD343" s="10"/>
      <c r="FWE343" s="10"/>
      <c r="FWF343" s="10"/>
      <c r="FWG343" s="10"/>
      <c r="FWH343" s="10"/>
      <c r="FWI343" s="10"/>
      <c r="FWJ343" s="10"/>
      <c r="FWK343" s="10"/>
      <c r="FWL343" s="10"/>
      <c r="FWM343" s="10"/>
      <c r="FWN343" s="10"/>
      <c r="FWO343" s="10"/>
      <c r="FWP343" s="10"/>
      <c r="FWQ343" s="10"/>
      <c r="FWR343" s="10"/>
      <c r="FWS343" s="10"/>
      <c r="FWT343" s="10"/>
      <c r="FWU343" s="10"/>
      <c r="FWV343" s="10"/>
      <c r="FWW343" s="10"/>
      <c r="FWX343" s="10"/>
      <c r="FWY343" s="10"/>
      <c r="FWZ343" s="10"/>
      <c r="FXA343" s="10"/>
      <c r="FXB343" s="10"/>
      <c r="FXC343" s="10"/>
      <c r="FXD343" s="10"/>
      <c r="FXE343" s="10"/>
      <c r="FXF343" s="10"/>
      <c r="FXG343" s="10"/>
      <c r="FXH343" s="10"/>
      <c r="FXI343" s="10"/>
      <c r="FXJ343" s="10"/>
      <c r="FXK343" s="10"/>
      <c r="FXL343" s="10"/>
      <c r="FXM343" s="10"/>
      <c r="FXN343" s="10"/>
      <c r="FXO343" s="10"/>
      <c r="FXP343" s="10"/>
      <c r="FXQ343" s="10"/>
      <c r="FXR343" s="10"/>
      <c r="FXS343" s="10"/>
      <c r="FXT343" s="10"/>
      <c r="FXU343" s="10"/>
      <c r="FXV343" s="10"/>
      <c r="FXW343" s="10"/>
      <c r="FXX343" s="10"/>
      <c r="FXY343" s="10"/>
      <c r="FXZ343" s="10"/>
      <c r="FYA343" s="10"/>
      <c r="FYB343" s="10"/>
      <c r="FYC343" s="10"/>
      <c r="FYD343" s="10"/>
      <c r="FYE343" s="10"/>
      <c r="FYF343" s="10"/>
      <c r="FYG343" s="10"/>
      <c r="FYH343" s="10"/>
      <c r="FYI343" s="10"/>
      <c r="FYJ343" s="10"/>
      <c r="FYK343" s="10"/>
      <c r="FYL343" s="10"/>
      <c r="FYM343" s="10"/>
      <c r="FYN343" s="10"/>
      <c r="FYO343" s="10"/>
      <c r="FYP343" s="10"/>
      <c r="FYQ343" s="10"/>
      <c r="FYR343" s="10"/>
      <c r="FYS343" s="10"/>
      <c r="FYT343" s="10"/>
      <c r="FYU343" s="10"/>
      <c r="FYV343" s="10"/>
      <c r="FYW343" s="10"/>
      <c r="FYX343" s="10"/>
      <c r="FYY343" s="10"/>
      <c r="FYZ343" s="10"/>
      <c r="FZA343" s="10"/>
      <c r="FZB343" s="10"/>
      <c r="FZC343" s="10"/>
      <c r="FZD343" s="10"/>
      <c r="FZE343" s="10"/>
      <c r="FZF343" s="10"/>
      <c r="FZG343" s="10"/>
      <c r="FZH343" s="10"/>
      <c r="FZI343" s="10"/>
      <c r="FZJ343" s="10"/>
      <c r="FZK343" s="10"/>
      <c r="FZL343" s="10"/>
      <c r="FZM343" s="10"/>
      <c r="FZN343" s="10"/>
      <c r="FZO343" s="10"/>
      <c r="FZP343" s="10"/>
      <c r="FZQ343" s="10"/>
      <c r="FZR343" s="10"/>
      <c r="FZS343" s="10"/>
      <c r="FZT343" s="10"/>
      <c r="FZU343" s="10"/>
      <c r="FZV343" s="10"/>
      <c r="FZW343" s="10"/>
      <c r="FZX343" s="10"/>
      <c r="FZY343" s="10"/>
      <c r="FZZ343" s="10"/>
      <c r="GAA343" s="10"/>
      <c r="GAB343" s="10"/>
      <c r="GAC343" s="10"/>
      <c r="GAD343" s="10"/>
      <c r="GAE343" s="10"/>
      <c r="GAF343" s="10"/>
      <c r="GAG343" s="10"/>
      <c r="GAH343" s="10"/>
      <c r="GAI343" s="10"/>
      <c r="GAJ343" s="10"/>
      <c r="GAK343" s="10"/>
      <c r="GAL343" s="10"/>
      <c r="GAM343" s="10"/>
      <c r="GAN343" s="10"/>
      <c r="GAO343" s="10"/>
      <c r="GAP343" s="10"/>
      <c r="GAQ343" s="10"/>
      <c r="GAR343" s="10"/>
      <c r="GAS343" s="10"/>
      <c r="GAT343" s="10"/>
      <c r="GAU343" s="10"/>
      <c r="GAV343" s="10"/>
      <c r="GAW343" s="10"/>
      <c r="GAX343" s="10"/>
      <c r="GAY343" s="10"/>
      <c r="GAZ343" s="10"/>
      <c r="GBA343" s="10"/>
      <c r="GBB343" s="10"/>
      <c r="GBC343" s="10"/>
      <c r="GBD343" s="10"/>
      <c r="GBE343" s="10"/>
      <c r="GBF343" s="10"/>
      <c r="GBG343" s="10"/>
      <c r="GBH343" s="10"/>
      <c r="GBI343" s="10"/>
      <c r="GBJ343" s="10"/>
      <c r="GBK343" s="10"/>
      <c r="GBL343" s="10"/>
      <c r="GBM343" s="10"/>
      <c r="GBN343" s="10"/>
      <c r="GBO343" s="10"/>
      <c r="GBP343" s="10"/>
      <c r="GBQ343" s="10"/>
      <c r="GBR343" s="10"/>
      <c r="GBS343" s="10"/>
      <c r="GBT343" s="10"/>
      <c r="GBU343" s="10"/>
      <c r="GBV343" s="10"/>
      <c r="GBW343" s="10"/>
      <c r="GBX343" s="10"/>
      <c r="GBY343" s="10"/>
      <c r="GBZ343" s="10"/>
      <c r="GCA343" s="10"/>
      <c r="GCB343" s="10"/>
      <c r="GCC343" s="10"/>
      <c r="GCD343" s="10"/>
      <c r="GCE343" s="10"/>
      <c r="GCF343" s="10"/>
      <c r="GCG343" s="10"/>
      <c r="GCH343" s="10"/>
      <c r="GCI343" s="10"/>
      <c r="GCJ343" s="10"/>
      <c r="GCK343" s="10"/>
      <c r="GCL343" s="10"/>
      <c r="GCM343" s="10"/>
      <c r="GCN343" s="10"/>
      <c r="GCO343" s="10"/>
      <c r="GCP343" s="10"/>
      <c r="GCQ343" s="10"/>
      <c r="GCR343" s="10"/>
      <c r="GCS343" s="10"/>
      <c r="GCT343" s="10"/>
      <c r="GCU343" s="10"/>
      <c r="GCV343" s="10"/>
      <c r="GCW343" s="10"/>
      <c r="GCX343" s="10"/>
      <c r="GCY343" s="10"/>
      <c r="GCZ343" s="10"/>
      <c r="GDA343" s="10"/>
      <c r="GDB343" s="10"/>
      <c r="GDC343" s="10"/>
      <c r="GDD343" s="10"/>
      <c r="GDE343" s="10"/>
      <c r="GDF343" s="10"/>
      <c r="GDG343" s="10"/>
      <c r="GDH343" s="10"/>
      <c r="GDI343" s="10"/>
      <c r="GDJ343" s="10"/>
      <c r="GDK343" s="10"/>
      <c r="GDL343" s="10"/>
      <c r="GDM343" s="10"/>
      <c r="GDN343" s="10"/>
      <c r="GDO343" s="10"/>
      <c r="GDP343" s="10"/>
      <c r="GDQ343" s="10"/>
      <c r="GDR343" s="10"/>
      <c r="GDS343" s="10"/>
      <c r="GDT343" s="10"/>
      <c r="GDU343" s="10"/>
      <c r="GDV343" s="10"/>
      <c r="GDW343" s="10"/>
      <c r="GDX343" s="10"/>
      <c r="GDY343" s="10"/>
      <c r="GDZ343" s="10"/>
      <c r="GEA343" s="10"/>
      <c r="GEB343" s="10"/>
      <c r="GEC343" s="10"/>
      <c r="GED343" s="10"/>
      <c r="GEE343" s="10"/>
      <c r="GEF343" s="10"/>
      <c r="GEG343" s="10"/>
      <c r="GEH343" s="10"/>
      <c r="GEI343" s="10"/>
      <c r="GEJ343" s="10"/>
      <c r="GEK343" s="10"/>
      <c r="GEL343" s="10"/>
      <c r="GEM343" s="10"/>
      <c r="GEN343" s="10"/>
      <c r="GEO343" s="10"/>
      <c r="GEP343" s="10"/>
      <c r="GEQ343" s="10"/>
      <c r="GER343" s="10"/>
      <c r="GES343" s="10"/>
      <c r="GET343" s="10"/>
      <c r="GEU343" s="10"/>
      <c r="GEV343" s="10"/>
      <c r="GEW343" s="10"/>
      <c r="GEX343" s="10"/>
      <c r="GEY343" s="10"/>
      <c r="GEZ343" s="10"/>
      <c r="GFA343" s="10"/>
      <c r="GFB343" s="10"/>
      <c r="GFC343" s="10"/>
      <c r="GFD343" s="10"/>
      <c r="GFE343" s="10"/>
      <c r="GFF343" s="10"/>
      <c r="GFG343" s="10"/>
      <c r="GFH343" s="10"/>
      <c r="GFI343" s="10"/>
      <c r="GFJ343" s="10"/>
      <c r="GFK343" s="10"/>
      <c r="GFL343" s="10"/>
      <c r="GFM343" s="10"/>
      <c r="GFN343" s="10"/>
      <c r="GFO343" s="10"/>
      <c r="GFP343" s="10"/>
      <c r="GFQ343" s="10"/>
      <c r="GFR343" s="10"/>
      <c r="GFS343" s="10"/>
      <c r="GFT343" s="10"/>
      <c r="GFU343" s="10"/>
      <c r="GFV343" s="10"/>
      <c r="GFW343" s="10"/>
      <c r="GFX343" s="10"/>
      <c r="GFY343" s="10"/>
      <c r="GFZ343" s="10"/>
      <c r="GGA343" s="10"/>
      <c r="GGB343" s="10"/>
      <c r="GGC343" s="10"/>
      <c r="GGD343" s="10"/>
      <c r="GGE343" s="10"/>
      <c r="GGF343" s="10"/>
      <c r="GGG343" s="10"/>
      <c r="GGH343" s="10"/>
      <c r="GGI343" s="10"/>
      <c r="GGJ343" s="10"/>
      <c r="GGK343" s="10"/>
      <c r="GGL343" s="10"/>
      <c r="GGM343" s="10"/>
      <c r="GGN343" s="10"/>
      <c r="GGO343" s="10"/>
      <c r="GGP343" s="10"/>
      <c r="GGQ343" s="10"/>
      <c r="GGR343" s="10"/>
      <c r="GGS343" s="10"/>
      <c r="GGT343" s="10"/>
      <c r="GGU343" s="10"/>
      <c r="GGV343" s="10"/>
      <c r="GGW343" s="10"/>
      <c r="GGX343" s="10"/>
      <c r="GGY343" s="10"/>
      <c r="GGZ343" s="10"/>
      <c r="GHA343" s="10"/>
      <c r="GHB343" s="10"/>
      <c r="GHC343" s="10"/>
      <c r="GHD343" s="10"/>
      <c r="GHE343" s="10"/>
      <c r="GHF343" s="10"/>
      <c r="GHG343" s="10"/>
      <c r="GHH343" s="10"/>
      <c r="GHI343" s="10"/>
      <c r="GHJ343" s="10"/>
      <c r="GHK343" s="10"/>
      <c r="GHL343" s="10"/>
      <c r="GHM343" s="10"/>
      <c r="GHN343" s="10"/>
      <c r="GHO343" s="10"/>
      <c r="GHP343" s="10"/>
      <c r="GHQ343" s="10"/>
      <c r="GHR343" s="10"/>
      <c r="GHS343" s="10"/>
      <c r="GHT343" s="10"/>
      <c r="GHU343" s="10"/>
      <c r="GHV343" s="10"/>
      <c r="GHW343" s="10"/>
      <c r="GHX343" s="10"/>
      <c r="GHY343" s="10"/>
      <c r="GHZ343" s="10"/>
      <c r="GIA343" s="10"/>
      <c r="GIB343" s="10"/>
      <c r="GIC343" s="10"/>
      <c r="GID343" s="10"/>
      <c r="GIE343" s="10"/>
      <c r="GIF343" s="10"/>
      <c r="GIG343" s="10"/>
      <c r="GIH343" s="10"/>
      <c r="GII343" s="10"/>
      <c r="GIJ343" s="10"/>
      <c r="GIK343" s="10"/>
      <c r="GIL343" s="10"/>
      <c r="GIM343" s="10"/>
      <c r="GIN343" s="10"/>
      <c r="GIO343" s="10"/>
      <c r="GIP343" s="10"/>
      <c r="GIQ343" s="10"/>
      <c r="GIR343" s="10"/>
      <c r="GIS343" s="10"/>
      <c r="GIT343" s="10"/>
      <c r="GIU343" s="10"/>
      <c r="GIV343" s="10"/>
      <c r="GIW343" s="10"/>
      <c r="GIX343" s="10"/>
      <c r="GIY343" s="10"/>
      <c r="GIZ343" s="10"/>
      <c r="GJA343" s="10"/>
      <c r="GJB343" s="10"/>
      <c r="GJC343" s="10"/>
      <c r="GJD343" s="10"/>
      <c r="GJE343" s="10"/>
      <c r="GJF343" s="10"/>
      <c r="GJG343" s="10"/>
      <c r="GJH343" s="10"/>
      <c r="GJI343" s="10"/>
      <c r="GJJ343" s="10"/>
      <c r="GJK343" s="10"/>
      <c r="GJL343" s="10"/>
      <c r="GJM343" s="10"/>
      <c r="GJN343" s="10"/>
      <c r="GJO343" s="10"/>
      <c r="GJP343" s="10"/>
      <c r="GJQ343" s="10"/>
      <c r="GJR343" s="10"/>
      <c r="GJS343" s="10"/>
      <c r="GJT343" s="10"/>
      <c r="GJU343" s="10"/>
      <c r="GJV343" s="10"/>
      <c r="GJW343" s="10"/>
      <c r="GJX343" s="10"/>
      <c r="GJY343" s="10"/>
      <c r="GJZ343" s="10"/>
      <c r="GKA343" s="10"/>
      <c r="GKB343" s="10"/>
      <c r="GKC343" s="10"/>
      <c r="GKD343" s="10"/>
      <c r="GKE343" s="10"/>
      <c r="GKF343" s="10"/>
      <c r="GKG343" s="10"/>
      <c r="GKH343" s="10"/>
      <c r="GKI343" s="10"/>
      <c r="GKJ343" s="10"/>
      <c r="GKK343" s="10"/>
      <c r="GKL343" s="10"/>
      <c r="GKM343" s="10"/>
      <c r="GKN343" s="10"/>
      <c r="GKO343" s="10"/>
      <c r="GKP343" s="10"/>
      <c r="GKQ343" s="10"/>
      <c r="GKR343" s="10"/>
      <c r="GKS343" s="10"/>
      <c r="GKT343" s="10"/>
      <c r="GKU343" s="10"/>
      <c r="GKV343" s="10"/>
      <c r="GKW343" s="10"/>
      <c r="GKX343" s="10"/>
      <c r="GKY343" s="10"/>
      <c r="GKZ343" s="10"/>
      <c r="GLA343" s="10"/>
      <c r="GLB343" s="10"/>
      <c r="GLC343" s="10"/>
      <c r="GLD343" s="10"/>
      <c r="GLE343" s="10"/>
      <c r="GLF343" s="10"/>
      <c r="GLG343" s="10"/>
      <c r="GLH343" s="10"/>
      <c r="GLI343" s="10"/>
      <c r="GLJ343" s="10"/>
      <c r="GLK343" s="10"/>
      <c r="GLL343" s="10"/>
      <c r="GLM343" s="10"/>
      <c r="GLN343" s="10"/>
      <c r="GLO343" s="10"/>
      <c r="GLP343" s="10"/>
      <c r="GLQ343" s="10"/>
      <c r="GLR343" s="10"/>
      <c r="GLS343" s="10"/>
      <c r="GLT343" s="10"/>
      <c r="GLU343" s="10"/>
      <c r="GLV343" s="10"/>
      <c r="GLW343" s="10"/>
      <c r="GLX343" s="10"/>
      <c r="GLY343" s="10"/>
      <c r="GLZ343" s="10"/>
      <c r="GMA343" s="10"/>
      <c r="GMB343" s="10"/>
      <c r="GMC343" s="10"/>
      <c r="GMD343" s="10"/>
      <c r="GME343" s="10"/>
      <c r="GMF343" s="10"/>
      <c r="GMG343" s="10"/>
      <c r="GMH343" s="10"/>
      <c r="GMI343" s="10"/>
      <c r="GMJ343" s="10"/>
      <c r="GMK343" s="10"/>
      <c r="GML343" s="10"/>
      <c r="GMM343" s="10"/>
      <c r="GMN343" s="10"/>
      <c r="GMO343" s="10"/>
      <c r="GMP343" s="10"/>
      <c r="GMQ343" s="10"/>
      <c r="GMR343" s="10"/>
      <c r="GMS343" s="10"/>
      <c r="GMT343" s="10"/>
      <c r="GMU343" s="10"/>
      <c r="GMV343" s="10"/>
      <c r="GMW343" s="10"/>
      <c r="GMX343" s="10"/>
      <c r="GMY343" s="10"/>
      <c r="GMZ343" s="10"/>
      <c r="GNA343" s="10"/>
      <c r="GNB343" s="10"/>
      <c r="GNC343" s="10"/>
      <c r="GND343" s="10"/>
      <c r="GNE343" s="10"/>
      <c r="GNF343" s="10"/>
      <c r="GNG343" s="10"/>
      <c r="GNH343" s="10"/>
      <c r="GNI343" s="10"/>
      <c r="GNJ343" s="10"/>
      <c r="GNK343" s="10"/>
      <c r="GNL343" s="10"/>
      <c r="GNM343" s="10"/>
      <c r="GNN343" s="10"/>
      <c r="GNO343" s="10"/>
      <c r="GNP343" s="10"/>
      <c r="GNQ343" s="10"/>
      <c r="GNR343" s="10"/>
      <c r="GNS343" s="10"/>
      <c r="GNT343" s="10"/>
      <c r="GNU343" s="10"/>
      <c r="GNV343" s="10"/>
      <c r="GNW343" s="10"/>
      <c r="GNX343" s="10"/>
      <c r="GNY343" s="10"/>
      <c r="GNZ343" s="10"/>
      <c r="GOA343" s="10"/>
      <c r="GOB343" s="10"/>
      <c r="GOC343" s="10"/>
      <c r="GOD343" s="10"/>
      <c r="GOE343" s="10"/>
      <c r="GOF343" s="10"/>
      <c r="GOG343" s="10"/>
      <c r="GOH343" s="10"/>
      <c r="GOI343" s="10"/>
      <c r="GOJ343" s="10"/>
      <c r="GOK343" s="10"/>
      <c r="GOL343" s="10"/>
      <c r="GOM343" s="10"/>
      <c r="GON343" s="10"/>
      <c r="GOO343" s="10"/>
      <c r="GOP343" s="10"/>
      <c r="GOQ343" s="10"/>
      <c r="GOR343" s="10"/>
      <c r="GOS343" s="10"/>
      <c r="GOT343" s="10"/>
      <c r="GOU343" s="10"/>
      <c r="GOV343" s="10"/>
      <c r="GOW343" s="10"/>
      <c r="GOX343" s="10"/>
      <c r="GOY343" s="10"/>
      <c r="GOZ343" s="10"/>
      <c r="GPA343" s="10"/>
      <c r="GPB343" s="10"/>
      <c r="GPC343" s="10"/>
      <c r="GPD343" s="10"/>
      <c r="GPE343" s="10"/>
      <c r="GPF343" s="10"/>
      <c r="GPG343" s="10"/>
      <c r="GPH343" s="10"/>
      <c r="GPI343" s="10"/>
      <c r="GPJ343" s="10"/>
      <c r="GPK343" s="10"/>
      <c r="GPL343" s="10"/>
      <c r="GPM343" s="10"/>
      <c r="GPN343" s="10"/>
      <c r="GPO343" s="10"/>
      <c r="GPP343" s="10"/>
      <c r="GPQ343" s="10"/>
      <c r="GPR343" s="10"/>
      <c r="GPS343" s="10"/>
      <c r="GPT343" s="10"/>
      <c r="GPU343" s="10"/>
      <c r="GPV343" s="10"/>
      <c r="GPW343" s="10"/>
      <c r="GPX343" s="10"/>
      <c r="GPY343" s="10"/>
      <c r="GPZ343" s="10"/>
      <c r="GQA343" s="10"/>
      <c r="GQB343" s="10"/>
      <c r="GQC343" s="10"/>
      <c r="GQD343" s="10"/>
      <c r="GQE343" s="10"/>
      <c r="GQF343" s="10"/>
      <c r="GQG343" s="10"/>
      <c r="GQH343" s="10"/>
      <c r="GQI343" s="10"/>
      <c r="GQJ343" s="10"/>
      <c r="GQK343" s="10"/>
      <c r="GQL343" s="10"/>
      <c r="GQM343" s="10"/>
      <c r="GQN343" s="10"/>
      <c r="GQO343" s="10"/>
      <c r="GQP343" s="10"/>
      <c r="GQQ343" s="10"/>
      <c r="GQR343" s="10"/>
      <c r="GQS343" s="10"/>
      <c r="GQT343" s="10"/>
      <c r="GQU343" s="10"/>
      <c r="GQV343" s="10"/>
      <c r="GQW343" s="10"/>
      <c r="GQX343" s="10"/>
      <c r="GQY343" s="10"/>
      <c r="GQZ343" s="10"/>
      <c r="GRA343" s="10"/>
      <c r="GRB343" s="10"/>
      <c r="GRC343" s="10"/>
      <c r="GRD343" s="10"/>
      <c r="GRE343" s="10"/>
      <c r="GRF343" s="10"/>
      <c r="GRG343" s="10"/>
      <c r="GRH343" s="10"/>
      <c r="GRI343" s="10"/>
      <c r="GRJ343" s="10"/>
      <c r="GRK343" s="10"/>
      <c r="GRL343" s="10"/>
      <c r="GRM343" s="10"/>
      <c r="GRN343" s="10"/>
      <c r="GRO343" s="10"/>
      <c r="GRP343" s="10"/>
      <c r="GRQ343" s="10"/>
      <c r="GRR343" s="10"/>
      <c r="GRS343" s="10"/>
      <c r="GRT343" s="10"/>
      <c r="GRU343" s="10"/>
      <c r="GRV343" s="10"/>
      <c r="GRW343" s="10"/>
      <c r="GRX343" s="10"/>
      <c r="GRY343" s="10"/>
      <c r="GRZ343" s="10"/>
      <c r="GSA343" s="10"/>
      <c r="GSB343" s="10"/>
      <c r="GSC343" s="10"/>
      <c r="GSD343" s="10"/>
      <c r="GSE343" s="10"/>
      <c r="GSF343" s="10"/>
      <c r="GSG343" s="10"/>
      <c r="GSH343" s="10"/>
      <c r="GSI343" s="10"/>
      <c r="GSJ343" s="10"/>
      <c r="GSK343" s="10"/>
      <c r="GSL343" s="10"/>
      <c r="GSM343" s="10"/>
      <c r="GSN343" s="10"/>
      <c r="GSO343" s="10"/>
      <c r="GSP343" s="10"/>
      <c r="GSQ343" s="10"/>
      <c r="GSR343" s="10"/>
      <c r="GSS343" s="10"/>
      <c r="GST343" s="10"/>
      <c r="GSU343" s="10"/>
      <c r="GSV343" s="10"/>
      <c r="GSW343" s="10"/>
      <c r="GSX343" s="10"/>
      <c r="GSY343" s="10"/>
      <c r="GSZ343" s="10"/>
      <c r="GTA343" s="10"/>
      <c r="GTB343" s="10"/>
      <c r="GTC343" s="10"/>
      <c r="GTD343" s="10"/>
      <c r="GTE343" s="10"/>
      <c r="GTF343" s="10"/>
      <c r="GTG343" s="10"/>
      <c r="GTH343" s="10"/>
      <c r="GTI343" s="10"/>
      <c r="GTJ343" s="10"/>
      <c r="GTK343" s="10"/>
      <c r="GTL343" s="10"/>
      <c r="GTM343" s="10"/>
      <c r="GTN343" s="10"/>
      <c r="GTO343" s="10"/>
      <c r="GTP343" s="10"/>
      <c r="GTQ343" s="10"/>
      <c r="GTR343" s="10"/>
      <c r="GTS343" s="10"/>
      <c r="GTT343" s="10"/>
      <c r="GTU343" s="10"/>
      <c r="GTV343" s="10"/>
      <c r="GTW343" s="10"/>
      <c r="GTX343" s="10"/>
      <c r="GTY343" s="10"/>
      <c r="GTZ343" s="10"/>
      <c r="GUA343" s="10"/>
      <c r="GUB343" s="10"/>
      <c r="GUC343" s="10"/>
      <c r="GUD343" s="10"/>
      <c r="GUE343" s="10"/>
      <c r="GUF343" s="10"/>
      <c r="GUG343" s="10"/>
      <c r="GUH343" s="10"/>
      <c r="GUI343" s="10"/>
      <c r="GUJ343" s="10"/>
      <c r="GUK343" s="10"/>
      <c r="GUL343" s="10"/>
      <c r="GUM343" s="10"/>
      <c r="GUN343" s="10"/>
      <c r="GUO343" s="10"/>
      <c r="GUP343" s="10"/>
      <c r="GUQ343" s="10"/>
      <c r="GUR343" s="10"/>
      <c r="GUS343" s="10"/>
      <c r="GUT343" s="10"/>
      <c r="GUU343" s="10"/>
      <c r="GUV343" s="10"/>
      <c r="GUW343" s="10"/>
      <c r="GUX343" s="10"/>
      <c r="GUY343" s="10"/>
      <c r="GUZ343" s="10"/>
      <c r="GVA343" s="10"/>
      <c r="GVB343" s="10"/>
      <c r="GVC343" s="10"/>
      <c r="GVD343" s="10"/>
      <c r="GVE343" s="10"/>
      <c r="GVF343" s="10"/>
      <c r="GVG343" s="10"/>
      <c r="GVH343" s="10"/>
      <c r="GVI343" s="10"/>
      <c r="GVJ343" s="10"/>
      <c r="GVK343" s="10"/>
      <c r="GVL343" s="10"/>
      <c r="GVM343" s="10"/>
      <c r="GVN343" s="10"/>
      <c r="GVO343" s="10"/>
      <c r="GVP343" s="10"/>
      <c r="GVQ343" s="10"/>
      <c r="GVR343" s="10"/>
      <c r="GVS343" s="10"/>
      <c r="GVT343" s="10"/>
      <c r="GVU343" s="10"/>
      <c r="GVV343" s="10"/>
      <c r="GVW343" s="10"/>
      <c r="GVX343" s="10"/>
      <c r="GVY343" s="10"/>
      <c r="GVZ343" s="10"/>
      <c r="GWA343" s="10"/>
      <c r="GWB343" s="10"/>
      <c r="GWC343" s="10"/>
      <c r="GWD343" s="10"/>
      <c r="GWE343" s="10"/>
      <c r="GWF343" s="10"/>
      <c r="GWG343" s="10"/>
      <c r="GWH343" s="10"/>
      <c r="GWI343" s="10"/>
      <c r="GWJ343" s="10"/>
      <c r="GWK343" s="10"/>
      <c r="GWL343" s="10"/>
      <c r="GWM343" s="10"/>
      <c r="GWN343" s="10"/>
      <c r="GWO343" s="10"/>
      <c r="GWP343" s="10"/>
      <c r="GWQ343" s="10"/>
      <c r="GWR343" s="10"/>
      <c r="GWS343" s="10"/>
      <c r="GWT343" s="10"/>
      <c r="GWU343" s="10"/>
      <c r="GWV343" s="10"/>
      <c r="GWW343" s="10"/>
      <c r="GWX343" s="10"/>
      <c r="GWY343" s="10"/>
      <c r="GWZ343" s="10"/>
      <c r="GXA343" s="10"/>
      <c r="GXB343" s="10"/>
      <c r="GXC343" s="10"/>
      <c r="GXD343" s="10"/>
      <c r="GXE343" s="10"/>
      <c r="GXF343" s="10"/>
      <c r="GXG343" s="10"/>
      <c r="GXH343" s="10"/>
      <c r="GXI343" s="10"/>
      <c r="GXJ343" s="10"/>
      <c r="GXK343" s="10"/>
      <c r="GXL343" s="10"/>
      <c r="GXM343" s="10"/>
      <c r="GXN343" s="10"/>
      <c r="GXO343" s="10"/>
      <c r="GXP343" s="10"/>
      <c r="GXQ343" s="10"/>
      <c r="GXR343" s="10"/>
      <c r="GXS343" s="10"/>
      <c r="GXT343" s="10"/>
      <c r="GXU343" s="10"/>
      <c r="GXV343" s="10"/>
      <c r="GXW343" s="10"/>
      <c r="GXX343" s="10"/>
      <c r="GXY343" s="10"/>
      <c r="GXZ343" s="10"/>
      <c r="GYA343" s="10"/>
      <c r="GYB343" s="10"/>
      <c r="GYC343" s="10"/>
      <c r="GYD343" s="10"/>
      <c r="GYE343" s="10"/>
      <c r="GYF343" s="10"/>
      <c r="GYG343" s="10"/>
      <c r="GYH343" s="10"/>
      <c r="GYI343" s="10"/>
      <c r="GYJ343" s="10"/>
      <c r="GYK343" s="10"/>
      <c r="GYL343" s="10"/>
      <c r="GYM343" s="10"/>
      <c r="GYN343" s="10"/>
      <c r="GYO343" s="10"/>
      <c r="GYP343" s="10"/>
      <c r="GYQ343" s="10"/>
      <c r="GYR343" s="10"/>
      <c r="GYS343" s="10"/>
      <c r="GYT343" s="10"/>
      <c r="GYU343" s="10"/>
      <c r="GYV343" s="10"/>
      <c r="GYW343" s="10"/>
      <c r="GYX343" s="10"/>
      <c r="GYY343" s="10"/>
      <c r="GYZ343" s="10"/>
      <c r="GZA343" s="10"/>
      <c r="GZB343" s="10"/>
      <c r="GZC343" s="10"/>
      <c r="GZD343" s="10"/>
      <c r="GZE343" s="10"/>
      <c r="GZF343" s="10"/>
      <c r="GZG343" s="10"/>
      <c r="GZH343" s="10"/>
      <c r="GZI343" s="10"/>
      <c r="GZJ343" s="10"/>
      <c r="GZK343" s="10"/>
      <c r="GZL343" s="10"/>
      <c r="GZM343" s="10"/>
      <c r="GZN343" s="10"/>
      <c r="GZO343" s="10"/>
      <c r="GZP343" s="10"/>
      <c r="GZQ343" s="10"/>
      <c r="GZR343" s="10"/>
      <c r="GZS343" s="10"/>
      <c r="GZT343" s="10"/>
      <c r="GZU343" s="10"/>
      <c r="GZV343" s="10"/>
      <c r="GZW343" s="10"/>
      <c r="GZX343" s="10"/>
      <c r="GZY343" s="10"/>
      <c r="GZZ343" s="10"/>
      <c r="HAA343" s="10"/>
      <c r="HAB343" s="10"/>
      <c r="HAC343" s="10"/>
      <c r="HAD343" s="10"/>
      <c r="HAE343" s="10"/>
      <c r="HAF343" s="10"/>
      <c r="HAG343" s="10"/>
      <c r="HAH343" s="10"/>
      <c r="HAI343" s="10"/>
      <c r="HAJ343" s="10"/>
      <c r="HAK343" s="10"/>
      <c r="HAL343" s="10"/>
      <c r="HAM343" s="10"/>
      <c r="HAN343" s="10"/>
      <c r="HAO343" s="10"/>
      <c r="HAP343" s="10"/>
      <c r="HAQ343" s="10"/>
      <c r="HAR343" s="10"/>
      <c r="HAS343" s="10"/>
      <c r="HAT343" s="10"/>
      <c r="HAU343" s="10"/>
      <c r="HAV343" s="10"/>
      <c r="HAW343" s="10"/>
      <c r="HAX343" s="10"/>
      <c r="HAY343" s="10"/>
      <c r="HAZ343" s="10"/>
      <c r="HBA343" s="10"/>
      <c r="HBB343" s="10"/>
      <c r="HBC343" s="10"/>
      <c r="HBD343" s="10"/>
      <c r="HBE343" s="10"/>
      <c r="HBF343" s="10"/>
      <c r="HBG343" s="10"/>
      <c r="HBH343" s="10"/>
      <c r="HBI343" s="10"/>
      <c r="HBJ343" s="10"/>
      <c r="HBK343" s="10"/>
      <c r="HBL343" s="10"/>
      <c r="HBM343" s="10"/>
      <c r="HBN343" s="10"/>
      <c r="HBO343" s="10"/>
      <c r="HBP343" s="10"/>
      <c r="HBQ343" s="10"/>
      <c r="HBR343" s="10"/>
      <c r="HBS343" s="10"/>
      <c r="HBT343" s="10"/>
      <c r="HBU343" s="10"/>
      <c r="HBV343" s="10"/>
      <c r="HBW343" s="10"/>
      <c r="HBX343" s="10"/>
      <c r="HBY343" s="10"/>
      <c r="HBZ343" s="10"/>
      <c r="HCA343" s="10"/>
      <c r="HCB343" s="10"/>
      <c r="HCC343" s="10"/>
      <c r="HCD343" s="10"/>
      <c r="HCE343" s="10"/>
      <c r="HCF343" s="10"/>
      <c r="HCG343" s="10"/>
      <c r="HCH343" s="10"/>
      <c r="HCI343" s="10"/>
      <c r="HCJ343" s="10"/>
      <c r="HCK343" s="10"/>
      <c r="HCL343" s="10"/>
      <c r="HCM343" s="10"/>
      <c r="HCN343" s="10"/>
      <c r="HCO343" s="10"/>
      <c r="HCP343" s="10"/>
      <c r="HCQ343" s="10"/>
      <c r="HCR343" s="10"/>
      <c r="HCS343" s="10"/>
      <c r="HCT343" s="10"/>
      <c r="HCU343" s="10"/>
      <c r="HCV343" s="10"/>
      <c r="HCW343" s="10"/>
      <c r="HCX343" s="10"/>
      <c r="HCY343" s="10"/>
      <c r="HCZ343" s="10"/>
      <c r="HDA343" s="10"/>
      <c r="HDB343" s="10"/>
      <c r="HDC343" s="10"/>
      <c r="HDD343" s="10"/>
      <c r="HDE343" s="10"/>
      <c r="HDF343" s="10"/>
      <c r="HDG343" s="10"/>
      <c r="HDH343" s="10"/>
      <c r="HDI343" s="10"/>
      <c r="HDJ343" s="10"/>
      <c r="HDK343" s="10"/>
      <c r="HDL343" s="10"/>
      <c r="HDM343" s="10"/>
      <c r="HDN343" s="10"/>
      <c r="HDO343" s="10"/>
      <c r="HDP343" s="10"/>
      <c r="HDQ343" s="10"/>
      <c r="HDR343" s="10"/>
      <c r="HDS343" s="10"/>
      <c r="HDT343" s="10"/>
      <c r="HDU343" s="10"/>
      <c r="HDV343" s="10"/>
      <c r="HDW343" s="10"/>
      <c r="HDX343" s="10"/>
      <c r="HDY343" s="10"/>
      <c r="HDZ343" s="10"/>
      <c r="HEA343" s="10"/>
      <c r="HEB343" s="10"/>
      <c r="HEC343" s="10"/>
      <c r="HED343" s="10"/>
      <c r="HEE343" s="10"/>
      <c r="HEF343" s="10"/>
      <c r="HEG343" s="10"/>
      <c r="HEH343" s="10"/>
      <c r="HEI343" s="10"/>
      <c r="HEJ343" s="10"/>
      <c r="HEK343" s="10"/>
      <c r="HEL343" s="10"/>
      <c r="HEM343" s="10"/>
      <c r="HEN343" s="10"/>
      <c r="HEO343" s="10"/>
      <c r="HEP343" s="10"/>
      <c r="HEQ343" s="10"/>
      <c r="HER343" s="10"/>
      <c r="HES343" s="10"/>
      <c r="HET343" s="10"/>
      <c r="HEU343" s="10"/>
      <c r="HEV343" s="10"/>
      <c r="HEW343" s="10"/>
      <c r="HEX343" s="10"/>
      <c r="HEY343" s="10"/>
      <c r="HEZ343" s="10"/>
      <c r="HFA343" s="10"/>
      <c r="HFB343" s="10"/>
      <c r="HFC343" s="10"/>
      <c r="HFD343" s="10"/>
      <c r="HFE343" s="10"/>
      <c r="HFF343" s="10"/>
      <c r="HFG343" s="10"/>
      <c r="HFH343" s="10"/>
      <c r="HFI343" s="10"/>
      <c r="HFJ343" s="10"/>
      <c r="HFK343" s="10"/>
      <c r="HFL343" s="10"/>
      <c r="HFM343" s="10"/>
      <c r="HFN343" s="10"/>
      <c r="HFO343" s="10"/>
      <c r="HFP343" s="10"/>
      <c r="HFQ343" s="10"/>
      <c r="HFR343" s="10"/>
      <c r="HFS343" s="10"/>
      <c r="HFT343" s="10"/>
      <c r="HFU343" s="10"/>
      <c r="HFV343" s="10"/>
      <c r="HFW343" s="10"/>
      <c r="HFX343" s="10"/>
      <c r="HFY343" s="10"/>
      <c r="HFZ343" s="10"/>
      <c r="HGA343" s="10"/>
      <c r="HGB343" s="10"/>
      <c r="HGC343" s="10"/>
      <c r="HGD343" s="10"/>
      <c r="HGE343" s="10"/>
      <c r="HGF343" s="10"/>
      <c r="HGG343" s="10"/>
      <c r="HGH343" s="10"/>
      <c r="HGI343" s="10"/>
      <c r="HGJ343" s="10"/>
      <c r="HGK343" s="10"/>
      <c r="HGL343" s="10"/>
      <c r="HGM343" s="10"/>
      <c r="HGN343" s="10"/>
      <c r="HGO343" s="10"/>
      <c r="HGP343" s="10"/>
      <c r="HGQ343" s="10"/>
      <c r="HGR343" s="10"/>
      <c r="HGS343" s="10"/>
      <c r="HGT343" s="10"/>
      <c r="HGU343" s="10"/>
      <c r="HGV343" s="10"/>
      <c r="HGW343" s="10"/>
      <c r="HGX343" s="10"/>
      <c r="HGY343" s="10"/>
      <c r="HGZ343" s="10"/>
      <c r="HHA343" s="10"/>
      <c r="HHB343" s="10"/>
      <c r="HHC343" s="10"/>
      <c r="HHD343" s="10"/>
      <c r="HHE343" s="10"/>
      <c r="HHF343" s="10"/>
      <c r="HHG343" s="10"/>
      <c r="HHH343" s="10"/>
      <c r="HHI343" s="10"/>
      <c r="HHJ343" s="10"/>
      <c r="HHK343" s="10"/>
      <c r="HHL343" s="10"/>
      <c r="HHM343" s="10"/>
      <c r="HHN343" s="10"/>
      <c r="HHO343" s="10"/>
      <c r="HHP343" s="10"/>
      <c r="HHQ343" s="10"/>
      <c r="HHR343" s="10"/>
      <c r="HHS343" s="10"/>
      <c r="HHT343" s="10"/>
      <c r="HHU343" s="10"/>
      <c r="HHV343" s="10"/>
      <c r="HHW343" s="10"/>
      <c r="HHX343" s="10"/>
      <c r="HHY343" s="10"/>
      <c r="HHZ343" s="10"/>
      <c r="HIA343" s="10"/>
      <c r="HIB343" s="10"/>
      <c r="HIC343" s="10"/>
      <c r="HID343" s="10"/>
      <c r="HIE343" s="10"/>
      <c r="HIF343" s="10"/>
      <c r="HIG343" s="10"/>
      <c r="HIH343" s="10"/>
      <c r="HII343" s="10"/>
      <c r="HIJ343" s="10"/>
      <c r="HIK343" s="10"/>
      <c r="HIL343" s="10"/>
      <c r="HIM343" s="10"/>
      <c r="HIN343" s="10"/>
      <c r="HIO343" s="10"/>
      <c r="HIP343" s="10"/>
      <c r="HIQ343" s="10"/>
      <c r="HIR343" s="10"/>
      <c r="HIS343" s="10"/>
      <c r="HIT343" s="10"/>
      <c r="HIU343" s="10"/>
      <c r="HIV343" s="10"/>
      <c r="HIW343" s="10"/>
      <c r="HIX343" s="10"/>
      <c r="HIY343" s="10"/>
      <c r="HIZ343" s="10"/>
      <c r="HJA343" s="10"/>
      <c r="HJB343" s="10"/>
      <c r="HJC343" s="10"/>
      <c r="HJD343" s="10"/>
      <c r="HJE343" s="10"/>
      <c r="HJF343" s="10"/>
      <c r="HJG343" s="10"/>
      <c r="HJH343" s="10"/>
      <c r="HJI343" s="10"/>
      <c r="HJJ343" s="10"/>
      <c r="HJK343" s="10"/>
      <c r="HJL343" s="10"/>
      <c r="HJM343" s="10"/>
      <c r="HJN343" s="10"/>
      <c r="HJO343" s="10"/>
      <c r="HJP343" s="10"/>
      <c r="HJQ343" s="10"/>
      <c r="HJR343" s="10"/>
      <c r="HJS343" s="10"/>
      <c r="HJT343" s="10"/>
      <c r="HJU343" s="10"/>
      <c r="HJV343" s="10"/>
      <c r="HJW343" s="10"/>
      <c r="HJX343" s="10"/>
      <c r="HJY343" s="10"/>
      <c r="HJZ343" s="10"/>
      <c r="HKA343" s="10"/>
      <c r="HKB343" s="10"/>
      <c r="HKC343" s="10"/>
      <c r="HKD343" s="10"/>
      <c r="HKE343" s="10"/>
      <c r="HKF343" s="10"/>
      <c r="HKG343" s="10"/>
      <c r="HKH343" s="10"/>
      <c r="HKI343" s="10"/>
      <c r="HKJ343" s="10"/>
      <c r="HKK343" s="10"/>
      <c r="HKL343" s="10"/>
      <c r="HKM343" s="10"/>
      <c r="HKN343" s="10"/>
      <c r="HKO343" s="10"/>
      <c r="HKP343" s="10"/>
      <c r="HKQ343" s="10"/>
      <c r="HKR343" s="10"/>
      <c r="HKS343" s="10"/>
      <c r="HKT343" s="10"/>
      <c r="HKU343" s="10"/>
      <c r="HKV343" s="10"/>
      <c r="HKW343" s="10"/>
      <c r="HKX343" s="10"/>
      <c r="HKY343" s="10"/>
      <c r="HKZ343" s="10"/>
      <c r="HLA343" s="10"/>
      <c r="HLB343" s="10"/>
      <c r="HLC343" s="10"/>
      <c r="HLD343" s="10"/>
      <c r="HLE343" s="10"/>
      <c r="HLF343" s="10"/>
      <c r="HLG343" s="10"/>
      <c r="HLH343" s="10"/>
      <c r="HLI343" s="10"/>
      <c r="HLJ343" s="10"/>
      <c r="HLK343" s="10"/>
      <c r="HLL343" s="10"/>
      <c r="HLM343" s="10"/>
      <c r="HLN343" s="10"/>
      <c r="HLO343" s="10"/>
      <c r="HLP343" s="10"/>
      <c r="HLQ343" s="10"/>
      <c r="HLR343" s="10"/>
      <c r="HLS343" s="10"/>
      <c r="HLT343" s="10"/>
      <c r="HLU343" s="10"/>
      <c r="HLV343" s="10"/>
      <c r="HLW343" s="10"/>
      <c r="HLX343" s="10"/>
      <c r="HLY343" s="10"/>
      <c r="HLZ343" s="10"/>
      <c r="HMA343" s="10"/>
      <c r="HMB343" s="10"/>
      <c r="HMC343" s="10"/>
      <c r="HMD343" s="10"/>
      <c r="HME343" s="10"/>
      <c r="HMF343" s="10"/>
      <c r="HMG343" s="10"/>
      <c r="HMH343" s="10"/>
      <c r="HMI343" s="10"/>
      <c r="HMJ343" s="10"/>
      <c r="HMK343" s="10"/>
      <c r="HML343" s="10"/>
      <c r="HMM343" s="10"/>
      <c r="HMN343" s="10"/>
      <c r="HMO343" s="10"/>
      <c r="HMP343" s="10"/>
      <c r="HMQ343" s="10"/>
      <c r="HMR343" s="10"/>
      <c r="HMS343" s="10"/>
      <c r="HMT343" s="10"/>
      <c r="HMU343" s="10"/>
      <c r="HMV343" s="10"/>
      <c r="HMW343" s="10"/>
      <c r="HMX343" s="10"/>
      <c r="HMY343" s="10"/>
      <c r="HMZ343" s="10"/>
      <c r="HNA343" s="10"/>
      <c r="HNB343" s="10"/>
      <c r="HNC343" s="10"/>
      <c r="HND343" s="10"/>
      <c r="HNE343" s="10"/>
      <c r="HNF343" s="10"/>
      <c r="HNG343" s="10"/>
      <c r="HNH343" s="10"/>
      <c r="HNI343" s="10"/>
      <c r="HNJ343" s="10"/>
      <c r="HNK343" s="10"/>
      <c r="HNL343" s="10"/>
      <c r="HNM343" s="10"/>
      <c r="HNN343" s="10"/>
      <c r="HNO343" s="10"/>
      <c r="HNP343" s="10"/>
      <c r="HNQ343" s="10"/>
      <c r="HNR343" s="10"/>
      <c r="HNS343" s="10"/>
      <c r="HNT343" s="10"/>
      <c r="HNU343" s="10"/>
      <c r="HNV343" s="10"/>
      <c r="HNW343" s="10"/>
      <c r="HNX343" s="10"/>
      <c r="HNY343" s="10"/>
      <c r="HNZ343" s="10"/>
      <c r="HOA343" s="10"/>
      <c r="HOB343" s="10"/>
      <c r="HOC343" s="10"/>
      <c r="HOD343" s="10"/>
      <c r="HOE343" s="10"/>
      <c r="HOF343" s="10"/>
      <c r="HOG343" s="10"/>
      <c r="HOH343" s="10"/>
      <c r="HOI343" s="10"/>
      <c r="HOJ343" s="10"/>
      <c r="HOK343" s="10"/>
      <c r="HOL343" s="10"/>
      <c r="HOM343" s="10"/>
      <c r="HON343" s="10"/>
      <c r="HOO343" s="10"/>
      <c r="HOP343" s="10"/>
      <c r="HOQ343" s="10"/>
      <c r="HOR343" s="10"/>
      <c r="HOS343" s="10"/>
      <c r="HOT343" s="10"/>
      <c r="HOU343" s="10"/>
      <c r="HOV343" s="10"/>
      <c r="HOW343" s="10"/>
      <c r="HOX343" s="10"/>
      <c r="HOY343" s="10"/>
      <c r="HOZ343" s="10"/>
      <c r="HPA343" s="10"/>
      <c r="HPB343" s="10"/>
      <c r="HPC343" s="10"/>
      <c r="HPD343" s="10"/>
      <c r="HPE343" s="10"/>
      <c r="HPF343" s="10"/>
      <c r="HPG343" s="10"/>
      <c r="HPH343" s="10"/>
      <c r="HPI343" s="10"/>
      <c r="HPJ343" s="10"/>
      <c r="HPK343" s="10"/>
      <c r="HPL343" s="10"/>
      <c r="HPM343" s="10"/>
      <c r="HPN343" s="10"/>
      <c r="HPO343" s="10"/>
      <c r="HPP343" s="10"/>
      <c r="HPQ343" s="10"/>
      <c r="HPR343" s="10"/>
      <c r="HPS343" s="10"/>
      <c r="HPT343" s="10"/>
      <c r="HPU343" s="10"/>
      <c r="HPV343" s="10"/>
      <c r="HPW343" s="10"/>
      <c r="HPX343" s="10"/>
      <c r="HPY343" s="10"/>
      <c r="HPZ343" s="10"/>
      <c r="HQA343" s="10"/>
      <c r="HQB343" s="10"/>
      <c r="HQC343" s="10"/>
      <c r="HQD343" s="10"/>
      <c r="HQE343" s="10"/>
      <c r="HQF343" s="10"/>
      <c r="HQG343" s="10"/>
      <c r="HQH343" s="10"/>
      <c r="HQI343" s="10"/>
      <c r="HQJ343" s="10"/>
      <c r="HQK343" s="10"/>
      <c r="HQL343" s="10"/>
      <c r="HQM343" s="10"/>
      <c r="HQN343" s="10"/>
      <c r="HQO343" s="10"/>
      <c r="HQP343" s="10"/>
      <c r="HQQ343" s="10"/>
      <c r="HQR343" s="10"/>
      <c r="HQS343" s="10"/>
      <c r="HQT343" s="10"/>
      <c r="HQU343" s="10"/>
      <c r="HQV343" s="10"/>
      <c r="HQW343" s="10"/>
      <c r="HQX343" s="10"/>
      <c r="HQY343" s="10"/>
      <c r="HQZ343" s="10"/>
      <c r="HRA343" s="10"/>
      <c r="HRB343" s="10"/>
      <c r="HRC343" s="10"/>
      <c r="HRD343" s="10"/>
      <c r="HRE343" s="10"/>
      <c r="HRF343" s="10"/>
      <c r="HRG343" s="10"/>
      <c r="HRH343" s="10"/>
      <c r="HRI343" s="10"/>
      <c r="HRJ343" s="10"/>
      <c r="HRK343" s="10"/>
      <c r="HRL343" s="10"/>
      <c r="HRM343" s="10"/>
      <c r="HRN343" s="10"/>
      <c r="HRO343" s="10"/>
      <c r="HRP343" s="10"/>
      <c r="HRQ343" s="10"/>
      <c r="HRR343" s="10"/>
      <c r="HRS343" s="10"/>
      <c r="HRT343" s="10"/>
      <c r="HRU343" s="10"/>
      <c r="HRV343" s="10"/>
      <c r="HRW343" s="10"/>
      <c r="HRX343" s="10"/>
      <c r="HRY343" s="10"/>
      <c r="HRZ343" s="10"/>
      <c r="HSA343" s="10"/>
      <c r="HSB343" s="10"/>
      <c r="HSC343" s="10"/>
      <c r="HSD343" s="10"/>
      <c r="HSE343" s="10"/>
      <c r="HSF343" s="10"/>
      <c r="HSG343" s="10"/>
      <c r="HSH343" s="10"/>
      <c r="HSI343" s="10"/>
      <c r="HSJ343" s="10"/>
      <c r="HSK343" s="10"/>
      <c r="HSL343" s="10"/>
      <c r="HSM343" s="10"/>
      <c r="HSN343" s="10"/>
      <c r="HSO343" s="10"/>
      <c r="HSP343" s="10"/>
      <c r="HSQ343" s="10"/>
      <c r="HSR343" s="10"/>
      <c r="HSS343" s="10"/>
      <c r="HST343" s="10"/>
      <c r="HSU343" s="10"/>
      <c r="HSV343" s="10"/>
      <c r="HSW343" s="10"/>
      <c r="HSX343" s="10"/>
      <c r="HSY343" s="10"/>
      <c r="HSZ343" s="10"/>
      <c r="HTA343" s="10"/>
      <c r="HTB343" s="10"/>
      <c r="HTC343" s="10"/>
      <c r="HTD343" s="10"/>
      <c r="HTE343" s="10"/>
      <c r="HTF343" s="10"/>
      <c r="HTG343" s="10"/>
      <c r="HTH343" s="10"/>
      <c r="HTI343" s="10"/>
      <c r="HTJ343" s="10"/>
      <c r="HTK343" s="10"/>
      <c r="HTL343" s="10"/>
      <c r="HTM343" s="10"/>
      <c r="HTN343" s="10"/>
      <c r="HTO343" s="10"/>
      <c r="HTP343" s="10"/>
      <c r="HTQ343" s="10"/>
      <c r="HTR343" s="10"/>
      <c r="HTS343" s="10"/>
      <c r="HTT343" s="10"/>
      <c r="HTU343" s="10"/>
      <c r="HTV343" s="10"/>
      <c r="HTW343" s="10"/>
      <c r="HTX343" s="10"/>
      <c r="HTY343" s="10"/>
      <c r="HTZ343" s="10"/>
      <c r="HUA343" s="10"/>
      <c r="HUB343" s="10"/>
      <c r="HUC343" s="10"/>
      <c r="HUD343" s="10"/>
      <c r="HUE343" s="10"/>
      <c r="HUF343" s="10"/>
      <c r="HUG343" s="10"/>
      <c r="HUH343" s="10"/>
      <c r="HUI343" s="10"/>
      <c r="HUJ343" s="10"/>
      <c r="HUK343" s="10"/>
      <c r="HUL343" s="10"/>
      <c r="HUM343" s="10"/>
      <c r="HUN343" s="10"/>
      <c r="HUO343" s="10"/>
      <c r="HUP343" s="10"/>
      <c r="HUQ343" s="10"/>
      <c r="HUR343" s="10"/>
      <c r="HUS343" s="10"/>
      <c r="HUT343" s="10"/>
      <c r="HUU343" s="10"/>
      <c r="HUV343" s="10"/>
      <c r="HUW343" s="10"/>
      <c r="HUX343" s="10"/>
      <c r="HUY343" s="10"/>
      <c r="HUZ343" s="10"/>
      <c r="HVA343" s="10"/>
      <c r="HVB343" s="10"/>
      <c r="HVC343" s="10"/>
      <c r="HVD343" s="10"/>
      <c r="HVE343" s="10"/>
      <c r="HVF343" s="10"/>
      <c r="HVG343" s="10"/>
      <c r="HVH343" s="10"/>
      <c r="HVI343" s="10"/>
      <c r="HVJ343" s="10"/>
      <c r="HVK343" s="10"/>
      <c r="HVL343" s="10"/>
      <c r="HVM343" s="10"/>
      <c r="HVN343" s="10"/>
      <c r="HVO343" s="10"/>
      <c r="HVP343" s="10"/>
      <c r="HVQ343" s="10"/>
      <c r="HVR343" s="10"/>
      <c r="HVS343" s="10"/>
      <c r="HVT343" s="10"/>
      <c r="HVU343" s="10"/>
      <c r="HVV343" s="10"/>
      <c r="HVW343" s="10"/>
      <c r="HVX343" s="10"/>
      <c r="HVY343" s="10"/>
      <c r="HVZ343" s="10"/>
      <c r="HWA343" s="10"/>
      <c r="HWB343" s="10"/>
      <c r="HWC343" s="10"/>
      <c r="HWD343" s="10"/>
      <c r="HWE343" s="10"/>
      <c r="HWF343" s="10"/>
      <c r="HWG343" s="10"/>
      <c r="HWH343" s="10"/>
      <c r="HWI343" s="10"/>
      <c r="HWJ343" s="10"/>
      <c r="HWK343" s="10"/>
      <c r="HWL343" s="10"/>
      <c r="HWM343" s="10"/>
      <c r="HWN343" s="10"/>
      <c r="HWO343" s="10"/>
      <c r="HWP343" s="10"/>
      <c r="HWQ343" s="10"/>
      <c r="HWR343" s="10"/>
      <c r="HWS343" s="10"/>
      <c r="HWT343" s="10"/>
      <c r="HWU343" s="10"/>
      <c r="HWV343" s="10"/>
      <c r="HWW343" s="10"/>
      <c r="HWX343" s="10"/>
      <c r="HWY343" s="10"/>
      <c r="HWZ343" s="10"/>
      <c r="HXA343" s="10"/>
      <c r="HXB343" s="10"/>
      <c r="HXC343" s="10"/>
      <c r="HXD343" s="10"/>
      <c r="HXE343" s="10"/>
      <c r="HXF343" s="10"/>
      <c r="HXG343" s="10"/>
      <c r="HXH343" s="10"/>
      <c r="HXI343" s="10"/>
      <c r="HXJ343" s="10"/>
      <c r="HXK343" s="10"/>
      <c r="HXL343" s="10"/>
      <c r="HXM343" s="10"/>
      <c r="HXN343" s="10"/>
      <c r="HXO343" s="10"/>
      <c r="HXP343" s="10"/>
      <c r="HXQ343" s="10"/>
      <c r="HXR343" s="10"/>
      <c r="HXS343" s="10"/>
      <c r="HXT343" s="10"/>
      <c r="HXU343" s="10"/>
      <c r="HXV343" s="10"/>
      <c r="HXW343" s="10"/>
      <c r="HXX343" s="10"/>
      <c r="HXY343" s="10"/>
      <c r="HXZ343" s="10"/>
      <c r="HYA343" s="10"/>
      <c r="HYB343" s="10"/>
      <c r="HYC343" s="10"/>
      <c r="HYD343" s="10"/>
      <c r="HYE343" s="10"/>
      <c r="HYF343" s="10"/>
      <c r="HYG343" s="10"/>
      <c r="HYH343" s="10"/>
      <c r="HYI343" s="10"/>
      <c r="HYJ343" s="10"/>
      <c r="HYK343" s="10"/>
      <c r="HYL343" s="10"/>
      <c r="HYM343" s="10"/>
      <c r="HYN343" s="10"/>
      <c r="HYO343" s="10"/>
      <c r="HYP343" s="10"/>
      <c r="HYQ343" s="10"/>
      <c r="HYR343" s="10"/>
      <c r="HYS343" s="10"/>
      <c r="HYT343" s="10"/>
      <c r="HYU343" s="10"/>
      <c r="HYV343" s="10"/>
      <c r="HYW343" s="10"/>
      <c r="HYX343" s="10"/>
      <c r="HYY343" s="10"/>
      <c r="HYZ343" s="10"/>
      <c r="HZA343" s="10"/>
      <c r="HZB343" s="10"/>
      <c r="HZC343" s="10"/>
      <c r="HZD343" s="10"/>
      <c r="HZE343" s="10"/>
      <c r="HZF343" s="10"/>
      <c r="HZG343" s="10"/>
      <c r="HZH343" s="10"/>
      <c r="HZI343" s="10"/>
      <c r="HZJ343" s="10"/>
      <c r="HZK343" s="10"/>
      <c r="HZL343" s="10"/>
      <c r="HZM343" s="10"/>
      <c r="HZN343" s="10"/>
      <c r="HZO343" s="10"/>
      <c r="HZP343" s="10"/>
      <c r="HZQ343" s="10"/>
      <c r="HZR343" s="10"/>
      <c r="HZS343" s="10"/>
      <c r="HZT343" s="10"/>
      <c r="HZU343" s="10"/>
      <c r="HZV343" s="10"/>
      <c r="HZW343" s="10"/>
      <c r="HZX343" s="10"/>
      <c r="HZY343" s="10"/>
      <c r="HZZ343" s="10"/>
      <c r="IAA343" s="10"/>
      <c r="IAB343" s="10"/>
      <c r="IAC343" s="10"/>
      <c r="IAD343" s="10"/>
      <c r="IAE343" s="10"/>
      <c r="IAF343" s="10"/>
      <c r="IAG343" s="10"/>
      <c r="IAH343" s="10"/>
      <c r="IAI343" s="10"/>
      <c r="IAJ343" s="10"/>
      <c r="IAK343" s="10"/>
      <c r="IAL343" s="10"/>
      <c r="IAM343" s="10"/>
      <c r="IAN343" s="10"/>
      <c r="IAO343" s="10"/>
      <c r="IAP343" s="10"/>
      <c r="IAQ343" s="10"/>
      <c r="IAR343" s="10"/>
      <c r="IAS343" s="10"/>
      <c r="IAT343" s="10"/>
      <c r="IAU343" s="10"/>
      <c r="IAV343" s="10"/>
      <c r="IAW343" s="10"/>
      <c r="IAX343" s="10"/>
      <c r="IAY343" s="10"/>
      <c r="IAZ343" s="10"/>
      <c r="IBA343" s="10"/>
      <c r="IBB343" s="10"/>
      <c r="IBC343" s="10"/>
      <c r="IBD343" s="10"/>
      <c r="IBE343" s="10"/>
      <c r="IBF343" s="10"/>
      <c r="IBG343" s="10"/>
      <c r="IBH343" s="10"/>
      <c r="IBI343" s="10"/>
      <c r="IBJ343" s="10"/>
      <c r="IBK343" s="10"/>
      <c r="IBL343" s="10"/>
      <c r="IBM343" s="10"/>
      <c r="IBN343" s="10"/>
      <c r="IBO343" s="10"/>
      <c r="IBP343" s="10"/>
      <c r="IBQ343" s="10"/>
      <c r="IBR343" s="10"/>
      <c r="IBS343" s="10"/>
      <c r="IBT343" s="10"/>
      <c r="IBU343" s="10"/>
      <c r="IBV343" s="10"/>
      <c r="IBW343" s="10"/>
      <c r="IBX343" s="10"/>
      <c r="IBY343" s="10"/>
      <c r="IBZ343" s="10"/>
      <c r="ICA343" s="10"/>
      <c r="ICB343" s="10"/>
      <c r="ICC343" s="10"/>
      <c r="ICD343" s="10"/>
      <c r="ICE343" s="10"/>
      <c r="ICF343" s="10"/>
      <c r="ICG343" s="10"/>
      <c r="ICH343" s="10"/>
      <c r="ICI343" s="10"/>
      <c r="ICJ343" s="10"/>
      <c r="ICK343" s="10"/>
      <c r="ICL343" s="10"/>
      <c r="ICM343" s="10"/>
      <c r="ICN343" s="10"/>
      <c r="ICO343" s="10"/>
      <c r="ICP343" s="10"/>
      <c r="ICQ343" s="10"/>
      <c r="ICR343" s="10"/>
      <c r="ICS343" s="10"/>
      <c r="ICT343" s="10"/>
      <c r="ICU343" s="10"/>
      <c r="ICV343" s="10"/>
      <c r="ICW343" s="10"/>
      <c r="ICX343" s="10"/>
      <c r="ICY343" s="10"/>
      <c r="ICZ343" s="10"/>
      <c r="IDA343" s="10"/>
      <c r="IDB343" s="10"/>
      <c r="IDC343" s="10"/>
      <c r="IDD343" s="10"/>
      <c r="IDE343" s="10"/>
      <c r="IDF343" s="10"/>
      <c r="IDG343" s="10"/>
      <c r="IDH343" s="10"/>
      <c r="IDI343" s="10"/>
      <c r="IDJ343" s="10"/>
      <c r="IDK343" s="10"/>
      <c r="IDL343" s="10"/>
      <c r="IDM343" s="10"/>
      <c r="IDN343" s="10"/>
      <c r="IDO343" s="10"/>
      <c r="IDP343" s="10"/>
      <c r="IDQ343" s="10"/>
      <c r="IDR343" s="10"/>
      <c r="IDS343" s="10"/>
      <c r="IDT343" s="10"/>
      <c r="IDU343" s="10"/>
      <c r="IDV343" s="10"/>
      <c r="IDW343" s="10"/>
      <c r="IDX343" s="10"/>
      <c r="IDY343" s="10"/>
      <c r="IDZ343" s="10"/>
      <c r="IEA343" s="10"/>
      <c r="IEB343" s="10"/>
      <c r="IEC343" s="10"/>
      <c r="IED343" s="10"/>
      <c r="IEE343" s="10"/>
      <c r="IEF343" s="10"/>
      <c r="IEG343" s="10"/>
      <c r="IEH343" s="10"/>
      <c r="IEI343" s="10"/>
      <c r="IEJ343" s="10"/>
      <c r="IEK343" s="10"/>
      <c r="IEL343" s="10"/>
      <c r="IEM343" s="10"/>
      <c r="IEN343" s="10"/>
      <c r="IEO343" s="10"/>
      <c r="IEP343" s="10"/>
      <c r="IEQ343" s="10"/>
      <c r="IER343" s="10"/>
      <c r="IES343" s="10"/>
      <c r="IET343" s="10"/>
      <c r="IEU343" s="10"/>
      <c r="IEV343" s="10"/>
      <c r="IEW343" s="10"/>
      <c r="IEX343" s="10"/>
      <c r="IEY343" s="10"/>
      <c r="IEZ343" s="10"/>
      <c r="IFA343" s="10"/>
      <c r="IFB343" s="10"/>
      <c r="IFC343" s="10"/>
      <c r="IFD343" s="10"/>
      <c r="IFE343" s="10"/>
      <c r="IFF343" s="10"/>
      <c r="IFG343" s="10"/>
      <c r="IFH343" s="10"/>
      <c r="IFI343" s="10"/>
      <c r="IFJ343" s="10"/>
      <c r="IFK343" s="10"/>
      <c r="IFL343" s="10"/>
      <c r="IFM343" s="10"/>
      <c r="IFN343" s="10"/>
      <c r="IFO343" s="10"/>
      <c r="IFP343" s="10"/>
      <c r="IFQ343" s="10"/>
      <c r="IFR343" s="10"/>
      <c r="IFS343" s="10"/>
      <c r="IFT343" s="10"/>
      <c r="IFU343" s="10"/>
      <c r="IFV343" s="10"/>
      <c r="IFW343" s="10"/>
      <c r="IFX343" s="10"/>
      <c r="IFY343" s="10"/>
      <c r="IFZ343" s="10"/>
      <c r="IGA343" s="10"/>
      <c r="IGB343" s="10"/>
      <c r="IGC343" s="10"/>
      <c r="IGD343" s="10"/>
      <c r="IGE343" s="10"/>
      <c r="IGF343" s="10"/>
      <c r="IGG343" s="10"/>
      <c r="IGH343" s="10"/>
      <c r="IGI343" s="10"/>
      <c r="IGJ343" s="10"/>
      <c r="IGK343" s="10"/>
      <c r="IGL343" s="10"/>
      <c r="IGM343" s="10"/>
      <c r="IGN343" s="10"/>
      <c r="IGO343" s="10"/>
      <c r="IGP343" s="10"/>
      <c r="IGQ343" s="10"/>
      <c r="IGR343" s="10"/>
      <c r="IGS343" s="10"/>
      <c r="IGT343" s="10"/>
      <c r="IGU343" s="10"/>
      <c r="IGV343" s="10"/>
      <c r="IGW343" s="10"/>
      <c r="IGX343" s="10"/>
      <c r="IGY343" s="10"/>
      <c r="IGZ343" s="10"/>
      <c r="IHA343" s="10"/>
      <c r="IHB343" s="10"/>
      <c r="IHC343" s="10"/>
      <c r="IHD343" s="10"/>
      <c r="IHE343" s="10"/>
      <c r="IHF343" s="10"/>
      <c r="IHG343" s="10"/>
      <c r="IHH343" s="10"/>
      <c r="IHI343" s="10"/>
      <c r="IHJ343" s="10"/>
      <c r="IHK343" s="10"/>
      <c r="IHL343" s="10"/>
      <c r="IHM343" s="10"/>
      <c r="IHN343" s="10"/>
      <c r="IHO343" s="10"/>
      <c r="IHP343" s="10"/>
      <c r="IHQ343" s="10"/>
      <c r="IHR343" s="10"/>
      <c r="IHS343" s="10"/>
      <c r="IHT343" s="10"/>
      <c r="IHU343" s="10"/>
      <c r="IHV343" s="10"/>
      <c r="IHW343" s="10"/>
      <c r="IHX343" s="10"/>
      <c r="IHY343" s="10"/>
      <c r="IHZ343" s="10"/>
      <c r="IIA343" s="10"/>
      <c r="IIB343" s="10"/>
      <c r="IIC343" s="10"/>
      <c r="IID343" s="10"/>
      <c r="IIE343" s="10"/>
      <c r="IIF343" s="10"/>
      <c r="IIG343" s="10"/>
      <c r="IIH343" s="10"/>
      <c r="III343" s="10"/>
      <c r="IIJ343" s="10"/>
      <c r="IIK343" s="10"/>
      <c r="IIL343" s="10"/>
      <c r="IIM343" s="10"/>
      <c r="IIN343" s="10"/>
      <c r="IIO343" s="10"/>
      <c r="IIP343" s="10"/>
      <c r="IIQ343" s="10"/>
      <c r="IIR343" s="10"/>
      <c r="IIS343" s="10"/>
      <c r="IIT343" s="10"/>
      <c r="IIU343" s="10"/>
      <c r="IIV343" s="10"/>
      <c r="IIW343" s="10"/>
      <c r="IIX343" s="10"/>
      <c r="IIY343" s="10"/>
      <c r="IIZ343" s="10"/>
      <c r="IJA343" s="10"/>
      <c r="IJB343" s="10"/>
      <c r="IJC343" s="10"/>
      <c r="IJD343" s="10"/>
      <c r="IJE343" s="10"/>
      <c r="IJF343" s="10"/>
      <c r="IJG343" s="10"/>
      <c r="IJH343" s="10"/>
      <c r="IJI343" s="10"/>
      <c r="IJJ343" s="10"/>
      <c r="IJK343" s="10"/>
      <c r="IJL343" s="10"/>
      <c r="IJM343" s="10"/>
      <c r="IJN343" s="10"/>
      <c r="IJO343" s="10"/>
      <c r="IJP343" s="10"/>
      <c r="IJQ343" s="10"/>
      <c r="IJR343" s="10"/>
      <c r="IJS343" s="10"/>
      <c r="IJT343" s="10"/>
      <c r="IJU343" s="10"/>
      <c r="IJV343" s="10"/>
      <c r="IJW343" s="10"/>
      <c r="IJX343" s="10"/>
      <c r="IJY343" s="10"/>
      <c r="IJZ343" s="10"/>
      <c r="IKA343" s="10"/>
      <c r="IKB343" s="10"/>
      <c r="IKC343" s="10"/>
      <c r="IKD343" s="10"/>
      <c r="IKE343" s="10"/>
      <c r="IKF343" s="10"/>
      <c r="IKG343" s="10"/>
      <c r="IKH343" s="10"/>
      <c r="IKI343" s="10"/>
      <c r="IKJ343" s="10"/>
      <c r="IKK343" s="10"/>
      <c r="IKL343" s="10"/>
      <c r="IKM343" s="10"/>
      <c r="IKN343" s="10"/>
      <c r="IKO343" s="10"/>
      <c r="IKP343" s="10"/>
      <c r="IKQ343" s="10"/>
      <c r="IKR343" s="10"/>
      <c r="IKS343" s="10"/>
      <c r="IKT343" s="10"/>
      <c r="IKU343" s="10"/>
      <c r="IKV343" s="10"/>
      <c r="IKW343" s="10"/>
      <c r="IKX343" s="10"/>
      <c r="IKY343" s="10"/>
      <c r="IKZ343" s="10"/>
      <c r="ILA343" s="10"/>
      <c r="ILB343" s="10"/>
      <c r="ILC343" s="10"/>
      <c r="ILD343" s="10"/>
      <c r="ILE343" s="10"/>
      <c r="ILF343" s="10"/>
      <c r="ILG343" s="10"/>
      <c r="ILH343" s="10"/>
      <c r="ILI343" s="10"/>
      <c r="ILJ343" s="10"/>
      <c r="ILK343" s="10"/>
      <c r="ILL343" s="10"/>
      <c r="ILM343" s="10"/>
      <c r="ILN343" s="10"/>
      <c r="ILO343" s="10"/>
      <c r="ILP343" s="10"/>
      <c r="ILQ343" s="10"/>
      <c r="ILR343" s="10"/>
      <c r="ILS343" s="10"/>
      <c r="ILT343" s="10"/>
      <c r="ILU343" s="10"/>
      <c r="ILV343" s="10"/>
      <c r="ILW343" s="10"/>
      <c r="ILX343" s="10"/>
      <c r="ILY343" s="10"/>
      <c r="ILZ343" s="10"/>
      <c r="IMA343" s="10"/>
      <c r="IMB343" s="10"/>
      <c r="IMC343" s="10"/>
      <c r="IMD343" s="10"/>
      <c r="IME343" s="10"/>
      <c r="IMF343" s="10"/>
      <c r="IMG343" s="10"/>
      <c r="IMH343" s="10"/>
      <c r="IMI343" s="10"/>
      <c r="IMJ343" s="10"/>
      <c r="IMK343" s="10"/>
      <c r="IML343" s="10"/>
      <c r="IMM343" s="10"/>
      <c r="IMN343" s="10"/>
      <c r="IMO343" s="10"/>
      <c r="IMP343" s="10"/>
      <c r="IMQ343" s="10"/>
      <c r="IMR343" s="10"/>
      <c r="IMS343" s="10"/>
      <c r="IMT343" s="10"/>
      <c r="IMU343" s="10"/>
      <c r="IMV343" s="10"/>
      <c r="IMW343" s="10"/>
      <c r="IMX343" s="10"/>
      <c r="IMY343" s="10"/>
      <c r="IMZ343" s="10"/>
      <c r="INA343" s="10"/>
      <c r="INB343" s="10"/>
      <c r="INC343" s="10"/>
      <c r="IND343" s="10"/>
      <c r="INE343" s="10"/>
      <c r="INF343" s="10"/>
      <c r="ING343" s="10"/>
      <c r="INH343" s="10"/>
      <c r="INI343" s="10"/>
      <c r="INJ343" s="10"/>
      <c r="INK343" s="10"/>
      <c r="INL343" s="10"/>
      <c r="INM343" s="10"/>
      <c r="INN343" s="10"/>
      <c r="INO343" s="10"/>
      <c r="INP343" s="10"/>
      <c r="INQ343" s="10"/>
      <c r="INR343" s="10"/>
      <c r="INS343" s="10"/>
      <c r="INT343" s="10"/>
      <c r="INU343" s="10"/>
      <c r="INV343" s="10"/>
      <c r="INW343" s="10"/>
      <c r="INX343" s="10"/>
      <c r="INY343" s="10"/>
      <c r="INZ343" s="10"/>
      <c r="IOA343" s="10"/>
      <c r="IOB343" s="10"/>
      <c r="IOC343" s="10"/>
      <c r="IOD343" s="10"/>
      <c r="IOE343" s="10"/>
      <c r="IOF343" s="10"/>
      <c r="IOG343" s="10"/>
      <c r="IOH343" s="10"/>
      <c r="IOI343" s="10"/>
      <c r="IOJ343" s="10"/>
      <c r="IOK343" s="10"/>
      <c r="IOL343" s="10"/>
      <c r="IOM343" s="10"/>
      <c r="ION343" s="10"/>
      <c r="IOO343" s="10"/>
      <c r="IOP343" s="10"/>
      <c r="IOQ343" s="10"/>
      <c r="IOR343" s="10"/>
      <c r="IOS343" s="10"/>
      <c r="IOT343" s="10"/>
      <c r="IOU343" s="10"/>
      <c r="IOV343" s="10"/>
      <c r="IOW343" s="10"/>
      <c r="IOX343" s="10"/>
      <c r="IOY343" s="10"/>
      <c r="IOZ343" s="10"/>
      <c r="IPA343" s="10"/>
      <c r="IPB343" s="10"/>
      <c r="IPC343" s="10"/>
      <c r="IPD343" s="10"/>
      <c r="IPE343" s="10"/>
      <c r="IPF343" s="10"/>
      <c r="IPG343" s="10"/>
      <c r="IPH343" s="10"/>
      <c r="IPI343" s="10"/>
      <c r="IPJ343" s="10"/>
      <c r="IPK343" s="10"/>
      <c r="IPL343" s="10"/>
      <c r="IPM343" s="10"/>
      <c r="IPN343" s="10"/>
      <c r="IPO343" s="10"/>
      <c r="IPP343" s="10"/>
      <c r="IPQ343" s="10"/>
      <c r="IPR343" s="10"/>
      <c r="IPS343" s="10"/>
      <c r="IPT343" s="10"/>
      <c r="IPU343" s="10"/>
      <c r="IPV343" s="10"/>
      <c r="IPW343" s="10"/>
      <c r="IPX343" s="10"/>
      <c r="IPY343" s="10"/>
      <c r="IPZ343" s="10"/>
      <c r="IQA343" s="10"/>
      <c r="IQB343" s="10"/>
      <c r="IQC343" s="10"/>
      <c r="IQD343" s="10"/>
      <c r="IQE343" s="10"/>
      <c r="IQF343" s="10"/>
      <c r="IQG343" s="10"/>
      <c r="IQH343" s="10"/>
      <c r="IQI343" s="10"/>
      <c r="IQJ343" s="10"/>
      <c r="IQK343" s="10"/>
      <c r="IQL343" s="10"/>
      <c r="IQM343" s="10"/>
      <c r="IQN343" s="10"/>
      <c r="IQO343" s="10"/>
      <c r="IQP343" s="10"/>
      <c r="IQQ343" s="10"/>
      <c r="IQR343" s="10"/>
      <c r="IQS343" s="10"/>
      <c r="IQT343" s="10"/>
      <c r="IQU343" s="10"/>
      <c r="IQV343" s="10"/>
      <c r="IQW343" s="10"/>
      <c r="IQX343" s="10"/>
      <c r="IQY343" s="10"/>
      <c r="IQZ343" s="10"/>
      <c r="IRA343" s="10"/>
      <c r="IRB343" s="10"/>
      <c r="IRC343" s="10"/>
      <c r="IRD343" s="10"/>
      <c r="IRE343" s="10"/>
      <c r="IRF343" s="10"/>
      <c r="IRG343" s="10"/>
      <c r="IRH343" s="10"/>
      <c r="IRI343" s="10"/>
      <c r="IRJ343" s="10"/>
      <c r="IRK343" s="10"/>
      <c r="IRL343" s="10"/>
      <c r="IRM343" s="10"/>
      <c r="IRN343" s="10"/>
      <c r="IRO343" s="10"/>
      <c r="IRP343" s="10"/>
      <c r="IRQ343" s="10"/>
      <c r="IRR343" s="10"/>
      <c r="IRS343" s="10"/>
      <c r="IRT343" s="10"/>
      <c r="IRU343" s="10"/>
      <c r="IRV343" s="10"/>
      <c r="IRW343" s="10"/>
      <c r="IRX343" s="10"/>
      <c r="IRY343" s="10"/>
      <c r="IRZ343" s="10"/>
      <c r="ISA343" s="10"/>
      <c r="ISB343" s="10"/>
      <c r="ISC343" s="10"/>
      <c r="ISD343" s="10"/>
      <c r="ISE343" s="10"/>
      <c r="ISF343" s="10"/>
      <c r="ISG343" s="10"/>
      <c r="ISH343" s="10"/>
      <c r="ISI343" s="10"/>
      <c r="ISJ343" s="10"/>
      <c r="ISK343" s="10"/>
      <c r="ISL343" s="10"/>
      <c r="ISM343" s="10"/>
      <c r="ISN343" s="10"/>
      <c r="ISO343" s="10"/>
      <c r="ISP343" s="10"/>
      <c r="ISQ343" s="10"/>
      <c r="ISR343" s="10"/>
      <c r="ISS343" s="10"/>
      <c r="IST343" s="10"/>
      <c r="ISU343" s="10"/>
      <c r="ISV343" s="10"/>
      <c r="ISW343" s="10"/>
      <c r="ISX343" s="10"/>
      <c r="ISY343" s="10"/>
      <c r="ISZ343" s="10"/>
      <c r="ITA343" s="10"/>
      <c r="ITB343" s="10"/>
      <c r="ITC343" s="10"/>
      <c r="ITD343" s="10"/>
      <c r="ITE343" s="10"/>
      <c r="ITF343" s="10"/>
      <c r="ITG343" s="10"/>
      <c r="ITH343" s="10"/>
      <c r="ITI343" s="10"/>
      <c r="ITJ343" s="10"/>
      <c r="ITK343" s="10"/>
      <c r="ITL343" s="10"/>
      <c r="ITM343" s="10"/>
      <c r="ITN343" s="10"/>
      <c r="ITO343" s="10"/>
      <c r="ITP343" s="10"/>
      <c r="ITQ343" s="10"/>
      <c r="ITR343" s="10"/>
      <c r="ITS343" s="10"/>
      <c r="ITT343" s="10"/>
      <c r="ITU343" s="10"/>
      <c r="ITV343" s="10"/>
      <c r="ITW343" s="10"/>
      <c r="ITX343" s="10"/>
      <c r="ITY343" s="10"/>
      <c r="ITZ343" s="10"/>
      <c r="IUA343" s="10"/>
      <c r="IUB343" s="10"/>
      <c r="IUC343" s="10"/>
      <c r="IUD343" s="10"/>
      <c r="IUE343" s="10"/>
      <c r="IUF343" s="10"/>
      <c r="IUG343" s="10"/>
      <c r="IUH343" s="10"/>
      <c r="IUI343" s="10"/>
      <c r="IUJ343" s="10"/>
      <c r="IUK343" s="10"/>
      <c r="IUL343" s="10"/>
      <c r="IUM343" s="10"/>
      <c r="IUN343" s="10"/>
      <c r="IUO343" s="10"/>
      <c r="IUP343" s="10"/>
      <c r="IUQ343" s="10"/>
      <c r="IUR343" s="10"/>
      <c r="IUS343" s="10"/>
      <c r="IUT343" s="10"/>
      <c r="IUU343" s="10"/>
      <c r="IUV343" s="10"/>
      <c r="IUW343" s="10"/>
      <c r="IUX343" s="10"/>
      <c r="IUY343" s="10"/>
      <c r="IUZ343" s="10"/>
      <c r="IVA343" s="10"/>
      <c r="IVB343" s="10"/>
      <c r="IVC343" s="10"/>
      <c r="IVD343" s="10"/>
      <c r="IVE343" s="10"/>
      <c r="IVF343" s="10"/>
      <c r="IVG343" s="10"/>
      <c r="IVH343" s="10"/>
      <c r="IVI343" s="10"/>
      <c r="IVJ343" s="10"/>
      <c r="IVK343" s="10"/>
      <c r="IVL343" s="10"/>
      <c r="IVM343" s="10"/>
      <c r="IVN343" s="10"/>
      <c r="IVO343" s="10"/>
      <c r="IVP343" s="10"/>
      <c r="IVQ343" s="10"/>
      <c r="IVR343" s="10"/>
      <c r="IVS343" s="10"/>
      <c r="IVT343" s="10"/>
      <c r="IVU343" s="10"/>
      <c r="IVV343" s="10"/>
      <c r="IVW343" s="10"/>
      <c r="IVX343" s="10"/>
      <c r="IVY343" s="10"/>
      <c r="IVZ343" s="10"/>
      <c r="IWA343" s="10"/>
      <c r="IWB343" s="10"/>
      <c r="IWC343" s="10"/>
      <c r="IWD343" s="10"/>
      <c r="IWE343" s="10"/>
      <c r="IWF343" s="10"/>
      <c r="IWG343" s="10"/>
      <c r="IWH343" s="10"/>
      <c r="IWI343" s="10"/>
      <c r="IWJ343" s="10"/>
      <c r="IWK343" s="10"/>
      <c r="IWL343" s="10"/>
      <c r="IWM343" s="10"/>
      <c r="IWN343" s="10"/>
      <c r="IWO343" s="10"/>
      <c r="IWP343" s="10"/>
      <c r="IWQ343" s="10"/>
      <c r="IWR343" s="10"/>
      <c r="IWS343" s="10"/>
      <c r="IWT343" s="10"/>
      <c r="IWU343" s="10"/>
      <c r="IWV343" s="10"/>
      <c r="IWW343" s="10"/>
      <c r="IWX343" s="10"/>
      <c r="IWY343" s="10"/>
      <c r="IWZ343" s="10"/>
      <c r="IXA343" s="10"/>
      <c r="IXB343" s="10"/>
      <c r="IXC343" s="10"/>
      <c r="IXD343" s="10"/>
      <c r="IXE343" s="10"/>
      <c r="IXF343" s="10"/>
      <c r="IXG343" s="10"/>
      <c r="IXH343" s="10"/>
      <c r="IXI343" s="10"/>
      <c r="IXJ343" s="10"/>
      <c r="IXK343" s="10"/>
      <c r="IXL343" s="10"/>
      <c r="IXM343" s="10"/>
      <c r="IXN343" s="10"/>
      <c r="IXO343" s="10"/>
      <c r="IXP343" s="10"/>
      <c r="IXQ343" s="10"/>
      <c r="IXR343" s="10"/>
      <c r="IXS343" s="10"/>
      <c r="IXT343" s="10"/>
      <c r="IXU343" s="10"/>
      <c r="IXV343" s="10"/>
      <c r="IXW343" s="10"/>
      <c r="IXX343" s="10"/>
      <c r="IXY343" s="10"/>
      <c r="IXZ343" s="10"/>
      <c r="IYA343" s="10"/>
      <c r="IYB343" s="10"/>
      <c r="IYC343" s="10"/>
      <c r="IYD343" s="10"/>
      <c r="IYE343" s="10"/>
      <c r="IYF343" s="10"/>
      <c r="IYG343" s="10"/>
      <c r="IYH343" s="10"/>
      <c r="IYI343" s="10"/>
      <c r="IYJ343" s="10"/>
      <c r="IYK343" s="10"/>
      <c r="IYL343" s="10"/>
      <c r="IYM343" s="10"/>
      <c r="IYN343" s="10"/>
      <c r="IYO343" s="10"/>
      <c r="IYP343" s="10"/>
      <c r="IYQ343" s="10"/>
      <c r="IYR343" s="10"/>
      <c r="IYS343" s="10"/>
      <c r="IYT343" s="10"/>
      <c r="IYU343" s="10"/>
      <c r="IYV343" s="10"/>
      <c r="IYW343" s="10"/>
      <c r="IYX343" s="10"/>
      <c r="IYY343" s="10"/>
      <c r="IYZ343" s="10"/>
      <c r="IZA343" s="10"/>
      <c r="IZB343" s="10"/>
      <c r="IZC343" s="10"/>
      <c r="IZD343" s="10"/>
      <c r="IZE343" s="10"/>
      <c r="IZF343" s="10"/>
      <c r="IZG343" s="10"/>
      <c r="IZH343" s="10"/>
      <c r="IZI343" s="10"/>
      <c r="IZJ343" s="10"/>
      <c r="IZK343" s="10"/>
      <c r="IZL343" s="10"/>
      <c r="IZM343" s="10"/>
      <c r="IZN343" s="10"/>
      <c r="IZO343" s="10"/>
      <c r="IZP343" s="10"/>
      <c r="IZQ343" s="10"/>
      <c r="IZR343" s="10"/>
      <c r="IZS343" s="10"/>
      <c r="IZT343" s="10"/>
      <c r="IZU343" s="10"/>
      <c r="IZV343" s="10"/>
      <c r="IZW343" s="10"/>
      <c r="IZX343" s="10"/>
      <c r="IZY343" s="10"/>
      <c r="IZZ343" s="10"/>
      <c r="JAA343" s="10"/>
      <c r="JAB343" s="10"/>
      <c r="JAC343" s="10"/>
      <c r="JAD343" s="10"/>
      <c r="JAE343" s="10"/>
      <c r="JAF343" s="10"/>
      <c r="JAG343" s="10"/>
      <c r="JAH343" s="10"/>
      <c r="JAI343" s="10"/>
      <c r="JAJ343" s="10"/>
      <c r="JAK343" s="10"/>
      <c r="JAL343" s="10"/>
      <c r="JAM343" s="10"/>
      <c r="JAN343" s="10"/>
      <c r="JAO343" s="10"/>
      <c r="JAP343" s="10"/>
      <c r="JAQ343" s="10"/>
      <c r="JAR343" s="10"/>
      <c r="JAS343" s="10"/>
      <c r="JAT343" s="10"/>
      <c r="JAU343" s="10"/>
      <c r="JAV343" s="10"/>
      <c r="JAW343" s="10"/>
      <c r="JAX343" s="10"/>
      <c r="JAY343" s="10"/>
      <c r="JAZ343" s="10"/>
      <c r="JBA343" s="10"/>
      <c r="JBB343" s="10"/>
      <c r="JBC343" s="10"/>
      <c r="JBD343" s="10"/>
      <c r="JBE343" s="10"/>
      <c r="JBF343" s="10"/>
      <c r="JBG343" s="10"/>
      <c r="JBH343" s="10"/>
      <c r="JBI343" s="10"/>
      <c r="JBJ343" s="10"/>
      <c r="JBK343" s="10"/>
      <c r="JBL343" s="10"/>
      <c r="JBM343" s="10"/>
      <c r="JBN343" s="10"/>
      <c r="JBO343" s="10"/>
      <c r="JBP343" s="10"/>
      <c r="JBQ343" s="10"/>
      <c r="JBR343" s="10"/>
      <c r="JBS343" s="10"/>
      <c r="JBT343" s="10"/>
      <c r="JBU343" s="10"/>
      <c r="JBV343" s="10"/>
      <c r="JBW343" s="10"/>
      <c r="JBX343" s="10"/>
      <c r="JBY343" s="10"/>
      <c r="JBZ343" s="10"/>
      <c r="JCA343" s="10"/>
      <c r="JCB343" s="10"/>
      <c r="JCC343" s="10"/>
      <c r="JCD343" s="10"/>
      <c r="JCE343" s="10"/>
      <c r="JCF343" s="10"/>
      <c r="JCG343" s="10"/>
      <c r="JCH343" s="10"/>
      <c r="JCI343" s="10"/>
      <c r="JCJ343" s="10"/>
      <c r="JCK343" s="10"/>
      <c r="JCL343" s="10"/>
      <c r="JCM343" s="10"/>
      <c r="JCN343" s="10"/>
      <c r="JCO343" s="10"/>
      <c r="JCP343" s="10"/>
      <c r="JCQ343" s="10"/>
      <c r="JCR343" s="10"/>
      <c r="JCS343" s="10"/>
      <c r="JCT343" s="10"/>
      <c r="JCU343" s="10"/>
      <c r="JCV343" s="10"/>
      <c r="JCW343" s="10"/>
      <c r="JCX343" s="10"/>
      <c r="JCY343" s="10"/>
      <c r="JCZ343" s="10"/>
      <c r="JDA343" s="10"/>
      <c r="JDB343" s="10"/>
      <c r="JDC343" s="10"/>
      <c r="JDD343" s="10"/>
      <c r="JDE343" s="10"/>
      <c r="JDF343" s="10"/>
      <c r="JDG343" s="10"/>
      <c r="JDH343" s="10"/>
      <c r="JDI343" s="10"/>
      <c r="JDJ343" s="10"/>
      <c r="JDK343" s="10"/>
      <c r="JDL343" s="10"/>
      <c r="JDM343" s="10"/>
      <c r="JDN343" s="10"/>
      <c r="JDO343" s="10"/>
      <c r="JDP343" s="10"/>
      <c r="JDQ343" s="10"/>
      <c r="JDR343" s="10"/>
      <c r="JDS343" s="10"/>
      <c r="JDT343" s="10"/>
      <c r="JDU343" s="10"/>
      <c r="JDV343" s="10"/>
      <c r="JDW343" s="10"/>
      <c r="JDX343" s="10"/>
      <c r="JDY343" s="10"/>
      <c r="JDZ343" s="10"/>
      <c r="JEA343" s="10"/>
      <c r="JEB343" s="10"/>
      <c r="JEC343" s="10"/>
      <c r="JED343" s="10"/>
      <c r="JEE343" s="10"/>
      <c r="JEF343" s="10"/>
      <c r="JEG343" s="10"/>
      <c r="JEH343" s="10"/>
      <c r="JEI343" s="10"/>
      <c r="JEJ343" s="10"/>
      <c r="JEK343" s="10"/>
      <c r="JEL343" s="10"/>
      <c r="JEM343" s="10"/>
      <c r="JEN343" s="10"/>
      <c r="JEO343" s="10"/>
      <c r="JEP343" s="10"/>
      <c r="JEQ343" s="10"/>
      <c r="JER343" s="10"/>
      <c r="JES343" s="10"/>
      <c r="JET343" s="10"/>
      <c r="JEU343" s="10"/>
      <c r="JEV343" s="10"/>
      <c r="JEW343" s="10"/>
      <c r="JEX343" s="10"/>
      <c r="JEY343" s="10"/>
      <c r="JEZ343" s="10"/>
      <c r="JFA343" s="10"/>
      <c r="JFB343" s="10"/>
      <c r="JFC343" s="10"/>
      <c r="JFD343" s="10"/>
      <c r="JFE343" s="10"/>
      <c r="JFF343" s="10"/>
      <c r="JFG343" s="10"/>
      <c r="JFH343" s="10"/>
      <c r="JFI343" s="10"/>
      <c r="JFJ343" s="10"/>
      <c r="JFK343" s="10"/>
      <c r="JFL343" s="10"/>
      <c r="JFM343" s="10"/>
      <c r="JFN343" s="10"/>
      <c r="JFO343" s="10"/>
      <c r="JFP343" s="10"/>
      <c r="JFQ343" s="10"/>
      <c r="JFR343" s="10"/>
      <c r="JFS343" s="10"/>
      <c r="JFT343" s="10"/>
      <c r="JFU343" s="10"/>
      <c r="JFV343" s="10"/>
      <c r="JFW343" s="10"/>
      <c r="JFX343" s="10"/>
      <c r="JFY343" s="10"/>
      <c r="JFZ343" s="10"/>
      <c r="JGA343" s="10"/>
      <c r="JGB343" s="10"/>
      <c r="JGC343" s="10"/>
      <c r="JGD343" s="10"/>
      <c r="JGE343" s="10"/>
      <c r="JGF343" s="10"/>
      <c r="JGG343" s="10"/>
      <c r="JGH343" s="10"/>
      <c r="JGI343" s="10"/>
      <c r="JGJ343" s="10"/>
      <c r="JGK343" s="10"/>
      <c r="JGL343" s="10"/>
      <c r="JGM343" s="10"/>
      <c r="JGN343" s="10"/>
      <c r="JGO343" s="10"/>
      <c r="JGP343" s="10"/>
      <c r="JGQ343" s="10"/>
      <c r="JGR343" s="10"/>
      <c r="JGS343" s="10"/>
      <c r="JGT343" s="10"/>
      <c r="JGU343" s="10"/>
      <c r="JGV343" s="10"/>
      <c r="JGW343" s="10"/>
      <c r="JGX343" s="10"/>
      <c r="JGY343" s="10"/>
      <c r="JGZ343" s="10"/>
      <c r="JHA343" s="10"/>
      <c r="JHB343" s="10"/>
      <c r="JHC343" s="10"/>
      <c r="JHD343" s="10"/>
      <c r="JHE343" s="10"/>
      <c r="JHF343" s="10"/>
      <c r="JHG343" s="10"/>
      <c r="JHH343" s="10"/>
      <c r="JHI343" s="10"/>
      <c r="JHJ343" s="10"/>
      <c r="JHK343" s="10"/>
      <c r="JHL343" s="10"/>
      <c r="JHM343" s="10"/>
      <c r="JHN343" s="10"/>
      <c r="JHO343" s="10"/>
      <c r="JHP343" s="10"/>
      <c r="JHQ343" s="10"/>
      <c r="JHR343" s="10"/>
      <c r="JHS343" s="10"/>
      <c r="JHT343" s="10"/>
      <c r="JHU343" s="10"/>
      <c r="JHV343" s="10"/>
      <c r="JHW343" s="10"/>
      <c r="JHX343" s="10"/>
      <c r="JHY343" s="10"/>
      <c r="JHZ343" s="10"/>
      <c r="JIA343" s="10"/>
      <c r="JIB343" s="10"/>
      <c r="JIC343" s="10"/>
      <c r="JID343" s="10"/>
      <c r="JIE343" s="10"/>
      <c r="JIF343" s="10"/>
      <c r="JIG343" s="10"/>
      <c r="JIH343" s="10"/>
      <c r="JII343" s="10"/>
      <c r="JIJ343" s="10"/>
      <c r="JIK343" s="10"/>
      <c r="JIL343" s="10"/>
      <c r="JIM343" s="10"/>
      <c r="JIN343" s="10"/>
      <c r="JIO343" s="10"/>
      <c r="JIP343" s="10"/>
      <c r="JIQ343" s="10"/>
      <c r="JIR343" s="10"/>
      <c r="JIS343" s="10"/>
      <c r="JIT343" s="10"/>
      <c r="JIU343" s="10"/>
      <c r="JIV343" s="10"/>
      <c r="JIW343" s="10"/>
      <c r="JIX343" s="10"/>
      <c r="JIY343" s="10"/>
      <c r="JIZ343" s="10"/>
      <c r="JJA343" s="10"/>
      <c r="JJB343" s="10"/>
      <c r="JJC343" s="10"/>
      <c r="JJD343" s="10"/>
      <c r="JJE343" s="10"/>
      <c r="JJF343" s="10"/>
      <c r="JJG343" s="10"/>
      <c r="JJH343" s="10"/>
      <c r="JJI343" s="10"/>
      <c r="JJJ343" s="10"/>
      <c r="JJK343" s="10"/>
      <c r="JJL343" s="10"/>
      <c r="JJM343" s="10"/>
      <c r="JJN343" s="10"/>
      <c r="JJO343" s="10"/>
      <c r="JJP343" s="10"/>
      <c r="JJQ343" s="10"/>
      <c r="JJR343" s="10"/>
      <c r="JJS343" s="10"/>
      <c r="JJT343" s="10"/>
      <c r="JJU343" s="10"/>
      <c r="JJV343" s="10"/>
      <c r="JJW343" s="10"/>
      <c r="JJX343" s="10"/>
      <c r="JJY343" s="10"/>
      <c r="JJZ343" s="10"/>
      <c r="JKA343" s="10"/>
      <c r="JKB343" s="10"/>
      <c r="JKC343" s="10"/>
      <c r="JKD343" s="10"/>
      <c r="JKE343" s="10"/>
      <c r="JKF343" s="10"/>
      <c r="JKG343" s="10"/>
      <c r="JKH343" s="10"/>
      <c r="JKI343" s="10"/>
      <c r="JKJ343" s="10"/>
      <c r="JKK343" s="10"/>
      <c r="JKL343" s="10"/>
      <c r="JKM343" s="10"/>
      <c r="JKN343" s="10"/>
      <c r="JKO343" s="10"/>
      <c r="JKP343" s="10"/>
      <c r="JKQ343" s="10"/>
      <c r="JKR343" s="10"/>
      <c r="JKS343" s="10"/>
      <c r="JKT343" s="10"/>
      <c r="JKU343" s="10"/>
      <c r="JKV343" s="10"/>
      <c r="JKW343" s="10"/>
      <c r="JKX343" s="10"/>
      <c r="JKY343" s="10"/>
      <c r="JKZ343" s="10"/>
      <c r="JLA343" s="10"/>
      <c r="JLB343" s="10"/>
      <c r="JLC343" s="10"/>
      <c r="JLD343" s="10"/>
      <c r="JLE343" s="10"/>
      <c r="JLF343" s="10"/>
      <c r="JLG343" s="10"/>
      <c r="JLH343" s="10"/>
      <c r="JLI343" s="10"/>
      <c r="JLJ343" s="10"/>
      <c r="JLK343" s="10"/>
      <c r="JLL343" s="10"/>
      <c r="JLM343" s="10"/>
      <c r="JLN343" s="10"/>
      <c r="JLO343" s="10"/>
      <c r="JLP343" s="10"/>
      <c r="JLQ343" s="10"/>
      <c r="JLR343" s="10"/>
      <c r="JLS343" s="10"/>
      <c r="JLT343" s="10"/>
      <c r="JLU343" s="10"/>
      <c r="JLV343" s="10"/>
      <c r="JLW343" s="10"/>
      <c r="JLX343" s="10"/>
      <c r="JLY343" s="10"/>
      <c r="JLZ343" s="10"/>
      <c r="JMA343" s="10"/>
      <c r="JMB343" s="10"/>
      <c r="JMC343" s="10"/>
      <c r="JMD343" s="10"/>
      <c r="JME343" s="10"/>
      <c r="JMF343" s="10"/>
      <c r="JMG343" s="10"/>
      <c r="JMH343" s="10"/>
      <c r="JMI343" s="10"/>
      <c r="JMJ343" s="10"/>
      <c r="JMK343" s="10"/>
      <c r="JML343" s="10"/>
      <c r="JMM343" s="10"/>
      <c r="JMN343" s="10"/>
      <c r="JMO343" s="10"/>
      <c r="JMP343" s="10"/>
      <c r="JMQ343" s="10"/>
      <c r="JMR343" s="10"/>
      <c r="JMS343" s="10"/>
      <c r="JMT343" s="10"/>
      <c r="JMU343" s="10"/>
      <c r="JMV343" s="10"/>
      <c r="JMW343" s="10"/>
      <c r="JMX343" s="10"/>
      <c r="JMY343" s="10"/>
      <c r="JMZ343" s="10"/>
      <c r="JNA343" s="10"/>
      <c r="JNB343" s="10"/>
      <c r="JNC343" s="10"/>
      <c r="JND343" s="10"/>
      <c r="JNE343" s="10"/>
      <c r="JNF343" s="10"/>
      <c r="JNG343" s="10"/>
      <c r="JNH343" s="10"/>
      <c r="JNI343" s="10"/>
      <c r="JNJ343" s="10"/>
      <c r="JNK343" s="10"/>
      <c r="JNL343" s="10"/>
      <c r="JNM343" s="10"/>
      <c r="JNN343" s="10"/>
      <c r="JNO343" s="10"/>
      <c r="JNP343" s="10"/>
      <c r="JNQ343" s="10"/>
      <c r="JNR343" s="10"/>
      <c r="JNS343" s="10"/>
      <c r="JNT343" s="10"/>
      <c r="JNU343" s="10"/>
      <c r="JNV343" s="10"/>
      <c r="JNW343" s="10"/>
      <c r="JNX343" s="10"/>
      <c r="JNY343" s="10"/>
      <c r="JNZ343" s="10"/>
      <c r="JOA343" s="10"/>
      <c r="JOB343" s="10"/>
      <c r="JOC343" s="10"/>
      <c r="JOD343" s="10"/>
      <c r="JOE343" s="10"/>
      <c r="JOF343" s="10"/>
      <c r="JOG343" s="10"/>
      <c r="JOH343" s="10"/>
      <c r="JOI343" s="10"/>
      <c r="JOJ343" s="10"/>
      <c r="JOK343" s="10"/>
      <c r="JOL343" s="10"/>
      <c r="JOM343" s="10"/>
      <c r="JON343" s="10"/>
      <c r="JOO343" s="10"/>
      <c r="JOP343" s="10"/>
      <c r="JOQ343" s="10"/>
      <c r="JOR343" s="10"/>
      <c r="JOS343" s="10"/>
      <c r="JOT343" s="10"/>
      <c r="JOU343" s="10"/>
      <c r="JOV343" s="10"/>
      <c r="JOW343" s="10"/>
      <c r="JOX343" s="10"/>
      <c r="JOY343" s="10"/>
      <c r="JOZ343" s="10"/>
      <c r="JPA343" s="10"/>
      <c r="JPB343" s="10"/>
      <c r="JPC343" s="10"/>
      <c r="JPD343" s="10"/>
      <c r="JPE343" s="10"/>
      <c r="JPF343" s="10"/>
      <c r="JPG343" s="10"/>
      <c r="JPH343" s="10"/>
      <c r="JPI343" s="10"/>
      <c r="JPJ343" s="10"/>
      <c r="JPK343" s="10"/>
      <c r="JPL343" s="10"/>
      <c r="JPM343" s="10"/>
      <c r="JPN343" s="10"/>
      <c r="JPO343" s="10"/>
      <c r="JPP343" s="10"/>
      <c r="JPQ343" s="10"/>
      <c r="JPR343" s="10"/>
      <c r="JPS343" s="10"/>
      <c r="JPT343" s="10"/>
      <c r="JPU343" s="10"/>
      <c r="JPV343" s="10"/>
      <c r="JPW343" s="10"/>
      <c r="JPX343" s="10"/>
      <c r="JPY343" s="10"/>
      <c r="JPZ343" s="10"/>
      <c r="JQA343" s="10"/>
      <c r="JQB343" s="10"/>
      <c r="JQC343" s="10"/>
      <c r="JQD343" s="10"/>
      <c r="JQE343" s="10"/>
      <c r="JQF343" s="10"/>
      <c r="JQG343" s="10"/>
      <c r="JQH343" s="10"/>
      <c r="JQI343" s="10"/>
      <c r="JQJ343" s="10"/>
      <c r="JQK343" s="10"/>
      <c r="JQL343" s="10"/>
      <c r="JQM343" s="10"/>
      <c r="JQN343" s="10"/>
      <c r="JQO343" s="10"/>
      <c r="JQP343" s="10"/>
      <c r="JQQ343" s="10"/>
      <c r="JQR343" s="10"/>
      <c r="JQS343" s="10"/>
      <c r="JQT343" s="10"/>
      <c r="JQU343" s="10"/>
      <c r="JQV343" s="10"/>
      <c r="JQW343" s="10"/>
      <c r="JQX343" s="10"/>
      <c r="JQY343" s="10"/>
      <c r="JQZ343" s="10"/>
      <c r="JRA343" s="10"/>
      <c r="JRB343" s="10"/>
      <c r="JRC343" s="10"/>
      <c r="JRD343" s="10"/>
      <c r="JRE343" s="10"/>
      <c r="JRF343" s="10"/>
      <c r="JRG343" s="10"/>
      <c r="JRH343" s="10"/>
      <c r="JRI343" s="10"/>
      <c r="JRJ343" s="10"/>
      <c r="JRK343" s="10"/>
      <c r="JRL343" s="10"/>
      <c r="JRM343" s="10"/>
      <c r="JRN343" s="10"/>
      <c r="JRO343" s="10"/>
      <c r="JRP343" s="10"/>
      <c r="JRQ343" s="10"/>
      <c r="JRR343" s="10"/>
      <c r="JRS343" s="10"/>
      <c r="JRT343" s="10"/>
      <c r="JRU343" s="10"/>
      <c r="JRV343" s="10"/>
      <c r="JRW343" s="10"/>
      <c r="JRX343" s="10"/>
      <c r="JRY343" s="10"/>
      <c r="JRZ343" s="10"/>
      <c r="JSA343" s="10"/>
      <c r="JSB343" s="10"/>
      <c r="JSC343" s="10"/>
      <c r="JSD343" s="10"/>
      <c r="JSE343" s="10"/>
      <c r="JSF343" s="10"/>
      <c r="JSG343" s="10"/>
      <c r="JSH343" s="10"/>
      <c r="JSI343" s="10"/>
      <c r="JSJ343" s="10"/>
      <c r="JSK343" s="10"/>
      <c r="JSL343" s="10"/>
      <c r="JSM343" s="10"/>
      <c r="JSN343" s="10"/>
      <c r="JSO343" s="10"/>
      <c r="JSP343" s="10"/>
      <c r="JSQ343" s="10"/>
      <c r="JSR343" s="10"/>
      <c r="JSS343" s="10"/>
      <c r="JST343" s="10"/>
      <c r="JSU343" s="10"/>
      <c r="JSV343" s="10"/>
      <c r="JSW343" s="10"/>
      <c r="JSX343" s="10"/>
      <c r="JSY343" s="10"/>
      <c r="JSZ343" s="10"/>
      <c r="JTA343" s="10"/>
      <c r="JTB343" s="10"/>
      <c r="JTC343" s="10"/>
      <c r="JTD343" s="10"/>
      <c r="JTE343" s="10"/>
      <c r="JTF343" s="10"/>
      <c r="JTG343" s="10"/>
      <c r="JTH343" s="10"/>
      <c r="JTI343" s="10"/>
      <c r="JTJ343" s="10"/>
      <c r="JTK343" s="10"/>
      <c r="JTL343" s="10"/>
      <c r="JTM343" s="10"/>
      <c r="JTN343" s="10"/>
      <c r="JTO343" s="10"/>
      <c r="JTP343" s="10"/>
      <c r="JTQ343" s="10"/>
      <c r="JTR343" s="10"/>
      <c r="JTS343" s="10"/>
      <c r="JTT343" s="10"/>
      <c r="JTU343" s="10"/>
      <c r="JTV343" s="10"/>
      <c r="JTW343" s="10"/>
      <c r="JTX343" s="10"/>
      <c r="JTY343" s="10"/>
      <c r="JTZ343" s="10"/>
      <c r="JUA343" s="10"/>
      <c r="JUB343" s="10"/>
      <c r="JUC343" s="10"/>
      <c r="JUD343" s="10"/>
      <c r="JUE343" s="10"/>
      <c r="JUF343" s="10"/>
      <c r="JUG343" s="10"/>
      <c r="JUH343" s="10"/>
      <c r="JUI343" s="10"/>
      <c r="JUJ343" s="10"/>
      <c r="JUK343" s="10"/>
      <c r="JUL343" s="10"/>
      <c r="JUM343" s="10"/>
      <c r="JUN343" s="10"/>
      <c r="JUO343" s="10"/>
      <c r="JUP343" s="10"/>
      <c r="JUQ343" s="10"/>
      <c r="JUR343" s="10"/>
      <c r="JUS343" s="10"/>
      <c r="JUT343" s="10"/>
      <c r="JUU343" s="10"/>
      <c r="JUV343" s="10"/>
      <c r="JUW343" s="10"/>
      <c r="JUX343" s="10"/>
      <c r="JUY343" s="10"/>
      <c r="JUZ343" s="10"/>
      <c r="JVA343" s="10"/>
      <c r="JVB343" s="10"/>
      <c r="JVC343" s="10"/>
      <c r="JVD343" s="10"/>
      <c r="JVE343" s="10"/>
      <c r="JVF343" s="10"/>
      <c r="JVG343" s="10"/>
      <c r="JVH343" s="10"/>
      <c r="JVI343" s="10"/>
      <c r="JVJ343" s="10"/>
      <c r="JVK343" s="10"/>
      <c r="JVL343" s="10"/>
      <c r="JVM343" s="10"/>
      <c r="JVN343" s="10"/>
      <c r="JVO343" s="10"/>
      <c r="JVP343" s="10"/>
      <c r="JVQ343" s="10"/>
      <c r="JVR343" s="10"/>
      <c r="JVS343" s="10"/>
      <c r="JVT343" s="10"/>
      <c r="JVU343" s="10"/>
      <c r="JVV343" s="10"/>
      <c r="JVW343" s="10"/>
      <c r="JVX343" s="10"/>
      <c r="JVY343" s="10"/>
      <c r="JVZ343" s="10"/>
      <c r="JWA343" s="10"/>
      <c r="JWB343" s="10"/>
      <c r="JWC343" s="10"/>
      <c r="JWD343" s="10"/>
      <c r="JWE343" s="10"/>
      <c r="JWF343" s="10"/>
      <c r="JWG343" s="10"/>
      <c r="JWH343" s="10"/>
      <c r="JWI343" s="10"/>
      <c r="JWJ343" s="10"/>
      <c r="JWK343" s="10"/>
      <c r="JWL343" s="10"/>
      <c r="JWM343" s="10"/>
      <c r="JWN343" s="10"/>
      <c r="JWO343" s="10"/>
      <c r="JWP343" s="10"/>
      <c r="JWQ343" s="10"/>
      <c r="JWR343" s="10"/>
      <c r="JWS343" s="10"/>
      <c r="JWT343" s="10"/>
      <c r="JWU343" s="10"/>
      <c r="JWV343" s="10"/>
      <c r="JWW343" s="10"/>
      <c r="JWX343" s="10"/>
      <c r="JWY343" s="10"/>
      <c r="JWZ343" s="10"/>
      <c r="JXA343" s="10"/>
      <c r="JXB343" s="10"/>
      <c r="JXC343" s="10"/>
      <c r="JXD343" s="10"/>
      <c r="JXE343" s="10"/>
      <c r="JXF343" s="10"/>
      <c r="JXG343" s="10"/>
      <c r="JXH343" s="10"/>
      <c r="JXI343" s="10"/>
      <c r="JXJ343" s="10"/>
      <c r="JXK343" s="10"/>
      <c r="JXL343" s="10"/>
      <c r="JXM343" s="10"/>
      <c r="JXN343" s="10"/>
      <c r="JXO343" s="10"/>
      <c r="JXP343" s="10"/>
      <c r="JXQ343" s="10"/>
      <c r="JXR343" s="10"/>
      <c r="JXS343" s="10"/>
      <c r="JXT343" s="10"/>
      <c r="JXU343" s="10"/>
      <c r="JXV343" s="10"/>
      <c r="JXW343" s="10"/>
      <c r="JXX343" s="10"/>
      <c r="JXY343" s="10"/>
      <c r="JXZ343" s="10"/>
      <c r="JYA343" s="10"/>
      <c r="JYB343" s="10"/>
      <c r="JYC343" s="10"/>
      <c r="JYD343" s="10"/>
      <c r="JYE343" s="10"/>
      <c r="JYF343" s="10"/>
      <c r="JYG343" s="10"/>
      <c r="JYH343" s="10"/>
      <c r="JYI343" s="10"/>
      <c r="JYJ343" s="10"/>
      <c r="JYK343" s="10"/>
      <c r="JYL343" s="10"/>
      <c r="JYM343" s="10"/>
      <c r="JYN343" s="10"/>
      <c r="JYO343" s="10"/>
      <c r="JYP343" s="10"/>
      <c r="JYQ343" s="10"/>
      <c r="JYR343" s="10"/>
      <c r="JYS343" s="10"/>
      <c r="JYT343" s="10"/>
      <c r="JYU343" s="10"/>
      <c r="JYV343" s="10"/>
      <c r="JYW343" s="10"/>
      <c r="JYX343" s="10"/>
      <c r="JYY343" s="10"/>
      <c r="JYZ343" s="10"/>
      <c r="JZA343" s="10"/>
      <c r="JZB343" s="10"/>
      <c r="JZC343" s="10"/>
      <c r="JZD343" s="10"/>
      <c r="JZE343" s="10"/>
      <c r="JZF343" s="10"/>
      <c r="JZG343" s="10"/>
      <c r="JZH343" s="10"/>
      <c r="JZI343" s="10"/>
      <c r="JZJ343" s="10"/>
      <c r="JZK343" s="10"/>
      <c r="JZL343" s="10"/>
      <c r="JZM343" s="10"/>
      <c r="JZN343" s="10"/>
      <c r="JZO343" s="10"/>
      <c r="JZP343" s="10"/>
      <c r="JZQ343" s="10"/>
      <c r="JZR343" s="10"/>
      <c r="JZS343" s="10"/>
      <c r="JZT343" s="10"/>
      <c r="JZU343" s="10"/>
      <c r="JZV343" s="10"/>
      <c r="JZW343" s="10"/>
      <c r="JZX343" s="10"/>
      <c r="JZY343" s="10"/>
      <c r="JZZ343" s="10"/>
      <c r="KAA343" s="10"/>
      <c r="KAB343" s="10"/>
      <c r="KAC343" s="10"/>
      <c r="KAD343" s="10"/>
      <c r="KAE343" s="10"/>
      <c r="KAF343" s="10"/>
      <c r="KAG343" s="10"/>
      <c r="KAH343" s="10"/>
      <c r="KAI343" s="10"/>
      <c r="KAJ343" s="10"/>
      <c r="KAK343" s="10"/>
      <c r="KAL343" s="10"/>
      <c r="KAM343" s="10"/>
      <c r="KAN343" s="10"/>
      <c r="KAO343" s="10"/>
      <c r="KAP343" s="10"/>
      <c r="KAQ343" s="10"/>
      <c r="KAR343" s="10"/>
      <c r="KAS343" s="10"/>
      <c r="KAT343" s="10"/>
      <c r="KAU343" s="10"/>
      <c r="KAV343" s="10"/>
      <c r="KAW343" s="10"/>
      <c r="KAX343" s="10"/>
      <c r="KAY343" s="10"/>
      <c r="KAZ343" s="10"/>
      <c r="KBA343" s="10"/>
      <c r="KBB343" s="10"/>
      <c r="KBC343" s="10"/>
      <c r="KBD343" s="10"/>
      <c r="KBE343" s="10"/>
      <c r="KBF343" s="10"/>
      <c r="KBG343" s="10"/>
      <c r="KBH343" s="10"/>
      <c r="KBI343" s="10"/>
      <c r="KBJ343" s="10"/>
      <c r="KBK343" s="10"/>
      <c r="KBL343" s="10"/>
      <c r="KBM343" s="10"/>
      <c r="KBN343" s="10"/>
      <c r="KBO343" s="10"/>
      <c r="KBP343" s="10"/>
      <c r="KBQ343" s="10"/>
      <c r="KBR343" s="10"/>
      <c r="KBS343" s="10"/>
      <c r="KBT343" s="10"/>
      <c r="KBU343" s="10"/>
      <c r="KBV343" s="10"/>
      <c r="KBW343" s="10"/>
      <c r="KBX343" s="10"/>
      <c r="KBY343" s="10"/>
      <c r="KBZ343" s="10"/>
      <c r="KCA343" s="10"/>
      <c r="KCB343" s="10"/>
      <c r="KCC343" s="10"/>
      <c r="KCD343" s="10"/>
      <c r="KCE343" s="10"/>
      <c r="KCF343" s="10"/>
      <c r="KCG343" s="10"/>
      <c r="KCH343" s="10"/>
      <c r="KCI343" s="10"/>
      <c r="KCJ343" s="10"/>
      <c r="KCK343" s="10"/>
      <c r="KCL343" s="10"/>
      <c r="KCM343" s="10"/>
      <c r="KCN343" s="10"/>
      <c r="KCO343" s="10"/>
      <c r="KCP343" s="10"/>
      <c r="KCQ343" s="10"/>
      <c r="KCR343" s="10"/>
      <c r="KCS343" s="10"/>
      <c r="KCT343" s="10"/>
      <c r="KCU343" s="10"/>
      <c r="KCV343" s="10"/>
      <c r="KCW343" s="10"/>
      <c r="KCX343" s="10"/>
      <c r="KCY343" s="10"/>
      <c r="KCZ343" s="10"/>
      <c r="KDA343" s="10"/>
      <c r="KDB343" s="10"/>
      <c r="KDC343" s="10"/>
      <c r="KDD343" s="10"/>
      <c r="KDE343" s="10"/>
      <c r="KDF343" s="10"/>
      <c r="KDG343" s="10"/>
      <c r="KDH343" s="10"/>
      <c r="KDI343" s="10"/>
      <c r="KDJ343" s="10"/>
      <c r="KDK343" s="10"/>
      <c r="KDL343" s="10"/>
      <c r="KDM343" s="10"/>
      <c r="KDN343" s="10"/>
      <c r="KDO343" s="10"/>
      <c r="KDP343" s="10"/>
      <c r="KDQ343" s="10"/>
      <c r="KDR343" s="10"/>
      <c r="KDS343" s="10"/>
      <c r="KDT343" s="10"/>
      <c r="KDU343" s="10"/>
      <c r="KDV343" s="10"/>
      <c r="KDW343" s="10"/>
      <c r="KDX343" s="10"/>
      <c r="KDY343" s="10"/>
      <c r="KDZ343" s="10"/>
      <c r="KEA343" s="10"/>
      <c r="KEB343" s="10"/>
      <c r="KEC343" s="10"/>
      <c r="KED343" s="10"/>
      <c r="KEE343" s="10"/>
      <c r="KEF343" s="10"/>
      <c r="KEG343" s="10"/>
      <c r="KEH343" s="10"/>
      <c r="KEI343" s="10"/>
      <c r="KEJ343" s="10"/>
      <c r="KEK343" s="10"/>
      <c r="KEL343" s="10"/>
      <c r="KEM343" s="10"/>
      <c r="KEN343" s="10"/>
      <c r="KEO343" s="10"/>
      <c r="KEP343" s="10"/>
      <c r="KEQ343" s="10"/>
      <c r="KER343" s="10"/>
      <c r="KES343" s="10"/>
      <c r="KET343" s="10"/>
      <c r="KEU343" s="10"/>
      <c r="KEV343" s="10"/>
      <c r="KEW343" s="10"/>
      <c r="KEX343" s="10"/>
      <c r="KEY343" s="10"/>
      <c r="KEZ343" s="10"/>
      <c r="KFA343" s="10"/>
      <c r="KFB343" s="10"/>
      <c r="KFC343" s="10"/>
      <c r="KFD343" s="10"/>
      <c r="KFE343" s="10"/>
      <c r="KFF343" s="10"/>
      <c r="KFG343" s="10"/>
      <c r="KFH343" s="10"/>
      <c r="KFI343" s="10"/>
      <c r="KFJ343" s="10"/>
      <c r="KFK343" s="10"/>
      <c r="KFL343" s="10"/>
      <c r="KFM343" s="10"/>
      <c r="KFN343" s="10"/>
      <c r="KFO343" s="10"/>
      <c r="KFP343" s="10"/>
      <c r="KFQ343" s="10"/>
      <c r="KFR343" s="10"/>
      <c r="KFS343" s="10"/>
      <c r="KFT343" s="10"/>
      <c r="KFU343" s="10"/>
      <c r="KFV343" s="10"/>
      <c r="KFW343" s="10"/>
      <c r="KFX343" s="10"/>
      <c r="KFY343" s="10"/>
      <c r="KFZ343" s="10"/>
      <c r="KGA343" s="10"/>
      <c r="KGB343" s="10"/>
      <c r="KGC343" s="10"/>
      <c r="KGD343" s="10"/>
      <c r="KGE343" s="10"/>
      <c r="KGF343" s="10"/>
      <c r="KGG343" s="10"/>
      <c r="KGH343" s="10"/>
      <c r="KGI343" s="10"/>
      <c r="KGJ343" s="10"/>
      <c r="KGK343" s="10"/>
      <c r="KGL343" s="10"/>
      <c r="KGM343" s="10"/>
      <c r="KGN343" s="10"/>
      <c r="KGO343" s="10"/>
      <c r="KGP343" s="10"/>
      <c r="KGQ343" s="10"/>
      <c r="KGR343" s="10"/>
      <c r="KGS343" s="10"/>
      <c r="KGT343" s="10"/>
      <c r="KGU343" s="10"/>
      <c r="KGV343" s="10"/>
      <c r="KGW343" s="10"/>
      <c r="KGX343" s="10"/>
      <c r="KGY343" s="10"/>
      <c r="KGZ343" s="10"/>
      <c r="KHA343" s="10"/>
      <c r="KHB343" s="10"/>
      <c r="KHC343" s="10"/>
      <c r="KHD343" s="10"/>
      <c r="KHE343" s="10"/>
      <c r="KHF343" s="10"/>
      <c r="KHG343" s="10"/>
      <c r="KHH343" s="10"/>
      <c r="KHI343" s="10"/>
      <c r="KHJ343" s="10"/>
      <c r="KHK343" s="10"/>
      <c r="KHL343" s="10"/>
      <c r="KHM343" s="10"/>
      <c r="KHN343" s="10"/>
      <c r="KHO343" s="10"/>
      <c r="KHP343" s="10"/>
      <c r="KHQ343" s="10"/>
      <c r="KHR343" s="10"/>
      <c r="KHS343" s="10"/>
      <c r="KHT343" s="10"/>
      <c r="KHU343" s="10"/>
      <c r="KHV343" s="10"/>
      <c r="KHW343" s="10"/>
      <c r="KHX343" s="10"/>
      <c r="KHY343" s="10"/>
      <c r="KHZ343" s="10"/>
      <c r="KIA343" s="10"/>
      <c r="KIB343" s="10"/>
      <c r="KIC343" s="10"/>
      <c r="KID343" s="10"/>
      <c r="KIE343" s="10"/>
      <c r="KIF343" s="10"/>
      <c r="KIG343" s="10"/>
      <c r="KIH343" s="10"/>
      <c r="KII343" s="10"/>
      <c r="KIJ343" s="10"/>
      <c r="KIK343" s="10"/>
      <c r="KIL343" s="10"/>
      <c r="KIM343" s="10"/>
      <c r="KIN343" s="10"/>
      <c r="KIO343" s="10"/>
      <c r="KIP343" s="10"/>
      <c r="KIQ343" s="10"/>
      <c r="KIR343" s="10"/>
      <c r="KIS343" s="10"/>
      <c r="KIT343" s="10"/>
      <c r="KIU343" s="10"/>
      <c r="KIV343" s="10"/>
      <c r="KIW343" s="10"/>
      <c r="KIX343" s="10"/>
      <c r="KIY343" s="10"/>
      <c r="KIZ343" s="10"/>
      <c r="KJA343" s="10"/>
      <c r="KJB343" s="10"/>
      <c r="KJC343" s="10"/>
      <c r="KJD343" s="10"/>
      <c r="KJE343" s="10"/>
      <c r="KJF343" s="10"/>
      <c r="KJG343" s="10"/>
      <c r="KJH343" s="10"/>
      <c r="KJI343" s="10"/>
      <c r="KJJ343" s="10"/>
      <c r="KJK343" s="10"/>
      <c r="KJL343" s="10"/>
      <c r="KJM343" s="10"/>
      <c r="KJN343" s="10"/>
      <c r="KJO343" s="10"/>
      <c r="KJP343" s="10"/>
      <c r="KJQ343" s="10"/>
      <c r="KJR343" s="10"/>
      <c r="KJS343" s="10"/>
      <c r="KJT343" s="10"/>
      <c r="KJU343" s="10"/>
      <c r="KJV343" s="10"/>
      <c r="KJW343" s="10"/>
      <c r="KJX343" s="10"/>
      <c r="KJY343" s="10"/>
      <c r="KJZ343" s="10"/>
      <c r="KKA343" s="10"/>
      <c r="KKB343" s="10"/>
      <c r="KKC343" s="10"/>
      <c r="KKD343" s="10"/>
      <c r="KKE343" s="10"/>
      <c r="KKF343" s="10"/>
      <c r="KKG343" s="10"/>
      <c r="KKH343" s="10"/>
      <c r="KKI343" s="10"/>
      <c r="KKJ343" s="10"/>
      <c r="KKK343" s="10"/>
      <c r="KKL343" s="10"/>
      <c r="KKM343" s="10"/>
      <c r="KKN343" s="10"/>
      <c r="KKO343" s="10"/>
      <c r="KKP343" s="10"/>
      <c r="KKQ343" s="10"/>
      <c r="KKR343" s="10"/>
      <c r="KKS343" s="10"/>
      <c r="KKT343" s="10"/>
      <c r="KKU343" s="10"/>
      <c r="KKV343" s="10"/>
      <c r="KKW343" s="10"/>
      <c r="KKX343" s="10"/>
      <c r="KKY343" s="10"/>
      <c r="KKZ343" s="10"/>
      <c r="KLA343" s="10"/>
      <c r="KLB343" s="10"/>
      <c r="KLC343" s="10"/>
      <c r="KLD343" s="10"/>
      <c r="KLE343" s="10"/>
      <c r="KLF343" s="10"/>
      <c r="KLG343" s="10"/>
      <c r="KLH343" s="10"/>
      <c r="KLI343" s="10"/>
      <c r="KLJ343" s="10"/>
      <c r="KLK343" s="10"/>
      <c r="KLL343" s="10"/>
      <c r="KLM343" s="10"/>
      <c r="KLN343" s="10"/>
      <c r="KLO343" s="10"/>
      <c r="KLP343" s="10"/>
      <c r="KLQ343" s="10"/>
      <c r="KLR343" s="10"/>
      <c r="KLS343" s="10"/>
      <c r="KLT343" s="10"/>
      <c r="KLU343" s="10"/>
      <c r="KLV343" s="10"/>
      <c r="KLW343" s="10"/>
      <c r="KLX343" s="10"/>
      <c r="KLY343" s="10"/>
      <c r="KLZ343" s="10"/>
      <c r="KMA343" s="10"/>
      <c r="KMB343" s="10"/>
      <c r="KMC343" s="10"/>
      <c r="KMD343" s="10"/>
      <c r="KME343" s="10"/>
      <c r="KMF343" s="10"/>
      <c r="KMG343" s="10"/>
      <c r="KMH343" s="10"/>
      <c r="KMI343" s="10"/>
      <c r="KMJ343" s="10"/>
      <c r="KMK343" s="10"/>
      <c r="KML343" s="10"/>
      <c r="KMM343" s="10"/>
      <c r="KMN343" s="10"/>
      <c r="KMO343" s="10"/>
      <c r="KMP343" s="10"/>
      <c r="KMQ343" s="10"/>
      <c r="KMR343" s="10"/>
      <c r="KMS343" s="10"/>
      <c r="KMT343" s="10"/>
      <c r="KMU343" s="10"/>
      <c r="KMV343" s="10"/>
      <c r="KMW343" s="10"/>
      <c r="KMX343" s="10"/>
      <c r="KMY343" s="10"/>
      <c r="KMZ343" s="10"/>
      <c r="KNA343" s="10"/>
      <c r="KNB343" s="10"/>
      <c r="KNC343" s="10"/>
      <c r="KND343" s="10"/>
      <c r="KNE343" s="10"/>
      <c r="KNF343" s="10"/>
      <c r="KNG343" s="10"/>
      <c r="KNH343" s="10"/>
      <c r="KNI343" s="10"/>
      <c r="KNJ343" s="10"/>
      <c r="KNK343" s="10"/>
      <c r="KNL343" s="10"/>
      <c r="KNM343" s="10"/>
      <c r="KNN343" s="10"/>
      <c r="KNO343" s="10"/>
      <c r="KNP343" s="10"/>
      <c r="KNQ343" s="10"/>
      <c r="KNR343" s="10"/>
      <c r="KNS343" s="10"/>
      <c r="KNT343" s="10"/>
      <c r="KNU343" s="10"/>
      <c r="KNV343" s="10"/>
      <c r="KNW343" s="10"/>
      <c r="KNX343" s="10"/>
      <c r="KNY343" s="10"/>
      <c r="KNZ343" s="10"/>
      <c r="KOA343" s="10"/>
      <c r="KOB343" s="10"/>
      <c r="KOC343" s="10"/>
      <c r="KOD343" s="10"/>
      <c r="KOE343" s="10"/>
      <c r="KOF343" s="10"/>
      <c r="KOG343" s="10"/>
      <c r="KOH343" s="10"/>
      <c r="KOI343" s="10"/>
      <c r="KOJ343" s="10"/>
      <c r="KOK343" s="10"/>
      <c r="KOL343" s="10"/>
      <c r="KOM343" s="10"/>
      <c r="KON343" s="10"/>
      <c r="KOO343" s="10"/>
      <c r="KOP343" s="10"/>
      <c r="KOQ343" s="10"/>
      <c r="KOR343" s="10"/>
      <c r="KOS343" s="10"/>
      <c r="KOT343" s="10"/>
      <c r="KOU343" s="10"/>
      <c r="KOV343" s="10"/>
      <c r="KOW343" s="10"/>
      <c r="KOX343" s="10"/>
      <c r="KOY343" s="10"/>
      <c r="KOZ343" s="10"/>
      <c r="KPA343" s="10"/>
      <c r="KPB343" s="10"/>
      <c r="KPC343" s="10"/>
      <c r="KPD343" s="10"/>
      <c r="KPE343" s="10"/>
      <c r="KPF343" s="10"/>
      <c r="KPG343" s="10"/>
      <c r="KPH343" s="10"/>
      <c r="KPI343" s="10"/>
      <c r="KPJ343" s="10"/>
      <c r="KPK343" s="10"/>
      <c r="KPL343" s="10"/>
      <c r="KPM343" s="10"/>
      <c r="KPN343" s="10"/>
      <c r="KPO343" s="10"/>
      <c r="KPP343" s="10"/>
      <c r="KPQ343" s="10"/>
      <c r="KPR343" s="10"/>
      <c r="KPS343" s="10"/>
      <c r="KPT343" s="10"/>
      <c r="KPU343" s="10"/>
      <c r="KPV343" s="10"/>
      <c r="KPW343" s="10"/>
      <c r="KPX343" s="10"/>
      <c r="KPY343" s="10"/>
      <c r="KPZ343" s="10"/>
      <c r="KQA343" s="10"/>
      <c r="KQB343" s="10"/>
      <c r="KQC343" s="10"/>
      <c r="KQD343" s="10"/>
      <c r="KQE343" s="10"/>
      <c r="KQF343" s="10"/>
      <c r="KQG343" s="10"/>
      <c r="KQH343" s="10"/>
      <c r="KQI343" s="10"/>
      <c r="KQJ343" s="10"/>
      <c r="KQK343" s="10"/>
      <c r="KQL343" s="10"/>
      <c r="KQM343" s="10"/>
      <c r="KQN343" s="10"/>
      <c r="KQO343" s="10"/>
      <c r="KQP343" s="10"/>
      <c r="KQQ343" s="10"/>
      <c r="KQR343" s="10"/>
      <c r="KQS343" s="10"/>
      <c r="KQT343" s="10"/>
      <c r="KQU343" s="10"/>
      <c r="KQV343" s="10"/>
      <c r="KQW343" s="10"/>
      <c r="KQX343" s="10"/>
      <c r="KQY343" s="10"/>
      <c r="KQZ343" s="10"/>
      <c r="KRA343" s="10"/>
      <c r="KRB343" s="10"/>
      <c r="KRC343" s="10"/>
      <c r="KRD343" s="10"/>
      <c r="KRE343" s="10"/>
      <c r="KRF343" s="10"/>
      <c r="KRG343" s="10"/>
      <c r="KRH343" s="10"/>
      <c r="KRI343" s="10"/>
      <c r="KRJ343" s="10"/>
      <c r="KRK343" s="10"/>
      <c r="KRL343" s="10"/>
      <c r="KRM343" s="10"/>
      <c r="KRN343" s="10"/>
      <c r="KRO343" s="10"/>
      <c r="KRP343" s="10"/>
      <c r="KRQ343" s="10"/>
      <c r="KRR343" s="10"/>
      <c r="KRS343" s="10"/>
      <c r="KRT343" s="10"/>
      <c r="KRU343" s="10"/>
      <c r="KRV343" s="10"/>
      <c r="KRW343" s="10"/>
      <c r="KRX343" s="10"/>
      <c r="KRY343" s="10"/>
      <c r="KRZ343" s="10"/>
      <c r="KSA343" s="10"/>
      <c r="KSB343" s="10"/>
      <c r="KSC343" s="10"/>
      <c r="KSD343" s="10"/>
      <c r="KSE343" s="10"/>
      <c r="KSF343" s="10"/>
      <c r="KSG343" s="10"/>
      <c r="KSH343" s="10"/>
      <c r="KSI343" s="10"/>
      <c r="KSJ343" s="10"/>
      <c r="KSK343" s="10"/>
      <c r="KSL343" s="10"/>
      <c r="KSM343" s="10"/>
      <c r="KSN343" s="10"/>
      <c r="KSO343" s="10"/>
      <c r="KSP343" s="10"/>
      <c r="KSQ343" s="10"/>
      <c r="KSR343" s="10"/>
      <c r="KSS343" s="10"/>
      <c r="KST343" s="10"/>
      <c r="KSU343" s="10"/>
      <c r="KSV343" s="10"/>
      <c r="KSW343" s="10"/>
      <c r="KSX343" s="10"/>
      <c r="KSY343" s="10"/>
      <c r="KSZ343" s="10"/>
      <c r="KTA343" s="10"/>
      <c r="KTB343" s="10"/>
      <c r="KTC343" s="10"/>
      <c r="KTD343" s="10"/>
      <c r="KTE343" s="10"/>
      <c r="KTF343" s="10"/>
      <c r="KTG343" s="10"/>
      <c r="KTH343" s="10"/>
      <c r="KTI343" s="10"/>
      <c r="KTJ343" s="10"/>
      <c r="KTK343" s="10"/>
      <c r="KTL343" s="10"/>
      <c r="KTM343" s="10"/>
      <c r="KTN343" s="10"/>
      <c r="KTO343" s="10"/>
      <c r="KTP343" s="10"/>
      <c r="KTQ343" s="10"/>
      <c r="KTR343" s="10"/>
      <c r="KTS343" s="10"/>
      <c r="KTT343" s="10"/>
      <c r="KTU343" s="10"/>
      <c r="KTV343" s="10"/>
      <c r="KTW343" s="10"/>
      <c r="KTX343" s="10"/>
      <c r="KTY343" s="10"/>
      <c r="KTZ343" s="10"/>
      <c r="KUA343" s="10"/>
      <c r="KUB343" s="10"/>
      <c r="KUC343" s="10"/>
      <c r="KUD343" s="10"/>
      <c r="KUE343" s="10"/>
      <c r="KUF343" s="10"/>
      <c r="KUG343" s="10"/>
      <c r="KUH343" s="10"/>
      <c r="KUI343" s="10"/>
      <c r="KUJ343" s="10"/>
      <c r="KUK343" s="10"/>
      <c r="KUL343" s="10"/>
      <c r="KUM343" s="10"/>
      <c r="KUN343" s="10"/>
      <c r="KUO343" s="10"/>
      <c r="KUP343" s="10"/>
      <c r="KUQ343" s="10"/>
      <c r="KUR343" s="10"/>
      <c r="KUS343" s="10"/>
      <c r="KUT343" s="10"/>
      <c r="KUU343" s="10"/>
      <c r="KUV343" s="10"/>
      <c r="KUW343" s="10"/>
      <c r="KUX343" s="10"/>
      <c r="KUY343" s="10"/>
      <c r="KUZ343" s="10"/>
      <c r="KVA343" s="10"/>
      <c r="KVB343" s="10"/>
      <c r="KVC343" s="10"/>
      <c r="KVD343" s="10"/>
      <c r="KVE343" s="10"/>
      <c r="KVF343" s="10"/>
      <c r="KVG343" s="10"/>
      <c r="KVH343" s="10"/>
      <c r="KVI343" s="10"/>
      <c r="KVJ343" s="10"/>
      <c r="KVK343" s="10"/>
      <c r="KVL343" s="10"/>
      <c r="KVM343" s="10"/>
      <c r="KVN343" s="10"/>
      <c r="KVO343" s="10"/>
      <c r="KVP343" s="10"/>
      <c r="KVQ343" s="10"/>
      <c r="KVR343" s="10"/>
      <c r="KVS343" s="10"/>
      <c r="KVT343" s="10"/>
      <c r="KVU343" s="10"/>
      <c r="KVV343" s="10"/>
      <c r="KVW343" s="10"/>
      <c r="KVX343" s="10"/>
      <c r="KVY343" s="10"/>
      <c r="KVZ343" s="10"/>
      <c r="KWA343" s="10"/>
      <c r="KWB343" s="10"/>
      <c r="KWC343" s="10"/>
      <c r="KWD343" s="10"/>
      <c r="KWE343" s="10"/>
      <c r="KWF343" s="10"/>
      <c r="KWG343" s="10"/>
      <c r="KWH343" s="10"/>
      <c r="KWI343" s="10"/>
      <c r="KWJ343" s="10"/>
      <c r="KWK343" s="10"/>
      <c r="KWL343" s="10"/>
      <c r="KWM343" s="10"/>
      <c r="KWN343" s="10"/>
      <c r="KWO343" s="10"/>
      <c r="KWP343" s="10"/>
      <c r="KWQ343" s="10"/>
      <c r="KWR343" s="10"/>
      <c r="KWS343" s="10"/>
      <c r="KWT343" s="10"/>
      <c r="KWU343" s="10"/>
      <c r="KWV343" s="10"/>
      <c r="KWW343" s="10"/>
      <c r="KWX343" s="10"/>
      <c r="KWY343" s="10"/>
      <c r="KWZ343" s="10"/>
      <c r="KXA343" s="10"/>
      <c r="KXB343" s="10"/>
      <c r="KXC343" s="10"/>
      <c r="KXD343" s="10"/>
      <c r="KXE343" s="10"/>
      <c r="KXF343" s="10"/>
      <c r="KXG343" s="10"/>
      <c r="KXH343" s="10"/>
      <c r="KXI343" s="10"/>
      <c r="KXJ343" s="10"/>
      <c r="KXK343" s="10"/>
      <c r="KXL343" s="10"/>
      <c r="KXM343" s="10"/>
      <c r="KXN343" s="10"/>
      <c r="KXO343" s="10"/>
      <c r="KXP343" s="10"/>
      <c r="KXQ343" s="10"/>
      <c r="KXR343" s="10"/>
      <c r="KXS343" s="10"/>
      <c r="KXT343" s="10"/>
      <c r="KXU343" s="10"/>
      <c r="KXV343" s="10"/>
      <c r="KXW343" s="10"/>
      <c r="KXX343" s="10"/>
      <c r="KXY343" s="10"/>
      <c r="KXZ343" s="10"/>
      <c r="KYA343" s="10"/>
      <c r="KYB343" s="10"/>
      <c r="KYC343" s="10"/>
      <c r="KYD343" s="10"/>
      <c r="KYE343" s="10"/>
      <c r="KYF343" s="10"/>
      <c r="KYG343" s="10"/>
      <c r="KYH343" s="10"/>
      <c r="KYI343" s="10"/>
      <c r="KYJ343" s="10"/>
      <c r="KYK343" s="10"/>
      <c r="KYL343" s="10"/>
      <c r="KYM343" s="10"/>
      <c r="KYN343" s="10"/>
      <c r="KYO343" s="10"/>
      <c r="KYP343" s="10"/>
      <c r="KYQ343" s="10"/>
      <c r="KYR343" s="10"/>
      <c r="KYS343" s="10"/>
      <c r="KYT343" s="10"/>
      <c r="KYU343" s="10"/>
      <c r="KYV343" s="10"/>
      <c r="KYW343" s="10"/>
      <c r="KYX343" s="10"/>
      <c r="KYY343" s="10"/>
      <c r="KYZ343" s="10"/>
      <c r="KZA343" s="10"/>
      <c r="KZB343" s="10"/>
      <c r="KZC343" s="10"/>
      <c r="KZD343" s="10"/>
      <c r="KZE343" s="10"/>
      <c r="KZF343" s="10"/>
      <c r="KZG343" s="10"/>
      <c r="KZH343" s="10"/>
      <c r="KZI343" s="10"/>
      <c r="KZJ343" s="10"/>
      <c r="KZK343" s="10"/>
      <c r="KZL343" s="10"/>
      <c r="KZM343" s="10"/>
      <c r="KZN343" s="10"/>
      <c r="KZO343" s="10"/>
      <c r="KZP343" s="10"/>
      <c r="KZQ343" s="10"/>
      <c r="KZR343" s="10"/>
      <c r="KZS343" s="10"/>
      <c r="KZT343" s="10"/>
      <c r="KZU343" s="10"/>
      <c r="KZV343" s="10"/>
      <c r="KZW343" s="10"/>
      <c r="KZX343" s="10"/>
      <c r="KZY343" s="10"/>
      <c r="KZZ343" s="10"/>
      <c r="LAA343" s="10"/>
      <c r="LAB343" s="10"/>
      <c r="LAC343" s="10"/>
      <c r="LAD343" s="10"/>
      <c r="LAE343" s="10"/>
      <c r="LAF343" s="10"/>
      <c r="LAG343" s="10"/>
      <c r="LAH343" s="10"/>
      <c r="LAI343" s="10"/>
      <c r="LAJ343" s="10"/>
      <c r="LAK343" s="10"/>
      <c r="LAL343" s="10"/>
      <c r="LAM343" s="10"/>
      <c r="LAN343" s="10"/>
      <c r="LAO343" s="10"/>
      <c r="LAP343" s="10"/>
      <c r="LAQ343" s="10"/>
      <c r="LAR343" s="10"/>
      <c r="LAS343" s="10"/>
      <c r="LAT343" s="10"/>
      <c r="LAU343" s="10"/>
      <c r="LAV343" s="10"/>
      <c r="LAW343" s="10"/>
      <c r="LAX343" s="10"/>
      <c r="LAY343" s="10"/>
      <c r="LAZ343" s="10"/>
      <c r="LBA343" s="10"/>
      <c r="LBB343" s="10"/>
      <c r="LBC343" s="10"/>
      <c r="LBD343" s="10"/>
      <c r="LBE343" s="10"/>
      <c r="LBF343" s="10"/>
      <c r="LBG343" s="10"/>
      <c r="LBH343" s="10"/>
      <c r="LBI343" s="10"/>
      <c r="LBJ343" s="10"/>
      <c r="LBK343" s="10"/>
      <c r="LBL343" s="10"/>
      <c r="LBM343" s="10"/>
      <c r="LBN343" s="10"/>
      <c r="LBO343" s="10"/>
      <c r="LBP343" s="10"/>
      <c r="LBQ343" s="10"/>
      <c r="LBR343" s="10"/>
      <c r="LBS343" s="10"/>
      <c r="LBT343" s="10"/>
      <c r="LBU343" s="10"/>
      <c r="LBV343" s="10"/>
      <c r="LBW343" s="10"/>
      <c r="LBX343" s="10"/>
      <c r="LBY343" s="10"/>
      <c r="LBZ343" s="10"/>
      <c r="LCA343" s="10"/>
      <c r="LCB343" s="10"/>
      <c r="LCC343" s="10"/>
      <c r="LCD343" s="10"/>
      <c r="LCE343" s="10"/>
      <c r="LCF343" s="10"/>
      <c r="LCG343" s="10"/>
      <c r="LCH343" s="10"/>
      <c r="LCI343" s="10"/>
      <c r="LCJ343" s="10"/>
      <c r="LCK343" s="10"/>
      <c r="LCL343" s="10"/>
      <c r="LCM343" s="10"/>
      <c r="LCN343" s="10"/>
      <c r="LCO343" s="10"/>
      <c r="LCP343" s="10"/>
      <c r="LCQ343" s="10"/>
      <c r="LCR343" s="10"/>
      <c r="LCS343" s="10"/>
      <c r="LCT343" s="10"/>
      <c r="LCU343" s="10"/>
      <c r="LCV343" s="10"/>
      <c r="LCW343" s="10"/>
      <c r="LCX343" s="10"/>
      <c r="LCY343" s="10"/>
      <c r="LCZ343" s="10"/>
      <c r="LDA343" s="10"/>
      <c r="LDB343" s="10"/>
      <c r="LDC343" s="10"/>
      <c r="LDD343" s="10"/>
      <c r="LDE343" s="10"/>
      <c r="LDF343" s="10"/>
      <c r="LDG343" s="10"/>
      <c r="LDH343" s="10"/>
      <c r="LDI343" s="10"/>
      <c r="LDJ343" s="10"/>
      <c r="LDK343" s="10"/>
      <c r="LDL343" s="10"/>
      <c r="LDM343" s="10"/>
      <c r="LDN343" s="10"/>
      <c r="LDO343" s="10"/>
      <c r="LDP343" s="10"/>
      <c r="LDQ343" s="10"/>
      <c r="LDR343" s="10"/>
      <c r="LDS343" s="10"/>
      <c r="LDT343" s="10"/>
      <c r="LDU343" s="10"/>
      <c r="LDV343" s="10"/>
      <c r="LDW343" s="10"/>
      <c r="LDX343" s="10"/>
      <c r="LDY343" s="10"/>
      <c r="LDZ343" s="10"/>
      <c r="LEA343" s="10"/>
      <c r="LEB343" s="10"/>
      <c r="LEC343" s="10"/>
      <c r="LED343" s="10"/>
      <c r="LEE343" s="10"/>
      <c r="LEF343" s="10"/>
      <c r="LEG343" s="10"/>
      <c r="LEH343" s="10"/>
      <c r="LEI343" s="10"/>
      <c r="LEJ343" s="10"/>
      <c r="LEK343" s="10"/>
      <c r="LEL343" s="10"/>
      <c r="LEM343" s="10"/>
      <c r="LEN343" s="10"/>
      <c r="LEO343" s="10"/>
      <c r="LEP343" s="10"/>
      <c r="LEQ343" s="10"/>
      <c r="LER343" s="10"/>
      <c r="LES343" s="10"/>
      <c r="LET343" s="10"/>
      <c r="LEU343" s="10"/>
      <c r="LEV343" s="10"/>
      <c r="LEW343" s="10"/>
      <c r="LEX343" s="10"/>
      <c r="LEY343" s="10"/>
      <c r="LEZ343" s="10"/>
      <c r="LFA343" s="10"/>
      <c r="LFB343" s="10"/>
      <c r="LFC343" s="10"/>
      <c r="LFD343" s="10"/>
      <c r="LFE343" s="10"/>
      <c r="LFF343" s="10"/>
      <c r="LFG343" s="10"/>
      <c r="LFH343" s="10"/>
      <c r="LFI343" s="10"/>
      <c r="LFJ343" s="10"/>
      <c r="LFK343" s="10"/>
      <c r="LFL343" s="10"/>
      <c r="LFM343" s="10"/>
      <c r="LFN343" s="10"/>
      <c r="LFO343" s="10"/>
      <c r="LFP343" s="10"/>
      <c r="LFQ343" s="10"/>
      <c r="LFR343" s="10"/>
      <c r="LFS343" s="10"/>
      <c r="LFT343" s="10"/>
      <c r="LFU343" s="10"/>
      <c r="LFV343" s="10"/>
      <c r="LFW343" s="10"/>
      <c r="LFX343" s="10"/>
      <c r="LFY343" s="10"/>
      <c r="LFZ343" s="10"/>
      <c r="LGA343" s="10"/>
      <c r="LGB343" s="10"/>
      <c r="LGC343" s="10"/>
      <c r="LGD343" s="10"/>
      <c r="LGE343" s="10"/>
      <c r="LGF343" s="10"/>
      <c r="LGG343" s="10"/>
      <c r="LGH343" s="10"/>
      <c r="LGI343" s="10"/>
      <c r="LGJ343" s="10"/>
      <c r="LGK343" s="10"/>
      <c r="LGL343" s="10"/>
      <c r="LGM343" s="10"/>
      <c r="LGN343" s="10"/>
      <c r="LGO343" s="10"/>
      <c r="LGP343" s="10"/>
      <c r="LGQ343" s="10"/>
      <c r="LGR343" s="10"/>
      <c r="LGS343" s="10"/>
      <c r="LGT343" s="10"/>
      <c r="LGU343" s="10"/>
      <c r="LGV343" s="10"/>
      <c r="LGW343" s="10"/>
      <c r="LGX343" s="10"/>
      <c r="LGY343" s="10"/>
      <c r="LGZ343" s="10"/>
      <c r="LHA343" s="10"/>
      <c r="LHB343" s="10"/>
      <c r="LHC343" s="10"/>
      <c r="LHD343" s="10"/>
      <c r="LHE343" s="10"/>
      <c r="LHF343" s="10"/>
      <c r="LHG343" s="10"/>
      <c r="LHH343" s="10"/>
      <c r="LHI343" s="10"/>
      <c r="LHJ343" s="10"/>
      <c r="LHK343" s="10"/>
      <c r="LHL343" s="10"/>
      <c r="LHM343" s="10"/>
      <c r="LHN343" s="10"/>
      <c r="LHO343" s="10"/>
      <c r="LHP343" s="10"/>
      <c r="LHQ343" s="10"/>
      <c r="LHR343" s="10"/>
      <c r="LHS343" s="10"/>
      <c r="LHT343" s="10"/>
      <c r="LHU343" s="10"/>
      <c r="LHV343" s="10"/>
      <c r="LHW343" s="10"/>
      <c r="LHX343" s="10"/>
      <c r="LHY343" s="10"/>
      <c r="LHZ343" s="10"/>
      <c r="LIA343" s="10"/>
      <c r="LIB343" s="10"/>
      <c r="LIC343" s="10"/>
      <c r="LID343" s="10"/>
      <c r="LIE343" s="10"/>
      <c r="LIF343" s="10"/>
      <c r="LIG343" s="10"/>
      <c r="LIH343" s="10"/>
      <c r="LII343" s="10"/>
      <c r="LIJ343" s="10"/>
      <c r="LIK343" s="10"/>
      <c r="LIL343" s="10"/>
      <c r="LIM343" s="10"/>
      <c r="LIN343" s="10"/>
      <c r="LIO343" s="10"/>
      <c r="LIP343" s="10"/>
      <c r="LIQ343" s="10"/>
      <c r="LIR343" s="10"/>
      <c r="LIS343" s="10"/>
      <c r="LIT343" s="10"/>
      <c r="LIU343" s="10"/>
      <c r="LIV343" s="10"/>
      <c r="LIW343" s="10"/>
      <c r="LIX343" s="10"/>
      <c r="LIY343" s="10"/>
      <c r="LIZ343" s="10"/>
      <c r="LJA343" s="10"/>
      <c r="LJB343" s="10"/>
      <c r="LJC343" s="10"/>
      <c r="LJD343" s="10"/>
      <c r="LJE343" s="10"/>
      <c r="LJF343" s="10"/>
      <c r="LJG343" s="10"/>
      <c r="LJH343" s="10"/>
      <c r="LJI343" s="10"/>
      <c r="LJJ343" s="10"/>
      <c r="LJK343" s="10"/>
      <c r="LJL343" s="10"/>
      <c r="LJM343" s="10"/>
      <c r="LJN343" s="10"/>
      <c r="LJO343" s="10"/>
      <c r="LJP343" s="10"/>
      <c r="LJQ343" s="10"/>
      <c r="LJR343" s="10"/>
      <c r="LJS343" s="10"/>
      <c r="LJT343" s="10"/>
      <c r="LJU343" s="10"/>
      <c r="LJV343" s="10"/>
      <c r="LJW343" s="10"/>
      <c r="LJX343" s="10"/>
      <c r="LJY343" s="10"/>
      <c r="LJZ343" s="10"/>
      <c r="LKA343" s="10"/>
      <c r="LKB343" s="10"/>
      <c r="LKC343" s="10"/>
      <c r="LKD343" s="10"/>
      <c r="LKE343" s="10"/>
      <c r="LKF343" s="10"/>
      <c r="LKG343" s="10"/>
      <c r="LKH343" s="10"/>
      <c r="LKI343" s="10"/>
      <c r="LKJ343" s="10"/>
      <c r="LKK343" s="10"/>
      <c r="LKL343" s="10"/>
      <c r="LKM343" s="10"/>
      <c r="LKN343" s="10"/>
      <c r="LKO343" s="10"/>
      <c r="LKP343" s="10"/>
      <c r="LKQ343" s="10"/>
      <c r="LKR343" s="10"/>
      <c r="LKS343" s="10"/>
      <c r="LKT343" s="10"/>
      <c r="LKU343" s="10"/>
      <c r="LKV343" s="10"/>
      <c r="LKW343" s="10"/>
      <c r="LKX343" s="10"/>
      <c r="LKY343" s="10"/>
      <c r="LKZ343" s="10"/>
      <c r="LLA343" s="10"/>
      <c r="LLB343" s="10"/>
      <c r="LLC343" s="10"/>
      <c r="LLD343" s="10"/>
      <c r="LLE343" s="10"/>
      <c r="LLF343" s="10"/>
      <c r="LLG343" s="10"/>
      <c r="LLH343" s="10"/>
      <c r="LLI343" s="10"/>
      <c r="LLJ343" s="10"/>
      <c r="LLK343" s="10"/>
      <c r="LLL343" s="10"/>
      <c r="LLM343" s="10"/>
      <c r="LLN343" s="10"/>
      <c r="LLO343" s="10"/>
      <c r="LLP343" s="10"/>
      <c r="LLQ343" s="10"/>
      <c r="LLR343" s="10"/>
      <c r="LLS343" s="10"/>
      <c r="LLT343" s="10"/>
      <c r="LLU343" s="10"/>
      <c r="LLV343" s="10"/>
      <c r="LLW343" s="10"/>
      <c r="LLX343" s="10"/>
      <c r="LLY343" s="10"/>
      <c r="LLZ343" s="10"/>
      <c r="LMA343" s="10"/>
      <c r="LMB343" s="10"/>
      <c r="LMC343" s="10"/>
      <c r="LMD343" s="10"/>
      <c r="LME343" s="10"/>
      <c r="LMF343" s="10"/>
      <c r="LMG343" s="10"/>
      <c r="LMH343" s="10"/>
      <c r="LMI343" s="10"/>
      <c r="LMJ343" s="10"/>
      <c r="LMK343" s="10"/>
      <c r="LML343" s="10"/>
      <c r="LMM343" s="10"/>
      <c r="LMN343" s="10"/>
      <c r="LMO343" s="10"/>
      <c r="LMP343" s="10"/>
      <c r="LMQ343" s="10"/>
      <c r="LMR343" s="10"/>
      <c r="LMS343" s="10"/>
      <c r="LMT343" s="10"/>
      <c r="LMU343" s="10"/>
      <c r="LMV343" s="10"/>
      <c r="LMW343" s="10"/>
      <c r="LMX343" s="10"/>
      <c r="LMY343" s="10"/>
      <c r="LMZ343" s="10"/>
      <c r="LNA343" s="10"/>
      <c r="LNB343" s="10"/>
      <c r="LNC343" s="10"/>
      <c r="LND343" s="10"/>
      <c r="LNE343" s="10"/>
      <c r="LNF343" s="10"/>
      <c r="LNG343" s="10"/>
      <c r="LNH343" s="10"/>
      <c r="LNI343" s="10"/>
      <c r="LNJ343" s="10"/>
      <c r="LNK343" s="10"/>
      <c r="LNL343" s="10"/>
      <c r="LNM343" s="10"/>
      <c r="LNN343" s="10"/>
      <c r="LNO343" s="10"/>
      <c r="LNP343" s="10"/>
      <c r="LNQ343" s="10"/>
      <c r="LNR343" s="10"/>
      <c r="LNS343" s="10"/>
      <c r="LNT343" s="10"/>
      <c r="LNU343" s="10"/>
      <c r="LNV343" s="10"/>
      <c r="LNW343" s="10"/>
      <c r="LNX343" s="10"/>
      <c r="LNY343" s="10"/>
      <c r="LNZ343" s="10"/>
      <c r="LOA343" s="10"/>
      <c r="LOB343" s="10"/>
      <c r="LOC343" s="10"/>
      <c r="LOD343" s="10"/>
      <c r="LOE343" s="10"/>
      <c r="LOF343" s="10"/>
      <c r="LOG343" s="10"/>
      <c r="LOH343" s="10"/>
      <c r="LOI343" s="10"/>
      <c r="LOJ343" s="10"/>
      <c r="LOK343" s="10"/>
      <c r="LOL343" s="10"/>
      <c r="LOM343" s="10"/>
      <c r="LON343" s="10"/>
      <c r="LOO343" s="10"/>
      <c r="LOP343" s="10"/>
      <c r="LOQ343" s="10"/>
      <c r="LOR343" s="10"/>
      <c r="LOS343" s="10"/>
      <c r="LOT343" s="10"/>
      <c r="LOU343" s="10"/>
      <c r="LOV343" s="10"/>
      <c r="LOW343" s="10"/>
      <c r="LOX343" s="10"/>
      <c r="LOY343" s="10"/>
      <c r="LOZ343" s="10"/>
      <c r="LPA343" s="10"/>
      <c r="LPB343" s="10"/>
      <c r="LPC343" s="10"/>
      <c r="LPD343" s="10"/>
      <c r="LPE343" s="10"/>
      <c r="LPF343" s="10"/>
      <c r="LPG343" s="10"/>
      <c r="LPH343" s="10"/>
      <c r="LPI343" s="10"/>
      <c r="LPJ343" s="10"/>
      <c r="LPK343" s="10"/>
      <c r="LPL343" s="10"/>
      <c r="LPM343" s="10"/>
      <c r="LPN343" s="10"/>
      <c r="LPO343" s="10"/>
      <c r="LPP343" s="10"/>
      <c r="LPQ343" s="10"/>
      <c r="LPR343" s="10"/>
      <c r="LPS343" s="10"/>
      <c r="LPT343" s="10"/>
      <c r="LPU343" s="10"/>
      <c r="LPV343" s="10"/>
      <c r="LPW343" s="10"/>
      <c r="LPX343" s="10"/>
      <c r="LPY343" s="10"/>
      <c r="LPZ343" s="10"/>
      <c r="LQA343" s="10"/>
      <c r="LQB343" s="10"/>
      <c r="LQC343" s="10"/>
      <c r="LQD343" s="10"/>
      <c r="LQE343" s="10"/>
      <c r="LQF343" s="10"/>
      <c r="LQG343" s="10"/>
      <c r="LQH343" s="10"/>
      <c r="LQI343" s="10"/>
      <c r="LQJ343" s="10"/>
      <c r="LQK343" s="10"/>
      <c r="LQL343" s="10"/>
      <c r="LQM343" s="10"/>
      <c r="LQN343" s="10"/>
      <c r="LQO343" s="10"/>
      <c r="LQP343" s="10"/>
      <c r="LQQ343" s="10"/>
      <c r="LQR343" s="10"/>
      <c r="LQS343" s="10"/>
      <c r="LQT343" s="10"/>
      <c r="LQU343" s="10"/>
      <c r="LQV343" s="10"/>
      <c r="LQW343" s="10"/>
      <c r="LQX343" s="10"/>
      <c r="LQY343" s="10"/>
      <c r="LQZ343" s="10"/>
      <c r="LRA343" s="10"/>
      <c r="LRB343" s="10"/>
      <c r="LRC343" s="10"/>
      <c r="LRD343" s="10"/>
      <c r="LRE343" s="10"/>
      <c r="LRF343" s="10"/>
      <c r="LRG343" s="10"/>
      <c r="LRH343" s="10"/>
      <c r="LRI343" s="10"/>
      <c r="LRJ343" s="10"/>
      <c r="LRK343" s="10"/>
      <c r="LRL343" s="10"/>
      <c r="LRM343" s="10"/>
      <c r="LRN343" s="10"/>
      <c r="LRO343" s="10"/>
      <c r="LRP343" s="10"/>
      <c r="LRQ343" s="10"/>
      <c r="LRR343" s="10"/>
      <c r="LRS343" s="10"/>
      <c r="LRT343" s="10"/>
      <c r="LRU343" s="10"/>
      <c r="LRV343" s="10"/>
      <c r="LRW343" s="10"/>
      <c r="LRX343" s="10"/>
      <c r="LRY343" s="10"/>
      <c r="LRZ343" s="10"/>
      <c r="LSA343" s="10"/>
      <c r="LSB343" s="10"/>
      <c r="LSC343" s="10"/>
      <c r="LSD343" s="10"/>
      <c r="LSE343" s="10"/>
      <c r="LSF343" s="10"/>
      <c r="LSG343" s="10"/>
      <c r="LSH343" s="10"/>
      <c r="LSI343" s="10"/>
      <c r="LSJ343" s="10"/>
      <c r="LSK343" s="10"/>
      <c r="LSL343" s="10"/>
      <c r="LSM343" s="10"/>
      <c r="LSN343" s="10"/>
      <c r="LSO343" s="10"/>
      <c r="LSP343" s="10"/>
      <c r="LSQ343" s="10"/>
      <c r="LSR343" s="10"/>
      <c r="LSS343" s="10"/>
      <c r="LST343" s="10"/>
      <c r="LSU343" s="10"/>
      <c r="LSV343" s="10"/>
      <c r="LSW343" s="10"/>
      <c r="LSX343" s="10"/>
      <c r="LSY343" s="10"/>
      <c r="LSZ343" s="10"/>
      <c r="LTA343" s="10"/>
      <c r="LTB343" s="10"/>
      <c r="LTC343" s="10"/>
      <c r="LTD343" s="10"/>
      <c r="LTE343" s="10"/>
      <c r="LTF343" s="10"/>
      <c r="LTG343" s="10"/>
      <c r="LTH343" s="10"/>
      <c r="LTI343" s="10"/>
      <c r="LTJ343" s="10"/>
      <c r="LTK343" s="10"/>
      <c r="LTL343" s="10"/>
      <c r="LTM343" s="10"/>
      <c r="LTN343" s="10"/>
      <c r="LTO343" s="10"/>
      <c r="LTP343" s="10"/>
      <c r="LTQ343" s="10"/>
      <c r="LTR343" s="10"/>
      <c r="LTS343" s="10"/>
      <c r="LTT343" s="10"/>
      <c r="LTU343" s="10"/>
      <c r="LTV343" s="10"/>
      <c r="LTW343" s="10"/>
      <c r="LTX343" s="10"/>
      <c r="LTY343" s="10"/>
      <c r="LTZ343" s="10"/>
      <c r="LUA343" s="10"/>
      <c r="LUB343" s="10"/>
      <c r="LUC343" s="10"/>
      <c r="LUD343" s="10"/>
      <c r="LUE343" s="10"/>
      <c r="LUF343" s="10"/>
      <c r="LUG343" s="10"/>
      <c r="LUH343" s="10"/>
      <c r="LUI343" s="10"/>
      <c r="LUJ343" s="10"/>
      <c r="LUK343" s="10"/>
      <c r="LUL343" s="10"/>
      <c r="LUM343" s="10"/>
      <c r="LUN343" s="10"/>
      <c r="LUO343" s="10"/>
      <c r="LUP343" s="10"/>
      <c r="LUQ343" s="10"/>
      <c r="LUR343" s="10"/>
      <c r="LUS343" s="10"/>
      <c r="LUT343" s="10"/>
      <c r="LUU343" s="10"/>
      <c r="LUV343" s="10"/>
      <c r="LUW343" s="10"/>
      <c r="LUX343" s="10"/>
      <c r="LUY343" s="10"/>
      <c r="LUZ343" s="10"/>
      <c r="LVA343" s="10"/>
      <c r="LVB343" s="10"/>
      <c r="LVC343" s="10"/>
      <c r="LVD343" s="10"/>
      <c r="LVE343" s="10"/>
      <c r="LVF343" s="10"/>
      <c r="LVG343" s="10"/>
      <c r="LVH343" s="10"/>
      <c r="LVI343" s="10"/>
      <c r="LVJ343" s="10"/>
      <c r="LVK343" s="10"/>
      <c r="LVL343" s="10"/>
      <c r="LVM343" s="10"/>
      <c r="LVN343" s="10"/>
      <c r="LVO343" s="10"/>
      <c r="LVP343" s="10"/>
      <c r="LVQ343" s="10"/>
      <c r="LVR343" s="10"/>
      <c r="LVS343" s="10"/>
      <c r="LVT343" s="10"/>
      <c r="LVU343" s="10"/>
      <c r="LVV343" s="10"/>
      <c r="LVW343" s="10"/>
      <c r="LVX343" s="10"/>
      <c r="LVY343" s="10"/>
      <c r="LVZ343" s="10"/>
      <c r="LWA343" s="10"/>
      <c r="LWB343" s="10"/>
      <c r="LWC343" s="10"/>
      <c r="LWD343" s="10"/>
      <c r="LWE343" s="10"/>
      <c r="LWF343" s="10"/>
      <c r="LWG343" s="10"/>
      <c r="LWH343" s="10"/>
      <c r="LWI343" s="10"/>
      <c r="LWJ343" s="10"/>
      <c r="LWK343" s="10"/>
      <c r="LWL343" s="10"/>
      <c r="LWM343" s="10"/>
      <c r="LWN343" s="10"/>
      <c r="LWO343" s="10"/>
      <c r="LWP343" s="10"/>
      <c r="LWQ343" s="10"/>
      <c r="LWR343" s="10"/>
      <c r="LWS343" s="10"/>
      <c r="LWT343" s="10"/>
      <c r="LWU343" s="10"/>
      <c r="LWV343" s="10"/>
      <c r="LWW343" s="10"/>
      <c r="LWX343" s="10"/>
      <c r="LWY343" s="10"/>
      <c r="LWZ343" s="10"/>
      <c r="LXA343" s="10"/>
      <c r="LXB343" s="10"/>
      <c r="LXC343" s="10"/>
      <c r="LXD343" s="10"/>
      <c r="LXE343" s="10"/>
      <c r="LXF343" s="10"/>
      <c r="LXG343" s="10"/>
      <c r="LXH343" s="10"/>
      <c r="LXI343" s="10"/>
      <c r="LXJ343" s="10"/>
      <c r="LXK343" s="10"/>
      <c r="LXL343" s="10"/>
      <c r="LXM343" s="10"/>
      <c r="LXN343" s="10"/>
      <c r="LXO343" s="10"/>
      <c r="LXP343" s="10"/>
      <c r="LXQ343" s="10"/>
      <c r="LXR343" s="10"/>
      <c r="LXS343" s="10"/>
      <c r="LXT343" s="10"/>
      <c r="LXU343" s="10"/>
      <c r="LXV343" s="10"/>
      <c r="LXW343" s="10"/>
      <c r="LXX343" s="10"/>
      <c r="LXY343" s="10"/>
      <c r="LXZ343" s="10"/>
      <c r="LYA343" s="10"/>
      <c r="LYB343" s="10"/>
      <c r="LYC343" s="10"/>
      <c r="LYD343" s="10"/>
      <c r="LYE343" s="10"/>
      <c r="LYF343" s="10"/>
      <c r="LYG343" s="10"/>
      <c r="LYH343" s="10"/>
      <c r="LYI343" s="10"/>
      <c r="LYJ343" s="10"/>
      <c r="LYK343" s="10"/>
      <c r="LYL343" s="10"/>
      <c r="LYM343" s="10"/>
      <c r="LYN343" s="10"/>
      <c r="LYO343" s="10"/>
      <c r="LYP343" s="10"/>
      <c r="LYQ343" s="10"/>
      <c r="LYR343" s="10"/>
      <c r="LYS343" s="10"/>
      <c r="LYT343" s="10"/>
      <c r="LYU343" s="10"/>
      <c r="LYV343" s="10"/>
      <c r="LYW343" s="10"/>
      <c r="LYX343" s="10"/>
      <c r="LYY343" s="10"/>
      <c r="LYZ343" s="10"/>
      <c r="LZA343" s="10"/>
      <c r="LZB343" s="10"/>
      <c r="LZC343" s="10"/>
      <c r="LZD343" s="10"/>
      <c r="LZE343" s="10"/>
      <c r="LZF343" s="10"/>
      <c r="LZG343" s="10"/>
      <c r="LZH343" s="10"/>
      <c r="LZI343" s="10"/>
      <c r="LZJ343" s="10"/>
      <c r="LZK343" s="10"/>
      <c r="LZL343" s="10"/>
      <c r="LZM343" s="10"/>
      <c r="LZN343" s="10"/>
      <c r="LZO343" s="10"/>
      <c r="LZP343" s="10"/>
      <c r="LZQ343" s="10"/>
      <c r="LZR343" s="10"/>
      <c r="LZS343" s="10"/>
      <c r="LZT343" s="10"/>
      <c r="LZU343" s="10"/>
      <c r="LZV343" s="10"/>
      <c r="LZW343" s="10"/>
      <c r="LZX343" s="10"/>
      <c r="LZY343" s="10"/>
      <c r="LZZ343" s="10"/>
      <c r="MAA343" s="10"/>
      <c r="MAB343" s="10"/>
      <c r="MAC343" s="10"/>
      <c r="MAD343" s="10"/>
      <c r="MAE343" s="10"/>
      <c r="MAF343" s="10"/>
      <c r="MAG343" s="10"/>
      <c r="MAH343" s="10"/>
      <c r="MAI343" s="10"/>
      <c r="MAJ343" s="10"/>
      <c r="MAK343" s="10"/>
      <c r="MAL343" s="10"/>
      <c r="MAM343" s="10"/>
      <c r="MAN343" s="10"/>
      <c r="MAO343" s="10"/>
      <c r="MAP343" s="10"/>
      <c r="MAQ343" s="10"/>
      <c r="MAR343" s="10"/>
      <c r="MAS343" s="10"/>
      <c r="MAT343" s="10"/>
      <c r="MAU343" s="10"/>
      <c r="MAV343" s="10"/>
      <c r="MAW343" s="10"/>
      <c r="MAX343" s="10"/>
      <c r="MAY343" s="10"/>
      <c r="MAZ343" s="10"/>
      <c r="MBA343" s="10"/>
      <c r="MBB343" s="10"/>
      <c r="MBC343" s="10"/>
      <c r="MBD343" s="10"/>
      <c r="MBE343" s="10"/>
      <c r="MBF343" s="10"/>
      <c r="MBG343" s="10"/>
      <c r="MBH343" s="10"/>
      <c r="MBI343" s="10"/>
      <c r="MBJ343" s="10"/>
      <c r="MBK343" s="10"/>
      <c r="MBL343" s="10"/>
      <c r="MBM343" s="10"/>
      <c r="MBN343" s="10"/>
      <c r="MBO343" s="10"/>
      <c r="MBP343" s="10"/>
      <c r="MBQ343" s="10"/>
      <c r="MBR343" s="10"/>
      <c r="MBS343" s="10"/>
      <c r="MBT343" s="10"/>
      <c r="MBU343" s="10"/>
      <c r="MBV343" s="10"/>
      <c r="MBW343" s="10"/>
      <c r="MBX343" s="10"/>
      <c r="MBY343" s="10"/>
      <c r="MBZ343" s="10"/>
      <c r="MCA343" s="10"/>
      <c r="MCB343" s="10"/>
      <c r="MCC343" s="10"/>
      <c r="MCD343" s="10"/>
      <c r="MCE343" s="10"/>
      <c r="MCF343" s="10"/>
      <c r="MCG343" s="10"/>
      <c r="MCH343" s="10"/>
      <c r="MCI343" s="10"/>
      <c r="MCJ343" s="10"/>
      <c r="MCK343" s="10"/>
      <c r="MCL343" s="10"/>
      <c r="MCM343" s="10"/>
      <c r="MCN343" s="10"/>
      <c r="MCO343" s="10"/>
      <c r="MCP343" s="10"/>
      <c r="MCQ343" s="10"/>
      <c r="MCR343" s="10"/>
      <c r="MCS343" s="10"/>
      <c r="MCT343" s="10"/>
      <c r="MCU343" s="10"/>
      <c r="MCV343" s="10"/>
      <c r="MCW343" s="10"/>
      <c r="MCX343" s="10"/>
      <c r="MCY343" s="10"/>
      <c r="MCZ343" s="10"/>
      <c r="MDA343" s="10"/>
      <c r="MDB343" s="10"/>
      <c r="MDC343" s="10"/>
      <c r="MDD343" s="10"/>
      <c r="MDE343" s="10"/>
      <c r="MDF343" s="10"/>
      <c r="MDG343" s="10"/>
      <c r="MDH343" s="10"/>
      <c r="MDI343" s="10"/>
      <c r="MDJ343" s="10"/>
      <c r="MDK343" s="10"/>
      <c r="MDL343" s="10"/>
      <c r="MDM343" s="10"/>
      <c r="MDN343" s="10"/>
      <c r="MDO343" s="10"/>
      <c r="MDP343" s="10"/>
      <c r="MDQ343" s="10"/>
      <c r="MDR343" s="10"/>
      <c r="MDS343" s="10"/>
      <c r="MDT343" s="10"/>
      <c r="MDU343" s="10"/>
      <c r="MDV343" s="10"/>
      <c r="MDW343" s="10"/>
      <c r="MDX343" s="10"/>
      <c r="MDY343" s="10"/>
      <c r="MDZ343" s="10"/>
      <c r="MEA343" s="10"/>
      <c r="MEB343" s="10"/>
      <c r="MEC343" s="10"/>
      <c r="MED343" s="10"/>
      <c r="MEE343" s="10"/>
      <c r="MEF343" s="10"/>
      <c r="MEG343" s="10"/>
      <c r="MEH343" s="10"/>
      <c r="MEI343" s="10"/>
      <c r="MEJ343" s="10"/>
      <c r="MEK343" s="10"/>
      <c r="MEL343" s="10"/>
      <c r="MEM343" s="10"/>
      <c r="MEN343" s="10"/>
      <c r="MEO343" s="10"/>
      <c r="MEP343" s="10"/>
      <c r="MEQ343" s="10"/>
      <c r="MER343" s="10"/>
      <c r="MES343" s="10"/>
      <c r="MET343" s="10"/>
      <c r="MEU343" s="10"/>
      <c r="MEV343" s="10"/>
      <c r="MEW343" s="10"/>
      <c r="MEX343" s="10"/>
      <c r="MEY343" s="10"/>
      <c r="MEZ343" s="10"/>
      <c r="MFA343" s="10"/>
      <c r="MFB343" s="10"/>
      <c r="MFC343" s="10"/>
      <c r="MFD343" s="10"/>
      <c r="MFE343" s="10"/>
      <c r="MFF343" s="10"/>
      <c r="MFG343" s="10"/>
      <c r="MFH343" s="10"/>
      <c r="MFI343" s="10"/>
      <c r="MFJ343" s="10"/>
      <c r="MFK343" s="10"/>
      <c r="MFL343" s="10"/>
      <c r="MFM343" s="10"/>
      <c r="MFN343" s="10"/>
      <c r="MFO343" s="10"/>
      <c r="MFP343" s="10"/>
      <c r="MFQ343" s="10"/>
      <c r="MFR343" s="10"/>
      <c r="MFS343" s="10"/>
      <c r="MFT343" s="10"/>
      <c r="MFU343" s="10"/>
      <c r="MFV343" s="10"/>
      <c r="MFW343" s="10"/>
      <c r="MFX343" s="10"/>
      <c r="MFY343" s="10"/>
      <c r="MFZ343" s="10"/>
      <c r="MGA343" s="10"/>
      <c r="MGB343" s="10"/>
      <c r="MGC343" s="10"/>
      <c r="MGD343" s="10"/>
      <c r="MGE343" s="10"/>
      <c r="MGF343" s="10"/>
      <c r="MGG343" s="10"/>
      <c r="MGH343" s="10"/>
      <c r="MGI343" s="10"/>
      <c r="MGJ343" s="10"/>
      <c r="MGK343" s="10"/>
      <c r="MGL343" s="10"/>
      <c r="MGM343" s="10"/>
      <c r="MGN343" s="10"/>
      <c r="MGO343" s="10"/>
      <c r="MGP343" s="10"/>
      <c r="MGQ343" s="10"/>
      <c r="MGR343" s="10"/>
      <c r="MGS343" s="10"/>
      <c r="MGT343" s="10"/>
      <c r="MGU343" s="10"/>
      <c r="MGV343" s="10"/>
      <c r="MGW343" s="10"/>
      <c r="MGX343" s="10"/>
      <c r="MGY343" s="10"/>
      <c r="MGZ343" s="10"/>
      <c r="MHA343" s="10"/>
      <c r="MHB343" s="10"/>
      <c r="MHC343" s="10"/>
      <c r="MHD343" s="10"/>
      <c r="MHE343" s="10"/>
      <c r="MHF343" s="10"/>
      <c r="MHG343" s="10"/>
      <c r="MHH343" s="10"/>
      <c r="MHI343" s="10"/>
      <c r="MHJ343" s="10"/>
      <c r="MHK343" s="10"/>
      <c r="MHL343" s="10"/>
      <c r="MHM343" s="10"/>
      <c r="MHN343" s="10"/>
      <c r="MHO343" s="10"/>
      <c r="MHP343" s="10"/>
      <c r="MHQ343" s="10"/>
      <c r="MHR343" s="10"/>
      <c r="MHS343" s="10"/>
      <c r="MHT343" s="10"/>
      <c r="MHU343" s="10"/>
      <c r="MHV343" s="10"/>
      <c r="MHW343" s="10"/>
      <c r="MHX343" s="10"/>
      <c r="MHY343" s="10"/>
      <c r="MHZ343" s="10"/>
      <c r="MIA343" s="10"/>
      <c r="MIB343" s="10"/>
      <c r="MIC343" s="10"/>
      <c r="MID343" s="10"/>
      <c r="MIE343" s="10"/>
      <c r="MIF343" s="10"/>
      <c r="MIG343" s="10"/>
      <c r="MIH343" s="10"/>
      <c r="MII343" s="10"/>
      <c r="MIJ343" s="10"/>
      <c r="MIK343" s="10"/>
      <c r="MIL343" s="10"/>
      <c r="MIM343" s="10"/>
      <c r="MIN343" s="10"/>
      <c r="MIO343" s="10"/>
      <c r="MIP343" s="10"/>
      <c r="MIQ343" s="10"/>
      <c r="MIR343" s="10"/>
      <c r="MIS343" s="10"/>
      <c r="MIT343" s="10"/>
      <c r="MIU343" s="10"/>
      <c r="MIV343" s="10"/>
      <c r="MIW343" s="10"/>
      <c r="MIX343" s="10"/>
      <c r="MIY343" s="10"/>
      <c r="MIZ343" s="10"/>
      <c r="MJA343" s="10"/>
      <c r="MJB343" s="10"/>
      <c r="MJC343" s="10"/>
      <c r="MJD343" s="10"/>
      <c r="MJE343" s="10"/>
      <c r="MJF343" s="10"/>
      <c r="MJG343" s="10"/>
      <c r="MJH343" s="10"/>
      <c r="MJI343" s="10"/>
      <c r="MJJ343" s="10"/>
      <c r="MJK343" s="10"/>
      <c r="MJL343" s="10"/>
      <c r="MJM343" s="10"/>
      <c r="MJN343" s="10"/>
      <c r="MJO343" s="10"/>
      <c r="MJP343" s="10"/>
      <c r="MJQ343" s="10"/>
      <c r="MJR343" s="10"/>
      <c r="MJS343" s="10"/>
      <c r="MJT343" s="10"/>
      <c r="MJU343" s="10"/>
      <c r="MJV343" s="10"/>
      <c r="MJW343" s="10"/>
      <c r="MJX343" s="10"/>
      <c r="MJY343" s="10"/>
      <c r="MJZ343" s="10"/>
      <c r="MKA343" s="10"/>
      <c r="MKB343" s="10"/>
      <c r="MKC343" s="10"/>
      <c r="MKD343" s="10"/>
      <c r="MKE343" s="10"/>
      <c r="MKF343" s="10"/>
      <c r="MKG343" s="10"/>
      <c r="MKH343" s="10"/>
      <c r="MKI343" s="10"/>
      <c r="MKJ343" s="10"/>
      <c r="MKK343" s="10"/>
      <c r="MKL343" s="10"/>
      <c r="MKM343" s="10"/>
      <c r="MKN343" s="10"/>
      <c r="MKO343" s="10"/>
      <c r="MKP343" s="10"/>
      <c r="MKQ343" s="10"/>
      <c r="MKR343" s="10"/>
      <c r="MKS343" s="10"/>
      <c r="MKT343" s="10"/>
      <c r="MKU343" s="10"/>
      <c r="MKV343" s="10"/>
      <c r="MKW343" s="10"/>
      <c r="MKX343" s="10"/>
      <c r="MKY343" s="10"/>
      <c r="MKZ343" s="10"/>
      <c r="MLA343" s="10"/>
      <c r="MLB343" s="10"/>
      <c r="MLC343" s="10"/>
      <c r="MLD343" s="10"/>
      <c r="MLE343" s="10"/>
      <c r="MLF343" s="10"/>
      <c r="MLG343" s="10"/>
      <c r="MLH343" s="10"/>
      <c r="MLI343" s="10"/>
      <c r="MLJ343" s="10"/>
      <c r="MLK343" s="10"/>
      <c r="MLL343" s="10"/>
      <c r="MLM343" s="10"/>
      <c r="MLN343" s="10"/>
      <c r="MLO343" s="10"/>
      <c r="MLP343" s="10"/>
      <c r="MLQ343" s="10"/>
      <c r="MLR343" s="10"/>
      <c r="MLS343" s="10"/>
      <c r="MLT343" s="10"/>
      <c r="MLU343" s="10"/>
      <c r="MLV343" s="10"/>
      <c r="MLW343" s="10"/>
      <c r="MLX343" s="10"/>
      <c r="MLY343" s="10"/>
      <c r="MLZ343" s="10"/>
      <c r="MMA343" s="10"/>
      <c r="MMB343" s="10"/>
      <c r="MMC343" s="10"/>
      <c r="MMD343" s="10"/>
      <c r="MME343" s="10"/>
      <c r="MMF343" s="10"/>
      <c r="MMG343" s="10"/>
      <c r="MMH343" s="10"/>
      <c r="MMI343" s="10"/>
      <c r="MMJ343" s="10"/>
      <c r="MMK343" s="10"/>
      <c r="MML343" s="10"/>
      <c r="MMM343" s="10"/>
      <c r="MMN343" s="10"/>
      <c r="MMO343" s="10"/>
      <c r="MMP343" s="10"/>
      <c r="MMQ343" s="10"/>
      <c r="MMR343" s="10"/>
      <c r="MMS343" s="10"/>
      <c r="MMT343" s="10"/>
      <c r="MMU343" s="10"/>
      <c r="MMV343" s="10"/>
      <c r="MMW343" s="10"/>
      <c r="MMX343" s="10"/>
      <c r="MMY343" s="10"/>
      <c r="MMZ343" s="10"/>
      <c r="MNA343" s="10"/>
      <c r="MNB343" s="10"/>
      <c r="MNC343" s="10"/>
      <c r="MND343" s="10"/>
      <c r="MNE343" s="10"/>
      <c r="MNF343" s="10"/>
      <c r="MNG343" s="10"/>
      <c r="MNH343" s="10"/>
      <c r="MNI343" s="10"/>
      <c r="MNJ343" s="10"/>
      <c r="MNK343" s="10"/>
      <c r="MNL343" s="10"/>
      <c r="MNM343" s="10"/>
      <c r="MNN343" s="10"/>
      <c r="MNO343" s="10"/>
      <c r="MNP343" s="10"/>
      <c r="MNQ343" s="10"/>
      <c r="MNR343" s="10"/>
      <c r="MNS343" s="10"/>
      <c r="MNT343" s="10"/>
      <c r="MNU343" s="10"/>
      <c r="MNV343" s="10"/>
      <c r="MNW343" s="10"/>
      <c r="MNX343" s="10"/>
      <c r="MNY343" s="10"/>
      <c r="MNZ343" s="10"/>
      <c r="MOA343" s="10"/>
      <c r="MOB343" s="10"/>
      <c r="MOC343" s="10"/>
      <c r="MOD343" s="10"/>
      <c r="MOE343" s="10"/>
      <c r="MOF343" s="10"/>
      <c r="MOG343" s="10"/>
      <c r="MOH343" s="10"/>
      <c r="MOI343" s="10"/>
      <c r="MOJ343" s="10"/>
      <c r="MOK343" s="10"/>
      <c r="MOL343" s="10"/>
      <c r="MOM343" s="10"/>
      <c r="MON343" s="10"/>
      <c r="MOO343" s="10"/>
      <c r="MOP343" s="10"/>
      <c r="MOQ343" s="10"/>
      <c r="MOR343" s="10"/>
      <c r="MOS343" s="10"/>
      <c r="MOT343" s="10"/>
      <c r="MOU343" s="10"/>
      <c r="MOV343" s="10"/>
      <c r="MOW343" s="10"/>
      <c r="MOX343" s="10"/>
      <c r="MOY343" s="10"/>
      <c r="MOZ343" s="10"/>
      <c r="MPA343" s="10"/>
      <c r="MPB343" s="10"/>
      <c r="MPC343" s="10"/>
      <c r="MPD343" s="10"/>
      <c r="MPE343" s="10"/>
      <c r="MPF343" s="10"/>
      <c r="MPG343" s="10"/>
      <c r="MPH343" s="10"/>
      <c r="MPI343" s="10"/>
      <c r="MPJ343" s="10"/>
      <c r="MPK343" s="10"/>
      <c r="MPL343" s="10"/>
      <c r="MPM343" s="10"/>
      <c r="MPN343" s="10"/>
      <c r="MPO343" s="10"/>
      <c r="MPP343" s="10"/>
      <c r="MPQ343" s="10"/>
      <c r="MPR343" s="10"/>
      <c r="MPS343" s="10"/>
      <c r="MPT343" s="10"/>
      <c r="MPU343" s="10"/>
      <c r="MPV343" s="10"/>
      <c r="MPW343" s="10"/>
      <c r="MPX343" s="10"/>
      <c r="MPY343" s="10"/>
      <c r="MPZ343" s="10"/>
      <c r="MQA343" s="10"/>
      <c r="MQB343" s="10"/>
      <c r="MQC343" s="10"/>
      <c r="MQD343" s="10"/>
      <c r="MQE343" s="10"/>
      <c r="MQF343" s="10"/>
      <c r="MQG343" s="10"/>
      <c r="MQH343" s="10"/>
      <c r="MQI343" s="10"/>
      <c r="MQJ343" s="10"/>
      <c r="MQK343" s="10"/>
      <c r="MQL343" s="10"/>
      <c r="MQM343" s="10"/>
      <c r="MQN343" s="10"/>
      <c r="MQO343" s="10"/>
      <c r="MQP343" s="10"/>
      <c r="MQQ343" s="10"/>
      <c r="MQR343" s="10"/>
      <c r="MQS343" s="10"/>
      <c r="MQT343" s="10"/>
      <c r="MQU343" s="10"/>
      <c r="MQV343" s="10"/>
      <c r="MQW343" s="10"/>
      <c r="MQX343" s="10"/>
      <c r="MQY343" s="10"/>
      <c r="MQZ343" s="10"/>
      <c r="MRA343" s="10"/>
      <c r="MRB343" s="10"/>
      <c r="MRC343" s="10"/>
      <c r="MRD343" s="10"/>
      <c r="MRE343" s="10"/>
      <c r="MRF343" s="10"/>
      <c r="MRG343" s="10"/>
      <c r="MRH343" s="10"/>
      <c r="MRI343" s="10"/>
      <c r="MRJ343" s="10"/>
      <c r="MRK343" s="10"/>
      <c r="MRL343" s="10"/>
      <c r="MRM343" s="10"/>
      <c r="MRN343" s="10"/>
      <c r="MRO343" s="10"/>
      <c r="MRP343" s="10"/>
      <c r="MRQ343" s="10"/>
      <c r="MRR343" s="10"/>
      <c r="MRS343" s="10"/>
      <c r="MRT343" s="10"/>
      <c r="MRU343" s="10"/>
      <c r="MRV343" s="10"/>
      <c r="MRW343" s="10"/>
      <c r="MRX343" s="10"/>
      <c r="MRY343" s="10"/>
      <c r="MRZ343" s="10"/>
      <c r="MSA343" s="10"/>
      <c r="MSB343" s="10"/>
      <c r="MSC343" s="10"/>
      <c r="MSD343" s="10"/>
      <c r="MSE343" s="10"/>
      <c r="MSF343" s="10"/>
      <c r="MSG343" s="10"/>
      <c r="MSH343" s="10"/>
      <c r="MSI343" s="10"/>
      <c r="MSJ343" s="10"/>
      <c r="MSK343" s="10"/>
      <c r="MSL343" s="10"/>
      <c r="MSM343" s="10"/>
      <c r="MSN343" s="10"/>
      <c r="MSO343" s="10"/>
      <c r="MSP343" s="10"/>
      <c r="MSQ343" s="10"/>
      <c r="MSR343" s="10"/>
      <c r="MSS343" s="10"/>
      <c r="MST343" s="10"/>
      <c r="MSU343" s="10"/>
      <c r="MSV343" s="10"/>
      <c r="MSW343" s="10"/>
      <c r="MSX343" s="10"/>
      <c r="MSY343" s="10"/>
      <c r="MSZ343" s="10"/>
      <c r="MTA343" s="10"/>
      <c r="MTB343" s="10"/>
      <c r="MTC343" s="10"/>
      <c r="MTD343" s="10"/>
      <c r="MTE343" s="10"/>
      <c r="MTF343" s="10"/>
      <c r="MTG343" s="10"/>
      <c r="MTH343" s="10"/>
      <c r="MTI343" s="10"/>
      <c r="MTJ343" s="10"/>
      <c r="MTK343" s="10"/>
      <c r="MTL343" s="10"/>
      <c r="MTM343" s="10"/>
      <c r="MTN343" s="10"/>
      <c r="MTO343" s="10"/>
      <c r="MTP343" s="10"/>
      <c r="MTQ343" s="10"/>
      <c r="MTR343" s="10"/>
      <c r="MTS343" s="10"/>
      <c r="MTT343" s="10"/>
      <c r="MTU343" s="10"/>
      <c r="MTV343" s="10"/>
      <c r="MTW343" s="10"/>
      <c r="MTX343" s="10"/>
      <c r="MTY343" s="10"/>
      <c r="MTZ343" s="10"/>
      <c r="MUA343" s="10"/>
      <c r="MUB343" s="10"/>
      <c r="MUC343" s="10"/>
      <c r="MUD343" s="10"/>
      <c r="MUE343" s="10"/>
      <c r="MUF343" s="10"/>
      <c r="MUG343" s="10"/>
      <c r="MUH343" s="10"/>
      <c r="MUI343" s="10"/>
      <c r="MUJ343" s="10"/>
      <c r="MUK343" s="10"/>
      <c r="MUL343" s="10"/>
      <c r="MUM343" s="10"/>
      <c r="MUN343" s="10"/>
      <c r="MUO343" s="10"/>
      <c r="MUP343" s="10"/>
      <c r="MUQ343" s="10"/>
      <c r="MUR343" s="10"/>
      <c r="MUS343" s="10"/>
      <c r="MUT343" s="10"/>
      <c r="MUU343" s="10"/>
      <c r="MUV343" s="10"/>
      <c r="MUW343" s="10"/>
      <c r="MUX343" s="10"/>
      <c r="MUY343" s="10"/>
      <c r="MUZ343" s="10"/>
      <c r="MVA343" s="10"/>
      <c r="MVB343" s="10"/>
      <c r="MVC343" s="10"/>
      <c r="MVD343" s="10"/>
      <c r="MVE343" s="10"/>
      <c r="MVF343" s="10"/>
      <c r="MVG343" s="10"/>
      <c r="MVH343" s="10"/>
      <c r="MVI343" s="10"/>
      <c r="MVJ343" s="10"/>
      <c r="MVK343" s="10"/>
      <c r="MVL343" s="10"/>
      <c r="MVM343" s="10"/>
      <c r="MVN343" s="10"/>
      <c r="MVO343" s="10"/>
      <c r="MVP343" s="10"/>
      <c r="MVQ343" s="10"/>
      <c r="MVR343" s="10"/>
      <c r="MVS343" s="10"/>
      <c r="MVT343" s="10"/>
      <c r="MVU343" s="10"/>
      <c r="MVV343" s="10"/>
      <c r="MVW343" s="10"/>
      <c r="MVX343" s="10"/>
      <c r="MVY343" s="10"/>
      <c r="MVZ343" s="10"/>
      <c r="MWA343" s="10"/>
      <c r="MWB343" s="10"/>
      <c r="MWC343" s="10"/>
      <c r="MWD343" s="10"/>
      <c r="MWE343" s="10"/>
      <c r="MWF343" s="10"/>
      <c r="MWG343" s="10"/>
      <c r="MWH343" s="10"/>
      <c r="MWI343" s="10"/>
      <c r="MWJ343" s="10"/>
      <c r="MWK343" s="10"/>
      <c r="MWL343" s="10"/>
      <c r="MWM343" s="10"/>
      <c r="MWN343" s="10"/>
      <c r="MWO343" s="10"/>
      <c r="MWP343" s="10"/>
      <c r="MWQ343" s="10"/>
      <c r="MWR343" s="10"/>
      <c r="MWS343" s="10"/>
      <c r="MWT343" s="10"/>
      <c r="MWU343" s="10"/>
      <c r="MWV343" s="10"/>
      <c r="MWW343" s="10"/>
      <c r="MWX343" s="10"/>
      <c r="MWY343" s="10"/>
      <c r="MWZ343" s="10"/>
      <c r="MXA343" s="10"/>
      <c r="MXB343" s="10"/>
      <c r="MXC343" s="10"/>
      <c r="MXD343" s="10"/>
      <c r="MXE343" s="10"/>
      <c r="MXF343" s="10"/>
      <c r="MXG343" s="10"/>
      <c r="MXH343" s="10"/>
      <c r="MXI343" s="10"/>
      <c r="MXJ343" s="10"/>
      <c r="MXK343" s="10"/>
      <c r="MXL343" s="10"/>
      <c r="MXM343" s="10"/>
      <c r="MXN343" s="10"/>
      <c r="MXO343" s="10"/>
      <c r="MXP343" s="10"/>
      <c r="MXQ343" s="10"/>
      <c r="MXR343" s="10"/>
      <c r="MXS343" s="10"/>
      <c r="MXT343" s="10"/>
      <c r="MXU343" s="10"/>
      <c r="MXV343" s="10"/>
      <c r="MXW343" s="10"/>
      <c r="MXX343" s="10"/>
      <c r="MXY343" s="10"/>
      <c r="MXZ343" s="10"/>
      <c r="MYA343" s="10"/>
      <c r="MYB343" s="10"/>
      <c r="MYC343" s="10"/>
      <c r="MYD343" s="10"/>
      <c r="MYE343" s="10"/>
      <c r="MYF343" s="10"/>
      <c r="MYG343" s="10"/>
      <c r="MYH343" s="10"/>
      <c r="MYI343" s="10"/>
      <c r="MYJ343" s="10"/>
      <c r="MYK343" s="10"/>
      <c r="MYL343" s="10"/>
      <c r="MYM343" s="10"/>
      <c r="MYN343" s="10"/>
      <c r="MYO343" s="10"/>
      <c r="MYP343" s="10"/>
      <c r="MYQ343" s="10"/>
      <c r="MYR343" s="10"/>
      <c r="MYS343" s="10"/>
      <c r="MYT343" s="10"/>
      <c r="MYU343" s="10"/>
      <c r="MYV343" s="10"/>
      <c r="MYW343" s="10"/>
      <c r="MYX343" s="10"/>
      <c r="MYY343" s="10"/>
      <c r="MYZ343" s="10"/>
      <c r="MZA343" s="10"/>
      <c r="MZB343" s="10"/>
      <c r="MZC343" s="10"/>
      <c r="MZD343" s="10"/>
      <c r="MZE343" s="10"/>
      <c r="MZF343" s="10"/>
      <c r="MZG343" s="10"/>
      <c r="MZH343" s="10"/>
      <c r="MZI343" s="10"/>
      <c r="MZJ343" s="10"/>
      <c r="MZK343" s="10"/>
      <c r="MZL343" s="10"/>
      <c r="MZM343" s="10"/>
      <c r="MZN343" s="10"/>
      <c r="MZO343" s="10"/>
      <c r="MZP343" s="10"/>
      <c r="MZQ343" s="10"/>
      <c r="MZR343" s="10"/>
      <c r="MZS343" s="10"/>
      <c r="MZT343" s="10"/>
      <c r="MZU343" s="10"/>
      <c r="MZV343" s="10"/>
      <c r="MZW343" s="10"/>
      <c r="MZX343" s="10"/>
      <c r="MZY343" s="10"/>
      <c r="MZZ343" s="10"/>
      <c r="NAA343" s="10"/>
      <c r="NAB343" s="10"/>
      <c r="NAC343" s="10"/>
      <c r="NAD343" s="10"/>
      <c r="NAE343" s="10"/>
      <c r="NAF343" s="10"/>
      <c r="NAG343" s="10"/>
      <c r="NAH343" s="10"/>
      <c r="NAI343" s="10"/>
      <c r="NAJ343" s="10"/>
      <c r="NAK343" s="10"/>
      <c r="NAL343" s="10"/>
      <c r="NAM343" s="10"/>
      <c r="NAN343" s="10"/>
      <c r="NAO343" s="10"/>
      <c r="NAP343" s="10"/>
      <c r="NAQ343" s="10"/>
      <c r="NAR343" s="10"/>
      <c r="NAS343" s="10"/>
      <c r="NAT343" s="10"/>
      <c r="NAU343" s="10"/>
      <c r="NAV343" s="10"/>
      <c r="NAW343" s="10"/>
      <c r="NAX343" s="10"/>
      <c r="NAY343" s="10"/>
      <c r="NAZ343" s="10"/>
      <c r="NBA343" s="10"/>
      <c r="NBB343" s="10"/>
      <c r="NBC343" s="10"/>
      <c r="NBD343" s="10"/>
      <c r="NBE343" s="10"/>
      <c r="NBF343" s="10"/>
      <c r="NBG343" s="10"/>
      <c r="NBH343" s="10"/>
      <c r="NBI343" s="10"/>
      <c r="NBJ343" s="10"/>
      <c r="NBK343" s="10"/>
      <c r="NBL343" s="10"/>
      <c r="NBM343" s="10"/>
      <c r="NBN343" s="10"/>
      <c r="NBO343" s="10"/>
      <c r="NBP343" s="10"/>
      <c r="NBQ343" s="10"/>
      <c r="NBR343" s="10"/>
      <c r="NBS343" s="10"/>
      <c r="NBT343" s="10"/>
      <c r="NBU343" s="10"/>
      <c r="NBV343" s="10"/>
      <c r="NBW343" s="10"/>
      <c r="NBX343" s="10"/>
      <c r="NBY343" s="10"/>
      <c r="NBZ343" s="10"/>
      <c r="NCA343" s="10"/>
      <c r="NCB343" s="10"/>
      <c r="NCC343" s="10"/>
      <c r="NCD343" s="10"/>
      <c r="NCE343" s="10"/>
      <c r="NCF343" s="10"/>
      <c r="NCG343" s="10"/>
      <c r="NCH343" s="10"/>
      <c r="NCI343" s="10"/>
      <c r="NCJ343" s="10"/>
      <c r="NCK343" s="10"/>
      <c r="NCL343" s="10"/>
      <c r="NCM343" s="10"/>
      <c r="NCN343" s="10"/>
      <c r="NCO343" s="10"/>
      <c r="NCP343" s="10"/>
      <c r="NCQ343" s="10"/>
      <c r="NCR343" s="10"/>
      <c r="NCS343" s="10"/>
      <c r="NCT343" s="10"/>
      <c r="NCU343" s="10"/>
      <c r="NCV343" s="10"/>
      <c r="NCW343" s="10"/>
      <c r="NCX343" s="10"/>
      <c r="NCY343" s="10"/>
      <c r="NCZ343" s="10"/>
      <c r="NDA343" s="10"/>
      <c r="NDB343" s="10"/>
      <c r="NDC343" s="10"/>
      <c r="NDD343" s="10"/>
      <c r="NDE343" s="10"/>
      <c r="NDF343" s="10"/>
      <c r="NDG343" s="10"/>
      <c r="NDH343" s="10"/>
      <c r="NDI343" s="10"/>
      <c r="NDJ343" s="10"/>
      <c r="NDK343" s="10"/>
      <c r="NDL343" s="10"/>
      <c r="NDM343" s="10"/>
      <c r="NDN343" s="10"/>
      <c r="NDO343" s="10"/>
      <c r="NDP343" s="10"/>
      <c r="NDQ343" s="10"/>
      <c r="NDR343" s="10"/>
      <c r="NDS343" s="10"/>
      <c r="NDT343" s="10"/>
      <c r="NDU343" s="10"/>
      <c r="NDV343" s="10"/>
      <c r="NDW343" s="10"/>
      <c r="NDX343" s="10"/>
      <c r="NDY343" s="10"/>
      <c r="NDZ343" s="10"/>
      <c r="NEA343" s="10"/>
      <c r="NEB343" s="10"/>
      <c r="NEC343" s="10"/>
      <c r="NED343" s="10"/>
      <c r="NEE343" s="10"/>
      <c r="NEF343" s="10"/>
      <c r="NEG343" s="10"/>
      <c r="NEH343" s="10"/>
      <c r="NEI343" s="10"/>
      <c r="NEJ343" s="10"/>
      <c r="NEK343" s="10"/>
      <c r="NEL343" s="10"/>
      <c r="NEM343" s="10"/>
      <c r="NEN343" s="10"/>
      <c r="NEO343" s="10"/>
      <c r="NEP343" s="10"/>
      <c r="NEQ343" s="10"/>
      <c r="NER343" s="10"/>
      <c r="NES343" s="10"/>
      <c r="NET343" s="10"/>
      <c r="NEU343" s="10"/>
      <c r="NEV343" s="10"/>
      <c r="NEW343" s="10"/>
      <c r="NEX343" s="10"/>
      <c r="NEY343" s="10"/>
      <c r="NEZ343" s="10"/>
      <c r="NFA343" s="10"/>
      <c r="NFB343" s="10"/>
      <c r="NFC343" s="10"/>
      <c r="NFD343" s="10"/>
      <c r="NFE343" s="10"/>
      <c r="NFF343" s="10"/>
      <c r="NFG343" s="10"/>
      <c r="NFH343" s="10"/>
      <c r="NFI343" s="10"/>
      <c r="NFJ343" s="10"/>
      <c r="NFK343" s="10"/>
      <c r="NFL343" s="10"/>
      <c r="NFM343" s="10"/>
      <c r="NFN343" s="10"/>
      <c r="NFO343" s="10"/>
      <c r="NFP343" s="10"/>
      <c r="NFQ343" s="10"/>
      <c r="NFR343" s="10"/>
      <c r="NFS343" s="10"/>
      <c r="NFT343" s="10"/>
      <c r="NFU343" s="10"/>
      <c r="NFV343" s="10"/>
      <c r="NFW343" s="10"/>
      <c r="NFX343" s="10"/>
      <c r="NFY343" s="10"/>
      <c r="NFZ343" s="10"/>
      <c r="NGA343" s="10"/>
      <c r="NGB343" s="10"/>
      <c r="NGC343" s="10"/>
      <c r="NGD343" s="10"/>
      <c r="NGE343" s="10"/>
      <c r="NGF343" s="10"/>
      <c r="NGG343" s="10"/>
      <c r="NGH343" s="10"/>
      <c r="NGI343" s="10"/>
      <c r="NGJ343" s="10"/>
      <c r="NGK343" s="10"/>
      <c r="NGL343" s="10"/>
      <c r="NGM343" s="10"/>
      <c r="NGN343" s="10"/>
      <c r="NGO343" s="10"/>
      <c r="NGP343" s="10"/>
      <c r="NGQ343" s="10"/>
      <c r="NGR343" s="10"/>
      <c r="NGS343" s="10"/>
      <c r="NGT343" s="10"/>
      <c r="NGU343" s="10"/>
      <c r="NGV343" s="10"/>
      <c r="NGW343" s="10"/>
      <c r="NGX343" s="10"/>
      <c r="NGY343" s="10"/>
      <c r="NGZ343" s="10"/>
      <c r="NHA343" s="10"/>
      <c r="NHB343" s="10"/>
      <c r="NHC343" s="10"/>
      <c r="NHD343" s="10"/>
      <c r="NHE343" s="10"/>
      <c r="NHF343" s="10"/>
      <c r="NHG343" s="10"/>
      <c r="NHH343" s="10"/>
      <c r="NHI343" s="10"/>
      <c r="NHJ343" s="10"/>
      <c r="NHK343" s="10"/>
      <c r="NHL343" s="10"/>
      <c r="NHM343" s="10"/>
      <c r="NHN343" s="10"/>
      <c r="NHO343" s="10"/>
      <c r="NHP343" s="10"/>
      <c r="NHQ343" s="10"/>
      <c r="NHR343" s="10"/>
      <c r="NHS343" s="10"/>
      <c r="NHT343" s="10"/>
      <c r="NHU343" s="10"/>
      <c r="NHV343" s="10"/>
      <c r="NHW343" s="10"/>
      <c r="NHX343" s="10"/>
      <c r="NHY343" s="10"/>
      <c r="NHZ343" s="10"/>
      <c r="NIA343" s="10"/>
      <c r="NIB343" s="10"/>
      <c r="NIC343" s="10"/>
      <c r="NID343" s="10"/>
      <c r="NIE343" s="10"/>
      <c r="NIF343" s="10"/>
      <c r="NIG343" s="10"/>
      <c r="NIH343" s="10"/>
      <c r="NII343" s="10"/>
      <c r="NIJ343" s="10"/>
      <c r="NIK343" s="10"/>
      <c r="NIL343" s="10"/>
      <c r="NIM343" s="10"/>
      <c r="NIN343" s="10"/>
      <c r="NIO343" s="10"/>
      <c r="NIP343" s="10"/>
      <c r="NIQ343" s="10"/>
      <c r="NIR343" s="10"/>
      <c r="NIS343" s="10"/>
      <c r="NIT343" s="10"/>
      <c r="NIU343" s="10"/>
      <c r="NIV343" s="10"/>
      <c r="NIW343" s="10"/>
      <c r="NIX343" s="10"/>
      <c r="NIY343" s="10"/>
      <c r="NIZ343" s="10"/>
      <c r="NJA343" s="10"/>
      <c r="NJB343" s="10"/>
      <c r="NJC343" s="10"/>
      <c r="NJD343" s="10"/>
      <c r="NJE343" s="10"/>
      <c r="NJF343" s="10"/>
      <c r="NJG343" s="10"/>
      <c r="NJH343" s="10"/>
      <c r="NJI343" s="10"/>
      <c r="NJJ343" s="10"/>
      <c r="NJK343" s="10"/>
      <c r="NJL343" s="10"/>
      <c r="NJM343" s="10"/>
      <c r="NJN343" s="10"/>
      <c r="NJO343" s="10"/>
      <c r="NJP343" s="10"/>
      <c r="NJQ343" s="10"/>
      <c r="NJR343" s="10"/>
      <c r="NJS343" s="10"/>
      <c r="NJT343" s="10"/>
      <c r="NJU343" s="10"/>
      <c r="NJV343" s="10"/>
      <c r="NJW343" s="10"/>
      <c r="NJX343" s="10"/>
      <c r="NJY343" s="10"/>
      <c r="NJZ343" s="10"/>
      <c r="NKA343" s="10"/>
      <c r="NKB343" s="10"/>
      <c r="NKC343" s="10"/>
      <c r="NKD343" s="10"/>
      <c r="NKE343" s="10"/>
      <c r="NKF343" s="10"/>
      <c r="NKG343" s="10"/>
      <c r="NKH343" s="10"/>
      <c r="NKI343" s="10"/>
      <c r="NKJ343" s="10"/>
      <c r="NKK343" s="10"/>
      <c r="NKL343" s="10"/>
      <c r="NKM343" s="10"/>
      <c r="NKN343" s="10"/>
      <c r="NKO343" s="10"/>
      <c r="NKP343" s="10"/>
      <c r="NKQ343" s="10"/>
      <c r="NKR343" s="10"/>
      <c r="NKS343" s="10"/>
      <c r="NKT343" s="10"/>
      <c r="NKU343" s="10"/>
      <c r="NKV343" s="10"/>
      <c r="NKW343" s="10"/>
      <c r="NKX343" s="10"/>
      <c r="NKY343" s="10"/>
      <c r="NKZ343" s="10"/>
      <c r="NLA343" s="10"/>
      <c r="NLB343" s="10"/>
      <c r="NLC343" s="10"/>
      <c r="NLD343" s="10"/>
      <c r="NLE343" s="10"/>
      <c r="NLF343" s="10"/>
      <c r="NLG343" s="10"/>
      <c r="NLH343" s="10"/>
      <c r="NLI343" s="10"/>
      <c r="NLJ343" s="10"/>
      <c r="NLK343" s="10"/>
      <c r="NLL343" s="10"/>
      <c r="NLM343" s="10"/>
      <c r="NLN343" s="10"/>
      <c r="NLO343" s="10"/>
      <c r="NLP343" s="10"/>
      <c r="NLQ343" s="10"/>
      <c r="NLR343" s="10"/>
      <c r="NLS343" s="10"/>
      <c r="NLT343" s="10"/>
      <c r="NLU343" s="10"/>
      <c r="NLV343" s="10"/>
      <c r="NLW343" s="10"/>
      <c r="NLX343" s="10"/>
      <c r="NLY343" s="10"/>
      <c r="NLZ343" s="10"/>
      <c r="NMA343" s="10"/>
      <c r="NMB343" s="10"/>
      <c r="NMC343" s="10"/>
      <c r="NMD343" s="10"/>
      <c r="NME343" s="10"/>
      <c r="NMF343" s="10"/>
      <c r="NMG343" s="10"/>
      <c r="NMH343" s="10"/>
      <c r="NMI343" s="10"/>
      <c r="NMJ343" s="10"/>
      <c r="NMK343" s="10"/>
      <c r="NML343" s="10"/>
      <c r="NMM343" s="10"/>
      <c r="NMN343" s="10"/>
      <c r="NMO343" s="10"/>
      <c r="NMP343" s="10"/>
      <c r="NMQ343" s="10"/>
      <c r="NMR343" s="10"/>
      <c r="NMS343" s="10"/>
      <c r="NMT343" s="10"/>
      <c r="NMU343" s="10"/>
      <c r="NMV343" s="10"/>
      <c r="NMW343" s="10"/>
      <c r="NMX343" s="10"/>
      <c r="NMY343" s="10"/>
      <c r="NMZ343" s="10"/>
      <c r="NNA343" s="10"/>
      <c r="NNB343" s="10"/>
      <c r="NNC343" s="10"/>
      <c r="NND343" s="10"/>
      <c r="NNE343" s="10"/>
      <c r="NNF343" s="10"/>
      <c r="NNG343" s="10"/>
      <c r="NNH343" s="10"/>
      <c r="NNI343" s="10"/>
      <c r="NNJ343" s="10"/>
      <c r="NNK343" s="10"/>
      <c r="NNL343" s="10"/>
      <c r="NNM343" s="10"/>
      <c r="NNN343" s="10"/>
      <c r="NNO343" s="10"/>
      <c r="NNP343" s="10"/>
      <c r="NNQ343" s="10"/>
      <c r="NNR343" s="10"/>
      <c r="NNS343" s="10"/>
      <c r="NNT343" s="10"/>
      <c r="NNU343" s="10"/>
      <c r="NNV343" s="10"/>
      <c r="NNW343" s="10"/>
      <c r="NNX343" s="10"/>
      <c r="NNY343" s="10"/>
      <c r="NNZ343" s="10"/>
      <c r="NOA343" s="10"/>
      <c r="NOB343" s="10"/>
      <c r="NOC343" s="10"/>
      <c r="NOD343" s="10"/>
      <c r="NOE343" s="10"/>
      <c r="NOF343" s="10"/>
      <c r="NOG343" s="10"/>
      <c r="NOH343" s="10"/>
      <c r="NOI343" s="10"/>
      <c r="NOJ343" s="10"/>
      <c r="NOK343" s="10"/>
      <c r="NOL343" s="10"/>
      <c r="NOM343" s="10"/>
      <c r="NON343" s="10"/>
      <c r="NOO343" s="10"/>
      <c r="NOP343" s="10"/>
      <c r="NOQ343" s="10"/>
      <c r="NOR343" s="10"/>
      <c r="NOS343" s="10"/>
      <c r="NOT343" s="10"/>
      <c r="NOU343" s="10"/>
      <c r="NOV343" s="10"/>
      <c r="NOW343" s="10"/>
      <c r="NOX343" s="10"/>
      <c r="NOY343" s="10"/>
      <c r="NOZ343" s="10"/>
      <c r="NPA343" s="10"/>
      <c r="NPB343" s="10"/>
      <c r="NPC343" s="10"/>
      <c r="NPD343" s="10"/>
      <c r="NPE343" s="10"/>
      <c r="NPF343" s="10"/>
      <c r="NPG343" s="10"/>
      <c r="NPH343" s="10"/>
      <c r="NPI343" s="10"/>
      <c r="NPJ343" s="10"/>
      <c r="NPK343" s="10"/>
      <c r="NPL343" s="10"/>
      <c r="NPM343" s="10"/>
      <c r="NPN343" s="10"/>
      <c r="NPO343" s="10"/>
      <c r="NPP343" s="10"/>
      <c r="NPQ343" s="10"/>
      <c r="NPR343" s="10"/>
      <c r="NPS343" s="10"/>
      <c r="NPT343" s="10"/>
      <c r="NPU343" s="10"/>
      <c r="NPV343" s="10"/>
      <c r="NPW343" s="10"/>
      <c r="NPX343" s="10"/>
      <c r="NPY343" s="10"/>
      <c r="NPZ343" s="10"/>
      <c r="NQA343" s="10"/>
      <c r="NQB343" s="10"/>
      <c r="NQC343" s="10"/>
      <c r="NQD343" s="10"/>
      <c r="NQE343" s="10"/>
      <c r="NQF343" s="10"/>
      <c r="NQG343" s="10"/>
      <c r="NQH343" s="10"/>
      <c r="NQI343" s="10"/>
      <c r="NQJ343" s="10"/>
      <c r="NQK343" s="10"/>
      <c r="NQL343" s="10"/>
      <c r="NQM343" s="10"/>
      <c r="NQN343" s="10"/>
      <c r="NQO343" s="10"/>
      <c r="NQP343" s="10"/>
      <c r="NQQ343" s="10"/>
      <c r="NQR343" s="10"/>
      <c r="NQS343" s="10"/>
      <c r="NQT343" s="10"/>
      <c r="NQU343" s="10"/>
      <c r="NQV343" s="10"/>
      <c r="NQW343" s="10"/>
      <c r="NQX343" s="10"/>
      <c r="NQY343" s="10"/>
      <c r="NQZ343" s="10"/>
      <c r="NRA343" s="10"/>
      <c r="NRB343" s="10"/>
      <c r="NRC343" s="10"/>
      <c r="NRD343" s="10"/>
      <c r="NRE343" s="10"/>
      <c r="NRF343" s="10"/>
      <c r="NRG343" s="10"/>
      <c r="NRH343" s="10"/>
      <c r="NRI343" s="10"/>
      <c r="NRJ343" s="10"/>
      <c r="NRK343" s="10"/>
      <c r="NRL343" s="10"/>
      <c r="NRM343" s="10"/>
      <c r="NRN343" s="10"/>
      <c r="NRO343" s="10"/>
      <c r="NRP343" s="10"/>
      <c r="NRQ343" s="10"/>
      <c r="NRR343" s="10"/>
      <c r="NRS343" s="10"/>
      <c r="NRT343" s="10"/>
      <c r="NRU343" s="10"/>
      <c r="NRV343" s="10"/>
      <c r="NRW343" s="10"/>
      <c r="NRX343" s="10"/>
      <c r="NRY343" s="10"/>
      <c r="NRZ343" s="10"/>
      <c r="NSA343" s="10"/>
      <c r="NSB343" s="10"/>
      <c r="NSC343" s="10"/>
      <c r="NSD343" s="10"/>
      <c r="NSE343" s="10"/>
      <c r="NSF343" s="10"/>
      <c r="NSG343" s="10"/>
      <c r="NSH343" s="10"/>
      <c r="NSI343" s="10"/>
      <c r="NSJ343" s="10"/>
      <c r="NSK343" s="10"/>
      <c r="NSL343" s="10"/>
      <c r="NSM343" s="10"/>
      <c r="NSN343" s="10"/>
      <c r="NSO343" s="10"/>
      <c r="NSP343" s="10"/>
      <c r="NSQ343" s="10"/>
      <c r="NSR343" s="10"/>
      <c r="NSS343" s="10"/>
      <c r="NST343" s="10"/>
      <c r="NSU343" s="10"/>
      <c r="NSV343" s="10"/>
      <c r="NSW343" s="10"/>
      <c r="NSX343" s="10"/>
      <c r="NSY343" s="10"/>
      <c r="NSZ343" s="10"/>
      <c r="NTA343" s="10"/>
      <c r="NTB343" s="10"/>
      <c r="NTC343" s="10"/>
      <c r="NTD343" s="10"/>
      <c r="NTE343" s="10"/>
      <c r="NTF343" s="10"/>
      <c r="NTG343" s="10"/>
      <c r="NTH343" s="10"/>
      <c r="NTI343" s="10"/>
      <c r="NTJ343" s="10"/>
      <c r="NTK343" s="10"/>
      <c r="NTL343" s="10"/>
      <c r="NTM343" s="10"/>
      <c r="NTN343" s="10"/>
      <c r="NTO343" s="10"/>
      <c r="NTP343" s="10"/>
      <c r="NTQ343" s="10"/>
      <c r="NTR343" s="10"/>
      <c r="NTS343" s="10"/>
      <c r="NTT343" s="10"/>
      <c r="NTU343" s="10"/>
      <c r="NTV343" s="10"/>
      <c r="NTW343" s="10"/>
      <c r="NTX343" s="10"/>
      <c r="NTY343" s="10"/>
      <c r="NTZ343" s="10"/>
      <c r="NUA343" s="10"/>
      <c r="NUB343" s="10"/>
      <c r="NUC343" s="10"/>
      <c r="NUD343" s="10"/>
      <c r="NUE343" s="10"/>
      <c r="NUF343" s="10"/>
      <c r="NUG343" s="10"/>
      <c r="NUH343" s="10"/>
      <c r="NUI343" s="10"/>
      <c r="NUJ343" s="10"/>
      <c r="NUK343" s="10"/>
      <c r="NUL343" s="10"/>
      <c r="NUM343" s="10"/>
      <c r="NUN343" s="10"/>
      <c r="NUO343" s="10"/>
      <c r="NUP343" s="10"/>
      <c r="NUQ343" s="10"/>
      <c r="NUR343" s="10"/>
      <c r="NUS343" s="10"/>
      <c r="NUT343" s="10"/>
      <c r="NUU343" s="10"/>
      <c r="NUV343" s="10"/>
      <c r="NUW343" s="10"/>
      <c r="NUX343" s="10"/>
      <c r="NUY343" s="10"/>
      <c r="NUZ343" s="10"/>
      <c r="NVA343" s="10"/>
      <c r="NVB343" s="10"/>
      <c r="NVC343" s="10"/>
      <c r="NVD343" s="10"/>
      <c r="NVE343" s="10"/>
      <c r="NVF343" s="10"/>
      <c r="NVG343" s="10"/>
      <c r="NVH343" s="10"/>
      <c r="NVI343" s="10"/>
      <c r="NVJ343" s="10"/>
      <c r="NVK343" s="10"/>
      <c r="NVL343" s="10"/>
      <c r="NVM343" s="10"/>
      <c r="NVN343" s="10"/>
      <c r="NVO343" s="10"/>
      <c r="NVP343" s="10"/>
      <c r="NVQ343" s="10"/>
      <c r="NVR343" s="10"/>
      <c r="NVS343" s="10"/>
      <c r="NVT343" s="10"/>
      <c r="NVU343" s="10"/>
      <c r="NVV343" s="10"/>
      <c r="NVW343" s="10"/>
      <c r="NVX343" s="10"/>
      <c r="NVY343" s="10"/>
      <c r="NVZ343" s="10"/>
      <c r="NWA343" s="10"/>
      <c r="NWB343" s="10"/>
      <c r="NWC343" s="10"/>
      <c r="NWD343" s="10"/>
      <c r="NWE343" s="10"/>
      <c r="NWF343" s="10"/>
      <c r="NWG343" s="10"/>
      <c r="NWH343" s="10"/>
      <c r="NWI343" s="10"/>
      <c r="NWJ343" s="10"/>
      <c r="NWK343" s="10"/>
      <c r="NWL343" s="10"/>
      <c r="NWM343" s="10"/>
      <c r="NWN343" s="10"/>
      <c r="NWO343" s="10"/>
      <c r="NWP343" s="10"/>
      <c r="NWQ343" s="10"/>
      <c r="NWR343" s="10"/>
      <c r="NWS343" s="10"/>
      <c r="NWT343" s="10"/>
      <c r="NWU343" s="10"/>
      <c r="NWV343" s="10"/>
      <c r="NWW343" s="10"/>
      <c r="NWX343" s="10"/>
      <c r="NWY343" s="10"/>
      <c r="NWZ343" s="10"/>
      <c r="NXA343" s="10"/>
      <c r="NXB343" s="10"/>
      <c r="NXC343" s="10"/>
      <c r="NXD343" s="10"/>
      <c r="NXE343" s="10"/>
      <c r="NXF343" s="10"/>
      <c r="NXG343" s="10"/>
      <c r="NXH343" s="10"/>
      <c r="NXI343" s="10"/>
      <c r="NXJ343" s="10"/>
      <c r="NXK343" s="10"/>
      <c r="NXL343" s="10"/>
      <c r="NXM343" s="10"/>
      <c r="NXN343" s="10"/>
      <c r="NXO343" s="10"/>
      <c r="NXP343" s="10"/>
      <c r="NXQ343" s="10"/>
      <c r="NXR343" s="10"/>
      <c r="NXS343" s="10"/>
      <c r="NXT343" s="10"/>
      <c r="NXU343" s="10"/>
      <c r="NXV343" s="10"/>
      <c r="NXW343" s="10"/>
      <c r="NXX343" s="10"/>
      <c r="NXY343" s="10"/>
      <c r="NXZ343" s="10"/>
      <c r="NYA343" s="10"/>
      <c r="NYB343" s="10"/>
      <c r="NYC343" s="10"/>
      <c r="NYD343" s="10"/>
      <c r="NYE343" s="10"/>
      <c r="NYF343" s="10"/>
      <c r="NYG343" s="10"/>
      <c r="NYH343" s="10"/>
      <c r="NYI343" s="10"/>
      <c r="NYJ343" s="10"/>
      <c r="NYK343" s="10"/>
      <c r="NYL343" s="10"/>
      <c r="NYM343" s="10"/>
      <c r="NYN343" s="10"/>
      <c r="NYO343" s="10"/>
      <c r="NYP343" s="10"/>
      <c r="NYQ343" s="10"/>
      <c r="NYR343" s="10"/>
      <c r="NYS343" s="10"/>
      <c r="NYT343" s="10"/>
      <c r="NYU343" s="10"/>
      <c r="NYV343" s="10"/>
      <c r="NYW343" s="10"/>
      <c r="NYX343" s="10"/>
      <c r="NYY343" s="10"/>
      <c r="NYZ343" s="10"/>
      <c r="NZA343" s="10"/>
      <c r="NZB343" s="10"/>
      <c r="NZC343" s="10"/>
      <c r="NZD343" s="10"/>
      <c r="NZE343" s="10"/>
      <c r="NZF343" s="10"/>
      <c r="NZG343" s="10"/>
      <c r="NZH343" s="10"/>
      <c r="NZI343" s="10"/>
      <c r="NZJ343" s="10"/>
      <c r="NZK343" s="10"/>
      <c r="NZL343" s="10"/>
      <c r="NZM343" s="10"/>
      <c r="NZN343" s="10"/>
      <c r="NZO343" s="10"/>
      <c r="NZP343" s="10"/>
      <c r="NZQ343" s="10"/>
      <c r="NZR343" s="10"/>
      <c r="NZS343" s="10"/>
      <c r="NZT343" s="10"/>
      <c r="NZU343" s="10"/>
      <c r="NZV343" s="10"/>
      <c r="NZW343" s="10"/>
      <c r="NZX343" s="10"/>
      <c r="NZY343" s="10"/>
      <c r="NZZ343" s="10"/>
      <c r="OAA343" s="10"/>
      <c r="OAB343" s="10"/>
      <c r="OAC343" s="10"/>
      <c r="OAD343" s="10"/>
      <c r="OAE343" s="10"/>
      <c r="OAF343" s="10"/>
      <c r="OAG343" s="10"/>
      <c r="OAH343" s="10"/>
      <c r="OAI343" s="10"/>
      <c r="OAJ343" s="10"/>
      <c r="OAK343" s="10"/>
      <c r="OAL343" s="10"/>
      <c r="OAM343" s="10"/>
      <c r="OAN343" s="10"/>
      <c r="OAO343" s="10"/>
      <c r="OAP343" s="10"/>
      <c r="OAQ343" s="10"/>
      <c r="OAR343" s="10"/>
      <c r="OAS343" s="10"/>
      <c r="OAT343" s="10"/>
      <c r="OAU343" s="10"/>
      <c r="OAV343" s="10"/>
      <c r="OAW343" s="10"/>
      <c r="OAX343" s="10"/>
      <c r="OAY343" s="10"/>
      <c r="OAZ343" s="10"/>
      <c r="OBA343" s="10"/>
      <c r="OBB343" s="10"/>
      <c r="OBC343" s="10"/>
      <c r="OBD343" s="10"/>
      <c r="OBE343" s="10"/>
      <c r="OBF343" s="10"/>
      <c r="OBG343" s="10"/>
      <c r="OBH343" s="10"/>
      <c r="OBI343" s="10"/>
      <c r="OBJ343" s="10"/>
      <c r="OBK343" s="10"/>
      <c r="OBL343" s="10"/>
      <c r="OBM343" s="10"/>
      <c r="OBN343" s="10"/>
      <c r="OBO343" s="10"/>
      <c r="OBP343" s="10"/>
      <c r="OBQ343" s="10"/>
      <c r="OBR343" s="10"/>
      <c r="OBS343" s="10"/>
      <c r="OBT343" s="10"/>
      <c r="OBU343" s="10"/>
      <c r="OBV343" s="10"/>
      <c r="OBW343" s="10"/>
      <c r="OBX343" s="10"/>
      <c r="OBY343" s="10"/>
      <c r="OBZ343" s="10"/>
      <c r="OCA343" s="10"/>
      <c r="OCB343" s="10"/>
      <c r="OCC343" s="10"/>
      <c r="OCD343" s="10"/>
      <c r="OCE343" s="10"/>
      <c r="OCF343" s="10"/>
      <c r="OCG343" s="10"/>
      <c r="OCH343" s="10"/>
      <c r="OCI343" s="10"/>
      <c r="OCJ343" s="10"/>
      <c r="OCK343" s="10"/>
      <c r="OCL343" s="10"/>
      <c r="OCM343" s="10"/>
      <c r="OCN343" s="10"/>
      <c r="OCO343" s="10"/>
      <c r="OCP343" s="10"/>
      <c r="OCQ343" s="10"/>
      <c r="OCR343" s="10"/>
      <c r="OCS343" s="10"/>
      <c r="OCT343" s="10"/>
      <c r="OCU343" s="10"/>
      <c r="OCV343" s="10"/>
      <c r="OCW343" s="10"/>
      <c r="OCX343" s="10"/>
      <c r="OCY343" s="10"/>
      <c r="OCZ343" s="10"/>
      <c r="ODA343" s="10"/>
      <c r="ODB343" s="10"/>
      <c r="ODC343" s="10"/>
      <c r="ODD343" s="10"/>
      <c r="ODE343" s="10"/>
      <c r="ODF343" s="10"/>
      <c r="ODG343" s="10"/>
      <c r="ODH343" s="10"/>
      <c r="ODI343" s="10"/>
      <c r="ODJ343" s="10"/>
      <c r="ODK343" s="10"/>
      <c r="ODL343" s="10"/>
      <c r="ODM343" s="10"/>
      <c r="ODN343" s="10"/>
      <c r="ODO343" s="10"/>
      <c r="ODP343" s="10"/>
      <c r="ODQ343" s="10"/>
      <c r="ODR343" s="10"/>
      <c r="ODS343" s="10"/>
      <c r="ODT343" s="10"/>
      <c r="ODU343" s="10"/>
      <c r="ODV343" s="10"/>
      <c r="ODW343" s="10"/>
      <c r="ODX343" s="10"/>
      <c r="ODY343" s="10"/>
      <c r="ODZ343" s="10"/>
      <c r="OEA343" s="10"/>
      <c r="OEB343" s="10"/>
      <c r="OEC343" s="10"/>
      <c r="OED343" s="10"/>
      <c r="OEE343" s="10"/>
      <c r="OEF343" s="10"/>
      <c r="OEG343" s="10"/>
      <c r="OEH343" s="10"/>
      <c r="OEI343" s="10"/>
      <c r="OEJ343" s="10"/>
      <c r="OEK343" s="10"/>
      <c r="OEL343" s="10"/>
      <c r="OEM343" s="10"/>
      <c r="OEN343" s="10"/>
      <c r="OEO343" s="10"/>
      <c r="OEP343" s="10"/>
      <c r="OEQ343" s="10"/>
      <c r="OER343" s="10"/>
      <c r="OES343" s="10"/>
      <c r="OET343" s="10"/>
      <c r="OEU343" s="10"/>
      <c r="OEV343" s="10"/>
      <c r="OEW343" s="10"/>
      <c r="OEX343" s="10"/>
      <c r="OEY343" s="10"/>
      <c r="OEZ343" s="10"/>
      <c r="OFA343" s="10"/>
      <c r="OFB343" s="10"/>
      <c r="OFC343" s="10"/>
      <c r="OFD343" s="10"/>
      <c r="OFE343" s="10"/>
      <c r="OFF343" s="10"/>
      <c r="OFG343" s="10"/>
      <c r="OFH343" s="10"/>
      <c r="OFI343" s="10"/>
      <c r="OFJ343" s="10"/>
      <c r="OFK343" s="10"/>
      <c r="OFL343" s="10"/>
      <c r="OFM343" s="10"/>
      <c r="OFN343" s="10"/>
      <c r="OFO343" s="10"/>
      <c r="OFP343" s="10"/>
      <c r="OFQ343" s="10"/>
      <c r="OFR343" s="10"/>
      <c r="OFS343" s="10"/>
      <c r="OFT343" s="10"/>
      <c r="OFU343" s="10"/>
      <c r="OFV343" s="10"/>
      <c r="OFW343" s="10"/>
      <c r="OFX343" s="10"/>
      <c r="OFY343" s="10"/>
      <c r="OFZ343" s="10"/>
      <c r="OGA343" s="10"/>
      <c r="OGB343" s="10"/>
      <c r="OGC343" s="10"/>
      <c r="OGD343" s="10"/>
      <c r="OGE343" s="10"/>
      <c r="OGF343" s="10"/>
      <c r="OGG343" s="10"/>
      <c r="OGH343" s="10"/>
      <c r="OGI343" s="10"/>
      <c r="OGJ343" s="10"/>
      <c r="OGK343" s="10"/>
      <c r="OGL343" s="10"/>
      <c r="OGM343" s="10"/>
      <c r="OGN343" s="10"/>
      <c r="OGO343" s="10"/>
      <c r="OGP343" s="10"/>
      <c r="OGQ343" s="10"/>
      <c r="OGR343" s="10"/>
      <c r="OGS343" s="10"/>
      <c r="OGT343" s="10"/>
      <c r="OGU343" s="10"/>
      <c r="OGV343" s="10"/>
      <c r="OGW343" s="10"/>
      <c r="OGX343" s="10"/>
      <c r="OGY343" s="10"/>
      <c r="OGZ343" s="10"/>
      <c r="OHA343" s="10"/>
      <c r="OHB343" s="10"/>
      <c r="OHC343" s="10"/>
      <c r="OHD343" s="10"/>
      <c r="OHE343" s="10"/>
      <c r="OHF343" s="10"/>
      <c r="OHG343" s="10"/>
      <c r="OHH343" s="10"/>
      <c r="OHI343" s="10"/>
      <c r="OHJ343" s="10"/>
      <c r="OHK343" s="10"/>
      <c r="OHL343" s="10"/>
      <c r="OHM343" s="10"/>
      <c r="OHN343" s="10"/>
      <c r="OHO343" s="10"/>
      <c r="OHP343" s="10"/>
      <c r="OHQ343" s="10"/>
      <c r="OHR343" s="10"/>
      <c r="OHS343" s="10"/>
      <c r="OHT343" s="10"/>
      <c r="OHU343" s="10"/>
      <c r="OHV343" s="10"/>
      <c r="OHW343" s="10"/>
      <c r="OHX343" s="10"/>
      <c r="OHY343" s="10"/>
      <c r="OHZ343" s="10"/>
      <c r="OIA343" s="10"/>
      <c r="OIB343" s="10"/>
      <c r="OIC343" s="10"/>
      <c r="OID343" s="10"/>
      <c r="OIE343" s="10"/>
      <c r="OIF343" s="10"/>
      <c r="OIG343" s="10"/>
      <c r="OIH343" s="10"/>
      <c r="OII343" s="10"/>
      <c r="OIJ343" s="10"/>
      <c r="OIK343" s="10"/>
      <c r="OIL343" s="10"/>
      <c r="OIM343" s="10"/>
      <c r="OIN343" s="10"/>
      <c r="OIO343" s="10"/>
      <c r="OIP343" s="10"/>
      <c r="OIQ343" s="10"/>
      <c r="OIR343" s="10"/>
      <c r="OIS343" s="10"/>
      <c r="OIT343" s="10"/>
      <c r="OIU343" s="10"/>
      <c r="OIV343" s="10"/>
      <c r="OIW343" s="10"/>
      <c r="OIX343" s="10"/>
      <c r="OIY343" s="10"/>
      <c r="OIZ343" s="10"/>
      <c r="OJA343" s="10"/>
      <c r="OJB343" s="10"/>
      <c r="OJC343" s="10"/>
      <c r="OJD343" s="10"/>
      <c r="OJE343" s="10"/>
      <c r="OJF343" s="10"/>
      <c r="OJG343" s="10"/>
      <c r="OJH343" s="10"/>
      <c r="OJI343" s="10"/>
      <c r="OJJ343" s="10"/>
      <c r="OJK343" s="10"/>
      <c r="OJL343" s="10"/>
      <c r="OJM343" s="10"/>
      <c r="OJN343" s="10"/>
      <c r="OJO343" s="10"/>
      <c r="OJP343" s="10"/>
      <c r="OJQ343" s="10"/>
      <c r="OJR343" s="10"/>
      <c r="OJS343" s="10"/>
      <c r="OJT343" s="10"/>
      <c r="OJU343" s="10"/>
      <c r="OJV343" s="10"/>
      <c r="OJW343" s="10"/>
      <c r="OJX343" s="10"/>
      <c r="OJY343" s="10"/>
      <c r="OJZ343" s="10"/>
      <c r="OKA343" s="10"/>
      <c r="OKB343" s="10"/>
      <c r="OKC343" s="10"/>
      <c r="OKD343" s="10"/>
      <c r="OKE343" s="10"/>
      <c r="OKF343" s="10"/>
      <c r="OKG343" s="10"/>
      <c r="OKH343" s="10"/>
      <c r="OKI343" s="10"/>
      <c r="OKJ343" s="10"/>
      <c r="OKK343" s="10"/>
      <c r="OKL343" s="10"/>
      <c r="OKM343" s="10"/>
      <c r="OKN343" s="10"/>
      <c r="OKO343" s="10"/>
      <c r="OKP343" s="10"/>
      <c r="OKQ343" s="10"/>
      <c r="OKR343" s="10"/>
      <c r="OKS343" s="10"/>
      <c r="OKT343" s="10"/>
      <c r="OKU343" s="10"/>
      <c r="OKV343" s="10"/>
      <c r="OKW343" s="10"/>
      <c r="OKX343" s="10"/>
      <c r="OKY343" s="10"/>
      <c r="OKZ343" s="10"/>
      <c r="OLA343" s="10"/>
      <c r="OLB343" s="10"/>
      <c r="OLC343" s="10"/>
      <c r="OLD343" s="10"/>
      <c r="OLE343" s="10"/>
      <c r="OLF343" s="10"/>
      <c r="OLG343" s="10"/>
      <c r="OLH343" s="10"/>
      <c r="OLI343" s="10"/>
      <c r="OLJ343" s="10"/>
      <c r="OLK343" s="10"/>
      <c r="OLL343" s="10"/>
      <c r="OLM343" s="10"/>
      <c r="OLN343" s="10"/>
      <c r="OLO343" s="10"/>
      <c r="OLP343" s="10"/>
      <c r="OLQ343" s="10"/>
      <c r="OLR343" s="10"/>
      <c r="OLS343" s="10"/>
      <c r="OLT343" s="10"/>
      <c r="OLU343" s="10"/>
      <c r="OLV343" s="10"/>
      <c r="OLW343" s="10"/>
      <c r="OLX343" s="10"/>
      <c r="OLY343" s="10"/>
      <c r="OLZ343" s="10"/>
      <c r="OMA343" s="10"/>
      <c r="OMB343" s="10"/>
      <c r="OMC343" s="10"/>
      <c r="OMD343" s="10"/>
      <c r="OME343" s="10"/>
      <c r="OMF343" s="10"/>
      <c r="OMG343" s="10"/>
      <c r="OMH343" s="10"/>
      <c r="OMI343" s="10"/>
      <c r="OMJ343" s="10"/>
      <c r="OMK343" s="10"/>
      <c r="OML343" s="10"/>
      <c r="OMM343" s="10"/>
      <c r="OMN343" s="10"/>
      <c r="OMO343" s="10"/>
      <c r="OMP343" s="10"/>
      <c r="OMQ343" s="10"/>
      <c r="OMR343" s="10"/>
      <c r="OMS343" s="10"/>
      <c r="OMT343" s="10"/>
      <c r="OMU343" s="10"/>
      <c r="OMV343" s="10"/>
      <c r="OMW343" s="10"/>
      <c r="OMX343" s="10"/>
      <c r="OMY343" s="10"/>
      <c r="OMZ343" s="10"/>
      <c r="ONA343" s="10"/>
      <c r="ONB343" s="10"/>
      <c r="ONC343" s="10"/>
      <c r="OND343" s="10"/>
      <c r="ONE343" s="10"/>
      <c r="ONF343" s="10"/>
      <c r="ONG343" s="10"/>
      <c r="ONH343" s="10"/>
      <c r="ONI343" s="10"/>
      <c r="ONJ343" s="10"/>
      <c r="ONK343" s="10"/>
      <c r="ONL343" s="10"/>
      <c r="ONM343" s="10"/>
      <c r="ONN343" s="10"/>
      <c r="ONO343" s="10"/>
      <c r="ONP343" s="10"/>
      <c r="ONQ343" s="10"/>
      <c r="ONR343" s="10"/>
      <c r="ONS343" s="10"/>
      <c r="ONT343" s="10"/>
      <c r="ONU343" s="10"/>
      <c r="ONV343" s="10"/>
      <c r="ONW343" s="10"/>
      <c r="ONX343" s="10"/>
      <c r="ONY343" s="10"/>
      <c r="ONZ343" s="10"/>
      <c r="OOA343" s="10"/>
      <c r="OOB343" s="10"/>
      <c r="OOC343" s="10"/>
      <c r="OOD343" s="10"/>
      <c r="OOE343" s="10"/>
      <c r="OOF343" s="10"/>
      <c r="OOG343" s="10"/>
      <c r="OOH343" s="10"/>
      <c r="OOI343" s="10"/>
      <c r="OOJ343" s="10"/>
      <c r="OOK343" s="10"/>
      <c r="OOL343" s="10"/>
      <c r="OOM343" s="10"/>
      <c r="OON343" s="10"/>
      <c r="OOO343" s="10"/>
      <c r="OOP343" s="10"/>
      <c r="OOQ343" s="10"/>
      <c r="OOR343" s="10"/>
      <c r="OOS343" s="10"/>
      <c r="OOT343" s="10"/>
      <c r="OOU343" s="10"/>
      <c r="OOV343" s="10"/>
      <c r="OOW343" s="10"/>
      <c r="OOX343" s="10"/>
      <c r="OOY343" s="10"/>
      <c r="OOZ343" s="10"/>
      <c r="OPA343" s="10"/>
      <c r="OPB343" s="10"/>
      <c r="OPC343" s="10"/>
      <c r="OPD343" s="10"/>
      <c r="OPE343" s="10"/>
      <c r="OPF343" s="10"/>
      <c r="OPG343" s="10"/>
      <c r="OPH343" s="10"/>
      <c r="OPI343" s="10"/>
      <c r="OPJ343" s="10"/>
      <c r="OPK343" s="10"/>
      <c r="OPL343" s="10"/>
      <c r="OPM343" s="10"/>
      <c r="OPN343" s="10"/>
      <c r="OPO343" s="10"/>
      <c r="OPP343" s="10"/>
      <c r="OPQ343" s="10"/>
      <c r="OPR343" s="10"/>
      <c r="OPS343" s="10"/>
      <c r="OPT343" s="10"/>
      <c r="OPU343" s="10"/>
      <c r="OPV343" s="10"/>
      <c r="OPW343" s="10"/>
      <c r="OPX343" s="10"/>
      <c r="OPY343" s="10"/>
      <c r="OPZ343" s="10"/>
      <c r="OQA343" s="10"/>
      <c r="OQB343" s="10"/>
      <c r="OQC343" s="10"/>
      <c r="OQD343" s="10"/>
      <c r="OQE343" s="10"/>
      <c r="OQF343" s="10"/>
      <c r="OQG343" s="10"/>
      <c r="OQH343" s="10"/>
      <c r="OQI343" s="10"/>
      <c r="OQJ343" s="10"/>
      <c r="OQK343" s="10"/>
      <c r="OQL343" s="10"/>
      <c r="OQM343" s="10"/>
      <c r="OQN343" s="10"/>
      <c r="OQO343" s="10"/>
      <c r="OQP343" s="10"/>
      <c r="OQQ343" s="10"/>
      <c r="OQR343" s="10"/>
      <c r="OQS343" s="10"/>
      <c r="OQT343" s="10"/>
      <c r="OQU343" s="10"/>
      <c r="OQV343" s="10"/>
      <c r="OQW343" s="10"/>
      <c r="OQX343" s="10"/>
      <c r="OQY343" s="10"/>
      <c r="OQZ343" s="10"/>
      <c r="ORA343" s="10"/>
      <c r="ORB343" s="10"/>
      <c r="ORC343" s="10"/>
      <c r="ORD343" s="10"/>
      <c r="ORE343" s="10"/>
      <c r="ORF343" s="10"/>
      <c r="ORG343" s="10"/>
      <c r="ORH343" s="10"/>
      <c r="ORI343" s="10"/>
      <c r="ORJ343" s="10"/>
      <c r="ORK343" s="10"/>
      <c r="ORL343" s="10"/>
      <c r="ORM343" s="10"/>
      <c r="ORN343" s="10"/>
      <c r="ORO343" s="10"/>
      <c r="ORP343" s="10"/>
      <c r="ORQ343" s="10"/>
      <c r="ORR343" s="10"/>
      <c r="ORS343" s="10"/>
      <c r="ORT343" s="10"/>
      <c r="ORU343" s="10"/>
      <c r="ORV343" s="10"/>
      <c r="ORW343" s="10"/>
      <c r="ORX343" s="10"/>
      <c r="ORY343" s="10"/>
      <c r="ORZ343" s="10"/>
      <c r="OSA343" s="10"/>
      <c r="OSB343" s="10"/>
      <c r="OSC343" s="10"/>
      <c r="OSD343" s="10"/>
      <c r="OSE343" s="10"/>
      <c r="OSF343" s="10"/>
      <c r="OSG343" s="10"/>
      <c r="OSH343" s="10"/>
      <c r="OSI343" s="10"/>
      <c r="OSJ343" s="10"/>
      <c r="OSK343" s="10"/>
      <c r="OSL343" s="10"/>
      <c r="OSM343" s="10"/>
      <c r="OSN343" s="10"/>
      <c r="OSO343" s="10"/>
      <c r="OSP343" s="10"/>
      <c r="OSQ343" s="10"/>
      <c r="OSR343" s="10"/>
      <c r="OSS343" s="10"/>
      <c r="OST343" s="10"/>
      <c r="OSU343" s="10"/>
      <c r="OSV343" s="10"/>
      <c r="OSW343" s="10"/>
      <c r="OSX343" s="10"/>
      <c r="OSY343" s="10"/>
      <c r="OSZ343" s="10"/>
      <c r="OTA343" s="10"/>
      <c r="OTB343" s="10"/>
      <c r="OTC343" s="10"/>
      <c r="OTD343" s="10"/>
      <c r="OTE343" s="10"/>
      <c r="OTF343" s="10"/>
      <c r="OTG343" s="10"/>
      <c r="OTH343" s="10"/>
      <c r="OTI343" s="10"/>
      <c r="OTJ343" s="10"/>
      <c r="OTK343" s="10"/>
      <c r="OTL343" s="10"/>
      <c r="OTM343" s="10"/>
      <c r="OTN343" s="10"/>
      <c r="OTO343" s="10"/>
      <c r="OTP343" s="10"/>
      <c r="OTQ343" s="10"/>
      <c r="OTR343" s="10"/>
      <c r="OTS343" s="10"/>
      <c r="OTT343" s="10"/>
      <c r="OTU343" s="10"/>
      <c r="OTV343" s="10"/>
      <c r="OTW343" s="10"/>
      <c r="OTX343" s="10"/>
      <c r="OTY343" s="10"/>
      <c r="OTZ343" s="10"/>
      <c r="OUA343" s="10"/>
      <c r="OUB343" s="10"/>
      <c r="OUC343" s="10"/>
      <c r="OUD343" s="10"/>
      <c r="OUE343" s="10"/>
      <c r="OUF343" s="10"/>
      <c r="OUG343" s="10"/>
      <c r="OUH343" s="10"/>
      <c r="OUI343" s="10"/>
      <c r="OUJ343" s="10"/>
      <c r="OUK343" s="10"/>
      <c r="OUL343" s="10"/>
      <c r="OUM343" s="10"/>
      <c r="OUN343" s="10"/>
      <c r="OUO343" s="10"/>
      <c r="OUP343" s="10"/>
      <c r="OUQ343" s="10"/>
      <c r="OUR343" s="10"/>
      <c r="OUS343" s="10"/>
      <c r="OUT343" s="10"/>
      <c r="OUU343" s="10"/>
      <c r="OUV343" s="10"/>
      <c r="OUW343" s="10"/>
      <c r="OUX343" s="10"/>
      <c r="OUY343" s="10"/>
      <c r="OUZ343" s="10"/>
      <c r="OVA343" s="10"/>
      <c r="OVB343" s="10"/>
      <c r="OVC343" s="10"/>
      <c r="OVD343" s="10"/>
      <c r="OVE343" s="10"/>
      <c r="OVF343" s="10"/>
      <c r="OVG343" s="10"/>
      <c r="OVH343" s="10"/>
      <c r="OVI343" s="10"/>
      <c r="OVJ343" s="10"/>
      <c r="OVK343" s="10"/>
      <c r="OVL343" s="10"/>
      <c r="OVM343" s="10"/>
      <c r="OVN343" s="10"/>
      <c r="OVO343" s="10"/>
      <c r="OVP343" s="10"/>
      <c r="OVQ343" s="10"/>
      <c r="OVR343" s="10"/>
      <c r="OVS343" s="10"/>
      <c r="OVT343" s="10"/>
      <c r="OVU343" s="10"/>
      <c r="OVV343" s="10"/>
      <c r="OVW343" s="10"/>
      <c r="OVX343" s="10"/>
      <c r="OVY343" s="10"/>
      <c r="OVZ343" s="10"/>
      <c r="OWA343" s="10"/>
      <c r="OWB343" s="10"/>
      <c r="OWC343" s="10"/>
      <c r="OWD343" s="10"/>
      <c r="OWE343" s="10"/>
      <c r="OWF343" s="10"/>
      <c r="OWG343" s="10"/>
      <c r="OWH343" s="10"/>
      <c r="OWI343" s="10"/>
      <c r="OWJ343" s="10"/>
      <c r="OWK343" s="10"/>
      <c r="OWL343" s="10"/>
      <c r="OWM343" s="10"/>
      <c r="OWN343" s="10"/>
      <c r="OWO343" s="10"/>
      <c r="OWP343" s="10"/>
      <c r="OWQ343" s="10"/>
      <c r="OWR343" s="10"/>
      <c r="OWS343" s="10"/>
      <c r="OWT343" s="10"/>
      <c r="OWU343" s="10"/>
      <c r="OWV343" s="10"/>
      <c r="OWW343" s="10"/>
      <c r="OWX343" s="10"/>
      <c r="OWY343" s="10"/>
      <c r="OWZ343" s="10"/>
      <c r="OXA343" s="10"/>
      <c r="OXB343" s="10"/>
      <c r="OXC343" s="10"/>
      <c r="OXD343" s="10"/>
      <c r="OXE343" s="10"/>
      <c r="OXF343" s="10"/>
      <c r="OXG343" s="10"/>
      <c r="OXH343" s="10"/>
      <c r="OXI343" s="10"/>
      <c r="OXJ343" s="10"/>
      <c r="OXK343" s="10"/>
      <c r="OXL343" s="10"/>
      <c r="OXM343" s="10"/>
      <c r="OXN343" s="10"/>
      <c r="OXO343" s="10"/>
      <c r="OXP343" s="10"/>
      <c r="OXQ343" s="10"/>
      <c r="OXR343" s="10"/>
      <c r="OXS343" s="10"/>
      <c r="OXT343" s="10"/>
      <c r="OXU343" s="10"/>
      <c r="OXV343" s="10"/>
      <c r="OXW343" s="10"/>
      <c r="OXX343" s="10"/>
      <c r="OXY343" s="10"/>
      <c r="OXZ343" s="10"/>
      <c r="OYA343" s="10"/>
      <c r="OYB343" s="10"/>
      <c r="OYC343" s="10"/>
      <c r="OYD343" s="10"/>
      <c r="OYE343" s="10"/>
      <c r="OYF343" s="10"/>
      <c r="OYG343" s="10"/>
      <c r="OYH343" s="10"/>
      <c r="OYI343" s="10"/>
      <c r="OYJ343" s="10"/>
      <c r="OYK343" s="10"/>
      <c r="OYL343" s="10"/>
      <c r="OYM343" s="10"/>
      <c r="OYN343" s="10"/>
      <c r="OYO343" s="10"/>
      <c r="OYP343" s="10"/>
      <c r="OYQ343" s="10"/>
      <c r="OYR343" s="10"/>
      <c r="OYS343" s="10"/>
      <c r="OYT343" s="10"/>
      <c r="OYU343" s="10"/>
      <c r="OYV343" s="10"/>
      <c r="OYW343" s="10"/>
      <c r="OYX343" s="10"/>
      <c r="OYY343" s="10"/>
      <c r="OYZ343" s="10"/>
      <c r="OZA343" s="10"/>
      <c r="OZB343" s="10"/>
      <c r="OZC343" s="10"/>
      <c r="OZD343" s="10"/>
      <c r="OZE343" s="10"/>
      <c r="OZF343" s="10"/>
      <c r="OZG343" s="10"/>
      <c r="OZH343" s="10"/>
      <c r="OZI343" s="10"/>
      <c r="OZJ343" s="10"/>
      <c r="OZK343" s="10"/>
      <c r="OZL343" s="10"/>
      <c r="OZM343" s="10"/>
      <c r="OZN343" s="10"/>
      <c r="OZO343" s="10"/>
      <c r="OZP343" s="10"/>
      <c r="OZQ343" s="10"/>
      <c r="OZR343" s="10"/>
      <c r="OZS343" s="10"/>
      <c r="OZT343" s="10"/>
      <c r="OZU343" s="10"/>
      <c r="OZV343" s="10"/>
      <c r="OZW343" s="10"/>
      <c r="OZX343" s="10"/>
      <c r="OZY343" s="10"/>
      <c r="OZZ343" s="10"/>
      <c r="PAA343" s="10"/>
      <c r="PAB343" s="10"/>
      <c r="PAC343" s="10"/>
      <c r="PAD343" s="10"/>
      <c r="PAE343" s="10"/>
      <c r="PAF343" s="10"/>
      <c r="PAG343" s="10"/>
      <c r="PAH343" s="10"/>
      <c r="PAI343" s="10"/>
      <c r="PAJ343" s="10"/>
      <c r="PAK343" s="10"/>
      <c r="PAL343" s="10"/>
      <c r="PAM343" s="10"/>
      <c r="PAN343" s="10"/>
      <c r="PAO343" s="10"/>
      <c r="PAP343" s="10"/>
      <c r="PAQ343" s="10"/>
      <c r="PAR343" s="10"/>
      <c r="PAS343" s="10"/>
      <c r="PAT343" s="10"/>
      <c r="PAU343" s="10"/>
      <c r="PAV343" s="10"/>
      <c r="PAW343" s="10"/>
      <c r="PAX343" s="10"/>
      <c r="PAY343" s="10"/>
      <c r="PAZ343" s="10"/>
      <c r="PBA343" s="10"/>
      <c r="PBB343" s="10"/>
      <c r="PBC343" s="10"/>
      <c r="PBD343" s="10"/>
      <c r="PBE343" s="10"/>
      <c r="PBF343" s="10"/>
      <c r="PBG343" s="10"/>
      <c r="PBH343" s="10"/>
      <c r="PBI343" s="10"/>
      <c r="PBJ343" s="10"/>
      <c r="PBK343" s="10"/>
      <c r="PBL343" s="10"/>
      <c r="PBM343" s="10"/>
      <c r="PBN343" s="10"/>
      <c r="PBO343" s="10"/>
      <c r="PBP343" s="10"/>
      <c r="PBQ343" s="10"/>
      <c r="PBR343" s="10"/>
      <c r="PBS343" s="10"/>
      <c r="PBT343" s="10"/>
      <c r="PBU343" s="10"/>
      <c r="PBV343" s="10"/>
      <c r="PBW343" s="10"/>
      <c r="PBX343" s="10"/>
      <c r="PBY343" s="10"/>
      <c r="PBZ343" s="10"/>
      <c r="PCA343" s="10"/>
      <c r="PCB343" s="10"/>
      <c r="PCC343" s="10"/>
      <c r="PCD343" s="10"/>
      <c r="PCE343" s="10"/>
      <c r="PCF343" s="10"/>
      <c r="PCG343" s="10"/>
      <c r="PCH343" s="10"/>
      <c r="PCI343" s="10"/>
      <c r="PCJ343" s="10"/>
      <c r="PCK343" s="10"/>
      <c r="PCL343" s="10"/>
      <c r="PCM343" s="10"/>
      <c r="PCN343" s="10"/>
      <c r="PCO343" s="10"/>
      <c r="PCP343" s="10"/>
      <c r="PCQ343" s="10"/>
      <c r="PCR343" s="10"/>
      <c r="PCS343" s="10"/>
      <c r="PCT343" s="10"/>
      <c r="PCU343" s="10"/>
      <c r="PCV343" s="10"/>
      <c r="PCW343" s="10"/>
      <c r="PCX343" s="10"/>
      <c r="PCY343" s="10"/>
      <c r="PCZ343" s="10"/>
      <c r="PDA343" s="10"/>
      <c r="PDB343" s="10"/>
      <c r="PDC343" s="10"/>
      <c r="PDD343" s="10"/>
      <c r="PDE343" s="10"/>
      <c r="PDF343" s="10"/>
      <c r="PDG343" s="10"/>
      <c r="PDH343" s="10"/>
      <c r="PDI343" s="10"/>
      <c r="PDJ343" s="10"/>
      <c r="PDK343" s="10"/>
      <c r="PDL343" s="10"/>
      <c r="PDM343" s="10"/>
      <c r="PDN343" s="10"/>
      <c r="PDO343" s="10"/>
      <c r="PDP343" s="10"/>
      <c r="PDQ343" s="10"/>
      <c r="PDR343" s="10"/>
      <c r="PDS343" s="10"/>
      <c r="PDT343" s="10"/>
      <c r="PDU343" s="10"/>
      <c r="PDV343" s="10"/>
      <c r="PDW343" s="10"/>
      <c r="PDX343" s="10"/>
      <c r="PDY343" s="10"/>
      <c r="PDZ343" s="10"/>
      <c r="PEA343" s="10"/>
      <c r="PEB343" s="10"/>
      <c r="PEC343" s="10"/>
      <c r="PED343" s="10"/>
      <c r="PEE343" s="10"/>
      <c r="PEF343" s="10"/>
      <c r="PEG343" s="10"/>
      <c r="PEH343" s="10"/>
      <c r="PEI343" s="10"/>
      <c r="PEJ343" s="10"/>
      <c r="PEK343" s="10"/>
      <c r="PEL343" s="10"/>
      <c r="PEM343" s="10"/>
      <c r="PEN343" s="10"/>
      <c r="PEO343" s="10"/>
      <c r="PEP343" s="10"/>
      <c r="PEQ343" s="10"/>
      <c r="PER343" s="10"/>
      <c r="PES343" s="10"/>
      <c r="PET343" s="10"/>
      <c r="PEU343" s="10"/>
      <c r="PEV343" s="10"/>
      <c r="PEW343" s="10"/>
      <c r="PEX343" s="10"/>
      <c r="PEY343" s="10"/>
      <c r="PEZ343" s="10"/>
      <c r="PFA343" s="10"/>
      <c r="PFB343" s="10"/>
      <c r="PFC343" s="10"/>
      <c r="PFD343" s="10"/>
      <c r="PFE343" s="10"/>
      <c r="PFF343" s="10"/>
      <c r="PFG343" s="10"/>
      <c r="PFH343" s="10"/>
      <c r="PFI343" s="10"/>
      <c r="PFJ343" s="10"/>
      <c r="PFK343" s="10"/>
      <c r="PFL343" s="10"/>
      <c r="PFM343" s="10"/>
      <c r="PFN343" s="10"/>
      <c r="PFO343" s="10"/>
      <c r="PFP343" s="10"/>
      <c r="PFQ343" s="10"/>
      <c r="PFR343" s="10"/>
      <c r="PFS343" s="10"/>
      <c r="PFT343" s="10"/>
      <c r="PFU343" s="10"/>
      <c r="PFV343" s="10"/>
      <c r="PFW343" s="10"/>
      <c r="PFX343" s="10"/>
      <c r="PFY343" s="10"/>
      <c r="PFZ343" s="10"/>
      <c r="PGA343" s="10"/>
      <c r="PGB343" s="10"/>
      <c r="PGC343" s="10"/>
      <c r="PGD343" s="10"/>
      <c r="PGE343" s="10"/>
      <c r="PGF343" s="10"/>
      <c r="PGG343" s="10"/>
      <c r="PGH343" s="10"/>
      <c r="PGI343" s="10"/>
      <c r="PGJ343" s="10"/>
      <c r="PGK343" s="10"/>
      <c r="PGL343" s="10"/>
      <c r="PGM343" s="10"/>
      <c r="PGN343" s="10"/>
      <c r="PGO343" s="10"/>
      <c r="PGP343" s="10"/>
      <c r="PGQ343" s="10"/>
      <c r="PGR343" s="10"/>
      <c r="PGS343" s="10"/>
      <c r="PGT343" s="10"/>
      <c r="PGU343" s="10"/>
      <c r="PGV343" s="10"/>
      <c r="PGW343" s="10"/>
      <c r="PGX343" s="10"/>
      <c r="PGY343" s="10"/>
      <c r="PGZ343" s="10"/>
      <c r="PHA343" s="10"/>
      <c r="PHB343" s="10"/>
      <c r="PHC343" s="10"/>
      <c r="PHD343" s="10"/>
      <c r="PHE343" s="10"/>
      <c r="PHF343" s="10"/>
      <c r="PHG343" s="10"/>
      <c r="PHH343" s="10"/>
      <c r="PHI343" s="10"/>
      <c r="PHJ343" s="10"/>
      <c r="PHK343" s="10"/>
      <c r="PHL343" s="10"/>
      <c r="PHM343" s="10"/>
      <c r="PHN343" s="10"/>
      <c r="PHO343" s="10"/>
      <c r="PHP343" s="10"/>
      <c r="PHQ343" s="10"/>
      <c r="PHR343" s="10"/>
      <c r="PHS343" s="10"/>
      <c r="PHT343" s="10"/>
      <c r="PHU343" s="10"/>
      <c r="PHV343" s="10"/>
      <c r="PHW343" s="10"/>
      <c r="PHX343" s="10"/>
      <c r="PHY343" s="10"/>
      <c r="PHZ343" s="10"/>
      <c r="PIA343" s="10"/>
      <c r="PIB343" s="10"/>
      <c r="PIC343" s="10"/>
      <c r="PID343" s="10"/>
      <c r="PIE343" s="10"/>
      <c r="PIF343" s="10"/>
      <c r="PIG343" s="10"/>
      <c r="PIH343" s="10"/>
      <c r="PII343" s="10"/>
      <c r="PIJ343" s="10"/>
      <c r="PIK343" s="10"/>
      <c r="PIL343" s="10"/>
      <c r="PIM343" s="10"/>
      <c r="PIN343" s="10"/>
      <c r="PIO343" s="10"/>
      <c r="PIP343" s="10"/>
      <c r="PIQ343" s="10"/>
      <c r="PIR343" s="10"/>
      <c r="PIS343" s="10"/>
      <c r="PIT343" s="10"/>
      <c r="PIU343" s="10"/>
      <c r="PIV343" s="10"/>
      <c r="PIW343" s="10"/>
      <c r="PIX343" s="10"/>
      <c r="PIY343" s="10"/>
      <c r="PIZ343" s="10"/>
      <c r="PJA343" s="10"/>
      <c r="PJB343" s="10"/>
      <c r="PJC343" s="10"/>
      <c r="PJD343" s="10"/>
      <c r="PJE343" s="10"/>
      <c r="PJF343" s="10"/>
      <c r="PJG343" s="10"/>
      <c r="PJH343" s="10"/>
      <c r="PJI343" s="10"/>
      <c r="PJJ343" s="10"/>
      <c r="PJK343" s="10"/>
      <c r="PJL343" s="10"/>
      <c r="PJM343" s="10"/>
      <c r="PJN343" s="10"/>
      <c r="PJO343" s="10"/>
      <c r="PJP343" s="10"/>
      <c r="PJQ343" s="10"/>
      <c r="PJR343" s="10"/>
      <c r="PJS343" s="10"/>
      <c r="PJT343" s="10"/>
      <c r="PJU343" s="10"/>
      <c r="PJV343" s="10"/>
      <c r="PJW343" s="10"/>
      <c r="PJX343" s="10"/>
      <c r="PJY343" s="10"/>
      <c r="PJZ343" s="10"/>
      <c r="PKA343" s="10"/>
      <c r="PKB343" s="10"/>
      <c r="PKC343" s="10"/>
      <c r="PKD343" s="10"/>
      <c r="PKE343" s="10"/>
      <c r="PKF343" s="10"/>
      <c r="PKG343" s="10"/>
      <c r="PKH343" s="10"/>
      <c r="PKI343" s="10"/>
      <c r="PKJ343" s="10"/>
      <c r="PKK343" s="10"/>
      <c r="PKL343" s="10"/>
      <c r="PKM343" s="10"/>
      <c r="PKN343" s="10"/>
      <c r="PKO343" s="10"/>
      <c r="PKP343" s="10"/>
      <c r="PKQ343" s="10"/>
      <c r="PKR343" s="10"/>
      <c r="PKS343" s="10"/>
      <c r="PKT343" s="10"/>
      <c r="PKU343" s="10"/>
      <c r="PKV343" s="10"/>
      <c r="PKW343" s="10"/>
      <c r="PKX343" s="10"/>
      <c r="PKY343" s="10"/>
      <c r="PKZ343" s="10"/>
      <c r="PLA343" s="10"/>
      <c r="PLB343" s="10"/>
      <c r="PLC343" s="10"/>
      <c r="PLD343" s="10"/>
      <c r="PLE343" s="10"/>
      <c r="PLF343" s="10"/>
      <c r="PLG343" s="10"/>
      <c r="PLH343" s="10"/>
      <c r="PLI343" s="10"/>
      <c r="PLJ343" s="10"/>
      <c r="PLK343" s="10"/>
      <c r="PLL343" s="10"/>
      <c r="PLM343" s="10"/>
      <c r="PLN343" s="10"/>
      <c r="PLO343" s="10"/>
      <c r="PLP343" s="10"/>
      <c r="PLQ343" s="10"/>
      <c r="PLR343" s="10"/>
      <c r="PLS343" s="10"/>
      <c r="PLT343" s="10"/>
      <c r="PLU343" s="10"/>
      <c r="PLV343" s="10"/>
      <c r="PLW343" s="10"/>
      <c r="PLX343" s="10"/>
      <c r="PLY343" s="10"/>
      <c r="PLZ343" s="10"/>
      <c r="PMA343" s="10"/>
      <c r="PMB343" s="10"/>
      <c r="PMC343" s="10"/>
      <c r="PMD343" s="10"/>
      <c r="PME343" s="10"/>
      <c r="PMF343" s="10"/>
      <c r="PMG343" s="10"/>
      <c r="PMH343" s="10"/>
      <c r="PMI343" s="10"/>
      <c r="PMJ343" s="10"/>
      <c r="PMK343" s="10"/>
      <c r="PML343" s="10"/>
      <c r="PMM343" s="10"/>
      <c r="PMN343" s="10"/>
      <c r="PMO343" s="10"/>
      <c r="PMP343" s="10"/>
      <c r="PMQ343" s="10"/>
      <c r="PMR343" s="10"/>
      <c r="PMS343" s="10"/>
      <c r="PMT343" s="10"/>
      <c r="PMU343" s="10"/>
      <c r="PMV343" s="10"/>
      <c r="PMW343" s="10"/>
      <c r="PMX343" s="10"/>
      <c r="PMY343" s="10"/>
      <c r="PMZ343" s="10"/>
      <c r="PNA343" s="10"/>
      <c r="PNB343" s="10"/>
      <c r="PNC343" s="10"/>
      <c r="PND343" s="10"/>
      <c r="PNE343" s="10"/>
      <c r="PNF343" s="10"/>
      <c r="PNG343" s="10"/>
      <c r="PNH343" s="10"/>
      <c r="PNI343" s="10"/>
      <c r="PNJ343" s="10"/>
      <c r="PNK343" s="10"/>
      <c r="PNL343" s="10"/>
      <c r="PNM343" s="10"/>
      <c r="PNN343" s="10"/>
      <c r="PNO343" s="10"/>
      <c r="PNP343" s="10"/>
      <c r="PNQ343" s="10"/>
      <c r="PNR343" s="10"/>
      <c r="PNS343" s="10"/>
      <c r="PNT343" s="10"/>
      <c r="PNU343" s="10"/>
      <c r="PNV343" s="10"/>
      <c r="PNW343" s="10"/>
      <c r="PNX343" s="10"/>
      <c r="PNY343" s="10"/>
      <c r="PNZ343" s="10"/>
      <c r="POA343" s="10"/>
      <c r="POB343" s="10"/>
      <c r="POC343" s="10"/>
      <c r="POD343" s="10"/>
      <c r="POE343" s="10"/>
      <c r="POF343" s="10"/>
      <c r="POG343" s="10"/>
      <c r="POH343" s="10"/>
      <c r="POI343" s="10"/>
      <c r="POJ343" s="10"/>
      <c r="POK343" s="10"/>
      <c r="POL343" s="10"/>
      <c r="POM343" s="10"/>
      <c r="PON343" s="10"/>
      <c r="POO343" s="10"/>
      <c r="POP343" s="10"/>
      <c r="POQ343" s="10"/>
      <c r="POR343" s="10"/>
      <c r="POS343" s="10"/>
      <c r="POT343" s="10"/>
      <c r="POU343" s="10"/>
      <c r="POV343" s="10"/>
      <c r="POW343" s="10"/>
      <c r="POX343" s="10"/>
      <c r="POY343" s="10"/>
      <c r="POZ343" s="10"/>
      <c r="PPA343" s="10"/>
      <c r="PPB343" s="10"/>
      <c r="PPC343" s="10"/>
      <c r="PPD343" s="10"/>
      <c r="PPE343" s="10"/>
      <c r="PPF343" s="10"/>
      <c r="PPG343" s="10"/>
      <c r="PPH343" s="10"/>
      <c r="PPI343" s="10"/>
      <c r="PPJ343" s="10"/>
      <c r="PPK343" s="10"/>
      <c r="PPL343" s="10"/>
      <c r="PPM343" s="10"/>
      <c r="PPN343" s="10"/>
      <c r="PPO343" s="10"/>
      <c r="PPP343" s="10"/>
      <c r="PPQ343" s="10"/>
      <c r="PPR343" s="10"/>
      <c r="PPS343" s="10"/>
      <c r="PPT343" s="10"/>
      <c r="PPU343" s="10"/>
      <c r="PPV343" s="10"/>
      <c r="PPW343" s="10"/>
      <c r="PPX343" s="10"/>
      <c r="PPY343" s="10"/>
      <c r="PPZ343" s="10"/>
      <c r="PQA343" s="10"/>
      <c r="PQB343" s="10"/>
      <c r="PQC343" s="10"/>
      <c r="PQD343" s="10"/>
      <c r="PQE343" s="10"/>
      <c r="PQF343" s="10"/>
      <c r="PQG343" s="10"/>
      <c r="PQH343" s="10"/>
      <c r="PQI343" s="10"/>
      <c r="PQJ343" s="10"/>
      <c r="PQK343" s="10"/>
      <c r="PQL343" s="10"/>
      <c r="PQM343" s="10"/>
      <c r="PQN343" s="10"/>
      <c r="PQO343" s="10"/>
      <c r="PQP343" s="10"/>
      <c r="PQQ343" s="10"/>
      <c r="PQR343" s="10"/>
      <c r="PQS343" s="10"/>
      <c r="PQT343" s="10"/>
      <c r="PQU343" s="10"/>
      <c r="PQV343" s="10"/>
      <c r="PQW343" s="10"/>
      <c r="PQX343" s="10"/>
      <c r="PQY343" s="10"/>
      <c r="PQZ343" s="10"/>
      <c r="PRA343" s="10"/>
      <c r="PRB343" s="10"/>
      <c r="PRC343" s="10"/>
      <c r="PRD343" s="10"/>
      <c r="PRE343" s="10"/>
      <c r="PRF343" s="10"/>
      <c r="PRG343" s="10"/>
      <c r="PRH343" s="10"/>
      <c r="PRI343" s="10"/>
      <c r="PRJ343" s="10"/>
      <c r="PRK343" s="10"/>
      <c r="PRL343" s="10"/>
      <c r="PRM343" s="10"/>
      <c r="PRN343" s="10"/>
      <c r="PRO343" s="10"/>
      <c r="PRP343" s="10"/>
      <c r="PRQ343" s="10"/>
      <c r="PRR343" s="10"/>
      <c r="PRS343" s="10"/>
      <c r="PRT343" s="10"/>
      <c r="PRU343" s="10"/>
      <c r="PRV343" s="10"/>
      <c r="PRW343" s="10"/>
      <c r="PRX343" s="10"/>
      <c r="PRY343" s="10"/>
      <c r="PRZ343" s="10"/>
      <c r="PSA343" s="10"/>
      <c r="PSB343" s="10"/>
      <c r="PSC343" s="10"/>
      <c r="PSD343" s="10"/>
      <c r="PSE343" s="10"/>
      <c r="PSF343" s="10"/>
      <c r="PSG343" s="10"/>
      <c r="PSH343" s="10"/>
      <c r="PSI343" s="10"/>
      <c r="PSJ343" s="10"/>
      <c r="PSK343" s="10"/>
      <c r="PSL343" s="10"/>
      <c r="PSM343" s="10"/>
      <c r="PSN343" s="10"/>
      <c r="PSO343" s="10"/>
      <c r="PSP343" s="10"/>
      <c r="PSQ343" s="10"/>
      <c r="PSR343" s="10"/>
      <c r="PSS343" s="10"/>
      <c r="PST343" s="10"/>
      <c r="PSU343" s="10"/>
      <c r="PSV343" s="10"/>
      <c r="PSW343" s="10"/>
      <c r="PSX343" s="10"/>
      <c r="PSY343" s="10"/>
      <c r="PSZ343" s="10"/>
      <c r="PTA343" s="10"/>
      <c r="PTB343" s="10"/>
      <c r="PTC343" s="10"/>
      <c r="PTD343" s="10"/>
      <c r="PTE343" s="10"/>
      <c r="PTF343" s="10"/>
      <c r="PTG343" s="10"/>
      <c r="PTH343" s="10"/>
      <c r="PTI343" s="10"/>
      <c r="PTJ343" s="10"/>
      <c r="PTK343" s="10"/>
      <c r="PTL343" s="10"/>
      <c r="PTM343" s="10"/>
      <c r="PTN343" s="10"/>
      <c r="PTO343" s="10"/>
      <c r="PTP343" s="10"/>
      <c r="PTQ343" s="10"/>
      <c r="PTR343" s="10"/>
      <c r="PTS343" s="10"/>
      <c r="PTT343" s="10"/>
      <c r="PTU343" s="10"/>
      <c r="PTV343" s="10"/>
      <c r="PTW343" s="10"/>
      <c r="PTX343" s="10"/>
      <c r="PTY343" s="10"/>
      <c r="PTZ343" s="10"/>
      <c r="PUA343" s="10"/>
      <c r="PUB343" s="10"/>
      <c r="PUC343" s="10"/>
      <c r="PUD343" s="10"/>
      <c r="PUE343" s="10"/>
      <c r="PUF343" s="10"/>
      <c r="PUG343" s="10"/>
      <c r="PUH343" s="10"/>
      <c r="PUI343" s="10"/>
      <c r="PUJ343" s="10"/>
      <c r="PUK343" s="10"/>
      <c r="PUL343" s="10"/>
      <c r="PUM343" s="10"/>
      <c r="PUN343" s="10"/>
      <c r="PUO343" s="10"/>
      <c r="PUP343" s="10"/>
      <c r="PUQ343" s="10"/>
      <c r="PUR343" s="10"/>
      <c r="PUS343" s="10"/>
      <c r="PUT343" s="10"/>
      <c r="PUU343" s="10"/>
      <c r="PUV343" s="10"/>
      <c r="PUW343" s="10"/>
      <c r="PUX343" s="10"/>
      <c r="PUY343" s="10"/>
      <c r="PUZ343" s="10"/>
      <c r="PVA343" s="10"/>
      <c r="PVB343" s="10"/>
      <c r="PVC343" s="10"/>
      <c r="PVD343" s="10"/>
      <c r="PVE343" s="10"/>
      <c r="PVF343" s="10"/>
      <c r="PVG343" s="10"/>
      <c r="PVH343" s="10"/>
      <c r="PVI343" s="10"/>
      <c r="PVJ343" s="10"/>
      <c r="PVK343" s="10"/>
      <c r="PVL343" s="10"/>
      <c r="PVM343" s="10"/>
      <c r="PVN343" s="10"/>
      <c r="PVO343" s="10"/>
      <c r="PVP343" s="10"/>
      <c r="PVQ343" s="10"/>
      <c r="PVR343" s="10"/>
      <c r="PVS343" s="10"/>
      <c r="PVT343" s="10"/>
      <c r="PVU343" s="10"/>
      <c r="PVV343" s="10"/>
      <c r="PVW343" s="10"/>
      <c r="PVX343" s="10"/>
      <c r="PVY343" s="10"/>
      <c r="PVZ343" s="10"/>
      <c r="PWA343" s="10"/>
      <c r="PWB343" s="10"/>
      <c r="PWC343" s="10"/>
      <c r="PWD343" s="10"/>
      <c r="PWE343" s="10"/>
      <c r="PWF343" s="10"/>
      <c r="PWG343" s="10"/>
      <c r="PWH343" s="10"/>
      <c r="PWI343" s="10"/>
      <c r="PWJ343" s="10"/>
      <c r="PWK343" s="10"/>
      <c r="PWL343" s="10"/>
      <c r="PWM343" s="10"/>
      <c r="PWN343" s="10"/>
      <c r="PWO343" s="10"/>
      <c r="PWP343" s="10"/>
      <c r="PWQ343" s="10"/>
      <c r="PWR343" s="10"/>
      <c r="PWS343" s="10"/>
      <c r="PWT343" s="10"/>
      <c r="PWU343" s="10"/>
      <c r="PWV343" s="10"/>
      <c r="PWW343" s="10"/>
      <c r="PWX343" s="10"/>
      <c r="PWY343" s="10"/>
      <c r="PWZ343" s="10"/>
      <c r="PXA343" s="10"/>
      <c r="PXB343" s="10"/>
      <c r="PXC343" s="10"/>
      <c r="PXD343" s="10"/>
      <c r="PXE343" s="10"/>
      <c r="PXF343" s="10"/>
      <c r="PXG343" s="10"/>
      <c r="PXH343" s="10"/>
      <c r="PXI343" s="10"/>
      <c r="PXJ343" s="10"/>
      <c r="PXK343" s="10"/>
      <c r="PXL343" s="10"/>
      <c r="PXM343" s="10"/>
      <c r="PXN343" s="10"/>
      <c r="PXO343" s="10"/>
      <c r="PXP343" s="10"/>
      <c r="PXQ343" s="10"/>
      <c r="PXR343" s="10"/>
      <c r="PXS343" s="10"/>
      <c r="PXT343" s="10"/>
      <c r="PXU343" s="10"/>
      <c r="PXV343" s="10"/>
      <c r="PXW343" s="10"/>
      <c r="PXX343" s="10"/>
      <c r="PXY343" s="10"/>
      <c r="PXZ343" s="10"/>
      <c r="PYA343" s="10"/>
      <c r="PYB343" s="10"/>
      <c r="PYC343" s="10"/>
      <c r="PYD343" s="10"/>
      <c r="PYE343" s="10"/>
      <c r="PYF343" s="10"/>
      <c r="PYG343" s="10"/>
      <c r="PYH343" s="10"/>
      <c r="PYI343" s="10"/>
      <c r="PYJ343" s="10"/>
      <c r="PYK343" s="10"/>
      <c r="PYL343" s="10"/>
      <c r="PYM343" s="10"/>
      <c r="PYN343" s="10"/>
      <c r="PYO343" s="10"/>
      <c r="PYP343" s="10"/>
      <c r="PYQ343" s="10"/>
      <c r="PYR343" s="10"/>
      <c r="PYS343" s="10"/>
      <c r="PYT343" s="10"/>
      <c r="PYU343" s="10"/>
      <c r="PYV343" s="10"/>
      <c r="PYW343" s="10"/>
      <c r="PYX343" s="10"/>
      <c r="PYY343" s="10"/>
      <c r="PYZ343" s="10"/>
      <c r="PZA343" s="10"/>
      <c r="PZB343" s="10"/>
      <c r="PZC343" s="10"/>
      <c r="PZD343" s="10"/>
      <c r="PZE343" s="10"/>
      <c r="PZF343" s="10"/>
      <c r="PZG343" s="10"/>
      <c r="PZH343" s="10"/>
      <c r="PZI343" s="10"/>
      <c r="PZJ343" s="10"/>
      <c r="PZK343" s="10"/>
      <c r="PZL343" s="10"/>
      <c r="PZM343" s="10"/>
      <c r="PZN343" s="10"/>
      <c r="PZO343" s="10"/>
      <c r="PZP343" s="10"/>
      <c r="PZQ343" s="10"/>
      <c r="PZR343" s="10"/>
      <c r="PZS343" s="10"/>
      <c r="PZT343" s="10"/>
      <c r="PZU343" s="10"/>
      <c r="PZV343" s="10"/>
      <c r="PZW343" s="10"/>
      <c r="PZX343" s="10"/>
      <c r="PZY343" s="10"/>
      <c r="PZZ343" s="10"/>
      <c r="QAA343" s="10"/>
      <c r="QAB343" s="10"/>
      <c r="QAC343" s="10"/>
      <c r="QAD343" s="10"/>
      <c r="QAE343" s="10"/>
      <c r="QAF343" s="10"/>
      <c r="QAG343" s="10"/>
      <c r="QAH343" s="10"/>
      <c r="QAI343" s="10"/>
      <c r="QAJ343" s="10"/>
      <c r="QAK343" s="10"/>
      <c r="QAL343" s="10"/>
      <c r="QAM343" s="10"/>
      <c r="QAN343" s="10"/>
      <c r="QAO343" s="10"/>
      <c r="QAP343" s="10"/>
      <c r="QAQ343" s="10"/>
      <c r="QAR343" s="10"/>
      <c r="QAS343" s="10"/>
      <c r="QAT343" s="10"/>
      <c r="QAU343" s="10"/>
      <c r="QAV343" s="10"/>
      <c r="QAW343" s="10"/>
      <c r="QAX343" s="10"/>
      <c r="QAY343" s="10"/>
      <c r="QAZ343" s="10"/>
      <c r="QBA343" s="10"/>
      <c r="QBB343" s="10"/>
      <c r="QBC343" s="10"/>
      <c r="QBD343" s="10"/>
      <c r="QBE343" s="10"/>
      <c r="QBF343" s="10"/>
      <c r="QBG343" s="10"/>
      <c r="QBH343" s="10"/>
      <c r="QBI343" s="10"/>
      <c r="QBJ343" s="10"/>
      <c r="QBK343" s="10"/>
      <c r="QBL343" s="10"/>
      <c r="QBM343" s="10"/>
      <c r="QBN343" s="10"/>
      <c r="QBO343" s="10"/>
      <c r="QBP343" s="10"/>
      <c r="QBQ343" s="10"/>
      <c r="QBR343" s="10"/>
      <c r="QBS343" s="10"/>
      <c r="QBT343" s="10"/>
      <c r="QBU343" s="10"/>
      <c r="QBV343" s="10"/>
      <c r="QBW343" s="10"/>
      <c r="QBX343" s="10"/>
      <c r="QBY343" s="10"/>
      <c r="QBZ343" s="10"/>
      <c r="QCA343" s="10"/>
      <c r="QCB343" s="10"/>
      <c r="QCC343" s="10"/>
      <c r="QCD343" s="10"/>
      <c r="QCE343" s="10"/>
      <c r="QCF343" s="10"/>
      <c r="QCG343" s="10"/>
      <c r="QCH343" s="10"/>
      <c r="QCI343" s="10"/>
      <c r="QCJ343" s="10"/>
      <c r="QCK343" s="10"/>
      <c r="QCL343" s="10"/>
      <c r="QCM343" s="10"/>
      <c r="QCN343" s="10"/>
      <c r="QCO343" s="10"/>
      <c r="QCP343" s="10"/>
      <c r="QCQ343" s="10"/>
      <c r="QCR343" s="10"/>
      <c r="QCS343" s="10"/>
      <c r="QCT343" s="10"/>
      <c r="QCU343" s="10"/>
      <c r="QCV343" s="10"/>
      <c r="QCW343" s="10"/>
      <c r="QCX343" s="10"/>
      <c r="QCY343" s="10"/>
      <c r="QCZ343" s="10"/>
      <c r="QDA343" s="10"/>
      <c r="QDB343" s="10"/>
      <c r="QDC343" s="10"/>
      <c r="QDD343" s="10"/>
      <c r="QDE343" s="10"/>
      <c r="QDF343" s="10"/>
      <c r="QDG343" s="10"/>
      <c r="QDH343" s="10"/>
      <c r="QDI343" s="10"/>
      <c r="QDJ343" s="10"/>
      <c r="QDK343" s="10"/>
      <c r="QDL343" s="10"/>
      <c r="QDM343" s="10"/>
      <c r="QDN343" s="10"/>
      <c r="QDO343" s="10"/>
      <c r="QDP343" s="10"/>
      <c r="QDQ343" s="10"/>
      <c r="QDR343" s="10"/>
      <c r="QDS343" s="10"/>
      <c r="QDT343" s="10"/>
      <c r="QDU343" s="10"/>
      <c r="QDV343" s="10"/>
      <c r="QDW343" s="10"/>
      <c r="QDX343" s="10"/>
      <c r="QDY343" s="10"/>
      <c r="QDZ343" s="10"/>
      <c r="QEA343" s="10"/>
      <c r="QEB343" s="10"/>
      <c r="QEC343" s="10"/>
      <c r="QED343" s="10"/>
      <c r="QEE343" s="10"/>
      <c r="QEF343" s="10"/>
      <c r="QEG343" s="10"/>
      <c r="QEH343" s="10"/>
      <c r="QEI343" s="10"/>
      <c r="QEJ343" s="10"/>
      <c r="QEK343" s="10"/>
      <c r="QEL343" s="10"/>
      <c r="QEM343" s="10"/>
      <c r="QEN343" s="10"/>
      <c r="QEO343" s="10"/>
      <c r="QEP343" s="10"/>
      <c r="QEQ343" s="10"/>
      <c r="QER343" s="10"/>
      <c r="QES343" s="10"/>
      <c r="QET343" s="10"/>
      <c r="QEU343" s="10"/>
      <c r="QEV343" s="10"/>
      <c r="QEW343" s="10"/>
      <c r="QEX343" s="10"/>
      <c r="QEY343" s="10"/>
      <c r="QEZ343" s="10"/>
      <c r="QFA343" s="10"/>
      <c r="QFB343" s="10"/>
      <c r="QFC343" s="10"/>
      <c r="QFD343" s="10"/>
      <c r="QFE343" s="10"/>
      <c r="QFF343" s="10"/>
      <c r="QFG343" s="10"/>
      <c r="QFH343" s="10"/>
      <c r="QFI343" s="10"/>
      <c r="QFJ343" s="10"/>
      <c r="QFK343" s="10"/>
      <c r="QFL343" s="10"/>
      <c r="QFM343" s="10"/>
      <c r="QFN343" s="10"/>
      <c r="QFO343" s="10"/>
      <c r="QFP343" s="10"/>
      <c r="QFQ343" s="10"/>
      <c r="QFR343" s="10"/>
      <c r="QFS343" s="10"/>
      <c r="QFT343" s="10"/>
      <c r="QFU343" s="10"/>
      <c r="QFV343" s="10"/>
      <c r="QFW343" s="10"/>
      <c r="QFX343" s="10"/>
      <c r="QFY343" s="10"/>
      <c r="QFZ343" s="10"/>
      <c r="QGA343" s="10"/>
      <c r="QGB343" s="10"/>
      <c r="QGC343" s="10"/>
      <c r="QGD343" s="10"/>
      <c r="QGE343" s="10"/>
      <c r="QGF343" s="10"/>
      <c r="QGG343" s="10"/>
      <c r="QGH343" s="10"/>
      <c r="QGI343" s="10"/>
      <c r="QGJ343" s="10"/>
      <c r="QGK343" s="10"/>
      <c r="QGL343" s="10"/>
      <c r="QGM343" s="10"/>
      <c r="QGN343" s="10"/>
      <c r="QGO343" s="10"/>
      <c r="QGP343" s="10"/>
      <c r="QGQ343" s="10"/>
      <c r="QGR343" s="10"/>
      <c r="QGS343" s="10"/>
      <c r="QGT343" s="10"/>
      <c r="QGU343" s="10"/>
      <c r="QGV343" s="10"/>
      <c r="QGW343" s="10"/>
      <c r="QGX343" s="10"/>
      <c r="QGY343" s="10"/>
      <c r="QGZ343" s="10"/>
      <c r="QHA343" s="10"/>
      <c r="QHB343" s="10"/>
      <c r="QHC343" s="10"/>
      <c r="QHD343" s="10"/>
      <c r="QHE343" s="10"/>
      <c r="QHF343" s="10"/>
      <c r="QHG343" s="10"/>
      <c r="QHH343" s="10"/>
      <c r="QHI343" s="10"/>
      <c r="QHJ343" s="10"/>
      <c r="QHK343" s="10"/>
      <c r="QHL343" s="10"/>
      <c r="QHM343" s="10"/>
      <c r="QHN343" s="10"/>
      <c r="QHO343" s="10"/>
      <c r="QHP343" s="10"/>
      <c r="QHQ343" s="10"/>
      <c r="QHR343" s="10"/>
      <c r="QHS343" s="10"/>
      <c r="QHT343" s="10"/>
      <c r="QHU343" s="10"/>
      <c r="QHV343" s="10"/>
      <c r="QHW343" s="10"/>
      <c r="QHX343" s="10"/>
      <c r="QHY343" s="10"/>
      <c r="QHZ343" s="10"/>
      <c r="QIA343" s="10"/>
      <c r="QIB343" s="10"/>
      <c r="QIC343" s="10"/>
      <c r="QID343" s="10"/>
      <c r="QIE343" s="10"/>
      <c r="QIF343" s="10"/>
      <c r="QIG343" s="10"/>
      <c r="QIH343" s="10"/>
      <c r="QII343" s="10"/>
      <c r="QIJ343" s="10"/>
      <c r="QIK343" s="10"/>
      <c r="QIL343" s="10"/>
      <c r="QIM343" s="10"/>
      <c r="QIN343" s="10"/>
      <c r="QIO343" s="10"/>
      <c r="QIP343" s="10"/>
      <c r="QIQ343" s="10"/>
      <c r="QIR343" s="10"/>
      <c r="QIS343" s="10"/>
      <c r="QIT343" s="10"/>
      <c r="QIU343" s="10"/>
      <c r="QIV343" s="10"/>
      <c r="QIW343" s="10"/>
      <c r="QIX343" s="10"/>
      <c r="QIY343" s="10"/>
      <c r="QIZ343" s="10"/>
      <c r="QJA343" s="10"/>
      <c r="QJB343" s="10"/>
      <c r="QJC343" s="10"/>
      <c r="QJD343" s="10"/>
      <c r="QJE343" s="10"/>
      <c r="QJF343" s="10"/>
      <c r="QJG343" s="10"/>
      <c r="QJH343" s="10"/>
      <c r="QJI343" s="10"/>
      <c r="QJJ343" s="10"/>
      <c r="QJK343" s="10"/>
      <c r="QJL343" s="10"/>
      <c r="QJM343" s="10"/>
      <c r="QJN343" s="10"/>
      <c r="QJO343" s="10"/>
      <c r="QJP343" s="10"/>
      <c r="QJQ343" s="10"/>
      <c r="QJR343" s="10"/>
      <c r="QJS343" s="10"/>
      <c r="QJT343" s="10"/>
      <c r="QJU343" s="10"/>
      <c r="QJV343" s="10"/>
      <c r="QJW343" s="10"/>
      <c r="QJX343" s="10"/>
      <c r="QJY343" s="10"/>
      <c r="QJZ343" s="10"/>
      <c r="QKA343" s="10"/>
      <c r="QKB343" s="10"/>
      <c r="QKC343" s="10"/>
      <c r="QKD343" s="10"/>
      <c r="QKE343" s="10"/>
      <c r="QKF343" s="10"/>
      <c r="QKG343" s="10"/>
      <c r="QKH343" s="10"/>
      <c r="QKI343" s="10"/>
      <c r="QKJ343" s="10"/>
      <c r="QKK343" s="10"/>
      <c r="QKL343" s="10"/>
      <c r="QKM343" s="10"/>
      <c r="QKN343" s="10"/>
      <c r="QKO343" s="10"/>
      <c r="QKP343" s="10"/>
      <c r="QKQ343" s="10"/>
      <c r="QKR343" s="10"/>
      <c r="QKS343" s="10"/>
      <c r="QKT343" s="10"/>
      <c r="QKU343" s="10"/>
      <c r="QKV343" s="10"/>
      <c r="QKW343" s="10"/>
      <c r="QKX343" s="10"/>
      <c r="QKY343" s="10"/>
      <c r="QKZ343" s="10"/>
      <c r="QLA343" s="10"/>
      <c r="QLB343" s="10"/>
      <c r="QLC343" s="10"/>
      <c r="QLD343" s="10"/>
      <c r="QLE343" s="10"/>
      <c r="QLF343" s="10"/>
      <c r="QLG343" s="10"/>
      <c r="QLH343" s="10"/>
      <c r="QLI343" s="10"/>
      <c r="QLJ343" s="10"/>
      <c r="QLK343" s="10"/>
      <c r="QLL343" s="10"/>
      <c r="QLM343" s="10"/>
      <c r="QLN343" s="10"/>
      <c r="QLO343" s="10"/>
      <c r="QLP343" s="10"/>
      <c r="QLQ343" s="10"/>
      <c r="QLR343" s="10"/>
      <c r="QLS343" s="10"/>
      <c r="QLT343" s="10"/>
      <c r="QLU343" s="10"/>
      <c r="QLV343" s="10"/>
      <c r="QLW343" s="10"/>
      <c r="QLX343" s="10"/>
      <c r="QLY343" s="10"/>
      <c r="QLZ343" s="10"/>
      <c r="QMA343" s="10"/>
      <c r="QMB343" s="10"/>
      <c r="QMC343" s="10"/>
      <c r="QMD343" s="10"/>
      <c r="QME343" s="10"/>
      <c r="QMF343" s="10"/>
      <c r="QMG343" s="10"/>
      <c r="QMH343" s="10"/>
      <c r="QMI343" s="10"/>
      <c r="QMJ343" s="10"/>
      <c r="QMK343" s="10"/>
      <c r="QML343" s="10"/>
      <c r="QMM343" s="10"/>
      <c r="QMN343" s="10"/>
      <c r="QMO343" s="10"/>
      <c r="QMP343" s="10"/>
      <c r="QMQ343" s="10"/>
      <c r="QMR343" s="10"/>
      <c r="QMS343" s="10"/>
      <c r="QMT343" s="10"/>
      <c r="QMU343" s="10"/>
      <c r="QMV343" s="10"/>
      <c r="QMW343" s="10"/>
      <c r="QMX343" s="10"/>
      <c r="QMY343" s="10"/>
      <c r="QMZ343" s="10"/>
      <c r="QNA343" s="10"/>
      <c r="QNB343" s="10"/>
      <c r="QNC343" s="10"/>
      <c r="QND343" s="10"/>
      <c r="QNE343" s="10"/>
      <c r="QNF343" s="10"/>
      <c r="QNG343" s="10"/>
      <c r="QNH343" s="10"/>
      <c r="QNI343" s="10"/>
      <c r="QNJ343" s="10"/>
      <c r="QNK343" s="10"/>
      <c r="QNL343" s="10"/>
      <c r="QNM343" s="10"/>
      <c r="QNN343" s="10"/>
      <c r="QNO343" s="10"/>
      <c r="QNP343" s="10"/>
      <c r="QNQ343" s="10"/>
      <c r="QNR343" s="10"/>
      <c r="QNS343" s="10"/>
      <c r="QNT343" s="10"/>
      <c r="QNU343" s="10"/>
      <c r="QNV343" s="10"/>
      <c r="QNW343" s="10"/>
      <c r="QNX343" s="10"/>
      <c r="QNY343" s="10"/>
      <c r="QNZ343" s="10"/>
      <c r="QOA343" s="10"/>
      <c r="QOB343" s="10"/>
      <c r="QOC343" s="10"/>
      <c r="QOD343" s="10"/>
      <c r="QOE343" s="10"/>
      <c r="QOF343" s="10"/>
      <c r="QOG343" s="10"/>
      <c r="QOH343" s="10"/>
      <c r="QOI343" s="10"/>
      <c r="QOJ343" s="10"/>
      <c r="QOK343" s="10"/>
      <c r="QOL343" s="10"/>
      <c r="QOM343" s="10"/>
      <c r="QON343" s="10"/>
      <c r="QOO343" s="10"/>
      <c r="QOP343" s="10"/>
      <c r="QOQ343" s="10"/>
      <c r="QOR343" s="10"/>
      <c r="QOS343" s="10"/>
      <c r="QOT343" s="10"/>
      <c r="QOU343" s="10"/>
      <c r="QOV343" s="10"/>
      <c r="QOW343" s="10"/>
      <c r="QOX343" s="10"/>
      <c r="QOY343" s="10"/>
      <c r="QOZ343" s="10"/>
      <c r="QPA343" s="10"/>
      <c r="QPB343" s="10"/>
      <c r="QPC343" s="10"/>
      <c r="QPD343" s="10"/>
      <c r="QPE343" s="10"/>
      <c r="QPF343" s="10"/>
      <c r="QPG343" s="10"/>
      <c r="QPH343" s="10"/>
      <c r="QPI343" s="10"/>
      <c r="QPJ343" s="10"/>
      <c r="QPK343" s="10"/>
      <c r="QPL343" s="10"/>
      <c r="QPM343" s="10"/>
      <c r="QPN343" s="10"/>
      <c r="QPO343" s="10"/>
      <c r="QPP343" s="10"/>
      <c r="QPQ343" s="10"/>
      <c r="QPR343" s="10"/>
      <c r="QPS343" s="10"/>
      <c r="QPT343" s="10"/>
      <c r="QPU343" s="10"/>
      <c r="QPV343" s="10"/>
      <c r="QPW343" s="10"/>
      <c r="QPX343" s="10"/>
      <c r="QPY343" s="10"/>
      <c r="QPZ343" s="10"/>
      <c r="QQA343" s="10"/>
      <c r="QQB343" s="10"/>
      <c r="QQC343" s="10"/>
      <c r="QQD343" s="10"/>
      <c r="QQE343" s="10"/>
      <c r="QQF343" s="10"/>
      <c r="QQG343" s="10"/>
      <c r="QQH343" s="10"/>
      <c r="QQI343" s="10"/>
      <c r="QQJ343" s="10"/>
      <c r="QQK343" s="10"/>
      <c r="QQL343" s="10"/>
      <c r="QQM343" s="10"/>
      <c r="QQN343" s="10"/>
      <c r="QQO343" s="10"/>
      <c r="QQP343" s="10"/>
      <c r="QQQ343" s="10"/>
      <c r="QQR343" s="10"/>
      <c r="QQS343" s="10"/>
      <c r="QQT343" s="10"/>
      <c r="QQU343" s="10"/>
      <c r="QQV343" s="10"/>
      <c r="QQW343" s="10"/>
      <c r="QQX343" s="10"/>
      <c r="QQY343" s="10"/>
      <c r="QQZ343" s="10"/>
      <c r="QRA343" s="10"/>
      <c r="QRB343" s="10"/>
      <c r="QRC343" s="10"/>
      <c r="QRD343" s="10"/>
      <c r="QRE343" s="10"/>
      <c r="QRF343" s="10"/>
      <c r="QRG343" s="10"/>
      <c r="QRH343" s="10"/>
      <c r="QRI343" s="10"/>
      <c r="QRJ343" s="10"/>
      <c r="QRK343" s="10"/>
      <c r="QRL343" s="10"/>
      <c r="QRM343" s="10"/>
      <c r="QRN343" s="10"/>
      <c r="QRO343" s="10"/>
      <c r="QRP343" s="10"/>
      <c r="QRQ343" s="10"/>
      <c r="QRR343" s="10"/>
      <c r="QRS343" s="10"/>
      <c r="QRT343" s="10"/>
      <c r="QRU343" s="10"/>
      <c r="QRV343" s="10"/>
      <c r="QRW343" s="10"/>
      <c r="QRX343" s="10"/>
      <c r="QRY343" s="10"/>
      <c r="QRZ343" s="10"/>
      <c r="QSA343" s="10"/>
      <c r="QSB343" s="10"/>
      <c r="QSC343" s="10"/>
      <c r="QSD343" s="10"/>
      <c r="QSE343" s="10"/>
      <c r="QSF343" s="10"/>
      <c r="QSG343" s="10"/>
      <c r="QSH343" s="10"/>
      <c r="QSI343" s="10"/>
      <c r="QSJ343" s="10"/>
      <c r="QSK343" s="10"/>
      <c r="QSL343" s="10"/>
      <c r="QSM343" s="10"/>
      <c r="QSN343" s="10"/>
      <c r="QSO343" s="10"/>
      <c r="QSP343" s="10"/>
      <c r="QSQ343" s="10"/>
      <c r="QSR343" s="10"/>
      <c r="QSS343" s="10"/>
      <c r="QST343" s="10"/>
      <c r="QSU343" s="10"/>
      <c r="QSV343" s="10"/>
      <c r="QSW343" s="10"/>
      <c r="QSX343" s="10"/>
      <c r="QSY343" s="10"/>
      <c r="QSZ343" s="10"/>
      <c r="QTA343" s="10"/>
      <c r="QTB343" s="10"/>
      <c r="QTC343" s="10"/>
      <c r="QTD343" s="10"/>
      <c r="QTE343" s="10"/>
      <c r="QTF343" s="10"/>
      <c r="QTG343" s="10"/>
      <c r="QTH343" s="10"/>
      <c r="QTI343" s="10"/>
      <c r="QTJ343" s="10"/>
      <c r="QTK343" s="10"/>
      <c r="QTL343" s="10"/>
      <c r="QTM343" s="10"/>
      <c r="QTN343" s="10"/>
      <c r="QTO343" s="10"/>
      <c r="QTP343" s="10"/>
      <c r="QTQ343" s="10"/>
      <c r="QTR343" s="10"/>
      <c r="QTS343" s="10"/>
      <c r="QTT343" s="10"/>
      <c r="QTU343" s="10"/>
      <c r="QTV343" s="10"/>
      <c r="QTW343" s="10"/>
      <c r="QTX343" s="10"/>
      <c r="QTY343" s="10"/>
      <c r="QTZ343" s="10"/>
      <c r="QUA343" s="10"/>
      <c r="QUB343" s="10"/>
      <c r="QUC343" s="10"/>
      <c r="QUD343" s="10"/>
      <c r="QUE343" s="10"/>
      <c r="QUF343" s="10"/>
      <c r="QUG343" s="10"/>
      <c r="QUH343" s="10"/>
      <c r="QUI343" s="10"/>
      <c r="QUJ343" s="10"/>
      <c r="QUK343" s="10"/>
      <c r="QUL343" s="10"/>
      <c r="QUM343" s="10"/>
      <c r="QUN343" s="10"/>
      <c r="QUO343" s="10"/>
      <c r="QUP343" s="10"/>
      <c r="QUQ343" s="10"/>
      <c r="QUR343" s="10"/>
      <c r="QUS343" s="10"/>
      <c r="QUT343" s="10"/>
      <c r="QUU343" s="10"/>
      <c r="QUV343" s="10"/>
      <c r="QUW343" s="10"/>
      <c r="QUX343" s="10"/>
      <c r="QUY343" s="10"/>
      <c r="QUZ343" s="10"/>
      <c r="QVA343" s="10"/>
      <c r="QVB343" s="10"/>
      <c r="QVC343" s="10"/>
      <c r="QVD343" s="10"/>
      <c r="QVE343" s="10"/>
      <c r="QVF343" s="10"/>
      <c r="QVG343" s="10"/>
      <c r="QVH343" s="10"/>
      <c r="QVI343" s="10"/>
      <c r="QVJ343" s="10"/>
      <c r="QVK343" s="10"/>
      <c r="QVL343" s="10"/>
      <c r="QVM343" s="10"/>
      <c r="QVN343" s="10"/>
      <c r="QVO343" s="10"/>
      <c r="QVP343" s="10"/>
      <c r="QVQ343" s="10"/>
      <c r="QVR343" s="10"/>
      <c r="QVS343" s="10"/>
      <c r="QVT343" s="10"/>
      <c r="QVU343" s="10"/>
      <c r="QVV343" s="10"/>
      <c r="QVW343" s="10"/>
      <c r="QVX343" s="10"/>
      <c r="QVY343" s="10"/>
      <c r="QVZ343" s="10"/>
      <c r="QWA343" s="10"/>
      <c r="QWB343" s="10"/>
      <c r="QWC343" s="10"/>
      <c r="QWD343" s="10"/>
      <c r="QWE343" s="10"/>
      <c r="QWF343" s="10"/>
      <c r="QWG343" s="10"/>
      <c r="QWH343" s="10"/>
      <c r="QWI343" s="10"/>
      <c r="QWJ343" s="10"/>
      <c r="QWK343" s="10"/>
      <c r="QWL343" s="10"/>
      <c r="QWM343" s="10"/>
      <c r="QWN343" s="10"/>
      <c r="QWO343" s="10"/>
      <c r="QWP343" s="10"/>
      <c r="QWQ343" s="10"/>
      <c r="QWR343" s="10"/>
      <c r="QWS343" s="10"/>
      <c r="QWT343" s="10"/>
      <c r="QWU343" s="10"/>
      <c r="QWV343" s="10"/>
      <c r="QWW343" s="10"/>
      <c r="QWX343" s="10"/>
      <c r="QWY343" s="10"/>
      <c r="QWZ343" s="10"/>
      <c r="QXA343" s="10"/>
      <c r="QXB343" s="10"/>
      <c r="QXC343" s="10"/>
      <c r="QXD343" s="10"/>
      <c r="QXE343" s="10"/>
      <c r="QXF343" s="10"/>
      <c r="QXG343" s="10"/>
      <c r="QXH343" s="10"/>
      <c r="QXI343" s="10"/>
      <c r="QXJ343" s="10"/>
      <c r="QXK343" s="10"/>
      <c r="QXL343" s="10"/>
      <c r="QXM343" s="10"/>
      <c r="QXN343" s="10"/>
      <c r="QXO343" s="10"/>
      <c r="QXP343" s="10"/>
      <c r="QXQ343" s="10"/>
      <c r="QXR343" s="10"/>
      <c r="QXS343" s="10"/>
      <c r="QXT343" s="10"/>
      <c r="QXU343" s="10"/>
      <c r="QXV343" s="10"/>
      <c r="QXW343" s="10"/>
      <c r="QXX343" s="10"/>
      <c r="QXY343" s="10"/>
      <c r="QXZ343" s="10"/>
      <c r="QYA343" s="10"/>
      <c r="QYB343" s="10"/>
      <c r="QYC343" s="10"/>
      <c r="QYD343" s="10"/>
      <c r="QYE343" s="10"/>
      <c r="QYF343" s="10"/>
      <c r="QYG343" s="10"/>
      <c r="QYH343" s="10"/>
      <c r="QYI343" s="10"/>
      <c r="QYJ343" s="10"/>
      <c r="QYK343" s="10"/>
      <c r="QYL343" s="10"/>
      <c r="QYM343" s="10"/>
      <c r="QYN343" s="10"/>
      <c r="QYO343" s="10"/>
      <c r="QYP343" s="10"/>
      <c r="QYQ343" s="10"/>
      <c r="QYR343" s="10"/>
      <c r="QYS343" s="10"/>
      <c r="QYT343" s="10"/>
      <c r="QYU343" s="10"/>
      <c r="QYV343" s="10"/>
      <c r="QYW343" s="10"/>
      <c r="QYX343" s="10"/>
      <c r="QYY343" s="10"/>
      <c r="QYZ343" s="10"/>
      <c r="QZA343" s="10"/>
      <c r="QZB343" s="10"/>
      <c r="QZC343" s="10"/>
      <c r="QZD343" s="10"/>
      <c r="QZE343" s="10"/>
      <c r="QZF343" s="10"/>
      <c r="QZG343" s="10"/>
      <c r="QZH343" s="10"/>
      <c r="QZI343" s="10"/>
      <c r="QZJ343" s="10"/>
      <c r="QZK343" s="10"/>
      <c r="QZL343" s="10"/>
      <c r="QZM343" s="10"/>
      <c r="QZN343" s="10"/>
      <c r="QZO343" s="10"/>
      <c r="QZP343" s="10"/>
      <c r="QZQ343" s="10"/>
      <c r="QZR343" s="10"/>
      <c r="QZS343" s="10"/>
      <c r="QZT343" s="10"/>
      <c r="QZU343" s="10"/>
      <c r="QZV343" s="10"/>
      <c r="QZW343" s="10"/>
      <c r="QZX343" s="10"/>
      <c r="QZY343" s="10"/>
      <c r="QZZ343" s="10"/>
      <c r="RAA343" s="10"/>
      <c r="RAB343" s="10"/>
      <c r="RAC343" s="10"/>
      <c r="RAD343" s="10"/>
      <c r="RAE343" s="10"/>
      <c r="RAF343" s="10"/>
      <c r="RAG343" s="10"/>
      <c r="RAH343" s="10"/>
      <c r="RAI343" s="10"/>
      <c r="RAJ343" s="10"/>
      <c r="RAK343" s="10"/>
      <c r="RAL343" s="10"/>
      <c r="RAM343" s="10"/>
      <c r="RAN343" s="10"/>
      <c r="RAO343" s="10"/>
      <c r="RAP343" s="10"/>
      <c r="RAQ343" s="10"/>
      <c r="RAR343" s="10"/>
      <c r="RAS343" s="10"/>
      <c r="RAT343" s="10"/>
      <c r="RAU343" s="10"/>
      <c r="RAV343" s="10"/>
      <c r="RAW343" s="10"/>
      <c r="RAX343" s="10"/>
      <c r="RAY343" s="10"/>
      <c r="RAZ343" s="10"/>
      <c r="RBA343" s="10"/>
      <c r="RBB343" s="10"/>
      <c r="RBC343" s="10"/>
      <c r="RBD343" s="10"/>
      <c r="RBE343" s="10"/>
      <c r="RBF343" s="10"/>
      <c r="RBG343" s="10"/>
      <c r="RBH343" s="10"/>
      <c r="RBI343" s="10"/>
      <c r="RBJ343" s="10"/>
      <c r="RBK343" s="10"/>
      <c r="RBL343" s="10"/>
      <c r="RBM343" s="10"/>
      <c r="RBN343" s="10"/>
      <c r="RBO343" s="10"/>
      <c r="RBP343" s="10"/>
      <c r="RBQ343" s="10"/>
      <c r="RBR343" s="10"/>
      <c r="RBS343" s="10"/>
      <c r="RBT343" s="10"/>
      <c r="RBU343" s="10"/>
      <c r="RBV343" s="10"/>
      <c r="RBW343" s="10"/>
      <c r="RBX343" s="10"/>
      <c r="RBY343" s="10"/>
      <c r="RBZ343" s="10"/>
      <c r="RCA343" s="10"/>
      <c r="RCB343" s="10"/>
      <c r="RCC343" s="10"/>
      <c r="RCD343" s="10"/>
      <c r="RCE343" s="10"/>
      <c r="RCF343" s="10"/>
      <c r="RCG343" s="10"/>
      <c r="RCH343" s="10"/>
      <c r="RCI343" s="10"/>
      <c r="RCJ343" s="10"/>
      <c r="RCK343" s="10"/>
      <c r="RCL343" s="10"/>
      <c r="RCM343" s="10"/>
      <c r="RCN343" s="10"/>
      <c r="RCO343" s="10"/>
      <c r="RCP343" s="10"/>
      <c r="RCQ343" s="10"/>
      <c r="RCR343" s="10"/>
      <c r="RCS343" s="10"/>
      <c r="RCT343" s="10"/>
      <c r="RCU343" s="10"/>
      <c r="RCV343" s="10"/>
      <c r="RCW343" s="10"/>
      <c r="RCX343" s="10"/>
      <c r="RCY343" s="10"/>
      <c r="RCZ343" s="10"/>
      <c r="RDA343" s="10"/>
      <c r="RDB343" s="10"/>
      <c r="RDC343" s="10"/>
      <c r="RDD343" s="10"/>
      <c r="RDE343" s="10"/>
      <c r="RDF343" s="10"/>
      <c r="RDG343" s="10"/>
      <c r="RDH343" s="10"/>
      <c r="RDI343" s="10"/>
      <c r="RDJ343" s="10"/>
      <c r="RDK343" s="10"/>
      <c r="RDL343" s="10"/>
      <c r="RDM343" s="10"/>
      <c r="RDN343" s="10"/>
      <c r="RDO343" s="10"/>
      <c r="RDP343" s="10"/>
      <c r="RDQ343" s="10"/>
      <c r="RDR343" s="10"/>
      <c r="RDS343" s="10"/>
      <c r="RDT343" s="10"/>
      <c r="RDU343" s="10"/>
      <c r="RDV343" s="10"/>
      <c r="RDW343" s="10"/>
      <c r="RDX343" s="10"/>
      <c r="RDY343" s="10"/>
      <c r="RDZ343" s="10"/>
      <c r="REA343" s="10"/>
      <c r="REB343" s="10"/>
      <c r="REC343" s="10"/>
      <c r="RED343" s="10"/>
      <c r="REE343" s="10"/>
      <c r="REF343" s="10"/>
      <c r="REG343" s="10"/>
      <c r="REH343" s="10"/>
      <c r="REI343" s="10"/>
      <c r="REJ343" s="10"/>
      <c r="REK343" s="10"/>
      <c r="REL343" s="10"/>
      <c r="REM343" s="10"/>
      <c r="REN343" s="10"/>
      <c r="REO343" s="10"/>
      <c r="REP343" s="10"/>
      <c r="REQ343" s="10"/>
      <c r="RER343" s="10"/>
      <c r="RES343" s="10"/>
      <c r="RET343" s="10"/>
      <c r="REU343" s="10"/>
      <c r="REV343" s="10"/>
      <c r="REW343" s="10"/>
      <c r="REX343" s="10"/>
      <c r="REY343" s="10"/>
      <c r="REZ343" s="10"/>
      <c r="RFA343" s="10"/>
      <c r="RFB343" s="10"/>
      <c r="RFC343" s="10"/>
      <c r="RFD343" s="10"/>
      <c r="RFE343" s="10"/>
      <c r="RFF343" s="10"/>
      <c r="RFG343" s="10"/>
      <c r="RFH343" s="10"/>
      <c r="RFI343" s="10"/>
      <c r="RFJ343" s="10"/>
      <c r="RFK343" s="10"/>
      <c r="RFL343" s="10"/>
      <c r="RFM343" s="10"/>
      <c r="RFN343" s="10"/>
      <c r="RFO343" s="10"/>
      <c r="RFP343" s="10"/>
      <c r="RFQ343" s="10"/>
      <c r="RFR343" s="10"/>
      <c r="RFS343" s="10"/>
      <c r="RFT343" s="10"/>
      <c r="RFU343" s="10"/>
      <c r="RFV343" s="10"/>
      <c r="RFW343" s="10"/>
      <c r="RFX343" s="10"/>
      <c r="RFY343" s="10"/>
      <c r="RFZ343" s="10"/>
      <c r="RGA343" s="10"/>
      <c r="RGB343" s="10"/>
      <c r="RGC343" s="10"/>
      <c r="RGD343" s="10"/>
      <c r="RGE343" s="10"/>
      <c r="RGF343" s="10"/>
      <c r="RGG343" s="10"/>
      <c r="RGH343" s="10"/>
      <c r="RGI343" s="10"/>
      <c r="RGJ343" s="10"/>
      <c r="RGK343" s="10"/>
      <c r="RGL343" s="10"/>
      <c r="RGM343" s="10"/>
      <c r="RGN343" s="10"/>
      <c r="RGO343" s="10"/>
      <c r="RGP343" s="10"/>
      <c r="RGQ343" s="10"/>
      <c r="RGR343" s="10"/>
      <c r="RGS343" s="10"/>
      <c r="RGT343" s="10"/>
      <c r="RGU343" s="10"/>
      <c r="RGV343" s="10"/>
      <c r="RGW343" s="10"/>
      <c r="RGX343" s="10"/>
      <c r="RGY343" s="10"/>
      <c r="RGZ343" s="10"/>
      <c r="RHA343" s="10"/>
      <c r="RHB343" s="10"/>
      <c r="RHC343" s="10"/>
      <c r="RHD343" s="10"/>
      <c r="RHE343" s="10"/>
      <c r="RHF343" s="10"/>
      <c r="RHG343" s="10"/>
      <c r="RHH343" s="10"/>
      <c r="RHI343" s="10"/>
      <c r="RHJ343" s="10"/>
      <c r="RHK343" s="10"/>
      <c r="RHL343" s="10"/>
      <c r="RHM343" s="10"/>
      <c r="RHN343" s="10"/>
      <c r="RHO343" s="10"/>
      <c r="RHP343" s="10"/>
      <c r="RHQ343" s="10"/>
      <c r="RHR343" s="10"/>
      <c r="RHS343" s="10"/>
      <c r="RHT343" s="10"/>
      <c r="RHU343" s="10"/>
      <c r="RHV343" s="10"/>
      <c r="RHW343" s="10"/>
      <c r="RHX343" s="10"/>
      <c r="RHY343" s="10"/>
      <c r="RHZ343" s="10"/>
      <c r="RIA343" s="10"/>
      <c r="RIB343" s="10"/>
      <c r="RIC343" s="10"/>
      <c r="RID343" s="10"/>
      <c r="RIE343" s="10"/>
      <c r="RIF343" s="10"/>
      <c r="RIG343" s="10"/>
      <c r="RIH343" s="10"/>
      <c r="RII343" s="10"/>
      <c r="RIJ343" s="10"/>
      <c r="RIK343" s="10"/>
      <c r="RIL343" s="10"/>
      <c r="RIM343" s="10"/>
      <c r="RIN343" s="10"/>
      <c r="RIO343" s="10"/>
      <c r="RIP343" s="10"/>
      <c r="RIQ343" s="10"/>
      <c r="RIR343" s="10"/>
      <c r="RIS343" s="10"/>
      <c r="RIT343" s="10"/>
      <c r="RIU343" s="10"/>
      <c r="RIV343" s="10"/>
      <c r="RIW343" s="10"/>
      <c r="RIX343" s="10"/>
      <c r="RIY343" s="10"/>
      <c r="RIZ343" s="10"/>
      <c r="RJA343" s="10"/>
      <c r="RJB343" s="10"/>
      <c r="RJC343" s="10"/>
      <c r="RJD343" s="10"/>
      <c r="RJE343" s="10"/>
      <c r="RJF343" s="10"/>
      <c r="RJG343" s="10"/>
      <c r="RJH343" s="10"/>
      <c r="RJI343" s="10"/>
      <c r="RJJ343" s="10"/>
      <c r="RJK343" s="10"/>
      <c r="RJL343" s="10"/>
      <c r="RJM343" s="10"/>
      <c r="RJN343" s="10"/>
      <c r="RJO343" s="10"/>
      <c r="RJP343" s="10"/>
      <c r="RJQ343" s="10"/>
      <c r="RJR343" s="10"/>
      <c r="RJS343" s="10"/>
      <c r="RJT343" s="10"/>
      <c r="RJU343" s="10"/>
      <c r="RJV343" s="10"/>
      <c r="RJW343" s="10"/>
      <c r="RJX343" s="10"/>
      <c r="RJY343" s="10"/>
      <c r="RJZ343" s="10"/>
      <c r="RKA343" s="10"/>
      <c r="RKB343" s="10"/>
      <c r="RKC343" s="10"/>
      <c r="RKD343" s="10"/>
      <c r="RKE343" s="10"/>
      <c r="RKF343" s="10"/>
      <c r="RKG343" s="10"/>
      <c r="RKH343" s="10"/>
      <c r="RKI343" s="10"/>
      <c r="RKJ343" s="10"/>
      <c r="RKK343" s="10"/>
      <c r="RKL343" s="10"/>
      <c r="RKM343" s="10"/>
      <c r="RKN343" s="10"/>
      <c r="RKO343" s="10"/>
      <c r="RKP343" s="10"/>
      <c r="RKQ343" s="10"/>
      <c r="RKR343" s="10"/>
      <c r="RKS343" s="10"/>
      <c r="RKT343" s="10"/>
      <c r="RKU343" s="10"/>
      <c r="RKV343" s="10"/>
      <c r="RKW343" s="10"/>
      <c r="RKX343" s="10"/>
      <c r="RKY343" s="10"/>
      <c r="RKZ343" s="10"/>
      <c r="RLA343" s="10"/>
      <c r="RLB343" s="10"/>
      <c r="RLC343" s="10"/>
      <c r="RLD343" s="10"/>
      <c r="RLE343" s="10"/>
      <c r="RLF343" s="10"/>
      <c r="RLG343" s="10"/>
      <c r="RLH343" s="10"/>
      <c r="RLI343" s="10"/>
      <c r="RLJ343" s="10"/>
      <c r="RLK343" s="10"/>
      <c r="RLL343" s="10"/>
      <c r="RLM343" s="10"/>
      <c r="RLN343" s="10"/>
      <c r="RLO343" s="10"/>
      <c r="RLP343" s="10"/>
      <c r="RLQ343" s="10"/>
      <c r="RLR343" s="10"/>
      <c r="RLS343" s="10"/>
      <c r="RLT343" s="10"/>
      <c r="RLU343" s="10"/>
      <c r="RLV343" s="10"/>
      <c r="RLW343" s="10"/>
      <c r="RLX343" s="10"/>
      <c r="RLY343" s="10"/>
      <c r="RLZ343" s="10"/>
      <c r="RMA343" s="10"/>
      <c r="RMB343" s="10"/>
      <c r="RMC343" s="10"/>
      <c r="RMD343" s="10"/>
      <c r="RME343" s="10"/>
      <c r="RMF343" s="10"/>
      <c r="RMG343" s="10"/>
      <c r="RMH343" s="10"/>
      <c r="RMI343" s="10"/>
      <c r="RMJ343" s="10"/>
      <c r="RMK343" s="10"/>
      <c r="RML343" s="10"/>
      <c r="RMM343" s="10"/>
      <c r="RMN343" s="10"/>
      <c r="RMO343" s="10"/>
      <c r="RMP343" s="10"/>
      <c r="RMQ343" s="10"/>
      <c r="RMR343" s="10"/>
      <c r="RMS343" s="10"/>
      <c r="RMT343" s="10"/>
      <c r="RMU343" s="10"/>
      <c r="RMV343" s="10"/>
      <c r="RMW343" s="10"/>
      <c r="RMX343" s="10"/>
      <c r="RMY343" s="10"/>
      <c r="RMZ343" s="10"/>
      <c r="RNA343" s="10"/>
      <c r="RNB343" s="10"/>
      <c r="RNC343" s="10"/>
      <c r="RND343" s="10"/>
      <c r="RNE343" s="10"/>
      <c r="RNF343" s="10"/>
      <c r="RNG343" s="10"/>
      <c r="RNH343" s="10"/>
      <c r="RNI343" s="10"/>
      <c r="RNJ343" s="10"/>
      <c r="RNK343" s="10"/>
      <c r="RNL343" s="10"/>
      <c r="RNM343" s="10"/>
      <c r="RNN343" s="10"/>
      <c r="RNO343" s="10"/>
      <c r="RNP343" s="10"/>
      <c r="RNQ343" s="10"/>
      <c r="RNR343" s="10"/>
      <c r="RNS343" s="10"/>
      <c r="RNT343" s="10"/>
      <c r="RNU343" s="10"/>
      <c r="RNV343" s="10"/>
      <c r="RNW343" s="10"/>
      <c r="RNX343" s="10"/>
      <c r="RNY343" s="10"/>
      <c r="RNZ343" s="10"/>
      <c r="ROA343" s="10"/>
      <c r="ROB343" s="10"/>
      <c r="ROC343" s="10"/>
      <c r="ROD343" s="10"/>
      <c r="ROE343" s="10"/>
      <c r="ROF343" s="10"/>
      <c r="ROG343" s="10"/>
      <c r="ROH343" s="10"/>
      <c r="ROI343" s="10"/>
      <c r="ROJ343" s="10"/>
      <c r="ROK343" s="10"/>
      <c r="ROL343" s="10"/>
      <c r="ROM343" s="10"/>
      <c r="RON343" s="10"/>
      <c r="ROO343" s="10"/>
      <c r="ROP343" s="10"/>
      <c r="ROQ343" s="10"/>
      <c r="ROR343" s="10"/>
      <c r="ROS343" s="10"/>
      <c r="ROT343" s="10"/>
      <c r="ROU343" s="10"/>
      <c r="ROV343" s="10"/>
      <c r="ROW343" s="10"/>
      <c r="ROX343" s="10"/>
      <c r="ROY343" s="10"/>
      <c r="ROZ343" s="10"/>
      <c r="RPA343" s="10"/>
      <c r="RPB343" s="10"/>
      <c r="RPC343" s="10"/>
      <c r="RPD343" s="10"/>
      <c r="RPE343" s="10"/>
      <c r="RPF343" s="10"/>
      <c r="RPG343" s="10"/>
      <c r="RPH343" s="10"/>
      <c r="RPI343" s="10"/>
      <c r="RPJ343" s="10"/>
      <c r="RPK343" s="10"/>
      <c r="RPL343" s="10"/>
      <c r="RPM343" s="10"/>
      <c r="RPN343" s="10"/>
      <c r="RPO343" s="10"/>
      <c r="RPP343" s="10"/>
      <c r="RPQ343" s="10"/>
      <c r="RPR343" s="10"/>
      <c r="RPS343" s="10"/>
      <c r="RPT343" s="10"/>
      <c r="RPU343" s="10"/>
      <c r="RPV343" s="10"/>
      <c r="RPW343" s="10"/>
      <c r="RPX343" s="10"/>
      <c r="RPY343" s="10"/>
      <c r="RPZ343" s="10"/>
      <c r="RQA343" s="10"/>
      <c r="RQB343" s="10"/>
      <c r="RQC343" s="10"/>
      <c r="RQD343" s="10"/>
      <c r="RQE343" s="10"/>
      <c r="RQF343" s="10"/>
      <c r="RQG343" s="10"/>
      <c r="RQH343" s="10"/>
      <c r="RQI343" s="10"/>
      <c r="RQJ343" s="10"/>
      <c r="RQK343" s="10"/>
      <c r="RQL343" s="10"/>
      <c r="RQM343" s="10"/>
      <c r="RQN343" s="10"/>
      <c r="RQO343" s="10"/>
      <c r="RQP343" s="10"/>
      <c r="RQQ343" s="10"/>
      <c r="RQR343" s="10"/>
      <c r="RQS343" s="10"/>
      <c r="RQT343" s="10"/>
      <c r="RQU343" s="10"/>
      <c r="RQV343" s="10"/>
      <c r="RQW343" s="10"/>
      <c r="RQX343" s="10"/>
      <c r="RQY343" s="10"/>
      <c r="RQZ343" s="10"/>
      <c r="RRA343" s="10"/>
      <c r="RRB343" s="10"/>
      <c r="RRC343" s="10"/>
      <c r="RRD343" s="10"/>
      <c r="RRE343" s="10"/>
      <c r="RRF343" s="10"/>
      <c r="RRG343" s="10"/>
      <c r="RRH343" s="10"/>
      <c r="RRI343" s="10"/>
      <c r="RRJ343" s="10"/>
      <c r="RRK343" s="10"/>
      <c r="RRL343" s="10"/>
      <c r="RRM343" s="10"/>
      <c r="RRN343" s="10"/>
      <c r="RRO343" s="10"/>
      <c r="RRP343" s="10"/>
      <c r="RRQ343" s="10"/>
      <c r="RRR343" s="10"/>
      <c r="RRS343" s="10"/>
      <c r="RRT343" s="10"/>
      <c r="RRU343" s="10"/>
      <c r="RRV343" s="10"/>
      <c r="RRW343" s="10"/>
      <c r="RRX343" s="10"/>
      <c r="RRY343" s="10"/>
      <c r="RRZ343" s="10"/>
      <c r="RSA343" s="10"/>
      <c r="RSB343" s="10"/>
      <c r="RSC343" s="10"/>
      <c r="RSD343" s="10"/>
      <c r="RSE343" s="10"/>
      <c r="RSF343" s="10"/>
      <c r="RSG343" s="10"/>
      <c r="RSH343" s="10"/>
      <c r="RSI343" s="10"/>
      <c r="RSJ343" s="10"/>
      <c r="RSK343" s="10"/>
      <c r="RSL343" s="10"/>
      <c r="RSM343" s="10"/>
      <c r="RSN343" s="10"/>
      <c r="RSO343" s="10"/>
      <c r="RSP343" s="10"/>
      <c r="RSQ343" s="10"/>
      <c r="RSR343" s="10"/>
      <c r="RSS343" s="10"/>
      <c r="RST343" s="10"/>
      <c r="RSU343" s="10"/>
      <c r="RSV343" s="10"/>
      <c r="RSW343" s="10"/>
      <c r="RSX343" s="10"/>
      <c r="RSY343" s="10"/>
      <c r="RSZ343" s="10"/>
      <c r="RTA343" s="10"/>
      <c r="RTB343" s="10"/>
      <c r="RTC343" s="10"/>
      <c r="RTD343" s="10"/>
      <c r="RTE343" s="10"/>
      <c r="RTF343" s="10"/>
      <c r="RTG343" s="10"/>
      <c r="RTH343" s="10"/>
      <c r="RTI343" s="10"/>
      <c r="RTJ343" s="10"/>
      <c r="RTK343" s="10"/>
      <c r="RTL343" s="10"/>
      <c r="RTM343" s="10"/>
      <c r="RTN343" s="10"/>
      <c r="RTO343" s="10"/>
      <c r="RTP343" s="10"/>
      <c r="RTQ343" s="10"/>
      <c r="RTR343" s="10"/>
      <c r="RTS343" s="10"/>
      <c r="RTT343" s="10"/>
      <c r="RTU343" s="10"/>
      <c r="RTV343" s="10"/>
      <c r="RTW343" s="10"/>
      <c r="RTX343" s="10"/>
      <c r="RTY343" s="10"/>
      <c r="RTZ343" s="10"/>
      <c r="RUA343" s="10"/>
      <c r="RUB343" s="10"/>
      <c r="RUC343" s="10"/>
      <c r="RUD343" s="10"/>
      <c r="RUE343" s="10"/>
      <c r="RUF343" s="10"/>
      <c r="RUG343" s="10"/>
      <c r="RUH343" s="10"/>
      <c r="RUI343" s="10"/>
      <c r="RUJ343" s="10"/>
      <c r="RUK343" s="10"/>
      <c r="RUL343" s="10"/>
      <c r="RUM343" s="10"/>
      <c r="RUN343" s="10"/>
      <c r="RUO343" s="10"/>
      <c r="RUP343" s="10"/>
      <c r="RUQ343" s="10"/>
      <c r="RUR343" s="10"/>
      <c r="RUS343" s="10"/>
      <c r="RUT343" s="10"/>
      <c r="RUU343" s="10"/>
      <c r="RUV343" s="10"/>
      <c r="RUW343" s="10"/>
      <c r="RUX343" s="10"/>
      <c r="RUY343" s="10"/>
      <c r="RUZ343" s="10"/>
      <c r="RVA343" s="10"/>
      <c r="RVB343" s="10"/>
      <c r="RVC343" s="10"/>
      <c r="RVD343" s="10"/>
      <c r="RVE343" s="10"/>
      <c r="RVF343" s="10"/>
      <c r="RVG343" s="10"/>
      <c r="RVH343" s="10"/>
      <c r="RVI343" s="10"/>
      <c r="RVJ343" s="10"/>
      <c r="RVK343" s="10"/>
      <c r="RVL343" s="10"/>
      <c r="RVM343" s="10"/>
      <c r="RVN343" s="10"/>
      <c r="RVO343" s="10"/>
      <c r="RVP343" s="10"/>
      <c r="RVQ343" s="10"/>
      <c r="RVR343" s="10"/>
      <c r="RVS343" s="10"/>
      <c r="RVT343" s="10"/>
      <c r="RVU343" s="10"/>
      <c r="RVV343" s="10"/>
      <c r="RVW343" s="10"/>
      <c r="RVX343" s="10"/>
      <c r="RVY343" s="10"/>
      <c r="RVZ343" s="10"/>
      <c r="RWA343" s="10"/>
      <c r="RWB343" s="10"/>
      <c r="RWC343" s="10"/>
      <c r="RWD343" s="10"/>
      <c r="RWE343" s="10"/>
      <c r="RWF343" s="10"/>
      <c r="RWG343" s="10"/>
      <c r="RWH343" s="10"/>
      <c r="RWI343" s="10"/>
      <c r="RWJ343" s="10"/>
      <c r="RWK343" s="10"/>
      <c r="RWL343" s="10"/>
      <c r="RWM343" s="10"/>
      <c r="RWN343" s="10"/>
      <c r="RWO343" s="10"/>
      <c r="RWP343" s="10"/>
      <c r="RWQ343" s="10"/>
      <c r="RWR343" s="10"/>
      <c r="RWS343" s="10"/>
      <c r="RWT343" s="10"/>
      <c r="RWU343" s="10"/>
      <c r="RWV343" s="10"/>
      <c r="RWW343" s="10"/>
      <c r="RWX343" s="10"/>
      <c r="RWY343" s="10"/>
      <c r="RWZ343" s="10"/>
      <c r="RXA343" s="10"/>
      <c r="RXB343" s="10"/>
      <c r="RXC343" s="10"/>
      <c r="RXD343" s="10"/>
      <c r="RXE343" s="10"/>
      <c r="RXF343" s="10"/>
      <c r="RXG343" s="10"/>
      <c r="RXH343" s="10"/>
      <c r="RXI343" s="10"/>
      <c r="RXJ343" s="10"/>
      <c r="RXK343" s="10"/>
      <c r="RXL343" s="10"/>
      <c r="RXM343" s="10"/>
      <c r="RXN343" s="10"/>
      <c r="RXO343" s="10"/>
      <c r="RXP343" s="10"/>
      <c r="RXQ343" s="10"/>
      <c r="RXR343" s="10"/>
      <c r="RXS343" s="10"/>
      <c r="RXT343" s="10"/>
      <c r="RXU343" s="10"/>
      <c r="RXV343" s="10"/>
      <c r="RXW343" s="10"/>
      <c r="RXX343" s="10"/>
      <c r="RXY343" s="10"/>
      <c r="RXZ343" s="10"/>
      <c r="RYA343" s="10"/>
      <c r="RYB343" s="10"/>
      <c r="RYC343" s="10"/>
      <c r="RYD343" s="10"/>
      <c r="RYE343" s="10"/>
      <c r="RYF343" s="10"/>
      <c r="RYG343" s="10"/>
      <c r="RYH343" s="10"/>
      <c r="RYI343" s="10"/>
      <c r="RYJ343" s="10"/>
      <c r="RYK343" s="10"/>
      <c r="RYL343" s="10"/>
      <c r="RYM343" s="10"/>
      <c r="RYN343" s="10"/>
      <c r="RYO343" s="10"/>
      <c r="RYP343" s="10"/>
      <c r="RYQ343" s="10"/>
      <c r="RYR343" s="10"/>
      <c r="RYS343" s="10"/>
      <c r="RYT343" s="10"/>
      <c r="RYU343" s="10"/>
      <c r="RYV343" s="10"/>
      <c r="RYW343" s="10"/>
      <c r="RYX343" s="10"/>
      <c r="RYY343" s="10"/>
      <c r="RYZ343" s="10"/>
      <c r="RZA343" s="10"/>
      <c r="RZB343" s="10"/>
      <c r="RZC343" s="10"/>
      <c r="RZD343" s="10"/>
      <c r="RZE343" s="10"/>
      <c r="RZF343" s="10"/>
      <c r="RZG343" s="10"/>
      <c r="RZH343" s="10"/>
      <c r="RZI343" s="10"/>
      <c r="RZJ343" s="10"/>
      <c r="RZK343" s="10"/>
      <c r="RZL343" s="10"/>
      <c r="RZM343" s="10"/>
      <c r="RZN343" s="10"/>
      <c r="RZO343" s="10"/>
      <c r="RZP343" s="10"/>
      <c r="RZQ343" s="10"/>
      <c r="RZR343" s="10"/>
      <c r="RZS343" s="10"/>
      <c r="RZT343" s="10"/>
      <c r="RZU343" s="10"/>
      <c r="RZV343" s="10"/>
      <c r="RZW343" s="10"/>
      <c r="RZX343" s="10"/>
      <c r="RZY343" s="10"/>
      <c r="RZZ343" s="10"/>
      <c r="SAA343" s="10"/>
      <c r="SAB343" s="10"/>
      <c r="SAC343" s="10"/>
      <c r="SAD343" s="10"/>
      <c r="SAE343" s="10"/>
      <c r="SAF343" s="10"/>
      <c r="SAG343" s="10"/>
      <c r="SAH343" s="10"/>
      <c r="SAI343" s="10"/>
      <c r="SAJ343" s="10"/>
      <c r="SAK343" s="10"/>
      <c r="SAL343" s="10"/>
      <c r="SAM343" s="10"/>
      <c r="SAN343" s="10"/>
      <c r="SAO343" s="10"/>
      <c r="SAP343" s="10"/>
      <c r="SAQ343" s="10"/>
      <c r="SAR343" s="10"/>
      <c r="SAS343" s="10"/>
      <c r="SAT343" s="10"/>
      <c r="SAU343" s="10"/>
      <c r="SAV343" s="10"/>
      <c r="SAW343" s="10"/>
      <c r="SAX343" s="10"/>
      <c r="SAY343" s="10"/>
      <c r="SAZ343" s="10"/>
      <c r="SBA343" s="10"/>
      <c r="SBB343" s="10"/>
      <c r="SBC343" s="10"/>
      <c r="SBD343" s="10"/>
      <c r="SBE343" s="10"/>
      <c r="SBF343" s="10"/>
      <c r="SBG343" s="10"/>
      <c r="SBH343" s="10"/>
      <c r="SBI343" s="10"/>
      <c r="SBJ343" s="10"/>
      <c r="SBK343" s="10"/>
      <c r="SBL343" s="10"/>
      <c r="SBM343" s="10"/>
      <c r="SBN343" s="10"/>
      <c r="SBO343" s="10"/>
      <c r="SBP343" s="10"/>
      <c r="SBQ343" s="10"/>
      <c r="SBR343" s="10"/>
      <c r="SBS343" s="10"/>
      <c r="SBT343" s="10"/>
      <c r="SBU343" s="10"/>
      <c r="SBV343" s="10"/>
      <c r="SBW343" s="10"/>
      <c r="SBX343" s="10"/>
      <c r="SBY343" s="10"/>
      <c r="SBZ343" s="10"/>
      <c r="SCA343" s="10"/>
      <c r="SCB343" s="10"/>
      <c r="SCC343" s="10"/>
      <c r="SCD343" s="10"/>
      <c r="SCE343" s="10"/>
      <c r="SCF343" s="10"/>
      <c r="SCG343" s="10"/>
      <c r="SCH343" s="10"/>
      <c r="SCI343" s="10"/>
      <c r="SCJ343" s="10"/>
      <c r="SCK343" s="10"/>
      <c r="SCL343" s="10"/>
      <c r="SCM343" s="10"/>
      <c r="SCN343" s="10"/>
      <c r="SCO343" s="10"/>
      <c r="SCP343" s="10"/>
      <c r="SCQ343" s="10"/>
      <c r="SCR343" s="10"/>
      <c r="SCS343" s="10"/>
      <c r="SCT343" s="10"/>
      <c r="SCU343" s="10"/>
      <c r="SCV343" s="10"/>
      <c r="SCW343" s="10"/>
      <c r="SCX343" s="10"/>
      <c r="SCY343" s="10"/>
      <c r="SCZ343" s="10"/>
      <c r="SDA343" s="10"/>
      <c r="SDB343" s="10"/>
      <c r="SDC343" s="10"/>
      <c r="SDD343" s="10"/>
      <c r="SDE343" s="10"/>
      <c r="SDF343" s="10"/>
      <c r="SDG343" s="10"/>
      <c r="SDH343" s="10"/>
      <c r="SDI343" s="10"/>
      <c r="SDJ343" s="10"/>
      <c r="SDK343" s="10"/>
      <c r="SDL343" s="10"/>
      <c r="SDM343" s="10"/>
      <c r="SDN343" s="10"/>
      <c r="SDO343" s="10"/>
      <c r="SDP343" s="10"/>
      <c r="SDQ343" s="10"/>
      <c r="SDR343" s="10"/>
      <c r="SDS343" s="10"/>
      <c r="SDT343" s="10"/>
      <c r="SDU343" s="10"/>
      <c r="SDV343" s="10"/>
      <c r="SDW343" s="10"/>
      <c r="SDX343" s="10"/>
      <c r="SDY343" s="10"/>
      <c r="SDZ343" s="10"/>
      <c r="SEA343" s="10"/>
      <c r="SEB343" s="10"/>
      <c r="SEC343" s="10"/>
      <c r="SED343" s="10"/>
      <c r="SEE343" s="10"/>
      <c r="SEF343" s="10"/>
      <c r="SEG343" s="10"/>
      <c r="SEH343" s="10"/>
      <c r="SEI343" s="10"/>
      <c r="SEJ343" s="10"/>
      <c r="SEK343" s="10"/>
      <c r="SEL343" s="10"/>
      <c r="SEM343" s="10"/>
      <c r="SEN343" s="10"/>
      <c r="SEO343" s="10"/>
      <c r="SEP343" s="10"/>
      <c r="SEQ343" s="10"/>
      <c r="SER343" s="10"/>
      <c r="SES343" s="10"/>
      <c r="SET343" s="10"/>
      <c r="SEU343" s="10"/>
      <c r="SEV343" s="10"/>
      <c r="SEW343" s="10"/>
      <c r="SEX343" s="10"/>
      <c r="SEY343" s="10"/>
      <c r="SEZ343" s="10"/>
      <c r="SFA343" s="10"/>
      <c r="SFB343" s="10"/>
      <c r="SFC343" s="10"/>
      <c r="SFD343" s="10"/>
      <c r="SFE343" s="10"/>
      <c r="SFF343" s="10"/>
      <c r="SFG343" s="10"/>
      <c r="SFH343" s="10"/>
      <c r="SFI343" s="10"/>
      <c r="SFJ343" s="10"/>
      <c r="SFK343" s="10"/>
      <c r="SFL343" s="10"/>
      <c r="SFM343" s="10"/>
      <c r="SFN343" s="10"/>
      <c r="SFO343" s="10"/>
      <c r="SFP343" s="10"/>
      <c r="SFQ343" s="10"/>
      <c r="SFR343" s="10"/>
      <c r="SFS343" s="10"/>
      <c r="SFT343" s="10"/>
      <c r="SFU343" s="10"/>
      <c r="SFV343" s="10"/>
      <c r="SFW343" s="10"/>
      <c r="SFX343" s="10"/>
      <c r="SFY343" s="10"/>
      <c r="SFZ343" s="10"/>
      <c r="SGA343" s="10"/>
      <c r="SGB343" s="10"/>
      <c r="SGC343" s="10"/>
      <c r="SGD343" s="10"/>
      <c r="SGE343" s="10"/>
      <c r="SGF343" s="10"/>
      <c r="SGG343" s="10"/>
      <c r="SGH343" s="10"/>
      <c r="SGI343" s="10"/>
      <c r="SGJ343" s="10"/>
      <c r="SGK343" s="10"/>
      <c r="SGL343" s="10"/>
      <c r="SGM343" s="10"/>
      <c r="SGN343" s="10"/>
      <c r="SGO343" s="10"/>
      <c r="SGP343" s="10"/>
      <c r="SGQ343" s="10"/>
      <c r="SGR343" s="10"/>
      <c r="SGS343" s="10"/>
      <c r="SGT343" s="10"/>
      <c r="SGU343" s="10"/>
      <c r="SGV343" s="10"/>
      <c r="SGW343" s="10"/>
      <c r="SGX343" s="10"/>
      <c r="SGY343" s="10"/>
      <c r="SGZ343" s="10"/>
      <c r="SHA343" s="10"/>
      <c r="SHB343" s="10"/>
      <c r="SHC343" s="10"/>
      <c r="SHD343" s="10"/>
      <c r="SHE343" s="10"/>
      <c r="SHF343" s="10"/>
      <c r="SHG343" s="10"/>
      <c r="SHH343" s="10"/>
      <c r="SHI343" s="10"/>
      <c r="SHJ343" s="10"/>
      <c r="SHK343" s="10"/>
      <c r="SHL343" s="10"/>
      <c r="SHM343" s="10"/>
      <c r="SHN343" s="10"/>
      <c r="SHO343" s="10"/>
      <c r="SHP343" s="10"/>
      <c r="SHQ343" s="10"/>
      <c r="SHR343" s="10"/>
      <c r="SHS343" s="10"/>
      <c r="SHT343" s="10"/>
      <c r="SHU343" s="10"/>
      <c r="SHV343" s="10"/>
      <c r="SHW343" s="10"/>
      <c r="SHX343" s="10"/>
      <c r="SHY343" s="10"/>
      <c r="SHZ343" s="10"/>
      <c r="SIA343" s="10"/>
      <c r="SIB343" s="10"/>
      <c r="SIC343" s="10"/>
      <c r="SID343" s="10"/>
      <c r="SIE343" s="10"/>
      <c r="SIF343" s="10"/>
      <c r="SIG343" s="10"/>
      <c r="SIH343" s="10"/>
      <c r="SII343" s="10"/>
      <c r="SIJ343" s="10"/>
      <c r="SIK343" s="10"/>
      <c r="SIL343" s="10"/>
      <c r="SIM343" s="10"/>
      <c r="SIN343" s="10"/>
      <c r="SIO343" s="10"/>
      <c r="SIP343" s="10"/>
      <c r="SIQ343" s="10"/>
      <c r="SIR343" s="10"/>
      <c r="SIS343" s="10"/>
      <c r="SIT343" s="10"/>
      <c r="SIU343" s="10"/>
      <c r="SIV343" s="10"/>
      <c r="SIW343" s="10"/>
      <c r="SIX343" s="10"/>
      <c r="SIY343" s="10"/>
      <c r="SIZ343" s="10"/>
      <c r="SJA343" s="10"/>
      <c r="SJB343" s="10"/>
      <c r="SJC343" s="10"/>
      <c r="SJD343" s="10"/>
      <c r="SJE343" s="10"/>
      <c r="SJF343" s="10"/>
      <c r="SJG343" s="10"/>
      <c r="SJH343" s="10"/>
      <c r="SJI343" s="10"/>
      <c r="SJJ343" s="10"/>
      <c r="SJK343" s="10"/>
      <c r="SJL343" s="10"/>
      <c r="SJM343" s="10"/>
      <c r="SJN343" s="10"/>
      <c r="SJO343" s="10"/>
      <c r="SJP343" s="10"/>
      <c r="SJQ343" s="10"/>
      <c r="SJR343" s="10"/>
      <c r="SJS343" s="10"/>
      <c r="SJT343" s="10"/>
      <c r="SJU343" s="10"/>
      <c r="SJV343" s="10"/>
      <c r="SJW343" s="10"/>
      <c r="SJX343" s="10"/>
      <c r="SJY343" s="10"/>
      <c r="SJZ343" s="10"/>
      <c r="SKA343" s="10"/>
      <c r="SKB343" s="10"/>
      <c r="SKC343" s="10"/>
      <c r="SKD343" s="10"/>
      <c r="SKE343" s="10"/>
      <c r="SKF343" s="10"/>
      <c r="SKG343" s="10"/>
      <c r="SKH343" s="10"/>
      <c r="SKI343" s="10"/>
      <c r="SKJ343" s="10"/>
      <c r="SKK343" s="10"/>
      <c r="SKL343" s="10"/>
      <c r="SKM343" s="10"/>
      <c r="SKN343" s="10"/>
      <c r="SKO343" s="10"/>
      <c r="SKP343" s="10"/>
      <c r="SKQ343" s="10"/>
      <c r="SKR343" s="10"/>
      <c r="SKS343" s="10"/>
      <c r="SKT343" s="10"/>
      <c r="SKU343" s="10"/>
      <c r="SKV343" s="10"/>
      <c r="SKW343" s="10"/>
      <c r="SKX343" s="10"/>
      <c r="SKY343" s="10"/>
      <c r="SKZ343" s="10"/>
      <c r="SLA343" s="10"/>
      <c r="SLB343" s="10"/>
      <c r="SLC343" s="10"/>
      <c r="SLD343" s="10"/>
      <c r="SLE343" s="10"/>
      <c r="SLF343" s="10"/>
      <c r="SLG343" s="10"/>
      <c r="SLH343" s="10"/>
      <c r="SLI343" s="10"/>
      <c r="SLJ343" s="10"/>
      <c r="SLK343" s="10"/>
      <c r="SLL343" s="10"/>
      <c r="SLM343" s="10"/>
      <c r="SLN343" s="10"/>
      <c r="SLO343" s="10"/>
      <c r="SLP343" s="10"/>
      <c r="SLQ343" s="10"/>
      <c r="SLR343" s="10"/>
      <c r="SLS343" s="10"/>
      <c r="SLT343" s="10"/>
      <c r="SLU343" s="10"/>
      <c r="SLV343" s="10"/>
      <c r="SLW343" s="10"/>
      <c r="SLX343" s="10"/>
      <c r="SLY343" s="10"/>
      <c r="SLZ343" s="10"/>
      <c r="SMA343" s="10"/>
      <c r="SMB343" s="10"/>
      <c r="SMC343" s="10"/>
      <c r="SMD343" s="10"/>
      <c r="SME343" s="10"/>
      <c r="SMF343" s="10"/>
      <c r="SMG343" s="10"/>
      <c r="SMH343" s="10"/>
      <c r="SMI343" s="10"/>
      <c r="SMJ343" s="10"/>
      <c r="SMK343" s="10"/>
      <c r="SML343" s="10"/>
      <c r="SMM343" s="10"/>
      <c r="SMN343" s="10"/>
      <c r="SMO343" s="10"/>
      <c r="SMP343" s="10"/>
      <c r="SMQ343" s="10"/>
      <c r="SMR343" s="10"/>
      <c r="SMS343" s="10"/>
      <c r="SMT343" s="10"/>
      <c r="SMU343" s="10"/>
      <c r="SMV343" s="10"/>
      <c r="SMW343" s="10"/>
      <c r="SMX343" s="10"/>
      <c r="SMY343" s="10"/>
      <c r="SMZ343" s="10"/>
      <c r="SNA343" s="10"/>
      <c r="SNB343" s="10"/>
      <c r="SNC343" s="10"/>
      <c r="SND343" s="10"/>
      <c r="SNE343" s="10"/>
      <c r="SNF343" s="10"/>
      <c r="SNG343" s="10"/>
      <c r="SNH343" s="10"/>
      <c r="SNI343" s="10"/>
      <c r="SNJ343" s="10"/>
      <c r="SNK343" s="10"/>
      <c r="SNL343" s="10"/>
      <c r="SNM343" s="10"/>
      <c r="SNN343" s="10"/>
      <c r="SNO343" s="10"/>
      <c r="SNP343" s="10"/>
      <c r="SNQ343" s="10"/>
      <c r="SNR343" s="10"/>
      <c r="SNS343" s="10"/>
      <c r="SNT343" s="10"/>
      <c r="SNU343" s="10"/>
      <c r="SNV343" s="10"/>
      <c r="SNW343" s="10"/>
      <c r="SNX343" s="10"/>
      <c r="SNY343" s="10"/>
      <c r="SNZ343" s="10"/>
      <c r="SOA343" s="10"/>
      <c r="SOB343" s="10"/>
      <c r="SOC343" s="10"/>
      <c r="SOD343" s="10"/>
      <c r="SOE343" s="10"/>
      <c r="SOF343" s="10"/>
      <c r="SOG343" s="10"/>
      <c r="SOH343" s="10"/>
      <c r="SOI343" s="10"/>
      <c r="SOJ343" s="10"/>
      <c r="SOK343" s="10"/>
      <c r="SOL343" s="10"/>
      <c r="SOM343" s="10"/>
      <c r="SON343" s="10"/>
      <c r="SOO343" s="10"/>
      <c r="SOP343" s="10"/>
      <c r="SOQ343" s="10"/>
      <c r="SOR343" s="10"/>
      <c r="SOS343" s="10"/>
      <c r="SOT343" s="10"/>
      <c r="SOU343" s="10"/>
      <c r="SOV343" s="10"/>
      <c r="SOW343" s="10"/>
      <c r="SOX343" s="10"/>
      <c r="SOY343" s="10"/>
      <c r="SOZ343" s="10"/>
      <c r="SPA343" s="10"/>
      <c r="SPB343" s="10"/>
      <c r="SPC343" s="10"/>
      <c r="SPD343" s="10"/>
      <c r="SPE343" s="10"/>
      <c r="SPF343" s="10"/>
      <c r="SPG343" s="10"/>
      <c r="SPH343" s="10"/>
      <c r="SPI343" s="10"/>
      <c r="SPJ343" s="10"/>
      <c r="SPK343" s="10"/>
      <c r="SPL343" s="10"/>
      <c r="SPM343" s="10"/>
      <c r="SPN343" s="10"/>
      <c r="SPO343" s="10"/>
      <c r="SPP343" s="10"/>
      <c r="SPQ343" s="10"/>
      <c r="SPR343" s="10"/>
      <c r="SPS343" s="10"/>
      <c r="SPT343" s="10"/>
      <c r="SPU343" s="10"/>
      <c r="SPV343" s="10"/>
      <c r="SPW343" s="10"/>
      <c r="SPX343" s="10"/>
      <c r="SPY343" s="10"/>
      <c r="SPZ343" s="10"/>
      <c r="SQA343" s="10"/>
      <c r="SQB343" s="10"/>
      <c r="SQC343" s="10"/>
      <c r="SQD343" s="10"/>
      <c r="SQE343" s="10"/>
      <c r="SQF343" s="10"/>
      <c r="SQG343" s="10"/>
      <c r="SQH343" s="10"/>
      <c r="SQI343" s="10"/>
      <c r="SQJ343" s="10"/>
      <c r="SQK343" s="10"/>
      <c r="SQL343" s="10"/>
      <c r="SQM343" s="10"/>
      <c r="SQN343" s="10"/>
      <c r="SQO343" s="10"/>
      <c r="SQP343" s="10"/>
      <c r="SQQ343" s="10"/>
      <c r="SQR343" s="10"/>
      <c r="SQS343" s="10"/>
      <c r="SQT343" s="10"/>
      <c r="SQU343" s="10"/>
      <c r="SQV343" s="10"/>
      <c r="SQW343" s="10"/>
      <c r="SQX343" s="10"/>
      <c r="SQY343" s="10"/>
      <c r="SQZ343" s="10"/>
      <c r="SRA343" s="10"/>
      <c r="SRB343" s="10"/>
      <c r="SRC343" s="10"/>
      <c r="SRD343" s="10"/>
      <c r="SRE343" s="10"/>
      <c r="SRF343" s="10"/>
      <c r="SRG343" s="10"/>
      <c r="SRH343" s="10"/>
      <c r="SRI343" s="10"/>
      <c r="SRJ343" s="10"/>
      <c r="SRK343" s="10"/>
      <c r="SRL343" s="10"/>
      <c r="SRM343" s="10"/>
      <c r="SRN343" s="10"/>
      <c r="SRO343" s="10"/>
      <c r="SRP343" s="10"/>
      <c r="SRQ343" s="10"/>
      <c r="SRR343" s="10"/>
      <c r="SRS343" s="10"/>
      <c r="SRT343" s="10"/>
      <c r="SRU343" s="10"/>
      <c r="SRV343" s="10"/>
      <c r="SRW343" s="10"/>
      <c r="SRX343" s="10"/>
      <c r="SRY343" s="10"/>
      <c r="SRZ343" s="10"/>
      <c r="SSA343" s="10"/>
      <c r="SSB343" s="10"/>
      <c r="SSC343" s="10"/>
      <c r="SSD343" s="10"/>
      <c r="SSE343" s="10"/>
      <c r="SSF343" s="10"/>
      <c r="SSG343" s="10"/>
      <c r="SSH343" s="10"/>
      <c r="SSI343" s="10"/>
      <c r="SSJ343" s="10"/>
      <c r="SSK343" s="10"/>
      <c r="SSL343" s="10"/>
      <c r="SSM343" s="10"/>
      <c r="SSN343" s="10"/>
      <c r="SSO343" s="10"/>
      <c r="SSP343" s="10"/>
      <c r="SSQ343" s="10"/>
      <c r="SSR343" s="10"/>
      <c r="SSS343" s="10"/>
      <c r="SST343" s="10"/>
      <c r="SSU343" s="10"/>
      <c r="SSV343" s="10"/>
      <c r="SSW343" s="10"/>
      <c r="SSX343" s="10"/>
      <c r="SSY343" s="10"/>
      <c r="SSZ343" s="10"/>
      <c r="STA343" s="10"/>
      <c r="STB343" s="10"/>
      <c r="STC343" s="10"/>
      <c r="STD343" s="10"/>
      <c r="STE343" s="10"/>
      <c r="STF343" s="10"/>
      <c r="STG343" s="10"/>
      <c r="STH343" s="10"/>
      <c r="STI343" s="10"/>
      <c r="STJ343" s="10"/>
      <c r="STK343" s="10"/>
      <c r="STL343" s="10"/>
      <c r="STM343" s="10"/>
      <c r="STN343" s="10"/>
      <c r="STO343" s="10"/>
      <c r="STP343" s="10"/>
      <c r="STQ343" s="10"/>
      <c r="STR343" s="10"/>
      <c r="STS343" s="10"/>
      <c r="STT343" s="10"/>
      <c r="STU343" s="10"/>
      <c r="STV343" s="10"/>
      <c r="STW343" s="10"/>
      <c r="STX343" s="10"/>
      <c r="STY343" s="10"/>
      <c r="STZ343" s="10"/>
      <c r="SUA343" s="10"/>
      <c r="SUB343" s="10"/>
      <c r="SUC343" s="10"/>
      <c r="SUD343" s="10"/>
      <c r="SUE343" s="10"/>
      <c r="SUF343" s="10"/>
      <c r="SUG343" s="10"/>
      <c r="SUH343" s="10"/>
      <c r="SUI343" s="10"/>
      <c r="SUJ343" s="10"/>
      <c r="SUK343" s="10"/>
      <c r="SUL343" s="10"/>
      <c r="SUM343" s="10"/>
      <c r="SUN343" s="10"/>
      <c r="SUO343" s="10"/>
      <c r="SUP343" s="10"/>
      <c r="SUQ343" s="10"/>
      <c r="SUR343" s="10"/>
      <c r="SUS343" s="10"/>
      <c r="SUT343" s="10"/>
      <c r="SUU343" s="10"/>
      <c r="SUV343" s="10"/>
      <c r="SUW343" s="10"/>
      <c r="SUX343" s="10"/>
      <c r="SUY343" s="10"/>
      <c r="SUZ343" s="10"/>
      <c r="SVA343" s="10"/>
      <c r="SVB343" s="10"/>
      <c r="SVC343" s="10"/>
      <c r="SVD343" s="10"/>
      <c r="SVE343" s="10"/>
      <c r="SVF343" s="10"/>
      <c r="SVG343" s="10"/>
      <c r="SVH343" s="10"/>
      <c r="SVI343" s="10"/>
      <c r="SVJ343" s="10"/>
      <c r="SVK343" s="10"/>
      <c r="SVL343" s="10"/>
      <c r="SVM343" s="10"/>
      <c r="SVN343" s="10"/>
      <c r="SVO343" s="10"/>
      <c r="SVP343" s="10"/>
      <c r="SVQ343" s="10"/>
      <c r="SVR343" s="10"/>
      <c r="SVS343" s="10"/>
      <c r="SVT343" s="10"/>
      <c r="SVU343" s="10"/>
      <c r="SVV343" s="10"/>
      <c r="SVW343" s="10"/>
      <c r="SVX343" s="10"/>
      <c r="SVY343" s="10"/>
      <c r="SVZ343" s="10"/>
      <c r="SWA343" s="10"/>
      <c r="SWB343" s="10"/>
      <c r="SWC343" s="10"/>
      <c r="SWD343" s="10"/>
      <c r="SWE343" s="10"/>
      <c r="SWF343" s="10"/>
      <c r="SWG343" s="10"/>
      <c r="SWH343" s="10"/>
      <c r="SWI343" s="10"/>
      <c r="SWJ343" s="10"/>
      <c r="SWK343" s="10"/>
      <c r="SWL343" s="10"/>
      <c r="SWM343" s="10"/>
      <c r="SWN343" s="10"/>
      <c r="SWO343" s="10"/>
      <c r="SWP343" s="10"/>
      <c r="SWQ343" s="10"/>
      <c r="SWR343" s="10"/>
      <c r="SWS343" s="10"/>
      <c r="SWT343" s="10"/>
      <c r="SWU343" s="10"/>
      <c r="SWV343" s="10"/>
      <c r="SWW343" s="10"/>
      <c r="SWX343" s="10"/>
      <c r="SWY343" s="10"/>
      <c r="SWZ343" s="10"/>
      <c r="SXA343" s="10"/>
      <c r="SXB343" s="10"/>
      <c r="SXC343" s="10"/>
      <c r="SXD343" s="10"/>
      <c r="SXE343" s="10"/>
      <c r="SXF343" s="10"/>
      <c r="SXG343" s="10"/>
      <c r="SXH343" s="10"/>
      <c r="SXI343" s="10"/>
      <c r="SXJ343" s="10"/>
      <c r="SXK343" s="10"/>
      <c r="SXL343" s="10"/>
      <c r="SXM343" s="10"/>
      <c r="SXN343" s="10"/>
      <c r="SXO343" s="10"/>
      <c r="SXP343" s="10"/>
      <c r="SXQ343" s="10"/>
      <c r="SXR343" s="10"/>
      <c r="SXS343" s="10"/>
      <c r="SXT343" s="10"/>
      <c r="SXU343" s="10"/>
      <c r="SXV343" s="10"/>
      <c r="SXW343" s="10"/>
      <c r="SXX343" s="10"/>
      <c r="SXY343" s="10"/>
      <c r="SXZ343" s="10"/>
      <c r="SYA343" s="10"/>
      <c r="SYB343" s="10"/>
      <c r="SYC343" s="10"/>
      <c r="SYD343" s="10"/>
      <c r="SYE343" s="10"/>
      <c r="SYF343" s="10"/>
      <c r="SYG343" s="10"/>
      <c r="SYH343" s="10"/>
      <c r="SYI343" s="10"/>
      <c r="SYJ343" s="10"/>
      <c r="SYK343" s="10"/>
      <c r="SYL343" s="10"/>
      <c r="SYM343" s="10"/>
      <c r="SYN343" s="10"/>
      <c r="SYO343" s="10"/>
      <c r="SYP343" s="10"/>
      <c r="SYQ343" s="10"/>
      <c r="SYR343" s="10"/>
      <c r="SYS343" s="10"/>
      <c r="SYT343" s="10"/>
      <c r="SYU343" s="10"/>
      <c r="SYV343" s="10"/>
      <c r="SYW343" s="10"/>
      <c r="SYX343" s="10"/>
      <c r="SYY343" s="10"/>
      <c r="SYZ343" s="10"/>
      <c r="SZA343" s="10"/>
      <c r="SZB343" s="10"/>
      <c r="SZC343" s="10"/>
      <c r="SZD343" s="10"/>
      <c r="SZE343" s="10"/>
      <c r="SZF343" s="10"/>
      <c r="SZG343" s="10"/>
      <c r="SZH343" s="10"/>
      <c r="SZI343" s="10"/>
      <c r="SZJ343" s="10"/>
      <c r="SZK343" s="10"/>
      <c r="SZL343" s="10"/>
      <c r="SZM343" s="10"/>
      <c r="SZN343" s="10"/>
      <c r="SZO343" s="10"/>
      <c r="SZP343" s="10"/>
      <c r="SZQ343" s="10"/>
      <c r="SZR343" s="10"/>
      <c r="SZS343" s="10"/>
      <c r="SZT343" s="10"/>
      <c r="SZU343" s="10"/>
      <c r="SZV343" s="10"/>
      <c r="SZW343" s="10"/>
      <c r="SZX343" s="10"/>
      <c r="SZY343" s="10"/>
      <c r="SZZ343" s="10"/>
      <c r="TAA343" s="10"/>
      <c r="TAB343" s="10"/>
      <c r="TAC343" s="10"/>
      <c r="TAD343" s="10"/>
      <c r="TAE343" s="10"/>
      <c r="TAF343" s="10"/>
      <c r="TAG343" s="10"/>
      <c r="TAH343" s="10"/>
      <c r="TAI343" s="10"/>
      <c r="TAJ343" s="10"/>
      <c r="TAK343" s="10"/>
      <c r="TAL343" s="10"/>
      <c r="TAM343" s="10"/>
      <c r="TAN343" s="10"/>
      <c r="TAO343" s="10"/>
      <c r="TAP343" s="10"/>
      <c r="TAQ343" s="10"/>
      <c r="TAR343" s="10"/>
      <c r="TAS343" s="10"/>
      <c r="TAT343" s="10"/>
      <c r="TAU343" s="10"/>
      <c r="TAV343" s="10"/>
      <c r="TAW343" s="10"/>
      <c r="TAX343" s="10"/>
      <c r="TAY343" s="10"/>
      <c r="TAZ343" s="10"/>
      <c r="TBA343" s="10"/>
      <c r="TBB343" s="10"/>
      <c r="TBC343" s="10"/>
      <c r="TBD343" s="10"/>
      <c r="TBE343" s="10"/>
      <c r="TBF343" s="10"/>
      <c r="TBG343" s="10"/>
      <c r="TBH343" s="10"/>
      <c r="TBI343" s="10"/>
      <c r="TBJ343" s="10"/>
      <c r="TBK343" s="10"/>
      <c r="TBL343" s="10"/>
      <c r="TBM343" s="10"/>
      <c r="TBN343" s="10"/>
      <c r="TBO343" s="10"/>
      <c r="TBP343" s="10"/>
      <c r="TBQ343" s="10"/>
      <c r="TBR343" s="10"/>
      <c r="TBS343" s="10"/>
      <c r="TBT343" s="10"/>
      <c r="TBU343" s="10"/>
      <c r="TBV343" s="10"/>
      <c r="TBW343" s="10"/>
      <c r="TBX343" s="10"/>
      <c r="TBY343" s="10"/>
      <c r="TBZ343" s="10"/>
      <c r="TCA343" s="10"/>
      <c r="TCB343" s="10"/>
      <c r="TCC343" s="10"/>
      <c r="TCD343" s="10"/>
      <c r="TCE343" s="10"/>
      <c r="TCF343" s="10"/>
      <c r="TCG343" s="10"/>
      <c r="TCH343" s="10"/>
      <c r="TCI343" s="10"/>
      <c r="TCJ343" s="10"/>
      <c r="TCK343" s="10"/>
      <c r="TCL343" s="10"/>
      <c r="TCM343" s="10"/>
      <c r="TCN343" s="10"/>
      <c r="TCO343" s="10"/>
      <c r="TCP343" s="10"/>
      <c r="TCQ343" s="10"/>
      <c r="TCR343" s="10"/>
      <c r="TCS343" s="10"/>
      <c r="TCT343" s="10"/>
      <c r="TCU343" s="10"/>
      <c r="TCV343" s="10"/>
      <c r="TCW343" s="10"/>
      <c r="TCX343" s="10"/>
      <c r="TCY343" s="10"/>
      <c r="TCZ343" s="10"/>
      <c r="TDA343" s="10"/>
      <c r="TDB343" s="10"/>
      <c r="TDC343" s="10"/>
      <c r="TDD343" s="10"/>
      <c r="TDE343" s="10"/>
      <c r="TDF343" s="10"/>
      <c r="TDG343" s="10"/>
      <c r="TDH343" s="10"/>
      <c r="TDI343" s="10"/>
      <c r="TDJ343" s="10"/>
      <c r="TDK343" s="10"/>
      <c r="TDL343" s="10"/>
      <c r="TDM343" s="10"/>
      <c r="TDN343" s="10"/>
      <c r="TDO343" s="10"/>
      <c r="TDP343" s="10"/>
      <c r="TDQ343" s="10"/>
      <c r="TDR343" s="10"/>
      <c r="TDS343" s="10"/>
      <c r="TDT343" s="10"/>
      <c r="TDU343" s="10"/>
      <c r="TDV343" s="10"/>
      <c r="TDW343" s="10"/>
      <c r="TDX343" s="10"/>
      <c r="TDY343" s="10"/>
      <c r="TDZ343" s="10"/>
      <c r="TEA343" s="10"/>
      <c r="TEB343" s="10"/>
      <c r="TEC343" s="10"/>
      <c r="TED343" s="10"/>
      <c r="TEE343" s="10"/>
      <c r="TEF343" s="10"/>
      <c r="TEG343" s="10"/>
      <c r="TEH343" s="10"/>
      <c r="TEI343" s="10"/>
      <c r="TEJ343" s="10"/>
      <c r="TEK343" s="10"/>
      <c r="TEL343" s="10"/>
      <c r="TEM343" s="10"/>
      <c r="TEN343" s="10"/>
      <c r="TEO343" s="10"/>
      <c r="TEP343" s="10"/>
      <c r="TEQ343" s="10"/>
      <c r="TER343" s="10"/>
      <c r="TES343" s="10"/>
      <c r="TET343" s="10"/>
      <c r="TEU343" s="10"/>
      <c r="TEV343" s="10"/>
      <c r="TEW343" s="10"/>
      <c r="TEX343" s="10"/>
      <c r="TEY343" s="10"/>
      <c r="TEZ343" s="10"/>
      <c r="TFA343" s="10"/>
      <c r="TFB343" s="10"/>
      <c r="TFC343" s="10"/>
      <c r="TFD343" s="10"/>
      <c r="TFE343" s="10"/>
      <c r="TFF343" s="10"/>
      <c r="TFG343" s="10"/>
      <c r="TFH343" s="10"/>
      <c r="TFI343" s="10"/>
      <c r="TFJ343" s="10"/>
      <c r="TFK343" s="10"/>
      <c r="TFL343" s="10"/>
      <c r="TFM343" s="10"/>
      <c r="TFN343" s="10"/>
      <c r="TFO343" s="10"/>
      <c r="TFP343" s="10"/>
      <c r="TFQ343" s="10"/>
      <c r="TFR343" s="10"/>
      <c r="TFS343" s="10"/>
      <c r="TFT343" s="10"/>
      <c r="TFU343" s="10"/>
      <c r="TFV343" s="10"/>
      <c r="TFW343" s="10"/>
      <c r="TFX343" s="10"/>
      <c r="TFY343" s="10"/>
      <c r="TFZ343" s="10"/>
      <c r="TGA343" s="10"/>
      <c r="TGB343" s="10"/>
      <c r="TGC343" s="10"/>
      <c r="TGD343" s="10"/>
      <c r="TGE343" s="10"/>
      <c r="TGF343" s="10"/>
      <c r="TGG343" s="10"/>
      <c r="TGH343" s="10"/>
      <c r="TGI343" s="10"/>
      <c r="TGJ343" s="10"/>
      <c r="TGK343" s="10"/>
      <c r="TGL343" s="10"/>
      <c r="TGM343" s="10"/>
      <c r="TGN343" s="10"/>
      <c r="TGO343" s="10"/>
      <c r="TGP343" s="10"/>
      <c r="TGQ343" s="10"/>
      <c r="TGR343" s="10"/>
      <c r="TGS343" s="10"/>
      <c r="TGT343" s="10"/>
      <c r="TGU343" s="10"/>
      <c r="TGV343" s="10"/>
      <c r="TGW343" s="10"/>
      <c r="TGX343" s="10"/>
      <c r="TGY343" s="10"/>
      <c r="TGZ343" s="10"/>
      <c r="THA343" s="10"/>
      <c r="THB343" s="10"/>
      <c r="THC343" s="10"/>
      <c r="THD343" s="10"/>
      <c r="THE343" s="10"/>
      <c r="THF343" s="10"/>
      <c r="THG343" s="10"/>
      <c r="THH343" s="10"/>
      <c r="THI343" s="10"/>
      <c r="THJ343" s="10"/>
      <c r="THK343" s="10"/>
      <c r="THL343" s="10"/>
      <c r="THM343" s="10"/>
      <c r="THN343" s="10"/>
      <c r="THO343" s="10"/>
      <c r="THP343" s="10"/>
      <c r="THQ343" s="10"/>
      <c r="THR343" s="10"/>
      <c r="THS343" s="10"/>
      <c r="THT343" s="10"/>
      <c r="THU343" s="10"/>
      <c r="THV343" s="10"/>
      <c r="THW343" s="10"/>
      <c r="THX343" s="10"/>
      <c r="THY343" s="10"/>
      <c r="THZ343" s="10"/>
      <c r="TIA343" s="10"/>
      <c r="TIB343" s="10"/>
      <c r="TIC343" s="10"/>
      <c r="TID343" s="10"/>
      <c r="TIE343" s="10"/>
      <c r="TIF343" s="10"/>
      <c r="TIG343" s="10"/>
      <c r="TIH343" s="10"/>
      <c r="TII343" s="10"/>
      <c r="TIJ343" s="10"/>
      <c r="TIK343" s="10"/>
      <c r="TIL343" s="10"/>
      <c r="TIM343" s="10"/>
      <c r="TIN343" s="10"/>
      <c r="TIO343" s="10"/>
      <c r="TIP343" s="10"/>
      <c r="TIQ343" s="10"/>
      <c r="TIR343" s="10"/>
      <c r="TIS343" s="10"/>
      <c r="TIT343" s="10"/>
      <c r="TIU343" s="10"/>
      <c r="TIV343" s="10"/>
      <c r="TIW343" s="10"/>
      <c r="TIX343" s="10"/>
      <c r="TIY343" s="10"/>
      <c r="TIZ343" s="10"/>
      <c r="TJA343" s="10"/>
      <c r="TJB343" s="10"/>
      <c r="TJC343" s="10"/>
      <c r="TJD343" s="10"/>
      <c r="TJE343" s="10"/>
      <c r="TJF343" s="10"/>
      <c r="TJG343" s="10"/>
      <c r="TJH343" s="10"/>
      <c r="TJI343" s="10"/>
      <c r="TJJ343" s="10"/>
      <c r="TJK343" s="10"/>
      <c r="TJL343" s="10"/>
      <c r="TJM343" s="10"/>
      <c r="TJN343" s="10"/>
      <c r="TJO343" s="10"/>
      <c r="TJP343" s="10"/>
      <c r="TJQ343" s="10"/>
      <c r="TJR343" s="10"/>
      <c r="TJS343" s="10"/>
      <c r="TJT343" s="10"/>
      <c r="TJU343" s="10"/>
      <c r="TJV343" s="10"/>
      <c r="TJW343" s="10"/>
      <c r="TJX343" s="10"/>
      <c r="TJY343" s="10"/>
      <c r="TJZ343" s="10"/>
      <c r="TKA343" s="10"/>
      <c r="TKB343" s="10"/>
      <c r="TKC343" s="10"/>
      <c r="TKD343" s="10"/>
      <c r="TKE343" s="10"/>
      <c r="TKF343" s="10"/>
      <c r="TKG343" s="10"/>
      <c r="TKH343" s="10"/>
      <c r="TKI343" s="10"/>
      <c r="TKJ343" s="10"/>
      <c r="TKK343" s="10"/>
      <c r="TKL343" s="10"/>
      <c r="TKM343" s="10"/>
      <c r="TKN343" s="10"/>
      <c r="TKO343" s="10"/>
      <c r="TKP343" s="10"/>
      <c r="TKQ343" s="10"/>
      <c r="TKR343" s="10"/>
      <c r="TKS343" s="10"/>
      <c r="TKT343" s="10"/>
      <c r="TKU343" s="10"/>
      <c r="TKV343" s="10"/>
      <c r="TKW343" s="10"/>
      <c r="TKX343" s="10"/>
      <c r="TKY343" s="10"/>
      <c r="TKZ343" s="10"/>
      <c r="TLA343" s="10"/>
      <c r="TLB343" s="10"/>
      <c r="TLC343" s="10"/>
      <c r="TLD343" s="10"/>
      <c r="TLE343" s="10"/>
      <c r="TLF343" s="10"/>
      <c r="TLG343" s="10"/>
      <c r="TLH343" s="10"/>
      <c r="TLI343" s="10"/>
      <c r="TLJ343" s="10"/>
      <c r="TLK343" s="10"/>
      <c r="TLL343" s="10"/>
      <c r="TLM343" s="10"/>
      <c r="TLN343" s="10"/>
      <c r="TLO343" s="10"/>
      <c r="TLP343" s="10"/>
      <c r="TLQ343" s="10"/>
      <c r="TLR343" s="10"/>
      <c r="TLS343" s="10"/>
      <c r="TLT343" s="10"/>
      <c r="TLU343" s="10"/>
      <c r="TLV343" s="10"/>
      <c r="TLW343" s="10"/>
      <c r="TLX343" s="10"/>
      <c r="TLY343" s="10"/>
      <c r="TLZ343" s="10"/>
      <c r="TMA343" s="10"/>
      <c r="TMB343" s="10"/>
      <c r="TMC343" s="10"/>
      <c r="TMD343" s="10"/>
      <c r="TME343" s="10"/>
      <c r="TMF343" s="10"/>
      <c r="TMG343" s="10"/>
      <c r="TMH343" s="10"/>
      <c r="TMI343" s="10"/>
      <c r="TMJ343" s="10"/>
      <c r="TMK343" s="10"/>
      <c r="TML343" s="10"/>
      <c r="TMM343" s="10"/>
      <c r="TMN343" s="10"/>
      <c r="TMO343" s="10"/>
      <c r="TMP343" s="10"/>
      <c r="TMQ343" s="10"/>
      <c r="TMR343" s="10"/>
      <c r="TMS343" s="10"/>
      <c r="TMT343" s="10"/>
      <c r="TMU343" s="10"/>
      <c r="TMV343" s="10"/>
      <c r="TMW343" s="10"/>
      <c r="TMX343" s="10"/>
      <c r="TMY343" s="10"/>
      <c r="TMZ343" s="10"/>
      <c r="TNA343" s="10"/>
      <c r="TNB343" s="10"/>
      <c r="TNC343" s="10"/>
      <c r="TND343" s="10"/>
      <c r="TNE343" s="10"/>
      <c r="TNF343" s="10"/>
      <c r="TNG343" s="10"/>
      <c r="TNH343" s="10"/>
      <c r="TNI343" s="10"/>
      <c r="TNJ343" s="10"/>
      <c r="TNK343" s="10"/>
      <c r="TNL343" s="10"/>
      <c r="TNM343" s="10"/>
      <c r="TNN343" s="10"/>
      <c r="TNO343" s="10"/>
      <c r="TNP343" s="10"/>
      <c r="TNQ343" s="10"/>
      <c r="TNR343" s="10"/>
      <c r="TNS343" s="10"/>
      <c r="TNT343" s="10"/>
      <c r="TNU343" s="10"/>
      <c r="TNV343" s="10"/>
      <c r="TNW343" s="10"/>
      <c r="TNX343" s="10"/>
      <c r="TNY343" s="10"/>
      <c r="TNZ343" s="10"/>
      <c r="TOA343" s="10"/>
      <c r="TOB343" s="10"/>
      <c r="TOC343" s="10"/>
      <c r="TOD343" s="10"/>
      <c r="TOE343" s="10"/>
      <c r="TOF343" s="10"/>
      <c r="TOG343" s="10"/>
      <c r="TOH343" s="10"/>
      <c r="TOI343" s="10"/>
      <c r="TOJ343" s="10"/>
      <c r="TOK343" s="10"/>
      <c r="TOL343" s="10"/>
      <c r="TOM343" s="10"/>
      <c r="TON343" s="10"/>
      <c r="TOO343" s="10"/>
      <c r="TOP343" s="10"/>
      <c r="TOQ343" s="10"/>
      <c r="TOR343" s="10"/>
      <c r="TOS343" s="10"/>
      <c r="TOT343" s="10"/>
      <c r="TOU343" s="10"/>
      <c r="TOV343" s="10"/>
      <c r="TOW343" s="10"/>
      <c r="TOX343" s="10"/>
      <c r="TOY343" s="10"/>
      <c r="TOZ343" s="10"/>
      <c r="TPA343" s="10"/>
      <c r="TPB343" s="10"/>
      <c r="TPC343" s="10"/>
      <c r="TPD343" s="10"/>
      <c r="TPE343" s="10"/>
      <c r="TPF343" s="10"/>
      <c r="TPG343" s="10"/>
      <c r="TPH343" s="10"/>
      <c r="TPI343" s="10"/>
      <c r="TPJ343" s="10"/>
      <c r="TPK343" s="10"/>
      <c r="TPL343" s="10"/>
      <c r="TPM343" s="10"/>
      <c r="TPN343" s="10"/>
      <c r="TPO343" s="10"/>
      <c r="TPP343" s="10"/>
      <c r="TPQ343" s="10"/>
      <c r="TPR343" s="10"/>
      <c r="TPS343" s="10"/>
      <c r="TPT343" s="10"/>
      <c r="TPU343" s="10"/>
      <c r="TPV343" s="10"/>
      <c r="TPW343" s="10"/>
      <c r="TPX343" s="10"/>
      <c r="TPY343" s="10"/>
      <c r="TPZ343" s="10"/>
      <c r="TQA343" s="10"/>
      <c r="TQB343" s="10"/>
      <c r="TQC343" s="10"/>
      <c r="TQD343" s="10"/>
      <c r="TQE343" s="10"/>
      <c r="TQF343" s="10"/>
      <c r="TQG343" s="10"/>
      <c r="TQH343" s="10"/>
      <c r="TQI343" s="10"/>
      <c r="TQJ343" s="10"/>
      <c r="TQK343" s="10"/>
      <c r="TQL343" s="10"/>
      <c r="TQM343" s="10"/>
      <c r="TQN343" s="10"/>
      <c r="TQO343" s="10"/>
      <c r="TQP343" s="10"/>
      <c r="TQQ343" s="10"/>
      <c r="TQR343" s="10"/>
      <c r="TQS343" s="10"/>
      <c r="TQT343" s="10"/>
      <c r="TQU343" s="10"/>
      <c r="TQV343" s="10"/>
      <c r="TQW343" s="10"/>
      <c r="TQX343" s="10"/>
      <c r="TQY343" s="10"/>
      <c r="TQZ343" s="10"/>
      <c r="TRA343" s="10"/>
      <c r="TRB343" s="10"/>
      <c r="TRC343" s="10"/>
      <c r="TRD343" s="10"/>
      <c r="TRE343" s="10"/>
      <c r="TRF343" s="10"/>
      <c r="TRG343" s="10"/>
      <c r="TRH343" s="10"/>
      <c r="TRI343" s="10"/>
      <c r="TRJ343" s="10"/>
      <c r="TRK343" s="10"/>
      <c r="TRL343" s="10"/>
      <c r="TRM343" s="10"/>
      <c r="TRN343" s="10"/>
      <c r="TRO343" s="10"/>
      <c r="TRP343" s="10"/>
      <c r="TRQ343" s="10"/>
      <c r="TRR343" s="10"/>
      <c r="TRS343" s="10"/>
      <c r="TRT343" s="10"/>
      <c r="TRU343" s="10"/>
      <c r="TRV343" s="10"/>
      <c r="TRW343" s="10"/>
      <c r="TRX343" s="10"/>
      <c r="TRY343" s="10"/>
      <c r="TRZ343" s="10"/>
      <c r="TSA343" s="10"/>
      <c r="TSB343" s="10"/>
      <c r="TSC343" s="10"/>
      <c r="TSD343" s="10"/>
      <c r="TSE343" s="10"/>
      <c r="TSF343" s="10"/>
      <c r="TSG343" s="10"/>
      <c r="TSH343" s="10"/>
      <c r="TSI343" s="10"/>
      <c r="TSJ343" s="10"/>
      <c r="TSK343" s="10"/>
      <c r="TSL343" s="10"/>
      <c r="TSM343" s="10"/>
      <c r="TSN343" s="10"/>
      <c r="TSO343" s="10"/>
      <c r="TSP343" s="10"/>
      <c r="TSQ343" s="10"/>
      <c r="TSR343" s="10"/>
      <c r="TSS343" s="10"/>
      <c r="TST343" s="10"/>
      <c r="TSU343" s="10"/>
      <c r="TSV343" s="10"/>
      <c r="TSW343" s="10"/>
      <c r="TSX343" s="10"/>
      <c r="TSY343" s="10"/>
      <c r="TSZ343" s="10"/>
      <c r="TTA343" s="10"/>
      <c r="TTB343" s="10"/>
      <c r="TTC343" s="10"/>
      <c r="TTD343" s="10"/>
      <c r="TTE343" s="10"/>
      <c r="TTF343" s="10"/>
      <c r="TTG343" s="10"/>
      <c r="TTH343" s="10"/>
      <c r="TTI343" s="10"/>
      <c r="TTJ343" s="10"/>
      <c r="TTK343" s="10"/>
      <c r="TTL343" s="10"/>
      <c r="TTM343" s="10"/>
      <c r="TTN343" s="10"/>
      <c r="TTO343" s="10"/>
      <c r="TTP343" s="10"/>
      <c r="TTQ343" s="10"/>
      <c r="TTR343" s="10"/>
      <c r="TTS343" s="10"/>
      <c r="TTT343" s="10"/>
      <c r="TTU343" s="10"/>
      <c r="TTV343" s="10"/>
      <c r="TTW343" s="10"/>
      <c r="TTX343" s="10"/>
      <c r="TTY343" s="10"/>
      <c r="TTZ343" s="10"/>
      <c r="TUA343" s="10"/>
      <c r="TUB343" s="10"/>
      <c r="TUC343" s="10"/>
      <c r="TUD343" s="10"/>
      <c r="TUE343" s="10"/>
      <c r="TUF343" s="10"/>
      <c r="TUG343" s="10"/>
      <c r="TUH343" s="10"/>
      <c r="TUI343" s="10"/>
      <c r="TUJ343" s="10"/>
      <c r="TUK343" s="10"/>
      <c r="TUL343" s="10"/>
      <c r="TUM343" s="10"/>
      <c r="TUN343" s="10"/>
      <c r="TUO343" s="10"/>
      <c r="TUP343" s="10"/>
      <c r="TUQ343" s="10"/>
      <c r="TUR343" s="10"/>
      <c r="TUS343" s="10"/>
      <c r="TUT343" s="10"/>
      <c r="TUU343" s="10"/>
      <c r="TUV343" s="10"/>
      <c r="TUW343" s="10"/>
      <c r="TUX343" s="10"/>
      <c r="TUY343" s="10"/>
      <c r="TUZ343" s="10"/>
      <c r="TVA343" s="10"/>
      <c r="TVB343" s="10"/>
      <c r="TVC343" s="10"/>
      <c r="TVD343" s="10"/>
      <c r="TVE343" s="10"/>
      <c r="TVF343" s="10"/>
      <c r="TVG343" s="10"/>
      <c r="TVH343" s="10"/>
      <c r="TVI343" s="10"/>
      <c r="TVJ343" s="10"/>
      <c r="TVK343" s="10"/>
      <c r="TVL343" s="10"/>
      <c r="TVM343" s="10"/>
      <c r="TVN343" s="10"/>
      <c r="TVO343" s="10"/>
      <c r="TVP343" s="10"/>
      <c r="TVQ343" s="10"/>
      <c r="TVR343" s="10"/>
      <c r="TVS343" s="10"/>
      <c r="TVT343" s="10"/>
      <c r="TVU343" s="10"/>
      <c r="TVV343" s="10"/>
      <c r="TVW343" s="10"/>
      <c r="TVX343" s="10"/>
      <c r="TVY343" s="10"/>
      <c r="TVZ343" s="10"/>
      <c r="TWA343" s="10"/>
      <c r="TWB343" s="10"/>
      <c r="TWC343" s="10"/>
      <c r="TWD343" s="10"/>
      <c r="TWE343" s="10"/>
      <c r="TWF343" s="10"/>
      <c r="TWG343" s="10"/>
      <c r="TWH343" s="10"/>
      <c r="TWI343" s="10"/>
      <c r="TWJ343" s="10"/>
      <c r="TWK343" s="10"/>
      <c r="TWL343" s="10"/>
      <c r="TWM343" s="10"/>
      <c r="TWN343" s="10"/>
      <c r="TWO343" s="10"/>
      <c r="TWP343" s="10"/>
      <c r="TWQ343" s="10"/>
      <c r="TWR343" s="10"/>
      <c r="TWS343" s="10"/>
      <c r="TWT343" s="10"/>
      <c r="TWU343" s="10"/>
      <c r="TWV343" s="10"/>
      <c r="TWW343" s="10"/>
      <c r="TWX343" s="10"/>
      <c r="TWY343" s="10"/>
      <c r="TWZ343" s="10"/>
      <c r="TXA343" s="10"/>
      <c r="TXB343" s="10"/>
      <c r="TXC343" s="10"/>
      <c r="TXD343" s="10"/>
      <c r="TXE343" s="10"/>
      <c r="TXF343" s="10"/>
      <c r="TXG343" s="10"/>
      <c r="TXH343" s="10"/>
      <c r="TXI343" s="10"/>
      <c r="TXJ343" s="10"/>
      <c r="TXK343" s="10"/>
      <c r="TXL343" s="10"/>
      <c r="TXM343" s="10"/>
      <c r="TXN343" s="10"/>
      <c r="TXO343" s="10"/>
      <c r="TXP343" s="10"/>
      <c r="TXQ343" s="10"/>
      <c r="TXR343" s="10"/>
      <c r="TXS343" s="10"/>
      <c r="TXT343" s="10"/>
      <c r="TXU343" s="10"/>
      <c r="TXV343" s="10"/>
      <c r="TXW343" s="10"/>
      <c r="TXX343" s="10"/>
      <c r="TXY343" s="10"/>
      <c r="TXZ343" s="10"/>
      <c r="TYA343" s="10"/>
      <c r="TYB343" s="10"/>
      <c r="TYC343" s="10"/>
      <c r="TYD343" s="10"/>
      <c r="TYE343" s="10"/>
      <c r="TYF343" s="10"/>
      <c r="TYG343" s="10"/>
      <c r="TYH343" s="10"/>
      <c r="TYI343" s="10"/>
      <c r="TYJ343" s="10"/>
      <c r="TYK343" s="10"/>
      <c r="TYL343" s="10"/>
      <c r="TYM343" s="10"/>
      <c r="TYN343" s="10"/>
      <c r="TYO343" s="10"/>
      <c r="TYP343" s="10"/>
      <c r="TYQ343" s="10"/>
      <c r="TYR343" s="10"/>
      <c r="TYS343" s="10"/>
      <c r="TYT343" s="10"/>
      <c r="TYU343" s="10"/>
      <c r="TYV343" s="10"/>
      <c r="TYW343" s="10"/>
      <c r="TYX343" s="10"/>
      <c r="TYY343" s="10"/>
      <c r="TYZ343" s="10"/>
      <c r="TZA343" s="10"/>
      <c r="TZB343" s="10"/>
      <c r="TZC343" s="10"/>
      <c r="TZD343" s="10"/>
      <c r="TZE343" s="10"/>
      <c r="TZF343" s="10"/>
      <c r="TZG343" s="10"/>
      <c r="TZH343" s="10"/>
      <c r="TZI343" s="10"/>
      <c r="TZJ343" s="10"/>
      <c r="TZK343" s="10"/>
      <c r="TZL343" s="10"/>
      <c r="TZM343" s="10"/>
      <c r="TZN343" s="10"/>
      <c r="TZO343" s="10"/>
      <c r="TZP343" s="10"/>
      <c r="TZQ343" s="10"/>
      <c r="TZR343" s="10"/>
      <c r="TZS343" s="10"/>
      <c r="TZT343" s="10"/>
      <c r="TZU343" s="10"/>
      <c r="TZV343" s="10"/>
      <c r="TZW343" s="10"/>
      <c r="TZX343" s="10"/>
      <c r="TZY343" s="10"/>
      <c r="TZZ343" s="10"/>
      <c r="UAA343" s="10"/>
      <c r="UAB343" s="10"/>
      <c r="UAC343" s="10"/>
      <c r="UAD343" s="10"/>
      <c r="UAE343" s="10"/>
      <c r="UAF343" s="10"/>
      <c r="UAG343" s="10"/>
      <c r="UAH343" s="10"/>
      <c r="UAI343" s="10"/>
      <c r="UAJ343" s="10"/>
      <c r="UAK343" s="10"/>
      <c r="UAL343" s="10"/>
      <c r="UAM343" s="10"/>
      <c r="UAN343" s="10"/>
      <c r="UAO343" s="10"/>
      <c r="UAP343" s="10"/>
      <c r="UAQ343" s="10"/>
      <c r="UAR343" s="10"/>
      <c r="UAS343" s="10"/>
      <c r="UAT343" s="10"/>
      <c r="UAU343" s="10"/>
      <c r="UAV343" s="10"/>
      <c r="UAW343" s="10"/>
      <c r="UAX343" s="10"/>
      <c r="UAY343" s="10"/>
      <c r="UAZ343" s="10"/>
      <c r="UBA343" s="10"/>
      <c r="UBB343" s="10"/>
      <c r="UBC343" s="10"/>
      <c r="UBD343" s="10"/>
      <c r="UBE343" s="10"/>
      <c r="UBF343" s="10"/>
      <c r="UBG343" s="10"/>
      <c r="UBH343" s="10"/>
      <c r="UBI343" s="10"/>
      <c r="UBJ343" s="10"/>
      <c r="UBK343" s="10"/>
      <c r="UBL343" s="10"/>
      <c r="UBM343" s="10"/>
      <c r="UBN343" s="10"/>
      <c r="UBO343" s="10"/>
      <c r="UBP343" s="10"/>
      <c r="UBQ343" s="10"/>
      <c r="UBR343" s="10"/>
      <c r="UBS343" s="10"/>
      <c r="UBT343" s="10"/>
      <c r="UBU343" s="10"/>
      <c r="UBV343" s="10"/>
      <c r="UBW343" s="10"/>
      <c r="UBX343" s="10"/>
      <c r="UBY343" s="10"/>
      <c r="UBZ343" s="10"/>
      <c r="UCA343" s="10"/>
      <c r="UCB343" s="10"/>
      <c r="UCC343" s="10"/>
      <c r="UCD343" s="10"/>
      <c r="UCE343" s="10"/>
      <c r="UCF343" s="10"/>
      <c r="UCG343" s="10"/>
      <c r="UCH343" s="10"/>
      <c r="UCI343" s="10"/>
      <c r="UCJ343" s="10"/>
      <c r="UCK343" s="10"/>
      <c r="UCL343" s="10"/>
      <c r="UCM343" s="10"/>
      <c r="UCN343" s="10"/>
      <c r="UCO343" s="10"/>
      <c r="UCP343" s="10"/>
      <c r="UCQ343" s="10"/>
      <c r="UCR343" s="10"/>
      <c r="UCS343" s="10"/>
      <c r="UCT343" s="10"/>
      <c r="UCU343" s="10"/>
      <c r="UCV343" s="10"/>
      <c r="UCW343" s="10"/>
      <c r="UCX343" s="10"/>
      <c r="UCY343" s="10"/>
      <c r="UCZ343" s="10"/>
      <c r="UDA343" s="10"/>
      <c r="UDB343" s="10"/>
      <c r="UDC343" s="10"/>
      <c r="UDD343" s="10"/>
      <c r="UDE343" s="10"/>
      <c r="UDF343" s="10"/>
      <c r="UDG343" s="10"/>
      <c r="UDH343" s="10"/>
      <c r="UDI343" s="10"/>
      <c r="UDJ343" s="10"/>
      <c r="UDK343" s="10"/>
      <c r="UDL343" s="10"/>
      <c r="UDM343" s="10"/>
      <c r="UDN343" s="10"/>
      <c r="UDO343" s="10"/>
      <c r="UDP343" s="10"/>
      <c r="UDQ343" s="10"/>
      <c r="UDR343" s="10"/>
      <c r="UDS343" s="10"/>
      <c r="UDT343" s="10"/>
      <c r="UDU343" s="10"/>
      <c r="UDV343" s="10"/>
      <c r="UDW343" s="10"/>
      <c r="UDX343" s="10"/>
      <c r="UDY343" s="10"/>
      <c r="UDZ343" s="10"/>
      <c r="UEA343" s="10"/>
      <c r="UEB343" s="10"/>
      <c r="UEC343" s="10"/>
      <c r="UED343" s="10"/>
      <c r="UEE343" s="10"/>
      <c r="UEF343" s="10"/>
      <c r="UEG343" s="10"/>
      <c r="UEH343" s="10"/>
      <c r="UEI343" s="10"/>
      <c r="UEJ343" s="10"/>
      <c r="UEK343" s="10"/>
      <c r="UEL343" s="10"/>
      <c r="UEM343" s="10"/>
      <c r="UEN343" s="10"/>
      <c r="UEO343" s="10"/>
      <c r="UEP343" s="10"/>
      <c r="UEQ343" s="10"/>
      <c r="UER343" s="10"/>
      <c r="UES343" s="10"/>
      <c r="UET343" s="10"/>
      <c r="UEU343" s="10"/>
      <c r="UEV343" s="10"/>
      <c r="UEW343" s="10"/>
      <c r="UEX343" s="10"/>
      <c r="UEY343" s="10"/>
      <c r="UEZ343" s="10"/>
      <c r="UFA343" s="10"/>
      <c r="UFB343" s="10"/>
      <c r="UFC343" s="10"/>
      <c r="UFD343" s="10"/>
      <c r="UFE343" s="10"/>
      <c r="UFF343" s="10"/>
      <c r="UFG343" s="10"/>
      <c r="UFH343" s="10"/>
      <c r="UFI343" s="10"/>
      <c r="UFJ343" s="10"/>
      <c r="UFK343" s="10"/>
      <c r="UFL343" s="10"/>
      <c r="UFM343" s="10"/>
      <c r="UFN343" s="10"/>
      <c r="UFO343" s="10"/>
      <c r="UFP343" s="10"/>
      <c r="UFQ343" s="10"/>
      <c r="UFR343" s="10"/>
      <c r="UFS343" s="10"/>
      <c r="UFT343" s="10"/>
      <c r="UFU343" s="10"/>
      <c r="UFV343" s="10"/>
      <c r="UFW343" s="10"/>
      <c r="UFX343" s="10"/>
      <c r="UFY343" s="10"/>
      <c r="UFZ343" s="10"/>
      <c r="UGA343" s="10"/>
      <c r="UGB343" s="10"/>
      <c r="UGC343" s="10"/>
      <c r="UGD343" s="10"/>
      <c r="UGE343" s="10"/>
      <c r="UGF343" s="10"/>
      <c r="UGG343" s="10"/>
      <c r="UGH343" s="10"/>
      <c r="UGI343" s="10"/>
      <c r="UGJ343" s="10"/>
      <c r="UGK343" s="10"/>
      <c r="UGL343" s="10"/>
      <c r="UGM343" s="10"/>
      <c r="UGN343" s="10"/>
      <c r="UGO343" s="10"/>
      <c r="UGP343" s="10"/>
      <c r="UGQ343" s="10"/>
      <c r="UGR343" s="10"/>
      <c r="UGS343" s="10"/>
      <c r="UGT343" s="10"/>
      <c r="UGU343" s="10"/>
      <c r="UGV343" s="10"/>
      <c r="UGW343" s="10"/>
      <c r="UGX343" s="10"/>
      <c r="UGY343" s="10"/>
      <c r="UGZ343" s="10"/>
      <c r="UHA343" s="10"/>
      <c r="UHB343" s="10"/>
      <c r="UHC343" s="10"/>
      <c r="UHD343" s="10"/>
      <c r="UHE343" s="10"/>
      <c r="UHF343" s="10"/>
      <c r="UHG343" s="10"/>
      <c r="UHH343" s="10"/>
      <c r="UHI343" s="10"/>
      <c r="UHJ343" s="10"/>
      <c r="UHK343" s="10"/>
      <c r="UHL343" s="10"/>
      <c r="UHM343" s="10"/>
      <c r="UHN343" s="10"/>
      <c r="UHO343" s="10"/>
      <c r="UHP343" s="10"/>
      <c r="UHQ343" s="10"/>
      <c r="UHR343" s="10"/>
      <c r="UHS343" s="10"/>
      <c r="UHT343" s="10"/>
      <c r="UHU343" s="10"/>
      <c r="UHV343" s="10"/>
      <c r="UHW343" s="10"/>
      <c r="UHX343" s="10"/>
      <c r="UHY343" s="10"/>
      <c r="UHZ343" s="10"/>
      <c r="UIA343" s="10"/>
      <c r="UIB343" s="10"/>
      <c r="UIC343" s="10"/>
      <c r="UID343" s="10"/>
      <c r="UIE343" s="10"/>
      <c r="UIF343" s="10"/>
      <c r="UIG343" s="10"/>
      <c r="UIH343" s="10"/>
      <c r="UII343" s="10"/>
      <c r="UIJ343" s="10"/>
      <c r="UIK343" s="10"/>
      <c r="UIL343" s="10"/>
      <c r="UIM343" s="10"/>
      <c r="UIN343" s="10"/>
      <c r="UIO343" s="10"/>
      <c r="UIP343" s="10"/>
      <c r="UIQ343" s="10"/>
      <c r="UIR343" s="10"/>
      <c r="UIS343" s="10"/>
      <c r="UIT343" s="10"/>
      <c r="UIU343" s="10"/>
      <c r="UIV343" s="10"/>
      <c r="UIW343" s="10"/>
      <c r="UIX343" s="10"/>
      <c r="UIY343" s="10"/>
      <c r="UIZ343" s="10"/>
      <c r="UJA343" s="10"/>
      <c r="UJB343" s="10"/>
      <c r="UJC343" s="10"/>
      <c r="UJD343" s="10"/>
      <c r="UJE343" s="10"/>
      <c r="UJF343" s="10"/>
      <c r="UJG343" s="10"/>
      <c r="UJH343" s="10"/>
      <c r="UJI343" s="10"/>
      <c r="UJJ343" s="10"/>
      <c r="UJK343" s="10"/>
      <c r="UJL343" s="10"/>
      <c r="UJM343" s="10"/>
      <c r="UJN343" s="10"/>
      <c r="UJO343" s="10"/>
      <c r="UJP343" s="10"/>
      <c r="UJQ343" s="10"/>
      <c r="UJR343" s="10"/>
      <c r="UJS343" s="10"/>
      <c r="UJT343" s="10"/>
      <c r="UJU343" s="10"/>
      <c r="UJV343" s="10"/>
      <c r="UJW343" s="10"/>
      <c r="UJX343" s="10"/>
      <c r="UJY343" s="10"/>
      <c r="UJZ343" s="10"/>
      <c r="UKA343" s="10"/>
      <c r="UKB343" s="10"/>
      <c r="UKC343" s="10"/>
      <c r="UKD343" s="10"/>
      <c r="UKE343" s="10"/>
      <c r="UKF343" s="10"/>
      <c r="UKG343" s="10"/>
      <c r="UKH343" s="10"/>
      <c r="UKI343" s="10"/>
      <c r="UKJ343" s="10"/>
      <c r="UKK343" s="10"/>
      <c r="UKL343" s="10"/>
      <c r="UKM343" s="10"/>
      <c r="UKN343" s="10"/>
      <c r="UKO343" s="10"/>
      <c r="UKP343" s="10"/>
      <c r="UKQ343" s="10"/>
      <c r="UKR343" s="10"/>
      <c r="UKS343" s="10"/>
      <c r="UKT343" s="10"/>
      <c r="UKU343" s="10"/>
      <c r="UKV343" s="10"/>
      <c r="UKW343" s="10"/>
      <c r="UKX343" s="10"/>
      <c r="UKY343" s="10"/>
      <c r="UKZ343" s="10"/>
      <c r="ULA343" s="10"/>
      <c r="ULB343" s="10"/>
      <c r="ULC343" s="10"/>
      <c r="ULD343" s="10"/>
      <c r="ULE343" s="10"/>
      <c r="ULF343" s="10"/>
      <c r="ULG343" s="10"/>
      <c r="ULH343" s="10"/>
      <c r="ULI343" s="10"/>
      <c r="ULJ343" s="10"/>
      <c r="ULK343" s="10"/>
      <c r="ULL343" s="10"/>
      <c r="ULM343" s="10"/>
      <c r="ULN343" s="10"/>
      <c r="ULO343" s="10"/>
      <c r="ULP343" s="10"/>
      <c r="ULQ343" s="10"/>
      <c r="ULR343" s="10"/>
      <c r="ULS343" s="10"/>
      <c r="ULT343" s="10"/>
      <c r="ULU343" s="10"/>
      <c r="ULV343" s="10"/>
      <c r="ULW343" s="10"/>
      <c r="ULX343" s="10"/>
      <c r="ULY343" s="10"/>
      <c r="ULZ343" s="10"/>
      <c r="UMA343" s="10"/>
      <c r="UMB343" s="10"/>
      <c r="UMC343" s="10"/>
      <c r="UMD343" s="10"/>
      <c r="UME343" s="10"/>
      <c r="UMF343" s="10"/>
      <c r="UMG343" s="10"/>
      <c r="UMH343" s="10"/>
      <c r="UMI343" s="10"/>
      <c r="UMJ343" s="10"/>
      <c r="UMK343" s="10"/>
      <c r="UML343" s="10"/>
      <c r="UMM343" s="10"/>
      <c r="UMN343" s="10"/>
      <c r="UMO343" s="10"/>
      <c r="UMP343" s="10"/>
      <c r="UMQ343" s="10"/>
      <c r="UMR343" s="10"/>
      <c r="UMS343" s="10"/>
      <c r="UMT343" s="10"/>
      <c r="UMU343" s="10"/>
      <c r="UMV343" s="10"/>
      <c r="UMW343" s="10"/>
      <c r="UMX343" s="10"/>
      <c r="UMY343" s="10"/>
      <c r="UMZ343" s="10"/>
      <c r="UNA343" s="10"/>
      <c r="UNB343" s="10"/>
      <c r="UNC343" s="10"/>
      <c r="UND343" s="10"/>
      <c r="UNE343" s="10"/>
      <c r="UNF343" s="10"/>
      <c r="UNG343" s="10"/>
      <c r="UNH343" s="10"/>
      <c r="UNI343" s="10"/>
      <c r="UNJ343" s="10"/>
      <c r="UNK343" s="10"/>
      <c r="UNL343" s="10"/>
      <c r="UNM343" s="10"/>
      <c r="UNN343" s="10"/>
      <c r="UNO343" s="10"/>
      <c r="UNP343" s="10"/>
      <c r="UNQ343" s="10"/>
      <c r="UNR343" s="10"/>
      <c r="UNS343" s="10"/>
      <c r="UNT343" s="10"/>
      <c r="UNU343" s="10"/>
      <c r="UNV343" s="10"/>
      <c r="UNW343" s="10"/>
      <c r="UNX343" s="10"/>
      <c r="UNY343" s="10"/>
      <c r="UNZ343" s="10"/>
      <c r="UOA343" s="10"/>
      <c r="UOB343" s="10"/>
      <c r="UOC343" s="10"/>
      <c r="UOD343" s="10"/>
      <c r="UOE343" s="10"/>
      <c r="UOF343" s="10"/>
      <c r="UOG343" s="10"/>
      <c r="UOH343" s="10"/>
      <c r="UOI343" s="10"/>
      <c r="UOJ343" s="10"/>
      <c r="UOK343" s="10"/>
      <c r="UOL343" s="10"/>
      <c r="UOM343" s="10"/>
      <c r="UON343" s="10"/>
      <c r="UOO343" s="10"/>
      <c r="UOP343" s="10"/>
      <c r="UOQ343" s="10"/>
      <c r="UOR343" s="10"/>
      <c r="UOS343" s="10"/>
      <c r="UOT343" s="10"/>
      <c r="UOU343" s="10"/>
      <c r="UOV343" s="10"/>
      <c r="UOW343" s="10"/>
      <c r="UOX343" s="10"/>
      <c r="UOY343" s="10"/>
      <c r="UOZ343" s="10"/>
      <c r="UPA343" s="10"/>
      <c r="UPB343" s="10"/>
      <c r="UPC343" s="10"/>
      <c r="UPD343" s="10"/>
      <c r="UPE343" s="10"/>
      <c r="UPF343" s="10"/>
      <c r="UPG343" s="10"/>
      <c r="UPH343" s="10"/>
      <c r="UPI343" s="10"/>
      <c r="UPJ343" s="10"/>
      <c r="UPK343" s="10"/>
      <c r="UPL343" s="10"/>
      <c r="UPM343" s="10"/>
      <c r="UPN343" s="10"/>
      <c r="UPO343" s="10"/>
      <c r="UPP343" s="10"/>
      <c r="UPQ343" s="10"/>
      <c r="UPR343" s="10"/>
      <c r="UPS343" s="10"/>
      <c r="UPT343" s="10"/>
      <c r="UPU343" s="10"/>
      <c r="UPV343" s="10"/>
      <c r="UPW343" s="10"/>
      <c r="UPX343" s="10"/>
      <c r="UPY343" s="10"/>
      <c r="UPZ343" s="10"/>
      <c r="UQA343" s="10"/>
      <c r="UQB343" s="10"/>
      <c r="UQC343" s="10"/>
      <c r="UQD343" s="10"/>
      <c r="UQE343" s="10"/>
      <c r="UQF343" s="10"/>
      <c r="UQG343" s="10"/>
      <c r="UQH343" s="10"/>
      <c r="UQI343" s="10"/>
      <c r="UQJ343" s="10"/>
      <c r="UQK343" s="10"/>
      <c r="UQL343" s="10"/>
      <c r="UQM343" s="10"/>
      <c r="UQN343" s="10"/>
      <c r="UQO343" s="10"/>
      <c r="UQP343" s="10"/>
      <c r="UQQ343" s="10"/>
      <c r="UQR343" s="10"/>
      <c r="UQS343" s="10"/>
      <c r="UQT343" s="10"/>
      <c r="UQU343" s="10"/>
      <c r="UQV343" s="10"/>
      <c r="UQW343" s="10"/>
      <c r="UQX343" s="10"/>
      <c r="UQY343" s="10"/>
      <c r="UQZ343" s="10"/>
      <c r="URA343" s="10"/>
      <c r="URB343" s="10"/>
      <c r="URC343" s="10"/>
      <c r="URD343" s="10"/>
      <c r="URE343" s="10"/>
      <c r="URF343" s="10"/>
      <c r="URG343" s="10"/>
      <c r="URH343" s="10"/>
      <c r="URI343" s="10"/>
      <c r="URJ343" s="10"/>
      <c r="URK343" s="10"/>
      <c r="URL343" s="10"/>
      <c r="URM343" s="10"/>
      <c r="URN343" s="10"/>
      <c r="URO343" s="10"/>
      <c r="URP343" s="10"/>
      <c r="URQ343" s="10"/>
      <c r="URR343" s="10"/>
      <c r="URS343" s="10"/>
      <c r="URT343" s="10"/>
      <c r="URU343" s="10"/>
      <c r="URV343" s="10"/>
      <c r="URW343" s="10"/>
      <c r="URX343" s="10"/>
      <c r="URY343" s="10"/>
      <c r="URZ343" s="10"/>
      <c r="USA343" s="10"/>
      <c r="USB343" s="10"/>
      <c r="USC343" s="10"/>
      <c r="USD343" s="10"/>
      <c r="USE343" s="10"/>
      <c r="USF343" s="10"/>
      <c r="USG343" s="10"/>
      <c r="USH343" s="10"/>
      <c r="USI343" s="10"/>
      <c r="USJ343" s="10"/>
      <c r="USK343" s="10"/>
      <c r="USL343" s="10"/>
      <c r="USM343" s="10"/>
      <c r="USN343" s="10"/>
      <c r="USO343" s="10"/>
      <c r="USP343" s="10"/>
      <c r="USQ343" s="10"/>
      <c r="USR343" s="10"/>
      <c r="USS343" s="10"/>
      <c r="UST343" s="10"/>
      <c r="USU343" s="10"/>
      <c r="USV343" s="10"/>
      <c r="USW343" s="10"/>
      <c r="USX343" s="10"/>
      <c r="USY343" s="10"/>
      <c r="USZ343" s="10"/>
      <c r="UTA343" s="10"/>
      <c r="UTB343" s="10"/>
      <c r="UTC343" s="10"/>
      <c r="UTD343" s="10"/>
      <c r="UTE343" s="10"/>
      <c r="UTF343" s="10"/>
      <c r="UTG343" s="10"/>
      <c r="UTH343" s="10"/>
      <c r="UTI343" s="10"/>
      <c r="UTJ343" s="10"/>
      <c r="UTK343" s="10"/>
      <c r="UTL343" s="10"/>
      <c r="UTM343" s="10"/>
      <c r="UTN343" s="10"/>
      <c r="UTO343" s="10"/>
      <c r="UTP343" s="10"/>
      <c r="UTQ343" s="10"/>
      <c r="UTR343" s="10"/>
      <c r="UTS343" s="10"/>
      <c r="UTT343" s="10"/>
      <c r="UTU343" s="10"/>
      <c r="UTV343" s="10"/>
      <c r="UTW343" s="10"/>
      <c r="UTX343" s="10"/>
      <c r="UTY343" s="10"/>
      <c r="UTZ343" s="10"/>
      <c r="UUA343" s="10"/>
      <c r="UUB343" s="10"/>
      <c r="UUC343" s="10"/>
      <c r="UUD343" s="10"/>
      <c r="UUE343" s="10"/>
      <c r="UUF343" s="10"/>
      <c r="UUG343" s="10"/>
      <c r="UUH343" s="10"/>
      <c r="UUI343" s="10"/>
      <c r="UUJ343" s="10"/>
      <c r="UUK343" s="10"/>
      <c r="UUL343" s="10"/>
      <c r="UUM343" s="10"/>
      <c r="UUN343" s="10"/>
      <c r="UUO343" s="10"/>
      <c r="UUP343" s="10"/>
      <c r="UUQ343" s="10"/>
      <c r="UUR343" s="10"/>
      <c r="UUS343" s="10"/>
      <c r="UUT343" s="10"/>
      <c r="UUU343" s="10"/>
      <c r="UUV343" s="10"/>
      <c r="UUW343" s="10"/>
      <c r="UUX343" s="10"/>
      <c r="UUY343" s="10"/>
      <c r="UUZ343" s="10"/>
      <c r="UVA343" s="10"/>
      <c r="UVB343" s="10"/>
      <c r="UVC343" s="10"/>
      <c r="UVD343" s="10"/>
      <c r="UVE343" s="10"/>
      <c r="UVF343" s="10"/>
      <c r="UVG343" s="10"/>
      <c r="UVH343" s="10"/>
      <c r="UVI343" s="10"/>
      <c r="UVJ343" s="10"/>
      <c r="UVK343" s="10"/>
      <c r="UVL343" s="10"/>
      <c r="UVM343" s="10"/>
      <c r="UVN343" s="10"/>
      <c r="UVO343" s="10"/>
      <c r="UVP343" s="10"/>
      <c r="UVQ343" s="10"/>
      <c r="UVR343" s="10"/>
      <c r="UVS343" s="10"/>
      <c r="UVT343" s="10"/>
      <c r="UVU343" s="10"/>
      <c r="UVV343" s="10"/>
      <c r="UVW343" s="10"/>
      <c r="UVX343" s="10"/>
      <c r="UVY343" s="10"/>
      <c r="UVZ343" s="10"/>
      <c r="UWA343" s="10"/>
      <c r="UWB343" s="10"/>
      <c r="UWC343" s="10"/>
      <c r="UWD343" s="10"/>
      <c r="UWE343" s="10"/>
      <c r="UWF343" s="10"/>
      <c r="UWG343" s="10"/>
      <c r="UWH343" s="10"/>
      <c r="UWI343" s="10"/>
      <c r="UWJ343" s="10"/>
      <c r="UWK343" s="10"/>
      <c r="UWL343" s="10"/>
      <c r="UWM343" s="10"/>
      <c r="UWN343" s="10"/>
      <c r="UWO343" s="10"/>
      <c r="UWP343" s="10"/>
      <c r="UWQ343" s="10"/>
      <c r="UWR343" s="10"/>
      <c r="UWS343" s="10"/>
      <c r="UWT343" s="10"/>
      <c r="UWU343" s="10"/>
      <c r="UWV343" s="10"/>
      <c r="UWW343" s="10"/>
      <c r="UWX343" s="10"/>
      <c r="UWY343" s="10"/>
      <c r="UWZ343" s="10"/>
      <c r="UXA343" s="10"/>
      <c r="UXB343" s="10"/>
      <c r="UXC343" s="10"/>
      <c r="UXD343" s="10"/>
      <c r="UXE343" s="10"/>
      <c r="UXF343" s="10"/>
      <c r="UXG343" s="10"/>
      <c r="UXH343" s="10"/>
      <c r="UXI343" s="10"/>
      <c r="UXJ343" s="10"/>
      <c r="UXK343" s="10"/>
      <c r="UXL343" s="10"/>
      <c r="UXM343" s="10"/>
      <c r="UXN343" s="10"/>
      <c r="UXO343" s="10"/>
      <c r="UXP343" s="10"/>
      <c r="UXQ343" s="10"/>
      <c r="UXR343" s="10"/>
      <c r="UXS343" s="10"/>
      <c r="UXT343" s="10"/>
      <c r="UXU343" s="10"/>
      <c r="UXV343" s="10"/>
      <c r="UXW343" s="10"/>
      <c r="UXX343" s="10"/>
      <c r="UXY343" s="10"/>
      <c r="UXZ343" s="10"/>
      <c r="UYA343" s="10"/>
      <c r="UYB343" s="10"/>
      <c r="UYC343" s="10"/>
      <c r="UYD343" s="10"/>
      <c r="UYE343" s="10"/>
      <c r="UYF343" s="10"/>
      <c r="UYG343" s="10"/>
      <c r="UYH343" s="10"/>
      <c r="UYI343" s="10"/>
      <c r="UYJ343" s="10"/>
      <c r="UYK343" s="10"/>
      <c r="UYL343" s="10"/>
      <c r="UYM343" s="10"/>
      <c r="UYN343" s="10"/>
      <c r="UYO343" s="10"/>
      <c r="UYP343" s="10"/>
      <c r="UYQ343" s="10"/>
      <c r="UYR343" s="10"/>
      <c r="UYS343" s="10"/>
      <c r="UYT343" s="10"/>
      <c r="UYU343" s="10"/>
      <c r="UYV343" s="10"/>
      <c r="UYW343" s="10"/>
      <c r="UYX343" s="10"/>
      <c r="UYY343" s="10"/>
      <c r="UYZ343" s="10"/>
      <c r="UZA343" s="10"/>
      <c r="UZB343" s="10"/>
      <c r="UZC343" s="10"/>
      <c r="UZD343" s="10"/>
      <c r="UZE343" s="10"/>
      <c r="UZF343" s="10"/>
      <c r="UZG343" s="10"/>
      <c r="UZH343" s="10"/>
      <c r="UZI343" s="10"/>
      <c r="UZJ343" s="10"/>
      <c r="UZK343" s="10"/>
      <c r="UZL343" s="10"/>
      <c r="UZM343" s="10"/>
      <c r="UZN343" s="10"/>
      <c r="UZO343" s="10"/>
      <c r="UZP343" s="10"/>
      <c r="UZQ343" s="10"/>
      <c r="UZR343" s="10"/>
      <c r="UZS343" s="10"/>
      <c r="UZT343" s="10"/>
      <c r="UZU343" s="10"/>
      <c r="UZV343" s="10"/>
      <c r="UZW343" s="10"/>
      <c r="UZX343" s="10"/>
      <c r="UZY343" s="10"/>
      <c r="UZZ343" s="10"/>
      <c r="VAA343" s="10"/>
      <c r="VAB343" s="10"/>
      <c r="VAC343" s="10"/>
      <c r="VAD343" s="10"/>
      <c r="VAE343" s="10"/>
      <c r="VAF343" s="10"/>
      <c r="VAG343" s="10"/>
      <c r="VAH343" s="10"/>
      <c r="VAI343" s="10"/>
      <c r="VAJ343" s="10"/>
      <c r="VAK343" s="10"/>
      <c r="VAL343" s="10"/>
      <c r="VAM343" s="10"/>
      <c r="VAN343" s="10"/>
      <c r="VAO343" s="10"/>
      <c r="VAP343" s="10"/>
      <c r="VAQ343" s="10"/>
      <c r="VAR343" s="10"/>
      <c r="VAS343" s="10"/>
      <c r="VAT343" s="10"/>
      <c r="VAU343" s="10"/>
      <c r="VAV343" s="10"/>
      <c r="VAW343" s="10"/>
      <c r="VAX343" s="10"/>
      <c r="VAY343" s="10"/>
      <c r="VAZ343" s="10"/>
      <c r="VBA343" s="10"/>
      <c r="VBB343" s="10"/>
      <c r="VBC343" s="10"/>
      <c r="VBD343" s="10"/>
      <c r="VBE343" s="10"/>
      <c r="VBF343" s="10"/>
      <c r="VBG343" s="10"/>
      <c r="VBH343" s="10"/>
      <c r="VBI343" s="10"/>
      <c r="VBJ343" s="10"/>
      <c r="VBK343" s="10"/>
      <c r="VBL343" s="10"/>
      <c r="VBM343" s="10"/>
      <c r="VBN343" s="10"/>
      <c r="VBO343" s="10"/>
      <c r="VBP343" s="10"/>
      <c r="VBQ343" s="10"/>
      <c r="VBR343" s="10"/>
      <c r="VBS343" s="10"/>
      <c r="VBT343" s="10"/>
      <c r="VBU343" s="10"/>
      <c r="VBV343" s="10"/>
      <c r="VBW343" s="10"/>
      <c r="VBX343" s="10"/>
      <c r="VBY343" s="10"/>
      <c r="VBZ343" s="10"/>
      <c r="VCA343" s="10"/>
      <c r="VCB343" s="10"/>
      <c r="VCC343" s="10"/>
      <c r="VCD343" s="10"/>
      <c r="VCE343" s="10"/>
      <c r="VCF343" s="10"/>
      <c r="VCG343" s="10"/>
      <c r="VCH343" s="10"/>
      <c r="VCI343" s="10"/>
      <c r="VCJ343" s="10"/>
      <c r="VCK343" s="10"/>
      <c r="VCL343" s="10"/>
      <c r="VCM343" s="10"/>
      <c r="VCN343" s="10"/>
      <c r="VCO343" s="10"/>
      <c r="VCP343" s="10"/>
      <c r="VCQ343" s="10"/>
      <c r="VCR343" s="10"/>
      <c r="VCS343" s="10"/>
      <c r="VCT343" s="10"/>
      <c r="VCU343" s="10"/>
      <c r="VCV343" s="10"/>
      <c r="VCW343" s="10"/>
      <c r="VCX343" s="10"/>
      <c r="VCY343" s="10"/>
      <c r="VCZ343" s="10"/>
      <c r="VDA343" s="10"/>
      <c r="VDB343" s="10"/>
      <c r="VDC343" s="10"/>
      <c r="VDD343" s="10"/>
      <c r="VDE343" s="10"/>
      <c r="VDF343" s="10"/>
      <c r="VDG343" s="10"/>
      <c r="VDH343" s="10"/>
      <c r="VDI343" s="10"/>
      <c r="VDJ343" s="10"/>
      <c r="VDK343" s="10"/>
      <c r="VDL343" s="10"/>
      <c r="VDM343" s="10"/>
      <c r="VDN343" s="10"/>
      <c r="VDO343" s="10"/>
      <c r="VDP343" s="10"/>
      <c r="VDQ343" s="10"/>
      <c r="VDR343" s="10"/>
      <c r="VDS343" s="10"/>
      <c r="VDT343" s="10"/>
      <c r="VDU343" s="10"/>
      <c r="VDV343" s="10"/>
      <c r="VDW343" s="10"/>
      <c r="VDX343" s="10"/>
      <c r="VDY343" s="10"/>
      <c r="VDZ343" s="10"/>
      <c r="VEA343" s="10"/>
      <c r="VEB343" s="10"/>
      <c r="VEC343" s="10"/>
      <c r="VED343" s="10"/>
      <c r="VEE343" s="10"/>
      <c r="VEF343" s="10"/>
      <c r="VEG343" s="10"/>
      <c r="VEH343" s="10"/>
      <c r="VEI343" s="10"/>
      <c r="VEJ343" s="10"/>
      <c r="VEK343" s="10"/>
      <c r="VEL343" s="10"/>
      <c r="VEM343" s="10"/>
      <c r="VEN343" s="10"/>
      <c r="VEO343" s="10"/>
      <c r="VEP343" s="10"/>
      <c r="VEQ343" s="10"/>
      <c r="VER343" s="10"/>
      <c r="VES343" s="10"/>
      <c r="VET343" s="10"/>
      <c r="VEU343" s="10"/>
      <c r="VEV343" s="10"/>
      <c r="VEW343" s="10"/>
      <c r="VEX343" s="10"/>
      <c r="VEY343" s="10"/>
      <c r="VEZ343" s="10"/>
      <c r="VFA343" s="10"/>
      <c r="VFB343" s="10"/>
      <c r="VFC343" s="10"/>
      <c r="VFD343" s="10"/>
      <c r="VFE343" s="10"/>
      <c r="VFF343" s="10"/>
      <c r="VFG343" s="10"/>
      <c r="VFH343" s="10"/>
      <c r="VFI343" s="10"/>
      <c r="VFJ343" s="10"/>
      <c r="VFK343" s="10"/>
      <c r="VFL343" s="10"/>
      <c r="VFM343" s="10"/>
      <c r="VFN343" s="10"/>
      <c r="VFO343" s="10"/>
      <c r="VFP343" s="10"/>
      <c r="VFQ343" s="10"/>
      <c r="VFR343" s="10"/>
      <c r="VFS343" s="10"/>
      <c r="VFT343" s="10"/>
      <c r="VFU343" s="10"/>
      <c r="VFV343" s="10"/>
      <c r="VFW343" s="10"/>
      <c r="VFX343" s="10"/>
      <c r="VFY343" s="10"/>
      <c r="VFZ343" s="10"/>
      <c r="VGA343" s="10"/>
      <c r="VGB343" s="10"/>
      <c r="VGC343" s="10"/>
      <c r="VGD343" s="10"/>
      <c r="VGE343" s="10"/>
      <c r="VGF343" s="10"/>
      <c r="VGG343" s="10"/>
      <c r="VGH343" s="10"/>
      <c r="VGI343" s="10"/>
      <c r="VGJ343" s="10"/>
      <c r="VGK343" s="10"/>
      <c r="VGL343" s="10"/>
      <c r="VGM343" s="10"/>
      <c r="VGN343" s="10"/>
      <c r="VGO343" s="10"/>
      <c r="VGP343" s="10"/>
      <c r="VGQ343" s="10"/>
      <c r="VGR343" s="10"/>
      <c r="VGS343" s="10"/>
      <c r="VGT343" s="10"/>
      <c r="VGU343" s="10"/>
      <c r="VGV343" s="10"/>
      <c r="VGW343" s="10"/>
      <c r="VGX343" s="10"/>
      <c r="VGY343" s="10"/>
      <c r="VGZ343" s="10"/>
      <c r="VHA343" s="10"/>
      <c r="VHB343" s="10"/>
      <c r="VHC343" s="10"/>
      <c r="VHD343" s="10"/>
      <c r="VHE343" s="10"/>
      <c r="VHF343" s="10"/>
      <c r="VHG343" s="10"/>
      <c r="VHH343" s="10"/>
      <c r="VHI343" s="10"/>
      <c r="VHJ343" s="10"/>
      <c r="VHK343" s="10"/>
      <c r="VHL343" s="10"/>
      <c r="VHM343" s="10"/>
      <c r="VHN343" s="10"/>
      <c r="VHO343" s="10"/>
      <c r="VHP343" s="10"/>
      <c r="VHQ343" s="10"/>
      <c r="VHR343" s="10"/>
      <c r="VHS343" s="10"/>
      <c r="VHT343" s="10"/>
      <c r="VHU343" s="10"/>
      <c r="VHV343" s="10"/>
      <c r="VHW343" s="10"/>
      <c r="VHX343" s="10"/>
      <c r="VHY343" s="10"/>
      <c r="VHZ343" s="10"/>
      <c r="VIA343" s="10"/>
      <c r="VIB343" s="10"/>
      <c r="VIC343" s="10"/>
      <c r="VID343" s="10"/>
      <c r="VIE343" s="10"/>
      <c r="VIF343" s="10"/>
      <c r="VIG343" s="10"/>
      <c r="VIH343" s="10"/>
      <c r="VII343" s="10"/>
      <c r="VIJ343" s="10"/>
      <c r="VIK343" s="10"/>
      <c r="VIL343" s="10"/>
      <c r="VIM343" s="10"/>
      <c r="VIN343" s="10"/>
      <c r="VIO343" s="10"/>
      <c r="VIP343" s="10"/>
      <c r="VIQ343" s="10"/>
      <c r="VIR343" s="10"/>
      <c r="VIS343" s="10"/>
      <c r="VIT343" s="10"/>
      <c r="VIU343" s="10"/>
      <c r="VIV343" s="10"/>
      <c r="VIW343" s="10"/>
      <c r="VIX343" s="10"/>
      <c r="VIY343" s="10"/>
      <c r="VIZ343" s="10"/>
      <c r="VJA343" s="10"/>
      <c r="VJB343" s="10"/>
      <c r="VJC343" s="10"/>
      <c r="VJD343" s="10"/>
      <c r="VJE343" s="10"/>
      <c r="VJF343" s="10"/>
      <c r="VJG343" s="10"/>
      <c r="VJH343" s="10"/>
      <c r="VJI343" s="10"/>
      <c r="VJJ343" s="10"/>
      <c r="VJK343" s="10"/>
      <c r="VJL343" s="10"/>
      <c r="VJM343" s="10"/>
      <c r="VJN343" s="10"/>
      <c r="VJO343" s="10"/>
      <c r="VJP343" s="10"/>
      <c r="VJQ343" s="10"/>
      <c r="VJR343" s="10"/>
      <c r="VJS343" s="10"/>
      <c r="VJT343" s="10"/>
      <c r="VJU343" s="10"/>
      <c r="VJV343" s="10"/>
      <c r="VJW343" s="10"/>
      <c r="VJX343" s="10"/>
      <c r="VJY343" s="10"/>
      <c r="VJZ343" s="10"/>
      <c r="VKA343" s="10"/>
      <c r="VKB343" s="10"/>
      <c r="VKC343" s="10"/>
      <c r="VKD343" s="10"/>
      <c r="VKE343" s="10"/>
      <c r="VKF343" s="10"/>
      <c r="VKG343" s="10"/>
      <c r="VKH343" s="10"/>
      <c r="VKI343" s="10"/>
      <c r="VKJ343" s="10"/>
      <c r="VKK343" s="10"/>
      <c r="VKL343" s="10"/>
      <c r="VKM343" s="10"/>
      <c r="VKN343" s="10"/>
      <c r="VKO343" s="10"/>
      <c r="VKP343" s="10"/>
      <c r="VKQ343" s="10"/>
      <c r="VKR343" s="10"/>
      <c r="VKS343" s="10"/>
      <c r="VKT343" s="10"/>
      <c r="VKU343" s="10"/>
      <c r="VKV343" s="10"/>
      <c r="VKW343" s="10"/>
      <c r="VKX343" s="10"/>
      <c r="VKY343" s="10"/>
      <c r="VKZ343" s="10"/>
      <c r="VLA343" s="10"/>
      <c r="VLB343" s="10"/>
      <c r="VLC343" s="10"/>
      <c r="VLD343" s="10"/>
      <c r="VLE343" s="10"/>
      <c r="VLF343" s="10"/>
      <c r="VLG343" s="10"/>
      <c r="VLH343" s="10"/>
      <c r="VLI343" s="10"/>
      <c r="VLJ343" s="10"/>
      <c r="VLK343" s="10"/>
      <c r="VLL343" s="10"/>
      <c r="VLM343" s="10"/>
      <c r="VLN343" s="10"/>
      <c r="VLO343" s="10"/>
      <c r="VLP343" s="10"/>
      <c r="VLQ343" s="10"/>
      <c r="VLR343" s="10"/>
      <c r="VLS343" s="10"/>
      <c r="VLT343" s="10"/>
      <c r="VLU343" s="10"/>
      <c r="VLV343" s="10"/>
      <c r="VLW343" s="10"/>
      <c r="VLX343" s="10"/>
      <c r="VLY343" s="10"/>
      <c r="VLZ343" s="10"/>
      <c r="VMA343" s="10"/>
      <c r="VMB343" s="10"/>
      <c r="VMC343" s="10"/>
      <c r="VMD343" s="10"/>
      <c r="VME343" s="10"/>
      <c r="VMF343" s="10"/>
      <c r="VMG343" s="10"/>
      <c r="VMH343" s="10"/>
      <c r="VMI343" s="10"/>
      <c r="VMJ343" s="10"/>
      <c r="VMK343" s="10"/>
      <c r="VML343" s="10"/>
      <c r="VMM343" s="10"/>
      <c r="VMN343" s="10"/>
      <c r="VMO343" s="10"/>
      <c r="VMP343" s="10"/>
      <c r="VMQ343" s="10"/>
      <c r="VMR343" s="10"/>
      <c r="VMS343" s="10"/>
      <c r="VMT343" s="10"/>
      <c r="VMU343" s="10"/>
      <c r="VMV343" s="10"/>
      <c r="VMW343" s="10"/>
      <c r="VMX343" s="10"/>
      <c r="VMY343" s="10"/>
      <c r="VMZ343" s="10"/>
      <c r="VNA343" s="10"/>
      <c r="VNB343" s="10"/>
      <c r="VNC343" s="10"/>
      <c r="VND343" s="10"/>
      <c r="VNE343" s="10"/>
      <c r="VNF343" s="10"/>
      <c r="VNG343" s="10"/>
      <c r="VNH343" s="10"/>
      <c r="VNI343" s="10"/>
      <c r="VNJ343" s="10"/>
      <c r="VNK343" s="10"/>
      <c r="VNL343" s="10"/>
      <c r="VNM343" s="10"/>
      <c r="VNN343" s="10"/>
      <c r="VNO343" s="10"/>
      <c r="VNP343" s="10"/>
      <c r="VNQ343" s="10"/>
      <c r="VNR343" s="10"/>
      <c r="VNS343" s="10"/>
      <c r="VNT343" s="10"/>
      <c r="VNU343" s="10"/>
      <c r="VNV343" s="10"/>
      <c r="VNW343" s="10"/>
      <c r="VNX343" s="10"/>
      <c r="VNY343" s="10"/>
      <c r="VNZ343" s="10"/>
      <c r="VOA343" s="10"/>
      <c r="VOB343" s="10"/>
      <c r="VOC343" s="10"/>
      <c r="VOD343" s="10"/>
      <c r="VOE343" s="10"/>
      <c r="VOF343" s="10"/>
      <c r="VOG343" s="10"/>
      <c r="VOH343" s="10"/>
      <c r="VOI343" s="10"/>
      <c r="VOJ343" s="10"/>
      <c r="VOK343" s="10"/>
      <c r="VOL343" s="10"/>
      <c r="VOM343" s="10"/>
      <c r="VON343" s="10"/>
      <c r="VOO343" s="10"/>
      <c r="VOP343" s="10"/>
      <c r="VOQ343" s="10"/>
      <c r="VOR343" s="10"/>
      <c r="VOS343" s="10"/>
      <c r="VOT343" s="10"/>
      <c r="VOU343" s="10"/>
      <c r="VOV343" s="10"/>
      <c r="VOW343" s="10"/>
      <c r="VOX343" s="10"/>
      <c r="VOY343" s="10"/>
      <c r="VOZ343" s="10"/>
      <c r="VPA343" s="10"/>
      <c r="VPB343" s="10"/>
      <c r="VPC343" s="10"/>
      <c r="VPD343" s="10"/>
      <c r="VPE343" s="10"/>
      <c r="VPF343" s="10"/>
      <c r="VPG343" s="10"/>
      <c r="VPH343" s="10"/>
      <c r="VPI343" s="10"/>
      <c r="VPJ343" s="10"/>
      <c r="VPK343" s="10"/>
      <c r="VPL343" s="10"/>
      <c r="VPM343" s="10"/>
      <c r="VPN343" s="10"/>
      <c r="VPO343" s="10"/>
      <c r="VPP343" s="10"/>
      <c r="VPQ343" s="10"/>
      <c r="VPR343" s="10"/>
      <c r="VPS343" s="10"/>
      <c r="VPT343" s="10"/>
      <c r="VPU343" s="10"/>
      <c r="VPV343" s="10"/>
      <c r="VPW343" s="10"/>
      <c r="VPX343" s="10"/>
      <c r="VPY343" s="10"/>
      <c r="VPZ343" s="10"/>
      <c r="VQA343" s="10"/>
      <c r="VQB343" s="10"/>
      <c r="VQC343" s="10"/>
      <c r="VQD343" s="10"/>
      <c r="VQE343" s="10"/>
      <c r="VQF343" s="10"/>
      <c r="VQG343" s="10"/>
      <c r="VQH343" s="10"/>
      <c r="VQI343" s="10"/>
      <c r="VQJ343" s="10"/>
      <c r="VQK343" s="10"/>
      <c r="VQL343" s="10"/>
      <c r="VQM343" s="10"/>
      <c r="VQN343" s="10"/>
      <c r="VQO343" s="10"/>
      <c r="VQP343" s="10"/>
      <c r="VQQ343" s="10"/>
      <c r="VQR343" s="10"/>
      <c r="VQS343" s="10"/>
      <c r="VQT343" s="10"/>
      <c r="VQU343" s="10"/>
      <c r="VQV343" s="10"/>
      <c r="VQW343" s="10"/>
      <c r="VQX343" s="10"/>
      <c r="VQY343" s="10"/>
      <c r="VQZ343" s="10"/>
      <c r="VRA343" s="10"/>
      <c r="VRB343" s="10"/>
      <c r="VRC343" s="10"/>
      <c r="VRD343" s="10"/>
      <c r="VRE343" s="10"/>
      <c r="VRF343" s="10"/>
      <c r="VRG343" s="10"/>
      <c r="VRH343" s="10"/>
      <c r="VRI343" s="10"/>
      <c r="VRJ343" s="10"/>
      <c r="VRK343" s="10"/>
      <c r="VRL343" s="10"/>
      <c r="VRM343" s="10"/>
      <c r="VRN343" s="10"/>
      <c r="VRO343" s="10"/>
      <c r="VRP343" s="10"/>
      <c r="VRQ343" s="10"/>
      <c r="VRR343" s="10"/>
      <c r="VRS343" s="10"/>
      <c r="VRT343" s="10"/>
      <c r="VRU343" s="10"/>
      <c r="VRV343" s="10"/>
      <c r="VRW343" s="10"/>
      <c r="VRX343" s="10"/>
      <c r="VRY343" s="10"/>
      <c r="VRZ343" s="10"/>
      <c r="VSA343" s="10"/>
      <c r="VSB343" s="10"/>
      <c r="VSC343" s="10"/>
      <c r="VSD343" s="10"/>
      <c r="VSE343" s="10"/>
      <c r="VSF343" s="10"/>
      <c r="VSG343" s="10"/>
      <c r="VSH343" s="10"/>
      <c r="VSI343" s="10"/>
      <c r="VSJ343" s="10"/>
      <c r="VSK343" s="10"/>
      <c r="VSL343" s="10"/>
      <c r="VSM343" s="10"/>
      <c r="VSN343" s="10"/>
      <c r="VSO343" s="10"/>
      <c r="VSP343" s="10"/>
      <c r="VSQ343" s="10"/>
      <c r="VSR343" s="10"/>
      <c r="VSS343" s="10"/>
      <c r="VST343" s="10"/>
      <c r="VSU343" s="10"/>
      <c r="VSV343" s="10"/>
      <c r="VSW343" s="10"/>
      <c r="VSX343" s="10"/>
      <c r="VSY343" s="10"/>
      <c r="VSZ343" s="10"/>
      <c r="VTA343" s="10"/>
      <c r="VTB343" s="10"/>
      <c r="VTC343" s="10"/>
      <c r="VTD343" s="10"/>
      <c r="VTE343" s="10"/>
      <c r="VTF343" s="10"/>
      <c r="VTG343" s="10"/>
      <c r="VTH343" s="10"/>
      <c r="VTI343" s="10"/>
      <c r="VTJ343" s="10"/>
      <c r="VTK343" s="10"/>
      <c r="VTL343" s="10"/>
      <c r="VTM343" s="10"/>
      <c r="VTN343" s="10"/>
      <c r="VTO343" s="10"/>
      <c r="VTP343" s="10"/>
      <c r="VTQ343" s="10"/>
      <c r="VTR343" s="10"/>
      <c r="VTS343" s="10"/>
      <c r="VTT343" s="10"/>
      <c r="VTU343" s="10"/>
      <c r="VTV343" s="10"/>
      <c r="VTW343" s="10"/>
      <c r="VTX343" s="10"/>
      <c r="VTY343" s="10"/>
      <c r="VTZ343" s="10"/>
      <c r="VUA343" s="10"/>
      <c r="VUB343" s="10"/>
      <c r="VUC343" s="10"/>
      <c r="VUD343" s="10"/>
      <c r="VUE343" s="10"/>
      <c r="VUF343" s="10"/>
      <c r="VUG343" s="10"/>
      <c r="VUH343" s="10"/>
      <c r="VUI343" s="10"/>
      <c r="VUJ343" s="10"/>
      <c r="VUK343" s="10"/>
      <c r="VUL343" s="10"/>
      <c r="VUM343" s="10"/>
      <c r="VUN343" s="10"/>
      <c r="VUO343" s="10"/>
      <c r="VUP343" s="10"/>
      <c r="VUQ343" s="10"/>
      <c r="VUR343" s="10"/>
      <c r="VUS343" s="10"/>
      <c r="VUT343" s="10"/>
      <c r="VUU343" s="10"/>
      <c r="VUV343" s="10"/>
      <c r="VUW343" s="10"/>
      <c r="VUX343" s="10"/>
      <c r="VUY343" s="10"/>
      <c r="VUZ343" s="10"/>
      <c r="VVA343" s="10"/>
      <c r="VVB343" s="10"/>
      <c r="VVC343" s="10"/>
      <c r="VVD343" s="10"/>
      <c r="VVE343" s="10"/>
      <c r="VVF343" s="10"/>
      <c r="VVG343" s="10"/>
      <c r="VVH343" s="10"/>
      <c r="VVI343" s="10"/>
      <c r="VVJ343" s="10"/>
      <c r="VVK343" s="10"/>
      <c r="VVL343" s="10"/>
      <c r="VVM343" s="10"/>
      <c r="VVN343" s="10"/>
      <c r="VVO343" s="10"/>
      <c r="VVP343" s="10"/>
      <c r="VVQ343" s="10"/>
      <c r="VVR343" s="10"/>
      <c r="VVS343" s="10"/>
      <c r="VVT343" s="10"/>
      <c r="VVU343" s="10"/>
      <c r="VVV343" s="10"/>
      <c r="VVW343" s="10"/>
      <c r="VVX343" s="10"/>
      <c r="VVY343" s="10"/>
      <c r="VVZ343" s="10"/>
      <c r="VWA343" s="10"/>
      <c r="VWB343" s="10"/>
      <c r="VWC343" s="10"/>
      <c r="VWD343" s="10"/>
      <c r="VWE343" s="10"/>
      <c r="VWF343" s="10"/>
      <c r="VWG343" s="10"/>
      <c r="VWH343" s="10"/>
      <c r="VWI343" s="10"/>
      <c r="VWJ343" s="10"/>
      <c r="VWK343" s="10"/>
      <c r="VWL343" s="10"/>
      <c r="VWM343" s="10"/>
      <c r="VWN343" s="10"/>
      <c r="VWO343" s="10"/>
      <c r="VWP343" s="10"/>
      <c r="VWQ343" s="10"/>
      <c r="VWR343" s="10"/>
      <c r="VWS343" s="10"/>
      <c r="VWT343" s="10"/>
      <c r="VWU343" s="10"/>
      <c r="VWV343" s="10"/>
      <c r="VWW343" s="10"/>
      <c r="VWX343" s="10"/>
      <c r="VWY343" s="10"/>
      <c r="VWZ343" s="10"/>
      <c r="VXA343" s="10"/>
      <c r="VXB343" s="10"/>
      <c r="VXC343" s="10"/>
      <c r="VXD343" s="10"/>
      <c r="VXE343" s="10"/>
      <c r="VXF343" s="10"/>
      <c r="VXG343" s="10"/>
      <c r="VXH343" s="10"/>
      <c r="VXI343" s="10"/>
      <c r="VXJ343" s="10"/>
      <c r="VXK343" s="10"/>
      <c r="VXL343" s="10"/>
      <c r="VXM343" s="10"/>
      <c r="VXN343" s="10"/>
      <c r="VXO343" s="10"/>
      <c r="VXP343" s="10"/>
      <c r="VXQ343" s="10"/>
      <c r="VXR343" s="10"/>
      <c r="VXS343" s="10"/>
      <c r="VXT343" s="10"/>
      <c r="VXU343" s="10"/>
      <c r="VXV343" s="10"/>
      <c r="VXW343" s="10"/>
      <c r="VXX343" s="10"/>
      <c r="VXY343" s="10"/>
      <c r="VXZ343" s="10"/>
      <c r="VYA343" s="10"/>
      <c r="VYB343" s="10"/>
      <c r="VYC343" s="10"/>
      <c r="VYD343" s="10"/>
      <c r="VYE343" s="10"/>
      <c r="VYF343" s="10"/>
      <c r="VYG343" s="10"/>
      <c r="VYH343" s="10"/>
      <c r="VYI343" s="10"/>
      <c r="VYJ343" s="10"/>
      <c r="VYK343" s="10"/>
      <c r="VYL343" s="10"/>
      <c r="VYM343" s="10"/>
      <c r="VYN343" s="10"/>
      <c r="VYO343" s="10"/>
      <c r="VYP343" s="10"/>
      <c r="VYQ343" s="10"/>
      <c r="VYR343" s="10"/>
      <c r="VYS343" s="10"/>
      <c r="VYT343" s="10"/>
      <c r="VYU343" s="10"/>
      <c r="VYV343" s="10"/>
      <c r="VYW343" s="10"/>
      <c r="VYX343" s="10"/>
      <c r="VYY343" s="10"/>
      <c r="VYZ343" s="10"/>
      <c r="VZA343" s="10"/>
      <c r="VZB343" s="10"/>
      <c r="VZC343" s="10"/>
      <c r="VZD343" s="10"/>
      <c r="VZE343" s="10"/>
      <c r="VZF343" s="10"/>
      <c r="VZG343" s="10"/>
      <c r="VZH343" s="10"/>
      <c r="VZI343" s="10"/>
      <c r="VZJ343" s="10"/>
      <c r="VZK343" s="10"/>
      <c r="VZL343" s="10"/>
      <c r="VZM343" s="10"/>
      <c r="VZN343" s="10"/>
      <c r="VZO343" s="10"/>
      <c r="VZP343" s="10"/>
      <c r="VZQ343" s="10"/>
      <c r="VZR343" s="10"/>
      <c r="VZS343" s="10"/>
      <c r="VZT343" s="10"/>
      <c r="VZU343" s="10"/>
      <c r="VZV343" s="10"/>
      <c r="VZW343" s="10"/>
      <c r="VZX343" s="10"/>
      <c r="VZY343" s="10"/>
      <c r="VZZ343" s="10"/>
      <c r="WAA343" s="10"/>
      <c r="WAB343" s="10"/>
      <c r="WAC343" s="10"/>
      <c r="WAD343" s="10"/>
      <c r="WAE343" s="10"/>
      <c r="WAF343" s="10"/>
      <c r="WAG343" s="10"/>
      <c r="WAH343" s="10"/>
      <c r="WAI343" s="10"/>
      <c r="WAJ343" s="10"/>
      <c r="WAK343" s="10"/>
      <c r="WAL343" s="10"/>
      <c r="WAM343" s="10"/>
      <c r="WAN343" s="10"/>
      <c r="WAO343" s="10"/>
      <c r="WAP343" s="10"/>
      <c r="WAQ343" s="10"/>
      <c r="WAR343" s="10"/>
      <c r="WAS343" s="10"/>
      <c r="WAT343" s="10"/>
      <c r="WAU343" s="10"/>
      <c r="WAV343" s="10"/>
      <c r="WAW343" s="10"/>
      <c r="WAX343" s="10"/>
      <c r="WAY343" s="10"/>
      <c r="WAZ343" s="10"/>
      <c r="WBA343" s="10"/>
      <c r="WBB343" s="10"/>
      <c r="WBC343" s="10"/>
      <c r="WBD343" s="10"/>
      <c r="WBE343" s="10"/>
      <c r="WBF343" s="10"/>
      <c r="WBG343" s="10"/>
      <c r="WBH343" s="10"/>
      <c r="WBI343" s="10"/>
      <c r="WBJ343" s="10"/>
      <c r="WBK343" s="10"/>
      <c r="WBL343" s="10"/>
      <c r="WBM343" s="10"/>
      <c r="WBN343" s="10"/>
      <c r="WBO343" s="10"/>
      <c r="WBP343" s="10"/>
      <c r="WBQ343" s="10"/>
      <c r="WBR343" s="10"/>
      <c r="WBS343" s="10"/>
      <c r="WBT343" s="10"/>
      <c r="WBU343" s="10"/>
      <c r="WBV343" s="10"/>
      <c r="WBW343" s="10"/>
      <c r="WBX343" s="10"/>
      <c r="WBY343" s="10"/>
      <c r="WBZ343" s="10"/>
      <c r="WCA343" s="10"/>
      <c r="WCB343" s="10"/>
      <c r="WCC343" s="10"/>
      <c r="WCD343" s="10"/>
      <c r="WCE343" s="10"/>
      <c r="WCF343" s="10"/>
      <c r="WCG343" s="10"/>
      <c r="WCH343" s="10"/>
      <c r="WCI343" s="10"/>
      <c r="WCJ343" s="10"/>
      <c r="WCK343" s="10"/>
      <c r="WCL343" s="10"/>
      <c r="WCM343" s="10"/>
      <c r="WCN343" s="10"/>
      <c r="WCO343" s="10"/>
      <c r="WCP343" s="10"/>
      <c r="WCQ343" s="10"/>
      <c r="WCR343" s="10"/>
      <c r="WCS343" s="10"/>
      <c r="WCT343" s="10"/>
      <c r="WCU343" s="10"/>
      <c r="WCV343" s="10"/>
      <c r="WCW343" s="10"/>
      <c r="WCX343" s="10"/>
      <c r="WCY343" s="10"/>
      <c r="WCZ343" s="10"/>
      <c r="WDA343" s="10"/>
      <c r="WDB343" s="10"/>
      <c r="WDC343" s="10"/>
      <c r="WDD343" s="10"/>
      <c r="WDE343" s="10"/>
      <c r="WDF343" s="10"/>
      <c r="WDG343" s="10"/>
      <c r="WDH343" s="10"/>
      <c r="WDI343" s="10"/>
      <c r="WDJ343" s="10"/>
      <c r="WDK343" s="10"/>
      <c r="WDL343" s="10"/>
      <c r="WDM343" s="10"/>
      <c r="WDN343" s="10"/>
      <c r="WDO343" s="10"/>
      <c r="WDP343" s="10"/>
      <c r="WDQ343" s="10"/>
      <c r="WDR343" s="10"/>
      <c r="WDS343" s="10"/>
      <c r="WDT343" s="10"/>
      <c r="WDU343" s="10"/>
      <c r="WDV343" s="10"/>
      <c r="WDW343" s="10"/>
      <c r="WDX343" s="10"/>
      <c r="WDY343" s="10"/>
      <c r="WDZ343" s="10"/>
      <c r="WEA343" s="10"/>
      <c r="WEB343" s="10"/>
      <c r="WEC343" s="10"/>
      <c r="WED343" s="10"/>
      <c r="WEE343" s="10"/>
      <c r="WEF343" s="10"/>
      <c r="WEG343" s="10"/>
      <c r="WEH343" s="10"/>
      <c r="WEI343" s="10"/>
      <c r="WEJ343" s="10"/>
      <c r="WEK343" s="10"/>
      <c r="WEL343" s="10"/>
      <c r="WEM343" s="10"/>
      <c r="WEN343" s="10"/>
      <c r="WEO343" s="10"/>
      <c r="WEP343" s="10"/>
      <c r="WEQ343" s="10"/>
      <c r="WER343" s="10"/>
      <c r="WES343" s="10"/>
      <c r="WET343" s="10"/>
      <c r="WEU343" s="10"/>
      <c r="WEV343" s="10"/>
      <c r="WEW343" s="10"/>
      <c r="WEX343" s="10"/>
      <c r="WEY343" s="10"/>
      <c r="WEZ343" s="10"/>
      <c r="WFA343" s="10"/>
      <c r="WFB343" s="10"/>
      <c r="WFC343" s="10"/>
      <c r="WFD343" s="10"/>
      <c r="WFE343" s="10"/>
      <c r="WFF343" s="10"/>
      <c r="WFG343" s="10"/>
      <c r="WFH343" s="10"/>
      <c r="WFI343" s="10"/>
      <c r="WFJ343" s="10"/>
      <c r="WFK343" s="10"/>
      <c r="WFL343" s="10"/>
      <c r="WFM343" s="10"/>
      <c r="WFN343" s="10"/>
      <c r="WFO343" s="10"/>
      <c r="WFP343" s="10"/>
      <c r="WFQ343" s="10"/>
      <c r="WFR343" s="10"/>
      <c r="WFS343" s="10"/>
      <c r="WFT343" s="10"/>
      <c r="WFU343" s="10"/>
      <c r="WFV343" s="10"/>
      <c r="WFW343" s="10"/>
      <c r="WFX343" s="10"/>
      <c r="WFY343" s="10"/>
      <c r="WFZ343" s="10"/>
      <c r="WGA343" s="10"/>
      <c r="WGB343" s="10"/>
      <c r="WGC343" s="10"/>
      <c r="WGD343" s="10"/>
      <c r="WGE343" s="10"/>
      <c r="WGF343" s="10"/>
      <c r="WGG343" s="10"/>
      <c r="WGH343" s="10"/>
      <c r="WGI343" s="10"/>
      <c r="WGJ343" s="10"/>
      <c r="WGK343" s="10"/>
      <c r="WGL343" s="10"/>
      <c r="WGM343" s="10"/>
      <c r="WGN343" s="10"/>
      <c r="WGO343" s="10"/>
      <c r="WGP343" s="10"/>
      <c r="WGQ343" s="10"/>
      <c r="WGR343" s="10"/>
      <c r="WGS343" s="10"/>
      <c r="WGT343" s="10"/>
      <c r="WGU343" s="10"/>
      <c r="WGV343" s="10"/>
      <c r="WGW343" s="10"/>
      <c r="WGX343" s="10"/>
      <c r="WGY343" s="10"/>
      <c r="WGZ343" s="10"/>
      <c r="WHA343" s="10"/>
      <c r="WHB343" s="10"/>
      <c r="WHC343" s="10"/>
      <c r="WHD343" s="10"/>
      <c r="WHE343" s="10"/>
      <c r="WHF343" s="10"/>
      <c r="WHG343" s="10"/>
      <c r="WHH343" s="10"/>
      <c r="WHI343" s="10"/>
      <c r="WHJ343" s="10"/>
      <c r="WHK343" s="10"/>
      <c r="WHL343" s="10"/>
      <c r="WHM343" s="10"/>
      <c r="WHN343" s="10"/>
      <c r="WHO343" s="10"/>
      <c r="WHP343" s="10"/>
      <c r="WHQ343" s="10"/>
      <c r="WHR343" s="10"/>
      <c r="WHS343" s="10"/>
      <c r="WHT343" s="10"/>
      <c r="WHU343" s="10"/>
      <c r="WHV343" s="10"/>
      <c r="WHW343" s="10"/>
      <c r="WHX343" s="10"/>
      <c r="WHY343" s="10"/>
      <c r="WHZ343" s="10"/>
      <c r="WIA343" s="10"/>
      <c r="WIB343" s="10"/>
      <c r="WIC343" s="10"/>
      <c r="WID343" s="10"/>
      <c r="WIE343" s="10"/>
      <c r="WIF343" s="10"/>
      <c r="WIG343" s="10"/>
      <c r="WIH343" s="10"/>
      <c r="WII343" s="10"/>
      <c r="WIJ343" s="10"/>
      <c r="WIK343" s="10"/>
      <c r="WIL343" s="10"/>
      <c r="WIM343" s="10"/>
      <c r="WIN343" s="10"/>
      <c r="WIO343" s="10"/>
      <c r="WIP343" s="10"/>
      <c r="WIQ343" s="10"/>
      <c r="WIR343" s="10"/>
      <c r="WIS343" s="10"/>
      <c r="WIT343" s="10"/>
      <c r="WIU343" s="10"/>
      <c r="WIV343" s="10"/>
      <c r="WIW343" s="10"/>
      <c r="WIX343" s="10"/>
      <c r="WIY343" s="10"/>
      <c r="WIZ343" s="10"/>
      <c r="WJA343" s="10"/>
      <c r="WJB343" s="10"/>
      <c r="WJC343" s="10"/>
      <c r="WJD343" s="10"/>
      <c r="WJE343" s="10"/>
      <c r="WJF343" s="10"/>
      <c r="WJG343" s="10"/>
      <c r="WJH343" s="10"/>
      <c r="WJI343" s="10"/>
      <c r="WJJ343" s="10"/>
      <c r="WJK343" s="10"/>
      <c r="WJL343" s="10"/>
      <c r="WJM343" s="10"/>
      <c r="WJN343" s="10"/>
      <c r="WJO343" s="10"/>
      <c r="WJP343" s="10"/>
      <c r="WJQ343" s="10"/>
      <c r="WJR343" s="10"/>
      <c r="WJS343" s="10"/>
      <c r="WJT343" s="10"/>
      <c r="WJU343" s="10"/>
      <c r="WJV343" s="10"/>
      <c r="WJW343" s="10"/>
      <c r="WJX343" s="10"/>
      <c r="WJY343" s="10"/>
      <c r="WJZ343" s="10"/>
      <c r="WKA343" s="10"/>
      <c r="WKB343" s="10"/>
      <c r="WKC343" s="10"/>
      <c r="WKD343" s="10"/>
      <c r="WKE343" s="10"/>
      <c r="WKF343" s="10"/>
      <c r="WKG343" s="10"/>
      <c r="WKH343" s="10"/>
      <c r="WKI343" s="10"/>
      <c r="WKJ343" s="10"/>
      <c r="WKK343" s="10"/>
      <c r="WKL343" s="10"/>
      <c r="WKM343" s="10"/>
      <c r="WKN343" s="10"/>
      <c r="WKO343" s="10"/>
      <c r="WKP343" s="10"/>
      <c r="WKQ343" s="10"/>
      <c r="WKR343" s="10"/>
      <c r="WKS343" s="10"/>
      <c r="WKT343" s="10"/>
      <c r="WKU343" s="10"/>
      <c r="WKV343" s="10"/>
      <c r="WKW343" s="10"/>
      <c r="WKX343" s="10"/>
      <c r="WKY343" s="10"/>
      <c r="WKZ343" s="10"/>
      <c r="WLA343" s="10"/>
      <c r="WLB343" s="10"/>
      <c r="WLC343" s="10"/>
      <c r="WLD343" s="10"/>
      <c r="WLE343" s="10"/>
      <c r="WLF343" s="10"/>
      <c r="WLG343" s="10"/>
      <c r="WLH343" s="10"/>
      <c r="WLI343" s="10"/>
      <c r="WLJ343" s="10"/>
      <c r="WLK343" s="10"/>
      <c r="WLL343" s="10"/>
      <c r="WLM343" s="10"/>
      <c r="WLN343" s="10"/>
      <c r="WLO343" s="10"/>
      <c r="WLP343" s="10"/>
      <c r="WLQ343" s="10"/>
      <c r="WLR343" s="10"/>
      <c r="WLS343" s="10"/>
      <c r="WLT343" s="10"/>
      <c r="WLU343" s="10"/>
      <c r="WLV343" s="10"/>
      <c r="WLW343" s="10"/>
      <c r="WLX343" s="10"/>
      <c r="WLY343" s="10"/>
      <c r="WLZ343" s="10"/>
      <c r="WMA343" s="10"/>
      <c r="WMB343" s="10"/>
      <c r="WMC343" s="10"/>
      <c r="WMD343" s="10"/>
      <c r="WME343" s="10"/>
      <c r="WMF343" s="10"/>
      <c r="WMG343" s="10"/>
      <c r="WMH343" s="10"/>
      <c r="WMI343" s="10"/>
      <c r="WMJ343" s="10"/>
      <c r="WMK343" s="10"/>
      <c r="WML343" s="10"/>
      <c r="WMM343" s="10"/>
      <c r="WMN343" s="10"/>
      <c r="WMO343" s="10"/>
      <c r="WMP343" s="10"/>
      <c r="WMQ343" s="10"/>
      <c r="WMR343" s="10"/>
      <c r="WMS343" s="10"/>
      <c r="WMT343" s="10"/>
      <c r="WMU343" s="10"/>
      <c r="WMV343" s="10"/>
      <c r="WMW343" s="10"/>
      <c r="WMX343" s="10"/>
      <c r="WMY343" s="10"/>
      <c r="WMZ343" s="10"/>
      <c r="WNA343" s="10"/>
      <c r="WNB343" s="10"/>
      <c r="WNC343" s="10"/>
      <c r="WND343" s="10"/>
      <c r="WNE343" s="10"/>
      <c r="WNF343" s="10"/>
      <c r="WNG343" s="10"/>
      <c r="WNH343" s="10"/>
      <c r="WNI343" s="10"/>
      <c r="WNJ343" s="10"/>
      <c r="WNK343" s="10"/>
      <c r="WNL343" s="10"/>
      <c r="WNM343" s="10"/>
      <c r="WNN343" s="10"/>
      <c r="WNO343" s="10"/>
      <c r="WNP343" s="10"/>
      <c r="WNQ343" s="10"/>
      <c r="WNR343" s="10"/>
      <c r="WNS343" s="10"/>
      <c r="WNT343" s="10"/>
      <c r="WNU343" s="10"/>
      <c r="WNV343" s="10"/>
      <c r="WNW343" s="10"/>
      <c r="WNX343" s="10"/>
      <c r="WNY343" s="10"/>
      <c r="WNZ343" s="10"/>
      <c r="WOA343" s="10"/>
      <c r="WOB343" s="10"/>
      <c r="WOC343" s="10"/>
      <c r="WOD343" s="10"/>
      <c r="WOE343" s="10"/>
      <c r="WOF343" s="10"/>
      <c r="WOG343" s="10"/>
      <c r="WOH343" s="10"/>
      <c r="WOI343" s="10"/>
      <c r="WOJ343" s="10"/>
      <c r="WOK343" s="10"/>
      <c r="WOL343" s="10"/>
      <c r="WOM343" s="10"/>
      <c r="WON343" s="10"/>
      <c r="WOO343" s="10"/>
      <c r="WOP343" s="10"/>
      <c r="WOQ343" s="10"/>
      <c r="WOR343" s="10"/>
      <c r="WOS343" s="10"/>
      <c r="WOT343" s="10"/>
      <c r="WOU343" s="10"/>
      <c r="WOV343" s="10"/>
      <c r="WOW343" s="10"/>
      <c r="WOX343" s="10"/>
      <c r="WOY343" s="10"/>
      <c r="WOZ343" s="10"/>
      <c r="WPA343" s="10"/>
      <c r="WPB343" s="10"/>
      <c r="WPC343" s="10"/>
      <c r="WPD343" s="10"/>
      <c r="WPE343" s="10"/>
      <c r="WPF343" s="10"/>
      <c r="WPG343" s="10"/>
      <c r="WPH343" s="10"/>
      <c r="WPI343" s="10"/>
      <c r="WPJ343" s="10"/>
      <c r="WPK343" s="10"/>
      <c r="WPL343" s="10"/>
      <c r="WPM343" s="10"/>
      <c r="WPN343" s="10"/>
      <c r="WPO343" s="10"/>
      <c r="WPP343" s="10"/>
      <c r="WPQ343" s="10"/>
      <c r="WPR343" s="10"/>
      <c r="WPS343" s="10"/>
      <c r="WPT343" s="10"/>
      <c r="WPU343" s="10"/>
      <c r="WPV343" s="10"/>
      <c r="WPW343" s="10"/>
      <c r="WPX343" s="10"/>
      <c r="WPY343" s="10"/>
      <c r="WPZ343" s="10"/>
      <c r="WQA343" s="10"/>
      <c r="WQB343" s="10"/>
      <c r="WQC343" s="10"/>
      <c r="WQD343" s="10"/>
      <c r="WQE343" s="10"/>
      <c r="WQF343" s="10"/>
      <c r="WQG343" s="10"/>
      <c r="WQH343" s="10"/>
      <c r="WQI343" s="10"/>
      <c r="WQJ343" s="10"/>
      <c r="WQK343" s="10"/>
      <c r="WQL343" s="10"/>
      <c r="WQM343" s="10"/>
      <c r="WQN343" s="10"/>
      <c r="WQO343" s="10"/>
      <c r="WQP343" s="10"/>
      <c r="WQQ343" s="10"/>
      <c r="WQR343" s="10"/>
      <c r="WQS343" s="10"/>
      <c r="WQT343" s="10"/>
      <c r="WQU343" s="10"/>
      <c r="WQV343" s="10"/>
      <c r="WQW343" s="10"/>
      <c r="WQX343" s="10"/>
      <c r="WQY343" s="10"/>
      <c r="WQZ343" s="10"/>
      <c r="WRA343" s="10"/>
      <c r="WRB343" s="10"/>
      <c r="WRC343" s="10"/>
      <c r="WRD343" s="10"/>
      <c r="WRE343" s="10"/>
      <c r="WRF343" s="10"/>
      <c r="WRG343" s="10"/>
      <c r="WRH343" s="10"/>
      <c r="WRI343" s="10"/>
      <c r="WRJ343" s="10"/>
      <c r="WRK343" s="10"/>
      <c r="WRL343" s="10"/>
      <c r="WRM343" s="10"/>
      <c r="WRN343" s="10"/>
      <c r="WRO343" s="10"/>
      <c r="WRP343" s="10"/>
      <c r="WRQ343" s="10"/>
      <c r="WRR343" s="10"/>
      <c r="WRS343" s="10"/>
      <c r="WRT343" s="10"/>
      <c r="WRU343" s="10"/>
      <c r="WRV343" s="10"/>
      <c r="WRW343" s="10"/>
      <c r="WRX343" s="10"/>
      <c r="WRY343" s="10"/>
      <c r="WRZ343" s="10"/>
      <c r="WSA343" s="10"/>
      <c r="WSB343" s="10"/>
      <c r="WSC343" s="10"/>
      <c r="WSD343" s="10"/>
      <c r="WSE343" s="10"/>
      <c r="WSF343" s="10"/>
      <c r="WSG343" s="10"/>
      <c r="WSH343" s="10"/>
      <c r="WSI343" s="10"/>
      <c r="WSJ343" s="10"/>
      <c r="WSK343" s="10"/>
      <c r="WSL343" s="10"/>
      <c r="WSM343" s="10"/>
      <c r="WSN343" s="10"/>
      <c r="WSO343" s="10"/>
      <c r="WSP343" s="10"/>
      <c r="WSQ343" s="10"/>
      <c r="WSR343" s="10"/>
      <c r="WSS343" s="10"/>
      <c r="WST343" s="10"/>
      <c r="WSU343" s="10"/>
      <c r="WSV343" s="10"/>
      <c r="WSW343" s="10"/>
      <c r="WSX343" s="10"/>
      <c r="WSY343" s="10"/>
      <c r="WSZ343" s="10"/>
      <c r="WTA343" s="10"/>
      <c r="WTB343" s="10"/>
      <c r="WTC343" s="10"/>
      <c r="WTD343" s="10"/>
      <c r="WTE343" s="10"/>
      <c r="WTF343" s="10"/>
      <c r="WTG343" s="10"/>
      <c r="WTH343" s="10"/>
      <c r="WTI343" s="10"/>
      <c r="WTJ343" s="10"/>
      <c r="WTK343" s="10"/>
      <c r="WTL343" s="10"/>
      <c r="WTM343" s="10"/>
      <c r="WTN343" s="10"/>
      <c r="WTO343" s="10"/>
      <c r="WTP343" s="10"/>
      <c r="WTQ343" s="10"/>
      <c r="WTR343" s="10"/>
      <c r="WTS343" s="10"/>
      <c r="WTT343" s="10"/>
      <c r="WTU343" s="10"/>
      <c r="WTV343" s="10"/>
      <c r="WTW343" s="10"/>
      <c r="WTX343" s="10"/>
      <c r="WTY343" s="10"/>
      <c r="WTZ343" s="10"/>
      <c r="WUA343" s="10"/>
      <c r="WUB343" s="10"/>
      <c r="WUC343" s="10"/>
      <c r="WUD343" s="10"/>
      <c r="WUE343" s="10"/>
      <c r="WUF343" s="10"/>
      <c r="WUG343" s="10"/>
      <c r="WUH343" s="10"/>
      <c r="WUI343" s="10"/>
      <c r="WUJ343" s="10"/>
      <c r="WUK343" s="10"/>
      <c r="WUL343" s="10"/>
      <c r="WUM343" s="10"/>
      <c r="WUN343" s="10"/>
      <c r="WUO343" s="10"/>
      <c r="WUP343" s="10"/>
      <c r="WUQ343" s="10"/>
      <c r="WUR343" s="10"/>
      <c r="WUS343" s="10"/>
      <c r="WUT343" s="10"/>
      <c r="WUU343" s="10"/>
      <c r="WUV343" s="10"/>
      <c r="WUW343" s="10"/>
      <c r="WUX343" s="10"/>
      <c r="WUY343" s="10"/>
      <c r="WUZ343" s="10"/>
      <c r="WVA343" s="10"/>
      <c r="WVB343" s="10"/>
      <c r="WVC343" s="10"/>
      <c r="WVD343" s="10"/>
      <c r="WVE343" s="10"/>
      <c r="WVF343" s="10"/>
      <c r="WVG343" s="10"/>
      <c r="WVH343" s="10"/>
      <c r="WVI343" s="10"/>
      <c r="WVJ343" s="10"/>
      <c r="WVK343" s="10"/>
      <c r="WVL343" s="10"/>
      <c r="WVM343" s="10"/>
      <c r="WVN343" s="10"/>
      <c r="WVO343" s="10"/>
      <c r="WVP343" s="10"/>
      <c r="WVQ343" s="10"/>
      <c r="WVR343" s="10"/>
      <c r="WVS343" s="10"/>
      <c r="WVT343" s="10"/>
      <c r="WVU343" s="10"/>
      <c r="WVV343" s="10"/>
      <c r="WVW343" s="10"/>
      <c r="WVX343" s="10"/>
      <c r="WVY343" s="10"/>
      <c r="WVZ343" s="10"/>
      <c r="WWA343" s="10"/>
      <c r="WWB343" s="10"/>
      <c r="WWC343" s="10"/>
      <c r="WWD343" s="10"/>
      <c r="WWE343" s="10"/>
      <c r="WWF343" s="10"/>
      <c r="WWG343" s="10"/>
      <c r="WWH343" s="10"/>
      <c r="WWI343" s="10"/>
      <c r="WWJ343" s="10"/>
      <c r="WWK343" s="10"/>
      <c r="WWL343" s="10"/>
      <c r="WWM343" s="10"/>
      <c r="WWN343" s="10"/>
      <c r="WWO343" s="10"/>
      <c r="WWP343" s="10"/>
      <c r="WWQ343" s="10"/>
      <c r="WWR343" s="10"/>
      <c r="WWS343" s="10"/>
      <c r="WWT343" s="10"/>
      <c r="WWU343" s="10"/>
      <c r="WWV343" s="10"/>
      <c r="WWW343" s="10"/>
      <c r="WWX343" s="10"/>
      <c r="WWY343" s="10"/>
      <c r="WWZ343" s="10"/>
      <c r="WXA343" s="10"/>
      <c r="WXB343" s="10"/>
      <c r="WXC343" s="10"/>
      <c r="WXD343" s="10"/>
      <c r="WXE343" s="10"/>
      <c r="WXF343" s="10"/>
      <c r="WXG343" s="10"/>
      <c r="WXH343" s="10"/>
      <c r="WXI343" s="10"/>
      <c r="WXJ343" s="10"/>
      <c r="WXK343" s="10"/>
      <c r="WXL343" s="10"/>
      <c r="WXM343" s="10"/>
      <c r="WXN343" s="10"/>
      <c r="WXO343" s="10"/>
      <c r="WXP343" s="10"/>
      <c r="WXQ343" s="10"/>
      <c r="WXR343" s="10"/>
      <c r="WXS343" s="10"/>
      <c r="WXT343" s="10"/>
      <c r="WXU343" s="10"/>
      <c r="WXV343" s="10"/>
      <c r="WXW343" s="10"/>
      <c r="WXX343" s="10"/>
      <c r="WXY343" s="10"/>
      <c r="WXZ343" s="10"/>
      <c r="WYA343" s="10"/>
      <c r="WYB343" s="10"/>
      <c r="WYC343" s="10"/>
      <c r="WYD343" s="10"/>
      <c r="WYE343" s="10"/>
      <c r="WYF343" s="10"/>
      <c r="WYG343" s="10"/>
      <c r="WYH343" s="10"/>
      <c r="WYI343" s="10"/>
      <c r="WYJ343" s="10"/>
      <c r="WYK343" s="10"/>
      <c r="WYL343" s="10"/>
      <c r="WYM343" s="10"/>
      <c r="WYN343" s="10"/>
      <c r="WYO343" s="10"/>
      <c r="WYP343" s="10"/>
      <c r="WYQ343" s="10"/>
      <c r="WYR343" s="10"/>
      <c r="WYS343" s="10"/>
      <c r="WYT343" s="10"/>
      <c r="WYU343" s="10"/>
      <c r="WYV343" s="10"/>
      <c r="WYW343" s="10"/>
      <c r="WYX343" s="10"/>
      <c r="WYY343" s="10"/>
      <c r="WYZ343" s="10"/>
      <c r="WZA343" s="10"/>
      <c r="WZB343" s="10"/>
      <c r="WZC343" s="10"/>
      <c r="WZD343" s="10"/>
      <c r="WZE343" s="10"/>
      <c r="WZF343" s="10"/>
      <c r="WZG343" s="10"/>
      <c r="WZH343" s="10"/>
      <c r="WZI343" s="10"/>
      <c r="WZJ343" s="10"/>
      <c r="WZK343" s="10"/>
      <c r="WZL343" s="10"/>
      <c r="WZM343" s="10"/>
      <c r="WZN343" s="10"/>
      <c r="WZO343" s="10"/>
      <c r="WZP343" s="10"/>
      <c r="WZQ343" s="10"/>
      <c r="WZR343" s="10"/>
      <c r="WZS343" s="10"/>
      <c r="WZT343" s="10"/>
      <c r="WZU343" s="10"/>
      <c r="WZV343" s="10"/>
      <c r="WZW343" s="10"/>
      <c r="WZX343" s="10"/>
      <c r="WZY343" s="10"/>
      <c r="WZZ343" s="10"/>
      <c r="XAA343" s="10"/>
      <c r="XAB343" s="10"/>
      <c r="XAC343" s="10"/>
      <c r="XAD343" s="10"/>
      <c r="XAE343" s="10"/>
      <c r="XAF343" s="10"/>
      <c r="XAG343" s="10"/>
      <c r="XAH343" s="10"/>
      <c r="XAI343" s="10"/>
      <c r="XAJ343" s="10"/>
      <c r="XAK343" s="10"/>
      <c r="XAL343" s="10"/>
      <c r="XAM343" s="10"/>
      <c r="XAN343" s="10"/>
      <c r="XAO343" s="10"/>
      <c r="XAP343" s="10"/>
      <c r="XAQ343" s="10"/>
      <c r="XAR343" s="10"/>
      <c r="XAS343" s="10"/>
      <c r="XAT343" s="10"/>
      <c r="XAU343" s="10"/>
      <c r="XAV343" s="10"/>
      <c r="XAW343" s="10"/>
      <c r="XAX343" s="10"/>
      <c r="XAY343" s="10"/>
      <c r="XAZ343" s="10"/>
      <c r="XBA343" s="10"/>
      <c r="XBB343" s="10"/>
      <c r="XBC343" s="10"/>
      <c r="XBD343" s="10"/>
      <c r="XBE343" s="10"/>
      <c r="XBF343" s="10"/>
      <c r="XBG343" s="10"/>
      <c r="XBH343" s="10"/>
      <c r="XBI343" s="10"/>
      <c r="XBJ343" s="10"/>
      <c r="XBK343" s="10"/>
      <c r="XBL343" s="10"/>
      <c r="XBM343" s="10"/>
      <c r="XBN343" s="10"/>
      <c r="XBO343" s="10"/>
      <c r="XBP343" s="10"/>
      <c r="XBQ343" s="10"/>
      <c r="XBR343" s="10"/>
      <c r="XBS343" s="10"/>
      <c r="XBT343" s="10"/>
      <c r="XBU343" s="10"/>
      <c r="XBV343" s="10"/>
      <c r="XBW343" s="10"/>
      <c r="XBX343" s="10"/>
      <c r="XBY343" s="10"/>
      <c r="XBZ343" s="10"/>
      <c r="XCA343" s="10"/>
      <c r="XCB343" s="10"/>
      <c r="XCC343" s="10"/>
      <c r="XCD343" s="10"/>
      <c r="XCE343" s="10"/>
      <c r="XCF343" s="10"/>
      <c r="XCG343" s="10"/>
      <c r="XCH343" s="10"/>
      <c r="XCI343" s="10"/>
      <c r="XCJ343" s="10"/>
      <c r="XCK343" s="10"/>
      <c r="XCL343" s="10"/>
      <c r="XCM343" s="10"/>
      <c r="XCN343" s="10"/>
      <c r="XCO343" s="10"/>
      <c r="XCP343" s="10"/>
      <c r="XCQ343" s="10"/>
      <c r="XCR343" s="10"/>
      <c r="XCS343" s="10"/>
      <c r="XCT343" s="10"/>
      <c r="XCU343" s="10"/>
      <c r="XCV343" s="10"/>
      <c r="XCW343" s="10"/>
      <c r="XCX343" s="10"/>
      <c r="XCY343" s="10"/>
      <c r="XCZ343" s="10"/>
      <c r="XDA343" s="10"/>
      <c r="XDB343" s="10"/>
      <c r="XDC343" s="10"/>
      <c r="XDD343" s="10"/>
      <c r="XDE343" s="10"/>
      <c r="XDF343" s="10"/>
      <c r="XDG343" s="10"/>
      <c r="XDH343" s="10"/>
      <c r="XDI343" s="10"/>
      <c r="XDJ343" s="10"/>
      <c r="XDK343" s="10"/>
      <c r="XDL343" s="10"/>
      <c r="XDM343" s="10"/>
      <c r="XDN343" s="10"/>
      <c r="XDO343" s="10"/>
      <c r="XDP343" s="10"/>
      <c r="XDQ343" s="10"/>
      <c r="XDR343" s="10"/>
      <c r="XDS343" s="10"/>
      <c r="XDT343" s="10"/>
      <c r="XDU343" s="10"/>
      <c r="XDV343" s="10"/>
      <c r="XDW343" s="10"/>
      <c r="XDX343" s="10"/>
      <c r="XDY343" s="10"/>
      <c r="XDZ343" s="10"/>
      <c r="XEA343" s="10"/>
      <c r="XEB343" s="10"/>
      <c r="XEC343" s="10"/>
      <c r="XED343" s="10"/>
      <c r="XEE343" s="10"/>
      <c r="XEF343" s="10"/>
      <c r="XEG343" s="10"/>
      <c r="XEH343" s="10"/>
      <c r="XEI343" s="10"/>
      <c r="XEJ343" s="10"/>
      <c r="XEK343" s="10"/>
      <c r="XEL343" s="10"/>
      <c r="XEM343" s="10"/>
      <c r="XEN343" s="10"/>
      <c r="XEO343" s="10"/>
      <c r="XEP343" s="10"/>
      <c r="XEQ343" s="10"/>
      <c r="XER343" s="10"/>
      <c r="XES343" s="10"/>
      <c r="XET343" s="10"/>
      <c r="XEU343" s="10"/>
      <c r="XEV343" s="10"/>
      <c r="XEW343" s="10"/>
      <c r="XEX343" s="10"/>
      <c r="XEY343" s="10"/>
      <c r="XEZ343" s="10"/>
      <c r="XFA343" s="10"/>
      <c r="XFB343" s="10"/>
    </row>
    <row r="344" spans="1:16382" s="6" customFormat="1" x14ac:dyDescent="0.2">
      <c r="A344" s="10" t="s">
        <v>407</v>
      </c>
      <c r="B344" s="18">
        <v>58</v>
      </c>
      <c r="C344" s="19" t="s">
        <v>408</v>
      </c>
      <c r="D344" s="10" t="s">
        <v>399</v>
      </c>
      <c r="F344" s="10" t="s">
        <v>51</v>
      </c>
      <c r="G344" s="10" t="s">
        <v>52</v>
      </c>
      <c r="H344" s="10" t="s">
        <v>400</v>
      </c>
      <c r="I344" s="20"/>
      <c r="J344" s="38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 t="s">
        <v>408</v>
      </c>
      <c r="X344" s="10"/>
      <c r="Y344" s="10"/>
      <c r="Z344" s="10"/>
      <c r="AA344" s="42">
        <v>1</v>
      </c>
      <c r="AB344" s="10"/>
      <c r="AC344" s="10" t="s">
        <v>408</v>
      </c>
      <c r="AD344" s="10"/>
      <c r="AE344" s="10"/>
      <c r="AF344" s="10"/>
      <c r="AG344" s="42">
        <v>1</v>
      </c>
      <c r="AH344" s="10"/>
    </row>
    <row r="345" spans="1:16382" s="6" customFormat="1" x14ac:dyDescent="0.2">
      <c r="A345" s="10" t="s">
        <v>409</v>
      </c>
      <c r="B345" s="18">
        <v>58</v>
      </c>
      <c r="C345" s="19" t="s">
        <v>410</v>
      </c>
      <c r="D345" s="10" t="s">
        <v>399</v>
      </c>
      <c r="F345" s="10" t="s">
        <v>51</v>
      </c>
      <c r="G345" s="10" t="s">
        <v>52</v>
      </c>
      <c r="H345" s="10" t="s">
        <v>400</v>
      </c>
      <c r="I345" s="20"/>
      <c r="J345" s="38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 t="s">
        <v>410</v>
      </c>
      <c r="X345" s="10"/>
      <c r="Y345" s="10"/>
      <c r="Z345" s="10"/>
      <c r="AA345" s="42">
        <v>1</v>
      </c>
      <c r="AB345" s="10"/>
      <c r="AC345" s="10" t="s">
        <v>410</v>
      </c>
      <c r="AD345" s="10"/>
      <c r="AE345" s="10"/>
      <c r="AF345" s="10"/>
      <c r="AG345" s="42">
        <v>1</v>
      </c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</row>
    <row r="346" spans="1:16382" s="6" customFormat="1" x14ac:dyDescent="0.2">
      <c r="A346" s="10" t="s">
        <v>411</v>
      </c>
      <c r="B346" s="18">
        <v>58</v>
      </c>
      <c r="C346" s="19" t="s">
        <v>412</v>
      </c>
      <c r="D346" s="10" t="s">
        <v>399</v>
      </c>
      <c r="F346" s="10" t="s">
        <v>51</v>
      </c>
      <c r="G346" s="10" t="s">
        <v>52</v>
      </c>
      <c r="H346" s="10" t="s">
        <v>400</v>
      </c>
      <c r="I346" s="20"/>
      <c r="J346" s="38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 t="s">
        <v>412</v>
      </c>
      <c r="X346" s="10"/>
      <c r="Y346" s="10"/>
      <c r="Z346" s="10"/>
      <c r="AA346" s="42">
        <v>1</v>
      </c>
      <c r="AB346" s="10"/>
      <c r="AC346" s="10" t="s">
        <v>412</v>
      </c>
      <c r="AD346" s="10"/>
      <c r="AE346" s="10"/>
      <c r="AF346" s="10"/>
      <c r="AG346" s="42">
        <v>1</v>
      </c>
      <c r="AH346" s="10"/>
    </row>
    <row r="347" spans="1:16382" s="6" customFormat="1" x14ac:dyDescent="0.2">
      <c r="A347" s="10" t="s">
        <v>413</v>
      </c>
      <c r="B347" s="18">
        <v>58</v>
      </c>
      <c r="C347" s="19" t="s">
        <v>414</v>
      </c>
      <c r="D347" s="10" t="s">
        <v>399</v>
      </c>
      <c r="F347" s="10" t="s">
        <v>51</v>
      </c>
      <c r="G347" s="10" t="s">
        <v>52</v>
      </c>
      <c r="H347" s="10" t="s">
        <v>400</v>
      </c>
      <c r="I347" s="20"/>
      <c r="J347" s="38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 t="s">
        <v>414</v>
      </c>
      <c r="X347" s="10"/>
      <c r="Y347" s="10"/>
      <c r="Z347" s="10"/>
      <c r="AA347" s="42">
        <v>1</v>
      </c>
      <c r="AB347" s="10"/>
      <c r="AC347" s="10" t="s">
        <v>414</v>
      </c>
      <c r="AD347" s="10"/>
      <c r="AE347" s="10"/>
      <c r="AF347" s="10"/>
      <c r="AG347" s="42">
        <v>1</v>
      </c>
      <c r="AH347" s="10"/>
    </row>
    <row r="348" spans="1:16382" s="6" customFormat="1" x14ac:dyDescent="0.2">
      <c r="A348" s="10" t="s">
        <v>415</v>
      </c>
      <c r="B348" s="18">
        <v>58</v>
      </c>
      <c r="C348" s="19" t="s">
        <v>416</v>
      </c>
      <c r="D348" s="10" t="s">
        <v>399</v>
      </c>
      <c r="F348" s="10" t="s">
        <v>51</v>
      </c>
      <c r="G348" s="10" t="s">
        <v>52</v>
      </c>
      <c r="H348" s="10" t="s">
        <v>400</v>
      </c>
      <c r="I348" s="20"/>
      <c r="J348" s="38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 t="s">
        <v>416</v>
      </c>
      <c r="X348" s="10"/>
      <c r="Y348" s="10"/>
      <c r="Z348" s="10"/>
      <c r="AA348" s="42">
        <v>1</v>
      </c>
      <c r="AB348" s="10"/>
      <c r="AC348" s="10" t="s">
        <v>416</v>
      </c>
      <c r="AD348" s="10"/>
      <c r="AE348" s="10"/>
      <c r="AF348" s="10"/>
      <c r="AG348" s="42">
        <v>1</v>
      </c>
      <c r="AH348" s="10"/>
    </row>
    <row r="349" spans="1:16382" s="6" customFormat="1" x14ac:dyDescent="0.2">
      <c r="A349" s="10" t="s">
        <v>417</v>
      </c>
      <c r="B349" s="18">
        <v>58</v>
      </c>
      <c r="C349" s="19" t="s">
        <v>418</v>
      </c>
      <c r="D349" s="10" t="s">
        <v>399</v>
      </c>
      <c r="F349" s="10" t="s">
        <v>51</v>
      </c>
      <c r="G349" s="10" t="s">
        <v>52</v>
      </c>
      <c r="H349" s="10" t="s">
        <v>400</v>
      </c>
      <c r="I349" s="20"/>
      <c r="J349" s="38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 t="s">
        <v>418</v>
      </c>
      <c r="X349" s="10"/>
      <c r="Y349" s="10"/>
      <c r="Z349" s="10"/>
      <c r="AA349" s="42">
        <v>1</v>
      </c>
      <c r="AB349" s="10"/>
      <c r="AC349" s="10" t="s">
        <v>418</v>
      </c>
      <c r="AD349" s="10"/>
      <c r="AE349" s="10"/>
      <c r="AF349" s="10"/>
      <c r="AG349" s="42">
        <v>1</v>
      </c>
      <c r="AH349" s="10"/>
    </row>
    <row r="350" spans="1:16382" s="6" customFormat="1" x14ac:dyDescent="0.2">
      <c r="A350" s="10" t="s">
        <v>419</v>
      </c>
      <c r="B350" s="18">
        <v>58</v>
      </c>
      <c r="C350" s="19" t="s">
        <v>420</v>
      </c>
      <c r="D350" s="10" t="s">
        <v>399</v>
      </c>
      <c r="F350" s="10" t="s">
        <v>51</v>
      </c>
      <c r="G350" s="10" t="s">
        <v>52</v>
      </c>
      <c r="H350" s="10" t="s">
        <v>400</v>
      </c>
      <c r="I350" s="20"/>
      <c r="J350" s="38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 t="s">
        <v>420</v>
      </c>
      <c r="X350" s="10"/>
      <c r="Y350" s="10"/>
      <c r="Z350" s="10"/>
      <c r="AA350" s="42">
        <v>1</v>
      </c>
      <c r="AB350" s="10"/>
      <c r="AC350" s="10" t="s">
        <v>420</v>
      </c>
      <c r="AD350" s="10"/>
      <c r="AE350" s="10"/>
      <c r="AF350" s="10"/>
      <c r="AG350" s="42">
        <v>1</v>
      </c>
      <c r="AH350" s="10"/>
    </row>
    <row r="351" spans="1:16382" s="6" customFormat="1" x14ac:dyDescent="0.2">
      <c r="A351" s="10" t="s">
        <v>421</v>
      </c>
      <c r="B351" s="18">
        <v>58</v>
      </c>
      <c r="C351" s="19" t="s">
        <v>422</v>
      </c>
      <c r="D351" s="10" t="s">
        <v>399</v>
      </c>
      <c r="F351" s="10" t="s">
        <v>51</v>
      </c>
      <c r="G351" s="10" t="s">
        <v>52</v>
      </c>
      <c r="H351" s="10" t="s">
        <v>400</v>
      </c>
      <c r="I351" s="20"/>
      <c r="J351" s="38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 t="s">
        <v>422</v>
      </c>
      <c r="X351" s="10"/>
      <c r="Y351" s="10"/>
      <c r="Z351" s="10"/>
      <c r="AA351" s="42">
        <v>1</v>
      </c>
      <c r="AB351" s="10"/>
      <c r="AC351" s="10" t="s">
        <v>422</v>
      </c>
      <c r="AD351" s="10"/>
      <c r="AE351" s="10"/>
      <c r="AF351" s="10"/>
      <c r="AG351" s="42">
        <v>1</v>
      </c>
      <c r="AH351" s="10"/>
    </row>
    <row r="352" spans="1:16382" s="6" customFormat="1" x14ac:dyDescent="0.2">
      <c r="A352" s="10" t="s">
        <v>423</v>
      </c>
      <c r="B352" s="18">
        <v>58</v>
      </c>
      <c r="C352" s="19" t="s">
        <v>424</v>
      </c>
      <c r="D352" s="10" t="s">
        <v>399</v>
      </c>
      <c r="F352" s="10" t="s">
        <v>51</v>
      </c>
      <c r="G352" s="10" t="s">
        <v>52</v>
      </c>
      <c r="H352" s="10" t="s">
        <v>400</v>
      </c>
      <c r="I352" s="20"/>
      <c r="J352" s="38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 t="s">
        <v>424</v>
      </c>
      <c r="X352" s="10"/>
      <c r="Y352" s="10"/>
      <c r="Z352" s="10"/>
      <c r="AA352" s="42">
        <v>1</v>
      </c>
      <c r="AB352" s="10"/>
      <c r="AC352" s="10" t="s">
        <v>424</v>
      </c>
      <c r="AD352" s="10"/>
      <c r="AE352" s="10"/>
      <c r="AF352" s="10"/>
      <c r="AG352" s="42">
        <v>1</v>
      </c>
      <c r="AH352" s="10"/>
    </row>
    <row r="353" spans="1:16382" s="6" customFormat="1" x14ac:dyDescent="0.2">
      <c r="A353" s="10" t="s">
        <v>425</v>
      </c>
      <c r="B353" s="18">
        <v>58</v>
      </c>
      <c r="C353" s="19" t="s">
        <v>426</v>
      </c>
      <c r="D353" s="10" t="s">
        <v>399</v>
      </c>
      <c r="F353" s="10" t="s">
        <v>51</v>
      </c>
      <c r="G353" s="10" t="s">
        <v>52</v>
      </c>
      <c r="H353" s="10" t="s">
        <v>400</v>
      </c>
      <c r="I353" s="20"/>
      <c r="J353" s="38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 t="s">
        <v>426</v>
      </c>
      <c r="X353" s="10"/>
      <c r="Y353" s="10"/>
      <c r="Z353" s="10"/>
      <c r="AA353" s="42">
        <v>1</v>
      </c>
      <c r="AB353" s="10"/>
      <c r="AC353" s="10" t="s">
        <v>426</v>
      </c>
      <c r="AD353" s="10"/>
      <c r="AE353" s="10"/>
      <c r="AF353" s="10"/>
      <c r="AG353" s="42">
        <v>1</v>
      </c>
      <c r="AH353" s="10"/>
    </row>
    <row r="354" spans="1:16382" s="6" customFormat="1" x14ac:dyDescent="0.2">
      <c r="A354" s="10" t="s">
        <v>427</v>
      </c>
      <c r="B354" s="18">
        <v>58</v>
      </c>
      <c r="C354" s="19" t="s">
        <v>428</v>
      </c>
      <c r="D354" s="10" t="s">
        <v>399</v>
      </c>
      <c r="F354" s="10" t="s">
        <v>51</v>
      </c>
      <c r="G354" s="10" t="s">
        <v>52</v>
      </c>
      <c r="H354" s="10" t="s">
        <v>400</v>
      </c>
      <c r="I354" s="20"/>
      <c r="J354" s="38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 t="s">
        <v>428</v>
      </c>
      <c r="X354" s="10"/>
      <c r="Y354" s="10"/>
      <c r="Z354" s="10"/>
      <c r="AA354" s="42">
        <v>1</v>
      </c>
      <c r="AB354" s="10"/>
      <c r="AC354" s="10" t="s">
        <v>428</v>
      </c>
      <c r="AD354" s="10"/>
      <c r="AE354" s="10"/>
      <c r="AF354" s="10"/>
      <c r="AG354" s="42">
        <v>1</v>
      </c>
      <c r="AH354" s="10"/>
    </row>
    <row r="355" spans="1:16382" s="15" customFormat="1" x14ac:dyDescent="0.2">
      <c r="A355" s="10" t="s">
        <v>429</v>
      </c>
      <c r="B355" s="7">
        <v>58</v>
      </c>
      <c r="C355" s="19" t="s">
        <v>430</v>
      </c>
      <c r="D355" s="10" t="s">
        <v>399</v>
      </c>
      <c r="E355" s="10"/>
      <c r="F355" s="10" t="s">
        <v>51</v>
      </c>
      <c r="G355" s="10" t="s">
        <v>52</v>
      </c>
      <c r="H355" s="10" t="s">
        <v>400</v>
      </c>
      <c r="I355" s="20"/>
      <c r="J355" s="38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 t="s">
        <v>430</v>
      </c>
      <c r="X355" s="10"/>
      <c r="Y355" s="10"/>
      <c r="Z355" s="10"/>
      <c r="AA355" s="42">
        <v>1</v>
      </c>
      <c r="AB355" s="10"/>
      <c r="AC355" s="10" t="s">
        <v>430</v>
      </c>
      <c r="AD355" s="10"/>
      <c r="AE355" s="10"/>
      <c r="AF355" s="10"/>
      <c r="AG355" s="42">
        <v>1</v>
      </c>
      <c r="AH355" s="10"/>
      <c r="AI355" s="10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/>
      <c r="IX355" s="6"/>
      <c r="IY355" s="6"/>
      <c r="IZ355" s="6"/>
      <c r="JA355" s="6"/>
      <c r="JB355" s="6"/>
      <c r="JC355" s="6"/>
      <c r="JD355" s="6"/>
      <c r="JE355" s="6"/>
      <c r="JF355" s="6"/>
      <c r="JG355" s="6"/>
      <c r="JH355" s="6"/>
      <c r="JI355" s="6"/>
      <c r="JJ355" s="6"/>
      <c r="JK355" s="6"/>
      <c r="JL355" s="6"/>
      <c r="JM355" s="6"/>
      <c r="JN355" s="6"/>
      <c r="JO355" s="6"/>
      <c r="JP355" s="6"/>
      <c r="JQ355" s="6"/>
      <c r="JR355" s="6"/>
      <c r="JS355" s="6"/>
      <c r="JT355" s="6"/>
      <c r="JU355" s="6"/>
      <c r="JV355" s="6"/>
      <c r="JW355" s="6"/>
      <c r="JX355" s="6"/>
      <c r="JY355" s="6"/>
      <c r="JZ355" s="6"/>
      <c r="KA355" s="6"/>
      <c r="KB355" s="6"/>
      <c r="KC355" s="6"/>
      <c r="KD355" s="6"/>
      <c r="KE355" s="6"/>
      <c r="KF355" s="6"/>
      <c r="KG355" s="6"/>
      <c r="KH355" s="6"/>
      <c r="KI355" s="6"/>
      <c r="KJ355" s="6"/>
      <c r="KK355" s="6"/>
      <c r="KL355" s="6"/>
      <c r="KM355" s="6"/>
      <c r="KN355" s="6"/>
      <c r="KO355" s="6"/>
      <c r="KP355" s="6"/>
      <c r="KQ355" s="6"/>
      <c r="KR355" s="6"/>
      <c r="KS355" s="6"/>
      <c r="KT355" s="6"/>
      <c r="KU355" s="6"/>
      <c r="KV355" s="6"/>
      <c r="KW355" s="6"/>
      <c r="KX355" s="6"/>
      <c r="KY355" s="6"/>
      <c r="KZ355" s="6"/>
      <c r="LA355" s="6"/>
      <c r="LB355" s="6"/>
      <c r="LC355" s="6"/>
      <c r="LD355" s="6"/>
      <c r="LE355" s="6"/>
      <c r="LF355" s="6"/>
      <c r="LG355" s="6"/>
      <c r="LH355" s="6"/>
      <c r="LI355" s="6"/>
      <c r="LJ355" s="6"/>
      <c r="LK355" s="6"/>
      <c r="LL355" s="6"/>
      <c r="LM355" s="6"/>
      <c r="LN355" s="6"/>
      <c r="LO355" s="6"/>
      <c r="LP355" s="6"/>
      <c r="LQ355" s="6"/>
      <c r="LR355" s="6"/>
      <c r="LS355" s="6"/>
      <c r="LT355" s="6"/>
      <c r="LU355" s="6"/>
      <c r="LV355" s="6"/>
      <c r="LW355" s="6"/>
      <c r="LX355" s="6"/>
      <c r="LY355" s="6"/>
      <c r="LZ355" s="6"/>
      <c r="MA355" s="6"/>
      <c r="MB355" s="6"/>
      <c r="MC355" s="6"/>
      <c r="MD355" s="6"/>
      <c r="ME355" s="6"/>
      <c r="MF355" s="6"/>
      <c r="MG355" s="6"/>
      <c r="MH355" s="6"/>
      <c r="MI355" s="6"/>
      <c r="MJ355" s="6"/>
      <c r="MK355" s="6"/>
      <c r="ML355" s="6"/>
      <c r="MM355" s="6"/>
      <c r="MN355" s="6"/>
      <c r="MO355" s="6"/>
      <c r="MP355" s="6"/>
      <c r="MQ355" s="6"/>
      <c r="MR355" s="6"/>
      <c r="MS355" s="6"/>
      <c r="MT355" s="6"/>
      <c r="MU355" s="6"/>
      <c r="MV355" s="6"/>
      <c r="MW355" s="6"/>
      <c r="MX355" s="6"/>
      <c r="MY355" s="6"/>
      <c r="MZ355" s="6"/>
      <c r="NA355" s="6"/>
      <c r="NB355" s="6"/>
      <c r="NC355" s="6"/>
      <c r="ND355" s="6"/>
      <c r="NE355" s="6"/>
      <c r="NF355" s="6"/>
      <c r="NG355" s="6"/>
      <c r="NH355" s="6"/>
      <c r="NI355" s="6"/>
      <c r="NJ355" s="6"/>
      <c r="NK355" s="6"/>
      <c r="NL355" s="6"/>
      <c r="NM355" s="6"/>
      <c r="NN355" s="6"/>
      <c r="NO355" s="6"/>
      <c r="NP355" s="6"/>
      <c r="NQ355" s="6"/>
      <c r="NR355" s="6"/>
      <c r="NS355" s="6"/>
      <c r="NT355" s="6"/>
      <c r="NU355" s="6"/>
      <c r="NV355" s="6"/>
      <c r="NW355" s="6"/>
      <c r="NX355" s="6"/>
      <c r="NY355" s="6"/>
      <c r="NZ355" s="6"/>
      <c r="OA355" s="6"/>
      <c r="OB355" s="6"/>
      <c r="OC355" s="6"/>
      <c r="OD355" s="6"/>
      <c r="OE355" s="6"/>
      <c r="OF355" s="6"/>
      <c r="OG355" s="6"/>
      <c r="OH355" s="6"/>
      <c r="OI355" s="6"/>
      <c r="OJ355" s="6"/>
      <c r="OK355" s="6"/>
      <c r="OL355" s="6"/>
      <c r="OM355" s="6"/>
      <c r="ON355" s="6"/>
      <c r="OO355" s="6"/>
      <c r="OP355" s="6"/>
      <c r="OQ355" s="6"/>
      <c r="OR355" s="6"/>
      <c r="OS355" s="6"/>
      <c r="OT355" s="6"/>
      <c r="OU355" s="6"/>
      <c r="OV355" s="6"/>
      <c r="OW355" s="6"/>
      <c r="OX355" s="6"/>
      <c r="OY355" s="6"/>
      <c r="OZ355" s="6"/>
      <c r="PA355" s="6"/>
      <c r="PB355" s="6"/>
      <c r="PC355" s="6"/>
      <c r="PD355" s="6"/>
      <c r="PE355" s="6"/>
      <c r="PF355" s="6"/>
      <c r="PG355" s="6"/>
      <c r="PH355" s="6"/>
      <c r="PI355" s="6"/>
      <c r="PJ355" s="6"/>
      <c r="PK355" s="6"/>
      <c r="PL355" s="6"/>
      <c r="PM355" s="6"/>
      <c r="PN355" s="6"/>
      <c r="PO355" s="6"/>
      <c r="PP355" s="6"/>
      <c r="PQ355" s="6"/>
      <c r="PR355" s="6"/>
      <c r="PS355" s="6"/>
      <c r="PT355" s="6"/>
      <c r="PU355" s="6"/>
      <c r="PV355" s="6"/>
      <c r="PW355" s="6"/>
      <c r="PX355" s="6"/>
      <c r="PY355" s="6"/>
      <c r="PZ355" s="6"/>
      <c r="QA355" s="6"/>
      <c r="QB355" s="6"/>
      <c r="QC355" s="6"/>
      <c r="QD355" s="6"/>
      <c r="QE355" s="6"/>
      <c r="QF355" s="6"/>
      <c r="QG355" s="6"/>
      <c r="QH355" s="6"/>
      <c r="QI355" s="6"/>
      <c r="QJ355" s="6"/>
      <c r="QK355" s="6"/>
      <c r="QL355" s="6"/>
      <c r="QM355" s="6"/>
      <c r="QN355" s="6"/>
      <c r="QO355" s="6"/>
      <c r="QP355" s="6"/>
      <c r="QQ355" s="6"/>
      <c r="QR355" s="6"/>
      <c r="QS355" s="6"/>
      <c r="QT355" s="6"/>
      <c r="QU355" s="6"/>
      <c r="QV355" s="6"/>
      <c r="QW355" s="6"/>
      <c r="QX355" s="6"/>
      <c r="QY355" s="6"/>
      <c r="QZ355" s="6"/>
      <c r="RA355" s="6"/>
      <c r="RB355" s="6"/>
      <c r="RC355" s="6"/>
      <c r="RD355" s="6"/>
      <c r="RE355" s="6"/>
      <c r="RF355" s="6"/>
      <c r="RG355" s="6"/>
      <c r="RH355" s="6"/>
      <c r="RI355" s="6"/>
      <c r="RJ355" s="6"/>
      <c r="RK355" s="6"/>
      <c r="RL355" s="6"/>
      <c r="RM355" s="6"/>
      <c r="RN355" s="6"/>
      <c r="RO355" s="6"/>
      <c r="RP355" s="6"/>
      <c r="RQ355" s="6"/>
      <c r="RR355" s="6"/>
      <c r="RS355" s="6"/>
      <c r="RT355" s="6"/>
      <c r="RU355" s="6"/>
      <c r="RV355" s="6"/>
      <c r="RW355" s="6"/>
      <c r="RX355" s="6"/>
      <c r="RY355" s="6"/>
      <c r="RZ355" s="6"/>
      <c r="SA355" s="6"/>
      <c r="SB355" s="6"/>
      <c r="SC355" s="6"/>
      <c r="SD355" s="6"/>
      <c r="SE355" s="6"/>
      <c r="SF355" s="6"/>
      <c r="SG355" s="6"/>
      <c r="SH355" s="6"/>
      <c r="SI355" s="6"/>
      <c r="SJ355" s="6"/>
      <c r="SK355" s="6"/>
      <c r="SL355" s="6"/>
      <c r="SM355" s="6"/>
      <c r="SN355" s="6"/>
      <c r="SO355" s="6"/>
      <c r="SP355" s="6"/>
      <c r="SQ355" s="6"/>
      <c r="SR355" s="6"/>
      <c r="SS355" s="6"/>
      <c r="ST355" s="6"/>
      <c r="SU355" s="6"/>
      <c r="SV355" s="6"/>
      <c r="SW355" s="6"/>
      <c r="SX355" s="6"/>
      <c r="SY355" s="6"/>
      <c r="SZ355" s="6"/>
      <c r="TA355" s="6"/>
      <c r="TB355" s="6"/>
      <c r="TC355" s="6"/>
      <c r="TD355" s="6"/>
      <c r="TE355" s="6"/>
      <c r="TF355" s="6"/>
      <c r="TG355" s="6"/>
      <c r="TH355" s="6"/>
      <c r="TI355" s="6"/>
      <c r="TJ355" s="6"/>
      <c r="TK355" s="6"/>
      <c r="TL355" s="6"/>
      <c r="TM355" s="6"/>
      <c r="TN355" s="6"/>
      <c r="TO355" s="6"/>
      <c r="TP355" s="6"/>
      <c r="TQ355" s="6"/>
      <c r="TR355" s="6"/>
      <c r="TS355" s="6"/>
      <c r="TT355" s="6"/>
      <c r="TU355" s="6"/>
      <c r="TV355" s="6"/>
      <c r="TW355" s="6"/>
      <c r="TX355" s="6"/>
      <c r="TY355" s="6"/>
      <c r="TZ355" s="6"/>
      <c r="UA355" s="6"/>
      <c r="UB355" s="6"/>
      <c r="UC355" s="6"/>
      <c r="UD355" s="6"/>
      <c r="UE355" s="6"/>
      <c r="UF355" s="6"/>
      <c r="UG355" s="6"/>
      <c r="UH355" s="6"/>
      <c r="UI355" s="6"/>
      <c r="UJ355" s="6"/>
      <c r="UK355" s="6"/>
      <c r="UL355" s="6"/>
      <c r="UM355" s="6"/>
      <c r="UN355" s="6"/>
      <c r="UO355" s="6"/>
      <c r="UP355" s="6"/>
      <c r="UQ355" s="6"/>
      <c r="UR355" s="6"/>
      <c r="US355" s="6"/>
      <c r="UT355" s="6"/>
      <c r="UU355" s="6"/>
      <c r="UV355" s="6"/>
      <c r="UW355" s="6"/>
      <c r="UX355" s="6"/>
      <c r="UY355" s="6"/>
      <c r="UZ355" s="6"/>
      <c r="VA355" s="6"/>
      <c r="VB355" s="6"/>
      <c r="VC355" s="6"/>
      <c r="VD355" s="6"/>
      <c r="VE355" s="6"/>
      <c r="VF355" s="6"/>
      <c r="VG355" s="6"/>
      <c r="VH355" s="6"/>
      <c r="VI355" s="6"/>
      <c r="VJ355" s="6"/>
      <c r="VK355" s="6"/>
      <c r="VL355" s="6"/>
      <c r="VM355" s="6"/>
      <c r="VN355" s="6"/>
      <c r="VO355" s="6"/>
      <c r="VP355" s="6"/>
      <c r="VQ355" s="6"/>
      <c r="VR355" s="6"/>
      <c r="VS355" s="6"/>
      <c r="VT355" s="6"/>
      <c r="VU355" s="6"/>
      <c r="VV355" s="6"/>
      <c r="VW355" s="6"/>
      <c r="VX355" s="6"/>
      <c r="VY355" s="6"/>
      <c r="VZ355" s="6"/>
      <c r="WA355" s="6"/>
      <c r="WB355" s="6"/>
      <c r="WC355" s="6"/>
      <c r="WD355" s="6"/>
      <c r="WE355" s="6"/>
      <c r="WF355" s="6"/>
      <c r="WG355" s="6"/>
      <c r="WH355" s="6"/>
      <c r="WI355" s="6"/>
      <c r="WJ355" s="6"/>
      <c r="WK355" s="6"/>
      <c r="WL355" s="6"/>
      <c r="WM355" s="6"/>
      <c r="WN355" s="6"/>
      <c r="WO355" s="6"/>
      <c r="WP355" s="6"/>
      <c r="WQ355" s="6"/>
      <c r="WR355" s="6"/>
      <c r="WS355" s="6"/>
      <c r="WT355" s="6"/>
      <c r="WU355" s="6"/>
      <c r="WV355" s="6"/>
      <c r="WW355" s="6"/>
      <c r="WX355" s="6"/>
      <c r="WY355" s="6"/>
      <c r="WZ355" s="6"/>
      <c r="XA355" s="6"/>
      <c r="XB355" s="6"/>
      <c r="XC355" s="6"/>
      <c r="XD355" s="6"/>
      <c r="XE355" s="6"/>
      <c r="XF355" s="6"/>
      <c r="XG355" s="6"/>
      <c r="XH355" s="6"/>
      <c r="XI355" s="6"/>
      <c r="XJ355" s="6"/>
      <c r="XK355" s="6"/>
      <c r="XL355" s="6"/>
      <c r="XM355" s="6"/>
      <c r="XN355" s="6"/>
      <c r="XO355" s="6"/>
      <c r="XP355" s="6"/>
      <c r="XQ355" s="6"/>
      <c r="XR355" s="6"/>
      <c r="XS355" s="6"/>
      <c r="XT355" s="6"/>
      <c r="XU355" s="6"/>
      <c r="XV355" s="6"/>
      <c r="XW355" s="6"/>
      <c r="XX355" s="6"/>
      <c r="XY355" s="6"/>
      <c r="XZ355" s="6"/>
      <c r="YA355" s="6"/>
      <c r="YB355" s="6"/>
      <c r="YC355" s="6"/>
      <c r="YD355" s="6"/>
      <c r="YE355" s="6"/>
      <c r="YF355" s="6"/>
      <c r="YG355" s="6"/>
      <c r="YH355" s="6"/>
      <c r="YI355" s="6"/>
      <c r="YJ355" s="6"/>
      <c r="YK355" s="6"/>
      <c r="YL355" s="6"/>
      <c r="YM355" s="6"/>
      <c r="YN355" s="6"/>
      <c r="YO355" s="6"/>
      <c r="YP355" s="6"/>
      <c r="YQ355" s="6"/>
      <c r="YR355" s="6"/>
      <c r="YS355" s="6"/>
      <c r="YT355" s="6"/>
      <c r="YU355" s="6"/>
      <c r="YV355" s="6"/>
      <c r="YW355" s="6"/>
      <c r="YX355" s="6"/>
      <c r="YY355" s="6"/>
      <c r="YZ355" s="6"/>
      <c r="ZA355" s="6"/>
      <c r="ZB355" s="6"/>
      <c r="ZC355" s="6"/>
      <c r="ZD355" s="6"/>
      <c r="ZE355" s="6"/>
      <c r="ZF355" s="6"/>
      <c r="ZG355" s="6"/>
      <c r="ZH355" s="6"/>
      <c r="ZI355" s="6"/>
      <c r="ZJ355" s="6"/>
      <c r="ZK355" s="6"/>
      <c r="ZL355" s="6"/>
      <c r="ZM355" s="6"/>
      <c r="ZN355" s="6"/>
      <c r="ZO355" s="6"/>
      <c r="ZP355" s="6"/>
      <c r="ZQ355" s="6"/>
      <c r="ZR355" s="6"/>
      <c r="ZS355" s="6"/>
      <c r="ZT355" s="6"/>
      <c r="ZU355" s="6"/>
      <c r="ZV355" s="6"/>
      <c r="ZW355" s="6"/>
      <c r="ZX355" s="6"/>
      <c r="ZY355" s="6"/>
      <c r="ZZ355" s="6"/>
      <c r="AAA355" s="6"/>
      <c r="AAB355" s="6"/>
      <c r="AAC355" s="6"/>
      <c r="AAD355" s="6"/>
      <c r="AAE355" s="6"/>
      <c r="AAF355" s="6"/>
      <c r="AAG355" s="6"/>
      <c r="AAH355" s="6"/>
      <c r="AAI355" s="6"/>
      <c r="AAJ355" s="6"/>
      <c r="AAK355" s="6"/>
      <c r="AAL355" s="6"/>
      <c r="AAM355" s="6"/>
      <c r="AAN355" s="6"/>
      <c r="AAO355" s="6"/>
      <c r="AAP355" s="6"/>
      <c r="AAQ355" s="6"/>
      <c r="AAR355" s="6"/>
      <c r="AAS355" s="6"/>
      <c r="AAT355" s="6"/>
      <c r="AAU355" s="6"/>
      <c r="AAV355" s="6"/>
      <c r="AAW355" s="6"/>
      <c r="AAX355" s="6"/>
      <c r="AAY355" s="6"/>
      <c r="AAZ355" s="6"/>
      <c r="ABA355" s="6"/>
      <c r="ABB355" s="6"/>
      <c r="ABC355" s="6"/>
      <c r="ABD355" s="6"/>
      <c r="ABE355" s="6"/>
      <c r="ABF355" s="6"/>
      <c r="ABG355" s="6"/>
      <c r="ABH355" s="6"/>
      <c r="ABI355" s="6"/>
      <c r="ABJ355" s="6"/>
      <c r="ABK355" s="6"/>
      <c r="ABL355" s="6"/>
      <c r="ABM355" s="6"/>
      <c r="ABN355" s="6"/>
      <c r="ABO355" s="6"/>
      <c r="ABP355" s="6"/>
      <c r="ABQ355" s="6"/>
      <c r="ABR355" s="6"/>
      <c r="ABS355" s="6"/>
      <c r="ABT355" s="6"/>
      <c r="ABU355" s="6"/>
      <c r="ABV355" s="6"/>
      <c r="ABW355" s="6"/>
      <c r="ABX355" s="6"/>
      <c r="ABY355" s="6"/>
      <c r="ABZ355" s="6"/>
      <c r="ACA355" s="6"/>
      <c r="ACB355" s="6"/>
      <c r="ACC355" s="6"/>
      <c r="ACD355" s="6"/>
      <c r="ACE355" s="6"/>
      <c r="ACF355" s="6"/>
      <c r="ACG355" s="6"/>
      <c r="ACH355" s="6"/>
      <c r="ACI355" s="6"/>
      <c r="ACJ355" s="6"/>
      <c r="ACK355" s="6"/>
      <c r="ACL355" s="6"/>
      <c r="ACM355" s="6"/>
      <c r="ACN355" s="6"/>
      <c r="ACO355" s="6"/>
      <c r="ACP355" s="6"/>
      <c r="ACQ355" s="6"/>
      <c r="ACR355" s="6"/>
      <c r="ACS355" s="6"/>
      <c r="ACT355" s="6"/>
      <c r="ACU355" s="6"/>
      <c r="ACV355" s="6"/>
      <c r="ACW355" s="6"/>
      <c r="ACX355" s="6"/>
      <c r="ACY355" s="6"/>
      <c r="ACZ355" s="6"/>
      <c r="ADA355" s="6"/>
      <c r="ADB355" s="6"/>
      <c r="ADC355" s="6"/>
      <c r="ADD355" s="6"/>
      <c r="ADE355" s="6"/>
      <c r="ADF355" s="6"/>
      <c r="ADG355" s="6"/>
      <c r="ADH355" s="6"/>
      <c r="ADI355" s="6"/>
      <c r="ADJ355" s="6"/>
      <c r="ADK355" s="6"/>
      <c r="ADL355" s="6"/>
      <c r="ADM355" s="6"/>
      <c r="ADN355" s="6"/>
      <c r="ADO355" s="6"/>
      <c r="ADP355" s="6"/>
      <c r="ADQ355" s="6"/>
      <c r="ADR355" s="6"/>
      <c r="ADS355" s="6"/>
      <c r="ADT355" s="6"/>
      <c r="ADU355" s="6"/>
      <c r="ADV355" s="6"/>
      <c r="ADW355" s="6"/>
      <c r="ADX355" s="6"/>
      <c r="ADY355" s="6"/>
      <c r="ADZ355" s="6"/>
      <c r="AEA355" s="6"/>
      <c r="AEB355" s="6"/>
      <c r="AEC355" s="6"/>
      <c r="AED355" s="6"/>
      <c r="AEE355" s="6"/>
      <c r="AEF355" s="6"/>
      <c r="AEG355" s="6"/>
      <c r="AEH355" s="6"/>
      <c r="AEI355" s="6"/>
      <c r="AEJ355" s="6"/>
      <c r="AEK355" s="6"/>
      <c r="AEL355" s="6"/>
      <c r="AEM355" s="6"/>
      <c r="AEN355" s="6"/>
      <c r="AEO355" s="6"/>
      <c r="AEP355" s="6"/>
      <c r="AEQ355" s="6"/>
      <c r="AER355" s="6"/>
      <c r="AES355" s="6"/>
      <c r="AET355" s="6"/>
      <c r="AEU355" s="6"/>
      <c r="AEV355" s="6"/>
      <c r="AEW355" s="6"/>
      <c r="AEX355" s="6"/>
      <c r="AEY355" s="6"/>
      <c r="AEZ355" s="6"/>
      <c r="AFA355" s="6"/>
      <c r="AFB355" s="6"/>
      <c r="AFC355" s="6"/>
      <c r="AFD355" s="6"/>
      <c r="AFE355" s="6"/>
      <c r="AFF355" s="6"/>
      <c r="AFG355" s="6"/>
      <c r="AFH355" s="6"/>
      <c r="AFI355" s="6"/>
      <c r="AFJ355" s="6"/>
      <c r="AFK355" s="6"/>
      <c r="AFL355" s="6"/>
      <c r="AFM355" s="6"/>
      <c r="AFN355" s="6"/>
      <c r="AFO355" s="6"/>
      <c r="AFP355" s="6"/>
      <c r="AFQ355" s="6"/>
      <c r="AFR355" s="6"/>
      <c r="AFS355" s="6"/>
      <c r="AFT355" s="6"/>
      <c r="AFU355" s="6"/>
      <c r="AFV355" s="6"/>
      <c r="AFW355" s="6"/>
      <c r="AFX355" s="6"/>
      <c r="AFY355" s="6"/>
      <c r="AFZ355" s="6"/>
      <c r="AGA355" s="6"/>
      <c r="AGB355" s="6"/>
      <c r="AGC355" s="6"/>
      <c r="AGD355" s="6"/>
      <c r="AGE355" s="6"/>
      <c r="AGF355" s="6"/>
      <c r="AGG355" s="6"/>
      <c r="AGH355" s="6"/>
      <c r="AGI355" s="6"/>
      <c r="AGJ355" s="6"/>
      <c r="AGK355" s="6"/>
      <c r="AGL355" s="6"/>
      <c r="AGM355" s="6"/>
      <c r="AGN355" s="6"/>
      <c r="AGO355" s="6"/>
      <c r="AGP355" s="6"/>
      <c r="AGQ355" s="6"/>
      <c r="AGR355" s="6"/>
      <c r="AGS355" s="6"/>
      <c r="AGT355" s="6"/>
      <c r="AGU355" s="6"/>
      <c r="AGV355" s="6"/>
      <c r="AGW355" s="6"/>
      <c r="AGX355" s="6"/>
      <c r="AGY355" s="6"/>
      <c r="AGZ355" s="6"/>
      <c r="AHA355" s="6"/>
      <c r="AHB355" s="6"/>
      <c r="AHC355" s="6"/>
      <c r="AHD355" s="6"/>
      <c r="AHE355" s="6"/>
      <c r="AHF355" s="6"/>
      <c r="AHG355" s="6"/>
      <c r="AHH355" s="6"/>
      <c r="AHI355" s="6"/>
      <c r="AHJ355" s="6"/>
      <c r="AHK355" s="6"/>
      <c r="AHL355" s="6"/>
      <c r="AHM355" s="6"/>
      <c r="AHN355" s="6"/>
      <c r="AHO355" s="6"/>
      <c r="AHP355" s="6"/>
      <c r="AHQ355" s="6"/>
      <c r="AHR355" s="6"/>
      <c r="AHS355" s="6"/>
      <c r="AHT355" s="6"/>
      <c r="AHU355" s="6"/>
      <c r="AHV355" s="6"/>
      <c r="AHW355" s="6"/>
      <c r="AHX355" s="6"/>
      <c r="AHY355" s="6"/>
      <c r="AHZ355" s="6"/>
      <c r="AIA355" s="6"/>
      <c r="AIB355" s="6"/>
      <c r="AIC355" s="6"/>
      <c r="AID355" s="6"/>
      <c r="AIE355" s="6"/>
      <c r="AIF355" s="6"/>
      <c r="AIG355" s="6"/>
      <c r="AIH355" s="6"/>
      <c r="AII355" s="6"/>
      <c r="AIJ355" s="6"/>
      <c r="AIK355" s="6"/>
      <c r="AIL355" s="6"/>
      <c r="AIM355" s="6"/>
      <c r="AIN355" s="6"/>
      <c r="AIO355" s="6"/>
      <c r="AIP355" s="6"/>
      <c r="AIQ355" s="6"/>
      <c r="AIR355" s="6"/>
      <c r="AIS355" s="6"/>
      <c r="AIT355" s="6"/>
      <c r="AIU355" s="6"/>
      <c r="AIV355" s="6"/>
      <c r="AIW355" s="6"/>
      <c r="AIX355" s="6"/>
      <c r="AIY355" s="6"/>
      <c r="AIZ355" s="6"/>
      <c r="AJA355" s="6"/>
      <c r="AJB355" s="6"/>
      <c r="AJC355" s="6"/>
      <c r="AJD355" s="6"/>
      <c r="AJE355" s="6"/>
      <c r="AJF355" s="6"/>
      <c r="AJG355" s="6"/>
      <c r="AJH355" s="6"/>
      <c r="AJI355" s="6"/>
      <c r="AJJ355" s="6"/>
      <c r="AJK355" s="6"/>
      <c r="AJL355" s="6"/>
      <c r="AJM355" s="6"/>
      <c r="AJN355" s="6"/>
      <c r="AJO355" s="6"/>
      <c r="AJP355" s="6"/>
      <c r="AJQ355" s="6"/>
      <c r="AJR355" s="6"/>
      <c r="AJS355" s="6"/>
      <c r="AJT355" s="6"/>
      <c r="AJU355" s="6"/>
      <c r="AJV355" s="6"/>
      <c r="AJW355" s="6"/>
      <c r="AJX355" s="6"/>
      <c r="AJY355" s="6"/>
      <c r="AJZ355" s="6"/>
      <c r="AKA355" s="6"/>
      <c r="AKB355" s="6"/>
      <c r="AKC355" s="6"/>
      <c r="AKD355" s="6"/>
      <c r="AKE355" s="6"/>
      <c r="AKF355" s="6"/>
      <c r="AKG355" s="6"/>
      <c r="AKH355" s="6"/>
      <c r="AKI355" s="6"/>
      <c r="AKJ355" s="6"/>
      <c r="AKK355" s="6"/>
      <c r="AKL355" s="6"/>
      <c r="AKM355" s="6"/>
      <c r="AKN355" s="6"/>
      <c r="AKO355" s="6"/>
      <c r="AKP355" s="6"/>
      <c r="AKQ355" s="6"/>
      <c r="AKR355" s="6"/>
      <c r="AKS355" s="6"/>
      <c r="AKT355" s="6"/>
      <c r="AKU355" s="6"/>
      <c r="AKV355" s="6"/>
      <c r="AKW355" s="6"/>
      <c r="AKX355" s="6"/>
      <c r="AKY355" s="6"/>
      <c r="AKZ355" s="6"/>
      <c r="ALA355" s="6"/>
      <c r="ALB355" s="6"/>
      <c r="ALC355" s="6"/>
      <c r="ALD355" s="6"/>
      <c r="ALE355" s="6"/>
      <c r="ALF355" s="6"/>
      <c r="ALG355" s="6"/>
      <c r="ALH355" s="6"/>
      <c r="ALI355" s="6"/>
      <c r="ALJ355" s="6"/>
      <c r="ALK355" s="6"/>
      <c r="ALL355" s="6"/>
      <c r="ALM355" s="6"/>
      <c r="ALN355" s="6"/>
      <c r="ALO355" s="6"/>
      <c r="ALP355" s="6"/>
      <c r="ALQ355" s="6"/>
      <c r="ALR355" s="6"/>
      <c r="ALS355" s="6"/>
      <c r="ALT355" s="6"/>
      <c r="ALU355" s="6"/>
      <c r="ALV355" s="6"/>
      <c r="ALW355" s="6"/>
      <c r="ALX355" s="6"/>
      <c r="ALY355" s="6"/>
      <c r="ALZ355" s="6"/>
      <c r="AMA355" s="6"/>
      <c r="AMB355" s="6"/>
      <c r="AMC355" s="6"/>
      <c r="AMD355" s="6"/>
      <c r="AME355" s="6"/>
      <c r="AMF355" s="6"/>
      <c r="AMG355" s="6"/>
      <c r="AMH355" s="6"/>
      <c r="AMI355" s="6"/>
      <c r="AMJ355" s="6"/>
      <c r="AMK355" s="6"/>
      <c r="AML355" s="6"/>
      <c r="AMM355" s="6"/>
      <c r="AMN355" s="6"/>
      <c r="AMO355" s="6"/>
      <c r="AMP355" s="6"/>
      <c r="AMQ355" s="6"/>
      <c r="AMR355" s="6"/>
      <c r="AMS355" s="6"/>
      <c r="AMT355" s="6"/>
      <c r="AMU355" s="6"/>
      <c r="AMV355" s="6"/>
      <c r="AMW355" s="6"/>
      <c r="AMX355" s="6"/>
      <c r="AMY355" s="6"/>
      <c r="AMZ355" s="6"/>
      <c r="ANA355" s="6"/>
      <c r="ANB355" s="6"/>
      <c r="ANC355" s="6"/>
      <c r="AND355" s="6"/>
      <c r="ANE355" s="6"/>
      <c r="ANF355" s="6"/>
      <c r="ANG355" s="6"/>
      <c r="ANH355" s="6"/>
      <c r="ANI355" s="6"/>
      <c r="ANJ355" s="6"/>
      <c r="ANK355" s="6"/>
      <c r="ANL355" s="6"/>
      <c r="ANM355" s="6"/>
      <c r="ANN355" s="6"/>
      <c r="ANO355" s="6"/>
      <c r="ANP355" s="6"/>
      <c r="ANQ355" s="6"/>
      <c r="ANR355" s="6"/>
      <c r="ANS355" s="6"/>
      <c r="ANT355" s="6"/>
      <c r="ANU355" s="6"/>
      <c r="ANV355" s="6"/>
      <c r="ANW355" s="6"/>
      <c r="ANX355" s="6"/>
      <c r="ANY355" s="6"/>
      <c r="ANZ355" s="6"/>
      <c r="AOA355" s="6"/>
      <c r="AOB355" s="6"/>
      <c r="AOC355" s="6"/>
      <c r="AOD355" s="6"/>
      <c r="AOE355" s="6"/>
      <c r="AOF355" s="6"/>
      <c r="AOG355" s="6"/>
      <c r="AOH355" s="6"/>
      <c r="AOI355" s="6"/>
      <c r="AOJ355" s="6"/>
      <c r="AOK355" s="6"/>
      <c r="AOL355" s="6"/>
      <c r="AOM355" s="6"/>
      <c r="AON355" s="6"/>
      <c r="AOO355" s="6"/>
      <c r="AOP355" s="6"/>
      <c r="AOQ355" s="6"/>
      <c r="AOR355" s="6"/>
      <c r="AOS355" s="6"/>
      <c r="AOT355" s="6"/>
      <c r="AOU355" s="6"/>
      <c r="AOV355" s="6"/>
      <c r="AOW355" s="6"/>
      <c r="AOX355" s="6"/>
      <c r="AOY355" s="6"/>
      <c r="AOZ355" s="6"/>
      <c r="APA355" s="6"/>
      <c r="APB355" s="6"/>
      <c r="APC355" s="6"/>
      <c r="APD355" s="6"/>
      <c r="APE355" s="6"/>
      <c r="APF355" s="6"/>
      <c r="APG355" s="6"/>
      <c r="APH355" s="6"/>
      <c r="API355" s="6"/>
      <c r="APJ355" s="6"/>
      <c r="APK355" s="6"/>
      <c r="APL355" s="6"/>
      <c r="APM355" s="6"/>
      <c r="APN355" s="6"/>
      <c r="APO355" s="6"/>
      <c r="APP355" s="6"/>
      <c r="APQ355" s="6"/>
      <c r="APR355" s="6"/>
      <c r="APS355" s="6"/>
      <c r="APT355" s="6"/>
      <c r="APU355" s="6"/>
      <c r="APV355" s="6"/>
      <c r="APW355" s="6"/>
      <c r="APX355" s="6"/>
      <c r="APY355" s="6"/>
      <c r="APZ355" s="6"/>
      <c r="AQA355" s="6"/>
      <c r="AQB355" s="6"/>
      <c r="AQC355" s="6"/>
      <c r="AQD355" s="6"/>
      <c r="AQE355" s="6"/>
      <c r="AQF355" s="6"/>
      <c r="AQG355" s="6"/>
      <c r="AQH355" s="6"/>
      <c r="AQI355" s="6"/>
      <c r="AQJ355" s="6"/>
      <c r="AQK355" s="6"/>
      <c r="AQL355" s="6"/>
      <c r="AQM355" s="6"/>
      <c r="AQN355" s="6"/>
      <c r="AQO355" s="6"/>
      <c r="AQP355" s="6"/>
      <c r="AQQ355" s="6"/>
      <c r="AQR355" s="6"/>
      <c r="AQS355" s="6"/>
      <c r="AQT355" s="6"/>
      <c r="AQU355" s="6"/>
      <c r="AQV355" s="6"/>
      <c r="AQW355" s="6"/>
      <c r="AQX355" s="6"/>
      <c r="AQY355" s="6"/>
      <c r="AQZ355" s="6"/>
      <c r="ARA355" s="6"/>
      <c r="ARB355" s="6"/>
      <c r="ARC355" s="6"/>
      <c r="ARD355" s="6"/>
      <c r="ARE355" s="6"/>
      <c r="ARF355" s="6"/>
      <c r="ARG355" s="6"/>
      <c r="ARH355" s="6"/>
      <c r="ARI355" s="6"/>
      <c r="ARJ355" s="6"/>
      <c r="ARK355" s="6"/>
      <c r="ARL355" s="6"/>
      <c r="ARM355" s="6"/>
      <c r="ARN355" s="6"/>
      <c r="ARO355" s="6"/>
      <c r="ARP355" s="6"/>
      <c r="ARQ355" s="6"/>
      <c r="ARR355" s="6"/>
      <c r="ARS355" s="6"/>
      <c r="ART355" s="6"/>
      <c r="ARU355" s="6"/>
      <c r="ARV355" s="6"/>
      <c r="ARW355" s="6"/>
      <c r="ARX355" s="6"/>
      <c r="ARY355" s="6"/>
      <c r="ARZ355" s="6"/>
      <c r="ASA355" s="6"/>
      <c r="ASB355" s="6"/>
      <c r="ASC355" s="6"/>
      <c r="ASD355" s="6"/>
      <c r="ASE355" s="6"/>
      <c r="ASF355" s="6"/>
      <c r="ASG355" s="6"/>
      <c r="ASH355" s="6"/>
      <c r="ASI355" s="6"/>
      <c r="ASJ355" s="6"/>
      <c r="ASK355" s="6"/>
      <c r="ASL355" s="6"/>
      <c r="ASM355" s="6"/>
      <c r="ASN355" s="6"/>
      <c r="ASO355" s="6"/>
      <c r="ASP355" s="6"/>
      <c r="ASQ355" s="6"/>
      <c r="ASR355" s="6"/>
      <c r="ASS355" s="6"/>
      <c r="AST355" s="6"/>
      <c r="ASU355" s="6"/>
      <c r="ASV355" s="6"/>
      <c r="ASW355" s="6"/>
      <c r="ASX355" s="6"/>
      <c r="ASY355" s="6"/>
      <c r="ASZ355" s="6"/>
      <c r="ATA355" s="6"/>
      <c r="ATB355" s="6"/>
      <c r="ATC355" s="6"/>
      <c r="ATD355" s="6"/>
      <c r="ATE355" s="6"/>
      <c r="ATF355" s="6"/>
      <c r="ATG355" s="6"/>
      <c r="ATH355" s="6"/>
      <c r="ATI355" s="6"/>
      <c r="ATJ355" s="6"/>
      <c r="ATK355" s="6"/>
      <c r="ATL355" s="6"/>
      <c r="ATM355" s="6"/>
      <c r="ATN355" s="6"/>
      <c r="ATO355" s="6"/>
      <c r="ATP355" s="6"/>
      <c r="ATQ355" s="6"/>
      <c r="ATR355" s="6"/>
      <c r="ATS355" s="6"/>
      <c r="ATT355" s="6"/>
      <c r="ATU355" s="6"/>
      <c r="ATV355" s="6"/>
      <c r="ATW355" s="6"/>
      <c r="ATX355" s="6"/>
      <c r="ATY355" s="6"/>
      <c r="ATZ355" s="6"/>
      <c r="AUA355" s="6"/>
      <c r="AUB355" s="6"/>
      <c r="AUC355" s="6"/>
      <c r="AUD355" s="6"/>
      <c r="AUE355" s="6"/>
      <c r="AUF355" s="6"/>
      <c r="AUG355" s="6"/>
      <c r="AUH355" s="6"/>
      <c r="AUI355" s="6"/>
      <c r="AUJ355" s="6"/>
      <c r="AUK355" s="6"/>
      <c r="AUL355" s="6"/>
      <c r="AUM355" s="6"/>
      <c r="AUN355" s="6"/>
      <c r="AUO355" s="6"/>
      <c r="AUP355" s="6"/>
      <c r="AUQ355" s="6"/>
      <c r="AUR355" s="6"/>
      <c r="AUS355" s="6"/>
      <c r="AUT355" s="6"/>
      <c r="AUU355" s="6"/>
      <c r="AUV355" s="6"/>
      <c r="AUW355" s="6"/>
      <c r="AUX355" s="6"/>
      <c r="AUY355" s="6"/>
      <c r="AUZ355" s="6"/>
      <c r="AVA355" s="6"/>
      <c r="AVB355" s="6"/>
      <c r="AVC355" s="6"/>
      <c r="AVD355" s="6"/>
      <c r="AVE355" s="6"/>
      <c r="AVF355" s="6"/>
      <c r="AVG355" s="6"/>
      <c r="AVH355" s="6"/>
      <c r="AVI355" s="6"/>
      <c r="AVJ355" s="6"/>
      <c r="AVK355" s="6"/>
      <c r="AVL355" s="6"/>
      <c r="AVM355" s="6"/>
      <c r="AVN355" s="6"/>
      <c r="AVO355" s="6"/>
      <c r="AVP355" s="6"/>
      <c r="AVQ355" s="6"/>
      <c r="AVR355" s="6"/>
      <c r="AVS355" s="6"/>
      <c r="AVT355" s="6"/>
      <c r="AVU355" s="6"/>
      <c r="AVV355" s="6"/>
      <c r="AVW355" s="6"/>
      <c r="AVX355" s="6"/>
      <c r="AVY355" s="6"/>
      <c r="AVZ355" s="6"/>
      <c r="AWA355" s="6"/>
      <c r="AWB355" s="6"/>
      <c r="AWC355" s="6"/>
      <c r="AWD355" s="6"/>
      <c r="AWE355" s="6"/>
      <c r="AWF355" s="6"/>
      <c r="AWG355" s="6"/>
      <c r="AWH355" s="6"/>
      <c r="AWI355" s="6"/>
      <c r="AWJ355" s="6"/>
      <c r="AWK355" s="6"/>
      <c r="AWL355" s="6"/>
      <c r="AWM355" s="6"/>
      <c r="AWN355" s="6"/>
      <c r="AWO355" s="6"/>
      <c r="AWP355" s="6"/>
      <c r="AWQ355" s="6"/>
      <c r="AWR355" s="6"/>
      <c r="AWS355" s="6"/>
      <c r="AWT355" s="6"/>
      <c r="AWU355" s="6"/>
      <c r="AWV355" s="6"/>
      <c r="AWW355" s="6"/>
      <c r="AWX355" s="6"/>
      <c r="AWY355" s="6"/>
      <c r="AWZ355" s="6"/>
      <c r="AXA355" s="6"/>
      <c r="AXB355" s="6"/>
      <c r="AXC355" s="6"/>
      <c r="AXD355" s="6"/>
      <c r="AXE355" s="6"/>
      <c r="AXF355" s="6"/>
      <c r="AXG355" s="6"/>
      <c r="AXH355" s="6"/>
      <c r="AXI355" s="6"/>
      <c r="AXJ355" s="6"/>
      <c r="AXK355" s="6"/>
      <c r="AXL355" s="6"/>
      <c r="AXM355" s="6"/>
      <c r="AXN355" s="6"/>
      <c r="AXO355" s="6"/>
      <c r="AXP355" s="6"/>
      <c r="AXQ355" s="6"/>
      <c r="AXR355" s="6"/>
      <c r="AXS355" s="6"/>
      <c r="AXT355" s="6"/>
      <c r="AXU355" s="6"/>
      <c r="AXV355" s="6"/>
      <c r="AXW355" s="6"/>
      <c r="AXX355" s="6"/>
      <c r="AXY355" s="6"/>
      <c r="AXZ355" s="6"/>
      <c r="AYA355" s="6"/>
      <c r="AYB355" s="6"/>
      <c r="AYC355" s="6"/>
      <c r="AYD355" s="6"/>
      <c r="AYE355" s="6"/>
      <c r="AYF355" s="6"/>
      <c r="AYG355" s="6"/>
      <c r="AYH355" s="6"/>
      <c r="AYI355" s="6"/>
      <c r="AYJ355" s="6"/>
      <c r="AYK355" s="6"/>
      <c r="AYL355" s="6"/>
      <c r="AYM355" s="6"/>
      <c r="AYN355" s="6"/>
      <c r="AYO355" s="6"/>
      <c r="AYP355" s="6"/>
      <c r="AYQ355" s="6"/>
      <c r="AYR355" s="6"/>
      <c r="AYS355" s="6"/>
      <c r="AYT355" s="6"/>
      <c r="AYU355" s="6"/>
      <c r="AYV355" s="6"/>
      <c r="AYW355" s="6"/>
      <c r="AYX355" s="6"/>
      <c r="AYY355" s="6"/>
      <c r="AYZ355" s="6"/>
      <c r="AZA355" s="6"/>
      <c r="AZB355" s="6"/>
      <c r="AZC355" s="6"/>
      <c r="AZD355" s="6"/>
      <c r="AZE355" s="6"/>
      <c r="AZF355" s="6"/>
      <c r="AZG355" s="6"/>
      <c r="AZH355" s="6"/>
      <c r="AZI355" s="6"/>
      <c r="AZJ355" s="6"/>
      <c r="AZK355" s="6"/>
      <c r="AZL355" s="6"/>
      <c r="AZM355" s="6"/>
      <c r="AZN355" s="6"/>
      <c r="AZO355" s="6"/>
      <c r="AZP355" s="6"/>
      <c r="AZQ355" s="6"/>
      <c r="AZR355" s="6"/>
      <c r="AZS355" s="6"/>
      <c r="AZT355" s="6"/>
      <c r="AZU355" s="6"/>
      <c r="AZV355" s="6"/>
      <c r="AZW355" s="6"/>
      <c r="AZX355" s="6"/>
      <c r="AZY355" s="6"/>
      <c r="AZZ355" s="6"/>
      <c r="BAA355" s="6"/>
      <c r="BAB355" s="6"/>
      <c r="BAC355" s="6"/>
      <c r="BAD355" s="6"/>
      <c r="BAE355" s="6"/>
      <c r="BAF355" s="6"/>
      <c r="BAG355" s="6"/>
      <c r="BAH355" s="6"/>
      <c r="BAI355" s="6"/>
      <c r="BAJ355" s="6"/>
      <c r="BAK355" s="6"/>
      <c r="BAL355" s="6"/>
      <c r="BAM355" s="6"/>
      <c r="BAN355" s="6"/>
      <c r="BAO355" s="6"/>
      <c r="BAP355" s="6"/>
      <c r="BAQ355" s="6"/>
      <c r="BAR355" s="6"/>
      <c r="BAS355" s="6"/>
      <c r="BAT355" s="6"/>
      <c r="BAU355" s="6"/>
      <c r="BAV355" s="6"/>
      <c r="BAW355" s="6"/>
      <c r="BAX355" s="6"/>
      <c r="BAY355" s="6"/>
      <c r="BAZ355" s="6"/>
      <c r="BBA355" s="6"/>
      <c r="BBB355" s="6"/>
      <c r="BBC355" s="6"/>
      <c r="BBD355" s="6"/>
      <c r="BBE355" s="6"/>
      <c r="BBF355" s="6"/>
      <c r="BBG355" s="6"/>
      <c r="BBH355" s="6"/>
      <c r="BBI355" s="6"/>
      <c r="BBJ355" s="6"/>
      <c r="BBK355" s="6"/>
      <c r="BBL355" s="6"/>
      <c r="BBM355" s="6"/>
      <c r="BBN355" s="6"/>
      <c r="BBO355" s="6"/>
      <c r="BBP355" s="6"/>
      <c r="BBQ355" s="6"/>
      <c r="BBR355" s="6"/>
      <c r="BBS355" s="6"/>
      <c r="BBT355" s="6"/>
      <c r="BBU355" s="6"/>
      <c r="BBV355" s="6"/>
      <c r="BBW355" s="6"/>
      <c r="BBX355" s="6"/>
      <c r="BBY355" s="6"/>
      <c r="BBZ355" s="6"/>
      <c r="BCA355" s="6"/>
      <c r="BCB355" s="6"/>
      <c r="BCC355" s="6"/>
      <c r="BCD355" s="6"/>
      <c r="BCE355" s="6"/>
      <c r="BCF355" s="6"/>
      <c r="BCG355" s="6"/>
      <c r="BCH355" s="6"/>
      <c r="BCI355" s="6"/>
      <c r="BCJ355" s="6"/>
      <c r="BCK355" s="6"/>
      <c r="BCL355" s="6"/>
      <c r="BCM355" s="6"/>
      <c r="BCN355" s="6"/>
      <c r="BCO355" s="6"/>
      <c r="BCP355" s="6"/>
      <c r="BCQ355" s="6"/>
      <c r="BCR355" s="6"/>
      <c r="BCS355" s="6"/>
      <c r="BCT355" s="6"/>
      <c r="BCU355" s="6"/>
      <c r="BCV355" s="6"/>
      <c r="BCW355" s="6"/>
      <c r="BCX355" s="6"/>
      <c r="BCY355" s="6"/>
      <c r="BCZ355" s="6"/>
      <c r="BDA355" s="6"/>
      <c r="BDB355" s="6"/>
      <c r="BDC355" s="6"/>
      <c r="BDD355" s="6"/>
      <c r="BDE355" s="6"/>
      <c r="BDF355" s="6"/>
      <c r="BDG355" s="6"/>
      <c r="BDH355" s="6"/>
      <c r="BDI355" s="6"/>
      <c r="BDJ355" s="6"/>
      <c r="BDK355" s="6"/>
      <c r="BDL355" s="6"/>
      <c r="BDM355" s="6"/>
      <c r="BDN355" s="6"/>
      <c r="BDO355" s="6"/>
      <c r="BDP355" s="6"/>
      <c r="BDQ355" s="6"/>
      <c r="BDR355" s="6"/>
      <c r="BDS355" s="6"/>
      <c r="BDT355" s="6"/>
      <c r="BDU355" s="6"/>
      <c r="BDV355" s="6"/>
      <c r="BDW355" s="6"/>
      <c r="BDX355" s="6"/>
      <c r="BDY355" s="6"/>
      <c r="BDZ355" s="6"/>
      <c r="BEA355" s="6"/>
      <c r="BEB355" s="6"/>
      <c r="BEC355" s="6"/>
      <c r="BED355" s="6"/>
      <c r="BEE355" s="6"/>
      <c r="BEF355" s="6"/>
      <c r="BEG355" s="6"/>
      <c r="BEH355" s="6"/>
      <c r="BEI355" s="6"/>
      <c r="BEJ355" s="6"/>
      <c r="BEK355" s="6"/>
      <c r="BEL355" s="6"/>
      <c r="BEM355" s="6"/>
      <c r="BEN355" s="6"/>
      <c r="BEO355" s="6"/>
      <c r="BEP355" s="6"/>
      <c r="BEQ355" s="6"/>
      <c r="BER355" s="6"/>
      <c r="BES355" s="6"/>
      <c r="BET355" s="6"/>
      <c r="BEU355" s="6"/>
      <c r="BEV355" s="6"/>
      <c r="BEW355" s="6"/>
      <c r="BEX355" s="6"/>
      <c r="BEY355" s="6"/>
      <c r="BEZ355" s="6"/>
      <c r="BFA355" s="6"/>
      <c r="BFB355" s="6"/>
      <c r="BFC355" s="6"/>
      <c r="BFD355" s="6"/>
      <c r="BFE355" s="6"/>
      <c r="BFF355" s="6"/>
      <c r="BFG355" s="6"/>
      <c r="BFH355" s="6"/>
      <c r="BFI355" s="6"/>
      <c r="BFJ355" s="6"/>
      <c r="BFK355" s="6"/>
      <c r="BFL355" s="6"/>
      <c r="BFM355" s="6"/>
      <c r="BFN355" s="6"/>
      <c r="BFO355" s="6"/>
      <c r="BFP355" s="6"/>
      <c r="BFQ355" s="6"/>
      <c r="BFR355" s="6"/>
      <c r="BFS355" s="6"/>
      <c r="BFT355" s="6"/>
      <c r="BFU355" s="6"/>
      <c r="BFV355" s="6"/>
      <c r="BFW355" s="6"/>
      <c r="BFX355" s="6"/>
      <c r="BFY355" s="6"/>
      <c r="BFZ355" s="6"/>
      <c r="BGA355" s="6"/>
      <c r="BGB355" s="6"/>
      <c r="BGC355" s="6"/>
      <c r="BGD355" s="6"/>
      <c r="BGE355" s="6"/>
      <c r="BGF355" s="6"/>
      <c r="BGG355" s="6"/>
      <c r="BGH355" s="6"/>
      <c r="BGI355" s="6"/>
      <c r="BGJ355" s="6"/>
      <c r="BGK355" s="6"/>
      <c r="BGL355" s="6"/>
      <c r="BGM355" s="6"/>
      <c r="BGN355" s="6"/>
      <c r="BGO355" s="6"/>
      <c r="BGP355" s="6"/>
      <c r="BGQ355" s="6"/>
      <c r="BGR355" s="6"/>
      <c r="BGS355" s="6"/>
      <c r="BGT355" s="6"/>
      <c r="BGU355" s="6"/>
      <c r="BGV355" s="6"/>
      <c r="BGW355" s="6"/>
      <c r="BGX355" s="6"/>
      <c r="BGY355" s="6"/>
      <c r="BGZ355" s="6"/>
      <c r="BHA355" s="6"/>
      <c r="BHB355" s="6"/>
      <c r="BHC355" s="6"/>
      <c r="BHD355" s="6"/>
      <c r="BHE355" s="6"/>
      <c r="BHF355" s="6"/>
      <c r="BHG355" s="6"/>
      <c r="BHH355" s="6"/>
      <c r="BHI355" s="6"/>
      <c r="BHJ355" s="6"/>
      <c r="BHK355" s="6"/>
      <c r="BHL355" s="6"/>
      <c r="BHM355" s="6"/>
      <c r="BHN355" s="6"/>
      <c r="BHO355" s="6"/>
      <c r="BHP355" s="6"/>
      <c r="BHQ355" s="6"/>
      <c r="BHR355" s="6"/>
      <c r="BHS355" s="6"/>
      <c r="BHT355" s="6"/>
      <c r="BHU355" s="6"/>
      <c r="BHV355" s="6"/>
      <c r="BHW355" s="6"/>
      <c r="BHX355" s="6"/>
      <c r="BHY355" s="6"/>
      <c r="BHZ355" s="6"/>
      <c r="BIA355" s="6"/>
      <c r="BIB355" s="6"/>
      <c r="BIC355" s="6"/>
      <c r="BID355" s="6"/>
      <c r="BIE355" s="6"/>
      <c r="BIF355" s="6"/>
      <c r="BIG355" s="6"/>
      <c r="BIH355" s="6"/>
      <c r="BII355" s="6"/>
      <c r="BIJ355" s="6"/>
      <c r="BIK355" s="6"/>
      <c r="BIL355" s="6"/>
      <c r="BIM355" s="6"/>
      <c r="BIN355" s="6"/>
      <c r="BIO355" s="6"/>
      <c r="BIP355" s="6"/>
      <c r="BIQ355" s="6"/>
      <c r="BIR355" s="6"/>
      <c r="BIS355" s="6"/>
      <c r="BIT355" s="6"/>
      <c r="BIU355" s="6"/>
      <c r="BIV355" s="6"/>
      <c r="BIW355" s="6"/>
      <c r="BIX355" s="6"/>
      <c r="BIY355" s="6"/>
      <c r="BIZ355" s="6"/>
      <c r="BJA355" s="6"/>
      <c r="BJB355" s="6"/>
      <c r="BJC355" s="6"/>
      <c r="BJD355" s="6"/>
      <c r="BJE355" s="6"/>
      <c r="BJF355" s="6"/>
      <c r="BJG355" s="6"/>
      <c r="BJH355" s="6"/>
      <c r="BJI355" s="6"/>
      <c r="BJJ355" s="6"/>
      <c r="BJK355" s="6"/>
      <c r="BJL355" s="6"/>
      <c r="BJM355" s="6"/>
      <c r="BJN355" s="6"/>
      <c r="BJO355" s="6"/>
      <c r="BJP355" s="6"/>
      <c r="BJQ355" s="6"/>
      <c r="BJR355" s="6"/>
      <c r="BJS355" s="6"/>
      <c r="BJT355" s="6"/>
      <c r="BJU355" s="6"/>
      <c r="BJV355" s="6"/>
      <c r="BJW355" s="6"/>
      <c r="BJX355" s="6"/>
      <c r="BJY355" s="6"/>
      <c r="BJZ355" s="6"/>
      <c r="BKA355" s="6"/>
      <c r="BKB355" s="6"/>
      <c r="BKC355" s="6"/>
      <c r="BKD355" s="6"/>
      <c r="BKE355" s="6"/>
      <c r="BKF355" s="6"/>
      <c r="BKG355" s="6"/>
      <c r="BKH355" s="6"/>
      <c r="BKI355" s="6"/>
      <c r="BKJ355" s="6"/>
      <c r="BKK355" s="6"/>
      <c r="BKL355" s="6"/>
      <c r="BKM355" s="6"/>
      <c r="BKN355" s="6"/>
      <c r="BKO355" s="6"/>
      <c r="BKP355" s="6"/>
      <c r="BKQ355" s="6"/>
      <c r="BKR355" s="6"/>
      <c r="BKS355" s="6"/>
      <c r="BKT355" s="6"/>
      <c r="BKU355" s="6"/>
      <c r="BKV355" s="6"/>
      <c r="BKW355" s="6"/>
      <c r="BKX355" s="6"/>
      <c r="BKY355" s="6"/>
      <c r="BKZ355" s="6"/>
      <c r="BLA355" s="6"/>
      <c r="BLB355" s="6"/>
      <c r="BLC355" s="6"/>
      <c r="BLD355" s="6"/>
      <c r="BLE355" s="6"/>
      <c r="BLF355" s="6"/>
      <c r="BLG355" s="6"/>
      <c r="BLH355" s="6"/>
      <c r="BLI355" s="6"/>
      <c r="BLJ355" s="6"/>
      <c r="BLK355" s="6"/>
      <c r="BLL355" s="6"/>
      <c r="BLM355" s="6"/>
      <c r="BLN355" s="6"/>
      <c r="BLO355" s="6"/>
      <c r="BLP355" s="6"/>
      <c r="BLQ355" s="6"/>
      <c r="BLR355" s="6"/>
      <c r="BLS355" s="6"/>
      <c r="BLT355" s="6"/>
      <c r="BLU355" s="6"/>
      <c r="BLV355" s="6"/>
      <c r="BLW355" s="6"/>
      <c r="BLX355" s="6"/>
      <c r="BLY355" s="6"/>
      <c r="BLZ355" s="6"/>
      <c r="BMA355" s="6"/>
      <c r="BMB355" s="6"/>
      <c r="BMC355" s="6"/>
      <c r="BMD355" s="6"/>
      <c r="BME355" s="6"/>
      <c r="BMF355" s="6"/>
      <c r="BMG355" s="6"/>
      <c r="BMH355" s="6"/>
      <c r="BMI355" s="6"/>
      <c r="BMJ355" s="6"/>
      <c r="BMK355" s="6"/>
      <c r="BML355" s="6"/>
      <c r="BMM355" s="6"/>
      <c r="BMN355" s="6"/>
      <c r="BMO355" s="6"/>
      <c r="BMP355" s="6"/>
      <c r="BMQ355" s="6"/>
      <c r="BMR355" s="6"/>
      <c r="BMS355" s="6"/>
      <c r="BMT355" s="6"/>
      <c r="BMU355" s="6"/>
      <c r="BMV355" s="6"/>
      <c r="BMW355" s="6"/>
      <c r="BMX355" s="6"/>
      <c r="BMY355" s="6"/>
      <c r="BMZ355" s="6"/>
      <c r="BNA355" s="6"/>
      <c r="BNB355" s="6"/>
      <c r="BNC355" s="6"/>
      <c r="BND355" s="6"/>
      <c r="BNE355" s="6"/>
      <c r="BNF355" s="6"/>
      <c r="BNG355" s="6"/>
      <c r="BNH355" s="6"/>
      <c r="BNI355" s="6"/>
      <c r="BNJ355" s="6"/>
      <c r="BNK355" s="6"/>
      <c r="BNL355" s="6"/>
      <c r="BNM355" s="6"/>
      <c r="BNN355" s="6"/>
      <c r="BNO355" s="6"/>
      <c r="BNP355" s="6"/>
      <c r="BNQ355" s="6"/>
      <c r="BNR355" s="6"/>
      <c r="BNS355" s="6"/>
      <c r="BNT355" s="6"/>
      <c r="BNU355" s="6"/>
      <c r="BNV355" s="6"/>
      <c r="BNW355" s="6"/>
      <c r="BNX355" s="6"/>
      <c r="BNY355" s="6"/>
      <c r="BNZ355" s="6"/>
      <c r="BOA355" s="6"/>
      <c r="BOB355" s="6"/>
      <c r="BOC355" s="6"/>
      <c r="BOD355" s="6"/>
      <c r="BOE355" s="6"/>
      <c r="BOF355" s="6"/>
      <c r="BOG355" s="6"/>
      <c r="BOH355" s="6"/>
      <c r="BOI355" s="6"/>
      <c r="BOJ355" s="6"/>
      <c r="BOK355" s="6"/>
      <c r="BOL355" s="6"/>
      <c r="BOM355" s="6"/>
      <c r="BON355" s="6"/>
      <c r="BOO355" s="6"/>
      <c r="BOP355" s="6"/>
      <c r="BOQ355" s="6"/>
      <c r="BOR355" s="6"/>
      <c r="BOS355" s="6"/>
      <c r="BOT355" s="6"/>
      <c r="BOU355" s="6"/>
      <c r="BOV355" s="6"/>
      <c r="BOW355" s="6"/>
      <c r="BOX355" s="6"/>
      <c r="BOY355" s="6"/>
      <c r="BOZ355" s="6"/>
      <c r="BPA355" s="6"/>
      <c r="BPB355" s="6"/>
      <c r="BPC355" s="6"/>
      <c r="BPD355" s="6"/>
      <c r="BPE355" s="6"/>
      <c r="BPF355" s="6"/>
      <c r="BPG355" s="6"/>
      <c r="BPH355" s="6"/>
      <c r="BPI355" s="6"/>
      <c r="BPJ355" s="6"/>
      <c r="BPK355" s="6"/>
      <c r="BPL355" s="6"/>
      <c r="BPM355" s="6"/>
      <c r="BPN355" s="6"/>
      <c r="BPO355" s="6"/>
      <c r="BPP355" s="6"/>
      <c r="BPQ355" s="6"/>
      <c r="BPR355" s="6"/>
      <c r="BPS355" s="6"/>
      <c r="BPT355" s="6"/>
      <c r="BPU355" s="6"/>
      <c r="BPV355" s="6"/>
      <c r="BPW355" s="6"/>
      <c r="BPX355" s="6"/>
      <c r="BPY355" s="6"/>
      <c r="BPZ355" s="6"/>
      <c r="BQA355" s="6"/>
      <c r="BQB355" s="6"/>
      <c r="BQC355" s="6"/>
      <c r="BQD355" s="6"/>
      <c r="BQE355" s="6"/>
      <c r="BQF355" s="6"/>
      <c r="BQG355" s="6"/>
      <c r="BQH355" s="6"/>
      <c r="BQI355" s="6"/>
      <c r="BQJ355" s="6"/>
      <c r="BQK355" s="6"/>
      <c r="BQL355" s="6"/>
      <c r="BQM355" s="6"/>
      <c r="BQN355" s="6"/>
      <c r="BQO355" s="6"/>
      <c r="BQP355" s="6"/>
      <c r="BQQ355" s="6"/>
      <c r="BQR355" s="6"/>
      <c r="BQS355" s="6"/>
      <c r="BQT355" s="6"/>
      <c r="BQU355" s="6"/>
      <c r="BQV355" s="6"/>
      <c r="BQW355" s="6"/>
      <c r="BQX355" s="6"/>
      <c r="BQY355" s="6"/>
      <c r="BQZ355" s="6"/>
      <c r="BRA355" s="6"/>
      <c r="BRB355" s="6"/>
      <c r="BRC355" s="6"/>
      <c r="BRD355" s="6"/>
      <c r="BRE355" s="6"/>
      <c r="BRF355" s="6"/>
      <c r="BRG355" s="6"/>
      <c r="BRH355" s="6"/>
      <c r="BRI355" s="6"/>
      <c r="BRJ355" s="6"/>
      <c r="BRK355" s="6"/>
      <c r="BRL355" s="6"/>
      <c r="BRM355" s="6"/>
      <c r="BRN355" s="6"/>
      <c r="BRO355" s="6"/>
      <c r="BRP355" s="6"/>
      <c r="BRQ355" s="6"/>
      <c r="BRR355" s="6"/>
      <c r="BRS355" s="6"/>
      <c r="BRT355" s="6"/>
      <c r="BRU355" s="6"/>
      <c r="BRV355" s="6"/>
      <c r="BRW355" s="6"/>
      <c r="BRX355" s="6"/>
      <c r="BRY355" s="6"/>
      <c r="BRZ355" s="6"/>
      <c r="BSA355" s="6"/>
      <c r="BSB355" s="6"/>
      <c r="BSC355" s="6"/>
      <c r="BSD355" s="6"/>
      <c r="BSE355" s="6"/>
      <c r="BSF355" s="6"/>
      <c r="BSG355" s="6"/>
      <c r="BSH355" s="6"/>
      <c r="BSI355" s="6"/>
      <c r="BSJ355" s="6"/>
      <c r="BSK355" s="6"/>
      <c r="BSL355" s="6"/>
      <c r="BSM355" s="6"/>
      <c r="BSN355" s="6"/>
      <c r="BSO355" s="6"/>
      <c r="BSP355" s="6"/>
      <c r="BSQ355" s="6"/>
      <c r="BSR355" s="6"/>
      <c r="BSS355" s="6"/>
      <c r="BST355" s="6"/>
      <c r="BSU355" s="6"/>
      <c r="BSV355" s="6"/>
      <c r="BSW355" s="6"/>
      <c r="BSX355" s="6"/>
      <c r="BSY355" s="6"/>
      <c r="BSZ355" s="6"/>
      <c r="BTA355" s="6"/>
      <c r="BTB355" s="6"/>
      <c r="BTC355" s="6"/>
      <c r="BTD355" s="6"/>
      <c r="BTE355" s="6"/>
      <c r="BTF355" s="6"/>
      <c r="BTG355" s="6"/>
      <c r="BTH355" s="6"/>
      <c r="BTI355" s="6"/>
      <c r="BTJ355" s="6"/>
      <c r="BTK355" s="6"/>
      <c r="BTL355" s="6"/>
      <c r="BTM355" s="6"/>
      <c r="BTN355" s="6"/>
      <c r="BTO355" s="6"/>
      <c r="BTP355" s="6"/>
      <c r="BTQ355" s="6"/>
      <c r="BTR355" s="6"/>
      <c r="BTS355" s="6"/>
      <c r="BTT355" s="6"/>
      <c r="BTU355" s="6"/>
      <c r="BTV355" s="6"/>
      <c r="BTW355" s="6"/>
      <c r="BTX355" s="6"/>
      <c r="BTY355" s="6"/>
      <c r="BTZ355" s="6"/>
      <c r="BUA355" s="6"/>
      <c r="BUB355" s="6"/>
      <c r="BUC355" s="6"/>
      <c r="BUD355" s="6"/>
      <c r="BUE355" s="6"/>
      <c r="BUF355" s="6"/>
      <c r="BUG355" s="6"/>
      <c r="BUH355" s="6"/>
      <c r="BUI355" s="6"/>
      <c r="BUJ355" s="6"/>
      <c r="BUK355" s="6"/>
      <c r="BUL355" s="6"/>
      <c r="BUM355" s="6"/>
      <c r="BUN355" s="6"/>
      <c r="BUO355" s="6"/>
      <c r="BUP355" s="6"/>
      <c r="BUQ355" s="6"/>
      <c r="BUR355" s="6"/>
      <c r="BUS355" s="6"/>
      <c r="BUT355" s="6"/>
      <c r="BUU355" s="6"/>
      <c r="BUV355" s="6"/>
      <c r="BUW355" s="6"/>
      <c r="BUX355" s="6"/>
      <c r="BUY355" s="6"/>
      <c r="BUZ355" s="6"/>
      <c r="BVA355" s="6"/>
      <c r="BVB355" s="6"/>
      <c r="BVC355" s="6"/>
      <c r="BVD355" s="6"/>
      <c r="BVE355" s="6"/>
      <c r="BVF355" s="6"/>
      <c r="BVG355" s="6"/>
      <c r="BVH355" s="6"/>
      <c r="BVI355" s="6"/>
      <c r="BVJ355" s="6"/>
      <c r="BVK355" s="6"/>
      <c r="BVL355" s="6"/>
      <c r="BVM355" s="6"/>
      <c r="BVN355" s="6"/>
      <c r="BVO355" s="6"/>
      <c r="BVP355" s="6"/>
      <c r="BVQ355" s="6"/>
      <c r="BVR355" s="6"/>
      <c r="BVS355" s="6"/>
      <c r="BVT355" s="6"/>
      <c r="BVU355" s="6"/>
      <c r="BVV355" s="6"/>
      <c r="BVW355" s="6"/>
      <c r="BVX355" s="6"/>
      <c r="BVY355" s="6"/>
      <c r="BVZ355" s="6"/>
      <c r="BWA355" s="6"/>
      <c r="BWB355" s="6"/>
      <c r="BWC355" s="6"/>
      <c r="BWD355" s="6"/>
      <c r="BWE355" s="6"/>
      <c r="BWF355" s="6"/>
      <c r="BWG355" s="6"/>
      <c r="BWH355" s="6"/>
      <c r="BWI355" s="6"/>
      <c r="BWJ355" s="6"/>
      <c r="BWK355" s="6"/>
      <c r="BWL355" s="6"/>
      <c r="BWM355" s="6"/>
      <c r="BWN355" s="6"/>
      <c r="BWO355" s="6"/>
      <c r="BWP355" s="6"/>
      <c r="BWQ355" s="6"/>
      <c r="BWR355" s="6"/>
      <c r="BWS355" s="6"/>
      <c r="BWT355" s="6"/>
      <c r="BWU355" s="6"/>
      <c r="BWV355" s="6"/>
      <c r="BWW355" s="6"/>
      <c r="BWX355" s="6"/>
      <c r="BWY355" s="6"/>
      <c r="BWZ355" s="6"/>
      <c r="BXA355" s="6"/>
      <c r="BXB355" s="6"/>
      <c r="BXC355" s="6"/>
      <c r="BXD355" s="6"/>
      <c r="BXE355" s="6"/>
      <c r="BXF355" s="6"/>
      <c r="BXG355" s="6"/>
      <c r="BXH355" s="6"/>
      <c r="BXI355" s="6"/>
      <c r="BXJ355" s="6"/>
      <c r="BXK355" s="6"/>
      <c r="BXL355" s="6"/>
      <c r="BXM355" s="6"/>
      <c r="BXN355" s="6"/>
      <c r="BXO355" s="6"/>
      <c r="BXP355" s="6"/>
      <c r="BXQ355" s="6"/>
      <c r="BXR355" s="6"/>
      <c r="BXS355" s="6"/>
      <c r="BXT355" s="6"/>
      <c r="BXU355" s="6"/>
      <c r="BXV355" s="6"/>
      <c r="BXW355" s="6"/>
      <c r="BXX355" s="6"/>
      <c r="BXY355" s="6"/>
      <c r="BXZ355" s="6"/>
      <c r="BYA355" s="6"/>
      <c r="BYB355" s="6"/>
      <c r="BYC355" s="6"/>
      <c r="BYD355" s="6"/>
      <c r="BYE355" s="6"/>
      <c r="BYF355" s="6"/>
      <c r="BYG355" s="6"/>
      <c r="BYH355" s="6"/>
      <c r="BYI355" s="6"/>
      <c r="BYJ355" s="6"/>
      <c r="BYK355" s="6"/>
      <c r="BYL355" s="6"/>
      <c r="BYM355" s="6"/>
      <c r="BYN355" s="6"/>
      <c r="BYO355" s="6"/>
      <c r="BYP355" s="6"/>
      <c r="BYQ355" s="6"/>
      <c r="BYR355" s="6"/>
      <c r="BYS355" s="6"/>
      <c r="BYT355" s="6"/>
      <c r="BYU355" s="6"/>
      <c r="BYV355" s="6"/>
      <c r="BYW355" s="6"/>
      <c r="BYX355" s="6"/>
      <c r="BYY355" s="6"/>
      <c r="BYZ355" s="6"/>
      <c r="BZA355" s="6"/>
      <c r="BZB355" s="6"/>
      <c r="BZC355" s="6"/>
      <c r="BZD355" s="6"/>
      <c r="BZE355" s="6"/>
      <c r="BZF355" s="6"/>
      <c r="BZG355" s="6"/>
      <c r="BZH355" s="6"/>
      <c r="BZI355" s="6"/>
      <c r="BZJ355" s="6"/>
      <c r="BZK355" s="6"/>
      <c r="BZL355" s="6"/>
      <c r="BZM355" s="6"/>
      <c r="BZN355" s="6"/>
      <c r="BZO355" s="6"/>
      <c r="BZP355" s="6"/>
      <c r="BZQ355" s="6"/>
      <c r="BZR355" s="6"/>
      <c r="BZS355" s="6"/>
      <c r="BZT355" s="6"/>
      <c r="BZU355" s="6"/>
      <c r="BZV355" s="6"/>
      <c r="BZW355" s="6"/>
      <c r="BZX355" s="6"/>
      <c r="BZY355" s="6"/>
      <c r="BZZ355" s="6"/>
      <c r="CAA355" s="6"/>
      <c r="CAB355" s="6"/>
      <c r="CAC355" s="6"/>
      <c r="CAD355" s="6"/>
      <c r="CAE355" s="6"/>
      <c r="CAF355" s="6"/>
      <c r="CAG355" s="6"/>
      <c r="CAH355" s="6"/>
      <c r="CAI355" s="6"/>
      <c r="CAJ355" s="6"/>
      <c r="CAK355" s="6"/>
      <c r="CAL355" s="6"/>
      <c r="CAM355" s="6"/>
      <c r="CAN355" s="6"/>
      <c r="CAO355" s="6"/>
      <c r="CAP355" s="6"/>
      <c r="CAQ355" s="6"/>
      <c r="CAR355" s="6"/>
      <c r="CAS355" s="6"/>
      <c r="CAT355" s="6"/>
      <c r="CAU355" s="6"/>
      <c r="CAV355" s="6"/>
      <c r="CAW355" s="6"/>
      <c r="CAX355" s="6"/>
      <c r="CAY355" s="6"/>
      <c r="CAZ355" s="6"/>
      <c r="CBA355" s="6"/>
      <c r="CBB355" s="6"/>
      <c r="CBC355" s="6"/>
      <c r="CBD355" s="6"/>
      <c r="CBE355" s="6"/>
      <c r="CBF355" s="6"/>
      <c r="CBG355" s="6"/>
      <c r="CBH355" s="6"/>
      <c r="CBI355" s="6"/>
      <c r="CBJ355" s="6"/>
      <c r="CBK355" s="6"/>
      <c r="CBL355" s="6"/>
      <c r="CBM355" s="6"/>
      <c r="CBN355" s="6"/>
      <c r="CBO355" s="6"/>
      <c r="CBP355" s="6"/>
      <c r="CBQ355" s="6"/>
      <c r="CBR355" s="6"/>
      <c r="CBS355" s="6"/>
      <c r="CBT355" s="6"/>
      <c r="CBU355" s="6"/>
      <c r="CBV355" s="6"/>
      <c r="CBW355" s="6"/>
      <c r="CBX355" s="6"/>
      <c r="CBY355" s="6"/>
      <c r="CBZ355" s="6"/>
      <c r="CCA355" s="6"/>
      <c r="CCB355" s="6"/>
      <c r="CCC355" s="6"/>
      <c r="CCD355" s="6"/>
      <c r="CCE355" s="6"/>
      <c r="CCF355" s="6"/>
      <c r="CCG355" s="6"/>
      <c r="CCH355" s="6"/>
      <c r="CCI355" s="6"/>
      <c r="CCJ355" s="6"/>
      <c r="CCK355" s="6"/>
      <c r="CCL355" s="6"/>
      <c r="CCM355" s="6"/>
      <c r="CCN355" s="6"/>
      <c r="CCO355" s="6"/>
      <c r="CCP355" s="6"/>
      <c r="CCQ355" s="6"/>
      <c r="CCR355" s="6"/>
      <c r="CCS355" s="6"/>
      <c r="CCT355" s="6"/>
      <c r="CCU355" s="6"/>
      <c r="CCV355" s="6"/>
      <c r="CCW355" s="6"/>
      <c r="CCX355" s="6"/>
      <c r="CCY355" s="6"/>
      <c r="CCZ355" s="6"/>
      <c r="CDA355" s="6"/>
      <c r="CDB355" s="6"/>
      <c r="CDC355" s="6"/>
      <c r="CDD355" s="6"/>
      <c r="CDE355" s="6"/>
      <c r="CDF355" s="6"/>
      <c r="CDG355" s="6"/>
      <c r="CDH355" s="6"/>
      <c r="CDI355" s="6"/>
      <c r="CDJ355" s="6"/>
      <c r="CDK355" s="6"/>
      <c r="CDL355" s="6"/>
      <c r="CDM355" s="6"/>
      <c r="CDN355" s="6"/>
      <c r="CDO355" s="6"/>
      <c r="CDP355" s="6"/>
      <c r="CDQ355" s="6"/>
      <c r="CDR355" s="6"/>
      <c r="CDS355" s="6"/>
      <c r="CDT355" s="6"/>
      <c r="CDU355" s="6"/>
      <c r="CDV355" s="6"/>
      <c r="CDW355" s="6"/>
      <c r="CDX355" s="6"/>
      <c r="CDY355" s="6"/>
      <c r="CDZ355" s="6"/>
      <c r="CEA355" s="6"/>
      <c r="CEB355" s="6"/>
      <c r="CEC355" s="6"/>
      <c r="CED355" s="6"/>
      <c r="CEE355" s="6"/>
      <c r="CEF355" s="6"/>
      <c r="CEG355" s="6"/>
      <c r="CEH355" s="6"/>
      <c r="CEI355" s="6"/>
      <c r="CEJ355" s="6"/>
      <c r="CEK355" s="6"/>
      <c r="CEL355" s="6"/>
      <c r="CEM355" s="6"/>
      <c r="CEN355" s="6"/>
      <c r="CEO355" s="6"/>
      <c r="CEP355" s="6"/>
      <c r="CEQ355" s="6"/>
      <c r="CER355" s="6"/>
      <c r="CES355" s="6"/>
      <c r="CET355" s="6"/>
      <c r="CEU355" s="6"/>
      <c r="CEV355" s="6"/>
      <c r="CEW355" s="6"/>
      <c r="CEX355" s="6"/>
      <c r="CEY355" s="6"/>
      <c r="CEZ355" s="6"/>
      <c r="CFA355" s="6"/>
      <c r="CFB355" s="6"/>
      <c r="CFC355" s="6"/>
      <c r="CFD355" s="6"/>
      <c r="CFE355" s="6"/>
      <c r="CFF355" s="6"/>
      <c r="CFG355" s="6"/>
      <c r="CFH355" s="6"/>
      <c r="CFI355" s="6"/>
      <c r="CFJ355" s="6"/>
      <c r="CFK355" s="6"/>
      <c r="CFL355" s="6"/>
      <c r="CFM355" s="6"/>
      <c r="CFN355" s="6"/>
      <c r="CFO355" s="6"/>
      <c r="CFP355" s="6"/>
      <c r="CFQ355" s="6"/>
      <c r="CFR355" s="6"/>
      <c r="CFS355" s="6"/>
      <c r="CFT355" s="6"/>
      <c r="CFU355" s="6"/>
      <c r="CFV355" s="6"/>
      <c r="CFW355" s="6"/>
      <c r="CFX355" s="6"/>
      <c r="CFY355" s="6"/>
      <c r="CFZ355" s="6"/>
      <c r="CGA355" s="6"/>
      <c r="CGB355" s="6"/>
      <c r="CGC355" s="6"/>
      <c r="CGD355" s="6"/>
      <c r="CGE355" s="6"/>
      <c r="CGF355" s="6"/>
      <c r="CGG355" s="6"/>
      <c r="CGH355" s="6"/>
      <c r="CGI355" s="6"/>
      <c r="CGJ355" s="6"/>
      <c r="CGK355" s="6"/>
      <c r="CGL355" s="6"/>
      <c r="CGM355" s="6"/>
      <c r="CGN355" s="6"/>
      <c r="CGO355" s="6"/>
      <c r="CGP355" s="6"/>
      <c r="CGQ355" s="6"/>
      <c r="CGR355" s="6"/>
      <c r="CGS355" s="6"/>
      <c r="CGT355" s="6"/>
      <c r="CGU355" s="6"/>
      <c r="CGV355" s="6"/>
      <c r="CGW355" s="6"/>
      <c r="CGX355" s="6"/>
      <c r="CGY355" s="6"/>
      <c r="CGZ355" s="6"/>
      <c r="CHA355" s="6"/>
      <c r="CHB355" s="6"/>
      <c r="CHC355" s="6"/>
      <c r="CHD355" s="6"/>
      <c r="CHE355" s="6"/>
      <c r="CHF355" s="6"/>
      <c r="CHG355" s="6"/>
      <c r="CHH355" s="6"/>
      <c r="CHI355" s="6"/>
      <c r="CHJ355" s="6"/>
      <c r="CHK355" s="6"/>
      <c r="CHL355" s="6"/>
      <c r="CHM355" s="6"/>
      <c r="CHN355" s="6"/>
      <c r="CHO355" s="6"/>
      <c r="CHP355" s="6"/>
      <c r="CHQ355" s="6"/>
      <c r="CHR355" s="6"/>
      <c r="CHS355" s="6"/>
      <c r="CHT355" s="6"/>
      <c r="CHU355" s="6"/>
      <c r="CHV355" s="6"/>
      <c r="CHW355" s="6"/>
      <c r="CHX355" s="6"/>
      <c r="CHY355" s="6"/>
      <c r="CHZ355" s="6"/>
      <c r="CIA355" s="6"/>
      <c r="CIB355" s="6"/>
      <c r="CIC355" s="6"/>
      <c r="CID355" s="6"/>
      <c r="CIE355" s="6"/>
      <c r="CIF355" s="6"/>
      <c r="CIG355" s="6"/>
      <c r="CIH355" s="6"/>
      <c r="CII355" s="6"/>
      <c r="CIJ355" s="6"/>
      <c r="CIK355" s="6"/>
      <c r="CIL355" s="6"/>
      <c r="CIM355" s="6"/>
      <c r="CIN355" s="6"/>
      <c r="CIO355" s="6"/>
      <c r="CIP355" s="6"/>
      <c r="CIQ355" s="6"/>
      <c r="CIR355" s="6"/>
      <c r="CIS355" s="6"/>
      <c r="CIT355" s="6"/>
      <c r="CIU355" s="6"/>
      <c r="CIV355" s="6"/>
      <c r="CIW355" s="6"/>
      <c r="CIX355" s="6"/>
      <c r="CIY355" s="6"/>
      <c r="CIZ355" s="6"/>
      <c r="CJA355" s="6"/>
      <c r="CJB355" s="6"/>
      <c r="CJC355" s="6"/>
      <c r="CJD355" s="6"/>
      <c r="CJE355" s="6"/>
      <c r="CJF355" s="6"/>
      <c r="CJG355" s="6"/>
      <c r="CJH355" s="6"/>
      <c r="CJI355" s="6"/>
      <c r="CJJ355" s="6"/>
      <c r="CJK355" s="6"/>
      <c r="CJL355" s="6"/>
      <c r="CJM355" s="6"/>
      <c r="CJN355" s="6"/>
      <c r="CJO355" s="6"/>
      <c r="CJP355" s="6"/>
      <c r="CJQ355" s="6"/>
      <c r="CJR355" s="6"/>
      <c r="CJS355" s="6"/>
      <c r="CJT355" s="6"/>
      <c r="CJU355" s="6"/>
      <c r="CJV355" s="6"/>
      <c r="CJW355" s="6"/>
      <c r="CJX355" s="6"/>
      <c r="CJY355" s="6"/>
      <c r="CJZ355" s="6"/>
      <c r="CKA355" s="6"/>
      <c r="CKB355" s="6"/>
      <c r="CKC355" s="6"/>
      <c r="CKD355" s="6"/>
      <c r="CKE355" s="6"/>
      <c r="CKF355" s="6"/>
      <c r="CKG355" s="6"/>
      <c r="CKH355" s="6"/>
      <c r="CKI355" s="6"/>
      <c r="CKJ355" s="6"/>
      <c r="CKK355" s="6"/>
      <c r="CKL355" s="6"/>
      <c r="CKM355" s="6"/>
      <c r="CKN355" s="6"/>
      <c r="CKO355" s="6"/>
      <c r="CKP355" s="6"/>
      <c r="CKQ355" s="6"/>
      <c r="CKR355" s="6"/>
      <c r="CKS355" s="6"/>
      <c r="CKT355" s="6"/>
      <c r="CKU355" s="6"/>
      <c r="CKV355" s="6"/>
      <c r="CKW355" s="6"/>
      <c r="CKX355" s="6"/>
      <c r="CKY355" s="6"/>
      <c r="CKZ355" s="6"/>
      <c r="CLA355" s="6"/>
      <c r="CLB355" s="6"/>
      <c r="CLC355" s="6"/>
      <c r="CLD355" s="6"/>
      <c r="CLE355" s="6"/>
      <c r="CLF355" s="6"/>
      <c r="CLG355" s="6"/>
      <c r="CLH355" s="6"/>
      <c r="CLI355" s="6"/>
      <c r="CLJ355" s="6"/>
      <c r="CLK355" s="6"/>
      <c r="CLL355" s="6"/>
      <c r="CLM355" s="6"/>
      <c r="CLN355" s="6"/>
      <c r="CLO355" s="6"/>
      <c r="CLP355" s="6"/>
      <c r="CLQ355" s="6"/>
      <c r="CLR355" s="6"/>
      <c r="CLS355" s="6"/>
      <c r="CLT355" s="6"/>
      <c r="CLU355" s="6"/>
      <c r="CLV355" s="6"/>
      <c r="CLW355" s="6"/>
      <c r="CLX355" s="6"/>
      <c r="CLY355" s="6"/>
      <c r="CLZ355" s="6"/>
      <c r="CMA355" s="6"/>
      <c r="CMB355" s="6"/>
      <c r="CMC355" s="6"/>
      <c r="CMD355" s="6"/>
      <c r="CME355" s="6"/>
      <c r="CMF355" s="6"/>
      <c r="CMG355" s="6"/>
      <c r="CMH355" s="6"/>
      <c r="CMI355" s="6"/>
      <c r="CMJ355" s="6"/>
      <c r="CMK355" s="6"/>
      <c r="CML355" s="6"/>
      <c r="CMM355" s="6"/>
      <c r="CMN355" s="6"/>
      <c r="CMO355" s="6"/>
      <c r="CMP355" s="6"/>
      <c r="CMQ355" s="6"/>
      <c r="CMR355" s="6"/>
      <c r="CMS355" s="6"/>
      <c r="CMT355" s="6"/>
      <c r="CMU355" s="6"/>
      <c r="CMV355" s="6"/>
      <c r="CMW355" s="6"/>
      <c r="CMX355" s="6"/>
      <c r="CMY355" s="6"/>
      <c r="CMZ355" s="6"/>
      <c r="CNA355" s="6"/>
      <c r="CNB355" s="6"/>
      <c r="CNC355" s="6"/>
      <c r="CND355" s="6"/>
      <c r="CNE355" s="6"/>
      <c r="CNF355" s="6"/>
      <c r="CNG355" s="6"/>
      <c r="CNH355" s="6"/>
      <c r="CNI355" s="6"/>
      <c r="CNJ355" s="6"/>
      <c r="CNK355" s="6"/>
      <c r="CNL355" s="6"/>
      <c r="CNM355" s="6"/>
      <c r="CNN355" s="6"/>
      <c r="CNO355" s="6"/>
      <c r="CNP355" s="6"/>
      <c r="CNQ355" s="6"/>
      <c r="CNR355" s="6"/>
      <c r="CNS355" s="6"/>
      <c r="CNT355" s="6"/>
      <c r="CNU355" s="6"/>
      <c r="CNV355" s="6"/>
      <c r="CNW355" s="6"/>
      <c r="CNX355" s="6"/>
      <c r="CNY355" s="6"/>
      <c r="CNZ355" s="6"/>
      <c r="COA355" s="6"/>
      <c r="COB355" s="6"/>
      <c r="COC355" s="6"/>
      <c r="COD355" s="6"/>
      <c r="COE355" s="6"/>
      <c r="COF355" s="6"/>
      <c r="COG355" s="6"/>
      <c r="COH355" s="6"/>
      <c r="COI355" s="6"/>
      <c r="COJ355" s="6"/>
      <c r="COK355" s="6"/>
      <c r="COL355" s="6"/>
      <c r="COM355" s="6"/>
      <c r="CON355" s="6"/>
      <c r="COO355" s="6"/>
      <c r="COP355" s="6"/>
      <c r="COQ355" s="6"/>
      <c r="COR355" s="6"/>
      <c r="COS355" s="6"/>
      <c r="COT355" s="6"/>
      <c r="COU355" s="6"/>
      <c r="COV355" s="6"/>
      <c r="COW355" s="6"/>
      <c r="COX355" s="6"/>
      <c r="COY355" s="6"/>
      <c r="COZ355" s="6"/>
      <c r="CPA355" s="6"/>
      <c r="CPB355" s="6"/>
      <c r="CPC355" s="6"/>
      <c r="CPD355" s="6"/>
      <c r="CPE355" s="6"/>
      <c r="CPF355" s="6"/>
      <c r="CPG355" s="6"/>
      <c r="CPH355" s="6"/>
      <c r="CPI355" s="6"/>
      <c r="CPJ355" s="6"/>
      <c r="CPK355" s="6"/>
      <c r="CPL355" s="6"/>
      <c r="CPM355" s="6"/>
      <c r="CPN355" s="6"/>
      <c r="CPO355" s="6"/>
      <c r="CPP355" s="6"/>
      <c r="CPQ355" s="6"/>
      <c r="CPR355" s="6"/>
      <c r="CPS355" s="6"/>
      <c r="CPT355" s="6"/>
      <c r="CPU355" s="6"/>
      <c r="CPV355" s="6"/>
      <c r="CPW355" s="6"/>
      <c r="CPX355" s="6"/>
      <c r="CPY355" s="6"/>
      <c r="CPZ355" s="6"/>
      <c r="CQA355" s="6"/>
      <c r="CQB355" s="6"/>
      <c r="CQC355" s="6"/>
      <c r="CQD355" s="6"/>
      <c r="CQE355" s="6"/>
      <c r="CQF355" s="6"/>
      <c r="CQG355" s="6"/>
      <c r="CQH355" s="6"/>
      <c r="CQI355" s="6"/>
      <c r="CQJ355" s="6"/>
      <c r="CQK355" s="6"/>
      <c r="CQL355" s="6"/>
      <c r="CQM355" s="6"/>
      <c r="CQN355" s="6"/>
      <c r="CQO355" s="6"/>
      <c r="CQP355" s="6"/>
      <c r="CQQ355" s="6"/>
      <c r="CQR355" s="6"/>
      <c r="CQS355" s="6"/>
      <c r="CQT355" s="6"/>
      <c r="CQU355" s="6"/>
      <c r="CQV355" s="6"/>
      <c r="CQW355" s="6"/>
      <c r="CQX355" s="6"/>
      <c r="CQY355" s="6"/>
      <c r="CQZ355" s="6"/>
      <c r="CRA355" s="6"/>
      <c r="CRB355" s="6"/>
      <c r="CRC355" s="6"/>
      <c r="CRD355" s="6"/>
      <c r="CRE355" s="6"/>
      <c r="CRF355" s="6"/>
      <c r="CRG355" s="6"/>
      <c r="CRH355" s="6"/>
      <c r="CRI355" s="6"/>
      <c r="CRJ355" s="6"/>
      <c r="CRK355" s="6"/>
      <c r="CRL355" s="6"/>
      <c r="CRM355" s="6"/>
      <c r="CRN355" s="6"/>
      <c r="CRO355" s="6"/>
      <c r="CRP355" s="6"/>
      <c r="CRQ355" s="6"/>
      <c r="CRR355" s="6"/>
      <c r="CRS355" s="6"/>
      <c r="CRT355" s="6"/>
      <c r="CRU355" s="6"/>
      <c r="CRV355" s="6"/>
      <c r="CRW355" s="6"/>
      <c r="CRX355" s="6"/>
      <c r="CRY355" s="6"/>
      <c r="CRZ355" s="6"/>
      <c r="CSA355" s="6"/>
      <c r="CSB355" s="6"/>
      <c r="CSC355" s="6"/>
      <c r="CSD355" s="6"/>
      <c r="CSE355" s="6"/>
      <c r="CSF355" s="6"/>
      <c r="CSG355" s="6"/>
      <c r="CSH355" s="6"/>
      <c r="CSI355" s="6"/>
      <c r="CSJ355" s="6"/>
      <c r="CSK355" s="6"/>
      <c r="CSL355" s="6"/>
      <c r="CSM355" s="6"/>
      <c r="CSN355" s="6"/>
      <c r="CSO355" s="6"/>
      <c r="CSP355" s="6"/>
      <c r="CSQ355" s="6"/>
      <c r="CSR355" s="6"/>
      <c r="CSS355" s="6"/>
      <c r="CST355" s="6"/>
      <c r="CSU355" s="6"/>
      <c r="CSV355" s="6"/>
      <c r="CSW355" s="6"/>
      <c r="CSX355" s="6"/>
      <c r="CSY355" s="6"/>
      <c r="CSZ355" s="6"/>
      <c r="CTA355" s="6"/>
      <c r="CTB355" s="6"/>
      <c r="CTC355" s="6"/>
      <c r="CTD355" s="6"/>
      <c r="CTE355" s="6"/>
      <c r="CTF355" s="6"/>
      <c r="CTG355" s="6"/>
      <c r="CTH355" s="6"/>
      <c r="CTI355" s="6"/>
      <c r="CTJ355" s="6"/>
      <c r="CTK355" s="6"/>
      <c r="CTL355" s="6"/>
      <c r="CTM355" s="6"/>
      <c r="CTN355" s="6"/>
      <c r="CTO355" s="6"/>
      <c r="CTP355" s="6"/>
      <c r="CTQ355" s="6"/>
      <c r="CTR355" s="6"/>
      <c r="CTS355" s="6"/>
      <c r="CTT355" s="6"/>
      <c r="CTU355" s="6"/>
      <c r="CTV355" s="6"/>
      <c r="CTW355" s="6"/>
      <c r="CTX355" s="6"/>
      <c r="CTY355" s="6"/>
      <c r="CTZ355" s="6"/>
      <c r="CUA355" s="6"/>
      <c r="CUB355" s="6"/>
      <c r="CUC355" s="6"/>
      <c r="CUD355" s="6"/>
      <c r="CUE355" s="6"/>
      <c r="CUF355" s="6"/>
      <c r="CUG355" s="6"/>
      <c r="CUH355" s="6"/>
      <c r="CUI355" s="6"/>
      <c r="CUJ355" s="6"/>
      <c r="CUK355" s="6"/>
      <c r="CUL355" s="6"/>
      <c r="CUM355" s="6"/>
      <c r="CUN355" s="6"/>
      <c r="CUO355" s="6"/>
      <c r="CUP355" s="6"/>
      <c r="CUQ355" s="6"/>
      <c r="CUR355" s="6"/>
      <c r="CUS355" s="6"/>
      <c r="CUT355" s="6"/>
      <c r="CUU355" s="6"/>
      <c r="CUV355" s="6"/>
      <c r="CUW355" s="6"/>
      <c r="CUX355" s="6"/>
      <c r="CUY355" s="6"/>
      <c r="CUZ355" s="6"/>
      <c r="CVA355" s="6"/>
      <c r="CVB355" s="6"/>
      <c r="CVC355" s="6"/>
      <c r="CVD355" s="6"/>
      <c r="CVE355" s="6"/>
      <c r="CVF355" s="6"/>
      <c r="CVG355" s="6"/>
      <c r="CVH355" s="6"/>
      <c r="CVI355" s="6"/>
      <c r="CVJ355" s="6"/>
      <c r="CVK355" s="6"/>
      <c r="CVL355" s="6"/>
      <c r="CVM355" s="6"/>
      <c r="CVN355" s="6"/>
      <c r="CVO355" s="6"/>
      <c r="CVP355" s="6"/>
      <c r="CVQ355" s="6"/>
      <c r="CVR355" s="6"/>
      <c r="CVS355" s="6"/>
      <c r="CVT355" s="6"/>
      <c r="CVU355" s="6"/>
      <c r="CVV355" s="6"/>
      <c r="CVW355" s="6"/>
      <c r="CVX355" s="6"/>
      <c r="CVY355" s="6"/>
      <c r="CVZ355" s="6"/>
      <c r="CWA355" s="6"/>
      <c r="CWB355" s="6"/>
      <c r="CWC355" s="6"/>
      <c r="CWD355" s="6"/>
      <c r="CWE355" s="6"/>
      <c r="CWF355" s="6"/>
      <c r="CWG355" s="6"/>
      <c r="CWH355" s="6"/>
      <c r="CWI355" s="6"/>
      <c r="CWJ355" s="6"/>
      <c r="CWK355" s="6"/>
      <c r="CWL355" s="6"/>
      <c r="CWM355" s="6"/>
      <c r="CWN355" s="6"/>
      <c r="CWO355" s="6"/>
      <c r="CWP355" s="6"/>
      <c r="CWQ355" s="6"/>
      <c r="CWR355" s="6"/>
      <c r="CWS355" s="6"/>
      <c r="CWT355" s="6"/>
      <c r="CWU355" s="6"/>
      <c r="CWV355" s="6"/>
      <c r="CWW355" s="6"/>
      <c r="CWX355" s="6"/>
      <c r="CWY355" s="6"/>
      <c r="CWZ355" s="6"/>
      <c r="CXA355" s="6"/>
      <c r="CXB355" s="6"/>
      <c r="CXC355" s="6"/>
      <c r="CXD355" s="6"/>
      <c r="CXE355" s="6"/>
      <c r="CXF355" s="6"/>
      <c r="CXG355" s="6"/>
      <c r="CXH355" s="6"/>
      <c r="CXI355" s="6"/>
      <c r="CXJ355" s="6"/>
      <c r="CXK355" s="6"/>
      <c r="CXL355" s="6"/>
      <c r="CXM355" s="6"/>
      <c r="CXN355" s="6"/>
      <c r="CXO355" s="6"/>
      <c r="CXP355" s="6"/>
      <c r="CXQ355" s="6"/>
      <c r="CXR355" s="6"/>
      <c r="CXS355" s="6"/>
      <c r="CXT355" s="6"/>
      <c r="CXU355" s="6"/>
      <c r="CXV355" s="6"/>
      <c r="CXW355" s="6"/>
      <c r="CXX355" s="6"/>
      <c r="CXY355" s="6"/>
      <c r="CXZ355" s="6"/>
      <c r="CYA355" s="6"/>
      <c r="CYB355" s="6"/>
      <c r="CYC355" s="6"/>
      <c r="CYD355" s="6"/>
      <c r="CYE355" s="6"/>
      <c r="CYF355" s="6"/>
      <c r="CYG355" s="6"/>
      <c r="CYH355" s="6"/>
      <c r="CYI355" s="6"/>
      <c r="CYJ355" s="6"/>
      <c r="CYK355" s="6"/>
      <c r="CYL355" s="6"/>
      <c r="CYM355" s="6"/>
      <c r="CYN355" s="6"/>
      <c r="CYO355" s="6"/>
      <c r="CYP355" s="6"/>
      <c r="CYQ355" s="6"/>
      <c r="CYR355" s="6"/>
      <c r="CYS355" s="6"/>
      <c r="CYT355" s="6"/>
      <c r="CYU355" s="6"/>
      <c r="CYV355" s="6"/>
      <c r="CYW355" s="6"/>
      <c r="CYX355" s="6"/>
      <c r="CYY355" s="6"/>
      <c r="CYZ355" s="6"/>
      <c r="CZA355" s="6"/>
      <c r="CZB355" s="6"/>
      <c r="CZC355" s="6"/>
      <c r="CZD355" s="6"/>
      <c r="CZE355" s="6"/>
      <c r="CZF355" s="6"/>
      <c r="CZG355" s="6"/>
      <c r="CZH355" s="6"/>
      <c r="CZI355" s="6"/>
      <c r="CZJ355" s="6"/>
      <c r="CZK355" s="6"/>
      <c r="CZL355" s="6"/>
      <c r="CZM355" s="6"/>
      <c r="CZN355" s="6"/>
      <c r="CZO355" s="6"/>
      <c r="CZP355" s="6"/>
      <c r="CZQ355" s="6"/>
      <c r="CZR355" s="6"/>
      <c r="CZS355" s="6"/>
      <c r="CZT355" s="6"/>
      <c r="CZU355" s="6"/>
      <c r="CZV355" s="6"/>
      <c r="CZW355" s="6"/>
      <c r="CZX355" s="6"/>
      <c r="CZY355" s="6"/>
      <c r="CZZ355" s="6"/>
      <c r="DAA355" s="6"/>
      <c r="DAB355" s="6"/>
      <c r="DAC355" s="6"/>
      <c r="DAD355" s="6"/>
      <c r="DAE355" s="6"/>
      <c r="DAF355" s="6"/>
      <c r="DAG355" s="6"/>
      <c r="DAH355" s="6"/>
      <c r="DAI355" s="6"/>
      <c r="DAJ355" s="6"/>
      <c r="DAK355" s="6"/>
      <c r="DAL355" s="6"/>
      <c r="DAM355" s="6"/>
      <c r="DAN355" s="6"/>
      <c r="DAO355" s="6"/>
      <c r="DAP355" s="6"/>
      <c r="DAQ355" s="6"/>
      <c r="DAR355" s="6"/>
      <c r="DAS355" s="6"/>
      <c r="DAT355" s="6"/>
      <c r="DAU355" s="6"/>
      <c r="DAV355" s="6"/>
      <c r="DAW355" s="6"/>
      <c r="DAX355" s="6"/>
      <c r="DAY355" s="6"/>
      <c r="DAZ355" s="6"/>
      <c r="DBA355" s="6"/>
      <c r="DBB355" s="6"/>
      <c r="DBC355" s="6"/>
      <c r="DBD355" s="6"/>
      <c r="DBE355" s="6"/>
      <c r="DBF355" s="6"/>
      <c r="DBG355" s="6"/>
      <c r="DBH355" s="6"/>
      <c r="DBI355" s="6"/>
      <c r="DBJ355" s="6"/>
      <c r="DBK355" s="6"/>
      <c r="DBL355" s="6"/>
      <c r="DBM355" s="6"/>
      <c r="DBN355" s="6"/>
      <c r="DBO355" s="6"/>
      <c r="DBP355" s="6"/>
      <c r="DBQ355" s="6"/>
      <c r="DBR355" s="6"/>
      <c r="DBS355" s="6"/>
      <c r="DBT355" s="6"/>
      <c r="DBU355" s="6"/>
      <c r="DBV355" s="6"/>
      <c r="DBW355" s="6"/>
      <c r="DBX355" s="6"/>
      <c r="DBY355" s="6"/>
      <c r="DBZ355" s="6"/>
      <c r="DCA355" s="6"/>
      <c r="DCB355" s="6"/>
      <c r="DCC355" s="6"/>
      <c r="DCD355" s="6"/>
      <c r="DCE355" s="6"/>
      <c r="DCF355" s="6"/>
      <c r="DCG355" s="6"/>
      <c r="DCH355" s="6"/>
      <c r="DCI355" s="6"/>
      <c r="DCJ355" s="6"/>
      <c r="DCK355" s="6"/>
      <c r="DCL355" s="6"/>
      <c r="DCM355" s="6"/>
      <c r="DCN355" s="6"/>
      <c r="DCO355" s="6"/>
      <c r="DCP355" s="6"/>
      <c r="DCQ355" s="6"/>
      <c r="DCR355" s="6"/>
      <c r="DCS355" s="6"/>
      <c r="DCT355" s="6"/>
      <c r="DCU355" s="6"/>
      <c r="DCV355" s="6"/>
      <c r="DCW355" s="6"/>
      <c r="DCX355" s="6"/>
      <c r="DCY355" s="6"/>
      <c r="DCZ355" s="6"/>
      <c r="DDA355" s="6"/>
      <c r="DDB355" s="6"/>
      <c r="DDC355" s="6"/>
      <c r="DDD355" s="6"/>
      <c r="DDE355" s="6"/>
      <c r="DDF355" s="6"/>
      <c r="DDG355" s="6"/>
      <c r="DDH355" s="6"/>
      <c r="DDI355" s="6"/>
      <c r="DDJ355" s="6"/>
      <c r="DDK355" s="6"/>
      <c r="DDL355" s="6"/>
      <c r="DDM355" s="6"/>
      <c r="DDN355" s="6"/>
      <c r="DDO355" s="6"/>
      <c r="DDP355" s="6"/>
      <c r="DDQ355" s="6"/>
      <c r="DDR355" s="6"/>
      <c r="DDS355" s="6"/>
      <c r="DDT355" s="6"/>
      <c r="DDU355" s="6"/>
      <c r="DDV355" s="6"/>
      <c r="DDW355" s="6"/>
      <c r="DDX355" s="6"/>
      <c r="DDY355" s="6"/>
      <c r="DDZ355" s="6"/>
      <c r="DEA355" s="6"/>
      <c r="DEB355" s="6"/>
      <c r="DEC355" s="6"/>
      <c r="DED355" s="6"/>
      <c r="DEE355" s="6"/>
      <c r="DEF355" s="6"/>
      <c r="DEG355" s="6"/>
      <c r="DEH355" s="6"/>
      <c r="DEI355" s="6"/>
      <c r="DEJ355" s="6"/>
      <c r="DEK355" s="6"/>
      <c r="DEL355" s="6"/>
      <c r="DEM355" s="6"/>
      <c r="DEN355" s="6"/>
      <c r="DEO355" s="6"/>
      <c r="DEP355" s="6"/>
      <c r="DEQ355" s="6"/>
      <c r="DER355" s="6"/>
      <c r="DES355" s="6"/>
      <c r="DET355" s="6"/>
      <c r="DEU355" s="6"/>
      <c r="DEV355" s="6"/>
      <c r="DEW355" s="6"/>
      <c r="DEX355" s="6"/>
      <c r="DEY355" s="6"/>
      <c r="DEZ355" s="6"/>
      <c r="DFA355" s="6"/>
      <c r="DFB355" s="6"/>
      <c r="DFC355" s="6"/>
      <c r="DFD355" s="6"/>
      <c r="DFE355" s="6"/>
      <c r="DFF355" s="6"/>
      <c r="DFG355" s="6"/>
      <c r="DFH355" s="6"/>
      <c r="DFI355" s="6"/>
      <c r="DFJ355" s="6"/>
      <c r="DFK355" s="6"/>
      <c r="DFL355" s="6"/>
      <c r="DFM355" s="6"/>
      <c r="DFN355" s="6"/>
      <c r="DFO355" s="6"/>
      <c r="DFP355" s="6"/>
      <c r="DFQ355" s="6"/>
      <c r="DFR355" s="6"/>
      <c r="DFS355" s="6"/>
      <c r="DFT355" s="6"/>
      <c r="DFU355" s="6"/>
      <c r="DFV355" s="6"/>
      <c r="DFW355" s="6"/>
      <c r="DFX355" s="6"/>
      <c r="DFY355" s="6"/>
      <c r="DFZ355" s="6"/>
      <c r="DGA355" s="6"/>
      <c r="DGB355" s="6"/>
      <c r="DGC355" s="6"/>
      <c r="DGD355" s="6"/>
      <c r="DGE355" s="6"/>
      <c r="DGF355" s="6"/>
      <c r="DGG355" s="6"/>
      <c r="DGH355" s="6"/>
      <c r="DGI355" s="6"/>
      <c r="DGJ355" s="6"/>
      <c r="DGK355" s="6"/>
      <c r="DGL355" s="6"/>
      <c r="DGM355" s="6"/>
      <c r="DGN355" s="6"/>
      <c r="DGO355" s="6"/>
      <c r="DGP355" s="6"/>
      <c r="DGQ355" s="6"/>
      <c r="DGR355" s="6"/>
      <c r="DGS355" s="6"/>
      <c r="DGT355" s="6"/>
      <c r="DGU355" s="6"/>
      <c r="DGV355" s="6"/>
      <c r="DGW355" s="6"/>
      <c r="DGX355" s="6"/>
      <c r="DGY355" s="6"/>
      <c r="DGZ355" s="6"/>
      <c r="DHA355" s="6"/>
      <c r="DHB355" s="6"/>
      <c r="DHC355" s="6"/>
      <c r="DHD355" s="6"/>
      <c r="DHE355" s="6"/>
      <c r="DHF355" s="6"/>
      <c r="DHG355" s="6"/>
      <c r="DHH355" s="6"/>
      <c r="DHI355" s="6"/>
      <c r="DHJ355" s="6"/>
      <c r="DHK355" s="6"/>
      <c r="DHL355" s="6"/>
      <c r="DHM355" s="6"/>
      <c r="DHN355" s="6"/>
      <c r="DHO355" s="6"/>
      <c r="DHP355" s="6"/>
      <c r="DHQ355" s="6"/>
      <c r="DHR355" s="6"/>
      <c r="DHS355" s="6"/>
      <c r="DHT355" s="6"/>
      <c r="DHU355" s="6"/>
      <c r="DHV355" s="6"/>
      <c r="DHW355" s="6"/>
      <c r="DHX355" s="6"/>
      <c r="DHY355" s="6"/>
      <c r="DHZ355" s="6"/>
      <c r="DIA355" s="6"/>
      <c r="DIB355" s="6"/>
      <c r="DIC355" s="6"/>
      <c r="DID355" s="6"/>
      <c r="DIE355" s="6"/>
      <c r="DIF355" s="6"/>
      <c r="DIG355" s="6"/>
      <c r="DIH355" s="6"/>
      <c r="DII355" s="6"/>
      <c r="DIJ355" s="6"/>
      <c r="DIK355" s="6"/>
      <c r="DIL355" s="6"/>
      <c r="DIM355" s="6"/>
      <c r="DIN355" s="6"/>
      <c r="DIO355" s="6"/>
      <c r="DIP355" s="6"/>
      <c r="DIQ355" s="6"/>
      <c r="DIR355" s="6"/>
      <c r="DIS355" s="6"/>
      <c r="DIT355" s="6"/>
      <c r="DIU355" s="6"/>
      <c r="DIV355" s="6"/>
      <c r="DIW355" s="6"/>
      <c r="DIX355" s="6"/>
      <c r="DIY355" s="6"/>
      <c r="DIZ355" s="6"/>
      <c r="DJA355" s="6"/>
      <c r="DJB355" s="6"/>
      <c r="DJC355" s="6"/>
      <c r="DJD355" s="6"/>
      <c r="DJE355" s="6"/>
      <c r="DJF355" s="6"/>
      <c r="DJG355" s="6"/>
      <c r="DJH355" s="6"/>
      <c r="DJI355" s="6"/>
      <c r="DJJ355" s="6"/>
      <c r="DJK355" s="6"/>
      <c r="DJL355" s="6"/>
      <c r="DJM355" s="6"/>
      <c r="DJN355" s="6"/>
      <c r="DJO355" s="6"/>
      <c r="DJP355" s="6"/>
      <c r="DJQ355" s="6"/>
      <c r="DJR355" s="6"/>
      <c r="DJS355" s="6"/>
      <c r="DJT355" s="6"/>
      <c r="DJU355" s="6"/>
      <c r="DJV355" s="6"/>
      <c r="DJW355" s="6"/>
      <c r="DJX355" s="6"/>
      <c r="DJY355" s="6"/>
      <c r="DJZ355" s="6"/>
      <c r="DKA355" s="6"/>
      <c r="DKB355" s="6"/>
      <c r="DKC355" s="6"/>
      <c r="DKD355" s="6"/>
      <c r="DKE355" s="6"/>
      <c r="DKF355" s="6"/>
      <c r="DKG355" s="6"/>
      <c r="DKH355" s="6"/>
      <c r="DKI355" s="6"/>
      <c r="DKJ355" s="6"/>
      <c r="DKK355" s="6"/>
      <c r="DKL355" s="6"/>
      <c r="DKM355" s="6"/>
      <c r="DKN355" s="6"/>
      <c r="DKO355" s="6"/>
      <c r="DKP355" s="6"/>
      <c r="DKQ355" s="6"/>
      <c r="DKR355" s="6"/>
      <c r="DKS355" s="6"/>
      <c r="DKT355" s="6"/>
      <c r="DKU355" s="6"/>
      <c r="DKV355" s="6"/>
      <c r="DKW355" s="6"/>
      <c r="DKX355" s="6"/>
      <c r="DKY355" s="6"/>
      <c r="DKZ355" s="6"/>
      <c r="DLA355" s="6"/>
      <c r="DLB355" s="6"/>
      <c r="DLC355" s="6"/>
      <c r="DLD355" s="6"/>
      <c r="DLE355" s="6"/>
      <c r="DLF355" s="6"/>
      <c r="DLG355" s="6"/>
      <c r="DLH355" s="6"/>
      <c r="DLI355" s="6"/>
      <c r="DLJ355" s="6"/>
      <c r="DLK355" s="6"/>
      <c r="DLL355" s="6"/>
      <c r="DLM355" s="6"/>
      <c r="DLN355" s="6"/>
      <c r="DLO355" s="6"/>
      <c r="DLP355" s="6"/>
      <c r="DLQ355" s="6"/>
      <c r="DLR355" s="6"/>
      <c r="DLS355" s="6"/>
      <c r="DLT355" s="6"/>
      <c r="DLU355" s="6"/>
      <c r="DLV355" s="6"/>
      <c r="DLW355" s="6"/>
      <c r="DLX355" s="6"/>
      <c r="DLY355" s="6"/>
      <c r="DLZ355" s="6"/>
      <c r="DMA355" s="6"/>
      <c r="DMB355" s="6"/>
      <c r="DMC355" s="6"/>
      <c r="DMD355" s="6"/>
      <c r="DME355" s="6"/>
      <c r="DMF355" s="6"/>
      <c r="DMG355" s="6"/>
      <c r="DMH355" s="6"/>
      <c r="DMI355" s="6"/>
      <c r="DMJ355" s="6"/>
      <c r="DMK355" s="6"/>
      <c r="DML355" s="6"/>
      <c r="DMM355" s="6"/>
      <c r="DMN355" s="6"/>
      <c r="DMO355" s="6"/>
      <c r="DMP355" s="6"/>
      <c r="DMQ355" s="6"/>
      <c r="DMR355" s="6"/>
      <c r="DMS355" s="6"/>
      <c r="DMT355" s="6"/>
      <c r="DMU355" s="6"/>
      <c r="DMV355" s="6"/>
      <c r="DMW355" s="6"/>
      <c r="DMX355" s="6"/>
      <c r="DMY355" s="6"/>
      <c r="DMZ355" s="6"/>
      <c r="DNA355" s="6"/>
      <c r="DNB355" s="6"/>
      <c r="DNC355" s="6"/>
      <c r="DND355" s="6"/>
      <c r="DNE355" s="6"/>
      <c r="DNF355" s="6"/>
      <c r="DNG355" s="6"/>
      <c r="DNH355" s="6"/>
      <c r="DNI355" s="6"/>
      <c r="DNJ355" s="6"/>
      <c r="DNK355" s="6"/>
      <c r="DNL355" s="6"/>
      <c r="DNM355" s="6"/>
      <c r="DNN355" s="6"/>
      <c r="DNO355" s="6"/>
      <c r="DNP355" s="6"/>
      <c r="DNQ355" s="6"/>
      <c r="DNR355" s="6"/>
      <c r="DNS355" s="6"/>
      <c r="DNT355" s="6"/>
      <c r="DNU355" s="6"/>
      <c r="DNV355" s="6"/>
      <c r="DNW355" s="6"/>
      <c r="DNX355" s="6"/>
      <c r="DNY355" s="6"/>
      <c r="DNZ355" s="6"/>
      <c r="DOA355" s="6"/>
      <c r="DOB355" s="6"/>
      <c r="DOC355" s="6"/>
      <c r="DOD355" s="6"/>
      <c r="DOE355" s="6"/>
      <c r="DOF355" s="6"/>
      <c r="DOG355" s="6"/>
      <c r="DOH355" s="6"/>
      <c r="DOI355" s="6"/>
      <c r="DOJ355" s="6"/>
      <c r="DOK355" s="6"/>
      <c r="DOL355" s="6"/>
      <c r="DOM355" s="6"/>
      <c r="DON355" s="6"/>
      <c r="DOO355" s="6"/>
      <c r="DOP355" s="6"/>
      <c r="DOQ355" s="6"/>
      <c r="DOR355" s="6"/>
      <c r="DOS355" s="6"/>
      <c r="DOT355" s="6"/>
      <c r="DOU355" s="6"/>
      <c r="DOV355" s="6"/>
      <c r="DOW355" s="6"/>
      <c r="DOX355" s="6"/>
      <c r="DOY355" s="6"/>
      <c r="DOZ355" s="6"/>
      <c r="DPA355" s="6"/>
      <c r="DPB355" s="6"/>
      <c r="DPC355" s="6"/>
      <c r="DPD355" s="6"/>
      <c r="DPE355" s="6"/>
      <c r="DPF355" s="6"/>
      <c r="DPG355" s="6"/>
      <c r="DPH355" s="6"/>
      <c r="DPI355" s="6"/>
      <c r="DPJ355" s="6"/>
      <c r="DPK355" s="6"/>
      <c r="DPL355" s="6"/>
      <c r="DPM355" s="6"/>
      <c r="DPN355" s="6"/>
      <c r="DPO355" s="6"/>
      <c r="DPP355" s="6"/>
      <c r="DPQ355" s="6"/>
      <c r="DPR355" s="6"/>
      <c r="DPS355" s="6"/>
      <c r="DPT355" s="6"/>
      <c r="DPU355" s="6"/>
      <c r="DPV355" s="6"/>
      <c r="DPW355" s="6"/>
      <c r="DPX355" s="6"/>
      <c r="DPY355" s="6"/>
      <c r="DPZ355" s="6"/>
      <c r="DQA355" s="6"/>
      <c r="DQB355" s="6"/>
      <c r="DQC355" s="6"/>
      <c r="DQD355" s="6"/>
      <c r="DQE355" s="6"/>
      <c r="DQF355" s="6"/>
      <c r="DQG355" s="6"/>
      <c r="DQH355" s="6"/>
      <c r="DQI355" s="6"/>
      <c r="DQJ355" s="6"/>
      <c r="DQK355" s="6"/>
      <c r="DQL355" s="6"/>
      <c r="DQM355" s="6"/>
      <c r="DQN355" s="6"/>
      <c r="DQO355" s="6"/>
      <c r="DQP355" s="6"/>
      <c r="DQQ355" s="6"/>
      <c r="DQR355" s="6"/>
      <c r="DQS355" s="6"/>
      <c r="DQT355" s="6"/>
      <c r="DQU355" s="6"/>
      <c r="DQV355" s="6"/>
      <c r="DQW355" s="6"/>
      <c r="DQX355" s="6"/>
      <c r="DQY355" s="6"/>
      <c r="DQZ355" s="6"/>
      <c r="DRA355" s="6"/>
      <c r="DRB355" s="6"/>
      <c r="DRC355" s="6"/>
      <c r="DRD355" s="6"/>
      <c r="DRE355" s="6"/>
      <c r="DRF355" s="6"/>
      <c r="DRG355" s="6"/>
      <c r="DRH355" s="6"/>
      <c r="DRI355" s="6"/>
      <c r="DRJ355" s="6"/>
      <c r="DRK355" s="6"/>
      <c r="DRL355" s="6"/>
      <c r="DRM355" s="6"/>
      <c r="DRN355" s="6"/>
      <c r="DRO355" s="6"/>
      <c r="DRP355" s="6"/>
      <c r="DRQ355" s="6"/>
      <c r="DRR355" s="6"/>
      <c r="DRS355" s="6"/>
      <c r="DRT355" s="6"/>
      <c r="DRU355" s="6"/>
      <c r="DRV355" s="6"/>
      <c r="DRW355" s="6"/>
      <c r="DRX355" s="6"/>
      <c r="DRY355" s="6"/>
      <c r="DRZ355" s="6"/>
      <c r="DSA355" s="6"/>
      <c r="DSB355" s="6"/>
      <c r="DSC355" s="6"/>
      <c r="DSD355" s="6"/>
      <c r="DSE355" s="6"/>
      <c r="DSF355" s="6"/>
      <c r="DSG355" s="6"/>
      <c r="DSH355" s="6"/>
      <c r="DSI355" s="6"/>
      <c r="DSJ355" s="6"/>
      <c r="DSK355" s="6"/>
      <c r="DSL355" s="6"/>
      <c r="DSM355" s="6"/>
      <c r="DSN355" s="6"/>
      <c r="DSO355" s="6"/>
      <c r="DSP355" s="6"/>
      <c r="DSQ355" s="6"/>
      <c r="DSR355" s="6"/>
      <c r="DSS355" s="6"/>
      <c r="DST355" s="6"/>
      <c r="DSU355" s="6"/>
      <c r="DSV355" s="6"/>
      <c r="DSW355" s="6"/>
      <c r="DSX355" s="6"/>
      <c r="DSY355" s="6"/>
      <c r="DSZ355" s="6"/>
      <c r="DTA355" s="6"/>
      <c r="DTB355" s="6"/>
      <c r="DTC355" s="6"/>
      <c r="DTD355" s="6"/>
      <c r="DTE355" s="6"/>
      <c r="DTF355" s="6"/>
      <c r="DTG355" s="6"/>
      <c r="DTH355" s="6"/>
      <c r="DTI355" s="6"/>
      <c r="DTJ355" s="6"/>
      <c r="DTK355" s="6"/>
      <c r="DTL355" s="6"/>
      <c r="DTM355" s="6"/>
      <c r="DTN355" s="6"/>
      <c r="DTO355" s="6"/>
      <c r="DTP355" s="6"/>
      <c r="DTQ355" s="6"/>
      <c r="DTR355" s="6"/>
      <c r="DTS355" s="6"/>
      <c r="DTT355" s="6"/>
      <c r="DTU355" s="6"/>
      <c r="DTV355" s="6"/>
      <c r="DTW355" s="6"/>
      <c r="DTX355" s="6"/>
      <c r="DTY355" s="6"/>
      <c r="DTZ355" s="6"/>
      <c r="DUA355" s="6"/>
      <c r="DUB355" s="6"/>
      <c r="DUC355" s="6"/>
      <c r="DUD355" s="6"/>
      <c r="DUE355" s="6"/>
      <c r="DUF355" s="6"/>
      <c r="DUG355" s="6"/>
      <c r="DUH355" s="6"/>
      <c r="DUI355" s="6"/>
      <c r="DUJ355" s="6"/>
      <c r="DUK355" s="6"/>
      <c r="DUL355" s="6"/>
      <c r="DUM355" s="6"/>
      <c r="DUN355" s="6"/>
      <c r="DUO355" s="6"/>
      <c r="DUP355" s="6"/>
      <c r="DUQ355" s="6"/>
      <c r="DUR355" s="6"/>
      <c r="DUS355" s="6"/>
      <c r="DUT355" s="6"/>
      <c r="DUU355" s="6"/>
      <c r="DUV355" s="6"/>
      <c r="DUW355" s="6"/>
      <c r="DUX355" s="6"/>
      <c r="DUY355" s="6"/>
      <c r="DUZ355" s="6"/>
      <c r="DVA355" s="6"/>
      <c r="DVB355" s="6"/>
      <c r="DVC355" s="6"/>
      <c r="DVD355" s="6"/>
      <c r="DVE355" s="6"/>
      <c r="DVF355" s="6"/>
      <c r="DVG355" s="6"/>
      <c r="DVH355" s="6"/>
      <c r="DVI355" s="6"/>
      <c r="DVJ355" s="6"/>
      <c r="DVK355" s="6"/>
      <c r="DVL355" s="6"/>
      <c r="DVM355" s="6"/>
      <c r="DVN355" s="6"/>
      <c r="DVO355" s="6"/>
      <c r="DVP355" s="6"/>
      <c r="DVQ355" s="6"/>
      <c r="DVR355" s="6"/>
      <c r="DVS355" s="6"/>
      <c r="DVT355" s="6"/>
      <c r="DVU355" s="6"/>
      <c r="DVV355" s="6"/>
      <c r="DVW355" s="6"/>
      <c r="DVX355" s="6"/>
      <c r="DVY355" s="6"/>
      <c r="DVZ355" s="6"/>
      <c r="DWA355" s="6"/>
      <c r="DWB355" s="6"/>
      <c r="DWC355" s="6"/>
      <c r="DWD355" s="6"/>
      <c r="DWE355" s="6"/>
      <c r="DWF355" s="6"/>
      <c r="DWG355" s="6"/>
      <c r="DWH355" s="6"/>
      <c r="DWI355" s="6"/>
      <c r="DWJ355" s="6"/>
      <c r="DWK355" s="6"/>
      <c r="DWL355" s="6"/>
      <c r="DWM355" s="6"/>
      <c r="DWN355" s="6"/>
      <c r="DWO355" s="6"/>
      <c r="DWP355" s="6"/>
      <c r="DWQ355" s="6"/>
      <c r="DWR355" s="6"/>
      <c r="DWS355" s="6"/>
      <c r="DWT355" s="6"/>
      <c r="DWU355" s="6"/>
      <c r="DWV355" s="6"/>
      <c r="DWW355" s="6"/>
      <c r="DWX355" s="6"/>
      <c r="DWY355" s="6"/>
      <c r="DWZ355" s="6"/>
      <c r="DXA355" s="6"/>
      <c r="DXB355" s="6"/>
      <c r="DXC355" s="6"/>
      <c r="DXD355" s="6"/>
      <c r="DXE355" s="6"/>
      <c r="DXF355" s="6"/>
      <c r="DXG355" s="6"/>
      <c r="DXH355" s="6"/>
      <c r="DXI355" s="6"/>
      <c r="DXJ355" s="6"/>
      <c r="DXK355" s="6"/>
      <c r="DXL355" s="6"/>
      <c r="DXM355" s="6"/>
      <c r="DXN355" s="6"/>
      <c r="DXO355" s="6"/>
      <c r="DXP355" s="6"/>
      <c r="DXQ355" s="6"/>
      <c r="DXR355" s="6"/>
      <c r="DXS355" s="6"/>
      <c r="DXT355" s="6"/>
      <c r="DXU355" s="6"/>
      <c r="DXV355" s="6"/>
      <c r="DXW355" s="6"/>
      <c r="DXX355" s="6"/>
      <c r="DXY355" s="6"/>
      <c r="DXZ355" s="6"/>
      <c r="DYA355" s="6"/>
      <c r="DYB355" s="6"/>
      <c r="DYC355" s="6"/>
      <c r="DYD355" s="6"/>
      <c r="DYE355" s="6"/>
      <c r="DYF355" s="6"/>
      <c r="DYG355" s="6"/>
      <c r="DYH355" s="6"/>
      <c r="DYI355" s="6"/>
      <c r="DYJ355" s="6"/>
      <c r="DYK355" s="6"/>
      <c r="DYL355" s="6"/>
      <c r="DYM355" s="6"/>
      <c r="DYN355" s="6"/>
      <c r="DYO355" s="6"/>
      <c r="DYP355" s="6"/>
      <c r="DYQ355" s="6"/>
      <c r="DYR355" s="6"/>
      <c r="DYS355" s="6"/>
      <c r="DYT355" s="6"/>
      <c r="DYU355" s="6"/>
      <c r="DYV355" s="6"/>
      <c r="DYW355" s="6"/>
      <c r="DYX355" s="6"/>
      <c r="DYY355" s="6"/>
      <c r="DYZ355" s="6"/>
      <c r="DZA355" s="6"/>
      <c r="DZB355" s="6"/>
      <c r="DZC355" s="6"/>
      <c r="DZD355" s="6"/>
      <c r="DZE355" s="6"/>
      <c r="DZF355" s="6"/>
      <c r="DZG355" s="6"/>
      <c r="DZH355" s="6"/>
      <c r="DZI355" s="6"/>
      <c r="DZJ355" s="6"/>
      <c r="DZK355" s="6"/>
      <c r="DZL355" s="6"/>
      <c r="DZM355" s="6"/>
      <c r="DZN355" s="6"/>
      <c r="DZO355" s="6"/>
      <c r="DZP355" s="6"/>
      <c r="DZQ355" s="6"/>
      <c r="DZR355" s="6"/>
      <c r="DZS355" s="6"/>
      <c r="DZT355" s="6"/>
      <c r="DZU355" s="6"/>
      <c r="DZV355" s="6"/>
      <c r="DZW355" s="6"/>
      <c r="DZX355" s="6"/>
      <c r="DZY355" s="6"/>
      <c r="DZZ355" s="6"/>
      <c r="EAA355" s="6"/>
      <c r="EAB355" s="6"/>
      <c r="EAC355" s="6"/>
      <c r="EAD355" s="6"/>
      <c r="EAE355" s="6"/>
      <c r="EAF355" s="6"/>
      <c r="EAG355" s="6"/>
      <c r="EAH355" s="6"/>
      <c r="EAI355" s="6"/>
      <c r="EAJ355" s="6"/>
      <c r="EAK355" s="6"/>
      <c r="EAL355" s="6"/>
      <c r="EAM355" s="6"/>
      <c r="EAN355" s="6"/>
      <c r="EAO355" s="6"/>
      <c r="EAP355" s="6"/>
      <c r="EAQ355" s="6"/>
      <c r="EAR355" s="6"/>
      <c r="EAS355" s="6"/>
      <c r="EAT355" s="6"/>
      <c r="EAU355" s="6"/>
      <c r="EAV355" s="6"/>
      <c r="EAW355" s="6"/>
      <c r="EAX355" s="6"/>
      <c r="EAY355" s="6"/>
      <c r="EAZ355" s="6"/>
      <c r="EBA355" s="6"/>
      <c r="EBB355" s="6"/>
      <c r="EBC355" s="6"/>
      <c r="EBD355" s="6"/>
      <c r="EBE355" s="6"/>
      <c r="EBF355" s="6"/>
      <c r="EBG355" s="6"/>
      <c r="EBH355" s="6"/>
      <c r="EBI355" s="6"/>
      <c r="EBJ355" s="6"/>
      <c r="EBK355" s="6"/>
      <c r="EBL355" s="6"/>
      <c r="EBM355" s="6"/>
      <c r="EBN355" s="6"/>
      <c r="EBO355" s="6"/>
      <c r="EBP355" s="6"/>
      <c r="EBQ355" s="6"/>
      <c r="EBR355" s="6"/>
      <c r="EBS355" s="6"/>
      <c r="EBT355" s="6"/>
      <c r="EBU355" s="6"/>
      <c r="EBV355" s="6"/>
      <c r="EBW355" s="6"/>
      <c r="EBX355" s="6"/>
      <c r="EBY355" s="6"/>
      <c r="EBZ355" s="6"/>
      <c r="ECA355" s="6"/>
      <c r="ECB355" s="6"/>
      <c r="ECC355" s="6"/>
      <c r="ECD355" s="6"/>
      <c r="ECE355" s="6"/>
      <c r="ECF355" s="6"/>
      <c r="ECG355" s="6"/>
      <c r="ECH355" s="6"/>
      <c r="ECI355" s="6"/>
      <c r="ECJ355" s="6"/>
      <c r="ECK355" s="6"/>
      <c r="ECL355" s="6"/>
      <c r="ECM355" s="6"/>
      <c r="ECN355" s="6"/>
      <c r="ECO355" s="6"/>
      <c r="ECP355" s="6"/>
      <c r="ECQ355" s="6"/>
      <c r="ECR355" s="6"/>
      <c r="ECS355" s="6"/>
      <c r="ECT355" s="6"/>
      <c r="ECU355" s="6"/>
      <c r="ECV355" s="6"/>
      <c r="ECW355" s="6"/>
      <c r="ECX355" s="6"/>
      <c r="ECY355" s="6"/>
      <c r="ECZ355" s="6"/>
      <c r="EDA355" s="6"/>
      <c r="EDB355" s="6"/>
      <c r="EDC355" s="6"/>
      <c r="EDD355" s="6"/>
      <c r="EDE355" s="6"/>
      <c r="EDF355" s="6"/>
      <c r="EDG355" s="6"/>
      <c r="EDH355" s="6"/>
      <c r="EDI355" s="6"/>
      <c r="EDJ355" s="6"/>
      <c r="EDK355" s="6"/>
      <c r="EDL355" s="6"/>
      <c r="EDM355" s="6"/>
      <c r="EDN355" s="6"/>
      <c r="EDO355" s="6"/>
      <c r="EDP355" s="6"/>
      <c r="EDQ355" s="6"/>
      <c r="EDR355" s="6"/>
      <c r="EDS355" s="6"/>
      <c r="EDT355" s="6"/>
      <c r="EDU355" s="6"/>
      <c r="EDV355" s="6"/>
      <c r="EDW355" s="6"/>
      <c r="EDX355" s="6"/>
      <c r="EDY355" s="6"/>
      <c r="EDZ355" s="6"/>
      <c r="EEA355" s="6"/>
      <c r="EEB355" s="6"/>
      <c r="EEC355" s="6"/>
      <c r="EED355" s="6"/>
      <c r="EEE355" s="6"/>
      <c r="EEF355" s="6"/>
      <c r="EEG355" s="6"/>
      <c r="EEH355" s="6"/>
      <c r="EEI355" s="6"/>
      <c r="EEJ355" s="6"/>
      <c r="EEK355" s="6"/>
      <c r="EEL355" s="6"/>
      <c r="EEM355" s="6"/>
      <c r="EEN355" s="6"/>
      <c r="EEO355" s="6"/>
      <c r="EEP355" s="6"/>
      <c r="EEQ355" s="6"/>
      <c r="EER355" s="6"/>
      <c r="EES355" s="6"/>
      <c r="EET355" s="6"/>
      <c r="EEU355" s="6"/>
      <c r="EEV355" s="6"/>
      <c r="EEW355" s="6"/>
      <c r="EEX355" s="6"/>
      <c r="EEY355" s="6"/>
      <c r="EEZ355" s="6"/>
      <c r="EFA355" s="6"/>
      <c r="EFB355" s="6"/>
      <c r="EFC355" s="6"/>
      <c r="EFD355" s="6"/>
      <c r="EFE355" s="6"/>
      <c r="EFF355" s="6"/>
      <c r="EFG355" s="6"/>
      <c r="EFH355" s="6"/>
      <c r="EFI355" s="6"/>
      <c r="EFJ355" s="6"/>
      <c r="EFK355" s="6"/>
      <c r="EFL355" s="6"/>
      <c r="EFM355" s="6"/>
      <c r="EFN355" s="6"/>
      <c r="EFO355" s="6"/>
      <c r="EFP355" s="6"/>
      <c r="EFQ355" s="6"/>
      <c r="EFR355" s="6"/>
      <c r="EFS355" s="6"/>
      <c r="EFT355" s="6"/>
      <c r="EFU355" s="6"/>
      <c r="EFV355" s="6"/>
      <c r="EFW355" s="6"/>
      <c r="EFX355" s="6"/>
      <c r="EFY355" s="6"/>
      <c r="EFZ355" s="6"/>
      <c r="EGA355" s="6"/>
      <c r="EGB355" s="6"/>
      <c r="EGC355" s="6"/>
      <c r="EGD355" s="6"/>
      <c r="EGE355" s="6"/>
      <c r="EGF355" s="6"/>
      <c r="EGG355" s="6"/>
      <c r="EGH355" s="6"/>
      <c r="EGI355" s="6"/>
      <c r="EGJ355" s="6"/>
      <c r="EGK355" s="6"/>
      <c r="EGL355" s="6"/>
      <c r="EGM355" s="6"/>
      <c r="EGN355" s="6"/>
      <c r="EGO355" s="6"/>
      <c r="EGP355" s="6"/>
      <c r="EGQ355" s="6"/>
      <c r="EGR355" s="6"/>
      <c r="EGS355" s="6"/>
      <c r="EGT355" s="6"/>
      <c r="EGU355" s="6"/>
      <c r="EGV355" s="6"/>
      <c r="EGW355" s="6"/>
      <c r="EGX355" s="6"/>
      <c r="EGY355" s="6"/>
      <c r="EGZ355" s="6"/>
      <c r="EHA355" s="6"/>
      <c r="EHB355" s="6"/>
      <c r="EHC355" s="6"/>
      <c r="EHD355" s="6"/>
      <c r="EHE355" s="6"/>
      <c r="EHF355" s="6"/>
      <c r="EHG355" s="6"/>
      <c r="EHH355" s="6"/>
      <c r="EHI355" s="6"/>
      <c r="EHJ355" s="6"/>
      <c r="EHK355" s="6"/>
      <c r="EHL355" s="6"/>
      <c r="EHM355" s="6"/>
      <c r="EHN355" s="6"/>
      <c r="EHO355" s="6"/>
      <c r="EHP355" s="6"/>
      <c r="EHQ355" s="6"/>
      <c r="EHR355" s="6"/>
      <c r="EHS355" s="6"/>
      <c r="EHT355" s="6"/>
      <c r="EHU355" s="6"/>
      <c r="EHV355" s="6"/>
      <c r="EHW355" s="6"/>
      <c r="EHX355" s="6"/>
      <c r="EHY355" s="6"/>
      <c r="EHZ355" s="6"/>
      <c r="EIA355" s="6"/>
      <c r="EIB355" s="6"/>
      <c r="EIC355" s="6"/>
      <c r="EID355" s="6"/>
      <c r="EIE355" s="6"/>
      <c r="EIF355" s="6"/>
      <c r="EIG355" s="6"/>
      <c r="EIH355" s="6"/>
      <c r="EII355" s="6"/>
      <c r="EIJ355" s="6"/>
      <c r="EIK355" s="6"/>
      <c r="EIL355" s="6"/>
      <c r="EIM355" s="6"/>
      <c r="EIN355" s="6"/>
      <c r="EIO355" s="6"/>
      <c r="EIP355" s="6"/>
      <c r="EIQ355" s="6"/>
      <c r="EIR355" s="6"/>
      <c r="EIS355" s="6"/>
      <c r="EIT355" s="6"/>
      <c r="EIU355" s="6"/>
      <c r="EIV355" s="6"/>
      <c r="EIW355" s="6"/>
      <c r="EIX355" s="6"/>
      <c r="EIY355" s="6"/>
      <c r="EIZ355" s="6"/>
      <c r="EJA355" s="6"/>
      <c r="EJB355" s="6"/>
      <c r="EJC355" s="6"/>
      <c r="EJD355" s="6"/>
      <c r="EJE355" s="6"/>
      <c r="EJF355" s="6"/>
      <c r="EJG355" s="6"/>
      <c r="EJH355" s="6"/>
      <c r="EJI355" s="6"/>
      <c r="EJJ355" s="6"/>
      <c r="EJK355" s="6"/>
      <c r="EJL355" s="6"/>
      <c r="EJM355" s="6"/>
      <c r="EJN355" s="6"/>
      <c r="EJO355" s="6"/>
      <c r="EJP355" s="6"/>
      <c r="EJQ355" s="6"/>
      <c r="EJR355" s="6"/>
      <c r="EJS355" s="6"/>
      <c r="EJT355" s="6"/>
      <c r="EJU355" s="6"/>
      <c r="EJV355" s="6"/>
      <c r="EJW355" s="6"/>
      <c r="EJX355" s="6"/>
      <c r="EJY355" s="6"/>
      <c r="EJZ355" s="6"/>
      <c r="EKA355" s="6"/>
      <c r="EKB355" s="6"/>
      <c r="EKC355" s="6"/>
      <c r="EKD355" s="6"/>
      <c r="EKE355" s="6"/>
      <c r="EKF355" s="6"/>
      <c r="EKG355" s="6"/>
      <c r="EKH355" s="6"/>
      <c r="EKI355" s="6"/>
      <c r="EKJ355" s="6"/>
      <c r="EKK355" s="6"/>
      <c r="EKL355" s="6"/>
      <c r="EKM355" s="6"/>
      <c r="EKN355" s="6"/>
      <c r="EKO355" s="6"/>
      <c r="EKP355" s="6"/>
      <c r="EKQ355" s="6"/>
      <c r="EKR355" s="6"/>
      <c r="EKS355" s="6"/>
      <c r="EKT355" s="6"/>
      <c r="EKU355" s="6"/>
      <c r="EKV355" s="6"/>
      <c r="EKW355" s="6"/>
      <c r="EKX355" s="6"/>
      <c r="EKY355" s="6"/>
      <c r="EKZ355" s="6"/>
      <c r="ELA355" s="6"/>
      <c r="ELB355" s="6"/>
      <c r="ELC355" s="6"/>
      <c r="ELD355" s="6"/>
      <c r="ELE355" s="6"/>
      <c r="ELF355" s="6"/>
      <c r="ELG355" s="6"/>
      <c r="ELH355" s="6"/>
      <c r="ELI355" s="6"/>
      <c r="ELJ355" s="6"/>
      <c r="ELK355" s="6"/>
      <c r="ELL355" s="6"/>
      <c r="ELM355" s="6"/>
      <c r="ELN355" s="6"/>
      <c r="ELO355" s="6"/>
      <c r="ELP355" s="6"/>
      <c r="ELQ355" s="6"/>
      <c r="ELR355" s="6"/>
      <c r="ELS355" s="6"/>
      <c r="ELT355" s="6"/>
      <c r="ELU355" s="6"/>
      <c r="ELV355" s="6"/>
      <c r="ELW355" s="6"/>
      <c r="ELX355" s="6"/>
      <c r="ELY355" s="6"/>
      <c r="ELZ355" s="6"/>
      <c r="EMA355" s="6"/>
      <c r="EMB355" s="6"/>
      <c r="EMC355" s="6"/>
      <c r="EMD355" s="6"/>
      <c r="EME355" s="6"/>
      <c r="EMF355" s="6"/>
      <c r="EMG355" s="6"/>
      <c r="EMH355" s="6"/>
      <c r="EMI355" s="6"/>
      <c r="EMJ355" s="6"/>
      <c r="EMK355" s="6"/>
      <c r="EML355" s="6"/>
      <c r="EMM355" s="6"/>
      <c r="EMN355" s="6"/>
      <c r="EMO355" s="6"/>
      <c r="EMP355" s="6"/>
      <c r="EMQ355" s="6"/>
      <c r="EMR355" s="6"/>
      <c r="EMS355" s="6"/>
      <c r="EMT355" s="6"/>
      <c r="EMU355" s="6"/>
      <c r="EMV355" s="6"/>
      <c r="EMW355" s="6"/>
      <c r="EMX355" s="6"/>
      <c r="EMY355" s="6"/>
      <c r="EMZ355" s="6"/>
      <c r="ENA355" s="6"/>
      <c r="ENB355" s="6"/>
      <c r="ENC355" s="6"/>
      <c r="END355" s="6"/>
      <c r="ENE355" s="6"/>
      <c r="ENF355" s="6"/>
      <c r="ENG355" s="6"/>
      <c r="ENH355" s="6"/>
      <c r="ENI355" s="6"/>
      <c r="ENJ355" s="6"/>
      <c r="ENK355" s="6"/>
      <c r="ENL355" s="6"/>
      <c r="ENM355" s="6"/>
      <c r="ENN355" s="6"/>
      <c r="ENO355" s="6"/>
      <c r="ENP355" s="6"/>
      <c r="ENQ355" s="6"/>
      <c r="ENR355" s="6"/>
      <c r="ENS355" s="6"/>
      <c r="ENT355" s="6"/>
      <c r="ENU355" s="6"/>
      <c r="ENV355" s="6"/>
      <c r="ENW355" s="6"/>
      <c r="ENX355" s="6"/>
      <c r="ENY355" s="6"/>
      <c r="ENZ355" s="6"/>
      <c r="EOA355" s="6"/>
      <c r="EOB355" s="6"/>
      <c r="EOC355" s="6"/>
      <c r="EOD355" s="6"/>
      <c r="EOE355" s="6"/>
      <c r="EOF355" s="6"/>
      <c r="EOG355" s="6"/>
      <c r="EOH355" s="6"/>
      <c r="EOI355" s="6"/>
      <c r="EOJ355" s="6"/>
      <c r="EOK355" s="6"/>
      <c r="EOL355" s="6"/>
      <c r="EOM355" s="6"/>
      <c r="EON355" s="6"/>
      <c r="EOO355" s="6"/>
      <c r="EOP355" s="6"/>
      <c r="EOQ355" s="6"/>
      <c r="EOR355" s="6"/>
      <c r="EOS355" s="6"/>
      <c r="EOT355" s="6"/>
      <c r="EOU355" s="6"/>
      <c r="EOV355" s="6"/>
      <c r="EOW355" s="6"/>
      <c r="EOX355" s="6"/>
      <c r="EOY355" s="6"/>
      <c r="EOZ355" s="6"/>
      <c r="EPA355" s="6"/>
      <c r="EPB355" s="6"/>
      <c r="EPC355" s="6"/>
      <c r="EPD355" s="6"/>
      <c r="EPE355" s="6"/>
      <c r="EPF355" s="6"/>
      <c r="EPG355" s="6"/>
      <c r="EPH355" s="6"/>
      <c r="EPI355" s="6"/>
      <c r="EPJ355" s="6"/>
      <c r="EPK355" s="6"/>
      <c r="EPL355" s="6"/>
      <c r="EPM355" s="6"/>
      <c r="EPN355" s="6"/>
      <c r="EPO355" s="6"/>
      <c r="EPP355" s="6"/>
      <c r="EPQ355" s="6"/>
      <c r="EPR355" s="6"/>
      <c r="EPS355" s="6"/>
      <c r="EPT355" s="6"/>
      <c r="EPU355" s="6"/>
      <c r="EPV355" s="6"/>
      <c r="EPW355" s="6"/>
      <c r="EPX355" s="6"/>
      <c r="EPY355" s="6"/>
      <c r="EPZ355" s="6"/>
      <c r="EQA355" s="6"/>
      <c r="EQB355" s="6"/>
      <c r="EQC355" s="6"/>
      <c r="EQD355" s="6"/>
      <c r="EQE355" s="6"/>
      <c r="EQF355" s="6"/>
      <c r="EQG355" s="6"/>
      <c r="EQH355" s="6"/>
      <c r="EQI355" s="6"/>
      <c r="EQJ355" s="6"/>
      <c r="EQK355" s="6"/>
      <c r="EQL355" s="6"/>
      <c r="EQM355" s="6"/>
      <c r="EQN355" s="6"/>
      <c r="EQO355" s="6"/>
      <c r="EQP355" s="6"/>
      <c r="EQQ355" s="6"/>
      <c r="EQR355" s="6"/>
      <c r="EQS355" s="6"/>
      <c r="EQT355" s="6"/>
      <c r="EQU355" s="6"/>
      <c r="EQV355" s="6"/>
      <c r="EQW355" s="6"/>
      <c r="EQX355" s="6"/>
      <c r="EQY355" s="6"/>
      <c r="EQZ355" s="6"/>
      <c r="ERA355" s="6"/>
      <c r="ERB355" s="6"/>
      <c r="ERC355" s="6"/>
      <c r="ERD355" s="6"/>
      <c r="ERE355" s="6"/>
      <c r="ERF355" s="6"/>
      <c r="ERG355" s="6"/>
      <c r="ERH355" s="6"/>
      <c r="ERI355" s="6"/>
      <c r="ERJ355" s="6"/>
      <c r="ERK355" s="6"/>
      <c r="ERL355" s="6"/>
      <c r="ERM355" s="6"/>
      <c r="ERN355" s="6"/>
      <c r="ERO355" s="6"/>
      <c r="ERP355" s="6"/>
      <c r="ERQ355" s="6"/>
      <c r="ERR355" s="6"/>
      <c r="ERS355" s="6"/>
      <c r="ERT355" s="6"/>
      <c r="ERU355" s="6"/>
      <c r="ERV355" s="6"/>
      <c r="ERW355" s="6"/>
      <c r="ERX355" s="6"/>
      <c r="ERY355" s="6"/>
      <c r="ERZ355" s="6"/>
      <c r="ESA355" s="6"/>
      <c r="ESB355" s="6"/>
      <c r="ESC355" s="6"/>
      <c r="ESD355" s="6"/>
      <c r="ESE355" s="6"/>
      <c r="ESF355" s="6"/>
      <c r="ESG355" s="6"/>
      <c r="ESH355" s="6"/>
      <c r="ESI355" s="6"/>
      <c r="ESJ355" s="6"/>
      <c r="ESK355" s="6"/>
      <c r="ESL355" s="6"/>
      <c r="ESM355" s="6"/>
      <c r="ESN355" s="6"/>
      <c r="ESO355" s="6"/>
      <c r="ESP355" s="6"/>
      <c r="ESQ355" s="6"/>
      <c r="ESR355" s="6"/>
      <c r="ESS355" s="6"/>
      <c r="EST355" s="6"/>
      <c r="ESU355" s="6"/>
      <c r="ESV355" s="6"/>
      <c r="ESW355" s="6"/>
      <c r="ESX355" s="6"/>
      <c r="ESY355" s="6"/>
      <c r="ESZ355" s="6"/>
      <c r="ETA355" s="6"/>
      <c r="ETB355" s="6"/>
      <c r="ETC355" s="6"/>
      <c r="ETD355" s="6"/>
      <c r="ETE355" s="6"/>
      <c r="ETF355" s="6"/>
      <c r="ETG355" s="6"/>
      <c r="ETH355" s="6"/>
      <c r="ETI355" s="6"/>
      <c r="ETJ355" s="6"/>
      <c r="ETK355" s="6"/>
      <c r="ETL355" s="6"/>
      <c r="ETM355" s="6"/>
      <c r="ETN355" s="6"/>
      <c r="ETO355" s="6"/>
      <c r="ETP355" s="6"/>
      <c r="ETQ355" s="6"/>
      <c r="ETR355" s="6"/>
      <c r="ETS355" s="6"/>
      <c r="ETT355" s="6"/>
      <c r="ETU355" s="6"/>
      <c r="ETV355" s="6"/>
      <c r="ETW355" s="6"/>
      <c r="ETX355" s="6"/>
      <c r="ETY355" s="6"/>
      <c r="ETZ355" s="6"/>
      <c r="EUA355" s="6"/>
      <c r="EUB355" s="6"/>
      <c r="EUC355" s="6"/>
      <c r="EUD355" s="6"/>
      <c r="EUE355" s="6"/>
      <c r="EUF355" s="6"/>
      <c r="EUG355" s="6"/>
      <c r="EUH355" s="6"/>
      <c r="EUI355" s="6"/>
      <c r="EUJ355" s="6"/>
      <c r="EUK355" s="6"/>
      <c r="EUL355" s="6"/>
      <c r="EUM355" s="6"/>
      <c r="EUN355" s="6"/>
      <c r="EUO355" s="6"/>
      <c r="EUP355" s="6"/>
      <c r="EUQ355" s="6"/>
      <c r="EUR355" s="6"/>
      <c r="EUS355" s="6"/>
      <c r="EUT355" s="6"/>
      <c r="EUU355" s="6"/>
      <c r="EUV355" s="6"/>
      <c r="EUW355" s="6"/>
      <c r="EUX355" s="6"/>
      <c r="EUY355" s="6"/>
      <c r="EUZ355" s="6"/>
      <c r="EVA355" s="6"/>
      <c r="EVB355" s="6"/>
      <c r="EVC355" s="6"/>
      <c r="EVD355" s="6"/>
      <c r="EVE355" s="6"/>
      <c r="EVF355" s="6"/>
      <c r="EVG355" s="6"/>
      <c r="EVH355" s="6"/>
      <c r="EVI355" s="6"/>
      <c r="EVJ355" s="6"/>
      <c r="EVK355" s="6"/>
      <c r="EVL355" s="6"/>
      <c r="EVM355" s="6"/>
      <c r="EVN355" s="6"/>
      <c r="EVO355" s="6"/>
      <c r="EVP355" s="6"/>
      <c r="EVQ355" s="6"/>
      <c r="EVR355" s="6"/>
      <c r="EVS355" s="6"/>
      <c r="EVT355" s="6"/>
      <c r="EVU355" s="6"/>
      <c r="EVV355" s="6"/>
      <c r="EVW355" s="6"/>
      <c r="EVX355" s="6"/>
      <c r="EVY355" s="6"/>
      <c r="EVZ355" s="6"/>
      <c r="EWA355" s="6"/>
      <c r="EWB355" s="6"/>
      <c r="EWC355" s="6"/>
      <c r="EWD355" s="6"/>
      <c r="EWE355" s="6"/>
      <c r="EWF355" s="6"/>
      <c r="EWG355" s="6"/>
      <c r="EWH355" s="6"/>
      <c r="EWI355" s="6"/>
      <c r="EWJ355" s="6"/>
      <c r="EWK355" s="6"/>
      <c r="EWL355" s="6"/>
      <c r="EWM355" s="6"/>
      <c r="EWN355" s="6"/>
      <c r="EWO355" s="6"/>
      <c r="EWP355" s="6"/>
      <c r="EWQ355" s="6"/>
      <c r="EWR355" s="6"/>
      <c r="EWS355" s="6"/>
      <c r="EWT355" s="6"/>
      <c r="EWU355" s="6"/>
      <c r="EWV355" s="6"/>
      <c r="EWW355" s="6"/>
      <c r="EWX355" s="6"/>
      <c r="EWY355" s="6"/>
      <c r="EWZ355" s="6"/>
      <c r="EXA355" s="6"/>
      <c r="EXB355" s="6"/>
      <c r="EXC355" s="6"/>
      <c r="EXD355" s="6"/>
      <c r="EXE355" s="6"/>
      <c r="EXF355" s="6"/>
      <c r="EXG355" s="6"/>
      <c r="EXH355" s="6"/>
      <c r="EXI355" s="6"/>
      <c r="EXJ355" s="6"/>
      <c r="EXK355" s="6"/>
      <c r="EXL355" s="6"/>
      <c r="EXM355" s="6"/>
      <c r="EXN355" s="6"/>
      <c r="EXO355" s="6"/>
      <c r="EXP355" s="6"/>
      <c r="EXQ355" s="6"/>
      <c r="EXR355" s="6"/>
      <c r="EXS355" s="6"/>
      <c r="EXT355" s="6"/>
      <c r="EXU355" s="6"/>
      <c r="EXV355" s="6"/>
      <c r="EXW355" s="6"/>
      <c r="EXX355" s="6"/>
      <c r="EXY355" s="6"/>
      <c r="EXZ355" s="6"/>
      <c r="EYA355" s="6"/>
      <c r="EYB355" s="6"/>
      <c r="EYC355" s="6"/>
      <c r="EYD355" s="6"/>
      <c r="EYE355" s="6"/>
      <c r="EYF355" s="6"/>
      <c r="EYG355" s="6"/>
      <c r="EYH355" s="6"/>
      <c r="EYI355" s="6"/>
      <c r="EYJ355" s="6"/>
      <c r="EYK355" s="6"/>
      <c r="EYL355" s="6"/>
      <c r="EYM355" s="6"/>
      <c r="EYN355" s="6"/>
      <c r="EYO355" s="6"/>
      <c r="EYP355" s="6"/>
      <c r="EYQ355" s="6"/>
      <c r="EYR355" s="6"/>
      <c r="EYS355" s="6"/>
      <c r="EYT355" s="6"/>
      <c r="EYU355" s="6"/>
      <c r="EYV355" s="6"/>
      <c r="EYW355" s="6"/>
      <c r="EYX355" s="6"/>
      <c r="EYY355" s="6"/>
      <c r="EYZ355" s="6"/>
      <c r="EZA355" s="6"/>
      <c r="EZB355" s="6"/>
      <c r="EZC355" s="6"/>
      <c r="EZD355" s="6"/>
      <c r="EZE355" s="6"/>
      <c r="EZF355" s="6"/>
      <c r="EZG355" s="6"/>
      <c r="EZH355" s="6"/>
      <c r="EZI355" s="6"/>
      <c r="EZJ355" s="6"/>
      <c r="EZK355" s="6"/>
      <c r="EZL355" s="6"/>
      <c r="EZM355" s="6"/>
      <c r="EZN355" s="6"/>
      <c r="EZO355" s="6"/>
      <c r="EZP355" s="6"/>
      <c r="EZQ355" s="6"/>
      <c r="EZR355" s="6"/>
      <c r="EZS355" s="6"/>
      <c r="EZT355" s="6"/>
      <c r="EZU355" s="6"/>
      <c r="EZV355" s="6"/>
      <c r="EZW355" s="6"/>
      <c r="EZX355" s="6"/>
      <c r="EZY355" s="6"/>
      <c r="EZZ355" s="6"/>
      <c r="FAA355" s="6"/>
      <c r="FAB355" s="6"/>
      <c r="FAC355" s="6"/>
      <c r="FAD355" s="6"/>
      <c r="FAE355" s="6"/>
      <c r="FAF355" s="6"/>
      <c r="FAG355" s="6"/>
      <c r="FAH355" s="6"/>
      <c r="FAI355" s="6"/>
      <c r="FAJ355" s="6"/>
      <c r="FAK355" s="6"/>
      <c r="FAL355" s="6"/>
      <c r="FAM355" s="6"/>
      <c r="FAN355" s="6"/>
      <c r="FAO355" s="6"/>
      <c r="FAP355" s="6"/>
      <c r="FAQ355" s="6"/>
      <c r="FAR355" s="6"/>
      <c r="FAS355" s="6"/>
      <c r="FAT355" s="6"/>
      <c r="FAU355" s="6"/>
      <c r="FAV355" s="6"/>
      <c r="FAW355" s="6"/>
      <c r="FAX355" s="6"/>
      <c r="FAY355" s="6"/>
      <c r="FAZ355" s="6"/>
      <c r="FBA355" s="6"/>
      <c r="FBB355" s="6"/>
      <c r="FBC355" s="6"/>
      <c r="FBD355" s="6"/>
      <c r="FBE355" s="6"/>
      <c r="FBF355" s="6"/>
      <c r="FBG355" s="6"/>
      <c r="FBH355" s="6"/>
      <c r="FBI355" s="6"/>
      <c r="FBJ355" s="6"/>
      <c r="FBK355" s="6"/>
      <c r="FBL355" s="6"/>
      <c r="FBM355" s="6"/>
      <c r="FBN355" s="6"/>
      <c r="FBO355" s="6"/>
      <c r="FBP355" s="6"/>
      <c r="FBQ355" s="6"/>
      <c r="FBR355" s="6"/>
      <c r="FBS355" s="6"/>
      <c r="FBT355" s="6"/>
      <c r="FBU355" s="6"/>
      <c r="FBV355" s="6"/>
      <c r="FBW355" s="6"/>
      <c r="FBX355" s="6"/>
      <c r="FBY355" s="6"/>
      <c r="FBZ355" s="6"/>
      <c r="FCA355" s="6"/>
      <c r="FCB355" s="6"/>
      <c r="FCC355" s="6"/>
      <c r="FCD355" s="6"/>
      <c r="FCE355" s="6"/>
      <c r="FCF355" s="6"/>
      <c r="FCG355" s="6"/>
      <c r="FCH355" s="6"/>
      <c r="FCI355" s="6"/>
      <c r="FCJ355" s="6"/>
      <c r="FCK355" s="6"/>
      <c r="FCL355" s="6"/>
      <c r="FCM355" s="6"/>
      <c r="FCN355" s="6"/>
      <c r="FCO355" s="6"/>
      <c r="FCP355" s="6"/>
      <c r="FCQ355" s="6"/>
      <c r="FCR355" s="6"/>
      <c r="FCS355" s="6"/>
      <c r="FCT355" s="6"/>
      <c r="FCU355" s="6"/>
      <c r="FCV355" s="6"/>
      <c r="FCW355" s="6"/>
      <c r="FCX355" s="6"/>
      <c r="FCY355" s="6"/>
      <c r="FCZ355" s="6"/>
      <c r="FDA355" s="6"/>
      <c r="FDB355" s="6"/>
      <c r="FDC355" s="6"/>
      <c r="FDD355" s="6"/>
      <c r="FDE355" s="6"/>
      <c r="FDF355" s="6"/>
      <c r="FDG355" s="6"/>
      <c r="FDH355" s="6"/>
      <c r="FDI355" s="6"/>
      <c r="FDJ355" s="6"/>
      <c r="FDK355" s="6"/>
      <c r="FDL355" s="6"/>
      <c r="FDM355" s="6"/>
      <c r="FDN355" s="6"/>
      <c r="FDO355" s="6"/>
      <c r="FDP355" s="6"/>
      <c r="FDQ355" s="6"/>
      <c r="FDR355" s="6"/>
      <c r="FDS355" s="6"/>
      <c r="FDT355" s="6"/>
      <c r="FDU355" s="6"/>
      <c r="FDV355" s="6"/>
      <c r="FDW355" s="6"/>
      <c r="FDX355" s="6"/>
      <c r="FDY355" s="6"/>
      <c r="FDZ355" s="6"/>
      <c r="FEA355" s="6"/>
      <c r="FEB355" s="6"/>
      <c r="FEC355" s="6"/>
      <c r="FED355" s="6"/>
      <c r="FEE355" s="6"/>
      <c r="FEF355" s="6"/>
      <c r="FEG355" s="6"/>
      <c r="FEH355" s="6"/>
      <c r="FEI355" s="6"/>
      <c r="FEJ355" s="6"/>
      <c r="FEK355" s="6"/>
      <c r="FEL355" s="6"/>
      <c r="FEM355" s="6"/>
      <c r="FEN355" s="6"/>
      <c r="FEO355" s="6"/>
      <c r="FEP355" s="6"/>
      <c r="FEQ355" s="6"/>
      <c r="FER355" s="6"/>
      <c r="FES355" s="6"/>
      <c r="FET355" s="6"/>
      <c r="FEU355" s="6"/>
      <c r="FEV355" s="6"/>
      <c r="FEW355" s="6"/>
      <c r="FEX355" s="6"/>
      <c r="FEY355" s="6"/>
      <c r="FEZ355" s="6"/>
      <c r="FFA355" s="6"/>
      <c r="FFB355" s="6"/>
      <c r="FFC355" s="6"/>
      <c r="FFD355" s="6"/>
      <c r="FFE355" s="6"/>
      <c r="FFF355" s="6"/>
      <c r="FFG355" s="6"/>
      <c r="FFH355" s="6"/>
      <c r="FFI355" s="6"/>
      <c r="FFJ355" s="6"/>
      <c r="FFK355" s="6"/>
      <c r="FFL355" s="6"/>
      <c r="FFM355" s="6"/>
      <c r="FFN355" s="6"/>
      <c r="FFO355" s="6"/>
      <c r="FFP355" s="6"/>
      <c r="FFQ355" s="6"/>
      <c r="FFR355" s="6"/>
      <c r="FFS355" s="6"/>
      <c r="FFT355" s="6"/>
      <c r="FFU355" s="6"/>
      <c r="FFV355" s="6"/>
      <c r="FFW355" s="6"/>
      <c r="FFX355" s="6"/>
      <c r="FFY355" s="6"/>
      <c r="FFZ355" s="6"/>
      <c r="FGA355" s="6"/>
      <c r="FGB355" s="6"/>
      <c r="FGC355" s="6"/>
      <c r="FGD355" s="6"/>
      <c r="FGE355" s="6"/>
      <c r="FGF355" s="6"/>
      <c r="FGG355" s="6"/>
      <c r="FGH355" s="6"/>
      <c r="FGI355" s="6"/>
      <c r="FGJ355" s="6"/>
      <c r="FGK355" s="6"/>
      <c r="FGL355" s="6"/>
      <c r="FGM355" s="6"/>
      <c r="FGN355" s="6"/>
      <c r="FGO355" s="6"/>
      <c r="FGP355" s="6"/>
      <c r="FGQ355" s="6"/>
      <c r="FGR355" s="6"/>
      <c r="FGS355" s="6"/>
      <c r="FGT355" s="6"/>
      <c r="FGU355" s="6"/>
      <c r="FGV355" s="6"/>
      <c r="FGW355" s="6"/>
      <c r="FGX355" s="6"/>
      <c r="FGY355" s="6"/>
      <c r="FGZ355" s="6"/>
      <c r="FHA355" s="6"/>
      <c r="FHB355" s="6"/>
      <c r="FHC355" s="6"/>
      <c r="FHD355" s="6"/>
      <c r="FHE355" s="6"/>
      <c r="FHF355" s="6"/>
      <c r="FHG355" s="6"/>
      <c r="FHH355" s="6"/>
      <c r="FHI355" s="6"/>
      <c r="FHJ355" s="6"/>
      <c r="FHK355" s="6"/>
      <c r="FHL355" s="6"/>
      <c r="FHM355" s="6"/>
      <c r="FHN355" s="6"/>
      <c r="FHO355" s="6"/>
      <c r="FHP355" s="6"/>
      <c r="FHQ355" s="6"/>
      <c r="FHR355" s="6"/>
      <c r="FHS355" s="6"/>
      <c r="FHT355" s="6"/>
      <c r="FHU355" s="6"/>
      <c r="FHV355" s="6"/>
      <c r="FHW355" s="6"/>
      <c r="FHX355" s="6"/>
      <c r="FHY355" s="6"/>
      <c r="FHZ355" s="6"/>
      <c r="FIA355" s="6"/>
      <c r="FIB355" s="6"/>
      <c r="FIC355" s="6"/>
      <c r="FID355" s="6"/>
      <c r="FIE355" s="6"/>
      <c r="FIF355" s="6"/>
      <c r="FIG355" s="6"/>
      <c r="FIH355" s="6"/>
      <c r="FII355" s="6"/>
      <c r="FIJ355" s="6"/>
      <c r="FIK355" s="6"/>
      <c r="FIL355" s="6"/>
      <c r="FIM355" s="6"/>
      <c r="FIN355" s="6"/>
      <c r="FIO355" s="6"/>
      <c r="FIP355" s="6"/>
      <c r="FIQ355" s="6"/>
      <c r="FIR355" s="6"/>
      <c r="FIS355" s="6"/>
      <c r="FIT355" s="6"/>
      <c r="FIU355" s="6"/>
      <c r="FIV355" s="6"/>
      <c r="FIW355" s="6"/>
      <c r="FIX355" s="6"/>
      <c r="FIY355" s="6"/>
      <c r="FIZ355" s="6"/>
      <c r="FJA355" s="6"/>
      <c r="FJB355" s="6"/>
      <c r="FJC355" s="6"/>
      <c r="FJD355" s="6"/>
      <c r="FJE355" s="6"/>
      <c r="FJF355" s="6"/>
      <c r="FJG355" s="6"/>
      <c r="FJH355" s="6"/>
      <c r="FJI355" s="6"/>
      <c r="FJJ355" s="6"/>
      <c r="FJK355" s="6"/>
      <c r="FJL355" s="6"/>
      <c r="FJM355" s="6"/>
      <c r="FJN355" s="6"/>
      <c r="FJO355" s="6"/>
      <c r="FJP355" s="6"/>
      <c r="FJQ355" s="6"/>
      <c r="FJR355" s="6"/>
      <c r="FJS355" s="6"/>
      <c r="FJT355" s="6"/>
      <c r="FJU355" s="6"/>
      <c r="FJV355" s="6"/>
      <c r="FJW355" s="6"/>
      <c r="FJX355" s="6"/>
      <c r="FJY355" s="6"/>
      <c r="FJZ355" s="6"/>
      <c r="FKA355" s="6"/>
      <c r="FKB355" s="6"/>
      <c r="FKC355" s="6"/>
      <c r="FKD355" s="6"/>
      <c r="FKE355" s="6"/>
      <c r="FKF355" s="6"/>
      <c r="FKG355" s="6"/>
      <c r="FKH355" s="6"/>
      <c r="FKI355" s="6"/>
      <c r="FKJ355" s="6"/>
      <c r="FKK355" s="6"/>
      <c r="FKL355" s="6"/>
      <c r="FKM355" s="6"/>
      <c r="FKN355" s="6"/>
      <c r="FKO355" s="6"/>
      <c r="FKP355" s="6"/>
      <c r="FKQ355" s="6"/>
      <c r="FKR355" s="6"/>
      <c r="FKS355" s="6"/>
      <c r="FKT355" s="6"/>
      <c r="FKU355" s="6"/>
      <c r="FKV355" s="6"/>
      <c r="FKW355" s="6"/>
      <c r="FKX355" s="6"/>
      <c r="FKY355" s="6"/>
      <c r="FKZ355" s="6"/>
      <c r="FLA355" s="6"/>
      <c r="FLB355" s="6"/>
      <c r="FLC355" s="6"/>
      <c r="FLD355" s="6"/>
      <c r="FLE355" s="6"/>
      <c r="FLF355" s="6"/>
      <c r="FLG355" s="6"/>
      <c r="FLH355" s="6"/>
      <c r="FLI355" s="6"/>
      <c r="FLJ355" s="6"/>
      <c r="FLK355" s="6"/>
      <c r="FLL355" s="6"/>
      <c r="FLM355" s="6"/>
      <c r="FLN355" s="6"/>
      <c r="FLO355" s="6"/>
      <c r="FLP355" s="6"/>
      <c r="FLQ355" s="6"/>
      <c r="FLR355" s="6"/>
      <c r="FLS355" s="6"/>
      <c r="FLT355" s="6"/>
      <c r="FLU355" s="6"/>
      <c r="FLV355" s="6"/>
      <c r="FLW355" s="6"/>
      <c r="FLX355" s="6"/>
      <c r="FLY355" s="6"/>
      <c r="FLZ355" s="6"/>
      <c r="FMA355" s="6"/>
      <c r="FMB355" s="6"/>
      <c r="FMC355" s="6"/>
      <c r="FMD355" s="6"/>
      <c r="FME355" s="6"/>
      <c r="FMF355" s="6"/>
      <c r="FMG355" s="6"/>
      <c r="FMH355" s="6"/>
      <c r="FMI355" s="6"/>
      <c r="FMJ355" s="6"/>
      <c r="FMK355" s="6"/>
      <c r="FML355" s="6"/>
      <c r="FMM355" s="6"/>
      <c r="FMN355" s="6"/>
      <c r="FMO355" s="6"/>
      <c r="FMP355" s="6"/>
      <c r="FMQ355" s="6"/>
      <c r="FMR355" s="6"/>
      <c r="FMS355" s="6"/>
      <c r="FMT355" s="6"/>
      <c r="FMU355" s="6"/>
      <c r="FMV355" s="6"/>
      <c r="FMW355" s="6"/>
      <c r="FMX355" s="6"/>
      <c r="FMY355" s="6"/>
      <c r="FMZ355" s="6"/>
      <c r="FNA355" s="6"/>
      <c r="FNB355" s="6"/>
      <c r="FNC355" s="6"/>
      <c r="FND355" s="6"/>
      <c r="FNE355" s="6"/>
      <c r="FNF355" s="6"/>
      <c r="FNG355" s="6"/>
      <c r="FNH355" s="6"/>
      <c r="FNI355" s="6"/>
      <c r="FNJ355" s="6"/>
      <c r="FNK355" s="6"/>
      <c r="FNL355" s="6"/>
      <c r="FNM355" s="6"/>
      <c r="FNN355" s="6"/>
      <c r="FNO355" s="6"/>
      <c r="FNP355" s="6"/>
      <c r="FNQ355" s="6"/>
      <c r="FNR355" s="6"/>
      <c r="FNS355" s="6"/>
      <c r="FNT355" s="6"/>
      <c r="FNU355" s="6"/>
      <c r="FNV355" s="6"/>
      <c r="FNW355" s="6"/>
      <c r="FNX355" s="6"/>
      <c r="FNY355" s="6"/>
      <c r="FNZ355" s="6"/>
      <c r="FOA355" s="6"/>
      <c r="FOB355" s="6"/>
      <c r="FOC355" s="6"/>
      <c r="FOD355" s="6"/>
      <c r="FOE355" s="6"/>
      <c r="FOF355" s="6"/>
      <c r="FOG355" s="6"/>
      <c r="FOH355" s="6"/>
      <c r="FOI355" s="6"/>
      <c r="FOJ355" s="6"/>
      <c r="FOK355" s="6"/>
      <c r="FOL355" s="6"/>
      <c r="FOM355" s="6"/>
      <c r="FON355" s="6"/>
      <c r="FOO355" s="6"/>
      <c r="FOP355" s="6"/>
      <c r="FOQ355" s="6"/>
      <c r="FOR355" s="6"/>
      <c r="FOS355" s="6"/>
      <c r="FOT355" s="6"/>
      <c r="FOU355" s="6"/>
      <c r="FOV355" s="6"/>
      <c r="FOW355" s="6"/>
      <c r="FOX355" s="6"/>
      <c r="FOY355" s="6"/>
      <c r="FOZ355" s="6"/>
      <c r="FPA355" s="6"/>
      <c r="FPB355" s="6"/>
      <c r="FPC355" s="6"/>
      <c r="FPD355" s="6"/>
      <c r="FPE355" s="6"/>
      <c r="FPF355" s="6"/>
      <c r="FPG355" s="6"/>
      <c r="FPH355" s="6"/>
      <c r="FPI355" s="6"/>
      <c r="FPJ355" s="6"/>
      <c r="FPK355" s="6"/>
      <c r="FPL355" s="6"/>
      <c r="FPM355" s="6"/>
      <c r="FPN355" s="6"/>
      <c r="FPO355" s="6"/>
      <c r="FPP355" s="6"/>
      <c r="FPQ355" s="6"/>
      <c r="FPR355" s="6"/>
      <c r="FPS355" s="6"/>
      <c r="FPT355" s="6"/>
      <c r="FPU355" s="6"/>
      <c r="FPV355" s="6"/>
      <c r="FPW355" s="6"/>
      <c r="FPX355" s="6"/>
      <c r="FPY355" s="6"/>
      <c r="FPZ355" s="6"/>
      <c r="FQA355" s="6"/>
      <c r="FQB355" s="6"/>
      <c r="FQC355" s="6"/>
      <c r="FQD355" s="6"/>
      <c r="FQE355" s="6"/>
      <c r="FQF355" s="6"/>
      <c r="FQG355" s="6"/>
      <c r="FQH355" s="6"/>
      <c r="FQI355" s="6"/>
      <c r="FQJ355" s="6"/>
      <c r="FQK355" s="6"/>
      <c r="FQL355" s="6"/>
      <c r="FQM355" s="6"/>
      <c r="FQN355" s="6"/>
      <c r="FQO355" s="6"/>
      <c r="FQP355" s="6"/>
      <c r="FQQ355" s="6"/>
      <c r="FQR355" s="6"/>
      <c r="FQS355" s="6"/>
      <c r="FQT355" s="6"/>
      <c r="FQU355" s="6"/>
      <c r="FQV355" s="6"/>
      <c r="FQW355" s="6"/>
      <c r="FQX355" s="6"/>
      <c r="FQY355" s="6"/>
      <c r="FQZ355" s="6"/>
      <c r="FRA355" s="6"/>
      <c r="FRB355" s="6"/>
      <c r="FRC355" s="6"/>
      <c r="FRD355" s="6"/>
      <c r="FRE355" s="6"/>
      <c r="FRF355" s="6"/>
      <c r="FRG355" s="6"/>
      <c r="FRH355" s="6"/>
      <c r="FRI355" s="6"/>
      <c r="FRJ355" s="6"/>
      <c r="FRK355" s="6"/>
      <c r="FRL355" s="6"/>
      <c r="FRM355" s="6"/>
      <c r="FRN355" s="6"/>
      <c r="FRO355" s="6"/>
      <c r="FRP355" s="6"/>
      <c r="FRQ355" s="6"/>
      <c r="FRR355" s="6"/>
      <c r="FRS355" s="6"/>
      <c r="FRT355" s="6"/>
      <c r="FRU355" s="6"/>
      <c r="FRV355" s="6"/>
      <c r="FRW355" s="6"/>
      <c r="FRX355" s="6"/>
      <c r="FRY355" s="6"/>
      <c r="FRZ355" s="6"/>
      <c r="FSA355" s="6"/>
      <c r="FSB355" s="6"/>
      <c r="FSC355" s="6"/>
      <c r="FSD355" s="6"/>
      <c r="FSE355" s="6"/>
      <c r="FSF355" s="6"/>
      <c r="FSG355" s="6"/>
      <c r="FSH355" s="6"/>
      <c r="FSI355" s="6"/>
      <c r="FSJ355" s="6"/>
      <c r="FSK355" s="6"/>
      <c r="FSL355" s="6"/>
      <c r="FSM355" s="6"/>
      <c r="FSN355" s="6"/>
      <c r="FSO355" s="6"/>
      <c r="FSP355" s="6"/>
      <c r="FSQ355" s="6"/>
      <c r="FSR355" s="6"/>
      <c r="FSS355" s="6"/>
      <c r="FST355" s="6"/>
      <c r="FSU355" s="6"/>
      <c r="FSV355" s="6"/>
      <c r="FSW355" s="6"/>
      <c r="FSX355" s="6"/>
      <c r="FSY355" s="6"/>
      <c r="FSZ355" s="6"/>
      <c r="FTA355" s="6"/>
      <c r="FTB355" s="6"/>
      <c r="FTC355" s="6"/>
      <c r="FTD355" s="6"/>
      <c r="FTE355" s="6"/>
      <c r="FTF355" s="6"/>
      <c r="FTG355" s="6"/>
      <c r="FTH355" s="6"/>
      <c r="FTI355" s="6"/>
      <c r="FTJ355" s="6"/>
      <c r="FTK355" s="6"/>
      <c r="FTL355" s="6"/>
      <c r="FTM355" s="6"/>
      <c r="FTN355" s="6"/>
      <c r="FTO355" s="6"/>
      <c r="FTP355" s="6"/>
      <c r="FTQ355" s="6"/>
      <c r="FTR355" s="6"/>
      <c r="FTS355" s="6"/>
      <c r="FTT355" s="6"/>
      <c r="FTU355" s="6"/>
      <c r="FTV355" s="6"/>
      <c r="FTW355" s="6"/>
      <c r="FTX355" s="6"/>
      <c r="FTY355" s="6"/>
      <c r="FTZ355" s="6"/>
      <c r="FUA355" s="6"/>
      <c r="FUB355" s="6"/>
      <c r="FUC355" s="6"/>
      <c r="FUD355" s="6"/>
      <c r="FUE355" s="6"/>
      <c r="FUF355" s="6"/>
      <c r="FUG355" s="6"/>
      <c r="FUH355" s="6"/>
      <c r="FUI355" s="6"/>
      <c r="FUJ355" s="6"/>
      <c r="FUK355" s="6"/>
      <c r="FUL355" s="6"/>
      <c r="FUM355" s="6"/>
      <c r="FUN355" s="6"/>
      <c r="FUO355" s="6"/>
      <c r="FUP355" s="6"/>
      <c r="FUQ355" s="6"/>
      <c r="FUR355" s="6"/>
      <c r="FUS355" s="6"/>
      <c r="FUT355" s="6"/>
      <c r="FUU355" s="6"/>
      <c r="FUV355" s="6"/>
      <c r="FUW355" s="6"/>
      <c r="FUX355" s="6"/>
      <c r="FUY355" s="6"/>
      <c r="FUZ355" s="6"/>
      <c r="FVA355" s="6"/>
      <c r="FVB355" s="6"/>
      <c r="FVC355" s="6"/>
      <c r="FVD355" s="6"/>
      <c r="FVE355" s="6"/>
      <c r="FVF355" s="6"/>
      <c r="FVG355" s="6"/>
      <c r="FVH355" s="6"/>
      <c r="FVI355" s="6"/>
      <c r="FVJ355" s="6"/>
      <c r="FVK355" s="6"/>
      <c r="FVL355" s="6"/>
      <c r="FVM355" s="6"/>
      <c r="FVN355" s="6"/>
      <c r="FVO355" s="6"/>
      <c r="FVP355" s="6"/>
      <c r="FVQ355" s="6"/>
      <c r="FVR355" s="6"/>
      <c r="FVS355" s="6"/>
      <c r="FVT355" s="6"/>
      <c r="FVU355" s="6"/>
      <c r="FVV355" s="6"/>
      <c r="FVW355" s="6"/>
      <c r="FVX355" s="6"/>
      <c r="FVY355" s="6"/>
      <c r="FVZ355" s="6"/>
      <c r="FWA355" s="6"/>
      <c r="FWB355" s="6"/>
      <c r="FWC355" s="6"/>
      <c r="FWD355" s="6"/>
      <c r="FWE355" s="6"/>
      <c r="FWF355" s="6"/>
      <c r="FWG355" s="6"/>
      <c r="FWH355" s="6"/>
      <c r="FWI355" s="6"/>
      <c r="FWJ355" s="6"/>
      <c r="FWK355" s="6"/>
      <c r="FWL355" s="6"/>
      <c r="FWM355" s="6"/>
      <c r="FWN355" s="6"/>
      <c r="FWO355" s="6"/>
      <c r="FWP355" s="6"/>
      <c r="FWQ355" s="6"/>
      <c r="FWR355" s="6"/>
      <c r="FWS355" s="6"/>
      <c r="FWT355" s="6"/>
      <c r="FWU355" s="6"/>
      <c r="FWV355" s="6"/>
      <c r="FWW355" s="6"/>
      <c r="FWX355" s="6"/>
      <c r="FWY355" s="6"/>
      <c r="FWZ355" s="6"/>
      <c r="FXA355" s="6"/>
      <c r="FXB355" s="6"/>
      <c r="FXC355" s="6"/>
      <c r="FXD355" s="6"/>
      <c r="FXE355" s="6"/>
      <c r="FXF355" s="6"/>
      <c r="FXG355" s="6"/>
      <c r="FXH355" s="6"/>
      <c r="FXI355" s="6"/>
      <c r="FXJ355" s="6"/>
      <c r="FXK355" s="6"/>
      <c r="FXL355" s="6"/>
      <c r="FXM355" s="6"/>
      <c r="FXN355" s="6"/>
      <c r="FXO355" s="6"/>
      <c r="FXP355" s="6"/>
      <c r="FXQ355" s="6"/>
      <c r="FXR355" s="6"/>
      <c r="FXS355" s="6"/>
      <c r="FXT355" s="6"/>
      <c r="FXU355" s="6"/>
      <c r="FXV355" s="6"/>
      <c r="FXW355" s="6"/>
      <c r="FXX355" s="6"/>
      <c r="FXY355" s="6"/>
      <c r="FXZ355" s="6"/>
      <c r="FYA355" s="6"/>
      <c r="FYB355" s="6"/>
      <c r="FYC355" s="6"/>
      <c r="FYD355" s="6"/>
      <c r="FYE355" s="6"/>
      <c r="FYF355" s="6"/>
      <c r="FYG355" s="6"/>
      <c r="FYH355" s="6"/>
      <c r="FYI355" s="6"/>
      <c r="FYJ355" s="6"/>
      <c r="FYK355" s="6"/>
      <c r="FYL355" s="6"/>
      <c r="FYM355" s="6"/>
      <c r="FYN355" s="6"/>
      <c r="FYO355" s="6"/>
      <c r="FYP355" s="6"/>
      <c r="FYQ355" s="6"/>
      <c r="FYR355" s="6"/>
      <c r="FYS355" s="6"/>
      <c r="FYT355" s="6"/>
      <c r="FYU355" s="6"/>
      <c r="FYV355" s="6"/>
      <c r="FYW355" s="6"/>
      <c r="FYX355" s="6"/>
      <c r="FYY355" s="6"/>
      <c r="FYZ355" s="6"/>
      <c r="FZA355" s="6"/>
      <c r="FZB355" s="6"/>
      <c r="FZC355" s="6"/>
      <c r="FZD355" s="6"/>
      <c r="FZE355" s="6"/>
      <c r="FZF355" s="6"/>
      <c r="FZG355" s="6"/>
      <c r="FZH355" s="6"/>
      <c r="FZI355" s="6"/>
      <c r="FZJ355" s="6"/>
      <c r="FZK355" s="6"/>
      <c r="FZL355" s="6"/>
      <c r="FZM355" s="6"/>
      <c r="FZN355" s="6"/>
      <c r="FZO355" s="6"/>
      <c r="FZP355" s="6"/>
      <c r="FZQ355" s="6"/>
      <c r="FZR355" s="6"/>
      <c r="FZS355" s="6"/>
      <c r="FZT355" s="6"/>
      <c r="FZU355" s="6"/>
      <c r="FZV355" s="6"/>
      <c r="FZW355" s="6"/>
      <c r="FZX355" s="6"/>
      <c r="FZY355" s="6"/>
      <c r="FZZ355" s="6"/>
      <c r="GAA355" s="6"/>
      <c r="GAB355" s="6"/>
      <c r="GAC355" s="6"/>
      <c r="GAD355" s="6"/>
      <c r="GAE355" s="6"/>
      <c r="GAF355" s="6"/>
      <c r="GAG355" s="6"/>
      <c r="GAH355" s="6"/>
      <c r="GAI355" s="6"/>
      <c r="GAJ355" s="6"/>
      <c r="GAK355" s="6"/>
      <c r="GAL355" s="6"/>
      <c r="GAM355" s="6"/>
      <c r="GAN355" s="6"/>
      <c r="GAO355" s="6"/>
      <c r="GAP355" s="6"/>
      <c r="GAQ355" s="6"/>
      <c r="GAR355" s="6"/>
      <c r="GAS355" s="6"/>
      <c r="GAT355" s="6"/>
      <c r="GAU355" s="6"/>
      <c r="GAV355" s="6"/>
      <c r="GAW355" s="6"/>
      <c r="GAX355" s="6"/>
      <c r="GAY355" s="6"/>
      <c r="GAZ355" s="6"/>
      <c r="GBA355" s="6"/>
      <c r="GBB355" s="6"/>
      <c r="GBC355" s="6"/>
      <c r="GBD355" s="6"/>
      <c r="GBE355" s="6"/>
      <c r="GBF355" s="6"/>
      <c r="GBG355" s="6"/>
      <c r="GBH355" s="6"/>
      <c r="GBI355" s="6"/>
      <c r="GBJ355" s="6"/>
      <c r="GBK355" s="6"/>
      <c r="GBL355" s="6"/>
      <c r="GBM355" s="6"/>
      <c r="GBN355" s="6"/>
      <c r="GBO355" s="6"/>
      <c r="GBP355" s="6"/>
      <c r="GBQ355" s="6"/>
      <c r="GBR355" s="6"/>
      <c r="GBS355" s="6"/>
      <c r="GBT355" s="6"/>
      <c r="GBU355" s="6"/>
      <c r="GBV355" s="6"/>
      <c r="GBW355" s="6"/>
      <c r="GBX355" s="6"/>
      <c r="GBY355" s="6"/>
      <c r="GBZ355" s="6"/>
      <c r="GCA355" s="6"/>
      <c r="GCB355" s="6"/>
      <c r="GCC355" s="6"/>
      <c r="GCD355" s="6"/>
      <c r="GCE355" s="6"/>
      <c r="GCF355" s="6"/>
      <c r="GCG355" s="6"/>
      <c r="GCH355" s="6"/>
      <c r="GCI355" s="6"/>
      <c r="GCJ355" s="6"/>
      <c r="GCK355" s="6"/>
      <c r="GCL355" s="6"/>
      <c r="GCM355" s="6"/>
      <c r="GCN355" s="6"/>
      <c r="GCO355" s="6"/>
      <c r="GCP355" s="6"/>
      <c r="GCQ355" s="6"/>
      <c r="GCR355" s="6"/>
      <c r="GCS355" s="6"/>
      <c r="GCT355" s="6"/>
      <c r="GCU355" s="6"/>
      <c r="GCV355" s="6"/>
      <c r="GCW355" s="6"/>
      <c r="GCX355" s="6"/>
      <c r="GCY355" s="6"/>
      <c r="GCZ355" s="6"/>
      <c r="GDA355" s="6"/>
      <c r="GDB355" s="6"/>
      <c r="GDC355" s="6"/>
      <c r="GDD355" s="6"/>
      <c r="GDE355" s="6"/>
      <c r="GDF355" s="6"/>
      <c r="GDG355" s="6"/>
      <c r="GDH355" s="6"/>
      <c r="GDI355" s="6"/>
      <c r="GDJ355" s="6"/>
      <c r="GDK355" s="6"/>
      <c r="GDL355" s="6"/>
      <c r="GDM355" s="6"/>
      <c r="GDN355" s="6"/>
      <c r="GDO355" s="6"/>
      <c r="GDP355" s="6"/>
      <c r="GDQ355" s="6"/>
      <c r="GDR355" s="6"/>
      <c r="GDS355" s="6"/>
      <c r="GDT355" s="6"/>
      <c r="GDU355" s="6"/>
      <c r="GDV355" s="6"/>
      <c r="GDW355" s="6"/>
      <c r="GDX355" s="6"/>
      <c r="GDY355" s="6"/>
      <c r="GDZ355" s="6"/>
      <c r="GEA355" s="6"/>
      <c r="GEB355" s="6"/>
      <c r="GEC355" s="6"/>
      <c r="GED355" s="6"/>
      <c r="GEE355" s="6"/>
      <c r="GEF355" s="6"/>
      <c r="GEG355" s="6"/>
      <c r="GEH355" s="6"/>
      <c r="GEI355" s="6"/>
      <c r="GEJ355" s="6"/>
      <c r="GEK355" s="6"/>
      <c r="GEL355" s="6"/>
      <c r="GEM355" s="6"/>
      <c r="GEN355" s="6"/>
      <c r="GEO355" s="6"/>
      <c r="GEP355" s="6"/>
      <c r="GEQ355" s="6"/>
      <c r="GER355" s="6"/>
      <c r="GES355" s="6"/>
      <c r="GET355" s="6"/>
      <c r="GEU355" s="6"/>
      <c r="GEV355" s="6"/>
      <c r="GEW355" s="6"/>
      <c r="GEX355" s="6"/>
      <c r="GEY355" s="6"/>
      <c r="GEZ355" s="6"/>
      <c r="GFA355" s="6"/>
      <c r="GFB355" s="6"/>
      <c r="GFC355" s="6"/>
      <c r="GFD355" s="6"/>
      <c r="GFE355" s="6"/>
      <c r="GFF355" s="6"/>
      <c r="GFG355" s="6"/>
      <c r="GFH355" s="6"/>
      <c r="GFI355" s="6"/>
      <c r="GFJ355" s="6"/>
      <c r="GFK355" s="6"/>
      <c r="GFL355" s="6"/>
      <c r="GFM355" s="6"/>
      <c r="GFN355" s="6"/>
      <c r="GFO355" s="6"/>
      <c r="GFP355" s="6"/>
      <c r="GFQ355" s="6"/>
      <c r="GFR355" s="6"/>
      <c r="GFS355" s="6"/>
      <c r="GFT355" s="6"/>
      <c r="GFU355" s="6"/>
      <c r="GFV355" s="6"/>
      <c r="GFW355" s="6"/>
      <c r="GFX355" s="6"/>
      <c r="GFY355" s="6"/>
      <c r="GFZ355" s="6"/>
      <c r="GGA355" s="6"/>
      <c r="GGB355" s="6"/>
      <c r="GGC355" s="6"/>
      <c r="GGD355" s="6"/>
      <c r="GGE355" s="6"/>
      <c r="GGF355" s="6"/>
      <c r="GGG355" s="6"/>
      <c r="GGH355" s="6"/>
      <c r="GGI355" s="6"/>
      <c r="GGJ355" s="6"/>
      <c r="GGK355" s="6"/>
      <c r="GGL355" s="6"/>
      <c r="GGM355" s="6"/>
      <c r="GGN355" s="6"/>
      <c r="GGO355" s="6"/>
      <c r="GGP355" s="6"/>
      <c r="GGQ355" s="6"/>
      <c r="GGR355" s="6"/>
      <c r="GGS355" s="6"/>
      <c r="GGT355" s="6"/>
      <c r="GGU355" s="6"/>
      <c r="GGV355" s="6"/>
      <c r="GGW355" s="6"/>
      <c r="GGX355" s="6"/>
      <c r="GGY355" s="6"/>
      <c r="GGZ355" s="6"/>
      <c r="GHA355" s="6"/>
      <c r="GHB355" s="6"/>
      <c r="GHC355" s="6"/>
      <c r="GHD355" s="6"/>
      <c r="GHE355" s="6"/>
      <c r="GHF355" s="6"/>
      <c r="GHG355" s="6"/>
      <c r="GHH355" s="6"/>
      <c r="GHI355" s="6"/>
      <c r="GHJ355" s="6"/>
      <c r="GHK355" s="6"/>
      <c r="GHL355" s="6"/>
      <c r="GHM355" s="6"/>
      <c r="GHN355" s="6"/>
      <c r="GHO355" s="6"/>
      <c r="GHP355" s="6"/>
      <c r="GHQ355" s="6"/>
      <c r="GHR355" s="6"/>
      <c r="GHS355" s="6"/>
      <c r="GHT355" s="6"/>
      <c r="GHU355" s="6"/>
      <c r="GHV355" s="6"/>
      <c r="GHW355" s="6"/>
      <c r="GHX355" s="6"/>
      <c r="GHY355" s="6"/>
      <c r="GHZ355" s="6"/>
      <c r="GIA355" s="6"/>
      <c r="GIB355" s="6"/>
      <c r="GIC355" s="6"/>
      <c r="GID355" s="6"/>
      <c r="GIE355" s="6"/>
      <c r="GIF355" s="6"/>
      <c r="GIG355" s="6"/>
      <c r="GIH355" s="6"/>
      <c r="GII355" s="6"/>
      <c r="GIJ355" s="6"/>
      <c r="GIK355" s="6"/>
      <c r="GIL355" s="6"/>
      <c r="GIM355" s="6"/>
      <c r="GIN355" s="6"/>
      <c r="GIO355" s="6"/>
      <c r="GIP355" s="6"/>
      <c r="GIQ355" s="6"/>
      <c r="GIR355" s="6"/>
      <c r="GIS355" s="6"/>
      <c r="GIT355" s="6"/>
      <c r="GIU355" s="6"/>
      <c r="GIV355" s="6"/>
      <c r="GIW355" s="6"/>
      <c r="GIX355" s="6"/>
      <c r="GIY355" s="6"/>
      <c r="GIZ355" s="6"/>
      <c r="GJA355" s="6"/>
      <c r="GJB355" s="6"/>
      <c r="GJC355" s="6"/>
      <c r="GJD355" s="6"/>
      <c r="GJE355" s="6"/>
      <c r="GJF355" s="6"/>
      <c r="GJG355" s="6"/>
      <c r="GJH355" s="6"/>
      <c r="GJI355" s="6"/>
      <c r="GJJ355" s="6"/>
      <c r="GJK355" s="6"/>
      <c r="GJL355" s="6"/>
      <c r="GJM355" s="6"/>
      <c r="GJN355" s="6"/>
      <c r="GJO355" s="6"/>
      <c r="GJP355" s="6"/>
      <c r="GJQ355" s="6"/>
      <c r="GJR355" s="6"/>
      <c r="GJS355" s="6"/>
      <c r="GJT355" s="6"/>
      <c r="GJU355" s="6"/>
      <c r="GJV355" s="6"/>
      <c r="GJW355" s="6"/>
      <c r="GJX355" s="6"/>
      <c r="GJY355" s="6"/>
      <c r="GJZ355" s="6"/>
      <c r="GKA355" s="6"/>
      <c r="GKB355" s="6"/>
      <c r="GKC355" s="6"/>
      <c r="GKD355" s="6"/>
      <c r="GKE355" s="6"/>
      <c r="GKF355" s="6"/>
      <c r="GKG355" s="6"/>
      <c r="GKH355" s="6"/>
      <c r="GKI355" s="6"/>
      <c r="GKJ355" s="6"/>
      <c r="GKK355" s="6"/>
      <c r="GKL355" s="6"/>
      <c r="GKM355" s="6"/>
      <c r="GKN355" s="6"/>
      <c r="GKO355" s="6"/>
      <c r="GKP355" s="6"/>
      <c r="GKQ355" s="6"/>
      <c r="GKR355" s="6"/>
      <c r="GKS355" s="6"/>
      <c r="GKT355" s="6"/>
      <c r="GKU355" s="6"/>
      <c r="GKV355" s="6"/>
      <c r="GKW355" s="6"/>
      <c r="GKX355" s="6"/>
      <c r="GKY355" s="6"/>
      <c r="GKZ355" s="6"/>
      <c r="GLA355" s="6"/>
      <c r="GLB355" s="6"/>
      <c r="GLC355" s="6"/>
      <c r="GLD355" s="6"/>
      <c r="GLE355" s="6"/>
      <c r="GLF355" s="6"/>
      <c r="GLG355" s="6"/>
      <c r="GLH355" s="6"/>
      <c r="GLI355" s="6"/>
      <c r="GLJ355" s="6"/>
      <c r="GLK355" s="6"/>
      <c r="GLL355" s="6"/>
      <c r="GLM355" s="6"/>
      <c r="GLN355" s="6"/>
      <c r="GLO355" s="6"/>
      <c r="GLP355" s="6"/>
      <c r="GLQ355" s="6"/>
      <c r="GLR355" s="6"/>
      <c r="GLS355" s="6"/>
      <c r="GLT355" s="6"/>
      <c r="GLU355" s="6"/>
      <c r="GLV355" s="6"/>
      <c r="GLW355" s="6"/>
      <c r="GLX355" s="6"/>
      <c r="GLY355" s="6"/>
      <c r="GLZ355" s="6"/>
      <c r="GMA355" s="6"/>
      <c r="GMB355" s="6"/>
      <c r="GMC355" s="6"/>
      <c r="GMD355" s="6"/>
      <c r="GME355" s="6"/>
      <c r="GMF355" s="6"/>
      <c r="GMG355" s="6"/>
      <c r="GMH355" s="6"/>
      <c r="GMI355" s="6"/>
      <c r="GMJ355" s="6"/>
      <c r="GMK355" s="6"/>
      <c r="GML355" s="6"/>
      <c r="GMM355" s="6"/>
      <c r="GMN355" s="6"/>
      <c r="GMO355" s="6"/>
      <c r="GMP355" s="6"/>
      <c r="GMQ355" s="6"/>
      <c r="GMR355" s="6"/>
      <c r="GMS355" s="6"/>
      <c r="GMT355" s="6"/>
      <c r="GMU355" s="6"/>
      <c r="GMV355" s="6"/>
      <c r="GMW355" s="6"/>
      <c r="GMX355" s="6"/>
      <c r="GMY355" s="6"/>
      <c r="GMZ355" s="6"/>
      <c r="GNA355" s="6"/>
      <c r="GNB355" s="6"/>
      <c r="GNC355" s="6"/>
      <c r="GND355" s="6"/>
      <c r="GNE355" s="6"/>
      <c r="GNF355" s="6"/>
      <c r="GNG355" s="6"/>
      <c r="GNH355" s="6"/>
      <c r="GNI355" s="6"/>
      <c r="GNJ355" s="6"/>
      <c r="GNK355" s="6"/>
      <c r="GNL355" s="6"/>
      <c r="GNM355" s="6"/>
      <c r="GNN355" s="6"/>
      <c r="GNO355" s="6"/>
      <c r="GNP355" s="6"/>
      <c r="GNQ355" s="6"/>
      <c r="GNR355" s="6"/>
      <c r="GNS355" s="6"/>
      <c r="GNT355" s="6"/>
      <c r="GNU355" s="6"/>
      <c r="GNV355" s="6"/>
      <c r="GNW355" s="6"/>
      <c r="GNX355" s="6"/>
      <c r="GNY355" s="6"/>
      <c r="GNZ355" s="6"/>
      <c r="GOA355" s="6"/>
      <c r="GOB355" s="6"/>
      <c r="GOC355" s="6"/>
      <c r="GOD355" s="6"/>
      <c r="GOE355" s="6"/>
      <c r="GOF355" s="6"/>
      <c r="GOG355" s="6"/>
      <c r="GOH355" s="6"/>
      <c r="GOI355" s="6"/>
      <c r="GOJ355" s="6"/>
      <c r="GOK355" s="6"/>
      <c r="GOL355" s="6"/>
      <c r="GOM355" s="6"/>
      <c r="GON355" s="6"/>
      <c r="GOO355" s="6"/>
      <c r="GOP355" s="6"/>
      <c r="GOQ355" s="6"/>
      <c r="GOR355" s="6"/>
      <c r="GOS355" s="6"/>
      <c r="GOT355" s="6"/>
      <c r="GOU355" s="6"/>
      <c r="GOV355" s="6"/>
      <c r="GOW355" s="6"/>
      <c r="GOX355" s="6"/>
      <c r="GOY355" s="6"/>
      <c r="GOZ355" s="6"/>
      <c r="GPA355" s="6"/>
      <c r="GPB355" s="6"/>
      <c r="GPC355" s="6"/>
      <c r="GPD355" s="6"/>
      <c r="GPE355" s="6"/>
      <c r="GPF355" s="6"/>
      <c r="GPG355" s="6"/>
      <c r="GPH355" s="6"/>
      <c r="GPI355" s="6"/>
      <c r="GPJ355" s="6"/>
      <c r="GPK355" s="6"/>
      <c r="GPL355" s="6"/>
      <c r="GPM355" s="6"/>
      <c r="GPN355" s="6"/>
      <c r="GPO355" s="6"/>
      <c r="GPP355" s="6"/>
      <c r="GPQ355" s="6"/>
      <c r="GPR355" s="6"/>
      <c r="GPS355" s="6"/>
      <c r="GPT355" s="6"/>
      <c r="GPU355" s="6"/>
      <c r="GPV355" s="6"/>
      <c r="GPW355" s="6"/>
      <c r="GPX355" s="6"/>
      <c r="GPY355" s="6"/>
      <c r="GPZ355" s="6"/>
      <c r="GQA355" s="6"/>
      <c r="GQB355" s="6"/>
      <c r="GQC355" s="6"/>
      <c r="GQD355" s="6"/>
      <c r="GQE355" s="6"/>
      <c r="GQF355" s="6"/>
      <c r="GQG355" s="6"/>
      <c r="GQH355" s="6"/>
      <c r="GQI355" s="6"/>
      <c r="GQJ355" s="6"/>
      <c r="GQK355" s="6"/>
      <c r="GQL355" s="6"/>
      <c r="GQM355" s="6"/>
      <c r="GQN355" s="6"/>
      <c r="GQO355" s="6"/>
      <c r="GQP355" s="6"/>
      <c r="GQQ355" s="6"/>
      <c r="GQR355" s="6"/>
      <c r="GQS355" s="6"/>
      <c r="GQT355" s="6"/>
      <c r="GQU355" s="6"/>
      <c r="GQV355" s="6"/>
      <c r="GQW355" s="6"/>
      <c r="GQX355" s="6"/>
      <c r="GQY355" s="6"/>
      <c r="GQZ355" s="6"/>
      <c r="GRA355" s="6"/>
      <c r="GRB355" s="6"/>
      <c r="GRC355" s="6"/>
      <c r="GRD355" s="6"/>
      <c r="GRE355" s="6"/>
      <c r="GRF355" s="6"/>
      <c r="GRG355" s="6"/>
      <c r="GRH355" s="6"/>
      <c r="GRI355" s="6"/>
      <c r="GRJ355" s="6"/>
      <c r="GRK355" s="6"/>
      <c r="GRL355" s="6"/>
      <c r="GRM355" s="6"/>
      <c r="GRN355" s="6"/>
      <c r="GRO355" s="6"/>
      <c r="GRP355" s="6"/>
      <c r="GRQ355" s="6"/>
      <c r="GRR355" s="6"/>
      <c r="GRS355" s="6"/>
      <c r="GRT355" s="6"/>
      <c r="GRU355" s="6"/>
      <c r="GRV355" s="6"/>
      <c r="GRW355" s="6"/>
      <c r="GRX355" s="6"/>
      <c r="GRY355" s="6"/>
      <c r="GRZ355" s="6"/>
      <c r="GSA355" s="6"/>
      <c r="GSB355" s="6"/>
      <c r="GSC355" s="6"/>
      <c r="GSD355" s="6"/>
      <c r="GSE355" s="6"/>
      <c r="GSF355" s="6"/>
      <c r="GSG355" s="6"/>
      <c r="GSH355" s="6"/>
      <c r="GSI355" s="6"/>
      <c r="GSJ355" s="6"/>
      <c r="GSK355" s="6"/>
      <c r="GSL355" s="6"/>
      <c r="GSM355" s="6"/>
      <c r="GSN355" s="6"/>
      <c r="GSO355" s="6"/>
      <c r="GSP355" s="6"/>
      <c r="GSQ355" s="6"/>
      <c r="GSR355" s="6"/>
      <c r="GSS355" s="6"/>
      <c r="GST355" s="6"/>
      <c r="GSU355" s="6"/>
      <c r="GSV355" s="6"/>
      <c r="GSW355" s="6"/>
      <c r="GSX355" s="6"/>
      <c r="GSY355" s="6"/>
      <c r="GSZ355" s="6"/>
      <c r="GTA355" s="6"/>
      <c r="GTB355" s="6"/>
      <c r="GTC355" s="6"/>
      <c r="GTD355" s="6"/>
      <c r="GTE355" s="6"/>
      <c r="GTF355" s="6"/>
      <c r="GTG355" s="6"/>
      <c r="GTH355" s="6"/>
      <c r="GTI355" s="6"/>
      <c r="GTJ355" s="6"/>
      <c r="GTK355" s="6"/>
      <c r="GTL355" s="6"/>
      <c r="GTM355" s="6"/>
      <c r="GTN355" s="6"/>
      <c r="GTO355" s="6"/>
      <c r="GTP355" s="6"/>
      <c r="GTQ355" s="6"/>
      <c r="GTR355" s="6"/>
      <c r="GTS355" s="6"/>
      <c r="GTT355" s="6"/>
      <c r="GTU355" s="6"/>
      <c r="GTV355" s="6"/>
      <c r="GTW355" s="6"/>
      <c r="GTX355" s="6"/>
      <c r="GTY355" s="6"/>
      <c r="GTZ355" s="6"/>
      <c r="GUA355" s="6"/>
      <c r="GUB355" s="6"/>
      <c r="GUC355" s="6"/>
      <c r="GUD355" s="6"/>
      <c r="GUE355" s="6"/>
      <c r="GUF355" s="6"/>
      <c r="GUG355" s="6"/>
      <c r="GUH355" s="6"/>
      <c r="GUI355" s="6"/>
      <c r="GUJ355" s="6"/>
      <c r="GUK355" s="6"/>
      <c r="GUL355" s="6"/>
      <c r="GUM355" s="6"/>
      <c r="GUN355" s="6"/>
      <c r="GUO355" s="6"/>
      <c r="GUP355" s="6"/>
      <c r="GUQ355" s="6"/>
      <c r="GUR355" s="6"/>
      <c r="GUS355" s="6"/>
      <c r="GUT355" s="6"/>
      <c r="GUU355" s="6"/>
      <c r="GUV355" s="6"/>
      <c r="GUW355" s="6"/>
      <c r="GUX355" s="6"/>
      <c r="GUY355" s="6"/>
      <c r="GUZ355" s="6"/>
      <c r="GVA355" s="6"/>
      <c r="GVB355" s="6"/>
      <c r="GVC355" s="6"/>
      <c r="GVD355" s="6"/>
      <c r="GVE355" s="6"/>
      <c r="GVF355" s="6"/>
      <c r="GVG355" s="6"/>
      <c r="GVH355" s="6"/>
      <c r="GVI355" s="6"/>
      <c r="GVJ355" s="6"/>
      <c r="GVK355" s="6"/>
      <c r="GVL355" s="6"/>
      <c r="GVM355" s="6"/>
      <c r="GVN355" s="6"/>
      <c r="GVO355" s="6"/>
      <c r="GVP355" s="6"/>
      <c r="GVQ355" s="6"/>
      <c r="GVR355" s="6"/>
      <c r="GVS355" s="6"/>
      <c r="GVT355" s="6"/>
      <c r="GVU355" s="6"/>
      <c r="GVV355" s="6"/>
      <c r="GVW355" s="6"/>
      <c r="GVX355" s="6"/>
      <c r="GVY355" s="6"/>
      <c r="GVZ355" s="6"/>
      <c r="GWA355" s="6"/>
      <c r="GWB355" s="6"/>
      <c r="GWC355" s="6"/>
      <c r="GWD355" s="6"/>
      <c r="GWE355" s="6"/>
      <c r="GWF355" s="6"/>
      <c r="GWG355" s="6"/>
      <c r="GWH355" s="6"/>
      <c r="GWI355" s="6"/>
      <c r="GWJ355" s="6"/>
      <c r="GWK355" s="6"/>
      <c r="GWL355" s="6"/>
      <c r="GWM355" s="6"/>
      <c r="GWN355" s="6"/>
      <c r="GWO355" s="6"/>
      <c r="GWP355" s="6"/>
      <c r="GWQ355" s="6"/>
      <c r="GWR355" s="6"/>
      <c r="GWS355" s="6"/>
      <c r="GWT355" s="6"/>
      <c r="GWU355" s="6"/>
      <c r="GWV355" s="6"/>
      <c r="GWW355" s="6"/>
      <c r="GWX355" s="6"/>
      <c r="GWY355" s="6"/>
      <c r="GWZ355" s="6"/>
      <c r="GXA355" s="6"/>
      <c r="GXB355" s="6"/>
      <c r="GXC355" s="6"/>
      <c r="GXD355" s="6"/>
      <c r="GXE355" s="6"/>
      <c r="GXF355" s="6"/>
      <c r="GXG355" s="6"/>
      <c r="GXH355" s="6"/>
      <c r="GXI355" s="6"/>
      <c r="GXJ355" s="6"/>
      <c r="GXK355" s="6"/>
      <c r="GXL355" s="6"/>
      <c r="GXM355" s="6"/>
      <c r="GXN355" s="6"/>
      <c r="GXO355" s="6"/>
      <c r="GXP355" s="6"/>
      <c r="GXQ355" s="6"/>
      <c r="GXR355" s="6"/>
      <c r="GXS355" s="6"/>
      <c r="GXT355" s="6"/>
      <c r="GXU355" s="6"/>
      <c r="GXV355" s="6"/>
      <c r="GXW355" s="6"/>
      <c r="GXX355" s="6"/>
      <c r="GXY355" s="6"/>
      <c r="GXZ355" s="6"/>
      <c r="GYA355" s="6"/>
      <c r="GYB355" s="6"/>
      <c r="GYC355" s="6"/>
      <c r="GYD355" s="6"/>
      <c r="GYE355" s="6"/>
      <c r="GYF355" s="6"/>
      <c r="GYG355" s="6"/>
      <c r="GYH355" s="6"/>
      <c r="GYI355" s="6"/>
      <c r="GYJ355" s="6"/>
      <c r="GYK355" s="6"/>
      <c r="GYL355" s="6"/>
      <c r="GYM355" s="6"/>
      <c r="GYN355" s="6"/>
      <c r="GYO355" s="6"/>
      <c r="GYP355" s="6"/>
      <c r="GYQ355" s="6"/>
      <c r="GYR355" s="6"/>
      <c r="GYS355" s="6"/>
      <c r="GYT355" s="6"/>
      <c r="GYU355" s="6"/>
      <c r="GYV355" s="6"/>
      <c r="GYW355" s="6"/>
      <c r="GYX355" s="6"/>
      <c r="GYY355" s="6"/>
      <c r="GYZ355" s="6"/>
      <c r="GZA355" s="6"/>
      <c r="GZB355" s="6"/>
      <c r="GZC355" s="6"/>
      <c r="GZD355" s="6"/>
      <c r="GZE355" s="6"/>
      <c r="GZF355" s="6"/>
      <c r="GZG355" s="6"/>
      <c r="GZH355" s="6"/>
      <c r="GZI355" s="6"/>
      <c r="GZJ355" s="6"/>
      <c r="GZK355" s="6"/>
      <c r="GZL355" s="6"/>
      <c r="GZM355" s="6"/>
      <c r="GZN355" s="6"/>
      <c r="GZO355" s="6"/>
      <c r="GZP355" s="6"/>
      <c r="GZQ355" s="6"/>
      <c r="GZR355" s="6"/>
      <c r="GZS355" s="6"/>
      <c r="GZT355" s="6"/>
      <c r="GZU355" s="6"/>
      <c r="GZV355" s="6"/>
      <c r="GZW355" s="6"/>
      <c r="GZX355" s="6"/>
      <c r="GZY355" s="6"/>
      <c r="GZZ355" s="6"/>
      <c r="HAA355" s="6"/>
      <c r="HAB355" s="6"/>
      <c r="HAC355" s="6"/>
      <c r="HAD355" s="6"/>
      <c r="HAE355" s="6"/>
      <c r="HAF355" s="6"/>
      <c r="HAG355" s="6"/>
      <c r="HAH355" s="6"/>
      <c r="HAI355" s="6"/>
      <c r="HAJ355" s="6"/>
      <c r="HAK355" s="6"/>
      <c r="HAL355" s="6"/>
      <c r="HAM355" s="6"/>
      <c r="HAN355" s="6"/>
      <c r="HAO355" s="6"/>
      <c r="HAP355" s="6"/>
      <c r="HAQ355" s="6"/>
      <c r="HAR355" s="6"/>
      <c r="HAS355" s="6"/>
      <c r="HAT355" s="6"/>
      <c r="HAU355" s="6"/>
      <c r="HAV355" s="6"/>
      <c r="HAW355" s="6"/>
      <c r="HAX355" s="6"/>
      <c r="HAY355" s="6"/>
      <c r="HAZ355" s="6"/>
      <c r="HBA355" s="6"/>
      <c r="HBB355" s="6"/>
      <c r="HBC355" s="6"/>
      <c r="HBD355" s="6"/>
      <c r="HBE355" s="6"/>
      <c r="HBF355" s="6"/>
      <c r="HBG355" s="6"/>
      <c r="HBH355" s="6"/>
      <c r="HBI355" s="6"/>
      <c r="HBJ355" s="6"/>
      <c r="HBK355" s="6"/>
      <c r="HBL355" s="6"/>
      <c r="HBM355" s="6"/>
      <c r="HBN355" s="6"/>
      <c r="HBO355" s="6"/>
      <c r="HBP355" s="6"/>
      <c r="HBQ355" s="6"/>
      <c r="HBR355" s="6"/>
      <c r="HBS355" s="6"/>
      <c r="HBT355" s="6"/>
      <c r="HBU355" s="6"/>
      <c r="HBV355" s="6"/>
      <c r="HBW355" s="6"/>
      <c r="HBX355" s="6"/>
      <c r="HBY355" s="6"/>
      <c r="HBZ355" s="6"/>
      <c r="HCA355" s="6"/>
      <c r="HCB355" s="6"/>
      <c r="HCC355" s="6"/>
      <c r="HCD355" s="6"/>
      <c r="HCE355" s="6"/>
      <c r="HCF355" s="6"/>
      <c r="HCG355" s="6"/>
      <c r="HCH355" s="6"/>
      <c r="HCI355" s="6"/>
      <c r="HCJ355" s="6"/>
      <c r="HCK355" s="6"/>
      <c r="HCL355" s="6"/>
      <c r="HCM355" s="6"/>
      <c r="HCN355" s="6"/>
      <c r="HCO355" s="6"/>
      <c r="HCP355" s="6"/>
      <c r="HCQ355" s="6"/>
      <c r="HCR355" s="6"/>
      <c r="HCS355" s="6"/>
      <c r="HCT355" s="6"/>
      <c r="HCU355" s="6"/>
      <c r="HCV355" s="6"/>
      <c r="HCW355" s="6"/>
      <c r="HCX355" s="6"/>
      <c r="HCY355" s="6"/>
      <c r="HCZ355" s="6"/>
      <c r="HDA355" s="6"/>
      <c r="HDB355" s="6"/>
      <c r="HDC355" s="6"/>
      <c r="HDD355" s="6"/>
      <c r="HDE355" s="6"/>
      <c r="HDF355" s="6"/>
      <c r="HDG355" s="6"/>
      <c r="HDH355" s="6"/>
      <c r="HDI355" s="6"/>
      <c r="HDJ355" s="6"/>
      <c r="HDK355" s="6"/>
      <c r="HDL355" s="6"/>
      <c r="HDM355" s="6"/>
      <c r="HDN355" s="6"/>
      <c r="HDO355" s="6"/>
      <c r="HDP355" s="6"/>
      <c r="HDQ355" s="6"/>
      <c r="HDR355" s="6"/>
      <c r="HDS355" s="6"/>
      <c r="HDT355" s="6"/>
      <c r="HDU355" s="6"/>
      <c r="HDV355" s="6"/>
      <c r="HDW355" s="6"/>
      <c r="HDX355" s="6"/>
      <c r="HDY355" s="6"/>
      <c r="HDZ355" s="6"/>
      <c r="HEA355" s="6"/>
      <c r="HEB355" s="6"/>
      <c r="HEC355" s="6"/>
      <c r="HED355" s="6"/>
      <c r="HEE355" s="6"/>
      <c r="HEF355" s="6"/>
      <c r="HEG355" s="6"/>
      <c r="HEH355" s="6"/>
      <c r="HEI355" s="6"/>
      <c r="HEJ355" s="6"/>
      <c r="HEK355" s="6"/>
      <c r="HEL355" s="6"/>
      <c r="HEM355" s="6"/>
      <c r="HEN355" s="6"/>
      <c r="HEO355" s="6"/>
      <c r="HEP355" s="6"/>
      <c r="HEQ355" s="6"/>
      <c r="HER355" s="6"/>
      <c r="HES355" s="6"/>
      <c r="HET355" s="6"/>
      <c r="HEU355" s="6"/>
      <c r="HEV355" s="6"/>
      <c r="HEW355" s="6"/>
      <c r="HEX355" s="6"/>
      <c r="HEY355" s="6"/>
      <c r="HEZ355" s="6"/>
      <c r="HFA355" s="6"/>
      <c r="HFB355" s="6"/>
      <c r="HFC355" s="6"/>
      <c r="HFD355" s="6"/>
      <c r="HFE355" s="6"/>
      <c r="HFF355" s="6"/>
      <c r="HFG355" s="6"/>
      <c r="HFH355" s="6"/>
      <c r="HFI355" s="6"/>
      <c r="HFJ355" s="6"/>
      <c r="HFK355" s="6"/>
      <c r="HFL355" s="6"/>
      <c r="HFM355" s="6"/>
      <c r="HFN355" s="6"/>
      <c r="HFO355" s="6"/>
      <c r="HFP355" s="6"/>
      <c r="HFQ355" s="6"/>
      <c r="HFR355" s="6"/>
      <c r="HFS355" s="6"/>
      <c r="HFT355" s="6"/>
      <c r="HFU355" s="6"/>
      <c r="HFV355" s="6"/>
      <c r="HFW355" s="6"/>
      <c r="HFX355" s="6"/>
      <c r="HFY355" s="6"/>
      <c r="HFZ355" s="6"/>
      <c r="HGA355" s="6"/>
      <c r="HGB355" s="6"/>
      <c r="HGC355" s="6"/>
      <c r="HGD355" s="6"/>
      <c r="HGE355" s="6"/>
      <c r="HGF355" s="6"/>
      <c r="HGG355" s="6"/>
      <c r="HGH355" s="6"/>
      <c r="HGI355" s="6"/>
      <c r="HGJ355" s="6"/>
      <c r="HGK355" s="6"/>
      <c r="HGL355" s="6"/>
      <c r="HGM355" s="6"/>
      <c r="HGN355" s="6"/>
      <c r="HGO355" s="6"/>
      <c r="HGP355" s="6"/>
      <c r="HGQ355" s="6"/>
      <c r="HGR355" s="6"/>
      <c r="HGS355" s="6"/>
      <c r="HGT355" s="6"/>
      <c r="HGU355" s="6"/>
      <c r="HGV355" s="6"/>
      <c r="HGW355" s="6"/>
      <c r="HGX355" s="6"/>
      <c r="HGY355" s="6"/>
      <c r="HGZ355" s="6"/>
      <c r="HHA355" s="6"/>
      <c r="HHB355" s="6"/>
      <c r="HHC355" s="6"/>
      <c r="HHD355" s="6"/>
      <c r="HHE355" s="6"/>
      <c r="HHF355" s="6"/>
      <c r="HHG355" s="6"/>
      <c r="HHH355" s="6"/>
      <c r="HHI355" s="6"/>
      <c r="HHJ355" s="6"/>
      <c r="HHK355" s="6"/>
      <c r="HHL355" s="6"/>
      <c r="HHM355" s="6"/>
      <c r="HHN355" s="6"/>
      <c r="HHO355" s="6"/>
      <c r="HHP355" s="6"/>
      <c r="HHQ355" s="6"/>
      <c r="HHR355" s="6"/>
      <c r="HHS355" s="6"/>
      <c r="HHT355" s="6"/>
      <c r="HHU355" s="6"/>
      <c r="HHV355" s="6"/>
      <c r="HHW355" s="6"/>
      <c r="HHX355" s="6"/>
      <c r="HHY355" s="6"/>
      <c r="HHZ355" s="6"/>
      <c r="HIA355" s="6"/>
      <c r="HIB355" s="6"/>
      <c r="HIC355" s="6"/>
      <c r="HID355" s="6"/>
      <c r="HIE355" s="6"/>
      <c r="HIF355" s="6"/>
      <c r="HIG355" s="6"/>
      <c r="HIH355" s="6"/>
      <c r="HII355" s="6"/>
      <c r="HIJ355" s="6"/>
      <c r="HIK355" s="6"/>
      <c r="HIL355" s="6"/>
      <c r="HIM355" s="6"/>
      <c r="HIN355" s="6"/>
      <c r="HIO355" s="6"/>
      <c r="HIP355" s="6"/>
      <c r="HIQ355" s="6"/>
      <c r="HIR355" s="6"/>
      <c r="HIS355" s="6"/>
      <c r="HIT355" s="6"/>
      <c r="HIU355" s="6"/>
      <c r="HIV355" s="6"/>
      <c r="HIW355" s="6"/>
      <c r="HIX355" s="6"/>
      <c r="HIY355" s="6"/>
      <c r="HIZ355" s="6"/>
      <c r="HJA355" s="6"/>
      <c r="HJB355" s="6"/>
      <c r="HJC355" s="6"/>
      <c r="HJD355" s="6"/>
      <c r="HJE355" s="6"/>
      <c r="HJF355" s="6"/>
      <c r="HJG355" s="6"/>
      <c r="HJH355" s="6"/>
      <c r="HJI355" s="6"/>
      <c r="HJJ355" s="6"/>
      <c r="HJK355" s="6"/>
      <c r="HJL355" s="6"/>
      <c r="HJM355" s="6"/>
      <c r="HJN355" s="6"/>
      <c r="HJO355" s="6"/>
      <c r="HJP355" s="6"/>
      <c r="HJQ355" s="6"/>
      <c r="HJR355" s="6"/>
      <c r="HJS355" s="6"/>
      <c r="HJT355" s="6"/>
      <c r="HJU355" s="6"/>
      <c r="HJV355" s="6"/>
      <c r="HJW355" s="6"/>
      <c r="HJX355" s="6"/>
      <c r="HJY355" s="6"/>
      <c r="HJZ355" s="6"/>
      <c r="HKA355" s="6"/>
      <c r="HKB355" s="6"/>
      <c r="HKC355" s="6"/>
      <c r="HKD355" s="6"/>
      <c r="HKE355" s="6"/>
      <c r="HKF355" s="6"/>
      <c r="HKG355" s="6"/>
      <c r="HKH355" s="6"/>
      <c r="HKI355" s="6"/>
      <c r="HKJ355" s="6"/>
      <c r="HKK355" s="6"/>
      <c r="HKL355" s="6"/>
      <c r="HKM355" s="6"/>
      <c r="HKN355" s="6"/>
      <c r="HKO355" s="6"/>
      <c r="HKP355" s="6"/>
      <c r="HKQ355" s="6"/>
      <c r="HKR355" s="6"/>
      <c r="HKS355" s="6"/>
      <c r="HKT355" s="6"/>
      <c r="HKU355" s="6"/>
      <c r="HKV355" s="6"/>
      <c r="HKW355" s="6"/>
      <c r="HKX355" s="6"/>
      <c r="HKY355" s="6"/>
      <c r="HKZ355" s="6"/>
      <c r="HLA355" s="6"/>
      <c r="HLB355" s="6"/>
      <c r="HLC355" s="6"/>
      <c r="HLD355" s="6"/>
      <c r="HLE355" s="6"/>
      <c r="HLF355" s="6"/>
      <c r="HLG355" s="6"/>
      <c r="HLH355" s="6"/>
      <c r="HLI355" s="6"/>
      <c r="HLJ355" s="6"/>
      <c r="HLK355" s="6"/>
      <c r="HLL355" s="6"/>
      <c r="HLM355" s="6"/>
      <c r="HLN355" s="6"/>
      <c r="HLO355" s="6"/>
      <c r="HLP355" s="6"/>
      <c r="HLQ355" s="6"/>
      <c r="HLR355" s="6"/>
      <c r="HLS355" s="6"/>
      <c r="HLT355" s="6"/>
      <c r="HLU355" s="6"/>
      <c r="HLV355" s="6"/>
      <c r="HLW355" s="6"/>
      <c r="HLX355" s="6"/>
      <c r="HLY355" s="6"/>
      <c r="HLZ355" s="6"/>
      <c r="HMA355" s="6"/>
      <c r="HMB355" s="6"/>
      <c r="HMC355" s="6"/>
      <c r="HMD355" s="6"/>
      <c r="HME355" s="6"/>
      <c r="HMF355" s="6"/>
      <c r="HMG355" s="6"/>
      <c r="HMH355" s="6"/>
      <c r="HMI355" s="6"/>
      <c r="HMJ355" s="6"/>
      <c r="HMK355" s="6"/>
      <c r="HML355" s="6"/>
      <c r="HMM355" s="6"/>
      <c r="HMN355" s="6"/>
      <c r="HMO355" s="6"/>
      <c r="HMP355" s="6"/>
      <c r="HMQ355" s="6"/>
      <c r="HMR355" s="6"/>
      <c r="HMS355" s="6"/>
      <c r="HMT355" s="6"/>
      <c r="HMU355" s="6"/>
      <c r="HMV355" s="6"/>
      <c r="HMW355" s="6"/>
      <c r="HMX355" s="6"/>
      <c r="HMY355" s="6"/>
      <c r="HMZ355" s="6"/>
      <c r="HNA355" s="6"/>
      <c r="HNB355" s="6"/>
      <c r="HNC355" s="6"/>
      <c r="HND355" s="6"/>
      <c r="HNE355" s="6"/>
      <c r="HNF355" s="6"/>
      <c r="HNG355" s="6"/>
      <c r="HNH355" s="6"/>
      <c r="HNI355" s="6"/>
      <c r="HNJ355" s="6"/>
      <c r="HNK355" s="6"/>
      <c r="HNL355" s="6"/>
      <c r="HNM355" s="6"/>
      <c r="HNN355" s="6"/>
      <c r="HNO355" s="6"/>
      <c r="HNP355" s="6"/>
      <c r="HNQ355" s="6"/>
      <c r="HNR355" s="6"/>
      <c r="HNS355" s="6"/>
      <c r="HNT355" s="6"/>
      <c r="HNU355" s="6"/>
      <c r="HNV355" s="6"/>
      <c r="HNW355" s="6"/>
      <c r="HNX355" s="6"/>
      <c r="HNY355" s="6"/>
      <c r="HNZ355" s="6"/>
      <c r="HOA355" s="6"/>
      <c r="HOB355" s="6"/>
      <c r="HOC355" s="6"/>
      <c r="HOD355" s="6"/>
      <c r="HOE355" s="6"/>
      <c r="HOF355" s="6"/>
      <c r="HOG355" s="6"/>
      <c r="HOH355" s="6"/>
      <c r="HOI355" s="6"/>
      <c r="HOJ355" s="6"/>
      <c r="HOK355" s="6"/>
      <c r="HOL355" s="6"/>
      <c r="HOM355" s="6"/>
      <c r="HON355" s="6"/>
      <c r="HOO355" s="6"/>
      <c r="HOP355" s="6"/>
      <c r="HOQ355" s="6"/>
      <c r="HOR355" s="6"/>
      <c r="HOS355" s="6"/>
      <c r="HOT355" s="6"/>
      <c r="HOU355" s="6"/>
      <c r="HOV355" s="6"/>
      <c r="HOW355" s="6"/>
      <c r="HOX355" s="6"/>
      <c r="HOY355" s="6"/>
      <c r="HOZ355" s="6"/>
      <c r="HPA355" s="6"/>
      <c r="HPB355" s="6"/>
      <c r="HPC355" s="6"/>
      <c r="HPD355" s="6"/>
      <c r="HPE355" s="6"/>
      <c r="HPF355" s="6"/>
      <c r="HPG355" s="6"/>
      <c r="HPH355" s="6"/>
      <c r="HPI355" s="6"/>
      <c r="HPJ355" s="6"/>
      <c r="HPK355" s="6"/>
      <c r="HPL355" s="6"/>
      <c r="HPM355" s="6"/>
      <c r="HPN355" s="6"/>
      <c r="HPO355" s="6"/>
      <c r="HPP355" s="6"/>
      <c r="HPQ355" s="6"/>
      <c r="HPR355" s="6"/>
      <c r="HPS355" s="6"/>
      <c r="HPT355" s="6"/>
      <c r="HPU355" s="6"/>
      <c r="HPV355" s="6"/>
      <c r="HPW355" s="6"/>
      <c r="HPX355" s="6"/>
      <c r="HPY355" s="6"/>
      <c r="HPZ355" s="6"/>
      <c r="HQA355" s="6"/>
      <c r="HQB355" s="6"/>
      <c r="HQC355" s="6"/>
      <c r="HQD355" s="6"/>
      <c r="HQE355" s="6"/>
      <c r="HQF355" s="6"/>
      <c r="HQG355" s="6"/>
      <c r="HQH355" s="6"/>
      <c r="HQI355" s="6"/>
      <c r="HQJ355" s="6"/>
      <c r="HQK355" s="6"/>
      <c r="HQL355" s="6"/>
      <c r="HQM355" s="6"/>
      <c r="HQN355" s="6"/>
      <c r="HQO355" s="6"/>
      <c r="HQP355" s="6"/>
      <c r="HQQ355" s="6"/>
      <c r="HQR355" s="6"/>
      <c r="HQS355" s="6"/>
      <c r="HQT355" s="6"/>
      <c r="HQU355" s="6"/>
      <c r="HQV355" s="6"/>
      <c r="HQW355" s="6"/>
      <c r="HQX355" s="6"/>
      <c r="HQY355" s="6"/>
      <c r="HQZ355" s="6"/>
      <c r="HRA355" s="6"/>
      <c r="HRB355" s="6"/>
      <c r="HRC355" s="6"/>
      <c r="HRD355" s="6"/>
      <c r="HRE355" s="6"/>
      <c r="HRF355" s="6"/>
      <c r="HRG355" s="6"/>
      <c r="HRH355" s="6"/>
      <c r="HRI355" s="6"/>
      <c r="HRJ355" s="6"/>
      <c r="HRK355" s="6"/>
      <c r="HRL355" s="6"/>
      <c r="HRM355" s="6"/>
      <c r="HRN355" s="6"/>
      <c r="HRO355" s="6"/>
      <c r="HRP355" s="6"/>
      <c r="HRQ355" s="6"/>
      <c r="HRR355" s="6"/>
      <c r="HRS355" s="6"/>
      <c r="HRT355" s="6"/>
      <c r="HRU355" s="6"/>
      <c r="HRV355" s="6"/>
      <c r="HRW355" s="6"/>
      <c r="HRX355" s="6"/>
      <c r="HRY355" s="6"/>
      <c r="HRZ355" s="6"/>
      <c r="HSA355" s="6"/>
      <c r="HSB355" s="6"/>
      <c r="HSC355" s="6"/>
      <c r="HSD355" s="6"/>
      <c r="HSE355" s="6"/>
      <c r="HSF355" s="6"/>
      <c r="HSG355" s="6"/>
      <c r="HSH355" s="6"/>
      <c r="HSI355" s="6"/>
      <c r="HSJ355" s="6"/>
      <c r="HSK355" s="6"/>
      <c r="HSL355" s="6"/>
      <c r="HSM355" s="6"/>
      <c r="HSN355" s="6"/>
      <c r="HSO355" s="6"/>
      <c r="HSP355" s="6"/>
      <c r="HSQ355" s="6"/>
      <c r="HSR355" s="6"/>
      <c r="HSS355" s="6"/>
      <c r="HST355" s="6"/>
      <c r="HSU355" s="6"/>
      <c r="HSV355" s="6"/>
      <c r="HSW355" s="6"/>
      <c r="HSX355" s="6"/>
      <c r="HSY355" s="6"/>
      <c r="HSZ355" s="6"/>
      <c r="HTA355" s="6"/>
      <c r="HTB355" s="6"/>
      <c r="HTC355" s="6"/>
      <c r="HTD355" s="6"/>
      <c r="HTE355" s="6"/>
      <c r="HTF355" s="6"/>
      <c r="HTG355" s="6"/>
      <c r="HTH355" s="6"/>
      <c r="HTI355" s="6"/>
      <c r="HTJ355" s="6"/>
      <c r="HTK355" s="6"/>
      <c r="HTL355" s="6"/>
      <c r="HTM355" s="6"/>
      <c r="HTN355" s="6"/>
      <c r="HTO355" s="6"/>
      <c r="HTP355" s="6"/>
      <c r="HTQ355" s="6"/>
      <c r="HTR355" s="6"/>
      <c r="HTS355" s="6"/>
      <c r="HTT355" s="6"/>
      <c r="HTU355" s="6"/>
      <c r="HTV355" s="6"/>
      <c r="HTW355" s="6"/>
      <c r="HTX355" s="6"/>
      <c r="HTY355" s="6"/>
      <c r="HTZ355" s="6"/>
      <c r="HUA355" s="6"/>
      <c r="HUB355" s="6"/>
      <c r="HUC355" s="6"/>
      <c r="HUD355" s="6"/>
      <c r="HUE355" s="6"/>
      <c r="HUF355" s="6"/>
      <c r="HUG355" s="6"/>
      <c r="HUH355" s="6"/>
      <c r="HUI355" s="6"/>
      <c r="HUJ355" s="6"/>
      <c r="HUK355" s="6"/>
      <c r="HUL355" s="6"/>
      <c r="HUM355" s="6"/>
      <c r="HUN355" s="6"/>
      <c r="HUO355" s="6"/>
      <c r="HUP355" s="6"/>
      <c r="HUQ355" s="6"/>
      <c r="HUR355" s="6"/>
      <c r="HUS355" s="6"/>
      <c r="HUT355" s="6"/>
      <c r="HUU355" s="6"/>
      <c r="HUV355" s="6"/>
      <c r="HUW355" s="6"/>
      <c r="HUX355" s="6"/>
      <c r="HUY355" s="6"/>
      <c r="HUZ355" s="6"/>
      <c r="HVA355" s="6"/>
      <c r="HVB355" s="6"/>
      <c r="HVC355" s="6"/>
      <c r="HVD355" s="6"/>
      <c r="HVE355" s="6"/>
      <c r="HVF355" s="6"/>
      <c r="HVG355" s="6"/>
      <c r="HVH355" s="6"/>
      <c r="HVI355" s="6"/>
      <c r="HVJ355" s="6"/>
      <c r="HVK355" s="6"/>
      <c r="HVL355" s="6"/>
      <c r="HVM355" s="6"/>
      <c r="HVN355" s="6"/>
      <c r="HVO355" s="6"/>
      <c r="HVP355" s="6"/>
      <c r="HVQ355" s="6"/>
      <c r="HVR355" s="6"/>
      <c r="HVS355" s="6"/>
      <c r="HVT355" s="6"/>
      <c r="HVU355" s="6"/>
      <c r="HVV355" s="6"/>
      <c r="HVW355" s="6"/>
      <c r="HVX355" s="6"/>
      <c r="HVY355" s="6"/>
      <c r="HVZ355" s="6"/>
      <c r="HWA355" s="6"/>
      <c r="HWB355" s="6"/>
      <c r="HWC355" s="6"/>
      <c r="HWD355" s="6"/>
      <c r="HWE355" s="6"/>
      <c r="HWF355" s="6"/>
      <c r="HWG355" s="6"/>
      <c r="HWH355" s="6"/>
      <c r="HWI355" s="6"/>
      <c r="HWJ355" s="6"/>
      <c r="HWK355" s="6"/>
      <c r="HWL355" s="6"/>
      <c r="HWM355" s="6"/>
      <c r="HWN355" s="6"/>
      <c r="HWO355" s="6"/>
      <c r="HWP355" s="6"/>
      <c r="HWQ355" s="6"/>
      <c r="HWR355" s="6"/>
      <c r="HWS355" s="6"/>
      <c r="HWT355" s="6"/>
      <c r="HWU355" s="6"/>
      <c r="HWV355" s="6"/>
      <c r="HWW355" s="6"/>
      <c r="HWX355" s="6"/>
      <c r="HWY355" s="6"/>
      <c r="HWZ355" s="6"/>
      <c r="HXA355" s="6"/>
      <c r="HXB355" s="6"/>
      <c r="HXC355" s="6"/>
      <c r="HXD355" s="6"/>
      <c r="HXE355" s="6"/>
      <c r="HXF355" s="6"/>
      <c r="HXG355" s="6"/>
      <c r="HXH355" s="6"/>
      <c r="HXI355" s="6"/>
      <c r="HXJ355" s="6"/>
      <c r="HXK355" s="6"/>
      <c r="HXL355" s="6"/>
      <c r="HXM355" s="6"/>
      <c r="HXN355" s="6"/>
      <c r="HXO355" s="6"/>
      <c r="HXP355" s="6"/>
      <c r="HXQ355" s="6"/>
      <c r="HXR355" s="6"/>
      <c r="HXS355" s="6"/>
      <c r="HXT355" s="6"/>
      <c r="HXU355" s="6"/>
      <c r="HXV355" s="6"/>
      <c r="HXW355" s="6"/>
      <c r="HXX355" s="6"/>
      <c r="HXY355" s="6"/>
      <c r="HXZ355" s="6"/>
      <c r="HYA355" s="6"/>
      <c r="HYB355" s="6"/>
      <c r="HYC355" s="6"/>
      <c r="HYD355" s="6"/>
      <c r="HYE355" s="6"/>
      <c r="HYF355" s="6"/>
      <c r="HYG355" s="6"/>
      <c r="HYH355" s="6"/>
      <c r="HYI355" s="6"/>
      <c r="HYJ355" s="6"/>
      <c r="HYK355" s="6"/>
      <c r="HYL355" s="6"/>
      <c r="HYM355" s="6"/>
      <c r="HYN355" s="6"/>
      <c r="HYO355" s="6"/>
      <c r="HYP355" s="6"/>
      <c r="HYQ355" s="6"/>
      <c r="HYR355" s="6"/>
      <c r="HYS355" s="6"/>
      <c r="HYT355" s="6"/>
      <c r="HYU355" s="6"/>
      <c r="HYV355" s="6"/>
      <c r="HYW355" s="6"/>
      <c r="HYX355" s="6"/>
      <c r="HYY355" s="6"/>
      <c r="HYZ355" s="6"/>
      <c r="HZA355" s="6"/>
      <c r="HZB355" s="6"/>
      <c r="HZC355" s="6"/>
      <c r="HZD355" s="6"/>
      <c r="HZE355" s="6"/>
      <c r="HZF355" s="6"/>
      <c r="HZG355" s="6"/>
      <c r="HZH355" s="6"/>
      <c r="HZI355" s="6"/>
      <c r="HZJ355" s="6"/>
      <c r="HZK355" s="6"/>
      <c r="HZL355" s="6"/>
      <c r="HZM355" s="6"/>
      <c r="HZN355" s="6"/>
      <c r="HZO355" s="6"/>
      <c r="HZP355" s="6"/>
      <c r="HZQ355" s="6"/>
      <c r="HZR355" s="6"/>
      <c r="HZS355" s="6"/>
      <c r="HZT355" s="6"/>
      <c r="HZU355" s="6"/>
      <c r="HZV355" s="6"/>
      <c r="HZW355" s="6"/>
      <c r="HZX355" s="6"/>
      <c r="HZY355" s="6"/>
      <c r="HZZ355" s="6"/>
      <c r="IAA355" s="6"/>
      <c r="IAB355" s="6"/>
      <c r="IAC355" s="6"/>
      <c r="IAD355" s="6"/>
      <c r="IAE355" s="6"/>
      <c r="IAF355" s="6"/>
      <c r="IAG355" s="6"/>
      <c r="IAH355" s="6"/>
      <c r="IAI355" s="6"/>
      <c r="IAJ355" s="6"/>
      <c r="IAK355" s="6"/>
      <c r="IAL355" s="6"/>
      <c r="IAM355" s="6"/>
      <c r="IAN355" s="6"/>
      <c r="IAO355" s="6"/>
      <c r="IAP355" s="6"/>
      <c r="IAQ355" s="6"/>
      <c r="IAR355" s="6"/>
      <c r="IAS355" s="6"/>
      <c r="IAT355" s="6"/>
      <c r="IAU355" s="6"/>
      <c r="IAV355" s="6"/>
      <c r="IAW355" s="6"/>
      <c r="IAX355" s="6"/>
      <c r="IAY355" s="6"/>
      <c r="IAZ355" s="6"/>
      <c r="IBA355" s="6"/>
      <c r="IBB355" s="6"/>
      <c r="IBC355" s="6"/>
      <c r="IBD355" s="6"/>
      <c r="IBE355" s="6"/>
      <c r="IBF355" s="6"/>
      <c r="IBG355" s="6"/>
      <c r="IBH355" s="6"/>
      <c r="IBI355" s="6"/>
      <c r="IBJ355" s="6"/>
      <c r="IBK355" s="6"/>
      <c r="IBL355" s="6"/>
      <c r="IBM355" s="6"/>
      <c r="IBN355" s="6"/>
      <c r="IBO355" s="6"/>
      <c r="IBP355" s="6"/>
      <c r="IBQ355" s="6"/>
      <c r="IBR355" s="6"/>
      <c r="IBS355" s="6"/>
      <c r="IBT355" s="6"/>
      <c r="IBU355" s="6"/>
      <c r="IBV355" s="6"/>
      <c r="IBW355" s="6"/>
      <c r="IBX355" s="6"/>
      <c r="IBY355" s="6"/>
      <c r="IBZ355" s="6"/>
      <c r="ICA355" s="6"/>
      <c r="ICB355" s="6"/>
      <c r="ICC355" s="6"/>
      <c r="ICD355" s="6"/>
      <c r="ICE355" s="6"/>
      <c r="ICF355" s="6"/>
      <c r="ICG355" s="6"/>
      <c r="ICH355" s="6"/>
      <c r="ICI355" s="6"/>
      <c r="ICJ355" s="6"/>
      <c r="ICK355" s="6"/>
      <c r="ICL355" s="6"/>
      <c r="ICM355" s="6"/>
      <c r="ICN355" s="6"/>
      <c r="ICO355" s="6"/>
      <c r="ICP355" s="6"/>
      <c r="ICQ355" s="6"/>
      <c r="ICR355" s="6"/>
      <c r="ICS355" s="6"/>
      <c r="ICT355" s="6"/>
      <c r="ICU355" s="6"/>
      <c r="ICV355" s="6"/>
      <c r="ICW355" s="6"/>
      <c r="ICX355" s="6"/>
      <c r="ICY355" s="6"/>
      <c r="ICZ355" s="6"/>
      <c r="IDA355" s="6"/>
      <c r="IDB355" s="6"/>
      <c r="IDC355" s="6"/>
      <c r="IDD355" s="6"/>
      <c r="IDE355" s="6"/>
      <c r="IDF355" s="6"/>
      <c r="IDG355" s="6"/>
      <c r="IDH355" s="6"/>
      <c r="IDI355" s="6"/>
      <c r="IDJ355" s="6"/>
      <c r="IDK355" s="6"/>
      <c r="IDL355" s="6"/>
      <c r="IDM355" s="6"/>
      <c r="IDN355" s="6"/>
      <c r="IDO355" s="6"/>
      <c r="IDP355" s="6"/>
      <c r="IDQ355" s="6"/>
      <c r="IDR355" s="6"/>
      <c r="IDS355" s="6"/>
      <c r="IDT355" s="6"/>
      <c r="IDU355" s="6"/>
      <c r="IDV355" s="6"/>
      <c r="IDW355" s="6"/>
      <c r="IDX355" s="6"/>
      <c r="IDY355" s="6"/>
      <c r="IDZ355" s="6"/>
      <c r="IEA355" s="6"/>
      <c r="IEB355" s="6"/>
      <c r="IEC355" s="6"/>
      <c r="IED355" s="6"/>
      <c r="IEE355" s="6"/>
      <c r="IEF355" s="6"/>
      <c r="IEG355" s="6"/>
      <c r="IEH355" s="6"/>
      <c r="IEI355" s="6"/>
      <c r="IEJ355" s="6"/>
      <c r="IEK355" s="6"/>
      <c r="IEL355" s="6"/>
      <c r="IEM355" s="6"/>
      <c r="IEN355" s="6"/>
      <c r="IEO355" s="6"/>
      <c r="IEP355" s="6"/>
      <c r="IEQ355" s="6"/>
      <c r="IER355" s="6"/>
      <c r="IES355" s="6"/>
      <c r="IET355" s="6"/>
      <c r="IEU355" s="6"/>
      <c r="IEV355" s="6"/>
      <c r="IEW355" s="6"/>
      <c r="IEX355" s="6"/>
      <c r="IEY355" s="6"/>
      <c r="IEZ355" s="6"/>
      <c r="IFA355" s="6"/>
      <c r="IFB355" s="6"/>
      <c r="IFC355" s="6"/>
      <c r="IFD355" s="6"/>
      <c r="IFE355" s="6"/>
      <c r="IFF355" s="6"/>
      <c r="IFG355" s="6"/>
      <c r="IFH355" s="6"/>
      <c r="IFI355" s="6"/>
      <c r="IFJ355" s="6"/>
      <c r="IFK355" s="6"/>
      <c r="IFL355" s="6"/>
      <c r="IFM355" s="6"/>
      <c r="IFN355" s="6"/>
      <c r="IFO355" s="6"/>
      <c r="IFP355" s="6"/>
      <c r="IFQ355" s="6"/>
      <c r="IFR355" s="6"/>
      <c r="IFS355" s="6"/>
      <c r="IFT355" s="6"/>
      <c r="IFU355" s="6"/>
      <c r="IFV355" s="6"/>
      <c r="IFW355" s="6"/>
      <c r="IFX355" s="6"/>
      <c r="IFY355" s="6"/>
      <c r="IFZ355" s="6"/>
      <c r="IGA355" s="6"/>
      <c r="IGB355" s="6"/>
      <c r="IGC355" s="6"/>
      <c r="IGD355" s="6"/>
      <c r="IGE355" s="6"/>
      <c r="IGF355" s="6"/>
      <c r="IGG355" s="6"/>
      <c r="IGH355" s="6"/>
      <c r="IGI355" s="6"/>
      <c r="IGJ355" s="6"/>
      <c r="IGK355" s="6"/>
      <c r="IGL355" s="6"/>
      <c r="IGM355" s="6"/>
      <c r="IGN355" s="6"/>
      <c r="IGO355" s="6"/>
      <c r="IGP355" s="6"/>
      <c r="IGQ355" s="6"/>
      <c r="IGR355" s="6"/>
      <c r="IGS355" s="6"/>
      <c r="IGT355" s="6"/>
      <c r="IGU355" s="6"/>
      <c r="IGV355" s="6"/>
      <c r="IGW355" s="6"/>
      <c r="IGX355" s="6"/>
      <c r="IGY355" s="6"/>
      <c r="IGZ355" s="6"/>
      <c r="IHA355" s="6"/>
      <c r="IHB355" s="6"/>
      <c r="IHC355" s="6"/>
      <c r="IHD355" s="6"/>
      <c r="IHE355" s="6"/>
      <c r="IHF355" s="6"/>
      <c r="IHG355" s="6"/>
      <c r="IHH355" s="6"/>
      <c r="IHI355" s="6"/>
      <c r="IHJ355" s="6"/>
      <c r="IHK355" s="6"/>
      <c r="IHL355" s="6"/>
      <c r="IHM355" s="6"/>
      <c r="IHN355" s="6"/>
      <c r="IHO355" s="6"/>
      <c r="IHP355" s="6"/>
      <c r="IHQ355" s="6"/>
      <c r="IHR355" s="6"/>
      <c r="IHS355" s="6"/>
      <c r="IHT355" s="6"/>
      <c r="IHU355" s="6"/>
      <c r="IHV355" s="6"/>
      <c r="IHW355" s="6"/>
      <c r="IHX355" s="6"/>
      <c r="IHY355" s="6"/>
      <c r="IHZ355" s="6"/>
      <c r="IIA355" s="6"/>
      <c r="IIB355" s="6"/>
      <c r="IIC355" s="6"/>
      <c r="IID355" s="6"/>
      <c r="IIE355" s="6"/>
      <c r="IIF355" s="6"/>
      <c r="IIG355" s="6"/>
      <c r="IIH355" s="6"/>
      <c r="III355" s="6"/>
      <c r="IIJ355" s="6"/>
      <c r="IIK355" s="6"/>
      <c r="IIL355" s="6"/>
      <c r="IIM355" s="6"/>
      <c r="IIN355" s="6"/>
      <c r="IIO355" s="6"/>
      <c r="IIP355" s="6"/>
      <c r="IIQ355" s="6"/>
      <c r="IIR355" s="6"/>
      <c r="IIS355" s="6"/>
      <c r="IIT355" s="6"/>
      <c r="IIU355" s="6"/>
      <c r="IIV355" s="6"/>
      <c r="IIW355" s="6"/>
      <c r="IIX355" s="6"/>
      <c r="IIY355" s="6"/>
      <c r="IIZ355" s="6"/>
      <c r="IJA355" s="6"/>
      <c r="IJB355" s="6"/>
      <c r="IJC355" s="6"/>
      <c r="IJD355" s="6"/>
      <c r="IJE355" s="6"/>
      <c r="IJF355" s="6"/>
      <c r="IJG355" s="6"/>
      <c r="IJH355" s="6"/>
      <c r="IJI355" s="6"/>
      <c r="IJJ355" s="6"/>
      <c r="IJK355" s="6"/>
      <c r="IJL355" s="6"/>
      <c r="IJM355" s="6"/>
      <c r="IJN355" s="6"/>
      <c r="IJO355" s="6"/>
      <c r="IJP355" s="6"/>
      <c r="IJQ355" s="6"/>
      <c r="IJR355" s="6"/>
      <c r="IJS355" s="6"/>
      <c r="IJT355" s="6"/>
      <c r="IJU355" s="6"/>
      <c r="IJV355" s="6"/>
      <c r="IJW355" s="6"/>
      <c r="IJX355" s="6"/>
      <c r="IJY355" s="6"/>
      <c r="IJZ355" s="6"/>
      <c r="IKA355" s="6"/>
      <c r="IKB355" s="6"/>
      <c r="IKC355" s="6"/>
      <c r="IKD355" s="6"/>
      <c r="IKE355" s="6"/>
      <c r="IKF355" s="6"/>
      <c r="IKG355" s="6"/>
      <c r="IKH355" s="6"/>
      <c r="IKI355" s="6"/>
      <c r="IKJ355" s="6"/>
      <c r="IKK355" s="6"/>
      <c r="IKL355" s="6"/>
      <c r="IKM355" s="6"/>
      <c r="IKN355" s="6"/>
      <c r="IKO355" s="6"/>
      <c r="IKP355" s="6"/>
      <c r="IKQ355" s="6"/>
      <c r="IKR355" s="6"/>
      <c r="IKS355" s="6"/>
      <c r="IKT355" s="6"/>
      <c r="IKU355" s="6"/>
      <c r="IKV355" s="6"/>
      <c r="IKW355" s="6"/>
      <c r="IKX355" s="6"/>
      <c r="IKY355" s="6"/>
      <c r="IKZ355" s="6"/>
      <c r="ILA355" s="6"/>
      <c r="ILB355" s="6"/>
      <c r="ILC355" s="6"/>
      <c r="ILD355" s="6"/>
      <c r="ILE355" s="6"/>
      <c r="ILF355" s="6"/>
      <c r="ILG355" s="6"/>
      <c r="ILH355" s="6"/>
      <c r="ILI355" s="6"/>
      <c r="ILJ355" s="6"/>
      <c r="ILK355" s="6"/>
      <c r="ILL355" s="6"/>
      <c r="ILM355" s="6"/>
      <c r="ILN355" s="6"/>
      <c r="ILO355" s="6"/>
      <c r="ILP355" s="6"/>
      <c r="ILQ355" s="6"/>
      <c r="ILR355" s="6"/>
      <c r="ILS355" s="6"/>
      <c r="ILT355" s="6"/>
      <c r="ILU355" s="6"/>
      <c r="ILV355" s="6"/>
      <c r="ILW355" s="6"/>
      <c r="ILX355" s="6"/>
      <c r="ILY355" s="6"/>
      <c r="ILZ355" s="6"/>
      <c r="IMA355" s="6"/>
      <c r="IMB355" s="6"/>
      <c r="IMC355" s="6"/>
      <c r="IMD355" s="6"/>
      <c r="IME355" s="6"/>
      <c r="IMF355" s="6"/>
      <c r="IMG355" s="6"/>
      <c r="IMH355" s="6"/>
      <c r="IMI355" s="6"/>
      <c r="IMJ355" s="6"/>
      <c r="IMK355" s="6"/>
      <c r="IML355" s="6"/>
      <c r="IMM355" s="6"/>
      <c r="IMN355" s="6"/>
      <c r="IMO355" s="6"/>
      <c r="IMP355" s="6"/>
      <c r="IMQ355" s="6"/>
      <c r="IMR355" s="6"/>
      <c r="IMS355" s="6"/>
      <c r="IMT355" s="6"/>
      <c r="IMU355" s="6"/>
      <c r="IMV355" s="6"/>
      <c r="IMW355" s="6"/>
      <c r="IMX355" s="6"/>
      <c r="IMY355" s="6"/>
      <c r="IMZ355" s="6"/>
      <c r="INA355" s="6"/>
      <c r="INB355" s="6"/>
      <c r="INC355" s="6"/>
      <c r="IND355" s="6"/>
      <c r="INE355" s="6"/>
      <c r="INF355" s="6"/>
      <c r="ING355" s="6"/>
      <c r="INH355" s="6"/>
      <c r="INI355" s="6"/>
      <c r="INJ355" s="6"/>
      <c r="INK355" s="6"/>
      <c r="INL355" s="6"/>
      <c r="INM355" s="6"/>
      <c r="INN355" s="6"/>
      <c r="INO355" s="6"/>
      <c r="INP355" s="6"/>
      <c r="INQ355" s="6"/>
      <c r="INR355" s="6"/>
      <c r="INS355" s="6"/>
      <c r="INT355" s="6"/>
      <c r="INU355" s="6"/>
      <c r="INV355" s="6"/>
      <c r="INW355" s="6"/>
      <c r="INX355" s="6"/>
      <c r="INY355" s="6"/>
      <c r="INZ355" s="6"/>
      <c r="IOA355" s="6"/>
      <c r="IOB355" s="6"/>
      <c r="IOC355" s="6"/>
      <c r="IOD355" s="6"/>
      <c r="IOE355" s="6"/>
      <c r="IOF355" s="6"/>
      <c r="IOG355" s="6"/>
      <c r="IOH355" s="6"/>
      <c r="IOI355" s="6"/>
      <c r="IOJ355" s="6"/>
      <c r="IOK355" s="6"/>
      <c r="IOL355" s="6"/>
      <c r="IOM355" s="6"/>
      <c r="ION355" s="6"/>
      <c r="IOO355" s="6"/>
      <c r="IOP355" s="6"/>
      <c r="IOQ355" s="6"/>
      <c r="IOR355" s="6"/>
      <c r="IOS355" s="6"/>
      <c r="IOT355" s="6"/>
      <c r="IOU355" s="6"/>
      <c r="IOV355" s="6"/>
      <c r="IOW355" s="6"/>
      <c r="IOX355" s="6"/>
      <c r="IOY355" s="6"/>
      <c r="IOZ355" s="6"/>
      <c r="IPA355" s="6"/>
      <c r="IPB355" s="6"/>
      <c r="IPC355" s="6"/>
      <c r="IPD355" s="6"/>
      <c r="IPE355" s="6"/>
      <c r="IPF355" s="6"/>
      <c r="IPG355" s="6"/>
      <c r="IPH355" s="6"/>
      <c r="IPI355" s="6"/>
      <c r="IPJ355" s="6"/>
      <c r="IPK355" s="6"/>
      <c r="IPL355" s="6"/>
      <c r="IPM355" s="6"/>
      <c r="IPN355" s="6"/>
      <c r="IPO355" s="6"/>
      <c r="IPP355" s="6"/>
      <c r="IPQ355" s="6"/>
      <c r="IPR355" s="6"/>
      <c r="IPS355" s="6"/>
      <c r="IPT355" s="6"/>
      <c r="IPU355" s="6"/>
      <c r="IPV355" s="6"/>
      <c r="IPW355" s="6"/>
      <c r="IPX355" s="6"/>
      <c r="IPY355" s="6"/>
      <c r="IPZ355" s="6"/>
      <c r="IQA355" s="6"/>
      <c r="IQB355" s="6"/>
      <c r="IQC355" s="6"/>
      <c r="IQD355" s="6"/>
      <c r="IQE355" s="6"/>
      <c r="IQF355" s="6"/>
      <c r="IQG355" s="6"/>
      <c r="IQH355" s="6"/>
      <c r="IQI355" s="6"/>
      <c r="IQJ355" s="6"/>
      <c r="IQK355" s="6"/>
      <c r="IQL355" s="6"/>
      <c r="IQM355" s="6"/>
      <c r="IQN355" s="6"/>
      <c r="IQO355" s="6"/>
      <c r="IQP355" s="6"/>
      <c r="IQQ355" s="6"/>
      <c r="IQR355" s="6"/>
      <c r="IQS355" s="6"/>
      <c r="IQT355" s="6"/>
      <c r="IQU355" s="6"/>
      <c r="IQV355" s="6"/>
      <c r="IQW355" s="6"/>
      <c r="IQX355" s="6"/>
      <c r="IQY355" s="6"/>
      <c r="IQZ355" s="6"/>
      <c r="IRA355" s="6"/>
      <c r="IRB355" s="6"/>
      <c r="IRC355" s="6"/>
      <c r="IRD355" s="6"/>
      <c r="IRE355" s="6"/>
      <c r="IRF355" s="6"/>
      <c r="IRG355" s="6"/>
      <c r="IRH355" s="6"/>
      <c r="IRI355" s="6"/>
      <c r="IRJ355" s="6"/>
      <c r="IRK355" s="6"/>
      <c r="IRL355" s="6"/>
      <c r="IRM355" s="6"/>
      <c r="IRN355" s="6"/>
      <c r="IRO355" s="6"/>
      <c r="IRP355" s="6"/>
      <c r="IRQ355" s="6"/>
      <c r="IRR355" s="6"/>
      <c r="IRS355" s="6"/>
      <c r="IRT355" s="6"/>
      <c r="IRU355" s="6"/>
      <c r="IRV355" s="6"/>
      <c r="IRW355" s="6"/>
      <c r="IRX355" s="6"/>
      <c r="IRY355" s="6"/>
      <c r="IRZ355" s="6"/>
      <c r="ISA355" s="6"/>
      <c r="ISB355" s="6"/>
      <c r="ISC355" s="6"/>
      <c r="ISD355" s="6"/>
      <c r="ISE355" s="6"/>
      <c r="ISF355" s="6"/>
      <c r="ISG355" s="6"/>
      <c r="ISH355" s="6"/>
      <c r="ISI355" s="6"/>
      <c r="ISJ355" s="6"/>
      <c r="ISK355" s="6"/>
      <c r="ISL355" s="6"/>
      <c r="ISM355" s="6"/>
      <c r="ISN355" s="6"/>
      <c r="ISO355" s="6"/>
      <c r="ISP355" s="6"/>
      <c r="ISQ355" s="6"/>
      <c r="ISR355" s="6"/>
      <c r="ISS355" s="6"/>
      <c r="IST355" s="6"/>
      <c r="ISU355" s="6"/>
      <c r="ISV355" s="6"/>
      <c r="ISW355" s="6"/>
      <c r="ISX355" s="6"/>
      <c r="ISY355" s="6"/>
      <c r="ISZ355" s="6"/>
      <c r="ITA355" s="6"/>
      <c r="ITB355" s="6"/>
      <c r="ITC355" s="6"/>
      <c r="ITD355" s="6"/>
      <c r="ITE355" s="6"/>
      <c r="ITF355" s="6"/>
      <c r="ITG355" s="6"/>
      <c r="ITH355" s="6"/>
      <c r="ITI355" s="6"/>
      <c r="ITJ355" s="6"/>
      <c r="ITK355" s="6"/>
      <c r="ITL355" s="6"/>
      <c r="ITM355" s="6"/>
      <c r="ITN355" s="6"/>
      <c r="ITO355" s="6"/>
      <c r="ITP355" s="6"/>
      <c r="ITQ355" s="6"/>
      <c r="ITR355" s="6"/>
      <c r="ITS355" s="6"/>
      <c r="ITT355" s="6"/>
      <c r="ITU355" s="6"/>
      <c r="ITV355" s="6"/>
      <c r="ITW355" s="6"/>
      <c r="ITX355" s="6"/>
      <c r="ITY355" s="6"/>
      <c r="ITZ355" s="6"/>
      <c r="IUA355" s="6"/>
      <c r="IUB355" s="6"/>
      <c r="IUC355" s="6"/>
      <c r="IUD355" s="6"/>
      <c r="IUE355" s="6"/>
      <c r="IUF355" s="6"/>
      <c r="IUG355" s="6"/>
      <c r="IUH355" s="6"/>
      <c r="IUI355" s="6"/>
      <c r="IUJ355" s="6"/>
      <c r="IUK355" s="6"/>
      <c r="IUL355" s="6"/>
      <c r="IUM355" s="6"/>
      <c r="IUN355" s="6"/>
      <c r="IUO355" s="6"/>
      <c r="IUP355" s="6"/>
      <c r="IUQ355" s="6"/>
      <c r="IUR355" s="6"/>
      <c r="IUS355" s="6"/>
      <c r="IUT355" s="6"/>
      <c r="IUU355" s="6"/>
      <c r="IUV355" s="6"/>
      <c r="IUW355" s="6"/>
      <c r="IUX355" s="6"/>
      <c r="IUY355" s="6"/>
      <c r="IUZ355" s="6"/>
      <c r="IVA355" s="6"/>
      <c r="IVB355" s="6"/>
      <c r="IVC355" s="6"/>
      <c r="IVD355" s="6"/>
      <c r="IVE355" s="6"/>
      <c r="IVF355" s="6"/>
      <c r="IVG355" s="6"/>
      <c r="IVH355" s="6"/>
      <c r="IVI355" s="6"/>
      <c r="IVJ355" s="6"/>
      <c r="IVK355" s="6"/>
      <c r="IVL355" s="6"/>
      <c r="IVM355" s="6"/>
      <c r="IVN355" s="6"/>
      <c r="IVO355" s="6"/>
      <c r="IVP355" s="6"/>
      <c r="IVQ355" s="6"/>
      <c r="IVR355" s="6"/>
      <c r="IVS355" s="6"/>
      <c r="IVT355" s="6"/>
      <c r="IVU355" s="6"/>
      <c r="IVV355" s="6"/>
      <c r="IVW355" s="6"/>
      <c r="IVX355" s="6"/>
      <c r="IVY355" s="6"/>
      <c r="IVZ355" s="6"/>
      <c r="IWA355" s="6"/>
      <c r="IWB355" s="6"/>
      <c r="IWC355" s="6"/>
      <c r="IWD355" s="6"/>
      <c r="IWE355" s="6"/>
      <c r="IWF355" s="6"/>
      <c r="IWG355" s="6"/>
      <c r="IWH355" s="6"/>
      <c r="IWI355" s="6"/>
      <c r="IWJ355" s="6"/>
      <c r="IWK355" s="6"/>
      <c r="IWL355" s="6"/>
      <c r="IWM355" s="6"/>
      <c r="IWN355" s="6"/>
      <c r="IWO355" s="6"/>
      <c r="IWP355" s="6"/>
      <c r="IWQ355" s="6"/>
      <c r="IWR355" s="6"/>
      <c r="IWS355" s="6"/>
      <c r="IWT355" s="6"/>
      <c r="IWU355" s="6"/>
      <c r="IWV355" s="6"/>
      <c r="IWW355" s="6"/>
      <c r="IWX355" s="6"/>
      <c r="IWY355" s="6"/>
      <c r="IWZ355" s="6"/>
      <c r="IXA355" s="6"/>
      <c r="IXB355" s="6"/>
      <c r="IXC355" s="6"/>
      <c r="IXD355" s="6"/>
      <c r="IXE355" s="6"/>
      <c r="IXF355" s="6"/>
      <c r="IXG355" s="6"/>
      <c r="IXH355" s="6"/>
      <c r="IXI355" s="6"/>
      <c r="IXJ355" s="6"/>
      <c r="IXK355" s="6"/>
      <c r="IXL355" s="6"/>
      <c r="IXM355" s="6"/>
      <c r="IXN355" s="6"/>
      <c r="IXO355" s="6"/>
      <c r="IXP355" s="6"/>
      <c r="IXQ355" s="6"/>
      <c r="IXR355" s="6"/>
      <c r="IXS355" s="6"/>
      <c r="IXT355" s="6"/>
      <c r="IXU355" s="6"/>
      <c r="IXV355" s="6"/>
      <c r="IXW355" s="6"/>
      <c r="IXX355" s="6"/>
      <c r="IXY355" s="6"/>
      <c r="IXZ355" s="6"/>
      <c r="IYA355" s="6"/>
      <c r="IYB355" s="6"/>
      <c r="IYC355" s="6"/>
      <c r="IYD355" s="6"/>
      <c r="IYE355" s="6"/>
      <c r="IYF355" s="6"/>
      <c r="IYG355" s="6"/>
      <c r="IYH355" s="6"/>
      <c r="IYI355" s="6"/>
      <c r="IYJ355" s="6"/>
      <c r="IYK355" s="6"/>
      <c r="IYL355" s="6"/>
      <c r="IYM355" s="6"/>
      <c r="IYN355" s="6"/>
      <c r="IYO355" s="6"/>
      <c r="IYP355" s="6"/>
      <c r="IYQ355" s="6"/>
      <c r="IYR355" s="6"/>
      <c r="IYS355" s="6"/>
      <c r="IYT355" s="6"/>
      <c r="IYU355" s="6"/>
      <c r="IYV355" s="6"/>
      <c r="IYW355" s="6"/>
      <c r="IYX355" s="6"/>
      <c r="IYY355" s="6"/>
      <c r="IYZ355" s="6"/>
      <c r="IZA355" s="6"/>
      <c r="IZB355" s="6"/>
      <c r="IZC355" s="6"/>
      <c r="IZD355" s="6"/>
      <c r="IZE355" s="6"/>
      <c r="IZF355" s="6"/>
      <c r="IZG355" s="6"/>
      <c r="IZH355" s="6"/>
      <c r="IZI355" s="6"/>
      <c r="IZJ355" s="6"/>
      <c r="IZK355" s="6"/>
      <c r="IZL355" s="6"/>
      <c r="IZM355" s="6"/>
      <c r="IZN355" s="6"/>
      <c r="IZO355" s="6"/>
      <c r="IZP355" s="6"/>
      <c r="IZQ355" s="6"/>
      <c r="IZR355" s="6"/>
      <c r="IZS355" s="6"/>
      <c r="IZT355" s="6"/>
      <c r="IZU355" s="6"/>
      <c r="IZV355" s="6"/>
      <c r="IZW355" s="6"/>
      <c r="IZX355" s="6"/>
      <c r="IZY355" s="6"/>
      <c r="IZZ355" s="6"/>
      <c r="JAA355" s="6"/>
      <c r="JAB355" s="6"/>
      <c r="JAC355" s="6"/>
      <c r="JAD355" s="6"/>
      <c r="JAE355" s="6"/>
      <c r="JAF355" s="6"/>
      <c r="JAG355" s="6"/>
      <c r="JAH355" s="6"/>
      <c r="JAI355" s="6"/>
      <c r="JAJ355" s="6"/>
      <c r="JAK355" s="6"/>
      <c r="JAL355" s="6"/>
      <c r="JAM355" s="6"/>
      <c r="JAN355" s="6"/>
      <c r="JAO355" s="6"/>
      <c r="JAP355" s="6"/>
      <c r="JAQ355" s="6"/>
      <c r="JAR355" s="6"/>
      <c r="JAS355" s="6"/>
      <c r="JAT355" s="6"/>
      <c r="JAU355" s="6"/>
      <c r="JAV355" s="6"/>
      <c r="JAW355" s="6"/>
      <c r="JAX355" s="6"/>
      <c r="JAY355" s="6"/>
      <c r="JAZ355" s="6"/>
      <c r="JBA355" s="6"/>
      <c r="JBB355" s="6"/>
      <c r="JBC355" s="6"/>
      <c r="JBD355" s="6"/>
      <c r="JBE355" s="6"/>
      <c r="JBF355" s="6"/>
      <c r="JBG355" s="6"/>
      <c r="JBH355" s="6"/>
      <c r="JBI355" s="6"/>
      <c r="JBJ355" s="6"/>
      <c r="JBK355" s="6"/>
      <c r="JBL355" s="6"/>
      <c r="JBM355" s="6"/>
      <c r="JBN355" s="6"/>
      <c r="JBO355" s="6"/>
      <c r="JBP355" s="6"/>
      <c r="JBQ355" s="6"/>
      <c r="JBR355" s="6"/>
      <c r="JBS355" s="6"/>
      <c r="JBT355" s="6"/>
      <c r="JBU355" s="6"/>
      <c r="JBV355" s="6"/>
      <c r="JBW355" s="6"/>
      <c r="JBX355" s="6"/>
      <c r="JBY355" s="6"/>
      <c r="JBZ355" s="6"/>
      <c r="JCA355" s="6"/>
      <c r="JCB355" s="6"/>
      <c r="JCC355" s="6"/>
      <c r="JCD355" s="6"/>
      <c r="JCE355" s="6"/>
      <c r="JCF355" s="6"/>
      <c r="JCG355" s="6"/>
      <c r="JCH355" s="6"/>
      <c r="JCI355" s="6"/>
      <c r="JCJ355" s="6"/>
      <c r="JCK355" s="6"/>
      <c r="JCL355" s="6"/>
      <c r="JCM355" s="6"/>
      <c r="JCN355" s="6"/>
      <c r="JCO355" s="6"/>
      <c r="JCP355" s="6"/>
      <c r="JCQ355" s="6"/>
      <c r="JCR355" s="6"/>
      <c r="JCS355" s="6"/>
      <c r="JCT355" s="6"/>
      <c r="JCU355" s="6"/>
      <c r="JCV355" s="6"/>
      <c r="JCW355" s="6"/>
      <c r="JCX355" s="6"/>
      <c r="JCY355" s="6"/>
      <c r="JCZ355" s="6"/>
      <c r="JDA355" s="6"/>
      <c r="JDB355" s="6"/>
      <c r="JDC355" s="6"/>
      <c r="JDD355" s="6"/>
      <c r="JDE355" s="6"/>
      <c r="JDF355" s="6"/>
      <c r="JDG355" s="6"/>
      <c r="JDH355" s="6"/>
      <c r="JDI355" s="6"/>
      <c r="JDJ355" s="6"/>
      <c r="JDK355" s="6"/>
      <c r="JDL355" s="6"/>
      <c r="JDM355" s="6"/>
      <c r="JDN355" s="6"/>
      <c r="JDO355" s="6"/>
      <c r="JDP355" s="6"/>
      <c r="JDQ355" s="6"/>
      <c r="JDR355" s="6"/>
      <c r="JDS355" s="6"/>
      <c r="JDT355" s="6"/>
      <c r="JDU355" s="6"/>
      <c r="JDV355" s="6"/>
      <c r="JDW355" s="6"/>
      <c r="JDX355" s="6"/>
      <c r="JDY355" s="6"/>
      <c r="JDZ355" s="6"/>
      <c r="JEA355" s="6"/>
      <c r="JEB355" s="6"/>
      <c r="JEC355" s="6"/>
      <c r="JED355" s="6"/>
      <c r="JEE355" s="6"/>
      <c r="JEF355" s="6"/>
      <c r="JEG355" s="6"/>
      <c r="JEH355" s="6"/>
      <c r="JEI355" s="6"/>
      <c r="JEJ355" s="6"/>
      <c r="JEK355" s="6"/>
      <c r="JEL355" s="6"/>
      <c r="JEM355" s="6"/>
      <c r="JEN355" s="6"/>
      <c r="JEO355" s="6"/>
      <c r="JEP355" s="6"/>
      <c r="JEQ355" s="6"/>
      <c r="JER355" s="6"/>
      <c r="JES355" s="6"/>
      <c r="JET355" s="6"/>
      <c r="JEU355" s="6"/>
      <c r="JEV355" s="6"/>
      <c r="JEW355" s="6"/>
      <c r="JEX355" s="6"/>
      <c r="JEY355" s="6"/>
      <c r="JEZ355" s="6"/>
      <c r="JFA355" s="6"/>
      <c r="JFB355" s="6"/>
      <c r="JFC355" s="6"/>
      <c r="JFD355" s="6"/>
      <c r="JFE355" s="6"/>
      <c r="JFF355" s="6"/>
      <c r="JFG355" s="6"/>
      <c r="JFH355" s="6"/>
      <c r="JFI355" s="6"/>
      <c r="JFJ355" s="6"/>
      <c r="JFK355" s="6"/>
      <c r="JFL355" s="6"/>
      <c r="JFM355" s="6"/>
      <c r="JFN355" s="6"/>
      <c r="JFO355" s="6"/>
      <c r="JFP355" s="6"/>
      <c r="JFQ355" s="6"/>
      <c r="JFR355" s="6"/>
      <c r="JFS355" s="6"/>
      <c r="JFT355" s="6"/>
      <c r="JFU355" s="6"/>
      <c r="JFV355" s="6"/>
      <c r="JFW355" s="6"/>
      <c r="JFX355" s="6"/>
      <c r="JFY355" s="6"/>
      <c r="JFZ355" s="6"/>
      <c r="JGA355" s="6"/>
      <c r="JGB355" s="6"/>
      <c r="JGC355" s="6"/>
      <c r="JGD355" s="6"/>
      <c r="JGE355" s="6"/>
      <c r="JGF355" s="6"/>
      <c r="JGG355" s="6"/>
      <c r="JGH355" s="6"/>
      <c r="JGI355" s="6"/>
      <c r="JGJ355" s="6"/>
      <c r="JGK355" s="6"/>
      <c r="JGL355" s="6"/>
      <c r="JGM355" s="6"/>
      <c r="JGN355" s="6"/>
      <c r="JGO355" s="6"/>
      <c r="JGP355" s="6"/>
      <c r="JGQ355" s="6"/>
      <c r="JGR355" s="6"/>
      <c r="JGS355" s="6"/>
      <c r="JGT355" s="6"/>
      <c r="JGU355" s="6"/>
      <c r="JGV355" s="6"/>
      <c r="JGW355" s="6"/>
      <c r="JGX355" s="6"/>
      <c r="JGY355" s="6"/>
      <c r="JGZ355" s="6"/>
      <c r="JHA355" s="6"/>
      <c r="JHB355" s="6"/>
      <c r="JHC355" s="6"/>
      <c r="JHD355" s="6"/>
      <c r="JHE355" s="6"/>
      <c r="JHF355" s="6"/>
      <c r="JHG355" s="6"/>
      <c r="JHH355" s="6"/>
      <c r="JHI355" s="6"/>
      <c r="JHJ355" s="6"/>
      <c r="JHK355" s="6"/>
      <c r="JHL355" s="6"/>
      <c r="JHM355" s="6"/>
      <c r="JHN355" s="6"/>
      <c r="JHO355" s="6"/>
      <c r="JHP355" s="6"/>
      <c r="JHQ355" s="6"/>
      <c r="JHR355" s="6"/>
      <c r="JHS355" s="6"/>
      <c r="JHT355" s="6"/>
      <c r="JHU355" s="6"/>
      <c r="JHV355" s="6"/>
      <c r="JHW355" s="6"/>
      <c r="JHX355" s="6"/>
      <c r="JHY355" s="6"/>
      <c r="JHZ355" s="6"/>
      <c r="JIA355" s="6"/>
      <c r="JIB355" s="6"/>
      <c r="JIC355" s="6"/>
      <c r="JID355" s="6"/>
      <c r="JIE355" s="6"/>
      <c r="JIF355" s="6"/>
      <c r="JIG355" s="6"/>
      <c r="JIH355" s="6"/>
      <c r="JII355" s="6"/>
      <c r="JIJ355" s="6"/>
      <c r="JIK355" s="6"/>
      <c r="JIL355" s="6"/>
      <c r="JIM355" s="6"/>
      <c r="JIN355" s="6"/>
      <c r="JIO355" s="6"/>
      <c r="JIP355" s="6"/>
      <c r="JIQ355" s="6"/>
      <c r="JIR355" s="6"/>
      <c r="JIS355" s="6"/>
      <c r="JIT355" s="6"/>
      <c r="JIU355" s="6"/>
      <c r="JIV355" s="6"/>
      <c r="JIW355" s="6"/>
      <c r="JIX355" s="6"/>
      <c r="JIY355" s="6"/>
      <c r="JIZ355" s="6"/>
      <c r="JJA355" s="6"/>
      <c r="JJB355" s="6"/>
      <c r="JJC355" s="6"/>
      <c r="JJD355" s="6"/>
      <c r="JJE355" s="6"/>
      <c r="JJF355" s="6"/>
      <c r="JJG355" s="6"/>
      <c r="JJH355" s="6"/>
      <c r="JJI355" s="6"/>
      <c r="JJJ355" s="6"/>
      <c r="JJK355" s="6"/>
      <c r="JJL355" s="6"/>
      <c r="JJM355" s="6"/>
      <c r="JJN355" s="6"/>
      <c r="JJO355" s="6"/>
      <c r="JJP355" s="6"/>
      <c r="JJQ355" s="6"/>
      <c r="JJR355" s="6"/>
      <c r="JJS355" s="6"/>
      <c r="JJT355" s="6"/>
      <c r="JJU355" s="6"/>
      <c r="JJV355" s="6"/>
      <c r="JJW355" s="6"/>
      <c r="JJX355" s="6"/>
      <c r="JJY355" s="6"/>
      <c r="JJZ355" s="6"/>
      <c r="JKA355" s="6"/>
      <c r="JKB355" s="6"/>
      <c r="JKC355" s="6"/>
      <c r="JKD355" s="6"/>
      <c r="JKE355" s="6"/>
      <c r="JKF355" s="6"/>
      <c r="JKG355" s="6"/>
      <c r="JKH355" s="6"/>
      <c r="JKI355" s="6"/>
      <c r="JKJ355" s="6"/>
      <c r="JKK355" s="6"/>
      <c r="JKL355" s="6"/>
      <c r="JKM355" s="6"/>
      <c r="JKN355" s="6"/>
      <c r="JKO355" s="6"/>
      <c r="JKP355" s="6"/>
      <c r="JKQ355" s="6"/>
      <c r="JKR355" s="6"/>
      <c r="JKS355" s="6"/>
      <c r="JKT355" s="6"/>
      <c r="JKU355" s="6"/>
      <c r="JKV355" s="6"/>
      <c r="JKW355" s="6"/>
      <c r="JKX355" s="6"/>
      <c r="JKY355" s="6"/>
      <c r="JKZ355" s="6"/>
      <c r="JLA355" s="6"/>
      <c r="JLB355" s="6"/>
      <c r="JLC355" s="6"/>
      <c r="JLD355" s="6"/>
      <c r="JLE355" s="6"/>
      <c r="JLF355" s="6"/>
      <c r="JLG355" s="6"/>
      <c r="JLH355" s="6"/>
      <c r="JLI355" s="6"/>
      <c r="JLJ355" s="6"/>
      <c r="JLK355" s="6"/>
      <c r="JLL355" s="6"/>
      <c r="JLM355" s="6"/>
      <c r="JLN355" s="6"/>
      <c r="JLO355" s="6"/>
      <c r="JLP355" s="6"/>
      <c r="JLQ355" s="6"/>
      <c r="JLR355" s="6"/>
      <c r="JLS355" s="6"/>
      <c r="JLT355" s="6"/>
      <c r="JLU355" s="6"/>
      <c r="JLV355" s="6"/>
      <c r="JLW355" s="6"/>
      <c r="JLX355" s="6"/>
      <c r="JLY355" s="6"/>
      <c r="JLZ355" s="6"/>
      <c r="JMA355" s="6"/>
      <c r="JMB355" s="6"/>
      <c r="JMC355" s="6"/>
      <c r="JMD355" s="6"/>
      <c r="JME355" s="6"/>
      <c r="JMF355" s="6"/>
      <c r="JMG355" s="6"/>
      <c r="JMH355" s="6"/>
      <c r="JMI355" s="6"/>
      <c r="JMJ355" s="6"/>
      <c r="JMK355" s="6"/>
      <c r="JML355" s="6"/>
      <c r="JMM355" s="6"/>
      <c r="JMN355" s="6"/>
      <c r="JMO355" s="6"/>
      <c r="JMP355" s="6"/>
      <c r="JMQ355" s="6"/>
      <c r="JMR355" s="6"/>
      <c r="JMS355" s="6"/>
      <c r="JMT355" s="6"/>
      <c r="JMU355" s="6"/>
      <c r="JMV355" s="6"/>
      <c r="JMW355" s="6"/>
      <c r="JMX355" s="6"/>
      <c r="JMY355" s="6"/>
      <c r="JMZ355" s="6"/>
      <c r="JNA355" s="6"/>
      <c r="JNB355" s="6"/>
      <c r="JNC355" s="6"/>
      <c r="JND355" s="6"/>
      <c r="JNE355" s="6"/>
      <c r="JNF355" s="6"/>
      <c r="JNG355" s="6"/>
      <c r="JNH355" s="6"/>
      <c r="JNI355" s="6"/>
      <c r="JNJ355" s="6"/>
      <c r="JNK355" s="6"/>
      <c r="JNL355" s="6"/>
      <c r="JNM355" s="6"/>
      <c r="JNN355" s="6"/>
      <c r="JNO355" s="6"/>
      <c r="JNP355" s="6"/>
      <c r="JNQ355" s="6"/>
      <c r="JNR355" s="6"/>
      <c r="JNS355" s="6"/>
      <c r="JNT355" s="6"/>
      <c r="JNU355" s="6"/>
      <c r="JNV355" s="6"/>
      <c r="JNW355" s="6"/>
      <c r="JNX355" s="6"/>
      <c r="JNY355" s="6"/>
      <c r="JNZ355" s="6"/>
      <c r="JOA355" s="6"/>
      <c r="JOB355" s="6"/>
      <c r="JOC355" s="6"/>
      <c r="JOD355" s="6"/>
      <c r="JOE355" s="6"/>
      <c r="JOF355" s="6"/>
      <c r="JOG355" s="6"/>
      <c r="JOH355" s="6"/>
      <c r="JOI355" s="6"/>
      <c r="JOJ355" s="6"/>
      <c r="JOK355" s="6"/>
      <c r="JOL355" s="6"/>
      <c r="JOM355" s="6"/>
      <c r="JON355" s="6"/>
      <c r="JOO355" s="6"/>
      <c r="JOP355" s="6"/>
      <c r="JOQ355" s="6"/>
      <c r="JOR355" s="6"/>
      <c r="JOS355" s="6"/>
      <c r="JOT355" s="6"/>
      <c r="JOU355" s="6"/>
      <c r="JOV355" s="6"/>
      <c r="JOW355" s="6"/>
      <c r="JOX355" s="6"/>
      <c r="JOY355" s="6"/>
      <c r="JOZ355" s="6"/>
      <c r="JPA355" s="6"/>
      <c r="JPB355" s="6"/>
      <c r="JPC355" s="6"/>
      <c r="JPD355" s="6"/>
      <c r="JPE355" s="6"/>
      <c r="JPF355" s="6"/>
      <c r="JPG355" s="6"/>
      <c r="JPH355" s="6"/>
      <c r="JPI355" s="6"/>
      <c r="JPJ355" s="6"/>
      <c r="JPK355" s="6"/>
      <c r="JPL355" s="6"/>
      <c r="JPM355" s="6"/>
      <c r="JPN355" s="6"/>
      <c r="JPO355" s="6"/>
      <c r="JPP355" s="6"/>
      <c r="JPQ355" s="6"/>
      <c r="JPR355" s="6"/>
      <c r="JPS355" s="6"/>
      <c r="JPT355" s="6"/>
      <c r="JPU355" s="6"/>
      <c r="JPV355" s="6"/>
      <c r="JPW355" s="6"/>
      <c r="JPX355" s="6"/>
      <c r="JPY355" s="6"/>
      <c r="JPZ355" s="6"/>
      <c r="JQA355" s="6"/>
      <c r="JQB355" s="6"/>
      <c r="JQC355" s="6"/>
      <c r="JQD355" s="6"/>
      <c r="JQE355" s="6"/>
      <c r="JQF355" s="6"/>
      <c r="JQG355" s="6"/>
      <c r="JQH355" s="6"/>
      <c r="JQI355" s="6"/>
      <c r="JQJ355" s="6"/>
      <c r="JQK355" s="6"/>
      <c r="JQL355" s="6"/>
      <c r="JQM355" s="6"/>
      <c r="JQN355" s="6"/>
      <c r="JQO355" s="6"/>
      <c r="JQP355" s="6"/>
      <c r="JQQ355" s="6"/>
      <c r="JQR355" s="6"/>
      <c r="JQS355" s="6"/>
      <c r="JQT355" s="6"/>
      <c r="JQU355" s="6"/>
      <c r="JQV355" s="6"/>
      <c r="JQW355" s="6"/>
      <c r="JQX355" s="6"/>
      <c r="JQY355" s="6"/>
      <c r="JQZ355" s="6"/>
      <c r="JRA355" s="6"/>
      <c r="JRB355" s="6"/>
      <c r="JRC355" s="6"/>
      <c r="JRD355" s="6"/>
      <c r="JRE355" s="6"/>
      <c r="JRF355" s="6"/>
      <c r="JRG355" s="6"/>
      <c r="JRH355" s="6"/>
      <c r="JRI355" s="6"/>
      <c r="JRJ355" s="6"/>
      <c r="JRK355" s="6"/>
      <c r="JRL355" s="6"/>
      <c r="JRM355" s="6"/>
      <c r="JRN355" s="6"/>
      <c r="JRO355" s="6"/>
      <c r="JRP355" s="6"/>
      <c r="JRQ355" s="6"/>
      <c r="JRR355" s="6"/>
      <c r="JRS355" s="6"/>
      <c r="JRT355" s="6"/>
      <c r="JRU355" s="6"/>
      <c r="JRV355" s="6"/>
      <c r="JRW355" s="6"/>
      <c r="JRX355" s="6"/>
      <c r="JRY355" s="6"/>
      <c r="JRZ355" s="6"/>
      <c r="JSA355" s="6"/>
      <c r="JSB355" s="6"/>
      <c r="JSC355" s="6"/>
      <c r="JSD355" s="6"/>
      <c r="JSE355" s="6"/>
      <c r="JSF355" s="6"/>
      <c r="JSG355" s="6"/>
      <c r="JSH355" s="6"/>
      <c r="JSI355" s="6"/>
      <c r="JSJ355" s="6"/>
      <c r="JSK355" s="6"/>
      <c r="JSL355" s="6"/>
      <c r="JSM355" s="6"/>
      <c r="JSN355" s="6"/>
      <c r="JSO355" s="6"/>
      <c r="JSP355" s="6"/>
      <c r="JSQ355" s="6"/>
      <c r="JSR355" s="6"/>
      <c r="JSS355" s="6"/>
      <c r="JST355" s="6"/>
      <c r="JSU355" s="6"/>
      <c r="JSV355" s="6"/>
      <c r="JSW355" s="6"/>
      <c r="JSX355" s="6"/>
      <c r="JSY355" s="6"/>
      <c r="JSZ355" s="6"/>
      <c r="JTA355" s="6"/>
      <c r="JTB355" s="6"/>
      <c r="JTC355" s="6"/>
      <c r="JTD355" s="6"/>
      <c r="JTE355" s="6"/>
      <c r="JTF355" s="6"/>
      <c r="JTG355" s="6"/>
      <c r="JTH355" s="6"/>
      <c r="JTI355" s="6"/>
      <c r="JTJ355" s="6"/>
      <c r="JTK355" s="6"/>
      <c r="JTL355" s="6"/>
      <c r="JTM355" s="6"/>
      <c r="JTN355" s="6"/>
      <c r="JTO355" s="6"/>
      <c r="JTP355" s="6"/>
      <c r="JTQ355" s="6"/>
      <c r="JTR355" s="6"/>
      <c r="JTS355" s="6"/>
      <c r="JTT355" s="6"/>
      <c r="JTU355" s="6"/>
      <c r="JTV355" s="6"/>
      <c r="JTW355" s="6"/>
      <c r="JTX355" s="6"/>
      <c r="JTY355" s="6"/>
      <c r="JTZ355" s="6"/>
      <c r="JUA355" s="6"/>
      <c r="JUB355" s="6"/>
      <c r="JUC355" s="6"/>
      <c r="JUD355" s="6"/>
      <c r="JUE355" s="6"/>
      <c r="JUF355" s="6"/>
      <c r="JUG355" s="6"/>
      <c r="JUH355" s="6"/>
      <c r="JUI355" s="6"/>
      <c r="JUJ355" s="6"/>
      <c r="JUK355" s="6"/>
      <c r="JUL355" s="6"/>
      <c r="JUM355" s="6"/>
      <c r="JUN355" s="6"/>
      <c r="JUO355" s="6"/>
      <c r="JUP355" s="6"/>
      <c r="JUQ355" s="6"/>
      <c r="JUR355" s="6"/>
      <c r="JUS355" s="6"/>
      <c r="JUT355" s="6"/>
      <c r="JUU355" s="6"/>
      <c r="JUV355" s="6"/>
      <c r="JUW355" s="6"/>
      <c r="JUX355" s="6"/>
      <c r="JUY355" s="6"/>
      <c r="JUZ355" s="6"/>
      <c r="JVA355" s="6"/>
      <c r="JVB355" s="6"/>
      <c r="JVC355" s="6"/>
      <c r="JVD355" s="6"/>
      <c r="JVE355" s="6"/>
      <c r="JVF355" s="6"/>
      <c r="JVG355" s="6"/>
      <c r="JVH355" s="6"/>
      <c r="JVI355" s="6"/>
      <c r="JVJ355" s="6"/>
      <c r="JVK355" s="6"/>
      <c r="JVL355" s="6"/>
      <c r="JVM355" s="6"/>
      <c r="JVN355" s="6"/>
      <c r="JVO355" s="6"/>
      <c r="JVP355" s="6"/>
      <c r="JVQ355" s="6"/>
      <c r="JVR355" s="6"/>
      <c r="JVS355" s="6"/>
      <c r="JVT355" s="6"/>
      <c r="JVU355" s="6"/>
      <c r="JVV355" s="6"/>
      <c r="JVW355" s="6"/>
      <c r="JVX355" s="6"/>
      <c r="JVY355" s="6"/>
      <c r="JVZ355" s="6"/>
      <c r="JWA355" s="6"/>
      <c r="JWB355" s="6"/>
      <c r="JWC355" s="6"/>
      <c r="JWD355" s="6"/>
      <c r="JWE355" s="6"/>
      <c r="JWF355" s="6"/>
      <c r="JWG355" s="6"/>
      <c r="JWH355" s="6"/>
      <c r="JWI355" s="6"/>
      <c r="JWJ355" s="6"/>
      <c r="JWK355" s="6"/>
      <c r="JWL355" s="6"/>
      <c r="JWM355" s="6"/>
      <c r="JWN355" s="6"/>
      <c r="JWO355" s="6"/>
      <c r="JWP355" s="6"/>
      <c r="JWQ355" s="6"/>
      <c r="JWR355" s="6"/>
      <c r="JWS355" s="6"/>
      <c r="JWT355" s="6"/>
      <c r="JWU355" s="6"/>
      <c r="JWV355" s="6"/>
      <c r="JWW355" s="6"/>
      <c r="JWX355" s="6"/>
      <c r="JWY355" s="6"/>
      <c r="JWZ355" s="6"/>
      <c r="JXA355" s="6"/>
      <c r="JXB355" s="6"/>
      <c r="JXC355" s="6"/>
      <c r="JXD355" s="6"/>
      <c r="JXE355" s="6"/>
      <c r="JXF355" s="6"/>
      <c r="JXG355" s="6"/>
      <c r="JXH355" s="6"/>
      <c r="JXI355" s="6"/>
      <c r="JXJ355" s="6"/>
      <c r="JXK355" s="6"/>
      <c r="JXL355" s="6"/>
      <c r="JXM355" s="6"/>
      <c r="JXN355" s="6"/>
      <c r="JXO355" s="6"/>
      <c r="JXP355" s="6"/>
      <c r="JXQ355" s="6"/>
      <c r="JXR355" s="6"/>
      <c r="JXS355" s="6"/>
      <c r="JXT355" s="6"/>
      <c r="JXU355" s="6"/>
      <c r="JXV355" s="6"/>
      <c r="JXW355" s="6"/>
      <c r="JXX355" s="6"/>
      <c r="JXY355" s="6"/>
      <c r="JXZ355" s="6"/>
      <c r="JYA355" s="6"/>
      <c r="JYB355" s="6"/>
      <c r="JYC355" s="6"/>
      <c r="JYD355" s="6"/>
      <c r="JYE355" s="6"/>
      <c r="JYF355" s="6"/>
      <c r="JYG355" s="6"/>
      <c r="JYH355" s="6"/>
      <c r="JYI355" s="6"/>
      <c r="JYJ355" s="6"/>
      <c r="JYK355" s="6"/>
      <c r="JYL355" s="6"/>
      <c r="JYM355" s="6"/>
      <c r="JYN355" s="6"/>
      <c r="JYO355" s="6"/>
      <c r="JYP355" s="6"/>
      <c r="JYQ355" s="6"/>
      <c r="JYR355" s="6"/>
      <c r="JYS355" s="6"/>
      <c r="JYT355" s="6"/>
      <c r="JYU355" s="6"/>
      <c r="JYV355" s="6"/>
      <c r="JYW355" s="6"/>
      <c r="JYX355" s="6"/>
      <c r="JYY355" s="6"/>
      <c r="JYZ355" s="6"/>
      <c r="JZA355" s="6"/>
      <c r="JZB355" s="6"/>
      <c r="JZC355" s="6"/>
      <c r="JZD355" s="6"/>
      <c r="JZE355" s="6"/>
      <c r="JZF355" s="6"/>
      <c r="JZG355" s="6"/>
      <c r="JZH355" s="6"/>
      <c r="JZI355" s="6"/>
      <c r="JZJ355" s="6"/>
      <c r="JZK355" s="6"/>
      <c r="JZL355" s="6"/>
      <c r="JZM355" s="6"/>
      <c r="JZN355" s="6"/>
      <c r="JZO355" s="6"/>
      <c r="JZP355" s="6"/>
      <c r="JZQ355" s="6"/>
      <c r="JZR355" s="6"/>
      <c r="JZS355" s="6"/>
      <c r="JZT355" s="6"/>
      <c r="JZU355" s="6"/>
      <c r="JZV355" s="6"/>
      <c r="JZW355" s="6"/>
      <c r="JZX355" s="6"/>
      <c r="JZY355" s="6"/>
      <c r="JZZ355" s="6"/>
      <c r="KAA355" s="6"/>
      <c r="KAB355" s="6"/>
      <c r="KAC355" s="6"/>
      <c r="KAD355" s="6"/>
      <c r="KAE355" s="6"/>
      <c r="KAF355" s="6"/>
      <c r="KAG355" s="6"/>
      <c r="KAH355" s="6"/>
      <c r="KAI355" s="6"/>
      <c r="KAJ355" s="6"/>
      <c r="KAK355" s="6"/>
      <c r="KAL355" s="6"/>
      <c r="KAM355" s="6"/>
      <c r="KAN355" s="6"/>
      <c r="KAO355" s="6"/>
      <c r="KAP355" s="6"/>
      <c r="KAQ355" s="6"/>
      <c r="KAR355" s="6"/>
      <c r="KAS355" s="6"/>
      <c r="KAT355" s="6"/>
      <c r="KAU355" s="6"/>
      <c r="KAV355" s="6"/>
      <c r="KAW355" s="6"/>
      <c r="KAX355" s="6"/>
      <c r="KAY355" s="6"/>
      <c r="KAZ355" s="6"/>
      <c r="KBA355" s="6"/>
      <c r="KBB355" s="6"/>
      <c r="KBC355" s="6"/>
      <c r="KBD355" s="6"/>
      <c r="KBE355" s="6"/>
      <c r="KBF355" s="6"/>
      <c r="KBG355" s="6"/>
      <c r="KBH355" s="6"/>
      <c r="KBI355" s="6"/>
      <c r="KBJ355" s="6"/>
      <c r="KBK355" s="6"/>
      <c r="KBL355" s="6"/>
      <c r="KBM355" s="6"/>
      <c r="KBN355" s="6"/>
      <c r="KBO355" s="6"/>
      <c r="KBP355" s="6"/>
      <c r="KBQ355" s="6"/>
      <c r="KBR355" s="6"/>
      <c r="KBS355" s="6"/>
      <c r="KBT355" s="6"/>
      <c r="KBU355" s="6"/>
      <c r="KBV355" s="6"/>
      <c r="KBW355" s="6"/>
      <c r="KBX355" s="6"/>
      <c r="KBY355" s="6"/>
      <c r="KBZ355" s="6"/>
      <c r="KCA355" s="6"/>
      <c r="KCB355" s="6"/>
      <c r="KCC355" s="6"/>
      <c r="KCD355" s="6"/>
      <c r="KCE355" s="6"/>
      <c r="KCF355" s="6"/>
      <c r="KCG355" s="6"/>
      <c r="KCH355" s="6"/>
      <c r="KCI355" s="6"/>
      <c r="KCJ355" s="6"/>
      <c r="KCK355" s="6"/>
      <c r="KCL355" s="6"/>
      <c r="KCM355" s="6"/>
      <c r="KCN355" s="6"/>
      <c r="KCO355" s="6"/>
      <c r="KCP355" s="6"/>
      <c r="KCQ355" s="6"/>
      <c r="KCR355" s="6"/>
      <c r="KCS355" s="6"/>
      <c r="KCT355" s="6"/>
      <c r="KCU355" s="6"/>
      <c r="KCV355" s="6"/>
      <c r="KCW355" s="6"/>
      <c r="KCX355" s="6"/>
      <c r="KCY355" s="6"/>
      <c r="KCZ355" s="6"/>
      <c r="KDA355" s="6"/>
      <c r="KDB355" s="6"/>
      <c r="KDC355" s="6"/>
      <c r="KDD355" s="6"/>
      <c r="KDE355" s="6"/>
      <c r="KDF355" s="6"/>
      <c r="KDG355" s="6"/>
      <c r="KDH355" s="6"/>
      <c r="KDI355" s="6"/>
      <c r="KDJ355" s="6"/>
      <c r="KDK355" s="6"/>
      <c r="KDL355" s="6"/>
      <c r="KDM355" s="6"/>
      <c r="KDN355" s="6"/>
      <c r="KDO355" s="6"/>
      <c r="KDP355" s="6"/>
      <c r="KDQ355" s="6"/>
      <c r="KDR355" s="6"/>
      <c r="KDS355" s="6"/>
      <c r="KDT355" s="6"/>
      <c r="KDU355" s="6"/>
      <c r="KDV355" s="6"/>
      <c r="KDW355" s="6"/>
      <c r="KDX355" s="6"/>
      <c r="KDY355" s="6"/>
      <c r="KDZ355" s="6"/>
      <c r="KEA355" s="6"/>
      <c r="KEB355" s="6"/>
      <c r="KEC355" s="6"/>
      <c r="KED355" s="6"/>
      <c r="KEE355" s="6"/>
      <c r="KEF355" s="6"/>
      <c r="KEG355" s="6"/>
      <c r="KEH355" s="6"/>
      <c r="KEI355" s="6"/>
      <c r="KEJ355" s="6"/>
      <c r="KEK355" s="6"/>
      <c r="KEL355" s="6"/>
      <c r="KEM355" s="6"/>
      <c r="KEN355" s="6"/>
      <c r="KEO355" s="6"/>
      <c r="KEP355" s="6"/>
      <c r="KEQ355" s="6"/>
      <c r="KER355" s="6"/>
      <c r="KES355" s="6"/>
      <c r="KET355" s="6"/>
      <c r="KEU355" s="6"/>
      <c r="KEV355" s="6"/>
      <c r="KEW355" s="6"/>
      <c r="KEX355" s="6"/>
      <c r="KEY355" s="6"/>
      <c r="KEZ355" s="6"/>
      <c r="KFA355" s="6"/>
      <c r="KFB355" s="6"/>
      <c r="KFC355" s="6"/>
      <c r="KFD355" s="6"/>
      <c r="KFE355" s="6"/>
      <c r="KFF355" s="6"/>
      <c r="KFG355" s="6"/>
      <c r="KFH355" s="6"/>
      <c r="KFI355" s="6"/>
      <c r="KFJ355" s="6"/>
      <c r="KFK355" s="6"/>
      <c r="KFL355" s="6"/>
      <c r="KFM355" s="6"/>
      <c r="KFN355" s="6"/>
      <c r="KFO355" s="6"/>
      <c r="KFP355" s="6"/>
      <c r="KFQ355" s="6"/>
      <c r="KFR355" s="6"/>
      <c r="KFS355" s="6"/>
      <c r="KFT355" s="6"/>
      <c r="KFU355" s="6"/>
      <c r="KFV355" s="6"/>
      <c r="KFW355" s="6"/>
      <c r="KFX355" s="6"/>
      <c r="KFY355" s="6"/>
      <c r="KFZ355" s="6"/>
      <c r="KGA355" s="6"/>
      <c r="KGB355" s="6"/>
      <c r="KGC355" s="6"/>
      <c r="KGD355" s="6"/>
      <c r="KGE355" s="6"/>
      <c r="KGF355" s="6"/>
      <c r="KGG355" s="6"/>
      <c r="KGH355" s="6"/>
      <c r="KGI355" s="6"/>
      <c r="KGJ355" s="6"/>
      <c r="KGK355" s="6"/>
      <c r="KGL355" s="6"/>
      <c r="KGM355" s="6"/>
      <c r="KGN355" s="6"/>
      <c r="KGO355" s="6"/>
      <c r="KGP355" s="6"/>
      <c r="KGQ355" s="6"/>
      <c r="KGR355" s="6"/>
      <c r="KGS355" s="6"/>
      <c r="KGT355" s="6"/>
      <c r="KGU355" s="6"/>
      <c r="KGV355" s="6"/>
      <c r="KGW355" s="6"/>
      <c r="KGX355" s="6"/>
      <c r="KGY355" s="6"/>
      <c r="KGZ355" s="6"/>
      <c r="KHA355" s="6"/>
      <c r="KHB355" s="6"/>
      <c r="KHC355" s="6"/>
      <c r="KHD355" s="6"/>
      <c r="KHE355" s="6"/>
      <c r="KHF355" s="6"/>
      <c r="KHG355" s="6"/>
      <c r="KHH355" s="6"/>
      <c r="KHI355" s="6"/>
      <c r="KHJ355" s="6"/>
      <c r="KHK355" s="6"/>
      <c r="KHL355" s="6"/>
      <c r="KHM355" s="6"/>
      <c r="KHN355" s="6"/>
      <c r="KHO355" s="6"/>
      <c r="KHP355" s="6"/>
      <c r="KHQ355" s="6"/>
      <c r="KHR355" s="6"/>
      <c r="KHS355" s="6"/>
      <c r="KHT355" s="6"/>
      <c r="KHU355" s="6"/>
      <c r="KHV355" s="6"/>
      <c r="KHW355" s="6"/>
      <c r="KHX355" s="6"/>
      <c r="KHY355" s="6"/>
      <c r="KHZ355" s="6"/>
      <c r="KIA355" s="6"/>
      <c r="KIB355" s="6"/>
      <c r="KIC355" s="6"/>
      <c r="KID355" s="6"/>
      <c r="KIE355" s="6"/>
      <c r="KIF355" s="6"/>
      <c r="KIG355" s="6"/>
      <c r="KIH355" s="6"/>
      <c r="KII355" s="6"/>
      <c r="KIJ355" s="6"/>
      <c r="KIK355" s="6"/>
      <c r="KIL355" s="6"/>
      <c r="KIM355" s="6"/>
      <c r="KIN355" s="6"/>
      <c r="KIO355" s="6"/>
      <c r="KIP355" s="6"/>
      <c r="KIQ355" s="6"/>
      <c r="KIR355" s="6"/>
      <c r="KIS355" s="6"/>
      <c r="KIT355" s="6"/>
      <c r="KIU355" s="6"/>
      <c r="KIV355" s="6"/>
      <c r="KIW355" s="6"/>
      <c r="KIX355" s="6"/>
      <c r="KIY355" s="6"/>
      <c r="KIZ355" s="6"/>
      <c r="KJA355" s="6"/>
      <c r="KJB355" s="6"/>
      <c r="KJC355" s="6"/>
      <c r="KJD355" s="6"/>
      <c r="KJE355" s="6"/>
      <c r="KJF355" s="6"/>
      <c r="KJG355" s="6"/>
      <c r="KJH355" s="6"/>
      <c r="KJI355" s="6"/>
      <c r="KJJ355" s="6"/>
      <c r="KJK355" s="6"/>
      <c r="KJL355" s="6"/>
      <c r="KJM355" s="6"/>
      <c r="KJN355" s="6"/>
      <c r="KJO355" s="6"/>
      <c r="KJP355" s="6"/>
      <c r="KJQ355" s="6"/>
      <c r="KJR355" s="6"/>
      <c r="KJS355" s="6"/>
      <c r="KJT355" s="6"/>
      <c r="KJU355" s="6"/>
      <c r="KJV355" s="6"/>
      <c r="KJW355" s="6"/>
      <c r="KJX355" s="6"/>
      <c r="KJY355" s="6"/>
      <c r="KJZ355" s="6"/>
      <c r="KKA355" s="6"/>
      <c r="KKB355" s="6"/>
      <c r="KKC355" s="6"/>
      <c r="KKD355" s="6"/>
      <c r="KKE355" s="6"/>
      <c r="KKF355" s="6"/>
      <c r="KKG355" s="6"/>
      <c r="KKH355" s="6"/>
      <c r="KKI355" s="6"/>
      <c r="KKJ355" s="6"/>
      <c r="KKK355" s="6"/>
      <c r="KKL355" s="6"/>
      <c r="KKM355" s="6"/>
      <c r="KKN355" s="6"/>
      <c r="KKO355" s="6"/>
      <c r="KKP355" s="6"/>
      <c r="KKQ355" s="6"/>
      <c r="KKR355" s="6"/>
      <c r="KKS355" s="6"/>
      <c r="KKT355" s="6"/>
      <c r="KKU355" s="6"/>
      <c r="KKV355" s="6"/>
      <c r="KKW355" s="6"/>
      <c r="KKX355" s="6"/>
      <c r="KKY355" s="6"/>
      <c r="KKZ355" s="6"/>
      <c r="KLA355" s="6"/>
      <c r="KLB355" s="6"/>
      <c r="KLC355" s="6"/>
      <c r="KLD355" s="6"/>
      <c r="KLE355" s="6"/>
      <c r="KLF355" s="6"/>
      <c r="KLG355" s="6"/>
      <c r="KLH355" s="6"/>
      <c r="KLI355" s="6"/>
      <c r="KLJ355" s="6"/>
      <c r="KLK355" s="6"/>
      <c r="KLL355" s="6"/>
      <c r="KLM355" s="6"/>
      <c r="KLN355" s="6"/>
      <c r="KLO355" s="6"/>
      <c r="KLP355" s="6"/>
      <c r="KLQ355" s="6"/>
      <c r="KLR355" s="6"/>
      <c r="KLS355" s="6"/>
      <c r="KLT355" s="6"/>
      <c r="KLU355" s="6"/>
      <c r="KLV355" s="6"/>
      <c r="KLW355" s="6"/>
      <c r="KLX355" s="6"/>
      <c r="KLY355" s="6"/>
      <c r="KLZ355" s="6"/>
      <c r="KMA355" s="6"/>
      <c r="KMB355" s="6"/>
      <c r="KMC355" s="6"/>
      <c r="KMD355" s="6"/>
      <c r="KME355" s="6"/>
      <c r="KMF355" s="6"/>
      <c r="KMG355" s="6"/>
      <c r="KMH355" s="6"/>
      <c r="KMI355" s="6"/>
      <c r="KMJ355" s="6"/>
      <c r="KMK355" s="6"/>
      <c r="KML355" s="6"/>
      <c r="KMM355" s="6"/>
      <c r="KMN355" s="6"/>
      <c r="KMO355" s="6"/>
      <c r="KMP355" s="6"/>
      <c r="KMQ355" s="6"/>
      <c r="KMR355" s="6"/>
      <c r="KMS355" s="6"/>
      <c r="KMT355" s="6"/>
      <c r="KMU355" s="6"/>
      <c r="KMV355" s="6"/>
      <c r="KMW355" s="6"/>
      <c r="KMX355" s="6"/>
      <c r="KMY355" s="6"/>
      <c r="KMZ355" s="6"/>
      <c r="KNA355" s="6"/>
      <c r="KNB355" s="6"/>
      <c r="KNC355" s="6"/>
      <c r="KND355" s="6"/>
      <c r="KNE355" s="6"/>
      <c r="KNF355" s="6"/>
      <c r="KNG355" s="6"/>
      <c r="KNH355" s="6"/>
      <c r="KNI355" s="6"/>
      <c r="KNJ355" s="6"/>
      <c r="KNK355" s="6"/>
      <c r="KNL355" s="6"/>
      <c r="KNM355" s="6"/>
      <c r="KNN355" s="6"/>
      <c r="KNO355" s="6"/>
      <c r="KNP355" s="6"/>
      <c r="KNQ355" s="6"/>
      <c r="KNR355" s="6"/>
      <c r="KNS355" s="6"/>
      <c r="KNT355" s="6"/>
      <c r="KNU355" s="6"/>
      <c r="KNV355" s="6"/>
      <c r="KNW355" s="6"/>
      <c r="KNX355" s="6"/>
      <c r="KNY355" s="6"/>
      <c r="KNZ355" s="6"/>
      <c r="KOA355" s="6"/>
      <c r="KOB355" s="6"/>
      <c r="KOC355" s="6"/>
      <c r="KOD355" s="6"/>
      <c r="KOE355" s="6"/>
      <c r="KOF355" s="6"/>
      <c r="KOG355" s="6"/>
      <c r="KOH355" s="6"/>
      <c r="KOI355" s="6"/>
      <c r="KOJ355" s="6"/>
      <c r="KOK355" s="6"/>
      <c r="KOL355" s="6"/>
      <c r="KOM355" s="6"/>
      <c r="KON355" s="6"/>
      <c r="KOO355" s="6"/>
      <c r="KOP355" s="6"/>
      <c r="KOQ355" s="6"/>
      <c r="KOR355" s="6"/>
      <c r="KOS355" s="6"/>
      <c r="KOT355" s="6"/>
      <c r="KOU355" s="6"/>
      <c r="KOV355" s="6"/>
      <c r="KOW355" s="6"/>
      <c r="KOX355" s="6"/>
      <c r="KOY355" s="6"/>
      <c r="KOZ355" s="6"/>
      <c r="KPA355" s="6"/>
      <c r="KPB355" s="6"/>
      <c r="KPC355" s="6"/>
      <c r="KPD355" s="6"/>
      <c r="KPE355" s="6"/>
      <c r="KPF355" s="6"/>
      <c r="KPG355" s="6"/>
      <c r="KPH355" s="6"/>
      <c r="KPI355" s="6"/>
      <c r="KPJ355" s="6"/>
      <c r="KPK355" s="6"/>
      <c r="KPL355" s="6"/>
      <c r="KPM355" s="6"/>
      <c r="KPN355" s="6"/>
      <c r="KPO355" s="6"/>
      <c r="KPP355" s="6"/>
      <c r="KPQ355" s="6"/>
      <c r="KPR355" s="6"/>
      <c r="KPS355" s="6"/>
      <c r="KPT355" s="6"/>
      <c r="KPU355" s="6"/>
      <c r="KPV355" s="6"/>
      <c r="KPW355" s="6"/>
      <c r="KPX355" s="6"/>
      <c r="KPY355" s="6"/>
      <c r="KPZ355" s="6"/>
      <c r="KQA355" s="6"/>
      <c r="KQB355" s="6"/>
      <c r="KQC355" s="6"/>
      <c r="KQD355" s="6"/>
      <c r="KQE355" s="6"/>
      <c r="KQF355" s="6"/>
      <c r="KQG355" s="6"/>
      <c r="KQH355" s="6"/>
      <c r="KQI355" s="6"/>
      <c r="KQJ355" s="6"/>
      <c r="KQK355" s="6"/>
      <c r="KQL355" s="6"/>
      <c r="KQM355" s="6"/>
      <c r="KQN355" s="6"/>
      <c r="KQO355" s="6"/>
      <c r="KQP355" s="6"/>
      <c r="KQQ355" s="6"/>
      <c r="KQR355" s="6"/>
      <c r="KQS355" s="6"/>
      <c r="KQT355" s="6"/>
      <c r="KQU355" s="6"/>
      <c r="KQV355" s="6"/>
      <c r="KQW355" s="6"/>
      <c r="KQX355" s="6"/>
      <c r="KQY355" s="6"/>
      <c r="KQZ355" s="6"/>
      <c r="KRA355" s="6"/>
      <c r="KRB355" s="6"/>
      <c r="KRC355" s="6"/>
      <c r="KRD355" s="6"/>
      <c r="KRE355" s="6"/>
      <c r="KRF355" s="6"/>
      <c r="KRG355" s="6"/>
      <c r="KRH355" s="6"/>
      <c r="KRI355" s="6"/>
      <c r="KRJ355" s="6"/>
      <c r="KRK355" s="6"/>
      <c r="KRL355" s="6"/>
      <c r="KRM355" s="6"/>
      <c r="KRN355" s="6"/>
      <c r="KRO355" s="6"/>
      <c r="KRP355" s="6"/>
      <c r="KRQ355" s="6"/>
      <c r="KRR355" s="6"/>
      <c r="KRS355" s="6"/>
      <c r="KRT355" s="6"/>
      <c r="KRU355" s="6"/>
      <c r="KRV355" s="6"/>
      <c r="KRW355" s="6"/>
      <c r="KRX355" s="6"/>
      <c r="KRY355" s="6"/>
      <c r="KRZ355" s="6"/>
      <c r="KSA355" s="6"/>
      <c r="KSB355" s="6"/>
      <c r="KSC355" s="6"/>
      <c r="KSD355" s="6"/>
      <c r="KSE355" s="6"/>
      <c r="KSF355" s="6"/>
      <c r="KSG355" s="6"/>
      <c r="KSH355" s="6"/>
      <c r="KSI355" s="6"/>
      <c r="KSJ355" s="6"/>
      <c r="KSK355" s="6"/>
      <c r="KSL355" s="6"/>
      <c r="KSM355" s="6"/>
      <c r="KSN355" s="6"/>
      <c r="KSO355" s="6"/>
      <c r="KSP355" s="6"/>
      <c r="KSQ355" s="6"/>
      <c r="KSR355" s="6"/>
      <c r="KSS355" s="6"/>
      <c r="KST355" s="6"/>
      <c r="KSU355" s="6"/>
      <c r="KSV355" s="6"/>
      <c r="KSW355" s="6"/>
      <c r="KSX355" s="6"/>
      <c r="KSY355" s="6"/>
      <c r="KSZ355" s="6"/>
      <c r="KTA355" s="6"/>
      <c r="KTB355" s="6"/>
      <c r="KTC355" s="6"/>
      <c r="KTD355" s="6"/>
      <c r="KTE355" s="6"/>
      <c r="KTF355" s="6"/>
      <c r="KTG355" s="6"/>
      <c r="KTH355" s="6"/>
      <c r="KTI355" s="6"/>
      <c r="KTJ355" s="6"/>
      <c r="KTK355" s="6"/>
      <c r="KTL355" s="6"/>
      <c r="KTM355" s="6"/>
      <c r="KTN355" s="6"/>
      <c r="KTO355" s="6"/>
      <c r="KTP355" s="6"/>
      <c r="KTQ355" s="6"/>
      <c r="KTR355" s="6"/>
      <c r="KTS355" s="6"/>
      <c r="KTT355" s="6"/>
      <c r="KTU355" s="6"/>
      <c r="KTV355" s="6"/>
      <c r="KTW355" s="6"/>
      <c r="KTX355" s="6"/>
      <c r="KTY355" s="6"/>
      <c r="KTZ355" s="6"/>
      <c r="KUA355" s="6"/>
      <c r="KUB355" s="6"/>
      <c r="KUC355" s="6"/>
      <c r="KUD355" s="6"/>
      <c r="KUE355" s="6"/>
      <c r="KUF355" s="6"/>
      <c r="KUG355" s="6"/>
      <c r="KUH355" s="6"/>
      <c r="KUI355" s="6"/>
      <c r="KUJ355" s="6"/>
      <c r="KUK355" s="6"/>
      <c r="KUL355" s="6"/>
      <c r="KUM355" s="6"/>
      <c r="KUN355" s="6"/>
      <c r="KUO355" s="6"/>
      <c r="KUP355" s="6"/>
      <c r="KUQ355" s="6"/>
      <c r="KUR355" s="6"/>
      <c r="KUS355" s="6"/>
      <c r="KUT355" s="6"/>
      <c r="KUU355" s="6"/>
      <c r="KUV355" s="6"/>
      <c r="KUW355" s="6"/>
      <c r="KUX355" s="6"/>
      <c r="KUY355" s="6"/>
      <c r="KUZ355" s="6"/>
      <c r="KVA355" s="6"/>
      <c r="KVB355" s="6"/>
      <c r="KVC355" s="6"/>
      <c r="KVD355" s="6"/>
      <c r="KVE355" s="6"/>
      <c r="KVF355" s="6"/>
      <c r="KVG355" s="6"/>
      <c r="KVH355" s="6"/>
      <c r="KVI355" s="6"/>
      <c r="KVJ355" s="6"/>
      <c r="KVK355" s="6"/>
      <c r="KVL355" s="6"/>
      <c r="KVM355" s="6"/>
      <c r="KVN355" s="6"/>
      <c r="KVO355" s="6"/>
      <c r="KVP355" s="6"/>
      <c r="KVQ355" s="6"/>
      <c r="KVR355" s="6"/>
      <c r="KVS355" s="6"/>
      <c r="KVT355" s="6"/>
      <c r="KVU355" s="6"/>
      <c r="KVV355" s="6"/>
      <c r="KVW355" s="6"/>
      <c r="KVX355" s="6"/>
      <c r="KVY355" s="6"/>
      <c r="KVZ355" s="6"/>
      <c r="KWA355" s="6"/>
      <c r="KWB355" s="6"/>
      <c r="KWC355" s="6"/>
      <c r="KWD355" s="6"/>
      <c r="KWE355" s="6"/>
      <c r="KWF355" s="6"/>
      <c r="KWG355" s="6"/>
      <c r="KWH355" s="6"/>
      <c r="KWI355" s="6"/>
      <c r="KWJ355" s="6"/>
      <c r="KWK355" s="6"/>
      <c r="KWL355" s="6"/>
      <c r="KWM355" s="6"/>
      <c r="KWN355" s="6"/>
      <c r="KWO355" s="6"/>
      <c r="KWP355" s="6"/>
      <c r="KWQ355" s="6"/>
      <c r="KWR355" s="6"/>
      <c r="KWS355" s="6"/>
      <c r="KWT355" s="6"/>
      <c r="KWU355" s="6"/>
      <c r="KWV355" s="6"/>
      <c r="KWW355" s="6"/>
      <c r="KWX355" s="6"/>
      <c r="KWY355" s="6"/>
      <c r="KWZ355" s="6"/>
      <c r="KXA355" s="6"/>
      <c r="KXB355" s="6"/>
      <c r="KXC355" s="6"/>
      <c r="KXD355" s="6"/>
      <c r="KXE355" s="6"/>
      <c r="KXF355" s="6"/>
      <c r="KXG355" s="6"/>
      <c r="KXH355" s="6"/>
      <c r="KXI355" s="6"/>
      <c r="KXJ355" s="6"/>
      <c r="KXK355" s="6"/>
      <c r="KXL355" s="6"/>
      <c r="KXM355" s="6"/>
      <c r="KXN355" s="6"/>
      <c r="KXO355" s="6"/>
      <c r="KXP355" s="6"/>
      <c r="KXQ355" s="6"/>
      <c r="KXR355" s="6"/>
      <c r="KXS355" s="6"/>
      <c r="KXT355" s="6"/>
      <c r="KXU355" s="6"/>
      <c r="KXV355" s="6"/>
      <c r="KXW355" s="6"/>
      <c r="KXX355" s="6"/>
      <c r="KXY355" s="6"/>
      <c r="KXZ355" s="6"/>
      <c r="KYA355" s="6"/>
      <c r="KYB355" s="6"/>
      <c r="KYC355" s="6"/>
      <c r="KYD355" s="6"/>
      <c r="KYE355" s="6"/>
      <c r="KYF355" s="6"/>
      <c r="KYG355" s="6"/>
      <c r="KYH355" s="6"/>
      <c r="KYI355" s="6"/>
      <c r="KYJ355" s="6"/>
      <c r="KYK355" s="6"/>
      <c r="KYL355" s="6"/>
      <c r="KYM355" s="6"/>
      <c r="KYN355" s="6"/>
      <c r="KYO355" s="6"/>
      <c r="KYP355" s="6"/>
      <c r="KYQ355" s="6"/>
      <c r="KYR355" s="6"/>
      <c r="KYS355" s="6"/>
      <c r="KYT355" s="6"/>
      <c r="KYU355" s="6"/>
      <c r="KYV355" s="6"/>
      <c r="KYW355" s="6"/>
      <c r="KYX355" s="6"/>
      <c r="KYY355" s="6"/>
      <c r="KYZ355" s="6"/>
      <c r="KZA355" s="6"/>
      <c r="KZB355" s="6"/>
      <c r="KZC355" s="6"/>
      <c r="KZD355" s="6"/>
      <c r="KZE355" s="6"/>
      <c r="KZF355" s="6"/>
      <c r="KZG355" s="6"/>
      <c r="KZH355" s="6"/>
      <c r="KZI355" s="6"/>
      <c r="KZJ355" s="6"/>
      <c r="KZK355" s="6"/>
      <c r="KZL355" s="6"/>
      <c r="KZM355" s="6"/>
      <c r="KZN355" s="6"/>
      <c r="KZO355" s="6"/>
      <c r="KZP355" s="6"/>
      <c r="KZQ355" s="6"/>
      <c r="KZR355" s="6"/>
      <c r="KZS355" s="6"/>
      <c r="KZT355" s="6"/>
      <c r="KZU355" s="6"/>
      <c r="KZV355" s="6"/>
      <c r="KZW355" s="6"/>
      <c r="KZX355" s="6"/>
      <c r="KZY355" s="6"/>
      <c r="KZZ355" s="6"/>
      <c r="LAA355" s="6"/>
      <c r="LAB355" s="6"/>
      <c r="LAC355" s="6"/>
      <c r="LAD355" s="6"/>
      <c r="LAE355" s="6"/>
      <c r="LAF355" s="6"/>
      <c r="LAG355" s="6"/>
      <c r="LAH355" s="6"/>
      <c r="LAI355" s="6"/>
      <c r="LAJ355" s="6"/>
      <c r="LAK355" s="6"/>
      <c r="LAL355" s="6"/>
      <c r="LAM355" s="6"/>
      <c r="LAN355" s="6"/>
      <c r="LAO355" s="6"/>
      <c r="LAP355" s="6"/>
      <c r="LAQ355" s="6"/>
      <c r="LAR355" s="6"/>
      <c r="LAS355" s="6"/>
      <c r="LAT355" s="6"/>
      <c r="LAU355" s="6"/>
      <c r="LAV355" s="6"/>
      <c r="LAW355" s="6"/>
      <c r="LAX355" s="6"/>
      <c r="LAY355" s="6"/>
      <c r="LAZ355" s="6"/>
      <c r="LBA355" s="6"/>
      <c r="LBB355" s="6"/>
      <c r="LBC355" s="6"/>
      <c r="LBD355" s="6"/>
      <c r="LBE355" s="6"/>
      <c r="LBF355" s="6"/>
      <c r="LBG355" s="6"/>
      <c r="LBH355" s="6"/>
      <c r="LBI355" s="6"/>
      <c r="LBJ355" s="6"/>
      <c r="LBK355" s="6"/>
      <c r="LBL355" s="6"/>
      <c r="LBM355" s="6"/>
      <c r="LBN355" s="6"/>
      <c r="LBO355" s="6"/>
      <c r="LBP355" s="6"/>
      <c r="LBQ355" s="6"/>
      <c r="LBR355" s="6"/>
      <c r="LBS355" s="6"/>
      <c r="LBT355" s="6"/>
      <c r="LBU355" s="6"/>
      <c r="LBV355" s="6"/>
      <c r="LBW355" s="6"/>
      <c r="LBX355" s="6"/>
      <c r="LBY355" s="6"/>
      <c r="LBZ355" s="6"/>
      <c r="LCA355" s="6"/>
      <c r="LCB355" s="6"/>
      <c r="LCC355" s="6"/>
      <c r="LCD355" s="6"/>
      <c r="LCE355" s="6"/>
      <c r="LCF355" s="6"/>
      <c r="LCG355" s="6"/>
      <c r="LCH355" s="6"/>
      <c r="LCI355" s="6"/>
      <c r="LCJ355" s="6"/>
      <c r="LCK355" s="6"/>
      <c r="LCL355" s="6"/>
      <c r="LCM355" s="6"/>
      <c r="LCN355" s="6"/>
      <c r="LCO355" s="6"/>
      <c r="LCP355" s="6"/>
      <c r="LCQ355" s="6"/>
      <c r="LCR355" s="6"/>
      <c r="LCS355" s="6"/>
      <c r="LCT355" s="6"/>
      <c r="LCU355" s="6"/>
      <c r="LCV355" s="6"/>
      <c r="LCW355" s="6"/>
      <c r="LCX355" s="6"/>
      <c r="LCY355" s="6"/>
      <c r="LCZ355" s="6"/>
      <c r="LDA355" s="6"/>
      <c r="LDB355" s="6"/>
      <c r="LDC355" s="6"/>
      <c r="LDD355" s="6"/>
      <c r="LDE355" s="6"/>
      <c r="LDF355" s="6"/>
      <c r="LDG355" s="6"/>
      <c r="LDH355" s="6"/>
      <c r="LDI355" s="6"/>
      <c r="LDJ355" s="6"/>
      <c r="LDK355" s="6"/>
      <c r="LDL355" s="6"/>
      <c r="LDM355" s="6"/>
      <c r="LDN355" s="6"/>
      <c r="LDO355" s="6"/>
      <c r="LDP355" s="6"/>
      <c r="LDQ355" s="6"/>
      <c r="LDR355" s="6"/>
      <c r="LDS355" s="6"/>
      <c r="LDT355" s="6"/>
      <c r="LDU355" s="6"/>
      <c r="LDV355" s="6"/>
      <c r="LDW355" s="6"/>
      <c r="LDX355" s="6"/>
      <c r="LDY355" s="6"/>
      <c r="LDZ355" s="6"/>
      <c r="LEA355" s="6"/>
      <c r="LEB355" s="6"/>
      <c r="LEC355" s="6"/>
      <c r="LED355" s="6"/>
      <c r="LEE355" s="6"/>
      <c r="LEF355" s="6"/>
      <c r="LEG355" s="6"/>
      <c r="LEH355" s="6"/>
      <c r="LEI355" s="6"/>
      <c r="LEJ355" s="6"/>
      <c r="LEK355" s="6"/>
      <c r="LEL355" s="6"/>
      <c r="LEM355" s="6"/>
      <c r="LEN355" s="6"/>
      <c r="LEO355" s="6"/>
      <c r="LEP355" s="6"/>
      <c r="LEQ355" s="6"/>
      <c r="LER355" s="6"/>
      <c r="LES355" s="6"/>
      <c r="LET355" s="6"/>
      <c r="LEU355" s="6"/>
      <c r="LEV355" s="6"/>
      <c r="LEW355" s="6"/>
      <c r="LEX355" s="6"/>
      <c r="LEY355" s="6"/>
      <c r="LEZ355" s="6"/>
      <c r="LFA355" s="6"/>
      <c r="LFB355" s="6"/>
      <c r="LFC355" s="6"/>
      <c r="LFD355" s="6"/>
      <c r="LFE355" s="6"/>
      <c r="LFF355" s="6"/>
      <c r="LFG355" s="6"/>
      <c r="LFH355" s="6"/>
      <c r="LFI355" s="6"/>
      <c r="LFJ355" s="6"/>
      <c r="LFK355" s="6"/>
      <c r="LFL355" s="6"/>
      <c r="LFM355" s="6"/>
      <c r="LFN355" s="6"/>
      <c r="LFO355" s="6"/>
      <c r="LFP355" s="6"/>
      <c r="LFQ355" s="6"/>
      <c r="LFR355" s="6"/>
      <c r="LFS355" s="6"/>
      <c r="LFT355" s="6"/>
      <c r="LFU355" s="6"/>
      <c r="LFV355" s="6"/>
      <c r="LFW355" s="6"/>
      <c r="LFX355" s="6"/>
      <c r="LFY355" s="6"/>
      <c r="LFZ355" s="6"/>
      <c r="LGA355" s="6"/>
      <c r="LGB355" s="6"/>
      <c r="LGC355" s="6"/>
      <c r="LGD355" s="6"/>
      <c r="LGE355" s="6"/>
      <c r="LGF355" s="6"/>
      <c r="LGG355" s="6"/>
      <c r="LGH355" s="6"/>
      <c r="LGI355" s="6"/>
      <c r="LGJ355" s="6"/>
      <c r="LGK355" s="6"/>
      <c r="LGL355" s="6"/>
      <c r="LGM355" s="6"/>
      <c r="LGN355" s="6"/>
      <c r="LGO355" s="6"/>
      <c r="LGP355" s="6"/>
      <c r="LGQ355" s="6"/>
      <c r="LGR355" s="6"/>
      <c r="LGS355" s="6"/>
      <c r="LGT355" s="6"/>
      <c r="LGU355" s="6"/>
      <c r="LGV355" s="6"/>
      <c r="LGW355" s="6"/>
      <c r="LGX355" s="6"/>
      <c r="LGY355" s="6"/>
      <c r="LGZ355" s="6"/>
      <c r="LHA355" s="6"/>
      <c r="LHB355" s="6"/>
      <c r="LHC355" s="6"/>
      <c r="LHD355" s="6"/>
      <c r="LHE355" s="6"/>
      <c r="LHF355" s="6"/>
      <c r="LHG355" s="6"/>
      <c r="LHH355" s="6"/>
      <c r="LHI355" s="6"/>
      <c r="LHJ355" s="6"/>
      <c r="LHK355" s="6"/>
      <c r="LHL355" s="6"/>
      <c r="LHM355" s="6"/>
      <c r="LHN355" s="6"/>
      <c r="LHO355" s="6"/>
      <c r="LHP355" s="6"/>
      <c r="LHQ355" s="6"/>
      <c r="LHR355" s="6"/>
      <c r="LHS355" s="6"/>
      <c r="LHT355" s="6"/>
      <c r="LHU355" s="6"/>
      <c r="LHV355" s="6"/>
      <c r="LHW355" s="6"/>
      <c r="LHX355" s="6"/>
      <c r="LHY355" s="6"/>
      <c r="LHZ355" s="6"/>
      <c r="LIA355" s="6"/>
      <c r="LIB355" s="6"/>
      <c r="LIC355" s="6"/>
      <c r="LID355" s="6"/>
      <c r="LIE355" s="6"/>
      <c r="LIF355" s="6"/>
      <c r="LIG355" s="6"/>
      <c r="LIH355" s="6"/>
      <c r="LII355" s="6"/>
      <c r="LIJ355" s="6"/>
      <c r="LIK355" s="6"/>
      <c r="LIL355" s="6"/>
      <c r="LIM355" s="6"/>
      <c r="LIN355" s="6"/>
      <c r="LIO355" s="6"/>
      <c r="LIP355" s="6"/>
      <c r="LIQ355" s="6"/>
      <c r="LIR355" s="6"/>
      <c r="LIS355" s="6"/>
      <c r="LIT355" s="6"/>
      <c r="LIU355" s="6"/>
      <c r="LIV355" s="6"/>
      <c r="LIW355" s="6"/>
      <c r="LIX355" s="6"/>
      <c r="LIY355" s="6"/>
      <c r="LIZ355" s="6"/>
      <c r="LJA355" s="6"/>
      <c r="LJB355" s="6"/>
      <c r="LJC355" s="6"/>
      <c r="LJD355" s="6"/>
      <c r="LJE355" s="6"/>
      <c r="LJF355" s="6"/>
      <c r="LJG355" s="6"/>
      <c r="LJH355" s="6"/>
      <c r="LJI355" s="6"/>
      <c r="LJJ355" s="6"/>
      <c r="LJK355" s="6"/>
      <c r="LJL355" s="6"/>
      <c r="LJM355" s="6"/>
      <c r="LJN355" s="6"/>
      <c r="LJO355" s="6"/>
      <c r="LJP355" s="6"/>
      <c r="LJQ355" s="6"/>
      <c r="LJR355" s="6"/>
      <c r="LJS355" s="6"/>
      <c r="LJT355" s="6"/>
      <c r="LJU355" s="6"/>
      <c r="LJV355" s="6"/>
      <c r="LJW355" s="6"/>
      <c r="LJX355" s="6"/>
      <c r="LJY355" s="6"/>
      <c r="LJZ355" s="6"/>
      <c r="LKA355" s="6"/>
      <c r="LKB355" s="6"/>
      <c r="LKC355" s="6"/>
      <c r="LKD355" s="6"/>
      <c r="LKE355" s="6"/>
      <c r="LKF355" s="6"/>
      <c r="LKG355" s="6"/>
      <c r="LKH355" s="6"/>
      <c r="LKI355" s="6"/>
      <c r="LKJ355" s="6"/>
      <c r="LKK355" s="6"/>
      <c r="LKL355" s="6"/>
      <c r="LKM355" s="6"/>
      <c r="LKN355" s="6"/>
      <c r="LKO355" s="6"/>
      <c r="LKP355" s="6"/>
      <c r="LKQ355" s="6"/>
      <c r="LKR355" s="6"/>
      <c r="LKS355" s="6"/>
      <c r="LKT355" s="6"/>
      <c r="LKU355" s="6"/>
      <c r="LKV355" s="6"/>
      <c r="LKW355" s="6"/>
      <c r="LKX355" s="6"/>
      <c r="LKY355" s="6"/>
      <c r="LKZ355" s="6"/>
      <c r="LLA355" s="6"/>
      <c r="LLB355" s="6"/>
      <c r="LLC355" s="6"/>
      <c r="LLD355" s="6"/>
      <c r="LLE355" s="6"/>
      <c r="LLF355" s="6"/>
      <c r="LLG355" s="6"/>
      <c r="LLH355" s="6"/>
      <c r="LLI355" s="6"/>
      <c r="LLJ355" s="6"/>
      <c r="LLK355" s="6"/>
      <c r="LLL355" s="6"/>
      <c r="LLM355" s="6"/>
      <c r="LLN355" s="6"/>
      <c r="LLO355" s="6"/>
      <c r="LLP355" s="6"/>
      <c r="LLQ355" s="6"/>
      <c r="LLR355" s="6"/>
      <c r="LLS355" s="6"/>
      <c r="LLT355" s="6"/>
      <c r="LLU355" s="6"/>
      <c r="LLV355" s="6"/>
      <c r="LLW355" s="6"/>
      <c r="LLX355" s="6"/>
      <c r="LLY355" s="6"/>
      <c r="LLZ355" s="6"/>
      <c r="LMA355" s="6"/>
      <c r="LMB355" s="6"/>
      <c r="LMC355" s="6"/>
      <c r="LMD355" s="6"/>
      <c r="LME355" s="6"/>
      <c r="LMF355" s="6"/>
      <c r="LMG355" s="6"/>
      <c r="LMH355" s="6"/>
      <c r="LMI355" s="6"/>
      <c r="LMJ355" s="6"/>
      <c r="LMK355" s="6"/>
      <c r="LML355" s="6"/>
      <c r="LMM355" s="6"/>
      <c r="LMN355" s="6"/>
      <c r="LMO355" s="6"/>
      <c r="LMP355" s="6"/>
      <c r="LMQ355" s="6"/>
      <c r="LMR355" s="6"/>
      <c r="LMS355" s="6"/>
      <c r="LMT355" s="6"/>
      <c r="LMU355" s="6"/>
      <c r="LMV355" s="6"/>
      <c r="LMW355" s="6"/>
      <c r="LMX355" s="6"/>
      <c r="LMY355" s="6"/>
      <c r="LMZ355" s="6"/>
      <c r="LNA355" s="6"/>
      <c r="LNB355" s="6"/>
      <c r="LNC355" s="6"/>
      <c r="LND355" s="6"/>
      <c r="LNE355" s="6"/>
      <c r="LNF355" s="6"/>
      <c r="LNG355" s="6"/>
      <c r="LNH355" s="6"/>
      <c r="LNI355" s="6"/>
      <c r="LNJ355" s="6"/>
      <c r="LNK355" s="6"/>
      <c r="LNL355" s="6"/>
      <c r="LNM355" s="6"/>
      <c r="LNN355" s="6"/>
      <c r="LNO355" s="6"/>
      <c r="LNP355" s="6"/>
      <c r="LNQ355" s="6"/>
      <c r="LNR355" s="6"/>
      <c r="LNS355" s="6"/>
      <c r="LNT355" s="6"/>
      <c r="LNU355" s="6"/>
      <c r="LNV355" s="6"/>
      <c r="LNW355" s="6"/>
      <c r="LNX355" s="6"/>
      <c r="LNY355" s="6"/>
      <c r="LNZ355" s="6"/>
      <c r="LOA355" s="6"/>
      <c r="LOB355" s="6"/>
      <c r="LOC355" s="6"/>
      <c r="LOD355" s="6"/>
      <c r="LOE355" s="6"/>
      <c r="LOF355" s="6"/>
      <c r="LOG355" s="6"/>
      <c r="LOH355" s="6"/>
      <c r="LOI355" s="6"/>
      <c r="LOJ355" s="6"/>
      <c r="LOK355" s="6"/>
      <c r="LOL355" s="6"/>
      <c r="LOM355" s="6"/>
      <c r="LON355" s="6"/>
      <c r="LOO355" s="6"/>
      <c r="LOP355" s="6"/>
      <c r="LOQ355" s="6"/>
      <c r="LOR355" s="6"/>
      <c r="LOS355" s="6"/>
      <c r="LOT355" s="6"/>
      <c r="LOU355" s="6"/>
      <c r="LOV355" s="6"/>
      <c r="LOW355" s="6"/>
      <c r="LOX355" s="6"/>
      <c r="LOY355" s="6"/>
      <c r="LOZ355" s="6"/>
      <c r="LPA355" s="6"/>
      <c r="LPB355" s="6"/>
      <c r="LPC355" s="6"/>
      <c r="LPD355" s="6"/>
      <c r="LPE355" s="6"/>
      <c r="LPF355" s="6"/>
      <c r="LPG355" s="6"/>
      <c r="LPH355" s="6"/>
      <c r="LPI355" s="6"/>
      <c r="LPJ355" s="6"/>
      <c r="LPK355" s="6"/>
      <c r="LPL355" s="6"/>
      <c r="LPM355" s="6"/>
      <c r="LPN355" s="6"/>
      <c r="LPO355" s="6"/>
      <c r="LPP355" s="6"/>
      <c r="LPQ355" s="6"/>
      <c r="LPR355" s="6"/>
      <c r="LPS355" s="6"/>
      <c r="LPT355" s="6"/>
      <c r="LPU355" s="6"/>
      <c r="LPV355" s="6"/>
      <c r="LPW355" s="6"/>
      <c r="LPX355" s="6"/>
      <c r="LPY355" s="6"/>
      <c r="LPZ355" s="6"/>
      <c r="LQA355" s="6"/>
      <c r="LQB355" s="6"/>
      <c r="LQC355" s="6"/>
      <c r="LQD355" s="6"/>
      <c r="LQE355" s="6"/>
      <c r="LQF355" s="6"/>
      <c r="LQG355" s="6"/>
      <c r="LQH355" s="6"/>
      <c r="LQI355" s="6"/>
      <c r="LQJ355" s="6"/>
      <c r="LQK355" s="6"/>
      <c r="LQL355" s="6"/>
      <c r="LQM355" s="6"/>
      <c r="LQN355" s="6"/>
      <c r="LQO355" s="6"/>
      <c r="LQP355" s="6"/>
      <c r="LQQ355" s="6"/>
      <c r="LQR355" s="6"/>
      <c r="LQS355" s="6"/>
      <c r="LQT355" s="6"/>
      <c r="LQU355" s="6"/>
      <c r="LQV355" s="6"/>
      <c r="LQW355" s="6"/>
      <c r="LQX355" s="6"/>
      <c r="LQY355" s="6"/>
      <c r="LQZ355" s="6"/>
      <c r="LRA355" s="6"/>
      <c r="LRB355" s="6"/>
      <c r="LRC355" s="6"/>
      <c r="LRD355" s="6"/>
      <c r="LRE355" s="6"/>
      <c r="LRF355" s="6"/>
      <c r="LRG355" s="6"/>
      <c r="LRH355" s="6"/>
      <c r="LRI355" s="6"/>
      <c r="LRJ355" s="6"/>
      <c r="LRK355" s="6"/>
      <c r="LRL355" s="6"/>
      <c r="LRM355" s="6"/>
      <c r="LRN355" s="6"/>
      <c r="LRO355" s="6"/>
      <c r="LRP355" s="6"/>
      <c r="LRQ355" s="6"/>
      <c r="LRR355" s="6"/>
      <c r="LRS355" s="6"/>
      <c r="LRT355" s="6"/>
      <c r="LRU355" s="6"/>
      <c r="LRV355" s="6"/>
      <c r="LRW355" s="6"/>
      <c r="LRX355" s="6"/>
      <c r="LRY355" s="6"/>
      <c r="LRZ355" s="6"/>
      <c r="LSA355" s="6"/>
      <c r="LSB355" s="6"/>
      <c r="LSC355" s="6"/>
      <c r="LSD355" s="6"/>
      <c r="LSE355" s="6"/>
      <c r="LSF355" s="6"/>
      <c r="LSG355" s="6"/>
      <c r="LSH355" s="6"/>
      <c r="LSI355" s="6"/>
      <c r="LSJ355" s="6"/>
      <c r="LSK355" s="6"/>
      <c r="LSL355" s="6"/>
      <c r="LSM355" s="6"/>
      <c r="LSN355" s="6"/>
      <c r="LSO355" s="6"/>
      <c r="LSP355" s="6"/>
      <c r="LSQ355" s="6"/>
      <c r="LSR355" s="6"/>
      <c r="LSS355" s="6"/>
      <c r="LST355" s="6"/>
      <c r="LSU355" s="6"/>
      <c r="LSV355" s="6"/>
      <c r="LSW355" s="6"/>
      <c r="LSX355" s="6"/>
      <c r="LSY355" s="6"/>
      <c r="LSZ355" s="6"/>
      <c r="LTA355" s="6"/>
      <c r="LTB355" s="6"/>
      <c r="LTC355" s="6"/>
      <c r="LTD355" s="6"/>
      <c r="LTE355" s="6"/>
      <c r="LTF355" s="6"/>
      <c r="LTG355" s="6"/>
      <c r="LTH355" s="6"/>
      <c r="LTI355" s="6"/>
      <c r="LTJ355" s="6"/>
      <c r="LTK355" s="6"/>
      <c r="LTL355" s="6"/>
      <c r="LTM355" s="6"/>
      <c r="LTN355" s="6"/>
      <c r="LTO355" s="6"/>
      <c r="LTP355" s="6"/>
      <c r="LTQ355" s="6"/>
      <c r="LTR355" s="6"/>
      <c r="LTS355" s="6"/>
      <c r="LTT355" s="6"/>
      <c r="LTU355" s="6"/>
      <c r="LTV355" s="6"/>
      <c r="LTW355" s="6"/>
      <c r="LTX355" s="6"/>
      <c r="LTY355" s="6"/>
      <c r="LTZ355" s="6"/>
      <c r="LUA355" s="6"/>
      <c r="LUB355" s="6"/>
      <c r="LUC355" s="6"/>
      <c r="LUD355" s="6"/>
      <c r="LUE355" s="6"/>
      <c r="LUF355" s="6"/>
      <c r="LUG355" s="6"/>
      <c r="LUH355" s="6"/>
      <c r="LUI355" s="6"/>
      <c r="LUJ355" s="6"/>
      <c r="LUK355" s="6"/>
      <c r="LUL355" s="6"/>
      <c r="LUM355" s="6"/>
      <c r="LUN355" s="6"/>
      <c r="LUO355" s="6"/>
      <c r="LUP355" s="6"/>
      <c r="LUQ355" s="6"/>
      <c r="LUR355" s="6"/>
      <c r="LUS355" s="6"/>
      <c r="LUT355" s="6"/>
      <c r="LUU355" s="6"/>
      <c r="LUV355" s="6"/>
      <c r="LUW355" s="6"/>
      <c r="LUX355" s="6"/>
      <c r="LUY355" s="6"/>
      <c r="LUZ355" s="6"/>
      <c r="LVA355" s="6"/>
      <c r="LVB355" s="6"/>
      <c r="LVC355" s="6"/>
      <c r="LVD355" s="6"/>
      <c r="LVE355" s="6"/>
      <c r="LVF355" s="6"/>
      <c r="LVG355" s="6"/>
      <c r="LVH355" s="6"/>
      <c r="LVI355" s="6"/>
      <c r="LVJ355" s="6"/>
      <c r="LVK355" s="6"/>
      <c r="LVL355" s="6"/>
      <c r="LVM355" s="6"/>
      <c r="LVN355" s="6"/>
      <c r="LVO355" s="6"/>
      <c r="LVP355" s="6"/>
      <c r="LVQ355" s="6"/>
      <c r="LVR355" s="6"/>
      <c r="LVS355" s="6"/>
      <c r="LVT355" s="6"/>
      <c r="LVU355" s="6"/>
      <c r="LVV355" s="6"/>
      <c r="LVW355" s="6"/>
      <c r="LVX355" s="6"/>
      <c r="LVY355" s="6"/>
      <c r="LVZ355" s="6"/>
      <c r="LWA355" s="6"/>
      <c r="LWB355" s="6"/>
      <c r="LWC355" s="6"/>
      <c r="LWD355" s="6"/>
      <c r="LWE355" s="6"/>
      <c r="LWF355" s="6"/>
      <c r="LWG355" s="6"/>
      <c r="LWH355" s="6"/>
      <c r="LWI355" s="6"/>
      <c r="LWJ355" s="6"/>
      <c r="LWK355" s="6"/>
      <c r="LWL355" s="6"/>
      <c r="LWM355" s="6"/>
      <c r="LWN355" s="6"/>
      <c r="LWO355" s="6"/>
      <c r="LWP355" s="6"/>
      <c r="LWQ355" s="6"/>
      <c r="LWR355" s="6"/>
      <c r="LWS355" s="6"/>
      <c r="LWT355" s="6"/>
      <c r="LWU355" s="6"/>
      <c r="LWV355" s="6"/>
      <c r="LWW355" s="6"/>
      <c r="LWX355" s="6"/>
      <c r="LWY355" s="6"/>
      <c r="LWZ355" s="6"/>
      <c r="LXA355" s="6"/>
      <c r="LXB355" s="6"/>
      <c r="LXC355" s="6"/>
      <c r="LXD355" s="6"/>
      <c r="LXE355" s="6"/>
      <c r="LXF355" s="6"/>
      <c r="LXG355" s="6"/>
      <c r="LXH355" s="6"/>
      <c r="LXI355" s="6"/>
      <c r="LXJ355" s="6"/>
      <c r="LXK355" s="6"/>
      <c r="LXL355" s="6"/>
      <c r="LXM355" s="6"/>
      <c r="LXN355" s="6"/>
      <c r="LXO355" s="6"/>
      <c r="LXP355" s="6"/>
      <c r="LXQ355" s="6"/>
      <c r="LXR355" s="6"/>
      <c r="LXS355" s="6"/>
      <c r="LXT355" s="6"/>
      <c r="LXU355" s="6"/>
      <c r="LXV355" s="6"/>
      <c r="LXW355" s="6"/>
      <c r="LXX355" s="6"/>
      <c r="LXY355" s="6"/>
      <c r="LXZ355" s="6"/>
      <c r="LYA355" s="6"/>
      <c r="LYB355" s="6"/>
      <c r="LYC355" s="6"/>
      <c r="LYD355" s="6"/>
      <c r="LYE355" s="6"/>
      <c r="LYF355" s="6"/>
      <c r="LYG355" s="6"/>
      <c r="LYH355" s="6"/>
      <c r="LYI355" s="6"/>
      <c r="LYJ355" s="6"/>
      <c r="LYK355" s="6"/>
      <c r="LYL355" s="6"/>
      <c r="LYM355" s="6"/>
      <c r="LYN355" s="6"/>
      <c r="LYO355" s="6"/>
      <c r="LYP355" s="6"/>
      <c r="LYQ355" s="6"/>
      <c r="LYR355" s="6"/>
      <c r="LYS355" s="6"/>
      <c r="LYT355" s="6"/>
      <c r="LYU355" s="6"/>
      <c r="LYV355" s="6"/>
      <c r="LYW355" s="6"/>
      <c r="LYX355" s="6"/>
      <c r="LYY355" s="6"/>
      <c r="LYZ355" s="6"/>
      <c r="LZA355" s="6"/>
      <c r="LZB355" s="6"/>
      <c r="LZC355" s="6"/>
      <c r="LZD355" s="6"/>
      <c r="LZE355" s="6"/>
      <c r="LZF355" s="6"/>
      <c r="LZG355" s="6"/>
      <c r="LZH355" s="6"/>
      <c r="LZI355" s="6"/>
      <c r="LZJ355" s="6"/>
      <c r="LZK355" s="6"/>
      <c r="LZL355" s="6"/>
      <c r="LZM355" s="6"/>
      <c r="LZN355" s="6"/>
      <c r="LZO355" s="6"/>
      <c r="LZP355" s="6"/>
      <c r="LZQ355" s="6"/>
      <c r="LZR355" s="6"/>
      <c r="LZS355" s="6"/>
      <c r="LZT355" s="6"/>
      <c r="LZU355" s="6"/>
      <c r="LZV355" s="6"/>
      <c r="LZW355" s="6"/>
      <c r="LZX355" s="6"/>
      <c r="LZY355" s="6"/>
      <c r="LZZ355" s="6"/>
      <c r="MAA355" s="6"/>
      <c r="MAB355" s="6"/>
      <c r="MAC355" s="6"/>
      <c r="MAD355" s="6"/>
      <c r="MAE355" s="6"/>
      <c r="MAF355" s="6"/>
      <c r="MAG355" s="6"/>
      <c r="MAH355" s="6"/>
      <c r="MAI355" s="6"/>
      <c r="MAJ355" s="6"/>
      <c r="MAK355" s="6"/>
      <c r="MAL355" s="6"/>
      <c r="MAM355" s="6"/>
      <c r="MAN355" s="6"/>
      <c r="MAO355" s="6"/>
      <c r="MAP355" s="6"/>
      <c r="MAQ355" s="6"/>
      <c r="MAR355" s="6"/>
      <c r="MAS355" s="6"/>
      <c r="MAT355" s="6"/>
      <c r="MAU355" s="6"/>
      <c r="MAV355" s="6"/>
      <c r="MAW355" s="6"/>
      <c r="MAX355" s="6"/>
      <c r="MAY355" s="6"/>
      <c r="MAZ355" s="6"/>
      <c r="MBA355" s="6"/>
      <c r="MBB355" s="6"/>
      <c r="MBC355" s="6"/>
      <c r="MBD355" s="6"/>
      <c r="MBE355" s="6"/>
      <c r="MBF355" s="6"/>
      <c r="MBG355" s="6"/>
      <c r="MBH355" s="6"/>
      <c r="MBI355" s="6"/>
      <c r="MBJ355" s="6"/>
      <c r="MBK355" s="6"/>
      <c r="MBL355" s="6"/>
      <c r="MBM355" s="6"/>
      <c r="MBN355" s="6"/>
      <c r="MBO355" s="6"/>
      <c r="MBP355" s="6"/>
      <c r="MBQ355" s="6"/>
      <c r="MBR355" s="6"/>
      <c r="MBS355" s="6"/>
      <c r="MBT355" s="6"/>
      <c r="MBU355" s="6"/>
      <c r="MBV355" s="6"/>
      <c r="MBW355" s="6"/>
      <c r="MBX355" s="6"/>
      <c r="MBY355" s="6"/>
      <c r="MBZ355" s="6"/>
      <c r="MCA355" s="6"/>
      <c r="MCB355" s="6"/>
      <c r="MCC355" s="6"/>
      <c r="MCD355" s="6"/>
      <c r="MCE355" s="6"/>
      <c r="MCF355" s="6"/>
      <c r="MCG355" s="6"/>
      <c r="MCH355" s="6"/>
      <c r="MCI355" s="6"/>
      <c r="MCJ355" s="6"/>
      <c r="MCK355" s="6"/>
      <c r="MCL355" s="6"/>
      <c r="MCM355" s="6"/>
      <c r="MCN355" s="6"/>
      <c r="MCO355" s="6"/>
      <c r="MCP355" s="6"/>
      <c r="MCQ355" s="6"/>
      <c r="MCR355" s="6"/>
      <c r="MCS355" s="6"/>
      <c r="MCT355" s="6"/>
      <c r="MCU355" s="6"/>
      <c r="MCV355" s="6"/>
      <c r="MCW355" s="6"/>
      <c r="MCX355" s="6"/>
      <c r="MCY355" s="6"/>
      <c r="MCZ355" s="6"/>
      <c r="MDA355" s="6"/>
      <c r="MDB355" s="6"/>
      <c r="MDC355" s="6"/>
      <c r="MDD355" s="6"/>
      <c r="MDE355" s="6"/>
      <c r="MDF355" s="6"/>
      <c r="MDG355" s="6"/>
      <c r="MDH355" s="6"/>
      <c r="MDI355" s="6"/>
      <c r="MDJ355" s="6"/>
      <c r="MDK355" s="6"/>
      <c r="MDL355" s="6"/>
      <c r="MDM355" s="6"/>
      <c r="MDN355" s="6"/>
      <c r="MDO355" s="6"/>
      <c r="MDP355" s="6"/>
      <c r="MDQ355" s="6"/>
      <c r="MDR355" s="6"/>
      <c r="MDS355" s="6"/>
      <c r="MDT355" s="6"/>
      <c r="MDU355" s="6"/>
      <c r="MDV355" s="6"/>
      <c r="MDW355" s="6"/>
      <c r="MDX355" s="6"/>
      <c r="MDY355" s="6"/>
      <c r="MDZ355" s="6"/>
      <c r="MEA355" s="6"/>
      <c r="MEB355" s="6"/>
      <c r="MEC355" s="6"/>
      <c r="MED355" s="6"/>
      <c r="MEE355" s="6"/>
      <c r="MEF355" s="6"/>
      <c r="MEG355" s="6"/>
      <c r="MEH355" s="6"/>
      <c r="MEI355" s="6"/>
      <c r="MEJ355" s="6"/>
      <c r="MEK355" s="6"/>
      <c r="MEL355" s="6"/>
      <c r="MEM355" s="6"/>
      <c r="MEN355" s="6"/>
      <c r="MEO355" s="6"/>
      <c r="MEP355" s="6"/>
      <c r="MEQ355" s="6"/>
      <c r="MER355" s="6"/>
      <c r="MES355" s="6"/>
      <c r="MET355" s="6"/>
      <c r="MEU355" s="6"/>
      <c r="MEV355" s="6"/>
      <c r="MEW355" s="6"/>
      <c r="MEX355" s="6"/>
      <c r="MEY355" s="6"/>
      <c r="MEZ355" s="6"/>
      <c r="MFA355" s="6"/>
      <c r="MFB355" s="6"/>
      <c r="MFC355" s="6"/>
      <c r="MFD355" s="6"/>
      <c r="MFE355" s="6"/>
      <c r="MFF355" s="6"/>
      <c r="MFG355" s="6"/>
      <c r="MFH355" s="6"/>
      <c r="MFI355" s="6"/>
      <c r="MFJ355" s="6"/>
      <c r="MFK355" s="6"/>
      <c r="MFL355" s="6"/>
      <c r="MFM355" s="6"/>
      <c r="MFN355" s="6"/>
      <c r="MFO355" s="6"/>
      <c r="MFP355" s="6"/>
      <c r="MFQ355" s="6"/>
      <c r="MFR355" s="6"/>
      <c r="MFS355" s="6"/>
      <c r="MFT355" s="6"/>
      <c r="MFU355" s="6"/>
      <c r="MFV355" s="6"/>
      <c r="MFW355" s="6"/>
      <c r="MFX355" s="6"/>
      <c r="MFY355" s="6"/>
      <c r="MFZ355" s="6"/>
      <c r="MGA355" s="6"/>
      <c r="MGB355" s="6"/>
      <c r="MGC355" s="6"/>
      <c r="MGD355" s="6"/>
      <c r="MGE355" s="6"/>
      <c r="MGF355" s="6"/>
      <c r="MGG355" s="6"/>
      <c r="MGH355" s="6"/>
      <c r="MGI355" s="6"/>
      <c r="MGJ355" s="6"/>
      <c r="MGK355" s="6"/>
      <c r="MGL355" s="6"/>
      <c r="MGM355" s="6"/>
      <c r="MGN355" s="6"/>
      <c r="MGO355" s="6"/>
      <c r="MGP355" s="6"/>
      <c r="MGQ355" s="6"/>
      <c r="MGR355" s="6"/>
      <c r="MGS355" s="6"/>
      <c r="MGT355" s="6"/>
      <c r="MGU355" s="6"/>
      <c r="MGV355" s="6"/>
      <c r="MGW355" s="6"/>
      <c r="MGX355" s="6"/>
      <c r="MGY355" s="6"/>
      <c r="MGZ355" s="6"/>
      <c r="MHA355" s="6"/>
      <c r="MHB355" s="6"/>
      <c r="MHC355" s="6"/>
      <c r="MHD355" s="6"/>
      <c r="MHE355" s="6"/>
      <c r="MHF355" s="6"/>
      <c r="MHG355" s="6"/>
      <c r="MHH355" s="6"/>
      <c r="MHI355" s="6"/>
      <c r="MHJ355" s="6"/>
      <c r="MHK355" s="6"/>
      <c r="MHL355" s="6"/>
      <c r="MHM355" s="6"/>
      <c r="MHN355" s="6"/>
      <c r="MHO355" s="6"/>
      <c r="MHP355" s="6"/>
      <c r="MHQ355" s="6"/>
      <c r="MHR355" s="6"/>
      <c r="MHS355" s="6"/>
      <c r="MHT355" s="6"/>
      <c r="MHU355" s="6"/>
      <c r="MHV355" s="6"/>
      <c r="MHW355" s="6"/>
      <c r="MHX355" s="6"/>
      <c r="MHY355" s="6"/>
      <c r="MHZ355" s="6"/>
      <c r="MIA355" s="6"/>
      <c r="MIB355" s="6"/>
      <c r="MIC355" s="6"/>
      <c r="MID355" s="6"/>
      <c r="MIE355" s="6"/>
      <c r="MIF355" s="6"/>
      <c r="MIG355" s="6"/>
      <c r="MIH355" s="6"/>
      <c r="MII355" s="6"/>
      <c r="MIJ355" s="6"/>
      <c r="MIK355" s="6"/>
      <c r="MIL355" s="6"/>
      <c r="MIM355" s="6"/>
      <c r="MIN355" s="6"/>
      <c r="MIO355" s="6"/>
      <c r="MIP355" s="6"/>
      <c r="MIQ355" s="6"/>
      <c r="MIR355" s="6"/>
      <c r="MIS355" s="6"/>
      <c r="MIT355" s="6"/>
      <c r="MIU355" s="6"/>
      <c r="MIV355" s="6"/>
      <c r="MIW355" s="6"/>
      <c r="MIX355" s="6"/>
      <c r="MIY355" s="6"/>
      <c r="MIZ355" s="6"/>
      <c r="MJA355" s="6"/>
      <c r="MJB355" s="6"/>
      <c r="MJC355" s="6"/>
      <c r="MJD355" s="6"/>
      <c r="MJE355" s="6"/>
      <c r="MJF355" s="6"/>
      <c r="MJG355" s="6"/>
      <c r="MJH355" s="6"/>
      <c r="MJI355" s="6"/>
      <c r="MJJ355" s="6"/>
      <c r="MJK355" s="6"/>
      <c r="MJL355" s="6"/>
      <c r="MJM355" s="6"/>
      <c r="MJN355" s="6"/>
      <c r="MJO355" s="6"/>
      <c r="MJP355" s="6"/>
      <c r="MJQ355" s="6"/>
      <c r="MJR355" s="6"/>
      <c r="MJS355" s="6"/>
      <c r="MJT355" s="6"/>
      <c r="MJU355" s="6"/>
      <c r="MJV355" s="6"/>
      <c r="MJW355" s="6"/>
      <c r="MJX355" s="6"/>
      <c r="MJY355" s="6"/>
      <c r="MJZ355" s="6"/>
      <c r="MKA355" s="6"/>
      <c r="MKB355" s="6"/>
      <c r="MKC355" s="6"/>
      <c r="MKD355" s="6"/>
      <c r="MKE355" s="6"/>
      <c r="MKF355" s="6"/>
      <c r="MKG355" s="6"/>
      <c r="MKH355" s="6"/>
      <c r="MKI355" s="6"/>
      <c r="MKJ355" s="6"/>
      <c r="MKK355" s="6"/>
      <c r="MKL355" s="6"/>
      <c r="MKM355" s="6"/>
      <c r="MKN355" s="6"/>
      <c r="MKO355" s="6"/>
      <c r="MKP355" s="6"/>
      <c r="MKQ355" s="6"/>
      <c r="MKR355" s="6"/>
      <c r="MKS355" s="6"/>
      <c r="MKT355" s="6"/>
      <c r="MKU355" s="6"/>
      <c r="MKV355" s="6"/>
      <c r="MKW355" s="6"/>
      <c r="MKX355" s="6"/>
      <c r="MKY355" s="6"/>
      <c r="MKZ355" s="6"/>
      <c r="MLA355" s="6"/>
      <c r="MLB355" s="6"/>
      <c r="MLC355" s="6"/>
      <c r="MLD355" s="6"/>
      <c r="MLE355" s="6"/>
      <c r="MLF355" s="6"/>
      <c r="MLG355" s="6"/>
      <c r="MLH355" s="6"/>
      <c r="MLI355" s="6"/>
      <c r="MLJ355" s="6"/>
      <c r="MLK355" s="6"/>
      <c r="MLL355" s="6"/>
      <c r="MLM355" s="6"/>
      <c r="MLN355" s="6"/>
      <c r="MLO355" s="6"/>
      <c r="MLP355" s="6"/>
      <c r="MLQ355" s="6"/>
      <c r="MLR355" s="6"/>
      <c r="MLS355" s="6"/>
      <c r="MLT355" s="6"/>
      <c r="MLU355" s="6"/>
      <c r="MLV355" s="6"/>
      <c r="MLW355" s="6"/>
      <c r="MLX355" s="6"/>
      <c r="MLY355" s="6"/>
      <c r="MLZ355" s="6"/>
      <c r="MMA355" s="6"/>
      <c r="MMB355" s="6"/>
      <c r="MMC355" s="6"/>
      <c r="MMD355" s="6"/>
      <c r="MME355" s="6"/>
      <c r="MMF355" s="6"/>
      <c r="MMG355" s="6"/>
      <c r="MMH355" s="6"/>
      <c r="MMI355" s="6"/>
      <c r="MMJ355" s="6"/>
      <c r="MMK355" s="6"/>
      <c r="MML355" s="6"/>
      <c r="MMM355" s="6"/>
      <c r="MMN355" s="6"/>
      <c r="MMO355" s="6"/>
      <c r="MMP355" s="6"/>
      <c r="MMQ355" s="6"/>
      <c r="MMR355" s="6"/>
      <c r="MMS355" s="6"/>
      <c r="MMT355" s="6"/>
      <c r="MMU355" s="6"/>
      <c r="MMV355" s="6"/>
      <c r="MMW355" s="6"/>
      <c r="MMX355" s="6"/>
      <c r="MMY355" s="6"/>
      <c r="MMZ355" s="6"/>
      <c r="MNA355" s="6"/>
      <c r="MNB355" s="6"/>
      <c r="MNC355" s="6"/>
      <c r="MND355" s="6"/>
      <c r="MNE355" s="6"/>
      <c r="MNF355" s="6"/>
      <c r="MNG355" s="6"/>
      <c r="MNH355" s="6"/>
      <c r="MNI355" s="6"/>
      <c r="MNJ355" s="6"/>
      <c r="MNK355" s="6"/>
      <c r="MNL355" s="6"/>
      <c r="MNM355" s="6"/>
      <c r="MNN355" s="6"/>
      <c r="MNO355" s="6"/>
      <c r="MNP355" s="6"/>
      <c r="MNQ355" s="6"/>
      <c r="MNR355" s="6"/>
      <c r="MNS355" s="6"/>
      <c r="MNT355" s="6"/>
      <c r="MNU355" s="6"/>
      <c r="MNV355" s="6"/>
      <c r="MNW355" s="6"/>
      <c r="MNX355" s="6"/>
      <c r="MNY355" s="6"/>
      <c r="MNZ355" s="6"/>
      <c r="MOA355" s="6"/>
      <c r="MOB355" s="6"/>
      <c r="MOC355" s="6"/>
      <c r="MOD355" s="6"/>
      <c r="MOE355" s="6"/>
      <c r="MOF355" s="6"/>
      <c r="MOG355" s="6"/>
      <c r="MOH355" s="6"/>
      <c r="MOI355" s="6"/>
      <c r="MOJ355" s="6"/>
      <c r="MOK355" s="6"/>
      <c r="MOL355" s="6"/>
      <c r="MOM355" s="6"/>
      <c r="MON355" s="6"/>
      <c r="MOO355" s="6"/>
      <c r="MOP355" s="6"/>
      <c r="MOQ355" s="6"/>
      <c r="MOR355" s="6"/>
      <c r="MOS355" s="6"/>
      <c r="MOT355" s="6"/>
      <c r="MOU355" s="6"/>
      <c r="MOV355" s="6"/>
      <c r="MOW355" s="6"/>
      <c r="MOX355" s="6"/>
      <c r="MOY355" s="6"/>
      <c r="MOZ355" s="6"/>
      <c r="MPA355" s="6"/>
      <c r="MPB355" s="6"/>
      <c r="MPC355" s="6"/>
      <c r="MPD355" s="6"/>
      <c r="MPE355" s="6"/>
      <c r="MPF355" s="6"/>
      <c r="MPG355" s="6"/>
      <c r="MPH355" s="6"/>
      <c r="MPI355" s="6"/>
      <c r="MPJ355" s="6"/>
      <c r="MPK355" s="6"/>
      <c r="MPL355" s="6"/>
      <c r="MPM355" s="6"/>
      <c r="MPN355" s="6"/>
      <c r="MPO355" s="6"/>
      <c r="MPP355" s="6"/>
      <c r="MPQ355" s="6"/>
      <c r="MPR355" s="6"/>
      <c r="MPS355" s="6"/>
      <c r="MPT355" s="6"/>
      <c r="MPU355" s="6"/>
      <c r="MPV355" s="6"/>
      <c r="MPW355" s="6"/>
      <c r="MPX355" s="6"/>
      <c r="MPY355" s="6"/>
      <c r="MPZ355" s="6"/>
      <c r="MQA355" s="6"/>
      <c r="MQB355" s="6"/>
      <c r="MQC355" s="6"/>
      <c r="MQD355" s="6"/>
      <c r="MQE355" s="6"/>
      <c r="MQF355" s="6"/>
      <c r="MQG355" s="6"/>
      <c r="MQH355" s="6"/>
      <c r="MQI355" s="6"/>
      <c r="MQJ355" s="6"/>
      <c r="MQK355" s="6"/>
      <c r="MQL355" s="6"/>
      <c r="MQM355" s="6"/>
      <c r="MQN355" s="6"/>
      <c r="MQO355" s="6"/>
      <c r="MQP355" s="6"/>
      <c r="MQQ355" s="6"/>
      <c r="MQR355" s="6"/>
      <c r="MQS355" s="6"/>
      <c r="MQT355" s="6"/>
      <c r="MQU355" s="6"/>
      <c r="MQV355" s="6"/>
      <c r="MQW355" s="6"/>
      <c r="MQX355" s="6"/>
      <c r="MQY355" s="6"/>
      <c r="MQZ355" s="6"/>
      <c r="MRA355" s="6"/>
      <c r="MRB355" s="6"/>
      <c r="MRC355" s="6"/>
      <c r="MRD355" s="6"/>
      <c r="MRE355" s="6"/>
      <c r="MRF355" s="6"/>
      <c r="MRG355" s="6"/>
      <c r="MRH355" s="6"/>
      <c r="MRI355" s="6"/>
      <c r="MRJ355" s="6"/>
      <c r="MRK355" s="6"/>
      <c r="MRL355" s="6"/>
      <c r="MRM355" s="6"/>
      <c r="MRN355" s="6"/>
      <c r="MRO355" s="6"/>
      <c r="MRP355" s="6"/>
      <c r="MRQ355" s="6"/>
      <c r="MRR355" s="6"/>
      <c r="MRS355" s="6"/>
      <c r="MRT355" s="6"/>
      <c r="MRU355" s="6"/>
      <c r="MRV355" s="6"/>
      <c r="MRW355" s="6"/>
      <c r="MRX355" s="6"/>
      <c r="MRY355" s="6"/>
      <c r="MRZ355" s="6"/>
      <c r="MSA355" s="6"/>
      <c r="MSB355" s="6"/>
      <c r="MSC355" s="6"/>
      <c r="MSD355" s="6"/>
      <c r="MSE355" s="6"/>
      <c r="MSF355" s="6"/>
      <c r="MSG355" s="6"/>
      <c r="MSH355" s="6"/>
      <c r="MSI355" s="6"/>
      <c r="MSJ355" s="6"/>
      <c r="MSK355" s="6"/>
      <c r="MSL355" s="6"/>
      <c r="MSM355" s="6"/>
      <c r="MSN355" s="6"/>
      <c r="MSO355" s="6"/>
      <c r="MSP355" s="6"/>
      <c r="MSQ355" s="6"/>
      <c r="MSR355" s="6"/>
      <c r="MSS355" s="6"/>
      <c r="MST355" s="6"/>
      <c r="MSU355" s="6"/>
      <c r="MSV355" s="6"/>
      <c r="MSW355" s="6"/>
      <c r="MSX355" s="6"/>
      <c r="MSY355" s="6"/>
      <c r="MSZ355" s="6"/>
      <c r="MTA355" s="6"/>
      <c r="MTB355" s="6"/>
      <c r="MTC355" s="6"/>
      <c r="MTD355" s="6"/>
      <c r="MTE355" s="6"/>
      <c r="MTF355" s="6"/>
      <c r="MTG355" s="6"/>
      <c r="MTH355" s="6"/>
      <c r="MTI355" s="6"/>
      <c r="MTJ355" s="6"/>
      <c r="MTK355" s="6"/>
      <c r="MTL355" s="6"/>
      <c r="MTM355" s="6"/>
      <c r="MTN355" s="6"/>
      <c r="MTO355" s="6"/>
      <c r="MTP355" s="6"/>
      <c r="MTQ355" s="6"/>
      <c r="MTR355" s="6"/>
      <c r="MTS355" s="6"/>
      <c r="MTT355" s="6"/>
      <c r="MTU355" s="6"/>
      <c r="MTV355" s="6"/>
      <c r="MTW355" s="6"/>
      <c r="MTX355" s="6"/>
      <c r="MTY355" s="6"/>
      <c r="MTZ355" s="6"/>
      <c r="MUA355" s="6"/>
      <c r="MUB355" s="6"/>
      <c r="MUC355" s="6"/>
      <c r="MUD355" s="6"/>
      <c r="MUE355" s="6"/>
      <c r="MUF355" s="6"/>
      <c r="MUG355" s="6"/>
      <c r="MUH355" s="6"/>
      <c r="MUI355" s="6"/>
      <c r="MUJ355" s="6"/>
      <c r="MUK355" s="6"/>
      <c r="MUL355" s="6"/>
      <c r="MUM355" s="6"/>
      <c r="MUN355" s="6"/>
      <c r="MUO355" s="6"/>
      <c r="MUP355" s="6"/>
      <c r="MUQ355" s="6"/>
      <c r="MUR355" s="6"/>
      <c r="MUS355" s="6"/>
      <c r="MUT355" s="6"/>
      <c r="MUU355" s="6"/>
      <c r="MUV355" s="6"/>
      <c r="MUW355" s="6"/>
      <c r="MUX355" s="6"/>
      <c r="MUY355" s="6"/>
      <c r="MUZ355" s="6"/>
      <c r="MVA355" s="6"/>
      <c r="MVB355" s="6"/>
      <c r="MVC355" s="6"/>
      <c r="MVD355" s="6"/>
      <c r="MVE355" s="6"/>
      <c r="MVF355" s="6"/>
      <c r="MVG355" s="6"/>
      <c r="MVH355" s="6"/>
      <c r="MVI355" s="6"/>
      <c r="MVJ355" s="6"/>
      <c r="MVK355" s="6"/>
      <c r="MVL355" s="6"/>
      <c r="MVM355" s="6"/>
      <c r="MVN355" s="6"/>
      <c r="MVO355" s="6"/>
      <c r="MVP355" s="6"/>
      <c r="MVQ355" s="6"/>
      <c r="MVR355" s="6"/>
      <c r="MVS355" s="6"/>
      <c r="MVT355" s="6"/>
      <c r="MVU355" s="6"/>
      <c r="MVV355" s="6"/>
      <c r="MVW355" s="6"/>
      <c r="MVX355" s="6"/>
      <c r="MVY355" s="6"/>
      <c r="MVZ355" s="6"/>
      <c r="MWA355" s="6"/>
      <c r="MWB355" s="6"/>
      <c r="MWC355" s="6"/>
      <c r="MWD355" s="6"/>
      <c r="MWE355" s="6"/>
      <c r="MWF355" s="6"/>
      <c r="MWG355" s="6"/>
      <c r="MWH355" s="6"/>
      <c r="MWI355" s="6"/>
      <c r="MWJ355" s="6"/>
      <c r="MWK355" s="6"/>
      <c r="MWL355" s="6"/>
      <c r="MWM355" s="6"/>
      <c r="MWN355" s="6"/>
      <c r="MWO355" s="6"/>
      <c r="MWP355" s="6"/>
      <c r="MWQ355" s="6"/>
      <c r="MWR355" s="6"/>
      <c r="MWS355" s="6"/>
      <c r="MWT355" s="6"/>
      <c r="MWU355" s="6"/>
      <c r="MWV355" s="6"/>
      <c r="MWW355" s="6"/>
      <c r="MWX355" s="6"/>
      <c r="MWY355" s="6"/>
      <c r="MWZ355" s="6"/>
      <c r="MXA355" s="6"/>
      <c r="MXB355" s="6"/>
      <c r="MXC355" s="6"/>
      <c r="MXD355" s="6"/>
      <c r="MXE355" s="6"/>
      <c r="MXF355" s="6"/>
      <c r="MXG355" s="6"/>
      <c r="MXH355" s="6"/>
      <c r="MXI355" s="6"/>
      <c r="MXJ355" s="6"/>
      <c r="MXK355" s="6"/>
      <c r="MXL355" s="6"/>
      <c r="MXM355" s="6"/>
      <c r="MXN355" s="6"/>
      <c r="MXO355" s="6"/>
      <c r="MXP355" s="6"/>
      <c r="MXQ355" s="6"/>
      <c r="MXR355" s="6"/>
      <c r="MXS355" s="6"/>
      <c r="MXT355" s="6"/>
      <c r="MXU355" s="6"/>
      <c r="MXV355" s="6"/>
      <c r="MXW355" s="6"/>
      <c r="MXX355" s="6"/>
      <c r="MXY355" s="6"/>
      <c r="MXZ355" s="6"/>
      <c r="MYA355" s="6"/>
      <c r="MYB355" s="6"/>
      <c r="MYC355" s="6"/>
      <c r="MYD355" s="6"/>
      <c r="MYE355" s="6"/>
      <c r="MYF355" s="6"/>
      <c r="MYG355" s="6"/>
      <c r="MYH355" s="6"/>
      <c r="MYI355" s="6"/>
      <c r="MYJ355" s="6"/>
      <c r="MYK355" s="6"/>
      <c r="MYL355" s="6"/>
      <c r="MYM355" s="6"/>
      <c r="MYN355" s="6"/>
      <c r="MYO355" s="6"/>
      <c r="MYP355" s="6"/>
      <c r="MYQ355" s="6"/>
      <c r="MYR355" s="6"/>
      <c r="MYS355" s="6"/>
      <c r="MYT355" s="6"/>
      <c r="MYU355" s="6"/>
      <c r="MYV355" s="6"/>
      <c r="MYW355" s="6"/>
      <c r="MYX355" s="6"/>
      <c r="MYY355" s="6"/>
      <c r="MYZ355" s="6"/>
      <c r="MZA355" s="6"/>
      <c r="MZB355" s="6"/>
      <c r="MZC355" s="6"/>
      <c r="MZD355" s="6"/>
      <c r="MZE355" s="6"/>
      <c r="MZF355" s="6"/>
      <c r="MZG355" s="6"/>
      <c r="MZH355" s="6"/>
      <c r="MZI355" s="6"/>
      <c r="MZJ355" s="6"/>
      <c r="MZK355" s="6"/>
      <c r="MZL355" s="6"/>
      <c r="MZM355" s="6"/>
      <c r="MZN355" s="6"/>
      <c r="MZO355" s="6"/>
      <c r="MZP355" s="6"/>
      <c r="MZQ355" s="6"/>
      <c r="MZR355" s="6"/>
      <c r="MZS355" s="6"/>
      <c r="MZT355" s="6"/>
      <c r="MZU355" s="6"/>
      <c r="MZV355" s="6"/>
      <c r="MZW355" s="6"/>
      <c r="MZX355" s="6"/>
      <c r="MZY355" s="6"/>
      <c r="MZZ355" s="6"/>
      <c r="NAA355" s="6"/>
      <c r="NAB355" s="6"/>
      <c r="NAC355" s="6"/>
      <c r="NAD355" s="6"/>
      <c r="NAE355" s="6"/>
      <c r="NAF355" s="6"/>
      <c r="NAG355" s="6"/>
      <c r="NAH355" s="6"/>
      <c r="NAI355" s="6"/>
      <c r="NAJ355" s="6"/>
      <c r="NAK355" s="6"/>
      <c r="NAL355" s="6"/>
      <c r="NAM355" s="6"/>
      <c r="NAN355" s="6"/>
      <c r="NAO355" s="6"/>
      <c r="NAP355" s="6"/>
      <c r="NAQ355" s="6"/>
      <c r="NAR355" s="6"/>
      <c r="NAS355" s="6"/>
      <c r="NAT355" s="6"/>
      <c r="NAU355" s="6"/>
      <c r="NAV355" s="6"/>
      <c r="NAW355" s="6"/>
      <c r="NAX355" s="6"/>
      <c r="NAY355" s="6"/>
      <c r="NAZ355" s="6"/>
      <c r="NBA355" s="6"/>
      <c r="NBB355" s="6"/>
      <c r="NBC355" s="6"/>
      <c r="NBD355" s="6"/>
      <c r="NBE355" s="6"/>
      <c r="NBF355" s="6"/>
      <c r="NBG355" s="6"/>
      <c r="NBH355" s="6"/>
      <c r="NBI355" s="6"/>
      <c r="NBJ355" s="6"/>
      <c r="NBK355" s="6"/>
      <c r="NBL355" s="6"/>
      <c r="NBM355" s="6"/>
      <c r="NBN355" s="6"/>
      <c r="NBO355" s="6"/>
      <c r="NBP355" s="6"/>
      <c r="NBQ355" s="6"/>
      <c r="NBR355" s="6"/>
      <c r="NBS355" s="6"/>
      <c r="NBT355" s="6"/>
      <c r="NBU355" s="6"/>
      <c r="NBV355" s="6"/>
      <c r="NBW355" s="6"/>
      <c r="NBX355" s="6"/>
      <c r="NBY355" s="6"/>
      <c r="NBZ355" s="6"/>
      <c r="NCA355" s="6"/>
      <c r="NCB355" s="6"/>
      <c r="NCC355" s="6"/>
      <c r="NCD355" s="6"/>
      <c r="NCE355" s="6"/>
      <c r="NCF355" s="6"/>
      <c r="NCG355" s="6"/>
      <c r="NCH355" s="6"/>
      <c r="NCI355" s="6"/>
      <c r="NCJ355" s="6"/>
      <c r="NCK355" s="6"/>
      <c r="NCL355" s="6"/>
      <c r="NCM355" s="6"/>
      <c r="NCN355" s="6"/>
      <c r="NCO355" s="6"/>
      <c r="NCP355" s="6"/>
      <c r="NCQ355" s="6"/>
      <c r="NCR355" s="6"/>
      <c r="NCS355" s="6"/>
      <c r="NCT355" s="6"/>
      <c r="NCU355" s="6"/>
      <c r="NCV355" s="6"/>
      <c r="NCW355" s="6"/>
      <c r="NCX355" s="6"/>
      <c r="NCY355" s="6"/>
      <c r="NCZ355" s="6"/>
      <c r="NDA355" s="6"/>
      <c r="NDB355" s="6"/>
      <c r="NDC355" s="6"/>
      <c r="NDD355" s="6"/>
      <c r="NDE355" s="6"/>
      <c r="NDF355" s="6"/>
      <c r="NDG355" s="6"/>
      <c r="NDH355" s="6"/>
      <c r="NDI355" s="6"/>
      <c r="NDJ355" s="6"/>
      <c r="NDK355" s="6"/>
      <c r="NDL355" s="6"/>
      <c r="NDM355" s="6"/>
      <c r="NDN355" s="6"/>
      <c r="NDO355" s="6"/>
      <c r="NDP355" s="6"/>
      <c r="NDQ355" s="6"/>
      <c r="NDR355" s="6"/>
      <c r="NDS355" s="6"/>
      <c r="NDT355" s="6"/>
      <c r="NDU355" s="6"/>
      <c r="NDV355" s="6"/>
      <c r="NDW355" s="6"/>
      <c r="NDX355" s="6"/>
      <c r="NDY355" s="6"/>
      <c r="NDZ355" s="6"/>
      <c r="NEA355" s="6"/>
      <c r="NEB355" s="6"/>
      <c r="NEC355" s="6"/>
      <c r="NED355" s="6"/>
      <c r="NEE355" s="6"/>
      <c r="NEF355" s="6"/>
      <c r="NEG355" s="6"/>
      <c r="NEH355" s="6"/>
      <c r="NEI355" s="6"/>
      <c r="NEJ355" s="6"/>
      <c r="NEK355" s="6"/>
      <c r="NEL355" s="6"/>
      <c r="NEM355" s="6"/>
      <c r="NEN355" s="6"/>
      <c r="NEO355" s="6"/>
      <c r="NEP355" s="6"/>
      <c r="NEQ355" s="6"/>
      <c r="NER355" s="6"/>
      <c r="NES355" s="6"/>
      <c r="NET355" s="6"/>
      <c r="NEU355" s="6"/>
      <c r="NEV355" s="6"/>
      <c r="NEW355" s="6"/>
      <c r="NEX355" s="6"/>
      <c r="NEY355" s="6"/>
      <c r="NEZ355" s="6"/>
      <c r="NFA355" s="6"/>
      <c r="NFB355" s="6"/>
      <c r="NFC355" s="6"/>
      <c r="NFD355" s="6"/>
      <c r="NFE355" s="6"/>
      <c r="NFF355" s="6"/>
      <c r="NFG355" s="6"/>
      <c r="NFH355" s="6"/>
      <c r="NFI355" s="6"/>
      <c r="NFJ355" s="6"/>
      <c r="NFK355" s="6"/>
      <c r="NFL355" s="6"/>
      <c r="NFM355" s="6"/>
      <c r="NFN355" s="6"/>
      <c r="NFO355" s="6"/>
      <c r="NFP355" s="6"/>
      <c r="NFQ355" s="6"/>
      <c r="NFR355" s="6"/>
      <c r="NFS355" s="6"/>
      <c r="NFT355" s="6"/>
      <c r="NFU355" s="6"/>
      <c r="NFV355" s="6"/>
      <c r="NFW355" s="6"/>
      <c r="NFX355" s="6"/>
      <c r="NFY355" s="6"/>
      <c r="NFZ355" s="6"/>
      <c r="NGA355" s="6"/>
      <c r="NGB355" s="6"/>
      <c r="NGC355" s="6"/>
      <c r="NGD355" s="6"/>
      <c r="NGE355" s="6"/>
      <c r="NGF355" s="6"/>
      <c r="NGG355" s="6"/>
      <c r="NGH355" s="6"/>
      <c r="NGI355" s="6"/>
      <c r="NGJ355" s="6"/>
      <c r="NGK355" s="6"/>
      <c r="NGL355" s="6"/>
      <c r="NGM355" s="6"/>
      <c r="NGN355" s="6"/>
      <c r="NGO355" s="6"/>
      <c r="NGP355" s="6"/>
      <c r="NGQ355" s="6"/>
      <c r="NGR355" s="6"/>
      <c r="NGS355" s="6"/>
      <c r="NGT355" s="6"/>
      <c r="NGU355" s="6"/>
      <c r="NGV355" s="6"/>
      <c r="NGW355" s="6"/>
      <c r="NGX355" s="6"/>
      <c r="NGY355" s="6"/>
      <c r="NGZ355" s="6"/>
      <c r="NHA355" s="6"/>
      <c r="NHB355" s="6"/>
      <c r="NHC355" s="6"/>
      <c r="NHD355" s="6"/>
      <c r="NHE355" s="6"/>
      <c r="NHF355" s="6"/>
      <c r="NHG355" s="6"/>
      <c r="NHH355" s="6"/>
      <c r="NHI355" s="6"/>
      <c r="NHJ355" s="6"/>
      <c r="NHK355" s="6"/>
      <c r="NHL355" s="6"/>
      <c r="NHM355" s="6"/>
      <c r="NHN355" s="6"/>
      <c r="NHO355" s="6"/>
      <c r="NHP355" s="6"/>
      <c r="NHQ355" s="6"/>
      <c r="NHR355" s="6"/>
      <c r="NHS355" s="6"/>
      <c r="NHT355" s="6"/>
      <c r="NHU355" s="6"/>
      <c r="NHV355" s="6"/>
      <c r="NHW355" s="6"/>
      <c r="NHX355" s="6"/>
      <c r="NHY355" s="6"/>
      <c r="NHZ355" s="6"/>
      <c r="NIA355" s="6"/>
      <c r="NIB355" s="6"/>
      <c r="NIC355" s="6"/>
      <c r="NID355" s="6"/>
      <c r="NIE355" s="6"/>
      <c r="NIF355" s="6"/>
      <c r="NIG355" s="6"/>
      <c r="NIH355" s="6"/>
      <c r="NII355" s="6"/>
      <c r="NIJ355" s="6"/>
      <c r="NIK355" s="6"/>
      <c r="NIL355" s="6"/>
      <c r="NIM355" s="6"/>
      <c r="NIN355" s="6"/>
      <c r="NIO355" s="6"/>
      <c r="NIP355" s="6"/>
      <c r="NIQ355" s="6"/>
      <c r="NIR355" s="6"/>
      <c r="NIS355" s="6"/>
      <c r="NIT355" s="6"/>
      <c r="NIU355" s="6"/>
      <c r="NIV355" s="6"/>
      <c r="NIW355" s="6"/>
      <c r="NIX355" s="6"/>
      <c r="NIY355" s="6"/>
      <c r="NIZ355" s="6"/>
      <c r="NJA355" s="6"/>
      <c r="NJB355" s="6"/>
      <c r="NJC355" s="6"/>
      <c r="NJD355" s="6"/>
      <c r="NJE355" s="6"/>
      <c r="NJF355" s="6"/>
      <c r="NJG355" s="6"/>
      <c r="NJH355" s="6"/>
      <c r="NJI355" s="6"/>
      <c r="NJJ355" s="6"/>
      <c r="NJK355" s="6"/>
      <c r="NJL355" s="6"/>
      <c r="NJM355" s="6"/>
      <c r="NJN355" s="6"/>
      <c r="NJO355" s="6"/>
      <c r="NJP355" s="6"/>
      <c r="NJQ355" s="6"/>
      <c r="NJR355" s="6"/>
      <c r="NJS355" s="6"/>
      <c r="NJT355" s="6"/>
      <c r="NJU355" s="6"/>
      <c r="NJV355" s="6"/>
      <c r="NJW355" s="6"/>
      <c r="NJX355" s="6"/>
      <c r="NJY355" s="6"/>
      <c r="NJZ355" s="6"/>
      <c r="NKA355" s="6"/>
      <c r="NKB355" s="6"/>
      <c r="NKC355" s="6"/>
      <c r="NKD355" s="6"/>
      <c r="NKE355" s="6"/>
      <c r="NKF355" s="6"/>
      <c r="NKG355" s="6"/>
      <c r="NKH355" s="6"/>
      <c r="NKI355" s="6"/>
      <c r="NKJ355" s="6"/>
      <c r="NKK355" s="6"/>
      <c r="NKL355" s="6"/>
      <c r="NKM355" s="6"/>
      <c r="NKN355" s="6"/>
      <c r="NKO355" s="6"/>
      <c r="NKP355" s="6"/>
      <c r="NKQ355" s="6"/>
      <c r="NKR355" s="6"/>
      <c r="NKS355" s="6"/>
      <c r="NKT355" s="6"/>
      <c r="NKU355" s="6"/>
      <c r="NKV355" s="6"/>
      <c r="NKW355" s="6"/>
      <c r="NKX355" s="6"/>
      <c r="NKY355" s="6"/>
      <c r="NKZ355" s="6"/>
      <c r="NLA355" s="6"/>
      <c r="NLB355" s="6"/>
      <c r="NLC355" s="6"/>
      <c r="NLD355" s="6"/>
      <c r="NLE355" s="6"/>
      <c r="NLF355" s="6"/>
      <c r="NLG355" s="6"/>
      <c r="NLH355" s="6"/>
      <c r="NLI355" s="6"/>
      <c r="NLJ355" s="6"/>
      <c r="NLK355" s="6"/>
      <c r="NLL355" s="6"/>
      <c r="NLM355" s="6"/>
      <c r="NLN355" s="6"/>
      <c r="NLO355" s="6"/>
      <c r="NLP355" s="6"/>
      <c r="NLQ355" s="6"/>
      <c r="NLR355" s="6"/>
      <c r="NLS355" s="6"/>
      <c r="NLT355" s="6"/>
      <c r="NLU355" s="6"/>
      <c r="NLV355" s="6"/>
      <c r="NLW355" s="6"/>
      <c r="NLX355" s="6"/>
      <c r="NLY355" s="6"/>
      <c r="NLZ355" s="6"/>
      <c r="NMA355" s="6"/>
      <c r="NMB355" s="6"/>
      <c r="NMC355" s="6"/>
      <c r="NMD355" s="6"/>
      <c r="NME355" s="6"/>
      <c r="NMF355" s="6"/>
      <c r="NMG355" s="6"/>
      <c r="NMH355" s="6"/>
      <c r="NMI355" s="6"/>
      <c r="NMJ355" s="6"/>
      <c r="NMK355" s="6"/>
      <c r="NML355" s="6"/>
      <c r="NMM355" s="6"/>
      <c r="NMN355" s="6"/>
      <c r="NMO355" s="6"/>
      <c r="NMP355" s="6"/>
      <c r="NMQ355" s="6"/>
      <c r="NMR355" s="6"/>
      <c r="NMS355" s="6"/>
      <c r="NMT355" s="6"/>
      <c r="NMU355" s="6"/>
      <c r="NMV355" s="6"/>
      <c r="NMW355" s="6"/>
      <c r="NMX355" s="6"/>
      <c r="NMY355" s="6"/>
      <c r="NMZ355" s="6"/>
      <c r="NNA355" s="6"/>
      <c r="NNB355" s="6"/>
      <c r="NNC355" s="6"/>
      <c r="NND355" s="6"/>
      <c r="NNE355" s="6"/>
      <c r="NNF355" s="6"/>
      <c r="NNG355" s="6"/>
      <c r="NNH355" s="6"/>
      <c r="NNI355" s="6"/>
      <c r="NNJ355" s="6"/>
      <c r="NNK355" s="6"/>
      <c r="NNL355" s="6"/>
      <c r="NNM355" s="6"/>
      <c r="NNN355" s="6"/>
      <c r="NNO355" s="6"/>
      <c r="NNP355" s="6"/>
      <c r="NNQ355" s="6"/>
      <c r="NNR355" s="6"/>
      <c r="NNS355" s="6"/>
      <c r="NNT355" s="6"/>
      <c r="NNU355" s="6"/>
      <c r="NNV355" s="6"/>
      <c r="NNW355" s="6"/>
      <c r="NNX355" s="6"/>
      <c r="NNY355" s="6"/>
      <c r="NNZ355" s="6"/>
      <c r="NOA355" s="6"/>
      <c r="NOB355" s="6"/>
      <c r="NOC355" s="6"/>
      <c r="NOD355" s="6"/>
      <c r="NOE355" s="6"/>
      <c r="NOF355" s="6"/>
      <c r="NOG355" s="6"/>
      <c r="NOH355" s="6"/>
      <c r="NOI355" s="6"/>
      <c r="NOJ355" s="6"/>
      <c r="NOK355" s="6"/>
      <c r="NOL355" s="6"/>
      <c r="NOM355" s="6"/>
      <c r="NON355" s="6"/>
      <c r="NOO355" s="6"/>
      <c r="NOP355" s="6"/>
      <c r="NOQ355" s="6"/>
      <c r="NOR355" s="6"/>
      <c r="NOS355" s="6"/>
      <c r="NOT355" s="6"/>
      <c r="NOU355" s="6"/>
      <c r="NOV355" s="6"/>
      <c r="NOW355" s="6"/>
      <c r="NOX355" s="6"/>
      <c r="NOY355" s="6"/>
      <c r="NOZ355" s="6"/>
      <c r="NPA355" s="6"/>
      <c r="NPB355" s="6"/>
      <c r="NPC355" s="6"/>
      <c r="NPD355" s="6"/>
      <c r="NPE355" s="6"/>
      <c r="NPF355" s="6"/>
      <c r="NPG355" s="6"/>
      <c r="NPH355" s="6"/>
      <c r="NPI355" s="6"/>
      <c r="NPJ355" s="6"/>
      <c r="NPK355" s="6"/>
      <c r="NPL355" s="6"/>
      <c r="NPM355" s="6"/>
      <c r="NPN355" s="6"/>
      <c r="NPO355" s="6"/>
      <c r="NPP355" s="6"/>
      <c r="NPQ355" s="6"/>
      <c r="NPR355" s="6"/>
      <c r="NPS355" s="6"/>
      <c r="NPT355" s="6"/>
      <c r="NPU355" s="6"/>
      <c r="NPV355" s="6"/>
      <c r="NPW355" s="6"/>
      <c r="NPX355" s="6"/>
      <c r="NPY355" s="6"/>
      <c r="NPZ355" s="6"/>
      <c r="NQA355" s="6"/>
      <c r="NQB355" s="6"/>
      <c r="NQC355" s="6"/>
      <c r="NQD355" s="6"/>
      <c r="NQE355" s="6"/>
      <c r="NQF355" s="6"/>
      <c r="NQG355" s="6"/>
      <c r="NQH355" s="6"/>
      <c r="NQI355" s="6"/>
      <c r="NQJ355" s="6"/>
      <c r="NQK355" s="6"/>
      <c r="NQL355" s="6"/>
      <c r="NQM355" s="6"/>
      <c r="NQN355" s="6"/>
      <c r="NQO355" s="6"/>
      <c r="NQP355" s="6"/>
      <c r="NQQ355" s="6"/>
      <c r="NQR355" s="6"/>
      <c r="NQS355" s="6"/>
      <c r="NQT355" s="6"/>
      <c r="NQU355" s="6"/>
      <c r="NQV355" s="6"/>
      <c r="NQW355" s="6"/>
      <c r="NQX355" s="6"/>
      <c r="NQY355" s="6"/>
      <c r="NQZ355" s="6"/>
      <c r="NRA355" s="6"/>
      <c r="NRB355" s="6"/>
      <c r="NRC355" s="6"/>
      <c r="NRD355" s="6"/>
      <c r="NRE355" s="6"/>
      <c r="NRF355" s="6"/>
      <c r="NRG355" s="6"/>
      <c r="NRH355" s="6"/>
      <c r="NRI355" s="6"/>
      <c r="NRJ355" s="6"/>
      <c r="NRK355" s="6"/>
      <c r="NRL355" s="6"/>
      <c r="NRM355" s="6"/>
      <c r="NRN355" s="6"/>
      <c r="NRO355" s="6"/>
      <c r="NRP355" s="6"/>
      <c r="NRQ355" s="6"/>
      <c r="NRR355" s="6"/>
      <c r="NRS355" s="6"/>
      <c r="NRT355" s="6"/>
      <c r="NRU355" s="6"/>
      <c r="NRV355" s="6"/>
      <c r="NRW355" s="6"/>
      <c r="NRX355" s="6"/>
      <c r="NRY355" s="6"/>
      <c r="NRZ355" s="6"/>
      <c r="NSA355" s="6"/>
      <c r="NSB355" s="6"/>
      <c r="NSC355" s="6"/>
      <c r="NSD355" s="6"/>
      <c r="NSE355" s="6"/>
      <c r="NSF355" s="6"/>
      <c r="NSG355" s="6"/>
      <c r="NSH355" s="6"/>
      <c r="NSI355" s="6"/>
      <c r="NSJ355" s="6"/>
      <c r="NSK355" s="6"/>
      <c r="NSL355" s="6"/>
      <c r="NSM355" s="6"/>
      <c r="NSN355" s="6"/>
      <c r="NSO355" s="6"/>
      <c r="NSP355" s="6"/>
      <c r="NSQ355" s="6"/>
      <c r="NSR355" s="6"/>
      <c r="NSS355" s="6"/>
      <c r="NST355" s="6"/>
      <c r="NSU355" s="6"/>
      <c r="NSV355" s="6"/>
      <c r="NSW355" s="6"/>
      <c r="NSX355" s="6"/>
      <c r="NSY355" s="6"/>
      <c r="NSZ355" s="6"/>
      <c r="NTA355" s="6"/>
      <c r="NTB355" s="6"/>
      <c r="NTC355" s="6"/>
      <c r="NTD355" s="6"/>
      <c r="NTE355" s="6"/>
      <c r="NTF355" s="6"/>
      <c r="NTG355" s="6"/>
      <c r="NTH355" s="6"/>
      <c r="NTI355" s="6"/>
      <c r="NTJ355" s="6"/>
      <c r="NTK355" s="6"/>
      <c r="NTL355" s="6"/>
      <c r="NTM355" s="6"/>
      <c r="NTN355" s="6"/>
      <c r="NTO355" s="6"/>
      <c r="NTP355" s="6"/>
      <c r="NTQ355" s="6"/>
      <c r="NTR355" s="6"/>
      <c r="NTS355" s="6"/>
      <c r="NTT355" s="6"/>
      <c r="NTU355" s="6"/>
      <c r="NTV355" s="6"/>
      <c r="NTW355" s="6"/>
      <c r="NTX355" s="6"/>
      <c r="NTY355" s="6"/>
      <c r="NTZ355" s="6"/>
      <c r="NUA355" s="6"/>
      <c r="NUB355" s="6"/>
      <c r="NUC355" s="6"/>
      <c r="NUD355" s="6"/>
      <c r="NUE355" s="6"/>
      <c r="NUF355" s="6"/>
      <c r="NUG355" s="6"/>
      <c r="NUH355" s="6"/>
      <c r="NUI355" s="6"/>
      <c r="NUJ355" s="6"/>
      <c r="NUK355" s="6"/>
      <c r="NUL355" s="6"/>
      <c r="NUM355" s="6"/>
      <c r="NUN355" s="6"/>
      <c r="NUO355" s="6"/>
      <c r="NUP355" s="6"/>
      <c r="NUQ355" s="6"/>
      <c r="NUR355" s="6"/>
      <c r="NUS355" s="6"/>
      <c r="NUT355" s="6"/>
      <c r="NUU355" s="6"/>
      <c r="NUV355" s="6"/>
      <c r="NUW355" s="6"/>
      <c r="NUX355" s="6"/>
      <c r="NUY355" s="6"/>
      <c r="NUZ355" s="6"/>
      <c r="NVA355" s="6"/>
      <c r="NVB355" s="6"/>
      <c r="NVC355" s="6"/>
      <c r="NVD355" s="6"/>
      <c r="NVE355" s="6"/>
      <c r="NVF355" s="6"/>
      <c r="NVG355" s="6"/>
      <c r="NVH355" s="6"/>
      <c r="NVI355" s="6"/>
      <c r="NVJ355" s="6"/>
      <c r="NVK355" s="6"/>
      <c r="NVL355" s="6"/>
      <c r="NVM355" s="6"/>
      <c r="NVN355" s="6"/>
      <c r="NVO355" s="6"/>
      <c r="NVP355" s="6"/>
      <c r="NVQ355" s="6"/>
      <c r="NVR355" s="6"/>
      <c r="NVS355" s="6"/>
      <c r="NVT355" s="6"/>
      <c r="NVU355" s="6"/>
      <c r="NVV355" s="6"/>
      <c r="NVW355" s="6"/>
      <c r="NVX355" s="6"/>
      <c r="NVY355" s="6"/>
      <c r="NVZ355" s="6"/>
      <c r="NWA355" s="6"/>
      <c r="NWB355" s="6"/>
      <c r="NWC355" s="6"/>
      <c r="NWD355" s="6"/>
      <c r="NWE355" s="6"/>
      <c r="NWF355" s="6"/>
      <c r="NWG355" s="6"/>
      <c r="NWH355" s="6"/>
      <c r="NWI355" s="6"/>
      <c r="NWJ355" s="6"/>
      <c r="NWK355" s="6"/>
      <c r="NWL355" s="6"/>
      <c r="NWM355" s="6"/>
      <c r="NWN355" s="6"/>
      <c r="NWO355" s="6"/>
      <c r="NWP355" s="6"/>
      <c r="NWQ355" s="6"/>
      <c r="NWR355" s="6"/>
      <c r="NWS355" s="6"/>
      <c r="NWT355" s="6"/>
      <c r="NWU355" s="6"/>
      <c r="NWV355" s="6"/>
      <c r="NWW355" s="6"/>
      <c r="NWX355" s="6"/>
      <c r="NWY355" s="6"/>
      <c r="NWZ355" s="6"/>
      <c r="NXA355" s="6"/>
      <c r="NXB355" s="6"/>
      <c r="NXC355" s="6"/>
      <c r="NXD355" s="6"/>
      <c r="NXE355" s="6"/>
      <c r="NXF355" s="6"/>
      <c r="NXG355" s="6"/>
      <c r="NXH355" s="6"/>
      <c r="NXI355" s="6"/>
      <c r="NXJ355" s="6"/>
      <c r="NXK355" s="6"/>
      <c r="NXL355" s="6"/>
      <c r="NXM355" s="6"/>
      <c r="NXN355" s="6"/>
      <c r="NXO355" s="6"/>
      <c r="NXP355" s="6"/>
      <c r="NXQ355" s="6"/>
      <c r="NXR355" s="6"/>
      <c r="NXS355" s="6"/>
      <c r="NXT355" s="6"/>
      <c r="NXU355" s="6"/>
      <c r="NXV355" s="6"/>
      <c r="NXW355" s="6"/>
      <c r="NXX355" s="6"/>
      <c r="NXY355" s="6"/>
      <c r="NXZ355" s="6"/>
      <c r="NYA355" s="6"/>
      <c r="NYB355" s="6"/>
      <c r="NYC355" s="6"/>
      <c r="NYD355" s="6"/>
      <c r="NYE355" s="6"/>
      <c r="NYF355" s="6"/>
      <c r="NYG355" s="6"/>
      <c r="NYH355" s="6"/>
      <c r="NYI355" s="6"/>
      <c r="NYJ355" s="6"/>
      <c r="NYK355" s="6"/>
      <c r="NYL355" s="6"/>
      <c r="NYM355" s="6"/>
      <c r="NYN355" s="6"/>
      <c r="NYO355" s="6"/>
      <c r="NYP355" s="6"/>
      <c r="NYQ355" s="6"/>
      <c r="NYR355" s="6"/>
      <c r="NYS355" s="6"/>
      <c r="NYT355" s="6"/>
      <c r="NYU355" s="6"/>
      <c r="NYV355" s="6"/>
      <c r="NYW355" s="6"/>
      <c r="NYX355" s="6"/>
      <c r="NYY355" s="6"/>
      <c r="NYZ355" s="6"/>
      <c r="NZA355" s="6"/>
      <c r="NZB355" s="6"/>
      <c r="NZC355" s="6"/>
      <c r="NZD355" s="6"/>
      <c r="NZE355" s="6"/>
      <c r="NZF355" s="6"/>
      <c r="NZG355" s="6"/>
      <c r="NZH355" s="6"/>
      <c r="NZI355" s="6"/>
      <c r="NZJ355" s="6"/>
      <c r="NZK355" s="6"/>
      <c r="NZL355" s="6"/>
      <c r="NZM355" s="6"/>
      <c r="NZN355" s="6"/>
      <c r="NZO355" s="6"/>
      <c r="NZP355" s="6"/>
      <c r="NZQ355" s="6"/>
      <c r="NZR355" s="6"/>
      <c r="NZS355" s="6"/>
      <c r="NZT355" s="6"/>
      <c r="NZU355" s="6"/>
      <c r="NZV355" s="6"/>
      <c r="NZW355" s="6"/>
      <c r="NZX355" s="6"/>
      <c r="NZY355" s="6"/>
      <c r="NZZ355" s="6"/>
      <c r="OAA355" s="6"/>
      <c r="OAB355" s="6"/>
      <c r="OAC355" s="6"/>
      <c r="OAD355" s="6"/>
      <c r="OAE355" s="6"/>
      <c r="OAF355" s="6"/>
      <c r="OAG355" s="6"/>
      <c r="OAH355" s="6"/>
      <c r="OAI355" s="6"/>
      <c r="OAJ355" s="6"/>
      <c r="OAK355" s="6"/>
      <c r="OAL355" s="6"/>
      <c r="OAM355" s="6"/>
      <c r="OAN355" s="6"/>
      <c r="OAO355" s="6"/>
      <c r="OAP355" s="6"/>
      <c r="OAQ355" s="6"/>
      <c r="OAR355" s="6"/>
      <c r="OAS355" s="6"/>
      <c r="OAT355" s="6"/>
      <c r="OAU355" s="6"/>
      <c r="OAV355" s="6"/>
      <c r="OAW355" s="6"/>
      <c r="OAX355" s="6"/>
      <c r="OAY355" s="6"/>
      <c r="OAZ355" s="6"/>
      <c r="OBA355" s="6"/>
      <c r="OBB355" s="6"/>
      <c r="OBC355" s="6"/>
      <c r="OBD355" s="6"/>
      <c r="OBE355" s="6"/>
      <c r="OBF355" s="6"/>
      <c r="OBG355" s="6"/>
      <c r="OBH355" s="6"/>
      <c r="OBI355" s="6"/>
      <c r="OBJ355" s="6"/>
      <c r="OBK355" s="6"/>
      <c r="OBL355" s="6"/>
      <c r="OBM355" s="6"/>
      <c r="OBN355" s="6"/>
      <c r="OBO355" s="6"/>
      <c r="OBP355" s="6"/>
      <c r="OBQ355" s="6"/>
      <c r="OBR355" s="6"/>
      <c r="OBS355" s="6"/>
      <c r="OBT355" s="6"/>
      <c r="OBU355" s="6"/>
      <c r="OBV355" s="6"/>
      <c r="OBW355" s="6"/>
      <c r="OBX355" s="6"/>
      <c r="OBY355" s="6"/>
      <c r="OBZ355" s="6"/>
      <c r="OCA355" s="6"/>
      <c r="OCB355" s="6"/>
      <c r="OCC355" s="6"/>
      <c r="OCD355" s="6"/>
      <c r="OCE355" s="6"/>
      <c r="OCF355" s="6"/>
      <c r="OCG355" s="6"/>
      <c r="OCH355" s="6"/>
      <c r="OCI355" s="6"/>
      <c r="OCJ355" s="6"/>
      <c r="OCK355" s="6"/>
      <c r="OCL355" s="6"/>
      <c r="OCM355" s="6"/>
      <c r="OCN355" s="6"/>
      <c r="OCO355" s="6"/>
      <c r="OCP355" s="6"/>
      <c r="OCQ355" s="6"/>
      <c r="OCR355" s="6"/>
      <c r="OCS355" s="6"/>
      <c r="OCT355" s="6"/>
      <c r="OCU355" s="6"/>
      <c r="OCV355" s="6"/>
      <c r="OCW355" s="6"/>
      <c r="OCX355" s="6"/>
      <c r="OCY355" s="6"/>
      <c r="OCZ355" s="6"/>
      <c r="ODA355" s="6"/>
      <c r="ODB355" s="6"/>
      <c r="ODC355" s="6"/>
      <c r="ODD355" s="6"/>
      <c r="ODE355" s="6"/>
      <c r="ODF355" s="6"/>
      <c r="ODG355" s="6"/>
      <c r="ODH355" s="6"/>
      <c r="ODI355" s="6"/>
      <c r="ODJ355" s="6"/>
      <c r="ODK355" s="6"/>
      <c r="ODL355" s="6"/>
      <c r="ODM355" s="6"/>
      <c r="ODN355" s="6"/>
      <c r="ODO355" s="6"/>
      <c r="ODP355" s="6"/>
      <c r="ODQ355" s="6"/>
      <c r="ODR355" s="6"/>
      <c r="ODS355" s="6"/>
      <c r="ODT355" s="6"/>
      <c r="ODU355" s="6"/>
      <c r="ODV355" s="6"/>
      <c r="ODW355" s="6"/>
      <c r="ODX355" s="6"/>
      <c r="ODY355" s="6"/>
      <c r="ODZ355" s="6"/>
      <c r="OEA355" s="6"/>
      <c r="OEB355" s="6"/>
      <c r="OEC355" s="6"/>
      <c r="OED355" s="6"/>
      <c r="OEE355" s="6"/>
      <c r="OEF355" s="6"/>
      <c r="OEG355" s="6"/>
      <c r="OEH355" s="6"/>
      <c r="OEI355" s="6"/>
      <c r="OEJ355" s="6"/>
      <c r="OEK355" s="6"/>
      <c r="OEL355" s="6"/>
      <c r="OEM355" s="6"/>
      <c r="OEN355" s="6"/>
      <c r="OEO355" s="6"/>
      <c r="OEP355" s="6"/>
      <c r="OEQ355" s="6"/>
      <c r="OER355" s="6"/>
      <c r="OES355" s="6"/>
      <c r="OET355" s="6"/>
      <c r="OEU355" s="6"/>
      <c r="OEV355" s="6"/>
      <c r="OEW355" s="6"/>
      <c r="OEX355" s="6"/>
      <c r="OEY355" s="6"/>
      <c r="OEZ355" s="6"/>
      <c r="OFA355" s="6"/>
      <c r="OFB355" s="6"/>
      <c r="OFC355" s="6"/>
      <c r="OFD355" s="6"/>
      <c r="OFE355" s="6"/>
      <c r="OFF355" s="6"/>
      <c r="OFG355" s="6"/>
      <c r="OFH355" s="6"/>
      <c r="OFI355" s="6"/>
      <c r="OFJ355" s="6"/>
      <c r="OFK355" s="6"/>
      <c r="OFL355" s="6"/>
      <c r="OFM355" s="6"/>
      <c r="OFN355" s="6"/>
      <c r="OFO355" s="6"/>
      <c r="OFP355" s="6"/>
      <c r="OFQ355" s="6"/>
      <c r="OFR355" s="6"/>
      <c r="OFS355" s="6"/>
      <c r="OFT355" s="6"/>
      <c r="OFU355" s="6"/>
      <c r="OFV355" s="6"/>
      <c r="OFW355" s="6"/>
      <c r="OFX355" s="6"/>
      <c r="OFY355" s="6"/>
      <c r="OFZ355" s="6"/>
      <c r="OGA355" s="6"/>
      <c r="OGB355" s="6"/>
      <c r="OGC355" s="6"/>
      <c r="OGD355" s="6"/>
      <c r="OGE355" s="6"/>
      <c r="OGF355" s="6"/>
      <c r="OGG355" s="6"/>
      <c r="OGH355" s="6"/>
      <c r="OGI355" s="6"/>
      <c r="OGJ355" s="6"/>
      <c r="OGK355" s="6"/>
      <c r="OGL355" s="6"/>
      <c r="OGM355" s="6"/>
      <c r="OGN355" s="6"/>
      <c r="OGO355" s="6"/>
      <c r="OGP355" s="6"/>
      <c r="OGQ355" s="6"/>
      <c r="OGR355" s="6"/>
      <c r="OGS355" s="6"/>
      <c r="OGT355" s="6"/>
      <c r="OGU355" s="6"/>
      <c r="OGV355" s="6"/>
      <c r="OGW355" s="6"/>
      <c r="OGX355" s="6"/>
      <c r="OGY355" s="6"/>
      <c r="OGZ355" s="6"/>
      <c r="OHA355" s="6"/>
      <c r="OHB355" s="6"/>
      <c r="OHC355" s="6"/>
      <c r="OHD355" s="6"/>
      <c r="OHE355" s="6"/>
      <c r="OHF355" s="6"/>
      <c r="OHG355" s="6"/>
      <c r="OHH355" s="6"/>
      <c r="OHI355" s="6"/>
      <c r="OHJ355" s="6"/>
      <c r="OHK355" s="6"/>
      <c r="OHL355" s="6"/>
      <c r="OHM355" s="6"/>
      <c r="OHN355" s="6"/>
      <c r="OHO355" s="6"/>
      <c r="OHP355" s="6"/>
      <c r="OHQ355" s="6"/>
      <c r="OHR355" s="6"/>
      <c r="OHS355" s="6"/>
      <c r="OHT355" s="6"/>
      <c r="OHU355" s="6"/>
      <c r="OHV355" s="6"/>
      <c r="OHW355" s="6"/>
      <c r="OHX355" s="6"/>
      <c r="OHY355" s="6"/>
      <c r="OHZ355" s="6"/>
      <c r="OIA355" s="6"/>
      <c r="OIB355" s="6"/>
      <c r="OIC355" s="6"/>
      <c r="OID355" s="6"/>
      <c r="OIE355" s="6"/>
      <c r="OIF355" s="6"/>
      <c r="OIG355" s="6"/>
      <c r="OIH355" s="6"/>
      <c r="OII355" s="6"/>
      <c r="OIJ355" s="6"/>
      <c r="OIK355" s="6"/>
      <c r="OIL355" s="6"/>
      <c r="OIM355" s="6"/>
      <c r="OIN355" s="6"/>
      <c r="OIO355" s="6"/>
      <c r="OIP355" s="6"/>
      <c r="OIQ355" s="6"/>
      <c r="OIR355" s="6"/>
      <c r="OIS355" s="6"/>
      <c r="OIT355" s="6"/>
      <c r="OIU355" s="6"/>
      <c r="OIV355" s="6"/>
      <c r="OIW355" s="6"/>
      <c r="OIX355" s="6"/>
      <c r="OIY355" s="6"/>
      <c r="OIZ355" s="6"/>
      <c r="OJA355" s="6"/>
      <c r="OJB355" s="6"/>
      <c r="OJC355" s="6"/>
      <c r="OJD355" s="6"/>
      <c r="OJE355" s="6"/>
      <c r="OJF355" s="6"/>
      <c r="OJG355" s="6"/>
      <c r="OJH355" s="6"/>
      <c r="OJI355" s="6"/>
      <c r="OJJ355" s="6"/>
      <c r="OJK355" s="6"/>
      <c r="OJL355" s="6"/>
      <c r="OJM355" s="6"/>
      <c r="OJN355" s="6"/>
      <c r="OJO355" s="6"/>
      <c r="OJP355" s="6"/>
      <c r="OJQ355" s="6"/>
      <c r="OJR355" s="6"/>
      <c r="OJS355" s="6"/>
      <c r="OJT355" s="6"/>
      <c r="OJU355" s="6"/>
      <c r="OJV355" s="6"/>
      <c r="OJW355" s="6"/>
      <c r="OJX355" s="6"/>
      <c r="OJY355" s="6"/>
      <c r="OJZ355" s="6"/>
      <c r="OKA355" s="6"/>
      <c r="OKB355" s="6"/>
      <c r="OKC355" s="6"/>
      <c r="OKD355" s="6"/>
      <c r="OKE355" s="6"/>
      <c r="OKF355" s="6"/>
      <c r="OKG355" s="6"/>
      <c r="OKH355" s="6"/>
      <c r="OKI355" s="6"/>
      <c r="OKJ355" s="6"/>
      <c r="OKK355" s="6"/>
      <c r="OKL355" s="6"/>
      <c r="OKM355" s="6"/>
      <c r="OKN355" s="6"/>
      <c r="OKO355" s="6"/>
      <c r="OKP355" s="6"/>
      <c r="OKQ355" s="6"/>
      <c r="OKR355" s="6"/>
      <c r="OKS355" s="6"/>
      <c r="OKT355" s="6"/>
      <c r="OKU355" s="6"/>
      <c r="OKV355" s="6"/>
      <c r="OKW355" s="6"/>
      <c r="OKX355" s="6"/>
      <c r="OKY355" s="6"/>
      <c r="OKZ355" s="6"/>
      <c r="OLA355" s="6"/>
      <c r="OLB355" s="6"/>
      <c r="OLC355" s="6"/>
      <c r="OLD355" s="6"/>
      <c r="OLE355" s="6"/>
      <c r="OLF355" s="6"/>
      <c r="OLG355" s="6"/>
      <c r="OLH355" s="6"/>
      <c r="OLI355" s="6"/>
      <c r="OLJ355" s="6"/>
      <c r="OLK355" s="6"/>
      <c r="OLL355" s="6"/>
      <c r="OLM355" s="6"/>
      <c r="OLN355" s="6"/>
      <c r="OLO355" s="6"/>
      <c r="OLP355" s="6"/>
      <c r="OLQ355" s="6"/>
      <c r="OLR355" s="6"/>
      <c r="OLS355" s="6"/>
      <c r="OLT355" s="6"/>
      <c r="OLU355" s="6"/>
      <c r="OLV355" s="6"/>
      <c r="OLW355" s="6"/>
      <c r="OLX355" s="6"/>
      <c r="OLY355" s="6"/>
      <c r="OLZ355" s="6"/>
      <c r="OMA355" s="6"/>
      <c r="OMB355" s="6"/>
      <c r="OMC355" s="6"/>
      <c r="OMD355" s="6"/>
      <c r="OME355" s="6"/>
      <c r="OMF355" s="6"/>
      <c r="OMG355" s="6"/>
      <c r="OMH355" s="6"/>
      <c r="OMI355" s="6"/>
      <c r="OMJ355" s="6"/>
      <c r="OMK355" s="6"/>
      <c r="OML355" s="6"/>
      <c r="OMM355" s="6"/>
      <c r="OMN355" s="6"/>
      <c r="OMO355" s="6"/>
      <c r="OMP355" s="6"/>
      <c r="OMQ355" s="6"/>
      <c r="OMR355" s="6"/>
      <c r="OMS355" s="6"/>
      <c r="OMT355" s="6"/>
      <c r="OMU355" s="6"/>
      <c r="OMV355" s="6"/>
      <c r="OMW355" s="6"/>
      <c r="OMX355" s="6"/>
      <c r="OMY355" s="6"/>
      <c r="OMZ355" s="6"/>
      <c r="ONA355" s="6"/>
      <c r="ONB355" s="6"/>
      <c r="ONC355" s="6"/>
      <c r="OND355" s="6"/>
      <c r="ONE355" s="6"/>
      <c r="ONF355" s="6"/>
      <c r="ONG355" s="6"/>
      <c r="ONH355" s="6"/>
      <c r="ONI355" s="6"/>
      <c r="ONJ355" s="6"/>
      <c r="ONK355" s="6"/>
      <c r="ONL355" s="6"/>
      <c r="ONM355" s="6"/>
      <c r="ONN355" s="6"/>
      <c r="ONO355" s="6"/>
      <c r="ONP355" s="6"/>
      <c r="ONQ355" s="6"/>
      <c r="ONR355" s="6"/>
      <c r="ONS355" s="6"/>
      <c r="ONT355" s="6"/>
      <c r="ONU355" s="6"/>
      <c r="ONV355" s="6"/>
      <c r="ONW355" s="6"/>
      <c r="ONX355" s="6"/>
      <c r="ONY355" s="6"/>
      <c r="ONZ355" s="6"/>
      <c r="OOA355" s="6"/>
      <c r="OOB355" s="6"/>
      <c r="OOC355" s="6"/>
      <c r="OOD355" s="6"/>
      <c r="OOE355" s="6"/>
      <c r="OOF355" s="6"/>
      <c r="OOG355" s="6"/>
      <c r="OOH355" s="6"/>
      <c r="OOI355" s="6"/>
      <c r="OOJ355" s="6"/>
      <c r="OOK355" s="6"/>
      <c r="OOL355" s="6"/>
      <c r="OOM355" s="6"/>
      <c r="OON355" s="6"/>
      <c r="OOO355" s="6"/>
      <c r="OOP355" s="6"/>
      <c r="OOQ355" s="6"/>
      <c r="OOR355" s="6"/>
      <c r="OOS355" s="6"/>
      <c r="OOT355" s="6"/>
      <c r="OOU355" s="6"/>
      <c r="OOV355" s="6"/>
      <c r="OOW355" s="6"/>
      <c r="OOX355" s="6"/>
      <c r="OOY355" s="6"/>
      <c r="OOZ355" s="6"/>
      <c r="OPA355" s="6"/>
      <c r="OPB355" s="6"/>
      <c r="OPC355" s="6"/>
      <c r="OPD355" s="6"/>
      <c r="OPE355" s="6"/>
      <c r="OPF355" s="6"/>
      <c r="OPG355" s="6"/>
      <c r="OPH355" s="6"/>
      <c r="OPI355" s="6"/>
      <c r="OPJ355" s="6"/>
      <c r="OPK355" s="6"/>
      <c r="OPL355" s="6"/>
      <c r="OPM355" s="6"/>
      <c r="OPN355" s="6"/>
      <c r="OPO355" s="6"/>
      <c r="OPP355" s="6"/>
      <c r="OPQ355" s="6"/>
      <c r="OPR355" s="6"/>
      <c r="OPS355" s="6"/>
      <c r="OPT355" s="6"/>
      <c r="OPU355" s="6"/>
      <c r="OPV355" s="6"/>
      <c r="OPW355" s="6"/>
      <c r="OPX355" s="6"/>
      <c r="OPY355" s="6"/>
      <c r="OPZ355" s="6"/>
      <c r="OQA355" s="6"/>
      <c r="OQB355" s="6"/>
      <c r="OQC355" s="6"/>
      <c r="OQD355" s="6"/>
      <c r="OQE355" s="6"/>
      <c r="OQF355" s="6"/>
      <c r="OQG355" s="6"/>
      <c r="OQH355" s="6"/>
      <c r="OQI355" s="6"/>
      <c r="OQJ355" s="6"/>
      <c r="OQK355" s="6"/>
      <c r="OQL355" s="6"/>
      <c r="OQM355" s="6"/>
      <c r="OQN355" s="6"/>
      <c r="OQO355" s="6"/>
      <c r="OQP355" s="6"/>
      <c r="OQQ355" s="6"/>
      <c r="OQR355" s="6"/>
      <c r="OQS355" s="6"/>
      <c r="OQT355" s="6"/>
      <c r="OQU355" s="6"/>
      <c r="OQV355" s="6"/>
      <c r="OQW355" s="6"/>
      <c r="OQX355" s="6"/>
      <c r="OQY355" s="6"/>
      <c r="OQZ355" s="6"/>
      <c r="ORA355" s="6"/>
      <c r="ORB355" s="6"/>
      <c r="ORC355" s="6"/>
      <c r="ORD355" s="6"/>
      <c r="ORE355" s="6"/>
      <c r="ORF355" s="6"/>
      <c r="ORG355" s="6"/>
      <c r="ORH355" s="6"/>
      <c r="ORI355" s="6"/>
      <c r="ORJ355" s="6"/>
      <c r="ORK355" s="6"/>
      <c r="ORL355" s="6"/>
      <c r="ORM355" s="6"/>
      <c r="ORN355" s="6"/>
      <c r="ORO355" s="6"/>
      <c r="ORP355" s="6"/>
      <c r="ORQ355" s="6"/>
      <c r="ORR355" s="6"/>
      <c r="ORS355" s="6"/>
      <c r="ORT355" s="6"/>
      <c r="ORU355" s="6"/>
      <c r="ORV355" s="6"/>
      <c r="ORW355" s="6"/>
      <c r="ORX355" s="6"/>
      <c r="ORY355" s="6"/>
      <c r="ORZ355" s="6"/>
      <c r="OSA355" s="6"/>
      <c r="OSB355" s="6"/>
      <c r="OSC355" s="6"/>
      <c r="OSD355" s="6"/>
      <c r="OSE355" s="6"/>
      <c r="OSF355" s="6"/>
      <c r="OSG355" s="6"/>
      <c r="OSH355" s="6"/>
      <c r="OSI355" s="6"/>
      <c r="OSJ355" s="6"/>
      <c r="OSK355" s="6"/>
      <c r="OSL355" s="6"/>
      <c r="OSM355" s="6"/>
      <c r="OSN355" s="6"/>
      <c r="OSO355" s="6"/>
      <c r="OSP355" s="6"/>
      <c r="OSQ355" s="6"/>
      <c r="OSR355" s="6"/>
      <c r="OSS355" s="6"/>
      <c r="OST355" s="6"/>
      <c r="OSU355" s="6"/>
      <c r="OSV355" s="6"/>
      <c r="OSW355" s="6"/>
      <c r="OSX355" s="6"/>
      <c r="OSY355" s="6"/>
      <c r="OSZ355" s="6"/>
      <c r="OTA355" s="6"/>
      <c r="OTB355" s="6"/>
      <c r="OTC355" s="6"/>
      <c r="OTD355" s="6"/>
      <c r="OTE355" s="6"/>
      <c r="OTF355" s="6"/>
      <c r="OTG355" s="6"/>
      <c r="OTH355" s="6"/>
      <c r="OTI355" s="6"/>
      <c r="OTJ355" s="6"/>
      <c r="OTK355" s="6"/>
      <c r="OTL355" s="6"/>
      <c r="OTM355" s="6"/>
      <c r="OTN355" s="6"/>
      <c r="OTO355" s="6"/>
      <c r="OTP355" s="6"/>
      <c r="OTQ355" s="6"/>
      <c r="OTR355" s="6"/>
      <c r="OTS355" s="6"/>
      <c r="OTT355" s="6"/>
      <c r="OTU355" s="6"/>
      <c r="OTV355" s="6"/>
      <c r="OTW355" s="6"/>
      <c r="OTX355" s="6"/>
      <c r="OTY355" s="6"/>
      <c r="OTZ355" s="6"/>
      <c r="OUA355" s="6"/>
      <c r="OUB355" s="6"/>
      <c r="OUC355" s="6"/>
      <c r="OUD355" s="6"/>
      <c r="OUE355" s="6"/>
      <c r="OUF355" s="6"/>
      <c r="OUG355" s="6"/>
      <c r="OUH355" s="6"/>
      <c r="OUI355" s="6"/>
      <c r="OUJ355" s="6"/>
      <c r="OUK355" s="6"/>
      <c r="OUL355" s="6"/>
      <c r="OUM355" s="6"/>
      <c r="OUN355" s="6"/>
      <c r="OUO355" s="6"/>
      <c r="OUP355" s="6"/>
      <c r="OUQ355" s="6"/>
      <c r="OUR355" s="6"/>
      <c r="OUS355" s="6"/>
      <c r="OUT355" s="6"/>
      <c r="OUU355" s="6"/>
      <c r="OUV355" s="6"/>
      <c r="OUW355" s="6"/>
      <c r="OUX355" s="6"/>
      <c r="OUY355" s="6"/>
      <c r="OUZ355" s="6"/>
      <c r="OVA355" s="6"/>
      <c r="OVB355" s="6"/>
      <c r="OVC355" s="6"/>
      <c r="OVD355" s="6"/>
      <c r="OVE355" s="6"/>
      <c r="OVF355" s="6"/>
      <c r="OVG355" s="6"/>
      <c r="OVH355" s="6"/>
      <c r="OVI355" s="6"/>
      <c r="OVJ355" s="6"/>
      <c r="OVK355" s="6"/>
      <c r="OVL355" s="6"/>
      <c r="OVM355" s="6"/>
      <c r="OVN355" s="6"/>
      <c r="OVO355" s="6"/>
      <c r="OVP355" s="6"/>
      <c r="OVQ355" s="6"/>
      <c r="OVR355" s="6"/>
      <c r="OVS355" s="6"/>
      <c r="OVT355" s="6"/>
      <c r="OVU355" s="6"/>
      <c r="OVV355" s="6"/>
      <c r="OVW355" s="6"/>
      <c r="OVX355" s="6"/>
      <c r="OVY355" s="6"/>
      <c r="OVZ355" s="6"/>
      <c r="OWA355" s="6"/>
      <c r="OWB355" s="6"/>
      <c r="OWC355" s="6"/>
      <c r="OWD355" s="6"/>
      <c r="OWE355" s="6"/>
      <c r="OWF355" s="6"/>
      <c r="OWG355" s="6"/>
      <c r="OWH355" s="6"/>
      <c r="OWI355" s="6"/>
      <c r="OWJ355" s="6"/>
      <c r="OWK355" s="6"/>
      <c r="OWL355" s="6"/>
      <c r="OWM355" s="6"/>
      <c r="OWN355" s="6"/>
      <c r="OWO355" s="6"/>
      <c r="OWP355" s="6"/>
      <c r="OWQ355" s="6"/>
      <c r="OWR355" s="6"/>
      <c r="OWS355" s="6"/>
      <c r="OWT355" s="6"/>
      <c r="OWU355" s="6"/>
      <c r="OWV355" s="6"/>
      <c r="OWW355" s="6"/>
      <c r="OWX355" s="6"/>
      <c r="OWY355" s="6"/>
      <c r="OWZ355" s="6"/>
      <c r="OXA355" s="6"/>
      <c r="OXB355" s="6"/>
      <c r="OXC355" s="6"/>
      <c r="OXD355" s="6"/>
      <c r="OXE355" s="6"/>
      <c r="OXF355" s="6"/>
      <c r="OXG355" s="6"/>
      <c r="OXH355" s="6"/>
      <c r="OXI355" s="6"/>
      <c r="OXJ355" s="6"/>
      <c r="OXK355" s="6"/>
      <c r="OXL355" s="6"/>
      <c r="OXM355" s="6"/>
      <c r="OXN355" s="6"/>
      <c r="OXO355" s="6"/>
      <c r="OXP355" s="6"/>
      <c r="OXQ355" s="6"/>
      <c r="OXR355" s="6"/>
      <c r="OXS355" s="6"/>
      <c r="OXT355" s="6"/>
      <c r="OXU355" s="6"/>
      <c r="OXV355" s="6"/>
      <c r="OXW355" s="6"/>
      <c r="OXX355" s="6"/>
      <c r="OXY355" s="6"/>
      <c r="OXZ355" s="6"/>
      <c r="OYA355" s="6"/>
      <c r="OYB355" s="6"/>
      <c r="OYC355" s="6"/>
      <c r="OYD355" s="6"/>
      <c r="OYE355" s="6"/>
      <c r="OYF355" s="6"/>
      <c r="OYG355" s="6"/>
      <c r="OYH355" s="6"/>
      <c r="OYI355" s="6"/>
      <c r="OYJ355" s="6"/>
      <c r="OYK355" s="6"/>
      <c r="OYL355" s="6"/>
      <c r="OYM355" s="6"/>
      <c r="OYN355" s="6"/>
      <c r="OYO355" s="6"/>
      <c r="OYP355" s="6"/>
      <c r="OYQ355" s="6"/>
      <c r="OYR355" s="6"/>
      <c r="OYS355" s="6"/>
      <c r="OYT355" s="6"/>
      <c r="OYU355" s="6"/>
      <c r="OYV355" s="6"/>
      <c r="OYW355" s="6"/>
      <c r="OYX355" s="6"/>
      <c r="OYY355" s="6"/>
      <c r="OYZ355" s="6"/>
      <c r="OZA355" s="6"/>
      <c r="OZB355" s="6"/>
      <c r="OZC355" s="6"/>
      <c r="OZD355" s="6"/>
      <c r="OZE355" s="6"/>
      <c r="OZF355" s="6"/>
      <c r="OZG355" s="6"/>
      <c r="OZH355" s="6"/>
      <c r="OZI355" s="6"/>
      <c r="OZJ355" s="6"/>
      <c r="OZK355" s="6"/>
      <c r="OZL355" s="6"/>
      <c r="OZM355" s="6"/>
      <c r="OZN355" s="6"/>
      <c r="OZO355" s="6"/>
      <c r="OZP355" s="6"/>
      <c r="OZQ355" s="6"/>
      <c r="OZR355" s="6"/>
      <c r="OZS355" s="6"/>
      <c r="OZT355" s="6"/>
      <c r="OZU355" s="6"/>
      <c r="OZV355" s="6"/>
      <c r="OZW355" s="6"/>
      <c r="OZX355" s="6"/>
      <c r="OZY355" s="6"/>
      <c r="OZZ355" s="6"/>
      <c r="PAA355" s="6"/>
      <c r="PAB355" s="6"/>
      <c r="PAC355" s="6"/>
      <c r="PAD355" s="6"/>
      <c r="PAE355" s="6"/>
      <c r="PAF355" s="6"/>
      <c r="PAG355" s="6"/>
      <c r="PAH355" s="6"/>
      <c r="PAI355" s="6"/>
      <c r="PAJ355" s="6"/>
      <c r="PAK355" s="6"/>
      <c r="PAL355" s="6"/>
      <c r="PAM355" s="6"/>
      <c r="PAN355" s="6"/>
      <c r="PAO355" s="6"/>
      <c r="PAP355" s="6"/>
      <c r="PAQ355" s="6"/>
      <c r="PAR355" s="6"/>
      <c r="PAS355" s="6"/>
      <c r="PAT355" s="6"/>
      <c r="PAU355" s="6"/>
      <c r="PAV355" s="6"/>
      <c r="PAW355" s="6"/>
      <c r="PAX355" s="6"/>
      <c r="PAY355" s="6"/>
      <c r="PAZ355" s="6"/>
      <c r="PBA355" s="6"/>
      <c r="PBB355" s="6"/>
      <c r="PBC355" s="6"/>
      <c r="PBD355" s="6"/>
      <c r="PBE355" s="6"/>
      <c r="PBF355" s="6"/>
      <c r="PBG355" s="6"/>
      <c r="PBH355" s="6"/>
      <c r="PBI355" s="6"/>
      <c r="PBJ355" s="6"/>
      <c r="PBK355" s="6"/>
      <c r="PBL355" s="6"/>
      <c r="PBM355" s="6"/>
      <c r="PBN355" s="6"/>
      <c r="PBO355" s="6"/>
      <c r="PBP355" s="6"/>
      <c r="PBQ355" s="6"/>
      <c r="PBR355" s="6"/>
      <c r="PBS355" s="6"/>
      <c r="PBT355" s="6"/>
      <c r="PBU355" s="6"/>
      <c r="PBV355" s="6"/>
      <c r="PBW355" s="6"/>
      <c r="PBX355" s="6"/>
      <c r="PBY355" s="6"/>
      <c r="PBZ355" s="6"/>
      <c r="PCA355" s="6"/>
      <c r="PCB355" s="6"/>
      <c r="PCC355" s="6"/>
      <c r="PCD355" s="6"/>
      <c r="PCE355" s="6"/>
      <c r="PCF355" s="6"/>
      <c r="PCG355" s="6"/>
      <c r="PCH355" s="6"/>
      <c r="PCI355" s="6"/>
      <c r="PCJ355" s="6"/>
      <c r="PCK355" s="6"/>
      <c r="PCL355" s="6"/>
      <c r="PCM355" s="6"/>
      <c r="PCN355" s="6"/>
      <c r="PCO355" s="6"/>
      <c r="PCP355" s="6"/>
      <c r="PCQ355" s="6"/>
      <c r="PCR355" s="6"/>
      <c r="PCS355" s="6"/>
      <c r="PCT355" s="6"/>
      <c r="PCU355" s="6"/>
      <c r="PCV355" s="6"/>
      <c r="PCW355" s="6"/>
      <c r="PCX355" s="6"/>
      <c r="PCY355" s="6"/>
      <c r="PCZ355" s="6"/>
      <c r="PDA355" s="6"/>
      <c r="PDB355" s="6"/>
      <c r="PDC355" s="6"/>
      <c r="PDD355" s="6"/>
      <c r="PDE355" s="6"/>
      <c r="PDF355" s="6"/>
      <c r="PDG355" s="6"/>
      <c r="PDH355" s="6"/>
      <c r="PDI355" s="6"/>
      <c r="PDJ355" s="6"/>
      <c r="PDK355" s="6"/>
      <c r="PDL355" s="6"/>
      <c r="PDM355" s="6"/>
      <c r="PDN355" s="6"/>
      <c r="PDO355" s="6"/>
      <c r="PDP355" s="6"/>
      <c r="PDQ355" s="6"/>
      <c r="PDR355" s="6"/>
      <c r="PDS355" s="6"/>
      <c r="PDT355" s="6"/>
      <c r="PDU355" s="6"/>
      <c r="PDV355" s="6"/>
      <c r="PDW355" s="6"/>
      <c r="PDX355" s="6"/>
      <c r="PDY355" s="6"/>
      <c r="PDZ355" s="6"/>
      <c r="PEA355" s="6"/>
      <c r="PEB355" s="6"/>
      <c r="PEC355" s="6"/>
      <c r="PED355" s="6"/>
      <c r="PEE355" s="6"/>
      <c r="PEF355" s="6"/>
      <c r="PEG355" s="6"/>
      <c r="PEH355" s="6"/>
      <c r="PEI355" s="6"/>
      <c r="PEJ355" s="6"/>
      <c r="PEK355" s="6"/>
      <c r="PEL355" s="6"/>
      <c r="PEM355" s="6"/>
      <c r="PEN355" s="6"/>
      <c r="PEO355" s="6"/>
      <c r="PEP355" s="6"/>
      <c r="PEQ355" s="6"/>
      <c r="PER355" s="6"/>
      <c r="PES355" s="6"/>
      <c r="PET355" s="6"/>
      <c r="PEU355" s="6"/>
      <c r="PEV355" s="6"/>
      <c r="PEW355" s="6"/>
      <c r="PEX355" s="6"/>
      <c r="PEY355" s="6"/>
      <c r="PEZ355" s="6"/>
      <c r="PFA355" s="6"/>
      <c r="PFB355" s="6"/>
      <c r="PFC355" s="6"/>
      <c r="PFD355" s="6"/>
      <c r="PFE355" s="6"/>
      <c r="PFF355" s="6"/>
      <c r="PFG355" s="6"/>
      <c r="PFH355" s="6"/>
      <c r="PFI355" s="6"/>
      <c r="PFJ355" s="6"/>
      <c r="PFK355" s="6"/>
      <c r="PFL355" s="6"/>
      <c r="PFM355" s="6"/>
      <c r="PFN355" s="6"/>
      <c r="PFO355" s="6"/>
      <c r="PFP355" s="6"/>
      <c r="PFQ355" s="6"/>
      <c r="PFR355" s="6"/>
      <c r="PFS355" s="6"/>
      <c r="PFT355" s="6"/>
      <c r="PFU355" s="6"/>
      <c r="PFV355" s="6"/>
      <c r="PFW355" s="6"/>
      <c r="PFX355" s="6"/>
      <c r="PFY355" s="6"/>
      <c r="PFZ355" s="6"/>
      <c r="PGA355" s="6"/>
      <c r="PGB355" s="6"/>
      <c r="PGC355" s="6"/>
      <c r="PGD355" s="6"/>
      <c r="PGE355" s="6"/>
      <c r="PGF355" s="6"/>
      <c r="PGG355" s="6"/>
      <c r="PGH355" s="6"/>
      <c r="PGI355" s="6"/>
      <c r="PGJ355" s="6"/>
      <c r="PGK355" s="6"/>
      <c r="PGL355" s="6"/>
      <c r="PGM355" s="6"/>
      <c r="PGN355" s="6"/>
      <c r="PGO355" s="6"/>
      <c r="PGP355" s="6"/>
      <c r="PGQ355" s="6"/>
      <c r="PGR355" s="6"/>
      <c r="PGS355" s="6"/>
      <c r="PGT355" s="6"/>
      <c r="PGU355" s="6"/>
      <c r="PGV355" s="6"/>
      <c r="PGW355" s="6"/>
      <c r="PGX355" s="6"/>
      <c r="PGY355" s="6"/>
      <c r="PGZ355" s="6"/>
      <c r="PHA355" s="6"/>
      <c r="PHB355" s="6"/>
      <c r="PHC355" s="6"/>
      <c r="PHD355" s="6"/>
      <c r="PHE355" s="6"/>
      <c r="PHF355" s="6"/>
      <c r="PHG355" s="6"/>
      <c r="PHH355" s="6"/>
      <c r="PHI355" s="6"/>
      <c r="PHJ355" s="6"/>
      <c r="PHK355" s="6"/>
      <c r="PHL355" s="6"/>
      <c r="PHM355" s="6"/>
      <c r="PHN355" s="6"/>
      <c r="PHO355" s="6"/>
      <c r="PHP355" s="6"/>
      <c r="PHQ355" s="6"/>
      <c r="PHR355" s="6"/>
      <c r="PHS355" s="6"/>
      <c r="PHT355" s="6"/>
      <c r="PHU355" s="6"/>
      <c r="PHV355" s="6"/>
      <c r="PHW355" s="6"/>
      <c r="PHX355" s="6"/>
      <c r="PHY355" s="6"/>
      <c r="PHZ355" s="6"/>
      <c r="PIA355" s="6"/>
      <c r="PIB355" s="6"/>
      <c r="PIC355" s="6"/>
      <c r="PID355" s="6"/>
      <c r="PIE355" s="6"/>
      <c r="PIF355" s="6"/>
      <c r="PIG355" s="6"/>
      <c r="PIH355" s="6"/>
      <c r="PII355" s="6"/>
      <c r="PIJ355" s="6"/>
      <c r="PIK355" s="6"/>
      <c r="PIL355" s="6"/>
      <c r="PIM355" s="6"/>
      <c r="PIN355" s="6"/>
      <c r="PIO355" s="6"/>
      <c r="PIP355" s="6"/>
      <c r="PIQ355" s="6"/>
      <c r="PIR355" s="6"/>
      <c r="PIS355" s="6"/>
      <c r="PIT355" s="6"/>
      <c r="PIU355" s="6"/>
      <c r="PIV355" s="6"/>
      <c r="PIW355" s="6"/>
      <c r="PIX355" s="6"/>
      <c r="PIY355" s="6"/>
      <c r="PIZ355" s="6"/>
      <c r="PJA355" s="6"/>
      <c r="PJB355" s="6"/>
      <c r="PJC355" s="6"/>
      <c r="PJD355" s="6"/>
      <c r="PJE355" s="6"/>
      <c r="PJF355" s="6"/>
      <c r="PJG355" s="6"/>
      <c r="PJH355" s="6"/>
      <c r="PJI355" s="6"/>
      <c r="PJJ355" s="6"/>
      <c r="PJK355" s="6"/>
      <c r="PJL355" s="6"/>
      <c r="PJM355" s="6"/>
      <c r="PJN355" s="6"/>
      <c r="PJO355" s="6"/>
      <c r="PJP355" s="6"/>
      <c r="PJQ355" s="6"/>
      <c r="PJR355" s="6"/>
      <c r="PJS355" s="6"/>
      <c r="PJT355" s="6"/>
      <c r="PJU355" s="6"/>
      <c r="PJV355" s="6"/>
      <c r="PJW355" s="6"/>
      <c r="PJX355" s="6"/>
      <c r="PJY355" s="6"/>
      <c r="PJZ355" s="6"/>
      <c r="PKA355" s="6"/>
      <c r="PKB355" s="6"/>
      <c r="PKC355" s="6"/>
      <c r="PKD355" s="6"/>
      <c r="PKE355" s="6"/>
      <c r="PKF355" s="6"/>
      <c r="PKG355" s="6"/>
      <c r="PKH355" s="6"/>
      <c r="PKI355" s="6"/>
      <c r="PKJ355" s="6"/>
      <c r="PKK355" s="6"/>
      <c r="PKL355" s="6"/>
      <c r="PKM355" s="6"/>
      <c r="PKN355" s="6"/>
      <c r="PKO355" s="6"/>
      <c r="PKP355" s="6"/>
      <c r="PKQ355" s="6"/>
      <c r="PKR355" s="6"/>
      <c r="PKS355" s="6"/>
      <c r="PKT355" s="6"/>
      <c r="PKU355" s="6"/>
      <c r="PKV355" s="6"/>
      <c r="PKW355" s="6"/>
      <c r="PKX355" s="6"/>
      <c r="PKY355" s="6"/>
      <c r="PKZ355" s="6"/>
      <c r="PLA355" s="6"/>
      <c r="PLB355" s="6"/>
      <c r="PLC355" s="6"/>
      <c r="PLD355" s="6"/>
      <c r="PLE355" s="6"/>
      <c r="PLF355" s="6"/>
      <c r="PLG355" s="6"/>
      <c r="PLH355" s="6"/>
      <c r="PLI355" s="6"/>
      <c r="PLJ355" s="6"/>
      <c r="PLK355" s="6"/>
      <c r="PLL355" s="6"/>
      <c r="PLM355" s="6"/>
      <c r="PLN355" s="6"/>
      <c r="PLO355" s="6"/>
      <c r="PLP355" s="6"/>
      <c r="PLQ355" s="6"/>
      <c r="PLR355" s="6"/>
      <c r="PLS355" s="6"/>
      <c r="PLT355" s="6"/>
      <c r="PLU355" s="6"/>
      <c r="PLV355" s="6"/>
      <c r="PLW355" s="6"/>
      <c r="PLX355" s="6"/>
      <c r="PLY355" s="6"/>
      <c r="PLZ355" s="6"/>
      <c r="PMA355" s="6"/>
      <c r="PMB355" s="6"/>
      <c r="PMC355" s="6"/>
      <c r="PMD355" s="6"/>
      <c r="PME355" s="6"/>
      <c r="PMF355" s="6"/>
      <c r="PMG355" s="6"/>
      <c r="PMH355" s="6"/>
      <c r="PMI355" s="6"/>
      <c r="PMJ355" s="6"/>
      <c r="PMK355" s="6"/>
      <c r="PML355" s="6"/>
      <c r="PMM355" s="6"/>
      <c r="PMN355" s="6"/>
      <c r="PMO355" s="6"/>
      <c r="PMP355" s="6"/>
      <c r="PMQ355" s="6"/>
      <c r="PMR355" s="6"/>
      <c r="PMS355" s="6"/>
      <c r="PMT355" s="6"/>
      <c r="PMU355" s="6"/>
      <c r="PMV355" s="6"/>
      <c r="PMW355" s="6"/>
      <c r="PMX355" s="6"/>
      <c r="PMY355" s="6"/>
      <c r="PMZ355" s="6"/>
      <c r="PNA355" s="6"/>
      <c r="PNB355" s="6"/>
      <c r="PNC355" s="6"/>
      <c r="PND355" s="6"/>
      <c r="PNE355" s="6"/>
      <c r="PNF355" s="6"/>
      <c r="PNG355" s="6"/>
      <c r="PNH355" s="6"/>
      <c r="PNI355" s="6"/>
      <c r="PNJ355" s="6"/>
      <c r="PNK355" s="6"/>
      <c r="PNL355" s="6"/>
      <c r="PNM355" s="6"/>
      <c r="PNN355" s="6"/>
      <c r="PNO355" s="6"/>
      <c r="PNP355" s="6"/>
      <c r="PNQ355" s="6"/>
      <c r="PNR355" s="6"/>
      <c r="PNS355" s="6"/>
      <c r="PNT355" s="6"/>
      <c r="PNU355" s="6"/>
      <c r="PNV355" s="6"/>
      <c r="PNW355" s="6"/>
      <c r="PNX355" s="6"/>
      <c r="PNY355" s="6"/>
      <c r="PNZ355" s="6"/>
      <c r="POA355" s="6"/>
      <c r="POB355" s="6"/>
      <c r="POC355" s="6"/>
      <c r="POD355" s="6"/>
      <c r="POE355" s="6"/>
      <c r="POF355" s="6"/>
      <c r="POG355" s="6"/>
      <c r="POH355" s="6"/>
      <c r="POI355" s="6"/>
      <c r="POJ355" s="6"/>
      <c r="POK355" s="6"/>
      <c r="POL355" s="6"/>
      <c r="POM355" s="6"/>
      <c r="PON355" s="6"/>
      <c r="POO355" s="6"/>
      <c r="POP355" s="6"/>
      <c r="POQ355" s="6"/>
      <c r="POR355" s="6"/>
      <c r="POS355" s="6"/>
      <c r="POT355" s="6"/>
      <c r="POU355" s="6"/>
      <c r="POV355" s="6"/>
      <c r="POW355" s="6"/>
      <c r="POX355" s="6"/>
      <c r="POY355" s="6"/>
      <c r="POZ355" s="6"/>
      <c r="PPA355" s="6"/>
      <c r="PPB355" s="6"/>
      <c r="PPC355" s="6"/>
      <c r="PPD355" s="6"/>
      <c r="PPE355" s="6"/>
      <c r="PPF355" s="6"/>
      <c r="PPG355" s="6"/>
      <c r="PPH355" s="6"/>
      <c r="PPI355" s="6"/>
      <c r="PPJ355" s="6"/>
      <c r="PPK355" s="6"/>
      <c r="PPL355" s="6"/>
      <c r="PPM355" s="6"/>
      <c r="PPN355" s="6"/>
      <c r="PPO355" s="6"/>
      <c r="PPP355" s="6"/>
      <c r="PPQ355" s="6"/>
      <c r="PPR355" s="6"/>
      <c r="PPS355" s="6"/>
      <c r="PPT355" s="6"/>
      <c r="PPU355" s="6"/>
      <c r="PPV355" s="6"/>
      <c r="PPW355" s="6"/>
      <c r="PPX355" s="6"/>
      <c r="PPY355" s="6"/>
      <c r="PPZ355" s="6"/>
      <c r="PQA355" s="6"/>
      <c r="PQB355" s="6"/>
      <c r="PQC355" s="6"/>
      <c r="PQD355" s="6"/>
      <c r="PQE355" s="6"/>
      <c r="PQF355" s="6"/>
      <c r="PQG355" s="6"/>
      <c r="PQH355" s="6"/>
      <c r="PQI355" s="6"/>
      <c r="PQJ355" s="6"/>
      <c r="PQK355" s="6"/>
      <c r="PQL355" s="6"/>
      <c r="PQM355" s="6"/>
      <c r="PQN355" s="6"/>
      <c r="PQO355" s="6"/>
      <c r="PQP355" s="6"/>
      <c r="PQQ355" s="6"/>
      <c r="PQR355" s="6"/>
      <c r="PQS355" s="6"/>
      <c r="PQT355" s="6"/>
      <c r="PQU355" s="6"/>
      <c r="PQV355" s="6"/>
      <c r="PQW355" s="6"/>
      <c r="PQX355" s="6"/>
      <c r="PQY355" s="6"/>
      <c r="PQZ355" s="6"/>
      <c r="PRA355" s="6"/>
      <c r="PRB355" s="6"/>
      <c r="PRC355" s="6"/>
      <c r="PRD355" s="6"/>
      <c r="PRE355" s="6"/>
      <c r="PRF355" s="6"/>
      <c r="PRG355" s="6"/>
      <c r="PRH355" s="6"/>
      <c r="PRI355" s="6"/>
      <c r="PRJ355" s="6"/>
      <c r="PRK355" s="6"/>
      <c r="PRL355" s="6"/>
      <c r="PRM355" s="6"/>
      <c r="PRN355" s="6"/>
      <c r="PRO355" s="6"/>
      <c r="PRP355" s="6"/>
      <c r="PRQ355" s="6"/>
      <c r="PRR355" s="6"/>
      <c r="PRS355" s="6"/>
      <c r="PRT355" s="6"/>
      <c r="PRU355" s="6"/>
      <c r="PRV355" s="6"/>
      <c r="PRW355" s="6"/>
      <c r="PRX355" s="6"/>
      <c r="PRY355" s="6"/>
      <c r="PRZ355" s="6"/>
      <c r="PSA355" s="6"/>
      <c r="PSB355" s="6"/>
      <c r="PSC355" s="6"/>
      <c r="PSD355" s="6"/>
      <c r="PSE355" s="6"/>
      <c r="PSF355" s="6"/>
      <c r="PSG355" s="6"/>
      <c r="PSH355" s="6"/>
      <c r="PSI355" s="6"/>
      <c r="PSJ355" s="6"/>
      <c r="PSK355" s="6"/>
      <c r="PSL355" s="6"/>
      <c r="PSM355" s="6"/>
      <c r="PSN355" s="6"/>
      <c r="PSO355" s="6"/>
      <c r="PSP355" s="6"/>
      <c r="PSQ355" s="6"/>
      <c r="PSR355" s="6"/>
      <c r="PSS355" s="6"/>
      <c r="PST355" s="6"/>
      <c r="PSU355" s="6"/>
      <c r="PSV355" s="6"/>
      <c r="PSW355" s="6"/>
      <c r="PSX355" s="6"/>
      <c r="PSY355" s="6"/>
      <c r="PSZ355" s="6"/>
      <c r="PTA355" s="6"/>
      <c r="PTB355" s="6"/>
      <c r="PTC355" s="6"/>
      <c r="PTD355" s="6"/>
      <c r="PTE355" s="6"/>
      <c r="PTF355" s="6"/>
      <c r="PTG355" s="6"/>
      <c r="PTH355" s="6"/>
      <c r="PTI355" s="6"/>
      <c r="PTJ355" s="6"/>
      <c r="PTK355" s="6"/>
      <c r="PTL355" s="6"/>
      <c r="PTM355" s="6"/>
      <c r="PTN355" s="6"/>
      <c r="PTO355" s="6"/>
      <c r="PTP355" s="6"/>
      <c r="PTQ355" s="6"/>
      <c r="PTR355" s="6"/>
      <c r="PTS355" s="6"/>
      <c r="PTT355" s="6"/>
      <c r="PTU355" s="6"/>
      <c r="PTV355" s="6"/>
      <c r="PTW355" s="6"/>
      <c r="PTX355" s="6"/>
      <c r="PTY355" s="6"/>
      <c r="PTZ355" s="6"/>
      <c r="PUA355" s="6"/>
      <c r="PUB355" s="6"/>
      <c r="PUC355" s="6"/>
      <c r="PUD355" s="6"/>
      <c r="PUE355" s="6"/>
      <c r="PUF355" s="6"/>
      <c r="PUG355" s="6"/>
      <c r="PUH355" s="6"/>
      <c r="PUI355" s="6"/>
      <c r="PUJ355" s="6"/>
      <c r="PUK355" s="6"/>
      <c r="PUL355" s="6"/>
      <c r="PUM355" s="6"/>
      <c r="PUN355" s="6"/>
      <c r="PUO355" s="6"/>
      <c r="PUP355" s="6"/>
      <c r="PUQ355" s="6"/>
      <c r="PUR355" s="6"/>
      <c r="PUS355" s="6"/>
      <c r="PUT355" s="6"/>
      <c r="PUU355" s="6"/>
      <c r="PUV355" s="6"/>
      <c r="PUW355" s="6"/>
      <c r="PUX355" s="6"/>
      <c r="PUY355" s="6"/>
      <c r="PUZ355" s="6"/>
      <c r="PVA355" s="6"/>
      <c r="PVB355" s="6"/>
      <c r="PVC355" s="6"/>
      <c r="PVD355" s="6"/>
      <c r="PVE355" s="6"/>
      <c r="PVF355" s="6"/>
      <c r="PVG355" s="6"/>
      <c r="PVH355" s="6"/>
      <c r="PVI355" s="6"/>
      <c r="PVJ355" s="6"/>
      <c r="PVK355" s="6"/>
      <c r="PVL355" s="6"/>
      <c r="PVM355" s="6"/>
      <c r="PVN355" s="6"/>
      <c r="PVO355" s="6"/>
      <c r="PVP355" s="6"/>
      <c r="PVQ355" s="6"/>
      <c r="PVR355" s="6"/>
      <c r="PVS355" s="6"/>
      <c r="PVT355" s="6"/>
      <c r="PVU355" s="6"/>
      <c r="PVV355" s="6"/>
      <c r="PVW355" s="6"/>
      <c r="PVX355" s="6"/>
      <c r="PVY355" s="6"/>
      <c r="PVZ355" s="6"/>
      <c r="PWA355" s="6"/>
      <c r="PWB355" s="6"/>
      <c r="PWC355" s="6"/>
      <c r="PWD355" s="6"/>
      <c r="PWE355" s="6"/>
      <c r="PWF355" s="6"/>
      <c r="PWG355" s="6"/>
      <c r="PWH355" s="6"/>
      <c r="PWI355" s="6"/>
      <c r="PWJ355" s="6"/>
      <c r="PWK355" s="6"/>
      <c r="PWL355" s="6"/>
      <c r="PWM355" s="6"/>
      <c r="PWN355" s="6"/>
      <c r="PWO355" s="6"/>
      <c r="PWP355" s="6"/>
      <c r="PWQ355" s="6"/>
      <c r="PWR355" s="6"/>
      <c r="PWS355" s="6"/>
      <c r="PWT355" s="6"/>
      <c r="PWU355" s="6"/>
      <c r="PWV355" s="6"/>
      <c r="PWW355" s="6"/>
      <c r="PWX355" s="6"/>
      <c r="PWY355" s="6"/>
      <c r="PWZ355" s="6"/>
      <c r="PXA355" s="6"/>
      <c r="PXB355" s="6"/>
      <c r="PXC355" s="6"/>
      <c r="PXD355" s="6"/>
      <c r="PXE355" s="6"/>
      <c r="PXF355" s="6"/>
      <c r="PXG355" s="6"/>
      <c r="PXH355" s="6"/>
      <c r="PXI355" s="6"/>
      <c r="PXJ355" s="6"/>
      <c r="PXK355" s="6"/>
      <c r="PXL355" s="6"/>
      <c r="PXM355" s="6"/>
      <c r="PXN355" s="6"/>
      <c r="PXO355" s="6"/>
      <c r="PXP355" s="6"/>
      <c r="PXQ355" s="6"/>
      <c r="PXR355" s="6"/>
      <c r="PXS355" s="6"/>
      <c r="PXT355" s="6"/>
      <c r="PXU355" s="6"/>
      <c r="PXV355" s="6"/>
      <c r="PXW355" s="6"/>
      <c r="PXX355" s="6"/>
      <c r="PXY355" s="6"/>
      <c r="PXZ355" s="6"/>
      <c r="PYA355" s="6"/>
      <c r="PYB355" s="6"/>
      <c r="PYC355" s="6"/>
      <c r="PYD355" s="6"/>
      <c r="PYE355" s="6"/>
      <c r="PYF355" s="6"/>
      <c r="PYG355" s="6"/>
      <c r="PYH355" s="6"/>
      <c r="PYI355" s="6"/>
      <c r="PYJ355" s="6"/>
      <c r="PYK355" s="6"/>
      <c r="PYL355" s="6"/>
      <c r="PYM355" s="6"/>
      <c r="PYN355" s="6"/>
      <c r="PYO355" s="6"/>
      <c r="PYP355" s="6"/>
      <c r="PYQ355" s="6"/>
      <c r="PYR355" s="6"/>
      <c r="PYS355" s="6"/>
      <c r="PYT355" s="6"/>
      <c r="PYU355" s="6"/>
      <c r="PYV355" s="6"/>
      <c r="PYW355" s="6"/>
      <c r="PYX355" s="6"/>
      <c r="PYY355" s="6"/>
      <c r="PYZ355" s="6"/>
      <c r="PZA355" s="6"/>
      <c r="PZB355" s="6"/>
      <c r="PZC355" s="6"/>
      <c r="PZD355" s="6"/>
      <c r="PZE355" s="6"/>
      <c r="PZF355" s="6"/>
      <c r="PZG355" s="6"/>
      <c r="PZH355" s="6"/>
      <c r="PZI355" s="6"/>
      <c r="PZJ355" s="6"/>
      <c r="PZK355" s="6"/>
      <c r="PZL355" s="6"/>
      <c r="PZM355" s="6"/>
      <c r="PZN355" s="6"/>
      <c r="PZO355" s="6"/>
      <c r="PZP355" s="6"/>
      <c r="PZQ355" s="6"/>
      <c r="PZR355" s="6"/>
      <c r="PZS355" s="6"/>
      <c r="PZT355" s="6"/>
      <c r="PZU355" s="6"/>
      <c r="PZV355" s="6"/>
      <c r="PZW355" s="6"/>
      <c r="PZX355" s="6"/>
      <c r="PZY355" s="6"/>
      <c r="PZZ355" s="6"/>
      <c r="QAA355" s="6"/>
      <c r="QAB355" s="6"/>
      <c r="QAC355" s="6"/>
      <c r="QAD355" s="6"/>
      <c r="QAE355" s="6"/>
      <c r="QAF355" s="6"/>
      <c r="QAG355" s="6"/>
      <c r="QAH355" s="6"/>
      <c r="QAI355" s="6"/>
      <c r="QAJ355" s="6"/>
      <c r="QAK355" s="6"/>
      <c r="QAL355" s="6"/>
      <c r="QAM355" s="6"/>
      <c r="QAN355" s="6"/>
      <c r="QAO355" s="6"/>
      <c r="QAP355" s="6"/>
      <c r="QAQ355" s="6"/>
      <c r="QAR355" s="6"/>
      <c r="QAS355" s="6"/>
      <c r="QAT355" s="6"/>
      <c r="QAU355" s="6"/>
      <c r="QAV355" s="6"/>
      <c r="QAW355" s="6"/>
      <c r="QAX355" s="6"/>
      <c r="QAY355" s="6"/>
      <c r="QAZ355" s="6"/>
      <c r="QBA355" s="6"/>
      <c r="QBB355" s="6"/>
      <c r="QBC355" s="6"/>
      <c r="QBD355" s="6"/>
      <c r="QBE355" s="6"/>
      <c r="QBF355" s="6"/>
      <c r="QBG355" s="6"/>
      <c r="QBH355" s="6"/>
      <c r="QBI355" s="6"/>
      <c r="QBJ355" s="6"/>
      <c r="QBK355" s="6"/>
      <c r="QBL355" s="6"/>
      <c r="QBM355" s="6"/>
      <c r="QBN355" s="6"/>
      <c r="QBO355" s="6"/>
      <c r="QBP355" s="6"/>
      <c r="QBQ355" s="6"/>
      <c r="QBR355" s="6"/>
      <c r="QBS355" s="6"/>
      <c r="QBT355" s="6"/>
      <c r="QBU355" s="6"/>
      <c r="QBV355" s="6"/>
      <c r="QBW355" s="6"/>
      <c r="QBX355" s="6"/>
      <c r="QBY355" s="6"/>
      <c r="QBZ355" s="6"/>
      <c r="QCA355" s="6"/>
      <c r="QCB355" s="6"/>
      <c r="QCC355" s="6"/>
      <c r="QCD355" s="6"/>
      <c r="QCE355" s="6"/>
      <c r="QCF355" s="6"/>
      <c r="QCG355" s="6"/>
      <c r="QCH355" s="6"/>
      <c r="QCI355" s="6"/>
      <c r="QCJ355" s="6"/>
      <c r="QCK355" s="6"/>
      <c r="QCL355" s="6"/>
      <c r="QCM355" s="6"/>
      <c r="QCN355" s="6"/>
      <c r="QCO355" s="6"/>
      <c r="QCP355" s="6"/>
      <c r="QCQ355" s="6"/>
      <c r="QCR355" s="6"/>
      <c r="QCS355" s="6"/>
      <c r="QCT355" s="6"/>
      <c r="QCU355" s="6"/>
      <c r="QCV355" s="6"/>
      <c r="QCW355" s="6"/>
      <c r="QCX355" s="6"/>
      <c r="QCY355" s="6"/>
      <c r="QCZ355" s="6"/>
      <c r="QDA355" s="6"/>
      <c r="QDB355" s="6"/>
      <c r="QDC355" s="6"/>
      <c r="QDD355" s="6"/>
      <c r="QDE355" s="6"/>
      <c r="QDF355" s="6"/>
      <c r="QDG355" s="6"/>
      <c r="QDH355" s="6"/>
      <c r="QDI355" s="6"/>
      <c r="QDJ355" s="6"/>
      <c r="QDK355" s="6"/>
      <c r="QDL355" s="6"/>
      <c r="QDM355" s="6"/>
      <c r="QDN355" s="6"/>
      <c r="QDO355" s="6"/>
      <c r="QDP355" s="6"/>
      <c r="QDQ355" s="6"/>
      <c r="QDR355" s="6"/>
      <c r="QDS355" s="6"/>
      <c r="QDT355" s="6"/>
      <c r="QDU355" s="6"/>
      <c r="QDV355" s="6"/>
      <c r="QDW355" s="6"/>
      <c r="QDX355" s="6"/>
      <c r="QDY355" s="6"/>
      <c r="QDZ355" s="6"/>
      <c r="QEA355" s="6"/>
      <c r="QEB355" s="6"/>
      <c r="QEC355" s="6"/>
      <c r="QED355" s="6"/>
      <c r="QEE355" s="6"/>
      <c r="QEF355" s="6"/>
      <c r="QEG355" s="6"/>
      <c r="QEH355" s="6"/>
      <c r="QEI355" s="6"/>
      <c r="QEJ355" s="6"/>
      <c r="QEK355" s="6"/>
      <c r="QEL355" s="6"/>
      <c r="QEM355" s="6"/>
      <c r="QEN355" s="6"/>
      <c r="QEO355" s="6"/>
      <c r="QEP355" s="6"/>
      <c r="QEQ355" s="6"/>
      <c r="QER355" s="6"/>
      <c r="QES355" s="6"/>
      <c r="QET355" s="6"/>
      <c r="QEU355" s="6"/>
      <c r="QEV355" s="6"/>
      <c r="QEW355" s="6"/>
      <c r="QEX355" s="6"/>
      <c r="QEY355" s="6"/>
      <c r="QEZ355" s="6"/>
      <c r="QFA355" s="6"/>
      <c r="QFB355" s="6"/>
      <c r="QFC355" s="6"/>
      <c r="QFD355" s="6"/>
      <c r="QFE355" s="6"/>
      <c r="QFF355" s="6"/>
      <c r="QFG355" s="6"/>
      <c r="QFH355" s="6"/>
      <c r="QFI355" s="6"/>
      <c r="QFJ355" s="6"/>
      <c r="QFK355" s="6"/>
      <c r="QFL355" s="6"/>
      <c r="QFM355" s="6"/>
      <c r="QFN355" s="6"/>
      <c r="QFO355" s="6"/>
      <c r="QFP355" s="6"/>
      <c r="QFQ355" s="6"/>
      <c r="QFR355" s="6"/>
      <c r="QFS355" s="6"/>
      <c r="QFT355" s="6"/>
      <c r="QFU355" s="6"/>
      <c r="QFV355" s="6"/>
      <c r="QFW355" s="6"/>
      <c r="QFX355" s="6"/>
      <c r="QFY355" s="6"/>
      <c r="QFZ355" s="6"/>
      <c r="QGA355" s="6"/>
      <c r="QGB355" s="6"/>
      <c r="QGC355" s="6"/>
      <c r="QGD355" s="6"/>
      <c r="QGE355" s="6"/>
      <c r="QGF355" s="6"/>
      <c r="QGG355" s="6"/>
      <c r="QGH355" s="6"/>
      <c r="QGI355" s="6"/>
      <c r="QGJ355" s="6"/>
      <c r="QGK355" s="6"/>
      <c r="QGL355" s="6"/>
      <c r="QGM355" s="6"/>
      <c r="QGN355" s="6"/>
      <c r="QGO355" s="6"/>
      <c r="QGP355" s="6"/>
      <c r="QGQ355" s="6"/>
      <c r="QGR355" s="6"/>
      <c r="QGS355" s="6"/>
      <c r="QGT355" s="6"/>
      <c r="QGU355" s="6"/>
      <c r="QGV355" s="6"/>
      <c r="QGW355" s="6"/>
      <c r="QGX355" s="6"/>
      <c r="QGY355" s="6"/>
      <c r="QGZ355" s="6"/>
      <c r="QHA355" s="6"/>
      <c r="QHB355" s="6"/>
      <c r="QHC355" s="6"/>
      <c r="QHD355" s="6"/>
      <c r="QHE355" s="6"/>
      <c r="QHF355" s="6"/>
      <c r="QHG355" s="6"/>
      <c r="QHH355" s="6"/>
      <c r="QHI355" s="6"/>
      <c r="QHJ355" s="6"/>
      <c r="QHK355" s="6"/>
      <c r="QHL355" s="6"/>
      <c r="QHM355" s="6"/>
      <c r="QHN355" s="6"/>
      <c r="QHO355" s="6"/>
      <c r="QHP355" s="6"/>
      <c r="QHQ355" s="6"/>
      <c r="QHR355" s="6"/>
      <c r="QHS355" s="6"/>
      <c r="QHT355" s="6"/>
      <c r="QHU355" s="6"/>
      <c r="QHV355" s="6"/>
      <c r="QHW355" s="6"/>
      <c r="QHX355" s="6"/>
      <c r="QHY355" s="6"/>
      <c r="QHZ355" s="6"/>
      <c r="QIA355" s="6"/>
      <c r="QIB355" s="6"/>
      <c r="QIC355" s="6"/>
      <c r="QID355" s="6"/>
      <c r="QIE355" s="6"/>
      <c r="QIF355" s="6"/>
      <c r="QIG355" s="6"/>
      <c r="QIH355" s="6"/>
      <c r="QII355" s="6"/>
      <c r="QIJ355" s="6"/>
      <c r="QIK355" s="6"/>
      <c r="QIL355" s="6"/>
      <c r="QIM355" s="6"/>
      <c r="QIN355" s="6"/>
      <c r="QIO355" s="6"/>
      <c r="QIP355" s="6"/>
      <c r="QIQ355" s="6"/>
      <c r="QIR355" s="6"/>
      <c r="QIS355" s="6"/>
      <c r="QIT355" s="6"/>
      <c r="QIU355" s="6"/>
      <c r="QIV355" s="6"/>
      <c r="QIW355" s="6"/>
      <c r="QIX355" s="6"/>
      <c r="QIY355" s="6"/>
      <c r="QIZ355" s="6"/>
      <c r="QJA355" s="6"/>
      <c r="QJB355" s="6"/>
      <c r="QJC355" s="6"/>
      <c r="QJD355" s="6"/>
      <c r="QJE355" s="6"/>
      <c r="QJF355" s="6"/>
      <c r="QJG355" s="6"/>
      <c r="QJH355" s="6"/>
      <c r="QJI355" s="6"/>
      <c r="QJJ355" s="6"/>
      <c r="QJK355" s="6"/>
      <c r="QJL355" s="6"/>
      <c r="QJM355" s="6"/>
      <c r="QJN355" s="6"/>
      <c r="QJO355" s="6"/>
      <c r="QJP355" s="6"/>
      <c r="QJQ355" s="6"/>
      <c r="QJR355" s="6"/>
      <c r="QJS355" s="6"/>
      <c r="QJT355" s="6"/>
      <c r="QJU355" s="6"/>
      <c r="QJV355" s="6"/>
      <c r="QJW355" s="6"/>
      <c r="QJX355" s="6"/>
      <c r="QJY355" s="6"/>
      <c r="QJZ355" s="6"/>
      <c r="QKA355" s="6"/>
      <c r="QKB355" s="6"/>
      <c r="QKC355" s="6"/>
      <c r="QKD355" s="6"/>
      <c r="QKE355" s="6"/>
      <c r="QKF355" s="6"/>
      <c r="QKG355" s="6"/>
      <c r="QKH355" s="6"/>
      <c r="QKI355" s="6"/>
      <c r="QKJ355" s="6"/>
      <c r="QKK355" s="6"/>
      <c r="QKL355" s="6"/>
      <c r="QKM355" s="6"/>
      <c r="QKN355" s="6"/>
      <c r="QKO355" s="6"/>
      <c r="QKP355" s="6"/>
      <c r="QKQ355" s="6"/>
      <c r="QKR355" s="6"/>
      <c r="QKS355" s="6"/>
      <c r="QKT355" s="6"/>
      <c r="QKU355" s="6"/>
      <c r="QKV355" s="6"/>
      <c r="QKW355" s="6"/>
      <c r="QKX355" s="6"/>
      <c r="QKY355" s="6"/>
      <c r="QKZ355" s="6"/>
      <c r="QLA355" s="6"/>
      <c r="QLB355" s="6"/>
      <c r="QLC355" s="6"/>
      <c r="QLD355" s="6"/>
      <c r="QLE355" s="6"/>
      <c r="QLF355" s="6"/>
      <c r="QLG355" s="6"/>
      <c r="QLH355" s="6"/>
      <c r="QLI355" s="6"/>
      <c r="QLJ355" s="6"/>
      <c r="QLK355" s="6"/>
      <c r="QLL355" s="6"/>
      <c r="QLM355" s="6"/>
      <c r="QLN355" s="6"/>
      <c r="QLO355" s="6"/>
      <c r="QLP355" s="6"/>
      <c r="QLQ355" s="6"/>
      <c r="QLR355" s="6"/>
      <c r="QLS355" s="6"/>
      <c r="QLT355" s="6"/>
      <c r="QLU355" s="6"/>
      <c r="QLV355" s="6"/>
      <c r="QLW355" s="6"/>
      <c r="QLX355" s="6"/>
      <c r="QLY355" s="6"/>
      <c r="QLZ355" s="6"/>
      <c r="QMA355" s="6"/>
      <c r="QMB355" s="6"/>
      <c r="QMC355" s="6"/>
      <c r="QMD355" s="6"/>
      <c r="QME355" s="6"/>
      <c r="QMF355" s="6"/>
      <c r="QMG355" s="6"/>
      <c r="QMH355" s="6"/>
      <c r="QMI355" s="6"/>
      <c r="QMJ355" s="6"/>
      <c r="QMK355" s="6"/>
      <c r="QML355" s="6"/>
      <c r="QMM355" s="6"/>
      <c r="QMN355" s="6"/>
      <c r="QMO355" s="6"/>
      <c r="QMP355" s="6"/>
      <c r="QMQ355" s="6"/>
      <c r="QMR355" s="6"/>
      <c r="QMS355" s="6"/>
      <c r="QMT355" s="6"/>
      <c r="QMU355" s="6"/>
      <c r="QMV355" s="6"/>
      <c r="QMW355" s="6"/>
      <c r="QMX355" s="6"/>
      <c r="QMY355" s="6"/>
      <c r="QMZ355" s="6"/>
      <c r="QNA355" s="6"/>
      <c r="QNB355" s="6"/>
      <c r="QNC355" s="6"/>
      <c r="QND355" s="6"/>
      <c r="QNE355" s="6"/>
      <c r="QNF355" s="6"/>
      <c r="QNG355" s="6"/>
      <c r="QNH355" s="6"/>
      <c r="QNI355" s="6"/>
      <c r="QNJ355" s="6"/>
      <c r="QNK355" s="6"/>
      <c r="QNL355" s="6"/>
      <c r="QNM355" s="6"/>
      <c r="QNN355" s="6"/>
      <c r="QNO355" s="6"/>
      <c r="QNP355" s="6"/>
      <c r="QNQ355" s="6"/>
      <c r="QNR355" s="6"/>
      <c r="QNS355" s="6"/>
      <c r="QNT355" s="6"/>
      <c r="QNU355" s="6"/>
      <c r="QNV355" s="6"/>
      <c r="QNW355" s="6"/>
      <c r="QNX355" s="6"/>
      <c r="QNY355" s="6"/>
      <c r="QNZ355" s="6"/>
      <c r="QOA355" s="6"/>
      <c r="QOB355" s="6"/>
      <c r="QOC355" s="6"/>
      <c r="QOD355" s="6"/>
      <c r="QOE355" s="6"/>
      <c r="QOF355" s="6"/>
      <c r="QOG355" s="6"/>
      <c r="QOH355" s="6"/>
      <c r="QOI355" s="6"/>
      <c r="QOJ355" s="6"/>
      <c r="QOK355" s="6"/>
      <c r="QOL355" s="6"/>
      <c r="QOM355" s="6"/>
      <c r="QON355" s="6"/>
      <c r="QOO355" s="6"/>
      <c r="QOP355" s="6"/>
      <c r="QOQ355" s="6"/>
      <c r="QOR355" s="6"/>
      <c r="QOS355" s="6"/>
      <c r="QOT355" s="6"/>
      <c r="QOU355" s="6"/>
      <c r="QOV355" s="6"/>
      <c r="QOW355" s="6"/>
      <c r="QOX355" s="6"/>
      <c r="QOY355" s="6"/>
      <c r="QOZ355" s="6"/>
      <c r="QPA355" s="6"/>
      <c r="QPB355" s="6"/>
      <c r="QPC355" s="6"/>
      <c r="QPD355" s="6"/>
      <c r="QPE355" s="6"/>
      <c r="QPF355" s="6"/>
      <c r="QPG355" s="6"/>
      <c r="QPH355" s="6"/>
      <c r="QPI355" s="6"/>
      <c r="QPJ355" s="6"/>
      <c r="QPK355" s="6"/>
      <c r="QPL355" s="6"/>
      <c r="QPM355" s="6"/>
      <c r="QPN355" s="6"/>
      <c r="QPO355" s="6"/>
      <c r="QPP355" s="6"/>
      <c r="QPQ355" s="6"/>
      <c r="QPR355" s="6"/>
      <c r="QPS355" s="6"/>
      <c r="QPT355" s="6"/>
      <c r="QPU355" s="6"/>
      <c r="QPV355" s="6"/>
      <c r="QPW355" s="6"/>
      <c r="QPX355" s="6"/>
      <c r="QPY355" s="6"/>
      <c r="QPZ355" s="6"/>
      <c r="QQA355" s="6"/>
      <c r="QQB355" s="6"/>
      <c r="QQC355" s="6"/>
      <c r="QQD355" s="6"/>
      <c r="QQE355" s="6"/>
      <c r="QQF355" s="6"/>
      <c r="QQG355" s="6"/>
      <c r="QQH355" s="6"/>
      <c r="QQI355" s="6"/>
      <c r="QQJ355" s="6"/>
      <c r="QQK355" s="6"/>
      <c r="QQL355" s="6"/>
      <c r="QQM355" s="6"/>
      <c r="QQN355" s="6"/>
      <c r="QQO355" s="6"/>
      <c r="QQP355" s="6"/>
      <c r="QQQ355" s="6"/>
      <c r="QQR355" s="6"/>
      <c r="QQS355" s="6"/>
      <c r="QQT355" s="6"/>
      <c r="QQU355" s="6"/>
      <c r="QQV355" s="6"/>
      <c r="QQW355" s="6"/>
      <c r="QQX355" s="6"/>
      <c r="QQY355" s="6"/>
      <c r="QQZ355" s="6"/>
      <c r="QRA355" s="6"/>
      <c r="QRB355" s="6"/>
      <c r="QRC355" s="6"/>
      <c r="QRD355" s="6"/>
      <c r="QRE355" s="6"/>
      <c r="QRF355" s="6"/>
      <c r="QRG355" s="6"/>
      <c r="QRH355" s="6"/>
      <c r="QRI355" s="6"/>
      <c r="QRJ355" s="6"/>
      <c r="QRK355" s="6"/>
      <c r="QRL355" s="6"/>
      <c r="QRM355" s="6"/>
      <c r="QRN355" s="6"/>
      <c r="QRO355" s="6"/>
      <c r="QRP355" s="6"/>
      <c r="QRQ355" s="6"/>
      <c r="QRR355" s="6"/>
      <c r="QRS355" s="6"/>
      <c r="QRT355" s="6"/>
      <c r="QRU355" s="6"/>
      <c r="QRV355" s="6"/>
      <c r="QRW355" s="6"/>
      <c r="QRX355" s="6"/>
      <c r="QRY355" s="6"/>
      <c r="QRZ355" s="6"/>
      <c r="QSA355" s="6"/>
      <c r="QSB355" s="6"/>
      <c r="QSC355" s="6"/>
      <c r="QSD355" s="6"/>
      <c r="QSE355" s="6"/>
      <c r="QSF355" s="6"/>
      <c r="QSG355" s="6"/>
      <c r="QSH355" s="6"/>
      <c r="QSI355" s="6"/>
      <c r="QSJ355" s="6"/>
      <c r="QSK355" s="6"/>
      <c r="QSL355" s="6"/>
      <c r="QSM355" s="6"/>
      <c r="QSN355" s="6"/>
      <c r="QSO355" s="6"/>
      <c r="QSP355" s="6"/>
      <c r="QSQ355" s="6"/>
      <c r="QSR355" s="6"/>
      <c r="QSS355" s="6"/>
      <c r="QST355" s="6"/>
      <c r="QSU355" s="6"/>
      <c r="QSV355" s="6"/>
      <c r="QSW355" s="6"/>
      <c r="QSX355" s="6"/>
      <c r="QSY355" s="6"/>
      <c r="QSZ355" s="6"/>
      <c r="QTA355" s="6"/>
      <c r="QTB355" s="6"/>
      <c r="QTC355" s="6"/>
      <c r="QTD355" s="6"/>
      <c r="QTE355" s="6"/>
      <c r="QTF355" s="6"/>
      <c r="QTG355" s="6"/>
      <c r="QTH355" s="6"/>
      <c r="QTI355" s="6"/>
      <c r="QTJ355" s="6"/>
      <c r="QTK355" s="6"/>
      <c r="QTL355" s="6"/>
      <c r="QTM355" s="6"/>
      <c r="QTN355" s="6"/>
      <c r="QTO355" s="6"/>
      <c r="QTP355" s="6"/>
      <c r="QTQ355" s="6"/>
      <c r="QTR355" s="6"/>
      <c r="QTS355" s="6"/>
      <c r="QTT355" s="6"/>
      <c r="QTU355" s="6"/>
      <c r="QTV355" s="6"/>
      <c r="QTW355" s="6"/>
      <c r="QTX355" s="6"/>
      <c r="QTY355" s="6"/>
      <c r="QTZ355" s="6"/>
      <c r="QUA355" s="6"/>
      <c r="QUB355" s="6"/>
      <c r="QUC355" s="6"/>
      <c r="QUD355" s="6"/>
      <c r="QUE355" s="6"/>
      <c r="QUF355" s="6"/>
      <c r="QUG355" s="6"/>
      <c r="QUH355" s="6"/>
      <c r="QUI355" s="6"/>
      <c r="QUJ355" s="6"/>
      <c r="QUK355" s="6"/>
      <c r="QUL355" s="6"/>
      <c r="QUM355" s="6"/>
      <c r="QUN355" s="6"/>
      <c r="QUO355" s="6"/>
      <c r="QUP355" s="6"/>
      <c r="QUQ355" s="6"/>
      <c r="QUR355" s="6"/>
      <c r="QUS355" s="6"/>
      <c r="QUT355" s="6"/>
      <c r="QUU355" s="6"/>
      <c r="QUV355" s="6"/>
      <c r="QUW355" s="6"/>
      <c r="QUX355" s="6"/>
      <c r="QUY355" s="6"/>
      <c r="QUZ355" s="6"/>
      <c r="QVA355" s="6"/>
      <c r="QVB355" s="6"/>
      <c r="QVC355" s="6"/>
      <c r="QVD355" s="6"/>
      <c r="QVE355" s="6"/>
      <c r="QVF355" s="6"/>
      <c r="QVG355" s="6"/>
      <c r="QVH355" s="6"/>
      <c r="QVI355" s="6"/>
      <c r="QVJ355" s="6"/>
      <c r="QVK355" s="6"/>
      <c r="QVL355" s="6"/>
      <c r="QVM355" s="6"/>
      <c r="QVN355" s="6"/>
      <c r="QVO355" s="6"/>
      <c r="QVP355" s="6"/>
      <c r="QVQ355" s="6"/>
      <c r="QVR355" s="6"/>
      <c r="QVS355" s="6"/>
      <c r="QVT355" s="6"/>
      <c r="QVU355" s="6"/>
      <c r="QVV355" s="6"/>
      <c r="QVW355" s="6"/>
      <c r="QVX355" s="6"/>
      <c r="QVY355" s="6"/>
      <c r="QVZ355" s="6"/>
      <c r="QWA355" s="6"/>
      <c r="QWB355" s="6"/>
      <c r="QWC355" s="6"/>
      <c r="QWD355" s="6"/>
      <c r="QWE355" s="6"/>
      <c r="QWF355" s="6"/>
      <c r="QWG355" s="6"/>
      <c r="QWH355" s="6"/>
      <c r="QWI355" s="6"/>
      <c r="QWJ355" s="6"/>
      <c r="QWK355" s="6"/>
      <c r="QWL355" s="6"/>
      <c r="QWM355" s="6"/>
      <c r="QWN355" s="6"/>
      <c r="QWO355" s="6"/>
      <c r="QWP355" s="6"/>
      <c r="QWQ355" s="6"/>
      <c r="QWR355" s="6"/>
      <c r="QWS355" s="6"/>
      <c r="QWT355" s="6"/>
      <c r="QWU355" s="6"/>
      <c r="QWV355" s="6"/>
      <c r="QWW355" s="6"/>
      <c r="QWX355" s="6"/>
      <c r="QWY355" s="6"/>
      <c r="QWZ355" s="6"/>
      <c r="QXA355" s="6"/>
      <c r="QXB355" s="6"/>
      <c r="QXC355" s="6"/>
      <c r="QXD355" s="6"/>
      <c r="QXE355" s="6"/>
      <c r="QXF355" s="6"/>
      <c r="QXG355" s="6"/>
      <c r="QXH355" s="6"/>
      <c r="QXI355" s="6"/>
      <c r="QXJ355" s="6"/>
      <c r="QXK355" s="6"/>
      <c r="QXL355" s="6"/>
      <c r="QXM355" s="6"/>
      <c r="QXN355" s="6"/>
      <c r="QXO355" s="6"/>
      <c r="QXP355" s="6"/>
      <c r="QXQ355" s="6"/>
      <c r="QXR355" s="6"/>
      <c r="QXS355" s="6"/>
      <c r="QXT355" s="6"/>
      <c r="QXU355" s="6"/>
      <c r="QXV355" s="6"/>
      <c r="QXW355" s="6"/>
      <c r="QXX355" s="6"/>
      <c r="QXY355" s="6"/>
      <c r="QXZ355" s="6"/>
      <c r="QYA355" s="6"/>
      <c r="QYB355" s="6"/>
      <c r="QYC355" s="6"/>
      <c r="QYD355" s="6"/>
      <c r="QYE355" s="6"/>
      <c r="QYF355" s="6"/>
      <c r="QYG355" s="6"/>
      <c r="QYH355" s="6"/>
      <c r="QYI355" s="6"/>
      <c r="QYJ355" s="6"/>
      <c r="QYK355" s="6"/>
      <c r="QYL355" s="6"/>
      <c r="QYM355" s="6"/>
      <c r="QYN355" s="6"/>
      <c r="QYO355" s="6"/>
      <c r="QYP355" s="6"/>
      <c r="QYQ355" s="6"/>
      <c r="QYR355" s="6"/>
      <c r="QYS355" s="6"/>
      <c r="QYT355" s="6"/>
      <c r="QYU355" s="6"/>
      <c r="QYV355" s="6"/>
      <c r="QYW355" s="6"/>
      <c r="QYX355" s="6"/>
      <c r="QYY355" s="6"/>
      <c r="QYZ355" s="6"/>
      <c r="QZA355" s="6"/>
      <c r="QZB355" s="6"/>
      <c r="QZC355" s="6"/>
      <c r="QZD355" s="6"/>
      <c r="QZE355" s="6"/>
      <c r="QZF355" s="6"/>
      <c r="QZG355" s="6"/>
      <c r="QZH355" s="6"/>
      <c r="QZI355" s="6"/>
      <c r="QZJ355" s="6"/>
      <c r="QZK355" s="6"/>
      <c r="QZL355" s="6"/>
      <c r="QZM355" s="6"/>
      <c r="QZN355" s="6"/>
      <c r="QZO355" s="6"/>
      <c r="QZP355" s="6"/>
      <c r="QZQ355" s="6"/>
      <c r="QZR355" s="6"/>
      <c r="QZS355" s="6"/>
      <c r="QZT355" s="6"/>
      <c r="QZU355" s="6"/>
      <c r="QZV355" s="6"/>
      <c r="QZW355" s="6"/>
      <c r="QZX355" s="6"/>
      <c r="QZY355" s="6"/>
      <c r="QZZ355" s="6"/>
      <c r="RAA355" s="6"/>
      <c r="RAB355" s="6"/>
      <c r="RAC355" s="6"/>
      <c r="RAD355" s="6"/>
      <c r="RAE355" s="6"/>
      <c r="RAF355" s="6"/>
      <c r="RAG355" s="6"/>
      <c r="RAH355" s="6"/>
      <c r="RAI355" s="6"/>
      <c r="RAJ355" s="6"/>
      <c r="RAK355" s="6"/>
      <c r="RAL355" s="6"/>
      <c r="RAM355" s="6"/>
      <c r="RAN355" s="6"/>
      <c r="RAO355" s="6"/>
      <c r="RAP355" s="6"/>
      <c r="RAQ355" s="6"/>
      <c r="RAR355" s="6"/>
      <c r="RAS355" s="6"/>
      <c r="RAT355" s="6"/>
      <c r="RAU355" s="6"/>
      <c r="RAV355" s="6"/>
      <c r="RAW355" s="6"/>
      <c r="RAX355" s="6"/>
      <c r="RAY355" s="6"/>
      <c r="RAZ355" s="6"/>
      <c r="RBA355" s="6"/>
      <c r="RBB355" s="6"/>
      <c r="RBC355" s="6"/>
      <c r="RBD355" s="6"/>
      <c r="RBE355" s="6"/>
      <c r="RBF355" s="6"/>
      <c r="RBG355" s="6"/>
      <c r="RBH355" s="6"/>
      <c r="RBI355" s="6"/>
      <c r="RBJ355" s="6"/>
      <c r="RBK355" s="6"/>
      <c r="RBL355" s="6"/>
      <c r="RBM355" s="6"/>
      <c r="RBN355" s="6"/>
      <c r="RBO355" s="6"/>
      <c r="RBP355" s="6"/>
      <c r="RBQ355" s="6"/>
      <c r="RBR355" s="6"/>
      <c r="RBS355" s="6"/>
      <c r="RBT355" s="6"/>
      <c r="RBU355" s="6"/>
      <c r="RBV355" s="6"/>
      <c r="RBW355" s="6"/>
      <c r="RBX355" s="6"/>
      <c r="RBY355" s="6"/>
      <c r="RBZ355" s="6"/>
      <c r="RCA355" s="6"/>
      <c r="RCB355" s="6"/>
      <c r="RCC355" s="6"/>
      <c r="RCD355" s="6"/>
      <c r="RCE355" s="6"/>
      <c r="RCF355" s="6"/>
      <c r="RCG355" s="6"/>
      <c r="RCH355" s="6"/>
      <c r="RCI355" s="6"/>
      <c r="RCJ355" s="6"/>
      <c r="RCK355" s="6"/>
      <c r="RCL355" s="6"/>
      <c r="RCM355" s="6"/>
      <c r="RCN355" s="6"/>
      <c r="RCO355" s="6"/>
      <c r="RCP355" s="6"/>
      <c r="RCQ355" s="6"/>
      <c r="RCR355" s="6"/>
      <c r="RCS355" s="6"/>
      <c r="RCT355" s="6"/>
      <c r="RCU355" s="6"/>
      <c r="RCV355" s="6"/>
      <c r="RCW355" s="6"/>
      <c r="RCX355" s="6"/>
      <c r="RCY355" s="6"/>
      <c r="RCZ355" s="6"/>
      <c r="RDA355" s="6"/>
      <c r="RDB355" s="6"/>
      <c r="RDC355" s="6"/>
      <c r="RDD355" s="6"/>
      <c r="RDE355" s="6"/>
      <c r="RDF355" s="6"/>
      <c r="RDG355" s="6"/>
      <c r="RDH355" s="6"/>
      <c r="RDI355" s="6"/>
      <c r="RDJ355" s="6"/>
      <c r="RDK355" s="6"/>
      <c r="RDL355" s="6"/>
      <c r="RDM355" s="6"/>
      <c r="RDN355" s="6"/>
      <c r="RDO355" s="6"/>
      <c r="RDP355" s="6"/>
      <c r="RDQ355" s="6"/>
      <c r="RDR355" s="6"/>
      <c r="RDS355" s="6"/>
      <c r="RDT355" s="6"/>
      <c r="RDU355" s="6"/>
      <c r="RDV355" s="6"/>
      <c r="RDW355" s="6"/>
      <c r="RDX355" s="6"/>
      <c r="RDY355" s="6"/>
      <c r="RDZ355" s="6"/>
      <c r="REA355" s="6"/>
      <c r="REB355" s="6"/>
      <c r="REC355" s="6"/>
      <c r="RED355" s="6"/>
      <c r="REE355" s="6"/>
      <c r="REF355" s="6"/>
      <c r="REG355" s="6"/>
      <c r="REH355" s="6"/>
      <c r="REI355" s="6"/>
      <c r="REJ355" s="6"/>
      <c r="REK355" s="6"/>
      <c r="REL355" s="6"/>
      <c r="REM355" s="6"/>
      <c r="REN355" s="6"/>
      <c r="REO355" s="6"/>
      <c r="REP355" s="6"/>
      <c r="REQ355" s="6"/>
      <c r="RER355" s="6"/>
      <c r="RES355" s="6"/>
      <c r="RET355" s="6"/>
      <c r="REU355" s="6"/>
      <c r="REV355" s="6"/>
      <c r="REW355" s="6"/>
      <c r="REX355" s="6"/>
      <c r="REY355" s="6"/>
      <c r="REZ355" s="6"/>
      <c r="RFA355" s="6"/>
      <c r="RFB355" s="6"/>
      <c r="RFC355" s="6"/>
      <c r="RFD355" s="6"/>
      <c r="RFE355" s="6"/>
      <c r="RFF355" s="6"/>
      <c r="RFG355" s="6"/>
      <c r="RFH355" s="6"/>
      <c r="RFI355" s="6"/>
      <c r="RFJ355" s="6"/>
      <c r="RFK355" s="6"/>
      <c r="RFL355" s="6"/>
      <c r="RFM355" s="6"/>
      <c r="RFN355" s="6"/>
      <c r="RFO355" s="6"/>
      <c r="RFP355" s="6"/>
      <c r="RFQ355" s="6"/>
      <c r="RFR355" s="6"/>
      <c r="RFS355" s="6"/>
      <c r="RFT355" s="6"/>
      <c r="RFU355" s="6"/>
      <c r="RFV355" s="6"/>
      <c r="RFW355" s="6"/>
      <c r="RFX355" s="6"/>
      <c r="RFY355" s="6"/>
      <c r="RFZ355" s="6"/>
      <c r="RGA355" s="6"/>
      <c r="RGB355" s="6"/>
      <c r="RGC355" s="6"/>
      <c r="RGD355" s="6"/>
      <c r="RGE355" s="6"/>
      <c r="RGF355" s="6"/>
      <c r="RGG355" s="6"/>
      <c r="RGH355" s="6"/>
      <c r="RGI355" s="6"/>
      <c r="RGJ355" s="6"/>
      <c r="RGK355" s="6"/>
      <c r="RGL355" s="6"/>
      <c r="RGM355" s="6"/>
      <c r="RGN355" s="6"/>
      <c r="RGO355" s="6"/>
      <c r="RGP355" s="6"/>
      <c r="RGQ355" s="6"/>
      <c r="RGR355" s="6"/>
      <c r="RGS355" s="6"/>
      <c r="RGT355" s="6"/>
      <c r="RGU355" s="6"/>
      <c r="RGV355" s="6"/>
      <c r="RGW355" s="6"/>
      <c r="RGX355" s="6"/>
      <c r="RGY355" s="6"/>
      <c r="RGZ355" s="6"/>
      <c r="RHA355" s="6"/>
      <c r="RHB355" s="6"/>
      <c r="RHC355" s="6"/>
      <c r="RHD355" s="6"/>
      <c r="RHE355" s="6"/>
      <c r="RHF355" s="6"/>
      <c r="RHG355" s="6"/>
      <c r="RHH355" s="6"/>
      <c r="RHI355" s="6"/>
      <c r="RHJ355" s="6"/>
      <c r="RHK355" s="6"/>
      <c r="RHL355" s="6"/>
      <c r="RHM355" s="6"/>
      <c r="RHN355" s="6"/>
      <c r="RHO355" s="6"/>
      <c r="RHP355" s="6"/>
      <c r="RHQ355" s="6"/>
      <c r="RHR355" s="6"/>
      <c r="RHS355" s="6"/>
      <c r="RHT355" s="6"/>
      <c r="RHU355" s="6"/>
      <c r="RHV355" s="6"/>
      <c r="RHW355" s="6"/>
      <c r="RHX355" s="6"/>
      <c r="RHY355" s="6"/>
      <c r="RHZ355" s="6"/>
      <c r="RIA355" s="6"/>
      <c r="RIB355" s="6"/>
      <c r="RIC355" s="6"/>
      <c r="RID355" s="6"/>
      <c r="RIE355" s="6"/>
      <c r="RIF355" s="6"/>
      <c r="RIG355" s="6"/>
      <c r="RIH355" s="6"/>
      <c r="RII355" s="6"/>
      <c r="RIJ355" s="6"/>
      <c r="RIK355" s="6"/>
      <c r="RIL355" s="6"/>
      <c r="RIM355" s="6"/>
      <c r="RIN355" s="6"/>
      <c r="RIO355" s="6"/>
      <c r="RIP355" s="6"/>
      <c r="RIQ355" s="6"/>
      <c r="RIR355" s="6"/>
      <c r="RIS355" s="6"/>
      <c r="RIT355" s="6"/>
      <c r="RIU355" s="6"/>
      <c r="RIV355" s="6"/>
      <c r="RIW355" s="6"/>
      <c r="RIX355" s="6"/>
      <c r="RIY355" s="6"/>
      <c r="RIZ355" s="6"/>
      <c r="RJA355" s="6"/>
      <c r="RJB355" s="6"/>
      <c r="RJC355" s="6"/>
      <c r="RJD355" s="6"/>
      <c r="RJE355" s="6"/>
      <c r="RJF355" s="6"/>
      <c r="RJG355" s="6"/>
      <c r="RJH355" s="6"/>
      <c r="RJI355" s="6"/>
      <c r="RJJ355" s="6"/>
      <c r="RJK355" s="6"/>
      <c r="RJL355" s="6"/>
      <c r="RJM355" s="6"/>
      <c r="RJN355" s="6"/>
      <c r="RJO355" s="6"/>
      <c r="RJP355" s="6"/>
      <c r="RJQ355" s="6"/>
      <c r="RJR355" s="6"/>
      <c r="RJS355" s="6"/>
      <c r="RJT355" s="6"/>
      <c r="RJU355" s="6"/>
      <c r="RJV355" s="6"/>
      <c r="RJW355" s="6"/>
      <c r="RJX355" s="6"/>
      <c r="RJY355" s="6"/>
      <c r="RJZ355" s="6"/>
      <c r="RKA355" s="6"/>
      <c r="RKB355" s="6"/>
      <c r="RKC355" s="6"/>
      <c r="RKD355" s="6"/>
      <c r="RKE355" s="6"/>
      <c r="RKF355" s="6"/>
      <c r="RKG355" s="6"/>
      <c r="RKH355" s="6"/>
      <c r="RKI355" s="6"/>
      <c r="RKJ355" s="6"/>
      <c r="RKK355" s="6"/>
      <c r="RKL355" s="6"/>
      <c r="RKM355" s="6"/>
      <c r="RKN355" s="6"/>
      <c r="RKO355" s="6"/>
      <c r="RKP355" s="6"/>
      <c r="RKQ355" s="6"/>
      <c r="RKR355" s="6"/>
      <c r="RKS355" s="6"/>
      <c r="RKT355" s="6"/>
      <c r="RKU355" s="6"/>
      <c r="RKV355" s="6"/>
      <c r="RKW355" s="6"/>
      <c r="RKX355" s="6"/>
      <c r="RKY355" s="6"/>
      <c r="RKZ355" s="6"/>
      <c r="RLA355" s="6"/>
      <c r="RLB355" s="6"/>
      <c r="RLC355" s="6"/>
      <c r="RLD355" s="6"/>
      <c r="RLE355" s="6"/>
      <c r="RLF355" s="6"/>
      <c r="RLG355" s="6"/>
      <c r="RLH355" s="6"/>
      <c r="RLI355" s="6"/>
      <c r="RLJ355" s="6"/>
      <c r="RLK355" s="6"/>
      <c r="RLL355" s="6"/>
      <c r="RLM355" s="6"/>
      <c r="RLN355" s="6"/>
      <c r="RLO355" s="6"/>
      <c r="RLP355" s="6"/>
      <c r="RLQ355" s="6"/>
      <c r="RLR355" s="6"/>
      <c r="RLS355" s="6"/>
      <c r="RLT355" s="6"/>
      <c r="RLU355" s="6"/>
      <c r="RLV355" s="6"/>
      <c r="RLW355" s="6"/>
      <c r="RLX355" s="6"/>
      <c r="RLY355" s="6"/>
      <c r="RLZ355" s="6"/>
      <c r="RMA355" s="6"/>
      <c r="RMB355" s="6"/>
      <c r="RMC355" s="6"/>
      <c r="RMD355" s="6"/>
      <c r="RME355" s="6"/>
      <c r="RMF355" s="6"/>
      <c r="RMG355" s="6"/>
      <c r="RMH355" s="6"/>
      <c r="RMI355" s="6"/>
      <c r="RMJ355" s="6"/>
      <c r="RMK355" s="6"/>
      <c r="RML355" s="6"/>
      <c r="RMM355" s="6"/>
      <c r="RMN355" s="6"/>
      <c r="RMO355" s="6"/>
      <c r="RMP355" s="6"/>
      <c r="RMQ355" s="6"/>
      <c r="RMR355" s="6"/>
      <c r="RMS355" s="6"/>
      <c r="RMT355" s="6"/>
      <c r="RMU355" s="6"/>
      <c r="RMV355" s="6"/>
      <c r="RMW355" s="6"/>
      <c r="RMX355" s="6"/>
      <c r="RMY355" s="6"/>
      <c r="RMZ355" s="6"/>
      <c r="RNA355" s="6"/>
      <c r="RNB355" s="6"/>
      <c r="RNC355" s="6"/>
      <c r="RND355" s="6"/>
      <c r="RNE355" s="6"/>
      <c r="RNF355" s="6"/>
      <c r="RNG355" s="6"/>
      <c r="RNH355" s="6"/>
      <c r="RNI355" s="6"/>
      <c r="RNJ355" s="6"/>
      <c r="RNK355" s="6"/>
      <c r="RNL355" s="6"/>
      <c r="RNM355" s="6"/>
      <c r="RNN355" s="6"/>
      <c r="RNO355" s="6"/>
      <c r="RNP355" s="6"/>
      <c r="RNQ355" s="6"/>
      <c r="RNR355" s="6"/>
      <c r="RNS355" s="6"/>
      <c r="RNT355" s="6"/>
      <c r="RNU355" s="6"/>
      <c r="RNV355" s="6"/>
      <c r="RNW355" s="6"/>
      <c r="RNX355" s="6"/>
      <c r="RNY355" s="6"/>
      <c r="RNZ355" s="6"/>
      <c r="ROA355" s="6"/>
      <c r="ROB355" s="6"/>
      <c r="ROC355" s="6"/>
      <c r="ROD355" s="6"/>
      <c r="ROE355" s="6"/>
      <c r="ROF355" s="6"/>
      <c r="ROG355" s="6"/>
      <c r="ROH355" s="6"/>
      <c r="ROI355" s="6"/>
      <c r="ROJ355" s="6"/>
      <c r="ROK355" s="6"/>
      <c r="ROL355" s="6"/>
      <c r="ROM355" s="6"/>
      <c r="RON355" s="6"/>
      <c r="ROO355" s="6"/>
      <c r="ROP355" s="6"/>
      <c r="ROQ355" s="6"/>
      <c r="ROR355" s="6"/>
      <c r="ROS355" s="6"/>
      <c r="ROT355" s="6"/>
      <c r="ROU355" s="6"/>
      <c r="ROV355" s="6"/>
      <c r="ROW355" s="6"/>
      <c r="ROX355" s="6"/>
      <c r="ROY355" s="6"/>
      <c r="ROZ355" s="6"/>
      <c r="RPA355" s="6"/>
      <c r="RPB355" s="6"/>
      <c r="RPC355" s="6"/>
      <c r="RPD355" s="6"/>
      <c r="RPE355" s="6"/>
      <c r="RPF355" s="6"/>
      <c r="RPG355" s="6"/>
      <c r="RPH355" s="6"/>
      <c r="RPI355" s="6"/>
      <c r="RPJ355" s="6"/>
      <c r="RPK355" s="6"/>
      <c r="RPL355" s="6"/>
      <c r="RPM355" s="6"/>
      <c r="RPN355" s="6"/>
      <c r="RPO355" s="6"/>
      <c r="RPP355" s="6"/>
      <c r="RPQ355" s="6"/>
      <c r="RPR355" s="6"/>
      <c r="RPS355" s="6"/>
      <c r="RPT355" s="6"/>
      <c r="RPU355" s="6"/>
      <c r="RPV355" s="6"/>
      <c r="RPW355" s="6"/>
      <c r="RPX355" s="6"/>
      <c r="RPY355" s="6"/>
      <c r="RPZ355" s="6"/>
      <c r="RQA355" s="6"/>
      <c r="RQB355" s="6"/>
      <c r="RQC355" s="6"/>
      <c r="RQD355" s="6"/>
      <c r="RQE355" s="6"/>
      <c r="RQF355" s="6"/>
      <c r="RQG355" s="6"/>
      <c r="RQH355" s="6"/>
      <c r="RQI355" s="6"/>
      <c r="RQJ355" s="6"/>
      <c r="RQK355" s="6"/>
      <c r="RQL355" s="6"/>
      <c r="RQM355" s="6"/>
      <c r="RQN355" s="6"/>
      <c r="RQO355" s="6"/>
      <c r="RQP355" s="6"/>
      <c r="RQQ355" s="6"/>
      <c r="RQR355" s="6"/>
      <c r="RQS355" s="6"/>
      <c r="RQT355" s="6"/>
      <c r="RQU355" s="6"/>
      <c r="RQV355" s="6"/>
      <c r="RQW355" s="6"/>
      <c r="RQX355" s="6"/>
      <c r="RQY355" s="6"/>
      <c r="RQZ355" s="6"/>
      <c r="RRA355" s="6"/>
      <c r="RRB355" s="6"/>
      <c r="RRC355" s="6"/>
      <c r="RRD355" s="6"/>
      <c r="RRE355" s="6"/>
      <c r="RRF355" s="6"/>
      <c r="RRG355" s="6"/>
      <c r="RRH355" s="6"/>
      <c r="RRI355" s="6"/>
      <c r="RRJ355" s="6"/>
      <c r="RRK355" s="6"/>
      <c r="RRL355" s="6"/>
      <c r="RRM355" s="6"/>
      <c r="RRN355" s="6"/>
      <c r="RRO355" s="6"/>
      <c r="RRP355" s="6"/>
      <c r="RRQ355" s="6"/>
      <c r="RRR355" s="6"/>
      <c r="RRS355" s="6"/>
      <c r="RRT355" s="6"/>
      <c r="RRU355" s="6"/>
      <c r="RRV355" s="6"/>
      <c r="RRW355" s="6"/>
      <c r="RRX355" s="6"/>
      <c r="RRY355" s="6"/>
      <c r="RRZ355" s="6"/>
      <c r="RSA355" s="6"/>
      <c r="RSB355" s="6"/>
      <c r="RSC355" s="6"/>
      <c r="RSD355" s="6"/>
      <c r="RSE355" s="6"/>
      <c r="RSF355" s="6"/>
      <c r="RSG355" s="6"/>
      <c r="RSH355" s="6"/>
      <c r="RSI355" s="6"/>
      <c r="RSJ355" s="6"/>
      <c r="RSK355" s="6"/>
      <c r="RSL355" s="6"/>
      <c r="RSM355" s="6"/>
      <c r="RSN355" s="6"/>
      <c r="RSO355" s="6"/>
      <c r="RSP355" s="6"/>
      <c r="RSQ355" s="6"/>
      <c r="RSR355" s="6"/>
      <c r="RSS355" s="6"/>
      <c r="RST355" s="6"/>
      <c r="RSU355" s="6"/>
      <c r="RSV355" s="6"/>
      <c r="RSW355" s="6"/>
      <c r="RSX355" s="6"/>
      <c r="RSY355" s="6"/>
      <c r="RSZ355" s="6"/>
      <c r="RTA355" s="6"/>
      <c r="RTB355" s="6"/>
      <c r="RTC355" s="6"/>
      <c r="RTD355" s="6"/>
      <c r="RTE355" s="6"/>
      <c r="RTF355" s="6"/>
      <c r="RTG355" s="6"/>
      <c r="RTH355" s="6"/>
      <c r="RTI355" s="6"/>
      <c r="RTJ355" s="6"/>
      <c r="RTK355" s="6"/>
      <c r="RTL355" s="6"/>
      <c r="RTM355" s="6"/>
      <c r="RTN355" s="6"/>
      <c r="RTO355" s="6"/>
      <c r="RTP355" s="6"/>
      <c r="RTQ355" s="6"/>
      <c r="RTR355" s="6"/>
      <c r="RTS355" s="6"/>
      <c r="RTT355" s="6"/>
      <c r="RTU355" s="6"/>
      <c r="RTV355" s="6"/>
      <c r="RTW355" s="6"/>
      <c r="RTX355" s="6"/>
      <c r="RTY355" s="6"/>
      <c r="RTZ355" s="6"/>
      <c r="RUA355" s="6"/>
      <c r="RUB355" s="6"/>
      <c r="RUC355" s="6"/>
      <c r="RUD355" s="6"/>
      <c r="RUE355" s="6"/>
      <c r="RUF355" s="6"/>
      <c r="RUG355" s="6"/>
      <c r="RUH355" s="6"/>
      <c r="RUI355" s="6"/>
      <c r="RUJ355" s="6"/>
      <c r="RUK355" s="6"/>
      <c r="RUL355" s="6"/>
      <c r="RUM355" s="6"/>
      <c r="RUN355" s="6"/>
      <c r="RUO355" s="6"/>
      <c r="RUP355" s="6"/>
      <c r="RUQ355" s="6"/>
      <c r="RUR355" s="6"/>
      <c r="RUS355" s="6"/>
      <c r="RUT355" s="6"/>
      <c r="RUU355" s="6"/>
      <c r="RUV355" s="6"/>
      <c r="RUW355" s="6"/>
      <c r="RUX355" s="6"/>
      <c r="RUY355" s="6"/>
      <c r="RUZ355" s="6"/>
      <c r="RVA355" s="6"/>
      <c r="RVB355" s="6"/>
      <c r="RVC355" s="6"/>
      <c r="RVD355" s="6"/>
      <c r="RVE355" s="6"/>
      <c r="RVF355" s="6"/>
      <c r="RVG355" s="6"/>
      <c r="RVH355" s="6"/>
      <c r="RVI355" s="6"/>
      <c r="RVJ355" s="6"/>
      <c r="RVK355" s="6"/>
      <c r="RVL355" s="6"/>
      <c r="RVM355" s="6"/>
      <c r="RVN355" s="6"/>
      <c r="RVO355" s="6"/>
      <c r="RVP355" s="6"/>
      <c r="RVQ355" s="6"/>
      <c r="RVR355" s="6"/>
      <c r="RVS355" s="6"/>
      <c r="RVT355" s="6"/>
      <c r="RVU355" s="6"/>
      <c r="RVV355" s="6"/>
      <c r="RVW355" s="6"/>
      <c r="RVX355" s="6"/>
      <c r="RVY355" s="6"/>
      <c r="RVZ355" s="6"/>
      <c r="RWA355" s="6"/>
      <c r="RWB355" s="6"/>
      <c r="RWC355" s="6"/>
      <c r="RWD355" s="6"/>
      <c r="RWE355" s="6"/>
      <c r="RWF355" s="6"/>
      <c r="RWG355" s="6"/>
      <c r="RWH355" s="6"/>
      <c r="RWI355" s="6"/>
      <c r="RWJ355" s="6"/>
      <c r="RWK355" s="6"/>
      <c r="RWL355" s="6"/>
      <c r="RWM355" s="6"/>
      <c r="RWN355" s="6"/>
      <c r="RWO355" s="6"/>
      <c r="RWP355" s="6"/>
      <c r="RWQ355" s="6"/>
      <c r="RWR355" s="6"/>
      <c r="RWS355" s="6"/>
      <c r="RWT355" s="6"/>
      <c r="RWU355" s="6"/>
      <c r="RWV355" s="6"/>
      <c r="RWW355" s="6"/>
      <c r="RWX355" s="6"/>
      <c r="RWY355" s="6"/>
      <c r="RWZ355" s="6"/>
      <c r="RXA355" s="6"/>
      <c r="RXB355" s="6"/>
      <c r="RXC355" s="6"/>
      <c r="RXD355" s="6"/>
      <c r="RXE355" s="6"/>
      <c r="RXF355" s="6"/>
      <c r="RXG355" s="6"/>
      <c r="RXH355" s="6"/>
      <c r="RXI355" s="6"/>
      <c r="RXJ355" s="6"/>
      <c r="RXK355" s="6"/>
      <c r="RXL355" s="6"/>
      <c r="RXM355" s="6"/>
      <c r="RXN355" s="6"/>
      <c r="RXO355" s="6"/>
      <c r="RXP355" s="6"/>
      <c r="RXQ355" s="6"/>
      <c r="RXR355" s="6"/>
      <c r="RXS355" s="6"/>
      <c r="RXT355" s="6"/>
      <c r="RXU355" s="6"/>
      <c r="RXV355" s="6"/>
      <c r="RXW355" s="6"/>
      <c r="RXX355" s="6"/>
      <c r="RXY355" s="6"/>
      <c r="RXZ355" s="6"/>
      <c r="RYA355" s="6"/>
      <c r="RYB355" s="6"/>
      <c r="RYC355" s="6"/>
      <c r="RYD355" s="6"/>
      <c r="RYE355" s="6"/>
      <c r="RYF355" s="6"/>
      <c r="RYG355" s="6"/>
      <c r="RYH355" s="6"/>
      <c r="RYI355" s="6"/>
      <c r="RYJ355" s="6"/>
      <c r="RYK355" s="6"/>
      <c r="RYL355" s="6"/>
      <c r="RYM355" s="6"/>
      <c r="RYN355" s="6"/>
      <c r="RYO355" s="6"/>
      <c r="RYP355" s="6"/>
      <c r="RYQ355" s="6"/>
      <c r="RYR355" s="6"/>
      <c r="RYS355" s="6"/>
      <c r="RYT355" s="6"/>
      <c r="RYU355" s="6"/>
      <c r="RYV355" s="6"/>
      <c r="RYW355" s="6"/>
      <c r="RYX355" s="6"/>
      <c r="RYY355" s="6"/>
      <c r="RYZ355" s="6"/>
      <c r="RZA355" s="6"/>
      <c r="RZB355" s="6"/>
      <c r="RZC355" s="6"/>
      <c r="RZD355" s="6"/>
      <c r="RZE355" s="6"/>
      <c r="RZF355" s="6"/>
      <c r="RZG355" s="6"/>
      <c r="RZH355" s="6"/>
      <c r="RZI355" s="6"/>
      <c r="RZJ355" s="6"/>
      <c r="RZK355" s="6"/>
      <c r="RZL355" s="6"/>
      <c r="RZM355" s="6"/>
      <c r="RZN355" s="6"/>
      <c r="RZO355" s="6"/>
      <c r="RZP355" s="6"/>
      <c r="RZQ355" s="6"/>
      <c r="RZR355" s="6"/>
      <c r="RZS355" s="6"/>
      <c r="RZT355" s="6"/>
      <c r="RZU355" s="6"/>
      <c r="RZV355" s="6"/>
      <c r="RZW355" s="6"/>
      <c r="RZX355" s="6"/>
      <c r="RZY355" s="6"/>
      <c r="RZZ355" s="6"/>
      <c r="SAA355" s="6"/>
      <c r="SAB355" s="6"/>
      <c r="SAC355" s="6"/>
      <c r="SAD355" s="6"/>
      <c r="SAE355" s="6"/>
      <c r="SAF355" s="6"/>
      <c r="SAG355" s="6"/>
      <c r="SAH355" s="6"/>
      <c r="SAI355" s="6"/>
      <c r="SAJ355" s="6"/>
      <c r="SAK355" s="6"/>
      <c r="SAL355" s="6"/>
      <c r="SAM355" s="6"/>
      <c r="SAN355" s="6"/>
      <c r="SAO355" s="6"/>
      <c r="SAP355" s="6"/>
      <c r="SAQ355" s="6"/>
      <c r="SAR355" s="6"/>
      <c r="SAS355" s="6"/>
      <c r="SAT355" s="6"/>
      <c r="SAU355" s="6"/>
      <c r="SAV355" s="6"/>
      <c r="SAW355" s="6"/>
      <c r="SAX355" s="6"/>
      <c r="SAY355" s="6"/>
      <c r="SAZ355" s="6"/>
      <c r="SBA355" s="6"/>
      <c r="SBB355" s="6"/>
      <c r="SBC355" s="6"/>
      <c r="SBD355" s="6"/>
      <c r="SBE355" s="6"/>
      <c r="SBF355" s="6"/>
      <c r="SBG355" s="6"/>
      <c r="SBH355" s="6"/>
      <c r="SBI355" s="6"/>
      <c r="SBJ355" s="6"/>
      <c r="SBK355" s="6"/>
      <c r="SBL355" s="6"/>
      <c r="SBM355" s="6"/>
      <c r="SBN355" s="6"/>
      <c r="SBO355" s="6"/>
      <c r="SBP355" s="6"/>
      <c r="SBQ355" s="6"/>
      <c r="SBR355" s="6"/>
      <c r="SBS355" s="6"/>
      <c r="SBT355" s="6"/>
      <c r="SBU355" s="6"/>
      <c r="SBV355" s="6"/>
      <c r="SBW355" s="6"/>
      <c r="SBX355" s="6"/>
      <c r="SBY355" s="6"/>
      <c r="SBZ355" s="6"/>
      <c r="SCA355" s="6"/>
      <c r="SCB355" s="6"/>
      <c r="SCC355" s="6"/>
      <c r="SCD355" s="6"/>
      <c r="SCE355" s="6"/>
      <c r="SCF355" s="6"/>
      <c r="SCG355" s="6"/>
      <c r="SCH355" s="6"/>
      <c r="SCI355" s="6"/>
      <c r="SCJ355" s="6"/>
      <c r="SCK355" s="6"/>
      <c r="SCL355" s="6"/>
      <c r="SCM355" s="6"/>
      <c r="SCN355" s="6"/>
      <c r="SCO355" s="6"/>
      <c r="SCP355" s="6"/>
      <c r="SCQ355" s="6"/>
      <c r="SCR355" s="6"/>
      <c r="SCS355" s="6"/>
      <c r="SCT355" s="6"/>
      <c r="SCU355" s="6"/>
      <c r="SCV355" s="6"/>
      <c r="SCW355" s="6"/>
      <c r="SCX355" s="6"/>
      <c r="SCY355" s="6"/>
      <c r="SCZ355" s="6"/>
      <c r="SDA355" s="6"/>
      <c r="SDB355" s="6"/>
      <c r="SDC355" s="6"/>
      <c r="SDD355" s="6"/>
      <c r="SDE355" s="6"/>
      <c r="SDF355" s="6"/>
      <c r="SDG355" s="6"/>
      <c r="SDH355" s="6"/>
      <c r="SDI355" s="6"/>
      <c r="SDJ355" s="6"/>
      <c r="SDK355" s="6"/>
      <c r="SDL355" s="6"/>
      <c r="SDM355" s="6"/>
      <c r="SDN355" s="6"/>
      <c r="SDO355" s="6"/>
      <c r="SDP355" s="6"/>
      <c r="SDQ355" s="6"/>
      <c r="SDR355" s="6"/>
      <c r="SDS355" s="6"/>
      <c r="SDT355" s="6"/>
      <c r="SDU355" s="6"/>
      <c r="SDV355" s="6"/>
      <c r="SDW355" s="6"/>
      <c r="SDX355" s="6"/>
      <c r="SDY355" s="6"/>
      <c r="SDZ355" s="6"/>
      <c r="SEA355" s="6"/>
      <c r="SEB355" s="6"/>
      <c r="SEC355" s="6"/>
      <c r="SED355" s="6"/>
      <c r="SEE355" s="6"/>
      <c r="SEF355" s="6"/>
      <c r="SEG355" s="6"/>
      <c r="SEH355" s="6"/>
      <c r="SEI355" s="6"/>
      <c r="SEJ355" s="6"/>
      <c r="SEK355" s="6"/>
      <c r="SEL355" s="6"/>
      <c r="SEM355" s="6"/>
      <c r="SEN355" s="6"/>
      <c r="SEO355" s="6"/>
      <c r="SEP355" s="6"/>
      <c r="SEQ355" s="6"/>
      <c r="SER355" s="6"/>
      <c r="SES355" s="6"/>
      <c r="SET355" s="6"/>
      <c r="SEU355" s="6"/>
      <c r="SEV355" s="6"/>
      <c r="SEW355" s="6"/>
      <c r="SEX355" s="6"/>
      <c r="SEY355" s="6"/>
      <c r="SEZ355" s="6"/>
      <c r="SFA355" s="6"/>
      <c r="SFB355" s="6"/>
      <c r="SFC355" s="6"/>
      <c r="SFD355" s="6"/>
      <c r="SFE355" s="6"/>
      <c r="SFF355" s="6"/>
      <c r="SFG355" s="6"/>
      <c r="SFH355" s="6"/>
      <c r="SFI355" s="6"/>
      <c r="SFJ355" s="6"/>
      <c r="SFK355" s="6"/>
      <c r="SFL355" s="6"/>
      <c r="SFM355" s="6"/>
      <c r="SFN355" s="6"/>
      <c r="SFO355" s="6"/>
      <c r="SFP355" s="6"/>
      <c r="SFQ355" s="6"/>
      <c r="SFR355" s="6"/>
      <c r="SFS355" s="6"/>
      <c r="SFT355" s="6"/>
      <c r="SFU355" s="6"/>
      <c r="SFV355" s="6"/>
      <c r="SFW355" s="6"/>
      <c r="SFX355" s="6"/>
      <c r="SFY355" s="6"/>
      <c r="SFZ355" s="6"/>
      <c r="SGA355" s="6"/>
      <c r="SGB355" s="6"/>
      <c r="SGC355" s="6"/>
      <c r="SGD355" s="6"/>
      <c r="SGE355" s="6"/>
      <c r="SGF355" s="6"/>
      <c r="SGG355" s="6"/>
      <c r="SGH355" s="6"/>
      <c r="SGI355" s="6"/>
      <c r="SGJ355" s="6"/>
      <c r="SGK355" s="6"/>
      <c r="SGL355" s="6"/>
      <c r="SGM355" s="6"/>
      <c r="SGN355" s="6"/>
      <c r="SGO355" s="6"/>
      <c r="SGP355" s="6"/>
      <c r="SGQ355" s="6"/>
      <c r="SGR355" s="6"/>
      <c r="SGS355" s="6"/>
      <c r="SGT355" s="6"/>
      <c r="SGU355" s="6"/>
      <c r="SGV355" s="6"/>
      <c r="SGW355" s="6"/>
      <c r="SGX355" s="6"/>
      <c r="SGY355" s="6"/>
      <c r="SGZ355" s="6"/>
      <c r="SHA355" s="6"/>
      <c r="SHB355" s="6"/>
      <c r="SHC355" s="6"/>
      <c r="SHD355" s="6"/>
      <c r="SHE355" s="6"/>
      <c r="SHF355" s="6"/>
      <c r="SHG355" s="6"/>
      <c r="SHH355" s="6"/>
      <c r="SHI355" s="6"/>
      <c r="SHJ355" s="6"/>
      <c r="SHK355" s="6"/>
      <c r="SHL355" s="6"/>
      <c r="SHM355" s="6"/>
      <c r="SHN355" s="6"/>
      <c r="SHO355" s="6"/>
      <c r="SHP355" s="6"/>
      <c r="SHQ355" s="6"/>
      <c r="SHR355" s="6"/>
      <c r="SHS355" s="6"/>
      <c r="SHT355" s="6"/>
      <c r="SHU355" s="6"/>
      <c r="SHV355" s="6"/>
      <c r="SHW355" s="6"/>
      <c r="SHX355" s="6"/>
      <c r="SHY355" s="6"/>
      <c r="SHZ355" s="6"/>
      <c r="SIA355" s="6"/>
      <c r="SIB355" s="6"/>
      <c r="SIC355" s="6"/>
      <c r="SID355" s="6"/>
      <c r="SIE355" s="6"/>
      <c r="SIF355" s="6"/>
      <c r="SIG355" s="6"/>
      <c r="SIH355" s="6"/>
      <c r="SII355" s="6"/>
      <c r="SIJ355" s="6"/>
      <c r="SIK355" s="6"/>
      <c r="SIL355" s="6"/>
      <c r="SIM355" s="6"/>
      <c r="SIN355" s="6"/>
      <c r="SIO355" s="6"/>
      <c r="SIP355" s="6"/>
      <c r="SIQ355" s="6"/>
      <c r="SIR355" s="6"/>
      <c r="SIS355" s="6"/>
      <c r="SIT355" s="6"/>
      <c r="SIU355" s="6"/>
      <c r="SIV355" s="6"/>
      <c r="SIW355" s="6"/>
      <c r="SIX355" s="6"/>
      <c r="SIY355" s="6"/>
      <c r="SIZ355" s="6"/>
      <c r="SJA355" s="6"/>
      <c r="SJB355" s="6"/>
      <c r="SJC355" s="6"/>
      <c r="SJD355" s="6"/>
      <c r="SJE355" s="6"/>
      <c r="SJF355" s="6"/>
      <c r="SJG355" s="6"/>
      <c r="SJH355" s="6"/>
      <c r="SJI355" s="6"/>
      <c r="SJJ355" s="6"/>
      <c r="SJK355" s="6"/>
      <c r="SJL355" s="6"/>
      <c r="SJM355" s="6"/>
      <c r="SJN355" s="6"/>
      <c r="SJO355" s="6"/>
      <c r="SJP355" s="6"/>
      <c r="SJQ355" s="6"/>
      <c r="SJR355" s="6"/>
      <c r="SJS355" s="6"/>
      <c r="SJT355" s="6"/>
      <c r="SJU355" s="6"/>
      <c r="SJV355" s="6"/>
      <c r="SJW355" s="6"/>
      <c r="SJX355" s="6"/>
      <c r="SJY355" s="6"/>
      <c r="SJZ355" s="6"/>
      <c r="SKA355" s="6"/>
      <c r="SKB355" s="6"/>
      <c r="SKC355" s="6"/>
      <c r="SKD355" s="6"/>
      <c r="SKE355" s="6"/>
      <c r="SKF355" s="6"/>
      <c r="SKG355" s="6"/>
      <c r="SKH355" s="6"/>
      <c r="SKI355" s="6"/>
      <c r="SKJ355" s="6"/>
      <c r="SKK355" s="6"/>
      <c r="SKL355" s="6"/>
      <c r="SKM355" s="6"/>
      <c r="SKN355" s="6"/>
      <c r="SKO355" s="6"/>
      <c r="SKP355" s="6"/>
      <c r="SKQ355" s="6"/>
      <c r="SKR355" s="6"/>
      <c r="SKS355" s="6"/>
      <c r="SKT355" s="6"/>
      <c r="SKU355" s="6"/>
      <c r="SKV355" s="6"/>
      <c r="SKW355" s="6"/>
      <c r="SKX355" s="6"/>
      <c r="SKY355" s="6"/>
      <c r="SKZ355" s="6"/>
      <c r="SLA355" s="6"/>
      <c r="SLB355" s="6"/>
      <c r="SLC355" s="6"/>
      <c r="SLD355" s="6"/>
      <c r="SLE355" s="6"/>
      <c r="SLF355" s="6"/>
      <c r="SLG355" s="6"/>
      <c r="SLH355" s="6"/>
      <c r="SLI355" s="6"/>
      <c r="SLJ355" s="6"/>
      <c r="SLK355" s="6"/>
      <c r="SLL355" s="6"/>
      <c r="SLM355" s="6"/>
      <c r="SLN355" s="6"/>
      <c r="SLO355" s="6"/>
      <c r="SLP355" s="6"/>
      <c r="SLQ355" s="6"/>
      <c r="SLR355" s="6"/>
      <c r="SLS355" s="6"/>
      <c r="SLT355" s="6"/>
      <c r="SLU355" s="6"/>
      <c r="SLV355" s="6"/>
      <c r="SLW355" s="6"/>
      <c r="SLX355" s="6"/>
      <c r="SLY355" s="6"/>
      <c r="SLZ355" s="6"/>
      <c r="SMA355" s="6"/>
      <c r="SMB355" s="6"/>
      <c r="SMC355" s="6"/>
      <c r="SMD355" s="6"/>
      <c r="SME355" s="6"/>
      <c r="SMF355" s="6"/>
      <c r="SMG355" s="6"/>
      <c r="SMH355" s="6"/>
      <c r="SMI355" s="6"/>
      <c r="SMJ355" s="6"/>
      <c r="SMK355" s="6"/>
      <c r="SML355" s="6"/>
      <c r="SMM355" s="6"/>
      <c r="SMN355" s="6"/>
      <c r="SMO355" s="6"/>
      <c r="SMP355" s="6"/>
      <c r="SMQ355" s="6"/>
      <c r="SMR355" s="6"/>
      <c r="SMS355" s="6"/>
      <c r="SMT355" s="6"/>
      <c r="SMU355" s="6"/>
      <c r="SMV355" s="6"/>
      <c r="SMW355" s="6"/>
      <c r="SMX355" s="6"/>
      <c r="SMY355" s="6"/>
      <c r="SMZ355" s="6"/>
      <c r="SNA355" s="6"/>
      <c r="SNB355" s="6"/>
      <c r="SNC355" s="6"/>
      <c r="SND355" s="6"/>
      <c r="SNE355" s="6"/>
      <c r="SNF355" s="6"/>
      <c r="SNG355" s="6"/>
      <c r="SNH355" s="6"/>
      <c r="SNI355" s="6"/>
      <c r="SNJ355" s="6"/>
      <c r="SNK355" s="6"/>
      <c r="SNL355" s="6"/>
      <c r="SNM355" s="6"/>
      <c r="SNN355" s="6"/>
      <c r="SNO355" s="6"/>
      <c r="SNP355" s="6"/>
      <c r="SNQ355" s="6"/>
      <c r="SNR355" s="6"/>
      <c r="SNS355" s="6"/>
      <c r="SNT355" s="6"/>
      <c r="SNU355" s="6"/>
      <c r="SNV355" s="6"/>
      <c r="SNW355" s="6"/>
      <c r="SNX355" s="6"/>
      <c r="SNY355" s="6"/>
      <c r="SNZ355" s="6"/>
      <c r="SOA355" s="6"/>
      <c r="SOB355" s="6"/>
      <c r="SOC355" s="6"/>
      <c r="SOD355" s="6"/>
      <c r="SOE355" s="6"/>
      <c r="SOF355" s="6"/>
      <c r="SOG355" s="6"/>
      <c r="SOH355" s="6"/>
      <c r="SOI355" s="6"/>
      <c r="SOJ355" s="6"/>
      <c r="SOK355" s="6"/>
      <c r="SOL355" s="6"/>
      <c r="SOM355" s="6"/>
      <c r="SON355" s="6"/>
      <c r="SOO355" s="6"/>
      <c r="SOP355" s="6"/>
      <c r="SOQ355" s="6"/>
      <c r="SOR355" s="6"/>
      <c r="SOS355" s="6"/>
      <c r="SOT355" s="6"/>
      <c r="SOU355" s="6"/>
      <c r="SOV355" s="6"/>
      <c r="SOW355" s="6"/>
      <c r="SOX355" s="6"/>
      <c r="SOY355" s="6"/>
      <c r="SOZ355" s="6"/>
      <c r="SPA355" s="6"/>
      <c r="SPB355" s="6"/>
      <c r="SPC355" s="6"/>
      <c r="SPD355" s="6"/>
      <c r="SPE355" s="6"/>
      <c r="SPF355" s="6"/>
      <c r="SPG355" s="6"/>
      <c r="SPH355" s="6"/>
      <c r="SPI355" s="6"/>
      <c r="SPJ355" s="6"/>
      <c r="SPK355" s="6"/>
      <c r="SPL355" s="6"/>
      <c r="SPM355" s="6"/>
      <c r="SPN355" s="6"/>
      <c r="SPO355" s="6"/>
      <c r="SPP355" s="6"/>
      <c r="SPQ355" s="6"/>
      <c r="SPR355" s="6"/>
      <c r="SPS355" s="6"/>
      <c r="SPT355" s="6"/>
      <c r="SPU355" s="6"/>
      <c r="SPV355" s="6"/>
      <c r="SPW355" s="6"/>
      <c r="SPX355" s="6"/>
      <c r="SPY355" s="6"/>
      <c r="SPZ355" s="6"/>
      <c r="SQA355" s="6"/>
      <c r="SQB355" s="6"/>
      <c r="SQC355" s="6"/>
      <c r="SQD355" s="6"/>
      <c r="SQE355" s="6"/>
      <c r="SQF355" s="6"/>
      <c r="SQG355" s="6"/>
      <c r="SQH355" s="6"/>
      <c r="SQI355" s="6"/>
      <c r="SQJ355" s="6"/>
      <c r="SQK355" s="6"/>
      <c r="SQL355" s="6"/>
      <c r="SQM355" s="6"/>
      <c r="SQN355" s="6"/>
      <c r="SQO355" s="6"/>
      <c r="SQP355" s="6"/>
      <c r="SQQ355" s="6"/>
      <c r="SQR355" s="6"/>
      <c r="SQS355" s="6"/>
      <c r="SQT355" s="6"/>
      <c r="SQU355" s="6"/>
      <c r="SQV355" s="6"/>
      <c r="SQW355" s="6"/>
      <c r="SQX355" s="6"/>
      <c r="SQY355" s="6"/>
      <c r="SQZ355" s="6"/>
      <c r="SRA355" s="6"/>
      <c r="SRB355" s="6"/>
      <c r="SRC355" s="6"/>
      <c r="SRD355" s="6"/>
      <c r="SRE355" s="6"/>
      <c r="SRF355" s="6"/>
      <c r="SRG355" s="6"/>
      <c r="SRH355" s="6"/>
      <c r="SRI355" s="6"/>
      <c r="SRJ355" s="6"/>
      <c r="SRK355" s="6"/>
      <c r="SRL355" s="6"/>
      <c r="SRM355" s="6"/>
      <c r="SRN355" s="6"/>
      <c r="SRO355" s="6"/>
      <c r="SRP355" s="6"/>
      <c r="SRQ355" s="6"/>
      <c r="SRR355" s="6"/>
      <c r="SRS355" s="6"/>
      <c r="SRT355" s="6"/>
      <c r="SRU355" s="6"/>
      <c r="SRV355" s="6"/>
      <c r="SRW355" s="6"/>
      <c r="SRX355" s="6"/>
      <c r="SRY355" s="6"/>
      <c r="SRZ355" s="6"/>
      <c r="SSA355" s="6"/>
      <c r="SSB355" s="6"/>
      <c r="SSC355" s="6"/>
      <c r="SSD355" s="6"/>
      <c r="SSE355" s="6"/>
      <c r="SSF355" s="6"/>
      <c r="SSG355" s="6"/>
      <c r="SSH355" s="6"/>
      <c r="SSI355" s="6"/>
      <c r="SSJ355" s="6"/>
      <c r="SSK355" s="6"/>
      <c r="SSL355" s="6"/>
      <c r="SSM355" s="6"/>
      <c r="SSN355" s="6"/>
      <c r="SSO355" s="6"/>
      <c r="SSP355" s="6"/>
      <c r="SSQ355" s="6"/>
      <c r="SSR355" s="6"/>
      <c r="SSS355" s="6"/>
      <c r="SST355" s="6"/>
      <c r="SSU355" s="6"/>
      <c r="SSV355" s="6"/>
      <c r="SSW355" s="6"/>
      <c r="SSX355" s="6"/>
      <c r="SSY355" s="6"/>
      <c r="SSZ355" s="6"/>
      <c r="STA355" s="6"/>
      <c r="STB355" s="6"/>
      <c r="STC355" s="6"/>
      <c r="STD355" s="6"/>
      <c r="STE355" s="6"/>
      <c r="STF355" s="6"/>
      <c r="STG355" s="6"/>
      <c r="STH355" s="6"/>
      <c r="STI355" s="6"/>
      <c r="STJ355" s="6"/>
      <c r="STK355" s="6"/>
      <c r="STL355" s="6"/>
      <c r="STM355" s="6"/>
      <c r="STN355" s="6"/>
      <c r="STO355" s="6"/>
      <c r="STP355" s="6"/>
      <c r="STQ355" s="6"/>
      <c r="STR355" s="6"/>
      <c r="STS355" s="6"/>
      <c r="STT355" s="6"/>
      <c r="STU355" s="6"/>
      <c r="STV355" s="6"/>
      <c r="STW355" s="6"/>
      <c r="STX355" s="6"/>
      <c r="STY355" s="6"/>
      <c r="STZ355" s="6"/>
      <c r="SUA355" s="6"/>
      <c r="SUB355" s="6"/>
      <c r="SUC355" s="6"/>
      <c r="SUD355" s="6"/>
      <c r="SUE355" s="6"/>
      <c r="SUF355" s="6"/>
      <c r="SUG355" s="6"/>
      <c r="SUH355" s="6"/>
      <c r="SUI355" s="6"/>
      <c r="SUJ355" s="6"/>
      <c r="SUK355" s="6"/>
      <c r="SUL355" s="6"/>
      <c r="SUM355" s="6"/>
      <c r="SUN355" s="6"/>
      <c r="SUO355" s="6"/>
      <c r="SUP355" s="6"/>
      <c r="SUQ355" s="6"/>
      <c r="SUR355" s="6"/>
      <c r="SUS355" s="6"/>
      <c r="SUT355" s="6"/>
      <c r="SUU355" s="6"/>
      <c r="SUV355" s="6"/>
      <c r="SUW355" s="6"/>
      <c r="SUX355" s="6"/>
      <c r="SUY355" s="6"/>
      <c r="SUZ355" s="6"/>
      <c r="SVA355" s="6"/>
      <c r="SVB355" s="6"/>
      <c r="SVC355" s="6"/>
      <c r="SVD355" s="6"/>
      <c r="SVE355" s="6"/>
      <c r="SVF355" s="6"/>
      <c r="SVG355" s="6"/>
      <c r="SVH355" s="6"/>
      <c r="SVI355" s="6"/>
      <c r="SVJ355" s="6"/>
      <c r="SVK355" s="6"/>
      <c r="SVL355" s="6"/>
      <c r="SVM355" s="6"/>
      <c r="SVN355" s="6"/>
      <c r="SVO355" s="6"/>
      <c r="SVP355" s="6"/>
      <c r="SVQ355" s="6"/>
      <c r="SVR355" s="6"/>
      <c r="SVS355" s="6"/>
      <c r="SVT355" s="6"/>
      <c r="SVU355" s="6"/>
      <c r="SVV355" s="6"/>
      <c r="SVW355" s="6"/>
      <c r="SVX355" s="6"/>
      <c r="SVY355" s="6"/>
      <c r="SVZ355" s="6"/>
      <c r="SWA355" s="6"/>
      <c r="SWB355" s="6"/>
      <c r="SWC355" s="6"/>
      <c r="SWD355" s="6"/>
      <c r="SWE355" s="6"/>
      <c r="SWF355" s="6"/>
      <c r="SWG355" s="6"/>
      <c r="SWH355" s="6"/>
      <c r="SWI355" s="6"/>
      <c r="SWJ355" s="6"/>
      <c r="SWK355" s="6"/>
      <c r="SWL355" s="6"/>
      <c r="SWM355" s="6"/>
      <c r="SWN355" s="6"/>
      <c r="SWO355" s="6"/>
      <c r="SWP355" s="6"/>
      <c r="SWQ355" s="6"/>
      <c r="SWR355" s="6"/>
      <c r="SWS355" s="6"/>
      <c r="SWT355" s="6"/>
      <c r="SWU355" s="6"/>
      <c r="SWV355" s="6"/>
      <c r="SWW355" s="6"/>
      <c r="SWX355" s="6"/>
      <c r="SWY355" s="6"/>
      <c r="SWZ355" s="6"/>
      <c r="SXA355" s="6"/>
      <c r="SXB355" s="6"/>
      <c r="SXC355" s="6"/>
      <c r="SXD355" s="6"/>
      <c r="SXE355" s="6"/>
      <c r="SXF355" s="6"/>
      <c r="SXG355" s="6"/>
      <c r="SXH355" s="6"/>
      <c r="SXI355" s="6"/>
      <c r="SXJ355" s="6"/>
      <c r="SXK355" s="6"/>
      <c r="SXL355" s="6"/>
      <c r="SXM355" s="6"/>
      <c r="SXN355" s="6"/>
      <c r="SXO355" s="6"/>
      <c r="SXP355" s="6"/>
      <c r="SXQ355" s="6"/>
      <c r="SXR355" s="6"/>
      <c r="SXS355" s="6"/>
      <c r="SXT355" s="6"/>
      <c r="SXU355" s="6"/>
      <c r="SXV355" s="6"/>
      <c r="SXW355" s="6"/>
      <c r="SXX355" s="6"/>
      <c r="SXY355" s="6"/>
      <c r="SXZ355" s="6"/>
      <c r="SYA355" s="6"/>
      <c r="SYB355" s="6"/>
      <c r="SYC355" s="6"/>
      <c r="SYD355" s="6"/>
      <c r="SYE355" s="6"/>
      <c r="SYF355" s="6"/>
      <c r="SYG355" s="6"/>
      <c r="SYH355" s="6"/>
      <c r="SYI355" s="6"/>
      <c r="SYJ355" s="6"/>
      <c r="SYK355" s="6"/>
      <c r="SYL355" s="6"/>
      <c r="SYM355" s="6"/>
      <c r="SYN355" s="6"/>
      <c r="SYO355" s="6"/>
      <c r="SYP355" s="6"/>
      <c r="SYQ355" s="6"/>
      <c r="SYR355" s="6"/>
      <c r="SYS355" s="6"/>
      <c r="SYT355" s="6"/>
      <c r="SYU355" s="6"/>
      <c r="SYV355" s="6"/>
      <c r="SYW355" s="6"/>
      <c r="SYX355" s="6"/>
      <c r="SYY355" s="6"/>
      <c r="SYZ355" s="6"/>
      <c r="SZA355" s="6"/>
      <c r="SZB355" s="6"/>
      <c r="SZC355" s="6"/>
      <c r="SZD355" s="6"/>
      <c r="SZE355" s="6"/>
      <c r="SZF355" s="6"/>
      <c r="SZG355" s="6"/>
      <c r="SZH355" s="6"/>
      <c r="SZI355" s="6"/>
      <c r="SZJ355" s="6"/>
      <c r="SZK355" s="6"/>
      <c r="SZL355" s="6"/>
      <c r="SZM355" s="6"/>
      <c r="SZN355" s="6"/>
      <c r="SZO355" s="6"/>
      <c r="SZP355" s="6"/>
      <c r="SZQ355" s="6"/>
      <c r="SZR355" s="6"/>
      <c r="SZS355" s="6"/>
      <c r="SZT355" s="6"/>
      <c r="SZU355" s="6"/>
      <c r="SZV355" s="6"/>
      <c r="SZW355" s="6"/>
      <c r="SZX355" s="6"/>
      <c r="SZY355" s="6"/>
      <c r="SZZ355" s="6"/>
      <c r="TAA355" s="6"/>
      <c r="TAB355" s="6"/>
      <c r="TAC355" s="6"/>
      <c r="TAD355" s="6"/>
      <c r="TAE355" s="6"/>
      <c r="TAF355" s="6"/>
      <c r="TAG355" s="6"/>
      <c r="TAH355" s="6"/>
      <c r="TAI355" s="6"/>
      <c r="TAJ355" s="6"/>
      <c r="TAK355" s="6"/>
      <c r="TAL355" s="6"/>
      <c r="TAM355" s="6"/>
      <c r="TAN355" s="6"/>
      <c r="TAO355" s="6"/>
      <c r="TAP355" s="6"/>
      <c r="TAQ355" s="6"/>
      <c r="TAR355" s="6"/>
      <c r="TAS355" s="6"/>
      <c r="TAT355" s="6"/>
      <c r="TAU355" s="6"/>
      <c r="TAV355" s="6"/>
      <c r="TAW355" s="6"/>
      <c r="TAX355" s="6"/>
      <c r="TAY355" s="6"/>
      <c r="TAZ355" s="6"/>
      <c r="TBA355" s="6"/>
      <c r="TBB355" s="6"/>
      <c r="TBC355" s="6"/>
      <c r="TBD355" s="6"/>
      <c r="TBE355" s="6"/>
      <c r="TBF355" s="6"/>
      <c r="TBG355" s="6"/>
      <c r="TBH355" s="6"/>
      <c r="TBI355" s="6"/>
      <c r="TBJ355" s="6"/>
      <c r="TBK355" s="6"/>
      <c r="TBL355" s="6"/>
      <c r="TBM355" s="6"/>
      <c r="TBN355" s="6"/>
      <c r="TBO355" s="6"/>
      <c r="TBP355" s="6"/>
      <c r="TBQ355" s="6"/>
      <c r="TBR355" s="6"/>
      <c r="TBS355" s="6"/>
      <c r="TBT355" s="6"/>
      <c r="TBU355" s="6"/>
      <c r="TBV355" s="6"/>
      <c r="TBW355" s="6"/>
      <c r="TBX355" s="6"/>
      <c r="TBY355" s="6"/>
      <c r="TBZ355" s="6"/>
      <c r="TCA355" s="6"/>
      <c r="TCB355" s="6"/>
      <c r="TCC355" s="6"/>
      <c r="TCD355" s="6"/>
      <c r="TCE355" s="6"/>
      <c r="TCF355" s="6"/>
      <c r="TCG355" s="6"/>
      <c r="TCH355" s="6"/>
      <c r="TCI355" s="6"/>
      <c r="TCJ355" s="6"/>
      <c r="TCK355" s="6"/>
      <c r="TCL355" s="6"/>
      <c r="TCM355" s="6"/>
      <c r="TCN355" s="6"/>
      <c r="TCO355" s="6"/>
      <c r="TCP355" s="6"/>
      <c r="TCQ355" s="6"/>
      <c r="TCR355" s="6"/>
      <c r="TCS355" s="6"/>
      <c r="TCT355" s="6"/>
      <c r="TCU355" s="6"/>
      <c r="TCV355" s="6"/>
      <c r="TCW355" s="6"/>
      <c r="TCX355" s="6"/>
      <c r="TCY355" s="6"/>
      <c r="TCZ355" s="6"/>
      <c r="TDA355" s="6"/>
      <c r="TDB355" s="6"/>
      <c r="TDC355" s="6"/>
      <c r="TDD355" s="6"/>
      <c r="TDE355" s="6"/>
      <c r="TDF355" s="6"/>
      <c r="TDG355" s="6"/>
      <c r="TDH355" s="6"/>
      <c r="TDI355" s="6"/>
      <c r="TDJ355" s="6"/>
      <c r="TDK355" s="6"/>
      <c r="TDL355" s="6"/>
      <c r="TDM355" s="6"/>
      <c r="TDN355" s="6"/>
      <c r="TDO355" s="6"/>
      <c r="TDP355" s="6"/>
      <c r="TDQ355" s="6"/>
      <c r="TDR355" s="6"/>
      <c r="TDS355" s="6"/>
      <c r="TDT355" s="6"/>
      <c r="TDU355" s="6"/>
      <c r="TDV355" s="6"/>
      <c r="TDW355" s="6"/>
      <c r="TDX355" s="6"/>
      <c r="TDY355" s="6"/>
      <c r="TDZ355" s="6"/>
      <c r="TEA355" s="6"/>
      <c r="TEB355" s="6"/>
      <c r="TEC355" s="6"/>
      <c r="TED355" s="6"/>
      <c r="TEE355" s="6"/>
      <c r="TEF355" s="6"/>
      <c r="TEG355" s="6"/>
      <c r="TEH355" s="6"/>
      <c r="TEI355" s="6"/>
      <c r="TEJ355" s="6"/>
      <c r="TEK355" s="6"/>
      <c r="TEL355" s="6"/>
      <c r="TEM355" s="6"/>
      <c r="TEN355" s="6"/>
      <c r="TEO355" s="6"/>
      <c r="TEP355" s="6"/>
      <c r="TEQ355" s="6"/>
      <c r="TER355" s="6"/>
      <c r="TES355" s="6"/>
      <c r="TET355" s="6"/>
      <c r="TEU355" s="6"/>
      <c r="TEV355" s="6"/>
      <c r="TEW355" s="6"/>
      <c r="TEX355" s="6"/>
      <c r="TEY355" s="6"/>
      <c r="TEZ355" s="6"/>
      <c r="TFA355" s="6"/>
      <c r="TFB355" s="6"/>
      <c r="TFC355" s="6"/>
      <c r="TFD355" s="6"/>
      <c r="TFE355" s="6"/>
      <c r="TFF355" s="6"/>
      <c r="TFG355" s="6"/>
      <c r="TFH355" s="6"/>
      <c r="TFI355" s="6"/>
      <c r="TFJ355" s="6"/>
      <c r="TFK355" s="6"/>
      <c r="TFL355" s="6"/>
      <c r="TFM355" s="6"/>
      <c r="TFN355" s="6"/>
      <c r="TFO355" s="6"/>
      <c r="TFP355" s="6"/>
      <c r="TFQ355" s="6"/>
      <c r="TFR355" s="6"/>
      <c r="TFS355" s="6"/>
      <c r="TFT355" s="6"/>
      <c r="TFU355" s="6"/>
      <c r="TFV355" s="6"/>
      <c r="TFW355" s="6"/>
      <c r="TFX355" s="6"/>
      <c r="TFY355" s="6"/>
      <c r="TFZ355" s="6"/>
      <c r="TGA355" s="6"/>
      <c r="TGB355" s="6"/>
      <c r="TGC355" s="6"/>
      <c r="TGD355" s="6"/>
      <c r="TGE355" s="6"/>
      <c r="TGF355" s="6"/>
      <c r="TGG355" s="6"/>
      <c r="TGH355" s="6"/>
      <c r="TGI355" s="6"/>
      <c r="TGJ355" s="6"/>
      <c r="TGK355" s="6"/>
      <c r="TGL355" s="6"/>
      <c r="TGM355" s="6"/>
      <c r="TGN355" s="6"/>
      <c r="TGO355" s="6"/>
      <c r="TGP355" s="6"/>
      <c r="TGQ355" s="6"/>
      <c r="TGR355" s="6"/>
      <c r="TGS355" s="6"/>
      <c r="TGT355" s="6"/>
      <c r="TGU355" s="6"/>
      <c r="TGV355" s="6"/>
      <c r="TGW355" s="6"/>
      <c r="TGX355" s="6"/>
      <c r="TGY355" s="6"/>
      <c r="TGZ355" s="6"/>
      <c r="THA355" s="6"/>
      <c r="THB355" s="6"/>
      <c r="THC355" s="6"/>
      <c r="THD355" s="6"/>
      <c r="THE355" s="6"/>
      <c r="THF355" s="6"/>
      <c r="THG355" s="6"/>
      <c r="THH355" s="6"/>
      <c r="THI355" s="6"/>
      <c r="THJ355" s="6"/>
      <c r="THK355" s="6"/>
      <c r="THL355" s="6"/>
      <c r="THM355" s="6"/>
      <c r="THN355" s="6"/>
      <c r="THO355" s="6"/>
      <c r="THP355" s="6"/>
      <c r="THQ355" s="6"/>
      <c r="THR355" s="6"/>
      <c r="THS355" s="6"/>
      <c r="THT355" s="6"/>
      <c r="THU355" s="6"/>
      <c r="THV355" s="6"/>
      <c r="THW355" s="6"/>
      <c r="THX355" s="6"/>
      <c r="THY355" s="6"/>
      <c r="THZ355" s="6"/>
      <c r="TIA355" s="6"/>
      <c r="TIB355" s="6"/>
      <c r="TIC355" s="6"/>
      <c r="TID355" s="6"/>
      <c r="TIE355" s="6"/>
      <c r="TIF355" s="6"/>
      <c r="TIG355" s="6"/>
      <c r="TIH355" s="6"/>
      <c r="TII355" s="6"/>
      <c r="TIJ355" s="6"/>
      <c r="TIK355" s="6"/>
      <c r="TIL355" s="6"/>
      <c r="TIM355" s="6"/>
      <c r="TIN355" s="6"/>
      <c r="TIO355" s="6"/>
      <c r="TIP355" s="6"/>
      <c r="TIQ355" s="6"/>
      <c r="TIR355" s="6"/>
      <c r="TIS355" s="6"/>
      <c r="TIT355" s="6"/>
      <c r="TIU355" s="6"/>
      <c r="TIV355" s="6"/>
      <c r="TIW355" s="6"/>
      <c r="TIX355" s="6"/>
      <c r="TIY355" s="6"/>
      <c r="TIZ355" s="6"/>
      <c r="TJA355" s="6"/>
      <c r="TJB355" s="6"/>
      <c r="TJC355" s="6"/>
      <c r="TJD355" s="6"/>
      <c r="TJE355" s="6"/>
      <c r="TJF355" s="6"/>
      <c r="TJG355" s="6"/>
      <c r="TJH355" s="6"/>
      <c r="TJI355" s="6"/>
      <c r="TJJ355" s="6"/>
      <c r="TJK355" s="6"/>
      <c r="TJL355" s="6"/>
      <c r="TJM355" s="6"/>
      <c r="TJN355" s="6"/>
      <c r="TJO355" s="6"/>
      <c r="TJP355" s="6"/>
      <c r="TJQ355" s="6"/>
      <c r="TJR355" s="6"/>
      <c r="TJS355" s="6"/>
      <c r="TJT355" s="6"/>
      <c r="TJU355" s="6"/>
      <c r="TJV355" s="6"/>
      <c r="TJW355" s="6"/>
      <c r="TJX355" s="6"/>
      <c r="TJY355" s="6"/>
      <c r="TJZ355" s="6"/>
      <c r="TKA355" s="6"/>
      <c r="TKB355" s="6"/>
      <c r="TKC355" s="6"/>
      <c r="TKD355" s="6"/>
      <c r="TKE355" s="6"/>
      <c r="TKF355" s="6"/>
      <c r="TKG355" s="6"/>
      <c r="TKH355" s="6"/>
      <c r="TKI355" s="6"/>
      <c r="TKJ355" s="6"/>
      <c r="TKK355" s="6"/>
      <c r="TKL355" s="6"/>
      <c r="TKM355" s="6"/>
      <c r="TKN355" s="6"/>
      <c r="TKO355" s="6"/>
      <c r="TKP355" s="6"/>
      <c r="TKQ355" s="6"/>
      <c r="TKR355" s="6"/>
      <c r="TKS355" s="6"/>
      <c r="TKT355" s="6"/>
      <c r="TKU355" s="6"/>
      <c r="TKV355" s="6"/>
      <c r="TKW355" s="6"/>
      <c r="TKX355" s="6"/>
      <c r="TKY355" s="6"/>
      <c r="TKZ355" s="6"/>
      <c r="TLA355" s="6"/>
      <c r="TLB355" s="6"/>
      <c r="TLC355" s="6"/>
      <c r="TLD355" s="6"/>
      <c r="TLE355" s="6"/>
      <c r="TLF355" s="6"/>
      <c r="TLG355" s="6"/>
      <c r="TLH355" s="6"/>
      <c r="TLI355" s="6"/>
      <c r="TLJ355" s="6"/>
      <c r="TLK355" s="6"/>
      <c r="TLL355" s="6"/>
      <c r="TLM355" s="6"/>
      <c r="TLN355" s="6"/>
      <c r="TLO355" s="6"/>
      <c r="TLP355" s="6"/>
      <c r="TLQ355" s="6"/>
      <c r="TLR355" s="6"/>
      <c r="TLS355" s="6"/>
      <c r="TLT355" s="6"/>
      <c r="TLU355" s="6"/>
      <c r="TLV355" s="6"/>
      <c r="TLW355" s="6"/>
      <c r="TLX355" s="6"/>
      <c r="TLY355" s="6"/>
      <c r="TLZ355" s="6"/>
      <c r="TMA355" s="6"/>
      <c r="TMB355" s="6"/>
      <c r="TMC355" s="6"/>
      <c r="TMD355" s="6"/>
      <c r="TME355" s="6"/>
      <c r="TMF355" s="6"/>
      <c r="TMG355" s="6"/>
      <c r="TMH355" s="6"/>
      <c r="TMI355" s="6"/>
      <c r="TMJ355" s="6"/>
      <c r="TMK355" s="6"/>
      <c r="TML355" s="6"/>
      <c r="TMM355" s="6"/>
      <c r="TMN355" s="6"/>
      <c r="TMO355" s="6"/>
      <c r="TMP355" s="6"/>
      <c r="TMQ355" s="6"/>
      <c r="TMR355" s="6"/>
      <c r="TMS355" s="6"/>
      <c r="TMT355" s="6"/>
      <c r="TMU355" s="6"/>
      <c r="TMV355" s="6"/>
      <c r="TMW355" s="6"/>
      <c r="TMX355" s="6"/>
      <c r="TMY355" s="6"/>
      <c r="TMZ355" s="6"/>
      <c r="TNA355" s="6"/>
      <c r="TNB355" s="6"/>
      <c r="TNC355" s="6"/>
      <c r="TND355" s="6"/>
      <c r="TNE355" s="6"/>
      <c r="TNF355" s="6"/>
      <c r="TNG355" s="6"/>
      <c r="TNH355" s="6"/>
      <c r="TNI355" s="6"/>
      <c r="TNJ355" s="6"/>
      <c r="TNK355" s="6"/>
      <c r="TNL355" s="6"/>
      <c r="TNM355" s="6"/>
      <c r="TNN355" s="6"/>
      <c r="TNO355" s="6"/>
      <c r="TNP355" s="6"/>
      <c r="TNQ355" s="6"/>
      <c r="TNR355" s="6"/>
      <c r="TNS355" s="6"/>
      <c r="TNT355" s="6"/>
      <c r="TNU355" s="6"/>
      <c r="TNV355" s="6"/>
      <c r="TNW355" s="6"/>
      <c r="TNX355" s="6"/>
      <c r="TNY355" s="6"/>
      <c r="TNZ355" s="6"/>
      <c r="TOA355" s="6"/>
      <c r="TOB355" s="6"/>
      <c r="TOC355" s="6"/>
      <c r="TOD355" s="6"/>
      <c r="TOE355" s="6"/>
      <c r="TOF355" s="6"/>
      <c r="TOG355" s="6"/>
      <c r="TOH355" s="6"/>
      <c r="TOI355" s="6"/>
      <c r="TOJ355" s="6"/>
      <c r="TOK355" s="6"/>
      <c r="TOL355" s="6"/>
      <c r="TOM355" s="6"/>
      <c r="TON355" s="6"/>
      <c r="TOO355" s="6"/>
      <c r="TOP355" s="6"/>
      <c r="TOQ355" s="6"/>
      <c r="TOR355" s="6"/>
      <c r="TOS355" s="6"/>
      <c r="TOT355" s="6"/>
      <c r="TOU355" s="6"/>
      <c r="TOV355" s="6"/>
      <c r="TOW355" s="6"/>
      <c r="TOX355" s="6"/>
      <c r="TOY355" s="6"/>
      <c r="TOZ355" s="6"/>
      <c r="TPA355" s="6"/>
      <c r="TPB355" s="6"/>
      <c r="TPC355" s="6"/>
      <c r="TPD355" s="6"/>
      <c r="TPE355" s="6"/>
      <c r="TPF355" s="6"/>
      <c r="TPG355" s="6"/>
      <c r="TPH355" s="6"/>
      <c r="TPI355" s="6"/>
      <c r="TPJ355" s="6"/>
      <c r="TPK355" s="6"/>
      <c r="TPL355" s="6"/>
      <c r="TPM355" s="6"/>
      <c r="TPN355" s="6"/>
      <c r="TPO355" s="6"/>
      <c r="TPP355" s="6"/>
      <c r="TPQ355" s="6"/>
      <c r="TPR355" s="6"/>
      <c r="TPS355" s="6"/>
      <c r="TPT355" s="6"/>
      <c r="TPU355" s="6"/>
      <c r="TPV355" s="6"/>
      <c r="TPW355" s="6"/>
      <c r="TPX355" s="6"/>
      <c r="TPY355" s="6"/>
      <c r="TPZ355" s="6"/>
      <c r="TQA355" s="6"/>
      <c r="TQB355" s="6"/>
      <c r="TQC355" s="6"/>
      <c r="TQD355" s="6"/>
      <c r="TQE355" s="6"/>
      <c r="TQF355" s="6"/>
      <c r="TQG355" s="6"/>
      <c r="TQH355" s="6"/>
      <c r="TQI355" s="6"/>
      <c r="TQJ355" s="6"/>
      <c r="TQK355" s="6"/>
      <c r="TQL355" s="6"/>
      <c r="TQM355" s="6"/>
      <c r="TQN355" s="6"/>
      <c r="TQO355" s="6"/>
      <c r="TQP355" s="6"/>
      <c r="TQQ355" s="6"/>
      <c r="TQR355" s="6"/>
      <c r="TQS355" s="6"/>
      <c r="TQT355" s="6"/>
      <c r="TQU355" s="6"/>
      <c r="TQV355" s="6"/>
      <c r="TQW355" s="6"/>
      <c r="TQX355" s="6"/>
      <c r="TQY355" s="6"/>
      <c r="TQZ355" s="6"/>
      <c r="TRA355" s="6"/>
      <c r="TRB355" s="6"/>
      <c r="TRC355" s="6"/>
      <c r="TRD355" s="6"/>
      <c r="TRE355" s="6"/>
      <c r="TRF355" s="6"/>
      <c r="TRG355" s="6"/>
      <c r="TRH355" s="6"/>
      <c r="TRI355" s="6"/>
      <c r="TRJ355" s="6"/>
      <c r="TRK355" s="6"/>
      <c r="TRL355" s="6"/>
      <c r="TRM355" s="6"/>
      <c r="TRN355" s="6"/>
      <c r="TRO355" s="6"/>
      <c r="TRP355" s="6"/>
      <c r="TRQ355" s="6"/>
      <c r="TRR355" s="6"/>
      <c r="TRS355" s="6"/>
      <c r="TRT355" s="6"/>
      <c r="TRU355" s="6"/>
      <c r="TRV355" s="6"/>
      <c r="TRW355" s="6"/>
      <c r="TRX355" s="6"/>
      <c r="TRY355" s="6"/>
      <c r="TRZ355" s="6"/>
      <c r="TSA355" s="6"/>
      <c r="TSB355" s="6"/>
      <c r="TSC355" s="6"/>
      <c r="TSD355" s="6"/>
      <c r="TSE355" s="6"/>
      <c r="TSF355" s="6"/>
      <c r="TSG355" s="6"/>
      <c r="TSH355" s="6"/>
      <c r="TSI355" s="6"/>
      <c r="TSJ355" s="6"/>
      <c r="TSK355" s="6"/>
      <c r="TSL355" s="6"/>
      <c r="TSM355" s="6"/>
      <c r="TSN355" s="6"/>
      <c r="TSO355" s="6"/>
      <c r="TSP355" s="6"/>
      <c r="TSQ355" s="6"/>
      <c r="TSR355" s="6"/>
      <c r="TSS355" s="6"/>
      <c r="TST355" s="6"/>
      <c r="TSU355" s="6"/>
      <c r="TSV355" s="6"/>
      <c r="TSW355" s="6"/>
      <c r="TSX355" s="6"/>
      <c r="TSY355" s="6"/>
      <c r="TSZ355" s="6"/>
      <c r="TTA355" s="6"/>
      <c r="TTB355" s="6"/>
      <c r="TTC355" s="6"/>
      <c r="TTD355" s="6"/>
      <c r="TTE355" s="6"/>
      <c r="TTF355" s="6"/>
      <c r="TTG355" s="6"/>
      <c r="TTH355" s="6"/>
      <c r="TTI355" s="6"/>
      <c r="TTJ355" s="6"/>
      <c r="TTK355" s="6"/>
      <c r="TTL355" s="6"/>
      <c r="TTM355" s="6"/>
      <c r="TTN355" s="6"/>
      <c r="TTO355" s="6"/>
      <c r="TTP355" s="6"/>
      <c r="TTQ355" s="6"/>
      <c r="TTR355" s="6"/>
      <c r="TTS355" s="6"/>
      <c r="TTT355" s="6"/>
      <c r="TTU355" s="6"/>
      <c r="TTV355" s="6"/>
      <c r="TTW355" s="6"/>
      <c r="TTX355" s="6"/>
      <c r="TTY355" s="6"/>
      <c r="TTZ355" s="6"/>
      <c r="TUA355" s="6"/>
      <c r="TUB355" s="6"/>
      <c r="TUC355" s="6"/>
      <c r="TUD355" s="6"/>
      <c r="TUE355" s="6"/>
      <c r="TUF355" s="6"/>
      <c r="TUG355" s="6"/>
      <c r="TUH355" s="6"/>
      <c r="TUI355" s="6"/>
      <c r="TUJ355" s="6"/>
      <c r="TUK355" s="6"/>
      <c r="TUL355" s="6"/>
      <c r="TUM355" s="6"/>
      <c r="TUN355" s="6"/>
      <c r="TUO355" s="6"/>
      <c r="TUP355" s="6"/>
      <c r="TUQ355" s="6"/>
      <c r="TUR355" s="6"/>
      <c r="TUS355" s="6"/>
      <c r="TUT355" s="6"/>
      <c r="TUU355" s="6"/>
      <c r="TUV355" s="6"/>
      <c r="TUW355" s="6"/>
      <c r="TUX355" s="6"/>
      <c r="TUY355" s="6"/>
      <c r="TUZ355" s="6"/>
      <c r="TVA355" s="6"/>
      <c r="TVB355" s="6"/>
      <c r="TVC355" s="6"/>
      <c r="TVD355" s="6"/>
      <c r="TVE355" s="6"/>
      <c r="TVF355" s="6"/>
      <c r="TVG355" s="6"/>
      <c r="TVH355" s="6"/>
      <c r="TVI355" s="6"/>
      <c r="TVJ355" s="6"/>
      <c r="TVK355" s="6"/>
      <c r="TVL355" s="6"/>
      <c r="TVM355" s="6"/>
      <c r="TVN355" s="6"/>
      <c r="TVO355" s="6"/>
      <c r="TVP355" s="6"/>
      <c r="TVQ355" s="6"/>
      <c r="TVR355" s="6"/>
      <c r="TVS355" s="6"/>
      <c r="TVT355" s="6"/>
      <c r="TVU355" s="6"/>
      <c r="TVV355" s="6"/>
      <c r="TVW355" s="6"/>
      <c r="TVX355" s="6"/>
      <c r="TVY355" s="6"/>
      <c r="TVZ355" s="6"/>
      <c r="TWA355" s="6"/>
      <c r="TWB355" s="6"/>
      <c r="TWC355" s="6"/>
      <c r="TWD355" s="6"/>
      <c r="TWE355" s="6"/>
      <c r="TWF355" s="6"/>
      <c r="TWG355" s="6"/>
      <c r="TWH355" s="6"/>
      <c r="TWI355" s="6"/>
      <c r="TWJ355" s="6"/>
      <c r="TWK355" s="6"/>
      <c r="TWL355" s="6"/>
      <c r="TWM355" s="6"/>
      <c r="TWN355" s="6"/>
      <c r="TWO355" s="6"/>
      <c r="TWP355" s="6"/>
      <c r="TWQ355" s="6"/>
      <c r="TWR355" s="6"/>
      <c r="TWS355" s="6"/>
      <c r="TWT355" s="6"/>
      <c r="TWU355" s="6"/>
      <c r="TWV355" s="6"/>
      <c r="TWW355" s="6"/>
      <c r="TWX355" s="6"/>
      <c r="TWY355" s="6"/>
      <c r="TWZ355" s="6"/>
      <c r="TXA355" s="6"/>
      <c r="TXB355" s="6"/>
      <c r="TXC355" s="6"/>
      <c r="TXD355" s="6"/>
      <c r="TXE355" s="6"/>
      <c r="TXF355" s="6"/>
      <c r="TXG355" s="6"/>
      <c r="TXH355" s="6"/>
      <c r="TXI355" s="6"/>
      <c r="TXJ355" s="6"/>
      <c r="TXK355" s="6"/>
      <c r="TXL355" s="6"/>
      <c r="TXM355" s="6"/>
      <c r="TXN355" s="6"/>
      <c r="TXO355" s="6"/>
      <c r="TXP355" s="6"/>
      <c r="TXQ355" s="6"/>
      <c r="TXR355" s="6"/>
      <c r="TXS355" s="6"/>
      <c r="TXT355" s="6"/>
      <c r="TXU355" s="6"/>
      <c r="TXV355" s="6"/>
      <c r="TXW355" s="6"/>
      <c r="TXX355" s="6"/>
      <c r="TXY355" s="6"/>
      <c r="TXZ355" s="6"/>
      <c r="TYA355" s="6"/>
      <c r="TYB355" s="6"/>
      <c r="TYC355" s="6"/>
      <c r="TYD355" s="6"/>
      <c r="TYE355" s="6"/>
      <c r="TYF355" s="6"/>
      <c r="TYG355" s="6"/>
      <c r="TYH355" s="6"/>
      <c r="TYI355" s="6"/>
      <c r="TYJ355" s="6"/>
      <c r="TYK355" s="6"/>
      <c r="TYL355" s="6"/>
      <c r="TYM355" s="6"/>
      <c r="TYN355" s="6"/>
      <c r="TYO355" s="6"/>
      <c r="TYP355" s="6"/>
      <c r="TYQ355" s="6"/>
      <c r="TYR355" s="6"/>
      <c r="TYS355" s="6"/>
      <c r="TYT355" s="6"/>
      <c r="TYU355" s="6"/>
      <c r="TYV355" s="6"/>
      <c r="TYW355" s="6"/>
      <c r="TYX355" s="6"/>
      <c r="TYY355" s="6"/>
      <c r="TYZ355" s="6"/>
      <c r="TZA355" s="6"/>
      <c r="TZB355" s="6"/>
      <c r="TZC355" s="6"/>
      <c r="TZD355" s="6"/>
      <c r="TZE355" s="6"/>
      <c r="TZF355" s="6"/>
      <c r="TZG355" s="6"/>
      <c r="TZH355" s="6"/>
      <c r="TZI355" s="6"/>
      <c r="TZJ355" s="6"/>
      <c r="TZK355" s="6"/>
      <c r="TZL355" s="6"/>
      <c r="TZM355" s="6"/>
      <c r="TZN355" s="6"/>
      <c r="TZO355" s="6"/>
      <c r="TZP355" s="6"/>
      <c r="TZQ355" s="6"/>
      <c r="TZR355" s="6"/>
      <c r="TZS355" s="6"/>
      <c r="TZT355" s="6"/>
      <c r="TZU355" s="6"/>
      <c r="TZV355" s="6"/>
      <c r="TZW355" s="6"/>
      <c r="TZX355" s="6"/>
      <c r="TZY355" s="6"/>
      <c r="TZZ355" s="6"/>
      <c r="UAA355" s="6"/>
      <c r="UAB355" s="6"/>
      <c r="UAC355" s="6"/>
      <c r="UAD355" s="6"/>
      <c r="UAE355" s="6"/>
      <c r="UAF355" s="6"/>
      <c r="UAG355" s="6"/>
      <c r="UAH355" s="6"/>
      <c r="UAI355" s="6"/>
      <c r="UAJ355" s="6"/>
      <c r="UAK355" s="6"/>
      <c r="UAL355" s="6"/>
      <c r="UAM355" s="6"/>
      <c r="UAN355" s="6"/>
      <c r="UAO355" s="6"/>
      <c r="UAP355" s="6"/>
      <c r="UAQ355" s="6"/>
      <c r="UAR355" s="6"/>
      <c r="UAS355" s="6"/>
      <c r="UAT355" s="6"/>
      <c r="UAU355" s="6"/>
      <c r="UAV355" s="6"/>
      <c r="UAW355" s="6"/>
      <c r="UAX355" s="6"/>
      <c r="UAY355" s="6"/>
      <c r="UAZ355" s="6"/>
      <c r="UBA355" s="6"/>
      <c r="UBB355" s="6"/>
      <c r="UBC355" s="6"/>
      <c r="UBD355" s="6"/>
      <c r="UBE355" s="6"/>
      <c r="UBF355" s="6"/>
      <c r="UBG355" s="6"/>
      <c r="UBH355" s="6"/>
      <c r="UBI355" s="6"/>
      <c r="UBJ355" s="6"/>
      <c r="UBK355" s="6"/>
      <c r="UBL355" s="6"/>
      <c r="UBM355" s="6"/>
      <c r="UBN355" s="6"/>
      <c r="UBO355" s="6"/>
      <c r="UBP355" s="6"/>
      <c r="UBQ355" s="6"/>
      <c r="UBR355" s="6"/>
      <c r="UBS355" s="6"/>
      <c r="UBT355" s="6"/>
      <c r="UBU355" s="6"/>
      <c r="UBV355" s="6"/>
      <c r="UBW355" s="6"/>
      <c r="UBX355" s="6"/>
      <c r="UBY355" s="6"/>
      <c r="UBZ355" s="6"/>
      <c r="UCA355" s="6"/>
      <c r="UCB355" s="6"/>
      <c r="UCC355" s="6"/>
      <c r="UCD355" s="6"/>
      <c r="UCE355" s="6"/>
      <c r="UCF355" s="6"/>
      <c r="UCG355" s="6"/>
      <c r="UCH355" s="6"/>
      <c r="UCI355" s="6"/>
      <c r="UCJ355" s="6"/>
      <c r="UCK355" s="6"/>
      <c r="UCL355" s="6"/>
      <c r="UCM355" s="6"/>
      <c r="UCN355" s="6"/>
      <c r="UCO355" s="6"/>
      <c r="UCP355" s="6"/>
      <c r="UCQ355" s="6"/>
      <c r="UCR355" s="6"/>
      <c r="UCS355" s="6"/>
      <c r="UCT355" s="6"/>
      <c r="UCU355" s="6"/>
      <c r="UCV355" s="6"/>
      <c r="UCW355" s="6"/>
      <c r="UCX355" s="6"/>
      <c r="UCY355" s="6"/>
      <c r="UCZ355" s="6"/>
      <c r="UDA355" s="6"/>
      <c r="UDB355" s="6"/>
      <c r="UDC355" s="6"/>
      <c r="UDD355" s="6"/>
      <c r="UDE355" s="6"/>
      <c r="UDF355" s="6"/>
      <c r="UDG355" s="6"/>
      <c r="UDH355" s="6"/>
      <c r="UDI355" s="6"/>
      <c r="UDJ355" s="6"/>
      <c r="UDK355" s="6"/>
      <c r="UDL355" s="6"/>
      <c r="UDM355" s="6"/>
      <c r="UDN355" s="6"/>
      <c r="UDO355" s="6"/>
      <c r="UDP355" s="6"/>
      <c r="UDQ355" s="6"/>
      <c r="UDR355" s="6"/>
      <c r="UDS355" s="6"/>
      <c r="UDT355" s="6"/>
      <c r="UDU355" s="6"/>
      <c r="UDV355" s="6"/>
      <c r="UDW355" s="6"/>
      <c r="UDX355" s="6"/>
      <c r="UDY355" s="6"/>
      <c r="UDZ355" s="6"/>
      <c r="UEA355" s="6"/>
      <c r="UEB355" s="6"/>
      <c r="UEC355" s="6"/>
      <c r="UED355" s="6"/>
      <c r="UEE355" s="6"/>
      <c r="UEF355" s="6"/>
      <c r="UEG355" s="6"/>
      <c r="UEH355" s="6"/>
      <c r="UEI355" s="6"/>
      <c r="UEJ355" s="6"/>
      <c r="UEK355" s="6"/>
      <c r="UEL355" s="6"/>
      <c r="UEM355" s="6"/>
      <c r="UEN355" s="6"/>
      <c r="UEO355" s="6"/>
      <c r="UEP355" s="6"/>
      <c r="UEQ355" s="6"/>
      <c r="UER355" s="6"/>
      <c r="UES355" s="6"/>
      <c r="UET355" s="6"/>
      <c r="UEU355" s="6"/>
      <c r="UEV355" s="6"/>
      <c r="UEW355" s="6"/>
      <c r="UEX355" s="6"/>
      <c r="UEY355" s="6"/>
      <c r="UEZ355" s="6"/>
      <c r="UFA355" s="6"/>
      <c r="UFB355" s="6"/>
      <c r="UFC355" s="6"/>
      <c r="UFD355" s="6"/>
      <c r="UFE355" s="6"/>
      <c r="UFF355" s="6"/>
      <c r="UFG355" s="6"/>
      <c r="UFH355" s="6"/>
      <c r="UFI355" s="6"/>
      <c r="UFJ355" s="6"/>
      <c r="UFK355" s="6"/>
      <c r="UFL355" s="6"/>
      <c r="UFM355" s="6"/>
      <c r="UFN355" s="6"/>
      <c r="UFO355" s="6"/>
      <c r="UFP355" s="6"/>
      <c r="UFQ355" s="6"/>
      <c r="UFR355" s="6"/>
      <c r="UFS355" s="6"/>
      <c r="UFT355" s="6"/>
      <c r="UFU355" s="6"/>
      <c r="UFV355" s="6"/>
      <c r="UFW355" s="6"/>
      <c r="UFX355" s="6"/>
      <c r="UFY355" s="6"/>
      <c r="UFZ355" s="6"/>
      <c r="UGA355" s="6"/>
      <c r="UGB355" s="6"/>
      <c r="UGC355" s="6"/>
      <c r="UGD355" s="6"/>
      <c r="UGE355" s="6"/>
      <c r="UGF355" s="6"/>
      <c r="UGG355" s="6"/>
      <c r="UGH355" s="6"/>
      <c r="UGI355" s="6"/>
      <c r="UGJ355" s="6"/>
      <c r="UGK355" s="6"/>
      <c r="UGL355" s="6"/>
      <c r="UGM355" s="6"/>
      <c r="UGN355" s="6"/>
      <c r="UGO355" s="6"/>
      <c r="UGP355" s="6"/>
      <c r="UGQ355" s="6"/>
      <c r="UGR355" s="6"/>
      <c r="UGS355" s="6"/>
      <c r="UGT355" s="6"/>
      <c r="UGU355" s="6"/>
      <c r="UGV355" s="6"/>
      <c r="UGW355" s="6"/>
      <c r="UGX355" s="6"/>
      <c r="UGY355" s="6"/>
      <c r="UGZ355" s="6"/>
      <c r="UHA355" s="6"/>
      <c r="UHB355" s="6"/>
      <c r="UHC355" s="6"/>
      <c r="UHD355" s="6"/>
      <c r="UHE355" s="6"/>
      <c r="UHF355" s="6"/>
      <c r="UHG355" s="6"/>
      <c r="UHH355" s="6"/>
      <c r="UHI355" s="6"/>
      <c r="UHJ355" s="6"/>
      <c r="UHK355" s="6"/>
      <c r="UHL355" s="6"/>
      <c r="UHM355" s="6"/>
      <c r="UHN355" s="6"/>
      <c r="UHO355" s="6"/>
      <c r="UHP355" s="6"/>
      <c r="UHQ355" s="6"/>
      <c r="UHR355" s="6"/>
      <c r="UHS355" s="6"/>
      <c r="UHT355" s="6"/>
      <c r="UHU355" s="6"/>
      <c r="UHV355" s="6"/>
      <c r="UHW355" s="6"/>
      <c r="UHX355" s="6"/>
      <c r="UHY355" s="6"/>
      <c r="UHZ355" s="6"/>
      <c r="UIA355" s="6"/>
      <c r="UIB355" s="6"/>
      <c r="UIC355" s="6"/>
      <c r="UID355" s="6"/>
      <c r="UIE355" s="6"/>
      <c r="UIF355" s="6"/>
      <c r="UIG355" s="6"/>
      <c r="UIH355" s="6"/>
      <c r="UII355" s="6"/>
      <c r="UIJ355" s="6"/>
      <c r="UIK355" s="6"/>
      <c r="UIL355" s="6"/>
      <c r="UIM355" s="6"/>
      <c r="UIN355" s="6"/>
      <c r="UIO355" s="6"/>
      <c r="UIP355" s="6"/>
      <c r="UIQ355" s="6"/>
      <c r="UIR355" s="6"/>
      <c r="UIS355" s="6"/>
      <c r="UIT355" s="6"/>
      <c r="UIU355" s="6"/>
      <c r="UIV355" s="6"/>
      <c r="UIW355" s="6"/>
      <c r="UIX355" s="6"/>
      <c r="UIY355" s="6"/>
      <c r="UIZ355" s="6"/>
      <c r="UJA355" s="6"/>
      <c r="UJB355" s="6"/>
      <c r="UJC355" s="6"/>
      <c r="UJD355" s="6"/>
      <c r="UJE355" s="6"/>
      <c r="UJF355" s="6"/>
      <c r="UJG355" s="6"/>
      <c r="UJH355" s="6"/>
      <c r="UJI355" s="6"/>
      <c r="UJJ355" s="6"/>
      <c r="UJK355" s="6"/>
      <c r="UJL355" s="6"/>
      <c r="UJM355" s="6"/>
      <c r="UJN355" s="6"/>
      <c r="UJO355" s="6"/>
      <c r="UJP355" s="6"/>
      <c r="UJQ355" s="6"/>
      <c r="UJR355" s="6"/>
      <c r="UJS355" s="6"/>
      <c r="UJT355" s="6"/>
      <c r="UJU355" s="6"/>
      <c r="UJV355" s="6"/>
      <c r="UJW355" s="6"/>
      <c r="UJX355" s="6"/>
      <c r="UJY355" s="6"/>
      <c r="UJZ355" s="6"/>
      <c r="UKA355" s="6"/>
      <c r="UKB355" s="6"/>
      <c r="UKC355" s="6"/>
      <c r="UKD355" s="6"/>
      <c r="UKE355" s="6"/>
      <c r="UKF355" s="6"/>
      <c r="UKG355" s="6"/>
      <c r="UKH355" s="6"/>
      <c r="UKI355" s="6"/>
      <c r="UKJ355" s="6"/>
      <c r="UKK355" s="6"/>
      <c r="UKL355" s="6"/>
      <c r="UKM355" s="6"/>
      <c r="UKN355" s="6"/>
      <c r="UKO355" s="6"/>
      <c r="UKP355" s="6"/>
      <c r="UKQ355" s="6"/>
      <c r="UKR355" s="6"/>
      <c r="UKS355" s="6"/>
      <c r="UKT355" s="6"/>
      <c r="UKU355" s="6"/>
      <c r="UKV355" s="6"/>
      <c r="UKW355" s="6"/>
      <c r="UKX355" s="6"/>
      <c r="UKY355" s="6"/>
      <c r="UKZ355" s="6"/>
      <c r="ULA355" s="6"/>
      <c r="ULB355" s="6"/>
      <c r="ULC355" s="6"/>
      <c r="ULD355" s="6"/>
      <c r="ULE355" s="6"/>
      <c r="ULF355" s="6"/>
      <c r="ULG355" s="6"/>
      <c r="ULH355" s="6"/>
      <c r="ULI355" s="6"/>
      <c r="ULJ355" s="6"/>
      <c r="ULK355" s="6"/>
      <c r="ULL355" s="6"/>
      <c r="ULM355" s="6"/>
      <c r="ULN355" s="6"/>
      <c r="ULO355" s="6"/>
      <c r="ULP355" s="6"/>
      <c r="ULQ355" s="6"/>
      <c r="ULR355" s="6"/>
      <c r="ULS355" s="6"/>
      <c r="ULT355" s="6"/>
      <c r="ULU355" s="6"/>
      <c r="ULV355" s="6"/>
      <c r="ULW355" s="6"/>
      <c r="ULX355" s="6"/>
      <c r="ULY355" s="6"/>
      <c r="ULZ355" s="6"/>
      <c r="UMA355" s="6"/>
      <c r="UMB355" s="6"/>
      <c r="UMC355" s="6"/>
      <c r="UMD355" s="6"/>
      <c r="UME355" s="6"/>
      <c r="UMF355" s="6"/>
      <c r="UMG355" s="6"/>
      <c r="UMH355" s="6"/>
      <c r="UMI355" s="6"/>
      <c r="UMJ355" s="6"/>
      <c r="UMK355" s="6"/>
      <c r="UML355" s="6"/>
      <c r="UMM355" s="6"/>
      <c r="UMN355" s="6"/>
      <c r="UMO355" s="6"/>
      <c r="UMP355" s="6"/>
      <c r="UMQ355" s="6"/>
      <c r="UMR355" s="6"/>
      <c r="UMS355" s="6"/>
      <c r="UMT355" s="6"/>
      <c r="UMU355" s="6"/>
      <c r="UMV355" s="6"/>
      <c r="UMW355" s="6"/>
      <c r="UMX355" s="6"/>
      <c r="UMY355" s="6"/>
      <c r="UMZ355" s="6"/>
      <c r="UNA355" s="6"/>
      <c r="UNB355" s="6"/>
      <c r="UNC355" s="6"/>
      <c r="UND355" s="6"/>
      <c r="UNE355" s="6"/>
      <c r="UNF355" s="6"/>
      <c r="UNG355" s="6"/>
      <c r="UNH355" s="6"/>
      <c r="UNI355" s="6"/>
      <c r="UNJ355" s="6"/>
      <c r="UNK355" s="6"/>
      <c r="UNL355" s="6"/>
      <c r="UNM355" s="6"/>
      <c r="UNN355" s="6"/>
      <c r="UNO355" s="6"/>
      <c r="UNP355" s="6"/>
      <c r="UNQ355" s="6"/>
      <c r="UNR355" s="6"/>
      <c r="UNS355" s="6"/>
      <c r="UNT355" s="6"/>
      <c r="UNU355" s="6"/>
      <c r="UNV355" s="6"/>
      <c r="UNW355" s="6"/>
      <c r="UNX355" s="6"/>
      <c r="UNY355" s="6"/>
      <c r="UNZ355" s="6"/>
      <c r="UOA355" s="6"/>
      <c r="UOB355" s="6"/>
      <c r="UOC355" s="6"/>
      <c r="UOD355" s="6"/>
      <c r="UOE355" s="6"/>
      <c r="UOF355" s="6"/>
      <c r="UOG355" s="6"/>
      <c r="UOH355" s="6"/>
      <c r="UOI355" s="6"/>
      <c r="UOJ355" s="6"/>
      <c r="UOK355" s="6"/>
      <c r="UOL355" s="6"/>
      <c r="UOM355" s="6"/>
      <c r="UON355" s="6"/>
      <c r="UOO355" s="6"/>
      <c r="UOP355" s="6"/>
      <c r="UOQ355" s="6"/>
      <c r="UOR355" s="6"/>
      <c r="UOS355" s="6"/>
      <c r="UOT355" s="6"/>
      <c r="UOU355" s="6"/>
      <c r="UOV355" s="6"/>
      <c r="UOW355" s="6"/>
      <c r="UOX355" s="6"/>
      <c r="UOY355" s="6"/>
      <c r="UOZ355" s="6"/>
      <c r="UPA355" s="6"/>
      <c r="UPB355" s="6"/>
      <c r="UPC355" s="6"/>
      <c r="UPD355" s="6"/>
      <c r="UPE355" s="6"/>
      <c r="UPF355" s="6"/>
      <c r="UPG355" s="6"/>
      <c r="UPH355" s="6"/>
      <c r="UPI355" s="6"/>
      <c r="UPJ355" s="6"/>
      <c r="UPK355" s="6"/>
      <c r="UPL355" s="6"/>
      <c r="UPM355" s="6"/>
      <c r="UPN355" s="6"/>
      <c r="UPO355" s="6"/>
      <c r="UPP355" s="6"/>
      <c r="UPQ355" s="6"/>
      <c r="UPR355" s="6"/>
      <c r="UPS355" s="6"/>
      <c r="UPT355" s="6"/>
      <c r="UPU355" s="6"/>
      <c r="UPV355" s="6"/>
      <c r="UPW355" s="6"/>
      <c r="UPX355" s="6"/>
      <c r="UPY355" s="6"/>
      <c r="UPZ355" s="6"/>
      <c r="UQA355" s="6"/>
      <c r="UQB355" s="6"/>
      <c r="UQC355" s="6"/>
      <c r="UQD355" s="6"/>
      <c r="UQE355" s="6"/>
      <c r="UQF355" s="6"/>
      <c r="UQG355" s="6"/>
      <c r="UQH355" s="6"/>
      <c r="UQI355" s="6"/>
      <c r="UQJ355" s="6"/>
      <c r="UQK355" s="6"/>
      <c r="UQL355" s="6"/>
      <c r="UQM355" s="6"/>
      <c r="UQN355" s="6"/>
      <c r="UQO355" s="6"/>
      <c r="UQP355" s="6"/>
      <c r="UQQ355" s="6"/>
      <c r="UQR355" s="6"/>
      <c r="UQS355" s="6"/>
      <c r="UQT355" s="6"/>
      <c r="UQU355" s="6"/>
      <c r="UQV355" s="6"/>
      <c r="UQW355" s="6"/>
      <c r="UQX355" s="6"/>
      <c r="UQY355" s="6"/>
      <c r="UQZ355" s="6"/>
      <c r="URA355" s="6"/>
      <c r="URB355" s="6"/>
      <c r="URC355" s="6"/>
      <c r="URD355" s="6"/>
      <c r="URE355" s="6"/>
      <c r="URF355" s="6"/>
      <c r="URG355" s="6"/>
      <c r="URH355" s="6"/>
      <c r="URI355" s="6"/>
      <c r="URJ355" s="6"/>
      <c r="URK355" s="6"/>
      <c r="URL355" s="6"/>
      <c r="URM355" s="6"/>
      <c r="URN355" s="6"/>
      <c r="URO355" s="6"/>
      <c r="URP355" s="6"/>
      <c r="URQ355" s="6"/>
      <c r="URR355" s="6"/>
      <c r="URS355" s="6"/>
      <c r="URT355" s="6"/>
      <c r="URU355" s="6"/>
      <c r="URV355" s="6"/>
      <c r="URW355" s="6"/>
      <c r="URX355" s="6"/>
      <c r="URY355" s="6"/>
      <c r="URZ355" s="6"/>
      <c r="USA355" s="6"/>
      <c r="USB355" s="6"/>
      <c r="USC355" s="6"/>
      <c r="USD355" s="6"/>
      <c r="USE355" s="6"/>
      <c r="USF355" s="6"/>
      <c r="USG355" s="6"/>
      <c r="USH355" s="6"/>
      <c r="USI355" s="6"/>
      <c r="USJ355" s="6"/>
      <c r="USK355" s="6"/>
      <c r="USL355" s="6"/>
      <c r="USM355" s="6"/>
      <c r="USN355" s="6"/>
      <c r="USO355" s="6"/>
      <c r="USP355" s="6"/>
      <c r="USQ355" s="6"/>
      <c r="USR355" s="6"/>
      <c r="USS355" s="6"/>
      <c r="UST355" s="6"/>
      <c r="USU355" s="6"/>
      <c r="USV355" s="6"/>
      <c r="USW355" s="6"/>
      <c r="USX355" s="6"/>
      <c r="USY355" s="6"/>
      <c r="USZ355" s="6"/>
      <c r="UTA355" s="6"/>
      <c r="UTB355" s="6"/>
      <c r="UTC355" s="6"/>
      <c r="UTD355" s="6"/>
      <c r="UTE355" s="6"/>
      <c r="UTF355" s="6"/>
      <c r="UTG355" s="6"/>
      <c r="UTH355" s="6"/>
      <c r="UTI355" s="6"/>
      <c r="UTJ355" s="6"/>
      <c r="UTK355" s="6"/>
      <c r="UTL355" s="6"/>
      <c r="UTM355" s="6"/>
      <c r="UTN355" s="6"/>
      <c r="UTO355" s="6"/>
      <c r="UTP355" s="6"/>
      <c r="UTQ355" s="6"/>
      <c r="UTR355" s="6"/>
      <c r="UTS355" s="6"/>
      <c r="UTT355" s="6"/>
      <c r="UTU355" s="6"/>
      <c r="UTV355" s="6"/>
      <c r="UTW355" s="6"/>
      <c r="UTX355" s="6"/>
      <c r="UTY355" s="6"/>
      <c r="UTZ355" s="6"/>
      <c r="UUA355" s="6"/>
      <c r="UUB355" s="6"/>
      <c r="UUC355" s="6"/>
      <c r="UUD355" s="6"/>
      <c r="UUE355" s="6"/>
      <c r="UUF355" s="6"/>
      <c r="UUG355" s="6"/>
      <c r="UUH355" s="6"/>
      <c r="UUI355" s="6"/>
      <c r="UUJ355" s="6"/>
      <c r="UUK355" s="6"/>
      <c r="UUL355" s="6"/>
      <c r="UUM355" s="6"/>
      <c r="UUN355" s="6"/>
      <c r="UUO355" s="6"/>
      <c r="UUP355" s="6"/>
      <c r="UUQ355" s="6"/>
      <c r="UUR355" s="6"/>
      <c r="UUS355" s="6"/>
      <c r="UUT355" s="6"/>
      <c r="UUU355" s="6"/>
      <c r="UUV355" s="6"/>
      <c r="UUW355" s="6"/>
      <c r="UUX355" s="6"/>
      <c r="UUY355" s="6"/>
      <c r="UUZ355" s="6"/>
      <c r="UVA355" s="6"/>
      <c r="UVB355" s="6"/>
      <c r="UVC355" s="6"/>
      <c r="UVD355" s="6"/>
      <c r="UVE355" s="6"/>
      <c r="UVF355" s="6"/>
      <c r="UVG355" s="6"/>
      <c r="UVH355" s="6"/>
      <c r="UVI355" s="6"/>
      <c r="UVJ355" s="6"/>
      <c r="UVK355" s="6"/>
      <c r="UVL355" s="6"/>
      <c r="UVM355" s="6"/>
      <c r="UVN355" s="6"/>
      <c r="UVO355" s="6"/>
      <c r="UVP355" s="6"/>
      <c r="UVQ355" s="6"/>
      <c r="UVR355" s="6"/>
      <c r="UVS355" s="6"/>
      <c r="UVT355" s="6"/>
      <c r="UVU355" s="6"/>
      <c r="UVV355" s="6"/>
      <c r="UVW355" s="6"/>
      <c r="UVX355" s="6"/>
      <c r="UVY355" s="6"/>
      <c r="UVZ355" s="6"/>
      <c r="UWA355" s="6"/>
      <c r="UWB355" s="6"/>
      <c r="UWC355" s="6"/>
      <c r="UWD355" s="6"/>
      <c r="UWE355" s="6"/>
      <c r="UWF355" s="6"/>
      <c r="UWG355" s="6"/>
      <c r="UWH355" s="6"/>
      <c r="UWI355" s="6"/>
      <c r="UWJ355" s="6"/>
      <c r="UWK355" s="6"/>
      <c r="UWL355" s="6"/>
      <c r="UWM355" s="6"/>
      <c r="UWN355" s="6"/>
      <c r="UWO355" s="6"/>
      <c r="UWP355" s="6"/>
      <c r="UWQ355" s="6"/>
      <c r="UWR355" s="6"/>
      <c r="UWS355" s="6"/>
      <c r="UWT355" s="6"/>
      <c r="UWU355" s="6"/>
      <c r="UWV355" s="6"/>
      <c r="UWW355" s="6"/>
      <c r="UWX355" s="6"/>
      <c r="UWY355" s="6"/>
      <c r="UWZ355" s="6"/>
      <c r="UXA355" s="6"/>
      <c r="UXB355" s="6"/>
      <c r="UXC355" s="6"/>
      <c r="UXD355" s="6"/>
      <c r="UXE355" s="6"/>
      <c r="UXF355" s="6"/>
      <c r="UXG355" s="6"/>
      <c r="UXH355" s="6"/>
      <c r="UXI355" s="6"/>
      <c r="UXJ355" s="6"/>
      <c r="UXK355" s="6"/>
      <c r="UXL355" s="6"/>
      <c r="UXM355" s="6"/>
      <c r="UXN355" s="6"/>
      <c r="UXO355" s="6"/>
      <c r="UXP355" s="6"/>
      <c r="UXQ355" s="6"/>
      <c r="UXR355" s="6"/>
      <c r="UXS355" s="6"/>
      <c r="UXT355" s="6"/>
      <c r="UXU355" s="6"/>
      <c r="UXV355" s="6"/>
      <c r="UXW355" s="6"/>
      <c r="UXX355" s="6"/>
      <c r="UXY355" s="6"/>
      <c r="UXZ355" s="6"/>
      <c r="UYA355" s="6"/>
      <c r="UYB355" s="6"/>
      <c r="UYC355" s="6"/>
      <c r="UYD355" s="6"/>
      <c r="UYE355" s="6"/>
      <c r="UYF355" s="6"/>
      <c r="UYG355" s="6"/>
      <c r="UYH355" s="6"/>
      <c r="UYI355" s="6"/>
      <c r="UYJ355" s="6"/>
      <c r="UYK355" s="6"/>
      <c r="UYL355" s="6"/>
      <c r="UYM355" s="6"/>
      <c r="UYN355" s="6"/>
      <c r="UYO355" s="6"/>
      <c r="UYP355" s="6"/>
      <c r="UYQ355" s="6"/>
      <c r="UYR355" s="6"/>
      <c r="UYS355" s="6"/>
      <c r="UYT355" s="6"/>
      <c r="UYU355" s="6"/>
      <c r="UYV355" s="6"/>
      <c r="UYW355" s="6"/>
      <c r="UYX355" s="6"/>
      <c r="UYY355" s="6"/>
      <c r="UYZ355" s="6"/>
      <c r="UZA355" s="6"/>
      <c r="UZB355" s="6"/>
      <c r="UZC355" s="6"/>
      <c r="UZD355" s="6"/>
      <c r="UZE355" s="6"/>
      <c r="UZF355" s="6"/>
      <c r="UZG355" s="6"/>
      <c r="UZH355" s="6"/>
      <c r="UZI355" s="6"/>
      <c r="UZJ355" s="6"/>
      <c r="UZK355" s="6"/>
      <c r="UZL355" s="6"/>
      <c r="UZM355" s="6"/>
      <c r="UZN355" s="6"/>
      <c r="UZO355" s="6"/>
      <c r="UZP355" s="6"/>
      <c r="UZQ355" s="6"/>
      <c r="UZR355" s="6"/>
      <c r="UZS355" s="6"/>
      <c r="UZT355" s="6"/>
      <c r="UZU355" s="6"/>
      <c r="UZV355" s="6"/>
      <c r="UZW355" s="6"/>
      <c r="UZX355" s="6"/>
      <c r="UZY355" s="6"/>
      <c r="UZZ355" s="6"/>
      <c r="VAA355" s="6"/>
      <c r="VAB355" s="6"/>
      <c r="VAC355" s="6"/>
      <c r="VAD355" s="6"/>
      <c r="VAE355" s="6"/>
      <c r="VAF355" s="6"/>
      <c r="VAG355" s="6"/>
      <c r="VAH355" s="6"/>
      <c r="VAI355" s="6"/>
      <c r="VAJ355" s="6"/>
      <c r="VAK355" s="6"/>
      <c r="VAL355" s="6"/>
      <c r="VAM355" s="6"/>
      <c r="VAN355" s="6"/>
      <c r="VAO355" s="6"/>
      <c r="VAP355" s="6"/>
      <c r="VAQ355" s="6"/>
      <c r="VAR355" s="6"/>
      <c r="VAS355" s="6"/>
      <c r="VAT355" s="6"/>
      <c r="VAU355" s="6"/>
      <c r="VAV355" s="6"/>
      <c r="VAW355" s="6"/>
      <c r="VAX355" s="6"/>
      <c r="VAY355" s="6"/>
      <c r="VAZ355" s="6"/>
      <c r="VBA355" s="6"/>
      <c r="VBB355" s="6"/>
      <c r="VBC355" s="6"/>
      <c r="VBD355" s="6"/>
      <c r="VBE355" s="6"/>
      <c r="VBF355" s="6"/>
      <c r="VBG355" s="6"/>
      <c r="VBH355" s="6"/>
      <c r="VBI355" s="6"/>
      <c r="VBJ355" s="6"/>
      <c r="VBK355" s="6"/>
      <c r="VBL355" s="6"/>
      <c r="VBM355" s="6"/>
      <c r="VBN355" s="6"/>
      <c r="VBO355" s="6"/>
      <c r="VBP355" s="6"/>
      <c r="VBQ355" s="6"/>
      <c r="VBR355" s="6"/>
      <c r="VBS355" s="6"/>
      <c r="VBT355" s="6"/>
      <c r="VBU355" s="6"/>
      <c r="VBV355" s="6"/>
      <c r="VBW355" s="6"/>
      <c r="VBX355" s="6"/>
      <c r="VBY355" s="6"/>
      <c r="VBZ355" s="6"/>
      <c r="VCA355" s="6"/>
      <c r="VCB355" s="6"/>
      <c r="VCC355" s="6"/>
      <c r="VCD355" s="6"/>
      <c r="VCE355" s="6"/>
      <c r="VCF355" s="6"/>
      <c r="VCG355" s="6"/>
      <c r="VCH355" s="6"/>
      <c r="VCI355" s="6"/>
      <c r="VCJ355" s="6"/>
      <c r="VCK355" s="6"/>
      <c r="VCL355" s="6"/>
      <c r="VCM355" s="6"/>
      <c r="VCN355" s="6"/>
      <c r="VCO355" s="6"/>
      <c r="VCP355" s="6"/>
      <c r="VCQ355" s="6"/>
      <c r="VCR355" s="6"/>
      <c r="VCS355" s="6"/>
      <c r="VCT355" s="6"/>
      <c r="VCU355" s="6"/>
      <c r="VCV355" s="6"/>
      <c r="VCW355" s="6"/>
      <c r="VCX355" s="6"/>
      <c r="VCY355" s="6"/>
      <c r="VCZ355" s="6"/>
      <c r="VDA355" s="6"/>
      <c r="VDB355" s="6"/>
      <c r="VDC355" s="6"/>
      <c r="VDD355" s="6"/>
      <c r="VDE355" s="6"/>
      <c r="VDF355" s="6"/>
      <c r="VDG355" s="6"/>
      <c r="VDH355" s="6"/>
      <c r="VDI355" s="6"/>
      <c r="VDJ355" s="6"/>
      <c r="VDK355" s="6"/>
      <c r="VDL355" s="6"/>
      <c r="VDM355" s="6"/>
      <c r="VDN355" s="6"/>
      <c r="VDO355" s="6"/>
      <c r="VDP355" s="6"/>
      <c r="VDQ355" s="6"/>
      <c r="VDR355" s="6"/>
      <c r="VDS355" s="6"/>
      <c r="VDT355" s="6"/>
      <c r="VDU355" s="6"/>
      <c r="VDV355" s="6"/>
      <c r="VDW355" s="6"/>
      <c r="VDX355" s="6"/>
      <c r="VDY355" s="6"/>
      <c r="VDZ355" s="6"/>
      <c r="VEA355" s="6"/>
      <c r="VEB355" s="6"/>
      <c r="VEC355" s="6"/>
      <c r="VED355" s="6"/>
      <c r="VEE355" s="6"/>
      <c r="VEF355" s="6"/>
      <c r="VEG355" s="6"/>
      <c r="VEH355" s="6"/>
      <c r="VEI355" s="6"/>
      <c r="VEJ355" s="6"/>
      <c r="VEK355" s="6"/>
      <c r="VEL355" s="6"/>
      <c r="VEM355" s="6"/>
      <c r="VEN355" s="6"/>
      <c r="VEO355" s="6"/>
      <c r="VEP355" s="6"/>
      <c r="VEQ355" s="6"/>
      <c r="VER355" s="6"/>
      <c r="VES355" s="6"/>
      <c r="VET355" s="6"/>
      <c r="VEU355" s="6"/>
      <c r="VEV355" s="6"/>
      <c r="VEW355" s="6"/>
      <c r="VEX355" s="6"/>
      <c r="VEY355" s="6"/>
      <c r="VEZ355" s="6"/>
      <c r="VFA355" s="6"/>
      <c r="VFB355" s="6"/>
      <c r="VFC355" s="6"/>
      <c r="VFD355" s="6"/>
      <c r="VFE355" s="6"/>
      <c r="VFF355" s="6"/>
      <c r="VFG355" s="6"/>
      <c r="VFH355" s="6"/>
      <c r="VFI355" s="6"/>
      <c r="VFJ355" s="6"/>
      <c r="VFK355" s="6"/>
      <c r="VFL355" s="6"/>
      <c r="VFM355" s="6"/>
      <c r="VFN355" s="6"/>
      <c r="VFO355" s="6"/>
      <c r="VFP355" s="6"/>
      <c r="VFQ355" s="6"/>
      <c r="VFR355" s="6"/>
      <c r="VFS355" s="6"/>
      <c r="VFT355" s="6"/>
      <c r="VFU355" s="6"/>
      <c r="VFV355" s="6"/>
      <c r="VFW355" s="6"/>
      <c r="VFX355" s="6"/>
      <c r="VFY355" s="6"/>
      <c r="VFZ355" s="6"/>
      <c r="VGA355" s="6"/>
      <c r="VGB355" s="6"/>
      <c r="VGC355" s="6"/>
      <c r="VGD355" s="6"/>
      <c r="VGE355" s="6"/>
      <c r="VGF355" s="6"/>
      <c r="VGG355" s="6"/>
      <c r="VGH355" s="6"/>
      <c r="VGI355" s="6"/>
      <c r="VGJ355" s="6"/>
      <c r="VGK355" s="6"/>
      <c r="VGL355" s="6"/>
      <c r="VGM355" s="6"/>
      <c r="VGN355" s="6"/>
      <c r="VGO355" s="6"/>
      <c r="VGP355" s="6"/>
      <c r="VGQ355" s="6"/>
      <c r="VGR355" s="6"/>
      <c r="VGS355" s="6"/>
      <c r="VGT355" s="6"/>
      <c r="VGU355" s="6"/>
      <c r="VGV355" s="6"/>
      <c r="VGW355" s="6"/>
      <c r="VGX355" s="6"/>
      <c r="VGY355" s="6"/>
      <c r="VGZ355" s="6"/>
      <c r="VHA355" s="6"/>
      <c r="VHB355" s="6"/>
      <c r="VHC355" s="6"/>
      <c r="VHD355" s="6"/>
      <c r="VHE355" s="6"/>
      <c r="VHF355" s="6"/>
      <c r="VHG355" s="6"/>
      <c r="VHH355" s="6"/>
      <c r="VHI355" s="6"/>
      <c r="VHJ355" s="6"/>
      <c r="VHK355" s="6"/>
      <c r="VHL355" s="6"/>
      <c r="VHM355" s="6"/>
      <c r="VHN355" s="6"/>
      <c r="VHO355" s="6"/>
      <c r="VHP355" s="6"/>
      <c r="VHQ355" s="6"/>
      <c r="VHR355" s="6"/>
      <c r="VHS355" s="6"/>
      <c r="VHT355" s="6"/>
      <c r="VHU355" s="6"/>
      <c r="VHV355" s="6"/>
      <c r="VHW355" s="6"/>
      <c r="VHX355" s="6"/>
      <c r="VHY355" s="6"/>
      <c r="VHZ355" s="6"/>
      <c r="VIA355" s="6"/>
      <c r="VIB355" s="6"/>
      <c r="VIC355" s="6"/>
      <c r="VID355" s="6"/>
      <c r="VIE355" s="6"/>
      <c r="VIF355" s="6"/>
      <c r="VIG355" s="6"/>
      <c r="VIH355" s="6"/>
      <c r="VII355" s="6"/>
      <c r="VIJ355" s="6"/>
      <c r="VIK355" s="6"/>
      <c r="VIL355" s="6"/>
      <c r="VIM355" s="6"/>
      <c r="VIN355" s="6"/>
      <c r="VIO355" s="6"/>
      <c r="VIP355" s="6"/>
      <c r="VIQ355" s="6"/>
      <c r="VIR355" s="6"/>
      <c r="VIS355" s="6"/>
      <c r="VIT355" s="6"/>
      <c r="VIU355" s="6"/>
      <c r="VIV355" s="6"/>
      <c r="VIW355" s="6"/>
      <c r="VIX355" s="6"/>
      <c r="VIY355" s="6"/>
      <c r="VIZ355" s="6"/>
      <c r="VJA355" s="6"/>
      <c r="VJB355" s="6"/>
      <c r="VJC355" s="6"/>
      <c r="VJD355" s="6"/>
      <c r="VJE355" s="6"/>
      <c r="VJF355" s="6"/>
      <c r="VJG355" s="6"/>
      <c r="VJH355" s="6"/>
      <c r="VJI355" s="6"/>
      <c r="VJJ355" s="6"/>
      <c r="VJK355" s="6"/>
      <c r="VJL355" s="6"/>
      <c r="VJM355" s="6"/>
      <c r="VJN355" s="6"/>
      <c r="VJO355" s="6"/>
      <c r="VJP355" s="6"/>
      <c r="VJQ355" s="6"/>
      <c r="VJR355" s="6"/>
      <c r="VJS355" s="6"/>
      <c r="VJT355" s="6"/>
      <c r="VJU355" s="6"/>
      <c r="VJV355" s="6"/>
      <c r="VJW355" s="6"/>
      <c r="VJX355" s="6"/>
      <c r="VJY355" s="6"/>
      <c r="VJZ355" s="6"/>
      <c r="VKA355" s="6"/>
      <c r="VKB355" s="6"/>
      <c r="VKC355" s="6"/>
      <c r="VKD355" s="6"/>
      <c r="VKE355" s="6"/>
      <c r="VKF355" s="6"/>
      <c r="VKG355" s="6"/>
      <c r="VKH355" s="6"/>
      <c r="VKI355" s="6"/>
      <c r="VKJ355" s="6"/>
      <c r="VKK355" s="6"/>
      <c r="VKL355" s="6"/>
      <c r="VKM355" s="6"/>
      <c r="VKN355" s="6"/>
      <c r="VKO355" s="6"/>
      <c r="VKP355" s="6"/>
      <c r="VKQ355" s="6"/>
      <c r="VKR355" s="6"/>
      <c r="VKS355" s="6"/>
      <c r="VKT355" s="6"/>
      <c r="VKU355" s="6"/>
      <c r="VKV355" s="6"/>
      <c r="VKW355" s="6"/>
      <c r="VKX355" s="6"/>
      <c r="VKY355" s="6"/>
      <c r="VKZ355" s="6"/>
      <c r="VLA355" s="6"/>
      <c r="VLB355" s="6"/>
      <c r="VLC355" s="6"/>
      <c r="VLD355" s="6"/>
      <c r="VLE355" s="6"/>
      <c r="VLF355" s="6"/>
      <c r="VLG355" s="6"/>
      <c r="VLH355" s="6"/>
      <c r="VLI355" s="6"/>
      <c r="VLJ355" s="6"/>
      <c r="VLK355" s="6"/>
      <c r="VLL355" s="6"/>
      <c r="VLM355" s="6"/>
      <c r="VLN355" s="6"/>
      <c r="VLO355" s="6"/>
      <c r="VLP355" s="6"/>
      <c r="VLQ355" s="6"/>
      <c r="VLR355" s="6"/>
      <c r="VLS355" s="6"/>
      <c r="VLT355" s="6"/>
      <c r="VLU355" s="6"/>
      <c r="VLV355" s="6"/>
      <c r="VLW355" s="6"/>
      <c r="VLX355" s="6"/>
      <c r="VLY355" s="6"/>
      <c r="VLZ355" s="6"/>
      <c r="VMA355" s="6"/>
      <c r="VMB355" s="6"/>
      <c r="VMC355" s="6"/>
      <c r="VMD355" s="6"/>
      <c r="VME355" s="6"/>
      <c r="VMF355" s="6"/>
      <c r="VMG355" s="6"/>
      <c r="VMH355" s="6"/>
      <c r="VMI355" s="6"/>
      <c r="VMJ355" s="6"/>
      <c r="VMK355" s="6"/>
      <c r="VML355" s="6"/>
      <c r="VMM355" s="6"/>
      <c r="VMN355" s="6"/>
      <c r="VMO355" s="6"/>
      <c r="VMP355" s="6"/>
      <c r="VMQ355" s="6"/>
      <c r="VMR355" s="6"/>
      <c r="VMS355" s="6"/>
      <c r="VMT355" s="6"/>
      <c r="VMU355" s="6"/>
      <c r="VMV355" s="6"/>
      <c r="VMW355" s="6"/>
      <c r="VMX355" s="6"/>
      <c r="VMY355" s="6"/>
      <c r="VMZ355" s="6"/>
      <c r="VNA355" s="6"/>
      <c r="VNB355" s="6"/>
      <c r="VNC355" s="6"/>
      <c r="VND355" s="6"/>
      <c r="VNE355" s="6"/>
      <c r="VNF355" s="6"/>
      <c r="VNG355" s="6"/>
      <c r="VNH355" s="6"/>
      <c r="VNI355" s="6"/>
      <c r="VNJ355" s="6"/>
      <c r="VNK355" s="6"/>
      <c r="VNL355" s="6"/>
      <c r="VNM355" s="6"/>
      <c r="VNN355" s="6"/>
      <c r="VNO355" s="6"/>
      <c r="VNP355" s="6"/>
      <c r="VNQ355" s="6"/>
      <c r="VNR355" s="6"/>
      <c r="VNS355" s="6"/>
      <c r="VNT355" s="6"/>
      <c r="VNU355" s="6"/>
      <c r="VNV355" s="6"/>
      <c r="VNW355" s="6"/>
      <c r="VNX355" s="6"/>
      <c r="VNY355" s="6"/>
      <c r="VNZ355" s="6"/>
      <c r="VOA355" s="6"/>
      <c r="VOB355" s="6"/>
      <c r="VOC355" s="6"/>
      <c r="VOD355" s="6"/>
      <c r="VOE355" s="6"/>
      <c r="VOF355" s="6"/>
      <c r="VOG355" s="6"/>
      <c r="VOH355" s="6"/>
      <c r="VOI355" s="6"/>
      <c r="VOJ355" s="6"/>
      <c r="VOK355" s="6"/>
      <c r="VOL355" s="6"/>
      <c r="VOM355" s="6"/>
      <c r="VON355" s="6"/>
      <c r="VOO355" s="6"/>
      <c r="VOP355" s="6"/>
      <c r="VOQ355" s="6"/>
      <c r="VOR355" s="6"/>
      <c r="VOS355" s="6"/>
      <c r="VOT355" s="6"/>
      <c r="VOU355" s="6"/>
      <c r="VOV355" s="6"/>
      <c r="VOW355" s="6"/>
      <c r="VOX355" s="6"/>
      <c r="VOY355" s="6"/>
      <c r="VOZ355" s="6"/>
      <c r="VPA355" s="6"/>
      <c r="VPB355" s="6"/>
      <c r="VPC355" s="6"/>
      <c r="VPD355" s="6"/>
      <c r="VPE355" s="6"/>
      <c r="VPF355" s="6"/>
      <c r="VPG355" s="6"/>
      <c r="VPH355" s="6"/>
      <c r="VPI355" s="6"/>
      <c r="VPJ355" s="6"/>
      <c r="VPK355" s="6"/>
      <c r="VPL355" s="6"/>
      <c r="VPM355" s="6"/>
      <c r="VPN355" s="6"/>
      <c r="VPO355" s="6"/>
      <c r="VPP355" s="6"/>
      <c r="VPQ355" s="6"/>
      <c r="VPR355" s="6"/>
      <c r="VPS355" s="6"/>
      <c r="VPT355" s="6"/>
      <c r="VPU355" s="6"/>
      <c r="VPV355" s="6"/>
      <c r="VPW355" s="6"/>
      <c r="VPX355" s="6"/>
      <c r="VPY355" s="6"/>
      <c r="VPZ355" s="6"/>
      <c r="VQA355" s="6"/>
      <c r="VQB355" s="6"/>
      <c r="VQC355" s="6"/>
      <c r="VQD355" s="6"/>
      <c r="VQE355" s="6"/>
      <c r="VQF355" s="6"/>
      <c r="VQG355" s="6"/>
      <c r="VQH355" s="6"/>
      <c r="VQI355" s="6"/>
      <c r="VQJ355" s="6"/>
      <c r="VQK355" s="6"/>
      <c r="VQL355" s="6"/>
      <c r="VQM355" s="6"/>
      <c r="VQN355" s="6"/>
      <c r="VQO355" s="6"/>
      <c r="VQP355" s="6"/>
      <c r="VQQ355" s="6"/>
      <c r="VQR355" s="6"/>
      <c r="VQS355" s="6"/>
      <c r="VQT355" s="6"/>
      <c r="VQU355" s="6"/>
      <c r="VQV355" s="6"/>
      <c r="VQW355" s="6"/>
      <c r="VQX355" s="6"/>
      <c r="VQY355" s="6"/>
      <c r="VQZ355" s="6"/>
      <c r="VRA355" s="6"/>
      <c r="VRB355" s="6"/>
      <c r="VRC355" s="6"/>
      <c r="VRD355" s="6"/>
      <c r="VRE355" s="6"/>
      <c r="VRF355" s="6"/>
      <c r="VRG355" s="6"/>
      <c r="VRH355" s="6"/>
      <c r="VRI355" s="6"/>
      <c r="VRJ355" s="6"/>
      <c r="VRK355" s="6"/>
      <c r="VRL355" s="6"/>
      <c r="VRM355" s="6"/>
      <c r="VRN355" s="6"/>
      <c r="VRO355" s="6"/>
      <c r="VRP355" s="6"/>
      <c r="VRQ355" s="6"/>
      <c r="VRR355" s="6"/>
      <c r="VRS355" s="6"/>
      <c r="VRT355" s="6"/>
      <c r="VRU355" s="6"/>
      <c r="VRV355" s="6"/>
      <c r="VRW355" s="6"/>
      <c r="VRX355" s="6"/>
      <c r="VRY355" s="6"/>
      <c r="VRZ355" s="6"/>
      <c r="VSA355" s="6"/>
      <c r="VSB355" s="6"/>
      <c r="VSC355" s="6"/>
      <c r="VSD355" s="6"/>
      <c r="VSE355" s="6"/>
      <c r="VSF355" s="6"/>
      <c r="VSG355" s="6"/>
      <c r="VSH355" s="6"/>
      <c r="VSI355" s="6"/>
      <c r="VSJ355" s="6"/>
      <c r="VSK355" s="6"/>
      <c r="VSL355" s="6"/>
      <c r="VSM355" s="6"/>
      <c r="VSN355" s="6"/>
      <c r="VSO355" s="6"/>
      <c r="VSP355" s="6"/>
      <c r="VSQ355" s="6"/>
      <c r="VSR355" s="6"/>
      <c r="VSS355" s="6"/>
      <c r="VST355" s="6"/>
      <c r="VSU355" s="6"/>
      <c r="VSV355" s="6"/>
      <c r="VSW355" s="6"/>
      <c r="VSX355" s="6"/>
      <c r="VSY355" s="6"/>
      <c r="VSZ355" s="6"/>
      <c r="VTA355" s="6"/>
      <c r="VTB355" s="6"/>
      <c r="VTC355" s="6"/>
      <c r="VTD355" s="6"/>
      <c r="VTE355" s="6"/>
      <c r="VTF355" s="6"/>
      <c r="VTG355" s="6"/>
      <c r="VTH355" s="6"/>
      <c r="VTI355" s="6"/>
      <c r="VTJ355" s="6"/>
      <c r="VTK355" s="6"/>
      <c r="VTL355" s="6"/>
      <c r="VTM355" s="6"/>
      <c r="VTN355" s="6"/>
      <c r="VTO355" s="6"/>
      <c r="VTP355" s="6"/>
      <c r="VTQ355" s="6"/>
      <c r="VTR355" s="6"/>
      <c r="VTS355" s="6"/>
      <c r="VTT355" s="6"/>
      <c r="VTU355" s="6"/>
      <c r="VTV355" s="6"/>
      <c r="VTW355" s="6"/>
      <c r="VTX355" s="6"/>
      <c r="VTY355" s="6"/>
      <c r="VTZ355" s="6"/>
      <c r="VUA355" s="6"/>
      <c r="VUB355" s="6"/>
      <c r="VUC355" s="6"/>
      <c r="VUD355" s="6"/>
      <c r="VUE355" s="6"/>
      <c r="VUF355" s="6"/>
      <c r="VUG355" s="6"/>
      <c r="VUH355" s="6"/>
      <c r="VUI355" s="6"/>
      <c r="VUJ355" s="6"/>
      <c r="VUK355" s="6"/>
      <c r="VUL355" s="6"/>
      <c r="VUM355" s="6"/>
      <c r="VUN355" s="6"/>
      <c r="VUO355" s="6"/>
      <c r="VUP355" s="6"/>
      <c r="VUQ355" s="6"/>
      <c r="VUR355" s="6"/>
      <c r="VUS355" s="6"/>
      <c r="VUT355" s="6"/>
      <c r="VUU355" s="6"/>
      <c r="VUV355" s="6"/>
      <c r="VUW355" s="6"/>
      <c r="VUX355" s="6"/>
      <c r="VUY355" s="6"/>
      <c r="VUZ355" s="6"/>
      <c r="VVA355" s="6"/>
      <c r="VVB355" s="6"/>
      <c r="VVC355" s="6"/>
      <c r="VVD355" s="6"/>
      <c r="VVE355" s="6"/>
      <c r="VVF355" s="6"/>
      <c r="VVG355" s="6"/>
      <c r="VVH355" s="6"/>
      <c r="VVI355" s="6"/>
      <c r="VVJ355" s="6"/>
      <c r="VVK355" s="6"/>
      <c r="VVL355" s="6"/>
      <c r="VVM355" s="6"/>
      <c r="VVN355" s="6"/>
      <c r="VVO355" s="6"/>
      <c r="VVP355" s="6"/>
      <c r="VVQ355" s="6"/>
      <c r="VVR355" s="6"/>
      <c r="VVS355" s="6"/>
      <c r="VVT355" s="6"/>
      <c r="VVU355" s="6"/>
      <c r="VVV355" s="6"/>
      <c r="VVW355" s="6"/>
      <c r="VVX355" s="6"/>
      <c r="VVY355" s="6"/>
      <c r="VVZ355" s="6"/>
      <c r="VWA355" s="6"/>
      <c r="VWB355" s="6"/>
      <c r="VWC355" s="6"/>
      <c r="VWD355" s="6"/>
      <c r="VWE355" s="6"/>
      <c r="VWF355" s="6"/>
      <c r="VWG355" s="6"/>
      <c r="VWH355" s="6"/>
      <c r="VWI355" s="6"/>
      <c r="VWJ355" s="6"/>
      <c r="VWK355" s="6"/>
      <c r="VWL355" s="6"/>
      <c r="VWM355" s="6"/>
      <c r="VWN355" s="6"/>
      <c r="VWO355" s="6"/>
      <c r="VWP355" s="6"/>
      <c r="VWQ355" s="6"/>
      <c r="VWR355" s="6"/>
      <c r="VWS355" s="6"/>
      <c r="VWT355" s="6"/>
      <c r="VWU355" s="6"/>
      <c r="VWV355" s="6"/>
      <c r="VWW355" s="6"/>
      <c r="VWX355" s="6"/>
      <c r="VWY355" s="6"/>
      <c r="VWZ355" s="6"/>
      <c r="VXA355" s="6"/>
      <c r="VXB355" s="6"/>
      <c r="VXC355" s="6"/>
      <c r="VXD355" s="6"/>
      <c r="VXE355" s="6"/>
      <c r="VXF355" s="6"/>
      <c r="VXG355" s="6"/>
      <c r="VXH355" s="6"/>
      <c r="VXI355" s="6"/>
      <c r="VXJ355" s="6"/>
      <c r="VXK355" s="6"/>
      <c r="VXL355" s="6"/>
      <c r="VXM355" s="6"/>
      <c r="VXN355" s="6"/>
      <c r="VXO355" s="6"/>
      <c r="VXP355" s="6"/>
      <c r="VXQ355" s="6"/>
      <c r="VXR355" s="6"/>
      <c r="VXS355" s="6"/>
      <c r="VXT355" s="6"/>
      <c r="VXU355" s="6"/>
      <c r="VXV355" s="6"/>
      <c r="VXW355" s="6"/>
      <c r="VXX355" s="6"/>
      <c r="VXY355" s="6"/>
      <c r="VXZ355" s="6"/>
      <c r="VYA355" s="6"/>
      <c r="VYB355" s="6"/>
      <c r="VYC355" s="6"/>
      <c r="VYD355" s="6"/>
      <c r="VYE355" s="6"/>
      <c r="VYF355" s="6"/>
      <c r="VYG355" s="6"/>
      <c r="VYH355" s="6"/>
      <c r="VYI355" s="6"/>
      <c r="VYJ355" s="6"/>
      <c r="VYK355" s="6"/>
      <c r="VYL355" s="6"/>
      <c r="VYM355" s="6"/>
      <c r="VYN355" s="6"/>
      <c r="VYO355" s="6"/>
      <c r="VYP355" s="6"/>
      <c r="VYQ355" s="6"/>
      <c r="VYR355" s="6"/>
      <c r="VYS355" s="6"/>
      <c r="VYT355" s="6"/>
      <c r="VYU355" s="6"/>
      <c r="VYV355" s="6"/>
      <c r="VYW355" s="6"/>
      <c r="VYX355" s="6"/>
      <c r="VYY355" s="6"/>
      <c r="VYZ355" s="6"/>
      <c r="VZA355" s="6"/>
      <c r="VZB355" s="6"/>
      <c r="VZC355" s="6"/>
      <c r="VZD355" s="6"/>
      <c r="VZE355" s="6"/>
      <c r="VZF355" s="6"/>
      <c r="VZG355" s="6"/>
      <c r="VZH355" s="6"/>
      <c r="VZI355" s="6"/>
      <c r="VZJ355" s="6"/>
      <c r="VZK355" s="6"/>
      <c r="VZL355" s="6"/>
      <c r="VZM355" s="6"/>
      <c r="VZN355" s="6"/>
      <c r="VZO355" s="6"/>
      <c r="VZP355" s="6"/>
      <c r="VZQ355" s="6"/>
      <c r="VZR355" s="6"/>
      <c r="VZS355" s="6"/>
      <c r="VZT355" s="6"/>
      <c r="VZU355" s="6"/>
      <c r="VZV355" s="6"/>
      <c r="VZW355" s="6"/>
      <c r="VZX355" s="6"/>
      <c r="VZY355" s="6"/>
      <c r="VZZ355" s="6"/>
      <c r="WAA355" s="6"/>
      <c r="WAB355" s="6"/>
      <c r="WAC355" s="6"/>
      <c r="WAD355" s="6"/>
      <c r="WAE355" s="6"/>
      <c r="WAF355" s="6"/>
      <c r="WAG355" s="6"/>
      <c r="WAH355" s="6"/>
      <c r="WAI355" s="6"/>
      <c r="WAJ355" s="6"/>
      <c r="WAK355" s="6"/>
      <c r="WAL355" s="6"/>
      <c r="WAM355" s="6"/>
      <c r="WAN355" s="6"/>
      <c r="WAO355" s="6"/>
      <c r="WAP355" s="6"/>
      <c r="WAQ355" s="6"/>
      <c r="WAR355" s="6"/>
      <c r="WAS355" s="6"/>
      <c r="WAT355" s="6"/>
      <c r="WAU355" s="6"/>
      <c r="WAV355" s="6"/>
      <c r="WAW355" s="6"/>
      <c r="WAX355" s="6"/>
      <c r="WAY355" s="6"/>
      <c r="WAZ355" s="6"/>
      <c r="WBA355" s="6"/>
      <c r="WBB355" s="6"/>
      <c r="WBC355" s="6"/>
      <c r="WBD355" s="6"/>
      <c r="WBE355" s="6"/>
      <c r="WBF355" s="6"/>
      <c r="WBG355" s="6"/>
      <c r="WBH355" s="6"/>
      <c r="WBI355" s="6"/>
      <c r="WBJ355" s="6"/>
      <c r="WBK355" s="6"/>
      <c r="WBL355" s="6"/>
      <c r="WBM355" s="6"/>
      <c r="WBN355" s="6"/>
      <c r="WBO355" s="6"/>
      <c r="WBP355" s="6"/>
      <c r="WBQ355" s="6"/>
      <c r="WBR355" s="6"/>
      <c r="WBS355" s="6"/>
      <c r="WBT355" s="6"/>
      <c r="WBU355" s="6"/>
      <c r="WBV355" s="6"/>
      <c r="WBW355" s="6"/>
      <c r="WBX355" s="6"/>
      <c r="WBY355" s="6"/>
      <c r="WBZ355" s="6"/>
      <c r="WCA355" s="6"/>
      <c r="WCB355" s="6"/>
      <c r="WCC355" s="6"/>
      <c r="WCD355" s="6"/>
      <c r="WCE355" s="6"/>
      <c r="WCF355" s="6"/>
      <c r="WCG355" s="6"/>
      <c r="WCH355" s="6"/>
      <c r="WCI355" s="6"/>
      <c r="WCJ355" s="6"/>
      <c r="WCK355" s="6"/>
      <c r="WCL355" s="6"/>
      <c r="WCM355" s="6"/>
      <c r="WCN355" s="6"/>
      <c r="WCO355" s="6"/>
      <c r="WCP355" s="6"/>
      <c r="WCQ355" s="6"/>
      <c r="WCR355" s="6"/>
      <c r="WCS355" s="6"/>
      <c r="WCT355" s="6"/>
      <c r="WCU355" s="6"/>
      <c r="WCV355" s="6"/>
      <c r="WCW355" s="6"/>
      <c r="WCX355" s="6"/>
      <c r="WCY355" s="6"/>
      <c r="WCZ355" s="6"/>
      <c r="WDA355" s="6"/>
      <c r="WDB355" s="6"/>
      <c r="WDC355" s="6"/>
      <c r="WDD355" s="6"/>
      <c r="WDE355" s="6"/>
      <c r="WDF355" s="6"/>
      <c r="WDG355" s="6"/>
      <c r="WDH355" s="6"/>
      <c r="WDI355" s="6"/>
      <c r="WDJ355" s="6"/>
      <c r="WDK355" s="6"/>
      <c r="WDL355" s="6"/>
      <c r="WDM355" s="6"/>
      <c r="WDN355" s="6"/>
      <c r="WDO355" s="6"/>
      <c r="WDP355" s="6"/>
      <c r="WDQ355" s="6"/>
      <c r="WDR355" s="6"/>
      <c r="WDS355" s="6"/>
      <c r="WDT355" s="6"/>
      <c r="WDU355" s="6"/>
      <c r="WDV355" s="6"/>
      <c r="WDW355" s="6"/>
      <c r="WDX355" s="6"/>
      <c r="WDY355" s="6"/>
      <c r="WDZ355" s="6"/>
      <c r="WEA355" s="6"/>
      <c r="WEB355" s="6"/>
      <c r="WEC355" s="6"/>
      <c r="WED355" s="6"/>
      <c r="WEE355" s="6"/>
      <c r="WEF355" s="6"/>
      <c r="WEG355" s="6"/>
      <c r="WEH355" s="6"/>
      <c r="WEI355" s="6"/>
      <c r="WEJ355" s="6"/>
      <c r="WEK355" s="6"/>
      <c r="WEL355" s="6"/>
      <c r="WEM355" s="6"/>
      <c r="WEN355" s="6"/>
      <c r="WEO355" s="6"/>
      <c r="WEP355" s="6"/>
      <c r="WEQ355" s="6"/>
      <c r="WER355" s="6"/>
      <c r="WES355" s="6"/>
      <c r="WET355" s="6"/>
      <c r="WEU355" s="6"/>
      <c r="WEV355" s="6"/>
      <c r="WEW355" s="6"/>
      <c r="WEX355" s="6"/>
      <c r="WEY355" s="6"/>
      <c r="WEZ355" s="6"/>
      <c r="WFA355" s="6"/>
      <c r="WFB355" s="6"/>
      <c r="WFC355" s="6"/>
      <c r="WFD355" s="6"/>
      <c r="WFE355" s="6"/>
      <c r="WFF355" s="6"/>
      <c r="WFG355" s="6"/>
      <c r="WFH355" s="6"/>
      <c r="WFI355" s="6"/>
      <c r="WFJ355" s="6"/>
      <c r="WFK355" s="6"/>
      <c r="WFL355" s="6"/>
      <c r="WFM355" s="6"/>
      <c r="WFN355" s="6"/>
      <c r="WFO355" s="6"/>
      <c r="WFP355" s="6"/>
      <c r="WFQ355" s="6"/>
      <c r="WFR355" s="6"/>
      <c r="WFS355" s="6"/>
      <c r="WFT355" s="6"/>
      <c r="WFU355" s="6"/>
      <c r="WFV355" s="6"/>
      <c r="WFW355" s="6"/>
      <c r="WFX355" s="6"/>
      <c r="WFY355" s="6"/>
      <c r="WFZ355" s="6"/>
      <c r="WGA355" s="6"/>
      <c r="WGB355" s="6"/>
      <c r="WGC355" s="6"/>
      <c r="WGD355" s="6"/>
      <c r="WGE355" s="6"/>
      <c r="WGF355" s="6"/>
      <c r="WGG355" s="6"/>
      <c r="WGH355" s="6"/>
      <c r="WGI355" s="6"/>
      <c r="WGJ355" s="6"/>
      <c r="WGK355" s="6"/>
      <c r="WGL355" s="6"/>
      <c r="WGM355" s="6"/>
      <c r="WGN355" s="6"/>
      <c r="WGO355" s="6"/>
      <c r="WGP355" s="6"/>
      <c r="WGQ355" s="6"/>
      <c r="WGR355" s="6"/>
      <c r="WGS355" s="6"/>
      <c r="WGT355" s="6"/>
      <c r="WGU355" s="6"/>
      <c r="WGV355" s="6"/>
      <c r="WGW355" s="6"/>
      <c r="WGX355" s="6"/>
      <c r="WGY355" s="6"/>
      <c r="WGZ355" s="6"/>
      <c r="WHA355" s="6"/>
      <c r="WHB355" s="6"/>
      <c r="WHC355" s="6"/>
      <c r="WHD355" s="6"/>
      <c r="WHE355" s="6"/>
      <c r="WHF355" s="6"/>
      <c r="WHG355" s="6"/>
      <c r="WHH355" s="6"/>
      <c r="WHI355" s="6"/>
      <c r="WHJ355" s="6"/>
      <c r="WHK355" s="6"/>
      <c r="WHL355" s="6"/>
      <c r="WHM355" s="6"/>
      <c r="WHN355" s="6"/>
      <c r="WHO355" s="6"/>
      <c r="WHP355" s="6"/>
      <c r="WHQ355" s="6"/>
      <c r="WHR355" s="6"/>
      <c r="WHS355" s="6"/>
      <c r="WHT355" s="6"/>
      <c r="WHU355" s="6"/>
      <c r="WHV355" s="6"/>
      <c r="WHW355" s="6"/>
      <c r="WHX355" s="6"/>
      <c r="WHY355" s="6"/>
      <c r="WHZ355" s="6"/>
      <c r="WIA355" s="6"/>
      <c r="WIB355" s="6"/>
      <c r="WIC355" s="6"/>
      <c r="WID355" s="6"/>
      <c r="WIE355" s="6"/>
      <c r="WIF355" s="6"/>
      <c r="WIG355" s="6"/>
      <c r="WIH355" s="6"/>
      <c r="WII355" s="6"/>
      <c r="WIJ355" s="6"/>
      <c r="WIK355" s="6"/>
      <c r="WIL355" s="6"/>
      <c r="WIM355" s="6"/>
      <c r="WIN355" s="6"/>
      <c r="WIO355" s="6"/>
      <c r="WIP355" s="6"/>
      <c r="WIQ355" s="6"/>
      <c r="WIR355" s="6"/>
      <c r="WIS355" s="6"/>
      <c r="WIT355" s="6"/>
      <c r="WIU355" s="6"/>
      <c r="WIV355" s="6"/>
      <c r="WIW355" s="6"/>
      <c r="WIX355" s="6"/>
      <c r="WIY355" s="6"/>
      <c r="WIZ355" s="6"/>
      <c r="WJA355" s="6"/>
      <c r="WJB355" s="6"/>
      <c r="WJC355" s="6"/>
      <c r="WJD355" s="6"/>
      <c r="WJE355" s="6"/>
      <c r="WJF355" s="6"/>
      <c r="WJG355" s="6"/>
      <c r="WJH355" s="6"/>
      <c r="WJI355" s="6"/>
      <c r="WJJ355" s="6"/>
      <c r="WJK355" s="6"/>
      <c r="WJL355" s="6"/>
      <c r="WJM355" s="6"/>
      <c r="WJN355" s="6"/>
      <c r="WJO355" s="6"/>
      <c r="WJP355" s="6"/>
      <c r="WJQ355" s="6"/>
      <c r="WJR355" s="6"/>
      <c r="WJS355" s="6"/>
      <c r="WJT355" s="6"/>
      <c r="WJU355" s="6"/>
      <c r="WJV355" s="6"/>
      <c r="WJW355" s="6"/>
      <c r="WJX355" s="6"/>
      <c r="WJY355" s="6"/>
      <c r="WJZ355" s="6"/>
      <c r="WKA355" s="6"/>
      <c r="WKB355" s="6"/>
      <c r="WKC355" s="6"/>
      <c r="WKD355" s="6"/>
      <c r="WKE355" s="6"/>
      <c r="WKF355" s="6"/>
      <c r="WKG355" s="6"/>
      <c r="WKH355" s="6"/>
      <c r="WKI355" s="6"/>
      <c r="WKJ355" s="6"/>
      <c r="WKK355" s="6"/>
      <c r="WKL355" s="6"/>
      <c r="WKM355" s="6"/>
      <c r="WKN355" s="6"/>
      <c r="WKO355" s="6"/>
      <c r="WKP355" s="6"/>
      <c r="WKQ355" s="6"/>
      <c r="WKR355" s="6"/>
      <c r="WKS355" s="6"/>
      <c r="WKT355" s="6"/>
      <c r="WKU355" s="6"/>
      <c r="WKV355" s="6"/>
      <c r="WKW355" s="6"/>
      <c r="WKX355" s="6"/>
      <c r="WKY355" s="6"/>
      <c r="WKZ355" s="6"/>
      <c r="WLA355" s="6"/>
      <c r="WLB355" s="6"/>
      <c r="WLC355" s="6"/>
      <c r="WLD355" s="6"/>
      <c r="WLE355" s="6"/>
      <c r="WLF355" s="6"/>
      <c r="WLG355" s="6"/>
      <c r="WLH355" s="6"/>
      <c r="WLI355" s="6"/>
      <c r="WLJ355" s="6"/>
      <c r="WLK355" s="6"/>
      <c r="WLL355" s="6"/>
      <c r="WLM355" s="6"/>
      <c r="WLN355" s="6"/>
      <c r="WLO355" s="6"/>
      <c r="WLP355" s="6"/>
      <c r="WLQ355" s="6"/>
      <c r="WLR355" s="6"/>
      <c r="WLS355" s="6"/>
      <c r="WLT355" s="6"/>
      <c r="WLU355" s="6"/>
      <c r="WLV355" s="6"/>
      <c r="WLW355" s="6"/>
      <c r="WLX355" s="6"/>
      <c r="WLY355" s="6"/>
      <c r="WLZ355" s="6"/>
      <c r="WMA355" s="6"/>
      <c r="WMB355" s="6"/>
      <c r="WMC355" s="6"/>
      <c r="WMD355" s="6"/>
      <c r="WME355" s="6"/>
      <c r="WMF355" s="6"/>
      <c r="WMG355" s="6"/>
      <c r="WMH355" s="6"/>
      <c r="WMI355" s="6"/>
      <c r="WMJ355" s="6"/>
      <c r="WMK355" s="6"/>
      <c r="WML355" s="6"/>
      <c r="WMM355" s="6"/>
      <c r="WMN355" s="6"/>
      <c r="WMO355" s="6"/>
      <c r="WMP355" s="6"/>
      <c r="WMQ355" s="6"/>
      <c r="WMR355" s="6"/>
      <c r="WMS355" s="6"/>
      <c r="WMT355" s="6"/>
      <c r="WMU355" s="6"/>
      <c r="WMV355" s="6"/>
      <c r="WMW355" s="6"/>
      <c r="WMX355" s="6"/>
      <c r="WMY355" s="6"/>
      <c r="WMZ355" s="6"/>
      <c r="WNA355" s="6"/>
      <c r="WNB355" s="6"/>
      <c r="WNC355" s="6"/>
      <c r="WND355" s="6"/>
      <c r="WNE355" s="6"/>
      <c r="WNF355" s="6"/>
      <c r="WNG355" s="6"/>
      <c r="WNH355" s="6"/>
      <c r="WNI355" s="6"/>
      <c r="WNJ355" s="6"/>
      <c r="WNK355" s="6"/>
      <c r="WNL355" s="6"/>
      <c r="WNM355" s="6"/>
      <c r="WNN355" s="6"/>
      <c r="WNO355" s="6"/>
      <c r="WNP355" s="6"/>
      <c r="WNQ355" s="6"/>
      <c r="WNR355" s="6"/>
      <c r="WNS355" s="6"/>
      <c r="WNT355" s="6"/>
      <c r="WNU355" s="6"/>
      <c r="WNV355" s="6"/>
      <c r="WNW355" s="6"/>
      <c r="WNX355" s="6"/>
      <c r="WNY355" s="6"/>
      <c r="WNZ355" s="6"/>
      <c r="WOA355" s="6"/>
      <c r="WOB355" s="6"/>
      <c r="WOC355" s="6"/>
      <c r="WOD355" s="6"/>
      <c r="WOE355" s="6"/>
      <c r="WOF355" s="6"/>
      <c r="WOG355" s="6"/>
      <c r="WOH355" s="6"/>
      <c r="WOI355" s="6"/>
      <c r="WOJ355" s="6"/>
      <c r="WOK355" s="6"/>
      <c r="WOL355" s="6"/>
      <c r="WOM355" s="6"/>
      <c r="WON355" s="6"/>
      <c r="WOO355" s="6"/>
      <c r="WOP355" s="6"/>
      <c r="WOQ355" s="6"/>
      <c r="WOR355" s="6"/>
      <c r="WOS355" s="6"/>
      <c r="WOT355" s="6"/>
      <c r="WOU355" s="6"/>
      <c r="WOV355" s="6"/>
      <c r="WOW355" s="6"/>
      <c r="WOX355" s="6"/>
      <c r="WOY355" s="6"/>
      <c r="WOZ355" s="6"/>
      <c r="WPA355" s="6"/>
      <c r="WPB355" s="6"/>
      <c r="WPC355" s="6"/>
      <c r="WPD355" s="6"/>
      <c r="WPE355" s="6"/>
      <c r="WPF355" s="6"/>
      <c r="WPG355" s="6"/>
      <c r="WPH355" s="6"/>
      <c r="WPI355" s="6"/>
      <c r="WPJ355" s="6"/>
      <c r="WPK355" s="6"/>
      <c r="WPL355" s="6"/>
      <c r="WPM355" s="6"/>
      <c r="WPN355" s="6"/>
      <c r="WPO355" s="6"/>
      <c r="WPP355" s="6"/>
      <c r="WPQ355" s="6"/>
      <c r="WPR355" s="6"/>
      <c r="WPS355" s="6"/>
      <c r="WPT355" s="6"/>
      <c r="WPU355" s="6"/>
      <c r="WPV355" s="6"/>
      <c r="WPW355" s="6"/>
      <c r="WPX355" s="6"/>
      <c r="WPY355" s="6"/>
      <c r="WPZ355" s="6"/>
      <c r="WQA355" s="6"/>
      <c r="WQB355" s="6"/>
      <c r="WQC355" s="6"/>
      <c r="WQD355" s="6"/>
      <c r="WQE355" s="6"/>
      <c r="WQF355" s="6"/>
      <c r="WQG355" s="6"/>
      <c r="WQH355" s="6"/>
      <c r="WQI355" s="6"/>
      <c r="WQJ355" s="6"/>
      <c r="WQK355" s="6"/>
      <c r="WQL355" s="6"/>
      <c r="WQM355" s="6"/>
      <c r="WQN355" s="6"/>
      <c r="WQO355" s="6"/>
      <c r="WQP355" s="6"/>
      <c r="WQQ355" s="6"/>
      <c r="WQR355" s="6"/>
      <c r="WQS355" s="6"/>
      <c r="WQT355" s="6"/>
      <c r="WQU355" s="6"/>
      <c r="WQV355" s="6"/>
      <c r="WQW355" s="6"/>
      <c r="WQX355" s="6"/>
      <c r="WQY355" s="6"/>
      <c r="WQZ355" s="6"/>
      <c r="WRA355" s="6"/>
      <c r="WRB355" s="6"/>
      <c r="WRC355" s="6"/>
      <c r="WRD355" s="6"/>
      <c r="WRE355" s="6"/>
      <c r="WRF355" s="6"/>
      <c r="WRG355" s="6"/>
      <c r="WRH355" s="6"/>
      <c r="WRI355" s="6"/>
      <c r="WRJ355" s="6"/>
      <c r="WRK355" s="6"/>
      <c r="WRL355" s="6"/>
      <c r="WRM355" s="6"/>
      <c r="WRN355" s="6"/>
      <c r="WRO355" s="6"/>
      <c r="WRP355" s="6"/>
      <c r="WRQ355" s="6"/>
      <c r="WRR355" s="6"/>
      <c r="WRS355" s="6"/>
      <c r="WRT355" s="6"/>
      <c r="WRU355" s="6"/>
      <c r="WRV355" s="6"/>
      <c r="WRW355" s="6"/>
      <c r="WRX355" s="6"/>
      <c r="WRY355" s="6"/>
      <c r="WRZ355" s="6"/>
      <c r="WSA355" s="6"/>
      <c r="WSB355" s="6"/>
      <c r="WSC355" s="6"/>
      <c r="WSD355" s="6"/>
      <c r="WSE355" s="6"/>
      <c r="WSF355" s="6"/>
      <c r="WSG355" s="6"/>
      <c r="WSH355" s="6"/>
      <c r="WSI355" s="6"/>
      <c r="WSJ355" s="6"/>
      <c r="WSK355" s="6"/>
      <c r="WSL355" s="6"/>
      <c r="WSM355" s="6"/>
      <c r="WSN355" s="6"/>
      <c r="WSO355" s="6"/>
      <c r="WSP355" s="6"/>
      <c r="WSQ355" s="6"/>
      <c r="WSR355" s="6"/>
      <c r="WSS355" s="6"/>
      <c r="WST355" s="6"/>
      <c r="WSU355" s="6"/>
      <c r="WSV355" s="6"/>
      <c r="WSW355" s="6"/>
      <c r="WSX355" s="6"/>
      <c r="WSY355" s="6"/>
      <c r="WSZ355" s="6"/>
      <c r="WTA355" s="6"/>
      <c r="WTB355" s="6"/>
      <c r="WTC355" s="6"/>
      <c r="WTD355" s="6"/>
      <c r="WTE355" s="6"/>
      <c r="WTF355" s="6"/>
      <c r="WTG355" s="6"/>
      <c r="WTH355" s="6"/>
      <c r="WTI355" s="6"/>
      <c r="WTJ355" s="6"/>
      <c r="WTK355" s="6"/>
      <c r="WTL355" s="6"/>
      <c r="WTM355" s="6"/>
      <c r="WTN355" s="6"/>
      <c r="WTO355" s="6"/>
      <c r="WTP355" s="6"/>
      <c r="WTQ355" s="6"/>
      <c r="WTR355" s="6"/>
      <c r="WTS355" s="6"/>
      <c r="WTT355" s="6"/>
      <c r="WTU355" s="6"/>
      <c r="WTV355" s="6"/>
      <c r="WTW355" s="6"/>
      <c r="WTX355" s="6"/>
      <c r="WTY355" s="6"/>
      <c r="WTZ355" s="6"/>
      <c r="WUA355" s="6"/>
      <c r="WUB355" s="6"/>
      <c r="WUC355" s="6"/>
      <c r="WUD355" s="6"/>
      <c r="WUE355" s="6"/>
      <c r="WUF355" s="6"/>
      <c r="WUG355" s="6"/>
      <c r="WUH355" s="6"/>
      <c r="WUI355" s="6"/>
      <c r="WUJ355" s="6"/>
      <c r="WUK355" s="6"/>
      <c r="WUL355" s="6"/>
      <c r="WUM355" s="6"/>
      <c r="WUN355" s="6"/>
      <c r="WUO355" s="6"/>
      <c r="WUP355" s="6"/>
      <c r="WUQ355" s="6"/>
      <c r="WUR355" s="6"/>
      <c r="WUS355" s="6"/>
      <c r="WUT355" s="6"/>
      <c r="WUU355" s="6"/>
      <c r="WUV355" s="6"/>
      <c r="WUW355" s="6"/>
      <c r="WUX355" s="6"/>
      <c r="WUY355" s="6"/>
      <c r="WUZ355" s="6"/>
      <c r="WVA355" s="6"/>
      <c r="WVB355" s="6"/>
      <c r="WVC355" s="6"/>
      <c r="WVD355" s="6"/>
      <c r="WVE355" s="6"/>
      <c r="WVF355" s="6"/>
      <c r="WVG355" s="6"/>
      <c r="WVH355" s="6"/>
      <c r="WVI355" s="6"/>
      <c r="WVJ355" s="6"/>
      <c r="WVK355" s="6"/>
      <c r="WVL355" s="6"/>
      <c r="WVM355" s="6"/>
      <c r="WVN355" s="6"/>
      <c r="WVO355" s="6"/>
      <c r="WVP355" s="6"/>
      <c r="WVQ355" s="6"/>
      <c r="WVR355" s="6"/>
      <c r="WVS355" s="6"/>
      <c r="WVT355" s="6"/>
      <c r="WVU355" s="6"/>
      <c r="WVV355" s="6"/>
      <c r="WVW355" s="6"/>
      <c r="WVX355" s="6"/>
      <c r="WVY355" s="6"/>
      <c r="WVZ355" s="6"/>
      <c r="WWA355" s="6"/>
      <c r="WWB355" s="6"/>
      <c r="WWC355" s="6"/>
      <c r="WWD355" s="6"/>
      <c r="WWE355" s="6"/>
      <c r="WWF355" s="6"/>
      <c r="WWG355" s="6"/>
      <c r="WWH355" s="6"/>
      <c r="WWI355" s="6"/>
      <c r="WWJ355" s="6"/>
      <c r="WWK355" s="6"/>
      <c r="WWL355" s="6"/>
      <c r="WWM355" s="6"/>
      <c r="WWN355" s="6"/>
      <c r="WWO355" s="6"/>
      <c r="WWP355" s="6"/>
      <c r="WWQ355" s="6"/>
      <c r="WWR355" s="6"/>
      <c r="WWS355" s="6"/>
      <c r="WWT355" s="6"/>
      <c r="WWU355" s="6"/>
      <c r="WWV355" s="6"/>
      <c r="WWW355" s="6"/>
      <c r="WWX355" s="6"/>
      <c r="WWY355" s="6"/>
      <c r="WWZ355" s="6"/>
      <c r="WXA355" s="6"/>
      <c r="WXB355" s="6"/>
      <c r="WXC355" s="6"/>
      <c r="WXD355" s="6"/>
      <c r="WXE355" s="6"/>
      <c r="WXF355" s="6"/>
      <c r="WXG355" s="6"/>
      <c r="WXH355" s="6"/>
      <c r="WXI355" s="6"/>
      <c r="WXJ355" s="6"/>
      <c r="WXK355" s="6"/>
      <c r="WXL355" s="6"/>
      <c r="WXM355" s="6"/>
      <c r="WXN355" s="6"/>
      <c r="WXO355" s="6"/>
      <c r="WXP355" s="6"/>
      <c r="WXQ355" s="6"/>
      <c r="WXR355" s="6"/>
      <c r="WXS355" s="6"/>
      <c r="WXT355" s="6"/>
      <c r="WXU355" s="6"/>
      <c r="WXV355" s="6"/>
      <c r="WXW355" s="6"/>
      <c r="WXX355" s="6"/>
      <c r="WXY355" s="6"/>
      <c r="WXZ355" s="6"/>
      <c r="WYA355" s="6"/>
      <c r="WYB355" s="6"/>
      <c r="WYC355" s="6"/>
      <c r="WYD355" s="6"/>
      <c r="WYE355" s="6"/>
      <c r="WYF355" s="6"/>
      <c r="WYG355" s="6"/>
      <c r="WYH355" s="6"/>
      <c r="WYI355" s="6"/>
      <c r="WYJ355" s="6"/>
      <c r="WYK355" s="6"/>
      <c r="WYL355" s="6"/>
      <c r="WYM355" s="6"/>
      <c r="WYN355" s="6"/>
      <c r="WYO355" s="6"/>
      <c r="WYP355" s="6"/>
      <c r="WYQ355" s="6"/>
      <c r="WYR355" s="6"/>
      <c r="WYS355" s="6"/>
      <c r="WYT355" s="6"/>
      <c r="WYU355" s="6"/>
      <c r="WYV355" s="6"/>
      <c r="WYW355" s="6"/>
      <c r="WYX355" s="6"/>
      <c r="WYY355" s="6"/>
      <c r="WYZ355" s="6"/>
      <c r="WZA355" s="6"/>
      <c r="WZB355" s="6"/>
      <c r="WZC355" s="6"/>
      <c r="WZD355" s="6"/>
      <c r="WZE355" s="6"/>
      <c r="WZF355" s="6"/>
      <c r="WZG355" s="6"/>
      <c r="WZH355" s="6"/>
      <c r="WZI355" s="6"/>
      <c r="WZJ355" s="6"/>
      <c r="WZK355" s="6"/>
      <c r="WZL355" s="6"/>
      <c r="WZM355" s="6"/>
      <c r="WZN355" s="6"/>
      <c r="WZO355" s="6"/>
      <c r="WZP355" s="6"/>
      <c r="WZQ355" s="6"/>
      <c r="WZR355" s="6"/>
      <c r="WZS355" s="6"/>
      <c r="WZT355" s="6"/>
      <c r="WZU355" s="6"/>
      <c r="WZV355" s="6"/>
      <c r="WZW355" s="6"/>
      <c r="WZX355" s="6"/>
      <c r="WZY355" s="6"/>
      <c r="WZZ355" s="6"/>
      <c r="XAA355" s="6"/>
      <c r="XAB355" s="6"/>
      <c r="XAC355" s="6"/>
      <c r="XAD355" s="6"/>
      <c r="XAE355" s="6"/>
      <c r="XAF355" s="6"/>
      <c r="XAG355" s="6"/>
      <c r="XAH355" s="6"/>
      <c r="XAI355" s="6"/>
      <c r="XAJ355" s="6"/>
      <c r="XAK355" s="6"/>
      <c r="XAL355" s="6"/>
      <c r="XAM355" s="6"/>
      <c r="XAN355" s="6"/>
      <c r="XAO355" s="6"/>
      <c r="XAP355" s="6"/>
      <c r="XAQ355" s="6"/>
      <c r="XAR355" s="6"/>
      <c r="XAS355" s="6"/>
      <c r="XAT355" s="6"/>
      <c r="XAU355" s="6"/>
      <c r="XAV355" s="6"/>
      <c r="XAW355" s="6"/>
      <c r="XAX355" s="6"/>
      <c r="XAY355" s="6"/>
      <c r="XAZ355" s="6"/>
      <c r="XBA355" s="6"/>
      <c r="XBB355" s="6"/>
      <c r="XBC355" s="6"/>
      <c r="XBD355" s="6"/>
      <c r="XBE355" s="6"/>
      <c r="XBF355" s="6"/>
      <c r="XBG355" s="6"/>
      <c r="XBH355" s="6"/>
      <c r="XBI355" s="6"/>
      <c r="XBJ355" s="6"/>
      <c r="XBK355" s="6"/>
      <c r="XBL355" s="6"/>
      <c r="XBM355" s="6"/>
      <c r="XBN355" s="6"/>
      <c r="XBO355" s="6"/>
      <c r="XBP355" s="6"/>
      <c r="XBQ355" s="6"/>
      <c r="XBR355" s="6"/>
      <c r="XBS355" s="6"/>
      <c r="XBT355" s="6"/>
      <c r="XBU355" s="6"/>
      <c r="XBV355" s="6"/>
      <c r="XBW355" s="6"/>
      <c r="XBX355" s="6"/>
      <c r="XBY355" s="6"/>
      <c r="XBZ355" s="6"/>
      <c r="XCA355" s="6"/>
      <c r="XCB355" s="6"/>
      <c r="XCC355" s="6"/>
      <c r="XCD355" s="6"/>
      <c r="XCE355" s="6"/>
      <c r="XCF355" s="6"/>
      <c r="XCG355" s="6"/>
      <c r="XCH355" s="6"/>
      <c r="XCI355" s="6"/>
      <c r="XCJ355" s="6"/>
      <c r="XCK355" s="6"/>
      <c r="XCL355" s="6"/>
      <c r="XCM355" s="6"/>
      <c r="XCN355" s="6"/>
      <c r="XCO355" s="6"/>
      <c r="XCP355" s="6"/>
      <c r="XCQ355" s="6"/>
      <c r="XCR355" s="6"/>
      <c r="XCS355" s="6"/>
      <c r="XCT355" s="6"/>
      <c r="XCU355" s="6"/>
      <c r="XCV355" s="6"/>
      <c r="XCW355" s="6"/>
      <c r="XCX355" s="6"/>
      <c r="XCY355" s="6"/>
      <c r="XCZ355" s="6"/>
      <c r="XDA355" s="6"/>
      <c r="XDB355" s="6"/>
      <c r="XDC355" s="6"/>
      <c r="XDD355" s="6"/>
      <c r="XDE355" s="6"/>
      <c r="XDF355" s="6"/>
      <c r="XDG355" s="6"/>
      <c r="XDH355" s="6"/>
      <c r="XDI355" s="6"/>
      <c r="XDJ355" s="6"/>
      <c r="XDK355" s="6"/>
      <c r="XDL355" s="6"/>
      <c r="XDM355" s="6"/>
      <c r="XDN355" s="6"/>
      <c r="XDO355" s="6"/>
      <c r="XDP355" s="6"/>
      <c r="XDQ355" s="6"/>
      <c r="XDR355" s="6"/>
      <c r="XDS355" s="6"/>
      <c r="XDT355" s="6"/>
      <c r="XDU355" s="6"/>
      <c r="XDV355" s="6"/>
      <c r="XDW355" s="6"/>
      <c r="XDX355" s="6"/>
      <c r="XDY355" s="6"/>
      <c r="XDZ355" s="6"/>
      <c r="XEA355" s="6"/>
      <c r="XEB355" s="6"/>
      <c r="XEC355" s="6"/>
      <c r="XED355" s="6"/>
      <c r="XEE355" s="6"/>
      <c r="XEF355" s="6"/>
      <c r="XEG355" s="6"/>
      <c r="XEH355" s="6"/>
      <c r="XEI355" s="6"/>
      <c r="XEJ355" s="6"/>
      <c r="XEK355" s="6"/>
      <c r="XEL355" s="6"/>
      <c r="XEM355" s="6"/>
      <c r="XEN355" s="6"/>
      <c r="XEO355" s="6"/>
      <c r="XEP355" s="6"/>
      <c r="XEQ355" s="6"/>
      <c r="XER355" s="6"/>
      <c r="XES355" s="6"/>
      <c r="XET355" s="6"/>
      <c r="XEU355" s="6"/>
      <c r="XEV355" s="6"/>
      <c r="XEW355" s="6"/>
      <c r="XEX355" s="6"/>
      <c r="XEY355" s="6"/>
      <c r="XEZ355" s="6"/>
      <c r="XFA355" s="6"/>
      <c r="XFB355" s="6"/>
    </row>
    <row r="356" spans="1:16382" s="6" customFormat="1" x14ac:dyDescent="0.2">
      <c r="A356" s="10" t="s">
        <v>431</v>
      </c>
      <c r="B356" s="7">
        <v>58</v>
      </c>
      <c r="C356" s="19" t="s">
        <v>432</v>
      </c>
      <c r="D356" s="10" t="s">
        <v>399</v>
      </c>
      <c r="E356" s="10"/>
      <c r="F356" s="10" t="s">
        <v>51</v>
      </c>
      <c r="G356" s="10" t="s">
        <v>52</v>
      </c>
      <c r="H356" s="10" t="s">
        <v>400</v>
      </c>
      <c r="I356" s="20"/>
      <c r="J356" s="38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 t="s">
        <v>432</v>
      </c>
      <c r="X356" s="10"/>
      <c r="Y356" s="10"/>
      <c r="Z356" s="10"/>
      <c r="AA356" s="42">
        <v>1</v>
      </c>
      <c r="AB356" s="10"/>
      <c r="AC356" s="10" t="s">
        <v>432</v>
      </c>
      <c r="AD356" s="10"/>
      <c r="AE356" s="10"/>
      <c r="AF356" s="10"/>
      <c r="AG356" s="42">
        <v>1</v>
      </c>
      <c r="AH356" s="10"/>
      <c r="AI356" s="10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</row>
    <row r="357" spans="1:16382" s="6" customFormat="1" x14ac:dyDescent="0.2">
      <c r="A357" s="10" t="s">
        <v>433</v>
      </c>
      <c r="B357" s="7">
        <v>58</v>
      </c>
      <c r="C357" s="19" t="s">
        <v>434</v>
      </c>
      <c r="D357" s="10" t="s">
        <v>399</v>
      </c>
      <c r="E357" s="10"/>
      <c r="F357" s="10" t="s">
        <v>51</v>
      </c>
      <c r="G357" s="10" t="s">
        <v>52</v>
      </c>
      <c r="H357" s="10" t="s">
        <v>400</v>
      </c>
      <c r="I357" s="20"/>
      <c r="J357" s="38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 t="s">
        <v>434</v>
      </c>
      <c r="X357" s="10"/>
      <c r="Y357" s="10"/>
      <c r="Z357" s="10"/>
      <c r="AA357" s="42">
        <v>1</v>
      </c>
      <c r="AB357" s="10"/>
      <c r="AC357" s="10" t="s">
        <v>434</v>
      </c>
      <c r="AD357" s="10"/>
      <c r="AE357" s="10"/>
      <c r="AF357" s="10"/>
      <c r="AG357" s="42">
        <v>1</v>
      </c>
      <c r="AH357" s="10"/>
      <c r="AI357" s="10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15"/>
      <c r="HX357" s="15"/>
      <c r="HY357" s="15"/>
      <c r="HZ357" s="15"/>
      <c r="IA357" s="15"/>
      <c r="IB357" s="15"/>
      <c r="IC357" s="15"/>
      <c r="ID357" s="15"/>
      <c r="IE357" s="15"/>
      <c r="IF357" s="15"/>
      <c r="IG357" s="15"/>
      <c r="IH357" s="15"/>
      <c r="II357" s="15"/>
      <c r="IJ357" s="15"/>
      <c r="IK357" s="15"/>
      <c r="IL357" s="15"/>
      <c r="IM357" s="15"/>
      <c r="IN357" s="15"/>
      <c r="IO357" s="15"/>
      <c r="IP357" s="15"/>
      <c r="IQ357" s="15"/>
      <c r="IR357" s="15"/>
      <c r="IS357" s="15"/>
      <c r="IT357" s="15"/>
      <c r="IU357" s="15"/>
      <c r="IV357" s="15"/>
      <c r="IW357" s="15"/>
      <c r="IX357" s="15"/>
      <c r="IY357" s="15"/>
      <c r="IZ357" s="15"/>
      <c r="JA357" s="15"/>
      <c r="JB357" s="15"/>
      <c r="JC357" s="15"/>
      <c r="JD357" s="15"/>
      <c r="JE357" s="15"/>
      <c r="JF357" s="15"/>
      <c r="JG357" s="15"/>
      <c r="JH357" s="15"/>
      <c r="JI357" s="15"/>
      <c r="JJ357" s="15"/>
      <c r="JK357" s="15"/>
      <c r="JL357" s="15"/>
      <c r="JM357" s="15"/>
      <c r="JN357" s="15"/>
      <c r="JO357" s="15"/>
      <c r="JP357" s="15"/>
      <c r="JQ357" s="15"/>
      <c r="JR357" s="15"/>
      <c r="JS357" s="15"/>
      <c r="JT357" s="15"/>
      <c r="JU357" s="15"/>
      <c r="JV357" s="15"/>
      <c r="JW357" s="15"/>
      <c r="JX357" s="15"/>
      <c r="JY357" s="15"/>
      <c r="JZ357" s="15"/>
      <c r="KA357" s="15"/>
      <c r="KB357" s="15"/>
      <c r="KC357" s="15"/>
      <c r="KD357" s="15"/>
      <c r="KE357" s="15"/>
      <c r="KF357" s="15"/>
      <c r="KG357" s="15"/>
      <c r="KH357" s="15"/>
      <c r="KI357" s="15"/>
      <c r="KJ357" s="15"/>
      <c r="KK357" s="15"/>
      <c r="KL357" s="15"/>
      <c r="KM357" s="15"/>
      <c r="KN357" s="15"/>
      <c r="KO357" s="15"/>
      <c r="KP357" s="15"/>
      <c r="KQ357" s="15"/>
      <c r="KR357" s="15"/>
      <c r="KS357" s="15"/>
      <c r="KT357" s="15"/>
      <c r="KU357" s="15"/>
      <c r="KV357" s="15"/>
      <c r="KW357" s="15"/>
      <c r="KX357" s="15"/>
      <c r="KY357" s="15"/>
      <c r="KZ357" s="15"/>
      <c r="LA357" s="15"/>
      <c r="LB357" s="15"/>
      <c r="LC357" s="15"/>
      <c r="LD357" s="15"/>
      <c r="LE357" s="15"/>
      <c r="LF357" s="15"/>
      <c r="LG357" s="15"/>
      <c r="LH357" s="15"/>
      <c r="LI357" s="15"/>
      <c r="LJ357" s="15"/>
      <c r="LK357" s="15"/>
      <c r="LL357" s="15"/>
      <c r="LM357" s="15"/>
      <c r="LN357" s="15"/>
      <c r="LO357" s="15"/>
      <c r="LP357" s="15"/>
      <c r="LQ357" s="15"/>
      <c r="LR357" s="15"/>
      <c r="LS357" s="15"/>
      <c r="LT357" s="15"/>
      <c r="LU357" s="15"/>
      <c r="LV357" s="15"/>
      <c r="LW357" s="15"/>
      <c r="LX357" s="15"/>
      <c r="LY357" s="15"/>
      <c r="LZ357" s="15"/>
      <c r="MA357" s="15"/>
      <c r="MB357" s="15"/>
      <c r="MC357" s="15"/>
      <c r="MD357" s="15"/>
      <c r="ME357" s="15"/>
      <c r="MF357" s="15"/>
      <c r="MG357" s="15"/>
      <c r="MH357" s="15"/>
      <c r="MI357" s="15"/>
      <c r="MJ357" s="15"/>
      <c r="MK357" s="15"/>
      <c r="ML357" s="15"/>
      <c r="MM357" s="15"/>
      <c r="MN357" s="15"/>
      <c r="MO357" s="15"/>
      <c r="MP357" s="15"/>
      <c r="MQ357" s="15"/>
      <c r="MR357" s="15"/>
      <c r="MS357" s="15"/>
      <c r="MT357" s="15"/>
      <c r="MU357" s="15"/>
      <c r="MV357" s="15"/>
      <c r="MW357" s="15"/>
      <c r="MX357" s="15"/>
      <c r="MY357" s="15"/>
      <c r="MZ357" s="15"/>
      <c r="NA357" s="15"/>
      <c r="NB357" s="15"/>
      <c r="NC357" s="15"/>
      <c r="ND357" s="15"/>
      <c r="NE357" s="15"/>
      <c r="NF357" s="15"/>
      <c r="NG357" s="15"/>
      <c r="NH357" s="15"/>
      <c r="NI357" s="15"/>
      <c r="NJ357" s="15"/>
      <c r="NK357" s="15"/>
      <c r="NL357" s="15"/>
      <c r="NM357" s="15"/>
      <c r="NN357" s="15"/>
      <c r="NO357" s="15"/>
      <c r="NP357" s="15"/>
      <c r="NQ357" s="15"/>
      <c r="NR357" s="15"/>
      <c r="NS357" s="15"/>
      <c r="NT357" s="15"/>
      <c r="NU357" s="15"/>
      <c r="NV357" s="15"/>
      <c r="NW357" s="15"/>
      <c r="NX357" s="15"/>
      <c r="NY357" s="15"/>
      <c r="NZ357" s="15"/>
      <c r="OA357" s="15"/>
      <c r="OB357" s="15"/>
      <c r="OC357" s="15"/>
      <c r="OD357" s="15"/>
      <c r="OE357" s="15"/>
      <c r="OF357" s="15"/>
      <c r="OG357" s="15"/>
      <c r="OH357" s="15"/>
      <c r="OI357" s="15"/>
      <c r="OJ357" s="15"/>
      <c r="OK357" s="15"/>
      <c r="OL357" s="15"/>
      <c r="OM357" s="15"/>
      <c r="ON357" s="15"/>
      <c r="OO357" s="15"/>
      <c r="OP357" s="15"/>
      <c r="OQ357" s="15"/>
      <c r="OR357" s="15"/>
      <c r="OS357" s="15"/>
      <c r="OT357" s="15"/>
      <c r="OU357" s="15"/>
      <c r="OV357" s="15"/>
      <c r="OW357" s="15"/>
      <c r="OX357" s="15"/>
      <c r="OY357" s="15"/>
      <c r="OZ357" s="15"/>
      <c r="PA357" s="15"/>
      <c r="PB357" s="15"/>
      <c r="PC357" s="15"/>
      <c r="PD357" s="15"/>
      <c r="PE357" s="15"/>
      <c r="PF357" s="15"/>
      <c r="PG357" s="15"/>
      <c r="PH357" s="15"/>
      <c r="PI357" s="15"/>
      <c r="PJ357" s="15"/>
      <c r="PK357" s="15"/>
      <c r="PL357" s="15"/>
      <c r="PM357" s="15"/>
      <c r="PN357" s="15"/>
      <c r="PO357" s="15"/>
      <c r="PP357" s="15"/>
      <c r="PQ357" s="15"/>
      <c r="PR357" s="15"/>
      <c r="PS357" s="15"/>
      <c r="PT357" s="15"/>
      <c r="PU357" s="15"/>
      <c r="PV357" s="15"/>
      <c r="PW357" s="15"/>
      <c r="PX357" s="15"/>
      <c r="PY357" s="15"/>
      <c r="PZ357" s="15"/>
      <c r="QA357" s="15"/>
      <c r="QB357" s="15"/>
      <c r="QC357" s="15"/>
      <c r="QD357" s="15"/>
      <c r="QE357" s="15"/>
      <c r="QF357" s="15"/>
      <c r="QG357" s="15"/>
      <c r="QH357" s="15"/>
      <c r="QI357" s="15"/>
      <c r="QJ357" s="15"/>
      <c r="QK357" s="15"/>
      <c r="QL357" s="15"/>
      <c r="QM357" s="15"/>
      <c r="QN357" s="15"/>
      <c r="QO357" s="15"/>
      <c r="QP357" s="15"/>
      <c r="QQ357" s="15"/>
      <c r="QR357" s="15"/>
      <c r="QS357" s="15"/>
      <c r="QT357" s="15"/>
      <c r="QU357" s="15"/>
      <c r="QV357" s="15"/>
      <c r="QW357" s="15"/>
      <c r="QX357" s="15"/>
      <c r="QY357" s="15"/>
      <c r="QZ357" s="15"/>
      <c r="RA357" s="15"/>
      <c r="RB357" s="15"/>
      <c r="RC357" s="15"/>
      <c r="RD357" s="15"/>
      <c r="RE357" s="15"/>
      <c r="RF357" s="15"/>
      <c r="RG357" s="15"/>
      <c r="RH357" s="15"/>
      <c r="RI357" s="15"/>
      <c r="RJ357" s="15"/>
      <c r="RK357" s="15"/>
      <c r="RL357" s="15"/>
      <c r="RM357" s="15"/>
      <c r="RN357" s="15"/>
      <c r="RO357" s="15"/>
      <c r="RP357" s="15"/>
      <c r="RQ357" s="15"/>
      <c r="RR357" s="15"/>
      <c r="RS357" s="15"/>
      <c r="RT357" s="15"/>
      <c r="RU357" s="15"/>
      <c r="RV357" s="15"/>
      <c r="RW357" s="15"/>
      <c r="RX357" s="15"/>
      <c r="RY357" s="15"/>
      <c r="RZ357" s="15"/>
      <c r="SA357" s="15"/>
      <c r="SB357" s="15"/>
      <c r="SC357" s="15"/>
      <c r="SD357" s="15"/>
      <c r="SE357" s="15"/>
      <c r="SF357" s="15"/>
      <c r="SG357" s="15"/>
      <c r="SH357" s="15"/>
      <c r="SI357" s="15"/>
      <c r="SJ357" s="15"/>
      <c r="SK357" s="15"/>
      <c r="SL357" s="15"/>
      <c r="SM357" s="15"/>
      <c r="SN357" s="15"/>
      <c r="SO357" s="15"/>
      <c r="SP357" s="15"/>
      <c r="SQ357" s="15"/>
      <c r="SR357" s="15"/>
      <c r="SS357" s="15"/>
      <c r="ST357" s="15"/>
      <c r="SU357" s="15"/>
      <c r="SV357" s="15"/>
      <c r="SW357" s="15"/>
      <c r="SX357" s="15"/>
      <c r="SY357" s="15"/>
      <c r="SZ357" s="15"/>
      <c r="TA357" s="15"/>
      <c r="TB357" s="15"/>
      <c r="TC357" s="15"/>
      <c r="TD357" s="15"/>
      <c r="TE357" s="15"/>
      <c r="TF357" s="15"/>
      <c r="TG357" s="15"/>
      <c r="TH357" s="15"/>
      <c r="TI357" s="15"/>
      <c r="TJ357" s="15"/>
      <c r="TK357" s="15"/>
      <c r="TL357" s="15"/>
      <c r="TM357" s="15"/>
      <c r="TN357" s="15"/>
      <c r="TO357" s="15"/>
      <c r="TP357" s="15"/>
      <c r="TQ357" s="15"/>
      <c r="TR357" s="15"/>
      <c r="TS357" s="15"/>
      <c r="TT357" s="15"/>
      <c r="TU357" s="15"/>
      <c r="TV357" s="15"/>
      <c r="TW357" s="15"/>
      <c r="TX357" s="15"/>
      <c r="TY357" s="15"/>
      <c r="TZ357" s="15"/>
      <c r="UA357" s="15"/>
      <c r="UB357" s="15"/>
      <c r="UC357" s="15"/>
      <c r="UD357" s="15"/>
      <c r="UE357" s="15"/>
      <c r="UF357" s="15"/>
      <c r="UG357" s="15"/>
      <c r="UH357" s="15"/>
      <c r="UI357" s="15"/>
      <c r="UJ357" s="15"/>
      <c r="UK357" s="15"/>
      <c r="UL357" s="15"/>
      <c r="UM357" s="15"/>
      <c r="UN357" s="15"/>
      <c r="UO357" s="15"/>
      <c r="UP357" s="15"/>
      <c r="UQ357" s="15"/>
      <c r="UR357" s="15"/>
      <c r="US357" s="15"/>
      <c r="UT357" s="15"/>
      <c r="UU357" s="15"/>
      <c r="UV357" s="15"/>
      <c r="UW357" s="15"/>
      <c r="UX357" s="15"/>
      <c r="UY357" s="15"/>
      <c r="UZ357" s="15"/>
      <c r="VA357" s="15"/>
      <c r="VB357" s="15"/>
      <c r="VC357" s="15"/>
      <c r="VD357" s="15"/>
      <c r="VE357" s="15"/>
      <c r="VF357" s="15"/>
      <c r="VG357" s="15"/>
      <c r="VH357" s="15"/>
      <c r="VI357" s="15"/>
      <c r="VJ357" s="15"/>
      <c r="VK357" s="15"/>
      <c r="VL357" s="15"/>
      <c r="VM357" s="15"/>
      <c r="VN357" s="15"/>
      <c r="VO357" s="15"/>
      <c r="VP357" s="15"/>
      <c r="VQ357" s="15"/>
      <c r="VR357" s="15"/>
      <c r="VS357" s="15"/>
      <c r="VT357" s="15"/>
      <c r="VU357" s="15"/>
      <c r="VV357" s="15"/>
      <c r="VW357" s="15"/>
      <c r="VX357" s="15"/>
      <c r="VY357" s="15"/>
      <c r="VZ357" s="15"/>
      <c r="WA357" s="15"/>
      <c r="WB357" s="15"/>
      <c r="WC357" s="15"/>
      <c r="WD357" s="15"/>
      <c r="WE357" s="15"/>
      <c r="WF357" s="15"/>
      <c r="WG357" s="15"/>
      <c r="WH357" s="15"/>
      <c r="WI357" s="15"/>
      <c r="WJ357" s="15"/>
      <c r="WK357" s="15"/>
      <c r="WL357" s="15"/>
      <c r="WM357" s="15"/>
      <c r="WN357" s="15"/>
      <c r="WO357" s="15"/>
      <c r="WP357" s="15"/>
      <c r="WQ357" s="15"/>
      <c r="WR357" s="15"/>
      <c r="WS357" s="15"/>
      <c r="WT357" s="15"/>
      <c r="WU357" s="15"/>
      <c r="WV357" s="15"/>
      <c r="WW357" s="15"/>
      <c r="WX357" s="15"/>
      <c r="WY357" s="15"/>
      <c r="WZ357" s="15"/>
      <c r="XA357" s="15"/>
      <c r="XB357" s="15"/>
      <c r="XC357" s="15"/>
      <c r="XD357" s="15"/>
      <c r="XE357" s="15"/>
      <c r="XF357" s="15"/>
      <c r="XG357" s="15"/>
      <c r="XH357" s="15"/>
      <c r="XI357" s="15"/>
      <c r="XJ357" s="15"/>
      <c r="XK357" s="15"/>
      <c r="XL357" s="15"/>
      <c r="XM357" s="15"/>
      <c r="XN357" s="15"/>
      <c r="XO357" s="15"/>
      <c r="XP357" s="15"/>
      <c r="XQ357" s="15"/>
      <c r="XR357" s="15"/>
      <c r="XS357" s="15"/>
      <c r="XT357" s="15"/>
      <c r="XU357" s="15"/>
      <c r="XV357" s="15"/>
      <c r="XW357" s="15"/>
      <c r="XX357" s="15"/>
      <c r="XY357" s="15"/>
      <c r="XZ357" s="15"/>
      <c r="YA357" s="15"/>
      <c r="YB357" s="15"/>
      <c r="YC357" s="15"/>
      <c r="YD357" s="15"/>
      <c r="YE357" s="15"/>
      <c r="YF357" s="15"/>
      <c r="YG357" s="15"/>
      <c r="YH357" s="15"/>
      <c r="YI357" s="15"/>
      <c r="YJ357" s="15"/>
      <c r="YK357" s="15"/>
      <c r="YL357" s="15"/>
      <c r="YM357" s="15"/>
      <c r="YN357" s="15"/>
      <c r="YO357" s="15"/>
      <c r="YP357" s="15"/>
      <c r="YQ357" s="15"/>
      <c r="YR357" s="15"/>
      <c r="YS357" s="15"/>
      <c r="YT357" s="15"/>
      <c r="YU357" s="15"/>
      <c r="YV357" s="15"/>
      <c r="YW357" s="15"/>
      <c r="YX357" s="15"/>
      <c r="YY357" s="15"/>
      <c r="YZ357" s="15"/>
      <c r="ZA357" s="15"/>
      <c r="ZB357" s="15"/>
      <c r="ZC357" s="15"/>
      <c r="ZD357" s="15"/>
      <c r="ZE357" s="15"/>
      <c r="ZF357" s="15"/>
      <c r="ZG357" s="15"/>
      <c r="ZH357" s="15"/>
      <c r="ZI357" s="15"/>
      <c r="ZJ357" s="15"/>
      <c r="ZK357" s="15"/>
      <c r="ZL357" s="15"/>
      <c r="ZM357" s="15"/>
      <c r="ZN357" s="15"/>
      <c r="ZO357" s="15"/>
      <c r="ZP357" s="15"/>
      <c r="ZQ357" s="15"/>
      <c r="ZR357" s="15"/>
      <c r="ZS357" s="15"/>
      <c r="ZT357" s="15"/>
      <c r="ZU357" s="15"/>
      <c r="ZV357" s="15"/>
      <c r="ZW357" s="15"/>
      <c r="ZX357" s="15"/>
      <c r="ZY357" s="15"/>
      <c r="ZZ357" s="15"/>
      <c r="AAA357" s="15"/>
      <c r="AAB357" s="15"/>
      <c r="AAC357" s="15"/>
      <c r="AAD357" s="15"/>
      <c r="AAE357" s="15"/>
      <c r="AAF357" s="15"/>
      <c r="AAG357" s="15"/>
      <c r="AAH357" s="15"/>
      <c r="AAI357" s="15"/>
      <c r="AAJ357" s="15"/>
      <c r="AAK357" s="15"/>
      <c r="AAL357" s="15"/>
      <c r="AAM357" s="15"/>
      <c r="AAN357" s="15"/>
      <c r="AAO357" s="15"/>
      <c r="AAP357" s="15"/>
      <c r="AAQ357" s="15"/>
      <c r="AAR357" s="15"/>
      <c r="AAS357" s="15"/>
      <c r="AAT357" s="15"/>
      <c r="AAU357" s="15"/>
      <c r="AAV357" s="15"/>
      <c r="AAW357" s="15"/>
      <c r="AAX357" s="15"/>
      <c r="AAY357" s="15"/>
      <c r="AAZ357" s="15"/>
      <c r="ABA357" s="15"/>
      <c r="ABB357" s="15"/>
      <c r="ABC357" s="15"/>
      <c r="ABD357" s="15"/>
      <c r="ABE357" s="15"/>
      <c r="ABF357" s="15"/>
      <c r="ABG357" s="15"/>
      <c r="ABH357" s="15"/>
      <c r="ABI357" s="15"/>
      <c r="ABJ357" s="15"/>
      <c r="ABK357" s="15"/>
      <c r="ABL357" s="15"/>
      <c r="ABM357" s="15"/>
      <c r="ABN357" s="15"/>
      <c r="ABO357" s="15"/>
      <c r="ABP357" s="15"/>
      <c r="ABQ357" s="15"/>
      <c r="ABR357" s="15"/>
      <c r="ABS357" s="15"/>
      <c r="ABT357" s="15"/>
      <c r="ABU357" s="15"/>
      <c r="ABV357" s="15"/>
      <c r="ABW357" s="15"/>
      <c r="ABX357" s="15"/>
      <c r="ABY357" s="15"/>
      <c r="ABZ357" s="15"/>
      <c r="ACA357" s="15"/>
      <c r="ACB357" s="15"/>
      <c r="ACC357" s="15"/>
      <c r="ACD357" s="15"/>
      <c r="ACE357" s="15"/>
      <c r="ACF357" s="15"/>
      <c r="ACG357" s="15"/>
      <c r="ACH357" s="15"/>
      <c r="ACI357" s="15"/>
      <c r="ACJ357" s="15"/>
      <c r="ACK357" s="15"/>
      <c r="ACL357" s="15"/>
      <c r="ACM357" s="15"/>
      <c r="ACN357" s="15"/>
      <c r="ACO357" s="15"/>
      <c r="ACP357" s="15"/>
      <c r="ACQ357" s="15"/>
      <c r="ACR357" s="15"/>
      <c r="ACS357" s="15"/>
      <c r="ACT357" s="15"/>
      <c r="ACU357" s="15"/>
      <c r="ACV357" s="15"/>
      <c r="ACW357" s="15"/>
      <c r="ACX357" s="15"/>
      <c r="ACY357" s="15"/>
      <c r="ACZ357" s="15"/>
      <c r="ADA357" s="15"/>
      <c r="ADB357" s="15"/>
      <c r="ADC357" s="15"/>
      <c r="ADD357" s="15"/>
      <c r="ADE357" s="15"/>
      <c r="ADF357" s="15"/>
      <c r="ADG357" s="15"/>
      <c r="ADH357" s="15"/>
      <c r="ADI357" s="15"/>
      <c r="ADJ357" s="15"/>
      <c r="ADK357" s="15"/>
      <c r="ADL357" s="15"/>
      <c r="ADM357" s="15"/>
      <c r="ADN357" s="15"/>
      <c r="ADO357" s="15"/>
      <c r="ADP357" s="15"/>
      <c r="ADQ357" s="15"/>
      <c r="ADR357" s="15"/>
      <c r="ADS357" s="15"/>
      <c r="ADT357" s="15"/>
      <c r="ADU357" s="15"/>
      <c r="ADV357" s="15"/>
      <c r="ADW357" s="15"/>
      <c r="ADX357" s="15"/>
      <c r="ADY357" s="15"/>
      <c r="ADZ357" s="15"/>
      <c r="AEA357" s="15"/>
      <c r="AEB357" s="15"/>
      <c r="AEC357" s="15"/>
      <c r="AED357" s="15"/>
      <c r="AEE357" s="15"/>
      <c r="AEF357" s="15"/>
      <c r="AEG357" s="15"/>
      <c r="AEH357" s="15"/>
      <c r="AEI357" s="15"/>
      <c r="AEJ357" s="15"/>
      <c r="AEK357" s="15"/>
      <c r="AEL357" s="15"/>
      <c r="AEM357" s="15"/>
      <c r="AEN357" s="15"/>
      <c r="AEO357" s="15"/>
      <c r="AEP357" s="15"/>
      <c r="AEQ357" s="15"/>
      <c r="AER357" s="15"/>
      <c r="AES357" s="15"/>
      <c r="AET357" s="15"/>
      <c r="AEU357" s="15"/>
      <c r="AEV357" s="15"/>
      <c r="AEW357" s="15"/>
      <c r="AEX357" s="15"/>
      <c r="AEY357" s="15"/>
      <c r="AEZ357" s="15"/>
      <c r="AFA357" s="15"/>
      <c r="AFB357" s="15"/>
      <c r="AFC357" s="15"/>
      <c r="AFD357" s="15"/>
      <c r="AFE357" s="15"/>
      <c r="AFF357" s="15"/>
      <c r="AFG357" s="15"/>
      <c r="AFH357" s="15"/>
      <c r="AFI357" s="15"/>
      <c r="AFJ357" s="15"/>
      <c r="AFK357" s="15"/>
      <c r="AFL357" s="15"/>
      <c r="AFM357" s="15"/>
      <c r="AFN357" s="15"/>
      <c r="AFO357" s="15"/>
      <c r="AFP357" s="15"/>
      <c r="AFQ357" s="15"/>
      <c r="AFR357" s="15"/>
      <c r="AFS357" s="15"/>
      <c r="AFT357" s="15"/>
      <c r="AFU357" s="15"/>
      <c r="AFV357" s="15"/>
      <c r="AFW357" s="15"/>
      <c r="AFX357" s="15"/>
      <c r="AFY357" s="15"/>
      <c r="AFZ357" s="15"/>
      <c r="AGA357" s="15"/>
      <c r="AGB357" s="15"/>
      <c r="AGC357" s="15"/>
      <c r="AGD357" s="15"/>
      <c r="AGE357" s="15"/>
      <c r="AGF357" s="15"/>
      <c r="AGG357" s="15"/>
      <c r="AGH357" s="15"/>
      <c r="AGI357" s="15"/>
      <c r="AGJ357" s="15"/>
      <c r="AGK357" s="15"/>
      <c r="AGL357" s="15"/>
      <c r="AGM357" s="15"/>
      <c r="AGN357" s="15"/>
      <c r="AGO357" s="15"/>
      <c r="AGP357" s="15"/>
      <c r="AGQ357" s="15"/>
      <c r="AGR357" s="15"/>
      <c r="AGS357" s="15"/>
      <c r="AGT357" s="15"/>
      <c r="AGU357" s="15"/>
      <c r="AGV357" s="15"/>
      <c r="AGW357" s="15"/>
      <c r="AGX357" s="15"/>
      <c r="AGY357" s="15"/>
      <c r="AGZ357" s="15"/>
      <c r="AHA357" s="15"/>
      <c r="AHB357" s="15"/>
      <c r="AHC357" s="15"/>
      <c r="AHD357" s="15"/>
      <c r="AHE357" s="15"/>
      <c r="AHF357" s="15"/>
      <c r="AHG357" s="15"/>
      <c r="AHH357" s="15"/>
      <c r="AHI357" s="15"/>
      <c r="AHJ357" s="15"/>
      <c r="AHK357" s="15"/>
      <c r="AHL357" s="15"/>
      <c r="AHM357" s="15"/>
      <c r="AHN357" s="15"/>
      <c r="AHO357" s="15"/>
      <c r="AHP357" s="15"/>
      <c r="AHQ357" s="15"/>
      <c r="AHR357" s="15"/>
      <c r="AHS357" s="15"/>
      <c r="AHT357" s="15"/>
      <c r="AHU357" s="15"/>
      <c r="AHV357" s="15"/>
      <c r="AHW357" s="15"/>
      <c r="AHX357" s="15"/>
      <c r="AHY357" s="15"/>
      <c r="AHZ357" s="15"/>
      <c r="AIA357" s="15"/>
      <c r="AIB357" s="15"/>
      <c r="AIC357" s="15"/>
      <c r="AID357" s="15"/>
      <c r="AIE357" s="15"/>
      <c r="AIF357" s="15"/>
      <c r="AIG357" s="15"/>
      <c r="AIH357" s="15"/>
      <c r="AII357" s="15"/>
      <c r="AIJ357" s="15"/>
      <c r="AIK357" s="15"/>
      <c r="AIL357" s="15"/>
      <c r="AIM357" s="15"/>
      <c r="AIN357" s="15"/>
      <c r="AIO357" s="15"/>
      <c r="AIP357" s="15"/>
      <c r="AIQ357" s="15"/>
      <c r="AIR357" s="15"/>
      <c r="AIS357" s="15"/>
      <c r="AIT357" s="15"/>
      <c r="AIU357" s="15"/>
      <c r="AIV357" s="15"/>
      <c r="AIW357" s="15"/>
      <c r="AIX357" s="15"/>
      <c r="AIY357" s="15"/>
      <c r="AIZ357" s="15"/>
      <c r="AJA357" s="15"/>
      <c r="AJB357" s="15"/>
      <c r="AJC357" s="15"/>
      <c r="AJD357" s="15"/>
      <c r="AJE357" s="15"/>
      <c r="AJF357" s="15"/>
      <c r="AJG357" s="15"/>
      <c r="AJH357" s="15"/>
      <c r="AJI357" s="15"/>
      <c r="AJJ357" s="15"/>
      <c r="AJK357" s="15"/>
      <c r="AJL357" s="15"/>
      <c r="AJM357" s="15"/>
      <c r="AJN357" s="15"/>
      <c r="AJO357" s="15"/>
      <c r="AJP357" s="15"/>
      <c r="AJQ357" s="15"/>
      <c r="AJR357" s="15"/>
      <c r="AJS357" s="15"/>
      <c r="AJT357" s="15"/>
      <c r="AJU357" s="15"/>
      <c r="AJV357" s="15"/>
      <c r="AJW357" s="15"/>
      <c r="AJX357" s="15"/>
      <c r="AJY357" s="15"/>
      <c r="AJZ357" s="15"/>
      <c r="AKA357" s="15"/>
      <c r="AKB357" s="15"/>
      <c r="AKC357" s="15"/>
      <c r="AKD357" s="15"/>
      <c r="AKE357" s="15"/>
      <c r="AKF357" s="15"/>
      <c r="AKG357" s="15"/>
      <c r="AKH357" s="15"/>
      <c r="AKI357" s="15"/>
      <c r="AKJ357" s="15"/>
      <c r="AKK357" s="15"/>
      <c r="AKL357" s="15"/>
      <c r="AKM357" s="15"/>
      <c r="AKN357" s="15"/>
      <c r="AKO357" s="15"/>
      <c r="AKP357" s="15"/>
      <c r="AKQ357" s="15"/>
      <c r="AKR357" s="15"/>
      <c r="AKS357" s="15"/>
      <c r="AKT357" s="15"/>
      <c r="AKU357" s="15"/>
      <c r="AKV357" s="15"/>
      <c r="AKW357" s="15"/>
      <c r="AKX357" s="15"/>
      <c r="AKY357" s="15"/>
      <c r="AKZ357" s="15"/>
      <c r="ALA357" s="15"/>
      <c r="ALB357" s="15"/>
      <c r="ALC357" s="15"/>
      <c r="ALD357" s="15"/>
      <c r="ALE357" s="15"/>
      <c r="ALF357" s="15"/>
      <c r="ALG357" s="15"/>
      <c r="ALH357" s="15"/>
      <c r="ALI357" s="15"/>
      <c r="ALJ357" s="15"/>
      <c r="ALK357" s="15"/>
      <c r="ALL357" s="15"/>
      <c r="ALM357" s="15"/>
      <c r="ALN357" s="15"/>
      <c r="ALO357" s="15"/>
      <c r="ALP357" s="15"/>
      <c r="ALQ357" s="15"/>
      <c r="ALR357" s="15"/>
      <c r="ALS357" s="15"/>
      <c r="ALT357" s="15"/>
      <c r="ALU357" s="15"/>
      <c r="ALV357" s="15"/>
      <c r="ALW357" s="15"/>
      <c r="ALX357" s="15"/>
      <c r="ALY357" s="15"/>
      <c r="ALZ357" s="15"/>
      <c r="AMA357" s="15"/>
      <c r="AMB357" s="15"/>
      <c r="AMC357" s="15"/>
      <c r="AMD357" s="15"/>
      <c r="AME357" s="15"/>
      <c r="AMF357" s="15"/>
      <c r="AMG357" s="15"/>
      <c r="AMH357" s="15"/>
      <c r="AMI357" s="15"/>
      <c r="AMJ357" s="15"/>
      <c r="AMK357" s="15"/>
      <c r="AML357" s="15"/>
      <c r="AMM357" s="15"/>
      <c r="AMN357" s="15"/>
      <c r="AMO357" s="15"/>
      <c r="AMP357" s="15"/>
      <c r="AMQ357" s="15"/>
      <c r="AMR357" s="15"/>
      <c r="AMS357" s="15"/>
      <c r="AMT357" s="15"/>
      <c r="AMU357" s="15"/>
      <c r="AMV357" s="15"/>
      <c r="AMW357" s="15"/>
      <c r="AMX357" s="15"/>
      <c r="AMY357" s="15"/>
      <c r="AMZ357" s="15"/>
      <c r="ANA357" s="15"/>
      <c r="ANB357" s="15"/>
      <c r="ANC357" s="15"/>
      <c r="AND357" s="15"/>
      <c r="ANE357" s="15"/>
      <c r="ANF357" s="15"/>
      <c r="ANG357" s="15"/>
      <c r="ANH357" s="15"/>
      <c r="ANI357" s="15"/>
      <c r="ANJ357" s="15"/>
      <c r="ANK357" s="15"/>
      <c r="ANL357" s="15"/>
      <c r="ANM357" s="15"/>
      <c r="ANN357" s="15"/>
      <c r="ANO357" s="15"/>
      <c r="ANP357" s="15"/>
      <c r="ANQ357" s="15"/>
      <c r="ANR357" s="15"/>
      <c r="ANS357" s="15"/>
      <c r="ANT357" s="15"/>
      <c r="ANU357" s="15"/>
      <c r="ANV357" s="15"/>
      <c r="ANW357" s="15"/>
      <c r="ANX357" s="15"/>
      <c r="ANY357" s="15"/>
      <c r="ANZ357" s="15"/>
      <c r="AOA357" s="15"/>
      <c r="AOB357" s="15"/>
      <c r="AOC357" s="15"/>
      <c r="AOD357" s="15"/>
      <c r="AOE357" s="15"/>
      <c r="AOF357" s="15"/>
      <c r="AOG357" s="15"/>
      <c r="AOH357" s="15"/>
      <c r="AOI357" s="15"/>
      <c r="AOJ357" s="15"/>
      <c r="AOK357" s="15"/>
      <c r="AOL357" s="15"/>
      <c r="AOM357" s="15"/>
      <c r="AON357" s="15"/>
      <c r="AOO357" s="15"/>
      <c r="AOP357" s="15"/>
      <c r="AOQ357" s="15"/>
      <c r="AOR357" s="15"/>
      <c r="AOS357" s="15"/>
      <c r="AOT357" s="15"/>
      <c r="AOU357" s="15"/>
      <c r="AOV357" s="15"/>
      <c r="AOW357" s="15"/>
      <c r="AOX357" s="15"/>
      <c r="AOY357" s="15"/>
      <c r="AOZ357" s="15"/>
      <c r="APA357" s="15"/>
      <c r="APB357" s="15"/>
      <c r="APC357" s="15"/>
      <c r="APD357" s="15"/>
      <c r="APE357" s="15"/>
      <c r="APF357" s="15"/>
      <c r="APG357" s="15"/>
      <c r="APH357" s="15"/>
      <c r="API357" s="15"/>
      <c r="APJ357" s="15"/>
      <c r="APK357" s="15"/>
      <c r="APL357" s="15"/>
      <c r="APM357" s="15"/>
      <c r="APN357" s="15"/>
      <c r="APO357" s="15"/>
      <c r="APP357" s="15"/>
      <c r="APQ357" s="15"/>
      <c r="APR357" s="15"/>
      <c r="APS357" s="15"/>
      <c r="APT357" s="15"/>
      <c r="APU357" s="15"/>
      <c r="APV357" s="15"/>
      <c r="APW357" s="15"/>
      <c r="APX357" s="15"/>
      <c r="APY357" s="15"/>
      <c r="APZ357" s="15"/>
      <c r="AQA357" s="15"/>
      <c r="AQB357" s="15"/>
      <c r="AQC357" s="15"/>
      <c r="AQD357" s="15"/>
      <c r="AQE357" s="15"/>
      <c r="AQF357" s="15"/>
      <c r="AQG357" s="15"/>
      <c r="AQH357" s="15"/>
      <c r="AQI357" s="15"/>
      <c r="AQJ357" s="15"/>
      <c r="AQK357" s="15"/>
      <c r="AQL357" s="15"/>
      <c r="AQM357" s="15"/>
      <c r="AQN357" s="15"/>
      <c r="AQO357" s="15"/>
      <c r="AQP357" s="15"/>
      <c r="AQQ357" s="15"/>
      <c r="AQR357" s="15"/>
      <c r="AQS357" s="15"/>
      <c r="AQT357" s="15"/>
      <c r="AQU357" s="15"/>
      <c r="AQV357" s="15"/>
      <c r="AQW357" s="15"/>
      <c r="AQX357" s="15"/>
      <c r="AQY357" s="15"/>
      <c r="AQZ357" s="15"/>
      <c r="ARA357" s="15"/>
      <c r="ARB357" s="15"/>
      <c r="ARC357" s="15"/>
      <c r="ARD357" s="15"/>
      <c r="ARE357" s="15"/>
      <c r="ARF357" s="15"/>
      <c r="ARG357" s="15"/>
      <c r="ARH357" s="15"/>
      <c r="ARI357" s="15"/>
      <c r="ARJ357" s="15"/>
      <c r="ARK357" s="15"/>
      <c r="ARL357" s="15"/>
      <c r="ARM357" s="15"/>
      <c r="ARN357" s="15"/>
      <c r="ARO357" s="15"/>
      <c r="ARP357" s="15"/>
      <c r="ARQ357" s="15"/>
      <c r="ARR357" s="15"/>
      <c r="ARS357" s="15"/>
      <c r="ART357" s="15"/>
      <c r="ARU357" s="15"/>
      <c r="ARV357" s="15"/>
      <c r="ARW357" s="15"/>
      <c r="ARX357" s="15"/>
      <c r="ARY357" s="15"/>
      <c r="ARZ357" s="15"/>
      <c r="ASA357" s="15"/>
      <c r="ASB357" s="15"/>
      <c r="ASC357" s="15"/>
      <c r="ASD357" s="15"/>
      <c r="ASE357" s="15"/>
      <c r="ASF357" s="15"/>
      <c r="ASG357" s="15"/>
      <c r="ASH357" s="15"/>
      <c r="ASI357" s="15"/>
      <c r="ASJ357" s="15"/>
      <c r="ASK357" s="15"/>
      <c r="ASL357" s="15"/>
      <c r="ASM357" s="15"/>
      <c r="ASN357" s="15"/>
      <c r="ASO357" s="15"/>
      <c r="ASP357" s="15"/>
      <c r="ASQ357" s="15"/>
      <c r="ASR357" s="15"/>
      <c r="ASS357" s="15"/>
      <c r="AST357" s="15"/>
      <c r="ASU357" s="15"/>
      <c r="ASV357" s="15"/>
      <c r="ASW357" s="15"/>
      <c r="ASX357" s="15"/>
      <c r="ASY357" s="15"/>
      <c r="ASZ357" s="15"/>
      <c r="ATA357" s="15"/>
      <c r="ATB357" s="15"/>
      <c r="ATC357" s="15"/>
      <c r="ATD357" s="15"/>
      <c r="ATE357" s="15"/>
      <c r="ATF357" s="15"/>
      <c r="ATG357" s="15"/>
      <c r="ATH357" s="15"/>
      <c r="ATI357" s="15"/>
      <c r="ATJ357" s="15"/>
      <c r="ATK357" s="15"/>
      <c r="ATL357" s="15"/>
      <c r="ATM357" s="15"/>
      <c r="ATN357" s="15"/>
      <c r="ATO357" s="15"/>
      <c r="ATP357" s="15"/>
      <c r="ATQ357" s="15"/>
      <c r="ATR357" s="15"/>
      <c r="ATS357" s="15"/>
      <c r="ATT357" s="15"/>
      <c r="ATU357" s="15"/>
      <c r="ATV357" s="15"/>
      <c r="ATW357" s="15"/>
      <c r="ATX357" s="15"/>
      <c r="ATY357" s="15"/>
      <c r="ATZ357" s="15"/>
      <c r="AUA357" s="15"/>
      <c r="AUB357" s="15"/>
      <c r="AUC357" s="15"/>
      <c r="AUD357" s="15"/>
      <c r="AUE357" s="15"/>
      <c r="AUF357" s="15"/>
      <c r="AUG357" s="15"/>
      <c r="AUH357" s="15"/>
      <c r="AUI357" s="15"/>
      <c r="AUJ357" s="15"/>
      <c r="AUK357" s="15"/>
      <c r="AUL357" s="15"/>
      <c r="AUM357" s="15"/>
      <c r="AUN357" s="15"/>
      <c r="AUO357" s="15"/>
      <c r="AUP357" s="15"/>
      <c r="AUQ357" s="15"/>
      <c r="AUR357" s="15"/>
      <c r="AUS357" s="15"/>
      <c r="AUT357" s="15"/>
      <c r="AUU357" s="15"/>
      <c r="AUV357" s="15"/>
      <c r="AUW357" s="15"/>
      <c r="AUX357" s="15"/>
      <c r="AUY357" s="15"/>
      <c r="AUZ357" s="15"/>
      <c r="AVA357" s="15"/>
      <c r="AVB357" s="15"/>
      <c r="AVC357" s="15"/>
      <c r="AVD357" s="15"/>
      <c r="AVE357" s="15"/>
      <c r="AVF357" s="15"/>
      <c r="AVG357" s="15"/>
      <c r="AVH357" s="15"/>
      <c r="AVI357" s="15"/>
      <c r="AVJ357" s="15"/>
      <c r="AVK357" s="15"/>
      <c r="AVL357" s="15"/>
      <c r="AVM357" s="15"/>
      <c r="AVN357" s="15"/>
      <c r="AVO357" s="15"/>
      <c r="AVP357" s="15"/>
      <c r="AVQ357" s="15"/>
      <c r="AVR357" s="15"/>
      <c r="AVS357" s="15"/>
      <c r="AVT357" s="15"/>
      <c r="AVU357" s="15"/>
      <c r="AVV357" s="15"/>
      <c r="AVW357" s="15"/>
      <c r="AVX357" s="15"/>
      <c r="AVY357" s="15"/>
      <c r="AVZ357" s="15"/>
      <c r="AWA357" s="15"/>
      <c r="AWB357" s="15"/>
      <c r="AWC357" s="15"/>
      <c r="AWD357" s="15"/>
      <c r="AWE357" s="15"/>
      <c r="AWF357" s="15"/>
      <c r="AWG357" s="15"/>
      <c r="AWH357" s="15"/>
      <c r="AWI357" s="15"/>
      <c r="AWJ357" s="15"/>
      <c r="AWK357" s="15"/>
      <c r="AWL357" s="15"/>
      <c r="AWM357" s="15"/>
      <c r="AWN357" s="15"/>
      <c r="AWO357" s="15"/>
      <c r="AWP357" s="15"/>
      <c r="AWQ357" s="15"/>
      <c r="AWR357" s="15"/>
      <c r="AWS357" s="15"/>
      <c r="AWT357" s="15"/>
      <c r="AWU357" s="15"/>
      <c r="AWV357" s="15"/>
      <c r="AWW357" s="15"/>
      <c r="AWX357" s="15"/>
      <c r="AWY357" s="15"/>
      <c r="AWZ357" s="15"/>
      <c r="AXA357" s="15"/>
      <c r="AXB357" s="15"/>
      <c r="AXC357" s="15"/>
      <c r="AXD357" s="15"/>
      <c r="AXE357" s="15"/>
      <c r="AXF357" s="15"/>
      <c r="AXG357" s="15"/>
      <c r="AXH357" s="15"/>
      <c r="AXI357" s="15"/>
      <c r="AXJ357" s="15"/>
      <c r="AXK357" s="15"/>
      <c r="AXL357" s="15"/>
      <c r="AXM357" s="15"/>
      <c r="AXN357" s="15"/>
      <c r="AXO357" s="15"/>
      <c r="AXP357" s="15"/>
      <c r="AXQ357" s="15"/>
      <c r="AXR357" s="15"/>
      <c r="AXS357" s="15"/>
      <c r="AXT357" s="15"/>
      <c r="AXU357" s="15"/>
      <c r="AXV357" s="15"/>
      <c r="AXW357" s="15"/>
      <c r="AXX357" s="15"/>
      <c r="AXY357" s="15"/>
      <c r="AXZ357" s="15"/>
      <c r="AYA357" s="15"/>
      <c r="AYB357" s="15"/>
      <c r="AYC357" s="15"/>
      <c r="AYD357" s="15"/>
      <c r="AYE357" s="15"/>
      <c r="AYF357" s="15"/>
      <c r="AYG357" s="15"/>
      <c r="AYH357" s="15"/>
      <c r="AYI357" s="15"/>
      <c r="AYJ357" s="15"/>
      <c r="AYK357" s="15"/>
      <c r="AYL357" s="15"/>
      <c r="AYM357" s="15"/>
      <c r="AYN357" s="15"/>
      <c r="AYO357" s="15"/>
      <c r="AYP357" s="15"/>
      <c r="AYQ357" s="15"/>
      <c r="AYR357" s="15"/>
      <c r="AYS357" s="15"/>
      <c r="AYT357" s="15"/>
      <c r="AYU357" s="15"/>
      <c r="AYV357" s="15"/>
      <c r="AYW357" s="15"/>
      <c r="AYX357" s="15"/>
      <c r="AYY357" s="15"/>
      <c r="AYZ357" s="15"/>
      <c r="AZA357" s="15"/>
      <c r="AZB357" s="15"/>
      <c r="AZC357" s="15"/>
      <c r="AZD357" s="15"/>
      <c r="AZE357" s="15"/>
      <c r="AZF357" s="15"/>
      <c r="AZG357" s="15"/>
      <c r="AZH357" s="15"/>
      <c r="AZI357" s="15"/>
      <c r="AZJ357" s="15"/>
      <c r="AZK357" s="15"/>
      <c r="AZL357" s="15"/>
      <c r="AZM357" s="15"/>
      <c r="AZN357" s="15"/>
      <c r="AZO357" s="15"/>
      <c r="AZP357" s="15"/>
      <c r="AZQ357" s="15"/>
      <c r="AZR357" s="15"/>
      <c r="AZS357" s="15"/>
      <c r="AZT357" s="15"/>
      <c r="AZU357" s="15"/>
      <c r="AZV357" s="15"/>
      <c r="AZW357" s="15"/>
      <c r="AZX357" s="15"/>
      <c r="AZY357" s="15"/>
      <c r="AZZ357" s="15"/>
      <c r="BAA357" s="15"/>
      <c r="BAB357" s="15"/>
      <c r="BAC357" s="15"/>
      <c r="BAD357" s="15"/>
      <c r="BAE357" s="15"/>
      <c r="BAF357" s="15"/>
      <c r="BAG357" s="15"/>
      <c r="BAH357" s="15"/>
      <c r="BAI357" s="15"/>
      <c r="BAJ357" s="15"/>
      <c r="BAK357" s="15"/>
      <c r="BAL357" s="15"/>
      <c r="BAM357" s="15"/>
      <c r="BAN357" s="15"/>
      <c r="BAO357" s="15"/>
      <c r="BAP357" s="15"/>
      <c r="BAQ357" s="15"/>
      <c r="BAR357" s="15"/>
      <c r="BAS357" s="15"/>
      <c r="BAT357" s="15"/>
      <c r="BAU357" s="15"/>
      <c r="BAV357" s="15"/>
      <c r="BAW357" s="15"/>
      <c r="BAX357" s="15"/>
      <c r="BAY357" s="15"/>
      <c r="BAZ357" s="15"/>
      <c r="BBA357" s="15"/>
      <c r="BBB357" s="15"/>
      <c r="BBC357" s="15"/>
      <c r="BBD357" s="15"/>
      <c r="BBE357" s="15"/>
      <c r="BBF357" s="15"/>
      <c r="BBG357" s="15"/>
      <c r="BBH357" s="15"/>
      <c r="BBI357" s="15"/>
      <c r="BBJ357" s="15"/>
      <c r="BBK357" s="15"/>
      <c r="BBL357" s="15"/>
      <c r="BBM357" s="15"/>
      <c r="BBN357" s="15"/>
      <c r="BBO357" s="15"/>
      <c r="BBP357" s="15"/>
      <c r="BBQ357" s="15"/>
      <c r="BBR357" s="15"/>
      <c r="BBS357" s="15"/>
      <c r="BBT357" s="15"/>
      <c r="BBU357" s="15"/>
      <c r="BBV357" s="15"/>
      <c r="BBW357" s="15"/>
      <c r="BBX357" s="15"/>
      <c r="BBY357" s="15"/>
      <c r="BBZ357" s="15"/>
      <c r="BCA357" s="15"/>
      <c r="BCB357" s="15"/>
      <c r="BCC357" s="15"/>
      <c r="BCD357" s="15"/>
      <c r="BCE357" s="15"/>
      <c r="BCF357" s="15"/>
      <c r="BCG357" s="15"/>
      <c r="BCH357" s="15"/>
      <c r="BCI357" s="15"/>
      <c r="BCJ357" s="15"/>
      <c r="BCK357" s="15"/>
      <c r="BCL357" s="15"/>
      <c r="BCM357" s="15"/>
      <c r="BCN357" s="15"/>
      <c r="BCO357" s="15"/>
      <c r="BCP357" s="15"/>
      <c r="BCQ357" s="15"/>
      <c r="BCR357" s="15"/>
      <c r="BCS357" s="15"/>
      <c r="BCT357" s="15"/>
      <c r="BCU357" s="15"/>
      <c r="BCV357" s="15"/>
      <c r="BCW357" s="15"/>
      <c r="BCX357" s="15"/>
      <c r="BCY357" s="15"/>
      <c r="BCZ357" s="15"/>
      <c r="BDA357" s="15"/>
      <c r="BDB357" s="15"/>
      <c r="BDC357" s="15"/>
      <c r="BDD357" s="15"/>
      <c r="BDE357" s="15"/>
      <c r="BDF357" s="15"/>
      <c r="BDG357" s="15"/>
      <c r="BDH357" s="15"/>
      <c r="BDI357" s="15"/>
      <c r="BDJ357" s="15"/>
      <c r="BDK357" s="15"/>
      <c r="BDL357" s="15"/>
      <c r="BDM357" s="15"/>
      <c r="BDN357" s="15"/>
      <c r="BDO357" s="15"/>
      <c r="BDP357" s="15"/>
      <c r="BDQ357" s="15"/>
      <c r="BDR357" s="15"/>
      <c r="BDS357" s="15"/>
      <c r="BDT357" s="15"/>
      <c r="BDU357" s="15"/>
      <c r="BDV357" s="15"/>
      <c r="BDW357" s="15"/>
      <c r="BDX357" s="15"/>
      <c r="BDY357" s="15"/>
      <c r="BDZ357" s="15"/>
      <c r="BEA357" s="15"/>
      <c r="BEB357" s="15"/>
      <c r="BEC357" s="15"/>
      <c r="BED357" s="15"/>
      <c r="BEE357" s="15"/>
      <c r="BEF357" s="15"/>
      <c r="BEG357" s="15"/>
      <c r="BEH357" s="15"/>
      <c r="BEI357" s="15"/>
      <c r="BEJ357" s="15"/>
      <c r="BEK357" s="15"/>
      <c r="BEL357" s="15"/>
      <c r="BEM357" s="15"/>
      <c r="BEN357" s="15"/>
      <c r="BEO357" s="15"/>
      <c r="BEP357" s="15"/>
      <c r="BEQ357" s="15"/>
      <c r="BER357" s="15"/>
      <c r="BES357" s="15"/>
      <c r="BET357" s="15"/>
      <c r="BEU357" s="15"/>
      <c r="BEV357" s="15"/>
      <c r="BEW357" s="15"/>
      <c r="BEX357" s="15"/>
      <c r="BEY357" s="15"/>
      <c r="BEZ357" s="15"/>
      <c r="BFA357" s="15"/>
      <c r="BFB357" s="15"/>
      <c r="BFC357" s="15"/>
      <c r="BFD357" s="15"/>
      <c r="BFE357" s="15"/>
      <c r="BFF357" s="15"/>
      <c r="BFG357" s="15"/>
      <c r="BFH357" s="15"/>
      <c r="BFI357" s="15"/>
      <c r="BFJ357" s="15"/>
      <c r="BFK357" s="15"/>
      <c r="BFL357" s="15"/>
      <c r="BFM357" s="15"/>
      <c r="BFN357" s="15"/>
      <c r="BFO357" s="15"/>
      <c r="BFP357" s="15"/>
      <c r="BFQ357" s="15"/>
      <c r="BFR357" s="15"/>
      <c r="BFS357" s="15"/>
      <c r="BFT357" s="15"/>
      <c r="BFU357" s="15"/>
      <c r="BFV357" s="15"/>
      <c r="BFW357" s="15"/>
      <c r="BFX357" s="15"/>
      <c r="BFY357" s="15"/>
      <c r="BFZ357" s="15"/>
      <c r="BGA357" s="15"/>
      <c r="BGB357" s="15"/>
      <c r="BGC357" s="15"/>
      <c r="BGD357" s="15"/>
      <c r="BGE357" s="15"/>
      <c r="BGF357" s="15"/>
      <c r="BGG357" s="15"/>
      <c r="BGH357" s="15"/>
      <c r="BGI357" s="15"/>
      <c r="BGJ357" s="15"/>
      <c r="BGK357" s="15"/>
      <c r="BGL357" s="15"/>
      <c r="BGM357" s="15"/>
      <c r="BGN357" s="15"/>
      <c r="BGO357" s="15"/>
      <c r="BGP357" s="15"/>
      <c r="BGQ357" s="15"/>
      <c r="BGR357" s="15"/>
      <c r="BGS357" s="15"/>
      <c r="BGT357" s="15"/>
      <c r="BGU357" s="15"/>
      <c r="BGV357" s="15"/>
      <c r="BGW357" s="15"/>
      <c r="BGX357" s="15"/>
      <c r="BGY357" s="15"/>
      <c r="BGZ357" s="15"/>
      <c r="BHA357" s="15"/>
      <c r="BHB357" s="15"/>
      <c r="BHC357" s="15"/>
      <c r="BHD357" s="15"/>
      <c r="BHE357" s="15"/>
      <c r="BHF357" s="15"/>
      <c r="BHG357" s="15"/>
      <c r="BHH357" s="15"/>
      <c r="BHI357" s="15"/>
      <c r="BHJ357" s="15"/>
      <c r="BHK357" s="15"/>
      <c r="BHL357" s="15"/>
      <c r="BHM357" s="15"/>
      <c r="BHN357" s="15"/>
      <c r="BHO357" s="15"/>
      <c r="BHP357" s="15"/>
      <c r="BHQ357" s="15"/>
      <c r="BHR357" s="15"/>
      <c r="BHS357" s="15"/>
      <c r="BHT357" s="15"/>
      <c r="BHU357" s="15"/>
      <c r="BHV357" s="15"/>
      <c r="BHW357" s="15"/>
      <c r="BHX357" s="15"/>
      <c r="BHY357" s="15"/>
      <c r="BHZ357" s="15"/>
      <c r="BIA357" s="15"/>
      <c r="BIB357" s="15"/>
      <c r="BIC357" s="15"/>
      <c r="BID357" s="15"/>
      <c r="BIE357" s="15"/>
      <c r="BIF357" s="15"/>
      <c r="BIG357" s="15"/>
      <c r="BIH357" s="15"/>
      <c r="BII357" s="15"/>
      <c r="BIJ357" s="15"/>
      <c r="BIK357" s="15"/>
      <c r="BIL357" s="15"/>
      <c r="BIM357" s="15"/>
      <c r="BIN357" s="15"/>
      <c r="BIO357" s="15"/>
      <c r="BIP357" s="15"/>
      <c r="BIQ357" s="15"/>
      <c r="BIR357" s="15"/>
      <c r="BIS357" s="15"/>
      <c r="BIT357" s="15"/>
      <c r="BIU357" s="15"/>
      <c r="BIV357" s="15"/>
      <c r="BIW357" s="15"/>
      <c r="BIX357" s="15"/>
      <c r="BIY357" s="15"/>
      <c r="BIZ357" s="15"/>
      <c r="BJA357" s="15"/>
      <c r="BJB357" s="15"/>
      <c r="BJC357" s="15"/>
      <c r="BJD357" s="15"/>
      <c r="BJE357" s="15"/>
      <c r="BJF357" s="15"/>
      <c r="BJG357" s="15"/>
      <c r="BJH357" s="15"/>
      <c r="BJI357" s="15"/>
      <c r="BJJ357" s="15"/>
      <c r="BJK357" s="15"/>
      <c r="BJL357" s="15"/>
      <c r="BJM357" s="15"/>
      <c r="BJN357" s="15"/>
      <c r="BJO357" s="15"/>
      <c r="BJP357" s="15"/>
      <c r="BJQ357" s="15"/>
      <c r="BJR357" s="15"/>
      <c r="BJS357" s="15"/>
      <c r="BJT357" s="15"/>
      <c r="BJU357" s="15"/>
      <c r="BJV357" s="15"/>
      <c r="BJW357" s="15"/>
      <c r="BJX357" s="15"/>
      <c r="BJY357" s="15"/>
      <c r="BJZ357" s="15"/>
      <c r="BKA357" s="15"/>
      <c r="BKB357" s="15"/>
      <c r="BKC357" s="15"/>
      <c r="BKD357" s="15"/>
      <c r="BKE357" s="15"/>
      <c r="BKF357" s="15"/>
      <c r="BKG357" s="15"/>
      <c r="BKH357" s="15"/>
      <c r="BKI357" s="15"/>
      <c r="BKJ357" s="15"/>
      <c r="BKK357" s="15"/>
      <c r="BKL357" s="15"/>
      <c r="BKM357" s="15"/>
      <c r="BKN357" s="15"/>
      <c r="BKO357" s="15"/>
      <c r="BKP357" s="15"/>
      <c r="BKQ357" s="15"/>
      <c r="BKR357" s="15"/>
      <c r="BKS357" s="15"/>
      <c r="BKT357" s="15"/>
      <c r="BKU357" s="15"/>
      <c r="BKV357" s="15"/>
      <c r="BKW357" s="15"/>
      <c r="BKX357" s="15"/>
      <c r="BKY357" s="15"/>
      <c r="BKZ357" s="15"/>
      <c r="BLA357" s="15"/>
      <c r="BLB357" s="15"/>
      <c r="BLC357" s="15"/>
      <c r="BLD357" s="15"/>
      <c r="BLE357" s="15"/>
      <c r="BLF357" s="15"/>
      <c r="BLG357" s="15"/>
      <c r="BLH357" s="15"/>
      <c r="BLI357" s="15"/>
      <c r="BLJ357" s="15"/>
      <c r="BLK357" s="15"/>
      <c r="BLL357" s="15"/>
      <c r="BLM357" s="15"/>
      <c r="BLN357" s="15"/>
      <c r="BLO357" s="15"/>
      <c r="BLP357" s="15"/>
      <c r="BLQ357" s="15"/>
      <c r="BLR357" s="15"/>
      <c r="BLS357" s="15"/>
      <c r="BLT357" s="15"/>
      <c r="BLU357" s="15"/>
      <c r="BLV357" s="15"/>
      <c r="BLW357" s="15"/>
      <c r="BLX357" s="15"/>
      <c r="BLY357" s="15"/>
      <c r="BLZ357" s="15"/>
      <c r="BMA357" s="15"/>
      <c r="BMB357" s="15"/>
      <c r="BMC357" s="15"/>
      <c r="BMD357" s="15"/>
      <c r="BME357" s="15"/>
      <c r="BMF357" s="15"/>
      <c r="BMG357" s="15"/>
      <c r="BMH357" s="15"/>
      <c r="BMI357" s="15"/>
      <c r="BMJ357" s="15"/>
      <c r="BMK357" s="15"/>
      <c r="BML357" s="15"/>
      <c r="BMM357" s="15"/>
      <c r="BMN357" s="15"/>
      <c r="BMO357" s="15"/>
      <c r="BMP357" s="15"/>
      <c r="BMQ357" s="15"/>
      <c r="BMR357" s="15"/>
      <c r="BMS357" s="15"/>
      <c r="BMT357" s="15"/>
      <c r="BMU357" s="15"/>
      <c r="BMV357" s="15"/>
      <c r="BMW357" s="15"/>
      <c r="BMX357" s="15"/>
      <c r="BMY357" s="15"/>
      <c r="BMZ357" s="15"/>
      <c r="BNA357" s="15"/>
      <c r="BNB357" s="15"/>
      <c r="BNC357" s="15"/>
      <c r="BND357" s="15"/>
      <c r="BNE357" s="15"/>
      <c r="BNF357" s="15"/>
      <c r="BNG357" s="15"/>
      <c r="BNH357" s="15"/>
      <c r="BNI357" s="15"/>
      <c r="BNJ357" s="15"/>
      <c r="BNK357" s="15"/>
      <c r="BNL357" s="15"/>
      <c r="BNM357" s="15"/>
      <c r="BNN357" s="15"/>
      <c r="BNO357" s="15"/>
      <c r="BNP357" s="15"/>
      <c r="BNQ357" s="15"/>
      <c r="BNR357" s="15"/>
      <c r="BNS357" s="15"/>
      <c r="BNT357" s="15"/>
      <c r="BNU357" s="15"/>
      <c r="BNV357" s="15"/>
      <c r="BNW357" s="15"/>
      <c r="BNX357" s="15"/>
      <c r="BNY357" s="15"/>
      <c r="BNZ357" s="15"/>
      <c r="BOA357" s="15"/>
      <c r="BOB357" s="15"/>
      <c r="BOC357" s="15"/>
      <c r="BOD357" s="15"/>
      <c r="BOE357" s="15"/>
      <c r="BOF357" s="15"/>
      <c r="BOG357" s="15"/>
      <c r="BOH357" s="15"/>
      <c r="BOI357" s="15"/>
      <c r="BOJ357" s="15"/>
      <c r="BOK357" s="15"/>
      <c r="BOL357" s="15"/>
      <c r="BOM357" s="15"/>
      <c r="BON357" s="15"/>
      <c r="BOO357" s="15"/>
      <c r="BOP357" s="15"/>
      <c r="BOQ357" s="15"/>
      <c r="BOR357" s="15"/>
      <c r="BOS357" s="15"/>
      <c r="BOT357" s="15"/>
      <c r="BOU357" s="15"/>
      <c r="BOV357" s="15"/>
      <c r="BOW357" s="15"/>
      <c r="BOX357" s="15"/>
      <c r="BOY357" s="15"/>
      <c r="BOZ357" s="15"/>
      <c r="BPA357" s="15"/>
      <c r="BPB357" s="15"/>
      <c r="BPC357" s="15"/>
      <c r="BPD357" s="15"/>
      <c r="BPE357" s="15"/>
      <c r="BPF357" s="15"/>
      <c r="BPG357" s="15"/>
      <c r="BPH357" s="15"/>
      <c r="BPI357" s="15"/>
      <c r="BPJ357" s="15"/>
      <c r="BPK357" s="15"/>
      <c r="BPL357" s="15"/>
      <c r="BPM357" s="15"/>
      <c r="BPN357" s="15"/>
      <c r="BPO357" s="15"/>
      <c r="BPP357" s="15"/>
      <c r="BPQ357" s="15"/>
      <c r="BPR357" s="15"/>
      <c r="BPS357" s="15"/>
      <c r="BPT357" s="15"/>
      <c r="BPU357" s="15"/>
      <c r="BPV357" s="15"/>
      <c r="BPW357" s="15"/>
      <c r="BPX357" s="15"/>
      <c r="BPY357" s="15"/>
      <c r="BPZ357" s="15"/>
      <c r="BQA357" s="15"/>
      <c r="BQB357" s="15"/>
      <c r="BQC357" s="15"/>
      <c r="BQD357" s="15"/>
      <c r="BQE357" s="15"/>
      <c r="BQF357" s="15"/>
      <c r="BQG357" s="15"/>
      <c r="BQH357" s="15"/>
      <c r="BQI357" s="15"/>
      <c r="BQJ357" s="15"/>
      <c r="BQK357" s="15"/>
      <c r="BQL357" s="15"/>
      <c r="BQM357" s="15"/>
      <c r="BQN357" s="15"/>
      <c r="BQO357" s="15"/>
      <c r="BQP357" s="15"/>
      <c r="BQQ357" s="15"/>
      <c r="BQR357" s="15"/>
      <c r="BQS357" s="15"/>
      <c r="BQT357" s="15"/>
      <c r="BQU357" s="15"/>
      <c r="BQV357" s="15"/>
      <c r="BQW357" s="15"/>
      <c r="BQX357" s="15"/>
      <c r="BQY357" s="15"/>
      <c r="BQZ357" s="15"/>
      <c r="BRA357" s="15"/>
      <c r="BRB357" s="15"/>
      <c r="BRC357" s="15"/>
      <c r="BRD357" s="15"/>
      <c r="BRE357" s="15"/>
      <c r="BRF357" s="15"/>
      <c r="BRG357" s="15"/>
      <c r="BRH357" s="15"/>
      <c r="BRI357" s="15"/>
      <c r="BRJ357" s="15"/>
      <c r="BRK357" s="15"/>
      <c r="BRL357" s="15"/>
      <c r="BRM357" s="15"/>
      <c r="BRN357" s="15"/>
      <c r="BRO357" s="15"/>
      <c r="BRP357" s="15"/>
      <c r="BRQ357" s="15"/>
      <c r="BRR357" s="15"/>
      <c r="BRS357" s="15"/>
      <c r="BRT357" s="15"/>
      <c r="BRU357" s="15"/>
      <c r="BRV357" s="15"/>
      <c r="BRW357" s="15"/>
      <c r="BRX357" s="15"/>
      <c r="BRY357" s="15"/>
      <c r="BRZ357" s="15"/>
      <c r="BSA357" s="15"/>
      <c r="BSB357" s="15"/>
      <c r="BSC357" s="15"/>
      <c r="BSD357" s="15"/>
      <c r="BSE357" s="15"/>
      <c r="BSF357" s="15"/>
      <c r="BSG357" s="15"/>
      <c r="BSH357" s="15"/>
      <c r="BSI357" s="15"/>
      <c r="BSJ357" s="15"/>
      <c r="BSK357" s="15"/>
      <c r="BSL357" s="15"/>
      <c r="BSM357" s="15"/>
      <c r="BSN357" s="15"/>
      <c r="BSO357" s="15"/>
      <c r="BSP357" s="15"/>
      <c r="BSQ357" s="15"/>
      <c r="BSR357" s="15"/>
      <c r="BSS357" s="15"/>
      <c r="BST357" s="15"/>
      <c r="BSU357" s="15"/>
      <c r="BSV357" s="15"/>
      <c r="BSW357" s="15"/>
      <c r="BSX357" s="15"/>
      <c r="BSY357" s="15"/>
      <c r="BSZ357" s="15"/>
      <c r="BTA357" s="15"/>
      <c r="BTB357" s="15"/>
      <c r="BTC357" s="15"/>
      <c r="BTD357" s="15"/>
      <c r="BTE357" s="15"/>
      <c r="BTF357" s="15"/>
      <c r="BTG357" s="15"/>
      <c r="BTH357" s="15"/>
      <c r="BTI357" s="15"/>
      <c r="BTJ357" s="15"/>
      <c r="BTK357" s="15"/>
      <c r="BTL357" s="15"/>
      <c r="BTM357" s="15"/>
      <c r="BTN357" s="15"/>
      <c r="BTO357" s="15"/>
      <c r="BTP357" s="15"/>
      <c r="BTQ357" s="15"/>
      <c r="BTR357" s="15"/>
      <c r="BTS357" s="15"/>
      <c r="BTT357" s="15"/>
      <c r="BTU357" s="15"/>
      <c r="BTV357" s="15"/>
      <c r="BTW357" s="15"/>
      <c r="BTX357" s="15"/>
      <c r="BTY357" s="15"/>
      <c r="BTZ357" s="15"/>
      <c r="BUA357" s="15"/>
      <c r="BUB357" s="15"/>
      <c r="BUC357" s="15"/>
      <c r="BUD357" s="15"/>
      <c r="BUE357" s="15"/>
      <c r="BUF357" s="15"/>
      <c r="BUG357" s="15"/>
      <c r="BUH357" s="15"/>
      <c r="BUI357" s="15"/>
      <c r="BUJ357" s="15"/>
      <c r="BUK357" s="15"/>
      <c r="BUL357" s="15"/>
      <c r="BUM357" s="15"/>
      <c r="BUN357" s="15"/>
      <c r="BUO357" s="15"/>
      <c r="BUP357" s="15"/>
      <c r="BUQ357" s="15"/>
      <c r="BUR357" s="15"/>
      <c r="BUS357" s="15"/>
      <c r="BUT357" s="15"/>
      <c r="BUU357" s="15"/>
      <c r="BUV357" s="15"/>
      <c r="BUW357" s="15"/>
      <c r="BUX357" s="15"/>
      <c r="BUY357" s="15"/>
      <c r="BUZ357" s="15"/>
      <c r="BVA357" s="15"/>
      <c r="BVB357" s="15"/>
      <c r="BVC357" s="15"/>
      <c r="BVD357" s="15"/>
      <c r="BVE357" s="15"/>
      <c r="BVF357" s="15"/>
      <c r="BVG357" s="15"/>
      <c r="BVH357" s="15"/>
      <c r="BVI357" s="15"/>
      <c r="BVJ357" s="15"/>
      <c r="BVK357" s="15"/>
      <c r="BVL357" s="15"/>
      <c r="BVM357" s="15"/>
      <c r="BVN357" s="15"/>
      <c r="BVO357" s="15"/>
      <c r="BVP357" s="15"/>
      <c r="BVQ357" s="15"/>
      <c r="BVR357" s="15"/>
      <c r="BVS357" s="15"/>
      <c r="BVT357" s="15"/>
      <c r="BVU357" s="15"/>
      <c r="BVV357" s="15"/>
      <c r="BVW357" s="15"/>
      <c r="BVX357" s="15"/>
      <c r="BVY357" s="15"/>
      <c r="BVZ357" s="15"/>
      <c r="BWA357" s="15"/>
      <c r="BWB357" s="15"/>
      <c r="BWC357" s="15"/>
      <c r="BWD357" s="15"/>
      <c r="BWE357" s="15"/>
      <c r="BWF357" s="15"/>
      <c r="BWG357" s="15"/>
      <c r="BWH357" s="15"/>
      <c r="BWI357" s="15"/>
      <c r="BWJ357" s="15"/>
      <c r="BWK357" s="15"/>
      <c r="BWL357" s="15"/>
      <c r="BWM357" s="15"/>
      <c r="BWN357" s="15"/>
      <c r="BWO357" s="15"/>
      <c r="BWP357" s="15"/>
      <c r="BWQ357" s="15"/>
      <c r="BWR357" s="15"/>
      <c r="BWS357" s="15"/>
      <c r="BWT357" s="15"/>
      <c r="BWU357" s="15"/>
      <c r="BWV357" s="15"/>
      <c r="BWW357" s="15"/>
      <c r="BWX357" s="15"/>
      <c r="BWY357" s="15"/>
      <c r="BWZ357" s="15"/>
      <c r="BXA357" s="15"/>
      <c r="BXB357" s="15"/>
      <c r="BXC357" s="15"/>
      <c r="BXD357" s="15"/>
      <c r="BXE357" s="15"/>
      <c r="BXF357" s="15"/>
      <c r="BXG357" s="15"/>
      <c r="BXH357" s="15"/>
      <c r="BXI357" s="15"/>
      <c r="BXJ357" s="15"/>
      <c r="BXK357" s="15"/>
      <c r="BXL357" s="15"/>
      <c r="BXM357" s="15"/>
      <c r="BXN357" s="15"/>
      <c r="BXO357" s="15"/>
      <c r="BXP357" s="15"/>
      <c r="BXQ357" s="15"/>
      <c r="BXR357" s="15"/>
      <c r="BXS357" s="15"/>
      <c r="BXT357" s="15"/>
      <c r="BXU357" s="15"/>
      <c r="BXV357" s="15"/>
      <c r="BXW357" s="15"/>
      <c r="BXX357" s="15"/>
      <c r="BXY357" s="15"/>
      <c r="BXZ357" s="15"/>
      <c r="BYA357" s="15"/>
      <c r="BYB357" s="15"/>
      <c r="BYC357" s="15"/>
      <c r="BYD357" s="15"/>
      <c r="BYE357" s="15"/>
      <c r="BYF357" s="15"/>
      <c r="BYG357" s="15"/>
      <c r="BYH357" s="15"/>
      <c r="BYI357" s="15"/>
      <c r="BYJ357" s="15"/>
      <c r="BYK357" s="15"/>
      <c r="BYL357" s="15"/>
      <c r="BYM357" s="15"/>
      <c r="BYN357" s="15"/>
      <c r="BYO357" s="15"/>
      <c r="BYP357" s="15"/>
      <c r="BYQ357" s="15"/>
      <c r="BYR357" s="15"/>
      <c r="BYS357" s="15"/>
      <c r="BYT357" s="15"/>
      <c r="BYU357" s="15"/>
      <c r="BYV357" s="15"/>
      <c r="BYW357" s="15"/>
      <c r="BYX357" s="15"/>
      <c r="BYY357" s="15"/>
      <c r="BYZ357" s="15"/>
      <c r="BZA357" s="15"/>
      <c r="BZB357" s="15"/>
      <c r="BZC357" s="15"/>
      <c r="BZD357" s="15"/>
      <c r="BZE357" s="15"/>
      <c r="BZF357" s="15"/>
      <c r="BZG357" s="15"/>
      <c r="BZH357" s="15"/>
      <c r="BZI357" s="15"/>
      <c r="BZJ357" s="15"/>
      <c r="BZK357" s="15"/>
      <c r="BZL357" s="15"/>
      <c r="BZM357" s="15"/>
      <c r="BZN357" s="15"/>
      <c r="BZO357" s="15"/>
      <c r="BZP357" s="15"/>
      <c r="BZQ357" s="15"/>
      <c r="BZR357" s="15"/>
      <c r="BZS357" s="15"/>
      <c r="BZT357" s="15"/>
      <c r="BZU357" s="15"/>
      <c r="BZV357" s="15"/>
      <c r="BZW357" s="15"/>
      <c r="BZX357" s="15"/>
      <c r="BZY357" s="15"/>
      <c r="BZZ357" s="15"/>
      <c r="CAA357" s="15"/>
      <c r="CAB357" s="15"/>
      <c r="CAC357" s="15"/>
      <c r="CAD357" s="15"/>
      <c r="CAE357" s="15"/>
      <c r="CAF357" s="15"/>
      <c r="CAG357" s="15"/>
      <c r="CAH357" s="15"/>
      <c r="CAI357" s="15"/>
      <c r="CAJ357" s="15"/>
      <c r="CAK357" s="15"/>
      <c r="CAL357" s="15"/>
      <c r="CAM357" s="15"/>
      <c r="CAN357" s="15"/>
      <c r="CAO357" s="15"/>
      <c r="CAP357" s="15"/>
      <c r="CAQ357" s="15"/>
      <c r="CAR357" s="15"/>
      <c r="CAS357" s="15"/>
      <c r="CAT357" s="15"/>
      <c r="CAU357" s="15"/>
      <c r="CAV357" s="15"/>
      <c r="CAW357" s="15"/>
      <c r="CAX357" s="15"/>
      <c r="CAY357" s="15"/>
      <c r="CAZ357" s="15"/>
      <c r="CBA357" s="15"/>
      <c r="CBB357" s="15"/>
      <c r="CBC357" s="15"/>
      <c r="CBD357" s="15"/>
      <c r="CBE357" s="15"/>
      <c r="CBF357" s="15"/>
      <c r="CBG357" s="15"/>
      <c r="CBH357" s="15"/>
      <c r="CBI357" s="15"/>
      <c r="CBJ357" s="15"/>
      <c r="CBK357" s="15"/>
      <c r="CBL357" s="15"/>
      <c r="CBM357" s="15"/>
      <c r="CBN357" s="15"/>
      <c r="CBO357" s="15"/>
      <c r="CBP357" s="15"/>
      <c r="CBQ357" s="15"/>
      <c r="CBR357" s="15"/>
      <c r="CBS357" s="15"/>
      <c r="CBT357" s="15"/>
      <c r="CBU357" s="15"/>
      <c r="CBV357" s="15"/>
      <c r="CBW357" s="15"/>
      <c r="CBX357" s="15"/>
      <c r="CBY357" s="15"/>
      <c r="CBZ357" s="15"/>
      <c r="CCA357" s="15"/>
      <c r="CCB357" s="15"/>
      <c r="CCC357" s="15"/>
      <c r="CCD357" s="15"/>
      <c r="CCE357" s="15"/>
      <c r="CCF357" s="15"/>
      <c r="CCG357" s="15"/>
      <c r="CCH357" s="15"/>
      <c r="CCI357" s="15"/>
      <c r="CCJ357" s="15"/>
      <c r="CCK357" s="15"/>
      <c r="CCL357" s="15"/>
      <c r="CCM357" s="15"/>
      <c r="CCN357" s="15"/>
      <c r="CCO357" s="15"/>
      <c r="CCP357" s="15"/>
      <c r="CCQ357" s="15"/>
      <c r="CCR357" s="15"/>
      <c r="CCS357" s="15"/>
      <c r="CCT357" s="15"/>
      <c r="CCU357" s="15"/>
      <c r="CCV357" s="15"/>
      <c r="CCW357" s="15"/>
      <c r="CCX357" s="15"/>
      <c r="CCY357" s="15"/>
      <c r="CCZ357" s="15"/>
      <c r="CDA357" s="15"/>
      <c r="CDB357" s="15"/>
      <c r="CDC357" s="15"/>
      <c r="CDD357" s="15"/>
      <c r="CDE357" s="15"/>
      <c r="CDF357" s="15"/>
      <c r="CDG357" s="15"/>
      <c r="CDH357" s="15"/>
      <c r="CDI357" s="15"/>
      <c r="CDJ357" s="15"/>
      <c r="CDK357" s="15"/>
      <c r="CDL357" s="15"/>
      <c r="CDM357" s="15"/>
      <c r="CDN357" s="15"/>
      <c r="CDO357" s="15"/>
      <c r="CDP357" s="15"/>
      <c r="CDQ357" s="15"/>
      <c r="CDR357" s="15"/>
      <c r="CDS357" s="15"/>
      <c r="CDT357" s="15"/>
      <c r="CDU357" s="15"/>
      <c r="CDV357" s="15"/>
      <c r="CDW357" s="15"/>
      <c r="CDX357" s="15"/>
      <c r="CDY357" s="15"/>
      <c r="CDZ357" s="15"/>
      <c r="CEA357" s="15"/>
      <c r="CEB357" s="15"/>
      <c r="CEC357" s="15"/>
      <c r="CED357" s="15"/>
      <c r="CEE357" s="15"/>
      <c r="CEF357" s="15"/>
      <c r="CEG357" s="15"/>
      <c r="CEH357" s="15"/>
      <c r="CEI357" s="15"/>
      <c r="CEJ357" s="15"/>
      <c r="CEK357" s="15"/>
      <c r="CEL357" s="15"/>
      <c r="CEM357" s="15"/>
      <c r="CEN357" s="15"/>
      <c r="CEO357" s="15"/>
      <c r="CEP357" s="15"/>
      <c r="CEQ357" s="15"/>
      <c r="CER357" s="15"/>
      <c r="CES357" s="15"/>
      <c r="CET357" s="15"/>
      <c r="CEU357" s="15"/>
      <c r="CEV357" s="15"/>
      <c r="CEW357" s="15"/>
      <c r="CEX357" s="15"/>
      <c r="CEY357" s="15"/>
      <c r="CEZ357" s="15"/>
      <c r="CFA357" s="15"/>
      <c r="CFB357" s="15"/>
      <c r="CFC357" s="15"/>
      <c r="CFD357" s="15"/>
      <c r="CFE357" s="15"/>
      <c r="CFF357" s="15"/>
      <c r="CFG357" s="15"/>
      <c r="CFH357" s="15"/>
      <c r="CFI357" s="15"/>
      <c r="CFJ357" s="15"/>
      <c r="CFK357" s="15"/>
      <c r="CFL357" s="15"/>
      <c r="CFM357" s="15"/>
      <c r="CFN357" s="15"/>
      <c r="CFO357" s="15"/>
      <c r="CFP357" s="15"/>
      <c r="CFQ357" s="15"/>
      <c r="CFR357" s="15"/>
      <c r="CFS357" s="15"/>
      <c r="CFT357" s="15"/>
      <c r="CFU357" s="15"/>
      <c r="CFV357" s="15"/>
      <c r="CFW357" s="15"/>
      <c r="CFX357" s="15"/>
      <c r="CFY357" s="15"/>
      <c r="CFZ357" s="15"/>
      <c r="CGA357" s="15"/>
      <c r="CGB357" s="15"/>
      <c r="CGC357" s="15"/>
      <c r="CGD357" s="15"/>
      <c r="CGE357" s="15"/>
      <c r="CGF357" s="15"/>
      <c r="CGG357" s="15"/>
      <c r="CGH357" s="15"/>
      <c r="CGI357" s="15"/>
      <c r="CGJ357" s="15"/>
      <c r="CGK357" s="15"/>
      <c r="CGL357" s="15"/>
      <c r="CGM357" s="15"/>
      <c r="CGN357" s="15"/>
      <c r="CGO357" s="15"/>
      <c r="CGP357" s="15"/>
      <c r="CGQ357" s="15"/>
      <c r="CGR357" s="15"/>
      <c r="CGS357" s="15"/>
      <c r="CGT357" s="15"/>
      <c r="CGU357" s="15"/>
      <c r="CGV357" s="15"/>
      <c r="CGW357" s="15"/>
      <c r="CGX357" s="15"/>
      <c r="CGY357" s="15"/>
      <c r="CGZ357" s="15"/>
      <c r="CHA357" s="15"/>
      <c r="CHB357" s="15"/>
      <c r="CHC357" s="15"/>
      <c r="CHD357" s="15"/>
      <c r="CHE357" s="15"/>
      <c r="CHF357" s="15"/>
      <c r="CHG357" s="15"/>
      <c r="CHH357" s="15"/>
      <c r="CHI357" s="15"/>
      <c r="CHJ357" s="15"/>
      <c r="CHK357" s="15"/>
      <c r="CHL357" s="15"/>
      <c r="CHM357" s="15"/>
      <c r="CHN357" s="15"/>
      <c r="CHO357" s="15"/>
      <c r="CHP357" s="15"/>
      <c r="CHQ357" s="15"/>
      <c r="CHR357" s="15"/>
      <c r="CHS357" s="15"/>
      <c r="CHT357" s="15"/>
      <c r="CHU357" s="15"/>
      <c r="CHV357" s="15"/>
      <c r="CHW357" s="15"/>
      <c r="CHX357" s="15"/>
      <c r="CHY357" s="15"/>
      <c r="CHZ357" s="15"/>
      <c r="CIA357" s="15"/>
      <c r="CIB357" s="15"/>
      <c r="CIC357" s="15"/>
      <c r="CID357" s="15"/>
      <c r="CIE357" s="15"/>
      <c r="CIF357" s="15"/>
      <c r="CIG357" s="15"/>
      <c r="CIH357" s="15"/>
      <c r="CII357" s="15"/>
      <c r="CIJ357" s="15"/>
      <c r="CIK357" s="15"/>
      <c r="CIL357" s="15"/>
      <c r="CIM357" s="15"/>
      <c r="CIN357" s="15"/>
      <c r="CIO357" s="15"/>
      <c r="CIP357" s="15"/>
      <c r="CIQ357" s="15"/>
      <c r="CIR357" s="15"/>
      <c r="CIS357" s="15"/>
      <c r="CIT357" s="15"/>
      <c r="CIU357" s="15"/>
      <c r="CIV357" s="15"/>
      <c r="CIW357" s="15"/>
      <c r="CIX357" s="15"/>
      <c r="CIY357" s="15"/>
      <c r="CIZ357" s="15"/>
      <c r="CJA357" s="15"/>
      <c r="CJB357" s="15"/>
      <c r="CJC357" s="15"/>
      <c r="CJD357" s="15"/>
      <c r="CJE357" s="15"/>
      <c r="CJF357" s="15"/>
      <c r="CJG357" s="15"/>
      <c r="CJH357" s="15"/>
      <c r="CJI357" s="15"/>
      <c r="CJJ357" s="15"/>
      <c r="CJK357" s="15"/>
      <c r="CJL357" s="15"/>
      <c r="CJM357" s="15"/>
      <c r="CJN357" s="15"/>
      <c r="CJO357" s="15"/>
      <c r="CJP357" s="15"/>
      <c r="CJQ357" s="15"/>
      <c r="CJR357" s="15"/>
      <c r="CJS357" s="15"/>
      <c r="CJT357" s="15"/>
      <c r="CJU357" s="15"/>
      <c r="CJV357" s="15"/>
      <c r="CJW357" s="15"/>
      <c r="CJX357" s="15"/>
      <c r="CJY357" s="15"/>
      <c r="CJZ357" s="15"/>
      <c r="CKA357" s="15"/>
      <c r="CKB357" s="15"/>
      <c r="CKC357" s="15"/>
      <c r="CKD357" s="15"/>
      <c r="CKE357" s="15"/>
      <c r="CKF357" s="15"/>
      <c r="CKG357" s="15"/>
      <c r="CKH357" s="15"/>
      <c r="CKI357" s="15"/>
      <c r="CKJ357" s="15"/>
      <c r="CKK357" s="15"/>
      <c r="CKL357" s="15"/>
      <c r="CKM357" s="15"/>
      <c r="CKN357" s="15"/>
      <c r="CKO357" s="15"/>
      <c r="CKP357" s="15"/>
      <c r="CKQ357" s="15"/>
      <c r="CKR357" s="15"/>
      <c r="CKS357" s="15"/>
      <c r="CKT357" s="15"/>
      <c r="CKU357" s="15"/>
      <c r="CKV357" s="15"/>
      <c r="CKW357" s="15"/>
      <c r="CKX357" s="15"/>
      <c r="CKY357" s="15"/>
      <c r="CKZ357" s="15"/>
      <c r="CLA357" s="15"/>
      <c r="CLB357" s="15"/>
      <c r="CLC357" s="15"/>
      <c r="CLD357" s="15"/>
      <c r="CLE357" s="15"/>
      <c r="CLF357" s="15"/>
      <c r="CLG357" s="15"/>
      <c r="CLH357" s="15"/>
      <c r="CLI357" s="15"/>
      <c r="CLJ357" s="15"/>
      <c r="CLK357" s="15"/>
      <c r="CLL357" s="15"/>
      <c r="CLM357" s="15"/>
      <c r="CLN357" s="15"/>
      <c r="CLO357" s="15"/>
      <c r="CLP357" s="15"/>
      <c r="CLQ357" s="15"/>
      <c r="CLR357" s="15"/>
      <c r="CLS357" s="15"/>
      <c r="CLT357" s="15"/>
      <c r="CLU357" s="15"/>
      <c r="CLV357" s="15"/>
      <c r="CLW357" s="15"/>
      <c r="CLX357" s="15"/>
      <c r="CLY357" s="15"/>
      <c r="CLZ357" s="15"/>
      <c r="CMA357" s="15"/>
      <c r="CMB357" s="15"/>
      <c r="CMC357" s="15"/>
      <c r="CMD357" s="15"/>
      <c r="CME357" s="15"/>
      <c r="CMF357" s="15"/>
      <c r="CMG357" s="15"/>
      <c r="CMH357" s="15"/>
      <c r="CMI357" s="15"/>
      <c r="CMJ357" s="15"/>
      <c r="CMK357" s="15"/>
      <c r="CML357" s="15"/>
      <c r="CMM357" s="15"/>
      <c r="CMN357" s="15"/>
      <c r="CMO357" s="15"/>
      <c r="CMP357" s="15"/>
      <c r="CMQ357" s="15"/>
      <c r="CMR357" s="15"/>
      <c r="CMS357" s="15"/>
      <c r="CMT357" s="15"/>
      <c r="CMU357" s="15"/>
      <c r="CMV357" s="15"/>
      <c r="CMW357" s="15"/>
      <c r="CMX357" s="15"/>
      <c r="CMY357" s="15"/>
      <c r="CMZ357" s="15"/>
      <c r="CNA357" s="15"/>
      <c r="CNB357" s="15"/>
      <c r="CNC357" s="15"/>
      <c r="CND357" s="15"/>
      <c r="CNE357" s="15"/>
      <c r="CNF357" s="15"/>
      <c r="CNG357" s="15"/>
      <c r="CNH357" s="15"/>
      <c r="CNI357" s="15"/>
      <c r="CNJ357" s="15"/>
      <c r="CNK357" s="15"/>
      <c r="CNL357" s="15"/>
      <c r="CNM357" s="15"/>
      <c r="CNN357" s="15"/>
      <c r="CNO357" s="15"/>
      <c r="CNP357" s="15"/>
      <c r="CNQ357" s="15"/>
      <c r="CNR357" s="15"/>
      <c r="CNS357" s="15"/>
      <c r="CNT357" s="15"/>
      <c r="CNU357" s="15"/>
      <c r="CNV357" s="15"/>
      <c r="CNW357" s="15"/>
      <c r="CNX357" s="15"/>
      <c r="CNY357" s="15"/>
      <c r="CNZ357" s="15"/>
      <c r="COA357" s="15"/>
      <c r="COB357" s="15"/>
      <c r="COC357" s="15"/>
      <c r="COD357" s="15"/>
      <c r="COE357" s="15"/>
      <c r="COF357" s="15"/>
      <c r="COG357" s="15"/>
      <c r="COH357" s="15"/>
      <c r="COI357" s="15"/>
      <c r="COJ357" s="15"/>
      <c r="COK357" s="15"/>
      <c r="COL357" s="15"/>
      <c r="COM357" s="15"/>
      <c r="CON357" s="15"/>
      <c r="COO357" s="15"/>
      <c r="COP357" s="15"/>
      <c r="COQ357" s="15"/>
      <c r="COR357" s="15"/>
      <c r="COS357" s="15"/>
      <c r="COT357" s="15"/>
      <c r="COU357" s="15"/>
      <c r="COV357" s="15"/>
      <c r="COW357" s="15"/>
      <c r="COX357" s="15"/>
      <c r="COY357" s="15"/>
      <c r="COZ357" s="15"/>
      <c r="CPA357" s="15"/>
      <c r="CPB357" s="15"/>
      <c r="CPC357" s="15"/>
      <c r="CPD357" s="15"/>
      <c r="CPE357" s="15"/>
      <c r="CPF357" s="15"/>
      <c r="CPG357" s="15"/>
      <c r="CPH357" s="15"/>
      <c r="CPI357" s="15"/>
      <c r="CPJ357" s="15"/>
      <c r="CPK357" s="15"/>
      <c r="CPL357" s="15"/>
      <c r="CPM357" s="15"/>
      <c r="CPN357" s="15"/>
      <c r="CPO357" s="15"/>
      <c r="CPP357" s="15"/>
      <c r="CPQ357" s="15"/>
      <c r="CPR357" s="15"/>
      <c r="CPS357" s="15"/>
      <c r="CPT357" s="15"/>
      <c r="CPU357" s="15"/>
      <c r="CPV357" s="15"/>
      <c r="CPW357" s="15"/>
      <c r="CPX357" s="15"/>
      <c r="CPY357" s="15"/>
      <c r="CPZ357" s="15"/>
      <c r="CQA357" s="15"/>
      <c r="CQB357" s="15"/>
      <c r="CQC357" s="15"/>
      <c r="CQD357" s="15"/>
      <c r="CQE357" s="15"/>
      <c r="CQF357" s="15"/>
      <c r="CQG357" s="15"/>
      <c r="CQH357" s="15"/>
      <c r="CQI357" s="15"/>
      <c r="CQJ357" s="15"/>
      <c r="CQK357" s="15"/>
      <c r="CQL357" s="15"/>
      <c r="CQM357" s="15"/>
      <c r="CQN357" s="15"/>
      <c r="CQO357" s="15"/>
      <c r="CQP357" s="15"/>
      <c r="CQQ357" s="15"/>
      <c r="CQR357" s="15"/>
      <c r="CQS357" s="15"/>
      <c r="CQT357" s="15"/>
      <c r="CQU357" s="15"/>
      <c r="CQV357" s="15"/>
      <c r="CQW357" s="15"/>
      <c r="CQX357" s="15"/>
      <c r="CQY357" s="15"/>
      <c r="CQZ357" s="15"/>
      <c r="CRA357" s="15"/>
      <c r="CRB357" s="15"/>
      <c r="CRC357" s="15"/>
      <c r="CRD357" s="15"/>
      <c r="CRE357" s="15"/>
      <c r="CRF357" s="15"/>
      <c r="CRG357" s="15"/>
      <c r="CRH357" s="15"/>
      <c r="CRI357" s="15"/>
      <c r="CRJ357" s="15"/>
      <c r="CRK357" s="15"/>
      <c r="CRL357" s="15"/>
      <c r="CRM357" s="15"/>
      <c r="CRN357" s="15"/>
      <c r="CRO357" s="15"/>
      <c r="CRP357" s="15"/>
      <c r="CRQ357" s="15"/>
      <c r="CRR357" s="15"/>
      <c r="CRS357" s="15"/>
      <c r="CRT357" s="15"/>
      <c r="CRU357" s="15"/>
      <c r="CRV357" s="15"/>
      <c r="CRW357" s="15"/>
      <c r="CRX357" s="15"/>
      <c r="CRY357" s="15"/>
      <c r="CRZ357" s="15"/>
      <c r="CSA357" s="15"/>
      <c r="CSB357" s="15"/>
      <c r="CSC357" s="15"/>
      <c r="CSD357" s="15"/>
      <c r="CSE357" s="15"/>
      <c r="CSF357" s="15"/>
      <c r="CSG357" s="15"/>
      <c r="CSH357" s="15"/>
      <c r="CSI357" s="15"/>
      <c r="CSJ357" s="15"/>
      <c r="CSK357" s="15"/>
      <c r="CSL357" s="15"/>
      <c r="CSM357" s="15"/>
      <c r="CSN357" s="15"/>
      <c r="CSO357" s="15"/>
      <c r="CSP357" s="15"/>
      <c r="CSQ357" s="15"/>
      <c r="CSR357" s="15"/>
      <c r="CSS357" s="15"/>
      <c r="CST357" s="15"/>
      <c r="CSU357" s="15"/>
      <c r="CSV357" s="15"/>
      <c r="CSW357" s="15"/>
      <c r="CSX357" s="15"/>
      <c r="CSY357" s="15"/>
      <c r="CSZ357" s="15"/>
      <c r="CTA357" s="15"/>
      <c r="CTB357" s="15"/>
      <c r="CTC357" s="15"/>
      <c r="CTD357" s="15"/>
      <c r="CTE357" s="15"/>
      <c r="CTF357" s="15"/>
      <c r="CTG357" s="15"/>
      <c r="CTH357" s="15"/>
      <c r="CTI357" s="15"/>
      <c r="CTJ357" s="15"/>
      <c r="CTK357" s="15"/>
      <c r="CTL357" s="15"/>
      <c r="CTM357" s="15"/>
      <c r="CTN357" s="15"/>
      <c r="CTO357" s="15"/>
      <c r="CTP357" s="15"/>
      <c r="CTQ357" s="15"/>
      <c r="CTR357" s="15"/>
      <c r="CTS357" s="15"/>
      <c r="CTT357" s="15"/>
      <c r="CTU357" s="15"/>
      <c r="CTV357" s="15"/>
      <c r="CTW357" s="15"/>
      <c r="CTX357" s="15"/>
      <c r="CTY357" s="15"/>
      <c r="CTZ357" s="15"/>
      <c r="CUA357" s="15"/>
      <c r="CUB357" s="15"/>
      <c r="CUC357" s="15"/>
      <c r="CUD357" s="15"/>
      <c r="CUE357" s="15"/>
      <c r="CUF357" s="15"/>
      <c r="CUG357" s="15"/>
      <c r="CUH357" s="15"/>
      <c r="CUI357" s="15"/>
      <c r="CUJ357" s="15"/>
      <c r="CUK357" s="15"/>
      <c r="CUL357" s="15"/>
      <c r="CUM357" s="15"/>
      <c r="CUN357" s="15"/>
      <c r="CUO357" s="15"/>
      <c r="CUP357" s="15"/>
      <c r="CUQ357" s="15"/>
      <c r="CUR357" s="15"/>
      <c r="CUS357" s="15"/>
      <c r="CUT357" s="15"/>
      <c r="CUU357" s="15"/>
      <c r="CUV357" s="15"/>
      <c r="CUW357" s="15"/>
      <c r="CUX357" s="15"/>
      <c r="CUY357" s="15"/>
      <c r="CUZ357" s="15"/>
      <c r="CVA357" s="15"/>
      <c r="CVB357" s="15"/>
      <c r="CVC357" s="15"/>
      <c r="CVD357" s="15"/>
      <c r="CVE357" s="15"/>
      <c r="CVF357" s="15"/>
      <c r="CVG357" s="15"/>
      <c r="CVH357" s="15"/>
      <c r="CVI357" s="15"/>
      <c r="CVJ357" s="15"/>
      <c r="CVK357" s="15"/>
      <c r="CVL357" s="15"/>
      <c r="CVM357" s="15"/>
      <c r="CVN357" s="15"/>
      <c r="CVO357" s="15"/>
      <c r="CVP357" s="15"/>
      <c r="CVQ357" s="15"/>
      <c r="CVR357" s="15"/>
      <c r="CVS357" s="15"/>
      <c r="CVT357" s="15"/>
      <c r="CVU357" s="15"/>
      <c r="CVV357" s="15"/>
      <c r="CVW357" s="15"/>
      <c r="CVX357" s="15"/>
      <c r="CVY357" s="15"/>
      <c r="CVZ357" s="15"/>
      <c r="CWA357" s="15"/>
      <c r="CWB357" s="15"/>
      <c r="CWC357" s="15"/>
      <c r="CWD357" s="15"/>
      <c r="CWE357" s="15"/>
      <c r="CWF357" s="15"/>
      <c r="CWG357" s="15"/>
      <c r="CWH357" s="15"/>
      <c r="CWI357" s="15"/>
      <c r="CWJ357" s="15"/>
      <c r="CWK357" s="15"/>
      <c r="CWL357" s="15"/>
      <c r="CWM357" s="15"/>
      <c r="CWN357" s="15"/>
      <c r="CWO357" s="15"/>
      <c r="CWP357" s="15"/>
      <c r="CWQ357" s="15"/>
      <c r="CWR357" s="15"/>
      <c r="CWS357" s="15"/>
      <c r="CWT357" s="15"/>
      <c r="CWU357" s="15"/>
      <c r="CWV357" s="15"/>
      <c r="CWW357" s="15"/>
      <c r="CWX357" s="15"/>
      <c r="CWY357" s="15"/>
      <c r="CWZ357" s="15"/>
      <c r="CXA357" s="15"/>
      <c r="CXB357" s="15"/>
      <c r="CXC357" s="15"/>
      <c r="CXD357" s="15"/>
      <c r="CXE357" s="15"/>
      <c r="CXF357" s="15"/>
      <c r="CXG357" s="15"/>
      <c r="CXH357" s="15"/>
      <c r="CXI357" s="15"/>
      <c r="CXJ357" s="15"/>
      <c r="CXK357" s="15"/>
      <c r="CXL357" s="15"/>
      <c r="CXM357" s="15"/>
      <c r="CXN357" s="15"/>
      <c r="CXO357" s="15"/>
      <c r="CXP357" s="15"/>
      <c r="CXQ357" s="15"/>
      <c r="CXR357" s="15"/>
      <c r="CXS357" s="15"/>
      <c r="CXT357" s="15"/>
      <c r="CXU357" s="15"/>
      <c r="CXV357" s="15"/>
      <c r="CXW357" s="15"/>
      <c r="CXX357" s="15"/>
      <c r="CXY357" s="15"/>
      <c r="CXZ357" s="15"/>
      <c r="CYA357" s="15"/>
      <c r="CYB357" s="15"/>
      <c r="CYC357" s="15"/>
      <c r="CYD357" s="15"/>
      <c r="CYE357" s="15"/>
      <c r="CYF357" s="15"/>
      <c r="CYG357" s="15"/>
      <c r="CYH357" s="15"/>
      <c r="CYI357" s="15"/>
      <c r="CYJ357" s="15"/>
      <c r="CYK357" s="15"/>
      <c r="CYL357" s="15"/>
      <c r="CYM357" s="15"/>
      <c r="CYN357" s="15"/>
      <c r="CYO357" s="15"/>
      <c r="CYP357" s="15"/>
      <c r="CYQ357" s="15"/>
      <c r="CYR357" s="15"/>
      <c r="CYS357" s="15"/>
      <c r="CYT357" s="15"/>
      <c r="CYU357" s="15"/>
      <c r="CYV357" s="15"/>
      <c r="CYW357" s="15"/>
      <c r="CYX357" s="15"/>
      <c r="CYY357" s="15"/>
      <c r="CYZ357" s="15"/>
      <c r="CZA357" s="15"/>
      <c r="CZB357" s="15"/>
      <c r="CZC357" s="15"/>
      <c r="CZD357" s="15"/>
      <c r="CZE357" s="15"/>
      <c r="CZF357" s="15"/>
      <c r="CZG357" s="15"/>
      <c r="CZH357" s="15"/>
      <c r="CZI357" s="15"/>
      <c r="CZJ357" s="15"/>
      <c r="CZK357" s="15"/>
      <c r="CZL357" s="15"/>
      <c r="CZM357" s="15"/>
      <c r="CZN357" s="15"/>
      <c r="CZO357" s="15"/>
      <c r="CZP357" s="15"/>
      <c r="CZQ357" s="15"/>
      <c r="CZR357" s="15"/>
      <c r="CZS357" s="15"/>
      <c r="CZT357" s="15"/>
      <c r="CZU357" s="15"/>
      <c r="CZV357" s="15"/>
      <c r="CZW357" s="15"/>
      <c r="CZX357" s="15"/>
      <c r="CZY357" s="15"/>
      <c r="CZZ357" s="15"/>
      <c r="DAA357" s="15"/>
      <c r="DAB357" s="15"/>
      <c r="DAC357" s="15"/>
      <c r="DAD357" s="15"/>
      <c r="DAE357" s="15"/>
      <c r="DAF357" s="15"/>
      <c r="DAG357" s="15"/>
      <c r="DAH357" s="15"/>
      <c r="DAI357" s="15"/>
      <c r="DAJ357" s="15"/>
      <c r="DAK357" s="15"/>
      <c r="DAL357" s="15"/>
      <c r="DAM357" s="15"/>
      <c r="DAN357" s="15"/>
      <c r="DAO357" s="15"/>
      <c r="DAP357" s="15"/>
      <c r="DAQ357" s="15"/>
      <c r="DAR357" s="15"/>
      <c r="DAS357" s="15"/>
      <c r="DAT357" s="15"/>
      <c r="DAU357" s="15"/>
      <c r="DAV357" s="15"/>
      <c r="DAW357" s="15"/>
      <c r="DAX357" s="15"/>
      <c r="DAY357" s="15"/>
      <c r="DAZ357" s="15"/>
      <c r="DBA357" s="15"/>
      <c r="DBB357" s="15"/>
      <c r="DBC357" s="15"/>
      <c r="DBD357" s="15"/>
      <c r="DBE357" s="15"/>
      <c r="DBF357" s="15"/>
      <c r="DBG357" s="15"/>
      <c r="DBH357" s="15"/>
      <c r="DBI357" s="15"/>
      <c r="DBJ357" s="15"/>
      <c r="DBK357" s="15"/>
      <c r="DBL357" s="15"/>
      <c r="DBM357" s="15"/>
      <c r="DBN357" s="15"/>
      <c r="DBO357" s="15"/>
      <c r="DBP357" s="15"/>
      <c r="DBQ357" s="15"/>
      <c r="DBR357" s="15"/>
      <c r="DBS357" s="15"/>
      <c r="DBT357" s="15"/>
      <c r="DBU357" s="15"/>
      <c r="DBV357" s="15"/>
      <c r="DBW357" s="15"/>
      <c r="DBX357" s="15"/>
      <c r="DBY357" s="15"/>
      <c r="DBZ357" s="15"/>
      <c r="DCA357" s="15"/>
      <c r="DCB357" s="15"/>
      <c r="DCC357" s="15"/>
      <c r="DCD357" s="15"/>
      <c r="DCE357" s="15"/>
      <c r="DCF357" s="15"/>
      <c r="DCG357" s="15"/>
      <c r="DCH357" s="15"/>
      <c r="DCI357" s="15"/>
      <c r="DCJ357" s="15"/>
      <c r="DCK357" s="15"/>
      <c r="DCL357" s="15"/>
      <c r="DCM357" s="15"/>
      <c r="DCN357" s="15"/>
      <c r="DCO357" s="15"/>
      <c r="DCP357" s="15"/>
      <c r="DCQ357" s="15"/>
      <c r="DCR357" s="15"/>
      <c r="DCS357" s="15"/>
      <c r="DCT357" s="15"/>
      <c r="DCU357" s="15"/>
      <c r="DCV357" s="15"/>
      <c r="DCW357" s="15"/>
      <c r="DCX357" s="15"/>
      <c r="DCY357" s="15"/>
      <c r="DCZ357" s="15"/>
      <c r="DDA357" s="15"/>
      <c r="DDB357" s="15"/>
      <c r="DDC357" s="15"/>
      <c r="DDD357" s="15"/>
      <c r="DDE357" s="15"/>
      <c r="DDF357" s="15"/>
      <c r="DDG357" s="15"/>
      <c r="DDH357" s="15"/>
      <c r="DDI357" s="15"/>
      <c r="DDJ357" s="15"/>
      <c r="DDK357" s="15"/>
      <c r="DDL357" s="15"/>
      <c r="DDM357" s="15"/>
      <c r="DDN357" s="15"/>
      <c r="DDO357" s="15"/>
      <c r="DDP357" s="15"/>
      <c r="DDQ357" s="15"/>
      <c r="DDR357" s="15"/>
      <c r="DDS357" s="15"/>
      <c r="DDT357" s="15"/>
      <c r="DDU357" s="15"/>
      <c r="DDV357" s="15"/>
      <c r="DDW357" s="15"/>
      <c r="DDX357" s="15"/>
      <c r="DDY357" s="15"/>
      <c r="DDZ357" s="15"/>
      <c r="DEA357" s="15"/>
      <c r="DEB357" s="15"/>
      <c r="DEC357" s="15"/>
      <c r="DED357" s="15"/>
      <c r="DEE357" s="15"/>
      <c r="DEF357" s="15"/>
      <c r="DEG357" s="15"/>
      <c r="DEH357" s="15"/>
      <c r="DEI357" s="15"/>
      <c r="DEJ357" s="15"/>
      <c r="DEK357" s="15"/>
      <c r="DEL357" s="15"/>
      <c r="DEM357" s="15"/>
      <c r="DEN357" s="15"/>
      <c r="DEO357" s="15"/>
      <c r="DEP357" s="15"/>
      <c r="DEQ357" s="15"/>
      <c r="DER357" s="15"/>
      <c r="DES357" s="15"/>
      <c r="DET357" s="15"/>
      <c r="DEU357" s="15"/>
      <c r="DEV357" s="15"/>
      <c r="DEW357" s="15"/>
      <c r="DEX357" s="15"/>
      <c r="DEY357" s="15"/>
      <c r="DEZ357" s="15"/>
      <c r="DFA357" s="15"/>
      <c r="DFB357" s="15"/>
      <c r="DFC357" s="15"/>
      <c r="DFD357" s="15"/>
      <c r="DFE357" s="15"/>
      <c r="DFF357" s="15"/>
      <c r="DFG357" s="15"/>
      <c r="DFH357" s="15"/>
      <c r="DFI357" s="15"/>
      <c r="DFJ357" s="15"/>
      <c r="DFK357" s="15"/>
      <c r="DFL357" s="15"/>
      <c r="DFM357" s="15"/>
      <c r="DFN357" s="15"/>
      <c r="DFO357" s="15"/>
      <c r="DFP357" s="15"/>
      <c r="DFQ357" s="15"/>
      <c r="DFR357" s="15"/>
      <c r="DFS357" s="15"/>
      <c r="DFT357" s="15"/>
      <c r="DFU357" s="15"/>
      <c r="DFV357" s="15"/>
      <c r="DFW357" s="15"/>
      <c r="DFX357" s="15"/>
      <c r="DFY357" s="15"/>
      <c r="DFZ357" s="15"/>
      <c r="DGA357" s="15"/>
      <c r="DGB357" s="15"/>
      <c r="DGC357" s="15"/>
      <c r="DGD357" s="15"/>
      <c r="DGE357" s="15"/>
      <c r="DGF357" s="15"/>
      <c r="DGG357" s="15"/>
      <c r="DGH357" s="15"/>
      <c r="DGI357" s="15"/>
      <c r="DGJ357" s="15"/>
      <c r="DGK357" s="15"/>
      <c r="DGL357" s="15"/>
      <c r="DGM357" s="15"/>
      <c r="DGN357" s="15"/>
      <c r="DGO357" s="15"/>
      <c r="DGP357" s="15"/>
      <c r="DGQ357" s="15"/>
      <c r="DGR357" s="15"/>
      <c r="DGS357" s="15"/>
      <c r="DGT357" s="15"/>
      <c r="DGU357" s="15"/>
      <c r="DGV357" s="15"/>
      <c r="DGW357" s="15"/>
      <c r="DGX357" s="15"/>
      <c r="DGY357" s="15"/>
      <c r="DGZ357" s="15"/>
      <c r="DHA357" s="15"/>
      <c r="DHB357" s="15"/>
      <c r="DHC357" s="15"/>
      <c r="DHD357" s="15"/>
      <c r="DHE357" s="15"/>
      <c r="DHF357" s="15"/>
      <c r="DHG357" s="15"/>
      <c r="DHH357" s="15"/>
      <c r="DHI357" s="15"/>
      <c r="DHJ357" s="15"/>
      <c r="DHK357" s="15"/>
      <c r="DHL357" s="15"/>
      <c r="DHM357" s="15"/>
      <c r="DHN357" s="15"/>
      <c r="DHO357" s="15"/>
      <c r="DHP357" s="15"/>
      <c r="DHQ357" s="15"/>
      <c r="DHR357" s="15"/>
      <c r="DHS357" s="15"/>
      <c r="DHT357" s="15"/>
      <c r="DHU357" s="15"/>
      <c r="DHV357" s="15"/>
      <c r="DHW357" s="15"/>
      <c r="DHX357" s="15"/>
      <c r="DHY357" s="15"/>
      <c r="DHZ357" s="15"/>
      <c r="DIA357" s="15"/>
      <c r="DIB357" s="15"/>
      <c r="DIC357" s="15"/>
      <c r="DID357" s="15"/>
      <c r="DIE357" s="15"/>
      <c r="DIF357" s="15"/>
      <c r="DIG357" s="15"/>
      <c r="DIH357" s="15"/>
      <c r="DII357" s="15"/>
      <c r="DIJ357" s="15"/>
      <c r="DIK357" s="15"/>
      <c r="DIL357" s="15"/>
      <c r="DIM357" s="15"/>
      <c r="DIN357" s="15"/>
      <c r="DIO357" s="15"/>
      <c r="DIP357" s="15"/>
      <c r="DIQ357" s="15"/>
      <c r="DIR357" s="15"/>
      <c r="DIS357" s="15"/>
      <c r="DIT357" s="15"/>
      <c r="DIU357" s="15"/>
      <c r="DIV357" s="15"/>
      <c r="DIW357" s="15"/>
      <c r="DIX357" s="15"/>
      <c r="DIY357" s="15"/>
      <c r="DIZ357" s="15"/>
      <c r="DJA357" s="15"/>
      <c r="DJB357" s="15"/>
      <c r="DJC357" s="15"/>
      <c r="DJD357" s="15"/>
      <c r="DJE357" s="15"/>
      <c r="DJF357" s="15"/>
      <c r="DJG357" s="15"/>
      <c r="DJH357" s="15"/>
      <c r="DJI357" s="15"/>
      <c r="DJJ357" s="15"/>
      <c r="DJK357" s="15"/>
      <c r="DJL357" s="15"/>
      <c r="DJM357" s="15"/>
      <c r="DJN357" s="15"/>
      <c r="DJO357" s="15"/>
      <c r="DJP357" s="15"/>
      <c r="DJQ357" s="15"/>
      <c r="DJR357" s="15"/>
      <c r="DJS357" s="15"/>
      <c r="DJT357" s="15"/>
      <c r="DJU357" s="15"/>
      <c r="DJV357" s="15"/>
      <c r="DJW357" s="15"/>
      <c r="DJX357" s="15"/>
      <c r="DJY357" s="15"/>
      <c r="DJZ357" s="15"/>
      <c r="DKA357" s="15"/>
      <c r="DKB357" s="15"/>
      <c r="DKC357" s="15"/>
      <c r="DKD357" s="15"/>
      <c r="DKE357" s="15"/>
      <c r="DKF357" s="15"/>
      <c r="DKG357" s="15"/>
      <c r="DKH357" s="15"/>
      <c r="DKI357" s="15"/>
      <c r="DKJ357" s="15"/>
      <c r="DKK357" s="15"/>
      <c r="DKL357" s="15"/>
      <c r="DKM357" s="15"/>
      <c r="DKN357" s="15"/>
      <c r="DKO357" s="15"/>
      <c r="DKP357" s="15"/>
      <c r="DKQ357" s="15"/>
      <c r="DKR357" s="15"/>
      <c r="DKS357" s="15"/>
      <c r="DKT357" s="15"/>
      <c r="DKU357" s="15"/>
      <c r="DKV357" s="15"/>
      <c r="DKW357" s="15"/>
      <c r="DKX357" s="15"/>
      <c r="DKY357" s="15"/>
      <c r="DKZ357" s="15"/>
      <c r="DLA357" s="15"/>
      <c r="DLB357" s="15"/>
      <c r="DLC357" s="15"/>
      <c r="DLD357" s="15"/>
      <c r="DLE357" s="15"/>
      <c r="DLF357" s="15"/>
      <c r="DLG357" s="15"/>
      <c r="DLH357" s="15"/>
      <c r="DLI357" s="15"/>
      <c r="DLJ357" s="15"/>
      <c r="DLK357" s="15"/>
      <c r="DLL357" s="15"/>
      <c r="DLM357" s="15"/>
      <c r="DLN357" s="15"/>
      <c r="DLO357" s="15"/>
      <c r="DLP357" s="15"/>
      <c r="DLQ357" s="15"/>
      <c r="DLR357" s="15"/>
      <c r="DLS357" s="15"/>
      <c r="DLT357" s="15"/>
      <c r="DLU357" s="15"/>
      <c r="DLV357" s="15"/>
      <c r="DLW357" s="15"/>
      <c r="DLX357" s="15"/>
      <c r="DLY357" s="15"/>
      <c r="DLZ357" s="15"/>
      <c r="DMA357" s="15"/>
      <c r="DMB357" s="15"/>
      <c r="DMC357" s="15"/>
      <c r="DMD357" s="15"/>
      <c r="DME357" s="15"/>
      <c r="DMF357" s="15"/>
      <c r="DMG357" s="15"/>
      <c r="DMH357" s="15"/>
      <c r="DMI357" s="15"/>
      <c r="DMJ357" s="15"/>
      <c r="DMK357" s="15"/>
      <c r="DML357" s="15"/>
      <c r="DMM357" s="15"/>
      <c r="DMN357" s="15"/>
      <c r="DMO357" s="15"/>
      <c r="DMP357" s="15"/>
      <c r="DMQ357" s="15"/>
      <c r="DMR357" s="15"/>
      <c r="DMS357" s="15"/>
      <c r="DMT357" s="15"/>
      <c r="DMU357" s="15"/>
      <c r="DMV357" s="15"/>
      <c r="DMW357" s="15"/>
      <c r="DMX357" s="15"/>
      <c r="DMY357" s="15"/>
      <c r="DMZ357" s="15"/>
      <c r="DNA357" s="15"/>
      <c r="DNB357" s="15"/>
      <c r="DNC357" s="15"/>
      <c r="DND357" s="15"/>
      <c r="DNE357" s="15"/>
      <c r="DNF357" s="15"/>
      <c r="DNG357" s="15"/>
      <c r="DNH357" s="15"/>
      <c r="DNI357" s="15"/>
      <c r="DNJ357" s="15"/>
      <c r="DNK357" s="15"/>
      <c r="DNL357" s="15"/>
      <c r="DNM357" s="15"/>
      <c r="DNN357" s="15"/>
      <c r="DNO357" s="15"/>
      <c r="DNP357" s="15"/>
      <c r="DNQ357" s="15"/>
      <c r="DNR357" s="15"/>
      <c r="DNS357" s="15"/>
      <c r="DNT357" s="15"/>
      <c r="DNU357" s="15"/>
      <c r="DNV357" s="15"/>
      <c r="DNW357" s="15"/>
      <c r="DNX357" s="15"/>
      <c r="DNY357" s="15"/>
      <c r="DNZ357" s="15"/>
      <c r="DOA357" s="15"/>
      <c r="DOB357" s="15"/>
      <c r="DOC357" s="15"/>
      <c r="DOD357" s="15"/>
      <c r="DOE357" s="15"/>
      <c r="DOF357" s="15"/>
      <c r="DOG357" s="15"/>
      <c r="DOH357" s="15"/>
      <c r="DOI357" s="15"/>
      <c r="DOJ357" s="15"/>
      <c r="DOK357" s="15"/>
      <c r="DOL357" s="15"/>
      <c r="DOM357" s="15"/>
      <c r="DON357" s="15"/>
      <c r="DOO357" s="15"/>
      <c r="DOP357" s="15"/>
      <c r="DOQ357" s="15"/>
      <c r="DOR357" s="15"/>
      <c r="DOS357" s="15"/>
      <c r="DOT357" s="15"/>
      <c r="DOU357" s="15"/>
      <c r="DOV357" s="15"/>
      <c r="DOW357" s="15"/>
      <c r="DOX357" s="15"/>
      <c r="DOY357" s="15"/>
      <c r="DOZ357" s="15"/>
      <c r="DPA357" s="15"/>
      <c r="DPB357" s="15"/>
      <c r="DPC357" s="15"/>
      <c r="DPD357" s="15"/>
      <c r="DPE357" s="15"/>
      <c r="DPF357" s="15"/>
      <c r="DPG357" s="15"/>
      <c r="DPH357" s="15"/>
      <c r="DPI357" s="15"/>
      <c r="DPJ357" s="15"/>
      <c r="DPK357" s="15"/>
      <c r="DPL357" s="15"/>
      <c r="DPM357" s="15"/>
      <c r="DPN357" s="15"/>
      <c r="DPO357" s="15"/>
      <c r="DPP357" s="15"/>
      <c r="DPQ357" s="15"/>
      <c r="DPR357" s="15"/>
      <c r="DPS357" s="15"/>
      <c r="DPT357" s="15"/>
      <c r="DPU357" s="15"/>
      <c r="DPV357" s="15"/>
      <c r="DPW357" s="15"/>
      <c r="DPX357" s="15"/>
      <c r="DPY357" s="15"/>
      <c r="DPZ357" s="15"/>
      <c r="DQA357" s="15"/>
      <c r="DQB357" s="15"/>
      <c r="DQC357" s="15"/>
      <c r="DQD357" s="15"/>
      <c r="DQE357" s="15"/>
      <c r="DQF357" s="15"/>
      <c r="DQG357" s="15"/>
      <c r="DQH357" s="15"/>
      <c r="DQI357" s="15"/>
      <c r="DQJ357" s="15"/>
      <c r="DQK357" s="15"/>
      <c r="DQL357" s="15"/>
      <c r="DQM357" s="15"/>
      <c r="DQN357" s="15"/>
      <c r="DQO357" s="15"/>
      <c r="DQP357" s="15"/>
      <c r="DQQ357" s="15"/>
      <c r="DQR357" s="15"/>
      <c r="DQS357" s="15"/>
      <c r="DQT357" s="15"/>
      <c r="DQU357" s="15"/>
      <c r="DQV357" s="15"/>
      <c r="DQW357" s="15"/>
      <c r="DQX357" s="15"/>
      <c r="DQY357" s="15"/>
      <c r="DQZ357" s="15"/>
      <c r="DRA357" s="15"/>
      <c r="DRB357" s="15"/>
      <c r="DRC357" s="15"/>
      <c r="DRD357" s="15"/>
      <c r="DRE357" s="15"/>
      <c r="DRF357" s="15"/>
      <c r="DRG357" s="15"/>
      <c r="DRH357" s="15"/>
      <c r="DRI357" s="15"/>
      <c r="DRJ357" s="15"/>
      <c r="DRK357" s="15"/>
      <c r="DRL357" s="15"/>
      <c r="DRM357" s="15"/>
      <c r="DRN357" s="15"/>
      <c r="DRO357" s="15"/>
      <c r="DRP357" s="15"/>
      <c r="DRQ357" s="15"/>
      <c r="DRR357" s="15"/>
      <c r="DRS357" s="15"/>
      <c r="DRT357" s="15"/>
      <c r="DRU357" s="15"/>
      <c r="DRV357" s="15"/>
      <c r="DRW357" s="15"/>
      <c r="DRX357" s="15"/>
      <c r="DRY357" s="15"/>
      <c r="DRZ357" s="15"/>
      <c r="DSA357" s="15"/>
      <c r="DSB357" s="15"/>
      <c r="DSC357" s="15"/>
      <c r="DSD357" s="15"/>
      <c r="DSE357" s="15"/>
      <c r="DSF357" s="15"/>
      <c r="DSG357" s="15"/>
      <c r="DSH357" s="15"/>
      <c r="DSI357" s="15"/>
      <c r="DSJ357" s="15"/>
      <c r="DSK357" s="15"/>
      <c r="DSL357" s="15"/>
      <c r="DSM357" s="15"/>
      <c r="DSN357" s="15"/>
      <c r="DSO357" s="15"/>
      <c r="DSP357" s="15"/>
      <c r="DSQ357" s="15"/>
      <c r="DSR357" s="15"/>
      <c r="DSS357" s="15"/>
      <c r="DST357" s="15"/>
      <c r="DSU357" s="15"/>
      <c r="DSV357" s="15"/>
      <c r="DSW357" s="15"/>
      <c r="DSX357" s="15"/>
      <c r="DSY357" s="15"/>
      <c r="DSZ357" s="15"/>
      <c r="DTA357" s="15"/>
      <c r="DTB357" s="15"/>
      <c r="DTC357" s="15"/>
      <c r="DTD357" s="15"/>
      <c r="DTE357" s="15"/>
      <c r="DTF357" s="15"/>
      <c r="DTG357" s="15"/>
      <c r="DTH357" s="15"/>
      <c r="DTI357" s="15"/>
      <c r="DTJ357" s="15"/>
      <c r="DTK357" s="15"/>
      <c r="DTL357" s="15"/>
      <c r="DTM357" s="15"/>
      <c r="DTN357" s="15"/>
      <c r="DTO357" s="15"/>
      <c r="DTP357" s="15"/>
      <c r="DTQ357" s="15"/>
      <c r="DTR357" s="15"/>
      <c r="DTS357" s="15"/>
      <c r="DTT357" s="15"/>
      <c r="DTU357" s="15"/>
      <c r="DTV357" s="15"/>
      <c r="DTW357" s="15"/>
      <c r="DTX357" s="15"/>
      <c r="DTY357" s="15"/>
      <c r="DTZ357" s="15"/>
      <c r="DUA357" s="15"/>
      <c r="DUB357" s="15"/>
      <c r="DUC357" s="15"/>
      <c r="DUD357" s="15"/>
      <c r="DUE357" s="15"/>
      <c r="DUF357" s="15"/>
      <c r="DUG357" s="15"/>
      <c r="DUH357" s="15"/>
      <c r="DUI357" s="15"/>
      <c r="DUJ357" s="15"/>
      <c r="DUK357" s="15"/>
      <c r="DUL357" s="15"/>
      <c r="DUM357" s="15"/>
      <c r="DUN357" s="15"/>
      <c r="DUO357" s="15"/>
      <c r="DUP357" s="15"/>
      <c r="DUQ357" s="15"/>
      <c r="DUR357" s="15"/>
      <c r="DUS357" s="15"/>
      <c r="DUT357" s="15"/>
      <c r="DUU357" s="15"/>
      <c r="DUV357" s="15"/>
      <c r="DUW357" s="15"/>
      <c r="DUX357" s="15"/>
      <c r="DUY357" s="15"/>
      <c r="DUZ357" s="15"/>
      <c r="DVA357" s="15"/>
      <c r="DVB357" s="15"/>
      <c r="DVC357" s="15"/>
      <c r="DVD357" s="15"/>
      <c r="DVE357" s="15"/>
      <c r="DVF357" s="15"/>
      <c r="DVG357" s="15"/>
      <c r="DVH357" s="15"/>
      <c r="DVI357" s="15"/>
      <c r="DVJ357" s="15"/>
      <c r="DVK357" s="15"/>
      <c r="DVL357" s="15"/>
      <c r="DVM357" s="15"/>
      <c r="DVN357" s="15"/>
      <c r="DVO357" s="15"/>
      <c r="DVP357" s="15"/>
      <c r="DVQ357" s="15"/>
      <c r="DVR357" s="15"/>
      <c r="DVS357" s="15"/>
      <c r="DVT357" s="15"/>
      <c r="DVU357" s="15"/>
      <c r="DVV357" s="15"/>
      <c r="DVW357" s="15"/>
      <c r="DVX357" s="15"/>
      <c r="DVY357" s="15"/>
      <c r="DVZ357" s="15"/>
      <c r="DWA357" s="15"/>
      <c r="DWB357" s="15"/>
      <c r="DWC357" s="15"/>
      <c r="DWD357" s="15"/>
      <c r="DWE357" s="15"/>
      <c r="DWF357" s="15"/>
      <c r="DWG357" s="15"/>
      <c r="DWH357" s="15"/>
      <c r="DWI357" s="15"/>
      <c r="DWJ357" s="15"/>
      <c r="DWK357" s="15"/>
      <c r="DWL357" s="15"/>
      <c r="DWM357" s="15"/>
      <c r="DWN357" s="15"/>
      <c r="DWO357" s="15"/>
      <c r="DWP357" s="15"/>
      <c r="DWQ357" s="15"/>
      <c r="DWR357" s="15"/>
      <c r="DWS357" s="15"/>
      <c r="DWT357" s="15"/>
      <c r="DWU357" s="15"/>
      <c r="DWV357" s="15"/>
      <c r="DWW357" s="15"/>
      <c r="DWX357" s="15"/>
      <c r="DWY357" s="15"/>
      <c r="DWZ357" s="15"/>
      <c r="DXA357" s="15"/>
      <c r="DXB357" s="15"/>
      <c r="DXC357" s="15"/>
      <c r="DXD357" s="15"/>
      <c r="DXE357" s="15"/>
      <c r="DXF357" s="15"/>
      <c r="DXG357" s="15"/>
      <c r="DXH357" s="15"/>
      <c r="DXI357" s="15"/>
      <c r="DXJ357" s="15"/>
      <c r="DXK357" s="15"/>
      <c r="DXL357" s="15"/>
      <c r="DXM357" s="15"/>
      <c r="DXN357" s="15"/>
      <c r="DXO357" s="15"/>
      <c r="DXP357" s="15"/>
      <c r="DXQ357" s="15"/>
      <c r="DXR357" s="15"/>
      <c r="DXS357" s="15"/>
      <c r="DXT357" s="15"/>
      <c r="DXU357" s="15"/>
      <c r="DXV357" s="15"/>
      <c r="DXW357" s="15"/>
      <c r="DXX357" s="15"/>
      <c r="DXY357" s="15"/>
      <c r="DXZ357" s="15"/>
      <c r="DYA357" s="15"/>
      <c r="DYB357" s="15"/>
      <c r="DYC357" s="15"/>
      <c r="DYD357" s="15"/>
      <c r="DYE357" s="15"/>
      <c r="DYF357" s="15"/>
      <c r="DYG357" s="15"/>
      <c r="DYH357" s="15"/>
      <c r="DYI357" s="15"/>
      <c r="DYJ357" s="15"/>
      <c r="DYK357" s="15"/>
      <c r="DYL357" s="15"/>
      <c r="DYM357" s="15"/>
      <c r="DYN357" s="15"/>
      <c r="DYO357" s="15"/>
      <c r="DYP357" s="15"/>
      <c r="DYQ357" s="15"/>
      <c r="DYR357" s="15"/>
      <c r="DYS357" s="15"/>
      <c r="DYT357" s="15"/>
      <c r="DYU357" s="15"/>
      <c r="DYV357" s="15"/>
      <c r="DYW357" s="15"/>
      <c r="DYX357" s="15"/>
      <c r="DYY357" s="15"/>
      <c r="DYZ357" s="15"/>
      <c r="DZA357" s="15"/>
      <c r="DZB357" s="15"/>
      <c r="DZC357" s="15"/>
      <c r="DZD357" s="15"/>
      <c r="DZE357" s="15"/>
      <c r="DZF357" s="15"/>
      <c r="DZG357" s="15"/>
      <c r="DZH357" s="15"/>
      <c r="DZI357" s="15"/>
      <c r="DZJ357" s="15"/>
      <c r="DZK357" s="15"/>
      <c r="DZL357" s="15"/>
      <c r="DZM357" s="15"/>
      <c r="DZN357" s="15"/>
      <c r="DZO357" s="15"/>
      <c r="DZP357" s="15"/>
      <c r="DZQ357" s="15"/>
      <c r="DZR357" s="15"/>
      <c r="DZS357" s="15"/>
      <c r="DZT357" s="15"/>
      <c r="DZU357" s="15"/>
      <c r="DZV357" s="15"/>
      <c r="DZW357" s="15"/>
      <c r="DZX357" s="15"/>
      <c r="DZY357" s="15"/>
      <c r="DZZ357" s="15"/>
      <c r="EAA357" s="15"/>
      <c r="EAB357" s="15"/>
      <c r="EAC357" s="15"/>
      <c r="EAD357" s="15"/>
      <c r="EAE357" s="15"/>
      <c r="EAF357" s="15"/>
      <c r="EAG357" s="15"/>
      <c r="EAH357" s="15"/>
      <c r="EAI357" s="15"/>
      <c r="EAJ357" s="15"/>
      <c r="EAK357" s="15"/>
      <c r="EAL357" s="15"/>
      <c r="EAM357" s="15"/>
      <c r="EAN357" s="15"/>
      <c r="EAO357" s="15"/>
      <c r="EAP357" s="15"/>
      <c r="EAQ357" s="15"/>
      <c r="EAR357" s="15"/>
      <c r="EAS357" s="15"/>
      <c r="EAT357" s="15"/>
      <c r="EAU357" s="15"/>
      <c r="EAV357" s="15"/>
      <c r="EAW357" s="15"/>
      <c r="EAX357" s="15"/>
      <c r="EAY357" s="15"/>
      <c r="EAZ357" s="15"/>
      <c r="EBA357" s="15"/>
      <c r="EBB357" s="15"/>
      <c r="EBC357" s="15"/>
      <c r="EBD357" s="15"/>
      <c r="EBE357" s="15"/>
      <c r="EBF357" s="15"/>
      <c r="EBG357" s="15"/>
      <c r="EBH357" s="15"/>
      <c r="EBI357" s="15"/>
      <c r="EBJ357" s="15"/>
      <c r="EBK357" s="15"/>
      <c r="EBL357" s="15"/>
      <c r="EBM357" s="15"/>
      <c r="EBN357" s="15"/>
      <c r="EBO357" s="15"/>
      <c r="EBP357" s="15"/>
      <c r="EBQ357" s="15"/>
      <c r="EBR357" s="15"/>
      <c r="EBS357" s="15"/>
      <c r="EBT357" s="15"/>
      <c r="EBU357" s="15"/>
      <c r="EBV357" s="15"/>
      <c r="EBW357" s="15"/>
      <c r="EBX357" s="15"/>
      <c r="EBY357" s="15"/>
      <c r="EBZ357" s="15"/>
      <c r="ECA357" s="15"/>
      <c r="ECB357" s="15"/>
      <c r="ECC357" s="15"/>
      <c r="ECD357" s="15"/>
      <c r="ECE357" s="15"/>
      <c r="ECF357" s="15"/>
      <c r="ECG357" s="15"/>
      <c r="ECH357" s="15"/>
      <c r="ECI357" s="15"/>
      <c r="ECJ357" s="15"/>
      <c r="ECK357" s="15"/>
      <c r="ECL357" s="15"/>
      <c r="ECM357" s="15"/>
      <c r="ECN357" s="15"/>
      <c r="ECO357" s="15"/>
      <c r="ECP357" s="15"/>
      <c r="ECQ357" s="15"/>
      <c r="ECR357" s="15"/>
      <c r="ECS357" s="15"/>
      <c r="ECT357" s="15"/>
      <c r="ECU357" s="15"/>
      <c r="ECV357" s="15"/>
      <c r="ECW357" s="15"/>
      <c r="ECX357" s="15"/>
      <c r="ECY357" s="15"/>
      <c r="ECZ357" s="15"/>
      <c r="EDA357" s="15"/>
      <c r="EDB357" s="15"/>
      <c r="EDC357" s="15"/>
      <c r="EDD357" s="15"/>
      <c r="EDE357" s="15"/>
      <c r="EDF357" s="15"/>
      <c r="EDG357" s="15"/>
      <c r="EDH357" s="15"/>
      <c r="EDI357" s="15"/>
      <c r="EDJ357" s="15"/>
      <c r="EDK357" s="15"/>
      <c r="EDL357" s="15"/>
      <c r="EDM357" s="15"/>
      <c r="EDN357" s="15"/>
      <c r="EDO357" s="15"/>
      <c r="EDP357" s="15"/>
      <c r="EDQ357" s="15"/>
      <c r="EDR357" s="15"/>
      <c r="EDS357" s="15"/>
      <c r="EDT357" s="15"/>
      <c r="EDU357" s="15"/>
      <c r="EDV357" s="15"/>
      <c r="EDW357" s="15"/>
      <c r="EDX357" s="15"/>
      <c r="EDY357" s="15"/>
      <c r="EDZ357" s="15"/>
      <c r="EEA357" s="15"/>
      <c r="EEB357" s="15"/>
      <c r="EEC357" s="15"/>
      <c r="EED357" s="15"/>
      <c r="EEE357" s="15"/>
      <c r="EEF357" s="15"/>
      <c r="EEG357" s="15"/>
      <c r="EEH357" s="15"/>
      <c r="EEI357" s="15"/>
      <c r="EEJ357" s="15"/>
      <c r="EEK357" s="15"/>
      <c r="EEL357" s="15"/>
      <c r="EEM357" s="15"/>
      <c r="EEN357" s="15"/>
      <c r="EEO357" s="15"/>
      <c r="EEP357" s="15"/>
      <c r="EEQ357" s="15"/>
      <c r="EER357" s="15"/>
      <c r="EES357" s="15"/>
      <c r="EET357" s="15"/>
      <c r="EEU357" s="15"/>
      <c r="EEV357" s="15"/>
      <c r="EEW357" s="15"/>
      <c r="EEX357" s="15"/>
      <c r="EEY357" s="15"/>
      <c r="EEZ357" s="15"/>
      <c r="EFA357" s="15"/>
      <c r="EFB357" s="15"/>
      <c r="EFC357" s="15"/>
      <c r="EFD357" s="15"/>
      <c r="EFE357" s="15"/>
      <c r="EFF357" s="15"/>
      <c r="EFG357" s="15"/>
      <c r="EFH357" s="15"/>
      <c r="EFI357" s="15"/>
      <c r="EFJ357" s="15"/>
      <c r="EFK357" s="15"/>
      <c r="EFL357" s="15"/>
      <c r="EFM357" s="15"/>
      <c r="EFN357" s="15"/>
      <c r="EFO357" s="15"/>
      <c r="EFP357" s="15"/>
      <c r="EFQ357" s="15"/>
      <c r="EFR357" s="15"/>
      <c r="EFS357" s="15"/>
      <c r="EFT357" s="15"/>
      <c r="EFU357" s="15"/>
      <c r="EFV357" s="15"/>
      <c r="EFW357" s="15"/>
      <c r="EFX357" s="15"/>
      <c r="EFY357" s="15"/>
      <c r="EFZ357" s="15"/>
      <c r="EGA357" s="15"/>
      <c r="EGB357" s="15"/>
      <c r="EGC357" s="15"/>
      <c r="EGD357" s="15"/>
      <c r="EGE357" s="15"/>
      <c r="EGF357" s="15"/>
      <c r="EGG357" s="15"/>
      <c r="EGH357" s="15"/>
      <c r="EGI357" s="15"/>
      <c r="EGJ357" s="15"/>
      <c r="EGK357" s="15"/>
      <c r="EGL357" s="15"/>
      <c r="EGM357" s="15"/>
      <c r="EGN357" s="15"/>
      <c r="EGO357" s="15"/>
      <c r="EGP357" s="15"/>
      <c r="EGQ357" s="15"/>
      <c r="EGR357" s="15"/>
      <c r="EGS357" s="15"/>
      <c r="EGT357" s="15"/>
      <c r="EGU357" s="15"/>
      <c r="EGV357" s="15"/>
      <c r="EGW357" s="15"/>
      <c r="EGX357" s="15"/>
      <c r="EGY357" s="15"/>
      <c r="EGZ357" s="15"/>
      <c r="EHA357" s="15"/>
      <c r="EHB357" s="15"/>
      <c r="EHC357" s="15"/>
      <c r="EHD357" s="15"/>
      <c r="EHE357" s="15"/>
      <c r="EHF357" s="15"/>
      <c r="EHG357" s="15"/>
      <c r="EHH357" s="15"/>
      <c r="EHI357" s="15"/>
      <c r="EHJ357" s="15"/>
      <c r="EHK357" s="15"/>
      <c r="EHL357" s="15"/>
      <c r="EHM357" s="15"/>
      <c r="EHN357" s="15"/>
      <c r="EHO357" s="15"/>
      <c r="EHP357" s="15"/>
      <c r="EHQ357" s="15"/>
      <c r="EHR357" s="15"/>
      <c r="EHS357" s="15"/>
      <c r="EHT357" s="15"/>
      <c r="EHU357" s="15"/>
      <c r="EHV357" s="15"/>
      <c r="EHW357" s="15"/>
      <c r="EHX357" s="15"/>
      <c r="EHY357" s="15"/>
      <c r="EHZ357" s="15"/>
      <c r="EIA357" s="15"/>
      <c r="EIB357" s="15"/>
      <c r="EIC357" s="15"/>
      <c r="EID357" s="15"/>
      <c r="EIE357" s="15"/>
      <c r="EIF357" s="15"/>
      <c r="EIG357" s="15"/>
      <c r="EIH357" s="15"/>
      <c r="EII357" s="15"/>
      <c r="EIJ357" s="15"/>
      <c r="EIK357" s="15"/>
      <c r="EIL357" s="15"/>
      <c r="EIM357" s="15"/>
      <c r="EIN357" s="15"/>
      <c r="EIO357" s="15"/>
      <c r="EIP357" s="15"/>
      <c r="EIQ357" s="15"/>
      <c r="EIR357" s="15"/>
      <c r="EIS357" s="15"/>
      <c r="EIT357" s="15"/>
      <c r="EIU357" s="15"/>
      <c r="EIV357" s="15"/>
      <c r="EIW357" s="15"/>
      <c r="EIX357" s="15"/>
      <c r="EIY357" s="15"/>
      <c r="EIZ357" s="15"/>
      <c r="EJA357" s="15"/>
      <c r="EJB357" s="15"/>
      <c r="EJC357" s="15"/>
      <c r="EJD357" s="15"/>
      <c r="EJE357" s="15"/>
      <c r="EJF357" s="15"/>
      <c r="EJG357" s="15"/>
      <c r="EJH357" s="15"/>
      <c r="EJI357" s="15"/>
      <c r="EJJ357" s="15"/>
      <c r="EJK357" s="15"/>
      <c r="EJL357" s="15"/>
      <c r="EJM357" s="15"/>
      <c r="EJN357" s="15"/>
      <c r="EJO357" s="15"/>
      <c r="EJP357" s="15"/>
      <c r="EJQ357" s="15"/>
      <c r="EJR357" s="15"/>
      <c r="EJS357" s="15"/>
      <c r="EJT357" s="15"/>
      <c r="EJU357" s="15"/>
      <c r="EJV357" s="15"/>
      <c r="EJW357" s="15"/>
      <c r="EJX357" s="15"/>
      <c r="EJY357" s="15"/>
      <c r="EJZ357" s="15"/>
      <c r="EKA357" s="15"/>
      <c r="EKB357" s="15"/>
      <c r="EKC357" s="15"/>
      <c r="EKD357" s="15"/>
      <c r="EKE357" s="15"/>
      <c r="EKF357" s="15"/>
      <c r="EKG357" s="15"/>
      <c r="EKH357" s="15"/>
      <c r="EKI357" s="15"/>
      <c r="EKJ357" s="15"/>
      <c r="EKK357" s="15"/>
      <c r="EKL357" s="15"/>
      <c r="EKM357" s="15"/>
      <c r="EKN357" s="15"/>
      <c r="EKO357" s="15"/>
      <c r="EKP357" s="15"/>
      <c r="EKQ357" s="15"/>
      <c r="EKR357" s="15"/>
      <c r="EKS357" s="15"/>
      <c r="EKT357" s="15"/>
      <c r="EKU357" s="15"/>
      <c r="EKV357" s="15"/>
      <c r="EKW357" s="15"/>
      <c r="EKX357" s="15"/>
      <c r="EKY357" s="15"/>
      <c r="EKZ357" s="15"/>
      <c r="ELA357" s="15"/>
      <c r="ELB357" s="15"/>
      <c r="ELC357" s="15"/>
      <c r="ELD357" s="15"/>
      <c r="ELE357" s="15"/>
      <c r="ELF357" s="15"/>
      <c r="ELG357" s="15"/>
      <c r="ELH357" s="15"/>
      <c r="ELI357" s="15"/>
      <c r="ELJ357" s="15"/>
      <c r="ELK357" s="15"/>
      <c r="ELL357" s="15"/>
      <c r="ELM357" s="15"/>
      <c r="ELN357" s="15"/>
      <c r="ELO357" s="15"/>
      <c r="ELP357" s="15"/>
      <c r="ELQ357" s="15"/>
      <c r="ELR357" s="15"/>
      <c r="ELS357" s="15"/>
      <c r="ELT357" s="15"/>
      <c r="ELU357" s="15"/>
      <c r="ELV357" s="15"/>
      <c r="ELW357" s="15"/>
      <c r="ELX357" s="15"/>
      <c r="ELY357" s="15"/>
      <c r="ELZ357" s="15"/>
      <c r="EMA357" s="15"/>
      <c r="EMB357" s="15"/>
      <c r="EMC357" s="15"/>
      <c r="EMD357" s="15"/>
      <c r="EME357" s="15"/>
      <c r="EMF357" s="15"/>
      <c r="EMG357" s="15"/>
      <c r="EMH357" s="15"/>
      <c r="EMI357" s="15"/>
      <c r="EMJ357" s="15"/>
      <c r="EMK357" s="15"/>
      <c r="EML357" s="15"/>
      <c r="EMM357" s="15"/>
      <c r="EMN357" s="15"/>
      <c r="EMO357" s="15"/>
      <c r="EMP357" s="15"/>
      <c r="EMQ357" s="15"/>
      <c r="EMR357" s="15"/>
      <c r="EMS357" s="15"/>
      <c r="EMT357" s="15"/>
      <c r="EMU357" s="15"/>
      <c r="EMV357" s="15"/>
      <c r="EMW357" s="15"/>
      <c r="EMX357" s="15"/>
      <c r="EMY357" s="15"/>
      <c r="EMZ357" s="15"/>
      <c r="ENA357" s="15"/>
      <c r="ENB357" s="15"/>
      <c r="ENC357" s="15"/>
      <c r="END357" s="15"/>
      <c r="ENE357" s="15"/>
      <c r="ENF357" s="15"/>
      <c r="ENG357" s="15"/>
      <c r="ENH357" s="15"/>
      <c r="ENI357" s="15"/>
      <c r="ENJ357" s="15"/>
      <c r="ENK357" s="15"/>
      <c r="ENL357" s="15"/>
      <c r="ENM357" s="15"/>
      <c r="ENN357" s="15"/>
      <c r="ENO357" s="15"/>
      <c r="ENP357" s="15"/>
      <c r="ENQ357" s="15"/>
      <c r="ENR357" s="15"/>
      <c r="ENS357" s="15"/>
      <c r="ENT357" s="15"/>
      <c r="ENU357" s="15"/>
      <c r="ENV357" s="15"/>
      <c r="ENW357" s="15"/>
      <c r="ENX357" s="15"/>
      <c r="ENY357" s="15"/>
      <c r="ENZ357" s="15"/>
      <c r="EOA357" s="15"/>
      <c r="EOB357" s="15"/>
      <c r="EOC357" s="15"/>
      <c r="EOD357" s="15"/>
      <c r="EOE357" s="15"/>
      <c r="EOF357" s="15"/>
      <c r="EOG357" s="15"/>
      <c r="EOH357" s="15"/>
      <c r="EOI357" s="15"/>
      <c r="EOJ357" s="15"/>
      <c r="EOK357" s="15"/>
      <c r="EOL357" s="15"/>
      <c r="EOM357" s="15"/>
      <c r="EON357" s="15"/>
      <c r="EOO357" s="15"/>
      <c r="EOP357" s="15"/>
      <c r="EOQ357" s="15"/>
      <c r="EOR357" s="15"/>
      <c r="EOS357" s="15"/>
      <c r="EOT357" s="15"/>
      <c r="EOU357" s="15"/>
      <c r="EOV357" s="15"/>
      <c r="EOW357" s="15"/>
      <c r="EOX357" s="15"/>
      <c r="EOY357" s="15"/>
      <c r="EOZ357" s="15"/>
      <c r="EPA357" s="15"/>
      <c r="EPB357" s="15"/>
      <c r="EPC357" s="15"/>
      <c r="EPD357" s="15"/>
      <c r="EPE357" s="15"/>
      <c r="EPF357" s="15"/>
      <c r="EPG357" s="15"/>
      <c r="EPH357" s="15"/>
      <c r="EPI357" s="15"/>
      <c r="EPJ357" s="15"/>
      <c r="EPK357" s="15"/>
      <c r="EPL357" s="15"/>
      <c r="EPM357" s="15"/>
      <c r="EPN357" s="15"/>
      <c r="EPO357" s="15"/>
      <c r="EPP357" s="15"/>
      <c r="EPQ357" s="15"/>
      <c r="EPR357" s="15"/>
      <c r="EPS357" s="15"/>
      <c r="EPT357" s="15"/>
      <c r="EPU357" s="15"/>
      <c r="EPV357" s="15"/>
      <c r="EPW357" s="15"/>
      <c r="EPX357" s="15"/>
      <c r="EPY357" s="15"/>
      <c r="EPZ357" s="15"/>
      <c r="EQA357" s="15"/>
      <c r="EQB357" s="15"/>
      <c r="EQC357" s="15"/>
      <c r="EQD357" s="15"/>
      <c r="EQE357" s="15"/>
      <c r="EQF357" s="15"/>
      <c r="EQG357" s="15"/>
      <c r="EQH357" s="15"/>
      <c r="EQI357" s="15"/>
      <c r="EQJ357" s="15"/>
      <c r="EQK357" s="15"/>
      <c r="EQL357" s="15"/>
      <c r="EQM357" s="15"/>
      <c r="EQN357" s="15"/>
      <c r="EQO357" s="15"/>
      <c r="EQP357" s="15"/>
      <c r="EQQ357" s="15"/>
      <c r="EQR357" s="15"/>
      <c r="EQS357" s="15"/>
      <c r="EQT357" s="15"/>
      <c r="EQU357" s="15"/>
      <c r="EQV357" s="15"/>
      <c r="EQW357" s="15"/>
      <c r="EQX357" s="15"/>
      <c r="EQY357" s="15"/>
      <c r="EQZ357" s="15"/>
      <c r="ERA357" s="15"/>
      <c r="ERB357" s="15"/>
      <c r="ERC357" s="15"/>
      <c r="ERD357" s="15"/>
      <c r="ERE357" s="15"/>
      <c r="ERF357" s="15"/>
      <c r="ERG357" s="15"/>
      <c r="ERH357" s="15"/>
      <c r="ERI357" s="15"/>
      <c r="ERJ357" s="15"/>
      <c r="ERK357" s="15"/>
      <c r="ERL357" s="15"/>
      <c r="ERM357" s="15"/>
      <c r="ERN357" s="15"/>
      <c r="ERO357" s="15"/>
      <c r="ERP357" s="15"/>
      <c r="ERQ357" s="15"/>
      <c r="ERR357" s="15"/>
      <c r="ERS357" s="15"/>
      <c r="ERT357" s="15"/>
      <c r="ERU357" s="15"/>
      <c r="ERV357" s="15"/>
      <c r="ERW357" s="15"/>
      <c r="ERX357" s="15"/>
      <c r="ERY357" s="15"/>
      <c r="ERZ357" s="15"/>
      <c r="ESA357" s="15"/>
      <c r="ESB357" s="15"/>
      <c r="ESC357" s="15"/>
      <c r="ESD357" s="15"/>
      <c r="ESE357" s="15"/>
      <c r="ESF357" s="15"/>
      <c r="ESG357" s="15"/>
      <c r="ESH357" s="15"/>
      <c r="ESI357" s="15"/>
      <c r="ESJ357" s="15"/>
      <c r="ESK357" s="15"/>
      <c r="ESL357" s="15"/>
      <c r="ESM357" s="15"/>
      <c r="ESN357" s="15"/>
      <c r="ESO357" s="15"/>
      <c r="ESP357" s="15"/>
      <c r="ESQ357" s="15"/>
      <c r="ESR357" s="15"/>
      <c r="ESS357" s="15"/>
      <c r="EST357" s="15"/>
      <c r="ESU357" s="15"/>
      <c r="ESV357" s="15"/>
      <c r="ESW357" s="15"/>
      <c r="ESX357" s="15"/>
      <c r="ESY357" s="15"/>
      <c r="ESZ357" s="15"/>
      <c r="ETA357" s="15"/>
      <c r="ETB357" s="15"/>
      <c r="ETC357" s="15"/>
      <c r="ETD357" s="15"/>
      <c r="ETE357" s="15"/>
      <c r="ETF357" s="15"/>
      <c r="ETG357" s="15"/>
      <c r="ETH357" s="15"/>
      <c r="ETI357" s="15"/>
      <c r="ETJ357" s="15"/>
      <c r="ETK357" s="15"/>
      <c r="ETL357" s="15"/>
      <c r="ETM357" s="15"/>
      <c r="ETN357" s="15"/>
      <c r="ETO357" s="15"/>
      <c r="ETP357" s="15"/>
      <c r="ETQ357" s="15"/>
      <c r="ETR357" s="15"/>
      <c r="ETS357" s="15"/>
      <c r="ETT357" s="15"/>
      <c r="ETU357" s="15"/>
      <c r="ETV357" s="15"/>
      <c r="ETW357" s="15"/>
      <c r="ETX357" s="15"/>
      <c r="ETY357" s="15"/>
      <c r="ETZ357" s="15"/>
      <c r="EUA357" s="15"/>
      <c r="EUB357" s="15"/>
      <c r="EUC357" s="15"/>
      <c r="EUD357" s="15"/>
      <c r="EUE357" s="15"/>
      <c r="EUF357" s="15"/>
      <c r="EUG357" s="15"/>
      <c r="EUH357" s="15"/>
      <c r="EUI357" s="15"/>
      <c r="EUJ357" s="15"/>
      <c r="EUK357" s="15"/>
      <c r="EUL357" s="15"/>
      <c r="EUM357" s="15"/>
      <c r="EUN357" s="15"/>
      <c r="EUO357" s="15"/>
      <c r="EUP357" s="15"/>
      <c r="EUQ357" s="15"/>
      <c r="EUR357" s="15"/>
      <c r="EUS357" s="15"/>
      <c r="EUT357" s="15"/>
      <c r="EUU357" s="15"/>
      <c r="EUV357" s="15"/>
      <c r="EUW357" s="15"/>
      <c r="EUX357" s="15"/>
      <c r="EUY357" s="15"/>
      <c r="EUZ357" s="15"/>
      <c r="EVA357" s="15"/>
      <c r="EVB357" s="15"/>
      <c r="EVC357" s="15"/>
      <c r="EVD357" s="15"/>
      <c r="EVE357" s="15"/>
      <c r="EVF357" s="15"/>
      <c r="EVG357" s="15"/>
      <c r="EVH357" s="15"/>
      <c r="EVI357" s="15"/>
      <c r="EVJ357" s="15"/>
      <c r="EVK357" s="15"/>
      <c r="EVL357" s="15"/>
      <c r="EVM357" s="15"/>
      <c r="EVN357" s="15"/>
      <c r="EVO357" s="15"/>
      <c r="EVP357" s="15"/>
      <c r="EVQ357" s="15"/>
      <c r="EVR357" s="15"/>
      <c r="EVS357" s="15"/>
      <c r="EVT357" s="15"/>
      <c r="EVU357" s="15"/>
      <c r="EVV357" s="15"/>
      <c r="EVW357" s="15"/>
      <c r="EVX357" s="15"/>
      <c r="EVY357" s="15"/>
      <c r="EVZ357" s="15"/>
      <c r="EWA357" s="15"/>
      <c r="EWB357" s="15"/>
      <c r="EWC357" s="15"/>
      <c r="EWD357" s="15"/>
      <c r="EWE357" s="15"/>
      <c r="EWF357" s="15"/>
      <c r="EWG357" s="15"/>
      <c r="EWH357" s="15"/>
      <c r="EWI357" s="15"/>
      <c r="EWJ357" s="15"/>
      <c r="EWK357" s="15"/>
      <c r="EWL357" s="15"/>
      <c r="EWM357" s="15"/>
      <c r="EWN357" s="15"/>
      <c r="EWO357" s="15"/>
      <c r="EWP357" s="15"/>
      <c r="EWQ357" s="15"/>
      <c r="EWR357" s="15"/>
      <c r="EWS357" s="15"/>
      <c r="EWT357" s="15"/>
      <c r="EWU357" s="15"/>
      <c r="EWV357" s="15"/>
      <c r="EWW357" s="15"/>
      <c r="EWX357" s="15"/>
      <c r="EWY357" s="15"/>
      <c r="EWZ357" s="15"/>
      <c r="EXA357" s="15"/>
      <c r="EXB357" s="15"/>
      <c r="EXC357" s="15"/>
      <c r="EXD357" s="15"/>
      <c r="EXE357" s="15"/>
      <c r="EXF357" s="15"/>
      <c r="EXG357" s="15"/>
      <c r="EXH357" s="15"/>
      <c r="EXI357" s="15"/>
      <c r="EXJ357" s="15"/>
      <c r="EXK357" s="15"/>
      <c r="EXL357" s="15"/>
      <c r="EXM357" s="15"/>
      <c r="EXN357" s="15"/>
      <c r="EXO357" s="15"/>
      <c r="EXP357" s="15"/>
      <c r="EXQ357" s="15"/>
      <c r="EXR357" s="15"/>
      <c r="EXS357" s="15"/>
      <c r="EXT357" s="15"/>
      <c r="EXU357" s="15"/>
      <c r="EXV357" s="15"/>
      <c r="EXW357" s="15"/>
      <c r="EXX357" s="15"/>
      <c r="EXY357" s="15"/>
      <c r="EXZ357" s="15"/>
      <c r="EYA357" s="15"/>
      <c r="EYB357" s="15"/>
      <c r="EYC357" s="15"/>
      <c r="EYD357" s="15"/>
      <c r="EYE357" s="15"/>
      <c r="EYF357" s="15"/>
      <c r="EYG357" s="15"/>
      <c r="EYH357" s="15"/>
      <c r="EYI357" s="15"/>
      <c r="EYJ357" s="15"/>
      <c r="EYK357" s="15"/>
      <c r="EYL357" s="15"/>
      <c r="EYM357" s="15"/>
      <c r="EYN357" s="15"/>
      <c r="EYO357" s="15"/>
      <c r="EYP357" s="15"/>
      <c r="EYQ357" s="15"/>
      <c r="EYR357" s="15"/>
      <c r="EYS357" s="15"/>
      <c r="EYT357" s="15"/>
      <c r="EYU357" s="15"/>
      <c r="EYV357" s="15"/>
      <c r="EYW357" s="15"/>
      <c r="EYX357" s="15"/>
      <c r="EYY357" s="15"/>
      <c r="EYZ357" s="15"/>
      <c r="EZA357" s="15"/>
      <c r="EZB357" s="15"/>
      <c r="EZC357" s="15"/>
      <c r="EZD357" s="15"/>
      <c r="EZE357" s="15"/>
      <c r="EZF357" s="15"/>
      <c r="EZG357" s="15"/>
      <c r="EZH357" s="15"/>
      <c r="EZI357" s="15"/>
      <c r="EZJ357" s="15"/>
      <c r="EZK357" s="15"/>
      <c r="EZL357" s="15"/>
      <c r="EZM357" s="15"/>
      <c r="EZN357" s="15"/>
      <c r="EZO357" s="15"/>
      <c r="EZP357" s="15"/>
      <c r="EZQ357" s="15"/>
      <c r="EZR357" s="15"/>
      <c r="EZS357" s="15"/>
      <c r="EZT357" s="15"/>
      <c r="EZU357" s="15"/>
      <c r="EZV357" s="15"/>
      <c r="EZW357" s="15"/>
      <c r="EZX357" s="15"/>
      <c r="EZY357" s="15"/>
      <c r="EZZ357" s="15"/>
      <c r="FAA357" s="15"/>
      <c r="FAB357" s="15"/>
      <c r="FAC357" s="15"/>
      <c r="FAD357" s="15"/>
      <c r="FAE357" s="15"/>
      <c r="FAF357" s="15"/>
      <c r="FAG357" s="15"/>
      <c r="FAH357" s="15"/>
      <c r="FAI357" s="15"/>
      <c r="FAJ357" s="15"/>
      <c r="FAK357" s="15"/>
      <c r="FAL357" s="15"/>
      <c r="FAM357" s="15"/>
      <c r="FAN357" s="15"/>
      <c r="FAO357" s="15"/>
      <c r="FAP357" s="15"/>
      <c r="FAQ357" s="15"/>
      <c r="FAR357" s="15"/>
      <c r="FAS357" s="15"/>
      <c r="FAT357" s="15"/>
      <c r="FAU357" s="15"/>
      <c r="FAV357" s="15"/>
      <c r="FAW357" s="15"/>
      <c r="FAX357" s="15"/>
      <c r="FAY357" s="15"/>
      <c r="FAZ357" s="15"/>
      <c r="FBA357" s="15"/>
      <c r="FBB357" s="15"/>
      <c r="FBC357" s="15"/>
      <c r="FBD357" s="15"/>
      <c r="FBE357" s="15"/>
      <c r="FBF357" s="15"/>
      <c r="FBG357" s="15"/>
      <c r="FBH357" s="15"/>
      <c r="FBI357" s="15"/>
      <c r="FBJ357" s="15"/>
      <c r="FBK357" s="15"/>
      <c r="FBL357" s="15"/>
      <c r="FBM357" s="15"/>
      <c r="FBN357" s="15"/>
      <c r="FBO357" s="15"/>
      <c r="FBP357" s="15"/>
      <c r="FBQ357" s="15"/>
      <c r="FBR357" s="15"/>
      <c r="FBS357" s="15"/>
      <c r="FBT357" s="15"/>
      <c r="FBU357" s="15"/>
      <c r="FBV357" s="15"/>
      <c r="FBW357" s="15"/>
      <c r="FBX357" s="15"/>
      <c r="FBY357" s="15"/>
      <c r="FBZ357" s="15"/>
      <c r="FCA357" s="15"/>
      <c r="FCB357" s="15"/>
      <c r="FCC357" s="15"/>
      <c r="FCD357" s="15"/>
      <c r="FCE357" s="15"/>
      <c r="FCF357" s="15"/>
      <c r="FCG357" s="15"/>
      <c r="FCH357" s="15"/>
      <c r="FCI357" s="15"/>
      <c r="FCJ357" s="15"/>
      <c r="FCK357" s="15"/>
      <c r="FCL357" s="15"/>
      <c r="FCM357" s="15"/>
      <c r="FCN357" s="15"/>
      <c r="FCO357" s="15"/>
      <c r="FCP357" s="15"/>
      <c r="FCQ357" s="15"/>
      <c r="FCR357" s="15"/>
      <c r="FCS357" s="15"/>
      <c r="FCT357" s="15"/>
      <c r="FCU357" s="15"/>
      <c r="FCV357" s="15"/>
      <c r="FCW357" s="15"/>
      <c r="FCX357" s="15"/>
      <c r="FCY357" s="15"/>
      <c r="FCZ357" s="15"/>
      <c r="FDA357" s="15"/>
      <c r="FDB357" s="15"/>
      <c r="FDC357" s="15"/>
      <c r="FDD357" s="15"/>
      <c r="FDE357" s="15"/>
      <c r="FDF357" s="15"/>
      <c r="FDG357" s="15"/>
      <c r="FDH357" s="15"/>
      <c r="FDI357" s="15"/>
      <c r="FDJ357" s="15"/>
      <c r="FDK357" s="15"/>
      <c r="FDL357" s="15"/>
      <c r="FDM357" s="15"/>
      <c r="FDN357" s="15"/>
      <c r="FDO357" s="15"/>
      <c r="FDP357" s="15"/>
      <c r="FDQ357" s="15"/>
      <c r="FDR357" s="15"/>
      <c r="FDS357" s="15"/>
      <c r="FDT357" s="15"/>
      <c r="FDU357" s="15"/>
      <c r="FDV357" s="15"/>
      <c r="FDW357" s="15"/>
      <c r="FDX357" s="15"/>
      <c r="FDY357" s="15"/>
      <c r="FDZ357" s="15"/>
      <c r="FEA357" s="15"/>
      <c r="FEB357" s="15"/>
      <c r="FEC357" s="15"/>
      <c r="FED357" s="15"/>
      <c r="FEE357" s="15"/>
      <c r="FEF357" s="15"/>
      <c r="FEG357" s="15"/>
      <c r="FEH357" s="15"/>
      <c r="FEI357" s="15"/>
      <c r="FEJ357" s="15"/>
      <c r="FEK357" s="15"/>
      <c r="FEL357" s="15"/>
      <c r="FEM357" s="15"/>
      <c r="FEN357" s="15"/>
      <c r="FEO357" s="15"/>
      <c r="FEP357" s="15"/>
      <c r="FEQ357" s="15"/>
      <c r="FER357" s="15"/>
      <c r="FES357" s="15"/>
      <c r="FET357" s="15"/>
      <c r="FEU357" s="15"/>
      <c r="FEV357" s="15"/>
      <c r="FEW357" s="15"/>
      <c r="FEX357" s="15"/>
      <c r="FEY357" s="15"/>
      <c r="FEZ357" s="15"/>
      <c r="FFA357" s="15"/>
      <c r="FFB357" s="15"/>
      <c r="FFC357" s="15"/>
      <c r="FFD357" s="15"/>
      <c r="FFE357" s="15"/>
      <c r="FFF357" s="15"/>
      <c r="FFG357" s="15"/>
      <c r="FFH357" s="15"/>
      <c r="FFI357" s="15"/>
      <c r="FFJ357" s="15"/>
      <c r="FFK357" s="15"/>
      <c r="FFL357" s="15"/>
      <c r="FFM357" s="15"/>
      <c r="FFN357" s="15"/>
      <c r="FFO357" s="15"/>
      <c r="FFP357" s="15"/>
      <c r="FFQ357" s="15"/>
      <c r="FFR357" s="15"/>
      <c r="FFS357" s="15"/>
      <c r="FFT357" s="15"/>
      <c r="FFU357" s="15"/>
      <c r="FFV357" s="15"/>
      <c r="FFW357" s="15"/>
      <c r="FFX357" s="15"/>
      <c r="FFY357" s="15"/>
      <c r="FFZ357" s="15"/>
      <c r="FGA357" s="15"/>
      <c r="FGB357" s="15"/>
      <c r="FGC357" s="15"/>
      <c r="FGD357" s="15"/>
      <c r="FGE357" s="15"/>
      <c r="FGF357" s="15"/>
      <c r="FGG357" s="15"/>
      <c r="FGH357" s="15"/>
      <c r="FGI357" s="15"/>
      <c r="FGJ357" s="15"/>
      <c r="FGK357" s="15"/>
      <c r="FGL357" s="15"/>
      <c r="FGM357" s="15"/>
      <c r="FGN357" s="15"/>
      <c r="FGO357" s="15"/>
      <c r="FGP357" s="15"/>
      <c r="FGQ357" s="15"/>
      <c r="FGR357" s="15"/>
      <c r="FGS357" s="15"/>
      <c r="FGT357" s="15"/>
      <c r="FGU357" s="15"/>
      <c r="FGV357" s="15"/>
      <c r="FGW357" s="15"/>
      <c r="FGX357" s="15"/>
      <c r="FGY357" s="15"/>
      <c r="FGZ357" s="15"/>
      <c r="FHA357" s="15"/>
      <c r="FHB357" s="15"/>
      <c r="FHC357" s="15"/>
      <c r="FHD357" s="15"/>
      <c r="FHE357" s="15"/>
      <c r="FHF357" s="15"/>
      <c r="FHG357" s="15"/>
      <c r="FHH357" s="15"/>
      <c r="FHI357" s="15"/>
      <c r="FHJ357" s="15"/>
      <c r="FHK357" s="15"/>
      <c r="FHL357" s="15"/>
      <c r="FHM357" s="15"/>
      <c r="FHN357" s="15"/>
      <c r="FHO357" s="15"/>
      <c r="FHP357" s="15"/>
      <c r="FHQ357" s="15"/>
      <c r="FHR357" s="15"/>
      <c r="FHS357" s="15"/>
      <c r="FHT357" s="15"/>
      <c r="FHU357" s="15"/>
      <c r="FHV357" s="15"/>
      <c r="FHW357" s="15"/>
      <c r="FHX357" s="15"/>
      <c r="FHY357" s="15"/>
      <c r="FHZ357" s="15"/>
      <c r="FIA357" s="15"/>
      <c r="FIB357" s="15"/>
      <c r="FIC357" s="15"/>
      <c r="FID357" s="15"/>
      <c r="FIE357" s="15"/>
      <c r="FIF357" s="15"/>
      <c r="FIG357" s="15"/>
      <c r="FIH357" s="15"/>
      <c r="FII357" s="15"/>
      <c r="FIJ357" s="15"/>
      <c r="FIK357" s="15"/>
      <c r="FIL357" s="15"/>
      <c r="FIM357" s="15"/>
      <c r="FIN357" s="15"/>
      <c r="FIO357" s="15"/>
      <c r="FIP357" s="15"/>
      <c r="FIQ357" s="15"/>
      <c r="FIR357" s="15"/>
      <c r="FIS357" s="15"/>
      <c r="FIT357" s="15"/>
      <c r="FIU357" s="15"/>
      <c r="FIV357" s="15"/>
      <c r="FIW357" s="15"/>
      <c r="FIX357" s="15"/>
      <c r="FIY357" s="15"/>
      <c r="FIZ357" s="15"/>
      <c r="FJA357" s="15"/>
      <c r="FJB357" s="15"/>
      <c r="FJC357" s="15"/>
      <c r="FJD357" s="15"/>
      <c r="FJE357" s="15"/>
      <c r="FJF357" s="15"/>
      <c r="FJG357" s="15"/>
      <c r="FJH357" s="15"/>
      <c r="FJI357" s="15"/>
      <c r="FJJ357" s="15"/>
      <c r="FJK357" s="15"/>
      <c r="FJL357" s="15"/>
      <c r="FJM357" s="15"/>
      <c r="FJN357" s="15"/>
      <c r="FJO357" s="15"/>
      <c r="FJP357" s="15"/>
      <c r="FJQ357" s="15"/>
      <c r="FJR357" s="15"/>
      <c r="FJS357" s="15"/>
      <c r="FJT357" s="15"/>
      <c r="FJU357" s="15"/>
      <c r="FJV357" s="15"/>
      <c r="FJW357" s="15"/>
      <c r="FJX357" s="15"/>
      <c r="FJY357" s="15"/>
      <c r="FJZ357" s="15"/>
      <c r="FKA357" s="15"/>
      <c r="FKB357" s="15"/>
      <c r="FKC357" s="15"/>
      <c r="FKD357" s="15"/>
      <c r="FKE357" s="15"/>
      <c r="FKF357" s="15"/>
      <c r="FKG357" s="15"/>
      <c r="FKH357" s="15"/>
      <c r="FKI357" s="15"/>
      <c r="FKJ357" s="15"/>
      <c r="FKK357" s="15"/>
      <c r="FKL357" s="15"/>
      <c r="FKM357" s="15"/>
      <c r="FKN357" s="15"/>
      <c r="FKO357" s="15"/>
      <c r="FKP357" s="15"/>
      <c r="FKQ357" s="15"/>
      <c r="FKR357" s="15"/>
      <c r="FKS357" s="15"/>
      <c r="FKT357" s="15"/>
      <c r="FKU357" s="15"/>
      <c r="FKV357" s="15"/>
      <c r="FKW357" s="15"/>
      <c r="FKX357" s="15"/>
      <c r="FKY357" s="15"/>
      <c r="FKZ357" s="15"/>
      <c r="FLA357" s="15"/>
      <c r="FLB357" s="15"/>
      <c r="FLC357" s="15"/>
      <c r="FLD357" s="15"/>
      <c r="FLE357" s="15"/>
      <c r="FLF357" s="15"/>
      <c r="FLG357" s="15"/>
      <c r="FLH357" s="15"/>
      <c r="FLI357" s="15"/>
      <c r="FLJ357" s="15"/>
      <c r="FLK357" s="15"/>
      <c r="FLL357" s="15"/>
      <c r="FLM357" s="15"/>
      <c r="FLN357" s="15"/>
      <c r="FLO357" s="15"/>
      <c r="FLP357" s="15"/>
      <c r="FLQ357" s="15"/>
      <c r="FLR357" s="15"/>
      <c r="FLS357" s="15"/>
      <c r="FLT357" s="15"/>
      <c r="FLU357" s="15"/>
      <c r="FLV357" s="15"/>
      <c r="FLW357" s="15"/>
      <c r="FLX357" s="15"/>
      <c r="FLY357" s="15"/>
      <c r="FLZ357" s="15"/>
      <c r="FMA357" s="15"/>
      <c r="FMB357" s="15"/>
      <c r="FMC357" s="15"/>
      <c r="FMD357" s="15"/>
      <c r="FME357" s="15"/>
      <c r="FMF357" s="15"/>
      <c r="FMG357" s="15"/>
      <c r="FMH357" s="15"/>
      <c r="FMI357" s="15"/>
      <c r="FMJ357" s="15"/>
      <c r="FMK357" s="15"/>
      <c r="FML357" s="15"/>
      <c r="FMM357" s="15"/>
      <c r="FMN357" s="15"/>
      <c r="FMO357" s="15"/>
      <c r="FMP357" s="15"/>
      <c r="FMQ357" s="15"/>
      <c r="FMR357" s="15"/>
      <c r="FMS357" s="15"/>
      <c r="FMT357" s="15"/>
      <c r="FMU357" s="15"/>
      <c r="FMV357" s="15"/>
      <c r="FMW357" s="15"/>
      <c r="FMX357" s="15"/>
      <c r="FMY357" s="15"/>
      <c r="FMZ357" s="15"/>
      <c r="FNA357" s="15"/>
      <c r="FNB357" s="15"/>
      <c r="FNC357" s="15"/>
      <c r="FND357" s="15"/>
      <c r="FNE357" s="15"/>
      <c r="FNF357" s="15"/>
      <c r="FNG357" s="15"/>
      <c r="FNH357" s="15"/>
      <c r="FNI357" s="15"/>
      <c r="FNJ357" s="15"/>
      <c r="FNK357" s="15"/>
      <c r="FNL357" s="15"/>
      <c r="FNM357" s="15"/>
      <c r="FNN357" s="15"/>
      <c r="FNO357" s="15"/>
      <c r="FNP357" s="15"/>
      <c r="FNQ357" s="15"/>
      <c r="FNR357" s="15"/>
      <c r="FNS357" s="15"/>
      <c r="FNT357" s="15"/>
      <c r="FNU357" s="15"/>
      <c r="FNV357" s="15"/>
      <c r="FNW357" s="15"/>
      <c r="FNX357" s="15"/>
      <c r="FNY357" s="15"/>
      <c r="FNZ357" s="15"/>
      <c r="FOA357" s="15"/>
      <c r="FOB357" s="15"/>
      <c r="FOC357" s="15"/>
      <c r="FOD357" s="15"/>
      <c r="FOE357" s="15"/>
      <c r="FOF357" s="15"/>
      <c r="FOG357" s="15"/>
      <c r="FOH357" s="15"/>
      <c r="FOI357" s="15"/>
      <c r="FOJ357" s="15"/>
      <c r="FOK357" s="15"/>
      <c r="FOL357" s="15"/>
      <c r="FOM357" s="15"/>
      <c r="FON357" s="15"/>
      <c r="FOO357" s="15"/>
      <c r="FOP357" s="15"/>
      <c r="FOQ357" s="15"/>
      <c r="FOR357" s="15"/>
      <c r="FOS357" s="15"/>
      <c r="FOT357" s="15"/>
      <c r="FOU357" s="15"/>
      <c r="FOV357" s="15"/>
      <c r="FOW357" s="15"/>
      <c r="FOX357" s="15"/>
      <c r="FOY357" s="15"/>
      <c r="FOZ357" s="15"/>
      <c r="FPA357" s="15"/>
      <c r="FPB357" s="15"/>
      <c r="FPC357" s="15"/>
      <c r="FPD357" s="15"/>
      <c r="FPE357" s="15"/>
      <c r="FPF357" s="15"/>
      <c r="FPG357" s="15"/>
      <c r="FPH357" s="15"/>
      <c r="FPI357" s="15"/>
      <c r="FPJ357" s="15"/>
      <c r="FPK357" s="15"/>
      <c r="FPL357" s="15"/>
      <c r="FPM357" s="15"/>
      <c r="FPN357" s="15"/>
      <c r="FPO357" s="15"/>
      <c r="FPP357" s="15"/>
      <c r="FPQ357" s="15"/>
      <c r="FPR357" s="15"/>
      <c r="FPS357" s="15"/>
      <c r="FPT357" s="15"/>
      <c r="FPU357" s="15"/>
      <c r="FPV357" s="15"/>
      <c r="FPW357" s="15"/>
      <c r="FPX357" s="15"/>
      <c r="FPY357" s="15"/>
      <c r="FPZ357" s="15"/>
      <c r="FQA357" s="15"/>
      <c r="FQB357" s="15"/>
      <c r="FQC357" s="15"/>
      <c r="FQD357" s="15"/>
      <c r="FQE357" s="15"/>
      <c r="FQF357" s="15"/>
      <c r="FQG357" s="15"/>
      <c r="FQH357" s="15"/>
      <c r="FQI357" s="15"/>
      <c r="FQJ357" s="15"/>
      <c r="FQK357" s="15"/>
      <c r="FQL357" s="15"/>
      <c r="FQM357" s="15"/>
      <c r="FQN357" s="15"/>
      <c r="FQO357" s="15"/>
      <c r="FQP357" s="15"/>
      <c r="FQQ357" s="15"/>
      <c r="FQR357" s="15"/>
      <c r="FQS357" s="15"/>
      <c r="FQT357" s="15"/>
      <c r="FQU357" s="15"/>
      <c r="FQV357" s="15"/>
      <c r="FQW357" s="15"/>
      <c r="FQX357" s="15"/>
      <c r="FQY357" s="15"/>
      <c r="FQZ357" s="15"/>
      <c r="FRA357" s="15"/>
      <c r="FRB357" s="15"/>
      <c r="FRC357" s="15"/>
      <c r="FRD357" s="15"/>
      <c r="FRE357" s="15"/>
      <c r="FRF357" s="15"/>
      <c r="FRG357" s="15"/>
      <c r="FRH357" s="15"/>
      <c r="FRI357" s="15"/>
      <c r="FRJ357" s="15"/>
      <c r="FRK357" s="15"/>
      <c r="FRL357" s="15"/>
      <c r="FRM357" s="15"/>
      <c r="FRN357" s="15"/>
      <c r="FRO357" s="15"/>
      <c r="FRP357" s="15"/>
      <c r="FRQ357" s="15"/>
      <c r="FRR357" s="15"/>
      <c r="FRS357" s="15"/>
      <c r="FRT357" s="15"/>
      <c r="FRU357" s="15"/>
      <c r="FRV357" s="15"/>
      <c r="FRW357" s="15"/>
      <c r="FRX357" s="15"/>
      <c r="FRY357" s="15"/>
      <c r="FRZ357" s="15"/>
      <c r="FSA357" s="15"/>
      <c r="FSB357" s="15"/>
      <c r="FSC357" s="15"/>
      <c r="FSD357" s="15"/>
      <c r="FSE357" s="15"/>
      <c r="FSF357" s="15"/>
      <c r="FSG357" s="15"/>
      <c r="FSH357" s="15"/>
      <c r="FSI357" s="15"/>
      <c r="FSJ357" s="15"/>
      <c r="FSK357" s="15"/>
      <c r="FSL357" s="15"/>
      <c r="FSM357" s="15"/>
      <c r="FSN357" s="15"/>
      <c r="FSO357" s="15"/>
      <c r="FSP357" s="15"/>
      <c r="FSQ357" s="15"/>
      <c r="FSR357" s="15"/>
      <c r="FSS357" s="15"/>
      <c r="FST357" s="15"/>
      <c r="FSU357" s="15"/>
      <c r="FSV357" s="15"/>
      <c r="FSW357" s="15"/>
      <c r="FSX357" s="15"/>
      <c r="FSY357" s="15"/>
      <c r="FSZ357" s="15"/>
      <c r="FTA357" s="15"/>
      <c r="FTB357" s="15"/>
      <c r="FTC357" s="15"/>
      <c r="FTD357" s="15"/>
      <c r="FTE357" s="15"/>
      <c r="FTF357" s="15"/>
      <c r="FTG357" s="15"/>
      <c r="FTH357" s="15"/>
      <c r="FTI357" s="15"/>
      <c r="FTJ357" s="15"/>
      <c r="FTK357" s="15"/>
      <c r="FTL357" s="15"/>
      <c r="FTM357" s="15"/>
      <c r="FTN357" s="15"/>
      <c r="FTO357" s="15"/>
      <c r="FTP357" s="15"/>
      <c r="FTQ357" s="15"/>
      <c r="FTR357" s="15"/>
      <c r="FTS357" s="15"/>
      <c r="FTT357" s="15"/>
      <c r="FTU357" s="15"/>
      <c r="FTV357" s="15"/>
      <c r="FTW357" s="15"/>
      <c r="FTX357" s="15"/>
      <c r="FTY357" s="15"/>
      <c r="FTZ357" s="15"/>
      <c r="FUA357" s="15"/>
      <c r="FUB357" s="15"/>
      <c r="FUC357" s="15"/>
      <c r="FUD357" s="15"/>
      <c r="FUE357" s="15"/>
      <c r="FUF357" s="15"/>
      <c r="FUG357" s="15"/>
      <c r="FUH357" s="15"/>
      <c r="FUI357" s="15"/>
      <c r="FUJ357" s="15"/>
      <c r="FUK357" s="15"/>
      <c r="FUL357" s="15"/>
      <c r="FUM357" s="15"/>
      <c r="FUN357" s="15"/>
      <c r="FUO357" s="15"/>
      <c r="FUP357" s="15"/>
      <c r="FUQ357" s="15"/>
      <c r="FUR357" s="15"/>
      <c r="FUS357" s="15"/>
      <c r="FUT357" s="15"/>
      <c r="FUU357" s="15"/>
      <c r="FUV357" s="15"/>
      <c r="FUW357" s="15"/>
      <c r="FUX357" s="15"/>
      <c r="FUY357" s="15"/>
      <c r="FUZ357" s="15"/>
      <c r="FVA357" s="15"/>
      <c r="FVB357" s="15"/>
      <c r="FVC357" s="15"/>
      <c r="FVD357" s="15"/>
      <c r="FVE357" s="15"/>
      <c r="FVF357" s="15"/>
      <c r="FVG357" s="15"/>
      <c r="FVH357" s="15"/>
      <c r="FVI357" s="15"/>
      <c r="FVJ357" s="15"/>
      <c r="FVK357" s="15"/>
      <c r="FVL357" s="15"/>
      <c r="FVM357" s="15"/>
      <c r="FVN357" s="15"/>
      <c r="FVO357" s="15"/>
      <c r="FVP357" s="15"/>
      <c r="FVQ357" s="15"/>
      <c r="FVR357" s="15"/>
      <c r="FVS357" s="15"/>
      <c r="FVT357" s="15"/>
      <c r="FVU357" s="15"/>
      <c r="FVV357" s="15"/>
      <c r="FVW357" s="15"/>
      <c r="FVX357" s="15"/>
      <c r="FVY357" s="15"/>
      <c r="FVZ357" s="15"/>
      <c r="FWA357" s="15"/>
      <c r="FWB357" s="15"/>
      <c r="FWC357" s="15"/>
      <c r="FWD357" s="15"/>
      <c r="FWE357" s="15"/>
      <c r="FWF357" s="15"/>
      <c r="FWG357" s="15"/>
      <c r="FWH357" s="15"/>
      <c r="FWI357" s="15"/>
      <c r="FWJ357" s="15"/>
      <c r="FWK357" s="15"/>
      <c r="FWL357" s="15"/>
      <c r="FWM357" s="15"/>
      <c r="FWN357" s="15"/>
      <c r="FWO357" s="15"/>
      <c r="FWP357" s="15"/>
      <c r="FWQ357" s="15"/>
      <c r="FWR357" s="15"/>
      <c r="FWS357" s="15"/>
      <c r="FWT357" s="15"/>
      <c r="FWU357" s="15"/>
      <c r="FWV357" s="15"/>
      <c r="FWW357" s="15"/>
      <c r="FWX357" s="15"/>
      <c r="FWY357" s="15"/>
      <c r="FWZ357" s="15"/>
      <c r="FXA357" s="15"/>
      <c r="FXB357" s="15"/>
      <c r="FXC357" s="15"/>
      <c r="FXD357" s="15"/>
      <c r="FXE357" s="15"/>
      <c r="FXF357" s="15"/>
      <c r="FXG357" s="15"/>
      <c r="FXH357" s="15"/>
      <c r="FXI357" s="15"/>
      <c r="FXJ357" s="15"/>
      <c r="FXK357" s="15"/>
      <c r="FXL357" s="15"/>
      <c r="FXM357" s="15"/>
      <c r="FXN357" s="15"/>
      <c r="FXO357" s="15"/>
      <c r="FXP357" s="15"/>
      <c r="FXQ357" s="15"/>
      <c r="FXR357" s="15"/>
      <c r="FXS357" s="15"/>
      <c r="FXT357" s="15"/>
      <c r="FXU357" s="15"/>
      <c r="FXV357" s="15"/>
      <c r="FXW357" s="15"/>
      <c r="FXX357" s="15"/>
      <c r="FXY357" s="15"/>
      <c r="FXZ357" s="15"/>
      <c r="FYA357" s="15"/>
      <c r="FYB357" s="15"/>
      <c r="FYC357" s="15"/>
      <c r="FYD357" s="15"/>
      <c r="FYE357" s="15"/>
      <c r="FYF357" s="15"/>
      <c r="FYG357" s="15"/>
      <c r="FYH357" s="15"/>
      <c r="FYI357" s="15"/>
      <c r="FYJ357" s="15"/>
      <c r="FYK357" s="15"/>
      <c r="FYL357" s="15"/>
      <c r="FYM357" s="15"/>
      <c r="FYN357" s="15"/>
      <c r="FYO357" s="15"/>
      <c r="FYP357" s="15"/>
      <c r="FYQ357" s="15"/>
      <c r="FYR357" s="15"/>
      <c r="FYS357" s="15"/>
      <c r="FYT357" s="15"/>
      <c r="FYU357" s="15"/>
      <c r="FYV357" s="15"/>
      <c r="FYW357" s="15"/>
      <c r="FYX357" s="15"/>
      <c r="FYY357" s="15"/>
      <c r="FYZ357" s="15"/>
      <c r="FZA357" s="15"/>
      <c r="FZB357" s="15"/>
      <c r="FZC357" s="15"/>
      <c r="FZD357" s="15"/>
      <c r="FZE357" s="15"/>
      <c r="FZF357" s="15"/>
      <c r="FZG357" s="15"/>
      <c r="FZH357" s="15"/>
      <c r="FZI357" s="15"/>
      <c r="FZJ357" s="15"/>
      <c r="FZK357" s="15"/>
      <c r="FZL357" s="15"/>
      <c r="FZM357" s="15"/>
      <c r="FZN357" s="15"/>
      <c r="FZO357" s="15"/>
      <c r="FZP357" s="15"/>
      <c r="FZQ357" s="15"/>
      <c r="FZR357" s="15"/>
      <c r="FZS357" s="15"/>
      <c r="FZT357" s="15"/>
      <c r="FZU357" s="15"/>
      <c r="FZV357" s="15"/>
      <c r="FZW357" s="15"/>
      <c r="FZX357" s="15"/>
      <c r="FZY357" s="15"/>
      <c r="FZZ357" s="15"/>
      <c r="GAA357" s="15"/>
      <c r="GAB357" s="15"/>
      <c r="GAC357" s="15"/>
      <c r="GAD357" s="15"/>
      <c r="GAE357" s="15"/>
      <c r="GAF357" s="15"/>
      <c r="GAG357" s="15"/>
      <c r="GAH357" s="15"/>
      <c r="GAI357" s="15"/>
      <c r="GAJ357" s="15"/>
      <c r="GAK357" s="15"/>
      <c r="GAL357" s="15"/>
      <c r="GAM357" s="15"/>
      <c r="GAN357" s="15"/>
      <c r="GAO357" s="15"/>
      <c r="GAP357" s="15"/>
      <c r="GAQ357" s="15"/>
      <c r="GAR357" s="15"/>
      <c r="GAS357" s="15"/>
      <c r="GAT357" s="15"/>
      <c r="GAU357" s="15"/>
      <c r="GAV357" s="15"/>
      <c r="GAW357" s="15"/>
      <c r="GAX357" s="15"/>
      <c r="GAY357" s="15"/>
      <c r="GAZ357" s="15"/>
      <c r="GBA357" s="15"/>
      <c r="GBB357" s="15"/>
      <c r="GBC357" s="15"/>
      <c r="GBD357" s="15"/>
      <c r="GBE357" s="15"/>
      <c r="GBF357" s="15"/>
      <c r="GBG357" s="15"/>
      <c r="GBH357" s="15"/>
      <c r="GBI357" s="15"/>
      <c r="GBJ357" s="15"/>
      <c r="GBK357" s="15"/>
      <c r="GBL357" s="15"/>
      <c r="GBM357" s="15"/>
      <c r="GBN357" s="15"/>
      <c r="GBO357" s="15"/>
      <c r="GBP357" s="15"/>
      <c r="GBQ357" s="15"/>
      <c r="GBR357" s="15"/>
      <c r="GBS357" s="15"/>
      <c r="GBT357" s="15"/>
      <c r="GBU357" s="15"/>
      <c r="GBV357" s="15"/>
      <c r="GBW357" s="15"/>
      <c r="GBX357" s="15"/>
      <c r="GBY357" s="15"/>
      <c r="GBZ357" s="15"/>
      <c r="GCA357" s="15"/>
      <c r="GCB357" s="15"/>
      <c r="GCC357" s="15"/>
      <c r="GCD357" s="15"/>
      <c r="GCE357" s="15"/>
      <c r="GCF357" s="15"/>
      <c r="GCG357" s="15"/>
      <c r="GCH357" s="15"/>
      <c r="GCI357" s="15"/>
      <c r="GCJ357" s="15"/>
      <c r="GCK357" s="15"/>
      <c r="GCL357" s="15"/>
      <c r="GCM357" s="15"/>
      <c r="GCN357" s="15"/>
      <c r="GCO357" s="15"/>
      <c r="GCP357" s="15"/>
      <c r="GCQ357" s="15"/>
      <c r="GCR357" s="15"/>
      <c r="GCS357" s="15"/>
      <c r="GCT357" s="15"/>
      <c r="GCU357" s="15"/>
      <c r="GCV357" s="15"/>
      <c r="GCW357" s="15"/>
      <c r="GCX357" s="15"/>
      <c r="GCY357" s="15"/>
      <c r="GCZ357" s="15"/>
      <c r="GDA357" s="15"/>
      <c r="GDB357" s="15"/>
      <c r="GDC357" s="15"/>
      <c r="GDD357" s="15"/>
      <c r="GDE357" s="15"/>
      <c r="GDF357" s="15"/>
      <c r="GDG357" s="15"/>
      <c r="GDH357" s="15"/>
      <c r="GDI357" s="15"/>
      <c r="GDJ357" s="15"/>
      <c r="GDK357" s="15"/>
      <c r="GDL357" s="15"/>
      <c r="GDM357" s="15"/>
      <c r="GDN357" s="15"/>
      <c r="GDO357" s="15"/>
      <c r="GDP357" s="15"/>
      <c r="GDQ357" s="15"/>
      <c r="GDR357" s="15"/>
      <c r="GDS357" s="15"/>
      <c r="GDT357" s="15"/>
      <c r="GDU357" s="15"/>
      <c r="GDV357" s="15"/>
      <c r="GDW357" s="15"/>
      <c r="GDX357" s="15"/>
      <c r="GDY357" s="15"/>
      <c r="GDZ357" s="15"/>
      <c r="GEA357" s="15"/>
      <c r="GEB357" s="15"/>
      <c r="GEC357" s="15"/>
      <c r="GED357" s="15"/>
      <c r="GEE357" s="15"/>
      <c r="GEF357" s="15"/>
      <c r="GEG357" s="15"/>
      <c r="GEH357" s="15"/>
      <c r="GEI357" s="15"/>
      <c r="GEJ357" s="15"/>
      <c r="GEK357" s="15"/>
      <c r="GEL357" s="15"/>
      <c r="GEM357" s="15"/>
      <c r="GEN357" s="15"/>
      <c r="GEO357" s="15"/>
      <c r="GEP357" s="15"/>
      <c r="GEQ357" s="15"/>
      <c r="GER357" s="15"/>
      <c r="GES357" s="15"/>
      <c r="GET357" s="15"/>
      <c r="GEU357" s="15"/>
      <c r="GEV357" s="15"/>
      <c r="GEW357" s="15"/>
      <c r="GEX357" s="15"/>
      <c r="GEY357" s="15"/>
      <c r="GEZ357" s="15"/>
      <c r="GFA357" s="15"/>
      <c r="GFB357" s="15"/>
      <c r="GFC357" s="15"/>
      <c r="GFD357" s="15"/>
      <c r="GFE357" s="15"/>
      <c r="GFF357" s="15"/>
      <c r="GFG357" s="15"/>
      <c r="GFH357" s="15"/>
      <c r="GFI357" s="15"/>
      <c r="GFJ357" s="15"/>
      <c r="GFK357" s="15"/>
      <c r="GFL357" s="15"/>
      <c r="GFM357" s="15"/>
      <c r="GFN357" s="15"/>
      <c r="GFO357" s="15"/>
      <c r="GFP357" s="15"/>
      <c r="GFQ357" s="15"/>
      <c r="GFR357" s="15"/>
      <c r="GFS357" s="15"/>
      <c r="GFT357" s="15"/>
      <c r="GFU357" s="15"/>
      <c r="GFV357" s="15"/>
      <c r="GFW357" s="15"/>
      <c r="GFX357" s="15"/>
      <c r="GFY357" s="15"/>
      <c r="GFZ357" s="15"/>
      <c r="GGA357" s="15"/>
      <c r="GGB357" s="15"/>
      <c r="GGC357" s="15"/>
      <c r="GGD357" s="15"/>
      <c r="GGE357" s="15"/>
      <c r="GGF357" s="15"/>
      <c r="GGG357" s="15"/>
      <c r="GGH357" s="15"/>
      <c r="GGI357" s="15"/>
      <c r="GGJ357" s="15"/>
      <c r="GGK357" s="15"/>
      <c r="GGL357" s="15"/>
      <c r="GGM357" s="15"/>
      <c r="GGN357" s="15"/>
      <c r="GGO357" s="15"/>
      <c r="GGP357" s="15"/>
      <c r="GGQ357" s="15"/>
      <c r="GGR357" s="15"/>
      <c r="GGS357" s="15"/>
      <c r="GGT357" s="15"/>
      <c r="GGU357" s="15"/>
      <c r="GGV357" s="15"/>
      <c r="GGW357" s="15"/>
      <c r="GGX357" s="15"/>
      <c r="GGY357" s="15"/>
      <c r="GGZ357" s="15"/>
      <c r="GHA357" s="15"/>
      <c r="GHB357" s="15"/>
      <c r="GHC357" s="15"/>
      <c r="GHD357" s="15"/>
      <c r="GHE357" s="15"/>
      <c r="GHF357" s="15"/>
      <c r="GHG357" s="15"/>
      <c r="GHH357" s="15"/>
      <c r="GHI357" s="15"/>
      <c r="GHJ357" s="15"/>
      <c r="GHK357" s="15"/>
      <c r="GHL357" s="15"/>
      <c r="GHM357" s="15"/>
      <c r="GHN357" s="15"/>
      <c r="GHO357" s="15"/>
      <c r="GHP357" s="15"/>
      <c r="GHQ357" s="15"/>
      <c r="GHR357" s="15"/>
      <c r="GHS357" s="15"/>
      <c r="GHT357" s="15"/>
      <c r="GHU357" s="15"/>
      <c r="GHV357" s="15"/>
      <c r="GHW357" s="15"/>
      <c r="GHX357" s="15"/>
      <c r="GHY357" s="15"/>
      <c r="GHZ357" s="15"/>
      <c r="GIA357" s="15"/>
      <c r="GIB357" s="15"/>
      <c r="GIC357" s="15"/>
      <c r="GID357" s="15"/>
      <c r="GIE357" s="15"/>
      <c r="GIF357" s="15"/>
      <c r="GIG357" s="15"/>
      <c r="GIH357" s="15"/>
      <c r="GII357" s="15"/>
      <c r="GIJ357" s="15"/>
      <c r="GIK357" s="15"/>
      <c r="GIL357" s="15"/>
      <c r="GIM357" s="15"/>
      <c r="GIN357" s="15"/>
      <c r="GIO357" s="15"/>
      <c r="GIP357" s="15"/>
      <c r="GIQ357" s="15"/>
      <c r="GIR357" s="15"/>
      <c r="GIS357" s="15"/>
      <c r="GIT357" s="15"/>
      <c r="GIU357" s="15"/>
      <c r="GIV357" s="15"/>
      <c r="GIW357" s="15"/>
      <c r="GIX357" s="15"/>
      <c r="GIY357" s="15"/>
      <c r="GIZ357" s="15"/>
      <c r="GJA357" s="15"/>
      <c r="GJB357" s="15"/>
      <c r="GJC357" s="15"/>
      <c r="GJD357" s="15"/>
      <c r="GJE357" s="15"/>
      <c r="GJF357" s="15"/>
      <c r="GJG357" s="15"/>
      <c r="GJH357" s="15"/>
      <c r="GJI357" s="15"/>
      <c r="GJJ357" s="15"/>
      <c r="GJK357" s="15"/>
      <c r="GJL357" s="15"/>
      <c r="GJM357" s="15"/>
      <c r="GJN357" s="15"/>
      <c r="GJO357" s="15"/>
      <c r="GJP357" s="15"/>
      <c r="GJQ357" s="15"/>
      <c r="GJR357" s="15"/>
      <c r="GJS357" s="15"/>
      <c r="GJT357" s="15"/>
      <c r="GJU357" s="15"/>
      <c r="GJV357" s="15"/>
      <c r="GJW357" s="15"/>
      <c r="GJX357" s="15"/>
      <c r="GJY357" s="15"/>
      <c r="GJZ357" s="15"/>
      <c r="GKA357" s="15"/>
      <c r="GKB357" s="15"/>
      <c r="GKC357" s="15"/>
      <c r="GKD357" s="15"/>
      <c r="GKE357" s="15"/>
      <c r="GKF357" s="15"/>
      <c r="GKG357" s="15"/>
      <c r="GKH357" s="15"/>
      <c r="GKI357" s="15"/>
      <c r="GKJ357" s="15"/>
      <c r="GKK357" s="15"/>
      <c r="GKL357" s="15"/>
      <c r="GKM357" s="15"/>
      <c r="GKN357" s="15"/>
      <c r="GKO357" s="15"/>
      <c r="GKP357" s="15"/>
      <c r="GKQ357" s="15"/>
      <c r="GKR357" s="15"/>
      <c r="GKS357" s="15"/>
      <c r="GKT357" s="15"/>
      <c r="GKU357" s="15"/>
      <c r="GKV357" s="15"/>
      <c r="GKW357" s="15"/>
      <c r="GKX357" s="15"/>
      <c r="GKY357" s="15"/>
      <c r="GKZ357" s="15"/>
      <c r="GLA357" s="15"/>
      <c r="GLB357" s="15"/>
      <c r="GLC357" s="15"/>
      <c r="GLD357" s="15"/>
      <c r="GLE357" s="15"/>
      <c r="GLF357" s="15"/>
      <c r="GLG357" s="15"/>
      <c r="GLH357" s="15"/>
      <c r="GLI357" s="15"/>
      <c r="GLJ357" s="15"/>
      <c r="GLK357" s="15"/>
      <c r="GLL357" s="15"/>
      <c r="GLM357" s="15"/>
      <c r="GLN357" s="15"/>
      <c r="GLO357" s="15"/>
      <c r="GLP357" s="15"/>
      <c r="GLQ357" s="15"/>
      <c r="GLR357" s="15"/>
      <c r="GLS357" s="15"/>
      <c r="GLT357" s="15"/>
      <c r="GLU357" s="15"/>
      <c r="GLV357" s="15"/>
      <c r="GLW357" s="15"/>
      <c r="GLX357" s="15"/>
      <c r="GLY357" s="15"/>
      <c r="GLZ357" s="15"/>
      <c r="GMA357" s="15"/>
      <c r="GMB357" s="15"/>
      <c r="GMC357" s="15"/>
      <c r="GMD357" s="15"/>
      <c r="GME357" s="15"/>
      <c r="GMF357" s="15"/>
      <c r="GMG357" s="15"/>
      <c r="GMH357" s="15"/>
      <c r="GMI357" s="15"/>
      <c r="GMJ357" s="15"/>
      <c r="GMK357" s="15"/>
      <c r="GML357" s="15"/>
      <c r="GMM357" s="15"/>
      <c r="GMN357" s="15"/>
      <c r="GMO357" s="15"/>
      <c r="GMP357" s="15"/>
      <c r="GMQ357" s="15"/>
      <c r="GMR357" s="15"/>
      <c r="GMS357" s="15"/>
      <c r="GMT357" s="15"/>
      <c r="GMU357" s="15"/>
      <c r="GMV357" s="15"/>
      <c r="GMW357" s="15"/>
      <c r="GMX357" s="15"/>
      <c r="GMY357" s="15"/>
      <c r="GMZ357" s="15"/>
      <c r="GNA357" s="15"/>
      <c r="GNB357" s="15"/>
      <c r="GNC357" s="15"/>
      <c r="GND357" s="15"/>
      <c r="GNE357" s="15"/>
      <c r="GNF357" s="15"/>
      <c r="GNG357" s="15"/>
      <c r="GNH357" s="15"/>
      <c r="GNI357" s="15"/>
      <c r="GNJ357" s="15"/>
      <c r="GNK357" s="15"/>
      <c r="GNL357" s="15"/>
      <c r="GNM357" s="15"/>
      <c r="GNN357" s="15"/>
      <c r="GNO357" s="15"/>
      <c r="GNP357" s="15"/>
      <c r="GNQ357" s="15"/>
      <c r="GNR357" s="15"/>
      <c r="GNS357" s="15"/>
      <c r="GNT357" s="15"/>
      <c r="GNU357" s="15"/>
      <c r="GNV357" s="15"/>
      <c r="GNW357" s="15"/>
      <c r="GNX357" s="15"/>
      <c r="GNY357" s="15"/>
      <c r="GNZ357" s="15"/>
      <c r="GOA357" s="15"/>
      <c r="GOB357" s="15"/>
      <c r="GOC357" s="15"/>
      <c r="GOD357" s="15"/>
      <c r="GOE357" s="15"/>
      <c r="GOF357" s="15"/>
      <c r="GOG357" s="15"/>
      <c r="GOH357" s="15"/>
      <c r="GOI357" s="15"/>
      <c r="GOJ357" s="15"/>
      <c r="GOK357" s="15"/>
      <c r="GOL357" s="15"/>
      <c r="GOM357" s="15"/>
      <c r="GON357" s="15"/>
      <c r="GOO357" s="15"/>
      <c r="GOP357" s="15"/>
      <c r="GOQ357" s="15"/>
      <c r="GOR357" s="15"/>
      <c r="GOS357" s="15"/>
      <c r="GOT357" s="15"/>
      <c r="GOU357" s="15"/>
      <c r="GOV357" s="15"/>
      <c r="GOW357" s="15"/>
      <c r="GOX357" s="15"/>
      <c r="GOY357" s="15"/>
      <c r="GOZ357" s="15"/>
      <c r="GPA357" s="15"/>
      <c r="GPB357" s="15"/>
      <c r="GPC357" s="15"/>
      <c r="GPD357" s="15"/>
      <c r="GPE357" s="15"/>
      <c r="GPF357" s="15"/>
      <c r="GPG357" s="15"/>
      <c r="GPH357" s="15"/>
      <c r="GPI357" s="15"/>
      <c r="GPJ357" s="15"/>
      <c r="GPK357" s="15"/>
      <c r="GPL357" s="15"/>
      <c r="GPM357" s="15"/>
      <c r="GPN357" s="15"/>
      <c r="GPO357" s="15"/>
      <c r="GPP357" s="15"/>
      <c r="GPQ357" s="15"/>
      <c r="GPR357" s="15"/>
      <c r="GPS357" s="15"/>
      <c r="GPT357" s="15"/>
      <c r="GPU357" s="15"/>
      <c r="GPV357" s="15"/>
      <c r="GPW357" s="15"/>
      <c r="GPX357" s="15"/>
      <c r="GPY357" s="15"/>
      <c r="GPZ357" s="15"/>
      <c r="GQA357" s="15"/>
      <c r="GQB357" s="15"/>
      <c r="GQC357" s="15"/>
      <c r="GQD357" s="15"/>
      <c r="GQE357" s="15"/>
      <c r="GQF357" s="15"/>
      <c r="GQG357" s="15"/>
      <c r="GQH357" s="15"/>
      <c r="GQI357" s="15"/>
      <c r="GQJ357" s="15"/>
      <c r="GQK357" s="15"/>
      <c r="GQL357" s="15"/>
      <c r="GQM357" s="15"/>
      <c r="GQN357" s="15"/>
      <c r="GQO357" s="15"/>
      <c r="GQP357" s="15"/>
      <c r="GQQ357" s="15"/>
      <c r="GQR357" s="15"/>
      <c r="GQS357" s="15"/>
      <c r="GQT357" s="15"/>
      <c r="GQU357" s="15"/>
      <c r="GQV357" s="15"/>
      <c r="GQW357" s="15"/>
      <c r="GQX357" s="15"/>
      <c r="GQY357" s="15"/>
      <c r="GQZ357" s="15"/>
      <c r="GRA357" s="15"/>
      <c r="GRB357" s="15"/>
      <c r="GRC357" s="15"/>
      <c r="GRD357" s="15"/>
      <c r="GRE357" s="15"/>
      <c r="GRF357" s="15"/>
      <c r="GRG357" s="15"/>
      <c r="GRH357" s="15"/>
      <c r="GRI357" s="15"/>
      <c r="GRJ357" s="15"/>
      <c r="GRK357" s="15"/>
      <c r="GRL357" s="15"/>
      <c r="GRM357" s="15"/>
      <c r="GRN357" s="15"/>
      <c r="GRO357" s="15"/>
      <c r="GRP357" s="15"/>
      <c r="GRQ357" s="15"/>
      <c r="GRR357" s="15"/>
      <c r="GRS357" s="15"/>
      <c r="GRT357" s="15"/>
      <c r="GRU357" s="15"/>
      <c r="GRV357" s="15"/>
      <c r="GRW357" s="15"/>
      <c r="GRX357" s="15"/>
      <c r="GRY357" s="15"/>
      <c r="GRZ357" s="15"/>
      <c r="GSA357" s="15"/>
      <c r="GSB357" s="15"/>
      <c r="GSC357" s="15"/>
      <c r="GSD357" s="15"/>
      <c r="GSE357" s="15"/>
      <c r="GSF357" s="15"/>
      <c r="GSG357" s="15"/>
      <c r="GSH357" s="15"/>
      <c r="GSI357" s="15"/>
      <c r="GSJ357" s="15"/>
      <c r="GSK357" s="15"/>
      <c r="GSL357" s="15"/>
      <c r="GSM357" s="15"/>
      <c r="GSN357" s="15"/>
      <c r="GSO357" s="15"/>
      <c r="GSP357" s="15"/>
      <c r="GSQ357" s="15"/>
      <c r="GSR357" s="15"/>
      <c r="GSS357" s="15"/>
      <c r="GST357" s="15"/>
      <c r="GSU357" s="15"/>
      <c r="GSV357" s="15"/>
      <c r="GSW357" s="15"/>
      <c r="GSX357" s="15"/>
      <c r="GSY357" s="15"/>
      <c r="GSZ357" s="15"/>
      <c r="GTA357" s="15"/>
      <c r="GTB357" s="15"/>
      <c r="GTC357" s="15"/>
      <c r="GTD357" s="15"/>
      <c r="GTE357" s="15"/>
      <c r="GTF357" s="15"/>
      <c r="GTG357" s="15"/>
      <c r="GTH357" s="15"/>
      <c r="GTI357" s="15"/>
      <c r="GTJ357" s="15"/>
      <c r="GTK357" s="15"/>
      <c r="GTL357" s="15"/>
      <c r="GTM357" s="15"/>
      <c r="GTN357" s="15"/>
      <c r="GTO357" s="15"/>
      <c r="GTP357" s="15"/>
      <c r="GTQ357" s="15"/>
      <c r="GTR357" s="15"/>
      <c r="GTS357" s="15"/>
      <c r="GTT357" s="15"/>
      <c r="GTU357" s="15"/>
      <c r="GTV357" s="15"/>
      <c r="GTW357" s="15"/>
      <c r="GTX357" s="15"/>
      <c r="GTY357" s="15"/>
      <c r="GTZ357" s="15"/>
      <c r="GUA357" s="15"/>
      <c r="GUB357" s="15"/>
      <c r="GUC357" s="15"/>
      <c r="GUD357" s="15"/>
      <c r="GUE357" s="15"/>
      <c r="GUF357" s="15"/>
      <c r="GUG357" s="15"/>
      <c r="GUH357" s="15"/>
      <c r="GUI357" s="15"/>
      <c r="GUJ357" s="15"/>
      <c r="GUK357" s="15"/>
      <c r="GUL357" s="15"/>
      <c r="GUM357" s="15"/>
      <c r="GUN357" s="15"/>
      <c r="GUO357" s="15"/>
      <c r="GUP357" s="15"/>
      <c r="GUQ357" s="15"/>
      <c r="GUR357" s="15"/>
      <c r="GUS357" s="15"/>
      <c r="GUT357" s="15"/>
      <c r="GUU357" s="15"/>
      <c r="GUV357" s="15"/>
      <c r="GUW357" s="15"/>
      <c r="GUX357" s="15"/>
      <c r="GUY357" s="15"/>
      <c r="GUZ357" s="15"/>
      <c r="GVA357" s="15"/>
      <c r="GVB357" s="15"/>
      <c r="GVC357" s="15"/>
      <c r="GVD357" s="15"/>
      <c r="GVE357" s="15"/>
      <c r="GVF357" s="15"/>
      <c r="GVG357" s="15"/>
      <c r="GVH357" s="15"/>
      <c r="GVI357" s="15"/>
      <c r="GVJ357" s="15"/>
      <c r="GVK357" s="15"/>
      <c r="GVL357" s="15"/>
      <c r="GVM357" s="15"/>
      <c r="GVN357" s="15"/>
      <c r="GVO357" s="15"/>
      <c r="GVP357" s="15"/>
      <c r="GVQ357" s="15"/>
      <c r="GVR357" s="15"/>
      <c r="GVS357" s="15"/>
      <c r="GVT357" s="15"/>
      <c r="GVU357" s="15"/>
      <c r="GVV357" s="15"/>
      <c r="GVW357" s="15"/>
      <c r="GVX357" s="15"/>
      <c r="GVY357" s="15"/>
      <c r="GVZ357" s="15"/>
      <c r="GWA357" s="15"/>
      <c r="GWB357" s="15"/>
      <c r="GWC357" s="15"/>
      <c r="GWD357" s="15"/>
      <c r="GWE357" s="15"/>
      <c r="GWF357" s="15"/>
      <c r="GWG357" s="15"/>
      <c r="GWH357" s="15"/>
      <c r="GWI357" s="15"/>
      <c r="GWJ357" s="15"/>
      <c r="GWK357" s="15"/>
      <c r="GWL357" s="15"/>
      <c r="GWM357" s="15"/>
      <c r="GWN357" s="15"/>
      <c r="GWO357" s="15"/>
      <c r="GWP357" s="15"/>
      <c r="GWQ357" s="15"/>
      <c r="GWR357" s="15"/>
      <c r="GWS357" s="15"/>
      <c r="GWT357" s="15"/>
      <c r="GWU357" s="15"/>
      <c r="GWV357" s="15"/>
      <c r="GWW357" s="15"/>
      <c r="GWX357" s="15"/>
      <c r="GWY357" s="15"/>
      <c r="GWZ357" s="15"/>
      <c r="GXA357" s="15"/>
      <c r="GXB357" s="15"/>
      <c r="GXC357" s="15"/>
      <c r="GXD357" s="15"/>
      <c r="GXE357" s="15"/>
      <c r="GXF357" s="15"/>
      <c r="GXG357" s="15"/>
      <c r="GXH357" s="15"/>
      <c r="GXI357" s="15"/>
      <c r="GXJ357" s="15"/>
      <c r="GXK357" s="15"/>
      <c r="GXL357" s="15"/>
      <c r="GXM357" s="15"/>
      <c r="GXN357" s="15"/>
      <c r="GXO357" s="15"/>
      <c r="GXP357" s="15"/>
      <c r="GXQ357" s="15"/>
      <c r="GXR357" s="15"/>
      <c r="GXS357" s="15"/>
      <c r="GXT357" s="15"/>
      <c r="GXU357" s="15"/>
      <c r="GXV357" s="15"/>
      <c r="GXW357" s="15"/>
      <c r="GXX357" s="15"/>
      <c r="GXY357" s="15"/>
      <c r="GXZ357" s="15"/>
      <c r="GYA357" s="15"/>
      <c r="GYB357" s="15"/>
      <c r="GYC357" s="15"/>
      <c r="GYD357" s="15"/>
      <c r="GYE357" s="15"/>
      <c r="GYF357" s="15"/>
      <c r="GYG357" s="15"/>
      <c r="GYH357" s="15"/>
      <c r="GYI357" s="15"/>
      <c r="GYJ357" s="15"/>
      <c r="GYK357" s="15"/>
      <c r="GYL357" s="15"/>
      <c r="GYM357" s="15"/>
      <c r="GYN357" s="15"/>
      <c r="GYO357" s="15"/>
      <c r="GYP357" s="15"/>
      <c r="GYQ357" s="15"/>
      <c r="GYR357" s="15"/>
      <c r="GYS357" s="15"/>
      <c r="GYT357" s="15"/>
      <c r="GYU357" s="15"/>
      <c r="GYV357" s="15"/>
      <c r="GYW357" s="15"/>
      <c r="GYX357" s="15"/>
      <c r="GYY357" s="15"/>
      <c r="GYZ357" s="15"/>
      <c r="GZA357" s="15"/>
      <c r="GZB357" s="15"/>
      <c r="GZC357" s="15"/>
      <c r="GZD357" s="15"/>
      <c r="GZE357" s="15"/>
      <c r="GZF357" s="15"/>
      <c r="GZG357" s="15"/>
      <c r="GZH357" s="15"/>
      <c r="GZI357" s="15"/>
      <c r="GZJ357" s="15"/>
      <c r="GZK357" s="15"/>
      <c r="GZL357" s="15"/>
      <c r="GZM357" s="15"/>
      <c r="GZN357" s="15"/>
      <c r="GZO357" s="15"/>
      <c r="GZP357" s="15"/>
      <c r="GZQ357" s="15"/>
      <c r="GZR357" s="15"/>
      <c r="GZS357" s="15"/>
      <c r="GZT357" s="15"/>
      <c r="GZU357" s="15"/>
      <c r="GZV357" s="15"/>
      <c r="GZW357" s="15"/>
      <c r="GZX357" s="15"/>
      <c r="GZY357" s="15"/>
      <c r="GZZ357" s="15"/>
      <c r="HAA357" s="15"/>
      <c r="HAB357" s="15"/>
      <c r="HAC357" s="15"/>
      <c r="HAD357" s="15"/>
      <c r="HAE357" s="15"/>
      <c r="HAF357" s="15"/>
      <c r="HAG357" s="15"/>
      <c r="HAH357" s="15"/>
      <c r="HAI357" s="15"/>
      <c r="HAJ357" s="15"/>
      <c r="HAK357" s="15"/>
      <c r="HAL357" s="15"/>
      <c r="HAM357" s="15"/>
      <c r="HAN357" s="15"/>
      <c r="HAO357" s="15"/>
      <c r="HAP357" s="15"/>
      <c r="HAQ357" s="15"/>
      <c r="HAR357" s="15"/>
      <c r="HAS357" s="15"/>
      <c r="HAT357" s="15"/>
      <c r="HAU357" s="15"/>
      <c r="HAV357" s="15"/>
      <c r="HAW357" s="15"/>
      <c r="HAX357" s="15"/>
      <c r="HAY357" s="15"/>
      <c r="HAZ357" s="15"/>
      <c r="HBA357" s="15"/>
      <c r="HBB357" s="15"/>
      <c r="HBC357" s="15"/>
      <c r="HBD357" s="15"/>
      <c r="HBE357" s="15"/>
      <c r="HBF357" s="15"/>
      <c r="HBG357" s="15"/>
      <c r="HBH357" s="15"/>
      <c r="HBI357" s="15"/>
      <c r="HBJ357" s="15"/>
      <c r="HBK357" s="15"/>
      <c r="HBL357" s="15"/>
      <c r="HBM357" s="15"/>
      <c r="HBN357" s="15"/>
      <c r="HBO357" s="15"/>
      <c r="HBP357" s="15"/>
      <c r="HBQ357" s="15"/>
      <c r="HBR357" s="15"/>
      <c r="HBS357" s="15"/>
      <c r="HBT357" s="15"/>
      <c r="HBU357" s="15"/>
      <c r="HBV357" s="15"/>
      <c r="HBW357" s="15"/>
      <c r="HBX357" s="15"/>
      <c r="HBY357" s="15"/>
      <c r="HBZ357" s="15"/>
      <c r="HCA357" s="15"/>
      <c r="HCB357" s="15"/>
      <c r="HCC357" s="15"/>
      <c r="HCD357" s="15"/>
      <c r="HCE357" s="15"/>
      <c r="HCF357" s="15"/>
      <c r="HCG357" s="15"/>
      <c r="HCH357" s="15"/>
      <c r="HCI357" s="15"/>
      <c r="HCJ357" s="15"/>
      <c r="HCK357" s="15"/>
      <c r="HCL357" s="15"/>
      <c r="HCM357" s="15"/>
      <c r="HCN357" s="15"/>
      <c r="HCO357" s="15"/>
      <c r="HCP357" s="15"/>
      <c r="HCQ357" s="15"/>
      <c r="HCR357" s="15"/>
      <c r="HCS357" s="15"/>
      <c r="HCT357" s="15"/>
      <c r="HCU357" s="15"/>
      <c r="HCV357" s="15"/>
      <c r="HCW357" s="15"/>
      <c r="HCX357" s="15"/>
      <c r="HCY357" s="15"/>
      <c r="HCZ357" s="15"/>
      <c r="HDA357" s="15"/>
      <c r="HDB357" s="15"/>
      <c r="HDC357" s="15"/>
      <c r="HDD357" s="15"/>
      <c r="HDE357" s="15"/>
      <c r="HDF357" s="15"/>
      <c r="HDG357" s="15"/>
      <c r="HDH357" s="15"/>
      <c r="HDI357" s="15"/>
      <c r="HDJ357" s="15"/>
      <c r="HDK357" s="15"/>
      <c r="HDL357" s="15"/>
      <c r="HDM357" s="15"/>
      <c r="HDN357" s="15"/>
      <c r="HDO357" s="15"/>
      <c r="HDP357" s="15"/>
      <c r="HDQ357" s="15"/>
      <c r="HDR357" s="15"/>
      <c r="HDS357" s="15"/>
      <c r="HDT357" s="15"/>
      <c r="HDU357" s="15"/>
      <c r="HDV357" s="15"/>
      <c r="HDW357" s="15"/>
      <c r="HDX357" s="15"/>
      <c r="HDY357" s="15"/>
      <c r="HDZ357" s="15"/>
      <c r="HEA357" s="15"/>
      <c r="HEB357" s="15"/>
      <c r="HEC357" s="15"/>
      <c r="HED357" s="15"/>
      <c r="HEE357" s="15"/>
      <c r="HEF357" s="15"/>
      <c r="HEG357" s="15"/>
      <c r="HEH357" s="15"/>
      <c r="HEI357" s="15"/>
      <c r="HEJ357" s="15"/>
      <c r="HEK357" s="15"/>
      <c r="HEL357" s="15"/>
      <c r="HEM357" s="15"/>
      <c r="HEN357" s="15"/>
      <c r="HEO357" s="15"/>
      <c r="HEP357" s="15"/>
      <c r="HEQ357" s="15"/>
      <c r="HER357" s="15"/>
      <c r="HES357" s="15"/>
      <c r="HET357" s="15"/>
      <c r="HEU357" s="15"/>
      <c r="HEV357" s="15"/>
      <c r="HEW357" s="15"/>
      <c r="HEX357" s="15"/>
      <c r="HEY357" s="15"/>
      <c r="HEZ357" s="15"/>
      <c r="HFA357" s="15"/>
      <c r="HFB357" s="15"/>
      <c r="HFC357" s="15"/>
      <c r="HFD357" s="15"/>
      <c r="HFE357" s="15"/>
      <c r="HFF357" s="15"/>
      <c r="HFG357" s="15"/>
      <c r="HFH357" s="15"/>
      <c r="HFI357" s="15"/>
      <c r="HFJ357" s="15"/>
      <c r="HFK357" s="15"/>
      <c r="HFL357" s="15"/>
      <c r="HFM357" s="15"/>
      <c r="HFN357" s="15"/>
      <c r="HFO357" s="15"/>
      <c r="HFP357" s="15"/>
      <c r="HFQ357" s="15"/>
      <c r="HFR357" s="15"/>
      <c r="HFS357" s="15"/>
      <c r="HFT357" s="15"/>
      <c r="HFU357" s="15"/>
      <c r="HFV357" s="15"/>
      <c r="HFW357" s="15"/>
      <c r="HFX357" s="15"/>
      <c r="HFY357" s="15"/>
      <c r="HFZ357" s="15"/>
      <c r="HGA357" s="15"/>
      <c r="HGB357" s="15"/>
      <c r="HGC357" s="15"/>
      <c r="HGD357" s="15"/>
      <c r="HGE357" s="15"/>
      <c r="HGF357" s="15"/>
      <c r="HGG357" s="15"/>
      <c r="HGH357" s="15"/>
      <c r="HGI357" s="15"/>
      <c r="HGJ357" s="15"/>
      <c r="HGK357" s="15"/>
      <c r="HGL357" s="15"/>
      <c r="HGM357" s="15"/>
      <c r="HGN357" s="15"/>
      <c r="HGO357" s="15"/>
      <c r="HGP357" s="15"/>
      <c r="HGQ357" s="15"/>
      <c r="HGR357" s="15"/>
      <c r="HGS357" s="15"/>
      <c r="HGT357" s="15"/>
      <c r="HGU357" s="15"/>
      <c r="HGV357" s="15"/>
      <c r="HGW357" s="15"/>
      <c r="HGX357" s="15"/>
      <c r="HGY357" s="15"/>
      <c r="HGZ357" s="15"/>
      <c r="HHA357" s="15"/>
      <c r="HHB357" s="15"/>
      <c r="HHC357" s="15"/>
      <c r="HHD357" s="15"/>
      <c r="HHE357" s="15"/>
      <c r="HHF357" s="15"/>
      <c r="HHG357" s="15"/>
      <c r="HHH357" s="15"/>
      <c r="HHI357" s="15"/>
      <c r="HHJ357" s="15"/>
      <c r="HHK357" s="15"/>
      <c r="HHL357" s="15"/>
      <c r="HHM357" s="15"/>
      <c r="HHN357" s="15"/>
      <c r="HHO357" s="15"/>
      <c r="HHP357" s="15"/>
      <c r="HHQ357" s="15"/>
      <c r="HHR357" s="15"/>
      <c r="HHS357" s="15"/>
      <c r="HHT357" s="15"/>
      <c r="HHU357" s="15"/>
      <c r="HHV357" s="15"/>
      <c r="HHW357" s="15"/>
      <c r="HHX357" s="15"/>
      <c r="HHY357" s="15"/>
      <c r="HHZ357" s="15"/>
      <c r="HIA357" s="15"/>
      <c r="HIB357" s="15"/>
      <c r="HIC357" s="15"/>
      <c r="HID357" s="15"/>
      <c r="HIE357" s="15"/>
      <c r="HIF357" s="15"/>
      <c r="HIG357" s="15"/>
      <c r="HIH357" s="15"/>
      <c r="HII357" s="15"/>
      <c r="HIJ357" s="15"/>
      <c r="HIK357" s="15"/>
      <c r="HIL357" s="15"/>
      <c r="HIM357" s="15"/>
      <c r="HIN357" s="15"/>
      <c r="HIO357" s="15"/>
      <c r="HIP357" s="15"/>
      <c r="HIQ357" s="15"/>
      <c r="HIR357" s="15"/>
      <c r="HIS357" s="15"/>
      <c r="HIT357" s="15"/>
      <c r="HIU357" s="15"/>
      <c r="HIV357" s="15"/>
      <c r="HIW357" s="15"/>
      <c r="HIX357" s="15"/>
      <c r="HIY357" s="15"/>
      <c r="HIZ357" s="15"/>
      <c r="HJA357" s="15"/>
      <c r="HJB357" s="15"/>
      <c r="HJC357" s="15"/>
      <c r="HJD357" s="15"/>
      <c r="HJE357" s="15"/>
      <c r="HJF357" s="15"/>
      <c r="HJG357" s="15"/>
      <c r="HJH357" s="15"/>
      <c r="HJI357" s="15"/>
      <c r="HJJ357" s="15"/>
      <c r="HJK357" s="15"/>
      <c r="HJL357" s="15"/>
      <c r="HJM357" s="15"/>
      <c r="HJN357" s="15"/>
      <c r="HJO357" s="15"/>
      <c r="HJP357" s="15"/>
      <c r="HJQ357" s="15"/>
      <c r="HJR357" s="15"/>
      <c r="HJS357" s="15"/>
      <c r="HJT357" s="15"/>
      <c r="HJU357" s="15"/>
      <c r="HJV357" s="15"/>
      <c r="HJW357" s="15"/>
      <c r="HJX357" s="15"/>
      <c r="HJY357" s="15"/>
      <c r="HJZ357" s="15"/>
      <c r="HKA357" s="15"/>
      <c r="HKB357" s="15"/>
      <c r="HKC357" s="15"/>
      <c r="HKD357" s="15"/>
      <c r="HKE357" s="15"/>
      <c r="HKF357" s="15"/>
      <c r="HKG357" s="15"/>
      <c r="HKH357" s="15"/>
      <c r="HKI357" s="15"/>
      <c r="HKJ357" s="15"/>
      <c r="HKK357" s="15"/>
      <c r="HKL357" s="15"/>
      <c r="HKM357" s="15"/>
      <c r="HKN357" s="15"/>
      <c r="HKO357" s="15"/>
      <c r="HKP357" s="15"/>
      <c r="HKQ357" s="15"/>
      <c r="HKR357" s="15"/>
      <c r="HKS357" s="15"/>
      <c r="HKT357" s="15"/>
      <c r="HKU357" s="15"/>
      <c r="HKV357" s="15"/>
      <c r="HKW357" s="15"/>
      <c r="HKX357" s="15"/>
      <c r="HKY357" s="15"/>
      <c r="HKZ357" s="15"/>
      <c r="HLA357" s="15"/>
      <c r="HLB357" s="15"/>
      <c r="HLC357" s="15"/>
      <c r="HLD357" s="15"/>
      <c r="HLE357" s="15"/>
      <c r="HLF357" s="15"/>
      <c r="HLG357" s="15"/>
      <c r="HLH357" s="15"/>
      <c r="HLI357" s="15"/>
      <c r="HLJ357" s="15"/>
      <c r="HLK357" s="15"/>
      <c r="HLL357" s="15"/>
      <c r="HLM357" s="15"/>
      <c r="HLN357" s="15"/>
      <c r="HLO357" s="15"/>
      <c r="HLP357" s="15"/>
      <c r="HLQ357" s="15"/>
      <c r="HLR357" s="15"/>
      <c r="HLS357" s="15"/>
      <c r="HLT357" s="15"/>
      <c r="HLU357" s="15"/>
      <c r="HLV357" s="15"/>
      <c r="HLW357" s="15"/>
      <c r="HLX357" s="15"/>
      <c r="HLY357" s="15"/>
      <c r="HLZ357" s="15"/>
      <c r="HMA357" s="15"/>
      <c r="HMB357" s="15"/>
      <c r="HMC357" s="15"/>
      <c r="HMD357" s="15"/>
      <c r="HME357" s="15"/>
      <c r="HMF357" s="15"/>
      <c r="HMG357" s="15"/>
      <c r="HMH357" s="15"/>
      <c r="HMI357" s="15"/>
      <c r="HMJ357" s="15"/>
      <c r="HMK357" s="15"/>
      <c r="HML357" s="15"/>
      <c r="HMM357" s="15"/>
      <c r="HMN357" s="15"/>
      <c r="HMO357" s="15"/>
      <c r="HMP357" s="15"/>
      <c r="HMQ357" s="15"/>
      <c r="HMR357" s="15"/>
      <c r="HMS357" s="15"/>
      <c r="HMT357" s="15"/>
      <c r="HMU357" s="15"/>
      <c r="HMV357" s="15"/>
      <c r="HMW357" s="15"/>
      <c r="HMX357" s="15"/>
      <c r="HMY357" s="15"/>
      <c r="HMZ357" s="15"/>
      <c r="HNA357" s="15"/>
      <c r="HNB357" s="15"/>
      <c r="HNC357" s="15"/>
      <c r="HND357" s="15"/>
      <c r="HNE357" s="15"/>
      <c r="HNF357" s="15"/>
      <c r="HNG357" s="15"/>
      <c r="HNH357" s="15"/>
      <c r="HNI357" s="15"/>
      <c r="HNJ357" s="15"/>
      <c r="HNK357" s="15"/>
      <c r="HNL357" s="15"/>
      <c r="HNM357" s="15"/>
      <c r="HNN357" s="15"/>
      <c r="HNO357" s="15"/>
      <c r="HNP357" s="15"/>
      <c r="HNQ357" s="15"/>
      <c r="HNR357" s="15"/>
      <c r="HNS357" s="15"/>
      <c r="HNT357" s="15"/>
      <c r="HNU357" s="15"/>
      <c r="HNV357" s="15"/>
      <c r="HNW357" s="15"/>
      <c r="HNX357" s="15"/>
      <c r="HNY357" s="15"/>
      <c r="HNZ357" s="15"/>
      <c r="HOA357" s="15"/>
      <c r="HOB357" s="15"/>
      <c r="HOC357" s="15"/>
      <c r="HOD357" s="15"/>
      <c r="HOE357" s="15"/>
      <c r="HOF357" s="15"/>
      <c r="HOG357" s="15"/>
      <c r="HOH357" s="15"/>
      <c r="HOI357" s="15"/>
      <c r="HOJ357" s="15"/>
      <c r="HOK357" s="15"/>
      <c r="HOL357" s="15"/>
      <c r="HOM357" s="15"/>
      <c r="HON357" s="15"/>
      <c r="HOO357" s="15"/>
      <c r="HOP357" s="15"/>
      <c r="HOQ357" s="15"/>
      <c r="HOR357" s="15"/>
      <c r="HOS357" s="15"/>
      <c r="HOT357" s="15"/>
      <c r="HOU357" s="15"/>
      <c r="HOV357" s="15"/>
      <c r="HOW357" s="15"/>
      <c r="HOX357" s="15"/>
      <c r="HOY357" s="15"/>
      <c r="HOZ357" s="15"/>
      <c r="HPA357" s="15"/>
      <c r="HPB357" s="15"/>
      <c r="HPC357" s="15"/>
      <c r="HPD357" s="15"/>
      <c r="HPE357" s="15"/>
      <c r="HPF357" s="15"/>
      <c r="HPG357" s="15"/>
      <c r="HPH357" s="15"/>
      <c r="HPI357" s="15"/>
      <c r="HPJ357" s="15"/>
      <c r="HPK357" s="15"/>
      <c r="HPL357" s="15"/>
      <c r="HPM357" s="15"/>
      <c r="HPN357" s="15"/>
      <c r="HPO357" s="15"/>
      <c r="HPP357" s="15"/>
      <c r="HPQ357" s="15"/>
      <c r="HPR357" s="15"/>
      <c r="HPS357" s="15"/>
      <c r="HPT357" s="15"/>
      <c r="HPU357" s="15"/>
      <c r="HPV357" s="15"/>
      <c r="HPW357" s="15"/>
      <c r="HPX357" s="15"/>
      <c r="HPY357" s="15"/>
      <c r="HPZ357" s="15"/>
      <c r="HQA357" s="15"/>
      <c r="HQB357" s="15"/>
      <c r="HQC357" s="15"/>
      <c r="HQD357" s="15"/>
      <c r="HQE357" s="15"/>
      <c r="HQF357" s="15"/>
      <c r="HQG357" s="15"/>
      <c r="HQH357" s="15"/>
      <c r="HQI357" s="15"/>
      <c r="HQJ357" s="15"/>
      <c r="HQK357" s="15"/>
      <c r="HQL357" s="15"/>
      <c r="HQM357" s="15"/>
      <c r="HQN357" s="15"/>
      <c r="HQO357" s="15"/>
      <c r="HQP357" s="15"/>
      <c r="HQQ357" s="15"/>
      <c r="HQR357" s="15"/>
      <c r="HQS357" s="15"/>
      <c r="HQT357" s="15"/>
      <c r="HQU357" s="15"/>
      <c r="HQV357" s="15"/>
      <c r="HQW357" s="15"/>
      <c r="HQX357" s="15"/>
      <c r="HQY357" s="15"/>
      <c r="HQZ357" s="15"/>
      <c r="HRA357" s="15"/>
      <c r="HRB357" s="15"/>
      <c r="HRC357" s="15"/>
      <c r="HRD357" s="15"/>
      <c r="HRE357" s="15"/>
      <c r="HRF357" s="15"/>
      <c r="HRG357" s="15"/>
      <c r="HRH357" s="15"/>
      <c r="HRI357" s="15"/>
      <c r="HRJ357" s="15"/>
      <c r="HRK357" s="15"/>
      <c r="HRL357" s="15"/>
      <c r="HRM357" s="15"/>
      <c r="HRN357" s="15"/>
      <c r="HRO357" s="15"/>
      <c r="HRP357" s="15"/>
      <c r="HRQ357" s="15"/>
      <c r="HRR357" s="15"/>
      <c r="HRS357" s="15"/>
      <c r="HRT357" s="15"/>
      <c r="HRU357" s="15"/>
      <c r="HRV357" s="15"/>
      <c r="HRW357" s="15"/>
      <c r="HRX357" s="15"/>
      <c r="HRY357" s="15"/>
      <c r="HRZ357" s="15"/>
      <c r="HSA357" s="15"/>
      <c r="HSB357" s="15"/>
      <c r="HSC357" s="15"/>
      <c r="HSD357" s="15"/>
      <c r="HSE357" s="15"/>
      <c r="HSF357" s="15"/>
      <c r="HSG357" s="15"/>
      <c r="HSH357" s="15"/>
      <c r="HSI357" s="15"/>
      <c r="HSJ357" s="15"/>
      <c r="HSK357" s="15"/>
      <c r="HSL357" s="15"/>
      <c r="HSM357" s="15"/>
      <c r="HSN357" s="15"/>
      <c r="HSO357" s="15"/>
      <c r="HSP357" s="15"/>
      <c r="HSQ357" s="15"/>
      <c r="HSR357" s="15"/>
      <c r="HSS357" s="15"/>
      <c r="HST357" s="15"/>
      <c r="HSU357" s="15"/>
      <c r="HSV357" s="15"/>
      <c r="HSW357" s="15"/>
      <c r="HSX357" s="15"/>
      <c r="HSY357" s="15"/>
      <c r="HSZ357" s="15"/>
      <c r="HTA357" s="15"/>
      <c r="HTB357" s="15"/>
      <c r="HTC357" s="15"/>
      <c r="HTD357" s="15"/>
      <c r="HTE357" s="15"/>
      <c r="HTF357" s="15"/>
      <c r="HTG357" s="15"/>
      <c r="HTH357" s="15"/>
      <c r="HTI357" s="15"/>
      <c r="HTJ357" s="15"/>
      <c r="HTK357" s="15"/>
      <c r="HTL357" s="15"/>
      <c r="HTM357" s="15"/>
      <c r="HTN357" s="15"/>
      <c r="HTO357" s="15"/>
      <c r="HTP357" s="15"/>
      <c r="HTQ357" s="15"/>
      <c r="HTR357" s="15"/>
      <c r="HTS357" s="15"/>
      <c r="HTT357" s="15"/>
      <c r="HTU357" s="15"/>
      <c r="HTV357" s="15"/>
      <c r="HTW357" s="15"/>
      <c r="HTX357" s="15"/>
      <c r="HTY357" s="15"/>
      <c r="HTZ357" s="15"/>
      <c r="HUA357" s="15"/>
      <c r="HUB357" s="15"/>
      <c r="HUC357" s="15"/>
      <c r="HUD357" s="15"/>
      <c r="HUE357" s="15"/>
      <c r="HUF357" s="15"/>
      <c r="HUG357" s="15"/>
      <c r="HUH357" s="15"/>
      <c r="HUI357" s="15"/>
      <c r="HUJ357" s="15"/>
      <c r="HUK357" s="15"/>
      <c r="HUL357" s="15"/>
      <c r="HUM357" s="15"/>
      <c r="HUN357" s="15"/>
      <c r="HUO357" s="15"/>
      <c r="HUP357" s="15"/>
      <c r="HUQ357" s="15"/>
      <c r="HUR357" s="15"/>
      <c r="HUS357" s="15"/>
      <c r="HUT357" s="15"/>
      <c r="HUU357" s="15"/>
      <c r="HUV357" s="15"/>
      <c r="HUW357" s="15"/>
      <c r="HUX357" s="15"/>
      <c r="HUY357" s="15"/>
      <c r="HUZ357" s="15"/>
      <c r="HVA357" s="15"/>
      <c r="HVB357" s="15"/>
      <c r="HVC357" s="15"/>
      <c r="HVD357" s="15"/>
      <c r="HVE357" s="15"/>
      <c r="HVF357" s="15"/>
      <c r="HVG357" s="15"/>
      <c r="HVH357" s="15"/>
      <c r="HVI357" s="15"/>
      <c r="HVJ357" s="15"/>
      <c r="HVK357" s="15"/>
      <c r="HVL357" s="15"/>
      <c r="HVM357" s="15"/>
      <c r="HVN357" s="15"/>
      <c r="HVO357" s="15"/>
      <c r="HVP357" s="15"/>
      <c r="HVQ357" s="15"/>
      <c r="HVR357" s="15"/>
      <c r="HVS357" s="15"/>
      <c r="HVT357" s="15"/>
      <c r="HVU357" s="15"/>
      <c r="HVV357" s="15"/>
      <c r="HVW357" s="15"/>
      <c r="HVX357" s="15"/>
      <c r="HVY357" s="15"/>
      <c r="HVZ357" s="15"/>
      <c r="HWA357" s="15"/>
      <c r="HWB357" s="15"/>
      <c r="HWC357" s="15"/>
      <c r="HWD357" s="15"/>
      <c r="HWE357" s="15"/>
      <c r="HWF357" s="15"/>
      <c r="HWG357" s="15"/>
      <c r="HWH357" s="15"/>
      <c r="HWI357" s="15"/>
      <c r="HWJ357" s="15"/>
      <c r="HWK357" s="15"/>
      <c r="HWL357" s="15"/>
      <c r="HWM357" s="15"/>
      <c r="HWN357" s="15"/>
      <c r="HWO357" s="15"/>
      <c r="HWP357" s="15"/>
      <c r="HWQ357" s="15"/>
      <c r="HWR357" s="15"/>
      <c r="HWS357" s="15"/>
      <c r="HWT357" s="15"/>
      <c r="HWU357" s="15"/>
      <c r="HWV357" s="15"/>
      <c r="HWW357" s="15"/>
      <c r="HWX357" s="15"/>
      <c r="HWY357" s="15"/>
      <c r="HWZ357" s="15"/>
      <c r="HXA357" s="15"/>
      <c r="HXB357" s="15"/>
      <c r="HXC357" s="15"/>
      <c r="HXD357" s="15"/>
      <c r="HXE357" s="15"/>
      <c r="HXF357" s="15"/>
      <c r="HXG357" s="15"/>
      <c r="HXH357" s="15"/>
      <c r="HXI357" s="15"/>
      <c r="HXJ357" s="15"/>
      <c r="HXK357" s="15"/>
      <c r="HXL357" s="15"/>
      <c r="HXM357" s="15"/>
      <c r="HXN357" s="15"/>
      <c r="HXO357" s="15"/>
      <c r="HXP357" s="15"/>
      <c r="HXQ357" s="15"/>
      <c r="HXR357" s="15"/>
      <c r="HXS357" s="15"/>
      <c r="HXT357" s="15"/>
      <c r="HXU357" s="15"/>
      <c r="HXV357" s="15"/>
      <c r="HXW357" s="15"/>
      <c r="HXX357" s="15"/>
      <c r="HXY357" s="15"/>
      <c r="HXZ357" s="15"/>
      <c r="HYA357" s="15"/>
      <c r="HYB357" s="15"/>
      <c r="HYC357" s="15"/>
      <c r="HYD357" s="15"/>
      <c r="HYE357" s="15"/>
      <c r="HYF357" s="15"/>
      <c r="HYG357" s="15"/>
      <c r="HYH357" s="15"/>
      <c r="HYI357" s="15"/>
      <c r="HYJ357" s="15"/>
      <c r="HYK357" s="15"/>
      <c r="HYL357" s="15"/>
      <c r="HYM357" s="15"/>
      <c r="HYN357" s="15"/>
      <c r="HYO357" s="15"/>
      <c r="HYP357" s="15"/>
      <c r="HYQ357" s="15"/>
      <c r="HYR357" s="15"/>
      <c r="HYS357" s="15"/>
      <c r="HYT357" s="15"/>
      <c r="HYU357" s="15"/>
      <c r="HYV357" s="15"/>
      <c r="HYW357" s="15"/>
      <c r="HYX357" s="15"/>
      <c r="HYY357" s="15"/>
      <c r="HYZ357" s="15"/>
      <c r="HZA357" s="15"/>
      <c r="HZB357" s="15"/>
      <c r="HZC357" s="15"/>
      <c r="HZD357" s="15"/>
      <c r="HZE357" s="15"/>
      <c r="HZF357" s="15"/>
      <c r="HZG357" s="15"/>
      <c r="HZH357" s="15"/>
      <c r="HZI357" s="15"/>
      <c r="HZJ357" s="15"/>
      <c r="HZK357" s="15"/>
      <c r="HZL357" s="15"/>
      <c r="HZM357" s="15"/>
      <c r="HZN357" s="15"/>
      <c r="HZO357" s="15"/>
      <c r="HZP357" s="15"/>
      <c r="HZQ357" s="15"/>
      <c r="HZR357" s="15"/>
      <c r="HZS357" s="15"/>
      <c r="HZT357" s="15"/>
      <c r="HZU357" s="15"/>
      <c r="HZV357" s="15"/>
      <c r="HZW357" s="15"/>
      <c r="HZX357" s="15"/>
      <c r="HZY357" s="15"/>
      <c r="HZZ357" s="15"/>
      <c r="IAA357" s="15"/>
      <c r="IAB357" s="15"/>
      <c r="IAC357" s="15"/>
      <c r="IAD357" s="15"/>
      <c r="IAE357" s="15"/>
      <c r="IAF357" s="15"/>
      <c r="IAG357" s="15"/>
      <c r="IAH357" s="15"/>
      <c r="IAI357" s="15"/>
      <c r="IAJ357" s="15"/>
      <c r="IAK357" s="15"/>
      <c r="IAL357" s="15"/>
      <c r="IAM357" s="15"/>
      <c r="IAN357" s="15"/>
      <c r="IAO357" s="15"/>
      <c r="IAP357" s="15"/>
      <c r="IAQ357" s="15"/>
      <c r="IAR357" s="15"/>
      <c r="IAS357" s="15"/>
      <c r="IAT357" s="15"/>
      <c r="IAU357" s="15"/>
      <c r="IAV357" s="15"/>
      <c r="IAW357" s="15"/>
      <c r="IAX357" s="15"/>
      <c r="IAY357" s="15"/>
      <c r="IAZ357" s="15"/>
      <c r="IBA357" s="15"/>
      <c r="IBB357" s="15"/>
      <c r="IBC357" s="15"/>
      <c r="IBD357" s="15"/>
      <c r="IBE357" s="15"/>
      <c r="IBF357" s="15"/>
      <c r="IBG357" s="15"/>
      <c r="IBH357" s="15"/>
      <c r="IBI357" s="15"/>
      <c r="IBJ357" s="15"/>
      <c r="IBK357" s="15"/>
      <c r="IBL357" s="15"/>
      <c r="IBM357" s="15"/>
      <c r="IBN357" s="15"/>
      <c r="IBO357" s="15"/>
      <c r="IBP357" s="15"/>
      <c r="IBQ357" s="15"/>
      <c r="IBR357" s="15"/>
      <c r="IBS357" s="15"/>
      <c r="IBT357" s="15"/>
      <c r="IBU357" s="15"/>
      <c r="IBV357" s="15"/>
      <c r="IBW357" s="15"/>
      <c r="IBX357" s="15"/>
      <c r="IBY357" s="15"/>
      <c r="IBZ357" s="15"/>
      <c r="ICA357" s="15"/>
      <c r="ICB357" s="15"/>
      <c r="ICC357" s="15"/>
      <c r="ICD357" s="15"/>
      <c r="ICE357" s="15"/>
      <c r="ICF357" s="15"/>
      <c r="ICG357" s="15"/>
      <c r="ICH357" s="15"/>
      <c r="ICI357" s="15"/>
      <c r="ICJ357" s="15"/>
      <c r="ICK357" s="15"/>
      <c r="ICL357" s="15"/>
      <c r="ICM357" s="15"/>
      <c r="ICN357" s="15"/>
      <c r="ICO357" s="15"/>
      <c r="ICP357" s="15"/>
      <c r="ICQ357" s="15"/>
      <c r="ICR357" s="15"/>
      <c r="ICS357" s="15"/>
      <c r="ICT357" s="15"/>
      <c r="ICU357" s="15"/>
      <c r="ICV357" s="15"/>
      <c r="ICW357" s="15"/>
      <c r="ICX357" s="15"/>
      <c r="ICY357" s="15"/>
      <c r="ICZ357" s="15"/>
      <c r="IDA357" s="15"/>
      <c r="IDB357" s="15"/>
      <c r="IDC357" s="15"/>
      <c r="IDD357" s="15"/>
      <c r="IDE357" s="15"/>
      <c r="IDF357" s="15"/>
      <c r="IDG357" s="15"/>
      <c r="IDH357" s="15"/>
      <c r="IDI357" s="15"/>
      <c r="IDJ357" s="15"/>
      <c r="IDK357" s="15"/>
      <c r="IDL357" s="15"/>
      <c r="IDM357" s="15"/>
      <c r="IDN357" s="15"/>
      <c r="IDO357" s="15"/>
      <c r="IDP357" s="15"/>
      <c r="IDQ357" s="15"/>
      <c r="IDR357" s="15"/>
      <c r="IDS357" s="15"/>
      <c r="IDT357" s="15"/>
      <c r="IDU357" s="15"/>
      <c r="IDV357" s="15"/>
      <c r="IDW357" s="15"/>
      <c r="IDX357" s="15"/>
      <c r="IDY357" s="15"/>
      <c r="IDZ357" s="15"/>
      <c r="IEA357" s="15"/>
      <c r="IEB357" s="15"/>
      <c r="IEC357" s="15"/>
      <c r="IED357" s="15"/>
      <c r="IEE357" s="15"/>
      <c r="IEF357" s="15"/>
      <c r="IEG357" s="15"/>
      <c r="IEH357" s="15"/>
      <c r="IEI357" s="15"/>
      <c r="IEJ357" s="15"/>
      <c r="IEK357" s="15"/>
      <c r="IEL357" s="15"/>
      <c r="IEM357" s="15"/>
      <c r="IEN357" s="15"/>
      <c r="IEO357" s="15"/>
      <c r="IEP357" s="15"/>
      <c r="IEQ357" s="15"/>
      <c r="IER357" s="15"/>
      <c r="IES357" s="15"/>
      <c r="IET357" s="15"/>
      <c r="IEU357" s="15"/>
      <c r="IEV357" s="15"/>
      <c r="IEW357" s="15"/>
      <c r="IEX357" s="15"/>
      <c r="IEY357" s="15"/>
      <c r="IEZ357" s="15"/>
      <c r="IFA357" s="15"/>
      <c r="IFB357" s="15"/>
      <c r="IFC357" s="15"/>
      <c r="IFD357" s="15"/>
      <c r="IFE357" s="15"/>
      <c r="IFF357" s="15"/>
      <c r="IFG357" s="15"/>
      <c r="IFH357" s="15"/>
      <c r="IFI357" s="15"/>
      <c r="IFJ357" s="15"/>
      <c r="IFK357" s="15"/>
      <c r="IFL357" s="15"/>
      <c r="IFM357" s="15"/>
      <c r="IFN357" s="15"/>
      <c r="IFO357" s="15"/>
      <c r="IFP357" s="15"/>
      <c r="IFQ357" s="15"/>
      <c r="IFR357" s="15"/>
      <c r="IFS357" s="15"/>
      <c r="IFT357" s="15"/>
      <c r="IFU357" s="15"/>
      <c r="IFV357" s="15"/>
      <c r="IFW357" s="15"/>
      <c r="IFX357" s="15"/>
      <c r="IFY357" s="15"/>
      <c r="IFZ357" s="15"/>
      <c r="IGA357" s="15"/>
      <c r="IGB357" s="15"/>
      <c r="IGC357" s="15"/>
      <c r="IGD357" s="15"/>
      <c r="IGE357" s="15"/>
      <c r="IGF357" s="15"/>
      <c r="IGG357" s="15"/>
      <c r="IGH357" s="15"/>
      <c r="IGI357" s="15"/>
      <c r="IGJ357" s="15"/>
      <c r="IGK357" s="15"/>
      <c r="IGL357" s="15"/>
      <c r="IGM357" s="15"/>
      <c r="IGN357" s="15"/>
      <c r="IGO357" s="15"/>
      <c r="IGP357" s="15"/>
      <c r="IGQ357" s="15"/>
      <c r="IGR357" s="15"/>
      <c r="IGS357" s="15"/>
      <c r="IGT357" s="15"/>
      <c r="IGU357" s="15"/>
      <c r="IGV357" s="15"/>
      <c r="IGW357" s="15"/>
      <c r="IGX357" s="15"/>
      <c r="IGY357" s="15"/>
      <c r="IGZ357" s="15"/>
      <c r="IHA357" s="15"/>
      <c r="IHB357" s="15"/>
      <c r="IHC357" s="15"/>
      <c r="IHD357" s="15"/>
      <c r="IHE357" s="15"/>
      <c r="IHF357" s="15"/>
      <c r="IHG357" s="15"/>
      <c r="IHH357" s="15"/>
      <c r="IHI357" s="15"/>
      <c r="IHJ357" s="15"/>
      <c r="IHK357" s="15"/>
      <c r="IHL357" s="15"/>
      <c r="IHM357" s="15"/>
      <c r="IHN357" s="15"/>
      <c r="IHO357" s="15"/>
      <c r="IHP357" s="15"/>
      <c r="IHQ357" s="15"/>
      <c r="IHR357" s="15"/>
      <c r="IHS357" s="15"/>
      <c r="IHT357" s="15"/>
      <c r="IHU357" s="15"/>
      <c r="IHV357" s="15"/>
      <c r="IHW357" s="15"/>
      <c r="IHX357" s="15"/>
      <c r="IHY357" s="15"/>
      <c r="IHZ357" s="15"/>
      <c r="IIA357" s="15"/>
      <c r="IIB357" s="15"/>
      <c r="IIC357" s="15"/>
      <c r="IID357" s="15"/>
      <c r="IIE357" s="15"/>
      <c r="IIF357" s="15"/>
      <c r="IIG357" s="15"/>
      <c r="IIH357" s="15"/>
      <c r="III357" s="15"/>
      <c r="IIJ357" s="15"/>
      <c r="IIK357" s="15"/>
      <c r="IIL357" s="15"/>
      <c r="IIM357" s="15"/>
      <c r="IIN357" s="15"/>
      <c r="IIO357" s="15"/>
      <c r="IIP357" s="15"/>
      <c r="IIQ357" s="15"/>
      <c r="IIR357" s="15"/>
      <c r="IIS357" s="15"/>
      <c r="IIT357" s="15"/>
      <c r="IIU357" s="15"/>
      <c r="IIV357" s="15"/>
      <c r="IIW357" s="15"/>
      <c r="IIX357" s="15"/>
      <c r="IIY357" s="15"/>
      <c r="IIZ357" s="15"/>
      <c r="IJA357" s="15"/>
      <c r="IJB357" s="15"/>
      <c r="IJC357" s="15"/>
      <c r="IJD357" s="15"/>
      <c r="IJE357" s="15"/>
      <c r="IJF357" s="15"/>
      <c r="IJG357" s="15"/>
      <c r="IJH357" s="15"/>
      <c r="IJI357" s="15"/>
      <c r="IJJ357" s="15"/>
      <c r="IJK357" s="15"/>
      <c r="IJL357" s="15"/>
      <c r="IJM357" s="15"/>
      <c r="IJN357" s="15"/>
      <c r="IJO357" s="15"/>
      <c r="IJP357" s="15"/>
      <c r="IJQ357" s="15"/>
      <c r="IJR357" s="15"/>
      <c r="IJS357" s="15"/>
      <c r="IJT357" s="15"/>
      <c r="IJU357" s="15"/>
      <c r="IJV357" s="15"/>
      <c r="IJW357" s="15"/>
      <c r="IJX357" s="15"/>
      <c r="IJY357" s="15"/>
      <c r="IJZ357" s="15"/>
      <c r="IKA357" s="15"/>
      <c r="IKB357" s="15"/>
      <c r="IKC357" s="15"/>
      <c r="IKD357" s="15"/>
      <c r="IKE357" s="15"/>
      <c r="IKF357" s="15"/>
      <c r="IKG357" s="15"/>
      <c r="IKH357" s="15"/>
      <c r="IKI357" s="15"/>
      <c r="IKJ357" s="15"/>
      <c r="IKK357" s="15"/>
      <c r="IKL357" s="15"/>
      <c r="IKM357" s="15"/>
      <c r="IKN357" s="15"/>
      <c r="IKO357" s="15"/>
      <c r="IKP357" s="15"/>
      <c r="IKQ357" s="15"/>
      <c r="IKR357" s="15"/>
      <c r="IKS357" s="15"/>
      <c r="IKT357" s="15"/>
      <c r="IKU357" s="15"/>
      <c r="IKV357" s="15"/>
      <c r="IKW357" s="15"/>
      <c r="IKX357" s="15"/>
      <c r="IKY357" s="15"/>
      <c r="IKZ357" s="15"/>
      <c r="ILA357" s="15"/>
      <c r="ILB357" s="15"/>
      <c r="ILC357" s="15"/>
      <c r="ILD357" s="15"/>
      <c r="ILE357" s="15"/>
      <c r="ILF357" s="15"/>
      <c r="ILG357" s="15"/>
      <c r="ILH357" s="15"/>
      <c r="ILI357" s="15"/>
      <c r="ILJ357" s="15"/>
      <c r="ILK357" s="15"/>
      <c r="ILL357" s="15"/>
      <c r="ILM357" s="15"/>
      <c r="ILN357" s="15"/>
      <c r="ILO357" s="15"/>
      <c r="ILP357" s="15"/>
      <c r="ILQ357" s="15"/>
      <c r="ILR357" s="15"/>
      <c r="ILS357" s="15"/>
      <c r="ILT357" s="15"/>
      <c r="ILU357" s="15"/>
      <c r="ILV357" s="15"/>
      <c r="ILW357" s="15"/>
      <c r="ILX357" s="15"/>
      <c r="ILY357" s="15"/>
      <c r="ILZ357" s="15"/>
      <c r="IMA357" s="15"/>
      <c r="IMB357" s="15"/>
      <c r="IMC357" s="15"/>
      <c r="IMD357" s="15"/>
      <c r="IME357" s="15"/>
      <c r="IMF357" s="15"/>
      <c r="IMG357" s="15"/>
      <c r="IMH357" s="15"/>
      <c r="IMI357" s="15"/>
      <c r="IMJ357" s="15"/>
      <c r="IMK357" s="15"/>
      <c r="IML357" s="15"/>
      <c r="IMM357" s="15"/>
      <c r="IMN357" s="15"/>
      <c r="IMO357" s="15"/>
      <c r="IMP357" s="15"/>
      <c r="IMQ357" s="15"/>
      <c r="IMR357" s="15"/>
      <c r="IMS357" s="15"/>
      <c r="IMT357" s="15"/>
      <c r="IMU357" s="15"/>
      <c r="IMV357" s="15"/>
      <c r="IMW357" s="15"/>
      <c r="IMX357" s="15"/>
      <c r="IMY357" s="15"/>
      <c r="IMZ357" s="15"/>
      <c r="INA357" s="15"/>
      <c r="INB357" s="15"/>
      <c r="INC357" s="15"/>
      <c r="IND357" s="15"/>
      <c r="INE357" s="15"/>
      <c r="INF357" s="15"/>
      <c r="ING357" s="15"/>
      <c r="INH357" s="15"/>
      <c r="INI357" s="15"/>
      <c r="INJ357" s="15"/>
      <c r="INK357" s="15"/>
      <c r="INL357" s="15"/>
      <c r="INM357" s="15"/>
      <c r="INN357" s="15"/>
      <c r="INO357" s="15"/>
      <c r="INP357" s="15"/>
      <c r="INQ357" s="15"/>
      <c r="INR357" s="15"/>
      <c r="INS357" s="15"/>
      <c r="INT357" s="15"/>
      <c r="INU357" s="15"/>
      <c r="INV357" s="15"/>
      <c r="INW357" s="15"/>
      <c r="INX357" s="15"/>
      <c r="INY357" s="15"/>
      <c r="INZ357" s="15"/>
      <c r="IOA357" s="15"/>
      <c r="IOB357" s="15"/>
      <c r="IOC357" s="15"/>
      <c r="IOD357" s="15"/>
      <c r="IOE357" s="15"/>
      <c r="IOF357" s="15"/>
      <c r="IOG357" s="15"/>
      <c r="IOH357" s="15"/>
      <c r="IOI357" s="15"/>
      <c r="IOJ357" s="15"/>
      <c r="IOK357" s="15"/>
      <c r="IOL357" s="15"/>
      <c r="IOM357" s="15"/>
      <c r="ION357" s="15"/>
      <c r="IOO357" s="15"/>
      <c r="IOP357" s="15"/>
      <c r="IOQ357" s="15"/>
      <c r="IOR357" s="15"/>
      <c r="IOS357" s="15"/>
      <c r="IOT357" s="15"/>
      <c r="IOU357" s="15"/>
      <c r="IOV357" s="15"/>
      <c r="IOW357" s="15"/>
      <c r="IOX357" s="15"/>
      <c r="IOY357" s="15"/>
      <c r="IOZ357" s="15"/>
      <c r="IPA357" s="15"/>
      <c r="IPB357" s="15"/>
      <c r="IPC357" s="15"/>
      <c r="IPD357" s="15"/>
      <c r="IPE357" s="15"/>
      <c r="IPF357" s="15"/>
      <c r="IPG357" s="15"/>
      <c r="IPH357" s="15"/>
      <c r="IPI357" s="15"/>
      <c r="IPJ357" s="15"/>
      <c r="IPK357" s="15"/>
      <c r="IPL357" s="15"/>
      <c r="IPM357" s="15"/>
      <c r="IPN357" s="15"/>
      <c r="IPO357" s="15"/>
      <c r="IPP357" s="15"/>
      <c r="IPQ357" s="15"/>
      <c r="IPR357" s="15"/>
      <c r="IPS357" s="15"/>
      <c r="IPT357" s="15"/>
      <c r="IPU357" s="15"/>
      <c r="IPV357" s="15"/>
      <c r="IPW357" s="15"/>
      <c r="IPX357" s="15"/>
      <c r="IPY357" s="15"/>
      <c r="IPZ357" s="15"/>
      <c r="IQA357" s="15"/>
      <c r="IQB357" s="15"/>
      <c r="IQC357" s="15"/>
      <c r="IQD357" s="15"/>
      <c r="IQE357" s="15"/>
      <c r="IQF357" s="15"/>
      <c r="IQG357" s="15"/>
      <c r="IQH357" s="15"/>
      <c r="IQI357" s="15"/>
      <c r="IQJ357" s="15"/>
      <c r="IQK357" s="15"/>
      <c r="IQL357" s="15"/>
      <c r="IQM357" s="15"/>
      <c r="IQN357" s="15"/>
      <c r="IQO357" s="15"/>
      <c r="IQP357" s="15"/>
      <c r="IQQ357" s="15"/>
      <c r="IQR357" s="15"/>
      <c r="IQS357" s="15"/>
      <c r="IQT357" s="15"/>
      <c r="IQU357" s="15"/>
      <c r="IQV357" s="15"/>
      <c r="IQW357" s="15"/>
      <c r="IQX357" s="15"/>
      <c r="IQY357" s="15"/>
      <c r="IQZ357" s="15"/>
      <c r="IRA357" s="15"/>
      <c r="IRB357" s="15"/>
      <c r="IRC357" s="15"/>
      <c r="IRD357" s="15"/>
      <c r="IRE357" s="15"/>
      <c r="IRF357" s="15"/>
      <c r="IRG357" s="15"/>
      <c r="IRH357" s="15"/>
      <c r="IRI357" s="15"/>
      <c r="IRJ357" s="15"/>
      <c r="IRK357" s="15"/>
      <c r="IRL357" s="15"/>
      <c r="IRM357" s="15"/>
      <c r="IRN357" s="15"/>
      <c r="IRO357" s="15"/>
      <c r="IRP357" s="15"/>
      <c r="IRQ357" s="15"/>
      <c r="IRR357" s="15"/>
      <c r="IRS357" s="15"/>
      <c r="IRT357" s="15"/>
      <c r="IRU357" s="15"/>
      <c r="IRV357" s="15"/>
      <c r="IRW357" s="15"/>
      <c r="IRX357" s="15"/>
      <c r="IRY357" s="15"/>
      <c r="IRZ357" s="15"/>
      <c r="ISA357" s="15"/>
      <c r="ISB357" s="15"/>
      <c r="ISC357" s="15"/>
      <c r="ISD357" s="15"/>
      <c r="ISE357" s="15"/>
      <c r="ISF357" s="15"/>
      <c r="ISG357" s="15"/>
      <c r="ISH357" s="15"/>
      <c r="ISI357" s="15"/>
      <c r="ISJ357" s="15"/>
      <c r="ISK357" s="15"/>
      <c r="ISL357" s="15"/>
      <c r="ISM357" s="15"/>
      <c r="ISN357" s="15"/>
      <c r="ISO357" s="15"/>
      <c r="ISP357" s="15"/>
      <c r="ISQ357" s="15"/>
      <c r="ISR357" s="15"/>
      <c r="ISS357" s="15"/>
      <c r="IST357" s="15"/>
      <c r="ISU357" s="15"/>
      <c r="ISV357" s="15"/>
      <c r="ISW357" s="15"/>
      <c r="ISX357" s="15"/>
      <c r="ISY357" s="15"/>
      <c r="ISZ357" s="15"/>
      <c r="ITA357" s="15"/>
      <c r="ITB357" s="15"/>
      <c r="ITC357" s="15"/>
      <c r="ITD357" s="15"/>
      <c r="ITE357" s="15"/>
      <c r="ITF357" s="15"/>
      <c r="ITG357" s="15"/>
      <c r="ITH357" s="15"/>
      <c r="ITI357" s="15"/>
      <c r="ITJ357" s="15"/>
      <c r="ITK357" s="15"/>
      <c r="ITL357" s="15"/>
      <c r="ITM357" s="15"/>
      <c r="ITN357" s="15"/>
      <c r="ITO357" s="15"/>
      <c r="ITP357" s="15"/>
      <c r="ITQ357" s="15"/>
      <c r="ITR357" s="15"/>
      <c r="ITS357" s="15"/>
      <c r="ITT357" s="15"/>
      <c r="ITU357" s="15"/>
      <c r="ITV357" s="15"/>
      <c r="ITW357" s="15"/>
      <c r="ITX357" s="15"/>
      <c r="ITY357" s="15"/>
      <c r="ITZ357" s="15"/>
      <c r="IUA357" s="15"/>
      <c r="IUB357" s="15"/>
      <c r="IUC357" s="15"/>
      <c r="IUD357" s="15"/>
      <c r="IUE357" s="15"/>
      <c r="IUF357" s="15"/>
      <c r="IUG357" s="15"/>
      <c r="IUH357" s="15"/>
      <c r="IUI357" s="15"/>
      <c r="IUJ357" s="15"/>
      <c r="IUK357" s="15"/>
      <c r="IUL357" s="15"/>
      <c r="IUM357" s="15"/>
      <c r="IUN357" s="15"/>
      <c r="IUO357" s="15"/>
      <c r="IUP357" s="15"/>
      <c r="IUQ357" s="15"/>
      <c r="IUR357" s="15"/>
      <c r="IUS357" s="15"/>
      <c r="IUT357" s="15"/>
      <c r="IUU357" s="15"/>
      <c r="IUV357" s="15"/>
      <c r="IUW357" s="15"/>
      <c r="IUX357" s="15"/>
      <c r="IUY357" s="15"/>
      <c r="IUZ357" s="15"/>
      <c r="IVA357" s="15"/>
      <c r="IVB357" s="15"/>
      <c r="IVC357" s="15"/>
      <c r="IVD357" s="15"/>
      <c r="IVE357" s="15"/>
      <c r="IVF357" s="15"/>
      <c r="IVG357" s="15"/>
      <c r="IVH357" s="15"/>
      <c r="IVI357" s="15"/>
      <c r="IVJ357" s="15"/>
      <c r="IVK357" s="15"/>
      <c r="IVL357" s="15"/>
      <c r="IVM357" s="15"/>
      <c r="IVN357" s="15"/>
      <c r="IVO357" s="15"/>
      <c r="IVP357" s="15"/>
      <c r="IVQ357" s="15"/>
      <c r="IVR357" s="15"/>
      <c r="IVS357" s="15"/>
      <c r="IVT357" s="15"/>
      <c r="IVU357" s="15"/>
      <c r="IVV357" s="15"/>
      <c r="IVW357" s="15"/>
      <c r="IVX357" s="15"/>
      <c r="IVY357" s="15"/>
      <c r="IVZ357" s="15"/>
      <c r="IWA357" s="15"/>
      <c r="IWB357" s="15"/>
      <c r="IWC357" s="15"/>
      <c r="IWD357" s="15"/>
      <c r="IWE357" s="15"/>
      <c r="IWF357" s="15"/>
      <c r="IWG357" s="15"/>
      <c r="IWH357" s="15"/>
      <c r="IWI357" s="15"/>
      <c r="IWJ357" s="15"/>
      <c r="IWK357" s="15"/>
      <c r="IWL357" s="15"/>
      <c r="IWM357" s="15"/>
      <c r="IWN357" s="15"/>
      <c r="IWO357" s="15"/>
      <c r="IWP357" s="15"/>
      <c r="IWQ357" s="15"/>
      <c r="IWR357" s="15"/>
      <c r="IWS357" s="15"/>
      <c r="IWT357" s="15"/>
      <c r="IWU357" s="15"/>
      <c r="IWV357" s="15"/>
      <c r="IWW357" s="15"/>
      <c r="IWX357" s="15"/>
      <c r="IWY357" s="15"/>
      <c r="IWZ357" s="15"/>
      <c r="IXA357" s="15"/>
      <c r="IXB357" s="15"/>
      <c r="IXC357" s="15"/>
      <c r="IXD357" s="15"/>
      <c r="IXE357" s="15"/>
      <c r="IXF357" s="15"/>
      <c r="IXG357" s="15"/>
      <c r="IXH357" s="15"/>
      <c r="IXI357" s="15"/>
      <c r="IXJ357" s="15"/>
      <c r="IXK357" s="15"/>
      <c r="IXL357" s="15"/>
      <c r="IXM357" s="15"/>
      <c r="IXN357" s="15"/>
      <c r="IXO357" s="15"/>
      <c r="IXP357" s="15"/>
      <c r="IXQ357" s="15"/>
      <c r="IXR357" s="15"/>
      <c r="IXS357" s="15"/>
      <c r="IXT357" s="15"/>
      <c r="IXU357" s="15"/>
      <c r="IXV357" s="15"/>
      <c r="IXW357" s="15"/>
      <c r="IXX357" s="15"/>
      <c r="IXY357" s="15"/>
      <c r="IXZ357" s="15"/>
      <c r="IYA357" s="15"/>
      <c r="IYB357" s="15"/>
      <c r="IYC357" s="15"/>
      <c r="IYD357" s="15"/>
      <c r="IYE357" s="15"/>
      <c r="IYF357" s="15"/>
      <c r="IYG357" s="15"/>
      <c r="IYH357" s="15"/>
      <c r="IYI357" s="15"/>
      <c r="IYJ357" s="15"/>
      <c r="IYK357" s="15"/>
      <c r="IYL357" s="15"/>
      <c r="IYM357" s="15"/>
      <c r="IYN357" s="15"/>
      <c r="IYO357" s="15"/>
      <c r="IYP357" s="15"/>
      <c r="IYQ357" s="15"/>
      <c r="IYR357" s="15"/>
      <c r="IYS357" s="15"/>
      <c r="IYT357" s="15"/>
      <c r="IYU357" s="15"/>
      <c r="IYV357" s="15"/>
      <c r="IYW357" s="15"/>
      <c r="IYX357" s="15"/>
      <c r="IYY357" s="15"/>
      <c r="IYZ357" s="15"/>
      <c r="IZA357" s="15"/>
      <c r="IZB357" s="15"/>
      <c r="IZC357" s="15"/>
      <c r="IZD357" s="15"/>
      <c r="IZE357" s="15"/>
      <c r="IZF357" s="15"/>
      <c r="IZG357" s="15"/>
      <c r="IZH357" s="15"/>
      <c r="IZI357" s="15"/>
      <c r="IZJ357" s="15"/>
      <c r="IZK357" s="15"/>
      <c r="IZL357" s="15"/>
      <c r="IZM357" s="15"/>
      <c r="IZN357" s="15"/>
      <c r="IZO357" s="15"/>
      <c r="IZP357" s="15"/>
      <c r="IZQ357" s="15"/>
      <c r="IZR357" s="15"/>
      <c r="IZS357" s="15"/>
      <c r="IZT357" s="15"/>
      <c r="IZU357" s="15"/>
      <c r="IZV357" s="15"/>
      <c r="IZW357" s="15"/>
      <c r="IZX357" s="15"/>
      <c r="IZY357" s="15"/>
      <c r="IZZ357" s="15"/>
      <c r="JAA357" s="15"/>
      <c r="JAB357" s="15"/>
      <c r="JAC357" s="15"/>
      <c r="JAD357" s="15"/>
      <c r="JAE357" s="15"/>
      <c r="JAF357" s="15"/>
      <c r="JAG357" s="15"/>
      <c r="JAH357" s="15"/>
      <c r="JAI357" s="15"/>
      <c r="JAJ357" s="15"/>
      <c r="JAK357" s="15"/>
      <c r="JAL357" s="15"/>
      <c r="JAM357" s="15"/>
      <c r="JAN357" s="15"/>
      <c r="JAO357" s="15"/>
      <c r="JAP357" s="15"/>
      <c r="JAQ357" s="15"/>
      <c r="JAR357" s="15"/>
      <c r="JAS357" s="15"/>
      <c r="JAT357" s="15"/>
      <c r="JAU357" s="15"/>
      <c r="JAV357" s="15"/>
      <c r="JAW357" s="15"/>
      <c r="JAX357" s="15"/>
      <c r="JAY357" s="15"/>
      <c r="JAZ357" s="15"/>
      <c r="JBA357" s="15"/>
      <c r="JBB357" s="15"/>
      <c r="JBC357" s="15"/>
      <c r="JBD357" s="15"/>
      <c r="JBE357" s="15"/>
      <c r="JBF357" s="15"/>
      <c r="JBG357" s="15"/>
      <c r="JBH357" s="15"/>
      <c r="JBI357" s="15"/>
      <c r="JBJ357" s="15"/>
      <c r="JBK357" s="15"/>
      <c r="JBL357" s="15"/>
      <c r="JBM357" s="15"/>
      <c r="JBN357" s="15"/>
      <c r="JBO357" s="15"/>
      <c r="JBP357" s="15"/>
      <c r="JBQ357" s="15"/>
      <c r="JBR357" s="15"/>
      <c r="JBS357" s="15"/>
      <c r="JBT357" s="15"/>
      <c r="JBU357" s="15"/>
      <c r="JBV357" s="15"/>
      <c r="JBW357" s="15"/>
      <c r="JBX357" s="15"/>
      <c r="JBY357" s="15"/>
      <c r="JBZ357" s="15"/>
      <c r="JCA357" s="15"/>
      <c r="JCB357" s="15"/>
      <c r="JCC357" s="15"/>
      <c r="JCD357" s="15"/>
      <c r="JCE357" s="15"/>
      <c r="JCF357" s="15"/>
      <c r="JCG357" s="15"/>
      <c r="JCH357" s="15"/>
      <c r="JCI357" s="15"/>
      <c r="JCJ357" s="15"/>
      <c r="JCK357" s="15"/>
      <c r="JCL357" s="15"/>
      <c r="JCM357" s="15"/>
      <c r="JCN357" s="15"/>
      <c r="JCO357" s="15"/>
      <c r="JCP357" s="15"/>
      <c r="JCQ357" s="15"/>
      <c r="JCR357" s="15"/>
      <c r="JCS357" s="15"/>
      <c r="JCT357" s="15"/>
      <c r="JCU357" s="15"/>
      <c r="JCV357" s="15"/>
      <c r="JCW357" s="15"/>
      <c r="JCX357" s="15"/>
      <c r="JCY357" s="15"/>
      <c r="JCZ357" s="15"/>
      <c r="JDA357" s="15"/>
      <c r="JDB357" s="15"/>
      <c r="JDC357" s="15"/>
      <c r="JDD357" s="15"/>
      <c r="JDE357" s="15"/>
      <c r="JDF357" s="15"/>
      <c r="JDG357" s="15"/>
      <c r="JDH357" s="15"/>
      <c r="JDI357" s="15"/>
      <c r="JDJ357" s="15"/>
      <c r="JDK357" s="15"/>
      <c r="JDL357" s="15"/>
      <c r="JDM357" s="15"/>
      <c r="JDN357" s="15"/>
      <c r="JDO357" s="15"/>
      <c r="JDP357" s="15"/>
      <c r="JDQ357" s="15"/>
      <c r="JDR357" s="15"/>
      <c r="JDS357" s="15"/>
      <c r="JDT357" s="15"/>
      <c r="JDU357" s="15"/>
      <c r="JDV357" s="15"/>
      <c r="JDW357" s="15"/>
      <c r="JDX357" s="15"/>
      <c r="JDY357" s="15"/>
      <c r="JDZ357" s="15"/>
      <c r="JEA357" s="15"/>
      <c r="JEB357" s="15"/>
      <c r="JEC357" s="15"/>
      <c r="JED357" s="15"/>
      <c r="JEE357" s="15"/>
      <c r="JEF357" s="15"/>
      <c r="JEG357" s="15"/>
      <c r="JEH357" s="15"/>
      <c r="JEI357" s="15"/>
      <c r="JEJ357" s="15"/>
      <c r="JEK357" s="15"/>
      <c r="JEL357" s="15"/>
      <c r="JEM357" s="15"/>
      <c r="JEN357" s="15"/>
      <c r="JEO357" s="15"/>
      <c r="JEP357" s="15"/>
      <c r="JEQ357" s="15"/>
      <c r="JER357" s="15"/>
      <c r="JES357" s="15"/>
      <c r="JET357" s="15"/>
      <c r="JEU357" s="15"/>
      <c r="JEV357" s="15"/>
      <c r="JEW357" s="15"/>
      <c r="JEX357" s="15"/>
      <c r="JEY357" s="15"/>
      <c r="JEZ357" s="15"/>
      <c r="JFA357" s="15"/>
      <c r="JFB357" s="15"/>
      <c r="JFC357" s="15"/>
      <c r="JFD357" s="15"/>
      <c r="JFE357" s="15"/>
      <c r="JFF357" s="15"/>
      <c r="JFG357" s="15"/>
      <c r="JFH357" s="15"/>
      <c r="JFI357" s="15"/>
      <c r="JFJ357" s="15"/>
      <c r="JFK357" s="15"/>
      <c r="JFL357" s="15"/>
      <c r="JFM357" s="15"/>
      <c r="JFN357" s="15"/>
      <c r="JFO357" s="15"/>
      <c r="JFP357" s="15"/>
      <c r="JFQ357" s="15"/>
      <c r="JFR357" s="15"/>
      <c r="JFS357" s="15"/>
      <c r="JFT357" s="15"/>
      <c r="JFU357" s="15"/>
      <c r="JFV357" s="15"/>
      <c r="JFW357" s="15"/>
      <c r="JFX357" s="15"/>
      <c r="JFY357" s="15"/>
      <c r="JFZ357" s="15"/>
      <c r="JGA357" s="15"/>
      <c r="JGB357" s="15"/>
      <c r="JGC357" s="15"/>
      <c r="JGD357" s="15"/>
      <c r="JGE357" s="15"/>
      <c r="JGF357" s="15"/>
      <c r="JGG357" s="15"/>
      <c r="JGH357" s="15"/>
      <c r="JGI357" s="15"/>
      <c r="JGJ357" s="15"/>
      <c r="JGK357" s="15"/>
      <c r="JGL357" s="15"/>
      <c r="JGM357" s="15"/>
      <c r="JGN357" s="15"/>
      <c r="JGO357" s="15"/>
      <c r="JGP357" s="15"/>
      <c r="JGQ357" s="15"/>
      <c r="JGR357" s="15"/>
      <c r="JGS357" s="15"/>
      <c r="JGT357" s="15"/>
      <c r="JGU357" s="15"/>
      <c r="JGV357" s="15"/>
      <c r="JGW357" s="15"/>
      <c r="JGX357" s="15"/>
      <c r="JGY357" s="15"/>
      <c r="JGZ357" s="15"/>
      <c r="JHA357" s="15"/>
      <c r="JHB357" s="15"/>
      <c r="JHC357" s="15"/>
      <c r="JHD357" s="15"/>
      <c r="JHE357" s="15"/>
      <c r="JHF357" s="15"/>
      <c r="JHG357" s="15"/>
      <c r="JHH357" s="15"/>
      <c r="JHI357" s="15"/>
      <c r="JHJ357" s="15"/>
      <c r="JHK357" s="15"/>
      <c r="JHL357" s="15"/>
      <c r="JHM357" s="15"/>
      <c r="JHN357" s="15"/>
      <c r="JHO357" s="15"/>
      <c r="JHP357" s="15"/>
      <c r="JHQ357" s="15"/>
      <c r="JHR357" s="15"/>
      <c r="JHS357" s="15"/>
      <c r="JHT357" s="15"/>
      <c r="JHU357" s="15"/>
      <c r="JHV357" s="15"/>
      <c r="JHW357" s="15"/>
      <c r="JHX357" s="15"/>
      <c r="JHY357" s="15"/>
      <c r="JHZ357" s="15"/>
      <c r="JIA357" s="15"/>
      <c r="JIB357" s="15"/>
      <c r="JIC357" s="15"/>
      <c r="JID357" s="15"/>
      <c r="JIE357" s="15"/>
      <c r="JIF357" s="15"/>
      <c r="JIG357" s="15"/>
      <c r="JIH357" s="15"/>
      <c r="JII357" s="15"/>
      <c r="JIJ357" s="15"/>
      <c r="JIK357" s="15"/>
      <c r="JIL357" s="15"/>
      <c r="JIM357" s="15"/>
      <c r="JIN357" s="15"/>
      <c r="JIO357" s="15"/>
      <c r="JIP357" s="15"/>
      <c r="JIQ357" s="15"/>
      <c r="JIR357" s="15"/>
      <c r="JIS357" s="15"/>
      <c r="JIT357" s="15"/>
      <c r="JIU357" s="15"/>
      <c r="JIV357" s="15"/>
      <c r="JIW357" s="15"/>
      <c r="JIX357" s="15"/>
      <c r="JIY357" s="15"/>
      <c r="JIZ357" s="15"/>
      <c r="JJA357" s="15"/>
      <c r="JJB357" s="15"/>
      <c r="JJC357" s="15"/>
      <c r="JJD357" s="15"/>
      <c r="JJE357" s="15"/>
      <c r="JJF357" s="15"/>
      <c r="JJG357" s="15"/>
      <c r="JJH357" s="15"/>
      <c r="JJI357" s="15"/>
      <c r="JJJ357" s="15"/>
      <c r="JJK357" s="15"/>
      <c r="JJL357" s="15"/>
      <c r="JJM357" s="15"/>
      <c r="JJN357" s="15"/>
      <c r="JJO357" s="15"/>
      <c r="JJP357" s="15"/>
      <c r="JJQ357" s="15"/>
      <c r="JJR357" s="15"/>
      <c r="JJS357" s="15"/>
      <c r="JJT357" s="15"/>
      <c r="JJU357" s="15"/>
      <c r="JJV357" s="15"/>
      <c r="JJW357" s="15"/>
      <c r="JJX357" s="15"/>
      <c r="JJY357" s="15"/>
      <c r="JJZ357" s="15"/>
      <c r="JKA357" s="15"/>
      <c r="JKB357" s="15"/>
      <c r="JKC357" s="15"/>
      <c r="JKD357" s="15"/>
      <c r="JKE357" s="15"/>
      <c r="JKF357" s="15"/>
      <c r="JKG357" s="15"/>
      <c r="JKH357" s="15"/>
      <c r="JKI357" s="15"/>
      <c r="JKJ357" s="15"/>
      <c r="JKK357" s="15"/>
      <c r="JKL357" s="15"/>
      <c r="JKM357" s="15"/>
      <c r="JKN357" s="15"/>
      <c r="JKO357" s="15"/>
      <c r="JKP357" s="15"/>
      <c r="JKQ357" s="15"/>
      <c r="JKR357" s="15"/>
      <c r="JKS357" s="15"/>
      <c r="JKT357" s="15"/>
      <c r="JKU357" s="15"/>
      <c r="JKV357" s="15"/>
      <c r="JKW357" s="15"/>
      <c r="JKX357" s="15"/>
      <c r="JKY357" s="15"/>
      <c r="JKZ357" s="15"/>
      <c r="JLA357" s="15"/>
      <c r="JLB357" s="15"/>
      <c r="JLC357" s="15"/>
      <c r="JLD357" s="15"/>
      <c r="JLE357" s="15"/>
      <c r="JLF357" s="15"/>
      <c r="JLG357" s="15"/>
      <c r="JLH357" s="15"/>
      <c r="JLI357" s="15"/>
      <c r="JLJ357" s="15"/>
      <c r="JLK357" s="15"/>
      <c r="JLL357" s="15"/>
      <c r="JLM357" s="15"/>
      <c r="JLN357" s="15"/>
      <c r="JLO357" s="15"/>
      <c r="JLP357" s="15"/>
      <c r="JLQ357" s="15"/>
      <c r="JLR357" s="15"/>
      <c r="JLS357" s="15"/>
      <c r="JLT357" s="15"/>
      <c r="JLU357" s="15"/>
      <c r="JLV357" s="15"/>
      <c r="JLW357" s="15"/>
      <c r="JLX357" s="15"/>
      <c r="JLY357" s="15"/>
      <c r="JLZ357" s="15"/>
      <c r="JMA357" s="15"/>
      <c r="JMB357" s="15"/>
      <c r="JMC357" s="15"/>
      <c r="JMD357" s="15"/>
      <c r="JME357" s="15"/>
      <c r="JMF357" s="15"/>
      <c r="JMG357" s="15"/>
      <c r="JMH357" s="15"/>
      <c r="JMI357" s="15"/>
      <c r="JMJ357" s="15"/>
      <c r="JMK357" s="15"/>
      <c r="JML357" s="15"/>
      <c r="JMM357" s="15"/>
      <c r="JMN357" s="15"/>
      <c r="JMO357" s="15"/>
      <c r="JMP357" s="15"/>
      <c r="JMQ357" s="15"/>
      <c r="JMR357" s="15"/>
      <c r="JMS357" s="15"/>
      <c r="JMT357" s="15"/>
      <c r="JMU357" s="15"/>
      <c r="JMV357" s="15"/>
      <c r="JMW357" s="15"/>
      <c r="JMX357" s="15"/>
      <c r="JMY357" s="15"/>
      <c r="JMZ357" s="15"/>
      <c r="JNA357" s="15"/>
      <c r="JNB357" s="15"/>
      <c r="JNC357" s="15"/>
      <c r="JND357" s="15"/>
      <c r="JNE357" s="15"/>
      <c r="JNF357" s="15"/>
      <c r="JNG357" s="15"/>
      <c r="JNH357" s="15"/>
      <c r="JNI357" s="15"/>
      <c r="JNJ357" s="15"/>
      <c r="JNK357" s="15"/>
      <c r="JNL357" s="15"/>
      <c r="JNM357" s="15"/>
      <c r="JNN357" s="15"/>
      <c r="JNO357" s="15"/>
      <c r="JNP357" s="15"/>
      <c r="JNQ357" s="15"/>
      <c r="JNR357" s="15"/>
      <c r="JNS357" s="15"/>
      <c r="JNT357" s="15"/>
      <c r="JNU357" s="15"/>
      <c r="JNV357" s="15"/>
      <c r="JNW357" s="15"/>
      <c r="JNX357" s="15"/>
      <c r="JNY357" s="15"/>
      <c r="JNZ357" s="15"/>
      <c r="JOA357" s="15"/>
      <c r="JOB357" s="15"/>
      <c r="JOC357" s="15"/>
      <c r="JOD357" s="15"/>
      <c r="JOE357" s="15"/>
      <c r="JOF357" s="15"/>
      <c r="JOG357" s="15"/>
      <c r="JOH357" s="15"/>
      <c r="JOI357" s="15"/>
      <c r="JOJ357" s="15"/>
      <c r="JOK357" s="15"/>
      <c r="JOL357" s="15"/>
      <c r="JOM357" s="15"/>
      <c r="JON357" s="15"/>
      <c r="JOO357" s="15"/>
      <c r="JOP357" s="15"/>
      <c r="JOQ357" s="15"/>
      <c r="JOR357" s="15"/>
      <c r="JOS357" s="15"/>
      <c r="JOT357" s="15"/>
      <c r="JOU357" s="15"/>
      <c r="JOV357" s="15"/>
      <c r="JOW357" s="15"/>
      <c r="JOX357" s="15"/>
      <c r="JOY357" s="15"/>
      <c r="JOZ357" s="15"/>
      <c r="JPA357" s="15"/>
      <c r="JPB357" s="15"/>
      <c r="JPC357" s="15"/>
      <c r="JPD357" s="15"/>
      <c r="JPE357" s="15"/>
      <c r="JPF357" s="15"/>
      <c r="JPG357" s="15"/>
      <c r="JPH357" s="15"/>
      <c r="JPI357" s="15"/>
      <c r="JPJ357" s="15"/>
      <c r="JPK357" s="15"/>
      <c r="JPL357" s="15"/>
      <c r="JPM357" s="15"/>
      <c r="JPN357" s="15"/>
      <c r="JPO357" s="15"/>
      <c r="JPP357" s="15"/>
      <c r="JPQ357" s="15"/>
      <c r="JPR357" s="15"/>
      <c r="JPS357" s="15"/>
      <c r="JPT357" s="15"/>
      <c r="JPU357" s="15"/>
      <c r="JPV357" s="15"/>
      <c r="JPW357" s="15"/>
      <c r="JPX357" s="15"/>
      <c r="JPY357" s="15"/>
      <c r="JPZ357" s="15"/>
      <c r="JQA357" s="15"/>
      <c r="JQB357" s="15"/>
      <c r="JQC357" s="15"/>
      <c r="JQD357" s="15"/>
      <c r="JQE357" s="15"/>
      <c r="JQF357" s="15"/>
      <c r="JQG357" s="15"/>
      <c r="JQH357" s="15"/>
      <c r="JQI357" s="15"/>
      <c r="JQJ357" s="15"/>
      <c r="JQK357" s="15"/>
      <c r="JQL357" s="15"/>
      <c r="JQM357" s="15"/>
      <c r="JQN357" s="15"/>
      <c r="JQO357" s="15"/>
      <c r="JQP357" s="15"/>
      <c r="JQQ357" s="15"/>
      <c r="JQR357" s="15"/>
      <c r="JQS357" s="15"/>
      <c r="JQT357" s="15"/>
      <c r="JQU357" s="15"/>
      <c r="JQV357" s="15"/>
      <c r="JQW357" s="15"/>
      <c r="JQX357" s="15"/>
      <c r="JQY357" s="15"/>
      <c r="JQZ357" s="15"/>
      <c r="JRA357" s="15"/>
      <c r="JRB357" s="15"/>
      <c r="JRC357" s="15"/>
      <c r="JRD357" s="15"/>
      <c r="JRE357" s="15"/>
      <c r="JRF357" s="15"/>
      <c r="JRG357" s="15"/>
      <c r="JRH357" s="15"/>
      <c r="JRI357" s="15"/>
      <c r="JRJ357" s="15"/>
      <c r="JRK357" s="15"/>
      <c r="JRL357" s="15"/>
      <c r="JRM357" s="15"/>
      <c r="JRN357" s="15"/>
      <c r="JRO357" s="15"/>
      <c r="JRP357" s="15"/>
      <c r="JRQ357" s="15"/>
      <c r="JRR357" s="15"/>
      <c r="JRS357" s="15"/>
      <c r="JRT357" s="15"/>
      <c r="JRU357" s="15"/>
      <c r="JRV357" s="15"/>
      <c r="JRW357" s="15"/>
      <c r="JRX357" s="15"/>
      <c r="JRY357" s="15"/>
      <c r="JRZ357" s="15"/>
      <c r="JSA357" s="15"/>
      <c r="JSB357" s="15"/>
      <c r="JSC357" s="15"/>
      <c r="JSD357" s="15"/>
      <c r="JSE357" s="15"/>
      <c r="JSF357" s="15"/>
      <c r="JSG357" s="15"/>
      <c r="JSH357" s="15"/>
      <c r="JSI357" s="15"/>
      <c r="JSJ357" s="15"/>
      <c r="JSK357" s="15"/>
      <c r="JSL357" s="15"/>
      <c r="JSM357" s="15"/>
      <c r="JSN357" s="15"/>
      <c r="JSO357" s="15"/>
      <c r="JSP357" s="15"/>
      <c r="JSQ357" s="15"/>
      <c r="JSR357" s="15"/>
      <c r="JSS357" s="15"/>
      <c r="JST357" s="15"/>
      <c r="JSU357" s="15"/>
      <c r="JSV357" s="15"/>
      <c r="JSW357" s="15"/>
      <c r="JSX357" s="15"/>
      <c r="JSY357" s="15"/>
      <c r="JSZ357" s="15"/>
      <c r="JTA357" s="15"/>
      <c r="JTB357" s="15"/>
      <c r="JTC357" s="15"/>
      <c r="JTD357" s="15"/>
      <c r="JTE357" s="15"/>
      <c r="JTF357" s="15"/>
      <c r="JTG357" s="15"/>
      <c r="JTH357" s="15"/>
      <c r="JTI357" s="15"/>
      <c r="JTJ357" s="15"/>
      <c r="JTK357" s="15"/>
      <c r="JTL357" s="15"/>
      <c r="JTM357" s="15"/>
      <c r="JTN357" s="15"/>
      <c r="JTO357" s="15"/>
      <c r="JTP357" s="15"/>
      <c r="JTQ357" s="15"/>
      <c r="JTR357" s="15"/>
      <c r="JTS357" s="15"/>
      <c r="JTT357" s="15"/>
      <c r="JTU357" s="15"/>
      <c r="JTV357" s="15"/>
      <c r="JTW357" s="15"/>
      <c r="JTX357" s="15"/>
      <c r="JTY357" s="15"/>
      <c r="JTZ357" s="15"/>
      <c r="JUA357" s="15"/>
      <c r="JUB357" s="15"/>
      <c r="JUC357" s="15"/>
      <c r="JUD357" s="15"/>
      <c r="JUE357" s="15"/>
      <c r="JUF357" s="15"/>
      <c r="JUG357" s="15"/>
      <c r="JUH357" s="15"/>
      <c r="JUI357" s="15"/>
      <c r="JUJ357" s="15"/>
      <c r="JUK357" s="15"/>
      <c r="JUL357" s="15"/>
      <c r="JUM357" s="15"/>
      <c r="JUN357" s="15"/>
      <c r="JUO357" s="15"/>
      <c r="JUP357" s="15"/>
      <c r="JUQ357" s="15"/>
      <c r="JUR357" s="15"/>
      <c r="JUS357" s="15"/>
      <c r="JUT357" s="15"/>
      <c r="JUU357" s="15"/>
      <c r="JUV357" s="15"/>
      <c r="JUW357" s="15"/>
      <c r="JUX357" s="15"/>
      <c r="JUY357" s="15"/>
      <c r="JUZ357" s="15"/>
      <c r="JVA357" s="15"/>
      <c r="JVB357" s="15"/>
      <c r="JVC357" s="15"/>
      <c r="JVD357" s="15"/>
      <c r="JVE357" s="15"/>
      <c r="JVF357" s="15"/>
      <c r="JVG357" s="15"/>
      <c r="JVH357" s="15"/>
      <c r="JVI357" s="15"/>
      <c r="JVJ357" s="15"/>
      <c r="JVK357" s="15"/>
      <c r="JVL357" s="15"/>
      <c r="JVM357" s="15"/>
      <c r="JVN357" s="15"/>
      <c r="JVO357" s="15"/>
      <c r="JVP357" s="15"/>
      <c r="JVQ357" s="15"/>
      <c r="JVR357" s="15"/>
      <c r="JVS357" s="15"/>
      <c r="JVT357" s="15"/>
      <c r="JVU357" s="15"/>
      <c r="JVV357" s="15"/>
      <c r="JVW357" s="15"/>
      <c r="JVX357" s="15"/>
      <c r="JVY357" s="15"/>
      <c r="JVZ357" s="15"/>
      <c r="JWA357" s="15"/>
      <c r="JWB357" s="15"/>
      <c r="JWC357" s="15"/>
      <c r="JWD357" s="15"/>
      <c r="JWE357" s="15"/>
      <c r="JWF357" s="15"/>
      <c r="JWG357" s="15"/>
      <c r="JWH357" s="15"/>
      <c r="JWI357" s="15"/>
      <c r="JWJ357" s="15"/>
      <c r="JWK357" s="15"/>
      <c r="JWL357" s="15"/>
      <c r="JWM357" s="15"/>
      <c r="JWN357" s="15"/>
      <c r="JWO357" s="15"/>
      <c r="JWP357" s="15"/>
      <c r="JWQ357" s="15"/>
      <c r="JWR357" s="15"/>
      <c r="JWS357" s="15"/>
      <c r="JWT357" s="15"/>
      <c r="JWU357" s="15"/>
      <c r="JWV357" s="15"/>
      <c r="JWW357" s="15"/>
      <c r="JWX357" s="15"/>
      <c r="JWY357" s="15"/>
      <c r="JWZ357" s="15"/>
      <c r="JXA357" s="15"/>
      <c r="JXB357" s="15"/>
      <c r="JXC357" s="15"/>
      <c r="JXD357" s="15"/>
      <c r="JXE357" s="15"/>
      <c r="JXF357" s="15"/>
      <c r="JXG357" s="15"/>
      <c r="JXH357" s="15"/>
      <c r="JXI357" s="15"/>
      <c r="JXJ357" s="15"/>
      <c r="JXK357" s="15"/>
      <c r="JXL357" s="15"/>
      <c r="JXM357" s="15"/>
      <c r="JXN357" s="15"/>
      <c r="JXO357" s="15"/>
      <c r="JXP357" s="15"/>
      <c r="JXQ357" s="15"/>
      <c r="JXR357" s="15"/>
      <c r="JXS357" s="15"/>
      <c r="JXT357" s="15"/>
      <c r="JXU357" s="15"/>
      <c r="JXV357" s="15"/>
      <c r="JXW357" s="15"/>
      <c r="JXX357" s="15"/>
      <c r="JXY357" s="15"/>
      <c r="JXZ357" s="15"/>
      <c r="JYA357" s="15"/>
      <c r="JYB357" s="15"/>
      <c r="JYC357" s="15"/>
      <c r="JYD357" s="15"/>
      <c r="JYE357" s="15"/>
      <c r="JYF357" s="15"/>
      <c r="JYG357" s="15"/>
      <c r="JYH357" s="15"/>
      <c r="JYI357" s="15"/>
      <c r="JYJ357" s="15"/>
      <c r="JYK357" s="15"/>
      <c r="JYL357" s="15"/>
      <c r="JYM357" s="15"/>
      <c r="JYN357" s="15"/>
      <c r="JYO357" s="15"/>
      <c r="JYP357" s="15"/>
      <c r="JYQ357" s="15"/>
      <c r="JYR357" s="15"/>
      <c r="JYS357" s="15"/>
      <c r="JYT357" s="15"/>
      <c r="JYU357" s="15"/>
      <c r="JYV357" s="15"/>
      <c r="JYW357" s="15"/>
      <c r="JYX357" s="15"/>
      <c r="JYY357" s="15"/>
      <c r="JYZ357" s="15"/>
      <c r="JZA357" s="15"/>
      <c r="JZB357" s="15"/>
      <c r="JZC357" s="15"/>
      <c r="JZD357" s="15"/>
      <c r="JZE357" s="15"/>
      <c r="JZF357" s="15"/>
      <c r="JZG357" s="15"/>
      <c r="JZH357" s="15"/>
      <c r="JZI357" s="15"/>
      <c r="JZJ357" s="15"/>
      <c r="JZK357" s="15"/>
      <c r="JZL357" s="15"/>
      <c r="JZM357" s="15"/>
      <c r="JZN357" s="15"/>
      <c r="JZO357" s="15"/>
      <c r="JZP357" s="15"/>
      <c r="JZQ357" s="15"/>
      <c r="JZR357" s="15"/>
      <c r="JZS357" s="15"/>
      <c r="JZT357" s="15"/>
      <c r="JZU357" s="15"/>
      <c r="JZV357" s="15"/>
      <c r="JZW357" s="15"/>
      <c r="JZX357" s="15"/>
      <c r="JZY357" s="15"/>
      <c r="JZZ357" s="15"/>
      <c r="KAA357" s="15"/>
      <c r="KAB357" s="15"/>
      <c r="KAC357" s="15"/>
      <c r="KAD357" s="15"/>
      <c r="KAE357" s="15"/>
      <c r="KAF357" s="15"/>
      <c r="KAG357" s="15"/>
      <c r="KAH357" s="15"/>
      <c r="KAI357" s="15"/>
      <c r="KAJ357" s="15"/>
      <c r="KAK357" s="15"/>
      <c r="KAL357" s="15"/>
      <c r="KAM357" s="15"/>
      <c r="KAN357" s="15"/>
      <c r="KAO357" s="15"/>
      <c r="KAP357" s="15"/>
      <c r="KAQ357" s="15"/>
      <c r="KAR357" s="15"/>
      <c r="KAS357" s="15"/>
      <c r="KAT357" s="15"/>
      <c r="KAU357" s="15"/>
      <c r="KAV357" s="15"/>
      <c r="KAW357" s="15"/>
      <c r="KAX357" s="15"/>
      <c r="KAY357" s="15"/>
      <c r="KAZ357" s="15"/>
      <c r="KBA357" s="15"/>
      <c r="KBB357" s="15"/>
      <c r="KBC357" s="15"/>
      <c r="KBD357" s="15"/>
      <c r="KBE357" s="15"/>
      <c r="KBF357" s="15"/>
      <c r="KBG357" s="15"/>
      <c r="KBH357" s="15"/>
      <c r="KBI357" s="15"/>
      <c r="KBJ357" s="15"/>
      <c r="KBK357" s="15"/>
      <c r="KBL357" s="15"/>
      <c r="KBM357" s="15"/>
      <c r="KBN357" s="15"/>
      <c r="KBO357" s="15"/>
      <c r="KBP357" s="15"/>
      <c r="KBQ357" s="15"/>
      <c r="KBR357" s="15"/>
      <c r="KBS357" s="15"/>
      <c r="KBT357" s="15"/>
      <c r="KBU357" s="15"/>
      <c r="KBV357" s="15"/>
      <c r="KBW357" s="15"/>
      <c r="KBX357" s="15"/>
      <c r="KBY357" s="15"/>
      <c r="KBZ357" s="15"/>
      <c r="KCA357" s="15"/>
      <c r="KCB357" s="15"/>
      <c r="KCC357" s="15"/>
      <c r="KCD357" s="15"/>
      <c r="KCE357" s="15"/>
      <c r="KCF357" s="15"/>
      <c r="KCG357" s="15"/>
      <c r="KCH357" s="15"/>
      <c r="KCI357" s="15"/>
      <c r="KCJ357" s="15"/>
      <c r="KCK357" s="15"/>
      <c r="KCL357" s="15"/>
      <c r="KCM357" s="15"/>
      <c r="KCN357" s="15"/>
      <c r="KCO357" s="15"/>
      <c r="KCP357" s="15"/>
      <c r="KCQ357" s="15"/>
      <c r="KCR357" s="15"/>
      <c r="KCS357" s="15"/>
      <c r="KCT357" s="15"/>
      <c r="KCU357" s="15"/>
      <c r="KCV357" s="15"/>
      <c r="KCW357" s="15"/>
      <c r="KCX357" s="15"/>
      <c r="KCY357" s="15"/>
      <c r="KCZ357" s="15"/>
      <c r="KDA357" s="15"/>
      <c r="KDB357" s="15"/>
      <c r="KDC357" s="15"/>
      <c r="KDD357" s="15"/>
      <c r="KDE357" s="15"/>
      <c r="KDF357" s="15"/>
      <c r="KDG357" s="15"/>
      <c r="KDH357" s="15"/>
      <c r="KDI357" s="15"/>
      <c r="KDJ357" s="15"/>
      <c r="KDK357" s="15"/>
      <c r="KDL357" s="15"/>
      <c r="KDM357" s="15"/>
      <c r="KDN357" s="15"/>
      <c r="KDO357" s="15"/>
      <c r="KDP357" s="15"/>
      <c r="KDQ357" s="15"/>
      <c r="KDR357" s="15"/>
      <c r="KDS357" s="15"/>
      <c r="KDT357" s="15"/>
      <c r="KDU357" s="15"/>
      <c r="KDV357" s="15"/>
      <c r="KDW357" s="15"/>
      <c r="KDX357" s="15"/>
      <c r="KDY357" s="15"/>
      <c r="KDZ357" s="15"/>
      <c r="KEA357" s="15"/>
      <c r="KEB357" s="15"/>
      <c r="KEC357" s="15"/>
      <c r="KED357" s="15"/>
      <c r="KEE357" s="15"/>
      <c r="KEF357" s="15"/>
      <c r="KEG357" s="15"/>
      <c r="KEH357" s="15"/>
      <c r="KEI357" s="15"/>
      <c r="KEJ357" s="15"/>
      <c r="KEK357" s="15"/>
      <c r="KEL357" s="15"/>
      <c r="KEM357" s="15"/>
      <c r="KEN357" s="15"/>
      <c r="KEO357" s="15"/>
      <c r="KEP357" s="15"/>
      <c r="KEQ357" s="15"/>
      <c r="KER357" s="15"/>
      <c r="KES357" s="15"/>
      <c r="KET357" s="15"/>
      <c r="KEU357" s="15"/>
      <c r="KEV357" s="15"/>
      <c r="KEW357" s="15"/>
      <c r="KEX357" s="15"/>
      <c r="KEY357" s="15"/>
      <c r="KEZ357" s="15"/>
      <c r="KFA357" s="15"/>
      <c r="KFB357" s="15"/>
      <c r="KFC357" s="15"/>
      <c r="KFD357" s="15"/>
      <c r="KFE357" s="15"/>
      <c r="KFF357" s="15"/>
      <c r="KFG357" s="15"/>
      <c r="KFH357" s="15"/>
      <c r="KFI357" s="15"/>
      <c r="KFJ357" s="15"/>
      <c r="KFK357" s="15"/>
      <c r="KFL357" s="15"/>
      <c r="KFM357" s="15"/>
      <c r="KFN357" s="15"/>
      <c r="KFO357" s="15"/>
      <c r="KFP357" s="15"/>
      <c r="KFQ357" s="15"/>
      <c r="KFR357" s="15"/>
      <c r="KFS357" s="15"/>
      <c r="KFT357" s="15"/>
      <c r="KFU357" s="15"/>
      <c r="KFV357" s="15"/>
      <c r="KFW357" s="15"/>
      <c r="KFX357" s="15"/>
      <c r="KFY357" s="15"/>
      <c r="KFZ357" s="15"/>
      <c r="KGA357" s="15"/>
      <c r="KGB357" s="15"/>
      <c r="KGC357" s="15"/>
      <c r="KGD357" s="15"/>
      <c r="KGE357" s="15"/>
      <c r="KGF357" s="15"/>
      <c r="KGG357" s="15"/>
      <c r="KGH357" s="15"/>
      <c r="KGI357" s="15"/>
      <c r="KGJ357" s="15"/>
      <c r="KGK357" s="15"/>
      <c r="KGL357" s="15"/>
      <c r="KGM357" s="15"/>
      <c r="KGN357" s="15"/>
      <c r="KGO357" s="15"/>
      <c r="KGP357" s="15"/>
      <c r="KGQ357" s="15"/>
      <c r="KGR357" s="15"/>
      <c r="KGS357" s="15"/>
      <c r="KGT357" s="15"/>
      <c r="KGU357" s="15"/>
      <c r="KGV357" s="15"/>
      <c r="KGW357" s="15"/>
      <c r="KGX357" s="15"/>
      <c r="KGY357" s="15"/>
      <c r="KGZ357" s="15"/>
      <c r="KHA357" s="15"/>
      <c r="KHB357" s="15"/>
      <c r="KHC357" s="15"/>
      <c r="KHD357" s="15"/>
      <c r="KHE357" s="15"/>
      <c r="KHF357" s="15"/>
      <c r="KHG357" s="15"/>
      <c r="KHH357" s="15"/>
      <c r="KHI357" s="15"/>
      <c r="KHJ357" s="15"/>
      <c r="KHK357" s="15"/>
      <c r="KHL357" s="15"/>
      <c r="KHM357" s="15"/>
      <c r="KHN357" s="15"/>
      <c r="KHO357" s="15"/>
      <c r="KHP357" s="15"/>
      <c r="KHQ357" s="15"/>
      <c r="KHR357" s="15"/>
      <c r="KHS357" s="15"/>
      <c r="KHT357" s="15"/>
      <c r="KHU357" s="15"/>
      <c r="KHV357" s="15"/>
      <c r="KHW357" s="15"/>
      <c r="KHX357" s="15"/>
      <c r="KHY357" s="15"/>
      <c r="KHZ357" s="15"/>
      <c r="KIA357" s="15"/>
      <c r="KIB357" s="15"/>
      <c r="KIC357" s="15"/>
      <c r="KID357" s="15"/>
      <c r="KIE357" s="15"/>
      <c r="KIF357" s="15"/>
      <c r="KIG357" s="15"/>
      <c r="KIH357" s="15"/>
      <c r="KII357" s="15"/>
      <c r="KIJ357" s="15"/>
      <c r="KIK357" s="15"/>
      <c r="KIL357" s="15"/>
      <c r="KIM357" s="15"/>
      <c r="KIN357" s="15"/>
      <c r="KIO357" s="15"/>
      <c r="KIP357" s="15"/>
      <c r="KIQ357" s="15"/>
      <c r="KIR357" s="15"/>
      <c r="KIS357" s="15"/>
      <c r="KIT357" s="15"/>
      <c r="KIU357" s="15"/>
      <c r="KIV357" s="15"/>
      <c r="KIW357" s="15"/>
      <c r="KIX357" s="15"/>
      <c r="KIY357" s="15"/>
      <c r="KIZ357" s="15"/>
      <c r="KJA357" s="15"/>
      <c r="KJB357" s="15"/>
      <c r="KJC357" s="15"/>
      <c r="KJD357" s="15"/>
      <c r="KJE357" s="15"/>
      <c r="KJF357" s="15"/>
      <c r="KJG357" s="15"/>
      <c r="KJH357" s="15"/>
      <c r="KJI357" s="15"/>
      <c r="KJJ357" s="15"/>
      <c r="KJK357" s="15"/>
      <c r="KJL357" s="15"/>
      <c r="KJM357" s="15"/>
      <c r="KJN357" s="15"/>
      <c r="KJO357" s="15"/>
      <c r="KJP357" s="15"/>
      <c r="KJQ357" s="15"/>
      <c r="KJR357" s="15"/>
      <c r="KJS357" s="15"/>
      <c r="KJT357" s="15"/>
      <c r="KJU357" s="15"/>
      <c r="KJV357" s="15"/>
      <c r="KJW357" s="15"/>
      <c r="KJX357" s="15"/>
      <c r="KJY357" s="15"/>
      <c r="KJZ357" s="15"/>
      <c r="KKA357" s="15"/>
      <c r="KKB357" s="15"/>
      <c r="KKC357" s="15"/>
      <c r="KKD357" s="15"/>
      <c r="KKE357" s="15"/>
      <c r="KKF357" s="15"/>
      <c r="KKG357" s="15"/>
      <c r="KKH357" s="15"/>
      <c r="KKI357" s="15"/>
      <c r="KKJ357" s="15"/>
      <c r="KKK357" s="15"/>
      <c r="KKL357" s="15"/>
      <c r="KKM357" s="15"/>
      <c r="KKN357" s="15"/>
      <c r="KKO357" s="15"/>
      <c r="KKP357" s="15"/>
      <c r="KKQ357" s="15"/>
      <c r="KKR357" s="15"/>
      <c r="KKS357" s="15"/>
      <c r="KKT357" s="15"/>
      <c r="KKU357" s="15"/>
      <c r="KKV357" s="15"/>
      <c r="KKW357" s="15"/>
      <c r="KKX357" s="15"/>
      <c r="KKY357" s="15"/>
      <c r="KKZ357" s="15"/>
      <c r="KLA357" s="15"/>
      <c r="KLB357" s="15"/>
      <c r="KLC357" s="15"/>
      <c r="KLD357" s="15"/>
      <c r="KLE357" s="15"/>
      <c r="KLF357" s="15"/>
      <c r="KLG357" s="15"/>
      <c r="KLH357" s="15"/>
      <c r="KLI357" s="15"/>
      <c r="KLJ357" s="15"/>
      <c r="KLK357" s="15"/>
      <c r="KLL357" s="15"/>
      <c r="KLM357" s="15"/>
      <c r="KLN357" s="15"/>
      <c r="KLO357" s="15"/>
      <c r="KLP357" s="15"/>
      <c r="KLQ357" s="15"/>
      <c r="KLR357" s="15"/>
      <c r="KLS357" s="15"/>
      <c r="KLT357" s="15"/>
      <c r="KLU357" s="15"/>
      <c r="KLV357" s="15"/>
      <c r="KLW357" s="15"/>
      <c r="KLX357" s="15"/>
      <c r="KLY357" s="15"/>
      <c r="KLZ357" s="15"/>
      <c r="KMA357" s="15"/>
      <c r="KMB357" s="15"/>
      <c r="KMC357" s="15"/>
      <c r="KMD357" s="15"/>
      <c r="KME357" s="15"/>
      <c r="KMF357" s="15"/>
      <c r="KMG357" s="15"/>
      <c r="KMH357" s="15"/>
      <c r="KMI357" s="15"/>
      <c r="KMJ357" s="15"/>
      <c r="KMK357" s="15"/>
      <c r="KML357" s="15"/>
      <c r="KMM357" s="15"/>
      <c r="KMN357" s="15"/>
      <c r="KMO357" s="15"/>
      <c r="KMP357" s="15"/>
      <c r="KMQ357" s="15"/>
      <c r="KMR357" s="15"/>
      <c r="KMS357" s="15"/>
      <c r="KMT357" s="15"/>
      <c r="KMU357" s="15"/>
      <c r="KMV357" s="15"/>
      <c r="KMW357" s="15"/>
      <c r="KMX357" s="15"/>
      <c r="KMY357" s="15"/>
      <c r="KMZ357" s="15"/>
      <c r="KNA357" s="15"/>
      <c r="KNB357" s="15"/>
      <c r="KNC357" s="15"/>
      <c r="KND357" s="15"/>
      <c r="KNE357" s="15"/>
      <c r="KNF357" s="15"/>
      <c r="KNG357" s="15"/>
      <c r="KNH357" s="15"/>
      <c r="KNI357" s="15"/>
      <c r="KNJ357" s="15"/>
      <c r="KNK357" s="15"/>
      <c r="KNL357" s="15"/>
      <c r="KNM357" s="15"/>
      <c r="KNN357" s="15"/>
      <c r="KNO357" s="15"/>
      <c r="KNP357" s="15"/>
      <c r="KNQ357" s="15"/>
      <c r="KNR357" s="15"/>
      <c r="KNS357" s="15"/>
      <c r="KNT357" s="15"/>
      <c r="KNU357" s="15"/>
      <c r="KNV357" s="15"/>
      <c r="KNW357" s="15"/>
      <c r="KNX357" s="15"/>
      <c r="KNY357" s="15"/>
      <c r="KNZ357" s="15"/>
      <c r="KOA357" s="15"/>
      <c r="KOB357" s="15"/>
      <c r="KOC357" s="15"/>
      <c r="KOD357" s="15"/>
      <c r="KOE357" s="15"/>
      <c r="KOF357" s="15"/>
      <c r="KOG357" s="15"/>
      <c r="KOH357" s="15"/>
      <c r="KOI357" s="15"/>
      <c r="KOJ357" s="15"/>
      <c r="KOK357" s="15"/>
      <c r="KOL357" s="15"/>
      <c r="KOM357" s="15"/>
      <c r="KON357" s="15"/>
      <c r="KOO357" s="15"/>
      <c r="KOP357" s="15"/>
      <c r="KOQ357" s="15"/>
      <c r="KOR357" s="15"/>
      <c r="KOS357" s="15"/>
      <c r="KOT357" s="15"/>
      <c r="KOU357" s="15"/>
      <c r="KOV357" s="15"/>
      <c r="KOW357" s="15"/>
      <c r="KOX357" s="15"/>
      <c r="KOY357" s="15"/>
      <c r="KOZ357" s="15"/>
      <c r="KPA357" s="15"/>
      <c r="KPB357" s="15"/>
      <c r="KPC357" s="15"/>
      <c r="KPD357" s="15"/>
      <c r="KPE357" s="15"/>
      <c r="KPF357" s="15"/>
      <c r="KPG357" s="15"/>
      <c r="KPH357" s="15"/>
      <c r="KPI357" s="15"/>
      <c r="KPJ357" s="15"/>
      <c r="KPK357" s="15"/>
      <c r="KPL357" s="15"/>
      <c r="KPM357" s="15"/>
      <c r="KPN357" s="15"/>
      <c r="KPO357" s="15"/>
      <c r="KPP357" s="15"/>
      <c r="KPQ357" s="15"/>
      <c r="KPR357" s="15"/>
      <c r="KPS357" s="15"/>
      <c r="KPT357" s="15"/>
      <c r="KPU357" s="15"/>
      <c r="KPV357" s="15"/>
      <c r="KPW357" s="15"/>
      <c r="KPX357" s="15"/>
      <c r="KPY357" s="15"/>
      <c r="KPZ357" s="15"/>
      <c r="KQA357" s="15"/>
      <c r="KQB357" s="15"/>
      <c r="KQC357" s="15"/>
      <c r="KQD357" s="15"/>
      <c r="KQE357" s="15"/>
      <c r="KQF357" s="15"/>
      <c r="KQG357" s="15"/>
      <c r="KQH357" s="15"/>
      <c r="KQI357" s="15"/>
      <c r="KQJ357" s="15"/>
      <c r="KQK357" s="15"/>
      <c r="KQL357" s="15"/>
      <c r="KQM357" s="15"/>
      <c r="KQN357" s="15"/>
      <c r="KQO357" s="15"/>
      <c r="KQP357" s="15"/>
      <c r="KQQ357" s="15"/>
      <c r="KQR357" s="15"/>
      <c r="KQS357" s="15"/>
      <c r="KQT357" s="15"/>
      <c r="KQU357" s="15"/>
      <c r="KQV357" s="15"/>
      <c r="KQW357" s="15"/>
      <c r="KQX357" s="15"/>
      <c r="KQY357" s="15"/>
      <c r="KQZ357" s="15"/>
      <c r="KRA357" s="15"/>
      <c r="KRB357" s="15"/>
      <c r="KRC357" s="15"/>
      <c r="KRD357" s="15"/>
      <c r="KRE357" s="15"/>
      <c r="KRF357" s="15"/>
      <c r="KRG357" s="15"/>
      <c r="KRH357" s="15"/>
      <c r="KRI357" s="15"/>
      <c r="KRJ357" s="15"/>
      <c r="KRK357" s="15"/>
      <c r="KRL357" s="15"/>
      <c r="KRM357" s="15"/>
      <c r="KRN357" s="15"/>
      <c r="KRO357" s="15"/>
      <c r="KRP357" s="15"/>
      <c r="KRQ357" s="15"/>
      <c r="KRR357" s="15"/>
      <c r="KRS357" s="15"/>
      <c r="KRT357" s="15"/>
      <c r="KRU357" s="15"/>
      <c r="KRV357" s="15"/>
      <c r="KRW357" s="15"/>
      <c r="KRX357" s="15"/>
      <c r="KRY357" s="15"/>
      <c r="KRZ357" s="15"/>
      <c r="KSA357" s="15"/>
      <c r="KSB357" s="15"/>
      <c r="KSC357" s="15"/>
      <c r="KSD357" s="15"/>
      <c r="KSE357" s="15"/>
      <c r="KSF357" s="15"/>
      <c r="KSG357" s="15"/>
      <c r="KSH357" s="15"/>
      <c r="KSI357" s="15"/>
      <c r="KSJ357" s="15"/>
      <c r="KSK357" s="15"/>
      <c r="KSL357" s="15"/>
      <c r="KSM357" s="15"/>
      <c r="KSN357" s="15"/>
      <c r="KSO357" s="15"/>
      <c r="KSP357" s="15"/>
      <c r="KSQ357" s="15"/>
      <c r="KSR357" s="15"/>
      <c r="KSS357" s="15"/>
      <c r="KST357" s="15"/>
      <c r="KSU357" s="15"/>
      <c r="KSV357" s="15"/>
      <c r="KSW357" s="15"/>
      <c r="KSX357" s="15"/>
      <c r="KSY357" s="15"/>
      <c r="KSZ357" s="15"/>
      <c r="KTA357" s="15"/>
      <c r="KTB357" s="15"/>
      <c r="KTC357" s="15"/>
      <c r="KTD357" s="15"/>
      <c r="KTE357" s="15"/>
      <c r="KTF357" s="15"/>
      <c r="KTG357" s="15"/>
      <c r="KTH357" s="15"/>
      <c r="KTI357" s="15"/>
      <c r="KTJ357" s="15"/>
      <c r="KTK357" s="15"/>
      <c r="KTL357" s="15"/>
      <c r="KTM357" s="15"/>
      <c r="KTN357" s="15"/>
      <c r="KTO357" s="15"/>
      <c r="KTP357" s="15"/>
      <c r="KTQ357" s="15"/>
      <c r="KTR357" s="15"/>
      <c r="KTS357" s="15"/>
      <c r="KTT357" s="15"/>
      <c r="KTU357" s="15"/>
      <c r="KTV357" s="15"/>
      <c r="KTW357" s="15"/>
      <c r="KTX357" s="15"/>
      <c r="KTY357" s="15"/>
      <c r="KTZ357" s="15"/>
      <c r="KUA357" s="15"/>
      <c r="KUB357" s="15"/>
      <c r="KUC357" s="15"/>
      <c r="KUD357" s="15"/>
      <c r="KUE357" s="15"/>
      <c r="KUF357" s="15"/>
      <c r="KUG357" s="15"/>
      <c r="KUH357" s="15"/>
      <c r="KUI357" s="15"/>
      <c r="KUJ357" s="15"/>
      <c r="KUK357" s="15"/>
      <c r="KUL357" s="15"/>
      <c r="KUM357" s="15"/>
      <c r="KUN357" s="15"/>
      <c r="KUO357" s="15"/>
      <c r="KUP357" s="15"/>
      <c r="KUQ357" s="15"/>
      <c r="KUR357" s="15"/>
      <c r="KUS357" s="15"/>
      <c r="KUT357" s="15"/>
      <c r="KUU357" s="15"/>
      <c r="KUV357" s="15"/>
      <c r="KUW357" s="15"/>
      <c r="KUX357" s="15"/>
      <c r="KUY357" s="15"/>
      <c r="KUZ357" s="15"/>
      <c r="KVA357" s="15"/>
      <c r="KVB357" s="15"/>
      <c r="KVC357" s="15"/>
      <c r="KVD357" s="15"/>
      <c r="KVE357" s="15"/>
      <c r="KVF357" s="15"/>
      <c r="KVG357" s="15"/>
      <c r="KVH357" s="15"/>
      <c r="KVI357" s="15"/>
      <c r="KVJ357" s="15"/>
      <c r="KVK357" s="15"/>
      <c r="KVL357" s="15"/>
      <c r="KVM357" s="15"/>
      <c r="KVN357" s="15"/>
      <c r="KVO357" s="15"/>
      <c r="KVP357" s="15"/>
      <c r="KVQ357" s="15"/>
      <c r="KVR357" s="15"/>
      <c r="KVS357" s="15"/>
      <c r="KVT357" s="15"/>
      <c r="KVU357" s="15"/>
      <c r="KVV357" s="15"/>
      <c r="KVW357" s="15"/>
      <c r="KVX357" s="15"/>
      <c r="KVY357" s="15"/>
      <c r="KVZ357" s="15"/>
      <c r="KWA357" s="15"/>
      <c r="KWB357" s="15"/>
      <c r="KWC357" s="15"/>
      <c r="KWD357" s="15"/>
      <c r="KWE357" s="15"/>
      <c r="KWF357" s="15"/>
      <c r="KWG357" s="15"/>
      <c r="KWH357" s="15"/>
      <c r="KWI357" s="15"/>
      <c r="KWJ357" s="15"/>
      <c r="KWK357" s="15"/>
      <c r="KWL357" s="15"/>
      <c r="KWM357" s="15"/>
      <c r="KWN357" s="15"/>
      <c r="KWO357" s="15"/>
      <c r="KWP357" s="15"/>
      <c r="KWQ357" s="15"/>
      <c r="KWR357" s="15"/>
      <c r="KWS357" s="15"/>
      <c r="KWT357" s="15"/>
      <c r="KWU357" s="15"/>
      <c r="KWV357" s="15"/>
      <c r="KWW357" s="15"/>
      <c r="KWX357" s="15"/>
      <c r="KWY357" s="15"/>
      <c r="KWZ357" s="15"/>
      <c r="KXA357" s="15"/>
      <c r="KXB357" s="15"/>
      <c r="KXC357" s="15"/>
      <c r="KXD357" s="15"/>
      <c r="KXE357" s="15"/>
      <c r="KXF357" s="15"/>
      <c r="KXG357" s="15"/>
      <c r="KXH357" s="15"/>
      <c r="KXI357" s="15"/>
      <c r="KXJ357" s="15"/>
      <c r="KXK357" s="15"/>
      <c r="KXL357" s="15"/>
      <c r="KXM357" s="15"/>
      <c r="KXN357" s="15"/>
      <c r="KXO357" s="15"/>
      <c r="KXP357" s="15"/>
      <c r="KXQ357" s="15"/>
      <c r="KXR357" s="15"/>
      <c r="KXS357" s="15"/>
      <c r="KXT357" s="15"/>
      <c r="KXU357" s="15"/>
      <c r="KXV357" s="15"/>
      <c r="KXW357" s="15"/>
      <c r="KXX357" s="15"/>
      <c r="KXY357" s="15"/>
      <c r="KXZ357" s="15"/>
      <c r="KYA357" s="15"/>
      <c r="KYB357" s="15"/>
      <c r="KYC357" s="15"/>
      <c r="KYD357" s="15"/>
      <c r="KYE357" s="15"/>
      <c r="KYF357" s="15"/>
      <c r="KYG357" s="15"/>
      <c r="KYH357" s="15"/>
      <c r="KYI357" s="15"/>
      <c r="KYJ357" s="15"/>
      <c r="KYK357" s="15"/>
      <c r="KYL357" s="15"/>
      <c r="KYM357" s="15"/>
      <c r="KYN357" s="15"/>
      <c r="KYO357" s="15"/>
      <c r="KYP357" s="15"/>
      <c r="KYQ357" s="15"/>
      <c r="KYR357" s="15"/>
      <c r="KYS357" s="15"/>
      <c r="KYT357" s="15"/>
      <c r="KYU357" s="15"/>
      <c r="KYV357" s="15"/>
      <c r="KYW357" s="15"/>
      <c r="KYX357" s="15"/>
      <c r="KYY357" s="15"/>
      <c r="KYZ357" s="15"/>
      <c r="KZA357" s="15"/>
      <c r="KZB357" s="15"/>
      <c r="KZC357" s="15"/>
      <c r="KZD357" s="15"/>
      <c r="KZE357" s="15"/>
      <c r="KZF357" s="15"/>
      <c r="KZG357" s="15"/>
      <c r="KZH357" s="15"/>
      <c r="KZI357" s="15"/>
      <c r="KZJ357" s="15"/>
      <c r="KZK357" s="15"/>
      <c r="KZL357" s="15"/>
      <c r="KZM357" s="15"/>
      <c r="KZN357" s="15"/>
      <c r="KZO357" s="15"/>
      <c r="KZP357" s="15"/>
      <c r="KZQ357" s="15"/>
      <c r="KZR357" s="15"/>
      <c r="KZS357" s="15"/>
      <c r="KZT357" s="15"/>
      <c r="KZU357" s="15"/>
      <c r="KZV357" s="15"/>
      <c r="KZW357" s="15"/>
      <c r="KZX357" s="15"/>
      <c r="KZY357" s="15"/>
      <c r="KZZ357" s="15"/>
      <c r="LAA357" s="15"/>
      <c r="LAB357" s="15"/>
      <c r="LAC357" s="15"/>
      <c r="LAD357" s="15"/>
      <c r="LAE357" s="15"/>
      <c r="LAF357" s="15"/>
      <c r="LAG357" s="15"/>
      <c r="LAH357" s="15"/>
      <c r="LAI357" s="15"/>
      <c r="LAJ357" s="15"/>
      <c r="LAK357" s="15"/>
      <c r="LAL357" s="15"/>
      <c r="LAM357" s="15"/>
      <c r="LAN357" s="15"/>
      <c r="LAO357" s="15"/>
      <c r="LAP357" s="15"/>
      <c r="LAQ357" s="15"/>
      <c r="LAR357" s="15"/>
      <c r="LAS357" s="15"/>
      <c r="LAT357" s="15"/>
      <c r="LAU357" s="15"/>
      <c r="LAV357" s="15"/>
      <c r="LAW357" s="15"/>
      <c r="LAX357" s="15"/>
      <c r="LAY357" s="15"/>
      <c r="LAZ357" s="15"/>
      <c r="LBA357" s="15"/>
      <c r="LBB357" s="15"/>
      <c r="LBC357" s="15"/>
      <c r="LBD357" s="15"/>
      <c r="LBE357" s="15"/>
      <c r="LBF357" s="15"/>
      <c r="LBG357" s="15"/>
      <c r="LBH357" s="15"/>
      <c r="LBI357" s="15"/>
      <c r="LBJ357" s="15"/>
      <c r="LBK357" s="15"/>
      <c r="LBL357" s="15"/>
      <c r="LBM357" s="15"/>
      <c r="LBN357" s="15"/>
      <c r="LBO357" s="15"/>
      <c r="LBP357" s="15"/>
      <c r="LBQ357" s="15"/>
      <c r="LBR357" s="15"/>
      <c r="LBS357" s="15"/>
      <c r="LBT357" s="15"/>
      <c r="LBU357" s="15"/>
      <c r="LBV357" s="15"/>
      <c r="LBW357" s="15"/>
      <c r="LBX357" s="15"/>
      <c r="LBY357" s="15"/>
      <c r="LBZ357" s="15"/>
      <c r="LCA357" s="15"/>
      <c r="LCB357" s="15"/>
      <c r="LCC357" s="15"/>
      <c r="LCD357" s="15"/>
      <c r="LCE357" s="15"/>
      <c r="LCF357" s="15"/>
      <c r="LCG357" s="15"/>
      <c r="LCH357" s="15"/>
      <c r="LCI357" s="15"/>
      <c r="LCJ357" s="15"/>
      <c r="LCK357" s="15"/>
      <c r="LCL357" s="15"/>
      <c r="LCM357" s="15"/>
      <c r="LCN357" s="15"/>
      <c r="LCO357" s="15"/>
      <c r="LCP357" s="15"/>
      <c r="LCQ357" s="15"/>
      <c r="LCR357" s="15"/>
      <c r="LCS357" s="15"/>
      <c r="LCT357" s="15"/>
      <c r="LCU357" s="15"/>
      <c r="LCV357" s="15"/>
      <c r="LCW357" s="15"/>
      <c r="LCX357" s="15"/>
      <c r="LCY357" s="15"/>
      <c r="LCZ357" s="15"/>
      <c r="LDA357" s="15"/>
      <c r="LDB357" s="15"/>
      <c r="LDC357" s="15"/>
      <c r="LDD357" s="15"/>
      <c r="LDE357" s="15"/>
      <c r="LDF357" s="15"/>
      <c r="LDG357" s="15"/>
      <c r="LDH357" s="15"/>
      <c r="LDI357" s="15"/>
      <c r="LDJ357" s="15"/>
      <c r="LDK357" s="15"/>
      <c r="LDL357" s="15"/>
      <c r="LDM357" s="15"/>
      <c r="LDN357" s="15"/>
      <c r="LDO357" s="15"/>
      <c r="LDP357" s="15"/>
      <c r="LDQ357" s="15"/>
      <c r="LDR357" s="15"/>
      <c r="LDS357" s="15"/>
      <c r="LDT357" s="15"/>
      <c r="LDU357" s="15"/>
      <c r="LDV357" s="15"/>
      <c r="LDW357" s="15"/>
      <c r="LDX357" s="15"/>
      <c r="LDY357" s="15"/>
      <c r="LDZ357" s="15"/>
      <c r="LEA357" s="15"/>
      <c r="LEB357" s="15"/>
      <c r="LEC357" s="15"/>
      <c r="LED357" s="15"/>
      <c r="LEE357" s="15"/>
      <c r="LEF357" s="15"/>
      <c r="LEG357" s="15"/>
      <c r="LEH357" s="15"/>
      <c r="LEI357" s="15"/>
      <c r="LEJ357" s="15"/>
      <c r="LEK357" s="15"/>
      <c r="LEL357" s="15"/>
      <c r="LEM357" s="15"/>
      <c r="LEN357" s="15"/>
      <c r="LEO357" s="15"/>
      <c r="LEP357" s="15"/>
      <c r="LEQ357" s="15"/>
      <c r="LER357" s="15"/>
      <c r="LES357" s="15"/>
      <c r="LET357" s="15"/>
      <c r="LEU357" s="15"/>
      <c r="LEV357" s="15"/>
      <c r="LEW357" s="15"/>
      <c r="LEX357" s="15"/>
      <c r="LEY357" s="15"/>
      <c r="LEZ357" s="15"/>
      <c r="LFA357" s="15"/>
      <c r="LFB357" s="15"/>
      <c r="LFC357" s="15"/>
      <c r="LFD357" s="15"/>
      <c r="LFE357" s="15"/>
      <c r="LFF357" s="15"/>
      <c r="LFG357" s="15"/>
      <c r="LFH357" s="15"/>
      <c r="LFI357" s="15"/>
      <c r="LFJ357" s="15"/>
      <c r="LFK357" s="15"/>
      <c r="LFL357" s="15"/>
      <c r="LFM357" s="15"/>
      <c r="LFN357" s="15"/>
      <c r="LFO357" s="15"/>
      <c r="LFP357" s="15"/>
      <c r="LFQ357" s="15"/>
      <c r="LFR357" s="15"/>
      <c r="LFS357" s="15"/>
      <c r="LFT357" s="15"/>
      <c r="LFU357" s="15"/>
      <c r="LFV357" s="15"/>
      <c r="LFW357" s="15"/>
      <c r="LFX357" s="15"/>
      <c r="LFY357" s="15"/>
      <c r="LFZ357" s="15"/>
      <c r="LGA357" s="15"/>
      <c r="LGB357" s="15"/>
      <c r="LGC357" s="15"/>
      <c r="LGD357" s="15"/>
      <c r="LGE357" s="15"/>
      <c r="LGF357" s="15"/>
      <c r="LGG357" s="15"/>
      <c r="LGH357" s="15"/>
      <c r="LGI357" s="15"/>
      <c r="LGJ357" s="15"/>
      <c r="LGK357" s="15"/>
      <c r="LGL357" s="15"/>
      <c r="LGM357" s="15"/>
      <c r="LGN357" s="15"/>
      <c r="LGO357" s="15"/>
      <c r="LGP357" s="15"/>
      <c r="LGQ357" s="15"/>
      <c r="LGR357" s="15"/>
      <c r="LGS357" s="15"/>
      <c r="LGT357" s="15"/>
      <c r="LGU357" s="15"/>
      <c r="LGV357" s="15"/>
      <c r="LGW357" s="15"/>
      <c r="LGX357" s="15"/>
      <c r="LGY357" s="15"/>
      <c r="LGZ357" s="15"/>
      <c r="LHA357" s="15"/>
      <c r="LHB357" s="15"/>
      <c r="LHC357" s="15"/>
      <c r="LHD357" s="15"/>
      <c r="LHE357" s="15"/>
      <c r="LHF357" s="15"/>
      <c r="LHG357" s="15"/>
      <c r="LHH357" s="15"/>
      <c r="LHI357" s="15"/>
      <c r="LHJ357" s="15"/>
      <c r="LHK357" s="15"/>
      <c r="LHL357" s="15"/>
      <c r="LHM357" s="15"/>
      <c r="LHN357" s="15"/>
      <c r="LHO357" s="15"/>
      <c r="LHP357" s="15"/>
      <c r="LHQ357" s="15"/>
      <c r="LHR357" s="15"/>
      <c r="LHS357" s="15"/>
      <c r="LHT357" s="15"/>
      <c r="LHU357" s="15"/>
      <c r="LHV357" s="15"/>
      <c r="LHW357" s="15"/>
      <c r="LHX357" s="15"/>
      <c r="LHY357" s="15"/>
      <c r="LHZ357" s="15"/>
      <c r="LIA357" s="15"/>
      <c r="LIB357" s="15"/>
      <c r="LIC357" s="15"/>
      <c r="LID357" s="15"/>
      <c r="LIE357" s="15"/>
      <c r="LIF357" s="15"/>
      <c r="LIG357" s="15"/>
      <c r="LIH357" s="15"/>
      <c r="LII357" s="15"/>
      <c r="LIJ357" s="15"/>
      <c r="LIK357" s="15"/>
      <c r="LIL357" s="15"/>
      <c r="LIM357" s="15"/>
      <c r="LIN357" s="15"/>
      <c r="LIO357" s="15"/>
      <c r="LIP357" s="15"/>
      <c r="LIQ357" s="15"/>
      <c r="LIR357" s="15"/>
      <c r="LIS357" s="15"/>
      <c r="LIT357" s="15"/>
      <c r="LIU357" s="15"/>
      <c r="LIV357" s="15"/>
      <c r="LIW357" s="15"/>
      <c r="LIX357" s="15"/>
      <c r="LIY357" s="15"/>
      <c r="LIZ357" s="15"/>
      <c r="LJA357" s="15"/>
      <c r="LJB357" s="15"/>
      <c r="LJC357" s="15"/>
      <c r="LJD357" s="15"/>
      <c r="LJE357" s="15"/>
      <c r="LJF357" s="15"/>
      <c r="LJG357" s="15"/>
      <c r="LJH357" s="15"/>
      <c r="LJI357" s="15"/>
      <c r="LJJ357" s="15"/>
      <c r="LJK357" s="15"/>
      <c r="LJL357" s="15"/>
      <c r="LJM357" s="15"/>
      <c r="LJN357" s="15"/>
      <c r="LJO357" s="15"/>
      <c r="LJP357" s="15"/>
      <c r="LJQ357" s="15"/>
      <c r="LJR357" s="15"/>
      <c r="LJS357" s="15"/>
      <c r="LJT357" s="15"/>
      <c r="LJU357" s="15"/>
      <c r="LJV357" s="15"/>
      <c r="LJW357" s="15"/>
      <c r="LJX357" s="15"/>
      <c r="LJY357" s="15"/>
      <c r="LJZ357" s="15"/>
      <c r="LKA357" s="15"/>
      <c r="LKB357" s="15"/>
      <c r="LKC357" s="15"/>
      <c r="LKD357" s="15"/>
      <c r="LKE357" s="15"/>
      <c r="LKF357" s="15"/>
      <c r="LKG357" s="15"/>
      <c r="LKH357" s="15"/>
      <c r="LKI357" s="15"/>
      <c r="LKJ357" s="15"/>
      <c r="LKK357" s="15"/>
      <c r="LKL357" s="15"/>
      <c r="LKM357" s="15"/>
      <c r="LKN357" s="15"/>
      <c r="LKO357" s="15"/>
      <c r="LKP357" s="15"/>
      <c r="LKQ357" s="15"/>
      <c r="LKR357" s="15"/>
      <c r="LKS357" s="15"/>
      <c r="LKT357" s="15"/>
      <c r="LKU357" s="15"/>
      <c r="LKV357" s="15"/>
      <c r="LKW357" s="15"/>
      <c r="LKX357" s="15"/>
      <c r="LKY357" s="15"/>
      <c r="LKZ357" s="15"/>
      <c r="LLA357" s="15"/>
      <c r="LLB357" s="15"/>
      <c r="LLC357" s="15"/>
      <c r="LLD357" s="15"/>
      <c r="LLE357" s="15"/>
      <c r="LLF357" s="15"/>
      <c r="LLG357" s="15"/>
      <c r="LLH357" s="15"/>
      <c r="LLI357" s="15"/>
      <c r="LLJ357" s="15"/>
      <c r="LLK357" s="15"/>
      <c r="LLL357" s="15"/>
      <c r="LLM357" s="15"/>
      <c r="LLN357" s="15"/>
      <c r="LLO357" s="15"/>
      <c r="LLP357" s="15"/>
      <c r="LLQ357" s="15"/>
      <c r="LLR357" s="15"/>
      <c r="LLS357" s="15"/>
      <c r="LLT357" s="15"/>
      <c r="LLU357" s="15"/>
      <c r="LLV357" s="15"/>
      <c r="LLW357" s="15"/>
      <c r="LLX357" s="15"/>
      <c r="LLY357" s="15"/>
      <c r="LLZ357" s="15"/>
      <c r="LMA357" s="15"/>
      <c r="LMB357" s="15"/>
      <c r="LMC357" s="15"/>
      <c r="LMD357" s="15"/>
      <c r="LME357" s="15"/>
      <c r="LMF357" s="15"/>
      <c r="LMG357" s="15"/>
      <c r="LMH357" s="15"/>
      <c r="LMI357" s="15"/>
      <c r="LMJ357" s="15"/>
      <c r="LMK357" s="15"/>
      <c r="LML357" s="15"/>
      <c r="LMM357" s="15"/>
      <c r="LMN357" s="15"/>
      <c r="LMO357" s="15"/>
      <c r="LMP357" s="15"/>
      <c r="LMQ357" s="15"/>
      <c r="LMR357" s="15"/>
      <c r="LMS357" s="15"/>
      <c r="LMT357" s="15"/>
      <c r="LMU357" s="15"/>
      <c r="LMV357" s="15"/>
      <c r="LMW357" s="15"/>
      <c r="LMX357" s="15"/>
      <c r="LMY357" s="15"/>
      <c r="LMZ357" s="15"/>
      <c r="LNA357" s="15"/>
      <c r="LNB357" s="15"/>
      <c r="LNC357" s="15"/>
      <c r="LND357" s="15"/>
      <c r="LNE357" s="15"/>
      <c r="LNF357" s="15"/>
      <c r="LNG357" s="15"/>
      <c r="LNH357" s="15"/>
      <c r="LNI357" s="15"/>
      <c r="LNJ357" s="15"/>
      <c r="LNK357" s="15"/>
      <c r="LNL357" s="15"/>
      <c r="LNM357" s="15"/>
      <c r="LNN357" s="15"/>
      <c r="LNO357" s="15"/>
      <c r="LNP357" s="15"/>
      <c r="LNQ357" s="15"/>
      <c r="LNR357" s="15"/>
      <c r="LNS357" s="15"/>
      <c r="LNT357" s="15"/>
      <c r="LNU357" s="15"/>
      <c r="LNV357" s="15"/>
      <c r="LNW357" s="15"/>
      <c r="LNX357" s="15"/>
      <c r="LNY357" s="15"/>
      <c r="LNZ357" s="15"/>
      <c r="LOA357" s="15"/>
      <c r="LOB357" s="15"/>
      <c r="LOC357" s="15"/>
      <c r="LOD357" s="15"/>
      <c r="LOE357" s="15"/>
      <c r="LOF357" s="15"/>
      <c r="LOG357" s="15"/>
      <c r="LOH357" s="15"/>
      <c r="LOI357" s="15"/>
      <c r="LOJ357" s="15"/>
      <c r="LOK357" s="15"/>
      <c r="LOL357" s="15"/>
      <c r="LOM357" s="15"/>
      <c r="LON357" s="15"/>
      <c r="LOO357" s="15"/>
      <c r="LOP357" s="15"/>
      <c r="LOQ357" s="15"/>
      <c r="LOR357" s="15"/>
      <c r="LOS357" s="15"/>
      <c r="LOT357" s="15"/>
      <c r="LOU357" s="15"/>
      <c r="LOV357" s="15"/>
      <c r="LOW357" s="15"/>
      <c r="LOX357" s="15"/>
      <c r="LOY357" s="15"/>
      <c r="LOZ357" s="15"/>
      <c r="LPA357" s="15"/>
      <c r="LPB357" s="15"/>
      <c r="LPC357" s="15"/>
      <c r="LPD357" s="15"/>
      <c r="LPE357" s="15"/>
      <c r="LPF357" s="15"/>
      <c r="LPG357" s="15"/>
      <c r="LPH357" s="15"/>
      <c r="LPI357" s="15"/>
      <c r="LPJ357" s="15"/>
      <c r="LPK357" s="15"/>
      <c r="LPL357" s="15"/>
      <c r="LPM357" s="15"/>
      <c r="LPN357" s="15"/>
      <c r="LPO357" s="15"/>
      <c r="LPP357" s="15"/>
      <c r="LPQ357" s="15"/>
      <c r="LPR357" s="15"/>
      <c r="LPS357" s="15"/>
      <c r="LPT357" s="15"/>
      <c r="LPU357" s="15"/>
      <c r="LPV357" s="15"/>
      <c r="LPW357" s="15"/>
      <c r="LPX357" s="15"/>
      <c r="LPY357" s="15"/>
      <c r="LPZ357" s="15"/>
      <c r="LQA357" s="15"/>
      <c r="LQB357" s="15"/>
      <c r="LQC357" s="15"/>
      <c r="LQD357" s="15"/>
      <c r="LQE357" s="15"/>
      <c r="LQF357" s="15"/>
      <c r="LQG357" s="15"/>
      <c r="LQH357" s="15"/>
      <c r="LQI357" s="15"/>
      <c r="LQJ357" s="15"/>
      <c r="LQK357" s="15"/>
      <c r="LQL357" s="15"/>
      <c r="LQM357" s="15"/>
      <c r="LQN357" s="15"/>
      <c r="LQO357" s="15"/>
      <c r="LQP357" s="15"/>
      <c r="LQQ357" s="15"/>
      <c r="LQR357" s="15"/>
      <c r="LQS357" s="15"/>
      <c r="LQT357" s="15"/>
      <c r="LQU357" s="15"/>
      <c r="LQV357" s="15"/>
      <c r="LQW357" s="15"/>
      <c r="LQX357" s="15"/>
      <c r="LQY357" s="15"/>
      <c r="LQZ357" s="15"/>
      <c r="LRA357" s="15"/>
      <c r="LRB357" s="15"/>
      <c r="LRC357" s="15"/>
      <c r="LRD357" s="15"/>
      <c r="LRE357" s="15"/>
      <c r="LRF357" s="15"/>
      <c r="LRG357" s="15"/>
      <c r="LRH357" s="15"/>
      <c r="LRI357" s="15"/>
      <c r="LRJ357" s="15"/>
      <c r="LRK357" s="15"/>
      <c r="LRL357" s="15"/>
      <c r="LRM357" s="15"/>
      <c r="LRN357" s="15"/>
      <c r="LRO357" s="15"/>
      <c r="LRP357" s="15"/>
      <c r="LRQ357" s="15"/>
      <c r="LRR357" s="15"/>
      <c r="LRS357" s="15"/>
      <c r="LRT357" s="15"/>
      <c r="LRU357" s="15"/>
      <c r="LRV357" s="15"/>
      <c r="LRW357" s="15"/>
      <c r="LRX357" s="15"/>
      <c r="LRY357" s="15"/>
      <c r="LRZ357" s="15"/>
      <c r="LSA357" s="15"/>
      <c r="LSB357" s="15"/>
      <c r="LSC357" s="15"/>
      <c r="LSD357" s="15"/>
      <c r="LSE357" s="15"/>
      <c r="LSF357" s="15"/>
      <c r="LSG357" s="15"/>
      <c r="LSH357" s="15"/>
      <c r="LSI357" s="15"/>
      <c r="LSJ357" s="15"/>
      <c r="LSK357" s="15"/>
      <c r="LSL357" s="15"/>
      <c r="LSM357" s="15"/>
      <c r="LSN357" s="15"/>
      <c r="LSO357" s="15"/>
      <c r="LSP357" s="15"/>
      <c r="LSQ357" s="15"/>
      <c r="LSR357" s="15"/>
      <c r="LSS357" s="15"/>
      <c r="LST357" s="15"/>
      <c r="LSU357" s="15"/>
      <c r="LSV357" s="15"/>
      <c r="LSW357" s="15"/>
      <c r="LSX357" s="15"/>
      <c r="LSY357" s="15"/>
      <c r="LSZ357" s="15"/>
      <c r="LTA357" s="15"/>
      <c r="LTB357" s="15"/>
      <c r="LTC357" s="15"/>
      <c r="LTD357" s="15"/>
      <c r="LTE357" s="15"/>
      <c r="LTF357" s="15"/>
      <c r="LTG357" s="15"/>
      <c r="LTH357" s="15"/>
      <c r="LTI357" s="15"/>
      <c r="LTJ357" s="15"/>
      <c r="LTK357" s="15"/>
      <c r="LTL357" s="15"/>
      <c r="LTM357" s="15"/>
      <c r="LTN357" s="15"/>
      <c r="LTO357" s="15"/>
      <c r="LTP357" s="15"/>
      <c r="LTQ357" s="15"/>
      <c r="LTR357" s="15"/>
      <c r="LTS357" s="15"/>
      <c r="LTT357" s="15"/>
      <c r="LTU357" s="15"/>
      <c r="LTV357" s="15"/>
      <c r="LTW357" s="15"/>
      <c r="LTX357" s="15"/>
      <c r="LTY357" s="15"/>
      <c r="LTZ357" s="15"/>
      <c r="LUA357" s="15"/>
      <c r="LUB357" s="15"/>
      <c r="LUC357" s="15"/>
      <c r="LUD357" s="15"/>
      <c r="LUE357" s="15"/>
      <c r="LUF357" s="15"/>
      <c r="LUG357" s="15"/>
      <c r="LUH357" s="15"/>
      <c r="LUI357" s="15"/>
      <c r="LUJ357" s="15"/>
      <c r="LUK357" s="15"/>
      <c r="LUL357" s="15"/>
      <c r="LUM357" s="15"/>
      <c r="LUN357" s="15"/>
      <c r="LUO357" s="15"/>
      <c r="LUP357" s="15"/>
      <c r="LUQ357" s="15"/>
      <c r="LUR357" s="15"/>
      <c r="LUS357" s="15"/>
      <c r="LUT357" s="15"/>
      <c r="LUU357" s="15"/>
      <c r="LUV357" s="15"/>
      <c r="LUW357" s="15"/>
      <c r="LUX357" s="15"/>
      <c r="LUY357" s="15"/>
      <c r="LUZ357" s="15"/>
      <c r="LVA357" s="15"/>
      <c r="LVB357" s="15"/>
      <c r="LVC357" s="15"/>
      <c r="LVD357" s="15"/>
      <c r="LVE357" s="15"/>
      <c r="LVF357" s="15"/>
      <c r="LVG357" s="15"/>
      <c r="LVH357" s="15"/>
      <c r="LVI357" s="15"/>
      <c r="LVJ357" s="15"/>
      <c r="LVK357" s="15"/>
      <c r="LVL357" s="15"/>
      <c r="LVM357" s="15"/>
      <c r="LVN357" s="15"/>
      <c r="LVO357" s="15"/>
      <c r="LVP357" s="15"/>
      <c r="LVQ357" s="15"/>
      <c r="LVR357" s="15"/>
      <c r="LVS357" s="15"/>
      <c r="LVT357" s="15"/>
      <c r="LVU357" s="15"/>
      <c r="LVV357" s="15"/>
      <c r="LVW357" s="15"/>
      <c r="LVX357" s="15"/>
      <c r="LVY357" s="15"/>
      <c r="LVZ357" s="15"/>
      <c r="LWA357" s="15"/>
      <c r="LWB357" s="15"/>
      <c r="LWC357" s="15"/>
      <c r="LWD357" s="15"/>
      <c r="LWE357" s="15"/>
      <c r="LWF357" s="15"/>
      <c r="LWG357" s="15"/>
      <c r="LWH357" s="15"/>
      <c r="LWI357" s="15"/>
      <c r="LWJ357" s="15"/>
      <c r="LWK357" s="15"/>
      <c r="LWL357" s="15"/>
      <c r="LWM357" s="15"/>
      <c r="LWN357" s="15"/>
      <c r="LWO357" s="15"/>
      <c r="LWP357" s="15"/>
      <c r="LWQ357" s="15"/>
      <c r="LWR357" s="15"/>
      <c r="LWS357" s="15"/>
      <c r="LWT357" s="15"/>
      <c r="LWU357" s="15"/>
      <c r="LWV357" s="15"/>
      <c r="LWW357" s="15"/>
      <c r="LWX357" s="15"/>
      <c r="LWY357" s="15"/>
      <c r="LWZ357" s="15"/>
      <c r="LXA357" s="15"/>
      <c r="LXB357" s="15"/>
      <c r="LXC357" s="15"/>
      <c r="LXD357" s="15"/>
      <c r="LXE357" s="15"/>
      <c r="LXF357" s="15"/>
      <c r="LXG357" s="15"/>
      <c r="LXH357" s="15"/>
      <c r="LXI357" s="15"/>
      <c r="LXJ357" s="15"/>
      <c r="LXK357" s="15"/>
      <c r="LXL357" s="15"/>
      <c r="LXM357" s="15"/>
      <c r="LXN357" s="15"/>
      <c r="LXO357" s="15"/>
      <c r="LXP357" s="15"/>
      <c r="LXQ357" s="15"/>
      <c r="LXR357" s="15"/>
      <c r="LXS357" s="15"/>
      <c r="LXT357" s="15"/>
      <c r="LXU357" s="15"/>
      <c r="LXV357" s="15"/>
      <c r="LXW357" s="15"/>
      <c r="LXX357" s="15"/>
      <c r="LXY357" s="15"/>
      <c r="LXZ357" s="15"/>
      <c r="LYA357" s="15"/>
      <c r="LYB357" s="15"/>
      <c r="LYC357" s="15"/>
      <c r="LYD357" s="15"/>
      <c r="LYE357" s="15"/>
      <c r="LYF357" s="15"/>
      <c r="LYG357" s="15"/>
      <c r="LYH357" s="15"/>
      <c r="LYI357" s="15"/>
      <c r="LYJ357" s="15"/>
      <c r="LYK357" s="15"/>
      <c r="LYL357" s="15"/>
      <c r="LYM357" s="15"/>
      <c r="LYN357" s="15"/>
      <c r="LYO357" s="15"/>
      <c r="LYP357" s="15"/>
      <c r="LYQ357" s="15"/>
      <c r="LYR357" s="15"/>
      <c r="LYS357" s="15"/>
      <c r="LYT357" s="15"/>
      <c r="LYU357" s="15"/>
      <c r="LYV357" s="15"/>
      <c r="LYW357" s="15"/>
      <c r="LYX357" s="15"/>
      <c r="LYY357" s="15"/>
      <c r="LYZ357" s="15"/>
      <c r="LZA357" s="15"/>
      <c r="LZB357" s="15"/>
      <c r="LZC357" s="15"/>
      <c r="LZD357" s="15"/>
      <c r="LZE357" s="15"/>
      <c r="LZF357" s="15"/>
      <c r="LZG357" s="15"/>
      <c r="LZH357" s="15"/>
      <c r="LZI357" s="15"/>
      <c r="LZJ357" s="15"/>
      <c r="LZK357" s="15"/>
      <c r="LZL357" s="15"/>
      <c r="LZM357" s="15"/>
      <c r="LZN357" s="15"/>
      <c r="LZO357" s="15"/>
      <c r="LZP357" s="15"/>
      <c r="LZQ357" s="15"/>
      <c r="LZR357" s="15"/>
      <c r="LZS357" s="15"/>
      <c r="LZT357" s="15"/>
      <c r="LZU357" s="15"/>
      <c r="LZV357" s="15"/>
      <c r="LZW357" s="15"/>
      <c r="LZX357" s="15"/>
      <c r="LZY357" s="15"/>
      <c r="LZZ357" s="15"/>
      <c r="MAA357" s="15"/>
      <c r="MAB357" s="15"/>
      <c r="MAC357" s="15"/>
      <c r="MAD357" s="15"/>
      <c r="MAE357" s="15"/>
      <c r="MAF357" s="15"/>
      <c r="MAG357" s="15"/>
      <c r="MAH357" s="15"/>
      <c r="MAI357" s="15"/>
      <c r="MAJ357" s="15"/>
      <c r="MAK357" s="15"/>
      <c r="MAL357" s="15"/>
      <c r="MAM357" s="15"/>
      <c r="MAN357" s="15"/>
      <c r="MAO357" s="15"/>
      <c r="MAP357" s="15"/>
      <c r="MAQ357" s="15"/>
      <c r="MAR357" s="15"/>
      <c r="MAS357" s="15"/>
      <c r="MAT357" s="15"/>
      <c r="MAU357" s="15"/>
      <c r="MAV357" s="15"/>
      <c r="MAW357" s="15"/>
      <c r="MAX357" s="15"/>
      <c r="MAY357" s="15"/>
      <c r="MAZ357" s="15"/>
      <c r="MBA357" s="15"/>
      <c r="MBB357" s="15"/>
      <c r="MBC357" s="15"/>
      <c r="MBD357" s="15"/>
      <c r="MBE357" s="15"/>
      <c r="MBF357" s="15"/>
      <c r="MBG357" s="15"/>
      <c r="MBH357" s="15"/>
      <c r="MBI357" s="15"/>
      <c r="MBJ357" s="15"/>
      <c r="MBK357" s="15"/>
      <c r="MBL357" s="15"/>
      <c r="MBM357" s="15"/>
      <c r="MBN357" s="15"/>
      <c r="MBO357" s="15"/>
      <c r="MBP357" s="15"/>
      <c r="MBQ357" s="15"/>
      <c r="MBR357" s="15"/>
      <c r="MBS357" s="15"/>
      <c r="MBT357" s="15"/>
      <c r="MBU357" s="15"/>
      <c r="MBV357" s="15"/>
      <c r="MBW357" s="15"/>
      <c r="MBX357" s="15"/>
      <c r="MBY357" s="15"/>
      <c r="MBZ357" s="15"/>
      <c r="MCA357" s="15"/>
      <c r="MCB357" s="15"/>
      <c r="MCC357" s="15"/>
      <c r="MCD357" s="15"/>
      <c r="MCE357" s="15"/>
      <c r="MCF357" s="15"/>
      <c r="MCG357" s="15"/>
      <c r="MCH357" s="15"/>
      <c r="MCI357" s="15"/>
      <c r="MCJ357" s="15"/>
      <c r="MCK357" s="15"/>
      <c r="MCL357" s="15"/>
      <c r="MCM357" s="15"/>
      <c r="MCN357" s="15"/>
      <c r="MCO357" s="15"/>
      <c r="MCP357" s="15"/>
      <c r="MCQ357" s="15"/>
      <c r="MCR357" s="15"/>
      <c r="MCS357" s="15"/>
      <c r="MCT357" s="15"/>
      <c r="MCU357" s="15"/>
      <c r="MCV357" s="15"/>
      <c r="MCW357" s="15"/>
      <c r="MCX357" s="15"/>
      <c r="MCY357" s="15"/>
      <c r="MCZ357" s="15"/>
      <c r="MDA357" s="15"/>
      <c r="MDB357" s="15"/>
      <c r="MDC357" s="15"/>
      <c r="MDD357" s="15"/>
      <c r="MDE357" s="15"/>
      <c r="MDF357" s="15"/>
      <c r="MDG357" s="15"/>
      <c r="MDH357" s="15"/>
      <c r="MDI357" s="15"/>
      <c r="MDJ357" s="15"/>
      <c r="MDK357" s="15"/>
      <c r="MDL357" s="15"/>
      <c r="MDM357" s="15"/>
      <c r="MDN357" s="15"/>
      <c r="MDO357" s="15"/>
      <c r="MDP357" s="15"/>
      <c r="MDQ357" s="15"/>
      <c r="MDR357" s="15"/>
      <c r="MDS357" s="15"/>
      <c r="MDT357" s="15"/>
      <c r="MDU357" s="15"/>
      <c r="MDV357" s="15"/>
      <c r="MDW357" s="15"/>
      <c r="MDX357" s="15"/>
      <c r="MDY357" s="15"/>
      <c r="MDZ357" s="15"/>
      <c r="MEA357" s="15"/>
      <c r="MEB357" s="15"/>
      <c r="MEC357" s="15"/>
      <c r="MED357" s="15"/>
      <c r="MEE357" s="15"/>
      <c r="MEF357" s="15"/>
      <c r="MEG357" s="15"/>
      <c r="MEH357" s="15"/>
      <c r="MEI357" s="15"/>
      <c r="MEJ357" s="15"/>
      <c r="MEK357" s="15"/>
      <c r="MEL357" s="15"/>
      <c r="MEM357" s="15"/>
      <c r="MEN357" s="15"/>
      <c r="MEO357" s="15"/>
      <c r="MEP357" s="15"/>
      <c r="MEQ357" s="15"/>
      <c r="MER357" s="15"/>
      <c r="MES357" s="15"/>
      <c r="MET357" s="15"/>
      <c r="MEU357" s="15"/>
      <c r="MEV357" s="15"/>
      <c r="MEW357" s="15"/>
      <c r="MEX357" s="15"/>
      <c r="MEY357" s="15"/>
      <c r="MEZ357" s="15"/>
      <c r="MFA357" s="15"/>
      <c r="MFB357" s="15"/>
      <c r="MFC357" s="15"/>
      <c r="MFD357" s="15"/>
      <c r="MFE357" s="15"/>
      <c r="MFF357" s="15"/>
      <c r="MFG357" s="15"/>
      <c r="MFH357" s="15"/>
      <c r="MFI357" s="15"/>
      <c r="MFJ357" s="15"/>
      <c r="MFK357" s="15"/>
      <c r="MFL357" s="15"/>
      <c r="MFM357" s="15"/>
      <c r="MFN357" s="15"/>
      <c r="MFO357" s="15"/>
      <c r="MFP357" s="15"/>
      <c r="MFQ357" s="15"/>
      <c r="MFR357" s="15"/>
      <c r="MFS357" s="15"/>
      <c r="MFT357" s="15"/>
      <c r="MFU357" s="15"/>
      <c r="MFV357" s="15"/>
      <c r="MFW357" s="15"/>
      <c r="MFX357" s="15"/>
      <c r="MFY357" s="15"/>
      <c r="MFZ357" s="15"/>
      <c r="MGA357" s="15"/>
      <c r="MGB357" s="15"/>
      <c r="MGC357" s="15"/>
      <c r="MGD357" s="15"/>
      <c r="MGE357" s="15"/>
      <c r="MGF357" s="15"/>
      <c r="MGG357" s="15"/>
      <c r="MGH357" s="15"/>
      <c r="MGI357" s="15"/>
      <c r="MGJ357" s="15"/>
      <c r="MGK357" s="15"/>
      <c r="MGL357" s="15"/>
      <c r="MGM357" s="15"/>
      <c r="MGN357" s="15"/>
      <c r="MGO357" s="15"/>
      <c r="MGP357" s="15"/>
      <c r="MGQ357" s="15"/>
      <c r="MGR357" s="15"/>
      <c r="MGS357" s="15"/>
      <c r="MGT357" s="15"/>
      <c r="MGU357" s="15"/>
      <c r="MGV357" s="15"/>
      <c r="MGW357" s="15"/>
      <c r="MGX357" s="15"/>
      <c r="MGY357" s="15"/>
      <c r="MGZ357" s="15"/>
      <c r="MHA357" s="15"/>
      <c r="MHB357" s="15"/>
      <c r="MHC357" s="15"/>
      <c r="MHD357" s="15"/>
      <c r="MHE357" s="15"/>
      <c r="MHF357" s="15"/>
      <c r="MHG357" s="15"/>
      <c r="MHH357" s="15"/>
      <c r="MHI357" s="15"/>
      <c r="MHJ357" s="15"/>
      <c r="MHK357" s="15"/>
      <c r="MHL357" s="15"/>
      <c r="MHM357" s="15"/>
      <c r="MHN357" s="15"/>
      <c r="MHO357" s="15"/>
      <c r="MHP357" s="15"/>
      <c r="MHQ357" s="15"/>
      <c r="MHR357" s="15"/>
      <c r="MHS357" s="15"/>
      <c r="MHT357" s="15"/>
      <c r="MHU357" s="15"/>
      <c r="MHV357" s="15"/>
      <c r="MHW357" s="15"/>
      <c r="MHX357" s="15"/>
      <c r="MHY357" s="15"/>
      <c r="MHZ357" s="15"/>
      <c r="MIA357" s="15"/>
      <c r="MIB357" s="15"/>
      <c r="MIC357" s="15"/>
      <c r="MID357" s="15"/>
      <c r="MIE357" s="15"/>
      <c r="MIF357" s="15"/>
      <c r="MIG357" s="15"/>
      <c r="MIH357" s="15"/>
      <c r="MII357" s="15"/>
      <c r="MIJ357" s="15"/>
      <c r="MIK357" s="15"/>
      <c r="MIL357" s="15"/>
      <c r="MIM357" s="15"/>
      <c r="MIN357" s="15"/>
      <c r="MIO357" s="15"/>
      <c r="MIP357" s="15"/>
      <c r="MIQ357" s="15"/>
      <c r="MIR357" s="15"/>
      <c r="MIS357" s="15"/>
      <c r="MIT357" s="15"/>
      <c r="MIU357" s="15"/>
      <c r="MIV357" s="15"/>
      <c r="MIW357" s="15"/>
      <c r="MIX357" s="15"/>
      <c r="MIY357" s="15"/>
      <c r="MIZ357" s="15"/>
      <c r="MJA357" s="15"/>
      <c r="MJB357" s="15"/>
      <c r="MJC357" s="15"/>
      <c r="MJD357" s="15"/>
      <c r="MJE357" s="15"/>
      <c r="MJF357" s="15"/>
      <c r="MJG357" s="15"/>
      <c r="MJH357" s="15"/>
      <c r="MJI357" s="15"/>
      <c r="MJJ357" s="15"/>
      <c r="MJK357" s="15"/>
      <c r="MJL357" s="15"/>
      <c r="MJM357" s="15"/>
      <c r="MJN357" s="15"/>
      <c r="MJO357" s="15"/>
      <c r="MJP357" s="15"/>
      <c r="MJQ357" s="15"/>
      <c r="MJR357" s="15"/>
      <c r="MJS357" s="15"/>
      <c r="MJT357" s="15"/>
      <c r="MJU357" s="15"/>
      <c r="MJV357" s="15"/>
      <c r="MJW357" s="15"/>
      <c r="MJX357" s="15"/>
      <c r="MJY357" s="15"/>
      <c r="MJZ357" s="15"/>
      <c r="MKA357" s="15"/>
      <c r="MKB357" s="15"/>
      <c r="MKC357" s="15"/>
      <c r="MKD357" s="15"/>
      <c r="MKE357" s="15"/>
      <c r="MKF357" s="15"/>
      <c r="MKG357" s="15"/>
      <c r="MKH357" s="15"/>
      <c r="MKI357" s="15"/>
      <c r="MKJ357" s="15"/>
      <c r="MKK357" s="15"/>
      <c r="MKL357" s="15"/>
      <c r="MKM357" s="15"/>
      <c r="MKN357" s="15"/>
      <c r="MKO357" s="15"/>
      <c r="MKP357" s="15"/>
      <c r="MKQ357" s="15"/>
      <c r="MKR357" s="15"/>
      <c r="MKS357" s="15"/>
      <c r="MKT357" s="15"/>
      <c r="MKU357" s="15"/>
      <c r="MKV357" s="15"/>
      <c r="MKW357" s="15"/>
      <c r="MKX357" s="15"/>
      <c r="MKY357" s="15"/>
      <c r="MKZ357" s="15"/>
      <c r="MLA357" s="15"/>
      <c r="MLB357" s="15"/>
      <c r="MLC357" s="15"/>
      <c r="MLD357" s="15"/>
      <c r="MLE357" s="15"/>
      <c r="MLF357" s="15"/>
      <c r="MLG357" s="15"/>
      <c r="MLH357" s="15"/>
      <c r="MLI357" s="15"/>
      <c r="MLJ357" s="15"/>
      <c r="MLK357" s="15"/>
      <c r="MLL357" s="15"/>
      <c r="MLM357" s="15"/>
      <c r="MLN357" s="15"/>
      <c r="MLO357" s="15"/>
      <c r="MLP357" s="15"/>
      <c r="MLQ357" s="15"/>
      <c r="MLR357" s="15"/>
      <c r="MLS357" s="15"/>
      <c r="MLT357" s="15"/>
      <c r="MLU357" s="15"/>
      <c r="MLV357" s="15"/>
      <c r="MLW357" s="15"/>
      <c r="MLX357" s="15"/>
      <c r="MLY357" s="15"/>
      <c r="MLZ357" s="15"/>
      <c r="MMA357" s="15"/>
      <c r="MMB357" s="15"/>
      <c r="MMC357" s="15"/>
      <c r="MMD357" s="15"/>
      <c r="MME357" s="15"/>
      <c r="MMF357" s="15"/>
      <c r="MMG357" s="15"/>
      <c r="MMH357" s="15"/>
      <c r="MMI357" s="15"/>
      <c r="MMJ357" s="15"/>
      <c r="MMK357" s="15"/>
      <c r="MML357" s="15"/>
      <c r="MMM357" s="15"/>
      <c r="MMN357" s="15"/>
      <c r="MMO357" s="15"/>
      <c r="MMP357" s="15"/>
      <c r="MMQ357" s="15"/>
      <c r="MMR357" s="15"/>
      <c r="MMS357" s="15"/>
      <c r="MMT357" s="15"/>
      <c r="MMU357" s="15"/>
      <c r="MMV357" s="15"/>
      <c r="MMW357" s="15"/>
      <c r="MMX357" s="15"/>
      <c r="MMY357" s="15"/>
      <c r="MMZ357" s="15"/>
      <c r="MNA357" s="15"/>
      <c r="MNB357" s="15"/>
      <c r="MNC357" s="15"/>
      <c r="MND357" s="15"/>
      <c r="MNE357" s="15"/>
      <c r="MNF357" s="15"/>
      <c r="MNG357" s="15"/>
      <c r="MNH357" s="15"/>
      <c r="MNI357" s="15"/>
      <c r="MNJ357" s="15"/>
      <c r="MNK357" s="15"/>
      <c r="MNL357" s="15"/>
      <c r="MNM357" s="15"/>
      <c r="MNN357" s="15"/>
      <c r="MNO357" s="15"/>
      <c r="MNP357" s="15"/>
      <c r="MNQ357" s="15"/>
      <c r="MNR357" s="15"/>
      <c r="MNS357" s="15"/>
      <c r="MNT357" s="15"/>
      <c r="MNU357" s="15"/>
      <c r="MNV357" s="15"/>
      <c r="MNW357" s="15"/>
      <c r="MNX357" s="15"/>
      <c r="MNY357" s="15"/>
      <c r="MNZ357" s="15"/>
      <c r="MOA357" s="15"/>
      <c r="MOB357" s="15"/>
      <c r="MOC357" s="15"/>
      <c r="MOD357" s="15"/>
      <c r="MOE357" s="15"/>
      <c r="MOF357" s="15"/>
      <c r="MOG357" s="15"/>
      <c r="MOH357" s="15"/>
      <c r="MOI357" s="15"/>
      <c r="MOJ357" s="15"/>
      <c r="MOK357" s="15"/>
      <c r="MOL357" s="15"/>
      <c r="MOM357" s="15"/>
      <c r="MON357" s="15"/>
      <c r="MOO357" s="15"/>
      <c r="MOP357" s="15"/>
      <c r="MOQ357" s="15"/>
      <c r="MOR357" s="15"/>
      <c r="MOS357" s="15"/>
      <c r="MOT357" s="15"/>
      <c r="MOU357" s="15"/>
      <c r="MOV357" s="15"/>
      <c r="MOW357" s="15"/>
      <c r="MOX357" s="15"/>
      <c r="MOY357" s="15"/>
      <c r="MOZ357" s="15"/>
      <c r="MPA357" s="15"/>
      <c r="MPB357" s="15"/>
      <c r="MPC357" s="15"/>
      <c r="MPD357" s="15"/>
      <c r="MPE357" s="15"/>
      <c r="MPF357" s="15"/>
      <c r="MPG357" s="15"/>
      <c r="MPH357" s="15"/>
      <c r="MPI357" s="15"/>
      <c r="MPJ357" s="15"/>
      <c r="MPK357" s="15"/>
      <c r="MPL357" s="15"/>
      <c r="MPM357" s="15"/>
      <c r="MPN357" s="15"/>
      <c r="MPO357" s="15"/>
      <c r="MPP357" s="15"/>
      <c r="MPQ357" s="15"/>
      <c r="MPR357" s="15"/>
      <c r="MPS357" s="15"/>
      <c r="MPT357" s="15"/>
      <c r="MPU357" s="15"/>
      <c r="MPV357" s="15"/>
      <c r="MPW357" s="15"/>
      <c r="MPX357" s="15"/>
      <c r="MPY357" s="15"/>
      <c r="MPZ357" s="15"/>
      <c r="MQA357" s="15"/>
      <c r="MQB357" s="15"/>
      <c r="MQC357" s="15"/>
      <c r="MQD357" s="15"/>
      <c r="MQE357" s="15"/>
      <c r="MQF357" s="15"/>
      <c r="MQG357" s="15"/>
      <c r="MQH357" s="15"/>
      <c r="MQI357" s="15"/>
      <c r="MQJ357" s="15"/>
      <c r="MQK357" s="15"/>
      <c r="MQL357" s="15"/>
      <c r="MQM357" s="15"/>
      <c r="MQN357" s="15"/>
      <c r="MQO357" s="15"/>
      <c r="MQP357" s="15"/>
      <c r="MQQ357" s="15"/>
      <c r="MQR357" s="15"/>
      <c r="MQS357" s="15"/>
      <c r="MQT357" s="15"/>
      <c r="MQU357" s="15"/>
      <c r="MQV357" s="15"/>
      <c r="MQW357" s="15"/>
      <c r="MQX357" s="15"/>
      <c r="MQY357" s="15"/>
      <c r="MQZ357" s="15"/>
      <c r="MRA357" s="15"/>
      <c r="MRB357" s="15"/>
      <c r="MRC357" s="15"/>
      <c r="MRD357" s="15"/>
      <c r="MRE357" s="15"/>
      <c r="MRF357" s="15"/>
      <c r="MRG357" s="15"/>
      <c r="MRH357" s="15"/>
      <c r="MRI357" s="15"/>
      <c r="MRJ357" s="15"/>
      <c r="MRK357" s="15"/>
      <c r="MRL357" s="15"/>
      <c r="MRM357" s="15"/>
      <c r="MRN357" s="15"/>
      <c r="MRO357" s="15"/>
      <c r="MRP357" s="15"/>
      <c r="MRQ357" s="15"/>
      <c r="MRR357" s="15"/>
      <c r="MRS357" s="15"/>
      <c r="MRT357" s="15"/>
      <c r="MRU357" s="15"/>
      <c r="MRV357" s="15"/>
      <c r="MRW357" s="15"/>
      <c r="MRX357" s="15"/>
      <c r="MRY357" s="15"/>
      <c r="MRZ357" s="15"/>
      <c r="MSA357" s="15"/>
      <c r="MSB357" s="15"/>
      <c r="MSC357" s="15"/>
      <c r="MSD357" s="15"/>
      <c r="MSE357" s="15"/>
      <c r="MSF357" s="15"/>
      <c r="MSG357" s="15"/>
      <c r="MSH357" s="15"/>
      <c r="MSI357" s="15"/>
      <c r="MSJ357" s="15"/>
      <c r="MSK357" s="15"/>
      <c r="MSL357" s="15"/>
      <c r="MSM357" s="15"/>
      <c r="MSN357" s="15"/>
      <c r="MSO357" s="15"/>
      <c r="MSP357" s="15"/>
      <c r="MSQ357" s="15"/>
      <c r="MSR357" s="15"/>
      <c r="MSS357" s="15"/>
      <c r="MST357" s="15"/>
      <c r="MSU357" s="15"/>
      <c r="MSV357" s="15"/>
      <c r="MSW357" s="15"/>
      <c r="MSX357" s="15"/>
      <c r="MSY357" s="15"/>
      <c r="MSZ357" s="15"/>
      <c r="MTA357" s="15"/>
      <c r="MTB357" s="15"/>
      <c r="MTC357" s="15"/>
      <c r="MTD357" s="15"/>
      <c r="MTE357" s="15"/>
      <c r="MTF357" s="15"/>
      <c r="MTG357" s="15"/>
      <c r="MTH357" s="15"/>
      <c r="MTI357" s="15"/>
      <c r="MTJ357" s="15"/>
      <c r="MTK357" s="15"/>
      <c r="MTL357" s="15"/>
      <c r="MTM357" s="15"/>
      <c r="MTN357" s="15"/>
      <c r="MTO357" s="15"/>
      <c r="MTP357" s="15"/>
      <c r="MTQ357" s="15"/>
      <c r="MTR357" s="15"/>
      <c r="MTS357" s="15"/>
      <c r="MTT357" s="15"/>
      <c r="MTU357" s="15"/>
      <c r="MTV357" s="15"/>
      <c r="MTW357" s="15"/>
      <c r="MTX357" s="15"/>
      <c r="MTY357" s="15"/>
      <c r="MTZ357" s="15"/>
      <c r="MUA357" s="15"/>
      <c r="MUB357" s="15"/>
      <c r="MUC357" s="15"/>
      <c r="MUD357" s="15"/>
      <c r="MUE357" s="15"/>
      <c r="MUF357" s="15"/>
      <c r="MUG357" s="15"/>
      <c r="MUH357" s="15"/>
      <c r="MUI357" s="15"/>
      <c r="MUJ357" s="15"/>
      <c r="MUK357" s="15"/>
      <c r="MUL357" s="15"/>
      <c r="MUM357" s="15"/>
      <c r="MUN357" s="15"/>
      <c r="MUO357" s="15"/>
      <c r="MUP357" s="15"/>
      <c r="MUQ357" s="15"/>
      <c r="MUR357" s="15"/>
      <c r="MUS357" s="15"/>
      <c r="MUT357" s="15"/>
      <c r="MUU357" s="15"/>
      <c r="MUV357" s="15"/>
      <c r="MUW357" s="15"/>
      <c r="MUX357" s="15"/>
      <c r="MUY357" s="15"/>
      <c r="MUZ357" s="15"/>
      <c r="MVA357" s="15"/>
      <c r="MVB357" s="15"/>
      <c r="MVC357" s="15"/>
      <c r="MVD357" s="15"/>
      <c r="MVE357" s="15"/>
      <c r="MVF357" s="15"/>
      <c r="MVG357" s="15"/>
      <c r="MVH357" s="15"/>
      <c r="MVI357" s="15"/>
      <c r="MVJ357" s="15"/>
      <c r="MVK357" s="15"/>
      <c r="MVL357" s="15"/>
      <c r="MVM357" s="15"/>
      <c r="MVN357" s="15"/>
      <c r="MVO357" s="15"/>
      <c r="MVP357" s="15"/>
      <c r="MVQ357" s="15"/>
      <c r="MVR357" s="15"/>
      <c r="MVS357" s="15"/>
      <c r="MVT357" s="15"/>
      <c r="MVU357" s="15"/>
      <c r="MVV357" s="15"/>
      <c r="MVW357" s="15"/>
      <c r="MVX357" s="15"/>
      <c r="MVY357" s="15"/>
      <c r="MVZ357" s="15"/>
      <c r="MWA357" s="15"/>
      <c r="MWB357" s="15"/>
      <c r="MWC357" s="15"/>
      <c r="MWD357" s="15"/>
      <c r="MWE357" s="15"/>
      <c r="MWF357" s="15"/>
      <c r="MWG357" s="15"/>
      <c r="MWH357" s="15"/>
      <c r="MWI357" s="15"/>
      <c r="MWJ357" s="15"/>
      <c r="MWK357" s="15"/>
      <c r="MWL357" s="15"/>
      <c r="MWM357" s="15"/>
      <c r="MWN357" s="15"/>
      <c r="MWO357" s="15"/>
      <c r="MWP357" s="15"/>
      <c r="MWQ357" s="15"/>
      <c r="MWR357" s="15"/>
      <c r="MWS357" s="15"/>
      <c r="MWT357" s="15"/>
      <c r="MWU357" s="15"/>
      <c r="MWV357" s="15"/>
      <c r="MWW357" s="15"/>
      <c r="MWX357" s="15"/>
      <c r="MWY357" s="15"/>
      <c r="MWZ357" s="15"/>
      <c r="MXA357" s="15"/>
      <c r="MXB357" s="15"/>
      <c r="MXC357" s="15"/>
      <c r="MXD357" s="15"/>
      <c r="MXE357" s="15"/>
      <c r="MXF357" s="15"/>
      <c r="MXG357" s="15"/>
      <c r="MXH357" s="15"/>
      <c r="MXI357" s="15"/>
      <c r="MXJ357" s="15"/>
      <c r="MXK357" s="15"/>
      <c r="MXL357" s="15"/>
      <c r="MXM357" s="15"/>
      <c r="MXN357" s="15"/>
      <c r="MXO357" s="15"/>
      <c r="MXP357" s="15"/>
      <c r="MXQ357" s="15"/>
      <c r="MXR357" s="15"/>
      <c r="MXS357" s="15"/>
      <c r="MXT357" s="15"/>
      <c r="MXU357" s="15"/>
      <c r="MXV357" s="15"/>
      <c r="MXW357" s="15"/>
      <c r="MXX357" s="15"/>
      <c r="MXY357" s="15"/>
      <c r="MXZ357" s="15"/>
      <c r="MYA357" s="15"/>
      <c r="MYB357" s="15"/>
      <c r="MYC357" s="15"/>
      <c r="MYD357" s="15"/>
      <c r="MYE357" s="15"/>
      <c r="MYF357" s="15"/>
      <c r="MYG357" s="15"/>
      <c r="MYH357" s="15"/>
      <c r="MYI357" s="15"/>
      <c r="MYJ357" s="15"/>
      <c r="MYK357" s="15"/>
      <c r="MYL357" s="15"/>
      <c r="MYM357" s="15"/>
      <c r="MYN357" s="15"/>
      <c r="MYO357" s="15"/>
      <c r="MYP357" s="15"/>
      <c r="MYQ357" s="15"/>
      <c r="MYR357" s="15"/>
      <c r="MYS357" s="15"/>
      <c r="MYT357" s="15"/>
      <c r="MYU357" s="15"/>
      <c r="MYV357" s="15"/>
      <c r="MYW357" s="15"/>
      <c r="MYX357" s="15"/>
      <c r="MYY357" s="15"/>
      <c r="MYZ357" s="15"/>
      <c r="MZA357" s="15"/>
      <c r="MZB357" s="15"/>
      <c r="MZC357" s="15"/>
      <c r="MZD357" s="15"/>
      <c r="MZE357" s="15"/>
      <c r="MZF357" s="15"/>
      <c r="MZG357" s="15"/>
      <c r="MZH357" s="15"/>
      <c r="MZI357" s="15"/>
      <c r="MZJ357" s="15"/>
      <c r="MZK357" s="15"/>
      <c r="MZL357" s="15"/>
      <c r="MZM357" s="15"/>
      <c r="MZN357" s="15"/>
      <c r="MZO357" s="15"/>
      <c r="MZP357" s="15"/>
      <c r="MZQ357" s="15"/>
      <c r="MZR357" s="15"/>
      <c r="MZS357" s="15"/>
      <c r="MZT357" s="15"/>
      <c r="MZU357" s="15"/>
      <c r="MZV357" s="15"/>
      <c r="MZW357" s="15"/>
      <c r="MZX357" s="15"/>
      <c r="MZY357" s="15"/>
      <c r="MZZ357" s="15"/>
      <c r="NAA357" s="15"/>
      <c r="NAB357" s="15"/>
      <c r="NAC357" s="15"/>
      <c r="NAD357" s="15"/>
      <c r="NAE357" s="15"/>
      <c r="NAF357" s="15"/>
      <c r="NAG357" s="15"/>
      <c r="NAH357" s="15"/>
      <c r="NAI357" s="15"/>
      <c r="NAJ357" s="15"/>
      <c r="NAK357" s="15"/>
      <c r="NAL357" s="15"/>
      <c r="NAM357" s="15"/>
      <c r="NAN357" s="15"/>
      <c r="NAO357" s="15"/>
      <c r="NAP357" s="15"/>
      <c r="NAQ357" s="15"/>
      <c r="NAR357" s="15"/>
      <c r="NAS357" s="15"/>
      <c r="NAT357" s="15"/>
      <c r="NAU357" s="15"/>
      <c r="NAV357" s="15"/>
      <c r="NAW357" s="15"/>
      <c r="NAX357" s="15"/>
      <c r="NAY357" s="15"/>
      <c r="NAZ357" s="15"/>
      <c r="NBA357" s="15"/>
      <c r="NBB357" s="15"/>
      <c r="NBC357" s="15"/>
      <c r="NBD357" s="15"/>
      <c r="NBE357" s="15"/>
      <c r="NBF357" s="15"/>
      <c r="NBG357" s="15"/>
      <c r="NBH357" s="15"/>
      <c r="NBI357" s="15"/>
      <c r="NBJ357" s="15"/>
      <c r="NBK357" s="15"/>
      <c r="NBL357" s="15"/>
      <c r="NBM357" s="15"/>
      <c r="NBN357" s="15"/>
      <c r="NBO357" s="15"/>
      <c r="NBP357" s="15"/>
      <c r="NBQ357" s="15"/>
      <c r="NBR357" s="15"/>
      <c r="NBS357" s="15"/>
      <c r="NBT357" s="15"/>
      <c r="NBU357" s="15"/>
      <c r="NBV357" s="15"/>
      <c r="NBW357" s="15"/>
      <c r="NBX357" s="15"/>
      <c r="NBY357" s="15"/>
      <c r="NBZ357" s="15"/>
      <c r="NCA357" s="15"/>
      <c r="NCB357" s="15"/>
      <c r="NCC357" s="15"/>
      <c r="NCD357" s="15"/>
      <c r="NCE357" s="15"/>
      <c r="NCF357" s="15"/>
      <c r="NCG357" s="15"/>
      <c r="NCH357" s="15"/>
      <c r="NCI357" s="15"/>
      <c r="NCJ357" s="15"/>
      <c r="NCK357" s="15"/>
      <c r="NCL357" s="15"/>
      <c r="NCM357" s="15"/>
      <c r="NCN357" s="15"/>
      <c r="NCO357" s="15"/>
      <c r="NCP357" s="15"/>
      <c r="NCQ357" s="15"/>
      <c r="NCR357" s="15"/>
      <c r="NCS357" s="15"/>
      <c r="NCT357" s="15"/>
      <c r="NCU357" s="15"/>
      <c r="NCV357" s="15"/>
      <c r="NCW357" s="15"/>
      <c r="NCX357" s="15"/>
      <c r="NCY357" s="15"/>
      <c r="NCZ357" s="15"/>
      <c r="NDA357" s="15"/>
      <c r="NDB357" s="15"/>
      <c r="NDC357" s="15"/>
      <c r="NDD357" s="15"/>
      <c r="NDE357" s="15"/>
      <c r="NDF357" s="15"/>
      <c r="NDG357" s="15"/>
      <c r="NDH357" s="15"/>
      <c r="NDI357" s="15"/>
      <c r="NDJ357" s="15"/>
      <c r="NDK357" s="15"/>
      <c r="NDL357" s="15"/>
      <c r="NDM357" s="15"/>
      <c r="NDN357" s="15"/>
      <c r="NDO357" s="15"/>
      <c r="NDP357" s="15"/>
      <c r="NDQ357" s="15"/>
      <c r="NDR357" s="15"/>
      <c r="NDS357" s="15"/>
      <c r="NDT357" s="15"/>
      <c r="NDU357" s="15"/>
      <c r="NDV357" s="15"/>
      <c r="NDW357" s="15"/>
      <c r="NDX357" s="15"/>
      <c r="NDY357" s="15"/>
      <c r="NDZ357" s="15"/>
      <c r="NEA357" s="15"/>
      <c r="NEB357" s="15"/>
      <c r="NEC357" s="15"/>
      <c r="NED357" s="15"/>
      <c r="NEE357" s="15"/>
      <c r="NEF357" s="15"/>
      <c r="NEG357" s="15"/>
      <c r="NEH357" s="15"/>
      <c r="NEI357" s="15"/>
      <c r="NEJ357" s="15"/>
      <c r="NEK357" s="15"/>
      <c r="NEL357" s="15"/>
      <c r="NEM357" s="15"/>
      <c r="NEN357" s="15"/>
      <c r="NEO357" s="15"/>
      <c r="NEP357" s="15"/>
      <c r="NEQ357" s="15"/>
      <c r="NER357" s="15"/>
      <c r="NES357" s="15"/>
      <c r="NET357" s="15"/>
      <c r="NEU357" s="15"/>
      <c r="NEV357" s="15"/>
      <c r="NEW357" s="15"/>
      <c r="NEX357" s="15"/>
      <c r="NEY357" s="15"/>
      <c r="NEZ357" s="15"/>
      <c r="NFA357" s="15"/>
      <c r="NFB357" s="15"/>
      <c r="NFC357" s="15"/>
      <c r="NFD357" s="15"/>
      <c r="NFE357" s="15"/>
      <c r="NFF357" s="15"/>
      <c r="NFG357" s="15"/>
      <c r="NFH357" s="15"/>
      <c r="NFI357" s="15"/>
      <c r="NFJ357" s="15"/>
      <c r="NFK357" s="15"/>
      <c r="NFL357" s="15"/>
      <c r="NFM357" s="15"/>
      <c r="NFN357" s="15"/>
      <c r="NFO357" s="15"/>
      <c r="NFP357" s="15"/>
      <c r="NFQ357" s="15"/>
      <c r="NFR357" s="15"/>
      <c r="NFS357" s="15"/>
      <c r="NFT357" s="15"/>
      <c r="NFU357" s="15"/>
      <c r="NFV357" s="15"/>
      <c r="NFW357" s="15"/>
      <c r="NFX357" s="15"/>
      <c r="NFY357" s="15"/>
      <c r="NFZ357" s="15"/>
      <c r="NGA357" s="15"/>
      <c r="NGB357" s="15"/>
      <c r="NGC357" s="15"/>
      <c r="NGD357" s="15"/>
      <c r="NGE357" s="15"/>
      <c r="NGF357" s="15"/>
      <c r="NGG357" s="15"/>
      <c r="NGH357" s="15"/>
      <c r="NGI357" s="15"/>
      <c r="NGJ357" s="15"/>
      <c r="NGK357" s="15"/>
      <c r="NGL357" s="15"/>
      <c r="NGM357" s="15"/>
      <c r="NGN357" s="15"/>
      <c r="NGO357" s="15"/>
      <c r="NGP357" s="15"/>
      <c r="NGQ357" s="15"/>
      <c r="NGR357" s="15"/>
      <c r="NGS357" s="15"/>
      <c r="NGT357" s="15"/>
      <c r="NGU357" s="15"/>
      <c r="NGV357" s="15"/>
      <c r="NGW357" s="15"/>
      <c r="NGX357" s="15"/>
      <c r="NGY357" s="15"/>
      <c r="NGZ357" s="15"/>
      <c r="NHA357" s="15"/>
      <c r="NHB357" s="15"/>
      <c r="NHC357" s="15"/>
      <c r="NHD357" s="15"/>
      <c r="NHE357" s="15"/>
      <c r="NHF357" s="15"/>
      <c r="NHG357" s="15"/>
      <c r="NHH357" s="15"/>
      <c r="NHI357" s="15"/>
      <c r="NHJ357" s="15"/>
      <c r="NHK357" s="15"/>
      <c r="NHL357" s="15"/>
      <c r="NHM357" s="15"/>
      <c r="NHN357" s="15"/>
      <c r="NHO357" s="15"/>
      <c r="NHP357" s="15"/>
      <c r="NHQ357" s="15"/>
      <c r="NHR357" s="15"/>
      <c r="NHS357" s="15"/>
      <c r="NHT357" s="15"/>
      <c r="NHU357" s="15"/>
      <c r="NHV357" s="15"/>
      <c r="NHW357" s="15"/>
      <c r="NHX357" s="15"/>
      <c r="NHY357" s="15"/>
      <c r="NHZ357" s="15"/>
      <c r="NIA357" s="15"/>
      <c r="NIB357" s="15"/>
      <c r="NIC357" s="15"/>
      <c r="NID357" s="15"/>
      <c r="NIE357" s="15"/>
      <c r="NIF357" s="15"/>
      <c r="NIG357" s="15"/>
      <c r="NIH357" s="15"/>
      <c r="NII357" s="15"/>
      <c r="NIJ357" s="15"/>
      <c r="NIK357" s="15"/>
      <c r="NIL357" s="15"/>
      <c r="NIM357" s="15"/>
      <c r="NIN357" s="15"/>
      <c r="NIO357" s="15"/>
      <c r="NIP357" s="15"/>
      <c r="NIQ357" s="15"/>
      <c r="NIR357" s="15"/>
      <c r="NIS357" s="15"/>
      <c r="NIT357" s="15"/>
      <c r="NIU357" s="15"/>
      <c r="NIV357" s="15"/>
      <c r="NIW357" s="15"/>
      <c r="NIX357" s="15"/>
      <c r="NIY357" s="15"/>
      <c r="NIZ357" s="15"/>
      <c r="NJA357" s="15"/>
      <c r="NJB357" s="15"/>
      <c r="NJC357" s="15"/>
      <c r="NJD357" s="15"/>
      <c r="NJE357" s="15"/>
      <c r="NJF357" s="15"/>
      <c r="NJG357" s="15"/>
      <c r="NJH357" s="15"/>
      <c r="NJI357" s="15"/>
      <c r="NJJ357" s="15"/>
      <c r="NJK357" s="15"/>
      <c r="NJL357" s="15"/>
      <c r="NJM357" s="15"/>
      <c r="NJN357" s="15"/>
      <c r="NJO357" s="15"/>
      <c r="NJP357" s="15"/>
      <c r="NJQ357" s="15"/>
      <c r="NJR357" s="15"/>
      <c r="NJS357" s="15"/>
      <c r="NJT357" s="15"/>
      <c r="NJU357" s="15"/>
      <c r="NJV357" s="15"/>
      <c r="NJW357" s="15"/>
      <c r="NJX357" s="15"/>
      <c r="NJY357" s="15"/>
      <c r="NJZ357" s="15"/>
      <c r="NKA357" s="15"/>
      <c r="NKB357" s="15"/>
      <c r="NKC357" s="15"/>
      <c r="NKD357" s="15"/>
      <c r="NKE357" s="15"/>
      <c r="NKF357" s="15"/>
      <c r="NKG357" s="15"/>
      <c r="NKH357" s="15"/>
      <c r="NKI357" s="15"/>
      <c r="NKJ357" s="15"/>
      <c r="NKK357" s="15"/>
      <c r="NKL357" s="15"/>
      <c r="NKM357" s="15"/>
      <c r="NKN357" s="15"/>
      <c r="NKO357" s="15"/>
      <c r="NKP357" s="15"/>
      <c r="NKQ357" s="15"/>
      <c r="NKR357" s="15"/>
      <c r="NKS357" s="15"/>
      <c r="NKT357" s="15"/>
      <c r="NKU357" s="15"/>
      <c r="NKV357" s="15"/>
      <c r="NKW357" s="15"/>
      <c r="NKX357" s="15"/>
      <c r="NKY357" s="15"/>
      <c r="NKZ357" s="15"/>
      <c r="NLA357" s="15"/>
      <c r="NLB357" s="15"/>
      <c r="NLC357" s="15"/>
      <c r="NLD357" s="15"/>
      <c r="NLE357" s="15"/>
      <c r="NLF357" s="15"/>
      <c r="NLG357" s="15"/>
      <c r="NLH357" s="15"/>
      <c r="NLI357" s="15"/>
      <c r="NLJ357" s="15"/>
      <c r="NLK357" s="15"/>
      <c r="NLL357" s="15"/>
      <c r="NLM357" s="15"/>
      <c r="NLN357" s="15"/>
      <c r="NLO357" s="15"/>
      <c r="NLP357" s="15"/>
      <c r="NLQ357" s="15"/>
      <c r="NLR357" s="15"/>
      <c r="NLS357" s="15"/>
      <c r="NLT357" s="15"/>
      <c r="NLU357" s="15"/>
      <c r="NLV357" s="15"/>
      <c r="NLW357" s="15"/>
      <c r="NLX357" s="15"/>
      <c r="NLY357" s="15"/>
      <c r="NLZ357" s="15"/>
      <c r="NMA357" s="15"/>
      <c r="NMB357" s="15"/>
      <c r="NMC357" s="15"/>
      <c r="NMD357" s="15"/>
      <c r="NME357" s="15"/>
      <c r="NMF357" s="15"/>
      <c r="NMG357" s="15"/>
      <c r="NMH357" s="15"/>
      <c r="NMI357" s="15"/>
      <c r="NMJ357" s="15"/>
      <c r="NMK357" s="15"/>
      <c r="NML357" s="15"/>
      <c r="NMM357" s="15"/>
      <c r="NMN357" s="15"/>
      <c r="NMO357" s="15"/>
      <c r="NMP357" s="15"/>
      <c r="NMQ357" s="15"/>
      <c r="NMR357" s="15"/>
      <c r="NMS357" s="15"/>
      <c r="NMT357" s="15"/>
      <c r="NMU357" s="15"/>
      <c r="NMV357" s="15"/>
      <c r="NMW357" s="15"/>
      <c r="NMX357" s="15"/>
      <c r="NMY357" s="15"/>
      <c r="NMZ357" s="15"/>
      <c r="NNA357" s="15"/>
      <c r="NNB357" s="15"/>
      <c r="NNC357" s="15"/>
      <c r="NND357" s="15"/>
      <c r="NNE357" s="15"/>
      <c r="NNF357" s="15"/>
      <c r="NNG357" s="15"/>
      <c r="NNH357" s="15"/>
      <c r="NNI357" s="15"/>
      <c r="NNJ357" s="15"/>
      <c r="NNK357" s="15"/>
      <c r="NNL357" s="15"/>
      <c r="NNM357" s="15"/>
      <c r="NNN357" s="15"/>
      <c r="NNO357" s="15"/>
      <c r="NNP357" s="15"/>
      <c r="NNQ357" s="15"/>
      <c r="NNR357" s="15"/>
      <c r="NNS357" s="15"/>
      <c r="NNT357" s="15"/>
      <c r="NNU357" s="15"/>
      <c r="NNV357" s="15"/>
      <c r="NNW357" s="15"/>
      <c r="NNX357" s="15"/>
      <c r="NNY357" s="15"/>
      <c r="NNZ357" s="15"/>
      <c r="NOA357" s="15"/>
      <c r="NOB357" s="15"/>
      <c r="NOC357" s="15"/>
      <c r="NOD357" s="15"/>
      <c r="NOE357" s="15"/>
      <c r="NOF357" s="15"/>
      <c r="NOG357" s="15"/>
      <c r="NOH357" s="15"/>
      <c r="NOI357" s="15"/>
      <c r="NOJ357" s="15"/>
      <c r="NOK357" s="15"/>
      <c r="NOL357" s="15"/>
      <c r="NOM357" s="15"/>
      <c r="NON357" s="15"/>
      <c r="NOO357" s="15"/>
      <c r="NOP357" s="15"/>
      <c r="NOQ357" s="15"/>
      <c r="NOR357" s="15"/>
      <c r="NOS357" s="15"/>
      <c r="NOT357" s="15"/>
      <c r="NOU357" s="15"/>
      <c r="NOV357" s="15"/>
      <c r="NOW357" s="15"/>
      <c r="NOX357" s="15"/>
      <c r="NOY357" s="15"/>
      <c r="NOZ357" s="15"/>
      <c r="NPA357" s="15"/>
      <c r="NPB357" s="15"/>
      <c r="NPC357" s="15"/>
      <c r="NPD357" s="15"/>
      <c r="NPE357" s="15"/>
      <c r="NPF357" s="15"/>
      <c r="NPG357" s="15"/>
      <c r="NPH357" s="15"/>
      <c r="NPI357" s="15"/>
      <c r="NPJ357" s="15"/>
      <c r="NPK357" s="15"/>
      <c r="NPL357" s="15"/>
      <c r="NPM357" s="15"/>
      <c r="NPN357" s="15"/>
      <c r="NPO357" s="15"/>
      <c r="NPP357" s="15"/>
      <c r="NPQ357" s="15"/>
      <c r="NPR357" s="15"/>
      <c r="NPS357" s="15"/>
      <c r="NPT357" s="15"/>
      <c r="NPU357" s="15"/>
      <c r="NPV357" s="15"/>
      <c r="NPW357" s="15"/>
      <c r="NPX357" s="15"/>
      <c r="NPY357" s="15"/>
      <c r="NPZ357" s="15"/>
      <c r="NQA357" s="15"/>
      <c r="NQB357" s="15"/>
      <c r="NQC357" s="15"/>
      <c r="NQD357" s="15"/>
      <c r="NQE357" s="15"/>
      <c r="NQF357" s="15"/>
      <c r="NQG357" s="15"/>
      <c r="NQH357" s="15"/>
      <c r="NQI357" s="15"/>
      <c r="NQJ357" s="15"/>
      <c r="NQK357" s="15"/>
      <c r="NQL357" s="15"/>
      <c r="NQM357" s="15"/>
      <c r="NQN357" s="15"/>
      <c r="NQO357" s="15"/>
      <c r="NQP357" s="15"/>
      <c r="NQQ357" s="15"/>
      <c r="NQR357" s="15"/>
      <c r="NQS357" s="15"/>
      <c r="NQT357" s="15"/>
      <c r="NQU357" s="15"/>
      <c r="NQV357" s="15"/>
      <c r="NQW357" s="15"/>
      <c r="NQX357" s="15"/>
      <c r="NQY357" s="15"/>
      <c r="NQZ357" s="15"/>
      <c r="NRA357" s="15"/>
      <c r="NRB357" s="15"/>
      <c r="NRC357" s="15"/>
      <c r="NRD357" s="15"/>
      <c r="NRE357" s="15"/>
      <c r="NRF357" s="15"/>
      <c r="NRG357" s="15"/>
      <c r="NRH357" s="15"/>
      <c r="NRI357" s="15"/>
      <c r="NRJ357" s="15"/>
      <c r="NRK357" s="15"/>
      <c r="NRL357" s="15"/>
      <c r="NRM357" s="15"/>
      <c r="NRN357" s="15"/>
      <c r="NRO357" s="15"/>
      <c r="NRP357" s="15"/>
      <c r="NRQ357" s="15"/>
      <c r="NRR357" s="15"/>
      <c r="NRS357" s="15"/>
      <c r="NRT357" s="15"/>
      <c r="NRU357" s="15"/>
      <c r="NRV357" s="15"/>
      <c r="NRW357" s="15"/>
      <c r="NRX357" s="15"/>
      <c r="NRY357" s="15"/>
      <c r="NRZ357" s="15"/>
      <c r="NSA357" s="15"/>
      <c r="NSB357" s="15"/>
      <c r="NSC357" s="15"/>
      <c r="NSD357" s="15"/>
      <c r="NSE357" s="15"/>
      <c r="NSF357" s="15"/>
      <c r="NSG357" s="15"/>
      <c r="NSH357" s="15"/>
      <c r="NSI357" s="15"/>
      <c r="NSJ357" s="15"/>
      <c r="NSK357" s="15"/>
      <c r="NSL357" s="15"/>
      <c r="NSM357" s="15"/>
      <c r="NSN357" s="15"/>
      <c r="NSO357" s="15"/>
      <c r="NSP357" s="15"/>
      <c r="NSQ357" s="15"/>
      <c r="NSR357" s="15"/>
      <c r="NSS357" s="15"/>
      <c r="NST357" s="15"/>
      <c r="NSU357" s="15"/>
      <c r="NSV357" s="15"/>
      <c r="NSW357" s="15"/>
      <c r="NSX357" s="15"/>
      <c r="NSY357" s="15"/>
      <c r="NSZ357" s="15"/>
      <c r="NTA357" s="15"/>
      <c r="NTB357" s="15"/>
      <c r="NTC357" s="15"/>
      <c r="NTD357" s="15"/>
      <c r="NTE357" s="15"/>
      <c r="NTF357" s="15"/>
      <c r="NTG357" s="15"/>
      <c r="NTH357" s="15"/>
      <c r="NTI357" s="15"/>
      <c r="NTJ357" s="15"/>
      <c r="NTK357" s="15"/>
      <c r="NTL357" s="15"/>
      <c r="NTM357" s="15"/>
      <c r="NTN357" s="15"/>
      <c r="NTO357" s="15"/>
      <c r="NTP357" s="15"/>
      <c r="NTQ357" s="15"/>
      <c r="NTR357" s="15"/>
      <c r="NTS357" s="15"/>
      <c r="NTT357" s="15"/>
      <c r="NTU357" s="15"/>
      <c r="NTV357" s="15"/>
      <c r="NTW357" s="15"/>
      <c r="NTX357" s="15"/>
      <c r="NTY357" s="15"/>
      <c r="NTZ357" s="15"/>
      <c r="NUA357" s="15"/>
      <c r="NUB357" s="15"/>
      <c r="NUC357" s="15"/>
      <c r="NUD357" s="15"/>
      <c r="NUE357" s="15"/>
      <c r="NUF357" s="15"/>
      <c r="NUG357" s="15"/>
      <c r="NUH357" s="15"/>
      <c r="NUI357" s="15"/>
      <c r="NUJ357" s="15"/>
      <c r="NUK357" s="15"/>
      <c r="NUL357" s="15"/>
      <c r="NUM357" s="15"/>
      <c r="NUN357" s="15"/>
      <c r="NUO357" s="15"/>
      <c r="NUP357" s="15"/>
      <c r="NUQ357" s="15"/>
      <c r="NUR357" s="15"/>
      <c r="NUS357" s="15"/>
      <c r="NUT357" s="15"/>
      <c r="NUU357" s="15"/>
      <c r="NUV357" s="15"/>
      <c r="NUW357" s="15"/>
      <c r="NUX357" s="15"/>
      <c r="NUY357" s="15"/>
      <c r="NUZ357" s="15"/>
      <c r="NVA357" s="15"/>
      <c r="NVB357" s="15"/>
      <c r="NVC357" s="15"/>
      <c r="NVD357" s="15"/>
      <c r="NVE357" s="15"/>
      <c r="NVF357" s="15"/>
      <c r="NVG357" s="15"/>
      <c r="NVH357" s="15"/>
      <c r="NVI357" s="15"/>
      <c r="NVJ357" s="15"/>
      <c r="NVK357" s="15"/>
      <c r="NVL357" s="15"/>
      <c r="NVM357" s="15"/>
      <c r="NVN357" s="15"/>
      <c r="NVO357" s="15"/>
      <c r="NVP357" s="15"/>
      <c r="NVQ357" s="15"/>
      <c r="NVR357" s="15"/>
      <c r="NVS357" s="15"/>
      <c r="NVT357" s="15"/>
      <c r="NVU357" s="15"/>
      <c r="NVV357" s="15"/>
      <c r="NVW357" s="15"/>
      <c r="NVX357" s="15"/>
      <c r="NVY357" s="15"/>
      <c r="NVZ357" s="15"/>
      <c r="NWA357" s="15"/>
      <c r="NWB357" s="15"/>
      <c r="NWC357" s="15"/>
      <c r="NWD357" s="15"/>
      <c r="NWE357" s="15"/>
      <c r="NWF357" s="15"/>
      <c r="NWG357" s="15"/>
      <c r="NWH357" s="15"/>
      <c r="NWI357" s="15"/>
      <c r="NWJ357" s="15"/>
      <c r="NWK357" s="15"/>
      <c r="NWL357" s="15"/>
      <c r="NWM357" s="15"/>
      <c r="NWN357" s="15"/>
      <c r="NWO357" s="15"/>
      <c r="NWP357" s="15"/>
      <c r="NWQ357" s="15"/>
      <c r="NWR357" s="15"/>
      <c r="NWS357" s="15"/>
      <c r="NWT357" s="15"/>
      <c r="NWU357" s="15"/>
      <c r="NWV357" s="15"/>
      <c r="NWW357" s="15"/>
      <c r="NWX357" s="15"/>
      <c r="NWY357" s="15"/>
      <c r="NWZ357" s="15"/>
      <c r="NXA357" s="15"/>
      <c r="NXB357" s="15"/>
      <c r="NXC357" s="15"/>
      <c r="NXD357" s="15"/>
      <c r="NXE357" s="15"/>
      <c r="NXF357" s="15"/>
      <c r="NXG357" s="15"/>
      <c r="NXH357" s="15"/>
      <c r="NXI357" s="15"/>
      <c r="NXJ357" s="15"/>
      <c r="NXK357" s="15"/>
      <c r="NXL357" s="15"/>
      <c r="NXM357" s="15"/>
      <c r="NXN357" s="15"/>
      <c r="NXO357" s="15"/>
      <c r="NXP357" s="15"/>
      <c r="NXQ357" s="15"/>
      <c r="NXR357" s="15"/>
      <c r="NXS357" s="15"/>
      <c r="NXT357" s="15"/>
      <c r="NXU357" s="15"/>
      <c r="NXV357" s="15"/>
      <c r="NXW357" s="15"/>
      <c r="NXX357" s="15"/>
      <c r="NXY357" s="15"/>
      <c r="NXZ357" s="15"/>
      <c r="NYA357" s="15"/>
      <c r="NYB357" s="15"/>
      <c r="NYC357" s="15"/>
      <c r="NYD357" s="15"/>
      <c r="NYE357" s="15"/>
      <c r="NYF357" s="15"/>
      <c r="NYG357" s="15"/>
      <c r="NYH357" s="15"/>
      <c r="NYI357" s="15"/>
      <c r="NYJ357" s="15"/>
      <c r="NYK357" s="15"/>
      <c r="NYL357" s="15"/>
      <c r="NYM357" s="15"/>
      <c r="NYN357" s="15"/>
      <c r="NYO357" s="15"/>
      <c r="NYP357" s="15"/>
      <c r="NYQ357" s="15"/>
      <c r="NYR357" s="15"/>
      <c r="NYS357" s="15"/>
      <c r="NYT357" s="15"/>
      <c r="NYU357" s="15"/>
      <c r="NYV357" s="15"/>
      <c r="NYW357" s="15"/>
      <c r="NYX357" s="15"/>
      <c r="NYY357" s="15"/>
      <c r="NYZ357" s="15"/>
      <c r="NZA357" s="15"/>
      <c r="NZB357" s="15"/>
      <c r="NZC357" s="15"/>
      <c r="NZD357" s="15"/>
      <c r="NZE357" s="15"/>
      <c r="NZF357" s="15"/>
      <c r="NZG357" s="15"/>
      <c r="NZH357" s="15"/>
      <c r="NZI357" s="15"/>
      <c r="NZJ357" s="15"/>
      <c r="NZK357" s="15"/>
      <c r="NZL357" s="15"/>
      <c r="NZM357" s="15"/>
      <c r="NZN357" s="15"/>
      <c r="NZO357" s="15"/>
      <c r="NZP357" s="15"/>
      <c r="NZQ357" s="15"/>
      <c r="NZR357" s="15"/>
      <c r="NZS357" s="15"/>
      <c r="NZT357" s="15"/>
      <c r="NZU357" s="15"/>
      <c r="NZV357" s="15"/>
      <c r="NZW357" s="15"/>
      <c r="NZX357" s="15"/>
      <c r="NZY357" s="15"/>
      <c r="NZZ357" s="15"/>
      <c r="OAA357" s="15"/>
      <c r="OAB357" s="15"/>
      <c r="OAC357" s="15"/>
      <c r="OAD357" s="15"/>
      <c r="OAE357" s="15"/>
      <c r="OAF357" s="15"/>
      <c r="OAG357" s="15"/>
      <c r="OAH357" s="15"/>
      <c r="OAI357" s="15"/>
      <c r="OAJ357" s="15"/>
      <c r="OAK357" s="15"/>
      <c r="OAL357" s="15"/>
      <c r="OAM357" s="15"/>
      <c r="OAN357" s="15"/>
      <c r="OAO357" s="15"/>
      <c r="OAP357" s="15"/>
      <c r="OAQ357" s="15"/>
      <c r="OAR357" s="15"/>
      <c r="OAS357" s="15"/>
      <c r="OAT357" s="15"/>
      <c r="OAU357" s="15"/>
      <c r="OAV357" s="15"/>
      <c r="OAW357" s="15"/>
      <c r="OAX357" s="15"/>
      <c r="OAY357" s="15"/>
      <c r="OAZ357" s="15"/>
      <c r="OBA357" s="15"/>
      <c r="OBB357" s="15"/>
      <c r="OBC357" s="15"/>
      <c r="OBD357" s="15"/>
      <c r="OBE357" s="15"/>
      <c r="OBF357" s="15"/>
      <c r="OBG357" s="15"/>
      <c r="OBH357" s="15"/>
      <c r="OBI357" s="15"/>
      <c r="OBJ357" s="15"/>
      <c r="OBK357" s="15"/>
      <c r="OBL357" s="15"/>
      <c r="OBM357" s="15"/>
      <c r="OBN357" s="15"/>
      <c r="OBO357" s="15"/>
      <c r="OBP357" s="15"/>
      <c r="OBQ357" s="15"/>
      <c r="OBR357" s="15"/>
      <c r="OBS357" s="15"/>
      <c r="OBT357" s="15"/>
      <c r="OBU357" s="15"/>
      <c r="OBV357" s="15"/>
      <c r="OBW357" s="15"/>
      <c r="OBX357" s="15"/>
      <c r="OBY357" s="15"/>
      <c r="OBZ357" s="15"/>
      <c r="OCA357" s="15"/>
      <c r="OCB357" s="15"/>
      <c r="OCC357" s="15"/>
      <c r="OCD357" s="15"/>
      <c r="OCE357" s="15"/>
      <c r="OCF357" s="15"/>
      <c r="OCG357" s="15"/>
      <c r="OCH357" s="15"/>
      <c r="OCI357" s="15"/>
      <c r="OCJ357" s="15"/>
      <c r="OCK357" s="15"/>
      <c r="OCL357" s="15"/>
      <c r="OCM357" s="15"/>
      <c r="OCN357" s="15"/>
      <c r="OCO357" s="15"/>
      <c r="OCP357" s="15"/>
      <c r="OCQ357" s="15"/>
      <c r="OCR357" s="15"/>
      <c r="OCS357" s="15"/>
      <c r="OCT357" s="15"/>
      <c r="OCU357" s="15"/>
      <c r="OCV357" s="15"/>
      <c r="OCW357" s="15"/>
      <c r="OCX357" s="15"/>
      <c r="OCY357" s="15"/>
      <c r="OCZ357" s="15"/>
      <c r="ODA357" s="15"/>
      <c r="ODB357" s="15"/>
      <c r="ODC357" s="15"/>
      <c r="ODD357" s="15"/>
      <c r="ODE357" s="15"/>
      <c r="ODF357" s="15"/>
      <c r="ODG357" s="15"/>
      <c r="ODH357" s="15"/>
      <c r="ODI357" s="15"/>
      <c r="ODJ357" s="15"/>
      <c r="ODK357" s="15"/>
      <c r="ODL357" s="15"/>
      <c r="ODM357" s="15"/>
      <c r="ODN357" s="15"/>
      <c r="ODO357" s="15"/>
      <c r="ODP357" s="15"/>
      <c r="ODQ357" s="15"/>
      <c r="ODR357" s="15"/>
      <c r="ODS357" s="15"/>
      <c r="ODT357" s="15"/>
      <c r="ODU357" s="15"/>
      <c r="ODV357" s="15"/>
      <c r="ODW357" s="15"/>
      <c r="ODX357" s="15"/>
      <c r="ODY357" s="15"/>
      <c r="ODZ357" s="15"/>
      <c r="OEA357" s="15"/>
      <c r="OEB357" s="15"/>
      <c r="OEC357" s="15"/>
      <c r="OED357" s="15"/>
      <c r="OEE357" s="15"/>
      <c r="OEF357" s="15"/>
      <c r="OEG357" s="15"/>
      <c r="OEH357" s="15"/>
      <c r="OEI357" s="15"/>
      <c r="OEJ357" s="15"/>
      <c r="OEK357" s="15"/>
      <c r="OEL357" s="15"/>
      <c r="OEM357" s="15"/>
      <c r="OEN357" s="15"/>
      <c r="OEO357" s="15"/>
      <c r="OEP357" s="15"/>
      <c r="OEQ357" s="15"/>
      <c r="OER357" s="15"/>
      <c r="OES357" s="15"/>
      <c r="OET357" s="15"/>
      <c r="OEU357" s="15"/>
      <c r="OEV357" s="15"/>
      <c r="OEW357" s="15"/>
      <c r="OEX357" s="15"/>
      <c r="OEY357" s="15"/>
      <c r="OEZ357" s="15"/>
      <c r="OFA357" s="15"/>
      <c r="OFB357" s="15"/>
      <c r="OFC357" s="15"/>
      <c r="OFD357" s="15"/>
      <c r="OFE357" s="15"/>
      <c r="OFF357" s="15"/>
      <c r="OFG357" s="15"/>
      <c r="OFH357" s="15"/>
      <c r="OFI357" s="15"/>
      <c r="OFJ357" s="15"/>
      <c r="OFK357" s="15"/>
      <c r="OFL357" s="15"/>
      <c r="OFM357" s="15"/>
      <c r="OFN357" s="15"/>
      <c r="OFO357" s="15"/>
      <c r="OFP357" s="15"/>
      <c r="OFQ357" s="15"/>
      <c r="OFR357" s="15"/>
      <c r="OFS357" s="15"/>
      <c r="OFT357" s="15"/>
      <c r="OFU357" s="15"/>
      <c r="OFV357" s="15"/>
      <c r="OFW357" s="15"/>
      <c r="OFX357" s="15"/>
      <c r="OFY357" s="15"/>
      <c r="OFZ357" s="15"/>
      <c r="OGA357" s="15"/>
      <c r="OGB357" s="15"/>
      <c r="OGC357" s="15"/>
      <c r="OGD357" s="15"/>
      <c r="OGE357" s="15"/>
      <c r="OGF357" s="15"/>
      <c r="OGG357" s="15"/>
      <c r="OGH357" s="15"/>
      <c r="OGI357" s="15"/>
      <c r="OGJ357" s="15"/>
      <c r="OGK357" s="15"/>
      <c r="OGL357" s="15"/>
      <c r="OGM357" s="15"/>
      <c r="OGN357" s="15"/>
      <c r="OGO357" s="15"/>
      <c r="OGP357" s="15"/>
      <c r="OGQ357" s="15"/>
      <c r="OGR357" s="15"/>
      <c r="OGS357" s="15"/>
      <c r="OGT357" s="15"/>
      <c r="OGU357" s="15"/>
      <c r="OGV357" s="15"/>
      <c r="OGW357" s="15"/>
      <c r="OGX357" s="15"/>
      <c r="OGY357" s="15"/>
      <c r="OGZ357" s="15"/>
      <c r="OHA357" s="15"/>
      <c r="OHB357" s="15"/>
      <c r="OHC357" s="15"/>
      <c r="OHD357" s="15"/>
      <c r="OHE357" s="15"/>
      <c r="OHF357" s="15"/>
      <c r="OHG357" s="15"/>
      <c r="OHH357" s="15"/>
      <c r="OHI357" s="15"/>
      <c r="OHJ357" s="15"/>
      <c r="OHK357" s="15"/>
      <c r="OHL357" s="15"/>
      <c r="OHM357" s="15"/>
      <c r="OHN357" s="15"/>
      <c r="OHO357" s="15"/>
      <c r="OHP357" s="15"/>
      <c r="OHQ357" s="15"/>
      <c r="OHR357" s="15"/>
      <c r="OHS357" s="15"/>
      <c r="OHT357" s="15"/>
      <c r="OHU357" s="15"/>
      <c r="OHV357" s="15"/>
      <c r="OHW357" s="15"/>
      <c r="OHX357" s="15"/>
      <c r="OHY357" s="15"/>
      <c r="OHZ357" s="15"/>
      <c r="OIA357" s="15"/>
      <c r="OIB357" s="15"/>
      <c r="OIC357" s="15"/>
      <c r="OID357" s="15"/>
      <c r="OIE357" s="15"/>
      <c r="OIF357" s="15"/>
      <c r="OIG357" s="15"/>
      <c r="OIH357" s="15"/>
      <c r="OII357" s="15"/>
      <c r="OIJ357" s="15"/>
      <c r="OIK357" s="15"/>
      <c r="OIL357" s="15"/>
      <c r="OIM357" s="15"/>
      <c r="OIN357" s="15"/>
      <c r="OIO357" s="15"/>
      <c r="OIP357" s="15"/>
      <c r="OIQ357" s="15"/>
      <c r="OIR357" s="15"/>
      <c r="OIS357" s="15"/>
      <c r="OIT357" s="15"/>
      <c r="OIU357" s="15"/>
      <c r="OIV357" s="15"/>
      <c r="OIW357" s="15"/>
      <c r="OIX357" s="15"/>
      <c r="OIY357" s="15"/>
      <c r="OIZ357" s="15"/>
      <c r="OJA357" s="15"/>
      <c r="OJB357" s="15"/>
      <c r="OJC357" s="15"/>
      <c r="OJD357" s="15"/>
      <c r="OJE357" s="15"/>
      <c r="OJF357" s="15"/>
      <c r="OJG357" s="15"/>
      <c r="OJH357" s="15"/>
      <c r="OJI357" s="15"/>
      <c r="OJJ357" s="15"/>
      <c r="OJK357" s="15"/>
      <c r="OJL357" s="15"/>
      <c r="OJM357" s="15"/>
      <c r="OJN357" s="15"/>
      <c r="OJO357" s="15"/>
      <c r="OJP357" s="15"/>
      <c r="OJQ357" s="15"/>
      <c r="OJR357" s="15"/>
      <c r="OJS357" s="15"/>
      <c r="OJT357" s="15"/>
      <c r="OJU357" s="15"/>
      <c r="OJV357" s="15"/>
      <c r="OJW357" s="15"/>
      <c r="OJX357" s="15"/>
      <c r="OJY357" s="15"/>
      <c r="OJZ357" s="15"/>
      <c r="OKA357" s="15"/>
      <c r="OKB357" s="15"/>
      <c r="OKC357" s="15"/>
      <c r="OKD357" s="15"/>
      <c r="OKE357" s="15"/>
      <c r="OKF357" s="15"/>
      <c r="OKG357" s="15"/>
      <c r="OKH357" s="15"/>
      <c r="OKI357" s="15"/>
      <c r="OKJ357" s="15"/>
      <c r="OKK357" s="15"/>
      <c r="OKL357" s="15"/>
      <c r="OKM357" s="15"/>
      <c r="OKN357" s="15"/>
      <c r="OKO357" s="15"/>
      <c r="OKP357" s="15"/>
      <c r="OKQ357" s="15"/>
      <c r="OKR357" s="15"/>
      <c r="OKS357" s="15"/>
      <c r="OKT357" s="15"/>
      <c r="OKU357" s="15"/>
      <c r="OKV357" s="15"/>
      <c r="OKW357" s="15"/>
      <c r="OKX357" s="15"/>
      <c r="OKY357" s="15"/>
      <c r="OKZ357" s="15"/>
      <c r="OLA357" s="15"/>
      <c r="OLB357" s="15"/>
      <c r="OLC357" s="15"/>
      <c r="OLD357" s="15"/>
      <c r="OLE357" s="15"/>
      <c r="OLF357" s="15"/>
      <c r="OLG357" s="15"/>
      <c r="OLH357" s="15"/>
      <c r="OLI357" s="15"/>
      <c r="OLJ357" s="15"/>
      <c r="OLK357" s="15"/>
      <c r="OLL357" s="15"/>
      <c r="OLM357" s="15"/>
      <c r="OLN357" s="15"/>
      <c r="OLO357" s="15"/>
      <c r="OLP357" s="15"/>
      <c r="OLQ357" s="15"/>
      <c r="OLR357" s="15"/>
      <c r="OLS357" s="15"/>
      <c r="OLT357" s="15"/>
      <c r="OLU357" s="15"/>
      <c r="OLV357" s="15"/>
      <c r="OLW357" s="15"/>
      <c r="OLX357" s="15"/>
      <c r="OLY357" s="15"/>
      <c r="OLZ357" s="15"/>
      <c r="OMA357" s="15"/>
      <c r="OMB357" s="15"/>
      <c r="OMC357" s="15"/>
      <c r="OMD357" s="15"/>
      <c r="OME357" s="15"/>
      <c r="OMF357" s="15"/>
      <c r="OMG357" s="15"/>
      <c r="OMH357" s="15"/>
      <c r="OMI357" s="15"/>
      <c r="OMJ357" s="15"/>
      <c r="OMK357" s="15"/>
      <c r="OML357" s="15"/>
      <c r="OMM357" s="15"/>
      <c r="OMN357" s="15"/>
      <c r="OMO357" s="15"/>
      <c r="OMP357" s="15"/>
      <c r="OMQ357" s="15"/>
      <c r="OMR357" s="15"/>
      <c r="OMS357" s="15"/>
      <c r="OMT357" s="15"/>
      <c r="OMU357" s="15"/>
      <c r="OMV357" s="15"/>
      <c r="OMW357" s="15"/>
      <c r="OMX357" s="15"/>
      <c r="OMY357" s="15"/>
      <c r="OMZ357" s="15"/>
      <c r="ONA357" s="15"/>
      <c r="ONB357" s="15"/>
      <c r="ONC357" s="15"/>
      <c r="OND357" s="15"/>
      <c r="ONE357" s="15"/>
      <c r="ONF357" s="15"/>
      <c r="ONG357" s="15"/>
      <c r="ONH357" s="15"/>
      <c r="ONI357" s="15"/>
      <c r="ONJ357" s="15"/>
      <c r="ONK357" s="15"/>
      <c r="ONL357" s="15"/>
      <c r="ONM357" s="15"/>
      <c r="ONN357" s="15"/>
      <c r="ONO357" s="15"/>
      <c r="ONP357" s="15"/>
      <c r="ONQ357" s="15"/>
      <c r="ONR357" s="15"/>
      <c r="ONS357" s="15"/>
      <c r="ONT357" s="15"/>
      <c r="ONU357" s="15"/>
      <c r="ONV357" s="15"/>
      <c r="ONW357" s="15"/>
      <c r="ONX357" s="15"/>
      <c r="ONY357" s="15"/>
      <c r="ONZ357" s="15"/>
      <c r="OOA357" s="15"/>
      <c r="OOB357" s="15"/>
      <c r="OOC357" s="15"/>
      <c r="OOD357" s="15"/>
      <c r="OOE357" s="15"/>
      <c r="OOF357" s="15"/>
      <c r="OOG357" s="15"/>
      <c r="OOH357" s="15"/>
      <c r="OOI357" s="15"/>
      <c r="OOJ357" s="15"/>
      <c r="OOK357" s="15"/>
      <c r="OOL357" s="15"/>
      <c r="OOM357" s="15"/>
      <c r="OON357" s="15"/>
      <c r="OOO357" s="15"/>
      <c r="OOP357" s="15"/>
      <c r="OOQ357" s="15"/>
      <c r="OOR357" s="15"/>
      <c r="OOS357" s="15"/>
      <c r="OOT357" s="15"/>
      <c r="OOU357" s="15"/>
      <c r="OOV357" s="15"/>
      <c r="OOW357" s="15"/>
      <c r="OOX357" s="15"/>
      <c r="OOY357" s="15"/>
      <c r="OOZ357" s="15"/>
      <c r="OPA357" s="15"/>
      <c r="OPB357" s="15"/>
      <c r="OPC357" s="15"/>
      <c r="OPD357" s="15"/>
      <c r="OPE357" s="15"/>
      <c r="OPF357" s="15"/>
      <c r="OPG357" s="15"/>
      <c r="OPH357" s="15"/>
      <c r="OPI357" s="15"/>
      <c r="OPJ357" s="15"/>
      <c r="OPK357" s="15"/>
      <c r="OPL357" s="15"/>
      <c r="OPM357" s="15"/>
      <c r="OPN357" s="15"/>
      <c r="OPO357" s="15"/>
      <c r="OPP357" s="15"/>
      <c r="OPQ357" s="15"/>
      <c r="OPR357" s="15"/>
      <c r="OPS357" s="15"/>
      <c r="OPT357" s="15"/>
      <c r="OPU357" s="15"/>
      <c r="OPV357" s="15"/>
      <c r="OPW357" s="15"/>
      <c r="OPX357" s="15"/>
      <c r="OPY357" s="15"/>
      <c r="OPZ357" s="15"/>
      <c r="OQA357" s="15"/>
      <c r="OQB357" s="15"/>
      <c r="OQC357" s="15"/>
      <c r="OQD357" s="15"/>
      <c r="OQE357" s="15"/>
      <c r="OQF357" s="15"/>
      <c r="OQG357" s="15"/>
      <c r="OQH357" s="15"/>
      <c r="OQI357" s="15"/>
      <c r="OQJ357" s="15"/>
      <c r="OQK357" s="15"/>
      <c r="OQL357" s="15"/>
      <c r="OQM357" s="15"/>
      <c r="OQN357" s="15"/>
      <c r="OQO357" s="15"/>
      <c r="OQP357" s="15"/>
      <c r="OQQ357" s="15"/>
      <c r="OQR357" s="15"/>
      <c r="OQS357" s="15"/>
      <c r="OQT357" s="15"/>
      <c r="OQU357" s="15"/>
      <c r="OQV357" s="15"/>
      <c r="OQW357" s="15"/>
      <c r="OQX357" s="15"/>
      <c r="OQY357" s="15"/>
      <c r="OQZ357" s="15"/>
      <c r="ORA357" s="15"/>
      <c r="ORB357" s="15"/>
      <c r="ORC357" s="15"/>
      <c r="ORD357" s="15"/>
      <c r="ORE357" s="15"/>
      <c r="ORF357" s="15"/>
      <c r="ORG357" s="15"/>
      <c r="ORH357" s="15"/>
      <c r="ORI357" s="15"/>
      <c r="ORJ357" s="15"/>
      <c r="ORK357" s="15"/>
      <c r="ORL357" s="15"/>
      <c r="ORM357" s="15"/>
      <c r="ORN357" s="15"/>
      <c r="ORO357" s="15"/>
      <c r="ORP357" s="15"/>
      <c r="ORQ357" s="15"/>
      <c r="ORR357" s="15"/>
      <c r="ORS357" s="15"/>
      <c r="ORT357" s="15"/>
      <c r="ORU357" s="15"/>
      <c r="ORV357" s="15"/>
      <c r="ORW357" s="15"/>
      <c r="ORX357" s="15"/>
      <c r="ORY357" s="15"/>
      <c r="ORZ357" s="15"/>
      <c r="OSA357" s="15"/>
      <c r="OSB357" s="15"/>
      <c r="OSC357" s="15"/>
      <c r="OSD357" s="15"/>
      <c r="OSE357" s="15"/>
      <c r="OSF357" s="15"/>
      <c r="OSG357" s="15"/>
      <c r="OSH357" s="15"/>
      <c r="OSI357" s="15"/>
      <c r="OSJ357" s="15"/>
      <c r="OSK357" s="15"/>
      <c r="OSL357" s="15"/>
      <c r="OSM357" s="15"/>
      <c r="OSN357" s="15"/>
      <c r="OSO357" s="15"/>
      <c r="OSP357" s="15"/>
      <c r="OSQ357" s="15"/>
      <c r="OSR357" s="15"/>
      <c r="OSS357" s="15"/>
      <c r="OST357" s="15"/>
      <c r="OSU357" s="15"/>
      <c r="OSV357" s="15"/>
      <c r="OSW357" s="15"/>
      <c r="OSX357" s="15"/>
      <c r="OSY357" s="15"/>
      <c r="OSZ357" s="15"/>
      <c r="OTA357" s="15"/>
      <c r="OTB357" s="15"/>
      <c r="OTC357" s="15"/>
      <c r="OTD357" s="15"/>
      <c r="OTE357" s="15"/>
      <c r="OTF357" s="15"/>
      <c r="OTG357" s="15"/>
      <c r="OTH357" s="15"/>
      <c r="OTI357" s="15"/>
      <c r="OTJ357" s="15"/>
      <c r="OTK357" s="15"/>
      <c r="OTL357" s="15"/>
      <c r="OTM357" s="15"/>
      <c r="OTN357" s="15"/>
      <c r="OTO357" s="15"/>
      <c r="OTP357" s="15"/>
      <c r="OTQ357" s="15"/>
      <c r="OTR357" s="15"/>
      <c r="OTS357" s="15"/>
      <c r="OTT357" s="15"/>
      <c r="OTU357" s="15"/>
      <c r="OTV357" s="15"/>
      <c r="OTW357" s="15"/>
      <c r="OTX357" s="15"/>
      <c r="OTY357" s="15"/>
      <c r="OTZ357" s="15"/>
      <c r="OUA357" s="15"/>
      <c r="OUB357" s="15"/>
      <c r="OUC357" s="15"/>
      <c r="OUD357" s="15"/>
      <c r="OUE357" s="15"/>
      <c r="OUF357" s="15"/>
      <c r="OUG357" s="15"/>
      <c r="OUH357" s="15"/>
      <c r="OUI357" s="15"/>
      <c r="OUJ357" s="15"/>
      <c r="OUK357" s="15"/>
      <c r="OUL357" s="15"/>
      <c r="OUM357" s="15"/>
      <c r="OUN357" s="15"/>
      <c r="OUO357" s="15"/>
      <c r="OUP357" s="15"/>
      <c r="OUQ357" s="15"/>
      <c r="OUR357" s="15"/>
      <c r="OUS357" s="15"/>
      <c r="OUT357" s="15"/>
      <c r="OUU357" s="15"/>
      <c r="OUV357" s="15"/>
      <c r="OUW357" s="15"/>
      <c r="OUX357" s="15"/>
      <c r="OUY357" s="15"/>
      <c r="OUZ357" s="15"/>
      <c r="OVA357" s="15"/>
      <c r="OVB357" s="15"/>
      <c r="OVC357" s="15"/>
      <c r="OVD357" s="15"/>
      <c r="OVE357" s="15"/>
      <c r="OVF357" s="15"/>
      <c r="OVG357" s="15"/>
      <c r="OVH357" s="15"/>
      <c r="OVI357" s="15"/>
      <c r="OVJ357" s="15"/>
      <c r="OVK357" s="15"/>
      <c r="OVL357" s="15"/>
      <c r="OVM357" s="15"/>
      <c r="OVN357" s="15"/>
      <c r="OVO357" s="15"/>
      <c r="OVP357" s="15"/>
      <c r="OVQ357" s="15"/>
      <c r="OVR357" s="15"/>
      <c r="OVS357" s="15"/>
      <c r="OVT357" s="15"/>
      <c r="OVU357" s="15"/>
      <c r="OVV357" s="15"/>
      <c r="OVW357" s="15"/>
      <c r="OVX357" s="15"/>
      <c r="OVY357" s="15"/>
      <c r="OVZ357" s="15"/>
      <c r="OWA357" s="15"/>
      <c r="OWB357" s="15"/>
      <c r="OWC357" s="15"/>
      <c r="OWD357" s="15"/>
      <c r="OWE357" s="15"/>
      <c r="OWF357" s="15"/>
      <c r="OWG357" s="15"/>
      <c r="OWH357" s="15"/>
      <c r="OWI357" s="15"/>
      <c r="OWJ357" s="15"/>
      <c r="OWK357" s="15"/>
      <c r="OWL357" s="15"/>
      <c r="OWM357" s="15"/>
      <c r="OWN357" s="15"/>
      <c r="OWO357" s="15"/>
      <c r="OWP357" s="15"/>
      <c r="OWQ357" s="15"/>
      <c r="OWR357" s="15"/>
      <c r="OWS357" s="15"/>
      <c r="OWT357" s="15"/>
      <c r="OWU357" s="15"/>
      <c r="OWV357" s="15"/>
      <c r="OWW357" s="15"/>
      <c r="OWX357" s="15"/>
      <c r="OWY357" s="15"/>
      <c r="OWZ357" s="15"/>
      <c r="OXA357" s="15"/>
      <c r="OXB357" s="15"/>
      <c r="OXC357" s="15"/>
      <c r="OXD357" s="15"/>
      <c r="OXE357" s="15"/>
      <c r="OXF357" s="15"/>
      <c r="OXG357" s="15"/>
      <c r="OXH357" s="15"/>
      <c r="OXI357" s="15"/>
      <c r="OXJ357" s="15"/>
      <c r="OXK357" s="15"/>
      <c r="OXL357" s="15"/>
      <c r="OXM357" s="15"/>
      <c r="OXN357" s="15"/>
      <c r="OXO357" s="15"/>
      <c r="OXP357" s="15"/>
      <c r="OXQ357" s="15"/>
      <c r="OXR357" s="15"/>
      <c r="OXS357" s="15"/>
      <c r="OXT357" s="15"/>
      <c r="OXU357" s="15"/>
      <c r="OXV357" s="15"/>
      <c r="OXW357" s="15"/>
      <c r="OXX357" s="15"/>
      <c r="OXY357" s="15"/>
      <c r="OXZ357" s="15"/>
      <c r="OYA357" s="15"/>
      <c r="OYB357" s="15"/>
      <c r="OYC357" s="15"/>
      <c r="OYD357" s="15"/>
      <c r="OYE357" s="15"/>
      <c r="OYF357" s="15"/>
      <c r="OYG357" s="15"/>
      <c r="OYH357" s="15"/>
      <c r="OYI357" s="15"/>
      <c r="OYJ357" s="15"/>
      <c r="OYK357" s="15"/>
      <c r="OYL357" s="15"/>
      <c r="OYM357" s="15"/>
      <c r="OYN357" s="15"/>
      <c r="OYO357" s="15"/>
      <c r="OYP357" s="15"/>
      <c r="OYQ357" s="15"/>
      <c r="OYR357" s="15"/>
      <c r="OYS357" s="15"/>
      <c r="OYT357" s="15"/>
      <c r="OYU357" s="15"/>
      <c r="OYV357" s="15"/>
      <c r="OYW357" s="15"/>
      <c r="OYX357" s="15"/>
      <c r="OYY357" s="15"/>
      <c r="OYZ357" s="15"/>
      <c r="OZA357" s="15"/>
      <c r="OZB357" s="15"/>
      <c r="OZC357" s="15"/>
      <c r="OZD357" s="15"/>
      <c r="OZE357" s="15"/>
      <c r="OZF357" s="15"/>
      <c r="OZG357" s="15"/>
      <c r="OZH357" s="15"/>
      <c r="OZI357" s="15"/>
      <c r="OZJ357" s="15"/>
      <c r="OZK357" s="15"/>
      <c r="OZL357" s="15"/>
      <c r="OZM357" s="15"/>
      <c r="OZN357" s="15"/>
      <c r="OZO357" s="15"/>
      <c r="OZP357" s="15"/>
      <c r="OZQ357" s="15"/>
      <c r="OZR357" s="15"/>
      <c r="OZS357" s="15"/>
      <c r="OZT357" s="15"/>
      <c r="OZU357" s="15"/>
      <c r="OZV357" s="15"/>
      <c r="OZW357" s="15"/>
      <c r="OZX357" s="15"/>
      <c r="OZY357" s="15"/>
      <c r="OZZ357" s="15"/>
      <c r="PAA357" s="15"/>
      <c r="PAB357" s="15"/>
      <c r="PAC357" s="15"/>
      <c r="PAD357" s="15"/>
      <c r="PAE357" s="15"/>
      <c r="PAF357" s="15"/>
      <c r="PAG357" s="15"/>
      <c r="PAH357" s="15"/>
      <c r="PAI357" s="15"/>
      <c r="PAJ357" s="15"/>
      <c r="PAK357" s="15"/>
      <c r="PAL357" s="15"/>
      <c r="PAM357" s="15"/>
      <c r="PAN357" s="15"/>
      <c r="PAO357" s="15"/>
      <c r="PAP357" s="15"/>
      <c r="PAQ357" s="15"/>
      <c r="PAR357" s="15"/>
      <c r="PAS357" s="15"/>
      <c r="PAT357" s="15"/>
      <c r="PAU357" s="15"/>
      <c r="PAV357" s="15"/>
      <c r="PAW357" s="15"/>
      <c r="PAX357" s="15"/>
      <c r="PAY357" s="15"/>
      <c r="PAZ357" s="15"/>
      <c r="PBA357" s="15"/>
      <c r="PBB357" s="15"/>
      <c r="PBC357" s="15"/>
      <c r="PBD357" s="15"/>
      <c r="PBE357" s="15"/>
      <c r="PBF357" s="15"/>
      <c r="PBG357" s="15"/>
      <c r="PBH357" s="15"/>
      <c r="PBI357" s="15"/>
      <c r="PBJ357" s="15"/>
      <c r="PBK357" s="15"/>
      <c r="PBL357" s="15"/>
      <c r="PBM357" s="15"/>
      <c r="PBN357" s="15"/>
      <c r="PBO357" s="15"/>
      <c r="PBP357" s="15"/>
      <c r="PBQ357" s="15"/>
      <c r="PBR357" s="15"/>
      <c r="PBS357" s="15"/>
      <c r="PBT357" s="15"/>
      <c r="PBU357" s="15"/>
      <c r="PBV357" s="15"/>
      <c r="PBW357" s="15"/>
      <c r="PBX357" s="15"/>
      <c r="PBY357" s="15"/>
      <c r="PBZ357" s="15"/>
      <c r="PCA357" s="15"/>
      <c r="PCB357" s="15"/>
      <c r="PCC357" s="15"/>
      <c r="PCD357" s="15"/>
      <c r="PCE357" s="15"/>
      <c r="PCF357" s="15"/>
      <c r="PCG357" s="15"/>
      <c r="PCH357" s="15"/>
      <c r="PCI357" s="15"/>
      <c r="PCJ357" s="15"/>
      <c r="PCK357" s="15"/>
      <c r="PCL357" s="15"/>
      <c r="PCM357" s="15"/>
      <c r="PCN357" s="15"/>
      <c r="PCO357" s="15"/>
      <c r="PCP357" s="15"/>
      <c r="PCQ357" s="15"/>
      <c r="PCR357" s="15"/>
      <c r="PCS357" s="15"/>
      <c r="PCT357" s="15"/>
      <c r="PCU357" s="15"/>
      <c r="PCV357" s="15"/>
      <c r="PCW357" s="15"/>
      <c r="PCX357" s="15"/>
      <c r="PCY357" s="15"/>
      <c r="PCZ357" s="15"/>
      <c r="PDA357" s="15"/>
      <c r="PDB357" s="15"/>
      <c r="PDC357" s="15"/>
      <c r="PDD357" s="15"/>
      <c r="PDE357" s="15"/>
      <c r="PDF357" s="15"/>
      <c r="PDG357" s="15"/>
      <c r="PDH357" s="15"/>
      <c r="PDI357" s="15"/>
      <c r="PDJ357" s="15"/>
      <c r="PDK357" s="15"/>
      <c r="PDL357" s="15"/>
      <c r="PDM357" s="15"/>
      <c r="PDN357" s="15"/>
      <c r="PDO357" s="15"/>
      <c r="PDP357" s="15"/>
      <c r="PDQ357" s="15"/>
      <c r="PDR357" s="15"/>
      <c r="PDS357" s="15"/>
      <c r="PDT357" s="15"/>
      <c r="PDU357" s="15"/>
      <c r="PDV357" s="15"/>
      <c r="PDW357" s="15"/>
      <c r="PDX357" s="15"/>
      <c r="PDY357" s="15"/>
      <c r="PDZ357" s="15"/>
      <c r="PEA357" s="15"/>
      <c r="PEB357" s="15"/>
      <c r="PEC357" s="15"/>
      <c r="PED357" s="15"/>
      <c r="PEE357" s="15"/>
      <c r="PEF357" s="15"/>
      <c r="PEG357" s="15"/>
      <c r="PEH357" s="15"/>
      <c r="PEI357" s="15"/>
      <c r="PEJ357" s="15"/>
      <c r="PEK357" s="15"/>
      <c r="PEL357" s="15"/>
      <c r="PEM357" s="15"/>
      <c r="PEN357" s="15"/>
      <c r="PEO357" s="15"/>
      <c r="PEP357" s="15"/>
      <c r="PEQ357" s="15"/>
      <c r="PER357" s="15"/>
      <c r="PES357" s="15"/>
      <c r="PET357" s="15"/>
      <c r="PEU357" s="15"/>
      <c r="PEV357" s="15"/>
      <c r="PEW357" s="15"/>
      <c r="PEX357" s="15"/>
      <c r="PEY357" s="15"/>
      <c r="PEZ357" s="15"/>
      <c r="PFA357" s="15"/>
      <c r="PFB357" s="15"/>
      <c r="PFC357" s="15"/>
      <c r="PFD357" s="15"/>
      <c r="PFE357" s="15"/>
      <c r="PFF357" s="15"/>
      <c r="PFG357" s="15"/>
      <c r="PFH357" s="15"/>
      <c r="PFI357" s="15"/>
      <c r="PFJ357" s="15"/>
      <c r="PFK357" s="15"/>
      <c r="PFL357" s="15"/>
      <c r="PFM357" s="15"/>
      <c r="PFN357" s="15"/>
      <c r="PFO357" s="15"/>
      <c r="PFP357" s="15"/>
      <c r="PFQ357" s="15"/>
      <c r="PFR357" s="15"/>
      <c r="PFS357" s="15"/>
      <c r="PFT357" s="15"/>
      <c r="PFU357" s="15"/>
      <c r="PFV357" s="15"/>
      <c r="PFW357" s="15"/>
      <c r="PFX357" s="15"/>
      <c r="PFY357" s="15"/>
      <c r="PFZ357" s="15"/>
      <c r="PGA357" s="15"/>
      <c r="PGB357" s="15"/>
      <c r="PGC357" s="15"/>
      <c r="PGD357" s="15"/>
      <c r="PGE357" s="15"/>
      <c r="PGF357" s="15"/>
      <c r="PGG357" s="15"/>
      <c r="PGH357" s="15"/>
      <c r="PGI357" s="15"/>
      <c r="PGJ357" s="15"/>
      <c r="PGK357" s="15"/>
      <c r="PGL357" s="15"/>
      <c r="PGM357" s="15"/>
      <c r="PGN357" s="15"/>
      <c r="PGO357" s="15"/>
      <c r="PGP357" s="15"/>
      <c r="PGQ357" s="15"/>
      <c r="PGR357" s="15"/>
      <c r="PGS357" s="15"/>
      <c r="PGT357" s="15"/>
      <c r="PGU357" s="15"/>
      <c r="PGV357" s="15"/>
      <c r="PGW357" s="15"/>
      <c r="PGX357" s="15"/>
      <c r="PGY357" s="15"/>
      <c r="PGZ357" s="15"/>
      <c r="PHA357" s="15"/>
      <c r="PHB357" s="15"/>
      <c r="PHC357" s="15"/>
      <c r="PHD357" s="15"/>
      <c r="PHE357" s="15"/>
      <c r="PHF357" s="15"/>
      <c r="PHG357" s="15"/>
      <c r="PHH357" s="15"/>
      <c r="PHI357" s="15"/>
      <c r="PHJ357" s="15"/>
      <c r="PHK357" s="15"/>
      <c r="PHL357" s="15"/>
      <c r="PHM357" s="15"/>
      <c r="PHN357" s="15"/>
      <c r="PHO357" s="15"/>
      <c r="PHP357" s="15"/>
      <c r="PHQ357" s="15"/>
      <c r="PHR357" s="15"/>
      <c r="PHS357" s="15"/>
      <c r="PHT357" s="15"/>
      <c r="PHU357" s="15"/>
      <c r="PHV357" s="15"/>
      <c r="PHW357" s="15"/>
      <c r="PHX357" s="15"/>
      <c r="PHY357" s="15"/>
      <c r="PHZ357" s="15"/>
      <c r="PIA357" s="15"/>
      <c r="PIB357" s="15"/>
      <c r="PIC357" s="15"/>
      <c r="PID357" s="15"/>
      <c r="PIE357" s="15"/>
      <c r="PIF357" s="15"/>
      <c r="PIG357" s="15"/>
      <c r="PIH357" s="15"/>
      <c r="PII357" s="15"/>
      <c r="PIJ357" s="15"/>
      <c r="PIK357" s="15"/>
      <c r="PIL357" s="15"/>
      <c r="PIM357" s="15"/>
      <c r="PIN357" s="15"/>
      <c r="PIO357" s="15"/>
      <c r="PIP357" s="15"/>
      <c r="PIQ357" s="15"/>
      <c r="PIR357" s="15"/>
      <c r="PIS357" s="15"/>
      <c r="PIT357" s="15"/>
      <c r="PIU357" s="15"/>
      <c r="PIV357" s="15"/>
      <c r="PIW357" s="15"/>
      <c r="PIX357" s="15"/>
      <c r="PIY357" s="15"/>
      <c r="PIZ357" s="15"/>
      <c r="PJA357" s="15"/>
      <c r="PJB357" s="15"/>
      <c r="PJC357" s="15"/>
      <c r="PJD357" s="15"/>
      <c r="PJE357" s="15"/>
      <c r="PJF357" s="15"/>
      <c r="PJG357" s="15"/>
      <c r="PJH357" s="15"/>
      <c r="PJI357" s="15"/>
      <c r="PJJ357" s="15"/>
      <c r="PJK357" s="15"/>
      <c r="PJL357" s="15"/>
      <c r="PJM357" s="15"/>
      <c r="PJN357" s="15"/>
      <c r="PJO357" s="15"/>
      <c r="PJP357" s="15"/>
      <c r="PJQ357" s="15"/>
      <c r="PJR357" s="15"/>
      <c r="PJS357" s="15"/>
      <c r="PJT357" s="15"/>
      <c r="PJU357" s="15"/>
      <c r="PJV357" s="15"/>
      <c r="PJW357" s="15"/>
      <c r="PJX357" s="15"/>
      <c r="PJY357" s="15"/>
      <c r="PJZ357" s="15"/>
      <c r="PKA357" s="15"/>
      <c r="PKB357" s="15"/>
      <c r="PKC357" s="15"/>
      <c r="PKD357" s="15"/>
      <c r="PKE357" s="15"/>
      <c r="PKF357" s="15"/>
      <c r="PKG357" s="15"/>
      <c r="PKH357" s="15"/>
      <c r="PKI357" s="15"/>
      <c r="PKJ357" s="15"/>
      <c r="PKK357" s="15"/>
      <c r="PKL357" s="15"/>
      <c r="PKM357" s="15"/>
      <c r="PKN357" s="15"/>
      <c r="PKO357" s="15"/>
      <c r="PKP357" s="15"/>
      <c r="PKQ357" s="15"/>
      <c r="PKR357" s="15"/>
      <c r="PKS357" s="15"/>
      <c r="PKT357" s="15"/>
      <c r="PKU357" s="15"/>
      <c r="PKV357" s="15"/>
      <c r="PKW357" s="15"/>
      <c r="PKX357" s="15"/>
      <c r="PKY357" s="15"/>
      <c r="PKZ357" s="15"/>
      <c r="PLA357" s="15"/>
      <c r="PLB357" s="15"/>
      <c r="PLC357" s="15"/>
      <c r="PLD357" s="15"/>
      <c r="PLE357" s="15"/>
      <c r="PLF357" s="15"/>
      <c r="PLG357" s="15"/>
      <c r="PLH357" s="15"/>
      <c r="PLI357" s="15"/>
      <c r="PLJ357" s="15"/>
      <c r="PLK357" s="15"/>
      <c r="PLL357" s="15"/>
      <c r="PLM357" s="15"/>
      <c r="PLN357" s="15"/>
      <c r="PLO357" s="15"/>
      <c r="PLP357" s="15"/>
      <c r="PLQ357" s="15"/>
      <c r="PLR357" s="15"/>
      <c r="PLS357" s="15"/>
      <c r="PLT357" s="15"/>
      <c r="PLU357" s="15"/>
      <c r="PLV357" s="15"/>
      <c r="PLW357" s="15"/>
      <c r="PLX357" s="15"/>
      <c r="PLY357" s="15"/>
      <c r="PLZ357" s="15"/>
      <c r="PMA357" s="15"/>
      <c r="PMB357" s="15"/>
      <c r="PMC357" s="15"/>
      <c r="PMD357" s="15"/>
      <c r="PME357" s="15"/>
      <c r="PMF357" s="15"/>
      <c r="PMG357" s="15"/>
      <c r="PMH357" s="15"/>
      <c r="PMI357" s="15"/>
      <c r="PMJ357" s="15"/>
      <c r="PMK357" s="15"/>
      <c r="PML357" s="15"/>
      <c r="PMM357" s="15"/>
      <c r="PMN357" s="15"/>
      <c r="PMO357" s="15"/>
      <c r="PMP357" s="15"/>
      <c r="PMQ357" s="15"/>
      <c r="PMR357" s="15"/>
      <c r="PMS357" s="15"/>
      <c r="PMT357" s="15"/>
      <c r="PMU357" s="15"/>
      <c r="PMV357" s="15"/>
      <c r="PMW357" s="15"/>
      <c r="PMX357" s="15"/>
      <c r="PMY357" s="15"/>
      <c r="PMZ357" s="15"/>
      <c r="PNA357" s="15"/>
      <c r="PNB357" s="15"/>
      <c r="PNC357" s="15"/>
      <c r="PND357" s="15"/>
      <c r="PNE357" s="15"/>
      <c r="PNF357" s="15"/>
      <c r="PNG357" s="15"/>
      <c r="PNH357" s="15"/>
      <c r="PNI357" s="15"/>
      <c r="PNJ357" s="15"/>
      <c r="PNK357" s="15"/>
      <c r="PNL357" s="15"/>
      <c r="PNM357" s="15"/>
      <c r="PNN357" s="15"/>
      <c r="PNO357" s="15"/>
      <c r="PNP357" s="15"/>
      <c r="PNQ357" s="15"/>
      <c r="PNR357" s="15"/>
      <c r="PNS357" s="15"/>
      <c r="PNT357" s="15"/>
      <c r="PNU357" s="15"/>
      <c r="PNV357" s="15"/>
      <c r="PNW357" s="15"/>
      <c r="PNX357" s="15"/>
      <c r="PNY357" s="15"/>
      <c r="PNZ357" s="15"/>
      <c r="POA357" s="15"/>
      <c r="POB357" s="15"/>
      <c r="POC357" s="15"/>
      <c r="POD357" s="15"/>
      <c r="POE357" s="15"/>
      <c r="POF357" s="15"/>
      <c r="POG357" s="15"/>
      <c r="POH357" s="15"/>
      <c r="POI357" s="15"/>
      <c r="POJ357" s="15"/>
      <c r="POK357" s="15"/>
      <c r="POL357" s="15"/>
      <c r="POM357" s="15"/>
      <c r="PON357" s="15"/>
      <c r="POO357" s="15"/>
      <c r="POP357" s="15"/>
      <c r="POQ357" s="15"/>
      <c r="POR357" s="15"/>
      <c r="POS357" s="15"/>
      <c r="POT357" s="15"/>
      <c r="POU357" s="15"/>
      <c r="POV357" s="15"/>
      <c r="POW357" s="15"/>
      <c r="POX357" s="15"/>
      <c r="POY357" s="15"/>
      <c r="POZ357" s="15"/>
      <c r="PPA357" s="15"/>
      <c r="PPB357" s="15"/>
      <c r="PPC357" s="15"/>
      <c r="PPD357" s="15"/>
      <c r="PPE357" s="15"/>
      <c r="PPF357" s="15"/>
      <c r="PPG357" s="15"/>
      <c r="PPH357" s="15"/>
      <c r="PPI357" s="15"/>
      <c r="PPJ357" s="15"/>
      <c r="PPK357" s="15"/>
      <c r="PPL357" s="15"/>
      <c r="PPM357" s="15"/>
      <c r="PPN357" s="15"/>
      <c r="PPO357" s="15"/>
      <c r="PPP357" s="15"/>
      <c r="PPQ357" s="15"/>
      <c r="PPR357" s="15"/>
      <c r="PPS357" s="15"/>
      <c r="PPT357" s="15"/>
      <c r="PPU357" s="15"/>
      <c r="PPV357" s="15"/>
      <c r="PPW357" s="15"/>
      <c r="PPX357" s="15"/>
      <c r="PPY357" s="15"/>
      <c r="PPZ357" s="15"/>
      <c r="PQA357" s="15"/>
      <c r="PQB357" s="15"/>
      <c r="PQC357" s="15"/>
      <c r="PQD357" s="15"/>
      <c r="PQE357" s="15"/>
      <c r="PQF357" s="15"/>
      <c r="PQG357" s="15"/>
      <c r="PQH357" s="15"/>
      <c r="PQI357" s="15"/>
      <c r="PQJ357" s="15"/>
      <c r="PQK357" s="15"/>
      <c r="PQL357" s="15"/>
      <c r="PQM357" s="15"/>
      <c r="PQN357" s="15"/>
      <c r="PQO357" s="15"/>
      <c r="PQP357" s="15"/>
      <c r="PQQ357" s="15"/>
      <c r="PQR357" s="15"/>
      <c r="PQS357" s="15"/>
      <c r="PQT357" s="15"/>
      <c r="PQU357" s="15"/>
      <c r="PQV357" s="15"/>
      <c r="PQW357" s="15"/>
      <c r="PQX357" s="15"/>
      <c r="PQY357" s="15"/>
      <c r="PQZ357" s="15"/>
      <c r="PRA357" s="15"/>
      <c r="PRB357" s="15"/>
      <c r="PRC357" s="15"/>
      <c r="PRD357" s="15"/>
      <c r="PRE357" s="15"/>
      <c r="PRF357" s="15"/>
      <c r="PRG357" s="15"/>
      <c r="PRH357" s="15"/>
      <c r="PRI357" s="15"/>
      <c r="PRJ357" s="15"/>
      <c r="PRK357" s="15"/>
      <c r="PRL357" s="15"/>
      <c r="PRM357" s="15"/>
      <c r="PRN357" s="15"/>
      <c r="PRO357" s="15"/>
      <c r="PRP357" s="15"/>
      <c r="PRQ357" s="15"/>
      <c r="PRR357" s="15"/>
      <c r="PRS357" s="15"/>
      <c r="PRT357" s="15"/>
      <c r="PRU357" s="15"/>
      <c r="PRV357" s="15"/>
      <c r="PRW357" s="15"/>
      <c r="PRX357" s="15"/>
      <c r="PRY357" s="15"/>
      <c r="PRZ357" s="15"/>
      <c r="PSA357" s="15"/>
      <c r="PSB357" s="15"/>
      <c r="PSC357" s="15"/>
      <c r="PSD357" s="15"/>
      <c r="PSE357" s="15"/>
      <c r="PSF357" s="15"/>
      <c r="PSG357" s="15"/>
      <c r="PSH357" s="15"/>
      <c r="PSI357" s="15"/>
      <c r="PSJ357" s="15"/>
      <c r="PSK357" s="15"/>
      <c r="PSL357" s="15"/>
      <c r="PSM357" s="15"/>
      <c r="PSN357" s="15"/>
      <c r="PSO357" s="15"/>
      <c r="PSP357" s="15"/>
      <c r="PSQ357" s="15"/>
      <c r="PSR357" s="15"/>
      <c r="PSS357" s="15"/>
      <c r="PST357" s="15"/>
      <c r="PSU357" s="15"/>
      <c r="PSV357" s="15"/>
      <c r="PSW357" s="15"/>
      <c r="PSX357" s="15"/>
      <c r="PSY357" s="15"/>
      <c r="PSZ357" s="15"/>
      <c r="PTA357" s="15"/>
      <c r="PTB357" s="15"/>
      <c r="PTC357" s="15"/>
      <c r="PTD357" s="15"/>
      <c r="PTE357" s="15"/>
      <c r="PTF357" s="15"/>
      <c r="PTG357" s="15"/>
      <c r="PTH357" s="15"/>
      <c r="PTI357" s="15"/>
      <c r="PTJ357" s="15"/>
      <c r="PTK357" s="15"/>
      <c r="PTL357" s="15"/>
      <c r="PTM357" s="15"/>
      <c r="PTN357" s="15"/>
      <c r="PTO357" s="15"/>
      <c r="PTP357" s="15"/>
      <c r="PTQ357" s="15"/>
      <c r="PTR357" s="15"/>
      <c r="PTS357" s="15"/>
      <c r="PTT357" s="15"/>
      <c r="PTU357" s="15"/>
      <c r="PTV357" s="15"/>
      <c r="PTW357" s="15"/>
      <c r="PTX357" s="15"/>
      <c r="PTY357" s="15"/>
      <c r="PTZ357" s="15"/>
      <c r="PUA357" s="15"/>
      <c r="PUB357" s="15"/>
      <c r="PUC357" s="15"/>
      <c r="PUD357" s="15"/>
      <c r="PUE357" s="15"/>
      <c r="PUF357" s="15"/>
      <c r="PUG357" s="15"/>
      <c r="PUH357" s="15"/>
      <c r="PUI357" s="15"/>
      <c r="PUJ357" s="15"/>
      <c r="PUK357" s="15"/>
      <c r="PUL357" s="15"/>
      <c r="PUM357" s="15"/>
      <c r="PUN357" s="15"/>
      <c r="PUO357" s="15"/>
      <c r="PUP357" s="15"/>
      <c r="PUQ357" s="15"/>
      <c r="PUR357" s="15"/>
      <c r="PUS357" s="15"/>
      <c r="PUT357" s="15"/>
      <c r="PUU357" s="15"/>
      <c r="PUV357" s="15"/>
      <c r="PUW357" s="15"/>
      <c r="PUX357" s="15"/>
      <c r="PUY357" s="15"/>
      <c r="PUZ357" s="15"/>
      <c r="PVA357" s="15"/>
      <c r="PVB357" s="15"/>
      <c r="PVC357" s="15"/>
      <c r="PVD357" s="15"/>
      <c r="PVE357" s="15"/>
      <c r="PVF357" s="15"/>
      <c r="PVG357" s="15"/>
      <c r="PVH357" s="15"/>
      <c r="PVI357" s="15"/>
      <c r="PVJ357" s="15"/>
      <c r="PVK357" s="15"/>
      <c r="PVL357" s="15"/>
      <c r="PVM357" s="15"/>
      <c r="PVN357" s="15"/>
      <c r="PVO357" s="15"/>
      <c r="PVP357" s="15"/>
      <c r="PVQ357" s="15"/>
      <c r="PVR357" s="15"/>
      <c r="PVS357" s="15"/>
      <c r="PVT357" s="15"/>
      <c r="PVU357" s="15"/>
      <c r="PVV357" s="15"/>
      <c r="PVW357" s="15"/>
      <c r="PVX357" s="15"/>
      <c r="PVY357" s="15"/>
      <c r="PVZ357" s="15"/>
      <c r="PWA357" s="15"/>
      <c r="PWB357" s="15"/>
      <c r="PWC357" s="15"/>
      <c r="PWD357" s="15"/>
      <c r="PWE357" s="15"/>
      <c r="PWF357" s="15"/>
      <c r="PWG357" s="15"/>
      <c r="PWH357" s="15"/>
      <c r="PWI357" s="15"/>
      <c r="PWJ357" s="15"/>
      <c r="PWK357" s="15"/>
      <c r="PWL357" s="15"/>
      <c r="PWM357" s="15"/>
      <c r="PWN357" s="15"/>
      <c r="PWO357" s="15"/>
      <c r="PWP357" s="15"/>
      <c r="PWQ357" s="15"/>
      <c r="PWR357" s="15"/>
      <c r="PWS357" s="15"/>
      <c r="PWT357" s="15"/>
      <c r="PWU357" s="15"/>
      <c r="PWV357" s="15"/>
      <c r="PWW357" s="15"/>
      <c r="PWX357" s="15"/>
      <c r="PWY357" s="15"/>
      <c r="PWZ357" s="15"/>
      <c r="PXA357" s="15"/>
      <c r="PXB357" s="15"/>
      <c r="PXC357" s="15"/>
      <c r="PXD357" s="15"/>
      <c r="PXE357" s="15"/>
      <c r="PXF357" s="15"/>
      <c r="PXG357" s="15"/>
      <c r="PXH357" s="15"/>
      <c r="PXI357" s="15"/>
      <c r="PXJ357" s="15"/>
      <c r="PXK357" s="15"/>
      <c r="PXL357" s="15"/>
      <c r="PXM357" s="15"/>
      <c r="PXN357" s="15"/>
      <c r="PXO357" s="15"/>
      <c r="PXP357" s="15"/>
      <c r="PXQ357" s="15"/>
      <c r="PXR357" s="15"/>
      <c r="PXS357" s="15"/>
      <c r="PXT357" s="15"/>
      <c r="PXU357" s="15"/>
      <c r="PXV357" s="15"/>
      <c r="PXW357" s="15"/>
      <c r="PXX357" s="15"/>
      <c r="PXY357" s="15"/>
      <c r="PXZ357" s="15"/>
      <c r="PYA357" s="15"/>
      <c r="PYB357" s="15"/>
      <c r="PYC357" s="15"/>
      <c r="PYD357" s="15"/>
      <c r="PYE357" s="15"/>
      <c r="PYF357" s="15"/>
      <c r="PYG357" s="15"/>
      <c r="PYH357" s="15"/>
      <c r="PYI357" s="15"/>
      <c r="PYJ357" s="15"/>
      <c r="PYK357" s="15"/>
      <c r="PYL357" s="15"/>
      <c r="PYM357" s="15"/>
      <c r="PYN357" s="15"/>
      <c r="PYO357" s="15"/>
      <c r="PYP357" s="15"/>
      <c r="PYQ357" s="15"/>
      <c r="PYR357" s="15"/>
      <c r="PYS357" s="15"/>
      <c r="PYT357" s="15"/>
      <c r="PYU357" s="15"/>
      <c r="PYV357" s="15"/>
      <c r="PYW357" s="15"/>
      <c r="PYX357" s="15"/>
      <c r="PYY357" s="15"/>
      <c r="PYZ357" s="15"/>
      <c r="PZA357" s="15"/>
      <c r="PZB357" s="15"/>
      <c r="PZC357" s="15"/>
      <c r="PZD357" s="15"/>
      <c r="PZE357" s="15"/>
      <c r="PZF357" s="15"/>
      <c r="PZG357" s="15"/>
      <c r="PZH357" s="15"/>
      <c r="PZI357" s="15"/>
      <c r="PZJ357" s="15"/>
      <c r="PZK357" s="15"/>
      <c r="PZL357" s="15"/>
      <c r="PZM357" s="15"/>
      <c r="PZN357" s="15"/>
      <c r="PZO357" s="15"/>
      <c r="PZP357" s="15"/>
      <c r="PZQ357" s="15"/>
      <c r="PZR357" s="15"/>
      <c r="PZS357" s="15"/>
      <c r="PZT357" s="15"/>
      <c r="PZU357" s="15"/>
      <c r="PZV357" s="15"/>
      <c r="PZW357" s="15"/>
      <c r="PZX357" s="15"/>
      <c r="PZY357" s="15"/>
      <c r="PZZ357" s="15"/>
      <c r="QAA357" s="15"/>
      <c r="QAB357" s="15"/>
      <c r="QAC357" s="15"/>
      <c r="QAD357" s="15"/>
      <c r="QAE357" s="15"/>
      <c r="QAF357" s="15"/>
      <c r="QAG357" s="15"/>
      <c r="QAH357" s="15"/>
      <c r="QAI357" s="15"/>
      <c r="QAJ357" s="15"/>
      <c r="QAK357" s="15"/>
      <c r="QAL357" s="15"/>
      <c r="QAM357" s="15"/>
      <c r="QAN357" s="15"/>
      <c r="QAO357" s="15"/>
      <c r="QAP357" s="15"/>
      <c r="QAQ357" s="15"/>
      <c r="QAR357" s="15"/>
      <c r="QAS357" s="15"/>
      <c r="QAT357" s="15"/>
      <c r="QAU357" s="15"/>
      <c r="QAV357" s="15"/>
      <c r="QAW357" s="15"/>
      <c r="QAX357" s="15"/>
      <c r="QAY357" s="15"/>
      <c r="QAZ357" s="15"/>
      <c r="QBA357" s="15"/>
      <c r="QBB357" s="15"/>
      <c r="QBC357" s="15"/>
      <c r="QBD357" s="15"/>
      <c r="QBE357" s="15"/>
      <c r="QBF357" s="15"/>
      <c r="QBG357" s="15"/>
      <c r="QBH357" s="15"/>
      <c r="QBI357" s="15"/>
      <c r="QBJ357" s="15"/>
      <c r="QBK357" s="15"/>
      <c r="QBL357" s="15"/>
      <c r="QBM357" s="15"/>
      <c r="QBN357" s="15"/>
      <c r="QBO357" s="15"/>
      <c r="QBP357" s="15"/>
      <c r="QBQ357" s="15"/>
      <c r="QBR357" s="15"/>
      <c r="QBS357" s="15"/>
      <c r="QBT357" s="15"/>
      <c r="QBU357" s="15"/>
      <c r="QBV357" s="15"/>
      <c r="QBW357" s="15"/>
      <c r="QBX357" s="15"/>
      <c r="QBY357" s="15"/>
      <c r="QBZ357" s="15"/>
      <c r="QCA357" s="15"/>
      <c r="QCB357" s="15"/>
      <c r="QCC357" s="15"/>
      <c r="QCD357" s="15"/>
      <c r="QCE357" s="15"/>
      <c r="QCF357" s="15"/>
      <c r="QCG357" s="15"/>
      <c r="QCH357" s="15"/>
      <c r="QCI357" s="15"/>
      <c r="QCJ357" s="15"/>
      <c r="QCK357" s="15"/>
      <c r="QCL357" s="15"/>
      <c r="QCM357" s="15"/>
      <c r="QCN357" s="15"/>
      <c r="QCO357" s="15"/>
      <c r="QCP357" s="15"/>
      <c r="QCQ357" s="15"/>
      <c r="QCR357" s="15"/>
      <c r="QCS357" s="15"/>
      <c r="QCT357" s="15"/>
      <c r="QCU357" s="15"/>
      <c r="QCV357" s="15"/>
      <c r="QCW357" s="15"/>
      <c r="QCX357" s="15"/>
      <c r="QCY357" s="15"/>
      <c r="QCZ357" s="15"/>
      <c r="QDA357" s="15"/>
      <c r="QDB357" s="15"/>
      <c r="QDC357" s="15"/>
      <c r="QDD357" s="15"/>
      <c r="QDE357" s="15"/>
      <c r="QDF357" s="15"/>
      <c r="QDG357" s="15"/>
      <c r="QDH357" s="15"/>
      <c r="QDI357" s="15"/>
      <c r="QDJ357" s="15"/>
      <c r="QDK357" s="15"/>
      <c r="QDL357" s="15"/>
      <c r="QDM357" s="15"/>
      <c r="QDN357" s="15"/>
      <c r="QDO357" s="15"/>
      <c r="QDP357" s="15"/>
      <c r="QDQ357" s="15"/>
      <c r="QDR357" s="15"/>
      <c r="QDS357" s="15"/>
      <c r="QDT357" s="15"/>
      <c r="QDU357" s="15"/>
      <c r="QDV357" s="15"/>
      <c r="QDW357" s="15"/>
      <c r="QDX357" s="15"/>
      <c r="QDY357" s="15"/>
      <c r="QDZ357" s="15"/>
      <c r="QEA357" s="15"/>
      <c r="QEB357" s="15"/>
      <c r="QEC357" s="15"/>
      <c r="QED357" s="15"/>
      <c r="QEE357" s="15"/>
      <c r="QEF357" s="15"/>
      <c r="QEG357" s="15"/>
      <c r="QEH357" s="15"/>
      <c r="QEI357" s="15"/>
      <c r="QEJ357" s="15"/>
      <c r="QEK357" s="15"/>
      <c r="QEL357" s="15"/>
      <c r="QEM357" s="15"/>
      <c r="QEN357" s="15"/>
      <c r="QEO357" s="15"/>
      <c r="QEP357" s="15"/>
      <c r="QEQ357" s="15"/>
      <c r="QER357" s="15"/>
      <c r="QES357" s="15"/>
      <c r="QET357" s="15"/>
      <c r="QEU357" s="15"/>
      <c r="QEV357" s="15"/>
      <c r="QEW357" s="15"/>
      <c r="QEX357" s="15"/>
      <c r="QEY357" s="15"/>
      <c r="QEZ357" s="15"/>
      <c r="QFA357" s="15"/>
      <c r="QFB357" s="15"/>
      <c r="QFC357" s="15"/>
      <c r="QFD357" s="15"/>
      <c r="QFE357" s="15"/>
      <c r="QFF357" s="15"/>
      <c r="QFG357" s="15"/>
      <c r="QFH357" s="15"/>
      <c r="QFI357" s="15"/>
      <c r="QFJ357" s="15"/>
      <c r="QFK357" s="15"/>
      <c r="QFL357" s="15"/>
      <c r="QFM357" s="15"/>
      <c r="QFN357" s="15"/>
      <c r="QFO357" s="15"/>
      <c r="QFP357" s="15"/>
      <c r="QFQ357" s="15"/>
      <c r="QFR357" s="15"/>
      <c r="QFS357" s="15"/>
      <c r="QFT357" s="15"/>
      <c r="QFU357" s="15"/>
      <c r="QFV357" s="15"/>
      <c r="QFW357" s="15"/>
      <c r="QFX357" s="15"/>
      <c r="QFY357" s="15"/>
      <c r="QFZ357" s="15"/>
      <c r="QGA357" s="15"/>
      <c r="QGB357" s="15"/>
      <c r="QGC357" s="15"/>
      <c r="QGD357" s="15"/>
      <c r="QGE357" s="15"/>
      <c r="QGF357" s="15"/>
      <c r="QGG357" s="15"/>
      <c r="QGH357" s="15"/>
      <c r="QGI357" s="15"/>
      <c r="QGJ357" s="15"/>
      <c r="QGK357" s="15"/>
      <c r="QGL357" s="15"/>
      <c r="QGM357" s="15"/>
      <c r="QGN357" s="15"/>
      <c r="QGO357" s="15"/>
      <c r="QGP357" s="15"/>
      <c r="QGQ357" s="15"/>
      <c r="QGR357" s="15"/>
      <c r="QGS357" s="15"/>
      <c r="QGT357" s="15"/>
      <c r="QGU357" s="15"/>
      <c r="QGV357" s="15"/>
      <c r="QGW357" s="15"/>
      <c r="QGX357" s="15"/>
      <c r="QGY357" s="15"/>
      <c r="QGZ357" s="15"/>
      <c r="QHA357" s="15"/>
      <c r="QHB357" s="15"/>
      <c r="QHC357" s="15"/>
      <c r="QHD357" s="15"/>
      <c r="QHE357" s="15"/>
      <c r="QHF357" s="15"/>
      <c r="QHG357" s="15"/>
      <c r="QHH357" s="15"/>
      <c r="QHI357" s="15"/>
      <c r="QHJ357" s="15"/>
      <c r="QHK357" s="15"/>
      <c r="QHL357" s="15"/>
      <c r="QHM357" s="15"/>
      <c r="QHN357" s="15"/>
      <c r="QHO357" s="15"/>
      <c r="QHP357" s="15"/>
      <c r="QHQ357" s="15"/>
      <c r="QHR357" s="15"/>
      <c r="QHS357" s="15"/>
      <c r="QHT357" s="15"/>
      <c r="QHU357" s="15"/>
      <c r="QHV357" s="15"/>
      <c r="QHW357" s="15"/>
      <c r="QHX357" s="15"/>
      <c r="QHY357" s="15"/>
      <c r="QHZ357" s="15"/>
      <c r="QIA357" s="15"/>
      <c r="QIB357" s="15"/>
      <c r="QIC357" s="15"/>
      <c r="QID357" s="15"/>
      <c r="QIE357" s="15"/>
      <c r="QIF357" s="15"/>
      <c r="QIG357" s="15"/>
      <c r="QIH357" s="15"/>
      <c r="QII357" s="15"/>
      <c r="QIJ357" s="15"/>
      <c r="QIK357" s="15"/>
      <c r="QIL357" s="15"/>
      <c r="QIM357" s="15"/>
      <c r="QIN357" s="15"/>
      <c r="QIO357" s="15"/>
      <c r="QIP357" s="15"/>
      <c r="QIQ357" s="15"/>
      <c r="QIR357" s="15"/>
      <c r="QIS357" s="15"/>
      <c r="QIT357" s="15"/>
      <c r="QIU357" s="15"/>
      <c r="QIV357" s="15"/>
      <c r="QIW357" s="15"/>
      <c r="QIX357" s="15"/>
      <c r="QIY357" s="15"/>
      <c r="QIZ357" s="15"/>
      <c r="QJA357" s="15"/>
      <c r="QJB357" s="15"/>
      <c r="QJC357" s="15"/>
      <c r="QJD357" s="15"/>
      <c r="QJE357" s="15"/>
      <c r="QJF357" s="15"/>
      <c r="QJG357" s="15"/>
      <c r="QJH357" s="15"/>
      <c r="QJI357" s="15"/>
      <c r="QJJ357" s="15"/>
      <c r="QJK357" s="15"/>
      <c r="QJL357" s="15"/>
      <c r="QJM357" s="15"/>
      <c r="QJN357" s="15"/>
      <c r="QJO357" s="15"/>
      <c r="QJP357" s="15"/>
      <c r="QJQ357" s="15"/>
      <c r="QJR357" s="15"/>
      <c r="QJS357" s="15"/>
      <c r="QJT357" s="15"/>
      <c r="QJU357" s="15"/>
      <c r="QJV357" s="15"/>
      <c r="QJW357" s="15"/>
      <c r="QJX357" s="15"/>
      <c r="QJY357" s="15"/>
      <c r="QJZ357" s="15"/>
      <c r="QKA357" s="15"/>
      <c r="QKB357" s="15"/>
      <c r="QKC357" s="15"/>
      <c r="QKD357" s="15"/>
      <c r="QKE357" s="15"/>
      <c r="QKF357" s="15"/>
      <c r="QKG357" s="15"/>
      <c r="QKH357" s="15"/>
      <c r="QKI357" s="15"/>
      <c r="QKJ357" s="15"/>
      <c r="QKK357" s="15"/>
      <c r="QKL357" s="15"/>
      <c r="QKM357" s="15"/>
      <c r="QKN357" s="15"/>
      <c r="QKO357" s="15"/>
      <c r="QKP357" s="15"/>
      <c r="QKQ357" s="15"/>
      <c r="QKR357" s="15"/>
      <c r="QKS357" s="15"/>
      <c r="QKT357" s="15"/>
      <c r="QKU357" s="15"/>
      <c r="QKV357" s="15"/>
      <c r="QKW357" s="15"/>
      <c r="QKX357" s="15"/>
      <c r="QKY357" s="15"/>
      <c r="QKZ357" s="15"/>
      <c r="QLA357" s="15"/>
      <c r="QLB357" s="15"/>
      <c r="QLC357" s="15"/>
      <c r="QLD357" s="15"/>
      <c r="QLE357" s="15"/>
      <c r="QLF357" s="15"/>
      <c r="QLG357" s="15"/>
      <c r="QLH357" s="15"/>
      <c r="QLI357" s="15"/>
      <c r="QLJ357" s="15"/>
      <c r="QLK357" s="15"/>
      <c r="QLL357" s="15"/>
      <c r="QLM357" s="15"/>
      <c r="QLN357" s="15"/>
      <c r="QLO357" s="15"/>
      <c r="QLP357" s="15"/>
      <c r="QLQ357" s="15"/>
      <c r="QLR357" s="15"/>
      <c r="QLS357" s="15"/>
      <c r="QLT357" s="15"/>
      <c r="QLU357" s="15"/>
      <c r="QLV357" s="15"/>
      <c r="QLW357" s="15"/>
      <c r="QLX357" s="15"/>
      <c r="QLY357" s="15"/>
      <c r="QLZ357" s="15"/>
      <c r="QMA357" s="15"/>
      <c r="QMB357" s="15"/>
      <c r="QMC357" s="15"/>
      <c r="QMD357" s="15"/>
      <c r="QME357" s="15"/>
      <c r="QMF357" s="15"/>
      <c r="QMG357" s="15"/>
      <c r="QMH357" s="15"/>
      <c r="QMI357" s="15"/>
      <c r="QMJ357" s="15"/>
      <c r="QMK357" s="15"/>
      <c r="QML357" s="15"/>
      <c r="QMM357" s="15"/>
      <c r="QMN357" s="15"/>
      <c r="QMO357" s="15"/>
      <c r="QMP357" s="15"/>
      <c r="QMQ357" s="15"/>
      <c r="QMR357" s="15"/>
      <c r="QMS357" s="15"/>
      <c r="QMT357" s="15"/>
      <c r="QMU357" s="15"/>
      <c r="QMV357" s="15"/>
      <c r="QMW357" s="15"/>
      <c r="QMX357" s="15"/>
      <c r="QMY357" s="15"/>
      <c r="QMZ357" s="15"/>
      <c r="QNA357" s="15"/>
      <c r="QNB357" s="15"/>
      <c r="QNC357" s="15"/>
      <c r="QND357" s="15"/>
      <c r="QNE357" s="15"/>
      <c r="QNF357" s="15"/>
      <c r="QNG357" s="15"/>
      <c r="QNH357" s="15"/>
      <c r="QNI357" s="15"/>
      <c r="QNJ357" s="15"/>
      <c r="QNK357" s="15"/>
      <c r="QNL357" s="15"/>
      <c r="QNM357" s="15"/>
      <c r="QNN357" s="15"/>
      <c r="QNO357" s="15"/>
      <c r="QNP357" s="15"/>
      <c r="QNQ357" s="15"/>
      <c r="QNR357" s="15"/>
      <c r="QNS357" s="15"/>
      <c r="QNT357" s="15"/>
      <c r="QNU357" s="15"/>
      <c r="QNV357" s="15"/>
      <c r="QNW357" s="15"/>
      <c r="QNX357" s="15"/>
      <c r="QNY357" s="15"/>
      <c r="QNZ357" s="15"/>
      <c r="QOA357" s="15"/>
      <c r="QOB357" s="15"/>
      <c r="QOC357" s="15"/>
      <c r="QOD357" s="15"/>
      <c r="QOE357" s="15"/>
      <c r="QOF357" s="15"/>
      <c r="QOG357" s="15"/>
      <c r="QOH357" s="15"/>
      <c r="QOI357" s="15"/>
      <c r="QOJ357" s="15"/>
      <c r="QOK357" s="15"/>
      <c r="QOL357" s="15"/>
      <c r="QOM357" s="15"/>
      <c r="QON357" s="15"/>
      <c r="QOO357" s="15"/>
      <c r="QOP357" s="15"/>
      <c r="QOQ357" s="15"/>
      <c r="QOR357" s="15"/>
      <c r="QOS357" s="15"/>
      <c r="QOT357" s="15"/>
      <c r="QOU357" s="15"/>
      <c r="QOV357" s="15"/>
      <c r="QOW357" s="15"/>
      <c r="QOX357" s="15"/>
      <c r="QOY357" s="15"/>
      <c r="QOZ357" s="15"/>
      <c r="QPA357" s="15"/>
      <c r="QPB357" s="15"/>
      <c r="QPC357" s="15"/>
      <c r="QPD357" s="15"/>
      <c r="QPE357" s="15"/>
      <c r="QPF357" s="15"/>
      <c r="QPG357" s="15"/>
      <c r="QPH357" s="15"/>
      <c r="QPI357" s="15"/>
      <c r="QPJ357" s="15"/>
      <c r="QPK357" s="15"/>
      <c r="QPL357" s="15"/>
      <c r="QPM357" s="15"/>
      <c r="QPN357" s="15"/>
      <c r="QPO357" s="15"/>
      <c r="QPP357" s="15"/>
      <c r="QPQ357" s="15"/>
      <c r="QPR357" s="15"/>
      <c r="QPS357" s="15"/>
      <c r="QPT357" s="15"/>
      <c r="QPU357" s="15"/>
      <c r="QPV357" s="15"/>
      <c r="QPW357" s="15"/>
      <c r="QPX357" s="15"/>
      <c r="QPY357" s="15"/>
      <c r="QPZ357" s="15"/>
      <c r="QQA357" s="15"/>
      <c r="QQB357" s="15"/>
      <c r="QQC357" s="15"/>
      <c r="QQD357" s="15"/>
      <c r="QQE357" s="15"/>
      <c r="QQF357" s="15"/>
      <c r="QQG357" s="15"/>
      <c r="QQH357" s="15"/>
      <c r="QQI357" s="15"/>
      <c r="QQJ357" s="15"/>
      <c r="QQK357" s="15"/>
      <c r="QQL357" s="15"/>
      <c r="QQM357" s="15"/>
      <c r="QQN357" s="15"/>
      <c r="QQO357" s="15"/>
      <c r="QQP357" s="15"/>
      <c r="QQQ357" s="15"/>
      <c r="QQR357" s="15"/>
      <c r="QQS357" s="15"/>
      <c r="QQT357" s="15"/>
      <c r="QQU357" s="15"/>
      <c r="QQV357" s="15"/>
      <c r="QQW357" s="15"/>
      <c r="QQX357" s="15"/>
      <c r="QQY357" s="15"/>
      <c r="QQZ357" s="15"/>
      <c r="QRA357" s="15"/>
      <c r="QRB357" s="15"/>
      <c r="QRC357" s="15"/>
      <c r="QRD357" s="15"/>
      <c r="QRE357" s="15"/>
      <c r="QRF357" s="15"/>
      <c r="QRG357" s="15"/>
      <c r="QRH357" s="15"/>
      <c r="QRI357" s="15"/>
      <c r="QRJ357" s="15"/>
      <c r="QRK357" s="15"/>
      <c r="QRL357" s="15"/>
      <c r="QRM357" s="15"/>
      <c r="QRN357" s="15"/>
      <c r="QRO357" s="15"/>
      <c r="QRP357" s="15"/>
      <c r="QRQ357" s="15"/>
      <c r="QRR357" s="15"/>
      <c r="QRS357" s="15"/>
      <c r="QRT357" s="15"/>
      <c r="QRU357" s="15"/>
      <c r="QRV357" s="15"/>
      <c r="QRW357" s="15"/>
      <c r="QRX357" s="15"/>
      <c r="QRY357" s="15"/>
      <c r="QRZ357" s="15"/>
      <c r="QSA357" s="15"/>
      <c r="QSB357" s="15"/>
      <c r="QSC357" s="15"/>
      <c r="QSD357" s="15"/>
      <c r="QSE357" s="15"/>
      <c r="QSF357" s="15"/>
      <c r="QSG357" s="15"/>
      <c r="QSH357" s="15"/>
      <c r="QSI357" s="15"/>
      <c r="QSJ357" s="15"/>
      <c r="QSK357" s="15"/>
      <c r="QSL357" s="15"/>
      <c r="QSM357" s="15"/>
      <c r="QSN357" s="15"/>
      <c r="QSO357" s="15"/>
      <c r="QSP357" s="15"/>
      <c r="QSQ357" s="15"/>
      <c r="QSR357" s="15"/>
      <c r="QSS357" s="15"/>
      <c r="QST357" s="15"/>
      <c r="QSU357" s="15"/>
      <c r="QSV357" s="15"/>
      <c r="QSW357" s="15"/>
      <c r="QSX357" s="15"/>
      <c r="QSY357" s="15"/>
      <c r="QSZ357" s="15"/>
      <c r="QTA357" s="15"/>
      <c r="QTB357" s="15"/>
      <c r="QTC357" s="15"/>
      <c r="QTD357" s="15"/>
      <c r="QTE357" s="15"/>
      <c r="QTF357" s="15"/>
      <c r="QTG357" s="15"/>
      <c r="QTH357" s="15"/>
      <c r="QTI357" s="15"/>
      <c r="QTJ357" s="15"/>
      <c r="QTK357" s="15"/>
      <c r="QTL357" s="15"/>
      <c r="QTM357" s="15"/>
      <c r="QTN357" s="15"/>
      <c r="QTO357" s="15"/>
      <c r="QTP357" s="15"/>
      <c r="QTQ357" s="15"/>
      <c r="QTR357" s="15"/>
      <c r="QTS357" s="15"/>
      <c r="QTT357" s="15"/>
      <c r="QTU357" s="15"/>
      <c r="QTV357" s="15"/>
      <c r="QTW357" s="15"/>
      <c r="QTX357" s="15"/>
      <c r="QTY357" s="15"/>
      <c r="QTZ357" s="15"/>
      <c r="QUA357" s="15"/>
      <c r="QUB357" s="15"/>
      <c r="QUC357" s="15"/>
      <c r="QUD357" s="15"/>
      <c r="QUE357" s="15"/>
      <c r="QUF357" s="15"/>
      <c r="QUG357" s="15"/>
      <c r="QUH357" s="15"/>
      <c r="QUI357" s="15"/>
      <c r="QUJ357" s="15"/>
      <c r="QUK357" s="15"/>
      <c r="QUL357" s="15"/>
      <c r="QUM357" s="15"/>
      <c r="QUN357" s="15"/>
      <c r="QUO357" s="15"/>
      <c r="QUP357" s="15"/>
      <c r="QUQ357" s="15"/>
      <c r="QUR357" s="15"/>
      <c r="QUS357" s="15"/>
      <c r="QUT357" s="15"/>
      <c r="QUU357" s="15"/>
      <c r="QUV357" s="15"/>
      <c r="QUW357" s="15"/>
      <c r="QUX357" s="15"/>
      <c r="QUY357" s="15"/>
      <c r="QUZ357" s="15"/>
      <c r="QVA357" s="15"/>
      <c r="QVB357" s="15"/>
      <c r="QVC357" s="15"/>
      <c r="QVD357" s="15"/>
      <c r="QVE357" s="15"/>
      <c r="QVF357" s="15"/>
      <c r="QVG357" s="15"/>
      <c r="QVH357" s="15"/>
      <c r="QVI357" s="15"/>
      <c r="QVJ357" s="15"/>
      <c r="QVK357" s="15"/>
      <c r="QVL357" s="15"/>
      <c r="QVM357" s="15"/>
      <c r="QVN357" s="15"/>
      <c r="QVO357" s="15"/>
      <c r="QVP357" s="15"/>
      <c r="QVQ357" s="15"/>
      <c r="QVR357" s="15"/>
      <c r="QVS357" s="15"/>
      <c r="QVT357" s="15"/>
      <c r="QVU357" s="15"/>
      <c r="QVV357" s="15"/>
      <c r="QVW357" s="15"/>
      <c r="QVX357" s="15"/>
      <c r="QVY357" s="15"/>
      <c r="QVZ357" s="15"/>
      <c r="QWA357" s="15"/>
      <c r="QWB357" s="15"/>
      <c r="QWC357" s="15"/>
      <c r="QWD357" s="15"/>
      <c r="QWE357" s="15"/>
      <c r="QWF357" s="15"/>
      <c r="QWG357" s="15"/>
      <c r="QWH357" s="15"/>
      <c r="QWI357" s="15"/>
      <c r="QWJ357" s="15"/>
      <c r="QWK357" s="15"/>
      <c r="QWL357" s="15"/>
      <c r="QWM357" s="15"/>
      <c r="QWN357" s="15"/>
      <c r="QWO357" s="15"/>
      <c r="QWP357" s="15"/>
      <c r="QWQ357" s="15"/>
      <c r="QWR357" s="15"/>
      <c r="QWS357" s="15"/>
      <c r="QWT357" s="15"/>
      <c r="QWU357" s="15"/>
      <c r="QWV357" s="15"/>
      <c r="QWW357" s="15"/>
      <c r="QWX357" s="15"/>
      <c r="QWY357" s="15"/>
      <c r="QWZ357" s="15"/>
      <c r="QXA357" s="15"/>
      <c r="QXB357" s="15"/>
      <c r="QXC357" s="15"/>
      <c r="QXD357" s="15"/>
      <c r="QXE357" s="15"/>
      <c r="QXF357" s="15"/>
      <c r="QXG357" s="15"/>
      <c r="QXH357" s="15"/>
      <c r="QXI357" s="15"/>
      <c r="QXJ357" s="15"/>
      <c r="QXK357" s="15"/>
      <c r="QXL357" s="15"/>
      <c r="QXM357" s="15"/>
      <c r="QXN357" s="15"/>
      <c r="QXO357" s="15"/>
      <c r="QXP357" s="15"/>
      <c r="QXQ357" s="15"/>
      <c r="QXR357" s="15"/>
      <c r="QXS357" s="15"/>
      <c r="QXT357" s="15"/>
      <c r="QXU357" s="15"/>
      <c r="QXV357" s="15"/>
      <c r="QXW357" s="15"/>
      <c r="QXX357" s="15"/>
      <c r="QXY357" s="15"/>
      <c r="QXZ357" s="15"/>
      <c r="QYA357" s="15"/>
      <c r="QYB357" s="15"/>
      <c r="QYC357" s="15"/>
      <c r="QYD357" s="15"/>
      <c r="QYE357" s="15"/>
      <c r="QYF357" s="15"/>
      <c r="QYG357" s="15"/>
      <c r="QYH357" s="15"/>
      <c r="QYI357" s="15"/>
      <c r="QYJ357" s="15"/>
      <c r="QYK357" s="15"/>
      <c r="QYL357" s="15"/>
      <c r="QYM357" s="15"/>
      <c r="QYN357" s="15"/>
      <c r="QYO357" s="15"/>
      <c r="QYP357" s="15"/>
      <c r="QYQ357" s="15"/>
      <c r="QYR357" s="15"/>
      <c r="QYS357" s="15"/>
      <c r="QYT357" s="15"/>
      <c r="QYU357" s="15"/>
      <c r="QYV357" s="15"/>
      <c r="QYW357" s="15"/>
      <c r="QYX357" s="15"/>
      <c r="QYY357" s="15"/>
      <c r="QYZ357" s="15"/>
      <c r="QZA357" s="15"/>
      <c r="QZB357" s="15"/>
      <c r="QZC357" s="15"/>
      <c r="QZD357" s="15"/>
      <c r="QZE357" s="15"/>
      <c r="QZF357" s="15"/>
      <c r="QZG357" s="15"/>
      <c r="QZH357" s="15"/>
      <c r="QZI357" s="15"/>
      <c r="QZJ357" s="15"/>
      <c r="QZK357" s="15"/>
      <c r="QZL357" s="15"/>
      <c r="QZM357" s="15"/>
      <c r="QZN357" s="15"/>
      <c r="QZO357" s="15"/>
      <c r="QZP357" s="15"/>
      <c r="QZQ357" s="15"/>
      <c r="QZR357" s="15"/>
      <c r="QZS357" s="15"/>
      <c r="QZT357" s="15"/>
      <c r="QZU357" s="15"/>
      <c r="QZV357" s="15"/>
      <c r="QZW357" s="15"/>
      <c r="QZX357" s="15"/>
      <c r="QZY357" s="15"/>
      <c r="QZZ357" s="15"/>
      <c r="RAA357" s="15"/>
      <c r="RAB357" s="15"/>
      <c r="RAC357" s="15"/>
      <c r="RAD357" s="15"/>
      <c r="RAE357" s="15"/>
      <c r="RAF357" s="15"/>
      <c r="RAG357" s="15"/>
      <c r="RAH357" s="15"/>
      <c r="RAI357" s="15"/>
      <c r="RAJ357" s="15"/>
      <c r="RAK357" s="15"/>
      <c r="RAL357" s="15"/>
      <c r="RAM357" s="15"/>
      <c r="RAN357" s="15"/>
      <c r="RAO357" s="15"/>
      <c r="RAP357" s="15"/>
      <c r="RAQ357" s="15"/>
      <c r="RAR357" s="15"/>
      <c r="RAS357" s="15"/>
      <c r="RAT357" s="15"/>
      <c r="RAU357" s="15"/>
      <c r="RAV357" s="15"/>
      <c r="RAW357" s="15"/>
      <c r="RAX357" s="15"/>
      <c r="RAY357" s="15"/>
      <c r="RAZ357" s="15"/>
      <c r="RBA357" s="15"/>
      <c r="RBB357" s="15"/>
      <c r="RBC357" s="15"/>
      <c r="RBD357" s="15"/>
      <c r="RBE357" s="15"/>
      <c r="RBF357" s="15"/>
      <c r="RBG357" s="15"/>
      <c r="RBH357" s="15"/>
      <c r="RBI357" s="15"/>
      <c r="RBJ357" s="15"/>
      <c r="RBK357" s="15"/>
      <c r="RBL357" s="15"/>
      <c r="RBM357" s="15"/>
      <c r="RBN357" s="15"/>
      <c r="RBO357" s="15"/>
      <c r="RBP357" s="15"/>
      <c r="RBQ357" s="15"/>
      <c r="RBR357" s="15"/>
      <c r="RBS357" s="15"/>
      <c r="RBT357" s="15"/>
      <c r="RBU357" s="15"/>
      <c r="RBV357" s="15"/>
      <c r="RBW357" s="15"/>
      <c r="RBX357" s="15"/>
      <c r="RBY357" s="15"/>
      <c r="RBZ357" s="15"/>
      <c r="RCA357" s="15"/>
      <c r="RCB357" s="15"/>
      <c r="RCC357" s="15"/>
      <c r="RCD357" s="15"/>
      <c r="RCE357" s="15"/>
      <c r="RCF357" s="15"/>
      <c r="RCG357" s="15"/>
      <c r="RCH357" s="15"/>
      <c r="RCI357" s="15"/>
      <c r="RCJ357" s="15"/>
      <c r="RCK357" s="15"/>
      <c r="RCL357" s="15"/>
      <c r="RCM357" s="15"/>
      <c r="RCN357" s="15"/>
      <c r="RCO357" s="15"/>
      <c r="RCP357" s="15"/>
      <c r="RCQ357" s="15"/>
      <c r="RCR357" s="15"/>
      <c r="RCS357" s="15"/>
      <c r="RCT357" s="15"/>
      <c r="RCU357" s="15"/>
      <c r="RCV357" s="15"/>
      <c r="RCW357" s="15"/>
      <c r="RCX357" s="15"/>
      <c r="RCY357" s="15"/>
      <c r="RCZ357" s="15"/>
      <c r="RDA357" s="15"/>
      <c r="RDB357" s="15"/>
      <c r="RDC357" s="15"/>
      <c r="RDD357" s="15"/>
      <c r="RDE357" s="15"/>
      <c r="RDF357" s="15"/>
      <c r="RDG357" s="15"/>
      <c r="RDH357" s="15"/>
      <c r="RDI357" s="15"/>
      <c r="RDJ357" s="15"/>
      <c r="RDK357" s="15"/>
      <c r="RDL357" s="15"/>
      <c r="RDM357" s="15"/>
      <c r="RDN357" s="15"/>
      <c r="RDO357" s="15"/>
      <c r="RDP357" s="15"/>
      <c r="RDQ357" s="15"/>
      <c r="RDR357" s="15"/>
      <c r="RDS357" s="15"/>
      <c r="RDT357" s="15"/>
      <c r="RDU357" s="15"/>
      <c r="RDV357" s="15"/>
      <c r="RDW357" s="15"/>
      <c r="RDX357" s="15"/>
      <c r="RDY357" s="15"/>
      <c r="RDZ357" s="15"/>
      <c r="REA357" s="15"/>
      <c r="REB357" s="15"/>
      <c r="REC357" s="15"/>
      <c r="RED357" s="15"/>
      <c r="REE357" s="15"/>
      <c r="REF357" s="15"/>
      <c r="REG357" s="15"/>
      <c r="REH357" s="15"/>
      <c r="REI357" s="15"/>
      <c r="REJ357" s="15"/>
      <c r="REK357" s="15"/>
      <c r="REL357" s="15"/>
      <c r="REM357" s="15"/>
      <c r="REN357" s="15"/>
      <c r="REO357" s="15"/>
      <c r="REP357" s="15"/>
      <c r="REQ357" s="15"/>
      <c r="RER357" s="15"/>
      <c r="RES357" s="15"/>
      <c r="RET357" s="15"/>
      <c r="REU357" s="15"/>
      <c r="REV357" s="15"/>
      <c r="REW357" s="15"/>
      <c r="REX357" s="15"/>
      <c r="REY357" s="15"/>
      <c r="REZ357" s="15"/>
      <c r="RFA357" s="15"/>
      <c r="RFB357" s="15"/>
      <c r="RFC357" s="15"/>
      <c r="RFD357" s="15"/>
      <c r="RFE357" s="15"/>
      <c r="RFF357" s="15"/>
      <c r="RFG357" s="15"/>
      <c r="RFH357" s="15"/>
      <c r="RFI357" s="15"/>
      <c r="RFJ357" s="15"/>
      <c r="RFK357" s="15"/>
      <c r="RFL357" s="15"/>
      <c r="RFM357" s="15"/>
      <c r="RFN357" s="15"/>
      <c r="RFO357" s="15"/>
      <c r="RFP357" s="15"/>
      <c r="RFQ357" s="15"/>
      <c r="RFR357" s="15"/>
      <c r="RFS357" s="15"/>
      <c r="RFT357" s="15"/>
      <c r="RFU357" s="15"/>
      <c r="RFV357" s="15"/>
      <c r="RFW357" s="15"/>
      <c r="RFX357" s="15"/>
      <c r="RFY357" s="15"/>
      <c r="RFZ357" s="15"/>
      <c r="RGA357" s="15"/>
      <c r="RGB357" s="15"/>
      <c r="RGC357" s="15"/>
      <c r="RGD357" s="15"/>
      <c r="RGE357" s="15"/>
      <c r="RGF357" s="15"/>
      <c r="RGG357" s="15"/>
      <c r="RGH357" s="15"/>
      <c r="RGI357" s="15"/>
      <c r="RGJ357" s="15"/>
      <c r="RGK357" s="15"/>
      <c r="RGL357" s="15"/>
      <c r="RGM357" s="15"/>
      <c r="RGN357" s="15"/>
      <c r="RGO357" s="15"/>
      <c r="RGP357" s="15"/>
      <c r="RGQ357" s="15"/>
      <c r="RGR357" s="15"/>
      <c r="RGS357" s="15"/>
      <c r="RGT357" s="15"/>
      <c r="RGU357" s="15"/>
      <c r="RGV357" s="15"/>
      <c r="RGW357" s="15"/>
      <c r="RGX357" s="15"/>
      <c r="RGY357" s="15"/>
      <c r="RGZ357" s="15"/>
      <c r="RHA357" s="15"/>
      <c r="RHB357" s="15"/>
      <c r="RHC357" s="15"/>
      <c r="RHD357" s="15"/>
      <c r="RHE357" s="15"/>
      <c r="RHF357" s="15"/>
      <c r="RHG357" s="15"/>
      <c r="RHH357" s="15"/>
      <c r="RHI357" s="15"/>
      <c r="RHJ357" s="15"/>
      <c r="RHK357" s="15"/>
      <c r="RHL357" s="15"/>
      <c r="RHM357" s="15"/>
      <c r="RHN357" s="15"/>
      <c r="RHO357" s="15"/>
      <c r="RHP357" s="15"/>
      <c r="RHQ357" s="15"/>
      <c r="RHR357" s="15"/>
      <c r="RHS357" s="15"/>
      <c r="RHT357" s="15"/>
      <c r="RHU357" s="15"/>
      <c r="RHV357" s="15"/>
      <c r="RHW357" s="15"/>
      <c r="RHX357" s="15"/>
      <c r="RHY357" s="15"/>
      <c r="RHZ357" s="15"/>
      <c r="RIA357" s="15"/>
      <c r="RIB357" s="15"/>
      <c r="RIC357" s="15"/>
      <c r="RID357" s="15"/>
      <c r="RIE357" s="15"/>
      <c r="RIF357" s="15"/>
      <c r="RIG357" s="15"/>
      <c r="RIH357" s="15"/>
      <c r="RII357" s="15"/>
      <c r="RIJ357" s="15"/>
      <c r="RIK357" s="15"/>
      <c r="RIL357" s="15"/>
      <c r="RIM357" s="15"/>
      <c r="RIN357" s="15"/>
      <c r="RIO357" s="15"/>
      <c r="RIP357" s="15"/>
      <c r="RIQ357" s="15"/>
      <c r="RIR357" s="15"/>
      <c r="RIS357" s="15"/>
      <c r="RIT357" s="15"/>
      <c r="RIU357" s="15"/>
      <c r="RIV357" s="15"/>
      <c r="RIW357" s="15"/>
      <c r="RIX357" s="15"/>
      <c r="RIY357" s="15"/>
      <c r="RIZ357" s="15"/>
      <c r="RJA357" s="15"/>
      <c r="RJB357" s="15"/>
      <c r="RJC357" s="15"/>
      <c r="RJD357" s="15"/>
      <c r="RJE357" s="15"/>
      <c r="RJF357" s="15"/>
      <c r="RJG357" s="15"/>
      <c r="RJH357" s="15"/>
      <c r="RJI357" s="15"/>
      <c r="RJJ357" s="15"/>
      <c r="RJK357" s="15"/>
      <c r="RJL357" s="15"/>
      <c r="RJM357" s="15"/>
      <c r="RJN357" s="15"/>
      <c r="RJO357" s="15"/>
      <c r="RJP357" s="15"/>
      <c r="RJQ357" s="15"/>
      <c r="RJR357" s="15"/>
      <c r="RJS357" s="15"/>
      <c r="RJT357" s="15"/>
      <c r="RJU357" s="15"/>
      <c r="RJV357" s="15"/>
      <c r="RJW357" s="15"/>
      <c r="RJX357" s="15"/>
      <c r="RJY357" s="15"/>
      <c r="RJZ357" s="15"/>
      <c r="RKA357" s="15"/>
      <c r="RKB357" s="15"/>
      <c r="RKC357" s="15"/>
      <c r="RKD357" s="15"/>
      <c r="RKE357" s="15"/>
      <c r="RKF357" s="15"/>
      <c r="RKG357" s="15"/>
      <c r="RKH357" s="15"/>
      <c r="RKI357" s="15"/>
      <c r="RKJ357" s="15"/>
      <c r="RKK357" s="15"/>
      <c r="RKL357" s="15"/>
      <c r="RKM357" s="15"/>
      <c r="RKN357" s="15"/>
      <c r="RKO357" s="15"/>
      <c r="RKP357" s="15"/>
      <c r="RKQ357" s="15"/>
      <c r="RKR357" s="15"/>
      <c r="RKS357" s="15"/>
      <c r="RKT357" s="15"/>
      <c r="RKU357" s="15"/>
      <c r="RKV357" s="15"/>
      <c r="RKW357" s="15"/>
      <c r="RKX357" s="15"/>
      <c r="RKY357" s="15"/>
      <c r="RKZ357" s="15"/>
      <c r="RLA357" s="15"/>
      <c r="RLB357" s="15"/>
      <c r="RLC357" s="15"/>
      <c r="RLD357" s="15"/>
      <c r="RLE357" s="15"/>
      <c r="RLF357" s="15"/>
      <c r="RLG357" s="15"/>
      <c r="RLH357" s="15"/>
      <c r="RLI357" s="15"/>
      <c r="RLJ357" s="15"/>
      <c r="RLK357" s="15"/>
      <c r="RLL357" s="15"/>
      <c r="RLM357" s="15"/>
      <c r="RLN357" s="15"/>
      <c r="RLO357" s="15"/>
      <c r="RLP357" s="15"/>
      <c r="RLQ357" s="15"/>
      <c r="RLR357" s="15"/>
      <c r="RLS357" s="15"/>
      <c r="RLT357" s="15"/>
      <c r="RLU357" s="15"/>
      <c r="RLV357" s="15"/>
      <c r="RLW357" s="15"/>
      <c r="RLX357" s="15"/>
      <c r="RLY357" s="15"/>
      <c r="RLZ357" s="15"/>
      <c r="RMA357" s="15"/>
      <c r="RMB357" s="15"/>
      <c r="RMC357" s="15"/>
      <c r="RMD357" s="15"/>
      <c r="RME357" s="15"/>
      <c r="RMF357" s="15"/>
      <c r="RMG357" s="15"/>
      <c r="RMH357" s="15"/>
      <c r="RMI357" s="15"/>
      <c r="RMJ357" s="15"/>
      <c r="RMK357" s="15"/>
      <c r="RML357" s="15"/>
      <c r="RMM357" s="15"/>
      <c r="RMN357" s="15"/>
      <c r="RMO357" s="15"/>
      <c r="RMP357" s="15"/>
      <c r="RMQ357" s="15"/>
      <c r="RMR357" s="15"/>
      <c r="RMS357" s="15"/>
      <c r="RMT357" s="15"/>
      <c r="RMU357" s="15"/>
      <c r="RMV357" s="15"/>
      <c r="RMW357" s="15"/>
      <c r="RMX357" s="15"/>
      <c r="RMY357" s="15"/>
      <c r="RMZ357" s="15"/>
      <c r="RNA357" s="15"/>
      <c r="RNB357" s="15"/>
      <c r="RNC357" s="15"/>
      <c r="RND357" s="15"/>
      <c r="RNE357" s="15"/>
      <c r="RNF357" s="15"/>
      <c r="RNG357" s="15"/>
      <c r="RNH357" s="15"/>
      <c r="RNI357" s="15"/>
      <c r="RNJ357" s="15"/>
      <c r="RNK357" s="15"/>
      <c r="RNL357" s="15"/>
      <c r="RNM357" s="15"/>
      <c r="RNN357" s="15"/>
      <c r="RNO357" s="15"/>
      <c r="RNP357" s="15"/>
      <c r="RNQ357" s="15"/>
      <c r="RNR357" s="15"/>
      <c r="RNS357" s="15"/>
      <c r="RNT357" s="15"/>
      <c r="RNU357" s="15"/>
      <c r="RNV357" s="15"/>
      <c r="RNW357" s="15"/>
      <c r="RNX357" s="15"/>
      <c r="RNY357" s="15"/>
      <c r="RNZ357" s="15"/>
      <c r="ROA357" s="15"/>
      <c r="ROB357" s="15"/>
      <c r="ROC357" s="15"/>
      <c r="ROD357" s="15"/>
      <c r="ROE357" s="15"/>
      <c r="ROF357" s="15"/>
      <c r="ROG357" s="15"/>
      <c r="ROH357" s="15"/>
      <c r="ROI357" s="15"/>
      <c r="ROJ357" s="15"/>
      <c r="ROK357" s="15"/>
      <c r="ROL357" s="15"/>
      <c r="ROM357" s="15"/>
      <c r="RON357" s="15"/>
      <c r="ROO357" s="15"/>
      <c r="ROP357" s="15"/>
      <c r="ROQ357" s="15"/>
      <c r="ROR357" s="15"/>
      <c r="ROS357" s="15"/>
      <c r="ROT357" s="15"/>
      <c r="ROU357" s="15"/>
      <c r="ROV357" s="15"/>
      <c r="ROW357" s="15"/>
      <c r="ROX357" s="15"/>
      <c r="ROY357" s="15"/>
      <c r="ROZ357" s="15"/>
      <c r="RPA357" s="15"/>
      <c r="RPB357" s="15"/>
      <c r="RPC357" s="15"/>
      <c r="RPD357" s="15"/>
      <c r="RPE357" s="15"/>
      <c r="RPF357" s="15"/>
      <c r="RPG357" s="15"/>
      <c r="RPH357" s="15"/>
      <c r="RPI357" s="15"/>
      <c r="RPJ357" s="15"/>
      <c r="RPK357" s="15"/>
      <c r="RPL357" s="15"/>
      <c r="RPM357" s="15"/>
      <c r="RPN357" s="15"/>
      <c r="RPO357" s="15"/>
      <c r="RPP357" s="15"/>
      <c r="RPQ357" s="15"/>
      <c r="RPR357" s="15"/>
      <c r="RPS357" s="15"/>
      <c r="RPT357" s="15"/>
      <c r="RPU357" s="15"/>
      <c r="RPV357" s="15"/>
      <c r="RPW357" s="15"/>
      <c r="RPX357" s="15"/>
      <c r="RPY357" s="15"/>
      <c r="RPZ357" s="15"/>
      <c r="RQA357" s="15"/>
      <c r="RQB357" s="15"/>
      <c r="RQC357" s="15"/>
      <c r="RQD357" s="15"/>
      <c r="RQE357" s="15"/>
      <c r="RQF357" s="15"/>
      <c r="RQG357" s="15"/>
      <c r="RQH357" s="15"/>
      <c r="RQI357" s="15"/>
      <c r="RQJ357" s="15"/>
      <c r="RQK357" s="15"/>
      <c r="RQL357" s="15"/>
      <c r="RQM357" s="15"/>
      <c r="RQN357" s="15"/>
      <c r="RQO357" s="15"/>
      <c r="RQP357" s="15"/>
      <c r="RQQ357" s="15"/>
      <c r="RQR357" s="15"/>
      <c r="RQS357" s="15"/>
      <c r="RQT357" s="15"/>
      <c r="RQU357" s="15"/>
      <c r="RQV357" s="15"/>
      <c r="RQW357" s="15"/>
      <c r="RQX357" s="15"/>
      <c r="RQY357" s="15"/>
      <c r="RQZ357" s="15"/>
      <c r="RRA357" s="15"/>
      <c r="RRB357" s="15"/>
      <c r="RRC357" s="15"/>
      <c r="RRD357" s="15"/>
      <c r="RRE357" s="15"/>
      <c r="RRF357" s="15"/>
      <c r="RRG357" s="15"/>
      <c r="RRH357" s="15"/>
      <c r="RRI357" s="15"/>
      <c r="RRJ357" s="15"/>
      <c r="RRK357" s="15"/>
      <c r="RRL357" s="15"/>
      <c r="RRM357" s="15"/>
      <c r="RRN357" s="15"/>
      <c r="RRO357" s="15"/>
      <c r="RRP357" s="15"/>
      <c r="RRQ357" s="15"/>
      <c r="RRR357" s="15"/>
      <c r="RRS357" s="15"/>
      <c r="RRT357" s="15"/>
      <c r="RRU357" s="15"/>
      <c r="RRV357" s="15"/>
      <c r="RRW357" s="15"/>
      <c r="RRX357" s="15"/>
      <c r="RRY357" s="15"/>
      <c r="RRZ357" s="15"/>
      <c r="RSA357" s="15"/>
      <c r="RSB357" s="15"/>
      <c r="RSC357" s="15"/>
      <c r="RSD357" s="15"/>
      <c r="RSE357" s="15"/>
      <c r="RSF357" s="15"/>
      <c r="RSG357" s="15"/>
      <c r="RSH357" s="15"/>
      <c r="RSI357" s="15"/>
      <c r="RSJ357" s="15"/>
      <c r="RSK357" s="15"/>
      <c r="RSL357" s="15"/>
      <c r="RSM357" s="15"/>
      <c r="RSN357" s="15"/>
      <c r="RSO357" s="15"/>
      <c r="RSP357" s="15"/>
      <c r="RSQ357" s="15"/>
      <c r="RSR357" s="15"/>
      <c r="RSS357" s="15"/>
      <c r="RST357" s="15"/>
      <c r="RSU357" s="15"/>
      <c r="RSV357" s="15"/>
      <c r="RSW357" s="15"/>
      <c r="RSX357" s="15"/>
      <c r="RSY357" s="15"/>
      <c r="RSZ357" s="15"/>
      <c r="RTA357" s="15"/>
      <c r="RTB357" s="15"/>
      <c r="RTC357" s="15"/>
      <c r="RTD357" s="15"/>
      <c r="RTE357" s="15"/>
      <c r="RTF357" s="15"/>
      <c r="RTG357" s="15"/>
      <c r="RTH357" s="15"/>
      <c r="RTI357" s="15"/>
      <c r="RTJ357" s="15"/>
      <c r="RTK357" s="15"/>
      <c r="RTL357" s="15"/>
      <c r="RTM357" s="15"/>
      <c r="RTN357" s="15"/>
      <c r="RTO357" s="15"/>
      <c r="RTP357" s="15"/>
      <c r="RTQ357" s="15"/>
      <c r="RTR357" s="15"/>
      <c r="RTS357" s="15"/>
      <c r="RTT357" s="15"/>
      <c r="RTU357" s="15"/>
      <c r="RTV357" s="15"/>
      <c r="RTW357" s="15"/>
      <c r="RTX357" s="15"/>
      <c r="RTY357" s="15"/>
      <c r="RTZ357" s="15"/>
      <c r="RUA357" s="15"/>
      <c r="RUB357" s="15"/>
      <c r="RUC357" s="15"/>
      <c r="RUD357" s="15"/>
      <c r="RUE357" s="15"/>
      <c r="RUF357" s="15"/>
      <c r="RUG357" s="15"/>
      <c r="RUH357" s="15"/>
      <c r="RUI357" s="15"/>
      <c r="RUJ357" s="15"/>
      <c r="RUK357" s="15"/>
      <c r="RUL357" s="15"/>
      <c r="RUM357" s="15"/>
      <c r="RUN357" s="15"/>
      <c r="RUO357" s="15"/>
      <c r="RUP357" s="15"/>
      <c r="RUQ357" s="15"/>
      <c r="RUR357" s="15"/>
      <c r="RUS357" s="15"/>
      <c r="RUT357" s="15"/>
      <c r="RUU357" s="15"/>
      <c r="RUV357" s="15"/>
      <c r="RUW357" s="15"/>
      <c r="RUX357" s="15"/>
      <c r="RUY357" s="15"/>
      <c r="RUZ357" s="15"/>
      <c r="RVA357" s="15"/>
      <c r="RVB357" s="15"/>
      <c r="RVC357" s="15"/>
      <c r="RVD357" s="15"/>
      <c r="RVE357" s="15"/>
      <c r="RVF357" s="15"/>
      <c r="RVG357" s="15"/>
      <c r="RVH357" s="15"/>
      <c r="RVI357" s="15"/>
      <c r="RVJ357" s="15"/>
      <c r="RVK357" s="15"/>
      <c r="RVL357" s="15"/>
      <c r="RVM357" s="15"/>
      <c r="RVN357" s="15"/>
      <c r="RVO357" s="15"/>
      <c r="RVP357" s="15"/>
      <c r="RVQ357" s="15"/>
      <c r="RVR357" s="15"/>
      <c r="RVS357" s="15"/>
      <c r="RVT357" s="15"/>
      <c r="RVU357" s="15"/>
      <c r="RVV357" s="15"/>
      <c r="RVW357" s="15"/>
      <c r="RVX357" s="15"/>
      <c r="RVY357" s="15"/>
      <c r="RVZ357" s="15"/>
      <c r="RWA357" s="15"/>
      <c r="RWB357" s="15"/>
      <c r="RWC357" s="15"/>
      <c r="RWD357" s="15"/>
      <c r="RWE357" s="15"/>
      <c r="RWF357" s="15"/>
      <c r="RWG357" s="15"/>
      <c r="RWH357" s="15"/>
      <c r="RWI357" s="15"/>
      <c r="RWJ357" s="15"/>
      <c r="RWK357" s="15"/>
      <c r="RWL357" s="15"/>
      <c r="RWM357" s="15"/>
      <c r="RWN357" s="15"/>
      <c r="RWO357" s="15"/>
      <c r="RWP357" s="15"/>
      <c r="RWQ357" s="15"/>
      <c r="RWR357" s="15"/>
      <c r="RWS357" s="15"/>
      <c r="RWT357" s="15"/>
      <c r="RWU357" s="15"/>
      <c r="RWV357" s="15"/>
      <c r="RWW357" s="15"/>
      <c r="RWX357" s="15"/>
      <c r="RWY357" s="15"/>
      <c r="RWZ357" s="15"/>
      <c r="RXA357" s="15"/>
      <c r="RXB357" s="15"/>
      <c r="RXC357" s="15"/>
      <c r="RXD357" s="15"/>
      <c r="RXE357" s="15"/>
      <c r="RXF357" s="15"/>
      <c r="RXG357" s="15"/>
      <c r="RXH357" s="15"/>
      <c r="RXI357" s="15"/>
      <c r="RXJ357" s="15"/>
      <c r="RXK357" s="15"/>
      <c r="RXL357" s="15"/>
      <c r="RXM357" s="15"/>
      <c r="RXN357" s="15"/>
      <c r="RXO357" s="15"/>
      <c r="RXP357" s="15"/>
      <c r="RXQ357" s="15"/>
      <c r="RXR357" s="15"/>
      <c r="RXS357" s="15"/>
      <c r="RXT357" s="15"/>
      <c r="RXU357" s="15"/>
      <c r="RXV357" s="15"/>
      <c r="RXW357" s="15"/>
      <c r="RXX357" s="15"/>
      <c r="RXY357" s="15"/>
      <c r="RXZ357" s="15"/>
      <c r="RYA357" s="15"/>
      <c r="RYB357" s="15"/>
      <c r="RYC357" s="15"/>
      <c r="RYD357" s="15"/>
      <c r="RYE357" s="15"/>
      <c r="RYF357" s="15"/>
      <c r="RYG357" s="15"/>
      <c r="RYH357" s="15"/>
      <c r="RYI357" s="15"/>
      <c r="RYJ357" s="15"/>
      <c r="RYK357" s="15"/>
      <c r="RYL357" s="15"/>
      <c r="RYM357" s="15"/>
      <c r="RYN357" s="15"/>
      <c r="RYO357" s="15"/>
      <c r="RYP357" s="15"/>
      <c r="RYQ357" s="15"/>
      <c r="RYR357" s="15"/>
      <c r="RYS357" s="15"/>
      <c r="RYT357" s="15"/>
      <c r="RYU357" s="15"/>
      <c r="RYV357" s="15"/>
      <c r="RYW357" s="15"/>
      <c r="RYX357" s="15"/>
      <c r="RYY357" s="15"/>
      <c r="RYZ357" s="15"/>
      <c r="RZA357" s="15"/>
      <c r="RZB357" s="15"/>
      <c r="RZC357" s="15"/>
      <c r="RZD357" s="15"/>
      <c r="RZE357" s="15"/>
      <c r="RZF357" s="15"/>
      <c r="RZG357" s="15"/>
      <c r="RZH357" s="15"/>
      <c r="RZI357" s="15"/>
      <c r="RZJ357" s="15"/>
      <c r="RZK357" s="15"/>
      <c r="RZL357" s="15"/>
      <c r="RZM357" s="15"/>
      <c r="RZN357" s="15"/>
      <c r="RZO357" s="15"/>
      <c r="RZP357" s="15"/>
      <c r="RZQ357" s="15"/>
      <c r="RZR357" s="15"/>
      <c r="RZS357" s="15"/>
      <c r="RZT357" s="15"/>
      <c r="RZU357" s="15"/>
      <c r="RZV357" s="15"/>
      <c r="RZW357" s="15"/>
      <c r="RZX357" s="15"/>
      <c r="RZY357" s="15"/>
      <c r="RZZ357" s="15"/>
      <c r="SAA357" s="15"/>
      <c r="SAB357" s="15"/>
      <c r="SAC357" s="15"/>
      <c r="SAD357" s="15"/>
      <c r="SAE357" s="15"/>
      <c r="SAF357" s="15"/>
      <c r="SAG357" s="15"/>
      <c r="SAH357" s="15"/>
      <c r="SAI357" s="15"/>
      <c r="SAJ357" s="15"/>
      <c r="SAK357" s="15"/>
      <c r="SAL357" s="15"/>
      <c r="SAM357" s="15"/>
      <c r="SAN357" s="15"/>
      <c r="SAO357" s="15"/>
      <c r="SAP357" s="15"/>
      <c r="SAQ357" s="15"/>
      <c r="SAR357" s="15"/>
      <c r="SAS357" s="15"/>
      <c r="SAT357" s="15"/>
      <c r="SAU357" s="15"/>
      <c r="SAV357" s="15"/>
      <c r="SAW357" s="15"/>
      <c r="SAX357" s="15"/>
      <c r="SAY357" s="15"/>
      <c r="SAZ357" s="15"/>
      <c r="SBA357" s="15"/>
      <c r="SBB357" s="15"/>
      <c r="SBC357" s="15"/>
      <c r="SBD357" s="15"/>
      <c r="SBE357" s="15"/>
      <c r="SBF357" s="15"/>
      <c r="SBG357" s="15"/>
      <c r="SBH357" s="15"/>
      <c r="SBI357" s="15"/>
      <c r="SBJ357" s="15"/>
      <c r="SBK357" s="15"/>
      <c r="SBL357" s="15"/>
      <c r="SBM357" s="15"/>
      <c r="SBN357" s="15"/>
      <c r="SBO357" s="15"/>
      <c r="SBP357" s="15"/>
      <c r="SBQ357" s="15"/>
      <c r="SBR357" s="15"/>
      <c r="SBS357" s="15"/>
      <c r="SBT357" s="15"/>
      <c r="SBU357" s="15"/>
      <c r="SBV357" s="15"/>
      <c r="SBW357" s="15"/>
      <c r="SBX357" s="15"/>
      <c r="SBY357" s="15"/>
      <c r="SBZ357" s="15"/>
      <c r="SCA357" s="15"/>
      <c r="SCB357" s="15"/>
      <c r="SCC357" s="15"/>
      <c r="SCD357" s="15"/>
      <c r="SCE357" s="15"/>
      <c r="SCF357" s="15"/>
      <c r="SCG357" s="15"/>
      <c r="SCH357" s="15"/>
      <c r="SCI357" s="15"/>
      <c r="SCJ357" s="15"/>
      <c r="SCK357" s="15"/>
      <c r="SCL357" s="15"/>
      <c r="SCM357" s="15"/>
      <c r="SCN357" s="15"/>
      <c r="SCO357" s="15"/>
      <c r="SCP357" s="15"/>
      <c r="SCQ357" s="15"/>
      <c r="SCR357" s="15"/>
      <c r="SCS357" s="15"/>
      <c r="SCT357" s="15"/>
      <c r="SCU357" s="15"/>
      <c r="SCV357" s="15"/>
      <c r="SCW357" s="15"/>
      <c r="SCX357" s="15"/>
      <c r="SCY357" s="15"/>
      <c r="SCZ357" s="15"/>
      <c r="SDA357" s="15"/>
      <c r="SDB357" s="15"/>
      <c r="SDC357" s="15"/>
      <c r="SDD357" s="15"/>
      <c r="SDE357" s="15"/>
      <c r="SDF357" s="15"/>
      <c r="SDG357" s="15"/>
      <c r="SDH357" s="15"/>
      <c r="SDI357" s="15"/>
      <c r="SDJ357" s="15"/>
      <c r="SDK357" s="15"/>
      <c r="SDL357" s="15"/>
      <c r="SDM357" s="15"/>
      <c r="SDN357" s="15"/>
      <c r="SDO357" s="15"/>
      <c r="SDP357" s="15"/>
      <c r="SDQ357" s="15"/>
      <c r="SDR357" s="15"/>
      <c r="SDS357" s="15"/>
      <c r="SDT357" s="15"/>
      <c r="SDU357" s="15"/>
      <c r="SDV357" s="15"/>
      <c r="SDW357" s="15"/>
      <c r="SDX357" s="15"/>
      <c r="SDY357" s="15"/>
      <c r="SDZ357" s="15"/>
      <c r="SEA357" s="15"/>
      <c r="SEB357" s="15"/>
      <c r="SEC357" s="15"/>
      <c r="SED357" s="15"/>
      <c r="SEE357" s="15"/>
      <c r="SEF357" s="15"/>
      <c r="SEG357" s="15"/>
      <c r="SEH357" s="15"/>
      <c r="SEI357" s="15"/>
      <c r="SEJ357" s="15"/>
      <c r="SEK357" s="15"/>
      <c r="SEL357" s="15"/>
      <c r="SEM357" s="15"/>
      <c r="SEN357" s="15"/>
      <c r="SEO357" s="15"/>
      <c r="SEP357" s="15"/>
      <c r="SEQ357" s="15"/>
      <c r="SER357" s="15"/>
      <c r="SES357" s="15"/>
      <c r="SET357" s="15"/>
      <c r="SEU357" s="15"/>
      <c r="SEV357" s="15"/>
      <c r="SEW357" s="15"/>
      <c r="SEX357" s="15"/>
      <c r="SEY357" s="15"/>
      <c r="SEZ357" s="15"/>
      <c r="SFA357" s="15"/>
      <c r="SFB357" s="15"/>
      <c r="SFC357" s="15"/>
      <c r="SFD357" s="15"/>
      <c r="SFE357" s="15"/>
      <c r="SFF357" s="15"/>
      <c r="SFG357" s="15"/>
      <c r="SFH357" s="15"/>
      <c r="SFI357" s="15"/>
      <c r="SFJ357" s="15"/>
      <c r="SFK357" s="15"/>
      <c r="SFL357" s="15"/>
      <c r="SFM357" s="15"/>
      <c r="SFN357" s="15"/>
      <c r="SFO357" s="15"/>
      <c r="SFP357" s="15"/>
      <c r="SFQ357" s="15"/>
      <c r="SFR357" s="15"/>
      <c r="SFS357" s="15"/>
      <c r="SFT357" s="15"/>
      <c r="SFU357" s="15"/>
      <c r="SFV357" s="15"/>
      <c r="SFW357" s="15"/>
      <c r="SFX357" s="15"/>
      <c r="SFY357" s="15"/>
      <c r="SFZ357" s="15"/>
      <c r="SGA357" s="15"/>
      <c r="SGB357" s="15"/>
      <c r="SGC357" s="15"/>
      <c r="SGD357" s="15"/>
      <c r="SGE357" s="15"/>
      <c r="SGF357" s="15"/>
      <c r="SGG357" s="15"/>
      <c r="SGH357" s="15"/>
      <c r="SGI357" s="15"/>
      <c r="SGJ357" s="15"/>
      <c r="SGK357" s="15"/>
      <c r="SGL357" s="15"/>
      <c r="SGM357" s="15"/>
      <c r="SGN357" s="15"/>
      <c r="SGO357" s="15"/>
      <c r="SGP357" s="15"/>
      <c r="SGQ357" s="15"/>
      <c r="SGR357" s="15"/>
      <c r="SGS357" s="15"/>
      <c r="SGT357" s="15"/>
      <c r="SGU357" s="15"/>
      <c r="SGV357" s="15"/>
      <c r="SGW357" s="15"/>
      <c r="SGX357" s="15"/>
      <c r="SGY357" s="15"/>
      <c r="SGZ357" s="15"/>
      <c r="SHA357" s="15"/>
      <c r="SHB357" s="15"/>
      <c r="SHC357" s="15"/>
      <c r="SHD357" s="15"/>
      <c r="SHE357" s="15"/>
      <c r="SHF357" s="15"/>
      <c r="SHG357" s="15"/>
      <c r="SHH357" s="15"/>
      <c r="SHI357" s="15"/>
      <c r="SHJ357" s="15"/>
      <c r="SHK357" s="15"/>
      <c r="SHL357" s="15"/>
      <c r="SHM357" s="15"/>
      <c r="SHN357" s="15"/>
      <c r="SHO357" s="15"/>
      <c r="SHP357" s="15"/>
      <c r="SHQ357" s="15"/>
      <c r="SHR357" s="15"/>
      <c r="SHS357" s="15"/>
      <c r="SHT357" s="15"/>
      <c r="SHU357" s="15"/>
      <c r="SHV357" s="15"/>
      <c r="SHW357" s="15"/>
      <c r="SHX357" s="15"/>
      <c r="SHY357" s="15"/>
      <c r="SHZ357" s="15"/>
      <c r="SIA357" s="15"/>
      <c r="SIB357" s="15"/>
      <c r="SIC357" s="15"/>
      <c r="SID357" s="15"/>
      <c r="SIE357" s="15"/>
      <c r="SIF357" s="15"/>
      <c r="SIG357" s="15"/>
      <c r="SIH357" s="15"/>
      <c r="SII357" s="15"/>
      <c r="SIJ357" s="15"/>
      <c r="SIK357" s="15"/>
      <c r="SIL357" s="15"/>
      <c r="SIM357" s="15"/>
      <c r="SIN357" s="15"/>
      <c r="SIO357" s="15"/>
      <c r="SIP357" s="15"/>
      <c r="SIQ357" s="15"/>
      <c r="SIR357" s="15"/>
      <c r="SIS357" s="15"/>
      <c r="SIT357" s="15"/>
      <c r="SIU357" s="15"/>
      <c r="SIV357" s="15"/>
      <c r="SIW357" s="15"/>
      <c r="SIX357" s="15"/>
      <c r="SIY357" s="15"/>
      <c r="SIZ357" s="15"/>
      <c r="SJA357" s="15"/>
      <c r="SJB357" s="15"/>
      <c r="SJC357" s="15"/>
      <c r="SJD357" s="15"/>
      <c r="SJE357" s="15"/>
      <c r="SJF357" s="15"/>
      <c r="SJG357" s="15"/>
      <c r="SJH357" s="15"/>
      <c r="SJI357" s="15"/>
      <c r="SJJ357" s="15"/>
      <c r="SJK357" s="15"/>
      <c r="SJL357" s="15"/>
      <c r="SJM357" s="15"/>
      <c r="SJN357" s="15"/>
      <c r="SJO357" s="15"/>
      <c r="SJP357" s="15"/>
      <c r="SJQ357" s="15"/>
      <c r="SJR357" s="15"/>
      <c r="SJS357" s="15"/>
      <c r="SJT357" s="15"/>
      <c r="SJU357" s="15"/>
      <c r="SJV357" s="15"/>
      <c r="SJW357" s="15"/>
      <c r="SJX357" s="15"/>
      <c r="SJY357" s="15"/>
      <c r="SJZ357" s="15"/>
      <c r="SKA357" s="15"/>
      <c r="SKB357" s="15"/>
      <c r="SKC357" s="15"/>
      <c r="SKD357" s="15"/>
      <c r="SKE357" s="15"/>
      <c r="SKF357" s="15"/>
      <c r="SKG357" s="15"/>
      <c r="SKH357" s="15"/>
      <c r="SKI357" s="15"/>
      <c r="SKJ357" s="15"/>
      <c r="SKK357" s="15"/>
      <c r="SKL357" s="15"/>
      <c r="SKM357" s="15"/>
      <c r="SKN357" s="15"/>
      <c r="SKO357" s="15"/>
      <c r="SKP357" s="15"/>
      <c r="SKQ357" s="15"/>
      <c r="SKR357" s="15"/>
      <c r="SKS357" s="15"/>
      <c r="SKT357" s="15"/>
      <c r="SKU357" s="15"/>
      <c r="SKV357" s="15"/>
      <c r="SKW357" s="15"/>
      <c r="SKX357" s="15"/>
      <c r="SKY357" s="15"/>
      <c r="SKZ357" s="15"/>
      <c r="SLA357" s="15"/>
      <c r="SLB357" s="15"/>
      <c r="SLC357" s="15"/>
      <c r="SLD357" s="15"/>
      <c r="SLE357" s="15"/>
      <c r="SLF357" s="15"/>
      <c r="SLG357" s="15"/>
      <c r="SLH357" s="15"/>
      <c r="SLI357" s="15"/>
      <c r="SLJ357" s="15"/>
      <c r="SLK357" s="15"/>
      <c r="SLL357" s="15"/>
      <c r="SLM357" s="15"/>
      <c r="SLN357" s="15"/>
      <c r="SLO357" s="15"/>
      <c r="SLP357" s="15"/>
      <c r="SLQ357" s="15"/>
      <c r="SLR357" s="15"/>
      <c r="SLS357" s="15"/>
      <c r="SLT357" s="15"/>
      <c r="SLU357" s="15"/>
      <c r="SLV357" s="15"/>
      <c r="SLW357" s="15"/>
      <c r="SLX357" s="15"/>
      <c r="SLY357" s="15"/>
      <c r="SLZ357" s="15"/>
      <c r="SMA357" s="15"/>
      <c r="SMB357" s="15"/>
      <c r="SMC357" s="15"/>
      <c r="SMD357" s="15"/>
      <c r="SME357" s="15"/>
      <c r="SMF357" s="15"/>
      <c r="SMG357" s="15"/>
      <c r="SMH357" s="15"/>
      <c r="SMI357" s="15"/>
      <c r="SMJ357" s="15"/>
      <c r="SMK357" s="15"/>
      <c r="SML357" s="15"/>
      <c r="SMM357" s="15"/>
      <c r="SMN357" s="15"/>
      <c r="SMO357" s="15"/>
      <c r="SMP357" s="15"/>
      <c r="SMQ357" s="15"/>
      <c r="SMR357" s="15"/>
      <c r="SMS357" s="15"/>
      <c r="SMT357" s="15"/>
      <c r="SMU357" s="15"/>
      <c r="SMV357" s="15"/>
      <c r="SMW357" s="15"/>
      <c r="SMX357" s="15"/>
      <c r="SMY357" s="15"/>
      <c r="SMZ357" s="15"/>
      <c r="SNA357" s="15"/>
      <c r="SNB357" s="15"/>
      <c r="SNC357" s="15"/>
      <c r="SND357" s="15"/>
      <c r="SNE357" s="15"/>
      <c r="SNF357" s="15"/>
      <c r="SNG357" s="15"/>
      <c r="SNH357" s="15"/>
      <c r="SNI357" s="15"/>
      <c r="SNJ357" s="15"/>
      <c r="SNK357" s="15"/>
      <c r="SNL357" s="15"/>
      <c r="SNM357" s="15"/>
      <c r="SNN357" s="15"/>
      <c r="SNO357" s="15"/>
      <c r="SNP357" s="15"/>
      <c r="SNQ357" s="15"/>
      <c r="SNR357" s="15"/>
      <c r="SNS357" s="15"/>
      <c r="SNT357" s="15"/>
      <c r="SNU357" s="15"/>
      <c r="SNV357" s="15"/>
      <c r="SNW357" s="15"/>
      <c r="SNX357" s="15"/>
      <c r="SNY357" s="15"/>
      <c r="SNZ357" s="15"/>
      <c r="SOA357" s="15"/>
      <c r="SOB357" s="15"/>
      <c r="SOC357" s="15"/>
      <c r="SOD357" s="15"/>
      <c r="SOE357" s="15"/>
      <c r="SOF357" s="15"/>
      <c r="SOG357" s="15"/>
      <c r="SOH357" s="15"/>
      <c r="SOI357" s="15"/>
      <c r="SOJ357" s="15"/>
      <c r="SOK357" s="15"/>
      <c r="SOL357" s="15"/>
      <c r="SOM357" s="15"/>
      <c r="SON357" s="15"/>
      <c r="SOO357" s="15"/>
      <c r="SOP357" s="15"/>
      <c r="SOQ357" s="15"/>
      <c r="SOR357" s="15"/>
      <c r="SOS357" s="15"/>
      <c r="SOT357" s="15"/>
      <c r="SOU357" s="15"/>
      <c r="SOV357" s="15"/>
      <c r="SOW357" s="15"/>
      <c r="SOX357" s="15"/>
      <c r="SOY357" s="15"/>
      <c r="SOZ357" s="15"/>
      <c r="SPA357" s="15"/>
      <c r="SPB357" s="15"/>
      <c r="SPC357" s="15"/>
      <c r="SPD357" s="15"/>
      <c r="SPE357" s="15"/>
      <c r="SPF357" s="15"/>
      <c r="SPG357" s="15"/>
      <c r="SPH357" s="15"/>
      <c r="SPI357" s="15"/>
      <c r="SPJ357" s="15"/>
      <c r="SPK357" s="15"/>
      <c r="SPL357" s="15"/>
      <c r="SPM357" s="15"/>
      <c r="SPN357" s="15"/>
      <c r="SPO357" s="15"/>
      <c r="SPP357" s="15"/>
      <c r="SPQ357" s="15"/>
      <c r="SPR357" s="15"/>
      <c r="SPS357" s="15"/>
      <c r="SPT357" s="15"/>
      <c r="SPU357" s="15"/>
      <c r="SPV357" s="15"/>
      <c r="SPW357" s="15"/>
      <c r="SPX357" s="15"/>
      <c r="SPY357" s="15"/>
      <c r="SPZ357" s="15"/>
      <c r="SQA357" s="15"/>
      <c r="SQB357" s="15"/>
      <c r="SQC357" s="15"/>
      <c r="SQD357" s="15"/>
      <c r="SQE357" s="15"/>
      <c r="SQF357" s="15"/>
      <c r="SQG357" s="15"/>
      <c r="SQH357" s="15"/>
      <c r="SQI357" s="15"/>
      <c r="SQJ357" s="15"/>
      <c r="SQK357" s="15"/>
      <c r="SQL357" s="15"/>
      <c r="SQM357" s="15"/>
      <c r="SQN357" s="15"/>
      <c r="SQO357" s="15"/>
      <c r="SQP357" s="15"/>
      <c r="SQQ357" s="15"/>
      <c r="SQR357" s="15"/>
      <c r="SQS357" s="15"/>
      <c r="SQT357" s="15"/>
      <c r="SQU357" s="15"/>
      <c r="SQV357" s="15"/>
      <c r="SQW357" s="15"/>
      <c r="SQX357" s="15"/>
      <c r="SQY357" s="15"/>
      <c r="SQZ357" s="15"/>
      <c r="SRA357" s="15"/>
      <c r="SRB357" s="15"/>
      <c r="SRC357" s="15"/>
      <c r="SRD357" s="15"/>
      <c r="SRE357" s="15"/>
      <c r="SRF357" s="15"/>
      <c r="SRG357" s="15"/>
      <c r="SRH357" s="15"/>
      <c r="SRI357" s="15"/>
      <c r="SRJ357" s="15"/>
      <c r="SRK357" s="15"/>
      <c r="SRL357" s="15"/>
      <c r="SRM357" s="15"/>
      <c r="SRN357" s="15"/>
      <c r="SRO357" s="15"/>
      <c r="SRP357" s="15"/>
      <c r="SRQ357" s="15"/>
      <c r="SRR357" s="15"/>
      <c r="SRS357" s="15"/>
      <c r="SRT357" s="15"/>
      <c r="SRU357" s="15"/>
      <c r="SRV357" s="15"/>
      <c r="SRW357" s="15"/>
      <c r="SRX357" s="15"/>
      <c r="SRY357" s="15"/>
      <c r="SRZ357" s="15"/>
      <c r="SSA357" s="15"/>
      <c r="SSB357" s="15"/>
      <c r="SSC357" s="15"/>
      <c r="SSD357" s="15"/>
      <c r="SSE357" s="15"/>
      <c r="SSF357" s="15"/>
      <c r="SSG357" s="15"/>
      <c r="SSH357" s="15"/>
      <c r="SSI357" s="15"/>
      <c r="SSJ357" s="15"/>
      <c r="SSK357" s="15"/>
      <c r="SSL357" s="15"/>
      <c r="SSM357" s="15"/>
      <c r="SSN357" s="15"/>
      <c r="SSO357" s="15"/>
      <c r="SSP357" s="15"/>
      <c r="SSQ357" s="15"/>
      <c r="SSR357" s="15"/>
      <c r="SSS357" s="15"/>
      <c r="SST357" s="15"/>
      <c r="SSU357" s="15"/>
      <c r="SSV357" s="15"/>
      <c r="SSW357" s="15"/>
      <c r="SSX357" s="15"/>
      <c r="SSY357" s="15"/>
      <c r="SSZ357" s="15"/>
      <c r="STA357" s="15"/>
      <c r="STB357" s="15"/>
      <c r="STC357" s="15"/>
      <c r="STD357" s="15"/>
      <c r="STE357" s="15"/>
      <c r="STF357" s="15"/>
      <c r="STG357" s="15"/>
      <c r="STH357" s="15"/>
      <c r="STI357" s="15"/>
      <c r="STJ357" s="15"/>
      <c r="STK357" s="15"/>
      <c r="STL357" s="15"/>
      <c r="STM357" s="15"/>
      <c r="STN357" s="15"/>
      <c r="STO357" s="15"/>
      <c r="STP357" s="15"/>
      <c r="STQ357" s="15"/>
      <c r="STR357" s="15"/>
      <c r="STS357" s="15"/>
      <c r="STT357" s="15"/>
      <c r="STU357" s="15"/>
      <c r="STV357" s="15"/>
      <c r="STW357" s="15"/>
      <c r="STX357" s="15"/>
      <c r="STY357" s="15"/>
      <c r="STZ357" s="15"/>
      <c r="SUA357" s="15"/>
      <c r="SUB357" s="15"/>
      <c r="SUC357" s="15"/>
      <c r="SUD357" s="15"/>
      <c r="SUE357" s="15"/>
      <c r="SUF357" s="15"/>
      <c r="SUG357" s="15"/>
      <c r="SUH357" s="15"/>
      <c r="SUI357" s="15"/>
      <c r="SUJ357" s="15"/>
      <c r="SUK357" s="15"/>
      <c r="SUL357" s="15"/>
      <c r="SUM357" s="15"/>
      <c r="SUN357" s="15"/>
      <c r="SUO357" s="15"/>
      <c r="SUP357" s="15"/>
      <c r="SUQ357" s="15"/>
      <c r="SUR357" s="15"/>
      <c r="SUS357" s="15"/>
      <c r="SUT357" s="15"/>
      <c r="SUU357" s="15"/>
      <c r="SUV357" s="15"/>
      <c r="SUW357" s="15"/>
      <c r="SUX357" s="15"/>
      <c r="SUY357" s="15"/>
      <c r="SUZ357" s="15"/>
      <c r="SVA357" s="15"/>
      <c r="SVB357" s="15"/>
      <c r="SVC357" s="15"/>
      <c r="SVD357" s="15"/>
      <c r="SVE357" s="15"/>
      <c r="SVF357" s="15"/>
      <c r="SVG357" s="15"/>
      <c r="SVH357" s="15"/>
      <c r="SVI357" s="15"/>
      <c r="SVJ357" s="15"/>
      <c r="SVK357" s="15"/>
      <c r="SVL357" s="15"/>
      <c r="SVM357" s="15"/>
      <c r="SVN357" s="15"/>
      <c r="SVO357" s="15"/>
      <c r="SVP357" s="15"/>
      <c r="SVQ357" s="15"/>
      <c r="SVR357" s="15"/>
      <c r="SVS357" s="15"/>
      <c r="SVT357" s="15"/>
      <c r="SVU357" s="15"/>
      <c r="SVV357" s="15"/>
      <c r="SVW357" s="15"/>
      <c r="SVX357" s="15"/>
      <c r="SVY357" s="15"/>
      <c r="SVZ357" s="15"/>
      <c r="SWA357" s="15"/>
      <c r="SWB357" s="15"/>
      <c r="SWC357" s="15"/>
      <c r="SWD357" s="15"/>
      <c r="SWE357" s="15"/>
      <c r="SWF357" s="15"/>
      <c r="SWG357" s="15"/>
      <c r="SWH357" s="15"/>
      <c r="SWI357" s="15"/>
      <c r="SWJ357" s="15"/>
      <c r="SWK357" s="15"/>
      <c r="SWL357" s="15"/>
      <c r="SWM357" s="15"/>
      <c r="SWN357" s="15"/>
      <c r="SWO357" s="15"/>
      <c r="SWP357" s="15"/>
      <c r="SWQ357" s="15"/>
      <c r="SWR357" s="15"/>
      <c r="SWS357" s="15"/>
      <c r="SWT357" s="15"/>
      <c r="SWU357" s="15"/>
      <c r="SWV357" s="15"/>
      <c r="SWW357" s="15"/>
      <c r="SWX357" s="15"/>
      <c r="SWY357" s="15"/>
      <c r="SWZ357" s="15"/>
      <c r="SXA357" s="15"/>
      <c r="SXB357" s="15"/>
      <c r="SXC357" s="15"/>
      <c r="SXD357" s="15"/>
      <c r="SXE357" s="15"/>
      <c r="SXF357" s="15"/>
      <c r="SXG357" s="15"/>
      <c r="SXH357" s="15"/>
      <c r="SXI357" s="15"/>
      <c r="SXJ357" s="15"/>
      <c r="SXK357" s="15"/>
      <c r="SXL357" s="15"/>
      <c r="SXM357" s="15"/>
      <c r="SXN357" s="15"/>
      <c r="SXO357" s="15"/>
      <c r="SXP357" s="15"/>
      <c r="SXQ357" s="15"/>
      <c r="SXR357" s="15"/>
      <c r="SXS357" s="15"/>
      <c r="SXT357" s="15"/>
      <c r="SXU357" s="15"/>
      <c r="SXV357" s="15"/>
      <c r="SXW357" s="15"/>
      <c r="SXX357" s="15"/>
      <c r="SXY357" s="15"/>
      <c r="SXZ357" s="15"/>
      <c r="SYA357" s="15"/>
      <c r="SYB357" s="15"/>
      <c r="SYC357" s="15"/>
      <c r="SYD357" s="15"/>
      <c r="SYE357" s="15"/>
      <c r="SYF357" s="15"/>
      <c r="SYG357" s="15"/>
      <c r="SYH357" s="15"/>
      <c r="SYI357" s="15"/>
      <c r="SYJ357" s="15"/>
      <c r="SYK357" s="15"/>
      <c r="SYL357" s="15"/>
      <c r="SYM357" s="15"/>
      <c r="SYN357" s="15"/>
      <c r="SYO357" s="15"/>
      <c r="SYP357" s="15"/>
      <c r="SYQ357" s="15"/>
      <c r="SYR357" s="15"/>
      <c r="SYS357" s="15"/>
      <c r="SYT357" s="15"/>
      <c r="SYU357" s="15"/>
      <c r="SYV357" s="15"/>
      <c r="SYW357" s="15"/>
      <c r="SYX357" s="15"/>
      <c r="SYY357" s="15"/>
      <c r="SYZ357" s="15"/>
      <c r="SZA357" s="15"/>
      <c r="SZB357" s="15"/>
      <c r="SZC357" s="15"/>
      <c r="SZD357" s="15"/>
      <c r="SZE357" s="15"/>
      <c r="SZF357" s="15"/>
      <c r="SZG357" s="15"/>
      <c r="SZH357" s="15"/>
      <c r="SZI357" s="15"/>
      <c r="SZJ357" s="15"/>
      <c r="SZK357" s="15"/>
      <c r="SZL357" s="15"/>
      <c r="SZM357" s="15"/>
      <c r="SZN357" s="15"/>
      <c r="SZO357" s="15"/>
      <c r="SZP357" s="15"/>
      <c r="SZQ357" s="15"/>
      <c r="SZR357" s="15"/>
      <c r="SZS357" s="15"/>
      <c r="SZT357" s="15"/>
      <c r="SZU357" s="15"/>
      <c r="SZV357" s="15"/>
      <c r="SZW357" s="15"/>
      <c r="SZX357" s="15"/>
      <c r="SZY357" s="15"/>
      <c r="SZZ357" s="15"/>
      <c r="TAA357" s="15"/>
      <c r="TAB357" s="15"/>
      <c r="TAC357" s="15"/>
      <c r="TAD357" s="15"/>
      <c r="TAE357" s="15"/>
      <c r="TAF357" s="15"/>
      <c r="TAG357" s="15"/>
      <c r="TAH357" s="15"/>
      <c r="TAI357" s="15"/>
      <c r="TAJ357" s="15"/>
      <c r="TAK357" s="15"/>
      <c r="TAL357" s="15"/>
      <c r="TAM357" s="15"/>
      <c r="TAN357" s="15"/>
      <c r="TAO357" s="15"/>
      <c r="TAP357" s="15"/>
      <c r="TAQ357" s="15"/>
      <c r="TAR357" s="15"/>
      <c r="TAS357" s="15"/>
      <c r="TAT357" s="15"/>
      <c r="TAU357" s="15"/>
      <c r="TAV357" s="15"/>
      <c r="TAW357" s="15"/>
      <c r="TAX357" s="15"/>
      <c r="TAY357" s="15"/>
      <c r="TAZ357" s="15"/>
      <c r="TBA357" s="15"/>
      <c r="TBB357" s="15"/>
      <c r="TBC357" s="15"/>
      <c r="TBD357" s="15"/>
      <c r="TBE357" s="15"/>
      <c r="TBF357" s="15"/>
      <c r="TBG357" s="15"/>
      <c r="TBH357" s="15"/>
      <c r="TBI357" s="15"/>
      <c r="TBJ357" s="15"/>
      <c r="TBK357" s="15"/>
      <c r="TBL357" s="15"/>
      <c r="TBM357" s="15"/>
      <c r="TBN357" s="15"/>
      <c r="TBO357" s="15"/>
      <c r="TBP357" s="15"/>
      <c r="TBQ357" s="15"/>
      <c r="TBR357" s="15"/>
      <c r="TBS357" s="15"/>
      <c r="TBT357" s="15"/>
      <c r="TBU357" s="15"/>
      <c r="TBV357" s="15"/>
      <c r="TBW357" s="15"/>
      <c r="TBX357" s="15"/>
      <c r="TBY357" s="15"/>
      <c r="TBZ357" s="15"/>
      <c r="TCA357" s="15"/>
      <c r="TCB357" s="15"/>
      <c r="TCC357" s="15"/>
      <c r="TCD357" s="15"/>
      <c r="TCE357" s="15"/>
      <c r="TCF357" s="15"/>
      <c r="TCG357" s="15"/>
      <c r="TCH357" s="15"/>
      <c r="TCI357" s="15"/>
      <c r="TCJ357" s="15"/>
      <c r="TCK357" s="15"/>
      <c r="TCL357" s="15"/>
      <c r="TCM357" s="15"/>
      <c r="TCN357" s="15"/>
      <c r="TCO357" s="15"/>
      <c r="TCP357" s="15"/>
      <c r="TCQ357" s="15"/>
      <c r="TCR357" s="15"/>
      <c r="TCS357" s="15"/>
      <c r="TCT357" s="15"/>
      <c r="TCU357" s="15"/>
      <c r="TCV357" s="15"/>
      <c r="TCW357" s="15"/>
      <c r="TCX357" s="15"/>
      <c r="TCY357" s="15"/>
      <c r="TCZ357" s="15"/>
      <c r="TDA357" s="15"/>
      <c r="TDB357" s="15"/>
      <c r="TDC357" s="15"/>
      <c r="TDD357" s="15"/>
      <c r="TDE357" s="15"/>
      <c r="TDF357" s="15"/>
      <c r="TDG357" s="15"/>
      <c r="TDH357" s="15"/>
      <c r="TDI357" s="15"/>
      <c r="TDJ357" s="15"/>
      <c r="TDK357" s="15"/>
      <c r="TDL357" s="15"/>
      <c r="TDM357" s="15"/>
      <c r="TDN357" s="15"/>
      <c r="TDO357" s="15"/>
      <c r="TDP357" s="15"/>
      <c r="TDQ357" s="15"/>
      <c r="TDR357" s="15"/>
      <c r="TDS357" s="15"/>
      <c r="TDT357" s="15"/>
      <c r="TDU357" s="15"/>
      <c r="TDV357" s="15"/>
      <c r="TDW357" s="15"/>
      <c r="TDX357" s="15"/>
      <c r="TDY357" s="15"/>
      <c r="TDZ357" s="15"/>
      <c r="TEA357" s="15"/>
      <c r="TEB357" s="15"/>
      <c r="TEC357" s="15"/>
      <c r="TED357" s="15"/>
      <c r="TEE357" s="15"/>
      <c r="TEF357" s="15"/>
      <c r="TEG357" s="15"/>
      <c r="TEH357" s="15"/>
      <c r="TEI357" s="15"/>
      <c r="TEJ357" s="15"/>
      <c r="TEK357" s="15"/>
      <c r="TEL357" s="15"/>
      <c r="TEM357" s="15"/>
      <c r="TEN357" s="15"/>
      <c r="TEO357" s="15"/>
      <c r="TEP357" s="15"/>
      <c r="TEQ357" s="15"/>
      <c r="TER357" s="15"/>
      <c r="TES357" s="15"/>
      <c r="TET357" s="15"/>
      <c r="TEU357" s="15"/>
      <c r="TEV357" s="15"/>
      <c r="TEW357" s="15"/>
      <c r="TEX357" s="15"/>
      <c r="TEY357" s="15"/>
      <c r="TEZ357" s="15"/>
      <c r="TFA357" s="15"/>
      <c r="TFB357" s="15"/>
      <c r="TFC357" s="15"/>
      <c r="TFD357" s="15"/>
      <c r="TFE357" s="15"/>
      <c r="TFF357" s="15"/>
      <c r="TFG357" s="15"/>
      <c r="TFH357" s="15"/>
      <c r="TFI357" s="15"/>
      <c r="TFJ357" s="15"/>
      <c r="TFK357" s="15"/>
      <c r="TFL357" s="15"/>
      <c r="TFM357" s="15"/>
      <c r="TFN357" s="15"/>
      <c r="TFO357" s="15"/>
      <c r="TFP357" s="15"/>
      <c r="TFQ357" s="15"/>
      <c r="TFR357" s="15"/>
      <c r="TFS357" s="15"/>
      <c r="TFT357" s="15"/>
      <c r="TFU357" s="15"/>
      <c r="TFV357" s="15"/>
      <c r="TFW357" s="15"/>
      <c r="TFX357" s="15"/>
      <c r="TFY357" s="15"/>
      <c r="TFZ357" s="15"/>
      <c r="TGA357" s="15"/>
      <c r="TGB357" s="15"/>
      <c r="TGC357" s="15"/>
      <c r="TGD357" s="15"/>
      <c r="TGE357" s="15"/>
      <c r="TGF357" s="15"/>
      <c r="TGG357" s="15"/>
      <c r="TGH357" s="15"/>
      <c r="TGI357" s="15"/>
      <c r="TGJ357" s="15"/>
      <c r="TGK357" s="15"/>
      <c r="TGL357" s="15"/>
      <c r="TGM357" s="15"/>
      <c r="TGN357" s="15"/>
      <c r="TGO357" s="15"/>
      <c r="TGP357" s="15"/>
      <c r="TGQ357" s="15"/>
      <c r="TGR357" s="15"/>
      <c r="TGS357" s="15"/>
      <c r="TGT357" s="15"/>
      <c r="TGU357" s="15"/>
      <c r="TGV357" s="15"/>
      <c r="TGW357" s="15"/>
      <c r="TGX357" s="15"/>
      <c r="TGY357" s="15"/>
      <c r="TGZ357" s="15"/>
      <c r="THA357" s="15"/>
      <c r="THB357" s="15"/>
      <c r="THC357" s="15"/>
      <c r="THD357" s="15"/>
      <c r="THE357" s="15"/>
      <c r="THF357" s="15"/>
      <c r="THG357" s="15"/>
      <c r="THH357" s="15"/>
      <c r="THI357" s="15"/>
      <c r="THJ357" s="15"/>
      <c r="THK357" s="15"/>
      <c r="THL357" s="15"/>
      <c r="THM357" s="15"/>
      <c r="THN357" s="15"/>
      <c r="THO357" s="15"/>
      <c r="THP357" s="15"/>
      <c r="THQ357" s="15"/>
      <c r="THR357" s="15"/>
      <c r="THS357" s="15"/>
      <c r="THT357" s="15"/>
      <c r="THU357" s="15"/>
      <c r="THV357" s="15"/>
      <c r="THW357" s="15"/>
      <c r="THX357" s="15"/>
      <c r="THY357" s="15"/>
      <c r="THZ357" s="15"/>
      <c r="TIA357" s="15"/>
      <c r="TIB357" s="15"/>
      <c r="TIC357" s="15"/>
      <c r="TID357" s="15"/>
      <c r="TIE357" s="15"/>
      <c r="TIF357" s="15"/>
      <c r="TIG357" s="15"/>
      <c r="TIH357" s="15"/>
      <c r="TII357" s="15"/>
      <c r="TIJ357" s="15"/>
      <c r="TIK357" s="15"/>
      <c r="TIL357" s="15"/>
      <c r="TIM357" s="15"/>
      <c r="TIN357" s="15"/>
      <c r="TIO357" s="15"/>
      <c r="TIP357" s="15"/>
      <c r="TIQ357" s="15"/>
      <c r="TIR357" s="15"/>
      <c r="TIS357" s="15"/>
      <c r="TIT357" s="15"/>
      <c r="TIU357" s="15"/>
      <c r="TIV357" s="15"/>
      <c r="TIW357" s="15"/>
      <c r="TIX357" s="15"/>
      <c r="TIY357" s="15"/>
      <c r="TIZ357" s="15"/>
      <c r="TJA357" s="15"/>
      <c r="TJB357" s="15"/>
      <c r="TJC357" s="15"/>
      <c r="TJD357" s="15"/>
      <c r="TJE357" s="15"/>
      <c r="TJF357" s="15"/>
      <c r="TJG357" s="15"/>
      <c r="TJH357" s="15"/>
      <c r="TJI357" s="15"/>
      <c r="TJJ357" s="15"/>
      <c r="TJK357" s="15"/>
      <c r="TJL357" s="15"/>
      <c r="TJM357" s="15"/>
      <c r="TJN357" s="15"/>
      <c r="TJO357" s="15"/>
      <c r="TJP357" s="15"/>
      <c r="TJQ357" s="15"/>
      <c r="TJR357" s="15"/>
      <c r="TJS357" s="15"/>
      <c r="TJT357" s="15"/>
      <c r="TJU357" s="15"/>
      <c r="TJV357" s="15"/>
      <c r="TJW357" s="15"/>
      <c r="TJX357" s="15"/>
      <c r="TJY357" s="15"/>
      <c r="TJZ357" s="15"/>
      <c r="TKA357" s="15"/>
      <c r="TKB357" s="15"/>
      <c r="TKC357" s="15"/>
      <c r="TKD357" s="15"/>
      <c r="TKE357" s="15"/>
      <c r="TKF357" s="15"/>
      <c r="TKG357" s="15"/>
      <c r="TKH357" s="15"/>
      <c r="TKI357" s="15"/>
      <c r="TKJ357" s="15"/>
      <c r="TKK357" s="15"/>
      <c r="TKL357" s="15"/>
      <c r="TKM357" s="15"/>
      <c r="TKN357" s="15"/>
      <c r="TKO357" s="15"/>
      <c r="TKP357" s="15"/>
      <c r="TKQ357" s="15"/>
      <c r="TKR357" s="15"/>
      <c r="TKS357" s="15"/>
      <c r="TKT357" s="15"/>
      <c r="TKU357" s="15"/>
      <c r="TKV357" s="15"/>
      <c r="TKW357" s="15"/>
      <c r="TKX357" s="15"/>
      <c r="TKY357" s="15"/>
      <c r="TKZ357" s="15"/>
      <c r="TLA357" s="15"/>
      <c r="TLB357" s="15"/>
      <c r="TLC357" s="15"/>
      <c r="TLD357" s="15"/>
      <c r="TLE357" s="15"/>
      <c r="TLF357" s="15"/>
      <c r="TLG357" s="15"/>
      <c r="TLH357" s="15"/>
      <c r="TLI357" s="15"/>
      <c r="TLJ357" s="15"/>
      <c r="TLK357" s="15"/>
      <c r="TLL357" s="15"/>
      <c r="TLM357" s="15"/>
      <c r="TLN357" s="15"/>
      <c r="TLO357" s="15"/>
      <c r="TLP357" s="15"/>
      <c r="TLQ357" s="15"/>
      <c r="TLR357" s="15"/>
      <c r="TLS357" s="15"/>
      <c r="TLT357" s="15"/>
      <c r="TLU357" s="15"/>
      <c r="TLV357" s="15"/>
      <c r="TLW357" s="15"/>
      <c r="TLX357" s="15"/>
      <c r="TLY357" s="15"/>
      <c r="TLZ357" s="15"/>
      <c r="TMA357" s="15"/>
      <c r="TMB357" s="15"/>
      <c r="TMC357" s="15"/>
      <c r="TMD357" s="15"/>
      <c r="TME357" s="15"/>
      <c r="TMF357" s="15"/>
      <c r="TMG357" s="15"/>
      <c r="TMH357" s="15"/>
      <c r="TMI357" s="15"/>
      <c r="TMJ357" s="15"/>
      <c r="TMK357" s="15"/>
      <c r="TML357" s="15"/>
      <c r="TMM357" s="15"/>
      <c r="TMN357" s="15"/>
      <c r="TMO357" s="15"/>
      <c r="TMP357" s="15"/>
      <c r="TMQ357" s="15"/>
      <c r="TMR357" s="15"/>
      <c r="TMS357" s="15"/>
      <c r="TMT357" s="15"/>
      <c r="TMU357" s="15"/>
      <c r="TMV357" s="15"/>
      <c r="TMW357" s="15"/>
      <c r="TMX357" s="15"/>
      <c r="TMY357" s="15"/>
      <c r="TMZ357" s="15"/>
      <c r="TNA357" s="15"/>
      <c r="TNB357" s="15"/>
      <c r="TNC357" s="15"/>
      <c r="TND357" s="15"/>
      <c r="TNE357" s="15"/>
      <c r="TNF357" s="15"/>
      <c r="TNG357" s="15"/>
      <c r="TNH357" s="15"/>
      <c r="TNI357" s="15"/>
      <c r="TNJ357" s="15"/>
      <c r="TNK357" s="15"/>
      <c r="TNL357" s="15"/>
      <c r="TNM357" s="15"/>
      <c r="TNN357" s="15"/>
      <c r="TNO357" s="15"/>
      <c r="TNP357" s="15"/>
      <c r="TNQ357" s="15"/>
      <c r="TNR357" s="15"/>
      <c r="TNS357" s="15"/>
      <c r="TNT357" s="15"/>
      <c r="TNU357" s="15"/>
      <c r="TNV357" s="15"/>
      <c r="TNW357" s="15"/>
      <c r="TNX357" s="15"/>
      <c r="TNY357" s="15"/>
      <c r="TNZ357" s="15"/>
      <c r="TOA357" s="15"/>
      <c r="TOB357" s="15"/>
      <c r="TOC357" s="15"/>
      <c r="TOD357" s="15"/>
      <c r="TOE357" s="15"/>
      <c r="TOF357" s="15"/>
      <c r="TOG357" s="15"/>
      <c r="TOH357" s="15"/>
      <c r="TOI357" s="15"/>
      <c r="TOJ357" s="15"/>
      <c r="TOK357" s="15"/>
      <c r="TOL357" s="15"/>
      <c r="TOM357" s="15"/>
      <c r="TON357" s="15"/>
      <c r="TOO357" s="15"/>
      <c r="TOP357" s="15"/>
      <c r="TOQ357" s="15"/>
      <c r="TOR357" s="15"/>
      <c r="TOS357" s="15"/>
      <c r="TOT357" s="15"/>
      <c r="TOU357" s="15"/>
      <c r="TOV357" s="15"/>
      <c r="TOW357" s="15"/>
      <c r="TOX357" s="15"/>
      <c r="TOY357" s="15"/>
      <c r="TOZ357" s="15"/>
      <c r="TPA357" s="15"/>
      <c r="TPB357" s="15"/>
      <c r="TPC357" s="15"/>
      <c r="TPD357" s="15"/>
      <c r="TPE357" s="15"/>
      <c r="TPF357" s="15"/>
      <c r="TPG357" s="15"/>
      <c r="TPH357" s="15"/>
      <c r="TPI357" s="15"/>
      <c r="TPJ357" s="15"/>
      <c r="TPK357" s="15"/>
      <c r="TPL357" s="15"/>
      <c r="TPM357" s="15"/>
      <c r="TPN357" s="15"/>
      <c r="TPO357" s="15"/>
      <c r="TPP357" s="15"/>
      <c r="TPQ357" s="15"/>
      <c r="TPR357" s="15"/>
      <c r="TPS357" s="15"/>
      <c r="TPT357" s="15"/>
      <c r="TPU357" s="15"/>
      <c r="TPV357" s="15"/>
      <c r="TPW357" s="15"/>
      <c r="TPX357" s="15"/>
      <c r="TPY357" s="15"/>
      <c r="TPZ357" s="15"/>
      <c r="TQA357" s="15"/>
      <c r="TQB357" s="15"/>
      <c r="TQC357" s="15"/>
      <c r="TQD357" s="15"/>
      <c r="TQE357" s="15"/>
      <c r="TQF357" s="15"/>
      <c r="TQG357" s="15"/>
      <c r="TQH357" s="15"/>
      <c r="TQI357" s="15"/>
      <c r="TQJ357" s="15"/>
      <c r="TQK357" s="15"/>
      <c r="TQL357" s="15"/>
      <c r="TQM357" s="15"/>
      <c r="TQN357" s="15"/>
      <c r="TQO357" s="15"/>
      <c r="TQP357" s="15"/>
      <c r="TQQ357" s="15"/>
      <c r="TQR357" s="15"/>
      <c r="TQS357" s="15"/>
      <c r="TQT357" s="15"/>
      <c r="TQU357" s="15"/>
      <c r="TQV357" s="15"/>
      <c r="TQW357" s="15"/>
      <c r="TQX357" s="15"/>
      <c r="TQY357" s="15"/>
      <c r="TQZ357" s="15"/>
      <c r="TRA357" s="15"/>
      <c r="TRB357" s="15"/>
      <c r="TRC357" s="15"/>
      <c r="TRD357" s="15"/>
      <c r="TRE357" s="15"/>
      <c r="TRF357" s="15"/>
      <c r="TRG357" s="15"/>
      <c r="TRH357" s="15"/>
      <c r="TRI357" s="15"/>
      <c r="TRJ357" s="15"/>
      <c r="TRK357" s="15"/>
      <c r="TRL357" s="15"/>
      <c r="TRM357" s="15"/>
      <c r="TRN357" s="15"/>
      <c r="TRO357" s="15"/>
      <c r="TRP357" s="15"/>
      <c r="TRQ357" s="15"/>
      <c r="TRR357" s="15"/>
      <c r="TRS357" s="15"/>
      <c r="TRT357" s="15"/>
      <c r="TRU357" s="15"/>
      <c r="TRV357" s="15"/>
      <c r="TRW357" s="15"/>
      <c r="TRX357" s="15"/>
      <c r="TRY357" s="15"/>
      <c r="TRZ357" s="15"/>
      <c r="TSA357" s="15"/>
      <c r="TSB357" s="15"/>
      <c r="TSC357" s="15"/>
      <c r="TSD357" s="15"/>
      <c r="TSE357" s="15"/>
      <c r="TSF357" s="15"/>
      <c r="TSG357" s="15"/>
      <c r="TSH357" s="15"/>
      <c r="TSI357" s="15"/>
      <c r="TSJ357" s="15"/>
      <c r="TSK357" s="15"/>
      <c r="TSL357" s="15"/>
      <c r="TSM357" s="15"/>
      <c r="TSN357" s="15"/>
      <c r="TSO357" s="15"/>
      <c r="TSP357" s="15"/>
      <c r="TSQ357" s="15"/>
      <c r="TSR357" s="15"/>
      <c r="TSS357" s="15"/>
      <c r="TST357" s="15"/>
      <c r="TSU357" s="15"/>
      <c r="TSV357" s="15"/>
      <c r="TSW357" s="15"/>
      <c r="TSX357" s="15"/>
      <c r="TSY357" s="15"/>
      <c r="TSZ357" s="15"/>
      <c r="TTA357" s="15"/>
      <c r="TTB357" s="15"/>
      <c r="TTC357" s="15"/>
      <c r="TTD357" s="15"/>
      <c r="TTE357" s="15"/>
      <c r="TTF357" s="15"/>
      <c r="TTG357" s="15"/>
      <c r="TTH357" s="15"/>
      <c r="TTI357" s="15"/>
      <c r="TTJ357" s="15"/>
      <c r="TTK357" s="15"/>
      <c r="TTL357" s="15"/>
      <c r="TTM357" s="15"/>
      <c r="TTN357" s="15"/>
      <c r="TTO357" s="15"/>
      <c r="TTP357" s="15"/>
      <c r="TTQ357" s="15"/>
      <c r="TTR357" s="15"/>
      <c r="TTS357" s="15"/>
      <c r="TTT357" s="15"/>
      <c r="TTU357" s="15"/>
      <c r="TTV357" s="15"/>
      <c r="TTW357" s="15"/>
      <c r="TTX357" s="15"/>
      <c r="TTY357" s="15"/>
      <c r="TTZ357" s="15"/>
      <c r="TUA357" s="15"/>
      <c r="TUB357" s="15"/>
      <c r="TUC357" s="15"/>
      <c r="TUD357" s="15"/>
      <c r="TUE357" s="15"/>
      <c r="TUF357" s="15"/>
      <c r="TUG357" s="15"/>
      <c r="TUH357" s="15"/>
      <c r="TUI357" s="15"/>
      <c r="TUJ357" s="15"/>
      <c r="TUK357" s="15"/>
      <c r="TUL357" s="15"/>
      <c r="TUM357" s="15"/>
      <c r="TUN357" s="15"/>
      <c r="TUO357" s="15"/>
      <c r="TUP357" s="15"/>
      <c r="TUQ357" s="15"/>
      <c r="TUR357" s="15"/>
      <c r="TUS357" s="15"/>
      <c r="TUT357" s="15"/>
      <c r="TUU357" s="15"/>
      <c r="TUV357" s="15"/>
      <c r="TUW357" s="15"/>
      <c r="TUX357" s="15"/>
      <c r="TUY357" s="15"/>
      <c r="TUZ357" s="15"/>
      <c r="TVA357" s="15"/>
      <c r="TVB357" s="15"/>
      <c r="TVC357" s="15"/>
      <c r="TVD357" s="15"/>
      <c r="TVE357" s="15"/>
      <c r="TVF357" s="15"/>
      <c r="TVG357" s="15"/>
      <c r="TVH357" s="15"/>
      <c r="TVI357" s="15"/>
      <c r="TVJ357" s="15"/>
      <c r="TVK357" s="15"/>
      <c r="TVL357" s="15"/>
      <c r="TVM357" s="15"/>
      <c r="TVN357" s="15"/>
      <c r="TVO357" s="15"/>
      <c r="TVP357" s="15"/>
      <c r="TVQ357" s="15"/>
      <c r="TVR357" s="15"/>
      <c r="TVS357" s="15"/>
      <c r="TVT357" s="15"/>
      <c r="TVU357" s="15"/>
      <c r="TVV357" s="15"/>
      <c r="TVW357" s="15"/>
      <c r="TVX357" s="15"/>
      <c r="TVY357" s="15"/>
      <c r="TVZ357" s="15"/>
      <c r="TWA357" s="15"/>
      <c r="TWB357" s="15"/>
      <c r="TWC357" s="15"/>
      <c r="TWD357" s="15"/>
      <c r="TWE357" s="15"/>
      <c r="TWF357" s="15"/>
      <c r="TWG357" s="15"/>
      <c r="TWH357" s="15"/>
      <c r="TWI357" s="15"/>
      <c r="TWJ357" s="15"/>
      <c r="TWK357" s="15"/>
      <c r="TWL357" s="15"/>
      <c r="TWM357" s="15"/>
      <c r="TWN357" s="15"/>
      <c r="TWO357" s="15"/>
      <c r="TWP357" s="15"/>
      <c r="TWQ357" s="15"/>
      <c r="TWR357" s="15"/>
      <c r="TWS357" s="15"/>
      <c r="TWT357" s="15"/>
      <c r="TWU357" s="15"/>
      <c r="TWV357" s="15"/>
      <c r="TWW357" s="15"/>
      <c r="TWX357" s="15"/>
      <c r="TWY357" s="15"/>
      <c r="TWZ357" s="15"/>
      <c r="TXA357" s="15"/>
      <c r="TXB357" s="15"/>
      <c r="TXC357" s="15"/>
      <c r="TXD357" s="15"/>
      <c r="TXE357" s="15"/>
      <c r="TXF357" s="15"/>
      <c r="TXG357" s="15"/>
      <c r="TXH357" s="15"/>
      <c r="TXI357" s="15"/>
      <c r="TXJ357" s="15"/>
      <c r="TXK357" s="15"/>
      <c r="TXL357" s="15"/>
      <c r="TXM357" s="15"/>
      <c r="TXN357" s="15"/>
      <c r="TXO357" s="15"/>
      <c r="TXP357" s="15"/>
      <c r="TXQ357" s="15"/>
      <c r="TXR357" s="15"/>
      <c r="TXS357" s="15"/>
      <c r="TXT357" s="15"/>
      <c r="TXU357" s="15"/>
      <c r="TXV357" s="15"/>
      <c r="TXW357" s="15"/>
      <c r="TXX357" s="15"/>
      <c r="TXY357" s="15"/>
      <c r="TXZ357" s="15"/>
      <c r="TYA357" s="15"/>
      <c r="TYB357" s="15"/>
      <c r="TYC357" s="15"/>
      <c r="TYD357" s="15"/>
      <c r="TYE357" s="15"/>
      <c r="TYF357" s="15"/>
      <c r="TYG357" s="15"/>
      <c r="TYH357" s="15"/>
      <c r="TYI357" s="15"/>
      <c r="TYJ357" s="15"/>
      <c r="TYK357" s="15"/>
      <c r="TYL357" s="15"/>
      <c r="TYM357" s="15"/>
      <c r="TYN357" s="15"/>
      <c r="TYO357" s="15"/>
      <c r="TYP357" s="15"/>
      <c r="TYQ357" s="15"/>
      <c r="TYR357" s="15"/>
      <c r="TYS357" s="15"/>
      <c r="TYT357" s="15"/>
      <c r="TYU357" s="15"/>
      <c r="TYV357" s="15"/>
      <c r="TYW357" s="15"/>
      <c r="TYX357" s="15"/>
      <c r="TYY357" s="15"/>
      <c r="TYZ357" s="15"/>
      <c r="TZA357" s="15"/>
      <c r="TZB357" s="15"/>
      <c r="TZC357" s="15"/>
      <c r="TZD357" s="15"/>
      <c r="TZE357" s="15"/>
      <c r="TZF357" s="15"/>
      <c r="TZG357" s="15"/>
      <c r="TZH357" s="15"/>
      <c r="TZI357" s="15"/>
      <c r="TZJ357" s="15"/>
      <c r="TZK357" s="15"/>
      <c r="TZL357" s="15"/>
      <c r="TZM357" s="15"/>
      <c r="TZN357" s="15"/>
      <c r="TZO357" s="15"/>
      <c r="TZP357" s="15"/>
      <c r="TZQ357" s="15"/>
      <c r="TZR357" s="15"/>
      <c r="TZS357" s="15"/>
      <c r="TZT357" s="15"/>
      <c r="TZU357" s="15"/>
      <c r="TZV357" s="15"/>
      <c r="TZW357" s="15"/>
      <c r="TZX357" s="15"/>
      <c r="TZY357" s="15"/>
      <c r="TZZ357" s="15"/>
      <c r="UAA357" s="15"/>
      <c r="UAB357" s="15"/>
      <c r="UAC357" s="15"/>
      <c r="UAD357" s="15"/>
      <c r="UAE357" s="15"/>
      <c r="UAF357" s="15"/>
      <c r="UAG357" s="15"/>
      <c r="UAH357" s="15"/>
      <c r="UAI357" s="15"/>
      <c r="UAJ357" s="15"/>
      <c r="UAK357" s="15"/>
      <c r="UAL357" s="15"/>
      <c r="UAM357" s="15"/>
      <c r="UAN357" s="15"/>
      <c r="UAO357" s="15"/>
      <c r="UAP357" s="15"/>
      <c r="UAQ357" s="15"/>
      <c r="UAR357" s="15"/>
      <c r="UAS357" s="15"/>
      <c r="UAT357" s="15"/>
      <c r="UAU357" s="15"/>
      <c r="UAV357" s="15"/>
      <c r="UAW357" s="15"/>
      <c r="UAX357" s="15"/>
      <c r="UAY357" s="15"/>
      <c r="UAZ357" s="15"/>
      <c r="UBA357" s="15"/>
      <c r="UBB357" s="15"/>
      <c r="UBC357" s="15"/>
      <c r="UBD357" s="15"/>
      <c r="UBE357" s="15"/>
      <c r="UBF357" s="15"/>
      <c r="UBG357" s="15"/>
      <c r="UBH357" s="15"/>
      <c r="UBI357" s="15"/>
      <c r="UBJ357" s="15"/>
      <c r="UBK357" s="15"/>
      <c r="UBL357" s="15"/>
      <c r="UBM357" s="15"/>
      <c r="UBN357" s="15"/>
      <c r="UBO357" s="15"/>
      <c r="UBP357" s="15"/>
      <c r="UBQ357" s="15"/>
      <c r="UBR357" s="15"/>
      <c r="UBS357" s="15"/>
      <c r="UBT357" s="15"/>
      <c r="UBU357" s="15"/>
      <c r="UBV357" s="15"/>
      <c r="UBW357" s="15"/>
      <c r="UBX357" s="15"/>
      <c r="UBY357" s="15"/>
      <c r="UBZ357" s="15"/>
      <c r="UCA357" s="15"/>
      <c r="UCB357" s="15"/>
      <c r="UCC357" s="15"/>
      <c r="UCD357" s="15"/>
      <c r="UCE357" s="15"/>
      <c r="UCF357" s="15"/>
      <c r="UCG357" s="15"/>
      <c r="UCH357" s="15"/>
      <c r="UCI357" s="15"/>
      <c r="UCJ357" s="15"/>
      <c r="UCK357" s="15"/>
      <c r="UCL357" s="15"/>
      <c r="UCM357" s="15"/>
      <c r="UCN357" s="15"/>
      <c r="UCO357" s="15"/>
      <c r="UCP357" s="15"/>
      <c r="UCQ357" s="15"/>
      <c r="UCR357" s="15"/>
      <c r="UCS357" s="15"/>
      <c r="UCT357" s="15"/>
      <c r="UCU357" s="15"/>
      <c r="UCV357" s="15"/>
      <c r="UCW357" s="15"/>
      <c r="UCX357" s="15"/>
      <c r="UCY357" s="15"/>
      <c r="UCZ357" s="15"/>
      <c r="UDA357" s="15"/>
      <c r="UDB357" s="15"/>
      <c r="UDC357" s="15"/>
      <c r="UDD357" s="15"/>
      <c r="UDE357" s="15"/>
      <c r="UDF357" s="15"/>
      <c r="UDG357" s="15"/>
      <c r="UDH357" s="15"/>
      <c r="UDI357" s="15"/>
      <c r="UDJ357" s="15"/>
      <c r="UDK357" s="15"/>
      <c r="UDL357" s="15"/>
      <c r="UDM357" s="15"/>
      <c r="UDN357" s="15"/>
      <c r="UDO357" s="15"/>
      <c r="UDP357" s="15"/>
      <c r="UDQ357" s="15"/>
      <c r="UDR357" s="15"/>
      <c r="UDS357" s="15"/>
      <c r="UDT357" s="15"/>
      <c r="UDU357" s="15"/>
      <c r="UDV357" s="15"/>
      <c r="UDW357" s="15"/>
      <c r="UDX357" s="15"/>
      <c r="UDY357" s="15"/>
      <c r="UDZ357" s="15"/>
      <c r="UEA357" s="15"/>
      <c r="UEB357" s="15"/>
      <c r="UEC357" s="15"/>
      <c r="UED357" s="15"/>
      <c r="UEE357" s="15"/>
      <c r="UEF357" s="15"/>
      <c r="UEG357" s="15"/>
      <c r="UEH357" s="15"/>
      <c r="UEI357" s="15"/>
      <c r="UEJ357" s="15"/>
      <c r="UEK357" s="15"/>
      <c r="UEL357" s="15"/>
      <c r="UEM357" s="15"/>
      <c r="UEN357" s="15"/>
      <c r="UEO357" s="15"/>
      <c r="UEP357" s="15"/>
      <c r="UEQ357" s="15"/>
      <c r="UER357" s="15"/>
      <c r="UES357" s="15"/>
      <c r="UET357" s="15"/>
      <c r="UEU357" s="15"/>
      <c r="UEV357" s="15"/>
      <c r="UEW357" s="15"/>
      <c r="UEX357" s="15"/>
      <c r="UEY357" s="15"/>
      <c r="UEZ357" s="15"/>
      <c r="UFA357" s="15"/>
      <c r="UFB357" s="15"/>
      <c r="UFC357" s="15"/>
      <c r="UFD357" s="15"/>
      <c r="UFE357" s="15"/>
      <c r="UFF357" s="15"/>
      <c r="UFG357" s="15"/>
      <c r="UFH357" s="15"/>
      <c r="UFI357" s="15"/>
      <c r="UFJ357" s="15"/>
      <c r="UFK357" s="15"/>
      <c r="UFL357" s="15"/>
      <c r="UFM357" s="15"/>
      <c r="UFN357" s="15"/>
      <c r="UFO357" s="15"/>
      <c r="UFP357" s="15"/>
      <c r="UFQ357" s="15"/>
      <c r="UFR357" s="15"/>
      <c r="UFS357" s="15"/>
      <c r="UFT357" s="15"/>
      <c r="UFU357" s="15"/>
      <c r="UFV357" s="15"/>
      <c r="UFW357" s="15"/>
      <c r="UFX357" s="15"/>
      <c r="UFY357" s="15"/>
      <c r="UFZ357" s="15"/>
      <c r="UGA357" s="15"/>
      <c r="UGB357" s="15"/>
      <c r="UGC357" s="15"/>
      <c r="UGD357" s="15"/>
      <c r="UGE357" s="15"/>
      <c r="UGF357" s="15"/>
      <c r="UGG357" s="15"/>
      <c r="UGH357" s="15"/>
      <c r="UGI357" s="15"/>
      <c r="UGJ357" s="15"/>
      <c r="UGK357" s="15"/>
      <c r="UGL357" s="15"/>
      <c r="UGM357" s="15"/>
      <c r="UGN357" s="15"/>
      <c r="UGO357" s="15"/>
      <c r="UGP357" s="15"/>
      <c r="UGQ357" s="15"/>
      <c r="UGR357" s="15"/>
      <c r="UGS357" s="15"/>
      <c r="UGT357" s="15"/>
      <c r="UGU357" s="15"/>
      <c r="UGV357" s="15"/>
      <c r="UGW357" s="15"/>
      <c r="UGX357" s="15"/>
      <c r="UGY357" s="15"/>
      <c r="UGZ357" s="15"/>
      <c r="UHA357" s="15"/>
      <c r="UHB357" s="15"/>
      <c r="UHC357" s="15"/>
      <c r="UHD357" s="15"/>
      <c r="UHE357" s="15"/>
      <c r="UHF357" s="15"/>
      <c r="UHG357" s="15"/>
      <c r="UHH357" s="15"/>
      <c r="UHI357" s="15"/>
      <c r="UHJ357" s="15"/>
      <c r="UHK357" s="15"/>
      <c r="UHL357" s="15"/>
      <c r="UHM357" s="15"/>
      <c r="UHN357" s="15"/>
      <c r="UHO357" s="15"/>
      <c r="UHP357" s="15"/>
      <c r="UHQ357" s="15"/>
      <c r="UHR357" s="15"/>
      <c r="UHS357" s="15"/>
      <c r="UHT357" s="15"/>
      <c r="UHU357" s="15"/>
      <c r="UHV357" s="15"/>
      <c r="UHW357" s="15"/>
      <c r="UHX357" s="15"/>
      <c r="UHY357" s="15"/>
      <c r="UHZ357" s="15"/>
      <c r="UIA357" s="15"/>
      <c r="UIB357" s="15"/>
      <c r="UIC357" s="15"/>
      <c r="UID357" s="15"/>
      <c r="UIE357" s="15"/>
      <c r="UIF357" s="15"/>
      <c r="UIG357" s="15"/>
      <c r="UIH357" s="15"/>
      <c r="UII357" s="15"/>
      <c r="UIJ357" s="15"/>
      <c r="UIK357" s="15"/>
      <c r="UIL357" s="15"/>
      <c r="UIM357" s="15"/>
      <c r="UIN357" s="15"/>
      <c r="UIO357" s="15"/>
      <c r="UIP357" s="15"/>
      <c r="UIQ357" s="15"/>
      <c r="UIR357" s="15"/>
      <c r="UIS357" s="15"/>
      <c r="UIT357" s="15"/>
      <c r="UIU357" s="15"/>
      <c r="UIV357" s="15"/>
      <c r="UIW357" s="15"/>
      <c r="UIX357" s="15"/>
      <c r="UIY357" s="15"/>
      <c r="UIZ357" s="15"/>
      <c r="UJA357" s="15"/>
      <c r="UJB357" s="15"/>
      <c r="UJC357" s="15"/>
      <c r="UJD357" s="15"/>
      <c r="UJE357" s="15"/>
      <c r="UJF357" s="15"/>
      <c r="UJG357" s="15"/>
      <c r="UJH357" s="15"/>
      <c r="UJI357" s="15"/>
      <c r="UJJ357" s="15"/>
      <c r="UJK357" s="15"/>
      <c r="UJL357" s="15"/>
      <c r="UJM357" s="15"/>
      <c r="UJN357" s="15"/>
      <c r="UJO357" s="15"/>
      <c r="UJP357" s="15"/>
      <c r="UJQ357" s="15"/>
      <c r="UJR357" s="15"/>
      <c r="UJS357" s="15"/>
      <c r="UJT357" s="15"/>
      <c r="UJU357" s="15"/>
      <c r="UJV357" s="15"/>
      <c r="UJW357" s="15"/>
      <c r="UJX357" s="15"/>
      <c r="UJY357" s="15"/>
      <c r="UJZ357" s="15"/>
      <c r="UKA357" s="15"/>
      <c r="UKB357" s="15"/>
      <c r="UKC357" s="15"/>
      <c r="UKD357" s="15"/>
      <c r="UKE357" s="15"/>
      <c r="UKF357" s="15"/>
      <c r="UKG357" s="15"/>
      <c r="UKH357" s="15"/>
      <c r="UKI357" s="15"/>
      <c r="UKJ357" s="15"/>
      <c r="UKK357" s="15"/>
      <c r="UKL357" s="15"/>
      <c r="UKM357" s="15"/>
      <c r="UKN357" s="15"/>
      <c r="UKO357" s="15"/>
      <c r="UKP357" s="15"/>
      <c r="UKQ357" s="15"/>
      <c r="UKR357" s="15"/>
      <c r="UKS357" s="15"/>
      <c r="UKT357" s="15"/>
      <c r="UKU357" s="15"/>
      <c r="UKV357" s="15"/>
      <c r="UKW357" s="15"/>
      <c r="UKX357" s="15"/>
      <c r="UKY357" s="15"/>
      <c r="UKZ357" s="15"/>
      <c r="ULA357" s="15"/>
      <c r="ULB357" s="15"/>
      <c r="ULC357" s="15"/>
      <c r="ULD357" s="15"/>
      <c r="ULE357" s="15"/>
      <c r="ULF357" s="15"/>
      <c r="ULG357" s="15"/>
      <c r="ULH357" s="15"/>
      <c r="ULI357" s="15"/>
      <c r="ULJ357" s="15"/>
      <c r="ULK357" s="15"/>
      <c r="ULL357" s="15"/>
      <c r="ULM357" s="15"/>
      <c r="ULN357" s="15"/>
      <c r="ULO357" s="15"/>
      <c r="ULP357" s="15"/>
      <c r="ULQ357" s="15"/>
      <c r="ULR357" s="15"/>
      <c r="ULS357" s="15"/>
      <c r="ULT357" s="15"/>
      <c r="ULU357" s="15"/>
      <c r="ULV357" s="15"/>
      <c r="ULW357" s="15"/>
      <c r="ULX357" s="15"/>
      <c r="ULY357" s="15"/>
      <c r="ULZ357" s="15"/>
      <c r="UMA357" s="15"/>
      <c r="UMB357" s="15"/>
      <c r="UMC357" s="15"/>
      <c r="UMD357" s="15"/>
      <c r="UME357" s="15"/>
      <c r="UMF357" s="15"/>
      <c r="UMG357" s="15"/>
      <c r="UMH357" s="15"/>
      <c r="UMI357" s="15"/>
      <c r="UMJ357" s="15"/>
      <c r="UMK357" s="15"/>
      <c r="UML357" s="15"/>
      <c r="UMM357" s="15"/>
      <c r="UMN357" s="15"/>
      <c r="UMO357" s="15"/>
      <c r="UMP357" s="15"/>
      <c r="UMQ357" s="15"/>
      <c r="UMR357" s="15"/>
      <c r="UMS357" s="15"/>
      <c r="UMT357" s="15"/>
      <c r="UMU357" s="15"/>
      <c r="UMV357" s="15"/>
      <c r="UMW357" s="15"/>
      <c r="UMX357" s="15"/>
      <c r="UMY357" s="15"/>
      <c r="UMZ357" s="15"/>
      <c r="UNA357" s="15"/>
      <c r="UNB357" s="15"/>
      <c r="UNC357" s="15"/>
      <c r="UND357" s="15"/>
      <c r="UNE357" s="15"/>
      <c r="UNF357" s="15"/>
      <c r="UNG357" s="15"/>
      <c r="UNH357" s="15"/>
      <c r="UNI357" s="15"/>
      <c r="UNJ357" s="15"/>
      <c r="UNK357" s="15"/>
      <c r="UNL357" s="15"/>
      <c r="UNM357" s="15"/>
      <c r="UNN357" s="15"/>
      <c r="UNO357" s="15"/>
      <c r="UNP357" s="15"/>
      <c r="UNQ357" s="15"/>
      <c r="UNR357" s="15"/>
      <c r="UNS357" s="15"/>
      <c r="UNT357" s="15"/>
      <c r="UNU357" s="15"/>
      <c r="UNV357" s="15"/>
      <c r="UNW357" s="15"/>
      <c r="UNX357" s="15"/>
      <c r="UNY357" s="15"/>
      <c r="UNZ357" s="15"/>
      <c r="UOA357" s="15"/>
      <c r="UOB357" s="15"/>
      <c r="UOC357" s="15"/>
      <c r="UOD357" s="15"/>
      <c r="UOE357" s="15"/>
      <c r="UOF357" s="15"/>
      <c r="UOG357" s="15"/>
      <c r="UOH357" s="15"/>
      <c r="UOI357" s="15"/>
      <c r="UOJ357" s="15"/>
      <c r="UOK357" s="15"/>
      <c r="UOL357" s="15"/>
      <c r="UOM357" s="15"/>
      <c r="UON357" s="15"/>
      <c r="UOO357" s="15"/>
      <c r="UOP357" s="15"/>
      <c r="UOQ357" s="15"/>
      <c r="UOR357" s="15"/>
      <c r="UOS357" s="15"/>
      <c r="UOT357" s="15"/>
      <c r="UOU357" s="15"/>
      <c r="UOV357" s="15"/>
      <c r="UOW357" s="15"/>
      <c r="UOX357" s="15"/>
      <c r="UOY357" s="15"/>
      <c r="UOZ357" s="15"/>
      <c r="UPA357" s="15"/>
      <c r="UPB357" s="15"/>
      <c r="UPC357" s="15"/>
      <c r="UPD357" s="15"/>
      <c r="UPE357" s="15"/>
      <c r="UPF357" s="15"/>
      <c r="UPG357" s="15"/>
      <c r="UPH357" s="15"/>
      <c r="UPI357" s="15"/>
      <c r="UPJ357" s="15"/>
      <c r="UPK357" s="15"/>
      <c r="UPL357" s="15"/>
      <c r="UPM357" s="15"/>
      <c r="UPN357" s="15"/>
      <c r="UPO357" s="15"/>
      <c r="UPP357" s="15"/>
      <c r="UPQ357" s="15"/>
      <c r="UPR357" s="15"/>
      <c r="UPS357" s="15"/>
      <c r="UPT357" s="15"/>
      <c r="UPU357" s="15"/>
      <c r="UPV357" s="15"/>
      <c r="UPW357" s="15"/>
      <c r="UPX357" s="15"/>
      <c r="UPY357" s="15"/>
      <c r="UPZ357" s="15"/>
      <c r="UQA357" s="15"/>
      <c r="UQB357" s="15"/>
      <c r="UQC357" s="15"/>
      <c r="UQD357" s="15"/>
      <c r="UQE357" s="15"/>
      <c r="UQF357" s="15"/>
      <c r="UQG357" s="15"/>
      <c r="UQH357" s="15"/>
      <c r="UQI357" s="15"/>
      <c r="UQJ357" s="15"/>
      <c r="UQK357" s="15"/>
      <c r="UQL357" s="15"/>
      <c r="UQM357" s="15"/>
      <c r="UQN357" s="15"/>
      <c r="UQO357" s="15"/>
      <c r="UQP357" s="15"/>
      <c r="UQQ357" s="15"/>
      <c r="UQR357" s="15"/>
      <c r="UQS357" s="15"/>
      <c r="UQT357" s="15"/>
      <c r="UQU357" s="15"/>
      <c r="UQV357" s="15"/>
      <c r="UQW357" s="15"/>
      <c r="UQX357" s="15"/>
      <c r="UQY357" s="15"/>
      <c r="UQZ357" s="15"/>
      <c r="URA357" s="15"/>
      <c r="URB357" s="15"/>
      <c r="URC357" s="15"/>
      <c r="URD357" s="15"/>
      <c r="URE357" s="15"/>
      <c r="URF357" s="15"/>
      <c r="URG357" s="15"/>
      <c r="URH357" s="15"/>
      <c r="URI357" s="15"/>
      <c r="URJ357" s="15"/>
      <c r="URK357" s="15"/>
      <c r="URL357" s="15"/>
      <c r="URM357" s="15"/>
      <c r="URN357" s="15"/>
      <c r="URO357" s="15"/>
      <c r="URP357" s="15"/>
      <c r="URQ357" s="15"/>
      <c r="URR357" s="15"/>
      <c r="URS357" s="15"/>
      <c r="URT357" s="15"/>
      <c r="URU357" s="15"/>
      <c r="URV357" s="15"/>
      <c r="URW357" s="15"/>
      <c r="URX357" s="15"/>
      <c r="URY357" s="15"/>
      <c r="URZ357" s="15"/>
      <c r="USA357" s="15"/>
      <c r="USB357" s="15"/>
      <c r="USC357" s="15"/>
      <c r="USD357" s="15"/>
      <c r="USE357" s="15"/>
      <c r="USF357" s="15"/>
      <c r="USG357" s="15"/>
      <c r="USH357" s="15"/>
      <c r="USI357" s="15"/>
      <c r="USJ357" s="15"/>
      <c r="USK357" s="15"/>
      <c r="USL357" s="15"/>
      <c r="USM357" s="15"/>
      <c r="USN357" s="15"/>
      <c r="USO357" s="15"/>
      <c r="USP357" s="15"/>
      <c r="USQ357" s="15"/>
      <c r="USR357" s="15"/>
      <c r="USS357" s="15"/>
      <c r="UST357" s="15"/>
      <c r="USU357" s="15"/>
      <c r="USV357" s="15"/>
      <c r="USW357" s="15"/>
      <c r="USX357" s="15"/>
      <c r="USY357" s="15"/>
      <c r="USZ357" s="15"/>
      <c r="UTA357" s="15"/>
      <c r="UTB357" s="15"/>
      <c r="UTC357" s="15"/>
      <c r="UTD357" s="15"/>
      <c r="UTE357" s="15"/>
      <c r="UTF357" s="15"/>
      <c r="UTG357" s="15"/>
      <c r="UTH357" s="15"/>
      <c r="UTI357" s="15"/>
      <c r="UTJ357" s="15"/>
      <c r="UTK357" s="15"/>
      <c r="UTL357" s="15"/>
      <c r="UTM357" s="15"/>
      <c r="UTN357" s="15"/>
      <c r="UTO357" s="15"/>
      <c r="UTP357" s="15"/>
      <c r="UTQ357" s="15"/>
      <c r="UTR357" s="15"/>
      <c r="UTS357" s="15"/>
      <c r="UTT357" s="15"/>
      <c r="UTU357" s="15"/>
      <c r="UTV357" s="15"/>
      <c r="UTW357" s="15"/>
      <c r="UTX357" s="15"/>
      <c r="UTY357" s="15"/>
      <c r="UTZ357" s="15"/>
      <c r="UUA357" s="15"/>
      <c r="UUB357" s="15"/>
      <c r="UUC357" s="15"/>
      <c r="UUD357" s="15"/>
      <c r="UUE357" s="15"/>
      <c r="UUF357" s="15"/>
      <c r="UUG357" s="15"/>
      <c r="UUH357" s="15"/>
      <c r="UUI357" s="15"/>
      <c r="UUJ357" s="15"/>
      <c r="UUK357" s="15"/>
      <c r="UUL357" s="15"/>
      <c r="UUM357" s="15"/>
      <c r="UUN357" s="15"/>
      <c r="UUO357" s="15"/>
      <c r="UUP357" s="15"/>
      <c r="UUQ357" s="15"/>
      <c r="UUR357" s="15"/>
      <c r="UUS357" s="15"/>
      <c r="UUT357" s="15"/>
      <c r="UUU357" s="15"/>
      <c r="UUV357" s="15"/>
      <c r="UUW357" s="15"/>
      <c r="UUX357" s="15"/>
      <c r="UUY357" s="15"/>
      <c r="UUZ357" s="15"/>
      <c r="UVA357" s="15"/>
      <c r="UVB357" s="15"/>
      <c r="UVC357" s="15"/>
      <c r="UVD357" s="15"/>
      <c r="UVE357" s="15"/>
      <c r="UVF357" s="15"/>
      <c r="UVG357" s="15"/>
      <c r="UVH357" s="15"/>
      <c r="UVI357" s="15"/>
      <c r="UVJ357" s="15"/>
      <c r="UVK357" s="15"/>
      <c r="UVL357" s="15"/>
      <c r="UVM357" s="15"/>
      <c r="UVN357" s="15"/>
      <c r="UVO357" s="15"/>
      <c r="UVP357" s="15"/>
      <c r="UVQ357" s="15"/>
      <c r="UVR357" s="15"/>
      <c r="UVS357" s="15"/>
      <c r="UVT357" s="15"/>
      <c r="UVU357" s="15"/>
      <c r="UVV357" s="15"/>
      <c r="UVW357" s="15"/>
      <c r="UVX357" s="15"/>
      <c r="UVY357" s="15"/>
      <c r="UVZ357" s="15"/>
      <c r="UWA357" s="15"/>
      <c r="UWB357" s="15"/>
      <c r="UWC357" s="15"/>
      <c r="UWD357" s="15"/>
      <c r="UWE357" s="15"/>
      <c r="UWF357" s="15"/>
      <c r="UWG357" s="15"/>
      <c r="UWH357" s="15"/>
      <c r="UWI357" s="15"/>
      <c r="UWJ357" s="15"/>
      <c r="UWK357" s="15"/>
      <c r="UWL357" s="15"/>
      <c r="UWM357" s="15"/>
      <c r="UWN357" s="15"/>
      <c r="UWO357" s="15"/>
      <c r="UWP357" s="15"/>
      <c r="UWQ357" s="15"/>
      <c r="UWR357" s="15"/>
      <c r="UWS357" s="15"/>
      <c r="UWT357" s="15"/>
      <c r="UWU357" s="15"/>
      <c r="UWV357" s="15"/>
      <c r="UWW357" s="15"/>
      <c r="UWX357" s="15"/>
      <c r="UWY357" s="15"/>
      <c r="UWZ357" s="15"/>
      <c r="UXA357" s="15"/>
      <c r="UXB357" s="15"/>
      <c r="UXC357" s="15"/>
      <c r="UXD357" s="15"/>
      <c r="UXE357" s="15"/>
      <c r="UXF357" s="15"/>
      <c r="UXG357" s="15"/>
      <c r="UXH357" s="15"/>
      <c r="UXI357" s="15"/>
      <c r="UXJ357" s="15"/>
      <c r="UXK357" s="15"/>
      <c r="UXL357" s="15"/>
      <c r="UXM357" s="15"/>
      <c r="UXN357" s="15"/>
      <c r="UXO357" s="15"/>
      <c r="UXP357" s="15"/>
      <c r="UXQ357" s="15"/>
      <c r="UXR357" s="15"/>
      <c r="UXS357" s="15"/>
      <c r="UXT357" s="15"/>
      <c r="UXU357" s="15"/>
      <c r="UXV357" s="15"/>
      <c r="UXW357" s="15"/>
      <c r="UXX357" s="15"/>
      <c r="UXY357" s="15"/>
      <c r="UXZ357" s="15"/>
      <c r="UYA357" s="15"/>
      <c r="UYB357" s="15"/>
      <c r="UYC357" s="15"/>
      <c r="UYD357" s="15"/>
      <c r="UYE357" s="15"/>
      <c r="UYF357" s="15"/>
      <c r="UYG357" s="15"/>
      <c r="UYH357" s="15"/>
      <c r="UYI357" s="15"/>
      <c r="UYJ357" s="15"/>
      <c r="UYK357" s="15"/>
      <c r="UYL357" s="15"/>
      <c r="UYM357" s="15"/>
      <c r="UYN357" s="15"/>
      <c r="UYO357" s="15"/>
      <c r="UYP357" s="15"/>
      <c r="UYQ357" s="15"/>
      <c r="UYR357" s="15"/>
      <c r="UYS357" s="15"/>
      <c r="UYT357" s="15"/>
      <c r="UYU357" s="15"/>
      <c r="UYV357" s="15"/>
      <c r="UYW357" s="15"/>
      <c r="UYX357" s="15"/>
      <c r="UYY357" s="15"/>
      <c r="UYZ357" s="15"/>
      <c r="UZA357" s="15"/>
      <c r="UZB357" s="15"/>
      <c r="UZC357" s="15"/>
      <c r="UZD357" s="15"/>
      <c r="UZE357" s="15"/>
      <c r="UZF357" s="15"/>
      <c r="UZG357" s="15"/>
      <c r="UZH357" s="15"/>
      <c r="UZI357" s="15"/>
      <c r="UZJ357" s="15"/>
      <c r="UZK357" s="15"/>
      <c r="UZL357" s="15"/>
      <c r="UZM357" s="15"/>
      <c r="UZN357" s="15"/>
      <c r="UZO357" s="15"/>
      <c r="UZP357" s="15"/>
      <c r="UZQ357" s="15"/>
      <c r="UZR357" s="15"/>
      <c r="UZS357" s="15"/>
      <c r="UZT357" s="15"/>
      <c r="UZU357" s="15"/>
      <c r="UZV357" s="15"/>
      <c r="UZW357" s="15"/>
      <c r="UZX357" s="15"/>
      <c r="UZY357" s="15"/>
      <c r="UZZ357" s="15"/>
      <c r="VAA357" s="15"/>
      <c r="VAB357" s="15"/>
      <c r="VAC357" s="15"/>
      <c r="VAD357" s="15"/>
      <c r="VAE357" s="15"/>
      <c r="VAF357" s="15"/>
      <c r="VAG357" s="15"/>
      <c r="VAH357" s="15"/>
      <c r="VAI357" s="15"/>
      <c r="VAJ357" s="15"/>
      <c r="VAK357" s="15"/>
      <c r="VAL357" s="15"/>
      <c r="VAM357" s="15"/>
      <c r="VAN357" s="15"/>
      <c r="VAO357" s="15"/>
      <c r="VAP357" s="15"/>
      <c r="VAQ357" s="15"/>
      <c r="VAR357" s="15"/>
      <c r="VAS357" s="15"/>
      <c r="VAT357" s="15"/>
      <c r="VAU357" s="15"/>
      <c r="VAV357" s="15"/>
      <c r="VAW357" s="15"/>
      <c r="VAX357" s="15"/>
      <c r="VAY357" s="15"/>
      <c r="VAZ357" s="15"/>
      <c r="VBA357" s="15"/>
      <c r="VBB357" s="15"/>
      <c r="VBC357" s="15"/>
      <c r="VBD357" s="15"/>
      <c r="VBE357" s="15"/>
      <c r="VBF357" s="15"/>
      <c r="VBG357" s="15"/>
      <c r="VBH357" s="15"/>
      <c r="VBI357" s="15"/>
      <c r="VBJ357" s="15"/>
      <c r="VBK357" s="15"/>
      <c r="VBL357" s="15"/>
      <c r="VBM357" s="15"/>
      <c r="VBN357" s="15"/>
      <c r="VBO357" s="15"/>
      <c r="VBP357" s="15"/>
      <c r="VBQ357" s="15"/>
      <c r="VBR357" s="15"/>
      <c r="VBS357" s="15"/>
      <c r="VBT357" s="15"/>
      <c r="VBU357" s="15"/>
      <c r="VBV357" s="15"/>
      <c r="VBW357" s="15"/>
      <c r="VBX357" s="15"/>
      <c r="VBY357" s="15"/>
      <c r="VBZ357" s="15"/>
      <c r="VCA357" s="15"/>
      <c r="VCB357" s="15"/>
      <c r="VCC357" s="15"/>
      <c r="VCD357" s="15"/>
      <c r="VCE357" s="15"/>
      <c r="VCF357" s="15"/>
      <c r="VCG357" s="15"/>
      <c r="VCH357" s="15"/>
      <c r="VCI357" s="15"/>
      <c r="VCJ357" s="15"/>
      <c r="VCK357" s="15"/>
      <c r="VCL357" s="15"/>
      <c r="VCM357" s="15"/>
      <c r="VCN357" s="15"/>
      <c r="VCO357" s="15"/>
      <c r="VCP357" s="15"/>
      <c r="VCQ357" s="15"/>
      <c r="VCR357" s="15"/>
      <c r="VCS357" s="15"/>
      <c r="VCT357" s="15"/>
      <c r="VCU357" s="15"/>
      <c r="VCV357" s="15"/>
      <c r="VCW357" s="15"/>
      <c r="VCX357" s="15"/>
      <c r="VCY357" s="15"/>
      <c r="VCZ357" s="15"/>
      <c r="VDA357" s="15"/>
      <c r="VDB357" s="15"/>
      <c r="VDC357" s="15"/>
      <c r="VDD357" s="15"/>
      <c r="VDE357" s="15"/>
      <c r="VDF357" s="15"/>
      <c r="VDG357" s="15"/>
      <c r="VDH357" s="15"/>
      <c r="VDI357" s="15"/>
      <c r="VDJ357" s="15"/>
      <c r="VDK357" s="15"/>
      <c r="VDL357" s="15"/>
      <c r="VDM357" s="15"/>
      <c r="VDN357" s="15"/>
      <c r="VDO357" s="15"/>
      <c r="VDP357" s="15"/>
      <c r="VDQ357" s="15"/>
      <c r="VDR357" s="15"/>
      <c r="VDS357" s="15"/>
      <c r="VDT357" s="15"/>
      <c r="VDU357" s="15"/>
      <c r="VDV357" s="15"/>
      <c r="VDW357" s="15"/>
      <c r="VDX357" s="15"/>
      <c r="VDY357" s="15"/>
      <c r="VDZ357" s="15"/>
      <c r="VEA357" s="15"/>
      <c r="VEB357" s="15"/>
      <c r="VEC357" s="15"/>
      <c r="VED357" s="15"/>
      <c r="VEE357" s="15"/>
      <c r="VEF357" s="15"/>
      <c r="VEG357" s="15"/>
      <c r="VEH357" s="15"/>
      <c r="VEI357" s="15"/>
      <c r="VEJ357" s="15"/>
      <c r="VEK357" s="15"/>
      <c r="VEL357" s="15"/>
      <c r="VEM357" s="15"/>
      <c r="VEN357" s="15"/>
      <c r="VEO357" s="15"/>
      <c r="VEP357" s="15"/>
      <c r="VEQ357" s="15"/>
      <c r="VER357" s="15"/>
      <c r="VES357" s="15"/>
      <c r="VET357" s="15"/>
      <c r="VEU357" s="15"/>
      <c r="VEV357" s="15"/>
      <c r="VEW357" s="15"/>
      <c r="VEX357" s="15"/>
      <c r="VEY357" s="15"/>
      <c r="VEZ357" s="15"/>
      <c r="VFA357" s="15"/>
      <c r="VFB357" s="15"/>
      <c r="VFC357" s="15"/>
      <c r="VFD357" s="15"/>
      <c r="VFE357" s="15"/>
      <c r="VFF357" s="15"/>
      <c r="VFG357" s="15"/>
      <c r="VFH357" s="15"/>
      <c r="VFI357" s="15"/>
      <c r="VFJ357" s="15"/>
      <c r="VFK357" s="15"/>
      <c r="VFL357" s="15"/>
      <c r="VFM357" s="15"/>
      <c r="VFN357" s="15"/>
      <c r="VFO357" s="15"/>
      <c r="VFP357" s="15"/>
      <c r="VFQ357" s="15"/>
      <c r="VFR357" s="15"/>
      <c r="VFS357" s="15"/>
      <c r="VFT357" s="15"/>
      <c r="VFU357" s="15"/>
      <c r="VFV357" s="15"/>
      <c r="VFW357" s="15"/>
      <c r="VFX357" s="15"/>
      <c r="VFY357" s="15"/>
      <c r="VFZ357" s="15"/>
      <c r="VGA357" s="15"/>
      <c r="VGB357" s="15"/>
      <c r="VGC357" s="15"/>
      <c r="VGD357" s="15"/>
      <c r="VGE357" s="15"/>
      <c r="VGF357" s="15"/>
      <c r="VGG357" s="15"/>
      <c r="VGH357" s="15"/>
      <c r="VGI357" s="15"/>
      <c r="VGJ357" s="15"/>
      <c r="VGK357" s="15"/>
      <c r="VGL357" s="15"/>
      <c r="VGM357" s="15"/>
      <c r="VGN357" s="15"/>
      <c r="VGO357" s="15"/>
      <c r="VGP357" s="15"/>
      <c r="VGQ357" s="15"/>
      <c r="VGR357" s="15"/>
      <c r="VGS357" s="15"/>
      <c r="VGT357" s="15"/>
      <c r="VGU357" s="15"/>
      <c r="VGV357" s="15"/>
      <c r="VGW357" s="15"/>
      <c r="VGX357" s="15"/>
      <c r="VGY357" s="15"/>
      <c r="VGZ357" s="15"/>
      <c r="VHA357" s="15"/>
      <c r="VHB357" s="15"/>
      <c r="VHC357" s="15"/>
      <c r="VHD357" s="15"/>
      <c r="VHE357" s="15"/>
      <c r="VHF357" s="15"/>
      <c r="VHG357" s="15"/>
      <c r="VHH357" s="15"/>
      <c r="VHI357" s="15"/>
      <c r="VHJ357" s="15"/>
      <c r="VHK357" s="15"/>
      <c r="VHL357" s="15"/>
      <c r="VHM357" s="15"/>
      <c r="VHN357" s="15"/>
      <c r="VHO357" s="15"/>
      <c r="VHP357" s="15"/>
      <c r="VHQ357" s="15"/>
      <c r="VHR357" s="15"/>
      <c r="VHS357" s="15"/>
      <c r="VHT357" s="15"/>
      <c r="VHU357" s="15"/>
      <c r="VHV357" s="15"/>
      <c r="VHW357" s="15"/>
      <c r="VHX357" s="15"/>
      <c r="VHY357" s="15"/>
      <c r="VHZ357" s="15"/>
      <c r="VIA357" s="15"/>
      <c r="VIB357" s="15"/>
      <c r="VIC357" s="15"/>
      <c r="VID357" s="15"/>
      <c r="VIE357" s="15"/>
      <c r="VIF357" s="15"/>
      <c r="VIG357" s="15"/>
      <c r="VIH357" s="15"/>
      <c r="VII357" s="15"/>
      <c r="VIJ357" s="15"/>
      <c r="VIK357" s="15"/>
      <c r="VIL357" s="15"/>
      <c r="VIM357" s="15"/>
      <c r="VIN357" s="15"/>
      <c r="VIO357" s="15"/>
      <c r="VIP357" s="15"/>
      <c r="VIQ357" s="15"/>
      <c r="VIR357" s="15"/>
      <c r="VIS357" s="15"/>
      <c r="VIT357" s="15"/>
      <c r="VIU357" s="15"/>
      <c r="VIV357" s="15"/>
      <c r="VIW357" s="15"/>
      <c r="VIX357" s="15"/>
      <c r="VIY357" s="15"/>
      <c r="VIZ357" s="15"/>
      <c r="VJA357" s="15"/>
      <c r="VJB357" s="15"/>
      <c r="VJC357" s="15"/>
      <c r="VJD357" s="15"/>
      <c r="VJE357" s="15"/>
      <c r="VJF357" s="15"/>
      <c r="VJG357" s="15"/>
      <c r="VJH357" s="15"/>
      <c r="VJI357" s="15"/>
      <c r="VJJ357" s="15"/>
      <c r="VJK357" s="15"/>
      <c r="VJL357" s="15"/>
      <c r="VJM357" s="15"/>
      <c r="VJN357" s="15"/>
      <c r="VJO357" s="15"/>
      <c r="VJP357" s="15"/>
      <c r="VJQ357" s="15"/>
      <c r="VJR357" s="15"/>
      <c r="VJS357" s="15"/>
      <c r="VJT357" s="15"/>
      <c r="VJU357" s="15"/>
      <c r="VJV357" s="15"/>
      <c r="VJW357" s="15"/>
      <c r="VJX357" s="15"/>
      <c r="VJY357" s="15"/>
      <c r="VJZ357" s="15"/>
      <c r="VKA357" s="15"/>
      <c r="VKB357" s="15"/>
      <c r="VKC357" s="15"/>
      <c r="VKD357" s="15"/>
      <c r="VKE357" s="15"/>
      <c r="VKF357" s="15"/>
      <c r="VKG357" s="15"/>
      <c r="VKH357" s="15"/>
      <c r="VKI357" s="15"/>
      <c r="VKJ357" s="15"/>
      <c r="VKK357" s="15"/>
      <c r="VKL357" s="15"/>
      <c r="VKM357" s="15"/>
      <c r="VKN357" s="15"/>
      <c r="VKO357" s="15"/>
      <c r="VKP357" s="15"/>
      <c r="VKQ357" s="15"/>
      <c r="VKR357" s="15"/>
      <c r="VKS357" s="15"/>
      <c r="VKT357" s="15"/>
      <c r="VKU357" s="15"/>
      <c r="VKV357" s="15"/>
      <c r="VKW357" s="15"/>
      <c r="VKX357" s="15"/>
      <c r="VKY357" s="15"/>
      <c r="VKZ357" s="15"/>
      <c r="VLA357" s="15"/>
      <c r="VLB357" s="15"/>
      <c r="VLC357" s="15"/>
      <c r="VLD357" s="15"/>
      <c r="VLE357" s="15"/>
      <c r="VLF357" s="15"/>
      <c r="VLG357" s="15"/>
      <c r="VLH357" s="15"/>
      <c r="VLI357" s="15"/>
      <c r="VLJ357" s="15"/>
      <c r="VLK357" s="15"/>
      <c r="VLL357" s="15"/>
      <c r="VLM357" s="15"/>
      <c r="VLN357" s="15"/>
      <c r="VLO357" s="15"/>
      <c r="VLP357" s="15"/>
      <c r="VLQ357" s="15"/>
      <c r="VLR357" s="15"/>
      <c r="VLS357" s="15"/>
      <c r="VLT357" s="15"/>
      <c r="VLU357" s="15"/>
      <c r="VLV357" s="15"/>
      <c r="VLW357" s="15"/>
      <c r="VLX357" s="15"/>
      <c r="VLY357" s="15"/>
      <c r="VLZ357" s="15"/>
      <c r="VMA357" s="15"/>
      <c r="VMB357" s="15"/>
      <c r="VMC357" s="15"/>
      <c r="VMD357" s="15"/>
      <c r="VME357" s="15"/>
      <c r="VMF357" s="15"/>
      <c r="VMG357" s="15"/>
      <c r="VMH357" s="15"/>
      <c r="VMI357" s="15"/>
      <c r="VMJ357" s="15"/>
      <c r="VMK357" s="15"/>
      <c r="VML357" s="15"/>
      <c r="VMM357" s="15"/>
      <c r="VMN357" s="15"/>
      <c r="VMO357" s="15"/>
      <c r="VMP357" s="15"/>
      <c r="VMQ357" s="15"/>
      <c r="VMR357" s="15"/>
      <c r="VMS357" s="15"/>
      <c r="VMT357" s="15"/>
      <c r="VMU357" s="15"/>
      <c r="VMV357" s="15"/>
      <c r="VMW357" s="15"/>
      <c r="VMX357" s="15"/>
      <c r="VMY357" s="15"/>
      <c r="VMZ357" s="15"/>
      <c r="VNA357" s="15"/>
      <c r="VNB357" s="15"/>
      <c r="VNC357" s="15"/>
      <c r="VND357" s="15"/>
      <c r="VNE357" s="15"/>
      <c r="VNF357" s="15"/>
      <c r="VNG357" s="15"/>
      <c r="VNH357" s="15"/>
      <c r="VNI357" s="15"/>
      <c r="VNJ357" s="15"/>
      <c r="VNK357" s="15"/>
      <c r="VNL357" s="15"/>
      <c r="VNM357" s="15"/>
      <c r="VNN357" s="15"/>
      <c r="VNO357" s="15"/>
      <c r="VNP357" s="15"/>
      <c r="VNQ357" s="15"/>
      <c r="VNR357" s="15"/>
      <c r="VNS357" s="15"/>
      <c r="VNT357" s="15"/>
      <c r="VNU357" s="15"/>
      <c r="VNV357" s="15"/>
      <c r="VNW357" s="15"/>
      <c r="VNX357" s="15"/>
      <c r="VNY357" s="15"/>
      <c r="VNZ357" s="15"/>
      <c r="VOA357" s="15"/>
      <c r="VOB357" s="15"/>
      <c r="VOC357" s="15"/>
      <c r="VOD357" s="15"/>
      <c r="VOE357" s="15"/>
      <c r="VOF357" s="15"/>
      <c r="VOG357" s="15"/>
      <c r="VOH357" s="15"/>
      <c r="VOI357" s="15"/>
      <c r="VOJ357" s="15"/>
      <c r="VOK357" s="15"/>
      <c r="VOL357" s="15"/>
      <c r="VOM357" s="15"/>
      <c r="VON357" s="15"/>
      <c r="VOO357" s="15"/>
      <c r="VOP357" s="15"/>
      <c r="VOQ357" s="15"/>
      <c r="VOR357" s="15"/>
      <c r="VOS357" s="15"/>
      <c r="VOT357" s="15"/>
      <c r="VOU357" s="15"/>
      <c r="VOV357" s="15"/>
      <c r="VOW357" s="15"/>
      <c r="VOX357" s="15"/>
      <c r="VOY357" s="15"/>
      <c r="VOZ357" s="15"/>
      <c r="VPA357" s="15"/>
      <c r="VPB357" s="15"/>
      <c r="VPC357" s="15"/>
      <c r="VPD357" s="15"/>
      <c r="VPE357" s="15"/>
      <c r="VPF357" s="15"/>
      <c r="VPG357" s="15"/>
      <c r="VPH357" s="15"/>
      <c r="VPI357" s="15"/>
      <c r="VPJ357" s="15"/>
      <c r="VPK357" s="15"/>
      <c r="VPL357" s="15"/>
      <c r="VPM357" s="15"/>
      <c r="VPN357" s="15"/>
      <c r="VPO357" s="15"/>
      <c r="VPP357" s="15"/>
      <c r="VPQ357" s="15"/>
      <c r="VPR357" s="15"/>
      <c r="VPS357" s="15"/>
      <c r="VPT357" s="15"/>
      <c r="VPU357" s="15"/>
      <c r="VPV357" s="15"/>
      <c r="VPW357" s="15"/>
      <c r="VPX357" s="15"/>
      <c r="VPY357" s="15"/>
      <c r="VPZ357" s="15"/>
      <c r="VQA357" s="15"/>
      <c r="VQB357" s="15"/>
      <c r="VQC357" s="15"/>
      <c r="VQD357" s="15"/>
      <c r="VQE357" s="15"/>
      <c r="VQF357" s="15"/>
      <c r="VQG357" s="15"/>
      <c r="VQH357" s="15"/>
      <c r="VQI357" s="15"/>
      <c r="VQJ357" s="15"/>
      <c r="VQK357" s="15"/>
      <c r="VQL357" s="15"/>
      <c r="VQM357" s="15"/>
      <c r="VQN357" s="15"/>
      <c r="VQO357" s="15"/>
      <c r="VQP357" s="15"/>
      <c r="VQQ357" s="15"/>
      <c r="VQR357" s="15"/>
      <c r="VQS357" s="15"/>
      <c r="VQT357" s="15"/>
      <c r="VQU357" s="15"/>
      <c r="VQV357" s="15"/>
      <c r="VQW357" s="15"/>
      <c r="VQX357" s="15"/>
      <c r="VQY357" s="15"/>
      <c r="VQZ357" s="15"/>
      <c r="VRA357" s="15"/>
      <c r="VRB357" s="15"/>
      <c r="VRC357" s="15"/>
      <c r="VRD357" s="15"/>
      <c r="VRE357" s="15"/>
      <c r="VRF357" s="15"/>
      <c r="VRG357" s="15"/>
      <c r="VRH357" s="15"/>
      <c r="VRI357" s="15"/>
      <c r="VRJ357" s="15"/>
      <c r="VRK357" s="15"/>
      <c r="VRL357" s="15"/>
      <c r="VRM357" s="15"/>
      <c r="VRN357" s="15"/>
      <c r="VRO357" s="15"/>
      <c r="VRP357" s="15"/>
      <c r="VRQ357" s="15"/>
      <c r="VRR357" s="15"/>
      <c r="VRS357" s="15"/>
      <c r="VRT357" s="15"/>
      <c r="VRU357" s="15"/>
      <c r="VRV357" s="15"/>
      <c r="VRW357" s="15"/>
      <c r="VRX357" s="15"/>
      <c r="VRY357" s="15"/>
      <c r="VRZ357" s="15"/>
      <c r="VSA357" s="15"/>
      <c r="VSB357" s="15"/>
      <c r="VSC357" s="15"/>
      <c r="VSD357" s="15"/>
      <c r="VSE357" s="15"/>
      <c r="VSF357" s="15"/>
      <c r="VSG357" s="15"/>
      <c r="VSH357" s="15"/>
      <c r="VSI357" s="15"/>
      <c r="VSJ357" s="15"/>
      <c r="VSK357" s="15"/>
      <c r="VSL357" s="15"/>
      <c r="VSM357" s="15"/>
      <c r="VSN357" s="15"/>
      <c r="VSO357" s="15"/>
      <c r="VSP357" s="15"/>
      <c r="VSQ357" s="15"/>
      <c r="VSR357" s="15"/>
      <c r="VSS357" s="15"/>
      <c r="VST357" s="15"/>
      <c r="VSU357" s="15"/>
      <c r="VSV357" s="15"/>
      <c r="VSW357" s="15"/>
      <c r="VSX357" s="15"/>
      <c r="VSY357" s="15"/>
      <c r="VSZ357" s="15"/>
      <c r="VTA357" s="15"/>
      <c r="VTB357" s="15"/>
      <c r="VTC357" s="15"/>
      <c r="VTD357" s="15"/>
      <c r="VTE357" s="15"/>
      <c r="VTF357" s="15"/>
      <c r="VTG357" s="15"/>
      <c r="VTH357" s="15"/>
      <c r="VTI357" s="15"/>
      <c r="VTJ357" s="15"/>
      <c r="VTK357" s="15"/>
      <c r="VTL357" s="15"/>
      <c r="VTM357" s="15"/>
      <c r="VTN357" s="15"/>
      <c r="VTO357" s="15"/>
      <c r="VTP357" s="15"/>
      <c r="VTQ357" s="15"/>
      <c r="VTR357" s="15"/>
      <c r="VTS357" s="15"/>
      <c r="VTT357" s="15"/>
      <c r="VTU357" s="15"/>
      <c r="VTV357" s="15"/>
      <c r="VTW357" s="15"/>
      <c r="VTX357" s="15"/>
      <c r="VTY357" s="15"/>
      <c r="VTZ357" s="15"/>
      <c r="VUA357" s="15"/>
      <c r="VUB357" s="15"/>
      <c r="VUC357" s="15"/>
      <c r="VUD357" s="15"/>
      <c r="VUE357" s="15"/>
      <c r="VUF357" s="15"/>
      <c r="VUG357" s="15"/>
      <c r="VUH357" s="15"/>
      <c r="VUI357" s="15"/>
      <c r="VUJ357" s="15"/>
      <c r="VUK357" s="15"/>
      <c r="VUL357" s="15"/>
      <c r="VUM357" s="15"/>
      <c r="VUN357" s="15"/>
      <c r="VUO357" s="15"/>
      <c r="VUP357" s="15"/>
      <c r="VUQ357" s="15"/>
      <c r="VUR357" s="15"/>
      <c r="VUS357" s="15"/>
      <c r="VUT357" s="15"/>
      <c r="VUU357" s="15"/>
      <c r="VUV357" s="15"/>
      <c r="VUW357" s="15"/>
      <c r="VUX357" s="15"/>
      <c r="VUY357" s="15"/>
      <c r="VUZ357" s="15"/>
      <c r="VVA357" s="15"/>
      <c r="VVB357" s="15"/>
      <c r="VVC357" s="15"/>
      <c r="VVD357" s="15"/>
      <c r="VVE357" s="15"/>
      <c r="VVF357" s="15"/>
      <c r="VVG357" s="15"/>
      <c r="VVH357" s="15"/>
      <c r="VVI357" s="15"/>
      <c r="VVJ357" s="15"/>
      <c r="VVK357" s="15"/>
      <c r="VVL357" s="15"/>
      <c r="VVM357" s="15"/>
      <c r="VVN357" s="15"/>
      <c r="VVO357" s="15"/>
      <c r="VVP357" s="15"/>
      <c r="VVQ357" s="15"/>
      <c r="VVR357" s="15"/>
      <c r="VVS357" s="15"/>
      <c r="VVT357" s="15"/>
      <c r="VVU357" s="15"/>
      <c r="VVV357" s="15"/>
      <c r="VVW357" s="15"/>
      <c r="VVX357" s="15"/>
      <c r="VVY357" s="15"/>
      <c r="VVZ357" s="15"/>
      <c r="VWA357" s="15"/>
      <c r="VWB357" s="15"/>
      <c r="VWC357" s="15"/>
      <c r="VWD357" s="15"/>
      <c r="VWE357" s="15"/>
      <c r="VWF357" s="15"/>
      <c r="VWG357" s="15"/>
      <c r="VWH357" s="15"/>
      <c r="VWI357" s="15"/>
      <c r="VWJ357" s="15"/>
      <c r="VWK357" s="15"/>
      <c r="VWL357" s="15"/>
      <c r="VWM357" s="15"/>
      <c r="VWN357" s="15"/>
      <c r="VWO357" s="15"/>
      <c r="VWP357" s="15"/>
      <c r="VWQ357" s="15"/>
      <c r="VWR357" s="15"/>
      <c r="VWS357" s="15"/>
      <c r="VWT357" s="15"/>
      <c r="VWU357" s="15"/>
      <c r="VWV357" s="15"/>
      <c r="VWW357" s="15"/>
      <c r="VWX357" s="15"/>
      <c r="VWY357" s="15"/>
      <c r="VWZ357" s="15"/>
      <c r="VXA357" s="15"/>
      <c r="VXB357" s="15"/>
      <c r="VXC357" s="15"/>
      <c r="VXD357" s="15"/>
      <c r="VXE357" s="15"/>
      <c r="VXF357" s="15"/>
      <c r="VXG357" s="15"/>
      <c r="VXH357" s="15"/>
      <c r="VXI357" s="15"/>
      <c r="VXJ357" s="15"/>
      <c r="VXK357" s="15"/>
      <c r="VXL357" s="15"/>
      <c r="VXM357" s="15"/>
      <c r="VXN357" s="15"/>
      <c r="VXO357" s="15"/>
      <c r="VXP357" s="15"/>
      <c r="VXQ357" s="15"/>
      <c r="VXR357" s="15"/>
      <c r="VXS357" s="15"/>
      <c r="VXT357" s="15"/>
      <c r="VXU357" s="15"/>
      <c r="VXV357" s="15"/>
      <c r="VXW357" s="15"/>
      <c r="VXX357" s="15"/>
      <c r="VXY357" s="15"/>
      <c r="VXZ357" s="15"/>
      <c r="VYA357" s="15"/>
      <c r="VYB357" s="15"/>
      <c r="VYC357" s="15"/>
      <c r="VYD357" s="15"/>
      <c r="VYE357" s="15"/>
      <c r="VYF357" s="15"/>
      <c r="VYG357" s="15"/>
      <c r="VYH357" s="15"/>
      <c r="VYI357" s="15"/>
      <c r="VYJ357" s="15"/>
      <c r="VYK357" s="15"/>
      <c r="VYL357" s="15"/>
      <c r="VYM357" s="15"/>
      <c r="VYN357" s="15"/>
      <c r="VYO357" s="15"/>
      <c r="VYP357" s="15"/>
      <c r="VYQ357" s="15"/>
      <c r="VYR357" s="15"/>
      <c r="VYS357" s="15"/>
      <c r="VYT357" s="15"/>
      <c r="VYU357" s="15"/>
      <c r="VYV357" s="15"/>
      <c r="VYW357" s="15"/>
      <c r="VYX357" s="15"/>
      <c r="VYY357" s="15"/>
      <c r="VYZ357" s="15"/>
      <c r="VZA357" s="15"/>
      <c r="VZB357" s="15"/>
      <c r="VZC357" s="15"/>
      <c r="VZD357" s="15"/>
      <c r="VZE357" s="15"/>
      <c r="VZF357" s="15"/>
      <c r="VZG357" s="15"/>
      <c r="VZH357" s="15"/>
      <c r="VZI357" s="15"/>
      <c r="VZJ357" s="15"/>
      <c r="VZK357" s="15"/>
      <c r="VZL357" s="15"/>
      <c r="VZM357" s="15"/>
      <c r="VZN357" s="15"/>
      <c r="VZO357" s="15"/>
      <c r="VZP357" s="15"/>
      <c r="VZQ357" s="15"/>
      <c r="VZR357" s="15"/>
      <c r="VZS357" s="15"/>
      <c r="VZT357" s="15"/>
      <c r="VZU357" s="15"/>
      <c r="VZV357" s="15"/>
      <c r="VZW357" s="15"/>
      <c r="VZX357" s="15"/>
      <c r="VZY357" s="15"/>
      <c r="VZZ357" s="15"/>
      <c r="WAA357" s="15"/>
      <c r="WAB357" s="15"/>
      <c r="WAC357" s="15"/>
      <c r="WAD357" s="15"/>
      <c r="WAE357" s="15"/>
      <c r="WAF357" s="15"/>
      <c r="WAG357" s="15"/>
      <c r="WAH357" s="15"/>
      <c r="WAI357" s="15"/>
      <c r="WAJ357" s="15"/>
      <c r="WAK357" s="15"/>
      <c r="WAL357" s="15"/>
      <c r="WAM357" s="15"/>
      <c r="WAN357" s="15"/>
      <c r="WAO357" s="15"/>
      <c r="WAP357" s="15"/>
      <c r="WAQ357" s="15"/>
      <c r="WAR357" s="15"/>
      <c r="WAS357" s="15"/>
      <c r="WAT357" s="15"/>
      <c r="WAU357" s="15"/>
      <c r="WAV357" s="15"/>
      <c r="WAW357" s="15"/>
      <c r="WAX357" s="15"/>
      <c r="WAY357" s="15"/>
      <c r="WAZ357" s="15"/>
      <c r="WBA357" s="15"/>
      <c r="WBB357" s="15"/>
      <c r="WBC357" s="15"/>
      <c r="WBD357" s="15"/>
      <c r="WBE357" s="15"/>
      <c r="WBF357" s="15"/>
      <c r="WBG357" s="15"/>
      <c r="WBH357" s="15"/>
      <c r="WBI357" s="15"/>
      <c r="WBJ357" s="15"/>
      <c r="WBK357" s="15"/>
      <c r="WBL357" s="15"/>
      <c r="WBM357" s="15"/>
      <c r="WBN357" s="15"/>
      <c r="WBO357" s="15"/>
      <c r="WBP357" s="15"/>
      <c r="WBQ357" s="15"/>
      <c r="WBR357" s="15"/>
      <c r="WBS357" s="15"/>
      <c r="WBT357" s="15"/>
      <c r="WBU357" s="15"/>
      <c r="WBV357" s="15"/>
      <c r="WBW357" s="15"/>
      <c r="WBX357" s="15"/>
      <c r="WBY357" s="15"/>
      <c r="WBZ357" s="15"/>
      <c r="WCA357" s="15"/>
      <c r="WCB357" s="15"/>
      <c r="WCC357" s="15"/>
      <c r="WCD357" s="15"/>
      <c r="WCE357" s="15"/>
      <c r="WCF357" s="15"/>
      <c r="WCG357" s="15"/>
      <c r="WCH357" s="15"/>
      <c r="WCI357" s="15"/>
      <c r="WCJ357" s="15"/>
      <c r="WCK357" s="15"/>
      <c r="WCL357" s="15"/>
      <c r="WCM357" s="15"/>
      <c r="WCN357" s="15"/>
      <c r="WCO357" s="15"/>
      <c r="WCP357" s="15"/>
      <c r="WCQ357" s="15"/>
      <c r="WCR357" s="15"/>
      <c r="WCS357" s="15"/>
      <c r="WCT357" s="15"/>
      <c r="WCU357" s="15"/>
      <c r="WCV357" s="15"/>
      <c r="WCW357" s="15"/>
      <c r="WCX357" s="15"/>
      <c r="WCY357" s="15"/>
      <c r="WCZ357" s="15"/>
      <c r="WDA357" s="15"/>
      <c r="WDB357" s="15"/>
      <c r="WDC357" s="15"/>
      <c r="WDD357" s="15"/>
      <c r="WDE357" s="15"/>
      <c r="WDF357" s="15"/>
      <c r="WDG357" s="15"/>
      <c r="WDH357" s="15"/>
      <c r="WDI357" s="15"/>
      <c r="WDJ357" s="15"/>
      <c r="WDK357" s="15"/>
      <c r="WDL357" s="15"/>
      <c r="WDM357" s="15"/>
      <c r="WDN357" s="15"/>
      <c r="WDO357" s="15"/>
      <c r="WDP357" s="15"/>
      <c r="WDQ357" s="15"/>
      <c r="WDR357" s="15"/>
      <c r="WDS357" s="15"/>
      <c r="WDT357" s="15"/>
      <c r="WDU357" s="15"/>
      <c r="WDV357" s="15"/>
      <c r="WDW357" s="15"/>
      <c r="WDX357" s="15"/>
      <c r="WDY357" s="15"/>
      <c r="WDZ357" s="15"/>
      <c r="WEA357" s="15"/>
      <c r="WEB357" s="15"/>
      <c r="WEC357" s="15"/>
      <c r="WED357" s="15"/>
      <c r="WEE357" s="15"/>
      <c r="WEF357" s="15"/>
      <c r="WEG357" s="15"/>
      <c r="WEH357" s="15"/>
      <c r="WEI357" s="15"/>
      <c r="WEJ357" s="15"/>
      <c r="WEK357" s="15"/>
      <c r="WEL357" s="15"/>
      <c r="WEM357" s="15"/>
      <c r="WEN357" s="15"/>
      <c r="WEO357" s="15"/>
      <c r="WEP357" s="15"/>
      <c r="WEQ357" s="15"/>
      <c r="WER357" s="15"/>
      <c r="WES357" s="15"/>
      <c r="WET357" s="15"/>
      <c r="WEU357" s="15"/>
      <c r="WEV357" s="15"/>
      <c r="WEW357" s="15"/>
      <c r="WEX357" s="15"/>
      <c r="WEY357" s="15"/>
      <c r="WEZ357" s="15"/>
      <c r="WFA357" s="15"/>
      <c r="WFB357" s="15"/>
      <c r="WFC357" s="15"/>
      <c r="WFD357" s="15"/>
      <c r="WFE357" s="15"/>
      <c r="WFF357" s="15"/>
      <c r="WFG357" s="15"/>
      <c r="WFH357" s="15"/>
      <c r="WFI357" s="15"/>
      <c r="WFJ357" s="15"/>
      <c r="WFK357" s="15"/>
      <c r="WFL357" s="15"/>
      <c r="WFM357" s="15"/>
      <c r="WFN357" s="15"/>
      <c r="WFO357" s="15"/>
      <c r="WFP357" s="15"/>
      <c r="WFQ357" s="15"/>
      <c r="WFR357" s="15"/>
      <c r="WFS357" s="15"/>
      <c r="WFT357" s="15"/>
      <c r="WFU357" s="15"/>
      <c r="WFV357" s="15"/>
      <c r="WFW357" s="15"/>
      <c r="WFX357" s="15"/>
      <c r="WFY357" s="15"/>
      <c r="WFZ357" s="15"/>
      <c r="WGA357" s="15"/>
      <c r="WGB357" s="15"/>
      <c r="WGC357" s="15"/>
      <c r="WGD357" s="15"/>
      <c r="WGE357" s="15"/>
      <c r="WGF357" s="15"/>
      <c r="WGG357" s="15"/>
      <c r="WGH357" s="15"/>
      <c r="WGI357" s="15"/>
      <c r="WGJ357" s="15"/>
      <c r="WGK357" s="15"/>
      <c r="WGL357" s="15"/>
      <c r="WGM357" s="15"/>
      <c r="WGN357" s="15"/>
      <c r="WGO357" s="15"/>
      <c r="WGP357" s="15"/>
      <c r="WGQ357" s="15"/>
      <c r="WGR357" s="15"/>
      <c r="WGS357" s="15"/>
      <c r="WGT357" s="15"/>
      <c r="WGU357" s="15"/>
      <c r="WGV357" s="15"/>
      <c r="WGW357" s="15"/>
      <c r="WGX357" s="15"/>
      <c r="WGY357" s="15"/>
      <c r="WGZ357" s="15"/>
      <c r="WHA357" s="15"/>
      <c r="WHB357" s="15"/>
      <c r="WHC357" s="15"/>
      <c r="WHD357" s="15"/>
      <c r="WHE357" s="15"/>
      <c r="WHF357" s="15"/>
      <c r="WHG357" s="15"/>
      <c r="WHH357" s="15"/>
      <c r="WHI357" s="15"/>
      <c r="WHJ357" s="15"/>
      <c r="WHK357" s="15"/>
      <c r="WHL357" s="15"/>
      <c r="WHM357" s="15"/>
      <c r="WHN357" s="15"/>
      <c r="WHO357" s="15"/>
      <c r="WHP357" s="15"/>
      <c r="WHQ357" s="15"/>
      <c r="WHR357" s="15"/>
      <c r="WHS357" s="15"/>
      <c r="WHT357" s="15"/>
      <c r="WHU357" s="15"/>
      <c r="WHV357" s="15"/>
      <c r="WHW357" s="15"/>
      <c r="WHX357" s="15"/>
      <c r="WHY357" s="15"/>
      <c r="WHZ357" s="15"/>
      <c r="WIA357" s="15"/>
      <c r="WIB357" s="15"/>
      <c r="WIC357" s="15"/>
      <c r="WID357" s="15"/>
      <c r="WIE357" s="15"/>
      <c r="WIF357" s="15"/>
      <c r="WIG357" s="15"/>
      <c r="WIH357" s="15"/>
      <c r="WII357" s="15"/>
      <c r="WIJ357" s="15"/>
      <c r="WIK357" s="15"/>
      <c r="WIL357" s="15"/>
      <c r="WIM357" s="15"/>
      <c r="WIN357" s="15"/>
      <c r="WIO357" s="15"/>
      <c r="WIP357" s="15"/>
      <c r="WIQ357" s="15"/>
      <c r="WIR357" s="15"/>
      <c r="WIS357" s="15"/>
      <c r="WIT357" s="15"/>
      <c r="WIU357" s="15"/>
      <c r="WIV357" s="15"/>
      <c r="WIW357" s="15"/>
      <c r="WIX357" s="15"/>
      <c r="WIY357" s="15"/>
      <c r="WIZ357" s="15"/>
      <c r="WJA357" s="15"/>
      <c r="WJB357" s="15"/>
      <c r="WJC357" s="15"/>
      <c r="WJD357" s="15"/>
      <c r="WJE357" s="15"/>
      <c r="WJF357" s="15"/>
      <c r="WJG357" s="15"/>
      <c r="WJH357" s="15"/>
      <c r="WJI357" s="15"/>
      <c r="WJJ357" s="15"/>
      <c r="WJK357" s="15"/>
      <c r="WJL357" s="15"/>
      <c r="WJM357" s="15"/>
      <c r="WJN357" s="15"/>
      <c r="WJO357" s="15"/>
      <c r="WJP357" s="15"/>
      <c r="WJQ357" s="15"/>
      <c r="WJR357" s="15"/>
      <c r="WJS357" s="15"/>
      <c r="WJT357" s="15"/>
      <c r="WJU357" s="15"/>
      <c r="WJV357" s="15"/>
      <c r="WJW357" s="15"/>
      <c r="WJX357" s="15"/>
      <c r="WJY357" s="15"/>
      <c r="WJZ357" s="15"/>
      <c r="WKA357" s="15"/>
      <c r="WKB357" s="15"/>
      <c r="WKC357" s="15"/>
      <c r="WKD357" s="15"/>
      <c r="WKE357" s="15"/>
      <c r="WKF357" s="15"/>
      <c r="WKG357" s="15"/>
      <c r="WKH357" s="15"/>
      <c r="WKI357" s="15"/>
      <c r="WKJ357" s="15"/>
      <c r="WKK357" s="15"/>
      <c r="WKL357" s="15"/>
      <c r="WKM357" s="15"/>
      <c r="WKN357" s="15"/>
      <c r="WKO357" s="15"/>
      <c r="WKP357" s="15"/>
      <c r="WKQ357" s="15"/>
      <c r="WKR357" s="15"/>
      <c r="WKS357" s="15"/>
      <c r="WKT357" s="15"/>
      <c r="WKU357" s="15"/>
      <c r="WKV357" s="15"/>
      <c r="WKW357" s="15"/>
      <c r="WKX357" s="15"/>
      <c r="WKY357" s="15"/>
      <c r="WKZ357" s="15"/>
      <c r="WLA357" s="15"/>
      <c r="WLB357" s="15"/>
      <c r="WLC357" s="15"/>
      <c r="WLD357" s="15"/>
      <c r="WLE357" s="15"/>
      <c r="WLF357" s="15"/>
      <c r="WLG357" s="15"/>
      <c r="WLH357" s="15"/>
      <c r="WLI357" s="15"/>
      <c r="WLJ357" s="15"/>
      <c r="WLK357" s="15"/>
      <c r="WLL357" s="15"/>
      <c r="WLM357" s="15"/>
      <c r="WLN357" s="15"/>
      <c r="WLO357" s="15"/>
      <c r="WLP357" s="15"/>
      <c r="WLQ357" s="15"/>
      <c r="WLR357" s="15"/>
      <c r="WLS357" s="15"/>
      <c r="WLT357" s="15"/>
      <c r="WLU357" s="15"/>
      <c r="WLV357" s="15"/>
      <c r="WLW357" s="15"/>
      <c r="WLX357" s="15"/>
      <c r="WLY357" s="15"/>
      <c r="WLZ357" s="15"/>
      <c r="WMA357" s="15"/>
      <c r="WMB357" s="15"/>
      <c r="WMC357" s="15"/>
      <c r="WMD357" s="15"/>
      <c r="WME357" s="15"/>
      <c r="WMF357" s="15"/>
      <c r="WMG357" s="15"/>
      <c r="WMH357" s="15"/>
      <c r="WMI357" s="15"/>
      <c r="WMJ357" s="15"/>
      <c r="WMK357" s="15"/>
      <c r="WML357" s="15"/>
      <c r="WMM357" s="15"/>
      <c r="WMN357" s="15"/>
      <c r="WMO357" s="15"/>
      <c r="WMP357" s="15"/>
      <c r="WMQ357" s="15"/>
      <c r="WMR357" s="15"/>
      <c r="WMS357" s="15"/>
      <c r="WMT357" s="15"/>
      <c r="WMU357" s="15"/>
      <c r="WMV357" s="15"/>
      <c r="WMW357" s="15"/>
      <c r="WMX357" s="15"/>
      <c r="WMY357" s="15"/>
      <c r="WMZ357" s="15"/>
      <c r="WNA357" s="15"/>
      <c r="WNB357" s="15"/>
      <c r="WNC357" s="15"/>
      <c r="WND357" s="15"/>
      <c r="WNE357" s="15"/>
      <c r="WNF357" s="15"/>
      <c r="WNG357" s="15"/>
      <c r="WNH357" s="15"/>
      <c r="WNI357" s="15"/>
      <c r="WNJ357" s="15"/>
      <c r="WNK357" s="15"/>
      <c r="WNL357" s="15"/>
      <c r="WNM357" s="15"/>
      <c r="WNN357" s="15"/>
      <c r="WNO357" s="15"/>
      <c r="WNP357" s="15"/>
      <c r="WNQ357" s="15"/>
      <c r="WNR357" s="15"/>
      <c r="WNS357" s="15"/>
      <c r="WNT357" s="15"/>
      <c r="WNU357" s="15"/>
      <c r="WNV357" s="15"/>
      <c r="WNW357" s="15"/>
      <c r="WNX357" s="15"/>
      <c r="WNY357" s="15"/>
      <c r="WNZ357" s="15"/>
      <c r="WOA357" s="15"/>
      <c r="WOB357" s="15"/>
      <c r="WOC357" s="15"/>
      <c r="WOD357" s="15"/>
      <c r="WOE357" s="15"/>
      <c r="WOF357" s="15"/>
      <c r="WOG357" s="15"/>
      <c r="WOH357" s="15"/>
      <c r="WOI357" s="15"/>
      <c r="WOJ357" s="15"/>
      <c r="WOK357" s="15"/>
      <c r="WOL357" s="15"/>
      <c r="WOM357" s="15"/>
      <c r="WON357" s="15"/>
      <c r="WOO357" s="15"/>
      <c r="WOP357" s="15"/>
      <c r="WOQ357" s="15"/>
      <c r="WOR357" s="15"/>
      <c r="WOS357" s="15"/>
      <c r="WOT357" s="15"/>
      <c r="WOU357" s="15"/>
      <c r="WOV357" s="15"/>
      <c r="WOW357" s="15"/>
      <c r="WOX357" s="15"/>
      <c r="WOY357" s="15"/>
      <c r="WOZ357" s="15"/>
      <c r="WPA357" s="15"/>
      <c r="WPB357" s="15"/>
      <c r="WPC357" s="15"/>
      <c r="WPD357" s="15"/>
      <c r="WPE357" s="15"/>
      <c r="WPF357" s="15"/>
      <c r="WPG357" s="15"/>
      <c r="WPH357" s="15"/>
      <c r="WPI357" s="15"/>
      <c r="WPJ357" s="15"/>
      <c r="WPK357" s="15"/>
      <c r="WPL357" s="15"/>
      <c r="WPM357" s="15"/>
      <c r="WPN357" s="15"/>
      <c r="WPO357" s="15"/>
      <c r="WPP357" s="15"/>
      <c r="WPQ357" s="15"/>
      <c r="WPR357" s="15"/>
      <c r="WPS357" s="15"/>
      <c r="WPT357" s="15"/>
      <c r="WPU357" s="15"/>
      <c r="WPV357" s="15"/>
      <c r="WPW357" s="15"/>
      <c r="WPX357" s="15"/>
      <c r="WPY357" s="15"/>
      <c r="WPZ357" s="15"/>
      <c r="WQA357" s="15"/>
      <c r="WQB357" s="15"/>
      <c r="WQC357" s="15"/>
      <c r="WQD357" s="15"/>
      <c r="WQE357" s="15"/>
      <c r="WQF357" s="15"/>
      <c r="WQG357" s="15"/>
      <c r="WQH357" s="15"/>
      <c r="WQI357" s="15"/>
      <c r="WQJ357" s="15"/>
      <c r="WQK357" s="15"/>
      <c r="WQL357" s="15"/>
      <c r="WQM357" s="15"/>
      <c r="WQN357" s="15"/>
      <c r="WQO357" s="15"/>
      <c r="WQP357" s="15"/>
      <c r="WQQ357" s="15"/>
      <c r="WQR357" s="15"/>
      <c r="WQS357" s="15"/>
      <c r="WQT357" s="15"/>
      <c r="WQU357" s="15"/>
      <c r="WQV357" s="15"/>
      <c r="WQW357" s="15"/>
      <c r="WQX357" s="15"/>
      <c r="WQY357" s="15"/>
      <c r="WQZ357" s="15"/>
      <c r="WRA357" s="15"/>
      <c r="WRB357" s="15"/>
      <c r="WRC357" s="15"/>
      <c r="WRD357" s="15"/>
      <c r="WRE357" s="15"/>
      <c r="WRF357" s="15"/>
      <c r="WRG357" s="15"/>
      <c r="WRH357" s="15"/>
      <c r="WRI357" s="15"/>
      <c r="WRJ357" s="15"/>
      <c r="WRK357" s="15"/>
      <c r="WRL357" s="15"/>
      <c r="WRM357" s="15"/>
      <c r="WRN357" s="15"/>
      <c r="WRO357" s="15"/>
      <c r="WRP357" s="15"/>
      <c r="WRQ357" s="15"/>
      <c r="WRR357" s="15"/>
      <c r="WRS357" s="15"/>
      <c r="WRT357" s="15"/>
      <c r="WRU357" s="15"/>
      <c r="WRV357" s="15"/>
      <c r="WRW357" s="15"/>
      <c r="WRX357" s="15"/>
      <c r="WRY357" s="15"/>
      <c r="WRZ357" s="15"/>
      <c r="WSA357" s="15"/>
      <c r="WSB357" s="15"/>
      <c r="WSC357" s="15"/>
      <c r="WSD357" s="15"/>
      <c r="WSE357" s="15"/>
      <c r="WSF357" s="15"/>
      <c r="WSG357" s="15"/>
      <c r="WSH357" s="15"/>
      <c r="WSI357" s="15"/>
      <c r="WSJ357" s="15"/>
      <c r="WSK357" s="15"/>
      <c r="WSL357" s="15"/>
      <c r="WSM357" s="15"/>
      <c r="WSN357" s="15"/>
      <c r="WSO357" s="15"/>
      <c r="WSP357" s="15"/>
      <c r="WSQ357" s="15"/>
      <c r="WSR357" s="15"/>
      <c r="WSS357" s="15"/>
      <c r="WST357" s="15"/>
      <c r="WSU357" s="15"/>
      <c r="WSV357" s="15"/>
      <c r="WSW357" s="15"/>
      <c r="WSX357" s="15"/>
      <c r="WSY357" s="15"/>
      <c r="WSZ357" s="15"/>
      <c r="WTA357" s="15"/>
      <c r="WTB357" s="15"/>
      <c r="WTC357" s="15"/>
      <c r="WTD357" s="15"/>
      <c r="WTE357" s="15"/>
      <c r="WTF357" s="15"/>
      <c r="WTG357" s="15"/>
      <c r="WTH357" s="15"/>
      <c r="WTI357" s="15"/>
      <c r="WTJ357" s="15"/>
      <c r="WTK357" s="15"/>
      <c r="WTL357" s="15"/>
      <c r="WTM357" s="15"/>
      <c r="WTN357" s="15"/>
      <c r="WTO357" s="15"/>
      <c r="WTP357" s="15"/>
      <c r="WTQ357" s="15"/>
      <c r="WTR357" s="15"/>
      <c r="WTS357" s="15"/>
      <c r="WTT357" s="15"/>
      <c r="WTU357" s="15"/>
      <c r="WTV357" s="15"/>
      <c r="WTW357" s="15"/>
      <c r="WTX357" s="15"/>
      <c r="WTY357" s="15"/>
      <c r="WTZ357" s="15"/>
      <c r="WUA357" s="15"/>
      <c r="WUB357" s="15"/>
      <c r="WUC357" s="15"/>
      <c r="WUD357" s="15"/>
      <c r="WUE357" s="15"/>
      <c r="WUF357" s="15"/>
      <c r="WUG357" s="15"/>
      <c r="WUH357" s="15"/>
      <c r="WUI357" s="15"/>
      <c r="WUJ357" s="15"/>
      <c r="WUK357" s="15"/>
      <c r="WUL357" s="15"/>
      <c r="WUM357" s="15"/>
      <c r="WUN357" s="15"/>
      <c r="WUO357" s="15"/>
      <c r="WUP357" s="15"/>
      <c r="WUQ357" s="15"/>
      <c r="WUR357" s="15"/>
      <c r="WUS357" s="15"/>
      <c r="WUT357" s="15"/>
      <c r="WUU357" s="15"/>
      <c r="WUV357" s="15"/>
      <c r="WUW357" s="15"/>
      <c r="WUX357" s="15"/>
      <c r="WUY357" s="15"/>
      <c r="WUZ357" s="15"/>
      <c r="WVA357" s="15"/>
      <c r="WVB357" s="15"/>
      <c r="WVC357" s="15"/>
      <c r="WVD357" s="15"/>
      <c r="WVE357" s="15"/>
      <c r="WVF357" s="15"/>
      <c r="WVG357" s="15"/>
      <c r="WVH357" s="15"/>
      <c r="WVI357" s="15"/>
      <c r="WVJ357" s="15"/>
      <c r="WVK357" s="15"/>
      <c r="WVL357" s="15"/>
      <c r="WVM357" s="15"/>
      <c r="WVN357" s="15"/>
      <c r="WVO357" s="15"/>
      <c r="WVP357" s="15"/>
      <c r="WVQ357" s="15"/>
      <c r="WVR357" s="15"/>
      <c r="WVS357" s="15"/>
      <c r="WVT357" s="15"/>
      <c r="WVU357" s="15"/>
      <c r="WVV357" s="15"/>
      <c r="WVW357" s="15"/>
      <c r="WVX357" s="15"/>
      <c r="WVY357" s="15"/>
      <c r="WVZ357" s="15"/>
      <c r="WWA357" s="15"/>
      <c r="WWB357" s="15"/>
      <c r="WWC357" s="15"/>
      <c r="WWD357" s="15"/>
      <c r="WWE357" s="15"/>
      <c r="WWF357" s="15"/>
      <c r="WWG357" s="15"/>
      <c r="WWH357" s="15"/>
      <c r="WWI357" s="15"/>
      <c r="WWJ357" s="15"/>
      <c r="WWK357" s="15"/>
      <c r="WWL357" s="15"/>
      <c r="WWM357" s="15"/>
      <c r="WWN357" s="15"/>
      <c r="WWO357" s="15"/>
      <c r="WWP357" s="15"/>
      <c r="WWQ357" s="15"/>
      <c r="WWR357" s="15"/>
      <c r="WWS357" s="15"/>
      <c r="WWT357" s="15"/>
      <c r="WWU357" s="15"/>
      <c r="WWV357" s="15"/>
      <c r="WWW357" s="15"/>
      <c r="WWX357" s="15"/>
      <c r="WWY357" s="15"/>
      <c r="WWZ357" s="15"/>
      <c r="WXA357" s="15"/>
      <c r="WXB357" s="15"/>
      <c r="WXC357" s="15"/>
      <c r="WXD357" s="15"/>
      <c r="WXE357" s="15"/>
      <c r="WXF357" s="15"/>
      <c r="WXG357" s="15"/>
      <c r="WXH357" s="15"/>
      <c r="WXI357" s="15"/>
      <c r="WXJ357" s="15"/>
      <c r="WXK357" s="15"/>
      <c r="WXL357" s="15"/>
      <c r="WXM357" s="15"/>
      <c r="WXN357" s="15"/>
      <c r="WXO357" s="15"/>
      <c r="WXP357" s="15"/>
      <c r="WXQ357" s="15"/>
      <c r="WXR357" s="15"/>
      <c r="WXS357" s="15"/>
      <c r="WXT357" s="15"/>
      <c r="WXU357" s="15"/>
      <c r="WXV357" s="15"/>
      <c r="WXW357" s="15"/>
      <c r="WXX357" s="15"/>
      <c r="WXY357" s="15"/>
      <c r="WXZ357" s="15"/>
      <c r="WYA357" s="15"/>
      <c r="WYB357" s="15"/>
      <c r="WYC357" s="15"/>
      <c r="WYD357" s="15"/>
      <c r="WYE357" s="15"/>
      <c r="WYF357" s="15"/>
      <c r="WYG357" s="15"/>
      <c r="WYH357" s="15"/>
      <c r="WYI357" s="15"/>
      <c r="WYJ357" s="15"/>
      <c r="WYK357" s="15"/>
      <c r="WYL357" s="15"/>
      <c r="WYM357" s="15"/>
      <c r="WYN357" s="15"/>
      <c r="WYO357" s="15"/>
      <c r="WYP357" s="15"/>
      <c r="WYQ357" s="15"/>
      <c r="WYR357" s="15"/>
      <c r="WYS357" s="15"/>
      <c r="WYT357" s="15"/>
      <c r="WYU357" s="15"/>
      <c r="WYV357" s="15"/>
      <c r="WYW357" s="15"/>
      <c r="WYX357" s="15"/>
      <c r="WYY357" s="15"/>
      <c r="WYZ357" s="15"/>
      <c r="WZA357" s="15"/>
      <c r="WZB357" s="15"/>
      <c r="WZC357" s="15"/>
      <c r="WZD357" s="15"/>
      <c r="WZE357" s="15"/>
      <c r="WZF357" s="15"/>
      <c r="WZG357" s="15"/>
      <c r="WZH357" s="15"/>
      <c r="WZI357" s="15"/>
      <c r="WZJ357" s="15"/>
      <c r="WZK357" s="15"/>
      <c r="WZL357" s="15"/>
      <c r="WZM357" s="15"/>
      <c r="WZN357" s="15"/>
      <c r="WZO357" s="15"/>
      <c r="WZP357" s="15"/>
      <c r="WZQ357" s="15"/>
      <c r="WZR357" s="15"/>
      <c r="WZS357" s="15"/>
      <c r="WZT357" s="15"/>
      <c r="WZU357" s="15"/>
      <c r="WZV357" s="15"/>
      <c r="WZW357" s="15"/>
      <c r="WZX357" s="15"/>
      <c r="WZY357" s="15"/>
      <c r="WZZ357" s="15"/>
      <c r="XAA357" s="15"/>
      <c r="XAB357" s="15"/>
      <c r="XAC357" s="15"/>
      <c r="XAD357" s="15"/>
      <c r="XAE357" s="15"/>
      <c r="XAF357" s="15"/>
      <c r="XAG357" s="15"/>
      <c r="XAH357" s="15"/>
      <c r="XAI357" s="15"/>
      <c r="XAJ357" s="15"/>
      <c r="XAK357" s="15"/>
      <c r="XAL357" s="15"/>
      <c r="XAM357" s="15"/>
      <c r="XAN357" s="15"/>
      <c r="XAO357" s="15"/>
      <c r="XAP357" s="15"/>
      <c r="XAQ357" s="15"/>
      <c r="XAR357" s="15"/>
      <c r="XAS357" s="15"/>
      <c r="XAT357" s="15"/>
      <c r="XAU357" s="15"/>
      <c r="XAV357" s="15"/>
      <c r="XAW357" s="15"/>
      <c r="XAX357" s="15"/>
      <c r="XAY357" s="15"/>
      <c r="XAZ357" s="15"/>
      <c r="XBA357" s="15"/>
      <c r="XBB357" s="15"/>
      <c r="XBC357" s="15"/>
      <c r="XBD357" s="15"/>
      <c r="XBE357" s="15"/>
      <c r="XBF357" s="15"/>
      <c r="XBG357" s="15"/>
      <c r="XBH357" s="15"/>
      <c r="XBI357" s="15"/>
      <c r="XBJ357" s="15"/>
      <c r="XBK357" s="15"/>
      <c r="XBL357" s="15"/>
      <c r="XBM357" s="15"/>
      <c r="XBN357" s="15"/>
      <c r="XBO357" s="15"/>
      <c r="XBP357" s="15"/>
      <c r="XBQ357" s="15"/>
      <c r="XBR357" s="15"/>
      <c r="XBS357" s="15"/>
      <c r="XBT357" s="15"/>
      <c r="XBU357" s="15"/>
      <c r="XBV357" s="15"/>
      <c r="XBW357" s="15"/>
      <c r="XBX357" s="15"/>
      <c r="XBY357" s="15"/>
      <c r="XBZ357" s="15"/>
      <c r="XCA357" s="15"/>
      <c r="XCB357" s="15"/>
      <c r="XCC357" s="15"/>
      <c r="XCD357" s="15"/>
      <c r="XCE357" s="15"/>
      <c r="XCF357" s="15"/>
      <c r="XCG357" s="15"/>
      <c r="XCH357" s="15"/>
      <c r="XCI357" s="15"/>
      <c r="XCJ357" s="15"/>
      <c r="XCK357" s="15"/>
      <c r="XCL357" s="15"/>
      <c r="XCM357" s="15"/>
      <c r="XCN357" s="15"/>
      <c r="XCO357" s="15"/>
      <c r="XCP357" s="15"/>
      <c r="XCQ357" s="15"/>
      <c r="XCR357" s="15"/>
      <c r="XCS357" s="15"/>
      <c r="XCT357" s="15"/>
      <c r="XCU357" s="15"/>
      <c r="XCV357" s="15"/>
      <c r="XCW357" s="15"/>
      <c r="XCX357" s="15"/>
      <c r="XCY357" s="15"/>
      <c r="XCZ357" s="15"/>
      <c r="XDA357" s="15"/>
      <c r="XDB357" s="15"/>
      <c r="XDC357" s="15"/>
      <c r="XDD357" s="15"/>
      <c r="XDE357" s="15"/>
      <c r="XDF357" s="15"/>
      <c r="XDG357" s="15"/>
      <c r="XDH357" s="15"/>
      <c r="XDI357" s="15"/>
      <c r="XDJ357" s="15"/>
      <c r="XDK357" s="15"/>
      <c r="XDL357" s="15"/>
      <c r="XDM357" s="15"/>
      <c r="XDN357" s="15"/>
      <c r="XDO357" s="15"/>
      <c r="XDP357" s="15"/>
      <c r="XDQ357" s="15"/>
      <c r="XDR357" s="15"/>
      <c r="XDS357" s="15"/>
      <c r="XDT357" s="15"/>
      <c r="XDU357" s="15"/>
      <c r="XDV357" s="15"/>
      <c r="XDW357" s="15"/>
      <c r="XDX357" s="15"/>
      <c r="XDY357" s="15"/>
      <c r="XDZ357" s="15"/>
      <c r="XEA357" s="15"/>
      <c r="XEB357" s="15"/>
      <c r="XEC357" s="15"/>
      <c r="XED357" s="15"/>
      <c r="XEE357" s="15"/>
      <c r="XEF357" s="15"/>
      <c r="XEG357" s="15"/>
      <c r="XEH357" s="15"/>
      <c r="XEI357" s="15"/>
      <c r="XEJ357" s="15"/>
      <c r="XEK357" s="15"/>
      <c r="XEL357" s="15"/>
      <c r="XEM357" s="15"/>
      <c r="XEN357" s="15"/>
      <c r="XEO357" s="15"/>
      <c r="XEP357" s="15"/>
      <c r="XEQ357" s="15"/>
      <c r="XER357" s="15"/>
      <c r="XES357" s="15"/>
      <c r="XET357" s="15"/>
      <c r="XEU357" s="15"/>
      <c r="XEV357" s="15"/>
      <c r="XEW357" s="15"/>
      <c r="XEX357" s="15"/>
      <c r="XEY357" s="15"/>
      <c r="XEZ357" s="15"/>
      <c r="XFA357" s="15"/>
      <c r="XFB357" s="15"/>
    </row>
    <row r="358" spans="1:16382" s="6" customFormat="1" x14ac:dyDescent="0.2">
      <c r="A358" s="10" t="s">
        <v>435</v>
      </c>
      <c r="B358" s="7">
        <v>58</v>
      </c>
      <c r="C358" s="19" t="s">
        <v>436</v>
      </c>
      <c r="D358" s="10" t="s">
        <v>399</v>
      </c>
      <c r="E358" s="10"/>
      <c r="F358" s="10" t="s">
        <v>51</v>
      </c>
      <c r="G358" s="10" t="s">
        <v>52</v>
      </c>
      <c r="H358" s="10" t="s">
        <v>400</v>
      </c>
      <c r="I358" s="20"/>
      <c r="J358" s="38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 t="s">
        <v>436</v>
      </c>
      <c r="X358" s="10"/>
      <c r="Y358" s="10"/>
      <c r="Z358" s="10"/>
      <c r="AA358" s="42">
        <v>1</v>
      </c>
      <c r="AB358" s="10"/>
      <c r="AC358" s="10" t="s">
        <v>436</v>
      </c>
      <c r="AD358" s="10"/>
      <c r="AE358" s="10"/>
      <c r="AF358" s="10"/>
      <c r="AG358" s="42">
        <v>1</v>
      </c>
      <c r="AH358" s="10"/>
      <c r="AI358" s="10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</row>
    <row r="359" spans="1:16382" s="6" customFormat="1" x14ac:dyDescent="0.2">
      <c r="A359" s="10" t="s">
        <v>437</v>
      </c>
      <c r="B359" s="7">
        <v>58</v>
      </c>
      <c r="C359" s="19" t="s">
        <v>438</v>
      </c>
      <c r="D359" s="10" t="s">
        <v>399</v>
      </c>
      <c r="E359" s="10"/>
      <c r="F359" s="10" t="s">
        <v>51</v>
      </c>
      <c r="G359" s="10" t="s">
        <v>52</v>
      </c>
      <c r="H359" s="10" t="s">
        <v>400</v>
      </c>
      <c r="I359" s="20"/>
      <c r="J359" s="38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 t="s">
        <v>438</v>
      </c>
      <c r="X359" s="10"/>
      <c r="Y359" s="10"/>
      <c r="Z359" s="10"/>
      <c r="AA359" s="42">
        <v>1</v>
      </c>
      <c r="AB359" s="10"/>
      <c r="AC359" s="10" t="s">
        <v>438</v>
      </c>
      <c r="AD359" s="10"/>
      <c r="AE359" s="10"/>
      <c r="AF359" s="10"/>
      <c r="AG359" s="42">
        <v>1</v>
      </c>
      <c r="AH359" s="10"/>
      <c r="AI359" s="10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</row>
    <row r="360" spans="1:16382" s="6" customFormat="1" x14ac:dyDescent="0.2">
      <c r="A360" s="10" t="s">
        <v>439</v>
      </c>
      <c r="B360" s="7">
        <v>58</v>
      </c>
      <c r="C360" s="19" t="s">
        <v>440</v>
      </c>
      <c r="D360" s="10" t="s">
        <v>399</v>
      </c>
      <c r="E360" s="10"/>
      <c r="F360" s="10" t="s">
        <v>51</v>
      </c>
      <c r="G360" s="10" t="s">
        <v>52</v>
      </c>
      <c r="H360" s="10" t="s">
        <v>400</v>
      </c>
      <c r="I360" s="20"/>
      <c r="J360" s="38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 t="s">
        <v>440</v>
      </c>
      <c r="X360" s="10"/>
      <c r="Y360" s="10"/>
      <c r="Z360" s="10"/>
      <c r="AA360" s="42">
        <v>1</v>
      </c>
      <c r="AB360" s="10"/>
      <c r="AC360" s="10" t="s">
        <v>440</v>
      </c>
      <c r="AD360" s="10"/>
      <c r="AE360" s="10"/>
      <c r="AF360" s="10"/>
      <c r="AG360" s="42">
        <v>1</v>
      </c>
      <c r="AH360" s="10"/>
      <c r="AI360" s="10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</row>
    <row r="361" spans="1:16382" s="6" customFormat="1" x14ac:dyDescent="0.2">
      <c r="A361" s="10" t="s">
        <v>623</v>
      </c>
      <c r="B361" s="7">
        <v>18</v>
      </c>
      <c r="C361" s="8">
        <v>17</v>
      </c>
      <c r="D361" s="45">
        <v>100000</v>
      </c>
      <c r="E361" s="6" t="s">
        <v>441</v>
      </c>
      <c r="F361" s="10" t="s">
        <v>36</v>
      </c>
      <c r="G361" s="6" t="s">
        <v>37</v>
      </c>
      <c r="H361" s="10" t="s">
        <v>442</v>
      </c>
      <c r="I361" s="20"/>
      <c r="J361" s="22">
        <v>1500</v>
      </c>
      <c r="K361" s="10"/>
      <c r="L361" s="46" t="s">
        <v>443</v>
      </c>
      <c r="M361" s="10"/>
      <c r="N361" s="10"/>
      <c r="O361" s="10"/>
      <c r="P361" s="22">
        <v>10000</v>
      </c>
      <c r="Q361" s="22"/>
      <c r="R361" s="22">
        <v>30000</v>
      </c>
      <c r="S361" s="10" t="s">
        <v>720</v>
      </c>
      <c r="T361" s="9">
        <v>3000000000</v>
      </c>
      <c r="U361" s="10"/>
      <c r="V361" s="10"/>
      <c r="W361" s="47" t="s">
        <v>443</v>
      </c>
      <c r="X361" s="22"/>
      <c r="Y361" s="10"/>
      <c r="Z361" s="10"/>
      <c r="AA361" s="22">
        <v>10000</v>
      </c>
      <c r="AB361" s="10"/>
      <c r="AC361" s="22" t="s">
        <v>443</v>
      </c>
      <c r="AD361" s="22"/>
      <c r="AE361" s="10"/>
      <c r="AF361" s="10"/>
      <c r="AG361" s="22">
        <v>10000</v>
      </c>
      <c r="AH361" s="22"/>
    </row>
    <row r="362" spans="1:16382" s="6" customFormat="1" x14ac:dyDescent="0.2">
      <c r="A362" s="6" t="s">
        <v>444</v>
      </c>
      <c r="B362" s="7">
        <v>19</v>
      </c>
      <c r="C362" s="8">
        <v>21</v>
      </c>
      <c r="D362" s="45">
        <v>100000</v>
      </c>
      <c r="E362" s="6" t="s">
        <v>445</v>
      </c>
      <c r="F362" s="10" t="s">
        <v>36</v>
      </c>
      <c r="G362" s="6" t="s">
        <v>446</v>
      </c>
      <c r="H362" s="10" t="s">
        <v>442</v>
      </c>
      <c r="I362" s="11"/>
      <c r="J362" s="9">
        <v>2000</v>
      </c>
      <c r="L362" s="6" t="s">
        <v>447</v>
      </c>
      <c r="P362" s="9">
        <v>7500</v>
      </c>
      <c r="Q362" s="9"/>
      <c r="R362" s="9">
        <v>70000</v>
      </c>
      <c r="S362" s="10" t="s">
        <v>720</v>
      </c>
      <c r="T362" s="9">
        <v>7000000000</v>
      </c>
      <c r="W362" s="9" t="s">
        <v>447</v>
      </c>
      <c r="X362" s="9"/>
      <c r="AA362" s="9">
        <v>7500</v>
      </c>
      <c r="AC362" s="9" t="s">
        <v>447</v>
      </c>
      <c r="AD362" s="9"/>
      <c r="AG362" s="9">
        <v>7500</v>
      </c>
      <c r="AH362" s="9"/>
    </row>
    <row r="363" spans="1:16382" s="6" customFormat="1" x14ac:dyDescent="0.2">
      <c r="A363" s="6" t="s">
        <v>448</v>
      </c>
      <c r="B363" s="7">
        <v>20</v>
      </c>
      <c r="C363" s="8">
        <v>25</v>
      </c>
      <c r="D363" s="45">
        <v>100000</v>
      </c>
      <c r="E363" s="6" t="s">
        <v>445</v>
      </c>
      <c r="F363" s="10" t="s">
        <v>36</v>
      </c>
      <c r="G363" s="6" t="s">
        <v>446</v>
      </c>
      <c r="H363" s="10" t="s">
        <v>442</v>
      </c>
      <c r="I363" s="11"/>
      <c r="J363" s="9">
        <v>2000</v>
      </c>
      <c r="L363" s="6" t="s">
        <v>449</v>
      </c>
      <c r="P363" s="9">
        <v>7500</v>
      </c>
      <c r="Q363" s="9"/>
      <c r="R363" s="9">
        <v>85000</v>
      </c>
      <c r="S363" s="10" t="s">
        <v>720</v>
      </c>
      <c r="T363" s="9">
        <v>8500000000</v>
      </c>
      <c r="W363" s="9" t="s">
        <v>449</v>
      </c>
      <c r="X363" s="9"/>
      <c r="AA363" s="9">
        <v>7500</v>
      </c>
      <c r="AC363" s="9" t="s">
        <v>449</v>
      </c>
      <c r="AD363" s="9"/>
      <c r="AG363" s="9">
        <v>7500</v>
      </c>
      <c r="AH363" s="9"/>
    </row>
    <row r="364" spans="1:16382" s="6" customFormat="1" x14ac:dyDescent="0.2">
      <c r="A364" s="15" t="s">
        <v>450</v>
      </c>
      <c r="B364" s="7">
        <v>21</v>
      </c>
      <c r="C364" s="48">
        <v>26</v>
      </c>
      <c r="D364" s="49">
        <v>200000</v>
      </c>
      <c r="E364" s="15" t="s">
        <v>445</v>
      </c>
      <c r="F364" s="50" t="s">
        <v>36</v>
      </c>
      <c r="G364" s="15" t="s">
        <v>446</v>
      </c>
      <c r="H364" s="50" t="s">
        <v>442</v>
      </c>
      <c r="I364" s="51"/>
      <c r="J364" s="14">
        <v>1000</v>
      </c>
      <c r="K364" s="15"/>
      <c r="L364" s="15" t="s">
        <v>451</v>
      </c>
      <c r="M364" s="15"/>
      <c r="N364" s="15"/>
      <c r="O364" s="15"/>
      <c r="P364" s="14">
        <v>7500</v>
      </c>
      <c r="Q364" s="14"/>
      <c r="R364" s="14">
        <v>30000</v>
      </c>
      <c r="S364" s="10" t="s">
        <v>720</v>
      </c>
      <c r="T364" s="14">
        <v>6000000000</v>
      </c>
      <c r="U364" s="15"/>
      <c r="V364" s="15"/>
      <c r="W364" s="14" t="s">
        <v>451</v>
      </c>
      <c r="X364" s="14"/>
      <c r="Y364" s="15"/>
      <c r="Z364" s="15"/>
      <c r="AA364" s="14">
        <v>7500</v>
      </c>
      <c r="AB364" s="15"/>
      <c r="AC364" s="14" t="s">
        <v>451</v>
      </c>
      <c r="AD364" s="14"/>
      <c r="AE364" s="15"/>
      <c r="AF364" s="15"/>
      <c r="AG364" s="14">
        <v>7500</v>
      </c>
      <c r="AH364" s="14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</row>
    <row r="365" spans="1:16382" s="6" customFormat="1" x14ac:dyDescent="0.2">
      <c r="A365" s="6" t="s">
        <v>458</v>
      </c>
      <c r="B365" s="17">
        <v>39</v>
      </c>
      <c r="C365" s="8" t="s">
        <v>459</v>
      </c>
      <c r="D365" s="45">
        <v>200000</v>
      </c>
      <c r="E365" s="6" t="s">
        <v>445</v>
      </c>
      <c r="F365" s="6" t="s">
        <v>36</v>
      </c>
      <c r="G365" s="6" t="s">
        <v>37</v>
      </c>
      <c r="H365" s="10" t="s">
        <v>442</v>
      </c>
      <c r="I365" s="11"/>
      <c r="J365" s="12">
        <v>750</v>
      </c>
      <c r="L365" s="6" t="s">
        <v>459</v>
      </c>
      <c r="P365" s="9">
        <v>7500</v>
      </c>
      <c r="Q365" s="9"/>
      <c r="R365" s="9">
        <v>20000</v>
      </c>
      <c r="S365" s="10" t="s">
        <v>720</v>
      </c>
      <c r="T365" s="9">
        <v>4000000000</v>
      </c>
      <c r="W365" s="9" t="s">
        <v>459</v>
      </c>
      <c r="X365" s="9"/>
      <c r="AA365" s="9">
        <v>7500</v>
      </c>
      <c r="AC365" s="9" t="s">
        <v>459</v>
      </c>
      <c r="AD365" s="9"/>
      <c r="AG365" s="9">
        <v>7500</v>
      </c>
      <c r="AH365" s="9"/>
    </row>
    <row r="366" spans="1:16382" s="6" customFormat="1" x14ac:dyDescent="0.2">
      <c r="A366" s="10" t="s">
        <v>456</v>
      </c>
      <c r="B366" s="63">
        <v>26</v>
      </c>
      <c r="C366" s="19" t="s">
        <v>457</v>
      </c>
      <c r="D366" s="42">
        <v>100000</v>
      </c>
      <c r="E366" s="10" t="s">
        <v>445</v>
      </c>
      <c r="F366" s="10" t="s">
        <v>36</v>
      </c>
      <c r="G366" s="10" t="s">
        <v>37</v>
      </c>
      <c r="H366" s="10" t="s">
        <v>442</v>
      </c>
      <c r="I366" s="20"/>
      <c r="J366" s="38">
        <v>2000</v>
      </c>
      <c r="K366" s="10"/>
      <c r="L366" s="10" t="s">
        <v>457</v>
      </c>
      <c r="M366" s="10"/>
      <c r="N366" s="10"/>
      <c r="O366" s="10"/>
      <c r="P366" s="22">
        <v>7500</v>
      </c>
      <c r="Q366" s="10"/>
      <c r="R366" s="22">
        <v>90000</v>
      </c>
      <c r="S366" s="10" t="s">
        <v>720</v>
      </c>
      <c r="T366" s="22">
        <v>9000000000</v>
      </c>
      <c r="U366" s="10"/>
      <c r="V366" s="10"/>
      <c r="W366" s="10" t="s">
        <v>457</v>
      </c>
      <c r="X366" s="10"/>
      <c r="Y366" s="10"/>
      <c r="Z366" s="10"/>
      <c r="AA366" s="22">
        <v>7500</v>
      </c>
      <c r="AB366" s="10"/>
      <c r="AC366" s="10" t="s">
        <v>457</v>
      </c>
      <c r="AD366" s="10"/>
      <c r="AE366" s="10"/>
      <c r="AF366" s="10"/>
      <c r="AG366" s="22">
        <v>7500</v>
      </c>
      <c r="AH366" s="10"/>
      <c r="AI366" s="10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</row>
    <row r="367" spans="1:16382" s="6" customFormat="1" x14ac:dyDescent="0.2">
      <c r="A367" s="6" t="s">
        <v>460</v>
      </c>
      <c r="B367" s="7">
        <v>40</v>
      </c>
      <c r="C367" s="8" t="s">
        <v>461</v>
      </c>
      <c r="D367" s="45">
        <v>100000</v>
      </c>
      <c r="E367" s="6" t="s">
        <v>441</v>
      </c>
      <c r="F367" s="10" t="s">
        <v>36</v>
      </c>
      <c r="G367" s="6" t="s">
        <v>37</v>
      </c>
      <c r="H367" s="10" t="s">
        <v>442</v>
      </c>
      <c r="I367" s="11"/>
      <c r="J367" s="9">
        <v>1500</v>
      </c>
      <c r="L367" s="6" t="s">
        <v>461</v>
      </c>
      <c r="P367" s="22">
        <v>10000</v>
      </c>
      <c r="Q367" s="22"/>
      <c r="R367" s="9">
        <v>80000</v>
      </c>
      <c r="S367" s="10" t="s">
        <v>720</v>
      </c>
      <c r="T367" s="9">
        <v>8000000000</v>
      </c>
      <c r="W367" s="9" t="s">
        <v>461</v>
      </c>
      <c r="X367" s="9"/>
      <c r="AA367" s="9">
        <v>10000</v>
      </c>
      <c r="AC367" s="9" t="s">
        <v>461</v>
      </c>
      <c r="AD367" s="9"/>
      <c r="AG367" s="9">
        <v>10000</v>
      </c>
      <c r="AH367" s="9"/>
    </row>
    <row r="368" spans="1:16382" s="6" customFormat="1" x14ac:dyDescent="0.2">
      <c r="A368" s="6" t="s">
        <v>452</v>
      </c>
      <c r="B368" s="7">
        <v>22</v>
      </c>
      <c r="C368" s="8">
        <v>41</v>
      </c>
      <c r="D368" s="9">
        <v>5000000</v>
      </c>
      <c r="E368" s="6" t="s">
        <v>453</v>
      </c>
      <c r="F368" s="10" t="s">
        <v>36</v>
      </c>
      <c r="G368" s="10" t="s">
        <v>454</v>
      </c>
      <c r="H368" s="10" t="s">
        <v>442</v>
      </c>
      <c r="I368" s="11"/>
      <c r="J368" s="12">
        <v>600</v>
      </c>
      <c r="R368" s="9"/>
      <c r="S368" s="6" t="s">
        <v>49</v>
      </c>
      <c r="T368" s="9"/>
      <c r="W368" s="9" t="s">
        <v>455</v>
      </c>
      <c r="X368" s="9"/>
      <c r="AA368" s="9">
        <v>3000</v>
      </c>
      <c r="AC368" s="9" t="s">
        <v>455</v>
      </c>
      <c r="AD368" s="9"/>
      <c r="AG368" s="9">
        <v>3000</v>
      </c>
      <c r="AH368" s="9"/>
    </row>
    <row r="369" spans="1:16382" s="6" customFormat="1" x14ac:dyDescent="0.2">
      <c r="A369" s="6" t="s">
        <v>462</v>
      </c>
      <c r="B369" s="17">
        <v>51</v>
      </c>
      <c r="C369" s="8" t="s">
        <v>463</v>
      </c>
      <c r="D369" s="45">
        <v>100000</v>
      </c>
      <c r="E369" s="6" t="s">
        <v>464</v>
      </c>
      <c r="F369" s="10" t="s">
        <v>36</v>
      </c>
      <c r="G369" s="6" t="s">
        <v>37</v>
      </c>
      <c r="H369" s="10" t="s">
        <v>442</v>
      </c>
      <c r="I369" s="11"/>
      <c r="J369" s="24">
        <v>1</v>
      </c>
      <c r="R369" s="9"/>
      <c r="T369" s="9"/>
      <c r="W369" s="9" t="s">
        <v>463</v>
      </c>
      <c r="X369" s="9"/>
      <c r="AA369" s="9">
        <v>5000</v>
      </c>
      <c r="AC369" s="9" t="s">
        <v>463</v>
      </c>
      <c r="AD369" s="9"/>
      <c r="AG369" s="9">
        <v>5000</v>
      </c>
      <c r="AH369" s="9"/>
    </row>
    <row r="370" spans="1:16382" s="6" customFormat="1" x14ac:dyDescent="0.2">
      <c r="A370" s="6" t="s">
        <v>465</v>
      </c>
      <c r="B370" s="17">
        <v>52</v>
      </c>
      <c r="C370" s="8" t="s">
        <v>466</v>
      </c>
      <c r="D370" s="45">
        <v>100000</v>
      </c>
      <c r="E370" s="6" t="s">
        <v>467</v>
      </c>
      <c r="F370" s="10" t="s">
        <v>36</v>
      </c>
      <c r="G370" s="6" t="s">
        <v>37</v>
      </c>
      <c r="H370" s="10" t="s">
        <v>442</v>
      </c>
      <c r="I370" s="11"/>
      <c r="J370" s="24">
        <v>1</v>
      </c>
      <c r="R370" s="9"/>
      <c r="T370" s="9"/>
      <c r="W370" s="9" t="s">
        <v>466</v>
      </c>
      <c r="X370" s="9"/>
      <c r="AA370" s="9">
        <v>5000</v>
      </c>
      <c r="AC370" s="9" t="s">
        <v>466</v>
      </c>
      <c r="AD370" s="9"/>
      <c r="AG370" s="9">
        <v>5000</v>
      </c>
      <c r="AH370" s="9"/>
    </row>
    <row r="371" spans="1:16382" s="6" customFormat="1" x14ac:dyDescent="0.2">
      <c r="A371" s="6" t="s">
        <v>468</v>
      </c>
      <c r="B371" s="17">
        <v>53</v>
      </c>
      <c r="C371" s="8" t="s">
        <v>469</v>
      </c>
      <c r="D371" s="45">
        <v>100000</v>
      </c>
      <c r="E371" s="6" t="s">
        <v>470</v>
      </c>
      <c r="F371" s="10" t="s">
        <v>36</v>
      </c>
      <c r="G371" s="6" t="s">
        <v>37</v>
      </c>
      <c r="H371" s="10" t="s">
        <v>442</v>
      </c>
      <c r="I371" s="11"/>
      <c r="J371" s="52">
        <v>1</v>
      </c>
      <c r="R371" s="9"/>
      <c r="T371" s="9"/>
      <c r="W371" s="9" t="s">
        <v>469</v>
      </c>
      <c r="X371" s="9"/>
      <c r="AA371" s="9">
        <v>5000</v>
      </c>
      <c r="AC371" s="9" t="s">
        <v>469</v>
      </c>
      <c r="AD371" s="9"/>
      <c r="AG371" s="9">
        <v>5000</v>
      </c>
      <c r="AH371" s="9"/>
    </row>
    <row r="372" spans="1:16382" s="6" customFormat="1" x14ac:dyDescent="0.2">
      <c r="A372" s="6" t="s">
        <v>471</v>
      </c>
      <c r="B372" s="17">
        <v>54</v>
      </c>
      <c r="C372" s="8" t="s">
        <v>472</v>
      </c>
      <c r="D372" s="45">
        <v>100000</v>
      </c>
      <c r="E372" s="6" t="s">
        <v>473</v>
      </c>
      <c r="F372" s="10" t="s">
        <v>36</v>
      </c>
      <c r="G372" s="6" t="s">
        <v>37</v>
      </c>
      <c r="H372" s="10" t="s">
        <v>442</v>
      </c>
      <c r="I372" s="11"/>
      <c r="J372" s="24">
        <v>1</v>
      </c>
      <c r="R372" s="9"/>
      <c r="T372" s="9"/>
      <c r="W372" s="9" t="s">
        <v>472</v>
      </c>
      <c r="X372" s="9"/>
      <c r="AA372" s="9">
        <v>5000</v>
      </c>
      <c r="AC372" s="9" t="s">
        <v>472</v>
      </c>
      <c r="AD372" s="9"/>
      <c r="AG372" s="9">
        <v>5000</v>
      </c>
      <c r="AH372" s="9"/>
    </row>
    <row r="373" spans="1:16382" s="6" customFormat="1" x14ac:dyDescent="0.2">
      <c r="A373" s="10" t="s">
        <v>474</v>
      </c>
      <c r="B373" s="18">
        <v>55</v>
      </c>
      <c r="C373" s="19" t="s">
        <v>475</v>
      </c>
      <c r="D373" s="64">
        <v>100000</v>
      </c>
      <c r="E373" s="6" t="s">
        <v>464</v>
      </c>
      <c r="F373" s="10" t="s">
        <v>36</v>
      </c>
      <c r="G373" s="6" t="s">
        <v>37</v>
      </c>
      <c r="H373" s="10" t="s">
        <v>442</v>
      </c>
      <c r="I373" s="20"/>
      <c r="J373" s="38">
        <v>1</v>
      </c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9" t="s">
        <v>475</v>
      </c>
      <c r="X373" s="10"/>
      <c r="Y373" s="10"/>
      <c r="Z373" s="10"/>
      <c r="AA373" s="9">
        <v>5000</v>
      </c>
      <c r="AB373" s="10"/>
      <c r="AC373" s="19" t="s">
        <v>475</v>
      </c>
      <c r="AD373" s="10"/>
      <c r="AE373" s="10"/>
      <c r="AF373" s="10"/>
      <c r="AG373" s="9">
        <v>5000</v>
      </c>
      <c r="AH373" s="10"/>
    </row>
    <row r="374" spans="1:16382" s="6" customFormat="1" x14ac:dyDescent="0.2">
      <c r="A374" s="10" t="s">
        <v>476</v>
      </c>
      <c r="B374" s="18">
        <v>56</v>
      </c>
      <c r="C374" s="19" t="s">
        <v>477</v>
      </c>
      <c r="D374" s="64">
        <v>100000</v>
      </c>
      <c r="E374" s="6" t="s">
        <v>467</v>
      </c>
      <c r="F374" s="10" t="s">
        <v>36</v>
      </c>
      <c r="G374" s="6" t="s">
        <v>37</v>
      </c>
      <c r="H374" s="10" t="s">
        <v>442</v>
      </c>
      <c r="I374" s="20"/>
      <c r="J374" s="38">
        <v>1</v>
      </c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9" t="s">
        <v>477</v>
      </c>
      <c r="X374" s="10"/>
      <c r="Y374" s="10"/>
      <c r="Z374" s="10"/>
      <c r="AA374" s="9">
        <v>5000</v>
      </c>
      <c r="AB374" s="10"/>
      <c r="AC374" s="19" t="s">
        <v>477</v>
      </c>
      <c r="AD374" s="10"/>
      <c r="AE374" s="10"/>
      <c r="AF374" s="10"/>
      <c r="AG374" s="9">
        <v>5000</v>
      </c>
      <c r="AH374" s="10"/>
    </row>
    <row r="375" spans="1:16382" s="6" customFormat="1" x14ac:dyDescent="0.2">
      <c r="A375" s="10" t="s">
        <v>478</v>
      </c>
      <c r="B375" s="18">
        <v>57</v>
      </c>
      <c r="C375" s="19" t="s">
        <v>479</v>
      </c>
      <c r="D375" s="64">
        <v>100000</v>
      </c>
      <c r="E375" s="6" t="s">
        <v>470</v>
      </c>
      <c r="F375" s="10" t="s">
        <v>36</v>
      </c>
      <c r="G375" s="6" t="s">
        <v>37</v>
      </c>
      <c r="H375" s="10" t="s">
        <v>442</v>
      </c>
      <c r="I375" s="20"/>
      <c r="J375" s="38">
        <v>1</v>
      </c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9" t="s">
        <v>479</v>
      </c>
      <c r="X375" s="10"/>
      <c r="Y375" s="10"/>
      <c r="Z375" s="10"/>
      <c r="AA375" s="9">
        <v>5000</v>
      </c>
      <c r="AB375" s="10"/>
      <c r="AC375" s="19" t="s">
        <v>479</v>
      </c>
      <c r="AD375" s="10"/>
      <c r="AE375" s="10"/>
      <c r="AF375" s="10"/>
      <c r="AG375" s="9">
        <v>5000</v>
      </c>
      <c r="AH375" s="10"/>
    </row>
    <row r="376" spans="1:16382" s="6" customFormat="1" x14ac:dyDescent="0.2">
      <c r="A376" s="10" t="s">
        <v>480</v>
      </c>
      <c r="B376" s="30">
        <v>59</v>
      </c>
      <c r="C376" s="19" t="s">
        <v>481</v>
      </c>
      <c r="D376" s="45">
        <v>100000</v>
      </c>
      <c r="E376" s="6" t="s">
        <v>482</v>
      </c>
      <c r="F376" s="6" t="s">
        <v>36</v>
      </c>
      <c r="G376" s="6" t="s">
        <v>37</v>
      </c>
      <c r="H376" s="6" t="s">
        <v>442</v>
      </c>
      <c r="J376" s="24">
        <v>1</v>
      </c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 t="s">
        <v>481</v>
      </c>
      <c r="X376" s="10"/>
      <c r="Y376" s="10"/>
      <c r="Z376" s="10"/>
      <c r="AA376" s="22">
        <v>5000</v>
      </c>
      <c r="AB376" s="10"/>
      <c r="AC376" s="10" t="s">
        <v>481</v>
      </c>
      <c r="AD376" s="10"/>
      <c r="AE376" s="10"/>
      <c r="AF376" s="10"/>
      <c r="AG376" s="22">
        <v>5000</v>
      </c>
      <c r="AH376" s="10"/>
    </row>
    <row r="377" spans="1:16382" s="6" customFormat="1" x14ac:dyDescent="0.2">
      <c r="A377" s="10" t="s">
        <v>483</v>
      </c>
      <c r="B377" s="30">
        <v>60</v>
      </c>
      <c r="C377" s="19" t="s">
        <v>484</v>
      </c>
      <c r="D377" s="45">
        <v>100000</v>
      </c>
      <c r="E377" s="6" t="s">
        <v>485</v>
      </c>
      <c r="F377" s="6" t="s">
        <v>36</v>
      </c>
      <c r="G377" s="6" t="s">
        <v>37</v>
      </c>
      <c r="H377" s="6" t="s">
        <v>442</v>
      </c>
      <c r="J377" s="24">
        <v>1</v>
      </c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 t="s">
        <v>484</v>
      </c>
      <c r="X377" s="10"/>
      <c r="Y377" s="10"/>
      <c r="Z377" s="10"/>
      <c r="AA377" s="22">
        <v>5000</v>
      </c>
      <c r="AB377" s="10"/>
      <c r="AC377" s="10" t="s">
        <v>484</v>
      </c>
      <c r="AD377" s="10"/>
      <c r="AE377" s="10"/>
      <c r="AF377" s="10"/>
      <c r="AG377" s="22">
        <v>5000</v>
      </c>
      <c r="AH377" s="10"/>
    </row>
    <row r="378" spans="1:16382" s="10" customFormat="1" x14ac:dyDescent="0.2">
      <c r="A378" s="10" t="s">
        <v>486</v>
      </c>
      <c r="B378" s="7" t="s">
        <v>487</v>
      </c>
      <c r="C378" s="8" t="s">
        <v>443</v>
      </c>
      <c r="D378" s="45">
        <v>100000</v>
      </c>
      <c r="E378" s="6" t="s">
        <v>441</v>
      </c>
      <c r="F378" s="10" t="s">
        <v>56</v>
      </c>
      <c r="G378" s="10" t="s">
        <v>57</v>
      </c>
      <c r="H378" s="10" t="s">
        <v>442</v>
      </c>
      <c r="I378" s="20"/>
      <c r="J378" s="22">
        <v>1500</v>
      </c>
      <c r="L378" s="46"/>
      <c r="R378" s="22"/>
      <c r="T378" s="22"/>
      <c r="W378" s="47">
        <v>17</v>
      </c>
      <c r="X378" s="22"/>
      <c r="AA378" s="22">
        <v>10000</v>
      </c>
      <c r="AC378" s="22">
        <v>17</v>
      </c>
      <c r="AD378" s="22"/>
      <c r="AG378" s="22">
        <v>10000</v>
      </c>
      <c r="AH378" s="22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  <c r="IX378" s="6"/>
      <c r="IY378" s="6"/>
      <c r="IZ378" s="6"/>
      <c r="JA378" s="6"/>
      <c r="JB378" s="6"/>
      <c r="JC378" s="6"/>
      <c r="JD378" s="6"/>
      <c r="JE378" s="6"/>
      <c r="JF378" s="6"/>
      <c r="JG378" s="6"/>
      <c r="JH378" s="6"/>
      <c r="JI378" s="6"/>
      <c r="JJ378" s="6"/>
      <c r="JK378" s="6"/>
      <c r="JL378" s="6"/>
      <c r="JM378" s="6"/>
      <c r="JN378" s="6"/>
      <c r="JO378" s="6"/>
      <c r="JP378" s="6"/>
      <c r="JQ378" s="6"/>
      <c r="JR378" s="6"/>
      <c r="JS378" s="6"/>
      <c r="JT378" s="6"/>
      <c r="JU378" s="6"/>
      <c r="JV378" s="6"/>
      <c r="JW378" s="6"/>
      <c r="JX378" s="6"/>
      <c r="JY378" s="6"/>
      <c r="JZ378" s="6"/>
      <c r="KA378" s="6"/>
      <c r="KB378" s="6"/>
      <c r="KC378" s="6"/>
      <c r="KD378" s="6"/>
      <c r="KE378" s="6"/>
      <c r="KF378" s="6"/>
      <c r="KG378" s="6"/>
      <c r="KH378" s="6"/>
      <c r="KI378" s="6"/>
      <c r="KJ378" s="6"/>
      <c r="KK378" s="6"/>
      <c r="KL378" s="6"/>
      <c r="KM378" s="6"/>
      <c r="KN378" s="6"/>
      <c r="KO378" s="6"/>
      <c r="KP378" s="6"/>
      <c r="KQ378" s="6"/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6"/>
      <c r="LC378" s="6"/>
      <c r="LD378" s="6"/>
      <c r="LE378" s="6"/>
      <c r="LF378" s="6"/>
      <c r="LG378" s="6"/>
      <c r="LH378" s="6"/>
      <c r="LI378" s="6"/>
      <c r="LJ378" s="6"/>
      <c r="LK378" s="6"/>
      <c r="LL378" s="6"/>
      <c r="LM378" s="6"/>
      <c r="LN378" s="6"/>
      <c r="LO378" s="6"/>
      <c r="LP378" s="6"/>
      <c r="LQ378" s="6"/>
      <c r="LR378" s="6"/>
      <c r="LS378" s="6"/>
      <c r="LT378" s="6"/>
      <c r="LU378" s="6"/>
      <c r="LV378" s="6"/>
      <c r="LW378" s="6"/>
      <c r="LX378" s="6"/>
      <c r="LY378" s="6"/>
      <c r="LZ378" s="6"/>
      <c r="MA378" s="6"/>
      <c r="MB378" s="6"/>
      <c r="MC378" s="6"/>
      <c r="MD378" s="6"/>
      <c r="ME378" s="6"/>
      <c r="MF378" s="6"/>
      <c r="MG378" s="6"/>
      <c r="MH378" s="6"/>
      <c r="MI378" s="6"/>
      <c r="MJ378" s="6"/>
      <c r="MK378" s="6"/>
      <c r="ML378" s="6"/>
      <c r="MM378" s="6"/>
      <c r="MN378" s="6"/>
      <c r="MO378" s="6"/>
      <c r="MP378" s="6"/>
      <c r="MQ378" s="6"/>
      <c r="MR378" s="6"/>
      <c r="MS378" s="6"/>
      <c r="MT378" s="6"/>
      <c r="MU378" s="6"/>
      <c r="MV378" s="6"/>
      <c r="MW378" s="6"/>
      <c r="MX378" s="6"/>
      <c r="MY378" s="6"/>
      <c r="MZ378" s="6"/>
      <c r="NA378" s="6"/>
      <c r="NB378" s="6"/>
      <c r="NC378" s="6"/>
      <c r="ND378" s="6"/>
      <c r="NE378" s="6"/>
      <c r="NF378" s="6"/>
      <c r="NG378" s="6"/>
      <c r="NH378" s="6"/>
      <c r="NI378" s="6"/>
      <c r="NJ378" s="6"/>
      <c r="NK378" s="6"/>
      <c r="NL378" s="6"/>
      <c r="NM378" s="6"/>
      <c r="NN378" s="6"/>
      <c r="NO378" s="6"/>
      <c r="NP378" s="6"/>
      <c r="NQ378" s="6"/>
      <c r="NR378" s="6"/>
      <c r="NS378" s="6"/>
      <c r="NT378" s="6"/>
      <c r="NU378" s="6"/>
      <c r="NV378" s="6"/>
      <c r="NW378" s="6"/>
      <c r="NX378" s="6"/>
      <c r="NY378" s="6"/>
      <c r="NZ378" s="6"/>
      <c r="OA378" s="6"/>
      <c r="OB378" s="6"/>
      <c r="OC378" s="6"/>
      <c r="OD378" s="6"/>
      <c r="OE378" s="6"/>
      <c r="OF378" s="6"/>
      <c r="OG378" s="6"/>
      <c r="OH378" s="6"/>
      <c r="OI378" s="6"/>
      <c r="OJ378" s="6"/>
      <c r="OK378" s="6"/>
      <c r="OL378" s="6"/>
      <c r="OM378" s="6"/>
      <c r="ON378" s="6"/>
      <c r="OO378" s="6"/>
      <c r="OP378" s="6"/>
      <c r="OQ378" s="6"/>
      <c r="OR378" s="6"/>
      <c r="OS378" s="6"/>
      <c r="OT378" s="6"/>
      <c r="OU378" s="6"/>
      <c r="OV378" s="6"/>
      <c r="OW378" s="6"/>
      <c r="OX378" s="6"/>
      <c r="OY378" s="6"/>
      <c r="OZ378" s="6"/>
      <c r="PA378" s="6"/>
      <c r="PB378" s="6"/>
      <c r="PC378" s="6"/>
      <c r="PD378" s="6"/>
      <c r="PE378" s="6"/>
      <c r="PF378" s="6"/>
      <c r="PG378" s="6"/>
      <c r="PH378" s="6"/>
      <c r="PI378" s="6"/>
      <c r="PJ378" s="6"/>
      <c r="PK378" s="6"/>
      <c r="PL378" s="6"/>
      <c r="PM378" s="6"/>
      <c r="PN378" s="6"/>
      <c r="PO378" s="6"/>
      <c r="PP378" s="6"/>
      <c r="PQ378" s="6"/>
      <c r="PR378" s="6"/>
      <c r="PS378" s="6"/>
      <c r="PT378" s="6"/>
      <c r="PU378" s="6"/>
      <c r="PV378" s="6"/>
      <c r="PW378" s="6"/>
      <c r="PX378" s="6"/>
      <c r="PY378" s="6"/>
      <c r="PZ378" s="6"/>
      <c r="QA378" s="6"/>
      <c r="QB378" s="6"/>
      <c r="QC378" s="6"/>
      <c r="QD378" s="6"/>
      <c r="QE378" s="6"/>
      <c r="QF378" s="6"/>
      <c r="QG378" s="6"/>
      <c r="QH378" s="6"/>
      <c r="QI378" s="6"/>
      <c r="QJ378" s="6"/>
      <c r="QK378" s="6"/>
      <c r="QL378" s="6"/>
      <c r="QM378" s="6"/>
      <c r="QN378" s="6"/>
      <c r="QO378" s="6"/>
      <c r="QP378" s="6"/>
      <c r="QQ378" s="6"/>
      <c r="QR378" s="6"/>
      <c r="QS378" s="6"/>
      <c r="QT378" s="6"/>
      <c r="QU378" s="6"/>
      <c r="QV378" s="6"/>
      <c r="QW378" s="6"/>
      <c r="QX378" s="6"/>
      <c r="QY378" s="6"/>
      <c r="QZ378" s="6"/>
      <c r="RA378" s="6"/>
      <c r="RB378" s="6"/>
      <c r="RC378" s="6"/>
      <c r="RD378" s="6"/>
      <c r="RE378" s="6"/>
      <c r="RF378" s="6"/>
      <c r="RG378" s="6"/>
      <c r="RH378" s="6"/>
      <c r="RI378" s="6"/>
      <c r="RJ378" s="6"/>
      <c r="RK378" s="6"/>
      <c r="RL378" s="6"/>
      <c r="RM378" s="6"/>
      <c r="RN378" s="6"/>
      <c r="RO378" s="6"/>
      <c r="RP378" s="6"/>
      <c r="RQ378" s="6"/>
      <c r="RR378" s="6"/>
      <c r="RS378" s="6"/>
      <c r="RT378" s="6"/>
      <c r="RU378" s="6"/>
      <c r="RV378" s="6"/>
      <c r="RW378" s="6"/>
      <c r="RX378" s="6"/>
      <c r="RY378" s="6"/>
      <c r="RZ378" s="6"/>
      <c r="SA378" s="6"/>
      <c r="SB378" s="6"/>
      <c r="SC378" s="6"/>
      <c r="SD378" s="6"/>
      <c r="SE378" s="6"/>
      <c r="SF378" s="6"/>
      <c r="SG378" s="6"/>
      <c r="SH378" s="6"/>
      <c r="SI378" s="6"/>
      <c r="SJ378" s="6"/>
      <c r="SK378" s="6"/>
      <c r="SL378" s="6"/>
      <c r="SM378" s="6"/>
      <c r="SN378" s="6"/>
      <c r="SO378" s="6"/>
      <c r="SP378" s="6"/>
      <c r="SQ378" s="6"/>
      <c r="SR378" s="6"/>
      <c r="SS378" s="6"/>
      <c r="ST378" s="6"/>
      <c r="SU378" s="6"/>
      <c r="SV378" s="6"/>
      <c r="SW378" s="6"/>
      <c r="SX378" s="6"/>
      <c r="SY378" s="6"/>
      <c r="SZ378" s="6"/>
      <c r="TA378" s="6"/>
      <c r="TB378" s="6"/>
      <c r="TC378" s="6"/>
      <c r="TD378" s="6"/>
      <c r="TE378" s="6"/>
      <c r="TF378" s="6"/>
      <c r="TG378" s="6"/>
      <c r="TH378" s="6"/>
      <c r="TI378" s="6"/>
      <c r="TJ378" s="6"/>
      <c r="TK378" s="6"/>
      <c r="TL378" s="6"/>
      <c r="TM378" s="6"/>
      <c r="TN378" s="6"/>
      <c r="TO378" s="6"/>
      <c r="TP378" s="6"/>
      <c r="TQ378" s="6"/>
      <c r="TR378" s="6"/>
      <c r="TS378" s="6"/>
      <c r="TT378" s="6"/>
      <c r="TU378" s="6"/>
      <c r="TV378" s="6"/>
      <c r="TW378" s="6"/>
      <c r="TX378" s="6"/>
      <c r="TY378" s="6"/>
      <c r="TZ378" s="6"/>
      <c r="UA378" s="6"/>
      <c r="UB378" s="6"/>
      <c r="UC378" s="6"/>
      <c r="UD378" s="6"/>
      <c r="UE378" s="6"/>
      <c r="UF378" s="6"/>
      <c r="UG378" s="6"/>
      <c r="UH378" s="6"/>
      <c r="UI378" s="6"/>
      <c r="UJ378" s="6"/>
      <c r="UK378" s="6"/>
      <c r="UL378" s="6"/>
      <c r="UM378" s="6"/>
      <c r="UN378" s="6"/>
      <c r="UO378" s="6"/>
      <c r="UP378" s="6"/>
      <c r="UQ378" s="6"/>
      <c r="UR378" s="6"/>
      <c r="US378" s="6"/>
      <c r="UT378" s="6"/>
      <c r="UU378" s="6"/>
      <c r="UV378" s="6"/>
      <c r="UW378" s="6"/>
      <c r="UX378" s="6"/>
      <c r="UY378" s="6"/>
      <c r="UZ378" s="6"/>
      <c r="VA378" s="6"/>
      <c r="VB378" s="6"/>
      <c r="VC378" s="6"/>
      <c r="VD378" s="6"/>
      <c r="VE378" s="6"/>
      <c r="VF378" s="6"/>
      <c r="VG378" s="6"/>
      <c r="VH378" s="6"/>
      <c r="VI378" s="6"/>
      <c r="VJ378" s="6"/>
      <c r="VK378" s="6"/>
      <c r="VL378" s="6"/>
      <c r="VM378" s="6"/>
      <c r="VN378" s="6"/>
      <c r="VO378" s="6"/>
      <c r="VP378" s="6"/>
      <c r="VQ378" s="6"/>
      <c r="VR378" s="6"/>
      <c r="VS378" s="6"/>
      <c r="VT378" s="6"/>
      <c r="VU378" s="6"/>
      <c r="VV378" s="6"/>
      <c r="VW378" s="6"/>
      <c r="VX378" s="6"/>
      <c r="VY378" s="6"/>
      <c r="VZ378" s="6"/>
      <c r="WA378" s="6"/>
      <c r="WB378" s="6"/>
      <c r="WC378" s="6"/>
      <c r="WD378" s="6"/>
      <c r="WE378" s="6"/>
      <c r="WF378" s="6"/>
      <c r="WG378" s="6"/>
      <c r="WH378" s="6"/>
      <c r="WI378" s="6"/>
      <c r="WJ378" s="6"/>
      <c r="WK378" s="6"/>
      <c r="WL378" s="6"/>
      <c r="WM378" s="6"/>
      <c r="WN378" s="6"/>
      <c r="WO378" s="6"/>
      <c r="WP378" s="6"/>
      <c r="WQ378" s="6"/>
      <c r="WR378" s="6"/>
      <c r="WS378" s="6"/>
      <c r="WT378" s="6"/>
      <c r="WU378" s="6"/>
      <c r="WV378" s="6"/>
      <c r="WW378" s="6"/>
      <c r="WX378" s="6"/>
      <c r="WY378" s="6"/>
      <c r="WZ378" s="6"/>
      <c r="XA378" s="6"/>
      <c r="XB378" s="6"/>
      <c r="XC378" s="6"/>
      <c r="XD378" s="6"/>
      <c r="XE378" s="6"/>
      <c r="XF378" s="6"/>
      <c r="XG378" s="6"/>
      <c r="XH378" s="6"/>
      <c r="XI378" s="6"/>
      <c r="XJ378" s="6"/>
      <c r="XK378" s="6"/>
      <c r="XL378" s="6"/>
      <c r="XM378" s="6"/>
      <c r="XN378" s="6"/>
      <c r="XO378" s="6"/>
      <c r="XP378" s="6"/>
      <c r="XQ378" s="6"/>
      <c r="XR378" s="6"/>
      <c r="XS378" s="6"/>
      <c r="XT378" s="6"/>
      <c r="XU378" s="6"/>
      <c r="XV378" s="6"/>
      <c r="XW378" s="6"/>
      <c r="XX378" s="6"/>
      <c r="XY378" s="6"/>
      <c r="XZ378" s="6"/>
      <c r="YA378" s="6"/>
      <c r="YB378" s="6"/>
      <c r="YC378" s="6"/>
      <c r="YD378" s="6"/>
      <c r="YE378" s="6"/>
      <c r="YF378" s="6"/>
      <c r="YG378" s="6"/>
      <c r="YH378" s="6"/>
      <c r="YI378" s="6"/>
      <c r="YJ378" s="6"/>
      <c r="YK378" s="6"/>
      <c r="YL378" s="6"/>
      <c r="YM378" s="6"/>
      <c r="YN378" s="6"/>
      <c r="YO378" s="6"/>
      <c r="YP378" s="6"/>
      <c r="YQ378" s="6"/>
      <c r="YR378" s="6"/>
      <c r="YS378" s="6"/>
      <c r="YT378" s="6"/>
      <c r="YU378" s="6"/>
      <c r="YV378" s="6"/>
      <c r="YW378" s="6"/>
      <c r="YX378" s="6"/>
      <c r="YY378" s="6"/>
      <c r="YZ378" s="6"/>
      <c r="ZA378" s="6"/>
      <c r="ZB378" s="6"/>
      <c r="ZC378" s="6"/>
      <c r="ZD378" s="6"/>
      <c r="ZE378" s="6"/>
      <c r="ZF378" s="6"/>
      <c r="ZG378" s="6"/>
      <c r="ZH378" s="6"/>
      <c r="ZI378" s="6"/>
      <c r="ZJ378" s="6"/>
      <c r="ZK378" s="6"/>
      <c r="ZL378" s="6"/>
      <c r="ZM378" s="6"/>
      <c r="ZN378" s="6"/>
      <c r="ZO378" s="6"/>
      <c r="ZP378" s="6"/>
      <c r="ZQ378" s="6"/>
      <c r="ZR378" s="6"/>
      <c r="ZS378" s="6"/>
      <c r="ZT378" s="6"/>
      <c r="ZU378" s="6"/>
      <c r="ZV378" s="6"/>
      <c r="ZW378" s="6"/>
      <c r="ZX378" s="6"/>
      <c r="ZY378" s="6"/>
      <c r="ZZ378" s="6"/>
      <c r="AAA378" s="6"/>
      <c r="AAB378" s="6"/>
      <c r="AAC378" s="6"/>
      <c r="AAD378" s="6"/>
      <c r="AAE378" s="6"/>
      <c r="AAF378" s="6"/>
      <c r="AAG378" s="6"/>
      <c r="AAH378" s="6"/>
      <c r="AAI378" s="6"/>
      <c r="AAJ378" s="6"/>
      <c r="AAK378" s="6"/>
      <c r="AAL378" s="6"/>
      <c r="AAM378" s="6"/>
      <c r="AAN378" s="6"/>
      <c r="AAO378" s="6"/>
      <c r="AAP378" s="6"/>
      <c r="AAQ378" s="6"/>
      <c r="AAR378" s="6"/>
      <c r="AAS378" s="6"/>
      <c r="AAT378" s="6"/>
      <c r="AAU378" s="6"/>
      <c r="AAV378" s="6"/>
      <c r="AAW378" s="6"/>
      <c r="AAX378" s="6"/>
      <c r="AAY378" s="6"/>
      <c r="AAZ378" s="6"/>
      <c r="ABA378" s="6"/>
      <c r="ABB378" s="6"/>
      <c r="ABC378" s="6"/>
      <c r="ABD378" s="6"/>
      <c r="ABE378" s="6"/>
      <c r="ABF378" s="6"/>
      <c r="ABG378" s="6"/>
      <c r="ABH378" s="6"/>
      <c r="ABI378" s="6"/>
      <c r="ABJ378" s="6"/>
      <c r="ABK378" s="6"/>
      <c r="ABL378" s="6"/>
      <c r="ABM378" s="6"/>
      <c r="ABN378" s="6"/>
      <c r="ABO378" s="6"/>
      <c r="ABP378" s="6"/>
      <c r="ABQ378" s="6"/>
      <c r="ABR378" s="6"/>
      <c r="ABS378" s="6"/>
      <c r="ABT378" s="6"/>
      <c r="ABU378" s="6"/>
      <c r="ABV378" s="6"/>
      <c r="ABW378" s="6"/>
      <c r="ABX378" s="6"/>
      <c r="ABY378" s="6"/>
      <c r="ABZ378" s="6"/>
      <c r="ACA378" s="6"/>
      <c r="ACB378" s="6"/>
      <c r="ACC378" s="6"/>
      <c r="ACD378" s="6"/>
      <c r="ACE378" s="6"/>
      <c r="ACF378" s="6"/>
      <c r="ACG378" s="6"/>
      <c r="ACH378" s="6"/>
      <c r="ACI378" s="6"/>
      <c r="ACJ378" s="6"/>
      <c r="ACK378" s="6"/>
      <c r="ACL378" s="6"/>
      <c r="ACM378" s="6"/>
      <c r="ACN378" s="6"/>
      <c r="ACO378" s="6"/>
      <c r="ACP378" s="6"/>
      <c r="ACQ378" s="6"/>
      <c r="ACR378" s="6"/>
      <c r="ACS378" s="6"/>
      <c r="ACT378" s="6"/>
      <c r="ACU378" s="6"/>
      <c r="ACV378" s="6"/>
      <c r="ACW378" s="6"/>
      <c r="ACX378" s="6"/>
      <c r="ACY378" s="6"/>
      <c r="ACZ378" s="6"/>
      <c r="ADA378" s="6"/>
      <c r="ADB378" s="6"/>
      <c r="ADC378" s="6"/>
      <c r="ADD378" s="6"/>
      <c r="ADE378" s="6"/>
      <c r="ADF378" s="6"/>
      <c r="ADG378" s="6"/>
      <c r="ADH378" s="6"/>
      <c r="ADI378" s="6"/>
      <c r="ADJ378" s="6"/>
      <c r="ADK378" s="6"/>
      <c r="ADL378" s="6"/>
      <c r="ADM378" s="6"/>
      <c r="ADN378" s="6"/>
      <c r="ADO378" s="6"/>
      <c r="ADP378" s="6"/>
      <c r="ADQ378" s="6"/>
      <c r="ADR378" s="6"/>
      <c r="ADS378" s="6"/>
      <c r="ADT378" s="6"/>
      <c r="ADU378" s="6"/>
      <c r="ADV378" s="6"/>
      <c r="ADW378" s="6"/>
      <c r="ADX378" s="6"/>
      <c r="ADY378" s="6"/>
      <c r="ADZ378" s="6"/>
      <c r="AEA378" s="6"/>
      <c r="AEB378" s="6"/>
      <c r="AEC378" s="6"/>
      <c r="AED378" s="6"/>
      <c r="AEE378" s="6"/>
      <c r="AEF378" s="6"/>
      <c r="AEG378" s="6"/>
      <c r="AEH378" s="6"/>
      <c r="AEI378" s="6"/>
      <c r="AEJ378" s="6"/>
      <c r="AEK378" s="6"/>
      <c r="AEL378" s="6"/>
      <c r="AEM378" s="6"/>
      <c r="AEN378" s="6"/>
      <c r="AEO378" s="6"/>
      <c r="AEP378" s="6"/>
      <c r="AEQ378" s="6"/>
      <c r="AER378" s="6"/>
      <c r="AES378" s="6"/>
      <c r="AET378" s="6"/>
      <c r="AEU378" s="6"/>
      <c r="AEV378" s="6"/>
      <c r="AEW378" s="6"/>
      <c r="AEX378" s="6"/>
      <c r="AEY378" s="6"/>
      <c r="AEZ378" s="6"/>
      <c r="AFA378" s="6"/>
      <c r="AFB378" s="6"/>
      <c r="AFC378" s="6"/>
      <c r="AFD378" s="6"/>
      <c r="AFE378" s="6"/>
      <c r="AFF378" s="6"/>
      <c r="AFG378" s="6"/>
      <c r="AFH378" s="6"/>
      <c r="AFI378" s="6"/>
      <c r="AFJ378" s="6"/>
      <c r="AFK378" s="6"/>
      <c r="AFL378" s="6"/>
      <c r="AFM378" s="6"/>
      <c r="AFN378" s="6"/>
      <c r="AFO378" s="6"/>
      <c r="AFP378" s="6"/>
      <c r="AFQ378" s="6"/>
      <c r="AFR378" s="6"/>
      <c r="AFS378" s="6"/>
      <c r="AFT378" s="6"/>
      <c r="AFU378" s="6"/>
      <c r="AFV378" s="6"/>
      <c r="AFW378" s="6"/>
      <c r="AFX378" s="6"/>
      <c r="AFY378" s="6"/>
      <c r="AFZ378" s="6"/>
      <c r="AGA378" s="6"/>
      <c r="AGB378" s="6"/>
      <c r="AGC378" s="6"/>
      <c r="AGD378" s="6"/>
      <c r="AGE378" s="6"/>
      <c r="AGF378" s="6"/>
      <c r="AGG378" s="6"/>
      <c r="AGH378" s="6"/>
      <c r="AGI378" s="6"/>
      <c r="AGJ378" s="6"/>
      <c r="AGK378" s="6"/>
      <c r="AGL378" s="6"/>
      <c r="AGM378" s="6"/>
      <c r="AGN378" s="6"/>
      <c r="AGO378" s="6"/>
      <c r="AGP378" s="6"/>
      <c r="AGQ378" s="6"/>
      <c r="AGR378" s="6"/>
      <c r="AGS378" s="6"/>
      <c r="AGT378" s="6"/>
      <c r="AGU378" s="6"/>
      <c r="AGV378" s="6"/>
      <c r="AGW378" s="6"/>
      <c r="AGX378" s="6"/>
      <c r="AGY378" s="6"/>
      <c r="AGZ378" s="6"/>
      <c r="AHA378" s="6"/>
      <c r="AHB378" s="6"/>
      <c r="AHC378" s="6"/>
      <c r="AHD378" s="6"/>
      <c r="AHE378" s="6"/>
      <c r="AHF378" s="6"/>
      <c r="AHG378" s="6"/>
      <c r="AHH378" s="6"/>
      <c r="AHI378" s="6"/>
      <c r="AHJ378" s="6"/>
      <c r="AHK378" s="6"/>
      <c r="AHL378" s="6"/>
      <c r="AHM378" s="6"/>
      <c r="AHN378" s="6"/>
      <c r="AHO378" s="6"/>
      <c r="AHP378" s="6"/>
      <c r="AHQ378" s="6"/>
      <c r="AHR378" s="6"/>
      <c r="AHS378" s="6"/>
      <c r="AHT378" s="6"/>
      <c r="AHU378" s="6"/>
      <c r="AHV378" s="6"/>
      <c r="AHW378" s="6"/>
      <c r="AHX378" s="6"/>
      <c r="AHY378" s="6"/>
      <c r="AHZ378" s="6"/>
      <c r="AIA378" s="6"/>
      <c r="AIB378" s="6"/>
      <c r="AIC378" s="6"/>
      <c r="AID378" s="6"/>
      <c r="AIE378" s="6"/>
      <c r="AIF378" s="6"/>
      <c r="AIG378" s="6"/>
      <c r="AIH378" s="6"/>
      <c r="AII378" s="6"/>
      <c r="AIJ378" s="6"/>
      <c r="AIK378" s="6"/>
      <c r="AIL378" s="6"/>
      <c r="AIM378" s="6"/>
      <c r="AIN378" s="6"/>
      <c r="AIO378" s="6"/>
      <c r="AIP378" s="6"/>
      <c r="AIQ378" s="6"/>
      <c r="AIR378" s="6"/>
      <c r="AIS378" s="6"/>
      <c r="AIT378" s="6"/>
      <c r="AIU378" s="6"/>
      <c r="AIV378" s="6"/>
      <c r="AIW378" s="6"/>
      <c r="AIX378" s="6"/>
      <c r="AIY378" s="6"/>
      <c r="AIZ378" s="6"/>
      <c r="AJA378" s="6"/>
      <c r="AJB378" s="6"/>
      <c r="AJC378" s="6"/>
      <c r="AJD378" s="6"/>
      <c r="AJE378" s="6"/>
      <c r="AJF378" s="6"/>
      <c r="AJG378" s="6"/>
      <c r="AJH378" s="6"/>
      <c r="AJI378" s="6"/>
      <c r="AJJ378" s="6"/>
      <c r="AJK378" s="6"/>
      <c r="AJL378" s="6"/>
      <c r="AJM378" s="6"/>
      <c r="AJN378" s="6"/>
      <c r="AJO378" s="6"/>
      <c r="AJP378" s="6"/>
      <c r="AJQ378" s="6"/>
      <c r="AJR378" s="6"/>
      <c r="AJS378" s="6"/>
      <c r="AJT378" s="6"/>
      <c r="AJU378" s="6"/>
      <c r="AJV378" s="6"/>
      <c r="AJW378" s="6"/>
      <c r="AJX378" s="6"/>
      <c r="AJY378" s="6"/>
      <c r="AJZ378" s="6"/>
      <c r="AKA378" s="6"/>
      <c r="AKB378" s="6"/>
      <c r="AKC378" s="6"/>
      <c r="AKD378" s="6"/>
      <c r="AKE378" s="6"/>
      <c r="AKF378" s="6"/>
      <c r="AKG378" s="6"/>
      <c r="AKH378" s="6"/>
      <c r="AKI378" s="6"/>
      <c r="AKJ378" s="6"/>
      <c r="AKK378" s="6"/>
      <c r="AKL378" s="6"/>
      <c r="AKM378" s="6"/>
      <c r="AKN378" s="6"/>
      <c r="AKO378" s="6"/>
      <c r="AKP378" s="6"/>
      <c r="AKQ378" s="6"/>
      <c r="AKR378" s="6"/>
      <c r="AKS378" s="6"/>
      <c r="AKT378" s="6"/>
      <c r="AKU378" s="6"/>
      <c r="AKV378" s="6"/>
      <c r="AKW378" s="6"/>
      <c r="AKX378" s="6"/>
      <c r="AKY378" s="6"/>
      <c r="AKZ378" s="6"/>
      <c r="ALA378" s="6"/>
      <c r="ALB378" s="6"/>
      <c r="ALC378" s="6"/>
      <c r="ALD378" s="6"/>
      <c r="ALE378" s="6"/>
      <c r="ALF378" s="6"/>
      <c r="ALG378" s="6"/>
      <c r="ALH378" s="6"/>
      <c r="ALI378" s="6"/>
      <c r="ALJ378" s="6"/>
      <c r="ALK378" s="6"/>
      <c r="ALL378" s="6"/>
      <c r="ALM378" s="6"/>
      <c r="ALN378" s="6"/>
      <c r="ALO378" s="6"/>
      <c r="ALP378" s="6"/>
      <c r="ALQ378" s="6"/>
      <c r="ALR378" s="6"/>
      <c r="ALS378" s="6"/>
      <c r="ALT378" s="6"/>
      <c r="ALU378" s="6"/>
      <c r="ALV378" s="6"/>
      <c r="ALW378" s="6"/>
      <c r="ALX378" s="6"/>
      <c r="ALY378" s="6"/>
      <c r="ALZ378" s="6"/>
      <c r="AMA378" s="6"/>
      <c r="AMB378" s="6"/>
      <c r="AMC378" s="6"/>
      <c r="AMD378" s="6"/>
      <c r="AME378" s="6"/>
      <c r="AMF378" s="6"/>
      <c r="AMG378" s="6"/>
      <c r="AMH378" s="6"/>
      <c r="AMI378" s="6"/>
      <c r="AMJ378" s="6"/>
      <c r="AMK378" s="6"/>
      <c r="AML378" s="6"/>
      <c r="AMM378" s="6"/>
      <c r="AMN378" s="6"/>
      <c r="AMO378" s="6"/>
      <c r="AMP378" s="6"/>
      <c r="AMQ378" s="6"/>
      <c r="AMR378" s="6"/>
      <c r="AMS378" s="6"/>
      <c r="AMT378" s="6"/>
      <c r="AMU378" s="6"/>
      <c r="AMV378" s="6"/>
      <c r="AMW378" s="6"/>
      <c r="AMX378" s="6"/>
      <c r="AMY378" s="6"/>
      <c r="AMZ378" s="6"/>
      <c r="ANA378" s="6"/>
      <c r="ANB378" s="6"/>
      <c r="ANC378" s="6"/>
      <c r="AND378" s="6"/>
      <c r="ANE378" s="6"/>
      <c r="ANF378" s="6"/>
      <c r="ANG378" s="6"/>
      <c r="ANH378" s="6"/>
      <c r="ANI378" s="6"/>
      <c r="ANJ378" s="6"/>
      <c r="ANK378" s="6"/>
      <c r="ANL378" s="6"/>
      <c r="ANM378" s="6"/>
      <c r="ANN378" s="6"/>
      <c r="ANO378" s="6"/>
      <c r="ANP378" s="6"/>
      <c r="ANQ378" s="6"/>
      <c r="ANR378" s="6"/>
      <c r="ANS378" s="6"/>
      <c r="ANT378" s="6"/>
      <c r="ANU378" s="6"/>
      <c r="ANV378" s="6"/>
      <c r="ANW378" s="6"/>
      <c r="ANX378" s="6"/>
      <c r="ANY378" s="6"/>
      <c r="ANZ378" s="6"/>
      <c r="AOA378" s="6"/>
      <c r="AOB378" s="6"/>
      <c r="AOC378" s="6"/>
      <c r="AOD378" s="6"/>
      <c r="AOE378" s="6"/>
      <c r="AOF378" s="6"/>
      <c r="AOG378" s="6"/>
      <c r="AOH378" s="6"/>
      <c r="AOI378" s="6"/>
      <c r="AOJ378" s="6"/>
      <c r="AOK378" s="6"/>
      <c r="AOL378" s="6"/>
      <c r="AOM378" s="6"/>
      <c r="AON378" s="6"/>
      <c r="AOO378" s="6"/>
      <c r="AOP378" s="6"/>
      <c r="AOQ378" s="6"/>
      <c r="AOR378" s="6"/>
      <c r="AOS378" s="6"/>
      <c r="AOT378" s="6"/>
      <c r="AOU378" s="6"/>
      <c r="AOV378" s="6"/>
      <c r="AOW378" s="6"/>
      <c r="AOX378" s="6"/>
      <c r="AOY378" s="6"/>
      <c r="AOZ378" s="6"/>
      <c r="APA378" s="6"/>
      <c r="APB378" s="6"/>
      <c r="APC378" s="6"/>
      <c r="APD378" s="6"/>
      <c r="APE378" s="6"/>
      <c r="APF378" s="6"/>
      <c r="APG378" s="6"/>
      <c r="APH378" s="6"/>
      <c r="API378" s="6"/>
      <c r="APJ378" s="6"/>
      <c r="APK378" s="6"/>
      <c r="APL378" s="6"/>
      <c r="APM378" s="6"/>
      <c r="APN378" s="6"/>
      <c r="APO378" s="6"/>
      <c r="APP378" s="6"/>
      <c r="APQ378" s="6"/>
      <c r="APR378" s="6"/>
      <c r="APS378" s="6"/>
      <c r="APT378" s="6"/>
      <c r="APU378" s="6"/>
      <c r="APV378" s="6"/>
      <c r="APW378" s="6"/>
      <c r="APX378" s="6"/>
      <c r="APY378" s="6"/>
      <c r="APZ378" s="6"/>
      <c r="AQA378" s="6"/>
      <c r="AQB378" s="6"/>
      <c r="AQC378" s="6"/>
      <c r="AQD378" s="6"/>
      <c r="AQE378" s="6"/>
      <c r="AQF378" s="6"/>
      <c r="AQG378" s="6"/>
      <c r="AQH378" s="6"/>
      <c r="AQI378" s="6"/>
      <c r="AQJ378" s="6"/>
      <c r="AQK378" s="6"/>
      <c r="AQL378" s="6"/>
      <c r="AQM378" s="6"/>
      <c r="AQN378" s="6"/>
      <c r="AQO378" s="6"/>
      <c r="AQP378" s="6"/>
      <c r="AQQ378" s="6"/>
      <c r="AQR378" s="6"/>
      <c r="AQS378" s="6"/>
      <c r="AQT378" s="6"/>
      <c r="AQU378" s="6"/>
      <c r="AQV378" s="6"/>
      <c r="AQW378" s="6"/>
      <c r="AQX378" s="6"/>
      <c r="AQY378" s="6"/>
      <c r="AQZ378" s="6"/>
      <c r="ARA378" s="6"/>
      <c r="ARB378" s="6"/>
      <c r="ARC378" s="6"/>
      <c r="ARD378" s="6"/>
      <c r="ARE378" s="6"/>
      <c r="ARF378" s="6"/>
      <c r="ARG378" s="6"/>
      <c r="ARH378" s="6"/>
      <c r="ARI378" s="6"/>
      <c r="ARJ378" s="6"/>
      <c r="ARK378" s="6"/>
      <c r="ARL378" s="6"/>
      <c r="ARM378" s="6"/>
      <c r="ARN378" s="6"/>
      <c r="ARO378" s="6"/>
      <c r="ARP378" s="6"/>
      <c r="ARQ378" s="6"/>
      <c r="ARR378" s="6"/>
      <c r="ARS378" s="6"/>
      <c r="ART378" s="6"/>
      <c r="ARU378" s="6"/>
      <c r="ARV378" s="6"/>
      <c r="ARW378" s="6"/>
      <c r="ARX378" s="6"/>
      <c r="ARY378" s="6"/>
      <c r="ARZ378" s="6"/>
      <c r="ASA378" s="6"/>
      <c r="ASB378" s="6"/>
      <c r="ASC378" s="6"/>
      <c r="ASD378" s="6"/>
      <c r="ASE378" s="6"/>
      <c r="ASF378" s="6"/>
      <c r="ASG378" s="6"/>
      <c r="ASH378" s="6"/>
      <c r="ASI378" s="6"/>
      <c r="ASJ378" s="6"/>
      <c r="ASK378" s="6"/>
      <c r="ASL378" s="6"/>
      <c r="ASM378" s="6"/>
      <c r="ASN378" s="6"/>
      <c r="ASO378" s="6"/>
      <c r="ASP378" s="6"/>
      <c r="ASQ378" s="6"/>
      <c r="ASR378" s="6"/>
      <c r="ASS378" s="6"/>
      <c r="AST378" s="6"/>
      <c r="ASU378" s="6"/>
      <c r="ASV378" s="6"/>
      <c r="ASW378" s="6"/>
      <c r="ASX378" s="6"/>
      <c r="ASY378" s="6"/>
      <c r="ASZ378" s="6"/>
      <c r="ATA378" s="6"/>
      <c r="ATB378" s="6"/>
      <c r="ATC378" s="6"/>
      <c r="ATD378" s="6"/>
      <c r="ATE378" s="6"/>
      <c r="ATF378" s="6"/>
      <c r="ATG378" s="6"/>
      <c r="ATH378" s="6"/>
      <c r="ATI378" s="6"/>
      <c r="ATJ378" s="6"/>
      <c r="ATK378" s="6"/>
      <c r="ATL378" s="6"/>
      <c r="ATM378" s="6"/>
      <c r="ATN378" s="6"/>
      <c r="ATO378" s="6"/>
      <c r="ATP378" s="6"/>
      <c r="ATQ378" s="6"/>
      <c r="ATR378" s="6"/>
      <c r="ATS378" s="6"/>
      <c r="ATT378" s="6"/>
      <c r="ATU378" s="6"/>
      <c r="ATV378" s="6"/>
      <c r="ATW378" s="6"/>
      <c r="ATX378" s="6"/>
      <c r="ATY378" s="6"/>
      <c r="ATZ378" s="6"/>
      <c r="AUA378" s="6"/>
      <c r="AUB378" s="6"/>
      <c r="AUC378" s="6"/>
      <c r="AUD378" s="6"/>
      <c r="AUE378" s="6"/>
      <c r="AUF378" s="6"/>
      <c r="AUG378" s="6"/>
      <c r="AUH378" s="6"/>
      <c r="AUI378" s="6"/>
      <c r="AUJ378" s="6"/>
      <c r="AUK378" s="6"/>
      <c r="AUL378" s="6"/>
      <c r="AUM378" s="6"/>
      <c r="AUN378" s="6"/>
      <c r="AUO378" s="6"/>
      <c r="AUP378" s="6"/>
      <c r="AUQ378" s="6"/>
      <c r="AUR378" s="6"/>
      <c r="AUS378" s="6"/>
      <c r="AUT378" s="6"/>
      <c r="AUU378" s="6"/>
      <c r="AUV378" s="6"/>
      <c r="AUW378" s="6"/>
      <c r="AUX378" s="6"/>
      <c r="AUY378" s="6"/>
      <c r="AUZ378" s="6"/>
      <c r="AVA378" s="6"/>
      <c r="AVB378" s="6"/>
      <c r="AVC378" s="6"/>
      <c r="AVD378" s="6"/>
      <c r="AVE378" s="6"/>
      <c r="AVF378" s="6"/>
      <c r="AVG378" s="6"/>
      <c r="AVH378" s="6"/>
      <c r="AVI378" s="6"/>
      <c r="AVJ378" s="6"/>
      <c r="AVK378" s="6"/>
      <c r="AVL378" s="6"/>
      <c r="AVM378" s="6"/>
      <c r="AVN378" s="6"/>
      <c r="AVO378" s="6"/>
      <c r="AVP378" s="6"/>
      <c r="AVQ378" s="6"/>
      <c r="AVR378" s="6"/>
      <c r="AVS378" s="6"/>
      <c r="AVT378" s="6"/>
      <c r="AVU378" s="6"/>
      <c r="AVV378" s="6"/>
      <c r="AVW378" s="6"/>
      <c r="AVX378" s="6"/>
      <c r="AVY378" s="6"/>
      <c r="AVZ378" s="6"/>
      <c r="AWA378" s="6"/>
      <c r="AWB378" s="6"/>
      <c r="AWC378" s="6"/>
      <c r="AWD378" s="6"/>
      <c r="AWE378" s="6"/>
      <c r="AWF378" s="6"/>
      <c r="AWG378" s="6"/>
      <c r="AWH378" s="6"/>
      <c r="AWI378" s="6"/>
      <c r="AWJ378" s="6"/>
      <c r="AWK378" s="6"/>
      <c r="AWL378" s="6"/>
      <c r="AWM378" s="6"/>
      <c r="AWN378" s="6"/>
      <c r="AWO378" s="6"/>
      <c r="AWP378" s="6"/>
      <c r="AWQ378" s="6"/>
      <c r="AWR378" s="6"/>
      <c r="AWS378" s="6"/>
      <c r="AWT378" s="6"/>
      <c r="AWU378" s="6"/>
      <c r="AWV378" s="6"/>
      <c r="AWW378" s="6"/>
      <c r="AWX378" s="6"/>
      <c r="AWY378" s="6"/>
      <c r="AWZ378" s="6"/>
      <c r="AXA378" s="6"/>
      <c r="AXB378" s="6"/>
      <c r="AXC378" s="6"/>
      <c r="AXD378" s="6"/>
      <c r="AXE378" s="6"/>
      <c r="AXF378" s="6"/>
      <c r="AXG378" s="6"/>
      <c r="AXH378" s="6"/>
      <c r="AXI378" s="6"/>
      <c r="AXJ378" s="6"/>
      <c r="AXK378" s="6"/>
      <c r="AXL378" s="6"/>
      <c r="AXM378" s="6"/>
      <c r="AXN378" s="6"/>
      <c r="AXO378" s="6"/>
      <c r="AXP378" s="6"/>
      <c r="AXQ378" s="6"/>
      <c r="AXR378" s="6"/>
      <c r="AXS378" s="6"/>
      <c r="AXT378" s="6"/>
      <c r="AXU378" s="6"/>
      <c r="AXV378" s="6"/>
      <c r="AXW378" s="6"/>
      <c r="AXX378" s="6"/>
      <c r="AXY378" s="6"/>
      <c r="AXZ378" s="6"/>
      <c r="AYA378" s="6"/>
      <c r="AYB378" s="6"/>
      <c r="AYC378" s="6"/>
      <c r="AYD378" s="6"/>
      <c r="AYE378" s="6"/>
      <c r="AYF378" s="6"/>
      <c r="AYG378" s="6"/>
      <c r="AYH378" s="6"/>
      <c r="AYI378" s="6"/>
      <c r="AYJ378" s="6"/>
      <c r="AYK378" s="6"/>
      <c r="AYL378" s="6"/>
      <c r="AYM378" s="6"/>
      <c r="AYN378" s="6"/>
      <c r="AYO378" s="6"/>
      <c r="AYP378" s="6"/>
      <c r="AYQ378" s="6"/>
      <c r="AYR378" s="6"/>
      <c r="AYS378" s="6"/>
      <c r="AYT378" s="6"/>
      <c r="AYU378" s="6"/>
      <c r="AYV378" s="6"/>
      <c r="AYW378" s="6"/>
      <c r="AYX378" s="6"/>
      <c r="AYY378" s="6"/>
      <c r="AYZ378" s="6"/>
      <c r="AZA378" s="6"/>
      <c r="AZB378" s="6"/>
      <c r="AZC378" s="6"/>
      <c r="AZD378" s="6"/>
      <c r="AZE378" s="6"/>
      <c r="AZF378" s="6"/>
      <c r="AZG378" s="6"/>
      <c r="AZH378" s="6"/>
      <c r="AZI378" s="6"/>
      <c r="AZJ378" s="6"/>
      <c r="AZK378" s="6"/>
      <c r="AZL378" s="6"/>
      <c r="AZM378" s="6"/>
      <c r="AZN378" s="6"/>
      <c r="AZO378" s="6"/>
      <c r="AZP378" s="6"/>
      <c r="AZQ378" s="6"/>
      <c r="AZR378" s="6"/>
      <c r="AZS378" s="6"/>
      <c r="AZT378" s="6"/>
      <c r="AZU378" s="6"/>
      <c r="AZV378" s="6"/>
      <c r="AZW378" s="6"/>
      <c r="AZX378" s="6"/>
      <c r="AZY378" s="6"/>
      <c r="AZZ378" s="6"/>
      <c r="BAA378" s="6"/>
      <c r="BAB378" s="6"/>
      <c r="BAC378" s="6"/>
      <c r="BAD378" s="6"/>
      <c r="BAE378" s="6"/>
      <c r="BAF378" s="6"/>
      <c r="BAG378" s="6"/>
      <c r="BAH378" s="6"/>
      <c r="BAI378" s="6"/>
      <c r="BAJ378" s="6"/>
      <c r="BAK378" s="6"/>
      <c r="BAL378" s="6"/>
      <c r="BAM378" s="6"/>
      <c r="BAN378" s="6"/>
      <c r="BAO378" s="6"/>
      <c r="BAP378" s="6"/>
      <c r="BAQ378" s="6"/>
      <c r="BAR378" s="6"/>
      <c r="BAS378" s="6"/>
      <c r="BAT378" s="6"/>
      <c r="BAU378" s="6"/>
      <c r="BAV378" s="6"/>
      <c r="BAW378" s="6"/>
      <c r="BAX378" s="6"/>
      <c r="BAY378" s="6"/>
      <c r="BAZ378" s="6"/>
      <c r="BBA378" s="6"/>
      <c r="BBB378" s="6"/>
      <c r="BBC378" s="6"/>
      <c r="BBD378" s="6"/>
      <c r="BBE378" s="6"/>
      <c r="BBF378" s="6"/>
      <c r="BBG378" s="6"/>
      <c r="BBH378" s="6"/>
      <c r="BBI378" s="6"/>
      <c r="BBJ378" s="6"/>
      <c r="BBK378" s="6"/>
      <c r="BBL378" s="6"/>
      <c r="BBM378" s="6"/>
      <c r="BBN378" s="6"/>
      <c r="BBO378" s="6"/>
      <c r="BBP378" s="6"/>
      <c r="BBQ378" s="6"/>
      <c r="BBR378" s="6"/>
      <c r="BBS378" s="6"/>
      <c r="BBT378" s="6"/>
      <c r="BBU378" s="6"/>
      <c r="BBV378" s="6"/>
      <c r="BBW378" s="6"/>
      <c r="BBX378" s="6"/>
      <c r="BBY378" s="6"/>
      <c r="BBZ378" s="6"/>
      <c r="BCA378" s="6"/>
      <c r="BCB378" s="6"/>
      <c r="BCC378" s="6"/>
      <c r="BCD378" s="6"/>
      <c r="BCE378" s="6"/>
      <c r="BCF378" s="6"/>
      <c r="BCG378" s="6"/>
      <c r="BCH378" s="6"/>
      <c r="BCI378" s="6"/>
      <c r="BCJ378" s="6"/>
      <c r="BCK378" s="6"/>
      <c r="BCL378" s="6"/>
      <c r="BCM378" s="6"/>
      <c r="BCN378" s="6"/>
      <c r="BCO378" s="6"/>
      <c r="BCP378" s="6"/>
      <c r="BCQ378" s="6"/>
      <c r="BCR378" s="6"/>
      <c r="BCS378" s="6"/>
      <c r="BCT378" s="6"/>
      <c r="BCU378" s="6"/>
      <c r="BCV378" s="6"/>
      <c r="BCW378" s="6"/>
      <c r="BCX378" s="6"/>
      <c r="BCY378" s="6"/>
      <c r="BCZ378" s="6"/>
      <c r="BDA378" s="6"/>
      <c r="BDB378" s="6"/>
      <c r="BDC378" s="6"/>
      <c r="BDD378" s="6"/>
      <c r="BDE378" s="6"/>
      <c r="BDF378" s="6"/>
      <c r="BDG378" s="6"/>
      <c r="BDH378" s="6"/>
      <c r="BDI378" s="6"/>
      <c r="BDJ378" s="6"/>
      <c r="BDK378" s="6"/>
      <c r="BDL378" s="6"/>
      <c r="BDM378" s="6"/>
      <c r="BDN378" s="6"/>
      <c r="BDO378" s="6"/>
      <c r="BDP378" s="6"/>
      <c r="BDQ378" s="6"/>
      <c r="BDR378" s="6"/>
      <c r="BDS378" s="6"/>
      <c r="BDT378" s="6"/>
      <c r="BDU378" s="6"/>
      <c r="BDV378" s="6"/>
      <c r="BDW378" s="6"/>
      <c r="BDX378" s="6"/>
      <c r="BDY378" s="6"/>
      <c r="BDZ378" s="6"/>
      <c r="BEA378" s="6"/>
      <c r="BEB378" s="6"/>
      <c r="BEC378" s="6"/>
      <c r="BED378" s="6"/>
      <c r="BEE378" s="6"/>
      <c r="BEF378" s="6"/>
      <c r="BEG378" s="6"/>
      <c r="BEH378" s="6"/>
      <c r="BEI378" s="6"/>
      <c r="BEJ378" s="6"/>
      <c r="BEK378" s="6"/>
      <c r="BEL378" s="6"/>
      <c r="BEM378" s="6"/>
      <c r="BEN378" s="6"/>
      <c r="BEO378" s="6"/>
      <c r="BEP378" s="6"/>
      <c r="BEQ378" s="6"/>
      <c r="BER378" s="6"/>
      <c r="BES378" s="6"/>
      <c r="BET378" s="6"/>
      <c r="BEU378" s="6"/>
      <c r="BEV378" s="6"/>
      <c r="BEW378" s="6"/>
      <c r="BEX378" s="6"/>
      <c r="BEY378" s="6"/>
      <c r="BEZ378" s="6"/>
      <c r="BFA378" s="6"/>
      <c r="BFB378" s="6"/>
      <c r="BFC378" s="6"/>
      <c r="BFD378" s="6"/>
      <c r="BFE378" s="6"/>
      <c r="BFF378" s="6"/>
      <c r="BFG378" s="6"/>
      <c r="BFH378" s="6"/>
      <c r="BFI378" s="6"/>
      <c r="BFJ378" s="6"/>
      <c r="BFK378" s="6"/>
      <c r="BFL378" s="6"/>
      <c r="BFM378" s="6"/>
      <c r="BFN378" s="6"/>
      <c r="BFO378" s="6"/>
      <c r="BFP378" s="6"/>
      <c r="BFQ378" s="6"/>
      <c r="BFR378" s="6"/>
      <c r="BFS378" s="6"/>
      <c r="BFT378" s="6"/>
      <c r="BFU378" s="6"/>
      <c r="BFV378" s="6"/>
      <c r="BFW378" s="6"/>
      <c r="BFX378" s="6"/>
      <c r="BFY378" s="6"/>
      <c r="BFZ378" s="6"/>
      <c r="BGA378" s="6"/>
      <c r="BGB378" s="6"/>
      <c r="BGC378" s="6"/>
      <c r="BGD378" s="6"/>
      <c r="BGE378" s="6"/>
      <c r="BGF378" s="6"/>
      <c r="BGG378" s="6"/>
      <c r="BGH378" s="6"/>
      <c r="BGI378" s="6"/>
      <c r="BGJ378" s="6"/>
      <c r="BGK378" s="6"/>
      <c r="BGL378" s="6"/>
      <c r="BGM378" s="6"/>
      <c r="BGN378" s="6"/>
      <c r="BGO378" s="6"/>
      <c r="BGP378" s="6"/>
      <c r="BGQ378" s="6"/>
      <c r="BGR378" s="6"/>
      <c r="BGS378" s="6"/>
      <c r="BGT378" s="6"/>
      <c r="BGU378" s="6"/>
      <c r="BGV378" s="6"/>
      <c r="BGW378" s="6"/>
      <c r="BGX378" s="6"/>
      <c r="BGY378" s="6"/>
      <c r="BGZ378" s="6"/>
      <c r="BHA378" s="6"/>
      <c r="BHB378" s="6"/>
      <c r="BHC378" s="6"/>
      <c r="BHD378" s="6"/>
      <c r="BHE378" s="6"/>
      <c r="BHF378" s="6"/>
      <c r="BHG378" s="6"/>
      <c r="BHH378" s="6"/>
      <c r="BHI378" s="6"/>
      <c r="BHJ378" s="6"/>
      <c r="BHK378" s="6"/>
      <c r="BHL378" s="6"/>
      <c r="BHM378" s="6"/>
      <c r="BHN378" s="6"/>
      <c r="BHO378" s="6"/>
      <c r="BHP378" s="6"/>
      <c r="BHQ378" s="6"/>
      <c r="BHR378" s="6"/>
      <c r="BHS378" s="6"/>
      <c r="BHT378" s="6"/>
      <c r="BHU378" s="6"/>
      <c r="BHV378" s="6"/>
      <c r="BHW378" s="6"/>
      <c r="BHX378" s="6"/>
      <c r="BHY378" s="6"/>
      <c r="BHZ378" s="6"/>
      <c r="BIA378" s="6"/>
      <c r="BIB378" s="6"/>
      <c r="BIC378" s="6"/>
      <c r="BID378" s="6"/>
      <c r="BIE378" s="6"/>
      <c r="BIF378" s="6"/>
      <c r="BIG378" s="6"/>
      <c r="BIH378" s="6"/>
      <c r="BII378" s="6"/>
      <c r="BIJ378" s="6"/>
      <c r="BIK378" s="6"/>
      <c r="BIL378" s="6"/>
      <c r="BIM378" s="6"/>
      <c r="BIN378" s="6"/>
      <c r="BIO378" s="6"/>
      <c r="BIP378" s="6"/>
      <c r="BIQ378" s="6"/>
      <c r="BIR378" s="6"/>
      <c r="BIS378" s="6"/>
      <c r="BIT378" s="6"/>
      <c r="BIU378" s="6"/>
      <c r="BIV378" s="6"/>
      <c r="BIW378" s="6"/>
      <c r="BIX378" s="6"/>
      <c r="BIY378" s="6"/>
      <c r="BIZ378" s="6"/>
      <c r="BJA378" s="6"/>
      <c r="BJB378" s="6"/>
      <c r="BJC378" s="6"/>
      <c r="BJD378" s="6"/>
      <c r="BJE378" s="6"/>
      <c r="BJF378" s="6"/>
      <c r="BJG378" s="6"/>
      <c r="BJH378" s="6"/>
      <c r="BJI378" s="6"/>
      <c r="BJJ378" s="6"/>
      <c r="BJK378" s="6"/>
      <c r="BJL378" s="6"/>
      <c r="BJM378" s="6"/>
      <c r="BJN378" s="6"/>
      <c r="BJO378" s="6"/>
      <c r="BJP378" s="6"/>
      <c r="BJQ378" s="6"/>
      <c r="BJR378" s="6"/>
      <c r="BJS378" s="6"/>
      <c r="BJT378" s="6"/>
      <c r="BJU378" s="6"/>
      <c r="BJV378" s="6"/>
      <c r="BJW378" s="6"/>
      <c r="BJX378" s="6"/>
      <c r="BJY378" s="6"/>
      <c r="BJZ378" s="6"/>
      <c r="BKA378" s="6"/>
      <c r="BKB378" s="6"/>
      <c r="BKC378" s="6"/>
      <c r="BKD378" s="6"/>
      <c r="BKE378" s="6"/>
      <c r="BKF378" s="6"/>
      <c r="BKG378" s="6"/>
      <c r="BKH378" s="6"/>
      <c r="BKI378" s="6"/>
      <c r="BKJ378" s="6"/>
      <c r="BKK378" s="6"/>
      <c r="BKL378" s="6"/>
      <c r="BKM378" s="6"/>
      <c r="BKN378" s="6"/>
      <c r="BKO378" s="6"/>
      <c r="BKP378" s="6"/>
      <c r="BKQ378" s="6"/>
      <c r="BKR378" s="6"/>
      <c r="BKS378" s="6"/>
      <c r="BKT378" s="6"/>
      <c r="BKU378" s="6"/>
      <c r="BKV378" s="6"/>
      <c r="BKW378" s="6"/>
      <c r="BKX378" s="6"/>
      <c r="BKY378" s="6"/>
      <c r="BKZ378" s="6"/>
      <c r="BLA378" s="6"/>
      <c r="BLB378" s="6"/>
      <c r="BLC378" s="6"/>
      <c r="BLD378" s="6"/>
      <c r="BLE378" s="6"/>
      <c r="BLF378" s="6"/>
      <c r="BLG378" s="6"/>
      <c r="BLH378" s="6"/>
      <c r="BLI378" s="6"/>
      <c r="BLJ378" s="6"/>
      <c r="BLK378" s="6"/>
      <c r="BLL378" s="6"/>
      <c r="BLM378" s="6"/>
      <c r="BLN378" s="6"/>
      <c r="BLO378" s="6"/>
      <c r="BLP378" s="6"/>
      <c r="BLQ378" s="6"/>
      <c r="BLR378" s="6"/>
      <c r="BLS378" s="6"/>
      <c r="BLT378" s="6"/>
      <c r="BLU378" s="6"/>
      <c r="BLV378" s="6"/>
      <c r="BLW378" s="6"/>
      <c r="BLX378" s="6"/>
      <c r="BLY378" s="6"/>
      <c r="BLZ378" s="6"/>
      <c r="BMA378" s="6"/>
      <c r="BMB378" s="6"/>
      <c r="BMC378" s="6"/>
      <c r="BMD378" s="6"/>
      <c r="BME378" s="6"/>
      <c r="BMF378" s="6"/>
      <c r="BMG378" s="6"/>
      <c r="BMH378" s="6"/>
      <c r="BMI378" s="6"/>
      <c r="BMJ378" s="6"/>
      <c r="BMK378" s="6"/>
      <c r="BML378" s="6"/>
      <c r="BMM378" s="6"/>
      <c r="BMN378" s="6"/>
      <c r="BMO378" s="6"/>
      <c r="BMP378" s="6"/>
      <c r="BMQ378" s="6"/>
      <c r="BMR378" s="6"/>
      <c r="BMS378" s="6"/>
      <c r="BMT378" s="6"/>
      <c r="BMU378" s="6"/>
      <c r="BMV378" s="6"/>
      <c r="BMW378" s="6"/>
      <c r="BMX378" s="6"/>
      <c r="BMY378" s="6"/>
      <c r="BMZ378" s="6"/>
      <c r="BNA378" s="6"/>
      <c r="BNB378" s="6"/>
      <c r="BNC378" s="6"/>
      <c r="BND378" s="6"/>
      <c r="BNE378" s="6"/>
      <c r="BNF378" s="6"/>
      <c r="BNG378" s="6"/>
      <c r="BNH378" s="6"/>
      <c r="BNI378" s="6"/>
      <c r="BNJ378" s="6"/>
      <c r="BNK378" s="6"/>
      <c r="BNL378" s="6"/>
      <c r="BNM378" s="6"/>
      <c r="BNN378" s="6"/>
      <c r="BNO378" s="6"/>
      <c r="BNP378" s="6"/>
      <c r="BNQ378" s="6"/>
      <c r="BNR378" s="6"/>
      <c r="BNS378" s="6"/>
      <c r="BNT378" s="6"/>
      <c r="BNU378" s="6"/>
      <c r="BNV378" s="6"/>
      <c r="BNW378" s="6"/>
      <c r="BNX378" s="6"/>
      <c r="BNY378" s="6"/>
      <c r="BNZ378" s="6"/>
      <c r="BOA378" s="6"/>
      <c r="BOB378" s="6"/>
      <c r="BOC378" s="6"/>
      <c r="BOD378" s="6"/>
      <c r="BOE378" s="6"/>
      <c r="BOF378" s="6"/>
      <c r="BOG378" s="6"/>
      <c r="BOH378" s="6"/>
      <c r="BOI378" s="6"/>
      <c r="BOJ378" s="6"/>
      <c r="BOK378" s="6"/>
      <c r="BOL378" s="6"/>
      <c r="BOM378" s="6"/>
      <c r="BON378" s="6"/>
      <c r="BOO378" s="6"/>
      <c r="BOP378" s="6"/>
      <c r="BOQ378" s="6"/>
      <c r="BOR378" s="6"/>
      <c r="BOS378" s="6"/>
      <c r="BOT378" s="6"/>
      <c r="BOU378" s="6"/>
      <c r="BOV378" s="6"/>
      <c r="BOW378" s="6"/>
      <c r="BOX378" s="6"/>
      <c r="BOY378" s="6"/>
      <c r="BOZ378" s="6"/>
      <c r="BPA378" s="6"/>
      <c r="BPB378" s="6"/>
      <c r="BPC378" s="6"/>
      <c r="BPD378" s="6"/>
      <c r="BPE378" s="6"/>
      <c r="BPF378" s="6"/>
      <c r="BPG378" s="6"/>
      <c r="BPH378" s="6"/>
      <c r="BPI378" s="6"/>
      <c r="BPJ378" s="6"/>
      <c r="BPK378" s="6"/>
      <c r="BPL378" s="6"/>
      <c r="BPM378" s="6"/>
      <c r="BPN378" s="6"/>
      <c r="BPO378" s="6"/>
      <c r="BPP378" s="6"/>
      <c r="BPQ378" s="6"/>
      <c r="BPR378" s="6"/>
      <c r="BPS378" s="6"/>
      <c r="BPT378" s="6"/>
      <c r="BPU378" s="6"/>
      <c r="BPV378" s="6"/>
      <c r="BPW378" s="6"/>
      <c r="BPX378" s="6"/>
      <c r="BPY378" s="6"/>
      <c r="BPZ378" s="6"/>
      <c r="BQA378" s="6"/>
      <c r="BQB378" s="6"/>
      <c r="BQC378" s="6"/>
      <c r="BQD378" s="6"/>
      <c r="BQE378" s="6"/>
      <c r="BQF378" s="6"/>
      <c r="BQG378" s="6"/>
      <c r="BQH378" s="6"/>
      <c r="BQI378" s="6"/>
      <c r="BQJ378" s="6"/>
      <c r="BQK378" s="6"/>
      <c r="BQL378" s="6"/>
      <c r="BQM378" s="6"/>
      <c r="BQN378" s="6"/>
      <c r="BQO378" s="6"/>
      <c r="BQP378" s="6"/>
      <c r="BQQ378" s="6"/>
      <c r="BQR378" s="6"/>
      <c r="BQS378" s="6"/>
      <c r="BQT378" s="6"/>
      <c r="BQU378" s="6"/>
      <c r="BQV378" s="6"/>
      <c r="BQW378" s="6"/>
      <c r="BQX378" s="6"/>
      <c r="BQY378" s="6"/>
      <c r="BQZ378" s="6"/>
      <c r="BRA378" s="6"/>
      <c r="BRB378" s="6"/>
      <c r="BRC378" s="6"/>
      <c r="BRD378" s="6"/>
      <c r="BRE378" s="6"/>
      <c r="BRF378" s="6"/>
      <c r="BRG378" s="6"/>
      <c r="BRH378" s="6"/>
      <c r="BRI378" s="6"/>
      <c r="BRJ378" s="6"/>
      <c r="BRK378" s="6"/>
      <c r="BRL378" s="6"/>
      <c r="BRM378" s="6"/>
      <c r="BRN378" s="6"/>
      <c r="BRO378" s="6"/>
      <c r="BRP378" s="6"/>
      <c r="BRQ378" s="6"/>
      <c r="BRR378" s="6"/>
      <c r="BRS378" s="6"/>
      <c r="BRT378" s="6"/>
      <c r="BRU378" s="6"/>
      <c r="BRV378" s="6"/>
      <c r="BRW378" s="6"/>
      <c r="BRX378" s="6"/>
      <c r="BRY378" s="6"/>
      <c r="BRZ378" s="6"/>
      <c r="BSA378" s="6"/>
      <c r="BSB378" s="6"/>
      <c r="BSC378" s="6"/>
      <c r="BSD378" s="6"/>
      <c r="BSE378" s="6"/>
      <c r="BSF378" s="6"/>
      <c r="BSG378" s="6"/>
      <c r="BSH378" s="6"/>
      <c r="BSI378" s="6"/>
      <c r="BSJ378" s="6"/>
      <c r="BSK378" s="6"/>
      <c r="BSL378" s="6"/>
      <c r="BSM378" s="6"/>
      <c r="BSN378" s="6"/>
      <c r="BSO378" s="6"/>
      <c r="BSP378" s="6"/>
      <c r="BSQ378" s="6"/>
      <c r="BSR378" s="6"/>
      <c r="BSS378" s="6"/>
      <c r="BST378" s="6"/>
      <c r="BSU378" s="6"/>
      <c r="BSV378" s="6"/>
      <c r="BSW378" s="6"/>
      <c r="BSX378" s="6"/>
      <c r="BSY378" s="6"/>
      <c r="BSZ378" s="6"/>
      <c r="BTA378" s="6"/>
      <c r="BTB378" s="6"/>
      <c r="BTC378" s="6"/>
      <c r="BTD378" s="6"/>
      <c r="BTE378" s="6"/>
      <c r="BTF378" s="6"/>
      <c r="BTG378" s="6"/>
      <c r="BTH378" s="6"/>
      <c r="BTI378" s="6"/>
      <c r="BTJ378" s="6"/>
      <c r="BTK378" s="6"/>
      <c r="BTL378" s="6"/>
      <c r="BTM378" s="6"/>
      <c r="BTN378" s="6"/>
      <c r="BTO378" s="6"/>
      <c r="BTP378" s="6"/>
      <c r="BTQ378" s="6"/>
      <c r="BTR378" s="6"/>
      <c r="BTS378" s="6"/>
      <c r="BTT378" s="6"/>
      <c r="BTU378" s="6"/>
      <c r="BTV378" s="6"/>
      <c r="BTW378" s="6"/>
      <c r="BTX378" s="6"/>
      <c r="BTY378" s="6"/>
      <c r="BTZ378" s="6"/>
      <c r="BUA378" s="6"/>
      <c r="BUB378" s="6"/>
      <c r="BUC378" s="6"/>
      <c r="BUD378" s="6"/>
      <c r="BUE378" s="6"/>
      <c r="BUF378" s="6"/>
      <c r="BUG378" s="6"/>
      <c r="BUH378" s="6"/>
      <c r="BUI378" s="6"/>
      <c r="BUJ378" s="6"/>
      <c r="BUK378" s="6"/>
      <c r="BUL378" s="6"/>
      <c r="BUM378" s="6"/>
      <c r="BUN378" s="6"/>
      <c r="BUO378" s="6"/>
      <c r="BUP378" s="6"/>
      <c r="BUQ378" s="6"/>
      <c r="BUR378" s="6"/>
      <c r="BUS378" s="6"/>
      <c r="BUT378" s="6"/>
      <c r="BUU378" s="6"/>
      <c r="BUV378" s="6"/>
      <c r="BUW378" s="6"/>
      <c r="BUX378" s="6"/>
      <c r="BUY378" s="6"/>
      <c r="BUZ378" s="6"/>
      <c r="BVA378" s="6"/>
      <c r="BVB378" s="6"/>
      <c r="BVC378" s="6"/>
      <c r="BVD378" s="6"/>
      <c r="BVE378" s="6"/>
      <c r="BVF378" s="6"/>
      <c r="BVG378" s="6"/>
      <c r="BVH378" s="6"/>
      <c r="BVI378" s="6"/>
      <c r="BVJ378" s="6"/>
      <c r="BVK378" s="6"/>
      <c r="BVL378" s="6"/>
      <c r="BVM378" s="6"/>
      <c r="BVN378" s="6"/>
      <c r="BVO378" s="6"/>
      <c r="BVP378" s="6"/>
      <c r="BVQ378" s="6"/>
      <c r="BVR378" s="6"/>
      <c r="BVS378" s="6"/>
      <c r="BVT378" s="6"/>
      <c r="BVU378" s="6"/>
      <c r="BVV378" s="6"/>
      <c r="BVW378" s="6"/>
      <c r="BVX378" s="6"/>
      <c r="BVY378" s="6"/>
      <c r="BVZ378" s="6"/>
      <c r="BWA378" s="6"/>
      <c r="BWB378" s="6"/>
      <c r="BWC378" s="6"/>
      <c r="BWD378" s="6"/>
      <c r="BWE378" s="6"/>
      <c r="BWF378" s="6"/>
      <c r="BWG378" s="6"/>
      <c r="BWH378" s="6"/>
      <c r="BWI378" s="6"/>
      <c r="BWJ378" s="6"/>
      <c r="BWK378" s="6"/>
      <c r="BWL378" s="6"/>
      <c r="BWM378" s="6"/>
      <c r="BWN378" s="6"/>
      <c r="BWO378" s="6"/>
      <c r="BWP378" s="6"/>
      <c r="BWQ378" s="6"/>
      <c r="BWR378" s="6"/>
      <c r="BWS378" s="6"/>
      <c r="BWT378" s="6"/>
      <c r="BWU378" s="6"/>
      <c r="BWV378" s="6"/>
      <c r="BWW378" s="6"/>
      <c r="BWX378" s="6"/>
      <c r="BWY378" s="6"/>
      <c r="BWZ378" s="6"/>
      <c r="BXA378" s="6"/>
      <c r="BXB378" s="6"/>
      <c r="BXC378" s="6"/>
      <c r="BXD378" s="6"/>
      <c r="BXE378" s="6"/>
      <c r="BXF378" s="6"/>
      <c r="BXG378" s="6"/>
      <c r="BXH378" s="6"/>
      <c r="BXI378" s="6"/>
      <c r="BXJ378" s="6"/>
      <c r="BXK378" s="6"/>
      <c r="BXL378" s="6"/>
      <c r="BXM378" s="6"/>
      <c r="BXN378" s="6"/>
      <c r="BXO378" s="6"/>
      <c r="BXP378" s="6"/>
      <c r="BXQ378" s="6"/>
      <c r="BXR378" s="6"/>
      <c r="BXS378" s="6"/>
      <c r="BXT378" s="6"/>
      <c r="BXU378" s="6"/>
      <c r="BXV378" s="6"/>
      <c r="BXW378" s="6"/>
      <c r="BXX378" s="6"/>
      <c r="BXY378" s="6"/>
      <c r="BXZ378" s="6"/>
      <c r="BYA378" s="6"/>
      <c r="BYB378" s="6"/>
      <c r="BYC378" s="6"/>
      <c r="BYD378" s="6"/>
      <c r="BYE378" s="6"/>
      <c r="BYF378" s="6"/>
      <c r="BYG378" s="6"/>
      <c r="BYH378" s="6"/>
      <c r="BYI378" s="6"/>
      <c r="BYJ378" s="6"/>
      <c r="BYK378" s="6"/>
      <c r="BYL378" s="6"/>
      <c r="BYM378" s="6"/>
      <c r="BYN378" s="6"/>
      <c r="BYO378" s="6"/>
      <c r="BYP378" s="6"/>
      <c r="BYQ378" s="6"/>
      <c r="BYR378" s="6"/>
      <c r="BYS378" s="6"/>
      <c r="BYT378" s="6"/>
      <c r="BYU378" s="6"/>
      <c r="BYV378" s="6"/>
      <c r="BYW378" s="6"/>
      <c r="BYX378" s="6"/>
      <c r="BYY378" s="6"/>
      <c r="BYZ378" s="6"/>
      <c r="BZA378" s="6"/>
      <c r="BZB378" s="6"/>
      <c r="BZC378" s="6"/>
      <c r="BZD378" s="6"/>
      <c r="BZE378" s="6"/>
      <c r="BZF378" s="6"/>
      <c r="BZG378" s="6"/>
      <c r="BZH378" s="6"/>
      <c r="BZI378" s="6"/>
      <c r="BZJ378" s="6"/>
      <c r="BZK378" s="6"/>
      <c r="BZL378" s="6"/>
      <c r="BZM378" s="6"/>
      <c r="BZN378" s="6"/>
      <c r="BZO378" s="6"/>
      <c r="BZP378" s="6"/>
      <c r="BZQ378" s="6"/>
      <c r="BZR378" s="6"/>
      <c r="BZS378" s="6"/>
      <c r="BZT378" s="6"/>
      <c r="BZU378" s="6"/>
      <c r="BZV378" s="6"/>
      <c r="BZW378" s="6"/>
      <c r="BZX378" s="6"/>
      <c r="BZY378" s="6"/>
      <c r="BZZ378" s="6"/>
      <c r="CAA378" s="6"/>
      <c r="CAB378" s="6"/>
      <c r="CAC378" s="6"/>
      <c r="CAD378" s="6"/>
      <c r="CAE378" s="6"/>
      <c r="CAF378" s="6"/>
      <c r="CAG378" s="6"/>
      <c r="CAH378" s="6"/>
      <c r="CAI378" s="6"/>
      <c r="CAJ378" s="6"/>
      <c r="CAK378" s="6"/>
      <c r="CAL378" s="6"/>
      <c r="CAM378" s="6"/>
      <c r="CAN378" s="6"/>
      <c r="CAO378" s="6"/>
      <c r="CAP378" s="6"/>
      <c r="CAQ378" s="6"/>
      <c r="CAR378" s="6"/>
      <c r="CAS378" s="6"/>
      <c r="CAT378" s="6"/>
      <c r="CAU378" s="6"/>
      <c r="CAV378" s="6"/>
      <c r="CAW378" s="6"/>
      <c r="CAX378" s="6"/>
      <c r="CAY378" s="6"/>
      <c r="CAZ378" s="6"/>
      <c r="CBA378" s="6"/>
      <c r="CBB378" s="6"/>
      <c r="CBC378" s="6"/>
      <c r="CBD378" s="6"/>
      <c r="CBE378" s="6"/>
      <c r="CBF378" s="6"/>
      <c r="CBG378" s="6"/>
      <c r="CBH378" s="6"/>
      <c r="CBI378" s="6"/>
      <c r="CBJ378" s="6"/>
      <c r="CBK378" s="6"/>
      <c r="CBL378" s="6"/>
      <c r="CBM378" s="6"/>
      <c r="CBN378" s="6"/>
      <c r="CBO378" s="6"/>
      <c r="CBP378" s="6"/>
      <c r="CBQ378" s="6"/>
      <c r="CBR378" s="6"/>
      <c r="CBS378" s="6"/>
      <c r="CBT378" s="6"/>
      <c r="CBU378" s="6"/>
      <c r="CBV378" s="6"/>
      <c r="CBW378" s="6"/>
      <c r="CBX378" s="6"/>
      <c r="CBY378" s="6"/>
      <c r="CBZ378" s="6"/>
      <c r="CCA378" s="6"/>
      <c r="CCB378" s="6"/>
      <c r="CCC378" s="6"/>
      <c r="CCD378" s="6"/>
      <c r="CCE378" s="6"/>
      <c r="CCF378" s="6"/>
      <c r="CCG378" s="6"/>
      <c r="CCH378" s="6"/>
      <c r="CCI378" s="6"/>
      <c r="CCJ378" s="6"/>
      <c r="CCK378" s="6"/>
      <c r="CCL378" s="6"/>
      <c r="CCM378" s="6"/>
      <c r="CCN378" s="6"/>
      <c r="CCO378" s="6"/>
      <c r="CCP378" s="6"/>
      <c r="CCQ378" s="6"/>
      <c r="CCR378" s="6"/>
      <c r="CCS378" s="6"/>
      <c r="CCT378" s="6"/>
      <c r="CCU378" s="6"/>
      <c r="CCV378" s="6"/>
      <c r="CCW378" s="6"/>
      <c r="CCX378" s="6"/>
      <c r="CCY378" s="6"/>
      <c r="CCZ378" s="6"/>
      <c r="CDA378" s="6"/>
      <c r="CDB378" s="6"/>
      <c r="CDC378" s="6"/>
      <c r="CDD378" s="6"/>
      <c r="CDE378" s="6"/>
      <c r="CDF378" s="6"/>
      <c r="CDG378" s="6"/>
      <c r="CDH378" s="6"/>
      <c r="CDI378" s="6"/>
      <c r="CDJ378" s="6"/>
      <c r="CDK378" s="6"/>
      <c r="CDL378" s="6"/>
      <c r="CDM378" s="6"/>
      <c r="CDN378" s="6"/>
      <c r="CDO378" s="6"/>
      <c r="CDP378" s="6"/>
      <c r="CDQ378" s="6"/>
      <c r="CDR378" s="6"/>
      <c r="CDS378" s="6"/>
      <c r="CDT378" s="6"/>
      <c r="CDU378" s="6"/>
      <c r="CDV378" s="6"/>
      <c r="CDW378" s="6"/>
      <c r="CDX378" s="6"/>
      <c r="CDY378" s="6"/>
      <c r="CDZ378" s="6"/>
      <c r="CEA378" s="6"/>
      <c r="CEB378" s="6"/>
      <c r="CEC378" s="6"/>
      <c r="CED378" s="6"/>
      <c r="CEE378" s="6"/>
      <c r="CEF378" s="6"/>
      <c r="CEG378" s="6"/>
      <c r="CEH378" s="6"/>
      <c r="CEI378" s="6"/>
      <c r="CEJ378" s="6"/>
      <c r="CEK378" s="6"/>
      <c r="CEL378" s="6"/>
      <c r="CEM378" s="6"/>
      <c r="CEN378" s="6"/>
      <c r="CEO378" s="6"/>
      <c r="CEP378" s="6"/>
      <c r="CEQ378" s="6"/>
      <c r="CER378" s="6"/>
      <c r="CES378" s="6"/>
      <c r="CET378" s="6"/>
      <c r="CEU378" s="6"/>
      <c r="CEV378" s="6"/>
      <c r="CEW378" s="6"/>
      <c r="CEX378" s="6"/>
      <c r="CEY378" s="6"/>
      <c r="CEZ378" s="6"/>
      <c r="CFA378" s="6"/>
      <c r="CFB378" s="6"/>
      <c r="CFC378" s="6"/>
      <c r="CFD378" s="6"/>
      <c r="CFE378" s="6"/>
      <c r="CFF378" s="6"/>
      <c r="CFG378" s="6"/>
      <c r="CFH378" s="6"/>
      <c r="CFI378" s="6"/>
      <c r="CFJ378" s="6"/>
      <c r="CFK378" s="6"/>
      <c r="CFL378" s="6"/>
      <c r="CFM378" s="6"/>
      <c r="CFN378" s="6"/>
      <c r="CFO378" s="6"/>
      <c r="CFP378" s="6"/>
      <c r="CFQ378" s="6"/>
      <c r="CFR378" s="6"/>
      <c r="CFS378" s="6"/>
      <c r="CFT378" s="6"/>
      <c r="CFU378" s="6"/>
      <c r="CFV378" s="6"/>
      <c r="CFW378" s="6"/>
      <c r="CFX378" s="6"/>
      <c r="CFY378" s="6"/>
      <c r="CFZ378" s="6"/>
      <c r="CGA378" s="6"/>
      <c r="CGB378" s="6"/>
      <c r="CGC378" s="6"/>
      <c r="CGD378" s="6"/>
      <c r="CGE378" s="6"/>
      <c r="CGF378" s="6"/>
      <c r="CGG378" s="6"/>
      <c r="CGH378" s="6"/>
      <c r="CGI378" s="6"/>
      <c r="CGJ378" s="6"/>
      <c r="CGK378" s="6"/>
      <c r="CGL378" s="6"/>
      <c r="CGM378" s="6"/>
      <c r="CGN378" s="6"/>
      <c r="CGO378" s="6"/>
      <c r="CGP378" s="6"/>
      <c r="CGQ378" s="6"/>
      <c r="CGR378" s="6"/>
      <c r="CGS378" s="6"/>
      <c r="CGT378" s="6"/>
      <c r="CGU378" s="6"/>
      <c r="CGV378" s="6"/>
      <c r="CGW378" s="6"/>
      <c r="CGX378" s="6"/>
      <c r="CGY378" s="6"/>
      <c r="CGZ378" s="6"/>
      <c r="CHA378" s="6"/>
      <c r="CHB378" s="6"/>
      <c r="CHC378" s="6"/>
      <c r="CHD378" s="6"/>
      <c r="CHE378" s="6"/>
      <c r="CHF378" s="6"/>
      <c r="CHG378" s="6"/>
      <c r="CHH378" s="6"/>
      <c r="CHI378" s="6"/>
      <c r="CHJ378" s="6"/>
      <c r="CHK378" s="6"/>
      <c r="CHL378" s="6"/>
      <c r="CHM378" s="6"/>
      <c r="CHN378" s="6"/>
      <c r="CHO378" s="6"/>
      <c r="CHP378" s="6"/>
      <c r="CHQ378" s="6"/>
      <c r="CHR378" s="6"/>
      <c r="CHS378" s="6"/>
      <c r="CHT378" s="6"/>
      <c r="CHU378" s="6"/>
      <c r="CHV378" s="6"/>
      <c r="CHW378" s="6"/>
      <c r="CHX378" s="6"/>
      <c r="CHY378" s="6"/>
      <c r="CHZ378" s="6"/>
      <c r="CIA378" s="6"/>
      <c r="CIB378" s="6"/>
      <c r="CIC378" s="6"/>
      <c r="CID378" s="6"/>
      <c r="CIE378" s="6"/>
      <c r="CIF378" s="6"/>
      <c r="CIG378" s="6"/>
      <c r="CIH378" s="6"/>
      <c r="CII378" s="6"/>
      <c r="CIJ378" s="6"/>
      <c r="CIK378" s="6"/>
      <c r="CIL378" s="6"/>
      <c r="CIM378" s="6"/>
      <c r="CIN378" s="6"/>
      <c r="CIO378" s="6"/>
      <c r="CIP378" s="6"/>
      <c r="CIQ378" s="6"/>
      <c r="CIR378" s="6"/>
      <c r="CIS378" s="6"/>
      <c r="CIT378" s="6"/>
      <c r="CIU378" s="6"/>
      <c r="CIV378" s="6"/>
      <c r="CIW378" s="6"/>
      <c r="CIX378" s="6"/>
      <c r="CIY378" s="6"/>
      <c r="CIZ378" s="6"/>
      <c r="CJA378" s="6"/>
      <c r="CJB378" s="6"/>
      <c r="CJC378" s="6"/>
      <c r="CJD378" s="6"/>
      <c r="CJE378" s="6"/>
      <c r="CJF378" s="6"/>
      <c r="CJG378" s="6"/>
      <c r="CJH378" s="6"/>
      <c r="CJI378" s="6"/>
      <c r="CJJ378" s="6"/>
      <c r="CJK378" s="6"/>
      <c r="CJL378" s="6"/>
      <c r="CJM378" s="6"/>
      <c r="CJN378" s="6"/>
      <c r="CJO378" s="6"/>
      <c r="CJP378" s="6"/>
      <c r="CJQ378" s="6"/>
      <c r="CJR378" s="6"/>
      <c r="CJS378" s="6"/>
      <c r="CJT378" s="6"/>
      <c r="CJU378" s="6"/>
      <c r="CJV378" s="6"/>
      <c r="CJW378" s="6"/>
      <c r="CJX378" s="6"/>
      <c r="CJY378" s="6"/>
      <c r="CJZ378" s="6"/>
      <c r="CKA378" s="6"/>
      <c r="CKB378" s="6"/>
      <c r="CKC378" s="6"/>
      <c r="CKD378" s="6"/>
      <c r="CKE378" s="6"/>
      <c r="CKF378" s="6"/>
      <c r="CKG378" s="6"/>
      <c r="CKH378" s="6"/>
      <c r="CKI378" s="6"/>
      <c r="CKJ378" s="6"/>
      <c r="CKK378" s="6"/>
      <c r="CKL378" s="6"/>
      <c r="CKM378" s="6"/>
      <c r="CKN378" s="6"/>
      <c r="CKO378" s="6"/>
      <c r="CKP378" s="6"/>
      <c r="CKQ378" s="6"/>
      <c r="CKR378" s="6"/>
      <c r="CKS378" s="6"/>
      <c r="CKT378" s="6"/>
      <c r="CKU378" s="6"/>
      <c r="CKV378" s="6"/>
      <c r="CKW378" s="6"/>
      <c r="CKX378" s="6"/>
      <c r="CKY378" s="6"/>
      <c r="CKZ378" s="6"/>
      <c r="CLA378" s="6"/>
      <c r="CLB378" s="6"/>
      <c r="CLC378" s="6"/>
      <c r="CLD378" s="6"/>
      <c r="CLE378" s="6"/>
      <c r="CLF378" s="6"/>
      <c r="CLG378" s="6"/>
      <c r="CLH378" s="6"/>
      <c r="CLI378" s="6"/>
      <c r="CLJ378" s="6"/>
      <c r="CLK378" s="6"/>
      <c r="CLL378" s="6"/>
      <c r="CLM378" s="6"/>
      <c r="CLN378" s="6"/>
      <c r="CLO378" s="6"/>
      <c r="CLP378" s="6"/>
      <c r="CLQ378" s="6"/>
      <c r="CLR378" s="6"/>
      <c r="CLS378" s="6"/>
      <c r="CLT378" s="6"/>
      <c r="CLU378" s="6"/>
      <c r="CLV378" s="6"/>
      <c r="CLW378" s="6"/>
      <c r="CLX378" s="6"/>
      <c r="CLY378" s="6"/>
      <c r="CLZ378" s="6"/>
      <c r="CMA378" s="6"/>
      <c r="CMB378" s="6"/>
      <c r="CMC378" s="6"/>
      <c r="CMD378" s="6"/>
      <c r="CME378" s="6"/>
      <c r="CMF378" s="6"/>
      <c r="CMG378" s="6"/>
      <c r="CMH378" s="6"/>
      <c r="CMI378" s="6"/>
      <c r="CMJ378" s="6"/>
      <c r="CMK378" s="6"/>
      <c r="CML378" s="6"/>
      <c r="CMM378" s="6"/>
      <c r="CMN378" s="6"/>
      <c r="CMO378" s="6"/>
      <c r="CMP378" s="6"/>
      <c r="CMQ378" s="6"/>
      <c r="CMR378" s="6"/>
      <c r="CMS378" s="6"/>
      <c r="CMT378" s="6"/>
      <c r="CMU378" s="6"/>
      <c r="CMV378" s="6"/>
      <c r="CMW378" s="6"/>
      <c r="CMX378" s="6"/>
      <c r="CMY378" s="6"/>
      <c r="CMZ378" s="6"/>
      <c r="CNA378" s="6"/>
      <c r="CNB378" s="6"/>
      <c r="CNC378" s="6"/>
      <c r="CND378" s="6"/>
      <c r="CNE378" s="6"/>
      <c r="CNF378" s="6"/>
      <c r="CNG378" s="6"/>
      <c r="CNH378" s="6"/>
      <c r="CNI378" s="6"/>
      <c r="CNJ378" s="6"/>
      <c r="CNK378" s="6"/>
      <c r="CNL378" s="6"/>
      <c r="CNM378" s="6"/>
      <c r="CNN378" s="6"/>
      <c r="CNO378" s="6"/>
      <c r="CNP378" s="6"/>
      <c r="CNQ378" s="6"/>
      <c r="CNR378" s="6"/>
      <c r="CNS378" s="6"/>
      <c r="CNT378" s="6"/>
      <c r="CNU378" s="6"/>
      <c r="CNV378" s="6"/>
      <c r="CNW378" s="6"/>
      <c r="CNX378" s="6"/>
      <c r="CNY378" s="6"/>
      <c r="CNZ378" s="6"/>
      <c r="COA378" s="6"/>
      <c r="COB378" s="6"/>
      <c r="COC378" s="6"/>
      <c r="COD378" s="6"/>
      <c r="COE378" s="6"/>
      <c r="COF378" s="6"/>
      <c r="COG378" s="6"/>
      <c r="COH378" s="6"/>
      <c r="COI378" s="6"/>
      <c r="COJ378" s="6"/>
      <c r="COK378" s="6"/>
      <c r="COL378" s="6"/>
      <c r="COM378" s="6"/>
      <c r="CON378" s="6"/>
      <c r="COO378" s="6"/>
      <c r="COP378" s="6"/>
      <c r="COQ378" s="6"/>
      <c r="COR378" s="6"/>
      <c r="COS378" s="6"/>
      <c r="COT378" s="6"/>
      <c r="COU378" s="6"/>
      <c r="COV378" s="6"/>
      <c r="COW378" s="6"/>
      <c r="COX378" s="6"/>
      <c r="COY378" s="6"/>
      <c r="COZ378" s="6"/>
      <c r="CPA378" s="6"/>
      <c r="CPB378" s="6"/>
      <c r="CPC378" s="6"/>
      <c r="CPD378" s="6"/>
      <c r="CPE378" s="6"/>
      <c r="CPF378" s="6"/>
      <c r="CPG378" s="6"/>
      <c r="CPH378" s="6"/>
      <c r="CPI378" s="6"/>
      <c r="CPJ378" s="6"/>
      <c r="CPK378" s="6"/>
      <c r="CPL378" s="6"/>
      <c r="CPM378" s="6"/>
      <c r="CPN378" s="6"/>
      <c r="CPO378" s="6"/>
      <c r="CPP378" s="6"/>
      <c r="CPQ378" s="6"/>
      <c r="CPR378" s="6"/>
      <c r="CPS378" s="6"/>
      <c r="CPT378" s="6"/>
      <c r="CPU378" s="6"/>
      <c r="CPV378" s="6"/>
      <c r="CPW378" s="6"/>
      <c r="CPX378" s="6"/>
      <c r="CPY378" s="6"/>
      <c r="CPZ378" s="6"/>
      <c r="CQA378" s="6"/>
      <c r="CQB378" s="6"/>
      <c r="CQC378" s="6"/>
      <c r="CQD378" s="6"/>
      <c r="CQE378" s="6"/>
      <c r="CQF378" s="6"/>
      <c r="CQG378" s="6"/>
      <c r="CQH378" s="6"/>
      <c r="CQI378" s="6"/>
      <c r="CQJ378" s="6"/>
      <c r="CQK378" s="6"/>
      <c r="CQL378" s="6"/>
      <c r="CQM378" s="6"/>
      <c r="CQN378" s="6"/>
      <c r="CQO378" s="6"/>
      <c r="CQP378" s="6"/>
      <c r="CQQ378" s="6"/>
      <c r="CQR378" s="6"/>
      <c r="CQS378" s="6"/>
      <c r="CQT378" s="6"/>
      <c r="CQU378" s="6"/>
      <c r="CQV378" s="6"/>
      <c r="CQW378" s="6"/>
      <c r="CQX378" s="6"/>
      <c r="CQY378" s="6"/>
      <c r="CQZ378" s="6"/>
      <c r="CRA378" s="6"/>
      <c r="CRB378" s="6"/>
      <c r="CRC378" s="6"/>
      <c r="CRD378" s="6"/>
      <c r="CRE378" s="6"/>
      <c r="CRF378" s="6"/>
      <c r="CRG378" s="6"/>
      <c r="CRH378" s="6"/>
      <c r="CRI378" s="6"/>
      <c r="CRJ378" s="6"/>
      <c r="CRK378" s="6"/>
      <c r="CRL378" s="6"/>
      <c r="CRM378" s="6"/>
      <c r="CRN378" s="6"/>
      <c r="CRO378" s="6"/>
      <c r="CRP378" s="6"/>
      <c r="CRQ378" s="6"/>
      <c r="CRR378" s="6"/>
      <c r="CRS378" s="6"/>
      <c r="CRT378" s="6"/>
      <c r="CRU378" s="6"/>
      <c r="CRV378" s="6"/>
      <c r="CRW378" s="6"/>
      <c r="CRX378" s="6"/>
      <c r="CRY378" s="6"/>
      <c r="CRZ378" s="6"/>
      <c r="CSA378" s="6"/>
      <c r="CSB378" s="6"/>
      <c r="CSC378" s="6"/>
      <c r="CSD378" s="6"/>
      <c r="CSE378" s="6"/>
      <c r="CSF378" s="6"/>
      <c r="CSG378" s="6"/>
      <c r="CSH378" s="6"/>
      <c r="CSI378" s="6"/>
      <c r="CSJ378" s="6"/>
      <c r="CSK378" s="6"/>
      <c r="CSL378" s="6"/>
      <c r="CSM378" s="6"/>
      <c r="CSN378" s="6"/>
      <c r="CSO378" s="6"/>
      <c r="CSP378" s="6"/>
      <c r="CSQ378" s="6"/>
      <c r="CSR378" s="6"/>
      <c r="CSS378" s="6"/>
      <c r="CST378" s="6"/>
      <c r="CSU378" s="6"/>
      <c r="CSV378" s="6"/>
      <c r="CSW378" s="6"/>
      <c r="CSX378" s="6"/>
      <c r="CSY378" s="6"/>
      <c r="CSZ378" s="6"/>
      <c r="CTA378" s="6"/>
      <c r="CTB378" s="6"/>
      <c r="CTC378" s="6"/>
      <c r="CTD378" s="6"/>
      <c r="CTE378" s="6"/>
      <c r="CTF378" s="6"/>
      <c r="CTG378" s="6"/>
      <c r="CTH378" s="6"/>
      <c r="CTI378" s="6"/>
      <c r="CTJ378" s="6"/>
      <c r="CTK378" s="6"/>
      <c r="CTL378" s="6"/>
      <c r="CTM378" s="6"/>
      <c r="CTN378" s="6"/>
      <c r="CTO378" s="6"/>
      <c r="CTP378" s="6"/>
      <c r="CTQ378" s="6"/>
      <c r="CTR378" s="6"/>
      <c r="CTS378" s="6"/>
      <c r="CTT378" s="6"/>
      <c r="CTU378" s="6"/>
      <c r="CTV378" s="6"/>
      <c r="CTW378" s="6"/>
      <c r="CTX378" s="6"/>
      <c r="CTY378" s="6"/>
      <c r="CTZ378" s="6"/>
      <c r="CUA378" s="6"/>
      <c r="CUB378" s="6"/>
      <c r="CUC378" s="6"/>
      <c r="CUD378" s="6"/>
      <c r="CUE378" s="6"/>
      <c r="CUF378" s="6"/>
      <c r="CUG378" s="6"/>
      <c r="CUH378" s="6"/>
      <c r="CUI378" s="6"/>
      <c r="CUJ378" s="6"/>
      <c r="CUK378" s="6"/>
      <c r="CUL378" s="6"/>
      <c r="CUM378" s="6"/>
      <c r="CUN378" s="6"/>
      <c r="CUO378" s="6"/>
      <c r="CUP378" s="6"/>
      <c r="CUQ378" s="6"/>
      <c r="CUR378" s="6"/>
      <c r="CUS378" s="6"/>
      <c r="CUT378" s="6"/>
      <c r="CUU378" s="6"/>
      <c r="CUV378" s="6"/>
      <c r="CUW378" s="6"/>
      <c r="CUX378" s="6"/>
      <c r="CUY378" s="6"/>
      <c r="CUZ378" s="6"/>
      <c r="CVA378" s="6"/>
      <c r="CVB378" s="6"/>
      <c r="CVC378" s="6"/>
      <c r="CVD378" s="6"/>
      <c r="CVE378" s="6"/>
      <c r="CVF378" s="6"/>
      <c r="CVG378" s="6"/>
      <c r="CVH378" s="6"/>
      <c r="CVI378" s="6"/>
      <c r="CVJ378" s="6"/>
      <c r="CVK378" s="6"/>
      <c r="CVL378" s="6"/>
      <c r="CVM378" s="6"/>
      <c r="CVN378" s="6"/>
      <c r="CVO378" s="6"/>
      <c r="CVP378" s="6"/>
      <c r="CVQ378" s="6"/>
      <c r="CVR378" s="6"/>
      <c r="CVS378" s="6"/>
      <c r="CVT378" s="6"/>
      <c r="CVU378" s="6"/>
      <c r="CVV378" s="6"/>
      <c r="CVW378" s="6"/>
      <c r="CVX378" s="6"/>
      <c r="CVY378" s="6"/>
      <c r="CVZ378" s="6"/>
      <c r="CWA378" s="6"/>
      <c r="CWB378" s="6"/>
      <c r="CWC378" s="6"/>
      <c r="CWD378" s="6"/>
      <c r="CWE378" s="6"/>
      <c r="CWF378" s="6"/>
      <c r="CWG378" s="6"/>
      <c r="CWH378" s="6"/>
      <c r="CWI378" s="6"/>
      <c r="CWJ378" s="6"/>
      <c r="CWK378" s="6"/>
      <c r="CWL378" s="6"/>
      <c r="CWM378" s="6"/>
      <c r="CWN378" s="6"/>
      <c r="CWO378" s="6"/>
      <c r="CWP378" s="6"/>
      <c r="CWQ378" s="6"/>
      <c r="CWR378" s="6"/>
      <c r="CWS378" s="6"/>
      <c r="CWT378" s="6"/>
      <c r="CWU378" s="6"/>
      <c r="CWV378" s="6"/>
      <c r="CWW378" s="6"/>
      <c r="CWX378" s="6"/>
      <c r="CWY378" s="6"/>
      <c r="CWZ378" s="6"/>
      <c r="CXA378" s="6"/>
      <c r="CXB378" s="6"/>
      <c r="CXC378" s="6"/>
      <c r="CXD378" s="6"/>
      <c r="CXE378" s="6"/>
      <c r="CXF378" s="6"/>
      <c r="CXG378" s="6"/>
      <c r="CXH378" s="6"/>
      <c r="CXI378" s="6"/>
      <c r="CXJ378" s="6"/>
      <c r="CXK378" s="6"/>
      <c r="CXL378" s="6"/>
      <c r="CXM378" s="6"/>
      <c r="CXN378" s="6"/>
      <c r="CXO378" s="6"/>
      <c r="CXP378" s="6"/>
      <c r="CXQ378" s="6"/>
      <c r="CXR378" s="6"/>
      <c r="CXS378" s="6"/>
      <c r="CXT378" s="6"/>
      <c r="CXU378" s="6"/>
      <c r="CXV378" s="6"/>
      <c r="CXW378" s="6"/>
      <c r="CXX378" s="6"/>
      <c r="CXY378" s="6"/>
      <c r="CXZ378" s="6"/>
      <c r="CYA378" s="6"/>
      <c r="CYB378" s="6"/>
      <c r="CYC378" s="6"/>
      <c r="CYD378" s="6"/>
      <c r="CYE378" s="6"/>
      <c r="CYF378" s="6"/>
      <c r="CYG378" s="6"/>
      <c r="CYH378" s="6"/>
      <c r="CYI378" s="6"/>
      <c r="CYJ378" s="6"/>
      <c r="CYK378" s="6"/>
      <c r="CYL378" s="6"/>
      <c r="CYM378" s="6"/>
      <c r="CYN378" s="6"/>
      <c r="CYO378" s="6"/>
      <c r="CYP378" s="6"/>
      <c r="CYQ378" s="6"/>
      <c r="CYR378" s="6"/>
      <c r="CYS378" s="6"/>
      <c r="CYT378" s="6"/>
      <c r="CYU378" s="6"/>
      <c r="CYV378" s="6"/>
      <c r="CYW378" s="6"/>
      <c r="CYX378" s="6"/>
      <c r="CYY378" s="6"/>
      <c r="CYZ378" s="6"/>
      <c r="CZA378" s="6"/>
      <c r="CZB378" s="6"/>
      <c r="CZC378" s="6"/>
      <c r="CZD378" s="6"/>
      <c r="CZE378" s="6"/>
      <c r="CZF378" s="6"/>
      <c r="CZG378" s="6"/>
      <c r="CZH378" s="6"/>
      <c r="CZI378" s="6"/>
      <c r="CZJ378" s="6"/>
      <c r="CZK378" s="6"/>
      <c r="CZL378" s="6"/>
      <c r="CZM378" s="6"/>
      <c r="CZN378" s="6"/>
      <c r="CZO378" s="6"/>
      <c r="CZP378" s="6"/>
      <c r="CZQ378" s="6"/>
      <c r="CZR378" s="6"/>
      <c r="CZS378" s="6"/>
      <c r="CZT378" s="6"/>
      <c r="CZU378" s="6"/>
      <c r="CZV378" s="6"/>
      <c r="CZW378" s="6"/>
      <c r="CZX378" s="6"/>
      <c r="CZY378" s="6"/>
      <c r="CZZ378" s="6"/>
      <c r="DAA378" s="6"/>
      <c r="DAB378" s="6"/>
      <c r="DAC378" s="6"/>
      <c r="DAD378" s="6"/>
      <c r="DAE378" s="6"/>
      <c r="DAF378" s="6"/>
      <c r="DAG378" s="6"/>
      <c r="DAH378" s="6"/>
      <c r="DAI378" s="6"/>
      <c r="DAJ378" s="6"/>
      <c r="DAK378" s="6"/>
      <c r="DAL378" s="6"/>
      <c r="DAM378" s="6"/>
      <c r="DAN378" s="6"/>
      <c r="DAO378" s="6"/>
      <c r="DAP378" s="6"/>
      <c r="DAQ378" s="6"/>
      <c r="DAR378" s="6"/>
      <c r="DAS378" s="6"/>
      <c r="DAT378" s="6"/>
      <c r="DAU378" s="6"/>
      <c r="DAV378" s="6"/>
      <c r="DAW378" s="6"/>
      <c r="DAX378" s="6"/>
      <c r="DAY378" s="6"/>
      <c r="DAZ378" s="6"/>
      <c r="DBA378" s="6"/>
      <c r="DBB378" s="6"/>
      <c r="DBC378" s="6"/>
      <c r="DBD378" s="6"/>
      <c r="DBE378" s="6"/>
      <c r="DBF378" s="6"/>
      <c r="DBG378" s="6"/>
      <c r="DBH378" s="6"/>
      <c r="DBI378" s="6"/>
      <c r="DBJ378" s="6"/>
      <c r="DBK378" s="6"/>
      <c r="DBL378" s="6"/>
      <c r="DBM378" s="6"/>
      <c r="DBN378" s="6"/>
      <c r="DBO378" s="6"/>
      <c r="DBP378" s="6"/>
      <c r="DBQ378" s="6"/>
      <c r="DBR378" s="6"/>
      <c r="DBS378" s="6"/>
      <c r="DBT378" s="6"/>
      <c r="DBU378" s="6"/>
      <c r="DBV378" s="6"/>
      <c r="DBW378" s="6"/>
      <c r="DBX378" s="6"/>
      <c r="DBY378" s="6"/>
      <c r="DBZ378" s="6"/>
      <c r="DCA378" s="6"/>
      <c r="DCB378" s="6"/>
      <c r="DCC378" s="6"/>
      <c r="DCD378" s="6"/>
      <c r="DCE378" s="6"/>
      <c r="DCF378" s="6"/>
      <c r="DCG378" s="6"/>
      <c r="DCH378" s="6"/>
      <c r="DCI378" s="6"/>
      <c r="DCJ378" s="6"/>
      <c r="DCK378" s="6"/>
      <c r="DCL378" s="6"/>
      <c r="DCM378" s="6"/>
      <c r="DCN378" s="6"/>
      <c r="DCO378" s="6"/>
      <c r="DCP378" s="6"/>
      <c r="DCQ378" s="6"/>
      <c r="DCR378" s="6"/>
      <c r="DCS378" s="6"/>
      <c r="DCT378" s="6"/>
      <c r="DCU378" s="6"/>
      <c r="DCV378" s="6"/>
      <c r="DCW378" s="6"/>
      <c r="DCX378" s="6"/>
      <c r="DCY378" s="6"/>
      <c r="DCZ378" s="6"/>
      <c r="DDA378" s="6"/>
      <c r="DDB378" s="6"/>
      <c r="DDC378" s="6"/>
      <c r="DDD378" s="6"/>
      <c r="DDE378" s="6"/>
      <c r="DDF378" s="6"/>
      <c r="DDG378" s="6"/>
      <c r="DDH378" s="6"/>
      <c r="DDI378" s="6"/>
      <c r="DDJ378" s="6"/>
      <c r="DDK378" s="6"/>
      <c r="DDL378" s="6"/>
      <c r="DDM378" s="6"/>
      <c r="DDN378" s="6"/>
      <c r="DDO378" s="6"/>
      <c r="DDP378" s="6"/>
      <c r="DDQ378" s="6"/>
      <c r="DDR378" s="6"/>
      <c r="DDS378" s="6"/>
      <c r="DDT378" s="6"/>
      <c r="DDU378" s="6"/>
      <c r="DDV378" s="6"/>
      <c r="DDW378" s="6"/>
      <c r="DDX378" s="6"/>
      <c r="DDY378" s="6"/>
      <c r="DDZ378" s="6"/>
      <c r="DEA378" s="6"/>
      <c r="DEB378" s="6"/>
      <c r="DEC378" s="6"/>
      <c r="DED378" s="6"/>
      <c r="DEE378" s="6"/>
      <c r="DEF378" s="6"/>
      <c r="DEG378" s="6"/>
      <c r="DEH378" s="6"/>
      <c r="DEI378" s="6"/>
      <c r="DEJ378" s="6"/>
      <c r="DEK378" s="6"/>
      <c r="DEL378" s="6"/>
      <c r="DEM378" s="6"/>
      <c r="DEN378" s="6"/>
      <c r="DEO378" s="6"/>
      <c r="DEP378" s="6"/>
      <c r="DEQ378" s="6"/>
      <c r="DER378" s="6"/>
      <c r="DES378" s="6"/>
      <c r="DET378" s="6"/>
      <c r="DEU378" s="6"/>
      <c r="DEV378" s="6"/>
      <c r="DEW378" s="6"/>
      <c r="DEX378" s="6"/>
      <c r="DEY378" s="6"/>
      <c r="DEZ378" s="6"/>
      <c r="DFA378" s="6"/>
      <c r="DFB378" s="6"/>
      <c r="DFC378" s="6"/>
      <c r="DFD378" s="6"/>
      <c r="DFE378" s="6"/>
      <c r="DFF378" s="6"/>
      <c r="DFG378" s="6"/>
      <c r="DFH378" s="6"/>
      <c r="DFI378" s="6"/>
      <c r="DFJ378" s="6"/>
      <c r="DFK378" s="6"/>
      <c r="DFL378" s="6"/>
      <c r="DFM378" s="6"/>
      <c r="DFN378" s="6"/>
      <c r="DFO378" s="6"/>
      <c r="DFP378" s="6"/>
      <c r="DFQ378" s="6"/>
      <c r="DFR378" s="6"/>
      <c r="DFS378" s="6"/>
      <c r="DFT378" s="6"/>
      <c r="DFU378" s="6"/>
      <c r="DFV378" s="6"/>
      <c r="DFW378" s="6"/>
      <c r="DFX378" s="6"/>
      <c r="DFY378" s="6"/>
      <c r="DFZ378" s="6"/>
      <c r="DGA378" s="6"/>
      <c r="DGB378" s="6"/>
      <c r="DGC378" s="6"/>
      <c r="DGD378" s="6"/>
      <c r="DGE378" s="6"/>
      <c r="DGF378" s="6"/>
      <c r="DGG378" s="6"/>
      <c r="DGH378" s="6"/>
      <c r="DGI378" s="6"/>
      <c r="DGJ378" s="6"/>
      <c r="DGK378" s="6"/>
      <c r="DGL378" s="6"/>
      <c r="DGM378" s="6"/>
      <c r="DGN378" s="6"/>
      <c r="DGO378" s="6"/>
      <c r="DGP378" s="6"/>
      <c r="DGQ378" s="6"/>
      <c r="DGR378" s="6"/>
      <c r="DGS378" s="6"/>
      <c r="DGT378" s="6"/>
      <c r="DGU378" s="6"/>
      <c r="DGV378" s="6"/>
      <c r="DGW378" s="6"/>
      <c r="DGX378" s="6"/>
      <c r="DGY378" s="6"/>
      <c r="DGZ378" s="6"/>
      <c r="DHA378" s="6"/>
      <c r="DHB378" s="6"/>
      <c r="DHC378" s="6"/>
      <c r="DHD378" s="6"/>
      <c r="DHE378" s="6"/>
      <c r="DHF378" s="6"/>
      <c r="DHG378" s="6"/>
      <c r="DHH378" s="6"/>
      <c r="DHI378" s="6"/>
      <c r="DHJ378" s="6"/>
      <c r="DHK378" s="6"/>
      <c r="DHL378" s="6"/>
      <c r="DHM378" s="6"/>
      <c r="DHN378" s="6"/>
      <c r="DHO378" s="6"/>
      <c r="DHP378" s="6"/>
      <c r="DHQ378" s="6"/>
      <c r="DHR378" s="6"/>
      <c r="DHS378" s="6"/>
      <c r="DHT378" s="6"/>
      <c r="DHU378" s="6"/>
      <c r="DHV378" s="6"/>
      <c r="DHW378" s="6"/>
      <c r="DHX378" s="6"/>
      <c r="DHY378" s="6"/>
      <c r="DHZ378" s="6"/>
      <c r="DIA378" s="6"/>
      <c r="DIB378" s="6"/>
      <c r="DIC378" s="6"/>
      <c r="DID378" s="6"/>
      <c r="DIE378" s="6"/>
      <c r="DIF378" s="6"/>
      <c r="DIG378" s="6"/>
      <c r="DIH378" s="6"/>
      <c r="DII378" s="6"/>
      <c r="DIJ378" s="6"/>
      <c r="DIK378" s="6"/>
      <c r="DIL378" s="6"/>
      <c r="DIM378" s="6"/>
      <c r="DIN378" s="6"/>
      <c r="DIO378" s="6"/>
      <c r="DIP378" s="6"/>
      <c r="DIQ378" s="6"/>
      <c r="DIR378" s="6"/>
      <c r="DIS378" s="6"/>
      <c r="DIT378" s="6"/>
      <c r="DIU378" s="6"/>
      <c r="DIV378" s="6"/>
      <c r="DIW378" s="6"/>
      <c r="DIX378" s="6"/>
      <c r="DIY378" s="6"/>
      <c r="DIZ378" s="6"/>
      <c r="DJA378" s="6"/>
      <c r="DJB378" s="6"/>
      <c r="DJC378" s="6"/>
      <c r="DJD378" s="6"/>
      <c r="DJE378" s="6"/>
      <c r="DJF378" s="6"/>
      <c r="DJG378" s="6"/>
      <c r="DJH378" s="6"/>
      <c r="DJI378" s="6"/>
      <c r="DJJ378" s="6"/>
      <c r="DJK378" s="6"/>
      <c r="DJL378" s="6"/>
      <c r="DJM378" s="6"/>
      <c r="DJN378" s="6"/>
      <c r="DJO378" s="6"/>
      <c r="DJP378" s="6"/>
      <c r="DJQ378" s="6"/>
      <c r="DJR378" s="6"/>
      <c r="DJS378" s="6"/>
      <c r="DJT378" s="6"/>
      <c r="DJU378" s="6"/>
      <c r="DJV378" s="6"/>
      <c r="DJW378" s="6"/>
      <c r="DJX378" s="6"/>
      <c r="DJY378" s="6"/>
      <c r="DJZ378" s="6"/>
      <c r="DKA378" s="6"/>
      <c r="DKB378" s="6"/>
      <c r="DKC378" s="6"/>
      <c r="DKD378" s="6"/>
      <c r="DKE378" s="6"/>
      <c r="DKF378" s="6"/>
      <c r="DKG378" s="6"/>
      <c r="DKH378" s="6"/>
      <c r="DKI378" s="6"/>
      <c r="DKJ378" s="6"/>
      <c r="DKK378" s="6"/>
      <c r="DKL378" s="6"/>
      <c r="DKM378" s="6"/>
      <c r="DKN378" s="6"/>
      <c r="DKO378" s="6"/>
      <c r="DKP378" s="6"/>
      <c r="DKQ378" s="6"/>
      <c r="DKR378" s="6"/>
      <c r="DKS378" s="6"/>
      <c r="DKT378" s="6"/>
      <c r="DKU378" s="6"/>
      <c r="DKV378" s="6"/>
      <c r="DKW378" s="6"/>
      <c r="DKX378" s="6"/>
      <c r="DKY378" s="6"/>
      <c r="DKZ378" s="6"/>
      <c r="DLA378" s="6"/>
      <c r="DLB378" s="6"/>
      <c r="DLC378" s="6"/>
      <c r="DLD378" s="6"/>
      <c r="DLE378" s="6"/>
      <c r="DLF378" s="6"/>
      <c r="DLG378" s="6"/>
      <c r="DLH378" s="6"/>
      <c r="DLI378" s="6"/>
      <c r="DLJ378" s="6"/>
      <c r="DLK378" s="6"/>
      <c r="DLL378" s="6"/>
      <c r="DLM378" s="6"/>
      <c r="DLN378" s="6"/>
      <c r="DLO378" s="6"/>
      <c r="DLP378" s="6"/>
      <c r="DLQ378" s="6"/>
      <c r="DLR378" s="6"/>
      <c r="DLS378" s="6"/>
      <c r="DLT378" s="6"/>
      <c r="DLU378" s="6"/>
      <c r="DLV378" s="6"/>
      <c r="DLW378" s="6"/>
      <c r="DLX378" s="6"/>
      <c r="DLY378" s="6"/>
      <c r="DLZ378" s="6"/>
      <c r="DMA378" s="6"/>
      <c r="DMB378" s="6"/>
      <c r="DMC378" s="6"/>
      <c r="DMD378" s="6"/>
      <c r="DME378" s="6"/>
      <c r="DMF378" s="6"/>
      <c r="DMG378" s="6"/>
      <c r="DMH378" s="6"/>
      <c r="DMI378" s="6"/>
      <c r="DMJ378" s="6"/>
      <c r="DMK378" s="6"/>
      <c r="DML378" s="6"/>
      <c r="DMM378" s="6"/>
      <c r="DMN378" s="6"/>
      <c r="DMO378" s="6"/>
      <c r="DMP378" s="6"/>
      <c r="DMQ378" s="6"/>
      <c r="DMR378" s="6"/>
      <c r="DMS378" s="6"/>
      <c r="DMT378" s="6"/>
      <c r="DMU378" s="6"/>
      <c r="DMV378" s="6"/>
      <c r="DMW378" s="6"/>
      <c r="DMX378" s="6"/>
      <c r="DMY378" s="6"/>
      <c r="DMZ378" s="6"/>
      <c r="DNA378" s="6"/>
      <c r="DNB378" s="6"/>
      <c r="DNC378" s="6"/>
      <c r="DND378" s="6"/>
      <c r="DNE378" s="6"/>
      <c r="DNF378" s="6"/>
      <c r="DNG378" s="6"/>
      <c r="DNH378" s="6"/>
      <c r="DNI378" s="6"/>
      <c r="DNJ378" s="6"/>
      <c r="DNK378" s="6"/>
      <c r="DNL378" s="6"/>
      <c r="DNM378" s="6"/>
      <c r="DNN378" s="6"/>
      <c r="DNO378" s="6"/>
      <c r="DNP378" s="6"/>
      <c r="DNQ378" s="6"/>
      <c r="DNR378" s="6"/>
      <c r="DNS378" s="6"/>
      <c r="DNT378" s="6"/>
      <c r="DNU378" s="6"/>
      <c r="DNV378" s="6"/>
      <c r="DNW378" s="6"/>
      <c r="DNX378" s="6"/>
      <c r="DNY378" s="6"/>
      <c r="DNZ378" s="6"/>
      <c r="DOA378" s="6"/>
      <c r="DOB378" s="6"/>
      <c r="DOC378" s="6"/>
      <c r="DOD378" s="6"/>
      <c r="DOE378" s="6"/>
      <c r="DOF378" s="6"/>
      <c r="DOG378" s="6"/>
      <c r="DOH378" s="6"/>
      <c r="DOI378" s="6"/>
      <c r="DOJ378" s="6"/>
      <c r="DOK378" s="6"/>
      <c r="DOL378" s="6"/>
      <c r="DOM378" s="6"/>
      <c r="DON378" s="6"/>
      <c r="DOO378" s="6"/>
      <c r="DOP378" s="6"/>
      <c r="DOQ378" s="6"/>
      <c r="DOR378" s="6"/>
      <c r="DOS378" s="6"/>
      <c r="DOT378" s="6"/>
      <c r="DOU378" s="6"/>
      <c r="DOV378" s="6"/>
      <c r="DOW378" s="6"/>
      <c r="DOX378" s="6"/>
      <c r="DOY378" s="6"/>
      <c r="DOZ378" s="6"/>
      <c r="DPA378" s="6"/>
      <c r="DPB378" s="6"/>
      <c r="DPC378" s="6"/>
      <c r="DPD378" s="6"/>
      <c r="DPE378" s="6"/>
      <c r="DPF378" s="6"/>
      <c r="DPG378" s="6"/>
      <c r="DPH378" s="6"/>
      <c r="DPI378" s="6"/>
      <c r="DPJ378" s="6"/>
      <c r="DPK378" s="6"/>
      <c r="DPL378" s="6"/>
      <c r="DPM378" s="6"/>
      <c r="DPN378" s="6"/>
      <c r="DPO378" s="6"/>
      <c r="DPP378" s="6"/>
      <c r="DPQ378" s="6"/>
      <c r="DPR378" s="6"/>
      <c r="DPS378" s="6"/>
      <c r="DPT378" s="6"/>
      <c r="DPU378" s="6"/>
      <c r="DPV378" s="6"/>
      <c r="DPW378" s="6"/>
      <c r="DPX378" s="6"/>
      <c r="DPY378" s="6"/>
      <c r="DPZ378" s="6"/>
      <c r="DQA378" s="6"/>
      <c r="DQB378" s="6"/>
      <c r="DQC378" s="6"/>
      <c r="DQD378" s="6"/>
      <c r="DQE378" s="6"/>
      <c r="DQF378" s="6"/>
      <c r="DQG378" s="6"/>
      <c r="DQH378" s="6"/>
      <c r="DQI378" s="6"/>
      <c r="DQJ378" s="6"/>
      <c r="DQK378" s="6"/>
      <c r="DQL378" s="6"/>
      <c r="DQM378" s="6"/>
      <c r="DQN378" s="6"/>
      <c r="DQO378" s="6"/>
      <c r="DQP378" s="6"/>
      <c r="DQQ378" s="6"/>
      <c r="DQR378" s="6"/>
      <c r="DQS378" s="6"/>
      <c r="DQT378" s="6"/>
      <c r="DQU378" s="6"/>
      <c r="DQV378" s="6"/>
      <c r="DQW378" s="6"/>
      <c r="DQX378" s="6"/>
      <c r="DQY378" s="6"/>
      <c r="DQZ378" s="6"/>
      <c r="DRA378" s="6"/>
      <c r="DRB378" s="6"/>
      <c r="DRC378" s="6"/>
      <c r="DRD378" s="6"/>
      <c r="DRE378" s="6"/>
      <c r="DRF378" s="6"/>
      <c r="DRG378" s="6"/>
      <c r="DRH378" s="6"/>
      <c r="DRI378" s="6"/>
      <c r="DRJ378" s="6"/>
      <c r="DRK378" s="6"/>
      <c r="DRL378" s="6"/>
      <c r="DRM378" s="6"/>
      <c r="DRN378" s="6"/>
      <c r="DRO378" s="6"/>
      <c r="DRP378" s="6"/>
      <c r="DRQ378" s="6"/>
      <c r="DRR378" s="6"/>
      <c r="DRS378" s="6"/>
      <c r="DRT378" s="6"/>
      <c r="DRU378" s="6"/>
      <c r="DRV378" s="6"/>
      <c r="DRW378" s="6"/>
      <c r="DRX378" s="6"/>
      <c r="DRY378" s="6"/>
      <c r="DRZ378" s="6"/>
      <c r="DSA378" s="6"/>
      <c r="DSB378" s="6"/>
      <c r="DSC378" s="6"/>
      <c r="DSD378" s="6"/>
      <c r="DSE378" s="6"/>
      <c r="DSF378" s="6"/>
      <c r="DSG378" s="6"/>
      <c r="DSH378" s="6"/>
      <c r="DSI378" s="6"/>
      <c r="DSJ378" s="6"/>
      <c r="DSK378" s="6"/>
      <c r="DSL378" s="6"/>
      <c r="DSM378" s="6"/>
      <c r="DSN378" s="6"/>
      <c r="DSO378" s="6"/>
      <c r="DSP378" s="6"/>
      <c r="DSQ378" s="6"/>
      <c r="DSR378" s="6"/>
      <c r="DSS378" s="6"/>
      <c r="DST378" s="6"/>
      <c r="DSU378" s="6"/>
      <c r="DSV378" s="6"/>
      <c r="DSW378" s="6"/>
      <c r="DSX378" s="6"/>
      <c r="DSY378" s="6"/>
      <c r="DSZ378" s="6"/>
      <c r="DTA378" s="6"/>
      <c r="DTB378" s="6"/>
      <c r="DTC378" s="6"/>
      <c r="DTD378" s="6"/>
      <c r="DTE378" s="6"/>
      <c r="DTF378" s="6"/>
      <c r="DTG378" s="6"/>
      <c r="DTH378" s="6"/>
      <c r="DTI378" s="6"/>
      <c r="DTJ378" s="6"/>
      <c r="DTK378" s="6"/>
      <c r="DTL378" s="6"/>
      <c r="DTM378" s="6"/>
      <c r="DTN378" s="6"/>
      <c r="DTO378" s="6"/>
      <c r="DTP378" s="6"/>
      <c r="DTQ378" s="6"/>
      <c r="DTR378" s="6"/>
      <c r="DTS378" s="6"/>
      <c r="DTT378" s="6"/>
      <c r="DTU378" s="6"/>
      <c r="DTV378" s="6"/>
      <c r="DTW378" s="6"/>
      <c r="DTX378" s="6"/>
      <c r="DTY378" s="6"/>
      <c r="DTZ378" s="6"/>
      <c r="DUA378" s="6"/>
      <c r="DUB378" s="6"/>
      <c r="DUC378" s="6"/>
      <c r="DUD378" s="6"/>
      <c r="DUE378" s="6"/>
      <c r="DUF378" s="6"/>
      <c r="DUG378" s="6"/>
      <c r="DUH378" s="6"/>
      <c r="DUI378" s="6"/>
      <c r="DUJ378" s="6"/>
      <c r="DUK378" s="6"/>
      <c r="DUL378" s="6"/>
      <c r="DUM378" s="6"/>
      <c r="DUN378" s="6"/>
      <c r="DUO378" s="6"/>
      <c r="DUP378" s="6"/>
      <c r="DUQ378" s="6"/>
      <c r="DUR378" s="6"/>
      <c r="DUS378" s="6"/>
      <c r="DUT378" s="6"/>
      <c r="DUU378" s="6"/>
      <c r="DUV378" s="6"/>
      <c r="DUW378" s="6"/>
      <c r="DUX378" s="6"/>
      <c r="DUY378" s="6"/>
      <c r="DUZ378" s="6"/>
      <c r="DVA378" s="6"/>
      <c r="DVB378" s="6"/>
      <c r="DVC378" s="6"/>
      <c r="DVD378" s="6"/>
      <c r="DVE378" s="6"/>
      <c r="DVF378" s="6"/>
      <c r="DVG378" s="6"/>
      <c r="DVH378" s="6"/>
      <c r="DVI378" s="6"/>
      <c r="DVJ378" s="6"/>
      <c r="DVK378" s="6"/>
      <c r="DVL378" s="6"/>
      <c r="DVM378" s="6"/>
      <c r="DVN378" s="6"/>
      <c r="DVO378" s="6"/>
      <c r="DVP378" s="6"/>
      <c r="DVQ378" s="6"/>
      <c r="DVR378" s="6"/>
      <c r="DVS378" s="6"/>
      <c r="DVT378" s="6"/>
      <c r="DVU378" s="6"/>
      <c r="DVV378" s="6"/>
      <c r="DVW378" s="6"/>
      <c r="DVX378" s="6"/>
      <c r="DVY378" s="6"/>
      <c r="DVZ378" s="6"/>
      <c r="DWA378" s="6"/>
      <c r="DWB378" s="6"/>
      <c r="DWC378" s="6"/>
      <c r="DWD378" s="6"/>
      <c r="DWE378" s="6"/>
      <c r="DWF378" s="6"/>
      <c r="DWG378" s="6"/>
      <c r="DWH378" s="6"/>
      <c r="DWI378" s="6"/>
      <c r="DWJ378" s="6"/>
      <c r="DWK378" s="6"/>
      <c r="DWL378" s="6"/>
      <c r="DWM378" s="6"/>
      <c r="DWN378" s="6"/>
      <c r="DWO378" s="6"/>
      <c r="DWP378" s="6"/>
      <c r="DWQ378" s="6"/>
      <c r="DWR378" s="6"/>
      <c r="DWS378" s="6"/>
      <c r="DWT378" s="6"/>
      <c r="DWU378" s="6"/>
      <c r="DWV378" s="6"/>
      <c r="DWW378" s="6"/>
      <c r="DWX378" s="6"/>
      <c r="DWY378" s="6"/>
      <c r="DWZ378" s="6"/>
      <c r="DXA378" s="6"/>
      <c r="DXB378" s="6"/>
      <c r="DXC378" s="6"/>
      <c r="DXD378" s="6"/>
      <c r="DXE378" s="6"/>
      <c r="DXF378" s="6"/>
      <c r="DXG378" s="6"/>
      <c r="DXH378" s="6"/>
      <c r="DXI378" s="6"/>
      <c r="DXJ378" s="6"/>
      <c r="DXK378" s="6"/>
      <c r="DXL378" s="6"/>
      <c r="DXM378" s="6"/>
      <c r="DXN378" s="6"/>
      <c r="DXO378" s="6"/>
      <c r="DXP378" s="6"/>
      <c r="DXQ378" s="6"/>
      <c r="DXR378" s="6"/>
      <c r="DXS378" s="6"/>
      <c r="DXT378" s="6"/>
      <c r="DXU378" s="6"/>
      <c r="DXV378" s="6"/>
      <c r="DXW378" s="6"/>
      <c r="DXX378" s="6"/>
      <c r="DXY378" s="6"/>
      <c r="DXZ378" s="6"/>
      <c r="DYA378" s="6"/>
      <c r="DYB378" s="6"/>
      <c r="DYC378" s="6"/>
      <c r="DYD378" s="6"/>
      <c r="DYE378" s="6"/>
      <c r="DYF378" s="6"/>
      <c r="DYG378" s="6"/>
      <c r="DYH378" s="6"/>
      <c r="DYI378" s="6"/>
      <c r="DYJ378" s="6"/>
      <c r="DYK378" s="6"/>
      <c r="DYL378" s="6"/>
      <c r="DYM378" s="6"/>
      <c r="DYN378" s="6"/>
      <c r="DYO378" s="6"/>
      <c r="DYP378" s="6"/>
      <c r="DYQ378" s="6"/>
      <c r="DYR378" s="6"/>
      <c r="DYS378" s="6"/>
      <c r="DYT378" s="6"/>
      <c r="DYU378" s="6"/>
      <c r="DYV378" s="6"/>
      <c r="DYW378" s="6"/>
      <c r="DYX378" s="6"/>
      <c r="DYY378" s="6"/>
      <c r="DYZ378" s="6"/>
      <c r="DZA378" s="6"/>
      <c r="DZB378" s="6"/>
      <c r="DZC378" s="6"/>
      <c r="DZD378" s="6"/>
      <c r="DZE378" s="6"/>
      <c r="DZF378" s="6"/>
      <c r="DZG378" s="6"/>
      <c r="DZH378" s="6"/>
      <c r="DZI378" s="6"/>
      <c r="DZJ378" s="6"/>
      <c r="DZK378" s="6"/>
      <c r="DZL378" s="6"/>
      <c r="DZM378" s="6"/>
      <c r="DZN378" s="6"/>
      <c r="DZO378" s="6"/>
      <c r="DZP378" s="6"/>
      <c r="DZQ378" s="6"/>
      <c r="DZR378" s="6"/>
      <c r="DZS378" s="6"/>
      <c r="DZT378" s="6"/>
      <c r="DZU378" s="6"/>
      <c r="DZV378" s="6"/>
      <c r="DZW378" s="6"/>
      <c r="DZX378" s="6"/>
      <c r="DZY378" s="6"/>
      <c r="DZZ378" s="6"/>
      <c r="EAA378" s="6"/>
      <c r="EAB378" s="6"/>
      <c r="EAC378" s="6"/>
      <c r="EAD378" s="6"/>
      <c r="EAE378" s="6"/>
      <c r="EAF378" s="6"/>
      <c r="EAG378" s="6"/>
      <c r="EAH378" s="6"/>
      <c r="EAI378" s="6"/>
      <c r="EAJ378" s="6"/>
      <c r="EAK378" s="6"/>
      <c r="EAL378" s="6"/>
      <c r="EAM378" s="6"/>
      <c r="EAN378" s="6"/>
      <c r="EAO378" s="6"/>
      <c r="EAP378" s="6"/>
      <c r="EAQ378" s="6"/>
      <c r="EAR378" s="6"/>
      <c r="EAS378" s="6"/>
      <c r="EAT378" s="6"/>
      <c r="EAU378" s="6"/>
      <c r="EAV378" s="6"/>
      <c r="EAW378" s="6"/>
      <c r="EAX378" s="6"/>
      <c r="EAY378" s="6"/>
      <c r="EAZ378" s="6"/>
      <c r="EBA378" s="6"/>
      <c r="EBB378" s="6"/>
      <c r="EBC378" s="6"/>
      <c r="EBD378" s="6"/>
      <c r="EBE378" s="6"/>
      <c r="EBF378" s="6"/>
      <c r="EBG378" s="6"/>
      <c r="EBH378" s="6"/>
      <c r="EBI378" s="6"/>
      <c r="EBJ378" s="6"/>
      <c r="EBK378" s="6"/>
      <c r="EBL378" s="6"/>
      <c r="EBM378" s="6"/>
      <c r="EBN378" s="6"/>
      <c r="EBO378" s="6"/>
      <c r="EBP378" s="6"/>
      <c r="EBQ378" s="6"/>
      <c r="EBR378" s="6"/>
      <c r="EBS378" s="6"/>
      <c r="EBT378" s="6"/>
      <c r="EBU378" s="6"/>
      <c r="EBV378" s="6"/>
      <c r="EBW378" s="6"/>
      <c r="EBX378" s="6"/>
      <c r="EBY378" s="6"/>
      <c r="EBZ378" s="6"/>
      <c r="ECA378" s="6"/>
      <c r="ECB378" s="6"/>
      <c r="ECC378" s="6"/>
      <c r="ECD378" s="6"/>
      <c r="ECE378" s="6"/>
      <c r="ECF378" s="6"/>
      <c r="ECG378" s="6"/>
      <c r="ECH378" s="6"/>
      <c r="ECI378" s="6"/>
      <c r="ECJ378" s="6"/>
      <c r="ECK378" s="6"/>
      <c r="ECL378" s="6"/>
      <c r="ECM378" s="6"/>
      <c r="ECN378" s="6"/>
      <c r="ECO378" s="6"/>
      <c r="ECP378" s="6"/>
      <c r="ECQ378" s="6"/>
      <c r="ECR378" s="6"/>
      <c r="ECS378" s="6"/>
      <c r="ECT378" s="6"/>
      <c r="ECU378" s="6"/>
      <c r="ECV378" s="6"/>
      <c r="ECW378" s="6"/>
      <c r="ECX378" s="6"/>
      <c r="ECY378" s="6"/>
      <c r="ECZ378" s="6"/>
      <c r="EDA378" s="6"/>
      <c r="EDB378" s="6"/>
      <c r="EDC378" s="6"/>
      <c r="EDD378" s="6"/>
      <c r="EDE378" s="6"/>
      <c r="EDF378" s="6"/>
      <c r="EDG378" s="6"/>
      <c r="EDH378" s="6"/>
      <c r="EDI378" s="6"/>
      <c r="EDJ378" s="6"/>
      <c r="EDK378" s="6"/>
      <c r="EDL378" s="6"/>
      <c r="EDM378" s="6"/>
      <c r="EDN378" s="6"/>
      <c r="EDO378" s="6"/>
      <c r="EDP378" s="6"/>
      <c r="EDQ378" s="6"/>
      <c r="EDR378" s="6"/>
      <c r="EDS378" s="6"/>
      <c r="EDT378" s="6"/>
      <c r="EDU378" s="6"/>
      <c r="EDV378" s="6"/>
      <c r="EDW378" s="6"/>
      <c r="EDX378" s="6"/>
      <c r="EDY378" s="6"/>
      <c r="EDZ378" s="6"/>
      <c r="EEA378" s="6"/>
      <c r="EEB378" s="6"/>
      <c r="EEC378" s="6"/>
      <c r="EED378" s="6"/>
      <c r="EEE378" s="6"/>
      <c r="EEF378" s="6"/>
      <c r="EEG378" s="6"/>
      <c r="EEH378" s="6"/>
      <c r="EEI378" s="6"/>
      <c r="EEJ378" s="6"/>
      <c r="EEK378" s="6"/>
      <c r="EEL378" s="6"/>
      <c r="EEM378" s="6"/>
      <c r="EEN378" s="6"/>
      <c r="EEO378" s="6"/>
      <c r="EEP378" s="6"/>
      <c r="EEQ378" s="6"/>
      <c r="EER378" s="6"/>
      <c r="EES378" s="6"/>
      <c r="EET378" s="6"/>
      <c r="EEU378" s="6"/>
      <c r="EEV378" s="6"/>
      <c r="EEW378" s="6"/>
      <c r="EEX378" s="6"/>
      <c r="EEY378" s="6"/>
      <c r="EEZ378" s="6"/>
      <c r="EFA378" s="6"/>
      <c r="EFB378" s="6"/>
      <c r="EFC378" s="6"/>
      <c r="EFD378" s="6"/>
      <c r="EFE378" s="6"/>
      <c r="EFF378" s="6"/>
      <c r="EFG378" s="6"/>
      <c r="EFH378" s="6"/>
      <c r="EFI378" s="6"/>
      <c r="EFJ378" s="6"/>
      <c r="EFK378" s="6"/>
      <c r="EFL378" s="6"/>
      <c r="EFM378" s="6"/>
      <c r="EFN378" s="6"/>
      <c r="EFO378" s="6"/>
      <c r="EFP378" s="6"/>
      <c r="EFQ378" s="6"/>
      <c r="EFR378" s="6"/>
      <c r="EFS378" s="6"/>
      <c r="EFT378" s="6"/>
      <c r="EFU378" s="6"/>
      <c r="EFV378" s="6"/>
      <c r="EFW378" s="6"/>
      <c r="EFX378" s="6"/>
      <c r="EFY378" s="6"/>
      <c r="EFZ378" s="6"/>
      <c r="EGA378" s="6"/>
      <c r="EGB378" s="6"/>
      <c r="EGC378" s="6"/>
      <c r="EGD378" s="6"/>
      <c r="EGE378" s="6"/>
      <c r="EGF378" s="6"/>
      <c r="EGG378" s="6"/>
      <c r="EGH378" s="6"/>
      <c r="EGI378" s="6"/>
      <c r="EGJ378" s="6"/>
      <c r="EGK378" s="6"/>
      <c r="EGL378" s="6"/>
      <c r="EGM378" s="6"/>
      <c r="EGN378" s="6"/>
      <c r="EGO378" s="6"/>
      <c r="EGP378" s="6"/>
      <c r="EGQ378" s="6"/>
      <c r="EGR378" s="6"/>
      <c r="EGS378" s="6"/>
      <c r="EGT378" s="6"/>
      <c r="EGU378" s="6"/>
      <c r="EGV378" s="6"/>
      <c r="EGW378" s="6"/>
      <c r="EGX378" s="6"/>
      <c r="EGY378" s="6"/>
      <c r="EGZ378" s="6"/>
      <c r="EHA378" s="6"/>
      <c r="EHB378" s="6"/>
      <c r="EHC378" s="6"/>
      <c r="EHD378" s="6"/>
      <c r="EHE378" s="6"/>
      <c r="EHF378" s="6"/>
      <c r="EHG378" s="6"/>
      <c r="EHH378" s="6"/>
      <c r="EHI378" s="6"/>
      <c r="EHJ378" s="6"/>
      <c r="EHK378" s="6"/>
      <c r="EHL378" s="6"/>
      <c r="EHM378" s="6"/>
      <c r="EHN378" s="6"/>
      <c r="EHO378" s="6"/>
      <c r="EHP378" s="6"/>
      <c r="EHQ378" s="6"/>
      <c r="EHR378" s="6"/>
      <c r="EHS378" s="6"/>
      <c r="EHT378" s="6"/>
      <c r="EHU378" s="6"/>
      <c r="EHV378" s="6"/>
      <c r="EHW378" s="6"/>
      <c r="EHX378" s="6"/>
      <c r="EHY378" s="6"/>
      <c r="EHZ378" s="6"/>
      <c r="EIA378" s="6"/>
      <c r="EIB378" s="6"/>
      <c r="EIC378" s="6"/>
      <c r="EID378" s="6"/>
      <c r="EIE378" s="6"/>
      <c r="EIF378" s="6"/>
      <c r="EIG378" s="6"/>
      <c r="EIH378" s="6"/>
      <c r="EII378" s="6"/>
      <c r="EIJ378" s="6"/>
      <c r="EIK378" s="6"/>
      <c r="EIL378" s="6"/>
      <c r="EIM378" s="6"/>
      <c r="EIN378" s="6"/>
      <c r="EIO378" s="6"/>
      <c r="EIP378" s="6"/>
      <c r="EIQ378" s="6"/>
      <c r="EIR378" s="6"/>
      <c r="EIS378" s="6"/>
      <c r="EIT378" s="6"/>
      <c r="EIU378" s="6"/>
      <c r="EIV378" s="6"/>
      <c r="EIW378" s="6"/>
      <c r="EIX378" s="6"/>
      <c r="EIY378" s="6"/>
      <c r="EIZ378" s="6"/>
      <c r="EJA378" s="6"/>
      <c r="EJB378" s="6"/>
      <c r="EJC378" s="6"/>
      <c r="EJD378" s="6"/>
      <c r="EJE378" s="6"/>
      <c r="EJF378" s="6"/>
      <c r="EJG378" s="6"/>
      <c r="EJH378" s="6"/>
      <c r="EJI378" s="6"/>
      <c r="EJJ378" s="6"/>
      <c r="EJK378" s="6"/>
      <c r="EJL378" s="6"/>
      <c r="EJM378" s="6"/>
      <c r="EJN378" s="6"/>
      <c r="EJO378" s="6"/>
      <c r="EJP378" s="6"/>
      <c r="EJQ378" s="6"/>
      <c r="EJR378" s="6"/>
      <c r="EJS378" s="6"/>
      <c r="EJT378" s="6"/>
      <c r="EJU378" s="6"/>
      <c r="EJV378" s="6"/>
      <c r="EJW378" s="6"/>
      <c r="EJX378" s="6"/>
      <c r="EJY378" s="6"/>
      <c r="EJZ378" s="6"/>
      <c r="EKA378" s="6"/>
      <c r="EKB378" s="6"/>
      <c r="EKC378" s="6"/>
      <c r="EKD378" s="6"/>
      <c r="EKE378" s="6"/>
      <c r="EKF378" s="6"/>
      <c r="EKG378" s="6"/>
      <c r="EKH378" s="6"/>
      <c r="EKI378" s="6"/>
      <c r="EKJ378" s="6"/>
      <c r="EKK378" s="6"/>
      <c r="EKL378" s="6"/>
      <c r="EKM378" s="6"/>
      <c r="EKN378" s="6"/>
      <c r="EKO378" s="6"/>
      <c r="EKP378" s="6"/>
      <c r="EKQ378" s="6"/>
      <c r="EKR378" s="6"/>
      <c r="EKS378" s="6"/>
      <c r="EKT378" s="6"/>
      <c r="EKU378" s="6"/>
      <c r="EKV378" s="6"/>
      <c r="EKW378" s="6"/>
      <c r="EKX378" s="6"/>
      <c r="EKY378" s="6"/>
      <c r="EKZ378" s="6"/>
      <c r="ELA378" s="6"/>
      <c r="ELB378" s="6"/>
      <c r="ELC378" s="6"/>
      <c r="ELD378" s="6"/>
      <c r="ELE378" s="6"/>
      <c r="ELF378" s="6"/>
      <c r="ELG378" s="6"/>
      <c r="ELH378" s="6"/>
      <c r="ELI378" s="6"/>
      <c r="ELJ378" s="6"/>
      <c r="ELK378" s="6"/>
      <c r="ELL378" s="6"/>
      <c r="ELM378" s="6"/>
      <c r="ELN378" s="6"/>
      <c r="ELO378" s="6"/>
      <c r="ELP378" s="6"/>
      <c r="ELQ378" s="6"/>
      <c r="ELR378" s="6"/>
      <c r="ELS378" s="6"/>
      <c r="ELT378" s="6"/>
      <c r="ELU378" s="6"/>
      <c r="ELV378" s="6"/>
      <c r="ELW378" s="6"/>
      <c r="ELX378" s="6"/>
      <c r="ELY378" s="6"/>
      <c r="ELZ378" s="6"/>
      <c r="EMA378" s="6"/>
      <c r="EMB378" s="6"/>
      <c r="EMC378" s="6"/>
      <c r="EMD378" s="6"/>
      <c r="EME378" s="6"/>
      <c r="EMF378" s="6"/>
      <c r="EMG378" s="6"/>
      <c r="EMH378" s="6"/>
      <c r="EMI378" s="6"/>
      <c r="EMJ378" s="6"/>
      <c r="EMK378" s="6"/>
      <c r="EML378" s="6"/>
      <c r="EMM378" s="6"/>
      <c r="EMN378" s="6"/>
      <c r="EMO378" s="6"/>
      <c r="EMP378" s="6"/>
      <c r="EMQ378" s="6"/>
      <c r="EMR378" s="6"/>
      <c r="EMS378" s="6"/>
      <c r="EMT378" s="6"/>
      <c r="EMU378" s="6"/>
      <c r="EMV378" s="6"/>
      <c r="EMW378" s="6"/>
      <c r="EMX378" s="6"/>
      <c r="EMY378" s="6"/>
      <c r="EMZ378" s="6"/>
      <c r="ENA378" s="6"/>
      <c r="ENB378" s="6"/>
      <c r="ENC378" s="6"/>
      <c r="END378" s="6"/>
      <c r="ENE378" s="6"/>
      <c r="ENF378" s="6"/>
      <c r="ENG378" s="6"/>
      <c r="ENH378" s="6"/>
      <c r="ENI378" s="6"/>
      <c r="ENJ378" s="6"/>
      <c r="ENK378" s="6"/>
      <c r="ENL378" s="6"/>
      <c r="ENM378" s="6"/>
      <c r="ENN378" s="6"/>
      <c r="ENO378" s="6"/>
      <c r="ENP378" s="6"/>
      <c r="ENQ378" s="6"/>
      <c r="ENR378" s="6"/>
      <c r="ENS378" s="6"/>
      <c r="ENT378" s="6"/>
      <c r="ENU378" s="6"/>
      <c r="ENV378" s="6"/>
      <c r="ENW378" s="6"/>
      <c r="ENX378" s="6"/>
      <c r="ENY378" s="6"/>
      <c r="ENZ378" s="6"/>
      <c r="EOA378" s="6"/>
      <c r="EOB378" s="6"/>
      <c r="EOC378" s="6"/>
      <c r="EOD378" s="6"/>
      <c r="EOE378" s="6"/>
      <c r="EOF378" s="6"/>
      <c r="EOG378" s="6"/>
      <c r="EOH378" s="6"/>
      <c r="EOI378" s="6"/>
      <c r="EOJ378" s="6"/>
      <c r="EOK378" s="6"/>
      <c r="EOL378" s="6"/>
      <c r="EOM378" s="6"/>
      <c r="EON378" s="6"/>
      <c r="EOO378" s="6"/>
      <c r="EOP378" s="6"/>
      <c r="EOQ378" s="6"/>
      <c r="EOR378" s="6"/>
      <c r="EOS378" s="6"/>
      <c r="EOT378" s="6"/>
      <c r="EOU378" s="6"/>
      <c r="EOV378" s="6"/>
      <c r="EOW378" s="6"/>
      <c r="EOX378" s="6"/>
      <c r="EOY378" s="6"/>
      <c r="EOZ378" s="6"/>
      <c r="EPA378" s="6"/>
      <c r="EPB378" s="6"/>
      <c r="EPC378" s="6"/>
      <c r="EPD378" s="6"/>
      <c r="EPE378" s="6"/>
      <c r="EPF378" s="6"/>
      <c r="EPG378" s="6"/>
      <c r="EPH378" s="6"/>
      <c r="EPI378" s="6"/>
      <c r="EPJ378" s="6"/>
      <c r="EPK378" s="6"/>
      <c r="EPL378" s="6"/>
      <c r="EPM378" s="6"/>
      <c r="EPN378" s="6"/>
      <c r="EPO378" s="6"/>
      <c r="EPP378" s="6"/>
      <c r="EPQ378" s="6"/>
      <c r="EPR378" s="6"/>
      <c r="EPS378" s="6"/>
      <c r="EPT378" s="6"/>
      <c r="EPU378" s="6"/>
      <c r="EPV378" s="6"/>
      <c r="EPW378" s="6"/>
      <c r="EPX378" s="6"/>
      <c r="EPY378" s="6"/>
      <c r="EPZ378" s="6"/>
      <c r="EQA378" s="6"/>
      <c r="EQB378" s="6"/>
      <c r="EQC378" s="6"/>
      <c r="EQD378" s="6"/>
      <c r="EQE378" s="6"/>
      <c r="EQF378" s="6"/>
      <c r="EQG378" s="6"/>
      <c r="EQH378" s="6"/>
      <c r="EQI378" s="6"/>
      <c r="EQJ378" s="6"/>
      <c r="EQK378" s="6"/>
      <c r="EQL378" s="6"/>
      <c r="EQM378" s="6"/>
      <c r="EQN378" s="6"/>
      <c r="EQO378" s="6"/>
      <c r="EQP378" s="6"/>
      <c r="EQQ378" s="6"/>
      <c r="EQR378" s="6"/>
      <c r="EQS378" s="6"/>
      <c r="EQT378" s="6"/>
      <c r="EQU378" s="6"/>
      <c r="EQV378" s="6"/>
      <c r="EQW378" s="6"/>
      <c r="EQX378" s="6"/>
      <c r="EQY378" s="6"/>
      <c r="EQZ378" s="6"/>
      <c r="ERA378" s="6"/>
      <c r="ERB378" s="6"/>
      <c r="ERC378" s="6"/>
      <c r="ERD378" s="6"/>
      <c r="ERE378" s="6"/>
      <c r="ERF378" s="6"/>
      <c r="ERG378" s="6"/>
      <c r="ERH378" s="6"/>
      <c r="ERI378" s="6"/>
      <c r="ERJ378" s="6"/>
      <c r="ERK378" s="6"/>
      <c r="ERL378" s="6"/>
      <c r="ERM378" s="6"/>
      <c r="ERN378" s="6"/>
      <c r="ERO378" s="6"/>
      <c r="ERP378" s="6"/>
      <c r="ERQ378" s="6"/>
      <c r="ERR378" s="6"/>
      <c r="ERS378" s="6"/>
      <c r="ERT378" s="6"/>
      <c r="ERU378" s="6"/>
      <c r="ERV378" s="6"/>
      <c r="ERW378" s="6"/>
      <c r="ERX378" s="6"/>
      <c r="ERY378" s="6"/>
      <c r="ERZ378" s="6"/>
      <c r="ESA378" s="6"/>
      <c r="ESB378" s="6"/>
      <c r="ESC378" s="6"/>
      <c r="ESD378" s="6"/>
      <c r="ESE378" s="6"/>
      <c r="ESF378" s="6"/>
      <c r="ESG378" s="6"/>
      <c r="ESH378" s="6"/>
      <c r="ESI378" s="6"/>
      <c r="ESJ378" s="6"/>
      <c r="ESK378" s="6"/>
      <c r="ESL378" s="6"/>
      <c r="ESM378" s="6"/>
      <c r="ESN378" s="6"/>
      <c r="ESO378" s="6"/>
      <c r="ESP378" s="6"/>
      <c r="ESQ378" s="6"/>
      <c r="ESR378" s="6"/>
      <c r="ESS378" s="6"/>
      <c r="EST378" s="6"/>
      <c r="ESU378" s="6"/>
      <c r="ESV378" s="6"/>
      <c r="ESW378" s="6"/>
      <c r="ESX378" s="6"/>
      <c r="ESY378" s="6"/>
      <c r="ESZ378" s="6"/>
      <c r="ETA378" s="6"/>
      <c r="ETB378" s="6"/>
      <c r="ETC378" s="6"/>
      <c r="ETD378" s="6"/>
      <c r="ETE378" s="6"/>
      <c r="ETF378" s="6"/>
      <c r="ETG378" s="6"/>
      <c r="ETH378" s="6"/>
      <c r="ETI378" s="6"/>
      <c r="ETJ378" s="6"/>
      <c r="ETK378" s="6"/>
      <c r="ETL378" s="6"/>
      <c r="ETM378" s="6"/>
      <c r="ETN378" s="6"/>
      <c r="ETO378" s="6"/>
      <c r="ETP378" s="6"/>
      <c r="ETQ378" s="6"/>
      <c r="ETR378" s="6"/>
      <c r="ETS378" s="6"/>
      <c r="ETT378" s="6"/>
      <c r="ETU378" s="6"/>
      <c r="ETV378" s="6"/>
      <c r="ETW378" s="6"/>
      <c r="ETX378" s="6"/>
      <c r="ETY378" s="6"/>
      <c r="ETZ378" s="6"/>
      <c r="EUA378" s="6"/>
      <c r="EUB378" s="6"/>
      <c r="EUC378" s="6"/>
      <c r="EUD378" s="6"/>
      <c r="EUE378" s="6"/>
      <c r="EUF378" s="6"/>
      <c r="EUG378" s="6"/>
      <c r="EUH378" s="6"/>
      <c r="EUI378" s="6"/>
      <c r="EUJ378" s="6"/>
      <c r="EUK378" s="6"/>
      <c r="EUL378" s="6"/>
      <c r="EUM378" s="6"/>
      <c r="EUN378" s="6"/>
      <c r="EUO378" s="6"/>
      <c r="EUP378" s="6"/>
      <c r="EUQ378" s="6"/>
      <c r="EUR378" s="6"/>
      <c r="EUS378" s="6"/>
      <c r="EUT378" s="6"/>
      <c r="EUU378" s="6"/>
      <c r="EUV378" s="6"/>
      <c r="EUW378" s="6"/>
      <c r="EUX378" s="6"/>
      <c r="EUY378" s="6"/>
      <c r="EUZ378" s="6"/>
      <c r="EVA378" s="6"/>
      <c r="EVB378" s="6"/>
      <c r="EVC378" s="6"/>
      <c r="EVD378" s="6"/>
      <c r="EVE378" s="6"/>
      <c r="EVF378" s="6"/>
      <c r="EVG378" s="6"/>
      <c r="EVH378" s="6"/>
      <c r="EVI378" s="6"/>
      <c r="EVJ378" s="6"/>
      <c r="EVK378" s="6"/>
      <c r="EVL378" s="6"/>
      <c r="EVM378" s="6"/>
      <c r="EVN378" s="6"/>
      <c r="EVO378" s="6"/>
      <c r="EVP378" s="6"/>
      <c r="EVQ378" s="6"/>
      <c r="EVR378" s="6"/>
      <c r="EVS378" s="6"/>
      <c r="EVT378" s="6"/>
      <c r="EVU378" s="6"/>
      <c r="EVV378" s="6"/>
      <c r="EVW378" s="6"/>
      <c r="EVX378" s="6"/>
      <c r="EVY378" s="6"/>
      <c r="EVZ378" s="6"/>
      <c r="EWA378" s="6"/>
      <c r="EWB378" s="6"/>
      <c r="EWC378" s="6"/>
      <c r="EWD378" s="6"/>
      <c r="EWE378" s="6"/>
      <c r="EWF378" s="6"/>
      <c r="EWG378" s="6"/>
      <c r="EWH378" s="6"/>
      <c r="EWI378" s="6"/>
      <c r="EWJ378" s="6"/>
      <c r="EWK378" s="6"/>
      <c r="EWL378" s="6"/>
      <c r="EWM378" s="6"/>
      <c r="EWN378" s="6"/>
      <c r="EWO378" s="6"/>
      <c r="EWP378" s="6"/>
      <c r="EWQ378" s="6"/>
      <c r="EWR378" s="6"/>
      <c r="EWS378" s="6"/>
      <c r="EWT378" s="6"/>
      <c r="EWU378" s="6"/>
      <c r="EWV378" s="6"/>
      <c r="EWW378" s="6"/>
      <c r="EWX378" s="6"/>
      <c r="EWY378" s="6"/>
      <c r="EWZ378" s="6"/>
      <c r="EXA378" s="6"/>
      <c r="EXB378" s="6"/>
      <c r="EXC378" s="6"/>
      <c r="EXD378" s="6"/>
      <c r="EXE378" s="6"/>
      <c r="EXF378" s="6"/>
      <c r="EXG378" s="6"/>
      <c r="EXH378" s="6"/>
      <c r="EXI378" s="6"/>
      <c r="EXJ378" s="6"/>
      <c r="EXK378" s="6"/>
      <c r="EXL378" s="6"/>
      <c r="EXM378" s="6"/>
      <c r="EXN378" s="6"/>
      <c r="EXO378" s="6"/>
      <c r="EXP378" s="6"/>
      <c r="EXQ378" s="6"/>
      <c r="EXR378" s="6"/>
      <c r="EXS378" s="6"/>
      <c r="EXT378" s="6"/>
      <c r="EXU378" s="6"/>
      <c r="EXV378" s="6"/>
      <c r="EXW378" s="6"/>
      <c r="EXX378" s="6"/>
      <c r="EXY378" s="6"/>
      <c r="EXZ378" s="6"/>
      <c r="EYA378" s="6"/>
      <c r="EYB378" s="6"/>
      <c r="EYC378" s="6"/>
      <c r="EYD378" s="6"/>
      <c r="EYE378" s="6"/>
      <c r="EYF378" s="6"/>
      <c r="EYG378" s="6"/>
      <c r="EYH378" s="6"/>
      <c r="EYI378" s="6"/>
      <c r="EYJ378" s="6"/>
      <c r="EYK378" s="6"/>
      <c r="EYL378" s="6"/>
      <c r="EYM378" s="6"/>
      <c r="EYN378" s="6"/>
      <c r="EYO378" s="6"/>
      <c r="EYP378" s="6"/>
      <c r="EYQ378" s="6"/>
      <c r="EYR378" s="6"/>
      <c r="EYS378" s="6"/>
      <c r="EYT378" s="6"/>
      <c r="EYU378" s="6"/>
      <c r="EYV378" s="6"/>
      <c r="EYW378" s="6"/>
      <c r="EYX378" s="6"/>
      <c r="EYY378" s="6"/>
      <c r="EYZ378" s="6"/>
      <c r="EZA378" s="6"/>
      <c r="EZB378" s="6"/>
      <c r="EZC378" s="6"/>
      <c r="EZD378" s="6"/>
      <c r="EZE378" s="6"/>
      <c r="EZF378" s="6"/>
      <c r="EZG378" s="6"/>
      <c r="EZH378" s="6"/>
      <c r="EZI378" s="6"/>
      <c r="EZJ378" s="6"/>
      <c r="EZK378" s="6"/>
      <c r="EZL378" s="6"/>
      <c r="EZM378" s="6"/>
      <c r="EZN378" s="6"/>
      <c r="EZO378" s="6"/>
      <c r="EZP378" s="6"/>
      <c r="EZQ378" s="6"/>
      <c r="EZR378" s="6"/>
      <c r="EZS378" s="6"/>
      <c r="EZT378" s="6"/>
      <c r="EZU378" s="6"/>
      <c r="EZV378" s="6"/>
      <c r="EZW378" s="6"/>
      <c r="EZX378" s="6"/>
      <c r="EZY378" s="6"/>
      <c r="EZZ378" s="6"/>
      <c r="FAA378" s="6"/>
      <c r="FAB378" s="6"/>
      <c r="FAC378" s="6"/>
      <c r="FAD378" s="6"/>
      <c r="FAE378" s="6"/>
      <c r="FAF378" s="6"/>
      <c r="FAG378" s="6"/>
      <c r="FAH378" s="6"/>
      <c r="FAI378" s="6"/>
      <c r="FAJ378" s="6"/>
      <c r="FAK378" s="6"/>
      <c r="FAL378" s="6"/>
      <c r="FAM378" s="6"/>
      <c r="FAN378" s="6"/>
      <c r="FAO378" s="6"/>
      <c r="FAP378" s="6"/>
      <c r="FAQ378" s="6"/>
      <c r="FAR378" s="6"/>
      <c r="FAS378" s="6"/>
      <c r="FAT378" s="6"/>
      <c r="FAU378" s="6"/>
      <c r="FAV378" s="6"/>
      <c r="FAW378" s="6"/>
      <c r="FAX378" s="6"/>
      <c r="FAY378" s="6"/>
      <c r="FAZ378" s="6"/>
      <c r="FBA378" s="6"/>
      <c r="FBB378" s="6"/>
      <c r="FBC378" s="6"/>
      <c r="FBD378" s="6"/>
      <c r="FBE378" s="6"/>
      <c r="FBF378" s="6"/>
      <c r="FBG378" s="6"/>
      <c r="FBH378" s="6"/>
      <c r="FBI378" s="6"/>
      <c r="FBJ378" s="6"/>
      <c r="FBK378" s="6"/>
      <c r="FBL378" s="6"/>
      <c r="FBM378" s="6"/>
      <c r="FBN378" s="6"/>
      <c r="FBO378" s="6"/>
      <c r="FBP378" s="6"/>
      <c r="FBQ378" s="6"/>
      <c r="FBR378" s="6"/>
      <c r="FBS378" s="6"/>
      <c r="FBT378" s="6"/>
      <c r="FBU378" s="6"/>
      <c r="FBV378" s="6"/>
      <c r="FBW378" s="6"/>
      <c r="FBX378" s="6"/>
      <c r="FBY378" s="6"/>
      <c r="FBZ378" s="6"/>
      <c r="FCA378" s="6"/>
      <c r="FCB378" s="6"/>
      <c r="FCC378" s="6"/>
      <c r="FCD378" s="6"/>
      <c r="FCE378" s="6"/>
      <c r="FCF378" s="6"/>
      <c r="FCG378" s="6"/>
      <c r="FCH378" s="6"/>
      <c r="FCI378" s="6"/>
      <c r="FCJ378" s="6"/>
      <c r="FCK378" s="6"/>
      <c r="FCL378" s="6"/>
      <c r="FCM378" s="6"/>
      <c r="FCN378" s="6"/>
      <c r="FCO378" s="6"/>
      <c r="FCP378" s="6"/>
      <c r="FCQ378" s="6"/>
      <c r="FCR378" s="6"/>
      <c r="FCS378" s="6"/>
      <c r="FCT378" s="6"/>
      <c r="FCU378" s="6"/>
      <c r="FCV378" s="6"/>
      <c r="FCW378" s="6"/>
      <c r="FCX378" s="6"/>
      <c r="FCY378" s="6"/>
      <c r="FCZ378" s="6"/>
      <c r="FDA378" s="6"/>
      <c r="FDB378" s="6"/>
      <c r="FDC378" s="6"/>
      <c r="FDD378" s="6"/>
      <c r="FDE378" s="6"/>
      <c r="FDF378" s="6"/>
      <c r="FDG378" s="6"/>
      <c r="FDH378" s="6"/>
      <c r="FDI378" s="6"/>
      <c r="FDJ378" s="6"/>
      <c r="FDK378" s="6"/>
      <c r="FDL378" s="6"/>
      <c r="FDM378" s="6"/>
      <c r="FDN378" s="6"/>
      <c r="FDO378" s="6"/>
      <c r="FDP378" s="6"/>
      <c r="FDQ378" s="6"/>
      <c r="FDR378" s="6"/>
      <c r="FDS378" s="6"/>
      <c r="FDT378" s="6"/>
      <c r="FDU378" s="6"/>
      <c r="FDV378" s="6"/>
      <c r="FDW378" s="6"/>
      <c r="FDX378" s="6"/>
      <c r="FDY378" s="6"/>
      <c r="FDZ378" s="6"/>
      <c r="FEA378" s="6"/>
      <c r="FEB378" s="6"/>
      <c r="FEC378" s="6"/>
      <c r="FED378" s="6"/>
      <c r="FEE378" s="6"/>
      <c r="FEF378" s="6"/>
      <c r="FEG378" s="6"/>
      <c r="FEH378" s="6"/>
      <c r="FEI378" s="6"/>
      <c r="FEJ378" s="6"/>
      <c r="FEK378" s="6"/>
      <c r="FEL378" s="6"/>
      <c r="FEM378" s="6"/>
      <c r="FEN378" s="6"/>
      <c r="FEO378" s="6"/>
      <c r="FEP378" s="6"/>
      <c r="FEQ378" s="6"/>
      <c r="FER378" s="6"/>
      <c r="FES378" s="6"/>
      <c r="FET378" s="6"/>
      <c r="FEU378" s="6"/>
      <c r="FEV378" s="6"/>
      <c r="FEW378" s="6"/>
      <c r="FEX378" s="6"/>
      <c r="FEY378" s="6"/>
      <c r="FEZ378" s="6"/>
      <c r="FFA378" s="6"/>
      <c r="FFB378" s="6"/>
      <c r="FFC378" s="6"/>
      <c r="FFD378" s="6"/>
      <c r="FFE378" s="6"/>
      <c r="FFF378" s="6"/>
      <c r="FFG378" s="6"/>
      <c r="FFH378" s="6"/>
      <c r="FFI378" s="6"/>
      <c r="FFJ378" s="6"/>
      <c r="FFK378" s="6"/>
      <c r="FFL378" s="6"/>
      <c r="FFM378" s="6"/>
      <c r="FFN378" s="6"/>
      <c r="FFO378" s="6"/>
      <c r="FFP378" s="6"/>
      <c r="FFQ378" s="6"/>
      <c r="FFR378" s="6"/>
      <c r="FFS378" s="6"/>
      <c r="FFT378" s="6"/>
      <c r="FFU378" s="6"/>
      <c r="FFV378" s="6"/>
      <c r="FFW378" s="6"/>
      <c r="FFX378" s="6"/>
      <c r="FFY378" s="6"/>
      <c r="FFZ378" s="6"/>
      <c r="FGA378" s="6"/>
      <c r="FGB378" s="6"/>
      <c r="FGC378" s="6"/>
      <c r="FGD378" s="6"/>
      <c r="FGE378" s="6"/>
      <c r="FGF378" s="6"/>
      <c r="FGG378" s="6"/>
      <c r="FGH378" s="6"/>
      <c r="FGI378" s="6"/>
      <c r="FGJ378" s="6"/>
      <c r="FGK378" s="6"/>
      <c r="FGL378" s="6"/>
      <c r="FGM378" s="6"/>
      <c r="FGN378" s="6"/>
      <c r="FGO378" s="6"/>
      <c r="FGP378" s="6"/>
      <c r="FGQ378" s="6"/>
      <c r="FGR378" s="6"/>
      <c r="FGS378" s="6"/>
      <c r="FGT378" s="6"/>
      <c r="FGU378" s="6"/>
      <c r="FGV378" s="6"/>
      <c r="FGW378" s="6"/>
      <c r="FGX378" s="6"/>
      <c r="FGY378" s="6"/>
      <c r="FGZ378" s="6"/>
      <c r="FHA378" s="6"/>
      <c r="FHB378" s="6"/>
      <c r="FHC378" s="6"/>
      <c r="FHD378" s="6"/>
      <c r="FHE378" s="6"/>
      <c r="FHF378" s="6"/>
      <c r="FHG378" s="6"/>
      <c r="FHH378" s="6"/>
      <c r="FHI378" s="6"/>
      <c r="FHJ378" s="6"/>
      <c r="FHK378" s="6"/>
      <c r="FHL378" s="6"/>
      <c r="FHM378" s="6"/>
      <c r="FHN378" s="6"/>
      <c r="FHO378" s="6"/>
      <c r="FHP378" s="6"/>
      <c r="FHQ378" s="6"/>
      <c r="FHR378" s="6"/>
      <c r="FHS378" s="6"/>
      <c r="FHT378" s="6"/>
      <c r="FHU378" s="6"/>
      <c r="FHV378" s="6"/>
      <c r="FHW378" s="6"/>
      <c r="FHX378" s="6"/>
      <c r="FHY378" s="6"/>
      <c r="FHZ378" s="6"/>
      <c r="FIA378" s="6"/>
      <c r="FIB378" s="6"/>
      <c r="FIC378" s="6"/>
      <c r="FID378" s="6"/>
      <c r="FIE378" s="6"/>
      <c r="FIF378" s="6"/>
      <c r="FIG378" s="6"/>
      <c r="FIH378" s="6"/>
      <c r="FII378" s="6"/>
      <c r="FIJ378" s="6"/>
      <c r="FIK378" s="6"/>
      <c r="FIL378" s="6"/>
      <c r="FIM378" s="6"/>
      <c r="FIN378" s="6"/>
      <c r="FIO378" s="6"/>
      <c r="FIP378" s="6"/>
      <c r="FIQ378" s="6"/>
      <c r="FIR378" s="6"/>
      <c r="FIS378" s="6"/>
      <c r="FIT378" s="6"/>
      <c r="FIU378" s="6"/>
      <c r="FIV378" s="6"/>
      <c r="FIW378" s="6"/>
      <c r="FIX378" s="6"/>
      <c r="FIY378" s="6"/>
      <c r="FIZ378" s="6"/>
      <c r="FJA378" s="6"/>
      <c r="FJB378" s="6"/>
      <c r="FJC378" s="6"/>
      <c r="FJD378" s="6"/>
      <c r="FJE378" s="6"/>
      <c r="FJF378" s="6"/>
      <c r="FJG378" s="6"/>
      <c r="FJH378" s="6"/>
      <c r="FJI378" s="6"/>
      <c r="FJJ378" s="6"/>
      <c r="FJK378" s="6"/>
      <c r="FJL378" s="6"/>
      <c r="FJM378" s="6"/>
      <c r="FJN378" s="6"/>
      <c r="FJO378" s="6"/>
      <c r="FJP378" s="6"/>
      <c r="FJQ378" s="6"/>
      <c r="FJR378" s="6"/>
      <c r="FJS378" s="6"/>
      <c r="FJT378" s="6"/>
      <c r="FJU378" s="6"/>
      <c r="FJV378" s="6"/>
      <c r="FJW378" s="6"/>
      <c r="FJX378" s="6"/>
      <c r="FJY378" s="6"/>
      <c r="FJZ378" s="6"/>
      <c r="FKA378" s="6"/>
      <c r="FKB378" s="6"/>
      <c r="FKC378" s="6"/>
      <c r="FKD378" s="6"/>
      <c r="FKE378" s="6"/>
      <c r="FKF378" s="6"/>
      <c r="FKG378" s="6"/>
      <c r="FKH378" s="6"/>
      <c r="FKI378" s="6"/>
      <c r="FKJ378" s="6"/>
      <c r="FKK378" s="6"/>
      <c r="FKL378" s="6"/>
      <c r="FKM378" s="6"/>
      <c r="FKN378" s="6"/>
      <c r="FKO378" s="6"/>
      <c r="FKP378" s="6"/>
      <c r="FKQ378" s="6"/>
      <c r="FKR378" s="6"/>
      <c r="FKS378" s="6"/>
      <c r="FKT378" s="6"/>
      <c r="FKU378" s="6"/>
      <c r="FKV378" s="6"/>
      <c r="FKW378" s="6"/>
      <c r="FKX378" s="6"/>
      <c r="FKY378" s="6"/>
      <c r="FKZ378" s="6"/>
      <c r="FLA378" s="6"/>
      <c r="FLB378" s="6"/>
      <c r="FLC378" s="6"/>
      <c r="FLD378" s="6"/>
      <c r="FLE378" s="6"/>
      <c r="FLF378" s="6"/>
      <c r="FLG378" s="6"/>
      <c r="FLH378" s="6"/>
      <c r="FLI378" s="6"/>
      <c r="FLJ378" s="6"/>
      <c r="FLK378" s="6"/>
      <c r="FLL378" s="6"/>
      <c r="FLM378" s="6"/>
      <c r="FLN378" s="6"/>
      <c r="FLO378" s="6"/>
      <c r="FLP378" s="6"/>
      <c r="FLQ378" s="6"/>
      <c r="FLR378" s="6"/>
      <c r="FLS378" s="6"/>
      <c r="FLT378" s="6"/>
      <c r="FLU378" s="6"/>
      <c r="FLV378" s="6"/>
      <c r="FLW378" s="6"/>
      <c r="FLX378" s="6"/>
      <c r="FLY378" s="6"/>
      <c r="FLZ378" s="6"/>
      <c r="FMA378" s="6"/>
      <c r="FMB378" s="6"/>
      <c r="FMC378" s="6"/>
      <c r="FMD378" s="6"/>
      <c r="FME378" s="6"/>
      <c r="FMF378" s="6"/>
      <c r="FMG378" s="6"/>
      <c r="FMH378" s="6"/>
      <c r="FMI378" s="6"/>
      <c r="FMJ378" s="6"/>
      <c r="FMK378" s="6"/>
      <c r="FML378" s="6"/>
      <c r="FMM378" s="6"/>
      <c r="FMN378" s="6"/>
      <c r="FMO378" s="6"/>
      <c r="FMP378" s="6"/>
      <c r="FMQ378" s="6"/>
      <c r="FMR378" s="6"/>
      <c r="FMS378" s="6"/>
      <c r="FMT378" s="6"/>
      <c r="FMU378" s="6"/>
      <c r="FMV378" s="6"/>
      <c r="FMW378" s="6"/>
      <c r="FMX378" s="6"/>
      <c r="FMY378" s="6"/>
      <c r="FMZ378" s="6"/>
      <c r="FNA378" s="6"/>
      <c r="FNB378" s="6"/>
      <c r="FNC378" s="6"/>
      <c r="FND378" s="6"/>
      <c r="FNE378" s="6"/>
      <c r="FNF378" s="6"/>
      <c r="FNG378" s="6"/>
      <c r="FNH378" s="6"/>
      <c r="FNI378" s="6"/>
      <c r="FNJ378" s="6"/>
      <c r="FNK378" s="6"/>
      <c r="FNL378" s="6"/>
      <c r="FNM378" s="6"/>
      <c r="FNN378" s="6"/>
      <c r="FNO378" s="6"/>
      <c r="FNP378" s="6"/>
      <c r="FNQ378" s="6"/>
      <c r="FNR378" s="6"/>
      <c r="FNS378" s="6"/>
      <c r="FNT378" s="6"/>
      <c r="FNU378" s="6"/>
      <c r="FNV378" s="6"/>
      <c r="FNW378" s="6"/>
      <c r="FNX378" s="6"/>
      <c r="FNY378" s="6"/>
      <c r="FNZ378" s="6"/>
      <c r="FOA378" s="6"/>
      <c r="FOB378" s="6"/>
      <c r="FOC378" s="6"/>
      <c r="FOD378" s="6"/>
      <c r="FOE378" s="6"/>
      <c r="FOF378" s="6"/>
      <c r="FOG378" s="6"/>
      <c r="FOH378" s="6"/>
      <c r="FOI378" s="6"/>
      <c r="FOJ378" s="6"/>
      <c r="FOK378" s="6"/>
      <c r="FOL378" s="6"/>
      <c r="FOM378" s="6"/>
      <c r="FON378" s="6"/>
      <c r="FOO378" s="6"/>
      <c r="FOP378" s="6"/>
      <c r="FOQ378" s="6"/>
      <c r="FOR378" s="6"/>
      <c r="FOS378" s="6"/>
      <c r="FOT378" s="6"/>
      <c r="FOU378" s="6"/>
      <c r="FOV378" s="6"/>
      <c r="FOW378" s="6"/>
      <c r="FOX378" s="6"/>
      <c r="FOY378" s="6"/>
      <c r="FOZ378" s="6"/>
      <c r="FPA378" s="6"/>
      <c r="FPB378" s="6"/>
      <c r="FPC378" s="6"/>
      <c r="FPD378" s="6"/>
      <c r="FPE378" s="6"/>
      <c r="FPF378" s="6"/>
      <c r="FPG378" s="6"/>
      <c r="FPH378" s="6"/>
      <c r="FPI378" s="6"/>
      <c r="FPJ378" s="6"/>
      <c r="FPK378" s="6"/>
      <c r="FPL378" s="6"/>
      <c r="FPM378" s="6"/>
      <c r="FPN378" s="6"/>
      <c r="FPO378" s="6"/>
      <c r="FPP378" s="6"/>
      <c r="FPQ378" s="6"/>
      <c r="FPR378" s="6"/>
      <c r="FPS378" s="6"/>
      <c r="FPT378" s="6"/>
      <c r="FPU378" s="6"/>
      <c r="FPV378" s="6"/>
      <c r="FPW378" s="6"/>
      <c r="FPX378" s="6"/>
      <c r="FPY378" s="6"/>
      <c r="FPZ378" s="6"/>
      <c r="FQA378" s="6"/>
      <c r="FQB378" s="6"/>
      <c r="FQC378" s="6"/>
      <c r="FQD378" s="6"/>
      <c r="FQE378" s="6"/>
      <c r="FQF378" s="6"/>
      <c r="FQG378" s="6"/>
      <c r="FQH378" s="6"/>
      <c r="FQI378" s="6"/>
      <c r="FQJ378" s="6"/>
      <c r="FQK378" s="6"/>
      <c r="FQL378" s="6"/>
      <c r="FQM378" s="6"/>
      <c r="FQN378" s="6"/>
      <c r="FQO378" s="6"/>
      <c r="FQP378" s="6"/>
      <c r="FQQ378" s="6"/>
      <c r="FQR378" s="6"/>
      <c r="FQS378" s="6"/>
      <c r="FQT378" s="6"/>
      <c r="FQU378" s="6"/>
      <c r="FQV378" s="6"/>
      <c r="FQW378" s="6"/>
      <c r="FQX378" s="6"/>
      <c r="FQY378" s="6"/>
      <c r="FQZ378" s="6"/>
      <c r="FRA378" s="6"/>
      <c r="FRB378" s="6"/>
      <c r="FRC378" s="6"/>
      <c r="FRD378" s="6"/>
      <c r="FRE378" s="6"/>
      <c r="FRF378" s="6"/>
      <c r="FRG378" s="6"/>
      <c r="FRH378" s="6"/>
      <c r="FRI378" s="6"/>
      <c r="FRJ378" s="6"/>
      <c r="FRK378" s="6"/>
      <c r="FRL378" s="6"/>
      <c r="FRM378" s="6"/>
      <c r="FRN378" s="6"/>
      <c r="FRO378" s="6"/>
      <c r="FRP378" s="6"/>
      <c r="FRQ378" s="6"/>
      <c r="FRR378" s="6"/>
      <c r="FRS378" s="6"/>
      <c r="FRT378" s="6"/>
      <c r="FRU378" s="6"/>
      <c r="FRV378" s="6"/>
      <c r="FRW378" s="6"/>
      <c r="FRX378" s="6"/>
      <c r="FRY378" s="6"/>
      <c r="FRZ378" s="6"/>
      <c r="FSA378" s="6"/>
      <c r="FSB378" s="6"/>
      <c r="FSC378" s="6"/>
      <c r="FSD378" s="6"/>
      <c r="FSE378" s="6"/>
      <c r="FSF378" s="6"/>
      <c r="FSG378" s="6"/>
      <c r="FSH378" s="6"/>
      <c r="FSI378" s="6"/>
      <c r="FSJ378" s="6"/>
      <c r="FSK378" s="6"/>
      <c r="FSL378" s="6"/>
      <c r="FSM378" s="6"/>
      <c r="FSN378" s="6"/>
      <c r="FSO378" s="6"/>
      <c r="FSP378" s="6"/>
      <c r="FSQ378" s="6"/>
      <c r="FSR378" s="6"/>
      <c r="FSS378" s="6"/>
      <c r="FST378" s="6"/>
      <c r="FSU378" s="6"/>
      <c r="FSV378" s="6"/>
      <c r="FSW378" s="6"/>
      <c r="FSX378" s="6"/>
      <c r="FSY378" s="6"/>
      <c r="FSZ378" s="6"/>
      <c r="FTA378" s="6"/>
      <c r="FTB378" s="6"/>
      <c r="FTC378" s="6"/>
      <c r="FTD378" s="6"/>
      <c r="FTE378" s="6"/>
      <c r="FTF378" s="6"/>
      <c r="FTG378" s="6"/>
      <c r="FTH378" s="6"/>
      <c r="FTI378" s="6"/>
      <c r="FTJ378" s="6"/>
      <c r="FTK378" s="6"/>
      <c r="FTL378" s="6"/>
      <c r="FTM378" s="6"/>
      <c r="FTN378" s="6"/>
      <c r="FTO378" s="6"/>
      <c r="FTP378" s="6"/>
      <c r="FTQ378" s="6"/>
      <c r="FTR378" s="6"/>
      <c r="FTS378" s="6"/>
      <c r="FTT378" s="6"/>
      <c r="FTU378" s="6"/>
      <c r="FTV378" s="6"/>
      <c r="FTW378" s="6"/>
      <c r="FTX378" s="6"/>
      <c r="FTY378" s="6"/>
      <c r="FTZ378" s="6"/>
      <c r="FUA378" s="6"/>
      <c r="FUB378" s="6"/>
      <c r="FUC378" s="6"/>
      <c r="FUD378" s="6"/>
      <c r="FUE378" s="6"/>
      <c r="FUF378" s="6"/>
      <c r="FUG378" s="6"/>
      <c r="FUH378" s="6"/>
      <c r="FUI378" s="6"/>
      <c r="FUJ378" s="6"/>
      <c r="FUK378" s="6"/>
      <c r="FUL378" s="6"/>
      <c r="FUM378" s="6"/>
      <c r="FUN378" s="6"/>
      <c r="FUO378" s="6"/>
      <c r="FUP378" s="6"/>
      <c r="FUQ378" s="6"/>
      <c r="FUR378" s="6"/>
      <c r="FUS378" s="6"/>
      <c r="FUT378" s="6"/>
      <c r="FUU378" s="6"/>
      <c r="FUV378" s="6"/>
      <c r="FUW378" s="6"/>
      <c r="FUX378" s="6"/>
      <c r="FUY378" s="6"/>
      <c r="FUZ378" s="6"/>
      <c r="FVA378" s="6"/>
      <c r="FVB378" s="6"/>
      <c r="FVC378" s="6"/>
      <c r="FVD378" s="6"/>
      <c r="FVE378" s="6"/>
      <c r="FVF378" s="6"/>
      <c r="FVG378" s="6"/>
      <c r="FVH378" s="6"/>
      <c r="FVI378" s="6"/>
      <c r="FVJ378" s="6"/>
      <c r="FVK378" s="6"/>
      <c r="FVL378" s="6"/>
      <c r="FVM378" s="6"/>
      <c r="FVN378" s="6"/>
      <c r="FVO378" s="6"/>
      <c r="FVP378" s="6"/>
      <c r="FVQ378" s="6"/>
      <c r="FVR378" s="6"/>
      <c r="FVS378" s="6"/>
      <c r="FVT378" s="6"/>
      <c r="FVU378" s="6"/>
      <c r="FVV378" s="6"/>
      <c r="FVW378" s="6"/>
      <c r="FVX378" s="6"/>
      <c r="FVY378" s="6"/>
      <c r="FVZ378" s="6"/>
      <c r="FWA378" s="6"/>
      <c r="FWB378" s="6"/>
      <c r="FWC378" s="6"/>
      <c r="FWD378" s="6"/>
      <c r="FWE378" s="6"/>
      <c r="FWF378" s="6"/>
      <c r="FWG378" s="6"/>
      <c r="FWH378" s="6"/>
      <c r="FWI378" s="6"/>
      <c r="FWJ378" s="6"/>
      <c r="FWK378" s="6"/>
      <c r="FWL378" s="6"/>
      <c r="FWM378" s="6"/>
      <c r="FWN378" s="6"/>
      <c r="FWO378" s="6"/>
      <c r="FWP378" s="6"/>
      <c r="FWQ378" s="6"/>
      <c r="FWR378" s="6"/>
      <c r="FWS378" s="6"/>
      <c r="FWT378" s="6"/>
      <c r="FWU378" s="6"/>
      <c r="FWV378" s="6"/>
      <c r="FWW378" s="6"/>
      <c r="FWX378" s="6"/>
      <c r="FWY378" s="6"/>
      <c r="FWZ378" s="6"/>
      <c r="FXA378" s="6"/>
      <c r="FXB378" s="6"/>
      <c r="FXC378" s="6"/>
      <c r="FXD378" s="6"/>
      <c r="FXE378" s="6"/>
      <c r="FXF378" s="6"/>
      <c r="FXG378" s="6"/>
      <c r="FXH378" s="6"/>
      <c r="FXI378" s="6"/>
      <c r="FXJ378" s="6"/>
      <c r="FXK378" s="6"/>
      <c r="FXL378" s="6"/>
      <c r="FXM378" s="6"/>
      <c r="FXN378" s="6"/>
      <c r="FXO378" s="6"/>
      <c r="FXP378" s="6"/>
      <c r="FXQ378" s="6"/>
      <c r="FXR378" s="6"/>
      <c r="FXS378" s="6"/>
      <c r="FXT378" s="6"/>
      <c r="FXU378" s="6"/>
      <c r="FXV378" s="6"/>
      <c r="FXW378" s="6"/>
      <c r="FXX378" s="6"/>
      <c r="FXY378" s="6"/>
      <c r="FXZ378" s="6"/>
      <c r="FYA378" s="6"/>
      <c r="FYB378" s="6"/>
      <c r="FYC378" s="6"/>
      <c r="FYD378" s="6"/>
      <c r="FYE378" s="6"/>
      <c r="FYF378" s="6"/>
      <c r="FYG378" s="6"/>
      <c r="FYH378" s="6"/>
      <c r="FYI378" s="6"/>
      <c r="FYJ378" s="6"/>
      <c r="FYK378" s="6"/>
      <c r="FYL378" s="6"/>
      <c r="FYM378" s="6"/>
      <c r="FYN378" s="6"/>
      <c r="FYO378" s="6"/>
      <c r="FYP378" s="6"/>
      <c r="FYQ378" s="6"/>
      <c r="FYR378" s="6"/>
      <c r="FYS378" s="6"/>
      <c r="FYT378" s="6"/>
      <c r="FYU378" s="6"/>
      <c r="FYV378" s="6"/>
      <c r="FYW378" s="6"/>
      <c r="FYX378" s="6"/>
      <c r="FYY378" s="6"/>
      <c r="FYZ378" s="6"/>
      <c r="FZA378" s="6"/>
      <c r="FZB378" s="6"/>
      <c r="FZC378" s="6"/>
      <c r="FZD378" s="6"/>
      <c r="FZE378" s="6"/>
      <c r="FZF378" s="6"/>
      <c r="FZG378" s="6"/>
      <c r="FZH378" s="6"/>
      <c r="FZI378" s="6"/>
      <c r="FZJ378" s="6"/>
      <c r="FZK378" s="6"/>
      <c r="FZL378" s="6"/>
      <c r="FZM378" s="6"/>
      <c r="FZN378" s="6"/>
      <c r="FZO378" s="6"/>
      <c r="FZP378" s="6"/>
      <c r="FZQ378" s="6"/>
      <c r="FZR378" s="6"/>
      <c r="FZS378" s="6"/>
      <c r="FZT378" s="6"/>
      <c r="FZU378" s="6"/>
      <c r="FZV378" s="6"/>
      <c r="FZW378" s="6"/>
      <c r="FZX378" s="6"/>
      <c r="FZY378" s="6"/>
      <c r="FZZ378" s="6"/>
      <c r="GAA378" s="6"/>
      <c r="GAB378" s="6"/>
      <c r="GAC378" s="6"/>
      <c r="GAD378" s="6"/>
      <c r="GAE378" s="6"/>
      <c r="GAF378" s="6"/>
      <c r="GAG378" s="6"/>
      <c r="GAH378" s="6"/>
      <c r="GAI378" s="6"/>
      <c r="GAJ378" s="6"/>
      <c r="GAK378" s="6"/>
      <c r="GAL378" s="6"/>
      <c r="GAM378" s="6"/>
      <c r="GAN378" s="6"/>
      <c r="GAO378" s="6"/>
      <c r="GAP378" s="6"/>
      <c r="GAQ378" s="6"/>
      <c r="GAR378" s="6"/>
      <c r="GAS378" s="6"/>
      <c r="GAT378" s="6"/>
      <c r="GAU378" s="6"/>
      <c r="GAV378" s="6"/>
      <c r="GAW378" s="6"/>
      <c r="GAX378" s="6"/>
      <c r="GAY378" s="6"/>
      <c r="GAZ378" s="6"/>
      <c r="GBA378" s="6"/>
      <c r="GBB378" s="6"/>
      <c r="GBC378" s="6"/>
      <c r="GBD378" s="6"/>
      <c r="GBE378" s="6"/>
      <c r="GBF378" s="6"/>
      <c r="GBG378" s="6"/>
      <c r="GBH378" s="6"/>
      <c r="GBI378" s="6"/>
      <c r="GBJ378" s="6"/>
      <c r="GBK378" s="6"/>
      <c r="GBL378" s="6"/>
      <c r="GBM378" s="6"/>
      <c r="GBN378" s="6"/>
      <c r="GBO378" s="6"/>
      <c r="GBP378" s="6"/>
      <c r="GBQ378" s="6"/>
      <c r="GBR378" s="6"/>
      <c r="GBS378" s="6"/>
      <c r="GBT378" s="6"/>
      <c r="GBU378" s="6"/>
      <c r="GBV378" s="6"/>
      <c r="GBW378" s="6"/>
      <c r="GBX378" s="6"/>
      <c r="GBY378" s="6"/>
      <c r="GBZ378" s="6"/>
      <c r="GCA378" s="6"/>
      <c r="GCB378" s="6"/>
      <c r="GCC378" s="6"/>
      <c r="GCD378" s="6"/>
      <c r="GCE378" s="6"/>
      <c r="GCF378" s="6"/>
      <c r="GCG378" s="6"/>
      <c r="GCH378" s="6"/>
      <c r="GCI378" s="6"/>
      <c r="GCJ378" s="6"/>
      <c r="GCK378" s="6"/>
      <c r="GCL378" s="6"/>
      <c r="GCM378" s="6"/>
      <c r="GCN378" s="6"/>
      <c r="GCO378" s="6"/>
      <c r="GCP378" s="6"/>
      <c r="GCQ378" s="6"/>
      <c r="GCR378" s="6"/>
      <c r="GCS378" s="6"/>
      <c r="GCT378" s="6"/>
      <c r="GCU378" s="6"/>
      <c r="GCV378" s="6"/>
      <c r="GCW378" s="6"/>
      <c r="GCX378" s="6"/>
      <c r="GCY378" s="6"/>
      <c r="GCZ378" s="6"/>
      <c r="GDA378" s="6"/>
      <c r="GDB378" s="6"/>
      <c r="GDC378" s="6"/>
      <c r="GDD378" s="6"/>
      <c r="GDE378" s="6"/>
      <c r="GDF378" s="6"/>
      <c r="GDG378" s="6"/>
      <c r="GDH378" s="6"/>
      <c r="GDI378" s="6"/>
      <c r="GDJ378" s="6"/>
      <c r="GDK378" s="6"/>
      <c r="GDL378" s="6"/>
      <c r="GDM378" s="6"/>
      <c r="GDN378" s="6"/>
      <c r="GDO378" s="6"/>
      <c r="GDP378" s="6"/>
      <c r="GDQ378" s="6"/>
      <c r="GDR378" s="6"/>
      <c r="GDS378" s="6"/>
      <c r="GDT378" s="6"/>
      <c r="GDU378" s="6"/>
      <c r="GDV378" s="6"/>
      <c r="GDW378" s="6"/>
      <c r="GDX378" s="6"/>
      <c r="GDY378" s="6"/>
      <c r="GDZ378" s="6"/>
      <c r="GEA378" s="6"/>
      <c r="GEB378" s="6"/>
      <c r="GEC378" s="6"/>
      <c r="GED378" s="6"/>
      <c r="GEE378" s="6"/>
      <c r="GEF378" s="6"/>
      <c r="GEG378" s="6"/>
      <c r="GEH378" s="6"/>
      <c r="GEI378" s="6"/>
      <c r="GEJ378" s="6"/>
      <c r="GEK378" s="6"/>
      <c r="GEL378" s="6"/>
      <c r="GEM378" s="6"/>
      <c r="GEN378" s="6"/>
      <c r="GEO378" s="6"/>
      <c r="GEP378" s="6"/>
      <c r="GEQ378" s="6"/>
      <c r="GER378" s="6"/>
      <c r="GES378" s="6"/>
      <c r="GET378" s="6"/>
      <c r="GEU378" s="6"/>
      <c r="GEV378" s="6"/>
      <c r="GEW378" s="6"/>
      <c r="GEX378" s="6"/>
      <c r="GEY378" s="6"/>
      <c r="GEZ378" s="6"/>
      <c r="GFA378" s="6"/>
      <c r="GFB378" s="6"/>
      <c r="GFC378" s="6"/>
      <c r="GFD378" s="6"/>
      <c r="GFE378" s="6"/>
      <c r="GFF378" s="6"/>
      <c r="GFG378" s="6"/>
      <c r="GFH378" s="6"/>
      <c r="GFI378" s="6"/>
      <c r="GFJ378" s="6"/>
      <c r="GFK378" s="6"/>
      <c r="GFL378" s="6"/>
      <c r="GFM378" s="6"/>
      <c r="GFN378" s="6"/>
      <c r="GFO378" s="6"/>
      <c r="GFP378" s="6"/>
      <c r="GFQ378" s="6"/>
      <c r="GFR378" s="6"/>
      <c r="GFS378" s="6"/>
      <c r="GFT378" s="6"/>
      <c r="GFU378" s="6"/>
      <c r="GFV378" s="6"/>
      <c r="GFW378" s="6"/>
      <c r="GFX378" s="6"/>
      <c r="GFY378" s="6"/>
      <c r="GFZ378" s="6"/>
      <c r="GGA378" s="6"/>
      <c r="GGB378" s="6"/>
      <c r="GGC378" s="6"/>
      <c r="GGD378" s="6"/>
      <c r="GGE378" s="6"/>
      <c r="GGF378" s="6"/>
      <c r="GGG378" s="6"/>
      <c r="GGH378" s="6"/>
      <c r="GGI378" s="6"/>
      <c r="GGJ378" s="6"/>
      <c r="GGK378" s="6"/>
      <c r="GGL378" s="6"/>
      <c r="GGM378" s="6"/>
      <c r="GGN378" s="6"/>
      <c r="GGO378" s="6"/>
      <c r="GGP378" s="6"/>
      <c r="GGQ378" s="6"/>
      <c r="GGR378" s="6"/>
      <c r="GGS378" s="6"/>
      <c r="GGT378" s="6"/>
      <c r="GGU378" s="6"/>
      <c r="GGV378" s="6"/>
      <c r="GGW378" s="6"/>
      <c r="GGX378" s="6"/>
      <c r="GGY378" s="6"/>
      <c r="GGZ378" s="6"/>
      <c r="GHA378" s="6"/>
      <c r="GHB378" s="6"/>
      <c r="GHC378" s="6"/>
      <c r="GHD378" s="6"/>
      <c r="GHE378" s="6"/>
      <c r="GHF378" s="6"/>
      <c r="GHG378" s="6"/>
      <c r="GHH378" s="6"/>
      <c r="GHI378" s="6"/>
      <c r="GHJ378" s="6"/>
      <c r="GHK378" s="6"/>
      <c r="GHL378" s="6"/>
      <c r="GHM378" s="6"/>
      <c r="GHN378" s="6"/>
      <c r="GHO378" s="6"/>
      <c r="GHP378" s="6"/>
      <c r="GHQ378" s="6"/>
      <c r="GHR378" s="6"/>
      <c r="GHS378" s="6"/>
      <c r="GHT378" s="6"/>
      <c r="GHU378" s="6"/>
      <c r="GHV378" s="6"/>
      <c r="GHW378" s="6"/>
      <c r="GHX378" s="6"/>
      <c r="GHY378" s="6"/>
      <c r="GHZ378" s="6"/>
      <c r="GIA378" s="6"/>
      <c r="GIB378" s="6"/>
      <c r="GIC378" s="6"/>
      <c r="GID378" s="6"/>
      <c r="GIE378" s="6"/>
      <c r="GIF378" s="6"/>
      <c r="GIG378" s="6"/>
      <c r="GIH378" s="6"/>
      <c r="GII378" s="6"/>
      <c r="GIJ378" s="6"/>
      <c r="GIK378" s="6"/>
      <c r="GIL378" s="6"/>
      <c r="GIM378" s="6"/>
      <c r="GIN378" s="6"/>
      <c r="GIO378" s="6"/>
      <c r="GIP378" s="6"/>
      <c r="GIQ378" s="6"/>
      <c r="GIR378" s="6"/>
      <c r="GIS378" s="6"/>
      <c r="GIT378" s="6"/>
      <c r="GIU378" s="6"/>
      <c r="GIV378" s="6"/>
      <c r="GIW378" s="6"/>
      <c r="GIX378" s="6"/>
      <c r="GIY378" s="6"/>
      <c r="GIZ378" s="6"/>
      <c r="GJA378" s="6"/>
      <c r="GJB378" s="6"/>
      <c r="GJC378" s="6"/>
      <c r="GJD378" s="6"/>
      <c r="GJE378" s="6"/>
      <c r="GJF378" s="6"/>
      <c r="GJG378" s="6"/>
      <c r="GJH378" s="6"/>
      <c r="GJI378" s="6"/>
      <c r="GJJ378" s="6"/>
      <c r="GJK378" s="6"/>
      <c r="GJL378" s="6"/>
      <c r="GJM378" s="6"/>
      <c r="GJN378" s="6"/>
      <c r="GJO378" s="6"/>
      <c r="GJP378" s="6"/>
      <c r="GJQ378" s="6"/>
      <c r="GJR378" s="6"/>
      <c r="GJS378" s="6"/>
      <c r="GJT378" s="6"/>
      <c r="GJU378" s="6"/>
      <c r="GJV378" s="6"/>
      <c r="GJW378" s="6"/>
      <c r="GJX378" s="6"/>
      <c r="GJY378" s="6"/>
      <c r="GJZ378" s="6"/>
      <c r="GKA378" s="6"/>
      <c r="GKB378" s="6"/>
      <c r="GKC378" s="6"/>
      <c r="GKD378" s="6"/>
      <c r="GKE378" s="6"/>
      <c r="GKF378" s="6"/>
      <c r="GKG378" s="6"/>
      <c r="GKH378" s="6"/>
      <c r="GKI378" s="6"/>
      <c r="GKJ378" s="6"/>
      <c r="GKK378" s="6"/>
      <c r="GKL378" s="6"/>
      <c r="GKM378" s="6"/>
      <c r="GKN378" s="6"/>
      <c r="GKO378" s="6"/>
      <c r="GKP378" s="6"/>
      <c r="GKQ378" s="6"/>
      <c r="GKR378" s="6"/>
      <c r="GKS378" s="6"/>
      <c r="GKT378" s="6"/>
      <c r="GKU378" s="6"/>
      <c r="GKV378" s="6"/>
      <c r="GKW378" s="6"/>
      <c r="GKX378" s="6"/>
      <c r="GKY378" s="6"/>
      <c r="GKZ378" s="6"/>
      <c r="GLA378" s="6"/>
      <c r="GLB378" s="6"/>
      <c r="GLC378" s="6"/>
      <c r="GLD378" s="6"/>
      <c r="GLE378" s="6"/>
      <c r="GLF378" s="6"/>
      <c r="GLG378" s="6"/>
      <c r="GLH378" s="6"/>
      <c r="GLI378" s="6"/>
      <c r="GLJ378" s="6"/>
      <c r="GLK378" s="6"/>
      <c r="GLL378" s="6"/>
      <c r="GLM378" s="6"/>
      <c r="GLN378" s="6"/>
      <c r="GLO378" s="6"/>
      <c r="GLP378" s="6"/>
      <c r="GLQ378" s="6"/>
      <c r="GLR378" s="6"/>
      <c r="GLS378" s="6"/>
      <c r="GLT378" s="6"/>
      <c r="GLU378" s="6"/>
      <c r="GLV378" s="6"/>
      <c r="GLW378" s="6"/>
      <c r="GLX378" s="6"/>
      <c r="GLY378" s="6"/>
      <c r="GLZ378" s="6"/>
      <c r="GMA378" s="6"/>
      <c r="GMB378" s="6"/>
      <c r="GMC378" s="6"/>
      <c r="GMD378" s="6"/>
      <c r="GME378" s="6"/>
      <c r="GMF378" s="6"/>
      <c r="GMG378" s="6"/>
      <c r="GMH378" s="6"/>
      <c r="GMI378" s="6"/>
      <c r="GMJ378" s="6"/>
      <c r="GMK378" s="6"/>
      <c r="GML378" s="6"/>
      <c r="GMM378" s="6"/>
      <c r="GMN378" s="6"/>
      <c r="GMO378" s="6"/>
      <c r="GMP378" s="6"/>
      <c r="GMQ378" s="6"/>
      <c r="GMR378" s="6"/>
      <c r="GMS378" s="6"/>
      <c r="GMT378" s="6"/>
      <c r="GMU378" s="6"/>
      <c r="GMV378" s="6"/>
      <c r="GMW378" s="6"/>
      <c r="GMX378" s="6"/>
      <c r="GMY378" s="6"/>
      <c r="GMZ378" s="6"/>
      <c r="GNA378" s="6"/>
      <c r="GNB378" s="6"/>
      <c r="GNC378" s="6"/>
      <c r="GND378" s="6"/>
      <c r="GNE378" s="6"/>
      <c r="GNF378" s="6"/>
      <c r="GNG378" s="6"/>
      <c r="GNH378" s="6"/>
      <c r="GNI378" s="6"/>
      <c r="GNJ378" s="6"/>
      <c r="GNK378" s="6"/>
      <c r="GNL378" s="6"/>
      <c r="GNM378" s="6"/>
      <c r="GNN378" s="6"/>
      <c r="GNO378" s="6"/>
      <c r="GNP378" s="6"/>
      <c r="GNQ378" s="6"/>
      <c r="GNR378" s="6"/>
      <c r="GNS378" s="6"/>
      <c r="GNT378" s="6"/>
      <c r="GNU378" s="6"/>
      <c r="GNV378" s="6"/>
      <c r="GNW378" s="6"/>
      <c r="GNX378" s="6"/>
      <c r="GNY378" s="6"/>
      <c r="GNZ378" s="6"/>
      <c r="GOA378" s="6"/>
      <c r="GOB378" s="6"/>
      <c r="GOC378" s="6"/>
      <c r="GOD378" s="6"/>
      <c r="GOE378" s="6"/>
      <c r="GOF378" s="6"/>
      <c r="GOG378" s="6"/>
      <c r="GOH378" s="6"/>
      <c r="GOI378" s="6"/>
      <c r="GOJ378" s="6"/>
      <c r="GOK378" s="6"/>
      <c r="GOL378" s="6"/>
      <c r="GOM378" s="6"/>
      <c r="GON378" s="6"/>
      <c r="GOO378" s="6"/>
      <c r="GOP378" s="6"/>
      <c r="GOQ378" s="6"/>
      <c r="GOR378" s="6"/>
      <c r="GOS378" s="6"/>
      <c r="GOT378" s="6"/>
      <c r="GOU378" s="6"/>
      <c r="GOV378" s="6"/>
      <c r="GOW378" s="6"/>
      <c r="GOX378" s="6"/>
      <c r="GOY378" s="6"/>
      <c r="GOZ378" s="6"/>
      <c r="GPA378" s="6"/>
      <c r="GPB378" s="6"/>
      <c r="GPC378" s="6"/>
      <c r="GPD378" s="6"/>
      <c r="GPE378" s="6"/>
      <c r="GPF378" s="6"/>
      <c r="GPG378" s="6"/>
      <c r="GPH378" s="6"/>
      <c r="GPI378" s="6"/>
      <c r="GPJ378" s="6"/>
      <c r="GPK378" s="6"/>
      <c r="GPL378" s="6"/>
      <c r="GPM378" s="6"/>
      <c r="GPN378" s="6"/>
      <c r="GPO378" s="6"/>
      <c r="GPP378" s="6"/>
      <c r="GPQ378" s="6"/>
      <c r="GPR378" s="6"/>
      <c r="GPS378" s="6"/>
      <c r="GPT378" s="6"/>
      <c r="GPU378" s="6"/>
      <c r="GPV378" s="6"/>
      <c r="GPW378" s="6"/>
      <c r="GPX378" s="6"/>
      <c r="GPY378" s="6"/>
      <c r="GPZ378" s="6"/>
      <c r="GQA378" s="6"/>
      <c r="GQB378" s="6"/>
      <c r="GQC378" s="6"/>
      <c r="GQD378" s="6"/>
      <c r="GQE378" s="6"/>
      <c r="GQF378" s="6"/>
      <c r="GQG378" s="6"/>
      <c r="GQH378" s="6"/>
      <c r="GQI378" s="6"/>
      <c r="GQJ378" s="6"/>
      <c r="GQK378" s="6"/>
      <c r="GQL378" s="6"/>
      <c r="GQM378" s="6"/>
      <c r="GQN378" s="6"/>
      <c r="GQO378" s="6"/>
      <c r="GQP378" s="6"/>
      <c r="GQQ378" s="6"/>
      <c r="GQR378" s="6"/>
      <c r="GQS378" s="6"/>
      <c r="GQT378" s="6"/>
      <c r="GQU378" s="6"/>
      <c r="GQV378" s="6"/>
      <c r="GQW378" s="6"/>
      <c r="GQX378" s="6"/>
      <c r="GQY378" s="6"/>
      <c r="GQZ378" s="6"/>
      <c r="GRA378" s="6"/>
      <c r="GRB378" s="6"/>
      <c r="GRC378" s="6"/>
      <c r="GRD378" s="6"/>
      <c r="GRE378" s="6"/>
      <c r="GRF378" s="6"/>
      <c r="GRG378" s="6"/>
      <c r="GRH378" s="6"/>
      <c r="GRI378" s="6"/>
      <c r="GRJ378" s="6"/>
      <c r="GRK378" s="6"/>
      <c r="GRL378" s="6"/>
      <c r="GRM378" s="6"/>
      <c r="GRN378" s="6"/>
      <c r="GRO378" s="6"/>
      <c r="GRP378" s="6"/>
      <c r="GRQ378" s="6"/>
      <c r="GRR378" s="6"/>
      <c r="GRS378" s="6"/>
      <c r="GRT378" s="6"/>
      <c r="GRU378" s="6"/>
      <c r="GRV378" s="6"/>
      <c r="GRW378" s="6"/>
      <c r="GRX378" s="6"/>
      <c r="GRY378" s="6"/>
      <c r="GRZ378" s="6"/>
      <c r="GSA378" s="6"/>
      <c r="GSB378" s="6"/>
      <c r="GSC378" s="6"/>
      <c r="GSD378" s="6"/>
      <c r="GSE378" s="6"/>
      <c r="GSF378" s="6"/>
      <c r="GSG378" s="6"/>
      <c r="GSH378" s="6"/>
      <c r="GSI378" s="6"/>
      <c r="GSJ378" s="6"/>
      <c r="GSK378" s="6"/>
      <c r="GSL378" s="6"/>
      <c r="GSM378" s="6"/>
      <c r="GSN378" s="6"/>
      <c r="GSO378" s="6"/>
      <c r="GSP378" s="6"/>
      <c r="GSQ378" s="6"/>
      <c r="GSR378" s="6"/>
      <c r="GSS378" s="6"/>
      <c r="GST378" s="6"/>
      <c r="GSU378" s="6"/>
      <c r="GSV378" s="6"/>
      <c r="GSW378" s="6"/>
      <c r="GSX378" s="6"/>
      <c r="GSY378" s="6"/>
      <c r="GSZ378" s="6"/>
      <c r="GTA378" s="6"/>
      <c r="GTB378" s="6"/>
      <c r="GTC378" s="6"/>
      <c r="GTD378" s="6"/>
      <c r="GTE378" s="6"/>
      <c r="GTF378" s="6"/>
      <c r="GTG378" s="6"/>
      <c r="GTH378" s="6"/>
      <c r="GTI378" s="6"/>
      <c r="GTJ378" s="6"/>
      <c r="GTK378" s="6"/>
      <c r="GTL378" s="6"/>
      <c r="GTM378" s="6"/>
      <c r="GTN378" s="6"/>
      <c r="GTO378" s="6"/>
      <c r="GTP378" s="6"/>
      <c r="GTQ378" s="6"/>
      <c r="GTR378" s="6"/>
      <c r="GTS378" s="6"/>
      <c r="GTT378" s="6"/>
      <c r="GTU378" s="6"/>
      <c r="GTV378" s="6"/>
      <c r="GTW378" s="6"/>
      <c r="GTX378" s="6"/>
      <c r="GTY378" s="6"/>
      <c r="GTZ378" s="6"/>
      <c r="GUA378" s="6"/>
      <c r="GUB378" s="6"/>
      <c r="GUC378" s="6"/>
      <c r="GUD378" s="6"/>
      <c r="GUE378" s="6"/>
      <c r="GUF378" s="6"/>
      <c r="GUG378" s="6"/>
      <c r="GUH378" s="6"/>
      <c r="GUI378" s="6"/>
      <c r="GUJ378" s="6"/>
      <c r="GUK378" s="6"/>
      <c r="GUL378" s="6"/>
      <c r="GUM378" s="6"/>
      <c r="GUN378" s="6"/>
      <c r="GUO378" s="6"/>
      <c r="GUP378" s="6"/>
      <c r="GUQ378" s="6"/>
      <c r="GUR378" s="6"/>
      <c r="GUS378" s="6"/>
      <c r="GUT378" s="6"/>
      <c r="GUU378" s="6"/>
      <c r="GUV378" s="6"/>
      <c r="GUW378" s="6"/>
      <c r="GUX378" s="6"/>
      <c r="GUY378" s="6"/>
      <c r="GUZ378" s="6"/>
      <c r="GVA378" s="6"/>
      <c r="GVB378" s="6"/>
      <c r="GVC378" s="6"/>
      <c r="GVD378" s="6"/>
      <c r="GVE378" s="6"/>
      <c r="GVF378" s="6"/>
      <c r="GVG378" s="6"/>
      <c r="GVH378" s="6"/>
      <c r="GVI378" s="6"/>
      <c r="GVJ378" s="6"/>
      <c r="GVK378" s="6"/>
      <c r="GVL378" s="6"/>
      <c r="GVM378" s="6"/>
      <c r="GVN378" s="6"/>
      <c r="GVO378" s="6"/>
      <c r="GVP378" s="6"/>
      <c r="GVQ378" s="6"/>
      <c r="GVR378" s="6"/>
      <c r="GVS378" s="6"/>
      <c r="GVT378" s="6"/>
      <c r="GVU378" s="6"/>
      <c r="GVV378" s="6"/>
      <c r="GVW378" s="6"/>
      <c r="GVX378" s="6"/>
      <c r="GVY378" s="6"/>
      <c r="GVZ378" s="6"/>
      <c r="GWA378" s="6"/>
      <c r="GWB378" s="6"/>
      <c r="GWC378" s="6"/>
      <c r="GWD378" s="6"/>
      <c r="GWE378" s="6"/>
      <c r="GWF378" s="6"/>
      <c r="GWG378" s="6"/>
      <c r="GWH378" s="6"/>
      <c r="GWI378" s="6"/>
      <c r="GWJ378" s="6"/>
      <c r="GWK378" s="6"/>
      <c r="GWL378" s="6"/>
      <c r="GWM378" s="6"/>
      <c r="GWN378" s="6"/>
      <c r="GWO378" s="6"/>
      <c r="GWP378" s="6"/>
      <c r="GWQ378" s="6"/>
      <c r="GWR378" s="6"/>
      <c r="GWS378" s="6"/>
      <c r="GWT378" s="6"/>
      <c r="GWU378" s="6"/>
      <c r="GWV378" s="6"/>
      <c r="GWW378" s="6"/>
      <c r="GWX378" s="6"/>
      <c r="GWY378" s="6"/>
      <c r="GWZ378" s="6"/>
      <c r="GXA378" s="6"/>
      <c r="GXB378" s="6"/>
      <c r="GXC378" s="6"/>
      <c r="GXD378" s="6"/>
      <c r="GXE378" s="6"/>
      <c r="GXF378" s="6"/>
      <c r="GXG378" s="6"/>
      <c r="GXH378" s="6"/>
      <c r="GXI378" s="6"/>
      <c r="GXJ378" s="6"/>
      <c r="GXK378" s="6"/>
      <c r="GXL378" s="6"/>
      <c r="GXM378" s="6"/>
      <c r="GXN378" s="6"/>
      <c r="GXO378" s="6"/>
      <c r="GXP378" s="6"/>
      <c r="GXQ378" s="6"/>
      <c r="GXR378" s="6"/>
      <c r="GXS378" s="6"/>
      <c r="GXT378" s="6"/>
      <c r="GXU378" s="6"/>
      <c r="GXV378" s="6"/>
      <c r="GXW378" s="6"/>
      <c r="GXX378" s="6"/>
      <c r="GXY378" s="6"/>
      <c r="GXZ378" s="6"/>
      <c r="GYA378" s="6"/>
      <c r="GYB378" s="6"/>
      <c r="GYC378" s="6"/>
      <c r="GYD378" s="6"/>
      <c r="GYE378" s="6"/>
      <c r="GYF378" s="6"/>
      <c r="GYG378" s="6"/>
      <c r="GYH378" s="6"/>
      <c r="GYI378" s="6"/>
      <c r="GYJ378" s="6"/>
      <c r="GYK378" s="6"/>
      <c r="GYL378" s="6"/>
      <c r="GYM378" s="6"/>
      <c r="GYN378" s="6"/>
      <c r="GYO378" s="6"/>
      <c r="GYP378" s="6"/>
      <c r="GYQ378" s="6"/>
      <c r="GYR378" s="6"/>
      <c r="GYS378" s="6"/>
      <c r="GYT378" s="6"/>
      <c r="GYU378" s="6"/>
      <c r="GYV378" s="6"/>
      <c r="GYW378" s="6"/>
      <c r="GYX378" s="6"/>
      <c r="GYY378" s="6"/>
      <c r="GYZ378" s="6"/>
      <c r="GZA378" s="6"/>
      <c r="GZB378" s="6"/>
      <c r="GZC378" s="6"/>
      <c r="GZD378" s="6"/>
      <c r="GZE378" s="6"/>
      <c r="GZF378" s="6"/>
      <c r="GZG378" s="6"/>
      <c r="GZH378" s="6"/>
      <c r="GZI378" s="6"/>
      <c r="GZJ378" s="6"/>
      <c r="GZK378" s="6"/>
      <c r="GZL378" s="6"/>
      <c r="GZM378" s="6"/>
      <c r="GZN378" s="6"/>
      <c r="GZO378" s="6"/>
      <c r="GZP378" s="6"/>
      <c r="GZQ378" s="6"/>
      <c r="GZR378" s="6"/>
      <c r="GZS378" s="6"/>
      <c r="GZT378" s="6"/>
      <c r="GZU378" s="6"/>
      <c r="GZV378" s="6"/>
      <c r="GZW378" s="6"/>
      <c r="GZX378" s="6"/>
      <c r="GZY378" s="6"/>
      <c r="GZZ378" s="6"/>
      <c r="HAA378" s="6"/>
      <c r="HAB378" s="6"/>
      <c r="HAC378" s="6"/>
      <c r="HAD378" s="6"/>
      <c r="HAE378" s="6"/>
      <c r="HAF378" s="6"/>
      <c r="HAG378" s="6"/>
      <c r="HAH378" s="6"/>
      <c r="HAI378" s="6"/>
      <c r="HAJ378" s="6"/>
      <c r="HAK378" s="6"/>
      <c r="HAL378" s="6"/>
      <c r="HAM378" s="6"/>
      <c r="HAN378" s="6"/>
      <c r="HAO378" s="6"/>
      <c r="HAP378" s="6"/>
      <c r="HAQ378" s="6"/>
      <c r="HAR378" s="6"/>
      <c r="HAS378" s="6"/>
      <c r="HAT378" s="6"/>
      <c r="HAU378" s="6"/>
      <c r="HAV378" s="6"/>
      <c r="HAW378" s="6"/>
      <c r="HAX378" s="6"/>
      <c r="HAY378" s="6"/>
      <c r="HAZ378" s="6"/>
      <c r="HBA378" s="6"/>
      <c r="HBB378" s="6"/>
      <c r="HBC378" s="6"/>
      <c r="HBD378" s="6"/>
      <c r="HBE378" s="6"/>
      <c r="HBF378" s="6"/>
      <c r="HBG378" s="6"/>
      <c r="HBH378" s="6"/>
      <c r="HBI378" s="6"/>
      <c r="HBJ378" s="6"/>
      <c r="HBK378" s="6"/>
      <c r="HBL378" s="6"/>
      <c r="HBM378" s="6"/>
      <c r="HBN378" s="6"/>
      <c r="HBO378" s="6"/>
      <c r="HBP378" s="6"/>
      <c r="HBQ378" s="6"/>
      <c r="HBR378" s="6"/>
      <c r="HBS378" s="6"/>
      <c r="HBT378" s="6"/>
      <c r="HBU378" s="6"/>
      <c r="HBV378" s="6"/>
      <c r="HBW378" s="6"/>
      <c r="HBX378" s="6"/>
      <c r="HBY378" s="6"/>
      <c r="HBZ378" s="6"/>
      <c r="HCA378" s="6"/>
      <c r="HCB378" s="6"/>
      <c r="HCC378" s="6"/>
      <c r="HCD378" s="6"/>
      <c r="HCE378" s="6"/>
      <c r="HCF378" s="6"/>
      <c r="HCG378" s="6"/>
      <c r="HCH378" s="6"/>
      <c r="HCI378" s="6"/>
      <c r="HCJ378" s="6"/>
      <c r="HCK378" s="6"/>
      <c r="HCL378" s="6"/>
      <c r="HCM378" s="6"/>
      <c r="HCN378" s="6"/>
      <c r="HCO378" s="6"/>
      <c r="HCP378" s="6"/>
      <c r="HCQ378" s="6"/>
      <c r="HCR378" s="6"/>
      <c r="HCS378" s="6"/>
      <c r="HCT378" s="6"/>
      <c r="HCU378" s="6"/>
      <c r="HCV378" s="6"/>
      <c r="HCW378" s="6"/>
      <c r="HCX378" s="6"/>
      <c r="HCY378" s="6"/>
      <c r="HCZ378" s="6"/>
      <c r="HDA378" s="6"/>
      <c r="HDB378" s="6"/>
      <c r="HDC378" s="6"/>
      <c r="HDD378" s="6"/>
      <c r="HDE378" s="6"/>
      <c r="HDF378" s="6"/>
      <c r="HDG378" s="6"/>
      <c r="HDH378" s="6"/>
      <c r="HDI378" s="6"/>
      <c r="HDJ378" s="6"/>
      <c r="HDK378" s="6"/>
      <c r="HDL378" s="6"/>
      <c r="HDM378" s="6"/>
      <c r="HDN378" s="6"/>
      <c r="HDO378" s="6"/>
      <c r="HDP378" s="6"/>
      <c r="HDQ378" s="6"/>
      <c r="HDR378" s="6"/>
      <c r="HDS378" s="6"/>
      <c r="HDT378" s="6"/>
      <c r="HDU378" s="6"/>
      <c r="HDV378" s="6"/>
      <c r="HDW378" s="6"/>
      <c r="HDX378" s="6"/>
      <c r="HDY378" s="6"/>
      <c r="HDZ378" s="6"/>
      <c r="HEA378" s="6"/>
      <c r="HEB378" s="6"/>
      <c r="HEC378" s="6"/>
      <c r="HED378" s="6"/>
      <c r="HEE378" s="6"/>
      <c r="HEF378" s="6"/>
      <c r="HEG378" s="6"/>
      <c r="HEH378" s="6"/>
      <c r="HEI378" s="6"/>
      <c r="HEJ378" s="6"/>
      <c r="HEK378" s="6"/>
      <c r="HEL378" s="6"/>
      <c r="HEM378" s="6"/>
      <c r="HEN378" s="6"/>
      <c r="HEO378" s="6"/>
      <c r="HEP378" s="6"/>
      <c r="HEQ378" s="6"/>
      <c r="HER378" s="6"/>
      <c r="HES378" s="6"/>
      <c r="HET378" s="6"/>
      <c r="HEU378" s="6"/>
      <c r="HEV378" s="6"/>
      <c r="HEW378" s="6"/>
      <c r="HEX378" s="6"/>
      <c r="HEY378" s="6"/>
      <c r="HEZ378" s="6"/>
      <c r="HFA378" s="6"/>
      <c r="HFB378" s="6"/>
      <c r="HFC378" s="6"/>
      <c r="HFD378" s="6"/>
      <c r="HFE378" s="6"/>
      <c r="HFF378" s="6"/>
      <c r="HFG378" s="6"/>
      <c r="HFH378" s="6"/>
      <c r="HFI378" s="6"/>
      <c r="HFJ378" s="6"/>
      <c r="HFK378" s="6"/>
      <c r="HFL378" s="6"/>
      <c r="HFM378" s="6"/>
      <c r="HFN378" s="6"/>
      <c r="HFO378" s="6"/>
      <c r="HFP378" s="6"/>
      <c r="HFQ378" s="6"/>
      <c r="HFR378" s="6"/>
      <c r="HFS378" s="6"/>
      <c r="HFT378" s="6"/>
      <c r="HFU378" s="6"/>
      <c r="HFV378" s="6"/>
      <c r="HFW378" s="6"/>
      <c r="HFX378" s="6"/>
      <c r="HFY378" s="6"/>
      <c r="HFZ378" s="6"/>
      <c r="HGA378" s="6"/>
      <c r="HGB378" s="6"/>
      <c r="HGC378" s="6"/>
      <c r="HGD378" s="6"/>
      <c r="HGE378" s="6"/>
      <c r="HGF378" s="6"/>
      <c r="HGG378" s="6"/>
      <c r="HGH378" s="6"/>
      <c r="HGI378" s="6"/>
      <c r="HGJ378" s="6"/>
      <c r="HGK378" s="6"/>
      <c r="HGL378" s="6"/>
      <c r="HGM378" s="6"/>
      <c r="HGN378" s="6"/>
      <c r="HGO378" s="6"/>
      <c r="HGP378" s="6"/>
      <c r="HGQ378" s="6"/>
      <c r="HGR378" s="6"/>
      <c r="HGS378" s="6"/>
      <c r="HGT378" s="6"/>
      <c r="HGU378" s="6"/>
      <c r="HGV378" s="6"/>
      <c r="HGW378" s="6"/>
      <c r="HGX378" s="6"/>
      <c r="HGY378" s="6"/>
      <c r="HGZ378" s="6"/>
      <c r="HHA378" s="6"/>
      <c r="HHB378" s="6"/>
      <c r="HHC378" s="6"/>
      <c r="HHD378" s="6"/>
      <c r="HHE378" s="6"/>
      <c r="HHF378" s="6"/>
      <c r="HHG378" s="6"/>
      <c r="HHH378" s="6"/>
      <c r="HHI378" s="6"/>
      <c r="HHJ378" s="6"/>
      <c r="HHK378" s="6"/>
      <c r="HHL378" s="6"/>
      <c r="HHM378" s="6"/>
      <c r="HHN378" s="6"/>
      <c r="HHO378" s="6"/>
      <c r="HHP378" s="6"/>
      <c r="HHQ378" s="6"/>
      <c r="HHR378" s="6"/>
      <c r="HHS378" s="6"/>
      <c r="HHT378" s="6"/>
      <c r="HHU378" s="6"/>
      <c r="HHV378" s="6"/>
      <c r="HHW378" s="6"/>
      <c r="HHX378" s="6"/>
      <c r="HHY378" s="6"/>
      <c r="HHZ378" s="6"/>
      <c r="HIA378" s="6"/>
      <c r="HIB378" s="6"/>
      <c r="HIC378" s="6"/>
      <c r="HID378" s="6"/>
      <c r="HIE378" s="6"/>
      <c r="HIF378" s="6"/>
      <c r="HIG378" s="6"/>
      <c r="HIH378" s="6"/>
      <c r="HII378" s="6"/>
      <c r="HIJ378" s="6"/>
      <c r="HIK378" s="6"/>
      <c r="HIL378" s="6"/>
      <c r="HIM378" s="6"/>
      <c r="HIN378" s="6"/>
      <c r="HIO378" s="6"/>
      <c r="HIP378" s="6"/>
      <c r="HIQ378" s="6"/>
      <c r="HIR378" s="6"/>
      <c r="HIS378" s="6"/>
      <c r="HIT378" s="6"/>
      <c r="HIU378" s="6"/>
      <c r="HIV378" s="6"/>
      <c r="HIW378" s="6"/>
      <c r="HIX378" s="6"/>
      <c r="HIY378" s="6"/>
      <c r="HIZ378" s="6"/>
      <c r="HJA378" s="6"/>
      <c r="HJB378" s="6"/>
      <c r="HJC378" s="6"/>
      <c r="HJD378" s="6"/>
      <c r="HJE378" s="6"/>
      <c r="HJF378" s="6"/>
      <c r="HJG378" s="6"/>
      <c r="HJH378" s="6"/>
      <c r="HJI378" s="6"/>
      <c r="HJJ378" s="6"/>
      <c r="HJK378" s="6"/>
      <c r="HJL378" s="6"/>
      <c r="HJM378" s="6"/>
      <c r="HJN378" s="6"/>
      <c r="HJO378" s="6"/>
      <c r="HJP378" s="6"/>
      <c r="HJQ378" s="6"/>
      <c r="HJR378" s="6"/>
      <c r="HJS378" s="6"/>
      <c r="HJT378" s="6"/>
      <c r="HJU378" s="6"/>
      <c r="HJV378" s="6"/>
      <c r="HJW378" s="6"/>
      <c r="HJX378" s="6"/>
      <c r="HJY378" s="6"/>
      <c r="HJZ378" s="6"/>
      <c r="HKA378" s="6"/>
      <c r="HKB378" s="6"/>
      <c r="HKC378" s="6"/>
      <c r="HKD378" s="6"/>
      <c r="HKE378" s="6"/>
      <c r="HKF378" s="6"/>
      <c r="HKG378" s="6"/>
      <c r="HKH378" s="6"/>
      <c r="HKI378" s="6"/>
      <c r="HKJ378" s="6"/>
      <c r="HKK378" s="6"/>
      <c r="HKL378" s="6"/>
      <c r="HKM378" s="6"/>
      <c r="HKN378" s="6"/>
      <c r="HKO378" s="6"/>
      <c r="HKP378" s="6"/>
      <c r="HKQ378" s="6"/>
      <c r="HKR378" s="6"/>
      <c r="HKS378" s="6"/>
      <c r="HKT378" s="6"/>
      <c r="HKU378" s="6"/>
      <c r="HKV378" s="6"/>
      <c r="HKW378" s="6"/>
      <c r="HKX378" s="6"/>
      <c r="HKY378" s="6"/>
      <c r="HKZ378" s="6"/>
      <c r="HLA378" s="6"/>
      <c r="HLB378" s="6"/>
      <c r="HLC378" s="6"/>
      <c r="HLD378" s="6"/>
      <c r="HLE378" s="6"/>
      <c r="HLF378" s="6"/>
      <c r="HLG378" s="6"/>
      <c r="HLH378" s="6"/>
      <c r="HLI378" s="6"/>
      <c r="HLJ378" s="6"/>
      <c r="HLK378" s="6"/>
      <c r="HLL378" s="6"/>
      <c r="HLM378" s="6"/>
      <c r="HLN378" s="6"/>
      <c r="HLO378" s="6"/>
      <c r="HLP378" s="6"/>
      <c r="HLQ378" s="6"/>
      <c r="HLR378" s="6"/>
      <c r="HLS378" s="6"/>
      <c r="HLT378" s="6"/>
      <c r="HLU378" s="6"/>
      <c r="HLV378" s="6"/>
      <c r="HLW378" s="6"/>
      <c r="HLX378" s="6"/>
      <c r="HLY378" s="6"/>
      <c r="HLZ378" s="6"/>
      <c r="HMA378" s="6"/>
      <c r="HMB378" s="6"/>
      <c r="HMC378" s="6"/>
      <c r="HMD378" s="6"/>
      <c r="HME378" s="6"/>
      <c r="HMF378" s="6"/>
      <c r="HMG378" s="6"/>
      <c r="HMH378" s="6"/>
      <c r="HMI378" s="6"/>
      <c r="HMJ378" s="6"/>
      <c r="HMK378" s="6"/>
      <c r="HML378" s="6"/>
      <c r="HMM378" s="6"/>
      <c r="HMN378" s="6"/>
      <c r="HMO378" s="6"/>
      <c r="HMP378" s="6"/>
      <c r="HMQ378" s="6"/>
      <c r="HMR378" s="6"/>
      <c r="HMS378" s="6"/>
      <c r="HMT378" s="6"/>
      <c r="HMU378" s="6"/>
      <c r="HMV378" s="6"/>
      <c r="HMW378" s="6"/>
      <c r="HMX378" s="6"/>
      <c r="HMY378" s="6"/>
      <c r="HMZ378" s="6"/>
      <c r="HNA378" s="6"/>
      <c r="HNB378" s="6"/>
      <c r="HNC378" s="6"/>
      <c r="HND378" s="6"/>
      <c r="HNE378" s="6"/>
      <c r="HNF378" s="6"/>
      <c r="HNG378" s="6"/>
      <c r="HNH378" s="6"/>
      <c r="HNI378" s="6"/>
      <c r="HNJ378" s="6"/>
      <c r="HNK378" s="6"/>
      <c r="HNL378" s="6"/>
      <c r="HNM378" s="6"/>
      <c r="HNN378" s="6"/>
      <c r="HNO378" s="6"/>
      <c r="HNP378" s="6"/>
      <c r="HNQ378" s="6"/>
      <c r="HNR378" s="6"/>
      <c r="HNS378" s="6"/>
      <c r="HNT378" s="6"/>
      <c r="HNU378" s="6"/>
      <c r="HNV378" s="6"/>
      <c r="HNW378" s="6"/>
      <c r="HNX378" s="6"/>
      <c r="HNY378" s="6"/>
      <c r="HNZ378" s="6"/>
      <c r="HOA378" s="6"/>
      <c r="HOB378" s="6"/>
      <c r="HOC378" s="6"/>
      <c r="HOD378" s="6"/>
      <c r="HOE378" s="6"/>
      <c r="HOF378" s="6"/>
      <c r="HOG378" s="6"/>
      <c r="HOH378" s="6"/>
      <c r="HOI378" s="6"/>
      <c r="HOJ378" s="6"/>
      <c r="HOK378" s="6"/>
      <c r="HOL378" s="6"/>
      <c r="HOM378" s="6"/>
      <c r="HON378" s="6"/>
      <c r="HOO378" s="6"/>
      <c r="HOP378" s="6"/>
      <c r="HOQ378" s="6"/>
      <c r="HOR378" s="6"/>
      <c r="HOS378" s="6"/>
      <c r="HOT378" s="6"/>
      <c r="HOU378" s="6"/>
      <c r="HOV378" s="6"/>
      <c r="HOW378" s="6"/>
      <c r="HOX378" s="6"/>
      <c r="HOY378" s="6"/>
      <c r="HOZ378" s="6"/>
      <c r="HPA378" s="6"/>
      <c r="HPB378" s="6"/>
      <c r="HPC378" s="6"/>
      <c r="HPD378" s="6"/>
      <c r="HPE378" s="6"/>
      <c r="HPF378" s="6"/>
      <c r="HPG378" s="6"/>
      <c r="HPH378" s="6"/>
      <c r="HPI378" s="6"/>
      <c r="HPJ378" s="6"/>
      <c r="HPK378" s="6"/>
      <c r="HPL378" s="6"/>
      <c r="HPM378" s="6"/>
      <c r="HPN378" s="6"/>
      <c r="HPO378" s="6"/>
      <c r="HPP378" s="6"/>
      <c r="HPQ378" s="6"/>
      <c r="HPR378" s="6"/>
      <c r="HPS378" s="6"/>
      <c r="HPT378" s="6"/>
      <c r="HPU378" s="6"/>
      <c r="HPV378" s="6"/>
      <c r="HPW378" s="6"/>
      <c r="HPX378" s="6"/>
      <c r="HPY378" s="6"/>
      <c r="HPZ378" s="6"/>
      <c r="HQA378" s="6"/>
      <c r="HQB378" s="6"/>
      <c r="HQC378" s="6"/>
      <c r="HQD378" s="6"/>
      <c r="HQE378" s="6"/>
      <c r="HQF378" s="6"/>
      <c r="HQG378" s="6"/>
      <c r="HQH378" s="6"/>
      <c r="HQI378" s="6"/>
      <c r="HQJ378" s="6"/>
      <c r="HQK378" s="6"/>
      <c r="HQL378" s="6"/>
      <c r="HQM378" s="6"/>
      <c r="HQN378" s="6"/>
      <c r="HQO378" s="6"/>
      <c r="HQP378" s="6"/>
      <c r="HQQ378" s="6"/>
      <c r="HQR378" s="6"/>
      <c r="HQS378" s="6"/>
      <c r="HQT378" s="6"/>
      <c r="HQU378" s="6"/>
      <c r="HQV378" s="6"/>
      <c r="HQW378" s="6"/>
      <c r="HQX378" s="6"/>
      <c r="HQY378" s="6"/>
      <c r="HQZ378" s="6"/>
      <c r="HRA378" s="6"/>
      <c r="HRB378" s="6"/>
      <c r="HRC378" s="6"/>
      <c r="HRD378" s="6"/>
      <c r="HRE378" s="6"/>
      <c r="HRF378" s="6"/>
      <c r="HRG378" s="6"/>
      <c r="HRH378" s="6"/>
      <c r="HRI378" s="6"/>
      <c r="HRJ378" s="6"/>
      <c r="HRK378" s="6"/>
      <c r="HRL378" s="6"/>
      <c r="HRM378" s="6"/>
      <c r="HRN378" s="6"/>
      <c r="HRO378" s="6"/>
      <c r="HRP378" s="6"/>
      <c r="HRQ378" s="6"/>
      <c r="HRR378" s="6"/>
      <c r="HRS378" s="6"/>
      <c r="HRT378" s="6"/>
      <c r="HRU378" s="6"/>
      <c r="HRV378" s="6"/>
      <c r="HRW378" s="6"/>
      <c r="HRX378" s="6"/>
      <c r="HRY378" s="6"/>
      <c r="HRZ378" s="6"/>
      <c r="HSA378" s="6"/>
      <c r="HSB378" s="6"/>
      <c r="HSC378" s="6"/>
      <c r="HSD378" s="6"/>
      <c r="HSE378" s="6"/>
      <c r="HSF378" s="6"/>
      <c r="HSG378" s="6"/>
      <c r="HSH378" s="6"/>
      <c r="HSI378" s="6"/>
      <c r="HSJ378" s="6"/>
      <c r="HSK378" s="6"/>
      <c r="HSL378" s="6"/>
      <c r="HSM378" s="6"/>
      <c r="HSN378" s="6"/>
      <c r="HSO378" s="6"/>
      <c r="HSP378" s="6"/>
      <c r="HSQ378" s="6"/>
      <c r="HSR378" s="6"/>
      <c r="HSS378" s="6"/>
      <c r="HST378" s="6"/>
      <c r="HSU378" s="6"/>
      <c r="HSV378" s="6"/>
      <c r="HSW378" s="6"/>
      <c r="HSX378" s="6"/>
      <c r="HSY378" s="6"/>
      <c r="HSZ378" s="6"/>
      <c r="HTA378" s="6"/>
      <c r="HTB378" s="6"/>
      <c r="HTC378" s="6"/>
      <c r="HTD378" s="6"/>
      <c r="HTE378" s="6"/>
      <c r="HTF378" s="6"/>
      <c r="HTG378" s="6"/>
      <c r="HTH378" s="6"/>
      <c r="HTI378" s="6"/>
      <c r="HTJ378" s="6"/>
      <c r="HTK378" s="6"/>
      <c r="HTL378" s="6"/>
      <c r="HTM378" s="6"/>
      <c r="HTN378" s="6"/>
      <c r="HTO378" s="6"/>
      <c r="HTP378" s="6"/>
      <c r="HTQ378" s="6"/>
      <c r="HTR378" s="6"/>
      <c r="HTS378" s="6"/>
      <c r="HTT378" s="6"/>
      <c r="HTU378" s="6"/>
      <c r="HTV378" s="6"/>
      <c r="HTW378" s="6"/>
      <c r="HTX378" s="6"/>
      <c r="HTY378" s="6"/>
      <c r="HTZ378" s="6"/>
      <c r="HUA378" s="6"/>
      <c r="HUB378" s="6"/>
      <c r="HUC378" s="6"/>
      <c r="HUD378" s="6"/>
      <c r="HUE378" s="6"/>
      <c r="HUF378" s="6"/>
      <c r="HUG378" s="6"/>
      <c r="HUH378" s="6"/>
      <c r="HUI378" s="6"/>
      <c r="HUJ378" s="6"/>
      <c r="HUK378" s="6"/>
      <c r="HUL378" s="6"/>
      <c r="HUM378" s="6"/>
      <c r="HUN378" s="6"/>
      <c r="HUO378" s="6"/>
      <c r="HUP378" s="6"/>
      <c r="HUQ378" s="6"/>
      <c r="HUR378" s="6"/>
      <c r="HUS378" s="6"/>
      <c r="HUT378" s="6"/>
      <c r="HUU378" s="6"/>
      <c r="HUV378" s="6"/>
      <c r="HUW378" s="6"/>
      <c r="HUX378" s="6"/>
      <c r="HUY378" s="6"/>
      <c r="HUZ378" s="6"/>
      <c r="HVA378" s="6"/>
      <c r="HVB378" s="6"/>
      <c r="HVC378" s="6"/>
      <c r="HVD378" s="6"/>
      <c r="HVE378" s="6"/>
      <c r="HVF378" s="6"/>
      <c r="HVG378" s="6"/>
      <c r="HVH378" s="6"/>
      <c r="HVI378" s="6"/>
      <c r="HVJ378" s="6"/>
      <c r="HVK378" s="6"/>
      <c r="HVL378" s="6"/>
      <c r="HVM378" s="6"/>
      <c r="HVN378" s="6"/>
      <c r="HVO378" s="6"/>
      <c r="HVP378" s="6"/>
      <c r="HVQ378" s="6"/>
      <c r="HVR378" s="6"/>
      <c r="HVS378" s="6"/>
      <c r="HVT378" s="6"/>
      <c r="HVU378" s="6"/>
      <c r="HVV378" s="6"/>
      <c r="HVW378" s="6"/>
      <c r="HVX378" s="6"/>
      <c r="HVY378" s="6"/>
      <c r="HVZ378" s="6"/>
      <c r="HWA378" s="6"/>
      <c r="HWB378" s="6"/>
      <c r="HWC378" s="6"/>
      <c r="HWD378" s="6"/>
      <c r="HWE378" s="6"/>
      <c r="HWF378" s="6"/>
      <c r="HWG378" s="6"/>
      <c r="HWH378" s="6"/>
      <c r="HWI378" s="6"/>
      <c r="HWJ378" s="6"/>
      <c r="HWK378" s="6"/>
      <c r="HWL378" s="6"/>
      <c r="HWM378" s="6"/>
      <c r="HWN378" s="6"/>
      <c r="HWO378" s="6"/>
      <c r="HWP378" s="6"/>
      <c r="HWQ378" s="6"/>
      <c r="HWR378" s="6"/>
      <c r="HWS378" s="6"/>
      <c r="HWT378" s="6"/>
      <c r="HWU378" s="6"/>
      <c r="HWV378" s="6"/>
      <c r="HWW378" s="6"/>
      <c r="HWX378" s="6"/>
      <c r="HWY378" s="6"/>
      <c r="HWZ378" s="6"/>
      <c r="HXA378" s="6"/>
      <c r="HXB378" s="6"/>
      <c r="HXC378" s="6"/>
      <c r="HXD378" s="6"/>
      <c r="HXE378" s="6"/>
      <c r="HXF378" s="6"/>
      <c r="HXG378" s="6"/>
      <c r="HXH378" s="6"/>
      <c r="HXI378" s="6"/>
      <c r="HXJ378" s="6"/>
      <c r="HXK378" s="6"/>
      <c r="HXL378" s="6"/>
      <c r="HXM378" s="6"/>
      <c r="HXN378" s="6"/>
      <c r="HXO378" s="6"/>
      <c r="HXP378" s="6"/>
      <c r="HXQ378" s="6"/>
      <c r="HXR378" s="6"/>
      <c r="HXS378" s="6"/>
      <c r="HXT378" s="6"/>
      <c r="HXU378" s="6"/>
      <c r="HXV378" s="6"/>
      <c r="HXW378" s="6"/>
      <c r="HXX378" s="6"/>
      <c r="HXY378" s="6"/>
      <c r="HXZ378" s="6"/>
      <c r="HYA378" s="6"/>
      <c r="HYB378" s="6"/>
      <c r="HYC378" s="6"/>
      <c r="HYD378" s="6"/>
      <c r="HYE378" s="6"/>
      <c r="HYF378" s="6"/>
      <c r="HYG378" s="6"/>
      <c r="HYH378" s="6"/>
      <c r="HYI378" s="6"/>
      <c r="HYJ378" s="6"/>
      <c r="HYK378" s="6"/>
      <c r="HYL378" s="6"/>
      <c r="HYM378" s="6"/>
      <c r="HYN378" s="6"/>
      <c r="HYO378" s="6"/>
      <c r="HYP378" s="6"/>
      <c r="HYQ378" s="6"/>
      <c r="HYR378" s="6"/>
      <c r="HYS378" s="6"/>
      <c r="HYT378" s="6"/>
      <c r="HYU378" s="6"/>
      <c r="HYV378" s="6"/>
      <c r="HYW378" s="6"/>
      <c r="HYX378" s="6"/>
      <c r="HYY378" s="6"/>
      <c r="HYZ378" s="6"/>
      <c r="HZA378" s="6"/>
      <c r="HZB378" s="6"/>
      <c r="HZC378" s="6"/>
      <c r="HZD378" s="6"/>
      <c r="HZE378" s="6"/>
      <c r="HZF378" s="6"/>
      <c r="HZG378" s="6"/>
      <c r="HZH378" s="6"/>
      <c r="HZI378" s="6"/>
      <c r="HZJ378" s="6"/>
      <c r="HZK378" s="6"/>
      <c r="HZL378" s="6"/>
      <c r="HZM378" s="6"/>
      <c r="HZN378" s="6"/>
      <c r="HZO378" s="6"/>
      <c r="HZP378" s="6"/>
      <c r="HZQ378" s="6"/>
      <c r="HZR378" s="6"/>
      <c r="HZS378" s="6"/>
      <c r="HZT378" s="6"/>
      <c r="HZU378" s="6"/>
      <c r="HZV378" s="6"/>
      <c r="HZW378" s="6"/>
      <c r="HZX378" s="6"/>
      <c r="HZY378" s="6"/>
      <c r="HZZ378" s="6"/>
      <c r="IAA378" s="6"/>
      <c r="IAB378" s="6"/>
      <c r="IAC378" s="6"/>
      <c r="IAD378" s="6"/>
      <c r="IAE378" s="6"/>
      <c r="IAF378" s="6"/>
      <c r="IAG378" s="6"/>
      <c r="IAH378" s="6"/>
      <c r="IAI378" s="6"/>
      <c r="IAJ378" s="6"/>
      <c r="IAK378" s="6"/>
      <c r="IAL378" s="6"/>
      <c r="IAM378" s="6"/>
      <c r="IAN378" s="6"/>
      <c r="IAO378" s="6"/>
      <c r="IAP378" s="6"/>
      <c r="IAQ378" s="6"/>
      <c r="IAR378" s="6"/>
      <c r="IAS378" s="6"/>
      <c r="IAT378" s="6"/>
      <c r="IAU378" s="6"/>
      <c r="IAV378" s="6"/>
      <c r="IAW378" s="6"/>
      <c r="IAX378" s="6"/>
      <c r="IAY378" s="6"/>
      <c r="IAZ378" s="6"/>
      <c r="IBA378" s="6"/>
      <c r="IBB378" s="6"/>
      <c r="IBC378" s="6"/>
      <c r="IBD378" s="6"/>
      <c r="IBE378" s="6"/>
      <c r="IBF378" s="6"/>
      <c r="IBG378" s="6"/>
      <c r="IBH378" s="6"/>
      <c r="IBI378" s="6"/>
      <c r="IBJ378" s="6"/>
      <c r="IBK378" s="6"/>
      <c r="IBL378" s="6"/>
      <c r="IBM378" s="6"/>
      <c r="IBN378" s="6"/>
      <c r="IBO378" s="6"/>
      <c r="IBP378" s="6"/>
      <c r="IBQ378" s="6"/>
      <c r="IBR378" s="6"/>
      <c r="IBS378" s="6"/>
      <c r="IBT378" s="6"/>
      <c r="IBU378" s="6"/>
      <c r="IBV378" s="6"/>
      <c r="IBW378" s="6"/>
      <c r="IBX378" s="6"/>
      <c r="IBY378" s="6"/>
      <c r="IBZ378" s="6"/>
      <c r="ICA378" s="6"/>
      <c r="ICB378" s="6"/>
      <c r="ICC378" s="6"/>
      <c r="ICD378" s="6"/>
      <c r="ICE378" s="6"/>
      <c r="ICF378" s="6"/>
      <c r="ICG378" s="6"/>
      <c r="ICH378" s="6"/>
      <c r="ICI378" s="6"/>
      <c r="ICJ378" s="6"/>
      <c r="ICK378" s="6"/>
      <c r="ICL378" s="6"/>
      <c r="ICM378" s="6"/>
      <c r="ICN378" s="6"/>
      <c r="ICO378" s="6"/>
      <c r="ICP378" s="6"/>
      <c r="ICQ378" s="6"/>
      <c r="ICR378" s="6"/>
      <c r="ICS378" s="6"/>
      <c r="ICT378" s="6"/>
      <c r="ICU378" s="6"/>
      <c r="ICV378" s="6"/>
      <c r="ICW378" s="6"/>
      <c r="ICX378" s="6"/>
      <c r="ICY378" s="6"/>
      <c r="ICZ378" s="6"/>
      <c r="IDA378" s="6"/>
      <c r="IDB378" s="6"/>
      <c r="IDC378" s="6"/>
      <c r="IDD378" s="6"/>
      <c r="IDE378" s="6"/>
      <c r="IDF378" s="6"/>
      <c r="IDG378" s="6"/>
      <c r="IDH378" s="6"/>
      <c r="IDI378" s="6"/>
      <c r="IDJ378" s="6"/>
      <c r="IDK378" s="6"/>
      <c r="IDL378" s="6"/>
      <c r="IDM378" s="6"/>
      <c r="IDN378" s="6"/>
      <c r="IDO378" s="6"/>
      <c r="IDP378" s="6"/>
      <c r="IDQ378" s="6"/>
      <c r="IDR378" s="6"/>
      <c r="IDS378" s="6"/>
      <c r="IDT378" s="6"/>
      <c r="IDU378" s="6"/>
      <c r="IDV378" s="6"/>
      <c r="IDW378" s="6"/>
      <c r="IDX378" s="6"/>
      <c r="IDY378" s="6"/>
      <c r="IDZ378" s="6"/>
      <c r="IEA378" s="6"/>
      <c r="IEB378" s="6"/>
      <c r="IEC378" s="6"/>
      <c r="IED378" s="6"/>
      <c r="IEE378" s="6"/>
      <c r="IEF378" s="6"/>
      <c r="IEG378" s="6"/>
      <c r="IEH378" s="6"/>
      <c r="IEI378" s="6"/>
      <c r="IEJ378" s="6"/>
      <c r="IEK378" s="6"/>
      <c r="IEL378" s="6"/>
      <c r="IEM378" s="6"/>
      <c r="IEN378" s="6"/>
      <c r="IEO378" s="6"/>
      <c r="IEP378" s="6"/>
      <c r="IEQ378" s="6"/>
      <c r="IER378" s="6"/>
      <c r="IES378" s="6"/>
      <c r="IET378" s="6"/>
      <c r="IEU378" s="6"/>
      <c r="IEV378" s="6"/>
      <c r="IEW378" s="6"/>
      <c r="IEX378" s="6"/>
      <c r="IEY378" s="6"/>
      <c r="IEZ378" s="6"/>
      <c r="IFA378" s="6"/>
      <c r="IFB378" s="6"/>
      <c r="IFC378" s="6"/>
      <c r="IFD378" s="6"/>
      <c r="IFE378" s="6"/>
      <c r="IFF378" s="6"/>
      <c r="IFG378" s="6"/>
      <c r="IFH378" s="6"/>
      <c r="IFI378" s="6"/>
      <c r="IFJ378" s="6"/>
      <c r="IFK378" s="6"/>
      <c r="IFL378" s="6"/>
      <c r="IFM378" s="6"/>
      <c r="IFN378" s="6"/>
      <c r="IFO378" s="6"/>
      <c r="IFP378" s="6"/>
      <c r="IFQ378" s="6"/>
      <c r="IFR378" s="6"/>
      <c r="IFS378" s="6"/>
      <c r="IFT378" s="6"/>
      <c r="IFU378" s="6"/>
      <c r="IFV378" s="6"/>
      <c r="IFW378" s="6"/>
      <c r="IFX378" s="6"/>
      <c r="IFY378" s="6"/>
      <c r="IFZ378" s="6"/>
      <c r="IGA378" s="6"/>
      <c r="IGB378" s="6"/>
      <c r="IGC378" s="6"/>
      <c r="IGD378" s="6"/>
      <c r="IGE378" s="6"/>
      <c r="IGF378" s="6"/>
      <c r="IGG378" s="6"/>
      <c r="IGH378" s="6"/>
      <c r="IGI378" s="6"/>
      <c r="IGJ378" s="6"/>
      <c r="IGK378" s="6"/>
      <c r="IGL378" s="6"/>
      <c r="IGM378" s="6"/>
      <c r="IGN378" s="6"/>
      <c r="IGO378" s="6"/>
      <c r="IGP378" s="6"/>
      <c r="IGQ378" s="6"/>
      <c r="IGR378" s="6"/>
      <c r="IGS378" s="6"/>
      <c r="IGT378" s="6"/>
      <c r="IGU378" s="6"/>
      <c r="IGV378" s="6"/>
      <c r="IGW378" s="6"/>
      <c r="IGX378" s="6"/>
      <c r="IGY378" s="6"/>
      <c r="IGZ378" s="6"/>
      <c r="IHA378" s="6"/>
      <c r="IHB378" s="6"/>
      <c r="IHC378" s="6"/>
      <c r="IHD378" s="6"/>
      <c r="IHE378" s="6"/>
      <c r="IHF378" s="6"/>
      <c r="IHG378" s="6"/>
      <c r="IHH378" s="6"/>
      <c r="IHI378" s="6"/>
      <c r="IHJ378" s="6"/>
      <c r="IHK378" s="6"/>
      <c r="IHL378" s="6"/>
      <c r="IHM378" s="6"/>
      <c r="IHN378" s="6"/>
      <c r="IHO378" s="6"/>
      <c r="IHP378" s="6"/>
      <c r="IHQ378" s="6"/>
      <c r="IHR378" s="6"/>
      <c r="IHS378" s="6"/>
      <c r="IHT378" s="6"/>
      <c r="IHU378" s="6"/>
      <c r="IHV378" s="6"/>
      <c r="IHW378" s="6"/>
      <c r="IHX378" s="6"/>
      <c r="IHY378" s="6"/>
      <c r="IHZ378" s="6"/>
      <c r="IIA378" s="6"/>
      <c r="IIB378" s="6"/>
      <c r="IIC378" s="6"/>
      <c r="IID378" s="6"/>
      <c r="IIE378" s="6"/>
      <c r="IIF378" s="6"/>
      <c r="IIG378" s="6"/>
      <c r="IIH378" s="6"/>
      <c r="III378" s="6"/>
      <c r="IIJ378" s="6"/>
      <c r="IIK378" s="6"/>
      <c r="IIL378" s="6"/>
      <c r="IIM378" s="6"/>
      <c r="IIN378" s="6"/>
      <c r="IIO378" s="6"/>
      <c r="IIP378" s="6"/>
      <c r="IIQ378" s="6"/>
      <c r="IIR378" s="6"/>
      <c r="IIS378" s="6"/>
      <c r="IIT378" s="6"/>
      <c r="IIU378" s="6"/>
      <c r="IIV378" s="6"/>
      <c r="IIW378" s="6"/>
      <c r="IIX378" s="6"/>
      <c r="IIY378" s="6"/>
      <c r="IIZ378" s="6"/>
      <c r="IJA378" s="6"/>
      <c r="IJB378" s="6"/>
      <c r="IJC378" s="6"/>
      <c r="IJD378" s="6"/>
      <c r="IJE378" s="6"/>
      <c r="IJF378" s="6"/>
      <c r="IJG378" s="6"/>
      <c r="IJH378" s="6"/>
      <c r="IJI378" s="6"/>
      <c r="IJJ378" s="6"/>
      <c r="IJK378" s="6"/>
      <c r="IJL378" s="6"/>
      <c r="IJM378" s="6"/>
      <c r="IJN378" s="6"/>
      <c r="IJO378" s="6"/>
      <c r="IJP378" s="6"/>
      <c r="IJQ378" s="6"/>
      <c r="IJR378" s="6"/>
      <c r="IJS378" s="6"/>
      <c r="IJT378" s="6"/>
      <c r="IJU378" s="6"/>
      <c r="IJV378" s="6"/>
      <c r="IJW378" s="6"/>
      <c r="IJX378" s="6"/>
      <c r="IJY378" s="6"/>
      <c r="IJZ378" s="6"/>
      <c r="IKA378" s="6"/>
      <c r="IKB378" s="6"/>
      <c r="IKC378" s="6"/>
      <c r="IKD378" s="6"/>
      <c r="IKE378" s="6"/>
      <c r="IKF378" s="6"/>
      <c r="IKG378" s="6"/>
      <c r="IKH378" s="6"/>
      <c r="IKI378" s="6"/>
      <c r="IKJ378" s="6"/>
      <c r="IKK378" s="6"/>
      <c r="IKL378" s="6"/>
      <c r="IKM378" s="6"/>
      <c r="IKN378" s="6"/>
      <c r="IKO378" s="6"/>
      <c r="IKP378" s="6"/>
      <c r="IKQ378" s="6"/>
      <c r="IKR378" s="6"/>
      <c r="IKS378" s="6"/>
      <c r="IKT378" s="6"/>
      <c r="IKU378" s="6"/>
      <c r="IKV378" s="6"/>
      <c r="IKW378" s="6"/>
      <c r="IKX378" s="6"/>
      <c r="IKY378" s="6"/>
      <c r="IKZ378" s="6"/>
      <c r="ILA378" s="6"/>
      <c r="ILB378" s="6"/>
      <c r="ILC378" s="6"/>
      <c r="ILD378" s="6"/>
      <c r="ILE378" s="6"/>
      <c r="ILF378" s="6"/>
      <c r="ILG378" s="6"/>
      <c r="ILH378" s="6"/>
      <c r="ILI378" s="6"/>
      <c r="ILJ378" s="6"/>
      <c r="ILK378" s="6"/>
      <c r="ILL378" s="6"/>
      <c r="ILM378" s="6"/>
      <c r="ILN378" s="6"/>
      <c r="ILO378" s="6"/>
      <c r="ILP378" s="6"/>
      <c r="ILQ378" s="6"/>
      <c r="ILR378" s="6"/>
      <c r="ILS378" s="6"/>
      <c r="ILT378" s="6"/>
      <c r="ILU378" s="6"/>
      <c r="ILV378" s="6"/>
      <c r="ILW378" s="6"/>
      <c r="ILX378" s="6"/>
      <c r="ILY378" s="6"/>
      <c r="ILZ378" s="6"/>
      <c r="IMA378" s="6"/>
      <c r="IMB378" s="6"/>
      <c r="IMC378" s="6"/>
      <c r="IMD378" s="6"/>
      <c r="IME378" s="6"/>
      <c r="IMF378" s="6"/>
      <c r="IMG378" s="6"/>
      <c r="IMH378" s="6"/>
      <c r="IMI378" s="6"/>
      <c r="IMJ378" s="6"/>
      <c r="IMK378" s="6"/>
      <c r="IML378" s="6"/>
      <c r="IMM378" s="6"/>
      <c r="IMN378" s="6"/>
      <c r="IMO378" s="6"/>
      <c r="IMP378" s="6"/>
      <c r="IMQ378" s="6"/>
      <c r="IMR378" s="6"/>
      <c r="IMS378" s="6"/>
      <c r="IMT378" s="6"/>
      <c r="IMU378" s="6"/>
      <c r="IMV378" s="6"/>
      <c r="IMW378" s="6"/>
      <c r="IMX378" s="6"/>
      <c r="IMY378" s="6"/>
      <c r="IMZ378" s="6"/>
      <c r="INA378" s="6"/>
      <c r="INB378" s="6"/>
      <c r="INC378" s="6"/>
      <c r="IND378" s="6"/>
      <c r="INE378" s="6"/>
      <c r="INF378" s="6"/>
      <c r="ING378" s="6"/>
      <c r="INH378" s="6"/>
      <c r="INI378" s="6"/>
      <c r="INJ378" s="6"/>
      <c r="INK378" s="6"/>
      <c r="INL378" s="6"/>
      <c r="INM378" s="6"/>
      <c r="INN378" s="6"/>
      <c r="INO378" s="6"/>
      <c r="INP378" s="6"/>
      <c r="INQ378" s="6"/>
      <c r="INR378" s="6"/>
      <c r="INS378" s="6"/>
      <c r="INT378" s="6"/>
      <c r="INU378" s="6"/>
      <c r="INV378" s="6"/>
      <c r="INW378" s="6"/>
      <c r="INX378" s="6"/>
      <c r="INY378" s="6"/>
      <c r="INZ378" s="6"/>
      <c r="IOA378" s="6"/>
      <c r="IOB378" s="6"/>
      <c r="IOC378" s="6"/>
      <c r="IOD378" s="6"/>
      <c r="IOE378" s="6"/>
      <c r="IOF378" s="6"/>
      <c r="IOG378" s="6"/>
      <c r="IOH378" s="6"/>
      <c r="IOI378" s="6"/>
      <c r="IOJ378" s="6"/>
      <c r="IOK378" s="6"/>
      <c r="IOL378" s="6"/>
      <c r="IOM378" s="6"/>
      <c r="ION378" s="6"/>
      <c r="IOO378" s="6"/>
      <c r="IOP378" s="6"/>
      <c r="IOQ378" s="6"/>
      <c r="IOR378" s="6"/>
      <c r="IOS378" s="6"/>
      <c r="IOT378" s="6"/>
      <c r="IOU378" s="6"/>
      <c r="IOV378" s="6"/>
      <c r="IOW378" s="6"/>
      <c r="IOX378" s="6"/>
      <c r="IOY378" s="6"/>
      <c r="IOZ378" s="6"/>
      <c r="IPA378" s="6"/>
      <c r="IPB378" s="6"/>
      <c r="IPC378" s="6"/>
      <c r="IPD378" s="6"/>
      <c r="IPE378" s="6"/>
      <c r="IPF378" s="6"/>
      <c r="IPG378" s="6"/>
      <c r="IPH378" s="6"/>
      <c r="IPI378" s="6"/>
      <c r="IPJ378" s="6"/>
      <c r="IPK378" s="6"/>
      <c r="IPL378" s="6"/>
      <c r="IPM378" s="6"/>
      <c r="IPN378" s="6"/>
      <c r="IPO378" s="6"/>
      <c r="IPP378" s="6"/>
      <c r="IPQ378" s="6"/>
      <c r="IPR378" s="6"/>
      <c r="IPS378" s="6"/>
      <c r="IPT378" s="6"/>
      <c r="IPU378" s="6"/>
      <c r="IPV378" s="6"/>
      <c r="IPW378" s="6"/>
      <c r="IPX378" s="6"/>
      <c r="IPY378" s="6"/>
      <c r="IPZ378" s="6"/>
      <c r="IQA378" s="6"/>
      <c r="IQB378" s="6"/>
      <c r="IQC378" s="6"/>
      <c r="IQD378" s="6"/>
      <c r="IQE378" s="6"/>
      <c r="IQF378" s="6"/>
      <c r="IQG378" s="6"/>
      <c r="IQH378" s="6"/>
      <c r="IQI378" s="6"/>
      <c r="IQJ378" s="6"/>
      <c r="IQK378" s="6"/>
      <c r="IQL378" s="6"/>
      <c r="IQM378" s="6"/>
      <c r="IQN378" s="6"/>
      <c r="IQO378" s="6"/>
      <c r="IQP378" s="6"/>
      <c r="IQQ378" s="6"/>
      <c r="IQR378" s="6"/>
      <c r="IQS378" s="6"/>
      <c r="IQT378" s="6"/>
      <c r="IQU378" s="6"/>
      <c r="IQV378" s="6"/>
      <c r="IQW378" s="6"/>
      <c r="IQX378" s="6"/>
      <c r="IQY378" s="6"/>
      <c r="IQZ378" s="6"/>
      <c r="IRA378" s="6"/>
      <c r="IRB378" s="6"/>
      <c r="IRC378" s="6"/>
      <c r="IRD378" s="6"/>
      <c r="IRE378" s="6"/>
      <c r="IRF378" s="6"/>
      <c r="IRG378" s="6"/>
      <c r="IRH378" s="6"/>
      <c r="IRI378" s="6"/>
      <c r="IRJ378" s="6"/>
      <c r="IRK378" s="6"/>
      <c r="IRL378" s="6"/>
      <c r="IRM378" s="6"/>
      <c r="IRN378" s="6"/>
      <c r="IRO378" s="6"/>
      <c r="IRP378" s="6"/>
      <c r="IRQ378" s="6"/>
      <c r="IRR378" s="6"/>
      <c r="IRS378" s="6"/>
      <c r="IRT378" s="6"/>
      <c r="IRU378" s="6"/>
      <c r="IRV378" s="6"/>
      <c r="IRW378" s="6"/>
      <c r="IRX378" s="6"/>
      <c r="IRY378" s="6"/>
      <c r="IRZ378" s="6"/>
      <c r="ISA378" s="6"/>
      <c r="ISB378" s="6"/>
      <c r="ISC378" s="6"/>
      <c r="ISD378" s="6"/>
      <c r="ISE378" s="6"/>
      <c r="ISF378" s="6"/>
      <c r="ISG378" s="6"/>
      <c r="ISH378" s="6"/>
      <c r="ISI378" s="6"/>
      <c r="ISJ378" s="6"/>
      <c r="ISK378" s="6"/>
      <c r="ISL378" s="6"/>
      <c r="ISM378" s="6"/>
      <c r="ISN378" s="6"/>
      <c r="ISO378" s="6"/>
      <c r="ISP378" s="6"/>
      <c r="ISQ378" s="6"/>
      <c r="ISR378" s="6"/>
      <c r="ISS378" s="6"/>
      <c r="IST378" s="6"/>
      <c r="ISU378" s="6"/>
      <c r="ISV378" s="6"/>
      <c r="ISW378" s="6"/>
      <c r="ISX378" s="6"/>
      <c r="ISY378" s="6"/>
      <c r="ISZ378" s="6"/>
      <c r="ITA378" s="6"/>
      <c r="ITB378" s="6"/>
      <c r="ITC378" s="6"/>
      <c r="ITD378" s="6"/>
      <c r="ITE378" s="6"/>
      <c r="ITF378" s="6"/>
      <c r="ITG378" s="6"/>
      <c r="ITH378" s="6"/>
      <c r="ITI378" s="6"/>
      <c r="ITJ378" s="6"/>
      <c r="ITK378" s="6"/>
      <c r="ITL378" s="6"/>
      <c r="ITM378" s="6"/>
      <c r="ITN378" s="6"/>
      <c r="ITO378" s="6"/>
      <c r="ITP378" s="6"/>
      <c r="ITQ378" s="6"/>
      <c r="ITR378" s="6"/>
      <c r="ITS378" s="6"/>
      <c r="ITT378" s="6"/>
      <c r="ITU378" s="6"/>
      <c r="ITV378" s="6"/>
      <c r="ITW378" s="6"/>
      <c r="ITX378" s="6"/>
      <c r="ITY378" s="6"/>
      <c r="ITZ378" s="6"/>
      <c r="IUA378" s="6"/>
      <c r="IUB378" s="6"/>
      <c r="IUC378" s="6"/>
      <c r="IUD378" s="6"/>
      <c r="IUE378" s="6"/>
      <c r="IUF378" s="6"/>
      <c r="IUG378" s="6"/>
      <c r="IUH378" s="6"/>
      <c r="IUI378" s="6"/>
      <c r="IUJ378" s="6"/>
      <c r="IUK378" s="6"/>
      <c r="IUL378" s="6"/>
      <c r="IUM378" s="6"/>
      <c r="IUN378" s="6"/>
      <c r="IUO378" s="6"/>
      <c r="IUP378" s="6"/>
      <c r="IUQ378" s="6"/>
      <c r="IUR378" s="6"/>
      <c r="IUS378" s="6"/>
      <c r="IUT378" s="6"/>
      <c r="IUU378" s="6"/>
      <c r="IUV378" s="6"/>
      <c r="IUW378" s="6"/>
      <c r="IUX378" s="6"/>
      <c r="IUY378" s="6"/>
      <c r="IUZ378" s="6"/>
      <c r="IVA378" s="6"/>
      <c r="IVB378" s="6"/>
      <c r="IVC378" s="6"/>
      <c r="IVD378" s="6"/>
      <c r="IVE378" s="6"/>
      <c r="IVF378" s="6"/>
      <c r="IVG378" s="6"/>
      <c r="IVH378" s="6"/>
      <c r="IVI378" s="6"/>
      <c r="IVJ378" s="6"/>
      <c r="IVK378" s="6"/>
      <c r="IVL378" s="6"/>
      <c r="IVM378" s="6"/>
      <c r="IVN378" s="6"/>
      <c r="IVO378" s="6"/>
      <c r="IVP378" s="6"/>
      <c r="IVQ378" s="6"/>
      <c r="IVR378" s="6"/>
      <c r="IVS378" s="6"/>
      <c r="IVT378" s="6"/>
      <c r="IVU378" s="6"/>
      <c r="IVV378" s="6"/>
      <c r="IVW378" s="6"/>
      <c r="IVX378" s="6"/>
      <c r="IVY378" s="6"/>
      <c r="IVZ378" s="6"/>
      <c r="IWA378" s="6"/>
      <c r="IWB378" s="6"/>
      <c r="IWC378" s="6"/>
      <c r="IWD378" s="6"/>
      <c r="IWE378" s="6"/>
      <c r="IWF378" s="6"/>
      <c r="IWG378" s="6"/>
      <c r="IWH378" s="6"/>
      <c r="IWI378" s="6"/>
      <c r="IWJ378" s="6"/>
      <c r="IWK378" s="6"/>
      <c r="IWL378" s="6"/>
      <c r="IWM378" s="6"/>
      <c r="IWN378" s="6"/>
      <c r="IWO378" s="6"/>
      <c r="IWP378" s="6"/>
      <c r="IWQ378" s="6"/>
      <c r="IWR378" s="6"/>
      <c r="IWS378" s="6"/>
      <c r="IWT378" s="6"/>
      <c r="IWU378" s="6"/>
      <c r="IWV378" s="6"/>
      <c r="IWW378" s="6"/>
      <c r="IWX378" s="6"/>
      <c r="IWY378" s="6"/>
      <c r="IWZ378" s="6"/>
      <c r="IXA378" s="6"/>
      <c r="IXB378" s="6"/>
      <c r="IXC378" s="6"/>
      <c r="IXD378" s="6"/>
      <c r="IXE378" s="6"/>
      <c r="IXF378" s="6"/>
      <c r="IXG378" s="6"/>
      <c r="IXH378" s="6"/>
      <c r="IXI378" s="6"/>
      <c r="IXJ378" s="6"/>
      <c r="IXK378" s="6"/>
      <c r="IXL378" s="6"/>
      <c r="IXM378" s="6"/>
      <c r="IXN378" s="6"/>
      <c r="IXO378" s="6"/>
      <c r="IXP378" s="6"/>
      <c r="IXQ378" s="6"/>
      <c r="IXR378" s="6"/>
      <c r="IXS378" s="6"/>
      <c r="IXT378" s="6"/>
      <c r="IXU378" s="6"/>
      <c r="IXV378" s="6"/>
      <c r="IXW378" s="6"/>
      <c r="IXX378" s="6"/>
      <c r="IXY378" s="6"/>
      <c r="IXZ378" s="6"/>
      <c r="IYA378" s="6"/>
      <c r="IYB378" s="6"/>
      <c r="IYC378" s="6"/>
      <c r="IYD378" s="6"/>
      <c r="IYE378" s="6"/>
      <c r="IYF378" s="6"/>
      <c r="IYG378" s="6"/>
      <c r="IYH378" s="6"/>
      <c r="IYI378" s="6"/>
      <c r="IYJ378" s="6"/>
      <c r="IYK378" s="6"/>
      <c r="IYL378" s="6"/>
      <c r="IYM378" s="6"/>
      <c r="IYN378" s="6"/>
      <c r="IYO378" s="6"/>
      <c r="IYP378" s="6"/>
      <c r="IYQ378" s="6"/>
      <c r="IYR378" s="6"/>
      <c r="IYS378" s="6"/>
      <c r="IYT378" s="6"/>
      <c r="IYU378" s="6"/>
      <c r="IYV378" s="6"/>
      <c r="IYW378" s="6"/>
      <c r="IYX378" s="6"/>
      <c r="IYY378" s="6"/>
      <c r="IYZ378" s="6"/>
      <c r="IZA378" s="6"/>
      <c r="IZB378" s="6"/>
      <c r="IZC378" s="6"/>
      <c r="IZD378" s="6"/>
      <c r="IZE378" s="6"/>
      <c r="IZF378" s="6"/>
      <c r="IZG378" s="6"/>
      <c r="IZH378" s="6"/>
      <c r="IZI378" s="6"/>
      <c r="IZJ378" s="6"/>
      <c r="IZK378" s="6"/>
      <c r="IZL378" s="6"/>
      <c r="IZM378" s="6"/>
      <c r="IZN378" s="6"/>
      <c r="IZO378" s="6"/>
      <c r="IZP378" s="6"/>
      <c r="IZQ378" s="6"/>
      <c r="IZR378" s="6"/>
      <c r="IZS378" s="6"/>
      <c r="IZT378" s="6"/>
      <c r="IZU378" s="6"/>
      <c r="IZV378" s="6"/>
      <c r="IZW378" s="6"/>
      <c r="IZX378" s="6"/>
      <c r="IZY378" s="6"/>
      <c r="IZZ378" s="6"/>
      <c r="JAA378" s="6"/>
      <c r="JAB378" s="6"/>
      <c r="JAC378" s="6"/>
      <c r="JAD378" s="6"/>
      <c r="JAE378" s="6"/>
      <c r="JAF378" s="6"/>
      <c r="JAG378" s="6"/>
      <c r="JAH378" s="6"/>
      <c r="JAI378" s="6"/>
      <c r="JAJ378" s="6"/>
      <c r="JAK378" s="6"/>
      <c r="JAL378" s="6"/>
      <c r="JAM378" s="6"/>
      <c r="JAN378" s="6"/>
      <c r="JAO378" s="6"/>
      <c r="JAP378" s="6"/>
      <c r="JAQ378" s="6"/>
      <c r="JAR378" s="6"/>
      <c r="JAS378" s="6"/>
      <c r="JAT378" s="6"/>
      <c r="JAU378" s="6"/>
      <c r="JAV378" s="6"/>
      <c r="JAW378" s="6"/>
      <c r="JAX378" s="6"/>
      <c r="JAY378" s="6"/>
      <c r="JAZ378" s="6"/>
      <c r="JBA378" s="6"/>
      <c r="JBB378" s="6"/>
      <c r="JBC378" s="6"/>
      <c r="JBD378" s="6"/>
      <c r="JBE378" s="6"/>
      <c r="JBF378" s="6"/>
      <c r="JBG378" s="6"/>
      <c r="JBH378" s="6"/>
      <c r="JBI378" s="6"/>
      <c r="JBJ378" s="6"/>
      <c r="JBK378" s="6"/>
      <c r="JBL378" s="6"/>
      <c r="JBM378" s="6"/>
      <c r="JBN378" s="6"/>
      <c r="JBO378" s="6"/>
      <c r="JBP378" s="6"/>
      <c r="JBQ378" s="6"/>
      <c r="JBR378" s="6"/>
      <c r="JBS378" s="6"/>
      <c r="JBT378" s="6"/>
      <c r="JBU378" s="6"/>
      <c r="JBV378" s="6"/>
      <c r="JBW378" s="6"/>
      <c r="JBX378" s="6"/>
      <c r="JBY378" s="6"/>
      <c r="JBZ378" s="6"/>
      <c r="JCA378" s="6"/>
      <c r="JCB378" s="6"/>
      <c r="JCC378" s="6"/>
      <c r="JCD378" s="6"/>
      <c r="JCE378" s="6"/>
      <c r="JCF378" s="6"/>
      <c r="JCG378" s="6"/>
      <c r="JCH378" s="6"/>
      <c r="JCI378" s="6"/>
      <c r="JCJ378" s="6"/>
      <c r="JCK378" s="6"/>
      <c r="JCL378" s="6"/>
      <c r="JCM378" s="6"/>
      <c r="JCN378" s="6"/>
      <c r="JCO378" s="6"/>
      <c r="JCP378" s="6"/>
      <c r="JCQ378" s="6"/>
      <c r="JCR378" s="6"/>
      <c r="JCS378" s="6"/>
      <c r="JCT378" s="6"/>
      <c r="JCU378" s="6"/>
      <c r="JCV378" s="6"/>
      <c r="JCW378" s="6"/>
      <c r="JCX378" s="6"/>
      <c r="JCY378" s="6"/>
      <c r="JCZ378" s="6"/>
      <c r="JDA378" s="6"/>
      <c r="JDB378" s="6"/>
      <c r="JDC378" s="6"/>
      <c r="JDD378" s="6"/>
      <c r="JDE378" s="6"/>
      <c r="JDF378" s="6"/>
      <c r="JDG378" s="6"/>
      <c r="JDH378" s="6"/>
      <c r="JDI378" s="6"/>
      <c r="JDJ378" s="6"/>
      <c r="JDK378" s="6"/>
      <c r="JDL378" s="6"/>
      <c r="JDM378" s="6"/>
      <c r="JDN378" s="6"/>
      <c r="JDO378" s="6"/>
      <c r="JDP378" s="6"/>
      <c r="JDQ378" s="6"/>
      <c r="JDR378" s="6"/>
      <c r="JDS378" s="6"/>
      <c r="JDT378" s="6"/>
      <c r="JDU378" s="6"/>
      <c r="JDV378" s="6"/>
      <c r="JDW378" s="6"/>
      <c r="JDX378" s="6"/>
      <c r="JDY378" s="6"/>
      <c r="JDZ378" s="6"/>
      <c r="JEA378" s="6"/>
      <c r="JEB378" s="6"/>
      <c r="JEC378" s="6"/>
      <c r="JED378" s="6"/>
      <c r="JEE378" s="6"/>
      <c r="JEF378" s="6"/>
      <c r="JEG378" s="6"/>
      <c r="JEH378" s="6"/>
      <c r="JEI378" s="6"/>
      <c r="JEJ378" s="6"/>
      <c r="JEK378" s="6"/>
      <c r="JEL378" s="6"/>
      <c r="JEM378" s="6"/>
      <c r="JEN378" s="6"/>
      <c r="JEO378" s="6"/>
      <c r="JEP378" s="6"/>
      <c r="JEQ378" s="6"/>
      <c r="JER378" s="6"/>
      <c r="JES378" s="6"/>
      <c r="JET378" s="6"/>
      <c r="JEU378" s="6"/>
      <c r="JEV378" s="6"/>
      <c r="JEW378" s="6"/>
      <c r="JEX378" s="6"/>
      <c r="JEY378" s="6"/>
      <c r="JEZ378" s="6"/>
      <c r="JFA378" s="6"/>
      <c r="JFB378" s="6"/>
      <c r="JFC378" s="6"/>
      <c r="JFD378" s="6"/>
      <c r="JFE378" s="6"/>
      <c r="JFF378" s="6"/>
      <c r="JFG378" s="6"/>
      <c r="JFH378" s="6"/>
      <c r="JFI378" s="6"/>
      <c r="JFJ378" s="6"/>
      <c r="JFK378" s="6"/>
      <c r="JFL378" s="6"/>
      <c r="JFM378" s="6"/>
      <c r="JFN378" s="6"/>
      <c r="JFO378" s="6"/>
      <c r="JFP378" s="6"/>
      <c r="JFQ378" s="6"/>
      <c r="JFR378" s="6"/>
      <c r="JFS378" s="6"/>
      <c r="JFT378" s="6"/>
      <c r="JFU378" s="6"/>
      <c r="JFV378" s="6"/>
      <c r="JFW378" s="6"/>
      <c r="JFX378" s="6"/>
      <c r="JFY378" s="6"/>
      <c r="JFZ378" s="6"/>
      <c r="JGA378" s="6"/>
      <c r="JGB378" s="6"/>
      <c r="JGC378" s="6"/>
      <c r="JGD378" s="6"/>
      <c r="JGE378" s="6"/>
      <c r="JGF378" s="6"/>
      <c r="JGG378" s="6"/>
      <c r="JGH378" s="6"/>
      <c r="JGI378" s="6"/>
      <c r="JGJ378" s="6"/>
      <c r="JGK378" s="6"/>
      <c r="JGL378" s="6"/>
      <c r="JGM378" s="6"/>
      <c r="JGN378" s="6"/>
      <c r="JGO378" s="6"/>
      <c r="JGP378" s="6"/>
      <c r="JGQ378" s="6"/>
      <c r="JGR378" s="6"/>
      <c r="JGS378" s="6"/>
      <c r="JGT378" s="6"/>
      <c r="JGU378" s="6"/>
      <c r="JGV378" s="6"/>
      <c r="JGW378" s="6"/>
      <c r="JGX378" s="6"/>
      <c r="JGY378" s="6"/>
      <c r="JGZ378" s="6"/>
      <c r="JHA378" s="6"/>
      <c r="JHB378" s="6"/>
      <c r="JHC378" s="6"/>
      <c r="JHD378" s="6"/>
      <c r="JHE378" s="6"/>
      <c r="JHF378" s="6"/>
      <c r="JHG378" s="6"/>
      <c r="JHH378" s="6"/>
      <c r="JHI378" s="6"/>
      <c r="JHJ378" s="6"/>
      <c r="JHK378" s="6"/>
      <c r="JHL378" s="6"/>
      <c r="JHM378" s="6"/>
      <c r="JHN378" s="6"/>
      <c r="JHO378" s="6"/>
      <c r="JHP378" s="6"/>
      <c r="JHQ378" s="6"/>
      <c r="JHR378" s="6"/>
      <c r="JHS378" s="6"/>
      <c r="JHT378" s="6"/>
      <c r="JHU378" s="6"/>
      <c r="JHV378" s="6"/>
      <c r="JHW378" s="6"/>
      <c r="JHX378" s="6"/>
      <c r="JHY378" s="6"/>
      <c r="JHZ378" s="6"/>
      <c r="JIA378" s="6"/>
      <c r="JIB378" s="6"/>
      <c r="JIC378" s="6"/>
      <c r="JID378" s="6"/>
      <c r="JIE378" s="6"/>
      <c r="JIF378" s="6"/>
      <c r="JIG378" s="6"/>
      <c r="JIH378" s="6"/>
      <c r="JII378" s="6"/>
      <c r="JIJ378" s="6"/>
      <c r="JIK378" s="6"/>
      <c r="JIL378" s="6"/>
      <c r="JIM378" s="6"/>
      <c r="JIN378" s="6"/>
      <c r="JIO378" s="6"/>
      <c r="JIP378" s="6"/>
      <c r="JIQ378" s="6"/>
      <c r="JIR378" s="6"/>
      <c r="JIS378" s="6"/>
      <c r="JIT378" s="6"/>
      <c r="JIU378" s="6"/>
      <c r="JIV378" s="6"/>
      <c r="JIW378" s="6"/>
      <c r="JIX378" s="6"/>
      <c r="JIY378" s="6"/>
      <c r="JIZ378" s="6"/>
      <c r="JJA378" s="6"/>
      <c r="JJB378" s="6"/>
      <c r="JJC378" s="6"/>
      <c r="JJD378" s="6"/>
      <c r="JJE378" s="6"/>
      <c r="JJF378" s="6"/>
      <c r="JJG378" s="6"/>
      <c r="JJH378" s="6"/>
      <c r="JJI378" s="6"/>
      <c r="JJJ378" s="6"/>
      <c r="JJK378" s="6"/>
      <c r="JJL378" s="6"/>
      <c r="JJM378" s="6"/>
      <c r="JJN378" s="6"/>
      <c r="JJO378" s="6"/>
      <c r="JJP378" s="6"/>
      <c r="JJQ378" s="6"/>
      <c r="JJR378" s="6"/>
      <c r="JJS378" s="6"/>
      <c r="JJT378" s="6"/>
      <c r="JJU378" s="6"/>
      <c r="JJV378" s="6"/>
      <c r="JJW378" s="6"/>
      <c r="JJX378" s="6"/>
      <c r="JJY378" s="6"/>
      <c r="JJZ378" s="6"/>
      <c r="JKA378" s="6"/>
      <c r="JKB378" s="6"/>
      <c r="JKC378" s="6"/>
      <c r="JKD378" s="6"/>
      <c r="JKE378" s="6"/>
      <c r="JKF378" s="6"/>
      <c r="JKG378" s="6"/>
      <c r="JKH378" s="6"/>
      <c r="JKI378" s="6"/>
      <c r="JKJ378" s="6"/>
      <c r="JKK378" s="6"/>
      <c r="JKL378" s="6"/>
      <c r="JKM378" s="6"/>
      <c r="JKN378" s="6"/>
      <c r="JKO378" s="6"/>
      <c r="JKP378" s="6"/>
      <c r="JKQ378" s="6"/>
      <c r="JKR378" s="6"/>
      <c r="JKS378" s="6"/>
      <c r="JKT378" s="6"/>
      <c r="JKU378" s="6"/>
      <c r="JKV378" s="6"/>
      <c r="JKW378" s="6"/>
      <c r="JKX378" s="6"/>
      <c r="JKY378" s="6"/>
      <c r="JKZ378" s="6"/>
      <c r="JLA378" s="6"/>
      <c r="JLB378" s="6"/>
      <c r="JLC378" s="6"/>
      <c r="JLD378" s="6"/>
      <c r="JLE378" s="6"/>
      <c r="JLF378" s="6"/>
      <c r="JLG378" s="6"/>
      <c r="JLH378" s="6"/>
      <c r="JLI378" s="6"/>
      <c r="JLJ378" s="6"/>
      <c r="JLK378" s="6"/>
      <c r="JLL378" s="6"/>
      <c r="JLM378" s="6"/>
      <c r="JLN378" s="6"/>
      <c r="JLO378" s="6"/>
      <c r="JLP378" s="6"/>
      <c r="JLQ378" s="6"/>
      <c r="JLR378" s="6"/>
      <c r="JLS378" s="6"/>
      <c r="JLT378" s="6"/>
      <c r="JLU378" s="6"/>
      <c r="JLV378" s="6"/>
      <c r="JLW378" s="6"/>
      <c r="JLX378" s="6"/>
      <c r="JLY378" s="6"/>
      <c r="JLZ378" s="6"/>
      <c r="JMA378" s="6"/>
      <c r="JMB378" s="6"/>
      <c r="JMC378" s="6"/>
      <c r="JMD378" s="6"/>
      <c r="JME378" s="6"/>
      <c r="JMF378" s="6"/>
      <c r="JMG378" s="6"/>
      <c r="JMH378" s="6"/>
      <c r="JMI378" s="6"/>
      <c r="JMJ378" s="6"/>
      <c r="JMK378" s="6"/>
      <c r="JML378" s="6"/>
      <c r="JMM378" s="6"/>
      <c r="JMN378" s="6"/>
      <c r="JMO378" s="6"/>
      <c r="JMP378" s="6"/>
      <c r="JMQ378" s="6"/>
      <c r="JMR378" s="6"/>
      <c r="JMS378" s="6"/>
      <c r="JMT378" s="6"/>
      <c r="JMU378" s="6"/>
      <c r="JMV378" s="6"/>
      <c r="JMW378" s="6"/>
      <c r="JMX378" s="6"/>
      <c r="JMY378" s="6"/>
      <c r="JMZ378" s="6"/>
      <c r="JNA378" s="6"/>
      <c r="JNB378" s="6"/>
      <c r="JNC378" s="6"/>
      <c r="JND378" s="6"/>
      <c r="JNE378" s="6"/>
      <c r="JNF378" s="6"/>
      <c r="JNG378" s="6"/>
      <c r="JNH378" s="6"/>
      <c r="JNI378" s="6"/>
      <c r="JNJ378" s="6"/>
      <c r="JNK378" s="6"/>
      <c r="JNL378" s="6"/>
      <c r="JNM378" s="6"/>
      <c r="JNN378" s="6"/>
      <c r="JNO378" s="6"/>
      <c r="JNP378" s="6"/>
      <c r="JNQ378" s="6"/>
      <c r="JNR378" s="6"/>
      <c r="JNS378" s="6"/>
      <c r="JNT378" s="6"/>
      <c r="JNU378" s="6"/>
      <c r="JNV378" s="6"/>
      <c r="JNW378" s="6"/>
      <c r="JNX378" s="6"/>
      <c r="JNY378" s="6"/>
      <c r="JNZ378" s="6"/>
      <c r="JOA378" s="6"/>
      <c r="JOB378" s="6"/>
      <c r="JOC378" s="6"/>
      <c r="JOD378" s="6"/>
      <c r="JOE378" s="6"/>
      <c r="JOF378" s="6"/>
      <c r="JOG378" s="6"/>
      <c r="JOH378" s="6"/>
      <c r="JOI378" s="6"/>
      <c r="JOJ378" s="6"/>
      <c r="JOK378" s="6"/>
      <c r="JOL378" s="6"/>
      <c r="JOM378" s="6"/>
      <c r="JON378" s="6"/>
      <c r="JOO378" s="6"/>
      <c r="JOP378" s="6"/>
      <c r="JOQ378" s="6"/>
      <c r="JOR378" s="6"/>
      <c r="JOS378" s="6"/>
      <c r="JOT378" s="6"/>
      <c r="JOU378" s="6"/>
      <c r="JOV378" s="6"/>
      <c r="JOW378" s="6"/>
      <c r="JOX378" s="6"/>
      <c r="JOY378" s="6"/>
      <c r="JOZ378" s="6"/>
      <c r="JPA378" s="6"/>
      <c r="JPB378" s="6"/>
      <c r="JPC378" s="6"/>
      <c r="JPD378" s="6"/>
      <c r="JPE378" s="6"/>
      <c r="JPF378" s="6"/>
      <c r="JPG378" s="6"/>
      <c r="JPH378" s="6"/>
      <c r="JPI378" s="6"/>
      <c r="JPJ378" s="6"/>
      <c r="JPK378" s="6"/>
      <c r="JPL378" s="6"/>
      <c r="JPM378" s="6"/>
      <c r="JPN378" s="6"/>
      <c r="JPO378" s="6"/>
      <c r="JPP378" s="6"/>
      <c r="JPQ378" s="6"/>
      <c r="JPR378" s="6"/>
      <c r="JPS378" s="6"/>
      <c r="JPT378" s="6"/>
      <c r="JPU378" s="6"/>
      <c r="JPV378" s="6"/>
      <c r="JPW378" s="6"/>
      <c r="JPX378" s="6"/>
      <c r="JPY378" s="6"/>
      <c r="JPZ378" s="6"/>
      <c r="JQA378" s="6"/>
      <c r="JQB378" s="6"/>
      <c r="JQC378" s="6"/>
      <c r="JQD378" s="6"/>
      <c r="JQE378" s="6"/>
      <c r="JQF378" s="6"/>
      <c r="JQG378" s="6"/>
      <c r="JQH378" s="6"/>
      <c r="JQI378" s="6"/>
      <c r="JQJ378" s="6"/>
      <c r="JQK378" s="6"/>
      <c r="JQL378" s="6"/>
      <c r="JQM378" s="6"/>
      <c r="JQN378" s="6"/>
      <c r="JQO378" s="6"/>
      <c r="JQP378" s="6"/>
      <c r="JQQ378" s="6"/>
      <c r="JQR378" s="6"/>
      <c r="JQS378" s="6"/>
      <c r="JQT378" s="6"/>
      <c r="JQU378" s="6"/>
      <c r="JQV378" s="6"/>
      <c r="JQW378" s="6"/>
      <c r="JQX378" s="6"/>
      <c r="JQY378" s="6"/>
      <c r="JQZ378" s="6"/>
      <c r="JRA378" s="6"/>
      <c r="JRB378" s="6"/>
      <c r="JRC378" s="6"/>
      <c r="JRD378" s="6"/>
      <c r="JRE378" s="6"/>
      <c r="JRF378" s="6"/>
      <c r="JRG378" s="6"/>
      <c r="JRH378" s="6"/>
      <c r="JRI378" s="6"/>
      <c r="JRJ378" s="6"/>
      <c r="JRK378" s="6"/>
      <c r="JRL378" s="6"/>
      <c r="JRM378" s="6"/>
      <c r="JRN378" s="6"/>
      <c r="JRO378" s="6"/>
      <c r="JRP378" s="6"/>
      <c r="JRQ378" s="6"/>
      <c r="JRR378" s="6"/>
      <c r="JRS378" s="6"/>
      <c r="JRT378" s="6"/>
      <c r="JRU378" s="6"/>
      <c r="JRV378" s="6"/>
      <c r="JRW378" s="6"/>
      <c r="JRX378" s="6"/>
      <c r="JRY378" s="6"/>
      <c r="JRZ378" s="6"/>
      <c r="JSA378" s="6"/>
      <c r="JSB378" s="6"/>
      <c r="JSC378" s="6"/>
      <c r="JSD378" s="6"/>
      <c r="JSE378" s="6"/>
      <c r="JSF378" s="6"/>
      <c r="JSG378" s="6"/>
      <c r="JSH378" s="6"/>
      <c r="JSI378" s="6"/>
      <c r="JSJ378" s="6"/>
      <c r="JSK378" s="6"/>
      <c r="JSL378" s="6"/>
      <c r="JSM378" s="6"/>
      <c r="JSN378" s="6"/>
      <c r="JSO378" s="6"/>
      <c r="JSP378" s="6"/>
      <c r="JSQ378" s="6"/>
      <c r="JSR378" s="6"/>
      <c r="JSS378" s="6"/>
      <c r="JST378" s="6"/>
      <c r="JSU378" s="6"/>
      <c r="JSV378" s="6"/>
      <c r="JSW378" s="6"/>
      <c r="JSX378" s="6"/>
      <c r="JSY378" s="6"/>
      <c r="JSZ378" s="6"/>
      <c r="JTA378" s="6"/>
      <c r="JTB378" s="6"/>
      <c r="JTC378" s="6"/>
      <c r="JTD378" s="6"/>
      <c r="JTE378" s="6"/>
      <c r="JTF378" s="6"/>
      <c r="JTG378" s="6"/>
      <c r="JTH378" s="6"/>
      <c r="JTI378" s="6"/>
      <c r="JTJ378" s="6"/>
      <c r="JTK378" s="6"/>
      <c r="JTL378" s="6"/>
      <c r="JTM378" s="6"/>
      <c r="JTN378" s="6"/>
      <c r="JTO378" s="6"/>
      <c r="JTP378" s="6"/>
      <c r="JTQ378" s="6"/>
      <c r="JTR378" s="6"/>
      <c r="JTS378" s="6"/>
      <c r="JTT378" s="6"/>
      <c r="JTU378" s="6"/>
      <c r="JTV378" s="6"/>
      <c r="JTW378" s="6"/>
      <c r="JTX378" s="6"/>
      <c r="JTY378" s="6"/>
      <c r="JTZ378" s="6"/>
      <c r="JUA378" s="6"/>
      <c r="JUB378" s="6"/>
      <c r="JUC378" s="6"/>
      <c r="JUD378" s="6"/>
      <c r="JUE378" s="6"/>
      <c r="JUF378" s="6"/>
      <c r="JUG378" s="6"/>
      <c r="JUH378" s="6"/>
      <c r="JUI378" s="6"/>
      <c r="JUJ378" s="6"/>
      <c r="JUK378" s="6"/>
      <c r="JUL378" s="6"/>
      <c r="JUM378" s="6"/>
      <c r="JUN378" s="6"/>
      <c r="JUO378" s="6"/>
      <c r="JUP378" s="6"/>
      <c r="JUQ378" s="6"/>
      <c r="JUR378" s="6"/>
      <c r="JUS378" s="6"/>
      <c r="JUT378" s="6"/>
      <c r="JUU378" s="6"/>
      <c r="JUV378" s="6"/>
      <c r="JUW378" s="6"/>
      <c r="JUX378" s="6"/>
      <c r="JUY378" s="6"/>
      <c r="JUZ378" s="6"/>
      <c r="JVA378" s="6"/>
      <c r="JVB378" s="6"/>
      <c r="JVC378" s="6"/>
      <c r="JVD378" s="6"/>
      <c r="JVE378" s="6"/>
      <c r="JVF378" s="6"/>
      <c r="JVG378" s="6"/>
      <c r="JVH378" s="6"/>
      <c r="JVI378" s="6"/>
      <c r="JVJ378" s="6"/>
      <c r="JVK378" s="6"/>
      <c r="JVL378" s="6"/>
      <c r="JVM378" s="6"/>
      <c r="JVN378" s="6"/>
      <c r="JVO378" s="6"/>
      <c r="JVP378" s="6"/>
      <c r="JVQ378" s="6"/>
      <c r="JVR378" s="6"/>
      <c r="JVS378" s="6"/>
      <c r="JVT378" s="6"/>
      <c r="JVU378" s="6"/>
      <c r="JVV378" s="6"/>
      <c r="JVW378" s="6"/>
      <c r="JVX378" s="6"/>
      <c r="JVY378" s="6"/>
      <c r="JVZ378" s="6"/>
      <c r="JWA378" s="6"/>
      <c r="JWB378" s="6"/>
      <c r="JWC378" s="6"/>
      <c r="JWD378" s="6"/>
      <c r="JWE378" s="6"/>
      <c r="JWF378" s="6"/>
      <c r="JWG378" s="6"/>
      <c r="JWH378" s="6"/>
      <c r="JWI378" s="6"/>
      <c r="JWJ378" s="6"/>
      <c r="JWK378" s="6"/>
      <c r="JWL378" s="6"/>
      <c r="JWM378" s="6"/>
      <c r="JWN378" s="6"/>
      <c r="JWO378" s="6"/>
      <c r="JWP378" s="6"/>
      <c r="JWQ378" s="6"/>
      <c r="JWR378" s="6"/>
      <c r="JWS378" s="6"/>
      <c r="JWT378" s="6"/>
      <c r="JWU378" s="6"/>
      <c r="JWV378" s="6"/>
      <c r="JWW378" s="6"/>
      <c r="JWX378" s="6"/>
      <c r="JWY378" s="6"/>
      <c r="JWZ378" s="6"/>
      <c r="JXA378" s="6"/>
      <c r="JXB378" s="6"/>
      <c r="JXC378" s="6"/>
      <c r="JXD378" s="6"/>
      <c r="JXE378" s="6"/>
      <c r="JXF378" s="6"/>
      <c r="JXG378" s="6"/>
      <c r="JXH378" s="6"/>
      <c r="JXI378" s="6"/>
      <c r="JXJ378" s="6"/>
      <c r="JXK378" s="6"/>
      <c r="JXL378" s="6"/>
      <c r="JXM378" s="6"/>
      <c r="JXN378" s="6"/>
      <c r="JXO378" s="6"/>
      <c r="JXP378" s="6"/>
      <c r="JXQ378" s="6"/>
      <c r="JXR378" s="6"/>
      <c r="JXS378" s="6"/>
      <c r="JXT378" s="6"/>
      <c r="JXU378" s="6"/>
      <c r="JXV378" s="6"/>
      <c r="JXW378" s="6"/>
      <c r="JXX378" s="6"/>
      <c r="JXY378" s="6"/>
      <c r="JXZ378" s="6"/>
      <c r="JYA378" s="6"/>
      <c r="JYB378" s="6"/>
      <c r="JYC378" s="6"/>
      <c r="JYD378" s="6"/>
      <c r="JYE378" s="6"/>
      <c r="JYF378" s="6"/>
      <c r="JYG378" s="6"/>
      <c r="JYH378" s="6"/>
      <c r="JYI378" s="6"/>
      <c r="JYJ378" s="6"/>
      <c r="JYK378" s="6"/>
      <c r="JYL378" s="6"/>
      <c r="JYM378" s="6"/>
      <c r="JYN378" s="6"/>
      <c r="JYO378" s="6"/>
      <c r="JYP378" s="6"/>
      <c r="JYQ378" s="6"/>
      <c r="JYR378" s="6"/>
      <c r="JYS378" s="6"/>
      <c r="JYT378" s="6"/>
      <c r="JYU378" s="6"/>
      <c r="JYV378" s="6"/>
      <c r="JYW378" s="6"/>
      <c r="JYX378" s="6"/>
      <c r="JYY378" s="6"/>
      <c r="JYZ378" s="6"/>
      <c r="JZA378" s="6"/>
      <c r="JZB378" s="6"/>
      <c r="JZC378" s="6"/>
      <c r="JZD378" s="6"/>
      <c r="JZE378" s="6"/>
      <c r="JZF378" s="6"/>
      <c r="JZG378" s="6"/>
      <c r="JZH378" s="6"/>
      <c r="JZI378" s="6"/>
      <c r="JZJ378" s="6"/>
      <c r="JZK378" s="6"/>
      <c r="JZL378" s="6"/>
      <c r="JZM378" s="6"/>
      <c r="JZN378" s="6"/>
      <c r="JZO378" s="6"/>
      <c r="JZP378" s="6"/>
      <c r="JZQ378" s="6"/>
      <c r="JZR378" s="6"/>
      <c r="JZS378" s="6"/>
      <c r="JZT378" s="6"/>
      <c r="JZU378" s="6"/>
      <c r="JZV378" s="6"/>
      <c r="JZW378" s="6"/>
      <c r="JZX378" s="6"/>
      <c r="JZY378" s="6"/>
      <c r="JZZ378" s="6"/>
      <c r="KAA378" s="6"/>
      <c r="KAB378" s="6"/>
      <c r="KAC378" s="6"/>
      <c r="KAD378" s="6"/>
      <c r="KAE378" s="6"/>
      <c r="KAF378" s="6"/>
      <c r="KAG378" s="6"/>
      <c r="KAH378" s="6"/>
      <c r="KAI378" s="6"/>
      <c r="KAJ378" s="6"/>
      <c r="KAK378" s="6"/>
      <c r="KAL378" s="6"/>
      <c r="KAM378" s="6"/>
      <c r="KAN378" s="6"/>
      <c r="KAO378" s="6"/>
      <c r="KAP378" s="6"/>
      <c r="KAQ378" s="6"/>
      <c r="KAR378" s="6"/>
      <c r="KAS378" s="6"/>
      <c r="KAT378" s="6"/>
      <c r="KAU378" s="6"/>
      <c r="KAV378" s="6"/>
      <c r="KAW378" s="6"/>
      <c r="KAX378" s="6"/>
      <c r="KAY378" s="6"/>
      <c r="KAZ378" s="6"/>
      <c r="KBA378" s="6"/>
      <c r="KBB378" s="6"/>
      <c r="KBC378" s="6"/>
      <c r="KBD378" s="6"/>
      <c r="KBE378" s="6"/>
      <c r="KBF378" s="6"/>
      <c r="KBG378" s="6"/>
      <c r="KBH378" s="6"/>
      <c r="KBI378" s="6"/>
      <c r="KBJ378" s="6"/>
      <c r="KBK378" s="6"/>
      <c r="KBL378" s="6"/>
      <c r="KBM378" s="6"/>
      <c r="KBN378" s="6"/>
      <c r="KBO378" s="6"/>
      <c r="KBP378" s="6"/>
      <c r="KBQ378" s="6"/>
      <c r="KBR378" s="6"/>
      <c r="KBS378" s="6"/>
      <c r="KBT378" s="6"/>
      <c r="KBU378" s="6"/>
      <c r="KBV378" s="6"/>
      <c r="KBW378" s="6"/>
      <c r="KBX378" s="6"/>
      <c r="KBY378" s="6"/>
      <c r="KBZ378" s="6"/>
      <c r="KCA378" s="6"/>
      <c r="KCB378" s="6"/>
      <c r="KCC378" s="6"/>
      <c r="KCD378" s="6"/>
      <c r="KCE378" s="6"/>
      <c r="KCF378" s="6"/>
      <c r="KCG378" s="6"/>
      <c r="KCH378" s="6"/>
      <c r="KCI378" s="6"/>
      <c r="KCJ378" s="6"/>
      <c r="KCK378" s="6"/>
      <c r="KCL378" s="6"/>
      <c r="KCM378" s="6"/>
      <c r="KCN378" s="6"/>
      <c r="KCO378" s="6"/>
      <c r="KCP378" s="6"/>
      <c r="KCQ378" s="6"/>
      <c r="KCR378" s="6"/>
      <c r="KCS378" s="6"/>
      <c r="KCT378" s="6"/>
      <c r="KCU378" s="6"/>
      <c r="KCV378" s="6"/>
      <c r="KCW378" s="6"/>
      <c r="KCX378" s="6"/>
      <c r="KCY378" s="6"/>
      <c r="KCZ378" s="6"/>
      <c r="KDA378" s="6"/>
      <c r="KDB378" s="6"/>
      <c r="KDC378" s="6"/>
      <c r="KDD378" s="6"/>
      <c r="KDE378" s="6"/>
      <c r="KDF378" s="6"/>
      <c r="KDG378" s="6"/>
      <c r="KDH378" s="6"/>
      <c r="KDI378" s="6"/>
      <c r="KDJ378" s="6"/>
      <c r="KDK378" s="6"/>
      <c r="KDL378" s="6"/>
      <c r="KDM378" s="6"/>
      <c r="KDN378" s="6"/>
      <c r="KDO378" s="6"/>
      <c r="KDP378" s="6"/>
      <c r="KDQ378" s="6"/>
      <c r="KDR378" s="6"/>
      <c r="KDS378" s="6"/>
      <c r="KDT378" s="6"/>
      <c r="KDU378" s="6"/>
      <c r="KDV378" s="6"/>
      <c r="KDW378" s="6"/>
      <c r="KDX378" s="6"/>
      <c r="KDY378" s="6"/>
      <c r="KDZ378" s="6"/>
      <c r="KEA378" s="6"/>
      <c r="KEB378" s="6"/>
      <c r="KEC378" s="6"/>
      <c r="KED378" s="6"/>
      <c r="KEE378" s="6"/>
      <c r="KEF378" s="6"/>
      <c r="KEG378" s="6"/>
      <c r="KEH378" s="6"/>
      <c r="KEI378" s="6"/>
      <c r="KEJ378" s="6"/>
      <c r="KEK378" s="6"/>
      <c r="KEL378" s="6"/>
      <c r="KEM378" s="6"/>
      <c r="KEN378" s="6"/>
      <c r="KEO378" s="6"/>
      <c r="KEP378" s="6"/>
      <c r="KEQ378" s="6"/>
      <c r="KER378" s="6"/>
      <c r="KES378" s="6"/>
      <c r="KET378" s="6"/>
      <c r="KEU378" s="6"/>
      <c r="KEV378" s="6"/>
      <c r="KEW378" s="6"/>
      <c r="KEX378" s="6"/>
      <c r="KEY378" s="6"/>
      <c r="KEZ378" s="6"/>
      <c r="KFA378" s="6"/>
      <c r="KFB378" s="6"/>
      <c r="KFC378" s="6"/>
      <c r="KFD378" s="6"/>
      <c r="KFE378" s="6"/>
      <c r="KFF378" s="6"/>
      <c r="KFG378" s="6"/>
      <c r="KFH378" s="6"/>
      <c r="KFI378" s="6"/>
      <c r="KFJ378" s="6"/>
      <c r="KFK378" s="6"/>
      <c r="KFL378" s="6"/>
      <c r="KFM378" s="6"/>
      <c r="KFN378" s="6"/>
      <c r="KFO378" s="6"/>
      <c r="KFP378" s="6"/>
      <c r="KFQ378" s="6"/>
      <c r="KFR378" s="6"/>
      <c r="KFS378" s="6"/>
      <c r="KFT378" s="6"/>
      <c r="KFU378" s="6"/>
      <c r="KFV378" s="6"/>
      <c r="KFW378" s="6"/>
      <c r="KFX378" s="6"/>
      <c r="KFY378" s="6"/>
      <c r="KFZ378" s="6"/>
      <c r="KGA378" s="6"/>
      <c r="KGB378" s="6"/>
      <c r="KGC378" s="6"/>
      <c r="KGD378" s="6"/>
      <c r="KGE378" s="6"/>
      <c r="KGF378" s="6"/>
      <c r="KGG378" s="6"/>
      <c r="KGH378" s="6"/>
      <c r="KGI378" s="6"/>
      <c r="KGJ378" s="6"/>
      <c r="KGK378" s="6"/>
      <c r="KGL378" s="6"/>
      <c r="KGM378" s="6"/>
      <c r="KGN378" s="6"/>
      <c r="KGO378" s="6"/>
      <c r="KGP378" s="6"/>
      <c r="KGQ378" s="6"/>
      <c r="KGR378" s="6"/>
      <c r="KGS378" s="6"/>
      <c r="KGT378" s="6"/>
      <c r="KGU378" s="6"/>
      <c r="KGV378" s="6"/>
      <c r="KGW378" s="6"/>
      <c r="KGX378" s="6"/>
      <c r="KGY378" s="6"/>
      <c r="KGZ378" s="6"/>
      <c r="KHA378" s="6"/>
      <c r="KHB378" s="6"/>
      <c r="KHC378" s="6"/>
      <c r="KHD378" s="6"/>
      <c r="KHE378" s="6"/>
      <c r="KHF378" s="6"/>
      <c r="KHG378" s="6"/>
      <c r="KHH378" s="6"/>
      <c r="KHI378" s="6"/>
      <c r="KHJ378" s="6"/>
      <c r="KHK378" s="6"/>
      <c r="KHL378" s="6"/>
      <c r="KHM378" s="6"/>
      <c r="KHN378" s="6"/>
      <c r="KHO378" s="6"/>
      <c r="KHP378" s="6"/>
      <c r="KHQ378" s="6"/>
      <c r="KHR378" s="6"/>
      <c r="KHS378" s="6"/>
      <c r="KHT378" s="6"/>
      <c r="KHU378" s="6"/>
      <c r="KHV378" s="6"/>
      <c r="KHW378" s="6"/>
      <c r="KHX378" s="6"/>
      <c r="KHY378" s="6"/>
      <c r="KHZ378" s="6"/>
      <c r="KIA378" s="6"/>
      <c r="KIB378" s="6"/>
      <c r="KIC378" s="6"/>
      <c r="KID378" s="6"/>
      <c r="KIE378" s="6"/>
      <c r="KIF378" s="6"/>
      <c r="KIG378" s="6"/>
      <c r="KIH378" s="6"/>
      <c r="KII378" s="6"/>
      <c r="KIJ378" s="6"/>
      <c r="KIK378" s="6"/>
      <c r="KIL378" s="6"/>
      <c r="KIM378" s="6"/>
      <c r="KIN378" s="6"/>
      <c r="KIO378" s="6"/>
      <c r="KIP378" s="6"/>
      <c r="KIQ378" s="6"/>
      <c r="KIR378" s="6"/>
      <c r="KIS378" s="6"/>
      <c r="KIT378" s="6"/>
      <c r="KIU378" s="6"/>
      <c r="KIV378" s="6"/>
      <c r="KIW378" s="6"/>
      <c r="KIX378" s="6"/>
      <c r="KIY378" s="6"/>
      <c r="KIZ378" s="6"/>
      <c r="KJA378" s="6"/>
      <c r="KJB378" s="6"/>
      <c r="KJC378" s="6"/>
      <c r="KJD378" s="6"/>
      <c r="KJE378" s="6"/>
      <c r="KJF378" s="6"/>
      <c r="KJG378" s="6"/>
      <c r="KJH378" s="6"/>
      <c r="KJI378" s="6"/>
      <c r="KJJ378" s="6"/>
      <c r="KJK378" s="6"/>
      <c r="KJL378" s="6"/>
      <c r="KJM378" s="6"/>
      <c r="KJN378" s="6"/>
      <c r="KJO378" s="6"/>
      <c r="KJP378" s="6"/>
      <c r="KJQ378" s="6"/>
      <c r="KJR378" s="6"/>
      <c r="KJS378" s="6"/>
      <c r="KJT378" s="6"/>
      <c r="KJU378" s="6"/>
      <c r="KJV378" s="6"/>
      <c r="KJW378" s="6"/>
      <c r="KJX378" s="6"/>
      <c r="KJY378" s="6"/>
      <c r="KJZ378" s="6"/>
      <c r="KKA378" s="6"/>
      <c r="KKB378" s="6"/>
      <c r="KKC378" s="6"/>
      <c r="KKD378" s="6"/>
      <c r="KKE378" s="6"/>
      <c r="KKF378" s="6"/>
      <c r="KKG378" s="6"/>
      <c r="KKH378" s="6"/>
      <c r="KKI378" s="6"/>
      <c r="KKJ378" s="6"/>
      <c r="KKK378" s="6"/>
      <c r="KKL378" s="6"/>
      <c r="KKM378" s="6"/>
      <c r="KKN378" s="6"/>
      <c r="KKO378" s="6"/>
      <c r="KKP378" s="6"/>
      <c r="KKQ378" s="6"/>
      <c r="KKR378" s="6"/>
      <c r="KKS378" s="6"/>
      <c r="KKT378" s="6"/>
      <c r="KKU378" s="6"/>
      <c r="KKV378" s="6"/>
      <c r="KKW378" s="6"/>
      <c r="KKX378" s="6"/>
      <c r="KKY378" s="6"/>
      <c r="KKZ378" s="6"/>
      <c r="KLA378" s="6"/>
      <c r="KLB378" s="6"/>
      <c r="KLC378" s="6"/>
      <c r="KLD378" s="6"/>
      <c r="KLE378" s="6"/>
      <c r="KLF378" s="6"/>
      <c r="KLG378" s="6"/>
      <c r="KLH378" s="6"/>
      <c r="KLI378" s="6"/>
      <c r="KLJ378" s="6"/>
      <c r="KLK378" s="6"/>
      <c r="KLL378" s="6"/>
      <c r="KLM378" s="6"/>
      <c r="KLN378" s="6"/>
      <c r="KLO378" s="6"/>
      <c r="KLP378" s="6"/>
      <c r="KLQ378" s="6"/>
      <c r="KLR378" s="6"/>
      <c r="KLS378" s="6"/>
      <c r="KLT378" s="6"/>
      <c r="KLU378" s="6"/>
      <c r="KLV378" s="6"/>
      <c r="KLW378" s="6"/>
      <c r="KLX378" s="6"/>
      <c r="KLY378" s="6"/>
      <c r="KLZ378" s="6"/>
      <c r="KMA378" s="6"/>
      <c r="KMB378" s="6"/>
      <c r="KMC378" s="6"/>
      <c r="KMD378" s="6"/>
      <c r="KME378" s="6"/>
      <c r="KMF378" s="6"/>
      <c r="KMG378" s="6"/>
      <c r="KMH378" s="6"/>
      <c r="KMI378" s="6"/>
      <c r="KMJ378" s="6"/>
      <c r="KMK378" s="6"/>
      <c r="KML378" s="6"/>
      <c r="KMM378" s="6"/>
      <c r="KMN378" s="6"/>
      <c r="KMO378" s="6"/>
      <c r="KMP378" s="6"/>
      <c r="KMQ378" s="6"/>
      <c r="KMR378" s="6"/>
      <c r="KMS378" s="6"/>
      <c r="KMT378" s="6"/>
      <c r="KMU378" s="6"/>
      <c r="KMV378" s="6"/>
      <c r="KMW378" s="6"/>
      <c r="KMX378" s="6"/>
      <c r="KMY378" s="6"/>
      <c r="KMZ378" s="6"/>
      <c r="KNA378" s="6"/>
      <c r="KNB378" s="6"/>
      <c r="KNC378" s="6"/>
      <c r="KND378" s="6"/>
      <c r="KNE378" s="6"/>
      <c r="KNF378" s="6"/>
      <c r="KNG378" s="6"/>
      <c r="KNH378" s="6"/>
      <c r="KNI378" s="6"/>
      <c r="KNJ378" s="6"/>
      <c r="KNK378" s="6"/>
      <c r="KNL378" s="6"/>
      <c r="KNM378" s="6"/>
      <c r="KNN378" s="6"/>
      <c r="KNO378" s="6"/>
      <c r="KNP378" s="6"/>
      <c r="KNQ378" s="6"/>
      <c r="KNR378" s="6"/>
      <c r="KNS378" s="6"/>
      <c r="KNT378" s="6"/>
      <c r="KNU378" s="6"/>
      <c r="KNV378" s="6"/>
      <c r="KNW378" s="6"/>
      <c r="KNX378" s="6"/>
      <c r="KNY378" s="6"/>
      <c r="KNZ378" s="6"/>
      <c r="KOA378" s="6"/>
      <c r="KOB378" s="6"/>
      <c r="KOC378" s="6"/>
      <c r="KOD378" s="6"/>
      <c r="KOE378" s="6"/>
      <c r="KOF378" s="6"/>
      <c r="KOG378" s="6"/>
      <c r="KOH378" s="6"/>
      <c r="KOI378" s="6"/>
      <c r="KOJ378" s="6"/>
      <c r="KOK378" s="6"/>
      <c r="KOL378" s="6"/>
      <c r="KOM378" s="6"/>
      <c r="KON378" s="6"/>
      <c r="KOO378" s="6"/>
      <c r="KOP378" s="6"/>
      <c r="KOQ378" s="6"/>
      <c r="KOR378" s="6"/>
      <c r="KOS378" s="6"/>
      <c r="KOT378" s="6"/>
      <c r="KOU378" s="6"/>
      <c r="KOV378" s="6"/>
      <c r="KOW378" s="6"/>
      <c r="KOX378" s="6"/>
      <c r="KOY378" s="6"/>
      <c r="KOZ378" s="6"/>
      <c r="KPA378" s="6"/>
      <c r="KPB378" s="6"/>
      <c r="KPC378" s="6"/>
      <c r="KPD378" s="6"/>
      <c r="KPE378" s="6"/>
      <c r="KPF378" s="6"/>
      <c r="KPG378" s="6"/>
      <c r="KPH378" s="6"/>
      <c r="KPI378" s="6"/>
      <c r="KPJ378" s="6"/>
      <c r="KPK378" s="6"/>
      <c r="KPL378" s="6"/>
      <c r="KPM378" s="6"/>
      <c r="KPN378" s="6"/>
      <c r="KPO378" s="6"/>
      <c r="KPP378" s="6"/>
      <c r="KPQ378" s="6"/>
      <c r="KPR378" s="6"/>
      <c r="KPS378" s="6"/>
      <c r="KPT378" s="6"/>
      <c r="KPU378" s="6"/>
      <c r="KPV378" s="6"/>
      <c r="KPW378" s="6"/>
      <c r="KPX378" s="6"/>
      <c r="KPY378" s="6"/>
      <c r="KPZ378" s="6"/>
      <c r="KQA378" s="6"/>
      <c r="KQB378" s="6"/>
      <c r="KQC378" s="6"/>
      <c r="KQD378" s="6"/>
      <c r="KQE378" s="6"/>
      <c r="KQF378" s="6"/>
      <c r="KQG378" s="6"/>
      <c r="KQH378" s="6"/>
      <c r="KQI378" s="6"/>
      <c r="KQJ378" s="6"/>
      <c r="KQK378" s="6"/>
      <c r="KQL378" s="6"/>
      <c r="KQM378" s="6"/>
      <c r="KQN378" s="6"/>
      <c r="KQO378" s="6"/>
      <c r="KQP378" s="6"/>
      <c r="KQQ378" s="6"/>
      <c r="KQR378" s="6"/>
      <c r="KQS378" s="6"/>
      <c r="KQT378" s="6"/>
      <c r="KQU378" s="6"/>
      <c r="KQV378" s="6"/>
      <c r="KQW378" s="6"/>
      <c r="KQX378" s="6"/>
      <c r="KQY378" s="6"/>
      <c r="KQZ378" s="6"/>
      <c r="KRA378" s="6"/>
      <c r="KRB378" s="6"/>
      <c r="KRC378" s="6"/>
      <c r="KRD378" s="6"/>
      <c r="KRE378" s="6"/>
      <c r="KRF378" s="6"/>
      <c r="KRG378" s="6"/>
      <c r="KRH378" s="6"/>
      <c r="KRI378" s="6"/>
      <c r="KRJ378" s="6"/>
      <c r="KRK378" s="6"/>
      <c r="KRL378" s="6"/>
      <c r="KRM378" s="6"/>
      <c r="KRN378" s="6"/>
      <c r="KRO378" s="6"/>
      <c r="KRP378" s="6"/>
      <c r="KRQ378" s="6"/>
      <c r="KRR378" s="6"/>
      <c r="KRS378" s="6"/>
      <c r="KRT378" s="6"/>
      <c r="KRU378" s="6"/>
      <c r="KRV378" s="6"/>
      <c r="KRW378" s="6"/>
      <c r="KRX378" s="6"/>
      <c r="KRY378" s="6"/>
      <c r="KRZ378" s="6"/>
      <c r="KSA378" s="6"/>
      <c r="KSB378" s="6"/>
      <c r="KSC378" s="6"/>
      <c r="KSD378" s="6"/>
      <c r="KSE378" s="6"/>
      <c r="KSF378" s="6"/>
      <c r="KSG378" s="6"/>
      <c r="KSH378" s="6"/>
      <c r="KSI378" s="6"/>
      <c r="KSJ378" s="6"/>
      <c r="KSK378" s="6"/>
      <c r="KSL378" s="6"/>
      <c r="KSM378" s="6"/>
      <c r="KSN378" s="6"/>
      <c r="KSO378" s="6"/>
      <c r="KSP378" s="6"/>
      <c r="KSQ378" s="6"/>
      <c r="KSR378" s="6"/>
      <c r="KSS378" s="6"/>
      <c r="KST378" s="6"/>
      <c r="KSU378" s="6"/>
      <c r="KSV378" s="6"/>
      <c r="KSW378" s="6"/>
      <c r="KSX378" s="6"/>
      <c r="KSY378" s="6"/>
      <c r="KSZ378" s="6"/>
      <c r="KTA378" s="6"/>
      <c r="KTB378" s="6"/>
      <c r="KTC378" s="6"/>
      <c r="KTD378" s="6"/>
      <c r="KTE378" s="6"/>
      <c r="KTF378" s="6"/>
      <c r="KTG378" s="6"/>
      <c r="KTH378" s="6"/>
      <c r="KTI378" s="6"/>
      <c r="KTJ378" s="6"/>
      <c r="KTK378" s="6"/>
      <c r="KTL378" s="6"/>
      <c r="KTM378" s="6"/>
      <c r="KTN378" s="6"/>
      <c r="KTO378" s="6"/>
      <c r="KTP378" s="6"/>
      <c r="KTQ378" s="6"/>
      <c r="KTR378" s="6"/>
      <c r="KTS378" s="6"/>
      <c r="KTT378" s="6"/>
      <c r="KTU378" s="6"/>
      <c r="KTV378" s="6"/>
      <c r="KTW378" s="6"/>
      <c r="KTX378" s="6"/>
      <c r="KTY378" s="6"/>
      <c r="KTZ378" s="6"/>
      <c r="KUA378" s="6"/>
      <c r="KUB378" s="6"/>
      <c r="KUC378" s="6"/>
      <c r="KUD378" s="6"/>
      <c r="KUE378" s="6"/>
      <c r="KUF378" s="6"/>
      <c r="KUG378" s="6"/>
      <c r="KUH378" s="6"/>
      <c r="KUI378" s="6"/>
      <c r="KUJ378" s="6"/>
      <c r="KUK378" s="6"/>
      <c r="KUL378" s="6"/>
      <c r="KUM378" s="6"/>
      <c r="KUN378" s="6"/>
      <c r="KUO378" s="6"/>
      <c r="KUP378" s="6"/>
      <c r="KUQ378" s="6"/>
      <c r="KUR378" s="6"/>
      <c r="KUS378" s="6"/>
      <c r="KUT378" s="6"/>
      <c r="KUU378" s="6"/>
      <c r="KUV378" s="6"/>
      <c r="KUW378" s="6"/>
      <c r="KUX378" s="6"/>
      <c r="KUY378" s="6"/>
      <c r="KUZ378" s="6"/>
      <c r="KVA378" s="6"/>
      <c r="KVB378" s="6"/>
      <c r="KVC378" s="6"/>
      <c r="KVD378" s="6"/>
      <c r="KVE378" s="6"/>
      <c r="KVF378" s="6"/>
      <c r="KVG378" s="6"/>
      <c r="KVH378" s="6"/>
      <c r="KVI378" s="6"/>
      <c r="KVJ378" s="6"/>
      <c r="KVK378" s="6"/>
      <c r="KVL378" s="6"/>
      <c r="KVM378" s="6"/>
      <c r="KVN378" s="6"/>
      <c r="KVO378" s="6"/>
      <c r="KVP378" s="6"/>
      <c r="KVQ378" s="6"/>
      <c r="KVR378" s="6"/>
      <c r="KVS378" s="6"/>
      <c r="KVT378" s="6"/>
      <c r="KVU378" s="6"/>
      <c r="KVV378" s="6"/>
      <c r="KVW378" s="6"/>
      <c r="KVX378" s="6"/>
      <c r="KVY378" s="6"/>
      <c r="KVZ378" s="6"/>
      <c r="KWA378" s="6"/>
      <c r="KWB378" s="6"/>
      <c r="KWC378" s="6"/>
      <c r="KWD378" s="6"/>
      <c r="KWE378" s="6"/>
      <c r="KWF378" s="6"/>
      <c r="KWG378" s="6"/>
      <c r="KWH378" s="6"/>
      <c r="KWI378" s="6"/>
      <c r="KWJ378" s="6"/>
      <c r="KWK378" s="6"/>
      <c r="KWL378" s="6"/>
      <c r="KWM378" s="6"/>
      <c r="KWN378" s="6"/>
      <c r="KWO378" s="6"/>
      <c r="KWP378" s="6"/>
      <c r="KWQ378" s="6"/>
      <c r="KWR378" s="6"/>
      <c r="KWS378" s="6"/>
      <c r="KWT378" s="6"/>
      <c r="KWU378" s="6"/>
      <c r="KWV378" s="6"/>
      <c r="KWW378" s="6"/>
      <c r="KWX378" s="6"/>
      <c r="KWY378" s="6"/>
      <c r="KWZ378" s="6"/>
      <c r="KXA378" s="6"/>
      <c r="KXB378" s="6"/>
      <c r="KXC378" s="6"/>
      <c r="KXD378" s="6"/>
      <c r="KXE378" s="6"/>
      <c r="KXF378" s="6"/>
      <c r="KXG378" s="6"/>
      <c r="KXH378" s="6"/>
      <c r="KXI378" s="6"/>
      <c r="KXJ378" s="6"/>
      <c r="KXK378" s="6"/>
      <c r="KXL378" s="6"/>
      <c r="KXM378" s="6"/>
      <c r="KXN378" s="6"/>
      <c r="KXO378" s="6"/>
      <c r="KXP378" s="6"/>
      <c r="KXQ378" s="6"/>
      <c r="KXR378" s="6"/>
      <c r="KXS378" s="6"/>
      <c r="KXT378" s="6"/>
      <c r="KXU378" s="6"/>
      <c r="KXV378" s="6"/>
      <c r="KXW378" s="6"/>
      <c r="KXX378" s="6"/>
      <c r="KXY378" s="6"/>
      <c r="KXZ378" s="6"/>
      <c r="KYA378" s="6"/>
      <c r="KYB378" s="6"/>
      <c r="KYC378" s="6"/>
      <c r="KYD378" s="6"/>
      <c r="KYE378" s="6"/>
      <c r="KYF378" s="6"/>
      <c r="KYG378" s="6"/>
      <c r="KYH378" s="6"/>
      <c r="KYI378" s="6"/>
      <c r="KYJ378" s="6"/>
      <c r="KYK378" s="6"/>
      <c r="KYL378" s="6"/>
      <c r="KYM378" s="6"/>
      <c r="KYN378" s="6"/>
      <c r="KYO378" s="6"/>
      <c r="KYP378" s="6"/>
      <c r="KYQ378" s="6"/>
      <c r="KYR378" s="6"/>
      <c r="KYS378" s="6"/>
      <c r="KYT378" s="6"/>
      <c r="KYU378" s="6"/>
      <c r="KYV378" s="6"/>
      <c r="KYW378" s="6"/>
      <c r="KYX378" s="6"/>
      <c r="KYY378" s="6"/>
      <c r="KYZ378" s="6"/>
      <c r="KZA378" s="6"/>
      <c r="KZB378" s="6"/>
      <c r="KZC378" s="6"/>
      <c r="KZD378" s="6"/>
      <c r="KZE378" s="6"/>
      <c r="KZF378" s="6"/>
      <c r="KZG378" s="6"/>
      <c r="KZH378" s="6"/>
      <c r="KZI378" s="6"/>
      <c r="KZJ378" s="6"/>
      <c r="KZK378" s="6"/>
      <c r="KZL378" s="6"/>
      <c r="KZM378" s="6"/>
      <c r="KZN378" s="6"/>
      <c r="KZO378" s="6"/>
      <c r="KZP378" s="6"/>
      <c r="KZQ378" s="6"/>
      <c r="KZR378" s="6"/>
      <c r="KZS378" s="6"/>
      <c r="KZT378" s="6"/>
      <c r="KZU378" s="6"/>
      <c r="KZV378" s="6"/>
      <c r="KZW378" s="6"/>
      <c r="KZX378" s="6"/>
      <c r="KZY378" s="6"/>
      <c r="KZZ378" s="6"/>
      <c r="LAA378" s="6"/>
      <c r="LAB378" s="6"/>
      <c r="LAC378" s="6"/>
      <c r="LAD378" s="6"/>
      <c r="LAE378" s="6"/>
      <c r="LAF378" s="6"/>
      <c r="LAG378" s="6"/>
      <c r="LAH378" s="6"/>
      <c r="LAI378" s="6"/>
      <c r="LAJ378" s="6"/>
      <c r="LAK378" s="6"/>
      <c r="LAL378" s="6"/>
      <c r="LAM378" s="6"/>
      <c r="LAN378" s="6"/>
      <c r="LAO378" s="6"/>
      <c r="LAP378" s="6"/>
      <c r="LAQ378" s="6"/>
      <c r="LAR378" s="6"/>
      <c r="LAS378" s="6"/>
      <c r="LAT378" s="6"/>
      <c r="LAU378" s="6"/>
      <c r="LAV378" s="6"/>
      <c r="LAW378" s="6"/>
      <c r="LAX378" s="6"/>
      <c r="LAY378" s="6"/>
      <c r="LAZ378" s="6"/>
      <c r="LBA378" s="6"/>
      <c r="LBB378" s="6"/>
      <c r="LBC378" s="6"/>
      <c r="LBD378" s="6"/>
      <c r="LBE378" s="6"/>
      <c r="LBF378" s="6"/>
      <c r="LBG378" s="6"/>
      <c r="LBH378" s="6"/>
      <c r="LBI378" s="6"/>
      <c r="LBJ378" s="6"/>
      <c r="LBK378" s="6"/>
      <c r="LBL378" s="6"/>
      <c r="LBM378" s="6"/>
      <c r="LBN378" s="6"/>
      <c r="LBO378" s="6"/>
      <c r="LBP378" s="6"/>
      <c r="LBQ378" s="6"/>
      <c r="LBR378" s="6"/>
      <c r="LBS378" s="6"/>
      <c r="LBT378" s="6"/>
      <c r="LBU378" s="6"/>
      <c r="LBV378" s="6"/>
      <c r="LBW378" s="6"/>
      <c r="LBX378" s="6"/>
      <c r="LBY378" s="6"/>
      <c r="LBZ378" s="6"/>
      <c r="LCA378" s="6"/>
      <c r="LCB378" s="6"/>
      <c r="LCC378" s="6"/>
      <c r="LCD378" s="6"/>
      <c r="LCE378" s="6"/>
      <c r="LCF378" s="6"/>
      <c r="LCG378" s="6"/>
      <c r="LCH378" s="6"/>
      <c r="LCI378" s="6"/>
      <c r="LCJ378" s="6"/>
      <c r="LCK378" s="6"/>
      <c r="LCL378" s="6"/>
      <c r="LCM378" s="6"/>
      <c r="LCN378" s="6"/>
      <c r="LCO378" s="6"/>
      <c r="LCP378" s="6"/>
      <c r="LCQ378" s="6"/>
      <c r="LCR378" s="6"/>
      <c r="LCS378" s="6"/>
      <c r="LCT378" s="6"/>
      <c r="LCU378" s="6"/>
      <c r="LCV378" s="6"/>
      <c r="LCW378" s="6"/>
      <c r="LCX378" s="6"/>
      <c r="LCY378" s="6"/>
      <c r="LCZ378" s="6"/>
      <c r="LDA378" s="6"/>
      <c r="LDB378" s="6"/>
      <c r="LDC378" s="6"/>
      <c r="LDD378" s="6"/>
      <c r="LDE378" s="6"/>
      <c r="LDF378" s="6"/>
      <c r="LDG378" s="6"/>
      <c r="LDH378" s="6"/>
      <c r="LDI378" s="6"/>
      <c r="LDJ378" s="6"/>
      <c r="LDK378" s="6"/>
      <c r="LDL378" s="6"/>
      <c r="LDM378" s="6"/>
      <c r="LDN378" s="6"/>
      <c r="LDO378" s="6"/>
      <c r="LDP378" s="6"/>
      <c r="LDQ378" s="6"/>
      <c r="LDR378" s="6"/>
      <c r="LDS378" s="6"/>
      <c r="LDT378" s="6"/>
      <c r="LDU378" s="6"/>
      <c r="LDV378" s="6"/>
      <c r="LDW378" s="6"/>
      <c r="LDX378" s="6"/>
      <c r="LDY378" s="6"/>
      <c r="LDZ378" s="6"/>
      <c r="LEA378" s="6"/>
      <c r="LEB378" s="6"/>
      <c r="LEC378" s="6"/>
      <c r="LED378" s="6"/>
      <c r="LEE378" s="6"/>
      <c r="LEF378" s="6"/>
      <c r="LEG378" s="6"/>
      <c r="LEH378" s="6"/>
      <c r="LEI378" s="6"/>
      <c r="LEJ378" s="6"/>
      <c r="LEK378" s="6"/>
      <c r="LEL378" s="6"/>
      <c r="LEM378" s="6"/>
      <c r="LEN378" s="6"/>
      <c r="LEO378" s="6"/>
      <c r="LEP378" s="6"/>
      <c r="LEQ378" s="6"/>
      <c r="LER378" s="6"/>
      <c r="LES378" s="6"/>
      <c r="LET378" s="6"/>
      <c r="LEU378" s="6"/>
      <c r="LEV378" s="6"/>
      <c r="LEW378" s="6"/>
      <c r="LEX378" s="6"/>
      <c r="LEY378" s="6"/>
      <c r="LEZ378" s="6"/>
      <c r="LFA378" s="6"/>
      <c r="LFB378" s="6"/>
      <c r="LFC378" s="6"/>
      <c r="LFD378" s="6"/>
      <c r="LFE378" s="6"/>
      <c r="LFF378" s="6"/>
      <c r="LFG378" s="6"/>
      <c r="LFH378" s="6"/>
      <c r="LFI378" s="6"/>
      <c r="LFJ378" s="6"/>
      <c r="LFK378" s="6"/>
      <c r="LFL378" s="6"/>
      <c r="LFM378" s="6"/>
      <c r="LFN378" s="6"/>
      <c r="LFO378" s="6"/>
      <c r="LFP378" s="6"/>
      <c r="LFQ378" s="6"/>
      <c r="LFR378" s="6"/>
      <c r="LFS378" s="6"/>
      <c r="LFT378" s="6"/>
      <c r="LFU378" s="6"/>
      <c r="LFV378" s="6"/>
      <c r="LFW378" s="6"/>
      <c r="LFX378" s="6"/>
      <c r="LFY378" s="6"/>
      <c r="LFZ378" s="6"/>
      <c r="LGA378" s="6"/>
      <c r="LGB378" s="6"/>
      <c r="LGC378" s="6"/>
      <c r="LGD378" s="6"/>
      <c r="LGE378" s="6"/>
      <c r="LGF378" s="6"/>
      <c r="LGG378" s="6"/>
      <c r="LGH378" s="6"/>
      <c r="LGI378" s="6"/>
      <c r="LGJ378" s="6"/>
      <c r="LGK378" s="6"/>
      <c r="LGL378" s="6"/>
      <c r="LGM378" s="6"/>
      <c r="LGN378" s="6"/>
      <c r="LGO378" s="6"/>
      <c r="LGP378" s="6"/>
      <c r="LGQ378" s="6"/>
      <c r="LGR378" s="6"/>
      <c r="LGS378" s="6"/>
      <c r="LGT378" s="6"/>
      <c r="LGU378" s="6"/>
      <c r="LGV378" s="6"/>
      <c r="LGW378" s="6"/>
      <c r="LGX378" s="6"/>
      <c r="LGY378" s="6"/>
      <c r="LGZ378" s="6"/>
      <c r="LHA378" s="6"/>
      <c r="LHB378" s="6"/>
      <c r="LHC378" s="6"/>
      <c r="LHD378" s="6"/>
      <c r="LHE378" s="6"/>
      <c r="LHF378" s="6"/>
      <c r="LHG378" s="6"/>
      <c r="LHH378" s="6"/>
      <c r="LHI378" s="6"/>
      <c r="LHJ378" s="6"/>
      <c r="LHK378" s="6"/>
      <c r="LHL378" s="6"/>
      <c r="LHM378" s="6"/>
      <c r="LHN378" s="6"/>
      <c r="LHO378" s="6"/>
      <c r="LHP378" s="6"/>
      <c r="LHQ378" s="6"/>
      <c r="LHR378" s="6"/>
      <c r="LHS378" s="6"/>
      <c r="LHT378" s="6"/>
      <c r="LHU378" s="6"/>
      <c r="LHV378" s="6"/>
      <c r="LHW378" s="6"/>
      <c r="LHX378" s="6"/>
      <c r="LHY378" s="6"/>
      <c r="LHZ378" s="6"/>
      <c r="LIA378" s="6"/>
      <c r="LIB378" s="6"/>
      <c r="LIC378" s="6"/>
      <c r="LID378" s="6"/>
      <c r="LIE378" s="6"/>
      <c r="LIF378" s="6"/>
      <c r="LIG378" s="6"/>
      <c r="LIH378" s="6"/>
      <c r="LII378" s="6"/>
      <c r="LIJ378" s="6"/>
      <c r="LIK378" s="6"/>
      <c r="LIL378" s="6"/>
      <c r="LIM378" s="6"/>
      <c r="LIN378" s="6"/>
      <c r="LIO378" s="6"/>
      <c r="LIP378" s="6"/>
      <c r="LIQ378" s="6"/>
      <c r="LIR378" s="6"/>
      <c r="LIS378" s="6"/>
      <c r="LIT378" s="6"/>
      <c r="LIU378" s="6"/>
      <c r="LIV378" s="6"/>
      <c r="LIW378" s="6"/>
      <c r="LIX378" s="6"/>
      <c r="LIY378" s="6"/>
      <c r="LIZ378" s="6"/>
      <c r="LJA378" s="6"/>
      <c r="LJB378" s="6"/>
      <c r="LJC378" s="6"/>
      <c r="LJD378" s="6"/>
      <c r="LJE378" s="6"/>
      <c r="LJF378" s="6"/>
      <c r="LJG378" s="6"/>
      <c r="LJH378" s="6"/>
      <c r="LJI378" s="6"/>
      <c r="LJJ378" s="6"/>
      <c r="LJK378" s="6"/>
      <c r="LJL378" s="6"/>
      <c r="LJM378" s="6"/>
      <c r="LJN378" s="6"/>
      <c r="LJO378" s="6"/>
      <c r="LJP378" s="6"/>
      <c r="LJQ378" s="6"/>
      <c r="LJR378" s="6"/>
      <c r="LJS378" s="6"/>
      <c r="LJT378" s="6"/>
      <c r="LJU378" s="6"/>
      <c r="LJV378" s="6"/>
      <c r="LJW378" s="6"/>
      <c r="LJX378" s="6"/>
      <c r="LJY378" s="6"/>
      <c r="LJZ378" s="6"/>
      <c r="LKA378" s="6"/>
      <c r="LKB378" s="6"/>
      <c r="LKC378" s="6"/>
      <c r="LKD378" s="6"/>
      <c r="LKE378" s="6"/>
      <c r="LKF378" s="6"/>
      <c r="LKG378" s="6"/>
      <c r="LKH378" s="6"/>
      <c r="LKI378" s="6"/>
      <c r="LKJ378" s="6"/>
      <c r="LKK378" s="6"/>
      <c r="LKL378" s="6"/>
      <c r="LKM378" s="6"/>
      <c r="LKN378" s="6"/>
      <c r="LKO378" s="6"/>
      <c r="LKP378" s="6"/>
      <c r="LKQ378" s="6"/>
      <c r="LKR378" s="6"/>
      <c r="LKS378" s="6"/>
      <c r="LKT378" s="6"/>
      <c r="LKU378" s="6"/>
      <c r="LKV378" s="6"/>
      <c r="LKW378" s="6"/>
      <c r="LKX378" s="6"/>
      <c r="LKY378" s="6"/>
      <c r="LKZ378" s="6"/>
      <c r="LLA378" s="6"/>
      <c r="LLB378" s="6"/>
      <c r="LLC378" s="6"/>
      <c r="LLD378" s="6"/>
      <c r="LLE378" s="6"/>
      <c r="LLF378" s="6"/>
      <c r="LLG378" s="6"/>
      <c r="LLH378" s="6"/>
      <c r="LLI378" s="6"/>
      <c r="LLJ378" s="6"/>
      <c r="LLK378" s="6"/>
      <c r="LLL378" s="6"/>
      <c r="LLM378" s="6"/>
      <c r="LLN378" s="6"/>
      <c r="LLO378" s="6"/>
      <c r="LLP378" s="6"/>
      <c r="LLQ378" s="6"/>
      <c r="LLR378" s="6"/>
      <c r="LLS378" s="6"/>
      <c r="LLT378" s="6"/>
      <c r="LLU378" s="6"/>
      <c r="LLV378" s="6"/>
      <c r="LLW378" s="6"/>
      <c r="LLX378" s="6"/>
      <c r="LLY378" s="6"/>
      <c r="LLZ378" s="6"/>
      <c r="LMA378" s="6"/>
      <c r="LMB378" s="6"/>
      <c r="LMC378" s="6"/>
      <c r="LMD378" s="6"/>
      <c r="LME378" s="6"/>
      <c r="LMF378" s="6"/>
      <c r="LMG378" s="6"/>
      <c r="LMH378" s="6"/>
      <c r="LMI378" s="6"/>
      <c r="LMJ378" s="6"/>
      <c r="LMK378" s="6"/>
      <c r="LML378" s="6"/>
      <c r="LMM378" s="6"/>
      <c r="LMN378" s="6"/>
      <c r="LMO378" s="6"/>
      <c r="LMP378" s="6"/>
      <c r="LMQ378" s="6"/>
      <c r="LMR378" s="6"/>
      <c r="LMS378" s="6"/>
      <c r="LMT378" s="6"/>
      <c r="LMU378" s="6"/>
      <c r="LMV378" s="6"/>
      <c r="LMW378" s="6"/>
      <c r="LMX378" s="6"/>
      <c r="LMY378" s="6"/>
      <c r="LMZ378" s="6"/>
      <c r="LNA378" s="6"/>
      <c r="LNB378" s="6"/>
      <c r="LNC378" s="6"/>
      <c r="LND378" s="6"/>
      <c r="LNE378" s="6"/>
      <c r="LNF378" s="6"/>
      <c r="LNG378" s="6"/>
      <c r="LNH378" s="6"/>
      <c r="LNI378" s="6"/>
      <c r="LNJ378" s="6"/>
      <c r="LNK378" s="6"/>
      <c r="LNL378" s="6"/>
      <c r="LNM378" s="6"/>
      <c r="LNN378" s="6"/>
      <c r="LNO378" s="6"/>
      <c r="LNP378" s="6"/>
      <c r="LNQ378" s="6"/>
      <c r="LNR378" s="6"/>
      <c r="LNS378" s="6"/>
      <c r="LNT378" s="6"/>
      <c r="LNU378" s="6"/>
      <c r="LNV378" s="6"/>
      <c r="LNW378" s="6"/>
      <c r="LNX378" s="6"/>
      <c r="LNY378" s="6"/>
      <c r="LNZ378" s="6"/>
      <c r="LOA378" s="6"/>
      <c r="LOB378" s="6"/>
      <c r="LOC378" s="6"/>
      <c r="LOD378" s="6"/>
      <c r="LOE378" s="6"/>
      <c r="LOF378" s="6"/>
      <c r="LOG378" s="6"/>
      <c r="LOH378" s="6"/>
      <c r="LOI378" s="6"/>
      <c r="LOJ378" s="6"/>
      <c r="LOK378" s="6"/>
      <c r="LOL378" s="6"/>
      <c r="LOM378" s="6"/>
      <c r="LON378" s="6"/>
      <c r="LOO378" s="6"/>
      <c r="LOP378" s="6"/>
      <c r="LOQ378" s="6"/>
      <c r="LOR378" s="6"/>
      <c r="LOS378" s="6"/>
      <c r="LOT378" s="6"/>
      <c r="LOU378" s="6"/>
      <c r="LOV378" s="6"/>
      <c r="LOW378" s="6"/>
      <c r="LOX378" s="6"/>
      <c r="LOY378" s="6"/>
      <c r="LOZ378" s="6"/>
      <c r="LPA378" s="6"/>
      <c r="LPB378" s="6"/>
      <c r="LPC378" s="6"/>
      <c r="LPD378" s="6"/>
      <c r="LPE378" s="6"/>
      <c r="LPF378" s="6"/>
      <c r="LPG378" s="6"/>
      <c r="LPH378" s="6"/>
      <c r="LPI378" s="6"/>
      <c r="LPJ378" s="6"/>
      <c r="LPK378" s="6"/>
      <c r="LPL378" s="6"/>
      <c r="LPM378" s="6"/>
      <c r="LPN378" s="6"/>
      <c r="LPO378" s="6"/>
      <c r="LPP378" s="6"/>
      <c r="LPQ378" s="6"/>
      <c r="LPR378" s="6"/>
      <c r="LPS378" s="6"/>
      <c r="LPT378" s="6"/>
      <c r="LPU378" s="6"/>
      <c r="LPV378" s="6"/>
      <c r="LPW378" s="6"/>
      <c r="LPX378" s="6"/>
      <c r="LPY378" s="6"/>
      <c r="LPZ378" s="6"/>
      <c r="LQA378" s="6"/>
      <c r="LQB378" s="6"/>
      <c r="LQC378" s="6"/>
      <c r="LQD378" s="6"/>
      <c r="LQE378" s="6"/>
      <c r="LQF378" s="6"/>
      <c r="LQG378" s="6"/>
      <c r="LQH378" s="6"/>
      <c r="LQI378" s="6"/>
      <c r="LQJ378" s="6"/>
      <c r="LQK378" s="6"/>
      <c r="LQL378" s="6"/>
      <c r="LQM378" s="6"/>
      <c r="LQN378" s="6"/>
      <c r="LQO378" s="6"/>
      <c r="LQP378" s="6"/>
      <c r="LQQ378" s="6"/>
      <c r="LQR378" s="6"/>
      <c r="LQS378" s="6"/>
      <c r="LQT378" s="6"/>
      <c r="LQU378" s="6"/>
      <c r="LQV378" s="6"/>
      <c r="LQW378" s="6"/>
      <c r="LQX378" s="6"/>
      <c r="LQY378" s="6"/>
      <c r="LQZ378" s="6"/>
      <c r="LRA378" s="6"/>
      <c r="LRB378" s="6"/>
      <c r="LRC378" s="6"/>
      <c r="LRD378" s="6"/>
      <c r="LRE378" s="6"/>
      <c r="LRF378" s="6"/>
      <c r="LRG378" s="6"/>
      <c r="LRH378" s="6"/>
      <c r="LRI378" s="6"/>
      <c r="LRJ378" s="6"/>
      <c r="LRK378" s="6"/>
      <c r="LRL378" s="6"/>
      <c r="LRM378" s="6"/>
      <c r="LRN378" s="6"/>
      <c r="LRO378" s="6"/>
      <c r="LRP378" s="6"/>
      <c r="LRQ378" s="6"/>
      <c r="LRR378" s="6"/>
      <c r="LRS378" s="6"/>
      <c r="LRT378" s="6"/>
      <c r="LRU378" s="6"/>
      <c r="LRV378" s="6"/>
      <c r="LRW378" s="6"/>
      <c r="LRX378" s="6"/>
      <c r="LRY378" s="6"/>
      <c r="LRZ378" s="6"/>
      <c r="LSA378" s="6"/>
      <c r="LSB378" s="6"/>
      <c r="LSC378" s="6"/>
      <c r="LSD378" s="6"/>
      <c r="LSE378" s="6"/>
      <c r="LSF378" s="6"/>
      <c r="LSG378" s="6"/>
      <c r="LSH378" s="6"/>
      <c r="LSI378" s="6"/>
      <c r="LSJ378" s="6"/>
      <c r="LSK378" s="6"/>
      <c r="LSL378" s="6"/>
      <c r="LSM378" s="6"/>
      <c r="LSN378" s="6"/>
      <c r="LSO378" s="6"/>
      <c r="LSP378" s="6"/>
      <c r="LSQ378" s="6"/>
      <c r="LSR378" s="6"/>
      <c r="LSS378" s="6"/>
      <c r="LST378" s="6"/>
      <c r="LSU378" s="6"/>
      <c r="LSV378" s="6"/>
      <c r="LSW378" s="6"/>
      <c r="LSX378" s="6"/>
      <c r="LSY378" s="6"/>
      <c r="LSZ378" s="6"/>
      <c r="LTA378" s="6"/>
      <c r="LTB378" s="6"/>
      <c r="LTC378" s="6"/>
      <c r="LTD378" s="6"/>
      <c r="LTE378" s="6"/>
      <c r="LTF378" s="6"/>
      <c r="LTG378" s="6"/>
      <c r="LTH378" s="6"/>
      <c r="LTI378" s="6"/>
      <c r="LTJ378" s="6"/>
      <c r="LTK378" s="6"/>
      <c r="LTL378" s="6"/>
      <c r="LTM378" s="6"/>
      <c r="LTN378" s="6"/>
      <c r="LTO378" s="6"/>
      <c r="LTP378" s="6"/>
      <c r="LTQ378" s="6"/>
      <c r="LTR378" s="6"/>
      <c r="LTS378" s="6"/>
      <c r="LTT378" s="6"/>
      <c r="LTU378" s="6"/>
      <c r="LTV378" s="6"/>
      <c r="LTW378" s="6"/>
      <c r="LTX378" s="6"/>
      <c r="LTY378" s="6"/>
      <c r="LTZ378" s="6"/>
      <c r="LUA378" s="6"/>
      <c r="LUB378" s="6"/>
      <c r="LUC378" s="6"/>
      <c r="LUD378" s="6"/>
      <c r="LUE378" s="6"/>
      <c r="LUF378" s="6"/>
      <c r="LUG378" s="6"/>
      <c r="LUH378" s="6"/>
      <c r="LUI378" s="6"/>
      <c r="LUJ378" s="6"/>
      <c r="LUK378" s="6"/>
      <c r="LUL378" s="6"/>
      <c r="LUM378" s="6"/>
      <c r="LUN378" s="6"/>
      <c r="LUO378" s="6"/>
      <c r="LUP378" s="6"/>
      <c r="LUQ378" s="6"/>
      <c r="LUR378" s="6"/>
      <c r="LUS378" s="6"/>
      <c r="LUT378" s="6"/>
      <c r="LUU378" s="6"/>
      <c r="LUV378" s="6"/>
      <c r="LUW378" s="6"/>
      <c r="LUX378" s="6"/>
      <c r="LUY378" s="6"/>
      <c r="LUZ378" s="6"/>
      <c r="LVA378" s="6"/>
      <c r="LVB378" s="6"/>
      <c r="LVC378" s="6"/>
      <c r="LVD378" s="6"/>
      <c r="LVE378" s="6"/>
      <c r="LVF378" s="6"/>
      <c r="LVG378" s="6"/>
      <c r="LVH378" s="6"/>
      <c r="LVI378" s="6"/>
      <c r="LVJ378" s="6"/>
      <c r="LVK378" s="6"/>
      <c r="LVL378" s="6"/>
      <c r="LVM378" s="6"/>
      <c r="LVN378" s="6"/>
      <c r="LVO378" s="6"/>
      <c r="LVP378" s="6"/>
      <c r="LVQ378" s="6"/>
      <c r="LVR378" s="6"/>
      <c r="LVS378" s="6"/>
      <c r="LVT378" s="6"/>
      <c r="LVU378" s="6"/>
      <c r="LVV378" s="6"/>
      <c r="LVW378" s="6"/>
      <c r="LVX378" s="6"/>
      <c r="LVY378" s="6"/>
      <c r="LVZ378" s="6"/>
      <c r="LWA378" s="6"/>
      <c r="LWB378" s="6"/>
      <c r="LWC378" s="6"/>
      <c r="LWD378" s="6"/>
      <c r="LWE378" s="6"/>
      <c r="LWF378" s="6"/>
      <c r="LWG378" s="6"/>
      <c r="LWH378" s="6"/>
      <c r="LWI378" s="6"/>
      <c r="LWJ378" s="6"/>
      <c r="LWK378" s="6"/>
      <c r="LWL378" s="6"/>
      <c r="LWM378" s="6"/>
      <c r="LWN378" s="6"/>
      <c r="LWO378" s="6"/>
      <c r="LWP378" s="6"/>
      <c r="LWQ378" s="6"/>
      <c r="LWR378" s="6"/>
      <c r="LWS378" s="6"/>
      <c r="LWT378" s="6"/>
      <c r="LWU378" s="6"/>
      <c r="LWV378" s="6"/>
      <c r="LWW378" s="6"/>
      <c r="LWX378" s="6"/>
      <c r="LWY378" s="6"/>
      <c r="LWZ378" s="6"/>
      <c r="LXA378" s="6"/>
      <c r="LXB378" s="6"/>
      <c r="LXC378" s="6"/>
      <c r="LXD378" s="6"/>
      <c r="LXE378" s="6"/>
      <c r="LXF378" s="6"/>
      <c r="LXG378" s="6"/>
      <c r="LXH378" s="6"/>
      <c r="LXI378" s="6"/>
      <c r="LXJ378" s="6"/>
      <c r="LXK378" s="6"/>
      <c r="LXL378" s="6"/>
      <c r="LXM378" s="6"/>
      <c r="LXN378" s="6"/>
      <c r="LXO378" s="6"/>
      <c r="LXP378" s="6"/>
      <c r="LXQ378" s="6"/>
      <c r="LXR378" s="6"/>
      <c r="LXS378" s="6"/>
      <c r="LXT378" s="6"/>
      <c r="LXU378" s="6"/>
      <c r="LXV378" s="6"/>
      <c r="LXW378" s="6"/>
      <c r="LXX378" s="6"/>
      <c r="LXY378" s="6"/>
      <c r="LXZ378" s="6"/>
      <c r="LYA378" s="6"/>
      <c r="LYB378" s="6"/>
      <c r="LYC378" s="6"/>
      <c r="LYD378" s="6"/>
      <c r="LYE378" s="6"/>
      <c r="LYF378" s="6"/>
      <c r="LYG378" s="6"/>
      <c r="LYH378" s="6"/>
      <c r="LYI378" s="6"/>
      <c r="LYJ378" s="6"/>
      <c r="LYK378" s="6"/>
      <c r="LYL378" s="6"/>
      <c r="LYM378" s="6"/>
      <c r="LYN378" s="6"/>
      <c r="LYO378" s="6"/>
      <c r="LYP378" s="6"/>
      <c r="LYQ378" s="6"/>
      <c r="LYR378" s="6"/>
      <c r="LYS378" s="6"/>
      <c r="LYT378" s="6"/>
      <c r="LYU378" s="6"/>
      <c r="LYV378" s="6"/>
      <c r="LYW378" s="6"/>
      <c r="LYX378" s="6"/>
      <c r="LYY378" s="6"/>
      <c r="LYZ378" s="6"/>
      <c r="LZA378" s="6"/>
      <c r="LZB378" s="6"/>
      <c r="LZC378" s="6"/>
      <c r="LZD378" s="6"/>
      <c r="LZE378" s="6"/>
      <c r="LZF378" s="6"/>
      <c r="LZG378" s="6"/>
      <c r="LZH378" s="6"/>
      <c r="LZI378" s="6"/>
      <c r="LZJ378" s="6"/>
      <c r="LZK378" s="6"/>
      <c r="LZL378" s="6"/>
      <c r="LZM378" s="6"/>
      <c r="LZN378" s="6"/>
      <c r="LZO378" s="6"/>
      <c r="LZP378" s="6"/>
      <c r="LZQ378" s="6"/>
      <c r="LZR378" s="6"/>
      <c r="LZS378" s="6"/>
      <c r="LZT378" s="6"/>
      <c r="LZU378" s="6"/>
      <c r="LZV378" s="6"/>
      <c r="LZW378" s="6"/>
      <c r="LZX378" s="6"/>
      <c r="LZY378" s="6"/>
      <c r="LZZ378" s="6"/>
      <c r="MAA378" s="6"/>
      <c r="MAB378" s="6"/>
      <c r="MAC378" s="6"/>
      <c r="MAD378" s="6"/>
      <c r="MAE378" s="6"/>
      <c r="MAF378" s="6"/>
      <c r="MAG378" s="6"/>
      <c r="MAH378" s="6"/>
      <c r="MAI378" s="6"/>
      <c r="MAJ378" s="6"/>
      <c r="MAK378" s="6"/>
      <c r="MAL378" s="6"/>
      <c r="MAM378" s="6"/>
      <c r="MAN378" s="6"/>
      <c r="MAO378" s="6"/>
      <c r="MAP378" s="6"/>
      <c r="MAQ378" s="6"/>
      <c r="MAR378" s="6"/>
      <c r="MAS378" s="6"/>
      <c r="MAT378" s="6"/>
      <c r="MAU378" s="6"/>
      <c r="MAV378" s="6"/>
      <c r="MAW378" s="6"/>
      <c r="MAX378" s="6"/>
      <c r="MAY378" s="6"/>
      <c r="MAZ378" s="6"/>
      <c r="MBA378" s="6"/>
      <c r="MBB378" s="6"/>
      <c r="MBC378" s="6"/>
      <c r="MBD378" s="6"/>
      <c r="MBE378" s="6"/>
      <c r="MBF378" s="6"/>
      <c r="MBG378" s="6"/>
      <c r="MBH378" s="6"/>
      <c r="MBI378" s="6"/>
      <c r="MBJ378" s="6"/>
      <c r="MBK378" s="6"/>
      <c r="MBL378" s="6"/>
      <c r="MBM378" s="6"/>
      <c r="MBN378" s="6"/>
      <c r="MBO378" s="6"/>
      <c r="MBP378" s="6"/>
      <c r="MBQ378" s="6"/>
      <c r="MBR378" s="6"/>
      <c r="MBS378" s="6"/>
      <c r="MBT378" s="6"/>
      <c r="MBU378" s="6"/>
      <c r="MBV378" s="6"/>
      <c r="MBW378" s="6"/>
      <c r="MBX378" s="6"/>
      <c r="MBY378" s="6"/>
      <c r="MBZ378" s="6"/>
      <c r="MCA378" s="6"/>
      <c r="MCB378" s="6"/>
      <c r="MCC378" s="6"/>
      <c r="MCD378" s="6"/>
      <c r="MCE378" s="6"/>
      <c r="MCF378" s="6"/>
      <c r="MCG378" s="6"/>
      <c r="MCH378" s="6"/>
      <c r="MCI378" s="6"/>
      <c r="MCJ378" s="6"/>
      <c r="MCK378" s="6"/>
      <c r="MCL378" s="6"/>
      <c r="MCM378" s="6"/>
      <c r="MCN378" s="6"/>
      <c r="MCO378" s="6"/>
      <c r="MCP378" s="6"/>
      <c r="MCQ378" s="6"/>
      <c r="MCR378" s="6"/>
      <c r="MCS378" s="6"/>
      <c r="MCT378" s="6"/>
      <c r="MCU378" s="6"/>
      <c r="MCV378" s="6"/>
      <c r="MCW378" s="6"/>
      <c r="MCX378" s="6"/>
      <c r="MCY378" s="6"/>
      <c r="MCZ378" s="6"/>
      <c r="MDA378" s="6"/>
      <c r="MDB378" s="6"/>
      <c r="MDC378" s="6"/>
      <c r="MDD378" s="6"/>
      <c r="MDE378" s="6"/>
      <c r="MDF378" s="6"/>
      <c r="MDG378" s="6"/>
      <c r="MDH378" s="6"/>
      <c r="MDI378" s="6"/>
      <c r="MDJ378" s="6"/>
      <c r="MDK378" s="6"/>
      <c r="MDL378" s="6"/>
      <c r="MDM378" s="6"/>
      <c r="MDN378" s="6"/>
      <c r="MDO378" s="6"/>
      <c r="MDP378" s="6"/>
      <c r="MDQ378" s="6"/>
      <c r="MDR378" s="6"/>
      <c r="MDS378" s="6"/>
      <c r="MDT378" s="6"/>
      <c r="MDU378" s="6"/>
      <c r="MDV378" s="6"/>
      <c r="MDW378" s="6"/>
      <c r="MDX378" s="6"/>
      <c r="MDY378" s="6"/>
      <c r="MDZ378" s="6"/>
      <c r="MEA378" s="6"/>
      <c r="MEB378" s="6"/>
      <c r="MEC378" s="6"/>
      <c r="MED378" s="6"/>
      <c r="MEE378" s="6"/>
      <c r="MEF378" s="6"/>
      <c r="MEG378" s="6"/>
      <c r="MEH378" s="6"/>
      <c r="MEI378" s="6"/>
      <c r="MEJ378" s="6"/>
      <c r="MEK378" s="6"/>
      <c r="MEL378" s="6"/>
      <c r="MEM378" s="6"/>
      <c r="MEN378" s="6"/>
      <c r="MEO378" s="6"/>
      <c r="MEP378" s="6"/>
      <c r="MEQ378" s="6"/>
      <c r="MER378" s="6"/>
      <c r="MES378" s="6"/>
      <c r="MET378" s="6"/>
      <c r="MEU378" s="6"/>
      <c r="MEV378" s="6"/>
      <c r="MEW378" s="6"/>
      <c r="MEX378" s="6"/>
      <c r="MEY378" s="6"/>
      <c r="MEZ378" s="6"/>
      <c r="MFA378" s="6"/>
      <c r="MFB378" s="6"/>
      <c r="MFC378" s="6"/>
      <c r="MFD378" s="6"/>
      <c r="MFE378" s="6"/>
      <c r="MFF378" s="6"/>
      <c r="MFG378" s="6"/>
      <c r="MFH378" s="6"/>
      <c r="MFI378" s="6"/>
      <c r="MFJ378" s="6"/>
      <c r="MFK378" s="6"/>
      <c r="MFL378" s="6"/>
      <c r="MFM378" s="6"/>
      <c r="MFN378" s="6"/>
      <c r="MFO378" s="6"/>
      <c r="MFP378" s="6"/>
      <c r="MFQ378" s="6"/>
      <c r="MFR378" s="6"/>
      <c r="MFS378" s="6"/>
      <c r="MFT378" s="6"/>
      <c r="MFU378" s="6"/>
      <c r="MFV378" s="6"/>
      <c r="MFW378" s="6"/>
      <c r="MFX378" s="6"/>
      <c r="MFY378" s="6"/>
      <c r="MFZ378" s="6"/>
      <c r="MGA378" s="6"/>
      <c r="MGB378" s="6"/>
      <c r="MGC378" s="6"/>
      <c r="MGD378" s="6"/>
      <c r="MGE378" s="6"/>
      <c r="MGF378" s="6"/>
      <c r="MGG378" s="6"/>
      <c r="MGH378" s="6"/>
      <c r="MGI378" s="6"/>
      <c r="MGJ378" s="6"/>
      <c r="MGK378" s="6"/>
      <c r="MGL378" s="6"/>
      <c r="MGM378" s="6"/>
      <c r="MGN378" s="6"/>
      <c r="MGO378" s="6"/>
      <c r="MGP378" s="6"/>
      <c r="MGQ378" s="6"/>
      <c r="MGR378" s="6"/>
      <c r="MGS378" s="6"/>
      <c r="MGT378" s="6"/>
      <c r="MGU378" s="6"/>
      <c r="MGV378" s="6"/>
      <c r="MGW378" s="6"/>
      <c r="MGX378" s="6"/>
      <c r="MGY378" s="6"/>
      <c r="MGZ378" s="6"/>
      <c r="MHA378" s="6"/>
      <c r="MHB378" s="6"/>
      <c r="MHC378" s="6"/>
      <c r="MHD378" s="6"/>
      <c r="MHE378" s="6"/>
      <c r="MHF378" s="6"/>
      <c r="MHG378" s="6"/>
      <c r="MHH378" s="6"/>
      <c r="MHI378" s="6"/>
      <c r="MHJ378" s="6"/>
      <c r="MHK378" s="6"/>
      <c r="MHL378" s="6"/>
      <c r="MHM378" s="6"/>
      <c r="MHN378" s="6"/>
      <c r="MHO378" s="6"/>
      <c r="MHP378" s="6"/>
      <c r="MHQ378" s="6"/>
      <c r="MHR378" s="6"/>
      <c r="MHS378" s="6"/>
      <c r="MHT378" s="6"/>
      <c r="MHU378" s="6"/>
      <c r="MHV378" s="6"/>
      <c r="MHW378" s="6"/>
      <c r="MHX378" s="6"/>
      <c r="MHY378" s="6"/>
      <c r="MHZ378" s="6"/>
      <c r="MIA378" s="6"/>
      <c r="MIB378" s="6"/>
      <c r="MIC378" s="6"/>
      <c r="MID378" s="6"/>
      <c r="MIE378" s="6"/>
      <c r="MIF378" s="6"/>
      <c r="MIG378" s="6"/>
      <c r="MIH378" s="6"/>
      <c r="MII378" s="6"/>
      <c r="MIJ378" s="6"/>
      <c r="MIK378" s="6"/>
      <c r="MIL378" s="6"/>
      <c r="MIM378" s="6"/>
      <c r="MIN378" s="6"/>
      <c r="MIO378" s="6"/>
      <c r="MIP378" s="6"/>
      <c r="MIQ378" s="6"/>
      <c r="MIR378" s="6"/>
      <c r="MIS378" s="6"/>
      <c r="MIT378" s="6"/>
      <c r="MIU378" s="6"/>
      <c r="MIV378" s="6"/>
      <c r="MIW378" s="6"/>
      <c r="MIX378" s="6"/>
      <c r="MIY378" s="6"/>
      <c r="MIZ378" s="6"/>
      <c r="MJA378" s="6"/>
      <c r="MJB378" s="6"/>
      <c r="MJC378" s="6"/>
      <c r="MJD378" s="6"/>
      <c r="MJE378" s="6"/>
      <c r="MJF378" s="6"/>
      <c r="MJG378" s="6"/>
      <c r="MJH378" s="6"/>
      <c r="MJI378" s="6"/>
      <c r="MJJ378" s="6"/>
      <c r="MJK378" s="6"/>
      <c r="MJL378" s="6"/>
      <c r="MJM378" s="6"/>
      <c r="MJN378" s="6"/>
      <c r="MJO378" s="6"/>
      <c r="MJP378" s="6"/>
      <c r="MJQ378" s="6"/>
      <c r="MJR378" s="6"/>
      <c r="MJS378" s="6"/>
      <c r="MJT378" s="6"/>
      <c r="MJU378" s="6"/>
      <c r="MJV378" s="6"/>
      <c r="MJW378" s="6"/>
      <c r="MJX378" s="6"/>
      <c r="MJY378" s="6"/>
      <c r="MJZ378" s="6"/>
      <c r="MKA378" s="6"/>
      <c r="MKB378" s="6"/>
      <c r="MKC378" s="6"/>
      <c r="MKD378" s="6"/>
      <c r="MKE378" s="6"/>
      <c r="MKF378" s="6"/>
      <c r="MKG378" s="6"/>
      <c r="MKH378" s="6"/>
      <c r="MKI378" s="6"/>
      <c r="MKJ378" s="6"/>
      <c r="MKK378" s="6"/>
      <c r="MKL378" s="6"/>
      <c r="MKM378" s="6"/>
      <c r="MKN378" s="6"/>
      <c r="MKO378" s="6"/>
      <c r="MKP378" s="6"/>
      <c r="MKQ378" s="6"/>
      <c r="MKR378" s="6"/>
      <c r="MKS378" s="6"/>
      <c r="MKT378" s="6"/>
      <c r="MKU378" s="6"/>
      <c r="MKV378" s="6"/>
      <c r="MKW378" s="6"/>
      <c r="MKX378" s="6"/>
      <c r="MKY378" s="6"/>
      <c r="MKZ378" s="6"/>
      <c r="MLA378" s="6"/>
      <c r="MLB378" s="6"/>
      <c r="MLC378" s="6"/>
      <c r="MLD378" s="6"/>
      <c r="MLE378" s="6"/>
      <c r="MLF378" s="6"/>
      <c r="MLG378" s="6"/>
      <c r="MLH378" s="6"/>
      <c r="MLI378" s="6"/>
      <c r="MLJ378" s="6"/>
      <c r="MLK378" s="6"/>
      <c r="MLL378" s="6"/>
      <c r="MLM378" s="6"/>
      <c r="MLN378" s="6"/>
      <c r="MLO378" s="6"/>
      <c r="MLP378" s="6"/>
      <c r="MLQ378" s="6"/>
      <c r="MLR378" s="6"/>
      <c r="MLS378" s="6"/>
      <c r="MLT378" s="6"/>
      <c r="MLU378" s="6"/>
      <c r="MLV378" s="6"/>
      <c r="MLW378" s="6"/>
      <c r="MLX378" s="6"/>
      <c r="MLY378" s="6"/>
      <c r="MLZ378" s="6"/>
      <c r="MMA378" s="6"/>
      <c r="MMB378" s="6"/>
      <c r="MMC378" s="6"/>
      <c r="MMD378" s="6"/>
      <c r="MME378" s="6"/>
      <c r="MMF378" s="6"/>
      <c r="MMG378" s="6"/>
      <c r="MMH378" s="6"/>
      <c r="MMI378" s="6"/>
      <c r="MMJ378" s="6"/>
      <c r="MMK378" s="6"/>
      <c r="MML378" s="6"/>
      <c r="MMM378" s="6"/>
      <c r="MMN378" s="6"/>
      <c r="MMO378" s="6"/>
      <c r="MMP378" s="6"/>
      <c r="MMQ378" s="6"/>
      <c r="MMR378" s="6"/>
      <c r="MMS378" s="6"/>
      <c r="MMT378" s="6"/>
      <c r="MMU378" s="6"/>
      <c r="MMV378" s="6"/>
      <c r="MMW378" s="6"/>
      <c r="MMX378" s="6"/>
      <c r="MMY378" s="6"/>
      <c r="MMZ378" s="6"/>
      <c r="MNA378" s="6"/>
      <c r="MNB378" s="6"/>
      <c r="MNC378" s="6"/>
      <c r="MND378" s="6"/>
      <c r="MNE378" s="6"/>
      <c r="MNF378" s="6"/>
      <c r="MNG378" s="6"/>
      <c r="MNH378" s="6"/>
      <c r="MNI378" s="6"/>
      <c r="MNJ378" s="6"/>
      <c r="MNK378" s="6"/>
      <c r="MNL378" s="6"/>
      <c r="MNM378" s="6"/>
      <c r="MNN378" s="6"/>
      <c r="MNO378" s="6"/>
      <c r="MNP378" s="6"/>
      <c r="MNQ378" s="6"/>
      <c r="MNR378" s="6"/>
      <c r="MNS378" s="6"/>
      <c r="MNT378" s="6"/>
      <c r="MNU378" s="6"/>
      <c r="MNV378" s="6"/>
      <c r="MNW378" s="6"/>
      <c r="MNX378" s="6"/>
      <c r="MNY378" s="6"/>
      <c r="MNZ378" s="6"/>
      <c r="MOA378" s="6"/>
      <c r="MOB378" s="6"/>
      <c r="MOC378" s="6"/>
      <c r="MOD378" s="6"/>
      <c r="MOE378" s="6"/>
      <c r="MOF378" s="6"/>
      <c r="MOG378" s="6"/>
      <c r="MOH378" s="6"/>
      <c r="MOI378" s="6"/>
      <c r="MOJ378" s="6"/>
      <c r="MOK378" s="6"/>
      <c r="MOL378" s="6"/>
      <c r="MOM378" s="6"/>
      <c r="MON378" s="6"/>
      <c r="MOO378" s="6"/>
      <c r="MOP378" s="6"/>
      <c r="MOQ378" s="6"/>
      <c r="MOR378" s="6"/>
      <c r="MOS378" s="6"/>
      <c r="MOT378" s="6"/>
      <c r="MOU378" s="6"/>
      <c r="MOV378" s="6"/>
      <c r="MOW378" s="6"/>
      <c r="MOX378" s="6"/>
      <c r="MOY378" s="6"/>
      <c r="MOZ378" s="6"/>
      <c r="MPA378" s="6"/>
      <c r="MPB378" s="6"/>
      <c r="MPC378" s="6"/>
      <c r="MPD378" s="6"/>
      <c r="MPE378" s="6"/>
      <c r="MPF378" s="6"/>
      <c r="MPG378" s="6"/>
      <c r="MPH378" s="6"/>
      <c r="MPI378" s="6"/>
      <c r="MPJ378" s="6"/>
      <c r="MPK378" s="6"/>
      <c r="MPL378" s="6"/>
      <c r="MPM378" s="6"/>
      <c r="MPN378" s="6"/>
      <c r="MPO378" s="6"/>
      <c r="MPP378" s="6"/>
      <c r="MPQ378" s="6"/>
      <c r="MPR378" s="6"/>
      <c r="MPS378" s="6"/>
      <c r="MPT378" s="6"/>
      <c r="MPU378" s="6"/>
      <c r="MPV378" s="6"/>
      <c r="MPW378" s="6"/>
      <c r="MPX378" s="6"/>
      <c r="MPY378" s="6"/>
      <c r="MPZ378" s="6"/>
      <c r="MQA378" s="6"/>
      <c r="MQB378" s="6"/>
      <c r="MQC378" s="6"/>
      <c r="MQD378" s="6"/>
      <c r="MQE378" s="6"/>
      <c r="MQF378" s="6"/>
      <c r="MQG378" s="6"/>
      <c r="MQH378" s="6"/>
      <c r="MQI378" s="6"/>
      <c r="MQJ378" s="6"/>
      <c r="MQK378" s="6"/>
      <c r="MQL378" s="6"/>
      <c r="MQM378" s="6"/>
      <c r="MQN378" s="6"/>
      <c r="MQO378" s="6"/>
      <c r="MQP378" s="6"/>
      <c r="MQQ378" s="6"/>
      <c r="MQR378" s="6"/>
      <c r="MQS378" s="6"/>
      <c r="MQT378" s="6"/>
      <c r="MQU378" s="6"/>
      <c r="MQV378" s="6"/>
      <c r="MQW378" s="6"/>
      <c r="MQX378" s="6"/>
      <c r="MQY378" s="6"/>
      <c r="MQZ378" s="6"/>
      <c r="MRA378" s="6"/>
      <c r="MRB378" s="6"/>
      <c r="MRC378" s="6"/>
      <c r="MRD378" s="6"/>
      <c r="MRE378" s="6"/>
      <c r="MRF378" s="6"/>
      <c r="MRG378" s="6"/>
      <c r="MRH378" s="6"/>
      <c r="MRI378" s="6"/>
      <c r="MRJ378" s="6"/>
      <c r="MRK378" s="6"/>
      <c r="MRL378" s="6"/>
      <c r="MRM378" s="6"/>
      <c r="MRN378" s="6"/>
      <c r="MRO378" s="6"/>
      <c r="MRP378" s="6"/>
      <c r="MRQ378" s="6"/>
      <c r="MRR378" s="6"/>
      <c r="MRS378" s="6"/>
      <c r="MRT378" s="6"/>
      <c r="MRU378" s="6"/>
      <c r="MRV378" s="6"/>
      <c r="MRW378" s="6"/>
      <c r="MRX378" s="6"/>
      <c r="MRY378" s="6"/>
      <c r="MRZ378" s="6"/>
      <c r="MSA378" s="6"/>
      <c r="MSB378" s="6"/>
      <c r="MSC378" s="6"/>
      <c r="MSD378" s="6"/>
      <c r="MSE378" s="6"/>
      <c r="MSF378" s="6"/>
      <c r="MSG378" s="6"/>
      <c r="MSH378" s="6"/>
      <c r="MSI378" s="6"/>
      <c r="MSJ378" s="6"/>
      <c r="MSK378" s="6"/>
      <c r="MSL378" s="6"/>
      <c r="MSM378" s="6"/>
      <c r="MSN378" s="6"/>
      <c r="MSO378" s="6"/>
      <c r="MSP378" s="6"/>
      <c r="MSQ378" s="6"/>
      <c r="MSR378" s="6"/>
      <c r="MSS378" s="6"/>
      <c r="MST378" s="6"/>
      <c r="MSU378" s="6"/>
      <c r="MSV378" s="6"/>
      <c r="MSW378" s="6"/>
      <c r="MSX378" s="6"/>
      <c r="MSY378" s="6"/>
      <c r="MSZ378" s="6"/>
      <c r="MTA378" s="6"/>
      <c r="MTB378" s="6"/>
      <c r="MTC378" s="6"/>
      <c r="MTD378" s="6"/>
      <c r="MTE378" s="6"/>
      <c r="MTF378" s="6"/>
      <c r="MTG378" s="6"/>
      <c r="MTH378" s="6"/>
      <c r="MTI378" s="6"/>
      <c r="MTJ378" s="6"/>
      <c r="MTK378" s="6"/>
      <c r="MTL378" s="6"/>
      <c r="MTM378" s="6"/>
      <c r="MTN378" s="6"/>
      <c r="MTO378" s="6"/>
      <c r="MTP378" s="6"/>
      <c r="MTQ378" s="6"/>
      <c r="MTR378" s="6"/>
      <c r="MTS378" s="6"/>
      <c r="MTT378" s="6"/>
      <c r="MTU378" s="6"/>
      <c r="MTV378" s="6"/>
      <c r="MTW378" s="6"/>
      <c r="MTX378" s="6"/>
      <c r="MTY378" s="6"/>
      <c r="MTZ378" s="6"/>
      <c r="MUA378" s="6"/>
      <c r="MUB378" s="6"/>
      <c r="MUC378" s="6"/>
      <c r="MUD378" s="6"/>
      <c r="MUE378" s="6"/>
      <c r="MUF378" s="6"/>
      <c r="MUG378" s="6"/>
      <c r="MUH378" s="6"/>
      <c r="MUI378" s="6"/>
      <c r="MUJ378" s="6"/>
      <c r="MUK378" s="6"/>
      <c r="MUL378" s="6"/>
      <c r="MUM378" s="6"/>
      <c r="MUN378" s="6"/>
      <c r="MUO378" s="6"/>
      <c r="MUP378" s="6"/>
      <c r="MUQ378" s="6"/>
      <c r="MUR378" s="6"/>
      <c r="MUS378" s="6"/>
      <c r="MUT378" s="6"/>
      <c r="MUU378" s="6"/>
      <c r="MUV378" s="6"/>
      <c r="MUW378" s="6"/>
      <c r="MUX378" s="6"/>
      <c r="MUY378" s="6"/>
      <c r="MUZ378" s="6"/>
      <c r="MVA378" s="6"/>
      <c r="MVB378" s="6"/>
      <c r="MVC378" s="6"/>
      <c r="MVD378" s="6"/>
      <c r="MVE378" s="6"/>
      <c r="MVF378" s="6"/>
      <c r="MVG378" s="6"/>
      <c r="MVH378" s="6"/>
      <c r="MVI378" s="6"/>
      <c r="MVJ378" s="6"/>
      <c r="MVK378" s="6"/>
      <c r="MVL378" s="6"/>
      <c r="MVM378" s="6"/>
      <c r="MVN378" s="6"/>
      <c r="MVO378" s="6"/>
      <c r="MVP378" s="6"/>
      <c r="MVQ378" s="6"/>
      <c r="MVR378" s="6"/>
      <c r="MVS378" s="6"/>
      <c r="MVT378" s="6"/>
      <c r="MVU378" s="6"/>
      <c r="MVV378" s="6"/>
      <c r="MVW378" s="6"/>
      <c r="MVX378" s="6"/>
      <c r="MVY378" s="6"/>
      <c r="MVZ378" s="6"/>
      <c r="MWA378" s="6"/>
      <c r="MWB378" s="6"/>
      <c r="MWC378" s="6"/>
      <c r="MWD378" s="6"/>
      <c r="MWE378" s="6"/>
      <c r="MWF378" s="6"/>
      <c r="MWG378" s="6"/>
      <c r="MWH378" s="6"/>
      <c r="MWI378" s="6"/>
      <c r="MWJ378" s="6"/>
      <c r="MWK378" s="6"/>
      <c r="MWL378" s="6"/>
      <c r="MWM378" s="6"/>
      <c r="MWN378" s="6"/>
      <c r="MWO378" s="6"/>
      <c r="MWP378" s="6"/>
      <c r="MWQ378" s="6"/>
      <c r="MWR378" s="6"/>
      <c r="MWS378" s="6"/>
      <c r="MWT378" s="6"/>
      <c r="MWU378" s="6"/>
      <c r="MWV378" s="6"/>
      <c r="MWW378" s="6"/>
      <c r="MWX378" s="6"/>
      <c r="MWY378" s="6"/>
      <c r="MWZ378" s="6"/>
      <c r="MXA378" s="6"/>
      <c r="MXB378" s="6"/>
      <c r="MXC378" s="6"/>
      <c r="MXD378" s="6"/>
      <c r="MXE378" s="6"/>
      <c r="MXF378" s="6"/>
      <c r="MXG378" s="6"/>
      <c r="MXH378" s="6"/>
      <c r="MXI378" s="6"/>
      <c r="MXJ378" s="6"/>
      <c r="MXK378" s="6"/>
      <c r="MXL378" s="6"/>
      <c r="MXM378" s="6"/>
      <c r="MXN378" s="6"/>
      <c r="MXO378" s="6"/>
      <c r="MXP378" s="6"/>
      <c r="MXQ378" s="6"/>
      <c r="MXR378" s="6"/>
      <c r="MXS378" s="6"/>
      <c r="MXT378" s="6"/>
      <c r="MXU378" s="6"/>
      <c r="MXV378" s="6"/>
      <c r="MXW378" s="6"/>
      <c r="MXX378" s="6"/>
      <c r="MXY378" s="6"/>
      <c r="MXZ378" s="6"/>
      <c r="MYA378" s="6"/>
      <c r="MYB378" s="6"/>
      <c r="MYC378" s="6"/>
      <c r="MYD378" s="6"/>
      <c r="MYE378" s="6"/>
      <c r="MYF378" s="6"/>
      <c r="MYG378" s="6"/>
      <c r="MYH378" s="6"/>
      <c r="MYI378" s="6"/>
      <c r="MYJ378" s="6"/>
      <c r="MYK378" s="6"/>
      <c r="MYL378" s="6"/>
      <c r="MYM378" s="6"/>
      <c r="MYN378" s="6"/>
      <c r="MYO378" s="6"/>
      <c r="MYP378" s="6"/>
      <c r="MYQ378" s="6"/>
      <c r="MYR378" s="6"/>
      <c r="MYS378" s="6"/>
      <c r="MYT378" s="6"/>
      <c r="MYU378" s="6"/>
      <c r="MYV378" s="6"/>
      <c r="MYW378" s="6"/>
      <c r="MYX378" s="6"/>
      <c r="MYY378" s="6"/>
      <c r="MYZ378" s="6"/>
      <c r="MZA378" s="6"/>
      <c r="MZB378" s="6"/>
      <c r="MZC378" s="6"/>
      <c r="MZD378" s="6"/>
      <c r="MZE378" s="6"/>
      <c r="MZF378" s="6"/>
      <c r="MZG378" s="6"/>
      <c r="MZH378" s="6"/>
      <c r="MZI378" s="6"/>
      <c r="MZJ378" s="6"/>
      <c r="MZK378" s="6"/>
      <c r="MZL378" s="6"/>
      <c r="MZM378" s="6"/>
      <c r="MZN378" s="6"/>
      <c r="MZO378" s="6"/>
      <c r="MZP378" s="6"/>
      <c r="MZQ378" s="6"/>
      <c r="MZR378" s="6"/>
      <c r="MZS378" s="6"/>
      <c r="MZT378" s="6"/>
      <c r="MZU378" s="6"/>
      <c r="MZV378" s="6"/>
      <c r="MZW378" s="6"/>
      <c r="MZX378" s="6"/>
      <c r="MZY378" s="6"/>
      <c r="MZZ378" s="6"/>
      <c r="NAA378" s="6"/>
      <c r="NAB378" s="6"/>
      <c r="NAC378" s="6"/>
      <c r="NAD378" s="6"/>
      <c r="NAE378" s="6"/>
      <c r="NAF378" s="6"/>
      <c r="NAG378" s="6"/>
      <c r="NAH378" s="6"/>
      <c r="NAI378" s="6"/>
      <c r="NAJ378" s="6"/>
      <c r="NAK378" s="6"/>
      <c r="NAL378" s="6"/>
      <c r="NAM378" s="6"/>
      <c r="NAN378" s="6"/>
      <c r="NAO378" s="6"/>
      <c r="NAP378" s="6"/>
      <c r="NAQ378" s="6"/>
      <c r="NAR378" s="6"/>
      <c r="NAS378" s="6"/>
      <c r="NAT378" s="6"/>
      <c r="NAU378" s="6"/>
      <c r="NAV378" s="6"/>
      <c r="NAW378" s="6"/>
      <c r="NAX378" s="6"/>
      <c r="NAY378" s="6"/>
      <c r="NAZ378" s="6"/>
      <c r="NBA378" s="6"/>
      <c r="NBB378" s="6"/>
      <c r="NBC378" s="6"/>
      <c r="NBD378" s="6"/>
      <c r="NBE378" s="6"/>
      <c r="NBF378" s="6"/>
      <c r="NBG378" s="6"/>
      <c r="NBH378" s="6"/>
      <c r="NBI378" s="6"/>
      <c r="NBJ378" s="6"/>
      <c r="NBK378" s="6"/>
      <c r="NBL378" s="6"/>
      <c r="NBM378" s="6"/>
      <c r="NBN378" s="6"/>
      <c r="NBO378" s="6"/>
      <c r="NBP378" s="6"/>
      <c r="NBQ378" s="6"/>
      <c r="NBR378" s="6"/>
      <c r="NBS378" s="6"/>
      <c r="NBT378" s="6"/>
      <c r="NBU378" s="6"/>
      <c r="NBV378" s="6"/>
      <c r="NBW378" s="6"/>
      <c r="NBX378" s="6"/>
      <c r="NBY378" s="6"/>
      <c r="NBZ378" s="6"/>
      <c r="NCA378" s="6"/>
      <c r="NCB378" s="6"/>
      <c r="NCC378" s="6"/>
      <c r="NCD378" s="6"/>
      <c r="NCE378" s="6"/>
      <c r="NCF378" s="6"/>
      <c r="NCG378" s="6"/>
      <c r="NCH378" s="6"/>
      <c r="NCI378" s="6"/>
      <c r="NCJ378" s="6"/>
      <c r="NCK378" s="6"/>
      <c r="NCL378" s="6"/>
      <c r="NCM378" s="6"/>
      <c r="NCN378" s="6"/>
      <c r="NCO378" s="6"/>
      <c r="NCP378" s="6"/>
      <c r="NCQ378" s="6"/>
      <c r="NCR378" s="6"/>
      <c r="NCS378" s="6"/>
      <c r="NCT378" s="6"/>
      <c r="NCU378" s="6"/>
      <c r="NCV378" s="6"/>
      <c r="NCW378" s="6"/>
      <c r="NCX378" s="6"/>
      <c r="NCY378" s="6"/>
      <c r="NCZ378" s="6"/>
      <c r="NDA378" s="6"/>
      <c r="NDB378" s="6"/>
      <c r="NDC378" s="6"/>
      <c r="NDD378" s="6"/>
      <c r="NDE378" s="6"/>
      <c r="NDF378" s="6"/>
      <c r="NDG378" s="6"/>
      <c r="NDH378" s="6"/>
      <c r="NDI378" s="6"/>
      <c r="NDJ378" s="6"/>
      <c r="NDK378" s="6"/>
      <c r="NDL378" s="6"/>
      <c r="NDM378" s="6"/>
      <c r="NDN378" s="6"/>
      <c r="NDO378" s="6"/>
      <c r="NDP378" s="6"/>
      <c r="NDQ378" s="6"/>
      <c r="NDR378" s="6"/>
      <c r="NDS378" s="6"/>
      <c r="NDT378" s="6"/>
      <c r="NDU378" s="6"/>
      <c r="NDV378" s="6"/>
      <c r="NDW378" s="6"/>
      <c r="NDX378" s="6"/>
      <c r="NDY378" s="6"/>
      <c r="NDZ378" s="6"/>
      <c r="NEA378" s="6"/>
      <c r="NEB378" s="6"/>
      <c r="NEC378" s="6"/>
      <c r="NED378" s="6"/>
      <c r="NEE378" s="6"/>
      <c r="NEF378" s="6"/>
      <c r="NEG378" s="6"/>
      <c r="NEH378" s="6"/>
      <c r="NEI378" s="6"/>
      <c r="NEJ378" s="6"/>
      <c r="NEK378" s="6"/>
      <c r="NEL378" s="6"/>
      <c r="NEM378" s="6"/>
      <c r="NEN378" s="6"/>
      <c r="NEO378" s="6"/>
      <c r="NEP378" s="6"/>
      <c r="NEQ378" s="6"/>
      <c r="NER378" s="6"/>
      <c r="NES378" s="6"/>
      <c r="NET378" s="6"/>
      <c r="NEU378" s="6"/>
      <c r="NEV378" s="6"/>
      <c r="NEW378" s="6"/>
      <c r="NEX378" s="6"/>
      <c r="NEY378" s="6"/>
      <c r="NEZ378" s="6"/>
      <c r="NFA378" s="6"/>
      <c r="NFB378" s="6"/>
      <c r="NFC378" s="6"/>
      <c r="NFD378" s="6"/>
      <c r="NFE378" s="6"/>
      <c r="NFF378" s="6"/>
      <c r="NFG378" s="6"/>
      <c r="NFH378" s="6"/>
      <c r="NFI378" s="6"/>
      <c r="NFJ378" s="6"/>
      <c r="NFK378" s="6"/>
      <c r="NFL378" s="6"/>
      <c r="NFM378" s="6"/>
      <c r="NFN378" s="6"/>
      <c r="NFO378" s="6"/>
      <c r="NFP378" s="6"/>
      <c r="NFQ378" s="6"/>
      <c r="NFR378" s="6"/>
      <c r="NFS378" s="6"/>
      <c r="NFT378" s="6"/>
      <c r="NFU378" s="6"/>
      <c r="NFV378" s="6"/>
      <c r="NFW378" s="6"/>
      <c r="NFX378" s="6"/>
      <c r="NFY378" s="6"/>
      <c r="NFZ378" s="6"/>
      <c r="NGA378" s="6"/>
      <c r="NGB378" s="6"/>
      <c r="NGC378" s="6"/>
      <c r="NGD378" s="6"/>
      <c r="NGE378" s="6"/>
      <c r="NGF378" s="6"/>
      <c r="NGG378" s="6"/>
      <c r="NGH378" s="6"/>
      <c r="NGI378" s="6"/>
      <c r="NGJ378" s="6"/>
      <c r="NGK378" s="6"/>
      <c r="NGL378" s="6"/>
      <c r="NGM378" s="6"/>
      <c r="NGN378" s="6"/>
      <c r="NGO378" s="6"/>
      <c r="NGP378" s="6"/>
      <c r="NGQ378" s="6"/>
      <c r="NGR378" s="6"/>
      <c r="NGS378" s="6"/>
      <c r="NGT378" s="6"/>
      <c r="NGU378" s="6"/>
      <c r="NGV378" s="6"/>
      <c r="NGW378" s="6"/>
      <c r="NGX378" s="6"/>
      <c r="NGY378" s="6"/>
      <c r="NGZ378" s="6"/>
      <c r="NHA378" s="6"/>
      <c r="NHB378" s="6"/>
      <c r="NHC378" s="6"/>
      <c r="NHD378" s="6"/>
      <c r="NHE378" s="6"/>
      <c r="NHF378" s="6"/>
      <c r="NHG378" s="6"/>
      <c r="NHH378" s="6"/>
      <c r="NHI378" s="6"/>
      <c r="NHJ378" s="6"/>
      <c r="NHK378" s="6"/>
      <c r="NHL378" s="6"/>
      <c r="NHM378" s="6"/>
      <c r="NHN378" s="6"/>
      <c r="NHO378" s="6"/>
      <c r="NHP378" s="6"/>
      <c r="NHQ378" s="6"/>
      <c r="NHR378" s="6"/>
      <c r="NHS378" s="6"/>
      <c r="NHT378" s="6"/>
      <c r="NHU378" s="6"/>
      <c r="NHV378" s="6"/>
      <c r="NHW378" s="6"/>
      <c r="NHX378" s="6"/>
      <c r="NHY378" s="6"/>
      <c r="NHZ378" s="6"/>
      <c r="NIA378" s="6"/>
      <c r="NIB378" s="6"/>
      <c r="NIC378" s="6"/>
      <c r="NID378" s="6"/>
      <c r="NIE378" s="6"/>
      <c r="NIF378" s="6"/>
      <c r="NIG378" s="6"/>
      <c r="NIH378" s="6"/>
      <c r="NII378" s="6"/>
      <c r="NIJ378" s="6"/>
      <c r="NIK378" s="6"/>
      <c r="NIL378" s="6"/>
      <c r="NIM378" s="6"/>
      <c r="NIN378" s="6"/>
      <c r="NIO378" s="6"/>
      <c r="NIP378" s="6"/>
      <c r="NIQ378" s="6"/>
      <c r="NIR378" s="6"/>
      <c r="NIS378" s="6"/>
      <c r="NIT378" s="6"/>
      <c r="NIU378" s="6"/>
      <c r="NIV378" s="6"/>
      <c r="NIW378" s="6"/>
      <c r="NIX378" s="6"/>
      <c r="NIY378" s="6"/>
      <c r="NIZ378" s="6"/>
      <c r="NJA378" s="6"/>
      <c r="NJB378" s="6"/>
      <c r="NJC378" s="6"/>
      <c r="NJD378" s="6"/>
      <c r="NJE378" s="6"/>
      <c r="NJF378" s="6"/>
      <c r="NJG378" s="6"/>
      <c r="NJH378" s="6"/>
      <c r="NJI378" s="6"/>
      <c r="NJJ378" s="6"/>
      <c r="NJK378" s="6"/>
      <c r="NJL378" s="6"/>
      <c r="NJM378" s="6"/>
      <c r="NJN378" s="6"/>
      <c r="NJO378" s="6"/>
      <c r="NJP378" s="6"/>
      <c r="NJQ378" s="6"/>
      <c r="NJR378" s="6"/>
      <c r="NJS378" s="6"/>
      <c r="NJT378" s="6"/>
      <c r="NJU378" s="6"/>
      <c r="NJV378" s="6"/>
      <c r="NJW378" s="6"/>
      <c r="NJX378" s="6"/>
      <c r="NJY378" s="6"/>
      <c r="NJZ378" s="6"/>
      <c r="NKA378" s="6"/>
      <c r="NKB378" s="6"/>
      <c r="NKC378" s="6"/>
      <c r="NKD378" s="6"/>
      <c r="NKE378" s="6"/>
      <c r="NKF378" s="6"/>
      <c r="NKG378" s="6"/>
      <c r="NKH378" s="6"/>
      <c r="NKI378" s="6"/>
      <c r="NKJ378" s="6"/>
      <c r="NKK378" s="6"/>
      <c r="NKL378" s="6"/>
      <c r="NKM378" s="6"/>
      <c r="NKN378" s="6"/>
      <c r="NKO378" s="6"/>
      <c r="NKP378" s="6"/>
      <c r="NKQ378" s="6"/>
      <c r="NKR378" s="6"/>
      <c r="NKS378" s="6"/>
      <c r="NKT378" s="6"/>
      <c r="NKU378" s="6"/>
      <c r="NKV378" s="6"/>
      <c r="NKW378" s="6"/>
      <c r="NKX378" s="6"/>
      <c r="NKY378" s="6"/>
      <c r="NKZ378" s="6"/>
      <c r="NLA378" s="6"/>
      <c r="NLB378" s="6"/>
      <c r="NLC378" s="6"/>
      <c r="NLD378" s="6"/>
      <c r="NLE378" s="6"/>
      <c r="NLF378" s="6"/>
      <c r="NLG378" s="6"/>
      <c r="NLH378" s="6"/>
      <c r="NLI378" s="6"/>
      <c r="NLJ378" s="6"/>
      <c r="NLK378" s="6"/>
      <c r="NLL378" s="6"/>
      <c r="NLM378" s="6"/>
      <c r="NLN378" s="6"/>
      <c r="NLO378" s="6"/>
      <c r="NLP378" s="6"/>
      <c r="NLQ378" s="6"/>
      <c r="NLR378" s="6"/>
      <c r="NLS378" s="6"/>
      <c r="NLT378" s="6"/>
      <c r="NLU378" s="6"/>
      <c r="NLV378" s="6"/>
      <c r="NLW378" s="6"/>
      <c r="NLX378" s="6"/>
      <c r="NLY378" s="6"/>
      <c r="NLZ378" s="6"/>
      <c r="NMA378" s="6"/>
      <c r="NMB378" s="6"/>
      <c r="NMC378" s="6"/>
      <c r="NMD378" s="6"/>
      <c r="NME378" s="6"/>
      <c r="NMF378" s="6"/>
      <c r="NMG378" s="6"/>
      <c r="NMH378" s="6"/>
      <c r="NMI378" s="6"/>
      <c r="NMJ378" s="6"/>
      <c r="NMK378" s="6"/>
      <c r="NML378" s="6"/>
      <c r="NMM378" s="6"/>
      <c r="NMN378" s="6"/>
      <c r="NMO378" s="6"/>
      <c r="NMP378" s="6"/>
      <c r="NMQ378" s="6"/>
      <c r="NMR378" s="6"/>
      <c r="NMS378" s="6"/>
      <c r="NMT378" s="6"/>
      <c r="NMU378" s="6"/>
      <c r="NMV378" s="6"/>
      <c r="NMW378" s="6"/>
      <c r="NMX378" s="6"/>
      <c r="NMY378" s="6"/>
      <c r="NMZ378" s="6"/>
      <c r="NNA378" s="6"/>
      <c r="NNB378" s="6"/>
      <c r="NNC378" s="6"/>
      <c r="NND378" s="6"/>
      <c r="NNE378" s="6"/>
      <c r="NNF378" s="6"/>
      <c r="NNG378" s="6"/>
      <c r="NNH378" s="6"/>
      <c r="NNI378" s="6"/>
      <c r="NNJ378" s="6"/>
      <c r="NNK378" s="6"/>
      <c r="NNL378" s="6"/>
      <c r="NNM378" s="6"/>
      <c r="NNN378" s="6"/>
      <c r="NNO378" s="6"/>
      <c r="NNP378" s="6"/>
      <c r="NNQ378" s="6"/>
      <c r="NNR378" s="6"/>
      <c r="NNS378" s="6"/>
      <c r="NNT378" s="6"/>
      <c r="NNU378" s="6"/>
      <c r="NNV378" s="6"/>
      <c r="NNW378" s="6"/>
      <c r="NNX378" s="6"/>
      <c r="NNY378" s="6"/>
      <c r="NNZ378" s="6"/>
      <c r="NOA378" s="6"/>
      <c r="NOB378" s="6"/>
      <c r="NOC378" s="6"/>
      <c r="NOD378" s="6"/>
      <c r="NOE378" s="6"/>
      <c r="NOF378" s="6"/>
      <c r="NOG378" s="6"/>
      <c r="NOH378" s="6"/>
      <c r="NOI378" s="6"/>
      <c r="NOJ378" s="6"/>
      <c r="NOK378" s="6"/>
      <c r="NOL378" s="6"/>
      <c r="NOM378" s="6"/>
      <c r="NON378" s="6"/>
      <c r="NOO378" s="6"/>
      <c r="NOP378" s="6"/>
      <c r="NOQ378" s="6"/>
      <c r="NOR378" s="6"/>
      <c r="NOS378" s="6"/>
      <c r="NOT378" s="6"/>
      <c r="NOU378" s="6"/>
      <c r="NOV378" s="6"/>
      <c r="NOW378" s="6"/>
      <c r="NOX378" s="6"/>
      <c r="NOY378" s="6"/>
      <c r="NOZ378" s="6"/>
      <c r="NPA378" s="6"/>
      <c r="NPB378" s="6"/>
      <c r="NPC378" s="6"/>
      <c r="NPD378" s="6"/>
      <c r="NPE378" s="6"/>
      <c r="NPF378" s="6"/>
      <c r="NPG378" s="6"/>
      <c r="NPH378" s="6"/>
      <c r="NPI378" s="6"/>
      <c r="NPJ378" s="6"/>
      <c r="NPK378" s="6"/>
      <c r="NPL378" s="6"/>
      <c r="NPM378" s="6"/>
      <c r="NPN378" s="6"/>
      <c r="NPO378" s="6"/>
      <c r="NPP378" s="6"/>
      <c r="NPQ378" s="6"/>
      <c r="NPR378" s="6"/>
      <c r="NPS378" s="6"/>
      <c r="NPT378" s="6"/>
      <c r="NPU378" s="6"/>
      <c r="NPV378" s="6"/>
      <c r="NPW378" s="6"/>
      <c r="NPX378" s="6"/>
      <c r="NPY378" s="6"/>
      <c r="NPZ378" s="6"/>
      <c r="NQA378" s="6"/>
      <c r="NQB378" s="6"/>
      <c r="NQC378" s="6"/>
      <c r="NQD378" s="6"/>
      <c r="NQE378" s="6"/>
      <c r="NQF378" s="6"/>
      <c r="NQG378" s="6"/>
      <c r="NQH378" s="6"/>
      <c r="NQI378" s="6"/>
      <c r="NQJ378" s="6"/>
      <c r="NQK378" s="6"/>
      <c r="NQL378" s="6"/>
      <c r="NQM378" s="6"/>
      <c r="NQN378" s="6"/>
      <c r="NQO378" s="6"/>
      <c r="NQP378" s="6"/>
      <c r="NQQ378" s="6"/>
      <c r="NQR378" s="6"/>
      <c r="NQS378" s="6"/>
      <c r="NQT378" s="6"/>
      <c r="NQU378" s="6"/>
      <c r="NQV378" s="6"/>
      <c r="NQW378" s="6"/>
      <c r="NQX378" s="6"/>
      <c r="NQY378" s="6"/>
      <c r="NQZ378" s="6"/>
      <c r="NRA378" s="6"/>
      <c r="NRB378" s="6"/>
      <c r="NRC378" s="6"/>
      <c r="NRD378" s="6"/>
      <c r="NRE378" s="6"/>
      <c r="NRF378" s="6"/>
      <c r="NRG378" s="6"/>
      <c r="NRH378" s="6"/>
      <c r="NRI378" s="6"/>
      <c r="NRJ378" s="6"/>
      <c r="NRK378" s="6"/>
      <c r="NRL378" s="6"/>
      <c r="NRM378" s="6"/>
      <c r="NRN378" s="6"/>
      <c r="NRO378" s="6"/>
      <c r="NRP378" s="6"/>
      <c r="NRQ378" s="6"/>
      <c r="NRR378" s="6"/>
      <c r="NRS378" s="6"/>
      <c r="NRT378" s="6"/>
      <c r="NRU378" s="6"/>
      <c r="NRV378" s="6"/>
      <c r="NRW378" s="6"/>
      <c r="NRX378" s="6"/>
      <c r="NRY378" s="6"/>
      <c r="NRZ378" s="6"/>
      <c r="NSA378" s="6"/>
      <c r="NSB378" s="6"/>
      <c r="NSC378" s="6"/>
      <c r="NSD378" s="6"/>
      <c r="NSE378" s="6"/>
      <c r="NSF378" s="6"/>
      <c r="NSG378" s="6"/>
      <c r="NSH378" s="6"/>
      <c r="NSI378" s="6"/>
      <c r="NSJ378" s="6"/>
      <c r="NSK378" s="6"/>
      <c r="NSL378" s="6"/>
      <c r="NSM378" s="6"/>
      <c r="NSN378" s="6"/>
      <c r="NSO378" s="6"/>
      <c r="NSP378" s="6"/>
      <c r="NSQ378" s="6"/>
      <c r="NSR378" s="6"/>
      <c r="NSS378" s="6"/>
      <c r="NST378" s="6"/>
      <c r="NSU378" s="6"/>
      <c r="NSV378" s="6"/>
      <c r="NSW378" s="6"/>
      <c r="NSX378" s="6"/>
      <c r="NSY378" s="6"/>
      <c r="NSZ378" s="6"/>
      <c r="NTA378" s="6"/>
      <c r="NTB378" s="6"/>
      <c r="NTC378" s="6"/>
      <c r="NTD378" s="6"/>
      <c r="NTE378" s="6"/>
      <c r="NTF378" s="6"/>
      <c r="NTG378" s="6"/>
      <c r="NTH378" s="6"/>
      <c r="NTI378" s="6"/>
      <c r="NTJ378" s="6"/>
      <c r="NTK378" s="6"/>
      <c r="NTL378" s="6"/>
      <c r="NTM378" s="6"/>
      <c r="NTN378" s="6"/>
      <c r="NTO378" s="6"/>
      <c r="NTP378" s="6"/>
      <c r="NTQ378" s="6"/>
      <c r="NTR378" s="6"/>
      <c r="NTS378" s="6"/>
      <c r="NTT378" s="6"/>
      <c r="NTU378" s="6"/>
      <c r="NTV378" s="6"/>
      <c r="NTW378" s="6"/>
      <c r="NTX378" s="6"/>
      <c r="NTY378" s="6"/>
      <c r="NTZ378" s="6"/>
      <c r="NUA378" s="6"/>
      <c r="NUB378" s="6"/>
      <c r="NUC378" s="6"/>
      <c r="NUD378" s="6"/>
      <c r="NUE378" s="6"/>
      <c r="NUF378" s="6"/>
      <c r="NUG378" s="6"/>
      <c r="NUH378" s="6"/>
      <c r="NUI378" s="6"/>
      <c r="NUJ378" s="6"/>
      <c r="NUK378" s="6"/>
      <c r="NUL378" s="6"/>
      <c r="NUM378" s="6"/>
      <c r="NUN378" s="6"/>
      <c r="NUO378" s="6"/>
      <c r="NUP378" s="6"/>
      <c r="NUQ378" s="6"/>
      <c r="NUR378" s="6"/>
      <c r="NUS378" s="6"/>
      <c r="NUT378" s="6"/>
      <c r="NUU378" s="6"/>
      <c r="NUV378" s="6"/>
      <c r="NUW378" s="6"/>
      <c r="NUX378" s="6"/>
      <c r="NUY378" s="6"/>
      <c r="NUZ378" s="6"/>
      <c r="NVA378" s="6"/>
      <c r="NVB378" s="6"/>
      <c r="NVC378" s="6"/>
      <c r="NVD378" s="6"/>
      <c r="NVE378" s="6"/>
      <c r="NVF378" s="6"/>
      <c r="NVG378" s="6"/>
      <c r="NVH378" s="6"/>
      <c r="NVI378" s="6"/>
      <c r="NVJ378" s="6"/>
      <c r="NVK378" s="6"/>
      <c r="NVL378" s="6"/>
      <c r="NVM378" s="6"/>
      <c r="NVN378" s="6"/>
      <c r="NVO378" s="6"/>
      <c r="NVP378" s="6"/>
      <c r="NVQ378" s="6"/>
      <c r="NVR378" s="6"/>
      <c r="NVS378" s="6"/>
      <c r="NVT378" s="6"/>
      <c r="NVU378" s="6"/>
      <c r="NVV378" s="6"/>
      <c r="NVW378" s="6"/>
      <c r="NVX378" s="6"/>
      <c r="NVY378" s="6"/>
      <c r="NVZ378" s="6"/>
      <c r="NWA378" s="6"/>
      <c r="NWB378" s="6"/>
      <c r="NWC378" s="6"/>
      <c r="NWD378" s="6"/>
      <c r="NWE378" s="6"/>
      <c r="NWF378" s="6"/>
      <c r="NWG378" s="6"/>
      <c r="NWH378" s="6"/>
      <c r="NWI378" s="6"/>
      <c r="NWJ378" s="6"/>
      <c r="NWK378" s="6"/>
      <c r="NWL378" s="6"/>
      <c r="NWM378" s="6"/>
      <c r="NWN378" s="6"/>
      <c r="NWO378" s="6"/>
      <c r="NWP378" s="6"/>
      <c r="NWQ378" s="6"/>
      <c r="NWR378" s="6"/>
      <c r="NWS378" s="6"/>
      <c r="NWT378" s="6"/>
      <c r="NWU378" s="6"/>
      <c r="NWV378" s="6"/>
      <c r="NWW378" s="6"/>
      <c r="NWX378" s="6"/>
      <c r="NWY378" s="6"/>
      <c r="NWZ378" s="6"/>
      <c r="NXA378" s="6"/>
      <c r="NXB378" s="6"/>
      <c r="NXC378" s="6"/>
      <c r="NXD378" s="6"/>
      <c r="NXE378" s="6"/>
      <c r="NXF378" s="6"/>
      <c r="NXG378" s="6"/>
      <c r="NXH378" s="6"/>
      <c r="NXI378" s="6"/>
      <c r="NXJ378" s="6"/>
      <c r="NXK378" s="6"/>
      <c r="NXL378" s="6"/>
      <c r="NXM378" s="6"/>
      <c r="NXN378" s="6"/>
      <c r="NXO378" s="6"/>
      <c r="NXP378" s="6"/>
      <c r="NXQ378" s="6"/>
      <c r="NXR378" s="6"/>
      <c r="NXS378" s="6"/>
      <c r="NXT378" s="6"/>
      <c r="NXU378" s="6"/>
      <c r="NXV378" s="6"/>
      <c r="NXW378" s="6"/>
      <c r="NXX378" s="6"/>
      <c r="NXY378" s="6"/>
      <c r="NXZ378" s="6"/>
      <c r="NYA378" s="6"/>
      <c r="NYB378" s="6"/>
      <c r="NYC378" s="6"/>
      <c r="NYD378" s="6"/>
      <c r="NYE378" s="6"/>
      <c r="NYF378" s="6"/>
      <c r="NYG378" s="6"/>
      <c r="NYH378" s="6"/>
      <c r="NYI378" s="6"/>
      <c r="NYJ378" s="6"/>
      <c r="NYK378" s="6"/>
      <c r="NYL378" s="6"/>
      <c r="NYM378" s="6"/>
      <c r="NYN378" s="6"/>
      <c r="NYO378" s="6"/>
      <c r="NYP378" s="6"/>
      <c r="NYQ378" s="6"/>
      <c r="NYR378" s="6"/>
      <c r="NYS378" s="6"/>
      <c r="NYT378" s="6"/>
      <c r="NYU378" s="6"/>
      <c r="NYV378" s="6"/>
      <c r="NYW378" s="6"/>
      <c r="NYX378" s="6"/>
      <c r="NYY378" s="6"/>
      <c r="NYZ378" s="6"/>
      <c r="NZA378" s="6"/>
      <c r="NZB378" s="6"/>
      <c r="NZC378" s="6"/>
      <c r="NZD378" s="6"/>
      <c r="NZE378" s="6"/>
      <c r="NZF378" s="6"/>
      <c r="NZG378" s="6"/>
      <c r="NZH378" s="6"/>
      <c r="NZI378" s="6"/>
      <c r="NZJ378" s="6"/>
      <c r="NZK378" s="6"/>
      <c r="NZL378" s="6"/>
      <c r="NZM378" s="6"/>
      <c r="NZN378" s="6"/>
      <c r="NZO378" s="6"/>
      <c r="NZP378" s="6"/>
      <c r="NZQ378" s="6"/>
      <c r="NZR378" s="6"/>
      <c r="NZS378" s="6"/>
      <c r="NZT378" s="6"/>
      <c r="NZU378" s="6"/>
      <c r="NZV378" s="6"/>
      <c r="NZW378" s="6"/>
      <c r="NZX378" s="6"/>
      <c r="NZY378" s="6"/>
      <c r="NZZ378" s="6"/>
      <c r="OAA378" s="6"/>
      <c r="OAB378" s="6"/>
      <c r="OAC378" s="6"/>
      <c r="OAD378" s="6"/>
      <c r="OAE378" s="6"/>
      <c r="OAF378" s="6"/>
      <c r="OAG378" s="6"/>
      <c r="OAH378" s="6"/>
      <c r="OAI378" s="6"/>
      <c r="OAJ378" s="6"/>
      <c r="OAK378" s="6"/>
      <c r="OAL378" s="6"/>
      <c r="OAM378" s="6"/>
      <c r="OAN378" s="6"/>
      <c r="OAO378" s="6"/>
      <c r="OAP378" s="6"/>
      <c r="OAQ378" s="6"/>
      <c r="OAR378" s="6"/>
      <c r="OAS378" s="6"/>
      <c r="OAT378" s="6"/>
      <c r="OAU378" s="6"/>
      <c r="OAV378" s="6"/>
      <c r="OAW378" s="6"/>
      <c r="OAX378" s="6"/>
      <c r="OAY378" s="6"/>
      <c r="OAZ378" s="6"/>
      <c r="OBA378" s="6"/>
      <c r="OBB378" s="6"/>
      <c r="OBC378" s="6"/>
      <c r="OBD378" s="6"/>
      <c r="OBE378" s="6"/>
      <c r="OBF378" s="6"/>
      <c r="OBG378" s="6"/>
      <c r="OBH378" s="6"/>
      <c r="OBI378" s="6"/>
      <c r="OBJ378" s="6"/>
      <c r="OBK378" s="6"/>
      <c r="OBL378" s="6"/>
      <c r="OBM378" s="6"/>
      <c r="OBN378" s="6"/>
      <c r="OBO378" s="6"/>
      <c r="OBP378" s="6"/>
      <c r="OBQ378" s="6"/>
      <c r="OBR378" s="6"/>
      <c r="OBS378" s="6"/>
      <c r="OBT378" s="6"/>
      <c r="OBU378" s="6"/>
      <c r="OBV378" s="6"/>
      <c r="OBW378" s="6"/>
      <c r="OBX378" s="6"/>
      <c r="OBY378" s="6"/>
      <c r="OBZ378" s="6"/>
      <c r="OCA378" s="6"/>
      <c r="OCB378" s="6"/>
      <c r="OCC378" s="6"/>
      <c r="OCD378" s="6"/>
      <c r="OCE378" s="6"/>
      <c r="OCF378" s="6"/>
      <c r="OCG378" s="6"/>
      <c r="OCH378" s="6"/>
      <c r="OCI378" s="6"/>
      <c r="OCJ378" s="6"/>
      <c r="OCK378" s="6"/>
      <c r="OCL378" s="6"/>
      <c r="OCM378" s="6"/>
      <c r="OCN378" s="6"/>
      <c r="OCO378" s="6"/>
      <c r="OCP378" s="6"/>
      <c r="OCQ378" s="6"/>
      <c r="OCR378" s="6"/>
      <c r="OCS378" s="6"/>
      <c r="OCT378" s="6"/>
      <c r="OCU378" s="6"/>
      <c r="OCV378" s="6"/>
      <c r="OCW378" s="6"/>
      <c r="OCX378" s="6"/>
      <c r="OCY378" s="6"/>
      <c r="OCZ378" s="6"/>
      <c r="ODA378" s="6"/>
      <c r="ODB378" s="6"/>
      <c r="ODC378" s="6"/>
      <c r="ODD378" s="6"/>
      <c r="ODE378" s="6"/>
      <c r="ODF378" s="6"/>
      <c r="ODG378" s="6"/>
      <c r="ODH378" s="6"/>
      <c r="ODI378" s="6"/>
      <c r="ODJ378" s="6"/>
      <c r="ODK378" s="6"/>
      <c r="ODL378" s="6"/>
      <c r="ODM378" s="6"/>
      <c r="ODN378" s="6"/>
      <c r="ODO378" s="6"/>
      <c r="ODP378" s="6"/>
      <c r="ODQ378" s="6"/>
      <c r="ODR378" s="6"/>
      <c r="ODS378" s="6"/>
      <c r="ODT378" s="6"/>
      <c r="ODU378" s="6"/>
      <c r="ODV378" s="6"/>
      <c r="ODW378" s="6"/>
      <c r="ODX378" s="6"/>
      <c r="ODY378" s="6"/>
      <c r="ODZ378" s="6"/>
      <c r="OEA378" s="6"/>
      <c r="OEB378" s="6"/>
      <c r="OEC378" s="6"/>
      <c r="OED378" s="6"/>
      <c r="OEE378" s="6"/>
      <c r="OEF378" s="6"/>
      <c r="OEG378" s="6"/>
      <c r="OEH378" s="6"/>
      <c r="OEI378" s="6"/>
      <c r="OEJ378" s="6"/>
      <c r="OEK378" s="6"/>
      <c r="OEL378" s="6"/>
      <c r="OEM378" s="6"/>
      <c r="OEN378" s="6"/>
      <c r="OEO378" s="6"/>
      <c r="OEP378" s="6"/>
      <c r="OEQ378" s="6"/>
      <c r="OER378" s="6"/>
      <c r="OES378" s="6"/>
      <c r="OET378" s="6"/>
      <c r="OEU378" s="6"/>
      <c r="OEV378" s="6"/>
      <c r="OEW378" s="6"/>
      <c r="OEX378" s="6"/>
      <c r="OEY378" s="6"/>
      <c r="OEZ378" s="6"/>
      <c r="OFA378" s="6"/>
      <c r="OFB378" s="6"/>
      <c r="OFC378" s="6"/>
      <c r="OFD378" s="6"/>
      <c r="OFE378" s="6"/>
      <c r="OFF378" s="6"/>
      <c r="OFG378" s="6"/>
      <c r="OFH378" s="6"/>
      <c r="OFI378" s="6"/>
      <c r="OFJ378" s="6"/>
      <c r="OFK378" s="6"/>
      <c r="OFL378" s="6"/>
      <c r="OFM378" s="6"/>
      <c r="OFN378" s="6"/>
      <c r="OFO378" s="6"/>
      <c r="OFP378" s="6"/>
      <c r="OFQ378" s="6"/>
      <c r="OFR378" s="6"/>
      <c r="OFS378" s="6"/>
      <c r="OFT378" s="6"/>
      <c r="OFU378" s="6"/>
      <c r="OFV378" s="6"/>
      <c r="OFW378" s="6"/>
      <c r="OFX378" s="6"/>
      <c r="OFY378" s="6"/>
      <c r="OFZ378" s="6"/>
      <c r="OGA378" s="6"/>
      <c r="OGB378" s="6"/>
      <c r="OGC378" s="6"/>
      <c r="OGD378" s="6"/>
      <c r="OGE378" s="6"/>
      <c r="OGF378" s="6"/>
      <c r="OGG378" s="6"/>
      <c r="OGH378" s="6"/>
      <c r="OGI378" s="6"/>
      <c r="OGJ378" s="6"/>
      <c r="OGK378" s="6"/>
      <c r="OGL378" s="6"/>
      <c r="OGM378" s="6"/>
      <c r="OGN378" s="6"/>
      <c r="OGO378" s="6"/>
      <c r="OGP378" s="6"/>
      <c r="OGQ378" s="6"/>
      <c r="OGR378" s="6"/>
      <c r="OGS378" s="6"/>
      <c r="OGT378" s="6"/>
      <c r="OGU378" s="6"/>
      <c r="OGV378" s="6"/>
      <c r="OGW378" s="6"/>
      <c r="OGX378" s="6"/>
      <c r="OGY378" s="6"/>
      <c r="OGZ378" s="6"/>
      <c r="OHA378" s="6"/>
      <c r="OHB378" s="6"/>
      <c r="OHC378" s="6"/>
      <c r="OHD378" s="6"/>
      <c r="OHE378" s="6"/>
      <c r="OHF378" s="6"/>
      <c r="OHG378" s="6"/>
      <c r="OHH378" s="6"/>
      <c r="OHI378" s="6"/>
      <c r="OHJ378" s="6"/>
      <c r="OHK378" s="6"/>
      <c r="OHL378" s="6"/>
      <c r="OHM378" s="6"/>
      <c r="OHN378" s="6"/>
      <c r="OHO378" s="6"/>
      <c r="OHP378" s="6"/>
      <c r="OHQ378" s="6"/>
      <c r="OHR378" s="6"/>
      <c r="OHS378" s="6"/>
      <c r="OHT378" s="6"/>
      <c r="OHU378" s="6"/>
      <c r="OHV378" s="6"/>
      <c r="OHW378" s="6"/>
      <c r="OHX378" s="6"/>
      <c r="OHY378" s="6"/>
      <c r="OHZ378" s="6"/>
      <c r="OIA378" s="6"/>
      <c r="OIB378" s="6"/>
      <c r="OIC378" s="6"/>
      <c r="OID378" s="6"/>
      <c r="OIE378" s="6"/>
      <c r="OIF378" s="6"/>
      <c r="OIG378" s="6"/>
      <c r="OIH378" s="6"/>
      <c r="OII378" s="6"/>
      <c r="OIJ378" s="6"/>
      <c r="OIK378" s="6"/>
      <c r="OIL378" s="6"/>
      <c r="OIM378" s="6"/>
      <c r="OIN378" s="6"/>
      <c r="OIO378" s="6"/>
      <c r="OIP378" s="6"/>
      <c r="OIQ378" s="6"/>
      <c r="OIR378" s="6"/>
      <c r="OIS378" s="6"/>
      <c r="OIT378" s="6"/>
      <c r="OIU378" s="6"/>
      <c r="OIV378" s="6"/>
      <c r="OIW378" s="6"/>
      <c r="OIX378" s="6"/>
      <c r="OIY378" s="6"/>
      <c r="OIZ378" s="6"/>
      <c r="OJA378" s="6"/>
      <c r="OJB378" s="6"/>
      <c r="OJC378" s="6"/>
      <c r="OJD378" s="6"/>
      <c r="OJE378" s="6"/>
      <c r="OJF378" s="6"/>
      <c r="OJG378" s="6"/>
      <c r="OJH378" s="6"/>
      <c r="OJI378" s="6"/>
      <c r="OJJ378" s="6"/>
      <c r="OJK378" s="6"/>
      <c r="OJL378" s="6"/>
      <c r="OJM378" s="6"/>
      <c r="OJN378" s="6"/>
      <c r="OJO378" s="6"/>
      <c r="OJP378" s="6"/>
      <c r="OJQ378" s="6"/>
      <c r="OJR378" s="6"/>
      <c r="OJS378" s="6"/>
      <c r="OJT378" s="6"/>
      <c r="OJU378" s="6"/>
      <c r="OJV378" s="6"/>
      <c r="OJW378" s="6"/>
      <c r="OJX378" s="6"/>
      <c r="OJY378" s="6"/>
      <c r="OJZ378" s="6"/>
      <c r="OKA378" s="6"/>
      <c r="OKB378" s="6"/>
      <c r="OKC378" s="6"/>
      <c r="OKD378" s="6"/>
      <c r="OKE378" s="6"/>
      <c r="OKF378" s="6"/>
      <c r="OKG378" s="6"/>
      <c r="OKH378" s="6"/>
      <c r="OKI378" s="6"/>
      <c r="OKJ378" s="6"/>
      <c r="OKK378" s="6"/>
      <c r="OKL378" s="6"/>
      <c r="OKM378" s="6"/>
      <c r="OKN378" s="6"/>
      <c r="OKO378" s="6"/>
      <c r="OKP378" s="6"/>
      <c r="OKQ378" s="6"/>
      <c r="OKR378" s="6"/>
      <c r="OKS378" s="6"/>
      <c r="OKT378" s="6"/>
      <c r="OKU378" s="6"/>
      <c r="OKV378" s="6"/>
      <c r="OKW378" s="6"/>
      <c r="OKX378" s="6"/>
      <c r="OKY378" s="6"/>
      <c r="OKZ378" s="6"/>
      <c r="OLA378" s="6"/>
      <c r="OLB378" s="6"/>
      <c r="OLC378" s="6"/>
      <c r="OLD378" s="6"/>
      <c r="OLE378" s="6"/>
      <c r="OLF378" s="6"/>
      <c r="OLG378" s="6"/>
      <c r="OLH378" s="6"/>
      <c r="OLI378" s="6"/>
      <c r="OLJ378" s="6"/>
      <c r="OLK378" s="6"/>
      <c r="OLL378" s="6"/>
      <c r="OLM378" s="6"/>
      <c r="OLN378" s="6"/>
      <c r="OLO378" s="6"/>
      <c r="OLP378" s="6"/>
      <c r="OLQ378" s="6"/>
      <c r="OLR378" s="6"/>
      <c r="OLS378" s="6"/>
      <c r="OLT378" s="6"/>
      <c r="OLU378" s="6"/>
      <c r="OLV378" s="6"/>
      <c r="OLW378" s="6"/>
      <c r="OLX378" s="6"/>
      <c r="OLY378" s="6"/>
      <c r="OLZ378" s="6"/>
      <c r="OMA378" s="6"/>
      <c r="OMB378" s="6"/>
      <c r="OMC378" s="6"/>
      <c r="OMD378" s="6"/>
      <c r="OME378" s="6"/>
      <c r="OMF378" s="6"/>
      <c r="OMG378" s="6"/>
      <c r="OMH378" s="6"/>
      <c r="OMI378" s="6"/>
      <c r="OMJ378" s="6"/>
      <c r="OMK378" s="6"/>
      <c r="OML378" s="6"/>
      <c r="OMM378" s="6"/>
      <c r="OMN378" s="6"/>
      <c r="OMO378" s="6"/>
      <c r="OMP378" s="6"/>
      <c r="OMQ378" s="6"/>
      <c r="OMR378" s="6"/>
      <c r="OMS378" s="6"/>
      <c r="OMT378" s="6"/>
      <c r="OMU378" s="6"/>
      <c r="OMV378" s="6"/>
      <c r="OMW378" s="6"/>
      <c r="OMX378" s="6"/>
      <c r="OMY378" s="6"/>
      <c r="OMZ378" s="6"/>
      <c r="ONA378" s="6"/>
      <c r="ONB378" s="6"/>
      <c r="ONC378" s="6"/>
      <c r="OND378" s="6"/>
      <c r="ONE378" s="6"/>
      <c r="ONF378" s="6"/>
      <c r="ONG378" s="6"/>
      <c r="ONH378" s="6"/>
      <c r="ONI378" s="6"/>
      <c r="ONJ378" s="6"/>
      <c r="ONK378" s="6"/>
      <c r="ONL378" s="6"/>
      <c r="ONM378" s="6"/>
      <c r="ONN378" s="6"/>
      <c r="ONO378" s="6"/>
      <c r="ONP378" s="6"/>
      <c r="ONQ378" s="6"/>
      <c r="ONR378" s="6"/>
      <c r="ONS378" s="6"/>
      <c r="ONT378" s="6"/>
      <c r="ONU378" s="6"/>
      <c r="ONV378" s="6"/>
      <c r="ONW378" s="6"/>
      <c r="ONX378" s="6"/>
      <c r="ONY378" s="6"/>
      <c r="ONZ378" s="6"/>
      <c r="OOA378" s="6"/>
      <c r="OOB378" s="6"/>
      <c r="OOC378" s="6"/>
      <c r="OOD378" s="6"/>
      <c r="OOE378" s="6"/>
      <c r="OOF378" s="6"/>
      <c r="OOG378" s="6"/>
      <c r="OOH378" s="6"/>
      <c r="OOI378" s="6"/>
      <c r="OOJ378" s="6"/>
      <c r="OOK378" s="6"/>
      <c r="OOL378" s="6"/>
      <c r="OOM378" s="6"/>
      <c r="OON378" s="6"/>
      <c r="OOO378" s="6"/>
      <c r="OOP378" s="6"/>
      <c r="OOQ378" s="6"/>
      <c r="OOR378" s="6"/>
      <c r="OOS378" s="6"/>
      <c r="OOT378" s="6"/>
      <c r="OOU378" s="6"/>
      <c r="OOV378" s="6"/>
      <c r="OOW378" s="6"/>
      <c r="OOX378" s="6"/>
      <c r="OOY378" s="6"/>
      <c r="OOZ378" s="6"/>
      <c r="OPA378" s="6"/>
      <c r="OPB378" s="6"/>
      <c r="OPC378" s="6"/>
      <c r="OPD378" s="6"/>
      <c r="OPE378" s="6"/>
      <c r="OPF378" s="6"/>
      <c r="OPG378" s="6"/>
      <c r="OPH378" s="6"/>
      <c r="OPI378" s="6"/>
      <c r="OPJ378" s="6"/>
      <c r="OPK378" s="6"/>
      <c r="OPL378" s="6"/>
      <c r="OPM378" s="6"/>
      <c r="OPN378" s="6"/>
      <c r="OPO378" s="6"/>
      <c r="OPP378" s="6"/>
      <c r="OPQ378" s="6"/>
      <c r="OPR378" s="6"/>
      <c r="OPS378" s="6"/>
      <c r="OPT378" s="6"/>
      <c r="OPU378" s="6"/>
      <c r="OPV378" s="6"/>
      <c r="OPW378" s="6"/>
      <c r="OPX378" s="6"/>
      <c r="OPY378" s="6"/>
      <c r="OPZ378" s="6"/>
      <c r="OQA378" s="6"/>
      <c r="OQB378" s="6"/>
      <c r="OQC378" s="6"/>
      <c r="OQD378" s="6"/>
      <c r="OQE378" s="6"/>
      <c r="OQF378" s="6"/>
      <c r="OQG378" s="6"/>
      <c r="OQH378" s="6"/>
      <c r="OQI378" s="6"/>
      <c r="OQJ378" s="6"/>
      <c r="OQK378" s="6"/>
      <c r="OQL378" s="6"/>
      <c r="OQM378" s="6"/>
      <c r="OQN378" s="6"/>
      <c r="OQO378" s="6"/>
      <c r="OQP378" s="6"/>
      <c r="OQQ378" s="6"/>
      <c r="OQR378" s="6"/>
      <c r="OQS378" s="6"/>
      <c r="OQT378" s="6"/>
      <c r="OQU378" s="6"/>
      <c r="OQV378" s="6"/>
      <c r="OQW378" s="6"/>
      <c r="OQX378" s="6"/>
      <c r="OQY378" s="6"/>
      <c r="OQZ378" s="6"/>
      <c r="ORA378" s="6"/>
      <c r="ORB378" s="6"/>
      <c r="ORC378" s="6"/>
      <c r="ORD378" s="6"/>
      <c r="ORE378" s="6"/>
      <c r="ORF378" s="6"/>
      <c r="ORG378" s="6"/>
      <c r="ORH378" s="6"/>
      <c r="ORI378" s="6"/>
      <c r="ORJ378" s="6"/>
      <c r="ORK378" s="6"/>
      <c r="ORL378" s="6"/>
      <c r="ORM378" s="6"/>
      <c r="ORN378" s="6"/>
      <c r="ORO378" s="6"/>
      <c r="ORP378" s="6"/>
      <c r="ORQ378" s="6"/>
      <c r="ORR378" s="6"/>
      <c r="ORS378" s="6"/>
      <c r="ORT378" s="6"/>
      <c r="ORU378" s="6"/>
      <c r="ORV378" s="6"/>
      <c r="ORW378" s="6"/>
      <c r="ORX378" s="6"/>
      <c r="ORY378" s="6"/>
      <c r="ORZ378" s="6"/>
      <c r="OSA378" s="6"/>
      <c r="OSB378" s="6"/>
      <c r="OSC378" s="6"/>
      <c r="OSD378" s="6"/>
      <c r="OSE378" s="6"/>
      <c r="OSF378" s="6"/>
      <c r="OSG378" s="6"/>
      <c r="OSH378" s="6"/>
      <c r="OSI378" s="6"/>
      <c r="OSJ378" s="6"/>
      <c r="OSK378" s="6"/>
      <c r="OSL378" s="6"/>
      <c r="OSM378" s="6"/>
      <c r="OSN378" s="6"/>
      <c r="OSO378" s="6"/>
      <c r="OSP378" s="6"/>
      <c r="OSQ378" s="6"/>
      <c r="OSR378" s="6"/>
      <c r="OSS378" s="6"/>
      <c r="OST378" s="6"/>
      <c r="OSU378" s="6"/>
      <c r="OSV378" s="6"/>
      <c r="OSW378" s="6"/>
      <c r="OSX378" s="6"/>
      <c r="OSY378" s="6"/>
      <c r="OSZ378" s="6"/>
      <c r="OTA378" s="6"/>
      <c r="OTB378" s="6"/>
      <c r="OTC378" s="6"/>
      <c r="OTD378" s="6"/>
      <c r="OTE378" s="6"/>
      <c r="OTF378" s="6"/>
      <c r="OTG378" s="6"/>
      <c r="OTH378" s="6"/>
      <c r="OTI378" s="6"/>
      <c r="OTJ378" s="6"/>
      <c r="OTK378" s="6"/>
      <c r="OTL378" s="6"/>
      <c r="OTM378" s="6"/>
      <c r="OTN378" s="6"/>
      <c r="OTO378" s="6"/>
      <c r="OTP378" s="6"/>
      <c r="OTQ378" s="6"/>
      <c r="OTR378" s="6"/>
      <c r="OTS378" s="6"/>
      <c r="OTT378" s="6"/>
      <c r="OTU378" s="6"/>
      <c r="OTV378" s="6"/>
      <c r="OTW378" s="6"/>
      <c r="OTX378" s="6"/>
      <c r="OTY378" s="6"/>
      <c r="OTZ378" s="6"/>
      <c r="OUA378" s="6"/>
      <c r="OUB378" s="6"/>
      <c r="OUC378" s="6"/>
      <c r="OUD378" s="6"/>
      <c r="OUE378" s="6"/>
      <c r="OUF378" s="6"/>
      <c r="OUG378" s="6"/>
      <c r="OUH378" s="6"/>
      <c r="OUI378" s="6"/>
      <c r="OUJ378" s="6"/>
      <c r="OUK378" s="6"/>
      <c r="OUL378" s="6"/>
      <c r="OUM378" s="6"/>
      <c r="OUN378" s="6"/>
      <c r="OUO378" s="6"/>
      <c r="OUP378" s="6"/>
      <c r="OUQ378" s="6"/>
      <c r="OUR378" s="6"/>
      <c r="OUS378" s="6"/>
      <c r="OUT378" s="6"/>
      <c r="OUU378" s="6"/>
      <c r="OUV378" s="6"/>
      <c r="OUW378" s="6"/>
      <c r="OUX378" s="6"/>
      <c r="OUY378" s="6"/>
      <c r="OUZ378" s="6"/>
      <c r="OVA378" s="6"/>
      <c r="OVB378" s="6"/>
      <c r="OVC378" s="6"/>
      <c r="OVD378" s="6"/>
      <c r="OVE378" s="6"/>
      <c r="OVF378" s="6"/>
      <c r="OVG378" s="6"/>
      <c r="OVH378" s="6"/>
      <c r="OVI378" s="6"/>
      <c r="OVJ378" s="6"/>
      <c r="OVK378" s="6"/>
      <c r="OVL378" s="6"/>
      <c r="OVM378" s="6"/>
      <c r="OVN378" s="6"/>
      <c r="OVO378" s="6"/>
      <c r="OVP378" s="6"/>
      <c r="OVQ378" s="6"/>
      <c r="OVR378" s="6"/>
      <c r="OVS378" s="6"/>
      <c r="OVT378" s="6"/>
      <c r="OVU378" s="6"/>
      <c r="OVV378" s="6"/>
      <c r="OVW378" s="6"/>
      <c r="OVX378" s="6"/>
      <c r="OVY378" s="6"/>
      <c r="OVZ378" s="6"/>
      <c r="OWA378" s="6"/>
      <c r="OWB378" s="6"/>
      <c r="OWC378" s="6"/>
      <c r="OWD378" s="6"/>
      <c r="OWE378" s="6"/>
      <c r="OWF378" s="6"/>
      <c r="OWG378" s="6"/>
      <c r="OWH378" s="6"/>
      <c r="OWI378" s="6"/>
      <c r="OWJ378" s="6"/>
      <c r="OWK378" s="6"/>
      <c r="OWL378" s="6"/>
      <c r="OWM378" s="6"/>
      <c r="OWN378" s="6"/>
      <c r="OWO378" s="6"/>
      <c r="OWP378" s="6"/>
      <c r="OWQ378" s="6"/>
      <c r="OWR378" s="6"/>
      <c r="OWS378" s="6"/>
      <c r="OWT378" s="6"/>
      <c r="OWU378" s="6"/>
      <c r="OWV378" s="6"/>
      <c r="OWW378" s="6"/>
      <c r="OWX378" s="6"/>
      <c r="OWY378" s="6"/>
      <c r="OWZ378" s="6"/>
      <c r="OXA378" s="6"/>
      <c r="OXB378" s="6"/>
      <c r="OXC378" s="6"/>
      <c r="OXD378" s="6"/>
      <c r="OXE378" s="6"/>
      <c r="OXF378" s="6"/>
      <c r="OXG378" s="6"/>
      <c r="OXH378" s="6"/>
      <c r="OXI378" s="6"/>
      <c r="OXJ378" s="6"/>
      <c r="OXK378" s="6"/>
      <c r="OXL378" s="6"/>
      <c r="OXM378" s="6"/>
      <c r="OXN378" s="6"/>
      <c r="OXO378" s="6"/>
      <c r="OXP378" s="6"/>
      <c r="OXQ378" s="6"/>
      <c r="OXR378" s="6"/>
      <c r="OXS378" s="6"/>
      <c r="OXT378" s="6"/>
      <c r="OXU378" s="6"/>
      <c r="OXV378" s="6"/>
      <c r="OXW378" s="6"/>
      <c r="OXX378" s="6"/>
      <c r="OXY378" s="6"/>
      <c r="OXZ378" s="6"/>
      <c r="OYA378" s="6"/>
      <c r="OYB378" s="6"/>
      <c r="OYC378" s="6"/>
      <c r="OYD378" s="6"/>
      <c r="OYE378" s="6"/>
      <c r="OYF378" s="6"/>
      <c r="OYG378" s="6"/>
      <c r="OYH378" s="6"/>
      <c r="OYI378" s="6"/>
      <c r="OYJ378" s="6"/>
      <c r="OYK378" s="6"/>
      <c r="OYL378" s="6"/>
      <c r="OYM378" s="6"/>
      <c r="OYN378" s="6"/>
      <c r="OYO378" s="6"/>
      <c r="OYP378" s="6"/>
      <c r="OYQ378" s="6"/>
      <c r="OYR378" s="6"/>
      <c r="OYS378" s="6"/>
      <c r="OYT378" s="6"/>
      <c r="OYU378" s="6"/>
      <c r="OYV378" s="6"/>
      <c r="OYW378" s="6"/>
      <c r="OYX378" s="6"/>
      <c r="OYY378" s="6"/>
      <c r="OYZ378" s="6"/>
      <c r="OZA378" s="6"/>
      <c r="OZB378" s="6"/>
      <c r="OZC378" s="6"/>
      <c r="OZD378" s="6"/>
      <c r="OZE378" s="6"/>
      <c r="OZF378" s="6"/>
      <c r="OZG378" s="6"/>
      <c r="OZH378" s="6"/>
      <c r="OZI378" s="6"/>
      <c r="OZJ378" s="6"/>
      <c r="OZK378" s="6"/>
      <c r="OZL378" s="6"/>
      <c r="OZM378" s="6"/>
      <c r="OZN378" s="6"/>
      <c r="OZO378" s="6"/>
      <c r="OZP378" s="6"/>
      <c r="OZQ378" s="6"/>
      <c r="OZR378" s="6"/>
      <c r="OZS378" s="6"/>
      <c r="OZT378" s="6"/>
      <c r="OZU378" s="6"/>
      <c r="OZV378" s="6"/>
      <c r="OZW378" s="6"/>
      <c r="OZX378" s="6"/>
      <c r="OZY378" s="6"/>
      <c r="OZZ378" s="6"/>
      <c r="PAA378" s="6"/>
      <c r="PAB378" s="6"/>
      <c r="PAC378" s="6"/>
      <c r="PAD378" s="6"/>
      <c r="PAE378" s="6"/>
      <c r="PAF378" s="6"/>
      <c r="PAG378" s="6"/>
      <c r="PAH378" s="6"/>
      <c r="PAI378" s="6"/>
      <c r="PAJ378" s="6"/>
      <c r="PAK378" s="6"/>
      <c r="PAL378" s="6"/>
      <c r="PAM378" s="6"/>
      <c r="PAN378" s="6"/>
      <c r="PAO378" s="6"/>
      <c r="PAP378" s="6"/>
      <c r="PAQ378" s="6"/>
      <c r="PAR378" s="6"/>
      <c r="PAS378" s="6"/>
      <c r="PAT378" s="6"/>
      <c r="PAU378" s="6"/>
      <c r="PAV378" s="6"/>
      <c r="PAW378" s="6"/>
      <c r="PAX378" s="6"/>
      <c r="PAY378" s="6"/>
      <c r="PAZ378" s="6"/>
      <c r="PBA378" s="6"/>
      <c r="PBB378" s="6"/>
      <c r="PBC378" s="6"/>
      <c r="PBD378" s="6"/>
      <c r="PBE378" s="6"/>
      <c r="PBF378" s="6"/>
      <c r="PBG378" s="6"/>
      <c r="PBH378" s="6"/>
      <c r="PBI378" s="6"/>
      <c r="PBJ378" s="6"/>
      <c r="PBK378" s="6"/>
      <c r="PBL378" s="6"/>
      <c r="PBM378" s="6"/>
      <c r="PBN378" s="6"/>
      <c r="PBO378" s="6"/>
      <c r="PBP378" s="6"/>
      <c r="PBQ378" s="6"/>
      <c r="PBR378" s="6"/>
      <c r="PBS378" s="6"/>
      <c r="PBT378" s="6"/>
      <c r="PBU378" s="6"/>
      <c r="PBV378" s="6"/>
      <c r="PBW378" s="6"/>
      <c r="PBX378" s="6"/>
      <c r="PBY378" s="6"/>
      <c r="PBZ378" s="6"/>
      <c r="PCA378" s="6"/>
      <c r="PCB378" s="6"/>
      <c r="PCC378" s="6"/>
      <c r="PCD378" s="6"/>
      <c r="PCE378" s="6"/>
      <c r="PCF378" s="6"/>
      <c r="PCG378" s="6"/>
      <c r="PCH378" s="6"/>
      <c r="PCI378" s="6"/>
      <c r="PCJ378" s="6"/>
      <c r="PCK378" s="6"/>
      <c r="PCL378" s="6"/>
      <c r="PCM378" s="6"/>
      <c r="PCN378" s="6"/>
      <c r="PCO378" s="6"/>
      <c r="PCP378" s="6"/>
      <c r="PCQ378" s="6"/>
      <c r="PCR378" s="6"/>
      <c r="PCS378" s="6"/>
      <c r="PCT378" s="6"/>
      <c r="PCU378" s="6"/>
      <c r="PCV378" s="6"/>
      <c r="PCW378" s="6"/>
      <c r="PCX378" s="6"/>
      <c r="PCY378" s="6"/>
      <c r="PCZ378" s="6"/>
      <c r="PDA378" s="6"/>
      <c r="PDB378" s="6"/>
      <c r="PDC378" s="6"/>
      <c r="PDD378" s="6"/>
      <c r="PDE378" s="6"/>
      <c r="PDF378" s="6"/>
      <c r="PDG378" s="6"/>
      <c r="PDH378" s="6"/>
      <c r="PDI378" s="6"/>
      <c r="PDJ378" s="6"/>
      <c r="PDK378" s="6"/>
      <c r="PDL378" s="6"/>
      <c r="PDM378" s="6"/>
      <c r="PDN378" s="6"/>
      <c r="PDO378" s="6"/>
      <c r="PDP378" s="6"/>
      <c r="PDQ378" s="6"/>
      <c r="PDR378" s="6"/>
      <c r="PDS378" s="6"/>
      <c r="PDT378" s="6"/>
      <c r="PDU378" s="6"/>
      <c r="PDV378" s="6"/>
      <c r="PDW378" s="6"/>
      <c r="PDX378" s="6"/>
      <c r="PDY378" s="6"/>
      <c r="PDZ378" s="6"/>
      <c r="PEA378" s="6"/>
      <c r="PEB378" s="6"/>
      <c r="PEC378" s="6"/>
      <c r="PED378" s="6"/>
      <c r="PEE378" s="6"/>
      <c r="PEF378" s="6"/>
      <c r="PEG378" s="6"/>
      <c r="PEH378" s="6"/>
      <c r="PEI378" s="6"/>
      <c r="PEJ378" s="6"/>
      <c r="PEK378" s="6"/>
      <c r="PEL378" s="6"/>
      <c r="PEM378" s="6"/>
      <c r="PEN378" s="6"/>
      <c r="PEO378" s="6"/>
      <c r="PEP378" s="6"/>
      <c r="PEQ378" s="6"/>
      <c r="PER378" s="6"/>
      <c r="PES378" s="6"/>
      <c r="PET378" s="6"/>
      <c r="PEU378" s="6"/>
      <c r="PEV378" s="6"/>
      <c r="PEW378" s="6"/>
      <c r="PEX378" s="6"/>
      <c r="PEY378" s="6"/>
      <c r="PEZ378" s="6"/>
      <c r="PFA378" s="6"/>
      <c r="PFB378" s="6"/>
      <c r="PFC378" s="6"/>
      <c r="PFD378" s="6"/>
      <c r="PFE378" s="6"/>
      <c r="PFF378" s="6"/>
      <c r="PFG378" s="6"/>
      <c r="PFH378" s="6"/>
      <c r="PFI378" s="6"/>
      <c r="PFJ378" s="6"/>
      <c r="PFK378" s="6"/>
      <c r="PFL378" s="6"/>
      <c r="PFM378" s="6"/>
      <c r="PFN378" s="6"/>
      <c r="PFO378" s="6"/>
      <c r="PFP378" s="6"/>
      <c r="PFQ378" s="6"/>
      <c r="PFR378" s="6"/>
      <c r="PFS378" s="6"/>
      <c r="PFT378" s="6"/>
      <c r="PFU378" s="6"/>
      <c r="PFV378" s="6"/>
      <c r="PFW378" s="6"/>
      <c r="PFX378" s="6"/>
      <c r="PFY378" s="6"/>
      <c r="PFZ378" s="6"/>
      <c r="PGA378" s="6"/>
      <c r="PGB378" s="6"/>
      <c r="PGC378" s="6"/>
      <c r="PGD378" s="6"/>
      <c r="PGE378" s="6"/>
      <c r="PGF378" s="6"/>
      <c r="PGG378" s="6"/>
      <c r="PGH378" s="6"/>
      <c r="PGI378" s="6"/>
      <c r="PGJ378" s="6"/>
      <c r="PGK378" s="6"/>
      <c r="PGL378" s="6"/>
      <c r="PGM378" s="6"/>
      <c r="PGN378" s="6"/>
      <c r="PGO378" s="6"/>
      <c r="PGP378" s="6"/>
      <c r="PGQ378" s="6"/>
      <c r="PGR378" s="6"/>
      <c r="PGS378" s="6"/>
      <c r="PGT378" s="6"/>
      <c r="PGU378" s="6"/>
      <c r="PGV378" s="6"/>
      <c r="PGW378" s="6"/>
      <c r="PGX378" s="6"/>
      <c r="PGY378" s="6"/>
      <c r="PGZ378" s="6"/>
      <c r="PHA378" s="6"/>
      <c r="PHB378" s="6"/>
      <c r="PHC378" s="6"/>
      <c r="PHD378" s="6"/>
      <c r="PHE378" s="6"/>
      <c r="PHF378" s="6"/>
      <c r="PHG378" s="6"/>
      <c r="PHH378" s="6"/>
      <c r="PHI378" s="6"/>
      <c r="PHJ378" s="6"/>
      <c r="PHK378" s="6"/>
      <c r="PHL378" s="6"/>
      <c r="PHM378" s="6"/>
      <c r="PHN378" s="6"/>
      <c r="PHO378" s="6"/>
      <c r="PHP378" s="6"/>
      <c r="PHQ378" s="6"/>
      <c r="PHR378" s="6"/>
      <c r="PHS378" s="6"/>
      <c r="PHT378" s="6"/>
      <c r="PHU378" s="6"/>
      <c r="PHV378" s="6"/>
      <c r="PHW378" s="6"/>
      <c r="PHX378" s="6"/>
      <c r="PHY378" s="6"/>
      <c r="PHZ378" s="6"/>
      <c r="PIA378" s="6"/>
      <c r="PIB378" s="6"/>
      <c r="PIC378" s="6"/>
      <c r="PID378" s="6"/>
      <c r="PIE378" s="6"/>
      <c r="PIF378" s="6"/>
      <c r="PIG378" s="6"/>
      <c r="PIH378" s="6"/>
      <c r="PII378" s="6"/>
      <c r="PIJ378" s="6"/>
      <c r="PIK378" s="6"/>
      <c r="PIL378" s="6"/>
      <c r="PIM378" s="6"/>
      <c r="PIN378" s="6"/>
      <c r="PIO378" s="6"/>
      <c r="PIP378" s="6"/>
      <c r="PIQ378" s="6"/>
      <c r="PIR378" s="6"/>
      <c r="PIS378" s="6"/>
      <c r="PIT378" s="6"/>
      <c r="PIU378" s="6"/>
      <c r="PIV378" s="6"/>
      <c r="PIW378" s="6"/>
      <c r="PIX378" s="6"/>
      <c r="PIY378" s="6"/>
      <c r="PIZ378" s="6"/>
      <c r="PJA378" s="6"/>
      <c r="PJB378" s="6"/>
      <c r="PJC378" s="6"/>
      <c r="PJD378" s="6"/>
      <c r="PJE378" s="6"/>
      <c r="PJF378" s="6"/>
      <c r="PJG378" s="6"/>
      <c r="PJH378" s="6"/>
      <c r="PJI378" s="6"/>
      <c r="PJJ378" s="6"/>
      <c r="PJK378" s="6"/>
      <c r="PJL378" s="6"/>
      <c r="PJM378" s="6"/>
      <c r="PJN378" s="6"/>
      <c r="PJO378" s="6"/>
      <c r="PJP378" s="6"/>
      <c r="PJQ378" s="6"/>
      <c r="PJR378" s="6"/>
      <c r="PJS378" s="6"/>
      <c r="PJT378" s="6"/>
      <c r="PJU378" s="6"/>
      <c r="PJV378" s="6"/>
      <c r="PJW378" s="6"/>
      <c r="PJX378" s="6"/>
      <c r="PJY378" s="6"/>
      <c r="PJZ378" s="6"/>
      <c r="PKA378" s="6"/>
      <c r="PKB378" s="6"/>
      <c r="PKC378" s="6"/>
      <c r="PKD378" s="6"/>
      <c r="PKE378" s="6"/>
      <c r="PKF378" s="6"/>
      <c r="PKG378" s="6"/>
      <c r="PKH378" s="6"/>
      <c r="PKI378" s="6"/>
      <c r="PKJ378" s="6"/>
      <c r="PKK378" s="6"/>
      <c r="PKL378" s="6"/>
      <c r="PKM378" s="6"/>
      <c r="PKN378" s="6"/>
      <c r="PKO378" s="6"/>
      <c r="PKP378" s="6"/>
      <c r="PKQ378" s="6"/>
      <c r="PKR378" s="6"/>
      <c r="PKS378" s="6"/>
      <c r="PKT378" s="6"/>
      <c r="PKU378" s="6"/>
      <c r="PKV378" s="6"/>
      <c r="PKW378" s="6"/>
      <c r="PKX378" s="6"/>
      <c r="PKY378" s="6"/>
      <c r="PKZ378" s="6"/>
      <c r="PLA378" s="6"/>
      <c r="PLB378" s="6"/>
      <c r="PLC378" s="6"/>
      <c r="PLD378" s="6"/>
      <c r="PLE378" s="6"/>
      <c r="PLF378" s="6"/>
      <c r="PLG378" s="6"/>
      <c r="PLH378" s="6"/>
      <c r="PLI378" s="6"/>
      <c r="PLJ378" s="6"/>
      <c r="PLK378" s="6"/>
      <c r="PLL378" s="6"/>
      <c r="PLM378" s="6"/>
      <c r="PLN378" s="6"/>
      <c r="PLO378" s="6"/>
      <c r="PLP378" s="6"/>
      <c r="PLQ378" s="6"/>
      <c r="PLR378" s="6"/>
      <c r="PLS378" s="6"/>
      <c r="PLT378" s="6"/>
      <c r="PLU378" s="6"/>
      <c r="PLV378" s="6"/>
      <c r="PLW378" s="6"/>
      <c r="PLX378" s="6"/>
      <c r="PLY378" s="6"/>
      <c r="PLZ378" s="6"/>
      <c r="PMA378" s="6"/>
      <c r="PMB378" s="6"/>
      <c r="PMC378" s="6"/>
      <c r="PMD378" s="6"/>
      <c r="PME378" s="6"/>
      <c r="PMF378" s="6"/>
      <c r="PMG378" s="6"/>
      <c r="PMH378" s="6"/>
      <c r="PMI378" s="6"/>
      <c r="PMJ378" s="6"/>
      <c r="PMK378" s="6"/>
      <c r="PML378" s="6"/>
      <c r="PMM378" s="6"/>
      <c r="PMN378" s="6"/>
      <c r="PMO378" s="6"/>
      <c r="PMP378" s="6"/>
      <c r="PMQ378" s="6"/>
      <c r="PMR378" s="6"/>
      <c r="PMS378" s="6"/>
      <c r="PMT378" s="6"/>
      <c r="PMU378" s="6"/>
      <c r="PMV378" s="6"/>
      <c r="PMW378" s="6"/>
      <c r="PMX378" s="6"/>
      <c r="PMY378" s="6"/>
      <c r="PMZ378" s="6"/>
      <c r="PNA378" s="6"/>
      <c r="PNB378" s="6"/>
      <c r="PNC378" s="6"/>
      <c r="PND378" s="6"/>
      <c r="PNE378" s="6"/>
      <c r="PNF378" s="6"/>
      <c r="PNG378" s="6"/>
      <c r="PNH378" s="6"/>
      <c r="PNI378" s="6"/>
      <c r="PNJ378" s="6"/>
      <c r="PNK378" s="6"/>
      <c r="PNL378" s="6"/>
      <c r="PNM378" s="6"/>
      <c r="PNN378" s="6"/>
      <c r="PNO378" s="6"/>
      <c r="PNP378" s="6"/>
      <c r="PNQ378" s="6"/>
      <c r="PNR378" s="6"/>
      <c r="PNS378" s="6"/>
      <c r="PNT378" s="6"/>
      <c r="PNU378" s="6"/>
      <c r="PNV378" s="6"/>
      <c r="PNW378" s="6"/>
      <c r="PNX378" s="6"/>
      <c r="PNY378" s="6"/>
      <c r="PNZ378" s="6"/>
      <c r="POA378" s="6"/>
      <c r="POB378" s="6"/>
      <c r="POC378" s="6"/>
      <c r="POD378" s="6"/>
      <c r="POE378" s="6"/>
      <c r="POF378" s="6"/>
      <c r="POG378" s="6"/>
      <c r="POH378" s="6"/>
      <c r="POI378" s="6"/>
      <c r="POJ378" s="6"/>
      <c r="POK378" s="6"/>
      <c r="POL378" s="6"/>
      <c r="POM378" s="6"/>
      <c r="PON378" s="6"/>
      <c r="POO378" s="6"/>
      <c r="POP378" s="6"/>
      <c r="POQ378" s="6"/>
      <c r="POR378" s="6"/>
      <c r="POS378" s="6"/>
      <c r="POT378" s="6"/>
      <c r="POU378" s="6"/>
      <c r="POV378" s="6"/>
      <c r="POW378" s="6"/>
      <c r="POX378" s="6"/>
      <c r="POY378" s="6"/>
      <c r="POZ378" s="6"/>
      <c r="PPA378" s="6"/>
      <c r="PPB378" s="6"/>
      <c r="PPC378" s="6"/>
      <c r="PPD378" s="6"/>
      <c r="PPE378" s="6"/>
      <c r="PPF378" s="6"/>
      <c r="PPG378" s="6"/>
      <c r="PPH378" s="6"/>
      <c r="PPI378" s="6"/>
      <c r="PPJ378" s="6"/>
      <c r="PPK378" s="6"/>
      <c r="PPL378" s="6"/>
      <c r="PPM378" s="6"/>
      <c r="PPN378" s="6"/>
      <c r="PPO378" s="6"/>
      <c r="PPP378" s="6"/>
      <c r="PPQ378" s="6"/>
      <c r="PPR378" s="6"/>
      <c r="PPS378" s="6"/>
      <c r="PPT378" s="6"/>
      <c r="PPU378" s="6"/>
      <c r="PPV378" s="6"/>
      <c r="PPW378" s="6"/>
      <c r="PPX378" s="6"/>
      <c r="PPY378" s="6"/>
      <c r="PPZ378" s="6"/>
      <c r="PQA378" s="6"/>
      <c r="PQB378" s="6"/>
      <c r="PQC378" s="6"/>
      <c r="PQD378" s="6"/>
      <c r="PQE378" s="6"/>
      <c r="PQF378" s="6"/>
      <c r="PQG378" s="6"/>
      <c r="PQH378" s="6"/>
      <c r="PQI378" s="6"/>
      <c r="PQJ378" s="6"/>
      <c r="PQK378" s="6"/>
      <c r="PQL378" s="6"/>
      <c r="PQM378" s="6"/>
      <c r="PQN378" s="6"/>
      <c r="PQO378" s="6"/>
      <c r="PQP378" s="6"/>
      <c r="PQQ378" s="6"/>
      <c r="PQR378" s="6"/>
      <c r="PQS378" s="6"/>
      <c r="PQT378" s="6"/>
      <c r="PQU378" s="6"/>
      <c r="PQV378" s="6"/>
      <c r="PQW378" s="6"/>
      <c r="PQX378" s="6"/>
      <c r="PQY378" s="6"/>
      <c r="PQZ378" s="6"/>
      <c r="PRA378" s="6"/>
      <c r="PRB378" s="6"/>
      <c r="PRC378" s="6"/>
      <c r="PRD378" s="6"/>
      <c r="PRE378" s="6"/>
      <c r="PRF378" s="6"/>
      <c r="PRG378" s="6"/>
      <c r="PRH378" s="6"/>
      <c r="PRI378" s="6"/>
      <c r="PRJ378" s="6"/>
      <c r="PRK378" s="6"/>
      <c r="PRL378" s="6"/>
      <c r="PRM378" s="6"/>
      <c r="PRN378" s="6"/>
      <c r="PRO378" s="6"/>
      <c r="PRP378" s="6"/>
      <c r="PRQ378" s="6"/>
      <c r="PRR378" s="6"/>
      <c r="PRS378" s="6"/>
      <c r="PRT378" s="6"/>
      <c r="PRU378" s="6"/>
      <c r="PRV378" s="6"/>
      <c r="PRW378" s="6"/>
      <c r="PRX378" s="6"/>
      <c r="PRY378" s="6"/>
      <c r="PRZ378" s="6"/>
      <c r="PSA378" s="6"/>
      <c r="PSB378" s="6"/>
      <c r="PSC378" s="6"/>
      <c r="PSD378" s="6"/>
      <c r="PSE378" s="6"/>
      <c r="PSF378" s="6"/>
      <c r="PSG378" s="6"/>
      <c r="PSH378" s="6"/>
      <c r="PSI378" s="6"/>
      <c r="PSJ378" s="6"/>
      <c r="PSK378" s="6"/>
      <c r="PSL378" s="6"/>
      <c r="PSM378" s="6"/>
      <c r="PSN378" s="6"/>
      <c r="PSO378" s="6"/>
      <c r="PSP378" s="6"/>
      <c r="PSQ378" s="6"/>
      <c r="PSR378" s="6"/>
      <c r="PSS378" s="6"/>
      <c r="PST378" s="6"/>
      <c r="PSU378" s="6"/>
      <c r="PSV378" s="6"/>
      <c r="PSW378" s="6"/>
      <c r="PSX378" s="6"/>
      <c r="PSY378" s="6"/>
      <c r="PSZ378" s="6"/>
      <c r="PTA378" s="6"/>
      <c r="PTB378" s="6"/>
      <c r="PTC378" s="6"/>
      <c r="PTD378" s="6"/>
      <c r="PTE378" s="6"/>
      <c r="PTF378" s="6"/>
      <c r="PTG378" s="6"/>
      <c r="PTH378" s="6"/>
      <c r="PTI378" s="6"/>
      <c r="PTJ378" s="6"/>
      <c r="PTK378" s="6"/>
      <c r="PTL378" s="6"/>
      <c r="PTM378" s="6"/>
      <c r="PTN378" s="6"/>
      <c r="PTO378" s="6"/>
      <c r="PTP378" s="6"/>
      <c r="PTQ378" s="6"/>
      <c r="PTR378" s="6"/>
      <c r="PTS378" s="6"/>
      <c r="PTT378" s="6"/>
      <c r="PTU378" s="6"/>
      <c r="PTV378" s="6"/>
      <c r="PTW378" s="6"/>
      <c r="PTX378" s="6"/>
      <c r="PTY378" s="6"/>
      <c r="PTZ378" s="6"/>
      <c r="PUA378" s="6"/>
      <c r="PUB378" s="6"/>
      <c r="PUC378" s="6"/>
      <c r="PUD378" s="6"/>
      <c r="PUE378" s="6"/>
      <c r="PUF378" s="6"/>
      <c r="PUG378" s="6"/>
      <c r="PUH378" s="6"/>
      <c r="PUI378" s="6"/>
      <c r="PUJ378" s="6"/>
      <c r="PUK378" s="6"/>
      <c r="PUL378" s="6"/>
      <c r="PUM378" s="6"/>
      <c r="PUN378" s="6"/>
      <c r="PUO378" s="6"/>
      <c r="PUP378" s="6"/>
      <c r="PUQ378" s="6"/>
      <c r="PUR378" s="6"/>
      <c r="PUS378" s="6"/>
      <c r="PUT378" s="6"/>
      <c r="PUU378" s="6"/>
      <c r="PUV378" s="6"/>
      <c r="PUW378" s="6"/>
      <c r="PUX378" s="6"/>
      <c r="PUY378" s="6"/>
      <c r="PUZ378" s="6"/>
      <c r="PVA378" s="6"/>
      <c r="PVB378" s="6"/>
      <c r="PVC378" s="6"/>
      <c r="PVD378" s="6"/>
      <c r="PVE378" s="6"/>
      <c r="PVF378" s="6"/>
      <c r="PVG378" s="6"/>
      <c r="PVH378" s="6"/>
      <c r="PVI378" s="6"/>
      <c r="PVJ378" s="6"/>
      <c r="PVK378" s="6"/>
      <c r="PVL378" s="6"/>
      <c r="PVM378" s="6"/>
      <c r="PVN378" s="6"/>
      <c r="PVO378" s="6"/>
      <c r="PVP378" s="6"/>
      <c r="PVQ378" s="6"/>
      <c r="PVR378" s="6"/>
      <c r="PVS378" s="6"/>
      <c r="PVT378" s="6"/>
      <c r="PVU378" s="6"/>
      <c r="PVV378" s="6"/>
      <c r="PVW378" s="6"/>
      <c r="PVX378" s="6"/>
      <c r="PVY378" s="6"/>
      <c r="PVZ378" s="6"/>
      <c r="PWA378" s="6"/>
      <c r="PWB378" s="6"/>
      <c r="PWC378" s="6"/>
      <c r="PWD378" s="6"/>
      <c r="PWE378" s="6"/>
      <c r="PWF378" s="6"/>
      <c r="PWG378" s="6"/>
      <c r="PWH378" s="6"/>
      <c r="PWI378" s="6"/>
      <c r="PWJ378" s="6"/>
      <c r="PWK378" s="6"/>
      <c r="PWL378" s="6"/>
      <c r="PWM378" s="6"/>
      <c r="PWN378" s="6"/>
      <c r="PWO378" s="6"/>
      <c r="PWP378" s="6"/>
      <c r="PWQ378" s="6"/>
      <c r="PWR378" s="6"/>
      <c r="PWS378" s="6"/>
      <c r="PWT378" s="6"/>
      <c r="PWU378" s="6"/>
      <c r="PWV378" s="6"/>
      <c r="PWW378" s="6"/>
      <c r="PWX378" s="6"/>
      <c r="PWY378" s="6"/>
      <c r="PWZ378" s="6"/>
      <c r="PXA378" s="6"/>
      <c r="PXB378" s="6"/>
      <c r="PXC378" s="6"/>
      <c r="PXD378" s="6"/>
      <c r="PXE378" s="6"/>
      <c r="PXF378" s="6"/>
      <c r="PXG378" s="6"/>
      <c r="PXH378" s="6"/>
      <c r="PXI378" s="6"/>
      <c r="PXJ378" s="6"/>
      <c r="PXK378" s="6"/>
      <c r="PXL378" s="6"/>
      <c r="PXM378" s="6"/>
      <c r="PXN378" s="6"/>
      <c r="PXO378" s="6"/>
      <c r="PXP378" s="6"/>
      <c r="PXQ378" s="6"/>
      <c r="PXR378" s="6"/>
      <c r="PXS378" s="6"/>
      <c r="PXT378" s="6"/>
      <c r="PXU378" s="6"/>
      <c r="PXV378" s="6"/>
      <c r="PXW378" s="6"/>
      <c r="PXX378" s="6"/>
      <c r="PXY378" s="6"/>
      <c r="PXZ378" s="6"/>
      <c r="PYA378" s="6"/>
      <c r="PYB378" s="6"/>
      <c r="PYC378" s="6"/>
      <c r="PYD378" s="6"/>
      <c r="PYE378" s="6"/>
      <c r="PYF378" s="6"/>
      <c r="PYG378" s="6"/>
      <c r="PYH378" s="6"/>
      <c r="PYI378" s="6"/>
      <c r="PYJ378" s="6"/>
      <c r="PYK378" s="6"/>
      <c r="PYL378" s="6"/>
      <c r="PYM378" s="6"/>
      <c r="PYN378" s="6"/>
      <c r="PYO378" s="6"/>
      <c r="PYP378" s="6"/>
      <c r="PYQ378" s="6"/>
      <c r="PYR378" s="6"/>
      <c r="PYS378" s="6"/>
      <c r="PYT378" s="6"/>
      <c r="PYU378" s="6"/>
      <c r="PYV378" s="6"/>
      <c r="PYW378" s="6"/>
      <c r="PYX378" s="6"/>
      <c r="PYY378" s="6"/>
      <c r="PYZ378" s="6"/>
      <c r="PZA378" s="6"/>
      <c r="PZB378" s="6"/>
      <c r="PZC378" s="6"/>
      <c r="PZD378" s="6"/>
      <c r="PZE378" s="6"/>
      <c r="PZF378" s="6"/>
      <c r="PZG378" s="6"/>
      <c r="PZH378" s="6"/>
      <c r="PZI378" s="6"/>
      <c r="PZJ378" s="6"/>
      <c r="PZK378" s="6"/>
      <c r="PZL378" s="6"/>
      <c r="PZM378" s="6"/>
      <c r="PZN378" s="6"/>
      <c r="PZO378" s="6"/>
      <c r="PZP378" s="6"/>
      <c r="PZQ378" s="6"/>
      <c r="PZR378" s="6"/>
      <c r="PZS378" s="6"/>
      <c r="PZT378" s="6"/>
      <c r="PZU378" s="6"/>
      <c r="PZV378" s="6"/>
      <c r="PZW378" s="6"/>
      <c r="PZX378" s="6"/>
      <c r="PZY378" s="6"/>
      <c r="PZZ378" s="6"/>
      <c r="QAA378" s="6"/>
      <c r="QAB378" s="6"/>
      <c r="QAC378" s="6"/>
      <c r="QAD378" s="6"/>
      <c r="QAE378" s="6"/>
      <c r="QAF378" s="6"/>
      <c r="QAG378" s="6"/>
      <c r="QAH378" s="6"/>
      <c r="QAI378" s="6"/>
      <c r="QAJ378" s="6"/>
      <c r="QAK378" s="6"/>
      <c r="QAL378" s="6"/>
      <c r="QAM378" s="6"/>
      <c r="QAN378" s="6"/>
      <c r="QAO378" s="6"/>
      <c r="QAP378" s="6"/>
      <c r="QAQ378" s="6"/>
      <c r="QAR378" s="6"/>
      <c r="QAS378" s="6"/>
      <c r="QAT378" s="6"/>
      <c r="QAU378" s="6"/>
      <c r="QAV378" s="6"/>
      <c r="QAW378" s="6"/>
      <c r="QAX378" s="6"/>
      <c r="QAY378" s="6"/>
      <c r="QAZ378" s="6"/>
      <c r="QBA378" s="6"/>
      <c r="QBB378" s="6"/>
      <c r="QBC378" s="6"/>
      <c r="QBD378" s="6"/>
      <c r="QBE378" s="6"/>
      <c r="QBF378" s="6"/>
      <c r="QBG378" s="6"/>
      <c r="QBH378" s="6"/>
      <c r="QBI378" s="6"/>
      <c r="QBJ378" s="6"/>
      <c r="QBK378" s="6"/>
      <c r="QBL378" s="6"/>
      <c r="QBM378" s="6"/>
      <c r="QBN378" s="6"/>
      <c r="QBO378" s="6"/>
      <c r="QBP378" s="6"/>
      <c r="QBQ378" s="6"/>
      <c r="QBR378" s="6"/>
      <c r="QBS378" s="6"/>
      <c r="QBT378" s="6"/>
      <c r="QBU378" s="6"/>
      <c r="QBV378" s="6"/>
      <c r="QBW378" s="6"/>
      <c r="QBX378" s="6"/>
      <c r="QBY378" s="6"/>
      <c r="QBZ378" s="6"/>
      <c r="QCA378" s="6"/>
      <c r="QCB378" s="6"/>
      <c r="QCC378" s="6"/>
      <c r="QCD378" s="6"/>
      <c r="QCE378" s="6"/>
      <c r="QCF378" s="6"/>
      <c r="QCG378" s="6"/>
      <c r="QCH378" s="6"/>
      <c r="QCI378" s="6"/>
      <c r="QCJ378" s="6"/>
      <c r="QCK378" s="6"/>
      <c r="QCL378" s="6"/>
      <c r="QCM378" s="6"/>
      <c r="QCN378" s="6"/>
      <c r="QCO378" s="6"/>
      <c r="QCP378" s="6"/>
      <c r="QCQ378" s="6"/>
      <c r="QCR378" s="6"/>
      <c r="QCS378" s="6"/>
      <c r="QCT378" s="6"/>
      <c r="QCU378" s="6"/>
      <c r="QCV378" s="6"/>
      <c r="QCW378" s="6"/>
      <c r="QCX378" s="6"/>
      <c r="QCY378" s="6"/>
      <c r="QCZ378" s="6"/>
      <c r="QDA378" s="6"/>
      <c r="QDB378" s="6"/>
      <c r="QDC378" s="6"/>
      <c r="QDD378" s="6"/>
      <c r="QDE378" s="6"/>
      <c r="QDF378" s="6"/>
      <c r="QDG378" s="6"/>
      <c r="QDH378" s="6"/>
      <c r="QDI378" s="6"/>
      <c r="QDJ378" s="6"/>
      <c r="QDK378" s="6"/>
      <c r="QDL378" s="6"/>
      <c r="QDM378" s="6"/>
      <c r="QDN378" s="6"/>
      <c r="QDO378" s="6"/>
      <c r="QDP378" s="6"/>
      <c r="QDQ378" s="6"/>
      <c r="QDR378" s="6"/>
      <c r="QDS378" s="6"/>
      <c r="QDT378" s="6"/>
      <c r="QDU378" s="6"/>
      <c r="QDV378" s="6"/>
      <c r="QDW378" s="6"/>
      <c r="QDX378" s="6"/>
      <c r="QDY378" s="6"/>
      <c r="QDZ378" s="6"/>
      <c r="QEA378" s="6"/>
      <c r="QEB378" s="6"/>
      <c r="QEC378" s="6"/>
      <c r="QED378" s="6"/>
      <c r="QEE378" s="6"/>
      <c r="QEF378" s="6"/>
      <c r="QEG378" s="6"/>
      <c r="QEH378" s="6"/>
      <c r="QEI378" s="6"/>
      <c r="QEJ378" s="6"/>
      <c r="QEK378" s="6"/>
      <c r="QEL378" s="6"/>
      <c r="QEM378" s="6"/>
      <c r="QEN378" s="6"/>
      <c r="QEO378" s="6"/>
      <c r="QEP378" s="6"/>
      <c r="QEQ378" s="6"/>
      <c r="QER378" s="6"/>
      <c r="QES378" s="6"/>
      <c r="QET378" s="6"/>
      <c r="QEU378" s="6"/>
      <c r="QEV378" s="6"/>
      <c r="QEW378" s="6"/>
      <c r="QEX378" s="6"/>
      <c r="QEY378" s="6"/>
      <c r="QEZ378" s="6"/>
      <c r="QFA378" s="6"/>
      <c r="QFB378" s="6"/>
      <c r="QFC378" s="6"/>
      <c r="QFD378" s="6"/>
      <c r="QFE378" s="6"/>
      <c r="QFF378" s="6"/>
      <c r="QFG378" s="6"/>
      <c r="QFH378" s="6"/>
      <c r="QFI378" s="6"/>
      <c r="QFJ378" s="6"/>
      <c r="QFK378" s="6"/>
      <c r="QFL378" s="6"/>
      <c r="QFM378" s="6"/>
      <c r="QFN378" s="6"/>
      <c r="QFO378" s="6"/>
      <c r="QFP378" s="6"/>
      <c r="QFQ378" s="6"/>
      <c r="QFR378" s="6"/>
      <c r="QFS378" s="6"/>
      <c r="QFT378" s="6"/>
      <c r="QFU378" s="6"/>
      <c r="QFV378" s="6"/>
      <c r="QFW378" s="6"/>
      <c r="QFX378" s="6"/>
      <c r="QFY378" s="6"/>
      <c r="QFZ378" s="6"/>
      <c r="QGA378" s="6"/>
      <c r="QGB378" s="6"/>
      <c r="QGC378" s="6"/>
      <c r="QGD378" s="6"/>
      <c r="QGE378" s="6"/>
      <c r="QGF378" s="6"/>
      <c r="QGG378" s="6"/>
      <c r="QGH378" s="6"/>
      <c r="QGI378" s="6"/>
      <c r="QGJ378" s="6"/>
      <c r="QGK378" s="6"/>
      <c r="QGL378" s="6"/>
      <c r="QGM378" s="6"/>
      <c r="QGN378" s="6"/>
      <c r="QGO378" s="6"/>
      <c r="QGP378" s="6"/>
      <c r="QGQ378" s="6"/>
      <c r="QGR378" s="6"/>
      <c r="QGS378" s="6"/>
      <c r="QGT378" s="6"/>
      <c r="QGU378" s="6"/>
      <c r="QGV378" s="6"/>
      <c r="QGW378" s="6"/>
      <c r="QGX378" s="6"/>
      <c r="QGY378" s="6"/>
      <c r="QGZ378" s="6"/>
      <c r="QHA378" s="6"/>
      <c r="QHB378" s="6"/>
      <c r="QHC378" s="6"/>
      <c r="QHD378" s="6"/>
      <c r="QHE378" s="6"/>
      <c r="QHF378" s="6"/>
      <c r="QHG378" s="6"/>
      <c r="QHH378" s="6"/>
      <c r="QHI378" s="6"/>
      <c r="QHJ378" s="6"/>
      <c r="QHK378" s="6"/>
      <c r="QHL378" s="6"/>
      <c r="QHM378" s="6"/>
      <c r="QHN378" s="6"/>
      <c r="QHO378" s="6"/>
      <c r="QHP378" s="6"/>
      <c r="QHQ378" s="6"/>
      <c r="QHR378" s="6"/>
      <c r="QHS378" s="6"/>
      <c r="QHT378" s="6"/>
      <c r="QHU378" s="6"/>
      <c r="QHV378" s="6"/>
      <c r="QHW378" s="6"/>
      <c r="QHX378" s="6"/>
      <c r="QHY378" s="6"/>
      <c r="QHZ378" s="6"/>
      <c r="QIA378" s="6"/>
      <c r="QIB378" s="6"/>
      <c r="QIC378" s="6"/>
      <c r="QID378" s="6"/>
      <c r="QIE378" s="6"/>
      <c r="QIF378" s="6"/>
      <c r="QIG378" s="6"/>
      <c r="QIH378" s="6"/>
      <c r="QII378" s="6"/>
      <c r="QIJ378" s="6"/>
      <c r="QIK378" s="6"/>
      <c r="QIL378" s="6"/>
      <c r="QIM378" s="6"/>
      <c r="QIN378" s="6"/>
      <c r="QIO378" s="6"/>
      <c r="QIP378" s="6"/>
      <c r="QIQ378" s="6"/>
      <c r="QIR378" s="6"/>
      <c r="QIS378" s="6"/>
      <c r="QIT378" s="6"/>
      <c r="QIU378" s="6"/>
      <c r="QIV378" s="6"/>
      <c r="QIW378" s="6"/>
      <c r="QIX378" s="6"/>
      <c r="QIY378" s="6"/>
      <c r="QIZ378" s="6"/>
      <c r="QJA378" s="6"/>
      <c r="QJB378" s="6"/>
      <c r="QJC378" s="6"/>
      <c r="QJD378" s="6"/>
      <c r="QJE378" s="6"/>
      <c r="QJF378" s="6"/>
      <c r="QJG378" s="6"/>
      <c r="QJH378" s="6"/>
      <c r="QJI378" s="6"/>
      <c r="QJJ378" s="6"/>
      <c r="QJK378" s="6"/>
      <c r="QJL378" s="6"/>
      <c r="QJM378" s="6"/>
      <c r="QJN378" s="6"/>
      <c r="QJO378" s="6"/>
      <c r="QJP378" s="6"/>
      <c r="QJQ378" s="6"/>
      <c r="QJR378" s="6"/>
      <c r="QJS378" s="6"/>
      <c r="QJT378" s="6"/>
      <c r="QJU378" s="6"/>
      <c r="QJV378" s="6"/>
      <c r="QJW378" s="6"/>
      <c r="QJX378" s="6"/>
      <c r="QJY378" s="6"/>
      <c r="QJZ378" s="6"/>
      <c r="QKA378" s="6"/>
      <c r="QKB378" s="6"/>
      <c r="QKC378" s="6"/>
      <c r="QKD378" s="6"/>
      <c r="QKE378" s="6"/>
      <c r="QKF378" s="6"/>
      <c r="QKG378" s="6"/>
      <c r="QKH378" s="6"/>
      <c r="QKI378" s="6"/>
      <c r="QKJ378" s="6"/>
      <c r="QKK378" s="6"/>
      <c r="QKL378" s="6"/>
      <c r="QKM378" s="6"/>
      <c r="QKN378" s="6"/>
      <c r="QKO378" s="6"/>
      <c r="QKP378" s="6"/>
      <c r="QKQ378" s="6"/>
      <c r="QKR378" s="6"/>
      <c r="QKS378" s="6"/>
      <c r="QKT378" s="6"/>
      <c r="QKU378" s="6"/>
      <c r="QKV378" s="6"/>
      <c r="QKW378" s="6"/>
      <c r="QKX378" s="6"/>
      <c r="QKY378" s="6"/>
      <c r="QKZ378" s="6"/>
      <c r="QLA378" s="6"/>
      <c r="QLB378" s="6"/>
      <c r="QLC378" s="6"/>
      <c r="QLD378" s="6"/>
      <c r="QLE378" s="6"/>
      <c r="QLF378" s="6"/>
      <c r="QLG378" s="6"/>
      <c r="QLH378" s="6"/>
      <c r="QLI378" s="6"/>
      <c r="QLJ378" s="6"/>
      <c r="QLK378" s="6"/>
      <c r="QLL378" s="6"/>
      <c r="QLM378" s="6"/>
      <c r="QLN378" s="6"/>
      <c r="QLO378" s="6"/>
      <c r="QLP378" s="6"/>
      <c r="QLQ378" s="6"/>
      <c r="QLR378" s="6"/>
      <c r="QLS378" s="6"/>
      <c r="QLT378" s="6"/>
      <c r="QLU378" s="6"/>
      <c r="QLV378" s="6"/>
      <c r="QLW378" s="6"/>
      <c r="QLX378" s="6"/>
      <c r="QLY378" s="6"/>
      <c r="QLZ378" s="6"/>
      <c r="QMA378" s="6"/>
      <c r="QMB378" s="6"/>
      <c r="QMC378" s="6"/>
      <c r="QMD378" s="6"/>
      <c r="QME378" s="6"/>
      <c r="QMF378" s="6"/>
      <c r="QMG378" s="6"/>
      <c r="QMH378" s="6"/>
      <c r="QMI378" s="6"/>
      <c r="QMJ378" s="6"/>
      <c r="QMK378" s="6"/>
      <c r="QML378" s="6"/>
      <c r="QMM378" s="6"/>
      <c r="QMN378" s="6"/>
      <c r="QMO378" s="6"/>
      <c r="QMP378" s="6"/>
      <c r="QMQ378" s="6"/>
      <c r="QMR378" s="6"/>
      <c r="QMS378" s="6"/>
      <c r="QMT378" s="6"/>
      <c r="QMU378" s="6"/>
      <c r="QMV378" s="6"/>
      <c r="QMW378" s="6"/>
      <c r="QMX378" s="6"/>
      <c r="QMY378" s="6"/>
      <c r="QMZ378" s="6"/>
      <c r="QNA378" s="6"/>
      <c r="QNB378" s="6"/>
      <c r="QNC378" s="6"/>
      <c r="QND378" s="6"/>
      <c r="QNE378" s="6"/>
      <c r="QNF378" s="6"/>
      <c r="QNG378" s="6"/>
      <c r="QNH378" s="6"/>
      <c r="QNI378" s="6"/>
      <c r="QNJ378" s="6"/>
      <c r="QNK378" s="6"/>
      <c r="QNL378" s="6"/>
      <c r="QNM378" s="6"/>
      <c r="QNN378" s="6"/>
      <c r="QNO378" s="6"/>
      <c r="QNP378" s="6"/>
      <c r="QNQ378" s="6"/>
      <c r="QNR378" s="6"/>
      <c r="QNS378" s="6"/>
      <c r="QNT378" s="6"/>
      <c r="QNU378" s="6"/>
      <c r="QNV378" s="6"/>
      <c r="QNW378" s="6"/>
      <c r="QNX378" s="6"/>
      <c r="QNY378" s="6"/>
      <c r="QNZ378" s="6"/>
      <c r="QOA378" s="6"/>
      <c r="QOB378" s="6"/>
      <c r="QOC378" s="6"/>
      <c r="QOD378" s="6"/>
      <c r="QOE378" s="6"/>
      <c r="QOF378" s="6"/>
      <c r="QOG378" s="6"/>
      <c r="QOH378" s="6"/>
      <c r="QOI378" s="6"/>
      <c r="QOJ378" s="6"/>
      <c r="QOK378" s="6"/>
      <c r="QOL378" s="6"/>
      <c r="QOM378" s="6"/>
      <c r="QON378" s="6"/>
      <c r="QOO378" s="6"/>
      <c r="QOP378" s="6"/>
      <c r="QOQ378" s="6"/>
      <c r="QOR378" s="6"/>
      <c r="QOS378" s="6"/>
      <c r="QOT378" s="6"/>
      <c r="QOU378" s="6"/>
      <c r="QOV378" s="6"/>
      <c r="QOW378" s="6"/>
      <c r="QOX378" s="6"/>
      <c r="QOY378" s="6"/>
      <c r="QOZ378" s="6"/>
      <c r="QPA378" s="6"/>
      <c r="QPB378" s="6"/>
      <c r="QPC378" s="6"/>
      <c r="QPD378" s="6"/>
      <c r="QPE378" s="6"/>
      <c r="QPF378" s="6"/>
      <c r="QPG378" s="6"/>
      <c r="QPH378" s="6"/>
      <c r="QPI378" s="6"/>
      <c r="QPJ378" s="6"/>
      <c r="QPK378" s="6"/>
      <c r="QPL378" s="6"/>
      <c r="QPM378" s="6"/>
      <c r="QPN378" s="6"/>
      <c r="QPO378" s="6"/>
      <c r="QPP378" s="6"/>
      <c r="QPQ378" s="6"/>
      <c r="QPR378" s="6"/>
      <c r="QPS378" s="6"/>
      <c r="QPT378" s="6"/>
      <c r="QPU378" s="6"/>
      <c r="QPV378" s="6"/>
      <c r="QPW378" s="6"/>
      <c r="QPX378" s="6"/>
      <c r="QPY378" s="6"/>
      <c r="QPZ378" s="6"/>
      <c r="QQA378" s="6"/>
      <c r="QQB378" s="6"/>
      <c r="QQC378" s="6"/>
      <c r="QQD378" s="6"/>
      <c r="QQE378" s="6"/>
      <c r="QQF378" s="6"/>
      <c r="QQG378" s="6"/>
      <c r="QQH378" s="6"/>
      <c r="QQI378" s="6"/>
      <c r="QQJ378" s="6"/>
      <c r="QQK378" s="6"/>
      <c r="QQL378" s="6"/>
      <c r="QQM378" s="6"/>
      <c r="QQN378" s="6"/>
      <c r="QQO378" s="6"/>
      <c r="QQP378" s="6"/>
      <c r="QQQ378" s="6"/>
      <c r="QQR378" s="6"/>
      <c r="QQS378" s="6"/>
      <c r="QQT378" s="6"/>
      <c r="QQU378" s="6"/>
      <c r="QQV378" s="6"/>
      <c r="QQW378" s="6"/>
      <c r="QQX378" s="6"/>
      <c r="QQY378" s="6"/>
      <c r="QQZ378" s="6"/>
      <c r="QRA378" s="6"/>
      <c r="QRB378" s="6"/>
      <c r="QRC378" s="6"/>
      <c r="QRD378" s="6"/>
      <c r="QRE378" s="6"/>
      <c r="QRF378" s="6"/>
      <c r="QRG378" s="6"/>
      <c r="QRH378" s="6"/>
      <c r="QRI378" s="6"/>
      <c r="QRJ378" s="6"/>
      <c r="QRK378" s="6"/>
      <c r="QRL378" s="6"/>
      <c r="QRM378" s="6"/>
      <c r="QRN378" s="6"/>
      <c r="QRO378" s="6"/>
      <c r="QRP378" s="6"/>
      <c r="QRQ378" s="6"/>
      <c r="QRR378" s="6"/>
      <c r="QRS378" s="6"/>
      <c r="QRT378" s="6"/>
      <c r="QRU378" s="6"/>
      <c r="QRV378" s="6"/>
      <c r="QRW378" s="6"/>
      <c r="QRX378" s="6"/>
      <c r="QRY378" s="6"/>
      <c r="QRZ378" s="6"/>
      <c r="QSA378" s="6"/>
      <c r="QSB378" s="6"/>
      <c r="QSC378" s="6"/>
      <c r="QSD378" s="6"/>
      <c r="QSE378" s="6"/>
      <c r="QSF378" s="6"/>
      <c r="QSG378" s="6"/>
      <c r="QSH378" s="6"/>
      <c r="QSI378" s="6"/>
      <c r="QSJ378" s="6"/>
      <c r="QSK378" s="6"/>
      <c r="QSL378" s="6"/>
      <c r="QSM378" s="6"/>
      <c r="QSN378" s="6"/>
      <c r="QSO378" s="6"/>
      <c r="QSP378" s="6"/>
      <c r="QSQ378" s="6"/>
      <c r="QSR378" s="6"/>
      <c r="QSS378" s="6"/>
      <c r="QST378" s="6"/>
      <c r="QSU378" s="6"/>
      <c r="QSV378" s="6"/>
      <c r="QSW378" s="6"/>
      <c r="QSX378" s="6"/>
      <c r="QSY378" s="6"/>
      <c r="QSZ378" s="6"/>
      <c r="QTA378" s="6"/>
      <c r="QTB378" s="6"/>
      <c r="QTC378" s="6"/>
      <c r="QTD378" s="6"/>
      <c r="QTE378" s="6"/>
      <c r="QTF378" s="6"/>
      <c r="QTG378" s="6"/>
      <c r="QTH378" s="6"/>
      <c r="QTI378" s="6"/>
      <c r="QTJ378" s="6"/>
      <c r="QTK378" s="6"/>
      <c r="QTL378" s="6"/>
      <c r="QTM378" s="6"/>
      <c r="QTN378" s="6"/>
      <c r="QTO378" s="6"/>
      <c r="QTP378" s="6"/>
      <c r="QTQ378" s="6"/>
      <c r="QTR378" s="6"/>
      <c r="QTS378" s="6"/>
      <c r="QTT378" s="6"/>
      <c r="QTU378" s="6"/>
      <c r="QTV378" s="6"/>
      <c r="QTW378" s="6"/>
      <c r="QTX378" s="6"/>
      <c r="QTY378" s="6"/>
      <c r="QTZ378" s="6"/>
      <c r="QUA378" s="6"/>
      <c r="QUB378" s="6"/>
      <c r="QUC378" s="6"/>
      <c r="QUD378" s="6"/>
      <c r="QUE378" s="6"/>
      <c r="QUF378" s="6"/>
      <c r="QUG378" s="6"/>
      <c r="QUH378" s="6"/>
      <c r="QUI378" s="6"/>
      <c r="QUJ378" s="6"/>
      <c r="QUK378" s="6"/>
      <c r="QUL378" s="6"/>
      <c r="QUM378" s="6"/>
      <c r="QUN378" s="6"/>
      <c r="QUO378" s="6"/>
      <c r="QUP378" s="6"/>
      <c r="QUQ378" s="6"/>
      <c r="QUR378" s="6"/>
      <c r="QUS378" s="6"/>
      <c r="QUT378" s="6"/>
      <c r="QUU378" s="6"/>
      <c r="QUV378" s="6"/>
      <c r="QUW378" s="6"/>
      <c r="QUX378" s="6"/>
      <c r="QUY378" s="6"/>
      <c r="QUZ378" s="6"/>
      <c r="QVA378" s="6"/>
      <c r="QVB378" s="6"/>
      <c r="QVC378" s="6"/>
      <c r="QVD378" s="6"/>
      <c r="QVE378" s="6"/>
      <c r="QVF378" s="6"/>
      <c r="QVG378" s="6"/>
      <c r="QVH378" s="6"/>
      <c r="QVI378" s="6"/>
      <c r="QVJ378" s="6"/>
      <c r="QVK378" s="6"/>
      <c r="QVL378" s="6"/>
      <c r="QVM378" s="6"/>
      <c r="QVN378" s="6"/>
      <c r="QVO378" s="6"/>
      <c r="QVP378" s="6"/>
      <c r="QVQ378" s="6"/>
      <c r="QVR378" s="6"/>
      <c r="QVS378" s="6"/>
      <c r="QVT378" s="6"/>
      <c r="QVU378" s="6"/>
      <c r="QVV378" s="6"/>
      <c r="QVW378" s="6"/>
      <c r="QVX378" s="6"/>
      <c r="QVY378" s="6"/>
      <c r="QVZ378" s="6"/>
      <c r="QWA378" s="6"/>
      <c r="QWB378" s="6"/>
      <c r="QWC378" s="6"/>
      <c r="QWD378" s="6"/>
      <c r="QWE378" s="6"/>
      <c r="QWF378" s="6"/>
      <c r="QWG378" s="6"/>
      <c r="QWH378" s="6"/>
      <c r="QWI378" s="6"/>
      <c r="QWJ378" s="6"/>
      <c r="QWK378" s="6"/>
      <c r="QWL378" s="6"/>
      <c r="QWM378" s="6"/>
      <c r="QWN378" s="6"/>
      <c r="QWO378" s="6"/>
      <c r="QWP378" s="6"/>
      <c r="QWQ378" s="6"/>
      <c r="QWR378" s="6"/>
      <c r="QWS378" s="6"/>
      <c r="QWT378" s="6"/>
      <c r="QWU378" s="6"/>
      <c r="QWV378" s="6"/>
      <c r="QWW378" s="6"/>
      <c r="QWX378" s="6"/>
      <c r="QWY378" s="6"/>
      <c r="QWZ378" s="6"/>
      <c r="QXA378" s="6"/>
      <c r="QXB378" s="6"/>
      <c r="QXC378" s="6"/>
      <c r="QXD378" s="6"/>
      <c r="QXE378" s="6"/>
      <c r="QXF378" s="6"/>
      <c r="QXG378" s="6"/>
      <c r="QXH378" s="6"/>
      <c r="QXI378" s="6"/>
      <c r="QXJ378" s="6"/>
      <c r="QXK378" s="6"/>
      <c r="QXL378" s="6"/>
      <c r="QXM378" s="6"/>
      <c r="QXN378" s="6"/>
      <c r="QXO378" s="6"/>
      <c r="QXP378" s="6"/>
      <c r="QXQ378" s="6"/>
      <c r="QXR378" s="6"/>
      <c r="QXS378" s="6"/>
      <c r="QXT378" s="6"/>
      <c r="QXU378" s="6"/>
      <c r="QXV378" s="6"/>
      <c r="QXW378" s="6"/>
      <c r="QXX378" s="6"/>
      <c r="QXY378" s="6"/>
      <c r="QXZ378" s="6"/>
      <c r="QYA378" s="6"/>
      <c r="QYB378" s="6"/>
      <c r="QYC378" s="6"/>
      <c r="QYD378" s="6"/>
      <c r="QYE378" s="6"/>
      <c r="QYF378" s="6"/>
      <c r="QYG378" s="6"/>
      <c r="QYH378" s="6"/>
      <c r="QYI378" s="6"/>
      <c r="QYJ378" s="6"/>
      <c r="QYK378" s="6"/>
      <c r="QYL378" s="6"/>
      <c r="QYM378" s="6"/>
      <c r="QYN378" s="6"/>
      <c r="QYO378" s="6"/>
      <c r="QYP378" s="6"/>
      <c r="QYQ378" s="6"/>
      <c r="QYR378" s="6"/>
      <c r="QYS378" s="6"/>
      <c r="QYT378" s="6"/>
      <c r="QYU378" s="6"/>
      <c r="QYV378" s="6"/>
      <c r="QYW378" s="6"/>
      <c r="QYX378" s="6"/>
      <c r="QYY378" s="6"/>
      <c r="QYZ378" s="6"/>
      <c r="QZA378" s="6"/>
      <c r="QZB378" s="6"/>
      <c r="QZC378" s="6"/>
      <c r="QZD378" s="6"/>
      <c r="QZE378" s="6"/>
      <c r="QZF378" s="6"/>
      <c r="QZG378" s="6"/>
      <c r="QZH378" s="6"/>
      <c r="QZI378" s="6"/>
      <c r="QZJ378" s="6"/>
      <c r="QZK378" s="6"/>
      <c r="QZL378" s="6"/>
      <c r="QZM378" s="6"/>
      <c r="QZN378" s="6"/>
      <c r="QZO378" s="6"/>
      <c r="QZP378" s="6"/>
      <c r="QZQ378" s="6"/>
      <c r="QZR378" s="6"/>
      <c r="QZS378" s="6"/>
      <c r="QZT378" s="6"/>
      <c r="QZU378" s="6"/>
      <c r="QZV378" s="6"/>
      <c r="QZW378" s="6"/>
      <c r="QZX378" s="6"/>
      <c r="QZY378" s="6"/>
      <c r="QZZ378" s="6"/>
      <c r="RAA378" s="6"/>
      <c r="RAB378" s="6"/>
      <c r="RAC378" s="6"/>
      <c r="RAD378" s="6"/>
      <c r="RAE378" s="6"/>
      <c r="RAF378" s="6"/>
      <c r="RAG378" s="6"/>
      <c r="RAH378" s="6"/>
      <c r="RAI378" s="6"/>
      <c r="RAJ378" s="6"/>
      <c r="RAK378" s="6"/>
      <c r="RAL378" s="6"/>
      <c r="RAM378" s="6"/>
      <c r="RAN378" s="6"/>
      <c r="RAO378" s="6"/>
      <c r="RAP378" s="6"/>
      <c r="RAQ378" s="6"/>
      <c r="RAR378" s="6"/>
      <c r="RAS378" s="6"/>
      <c r="RAT378" s="6"/>
      <c r="RAU378" s="6"/>
      <c r="RAV378" s="6"/>
      <c r="RAW378" s="6"/>
      <c r="RAX378" s="6"/>
      <c r="RAY378" s="6"/>
      <c r="RAZ378" s="6"/>
      <c r="RBA378" s="6"/>
      <c r="RBB378" s="6"/>
      <c r="RBC378" s="6"/>
      <c r="RBD378" s="6"/>
      <c r="RBE378" s="6"/>
      <c r="RBF378" s="6"/>
      <c r="RBG378" s="6"/>
      <c r="RBH378" s="6"/>
      <c r="RBI378" s="6"/>
      <c r="RBJ378" s="6"/>
      <c r="RBK378" s="6"/>
      <c r="RBL378" s="6"/>
      <c r="RBM378" s="6"/>
      <c r="RBN378" s="6"/>
      <c r="RBO378" s="6"/>
      <c r="RBP378" s="6"/>
      <c r="RBQ378" s="6"/>
      <c r="RBR378" s="6"/>
      <c r="RBS378" s="6"/>
      <c r="RBT378" s="6"/>
      <c r="RBU378" s="6"/>
      <c r="RBV378" s="6"/>
      <c r="RBW378" s="6"/>
      <c r="RBX378" s="6"/>
      <c r="RBY378" s="6"/>
      <c r="RBZ378" s="6"/>
      <c r="RCA378" s="6"/>
      <c r="RCB378" s="6"/>
      <c r="RCC378" s="6"/>
      <c r="RCD378" s="6"/>
      <c r="RCE378" s="6"/>
      <c r="RCF378" s="6"/>
      <c r="RCG378" s="6"/>
      <c r="RCH378" s="6"/>
      <c r="RCI378" s="6"/>
      <c r="RCJ378" s="6"/>
      <c r="RCK378" s="6"/>
      <c r="RCL378" s="6"/>
      <c r="RCM378" s="6"/>
      <c r="RCN378" s="6"/>
      <c r="RCO378" s="6"/>
      <c r="RCP378" s="6"/>
      <c r="RCQ378" s="6"/>
      <c r="RCR378" s="6"/>
      <c r="RCS378" s="6"/>
      <c r="RCT378" s="6"/>
      <c r="RCU378" s="6"/>
      <c r="RCV378" s="6"/>
      <c r="RCW378" s="6"/>
      <c r="RCX378" s="6"/>
      <c r="RCY378" s="6"/>
      <c r="RCZ378" s="6"/>
      <c r="RDA378" s="6"/>
      <c r="RDB378" s="6"/>
      <c r="RDC378" s="6"/>
      <c r="RDD378" s="6"/>
      <c r="RDE378" s="6"/>
      <c r="RDF378" s="6"/>
      <c r="RDG378" s="6"/>
      <c r="RDH378" s="6"/>
      <c r="RDI378" s="6"/>
      <c r="RDJ378" s="6"/>
      <c r="RDK378" s="6"/>
      <c r="RDL378" s="6"/>
      <c r="RDM378" s="6"/>
      <c r="RDN378" s="6"/>
      <c r="RDO378" s="6"/>
      <c r="RDP378" s="6"/>
      <c r="RDQ378" s="6"/>
      <c r="RDR378" s="6"/>
      <c r="RDS378" s="6"/>
      <c r="RDT378" s="6"/>
      <c r="RDU378" s="6"/>
      <c r="RDV378" s="6"/>
      <c r="RDW378" s="6"/>
      <c r="RDX378" s="6"/>
      <c r="RDY378" s="6"/>
      <c r="RDZ378" s="6"/>
      <c r="REA378" s="6"/>
      <c r="REB378" s="6"/>
      <c r="REC378" s="6"/>
      <c r="RED378" s="6"/>
      <c r="REE378" s="6"/>
      <c r="REF378" s="6"/>
      <c r="REG378" s="6"/>
      <c r="REH378" s="6"/>
      <c r="REI378" s="6"/>
      <c r="REJ378" s="6"/>
      <c r="REK378" s="6"/>
      <c r="REL378" s="6"/>
      <c r="REM378" s="6"/>
      <c r="REN378" s="6"/>
      <c r="REO378" s="6"/>
      <c r="REP378" s="6"/>
      <c r="REQ378" s="6"/>
      <c r="RER378" s="6"/>
      <c r="RES378" s="6"/>
      <c r="RET378" s="6"/>
      <c r="REU378" s="6"/>
      <c r="REV378" s="6"/>
      <c r="REW378" s="6"/>
      <c r="REX378" s="6"/>
      <c r="REY378" s="6"/>
      <c r="REZ378" s="6"/>
      <c r="RFA378" s="6"/>
      <c r="RFB378" s="6"/>
      <c r="RFC378" s="6"/>
      <c r="RFD378" s="6"/>
      <c r="RFE378" s="6"/>
      <c r="RFF378" s="6"/>
      <c r="RFG378" s="6"/>
      <c r="RFH378" s="6"/>
      <c r="RFI378" s="6"/>
      <c r="RFJ378" s="6"/>
      <c r="RFK378" s="6"/>
      <c r="RFL378" s="6"/>
      <c r="RFM378" s="6"/>
      <c r="RFN378" s="6"/>
      <c r="RFO378" s="6"/>
      <c r="RFP378" s="6"/>
      <c r="RFQ378" s="6"/>
      <c r="RFR378" s="6"/>
      <c r="RFS378" s="6"/>
      <c r="RFT378" s="6"/>
      <c r="RFU378" s="6"/>
      <c r="RFV378" s="6"/>
      <c r="RFW378" s="6"/>
      <c r="RFX378" s="6"/>
      <c r="RFY378" s="6"/>
      <c r="RFZ378" s="6"/>
      <c r="RGA378" s="6"/>
      <c r="RGB378" s="6"/>
      <c r="RGC378" s="6"/>
      <c r="RGD378" s="6"/>
      <c r="RGE378" s="6"/>
      <c r="RGF378" s="6"/>
      <c r="RGG378" s="6"/>
      <c r="RGH378" s="6"/>
      <c r="RGI378" s="6"/>
      <c r="RGJ378" s="6"/>
      <c r="RGK378" s="6"/>
      <c r="RGL378" s="6"/>
      <c r="RGM378" s="6"/>
      <c r="RGN378" s="6"/>
      <c r="RGO378" s="6"/>
      <c r="RGP378" s="6"/>
      <c r="RGQ378" s="6"/>
      <c r="RGR378" s="6"/>
      <c r="RGS378" s="6"/>
      <c r="RGT378" s="6"/>
      <c r="RGU378" s="6"/>
      <c r="RGV378" s="6"/>
      <c r="RGW378" s="6"/>
      <c r="RGX378" s="6"/>
      <c r="RGY378" s="6"/>
      <c r="RGZ378" s="6"/>
      <c r="RHA378" s="6"/>
      <c r="RHB378" s="6"/>
      <c r="RHC378" s="6"/>
      <c r="RHD378" s="6"/>
      <c r="RHE378" s="6"/>
      <c r="RHF378" s="6"/>
      <c r="RHG378" s="6"/>
      <c r="RHH378" s="6"/>
      <c r="RHI378" s="6"/>
      <c r="RHJ378" s="6"/>
      <c r="RHK378" s="6"/>
      <c r="RHL378" s="6"/>
      <c r="RHM378" s="6"/>
      <c r="RHN378" s="6"/>
      <c r="RHO378" s="6"/>
      <c r="RHP378" s="6"/>
      <c r="RHQ378" s="6"/>
      <c r="RHR378" s="6"/>
      <c r="RHS378" s="6"/>
      <c r="RHT378" s="6"/>
      <c r="RHU378" s="6"/>
      <c r="RHV378" s="6"/>
      <c r="RHW378" s="6"/>
      <c r="RHX378" s="6"/>
      <c r="RHY378" s="6"/>
      <c r="RHZ378" s="6"/>
      <c r="RIA378" s="6"/>
      <c r="RIB378" s="6"/>
      <c r="RIC378" s="6"/>
      <c r="RID378" s="6"/>
      <c r="RIE378" s="6"/>
      <c r="RIF378" s="6"/>
      <c r="RIG378" s="6"/>
      <c r="RIH378" s="6"/>
      <c r="RII378" s="6"/>
      <c r="RIJ378" s="6"/>
      <c r="RIK378" s="6"/>
      <c r="RIL378" s="6"/>
      <c r="RIM378" s="6"/>
      <c r="RIN378" s="6"/>
      <c r="RIO378" s="6"/>
      <c r="RIP378" s="6"/>
      <c r="RIQ378" s="6"/>
      <c r="RIR378" s="6"/>
      <c r="RIS378" s="6"/>
      <c r="RIT378" s="6"/>
      <c r="RIU378" s="6"/>
      <c r="RIV378" s="6"/>
      <c r="RIW378" s="6"/>
      <c r="RIX378" s="6"/>
      <c r="RIY378" s="6"/>
      <c r="RIZ378" s="6"/>
      <c r="RJA378" s="6"/>
      <c r="RJB378" s="6"/>
      <c r="RJC378" s="6"/>
      <c r="RJD378" s="6"/>
      <c r="RJE378" s="6"/>
      <c r="RJF378" s="6"/>
      <c r="RJG378" s="6"/>
      <c r="RJH378" s="6"/>
      <c r="RJI378" s="6"/>
      <c r="RJJ378" s="6"/>
      <c r="RJK378" s="6"/>
      <c r="RJL378" s="6"/>
      <c r="RJM378" s="6"/>
      <c r="RJN378" s="6"/>
      <c r="RJO378" s="6"/>
      <c r="RJP378" s="6"/>
      <c r="RJQ378" s="6"/>
      <c r="RJR378" s="6"/>
      <c r="RJS378" s="6"/>
      <c r="RJT378" s="6"/>
      <c r="RJU378" s="6"/>
      <c r="RJV378" s="6"/>
      <c r="RJW378" s="6"/>
      <c r="RJX378" s="6"/>
      <c r="RJY378" s="6"/>
      <c r="RJZ378" s="6"/>
      <c r="RKA378" s="6"/>
      <c r="RKB378" s="6"/>
      <c r="RKC378" s="6"/>
      <c r="RKD378" s="6"/>
      <c r="RKE378" s="6"/>
      <c r="RKF378" s="6"/>
      <c r="RKG378" s="6"/>
      <c r="RKH378" s="6"/>
      <c r="RKI378" s="6"/>
      <c r="RKJ378" s="6"/>
      <c r="RKK378" s="6"/>
      <c r="RKL378" s="6"/>
      <c r="RKM378" s="6"/>
      <c r="RKN378" s="6"/>
      <c r="RKO378" s="6"/>
      <c r="RKP378" s="6"/>
      <c r="RKQ378" s="6"/>
      <c r="RKR378" s="6"/>
      <c r="RKS378" s="6"/>
      <c r="RKT378" s="6"/>
      <c r="RKU378" s="6"/>
      <c r="RKV378" s="6"/>
      <c r="RKW378" s="6"/>
      <c r="RKX378" s="6"/>
      <c r="RKY378" s="6"/>
      <c r="RKZ378" s="6"/>
      <c r="RLA378" s="6"/>
      <c r="RLB378" s="6"/>
      <c r="RLC378" s="6"/>
      <c r="RLD378" s="6"/>
      <c r="RLE378" s="6"/>
      <c r="RLF378" s="6"/>
      <c r="RLG378" s="6"/>
      <c r="RLH378" s="6"/>
      <c r="RLI378" s="6"/>
      <c r="RLJ378" s="6"/>
      <c r="RLK378" s="6"/>
      <c r="RLL378" s="6"/>
      <c r="RLM378" s="6"/>
      <c r="RLN378" s="6"/>
      <c r="RLO378" s="6"/>
      <c r="RLP378" s="6"/>
      <c r="RLQ378" s="6"/>
      <c r="RLR378" s="6"/>
      <c r="RLS378" s="6"/>
      <c r="RLT378" s="6"/>
      <c r="RLU378" s="6"/>
      <c r="RLV378" s="6"/>
      <c r="RLW378" s="6"/>
      <c r="RLX378" s="6"/>
      <c r="RLY378" s="6"/>
      <c r="RLZ378" s="6"/>
      <c r="RMA378" s="6"/>
      <c r="RMB378" s="6"/>
      <c r="RMC378" s="6"/>
      <c r="RMD378" s="6"/>
      <c r="RME378" s="6"/>
      <c r="RMF378" s="6"/>
      <c r="RMG378" s="6"/>
      <c r="RMH378" s="6"/>
      <c r="RMI378" s="6"/>
      <c r="RMJ378" s="6"/>
      <c r="RMK378" s="6"/>
      <c r="RML378" s="6"/>
      <c r="RMM378" s="6"/>
      <c r="RMN378" s="6"/>
      <c r="RMO378" s="6"/>
      <c r="RMP378" s="6"/>
      <c r="RMQ378" s="6"/>
      <c r="RMR378" s="6"/>
      <c r="RMS378" s="6"/>
      <c r="RMT378" s="6"/>
      <c r="RMU378" s="6"/>
      <c r="RMV378" s="6"/>
      <c r="RMW378" s="6"/>
      <c r="RMX378" s="6"/>
      <c r="RMY378" s="6"/>
      <c r="RMZ378" s="6"/>
      <c r="RNA378" s="6"/>
      <c r="RNB378" s="6"/>
      <c r="RNC378" s="6"/>
      <c r="RND378" s="6"/>
      <c r="RNE378" s="6"/>
      <c r="RNF378" s="6"/>
      <c r="RNG378" s="6"/>
      <c r="RNH378" s="6"/>
      <c r="RNI378" s="6"/>
      <c r="RNJ378" s="6"/>
      <c r="RNK378" s="6"/>
      <c r="RNL378" s="6"/>
      <c r="RNM378" s="6"/>
      <c r="RNN378" s="6"/>
      <c r="RNO378" s="6"/>
      <c r="RNP378" s="6"/>
      <c r="RNQ378" s="6"/>
      <c r="RNR378" s="6"/>
      <c r="RNS378" s="6"/>
      <c r="RNT378" s="6"/>
      <c r="RNU378" s="6"/>
      <c r="RNV378" s="6"/>
      <c r="RNW378" s="6"/>
      <c r="RNX378" s="6"/>
      <c r="RNY378" s="6"/>
      <c r="RNZ378" s="6"/>
      <c r="ROA378" s="6"/>
      <c r="ROB378" s="6"/>
      <c r="ROC378" s="6"/>
      <c r="ROD378" s="6"/>
      <c r="ROE378" s="6"/>
      <c r="ROF378" s="6"/>
      <c r="ROG378" s="6"/>
      <c r="ROH378" s="6"/>
      <c r="ROI378" s="6"/>
      <c r="ROJ378" s="6"/>
      <c r="ROK378" s="6"/>
      <c r="ROL378" s="6"/>
      <c r="ROM378" s="6"/>
      <c r="RON378" s="6"/>
      <c r="ROO378" s="6"/>
      <c r="ROP378" s="6"/>
      <c r="ROQ378" s="6"/>
      <c r="ROR378" s="6"/>
      <c r="ROS378" s="6"/>
      <c r="ROT378" s="6"/>
      <c r="ROU378" s="6"/>
      <c r="ROV378" s="6"/>
      <c r="ROW378" s="6"/>
      <c r="ROX378" s="6"/>
      <c r="ROY378" s="6"/>
      <c r="ROZ378" s="6"/>
      <c r="RPA378" s="6"/>
      <c r="RPB378" s="6"/>
      <c r="RPC378" s="6"/>
      <c r="RPD378" s="6"/>
      <c r="RPE378" s="6"/>
      <c r="RPF378" s="6"/>
      <c r="RPG378" s="6"/>
      <c r="RPH378" s="6"/>
      <c r="RPI378" s="6"/>
      <c r="RPJ378" s="6"/>
      <c r="RPK378" s="6"/>
      <c r="RPL378" s="6"/>
      <c r="RPM378" s="6"/>
      <c r="RPN378" s="6"/>
      <c r="RPO378" s="6"/>
      <c r="RPP378" s="6"/>
      <c r="RPQ378" s="6"/>
      <c r="RPR378" s="6"/>
      <c r="RPS378" s="6"/>
      <c r="RPT378" s="6"/>
      <c r="RPU378" s="6"/>
      <c r="RPV378" s="6"/>
      <c r="RPW378" s="6"/>
      <c r="RPX378" s="6"/>
      <c r="RPY378" s="6"/>
      <c r="RPZ378" s="6"/>
      <c r="RQA378" s="6"/>
      <c r="RQB378" s="6"/>
      <c r="RQC378" s="6"/>
      <c r="RQD378" s="6"/>
      <c r="RQE378" s="6"/>
      <c r="RQF378" s="6"/>
      <c r="RQG378" s="6"/>
      <c r="RQH378" s="6"/>
      <c r="RQI378" s="6"/>
      <c r="RQJ378" s="6"/>
      <c r="RQK378" s="6"/>
      <c r="RQL378" s="6"/>
      <c r="RQM378" s="6"/>
      <c r="RQN378" s="6"/>
      <c r="RQO378" s="6"/>
      <c r="RQP378" s="6"/>
      <c r="RQQ378" s="6"/>
      <c r="RQR378" s="6"/>
      <c r="RQS378" s="6"/>
      <c r="RQT378" s="6"/>
      <c r="RQU378" s="6"/>
      <c r="RQV378" s="6"/>
      <c r="RQW378" s="6"/>
      <c r="RQX378" s="6"/>
      <c r="RQY378" s="6"/>
      <c r="RQZ378" s="6"/>
      <c r="RRA378" s="6"/>
      <c r="RRB378" s="6"/>
      <c r="RRC378" s="6"/>
      <c r="RRD378" s="6"/>
      <c r="RRE378" s="6"/>
      <c r="RRF378" s="6"/>
      <c r="RRG378" s="6"/>
      <c r="RRH378" s="6"/>
      <c r="RRI378" s="6"/>
      <c r="RRJ378" s="6"/>
      <c r="RRK378" s="6"/>
      <c r="RRL378" s="6"/>
      <c r="RRM378" s="6"/>
      <c r="RRN378" s="6"/>
      <c r="RRO378" s="6"/>
      <c r="RRP378" s="6"/>
      <c r="RRQ378" s="6"/>
      <c r="RRR378" s="6"/>
      <c r="RRS378" s="6"/>
      <c r="RRT378" s="6"/>
      <c r="RRU378" s="6"/>
      <c r="RRV378" s="6"/>
      <c r="RRW378" s="6"/>
      <c r="RRX378" s="6"/>
      <c r="RRY378" s="6"/>
      <c r="RRZ378" s="6"/>
      <c r="RSA378" s="6"/>
      <c r="RSB378" s="6"/>
      <c r="RSC378" s="6"/>
      <c r="RSD378" s="6"/>
      <c r="RSE378" s="6"/>
      <c r="RSF378" s="6"/>
      <c r="RSG378" s="6"/>
      <c r="RSH378" s="6"/>
      <c r="RSI378" s="6"/>
      <c r="RSJ378" s="6"/>
      <c r="RSK378" s="6"/>
      <c r="RSL378" s="6"/>
      <c r="RSM378" s="6"/>
      <c r="RSN378" s="6"/>
      <c r="RSO378" s="6"/>
      <c r="RSP378" s="6"/>
      <c r="RSQ378" s="6"/>
      <c r="RSR378" s="6"/>
      <c r="RSS378" s="6"/>
      <c r="RST378" s="6"/>
      <c r="RSU378" s="6"/>
      <c r="RSV378" s="6"/>
      <c r="RSW378" s="6"/>
      <c r="RSX378" s="6"/>
      <c r="RSY378" s="6"/>
      <c r="RSZ378" s="6"/>
      <c r="RTA378" s="6"/>
      <c r="RTB378" s="6"/>
      <c r="RTC378" s="6"/>
      <c r="RTD378" s="6"/>
      <c r="RTE378" s="6"/>
      <c r="RTF378" s="6"/>
      <c r="RTG378" s="6"/>
      <c r="RTH378" s="6"/>
      <c r="RTI378" s="6"/>
      <c r="RTJ378" s="6"/>
      <c r="RTK378" s="6"/>
      <c r="RTL378" s="6"/>
      <c r="RTM378" s="6"/>
      <c r="RTN378" s="6"/>
      <c r="RTO378" s="6"/>
      <c r="RTP378" s="6"/>
      <c r="RTQ378" s="6"/>
      <c r="RTR378" s="6"/>
      <c r="RTS378" s="6"/>
      <c r="RTT378" s="6"/>
      <c r="RTU378" s="6"/>
      <c r="RTV378" s="6"/>
      <c r="RTW378" s="6"/>
      <c r="RTX378" s="6"/>
      <c r="RTY378" s="6"/>
      <c r="RTZ378" s="6"/>
      <c r="RUA378" s="6"/>
      <c r="RUB378" s="6"/>
      <c r="RUC378" s="6"/>
      <c r="RUD378" s="6"/>
      <c r="RUE378" s="6"/>
      <c r="RUF378" s="6"/>
      <c r="RUG378" s="6"/>
      <c r="RUH378" s="6"/>
      <c r="RUI378" s="6"/>
      <c r="RUJ378" s="6"/>
      <c r="RUK378" s="6"/>
      <c r="RUL378" s="6"/>
      <c r="RUM378" s="6"/>
      <c r="RUN378" s="6"/>
      <c r="RUO378" s="6"/>
      <c r="RUP378" s="6"/>
      <c r="RUQ378" s="6"/>
      <c r="RUR378" s="6"/>
      <c r="RUS378" s="6"/>
      <c r="RUT378" s="6"/>
      <c r="RUU378" s="6"/>
      <c r="RUV378" s="6"/>
      <c r="RUW378" s="6"/>
      <c r="RUX378" s="6"/>
      <c r="RUY378" s="6"/>
      <c r="RUZ378" s="6"/>
      <c r="RVA378" s="6"/>
      <c r="RVB378" s="6"/>
      <c r="RVC378" s="6"/>
      <c r="RVD378" s="6"/>
      <c r="RVE378" s="6"/>
      <c r="RVF378" s="6"/>
      <c r="RVG378" s="6"/>
      <c r="RVH378" s="6"/>
      <c r="RVI378" s="6"/>
      <c r="RVJ378" s="6"/>
      <c r="RVK378" s="6"/>
      <c r="RVL378" s="6"/>
      <c r="RVM378" s="6"/>
      <c r="RVN378" s="6"/>
      <c r="RVO378" s="6"/>
      <c r="RVP378" s="6"/>
      <c r="RVQ378" s="6"/>
      <c r="RVR378" s="6"/>
      <c r="RVS378" s="6"/>
      <c r="RVT378" s="6"/>
      <c r="RVU378" s="6"/>
      <c r="RVV378" s="6"/>
      <c r="RVW378" s="6"/>
      <c r="RVX378" s="6"/>
      <c r="RVY378" s="6"/>
      <c r="RVZ378" s="6"/>
      <c r="RWA378" s="6"/>
      <c r="RWB378" s="6"/>
      <c r="RWC378" s="6"/>
      <c r="RWD378" s="6"/>
      <c r="RWE378" s="6"/>
      <c r="RWF378" s="6"/>
      <c r="RWG378" s="6"/>
      <c r="RWH378" s="6"/>
      <c r="RWI378" s="6"/>
      <c r="RWJ378" s="6"/>
      <c r="RWK378" s="6"/>
      <c r="RWL378" s="6"/>
      <c r="RWM378" s="6"/>
      <c r="RWN378" s="6"/>
      <c r="RWO378" s="6"/>
      <c r="RWP378" s="6"/>
      <c r="RWQ378" s="6"/>
      <c r="RWR378" s="6"/>
      <c r="RWS378" s="6"/>
      <c r="RWT378" s="6"/>
      <c r="RWU378" s="6"/>
      <c r="RWV378" s="6"/>
      <c r="RWW378" s="6"/>
      <c r="RWX378" s="6"/>
      <c r="RWY378" s="6"/>
      <c r="RWZ378" s="6"/>
      <c r="RXA378" s="6"/>
      <c r="RXB378" s="6"/>
      <c r="RXC378" s="6"/>
      <c r="RXD378" s="6"/>
      <c r="RXE378" s="6"/>
      <c r="RXF378" s="6"/>
      <c r="RXG378" s="6"/>
      <c r="RXH378" s="6"/>
      <c r="RXI378" s="6"/>
      <c r="RXJ378" s="6"/>
      <c r="RXK378" s="6"/>
      <c r="RXL378" s="6"/>
      <c r="RXM378" s="6"/>
      <c r="RXN378" s="6"/>
      <c r="RXO378" s="6"/>
      <c r="RXP378" s="6"/>
      <c r="RXQ378" s="6"/>
      <c r="RXR378" s="6"/>
      <c r="RXS378" s="6"/>
      <c r="RXT378" s="6"/>
      <c r="RXU378" s="6"/>
      <c r="RXV378" s="6"/>
      <c r="RXW378" s="6"/>
      <c r="RXX378" s="6"/>
      <c r="RXY378" s="6"/>
      <c r="RXZ378" s="6"/>
      <c r="RYA378" s="6"/>
      <c r="RYB378" s="6"/>
      <c r="RYC378" s="6"/>
      <c r="RYD378" s="6"/>
      <c r="RYE378" s="6"/>
      <c r="RYF378" s="6"/>
      <c r="RYG378" s="6"/>
      <c r="RYH378" s="6"/>
      <c r="RYI378" s="6"/>
      <c r="RYJ378" s="6"/>
      <c r="RYK378" s="6"/>
      <c r="RYL378" s="6"/>
      <c r="RYM378" s="6"/>
      <c r="RYN378" s="6"/>
      <c r="RYO378" s="6"/>
      <c r="RYP378" s="6"/>
      <c r="RYQ378" s="6"/>
      <c r="RYR378" s="6"/>
      <c r="RYS378" s="6"/>
      <c r="RYT378" s="6"/>
      <c r="RYU378" s="6"/>
      <c r="RYV378" s="6"/>
      <c r="RYW378" s="6"/>
      <c r="RYX378" s="6"/>
      <c r="RYY378" s="6"/>
      <c r="RYZ378" s="6"/>
      <c r="RZA378" s="6"/>
      <c r="RZB378" s="6"/>
      <c r="RZC378" s="6"/>
      <c r="RZD378" s="6"/>
      <c r="RZE378" s="6"/>
      <c r="RZF378" s="6"/>
      <c r="RZG378" s="6"/>
      <c r="RZH378" s="6"/>
      <c r="RZI378" s="6"/>
      <c r="RZJ378" s="6"/>
      <c r="RZK378" s="6"/>
      <c r="RZL378" s="6"/>
      <c r="RZM378" s="6"/>
      <c r="RZN378" s="6"/>
      <c r="RZO378" s="6"/>
      <c r="RZP378" s="6"/>
      <c r="RZQ378" s="6"/>
      <c r="RZR378" s="6"/>
      <c r="RZS378" s="6"/>
      <c r="RZT378" s="6"/>
      <c r="RZU378" s="6"/>
      <c r="RZV378" s="6"/>
      <c r="RZW378" s="6"/>
      <c r="RZX378" s="6"/>
      <c r="RZY378" s="6"/>
      <c r="RZZ378" s="6"/>
      <c r="SAA378" s="6"/>
      <c r="SAB378" s="6"/>
      <c r="SAC378" s="6"/>
      <c r="SAD378" s="6"/>
      <c r="SAE378" s="6"/>
      <c r="SAF378" s="6"/>
      <c r="SAG378" s="6"/>
      <c r="SAH378" s="6"/>
      <c r="SAI378" s="6"/>
      <c r="SAJ378" s="6"/>
      <c r="SAK378" s="6"/>
      <c r="SAL378" s="6"/>
      <c r="SAM378" s="6"/>
      <c r="SAN378" s="6"/>
      <c r="SAO378" s="6"/>
      <c r="SAP378" s="6"/>
      <c r="SAQ378" s="6"/>
      <c r="SAR378" s="6"/>
      <c r="SAS378" s="6"/>
      <c r="SAT378" s="6"/>
      <c r="SAU378" s="6"/>
      <c r="SAV378" s="6"/>
      <c r="SAW378" s="6"/>
      <c r="SAX378" s="6"/>
      <c r="SAY378" s="6"/>
      <c r="SAZ378" s="6"/>
      <c r="SBA378" s="6"/>
      <c r="SBB378" s="6"/>
      <c r="SBC378" s="6"/>
      <c r="SBD378" s="6"/>
      <c r="SBE378" s="6"/>
      <c r="SBF378" s="6"/>
      <c r="SBG378" s="6"/>
      <c r="SBH378" s="6"/>
      <c r="SBI378" s="6"/>
      <c r="SBJ378" s="6"/>
      <c r="SBK378" s="6"/>
      <c r="SBL378" s="6"/>
      <c r="SBM378" s="6"/>
      <c r="SBN378" s="6"/>
      <c r="SBO378" s="6"/>
      <c r="SBP378" s="6"/>
      <c r="SBQ378" s="6"/>
      <c r="SBR378" s="6"/>
      <c r="SBS378" s="6"/>
      <c r="SBT378" s="6"/>
      <c r="SBU378" s="6"/>
      <c r="SBV378" s="6"/>
      <c r="SBW378" s="6"/>
      <c r="SBX378" s="6"/>
      <c r="SBY378" s="6"/>
      <c r="SBZ378" s="6"/>
      <c r="SCA378" s="6"/>
      <c r="SCB378" s="6"/>
      <c r="SCC378" s="6"/>
      <c r="SCD378" s="6"/>
      <c r="SCE378" s="6"/>
      <c r="SCF378" s="6"/>
      <c r="SCG378" s="6"/>
      <c r="SCH378" s="6"/>
      <c r="SCI378" s="6"/>
      <c r="SCJ378" s="6"/>
      <c r="SCK378" s="6"/>
      <c r="SCL378" s="6"/>
      <c r="SCM378" s="6"/>
      <c r="SCN378" s="6"/>
      <c r="SCO378" s="6"/>
      <c r="SCP378" s="6"/>
      <c r="SCQ378" s="6"/>
      <c r="SCR378" s="6"/>
      <c r="SCS378" s="6"/>
      <c r="SCT378" s="6"/>
      <c r="SCU378" s="6"/>
      <c r="SCV378" s="6"/>
      <c r="SCW378" s="6"/>
      <c r="SCX378" s="6"/>
      <c r="SCY378" s="6"/>
      <c r="SCZ378" s="6"/>
      <c r="SDA378" s="6"/>
      <c r="SDB378" s="6"/>
      <c r="SDC378" s="6"/>
      <c r="SDD378" s="6"/>
      <c r="SDE378" s="6"/>
      <c r="SDF378" s="6"/>
      <c r="SDG378" s="6"/>
      <c r="SDH378" s="6"/>
      <c r="SDI378" s="6"/>
      <c r="SDJ378" s="6"/>
      <c r="SDK378" s="6"/>
      <c r="SDL378" s="6"/>
      <c r="SDM378" s="6"/>
      <c r="SDN378" s="6"/>
      <c r="SDO378" s="6"/>
      <c r="SDP378" s="6"/>
      <c r="SDQ378" s="6"/>
      <c r="SDR378" s="6"/>
      <c r="SDS378" s="6"/>
      <c r="SDT378" s="6"/>
      <c r="SDU378" s="6"/>
      <c r="SDV378" s="6"/>
      <c r="SDW378" s="6"/>
      <c r="SDX378" s="6"/>
      <c r="SDY378" s="6"/>
      <c r="SDZ378" s="6"/>
      <c r="SEA378" s="6"/>
      <c r="SEB378" s="6"/>
      <c r="SEC378" s="6"/>
      <c r="SED378" s="6"/>
      <c r="SEE378" s="6"/>
      <c r="SEF378" s="6"/>
      <c r="SEG378" s="6"/>
      <c r="SEH378" s="6"/>
      <c r="SEI378" s="6"/>
      <c r="SEJ378" s="6"/>
      <c r="SEK378" s="6"/>
      <c r="SEL378" s="6"/>
      <c r="SEM378" s="6"/>
      <c r="SEN378" s="6"/>
      <c r="SEO378" s="6"/>
      <c r="SEP378" s="6"/>
      <c r="SEQ378" s="6"/>
      <c r="SER378" s="6"/>
      <c r="SES378" s="6"/>
      <c r="SET378" s="6"/>
      <c r="SEU378" s="6"/>
      <c r="SEV378" s="6"/>
      <c r="SEW378" s="6"/>
      <c r="SEX378" s="6"/>
      <c r="SEY378" s="6"/>
      <c r="SEZ378" s="6"/>
      <c r="SFA378" s="6"/>
      <c r="SFB378" s="6"/>
      <c r="SFC378" s="6"/>
      <c r="SFD378" s="6"/>
      <c r="SFE378" s="6"/>
      <c r="SFF378" s="6"/>
      <c r="SFG378" s="6"/>
      <c r="SFH378" s="6"/>
      <c r="SFI378" s="6"/>
      <c r="SFJ378" s="6"/>
      <c r="SFK378" s="6"/>
      <c r="SFL378" s="6"/>
      <c r="SFM378" s="6"/>
      <c r="SFN378" s="6"/>
      <c r="SFO378" s="6"/>
      <c r="SFP378" s="6"/>
      <c r="SFQ378" s="6"/>
      <c r="SFR378" s="6"/>
      <c r="SFS378" s="6"/>
      <c r="SFT378" s="6"/>
      <c r="SFU378" s="6"/>
      <c r="SFV378" s="6"/>
      <c r="SFW378" s="6"/>
      <c r="SFX378" s="6"/>
      <c r="SFY378" s="6"/>
      <c r="SFZ378" s="6"/>
      <c r="SGA378" s="6"/>
      <c r="SGB378" s="6"/>
      <c r="SGC378" s="6"/>
      <c r="SGD378" s="6"/>
      <c r="SGE378" s="6"/>
      <c r="SGF378" s="6"/>
      <c r="SGG378" s="6"/>
      <c r="SGH378" s="6"/>
      <c r="SGI378" s="6"/>
      <c r="SGJ378" s="6"/>
      <c r="SGK378" s="6"/>
      <c r="SGL378" s="6"/>
      <c r="SGM378" s="6"/>
      <c r="SGN378" s="6"/>
      <c r="SGO378" s="6"/>
      <c r="SGP378" s="6"/>
      <c r="SGQ378" s="6"/>
      <c r="SGR378" s="6"/>
      <c r="SGS378" s="6"/>
      <c r="SGT378" s="6"/>
      <c r="SGU378" s="6"/>
      <c r="SGV378" s="6"/>
      <c r="SGW378" s="6"/>
      <c r="SGX378" s="6"/>
      <c r="SGY378" s="6"/>
      <c r="SGZ378" s="6"/>
      <c r="SHA378" s="6"/>
      <c r="SHB378" s="6"/>
      <c r="SHC378" s="6"/>
      <c r="SHD378" s="6"/>
      <c r="SHE378" s="6"/>
      <c r="SHF378" s="6"/>
      <c r="SHG378" s="6"/>
      <c r="SHH378" s="6"/>
      <c r="SHI378" s="6"/>
      <c r="SHJ378" s="6"/>
      <c r="SHK378" s="6"/>
      <c r="SHL378" s="6"/>
      <c r="SHM378" s="6"/>
      <c r="SHN378" s="6"/>
      <c r="SHO378" s="6"/>
      <c r="SHP378" s="6"/>
      <c r="SHQ378" s="6"/>
      <c r="SHR378" s="6"/>
      <c r="SHS378" s="6"/>
      <c r="SHT378" s="6"/>
      <c r="SHU378" s="6"/>
      <c r="SHV378" s="6"/>
      <c r="SHW378" s="6"/>
      <c r="SHX378" s="6"/>
      <c r="SHY378" s="6"/>
      <c r="SHZ378" s="6"/>
      <c r="SIA378" s="6"/>
      <c r="SIB378" s="6"/>
      <c r="SIC378" s="6"/>
      <c r="SID378" s="6"/>
      <c r="SIE378" s="6"/>
      <c r="SIF378" s="6"/>
      <c r="SIG378" s="6"/>
      <c r="SIH378" s="6"/>
      <c r="SII378" s="6"/>
      <c r="SIJ378" s="6"/>
      <c r="SIK378" s="6"/>
      <c r="SIL378" s="6"/>
      <c r="SIM378" s="6"/>
      <c r="SIN378" s="6"/>
      <c r="SIO378" s="6"/>
      <c r="SIP378" s="6"/>
      <c r="SIQ378" s="6"/>
      <c r="SIR378" s="6"/>
      <c r="SIS378" s="6"/>
      <c r="SIT378" s="6"/>
      <c r="SIU378" s="6"/>
      <c r="SIV378" s="6"/>
      <c r="SIW378" s="6"/>
      <c r="SIX378" s="6"/>
      <c r="SIY378" s="6"/>
      <c r="SIZ378" s="6"/>
      <c r="SJA378" s="6"/>
      <c r="SJB378" s="6"/>
      <c r="SJC378" s="6"/>
      <c r="SJD378" s="6"/>
      <c r="SJE378" s="6"/>
      <c r="SJF378" s="6"/>
      <c r="SJG378" s="6"/>
      <c r="SJH378" s="6"/>
      <c r="SJI378" s="6"/>
      <c r="SJJ378" s="6"/>
      <c r="SJK378" s="6"/>
      <c r="SJL378" s="6"/>
      <c r="SJM378" s="6"/>
      <c r="SJN378" s="6"/>
      <c r="SJO378" s="6"/>
      <c r="SJP378" s="6"/>
      <c r="SJQ378" s="6"/>
      <c r="SJR378" s="6"/>
      <c r="SJS378" s="6"/>
      <c r="SJT378" s="6"/>
      <c r="SJU378" s="6"/>
      <c r="SJV378" s="6"/>
      <c r="SJW378" s="6"/>
      <c r="SJX378" s="6"/>
      <c r="SJY378" s="6"/>
      <c r="SJZ378" s="6"/>
      <c r="SKA378" s="6"/>
      <c r="SKB378" s="6"/>
      <c r="SKC378" s="6"/>
      <c r="SKD378" s="6"/>
      <c r="SKE378" s="6"/>
      <c r="SKF378" s="6"/>
      <c r="SKG378" s="6"/>
      <c r="SKH378" s="6"/>
      <c r="SKI378" s="6"/>
      <c r="SKJ378" s="6"/>
      <c r="SKK378" s="6"/>
      <c r="SKL378" s="6"/>
      <c r="SKM378" s="6"/>
      <c r="SKN378" s="6"/>
      <c r="SKO378" s="6"/>
      <c r="SKP378" s="6"/>
      <c r="SKQ378" s="6"/>
      <c r="SKR378" s="6"/>
      <c r="SKS378" s="6"/>
      <c r="SKT378" s="6"/>
      <c r="SKU378" s="6"/>
      <c r="SKV378" s="6"/>
      <c r="SKW378" s="6"/>
      <c r="SKX378" s="6"/>
      <c r="SKY378" s="6"/>
      <c r="SKZ378" s="6"/>
      <c r="SLA378" s="6"/>
      <c r="SLB378" s="6"/>
      <c r="SLC378" s="6"/>
      <c r="SLD378" s="6"/>
      <c r="SLE378" s="6"/>
      <c r="SLF378" s="6"/>
      <c r="SLG378" s="6"/>
      <c r="SLH378" s="6"/>
      <c r="SLI378" s="6"/>
      <c r="SLJ378" s="6"/>
      <c r="SLK378" s="6"/>
      <c r="SLL378" s="6"/>
      <c r="SLM378" s="6"/>
      <c r="SLN378" s="6"/>
      <c r="SLO378" s="6"/>
      <c r="SLP378" s="6"/>
      <c r="SLQ378" s="6"/>
      <c r="SLR378" s="6"/>
      <c r="SLS378" s="6"/>
      <c r="SLT378" s="6"/>
      <c r="SLU378" s="6"/>
      <c r="SLV378" s="6"/>
      <c r="SLW378" s="6"/>
      <c r="SLX378" s="6"/>
      <c r="SLY378" s="6"/>
      <c r="SLZ378" s="6"/>
      <c r="SMA378" s="6"/>
      <c r="SMB378" s="6"/>
      <c r="SMC378" s="6"/>
      <c r="SMD378" s="6"/>
      <c r="SME378" s="6"/>
      <c r="SMF378" s="6"/>
      <c r="SMG378" s="6"/>
      <c r="SMH378" s="6"/>
      <c r="SMI378" s="6"/>
      <c r="SMJ378" s="6"/>
      <c r="SMK378" s="6"/>
      <c r="SML378" s="6"/>
      <c r="SMM378" s="6"/>
      <c r="SMN378" s="6"/>
      <c r="SMO378" s="6"/>
      <c r="SMP378" s="6"/>
      <c r="SMQ378" s="6"/>
      <c r="SMR378" s="6"/>
      <c r="SMS378" s="6"/>
      <c r="SMT378" s="6"/>
      <c r="SMU378" s="6"/>
      <c r="SMV378" s="6"/>
      <c r="SMW378" s="6"/>
      <c r="SMX378" s="6"/>
      <c r="SMY378" s="6"/>
      <c r="SMZ378" s="6"/>
      <c r="SNA378" s="6"/>
      <c r="SNB378" s="6"/>
      <c r="SNC378" s="6"/>
      <c r="SND378" s="6"/>
      <c r="SNE378" s="6"/>
      <c r="SNF378" s="6"/>
      <c r="SNG378" s="6"/>
      <c r="SNH378" s="6"/>
      <c r="SNI378" s="6"/>
      <c r="SNJ378" s="6"/>
      <c r="SNK378" s="6"/>
      <c r="SNL378" s="6"/>
      <c r="SNM378" s="6"/>
      <c r="SNN378" s="6"/>
      <c r="SNO378" s="6"/>
      <c r="SNP378" s="6"/>
      <c r="SNQ378" s="6"/>
      <c r="SNR378" s="6"/>
      <c r="SNS378" s="6"/>
      <c r="SNT378" s="6"/>
      <c r="SNU378" s="6"/>
      <c r="SNV378" s="6"/>
      <c r="SNW378" s="6"/>
      <c r="SNX378" s="6"/>
      <c r="SNY378" s="6"/>
      <c r="SNZ378" s="6"/>
      <c r="SOA378" s="6"/>
      <c r="SOB378" s="6"/>
      <c r="SOC378" s="6"/>
      <c r="SOD378" s="6"/>
      <c r="SOE378" s="6"/>
      <c r="SOF378" s="6"/>
      <c r="SOG378" s="6"/>
      <c r="SOH378" s="6"/>
      <c r="SOI378" s="6"/>
      <c r="SOJ378" s="6"/>
      <c r="SOK378" s="6"/>
      <c r="SOL378" s="6"/>
      <c r="SOM378" s="6"/>
      <c r="SON378" s="6"/>
      <c r="SOO378" s="6"/>
      <c r="SOP378" s="6"/>
      <c r="SOQ378" s="6"/>
      <c r="SOR378" s="6"/>
      <c r="SOS378" s="6"/>
      <c r="SOT378" s="6"/>
      <c r="SOU378" s="6"/>
      <c r="SOV378" s="6"/>
      <c r="SOW378" s="6"/>
      <c r="SOX378" s="6"/>
      <c r="SOY378" s="6"/>
      <c r="SOZ378" s="6"/>
      <c r="SPA378" s="6"/>
      <c r="SPB378" s="6"/>
      <c r="SPC378" s="6"/>
      <c r="SPD378" s="6"/>
      <c r="SPE378" s="6"/>
      <c r="SPF378" s="6"/>
      <c r="SPG378" s="6"/>
      <c r="SPH378" s="6"/>
      <c r="SPI378" s="6"/>
      <c r="SPJ378" s="6"/>
      <c r="SPK378" s="6"/>
      <c r="SPL378" s="6"/>
      <c r="SPM378" s="6"/>
      <c r="SPN378" s="6"/>
      <c r="SPO378" s="6"/>
      <c r="SPP378" s="6"/>
      <c r="SPQ378" s="6"/>
      <c r="SPR378" s="6"/>
      <c r="SPS378" s="6"/>
      <c r="SPT378" s="6"/>
      <c r="SPU378" s="6"/>
      <c r="SPV378" s="6"/>
      <c r="SPW378" s="6"/>
      <c r="SPX378" s="6"/>
      <c r="SPY378" s="6"/>
      <c r="SPZ378" s="6"/>
      <c r="SQA378" s="6"/>
      <c r="SQB378" s="6"/>
      <c r="SQC378" s="6"/>
      <c r="SQD378" s="6"/>
      <c r="SQE378" s="6"/>
      <c r="SQF378" s="6"/>
      <c r="SQG378" s="6"/>
      <c r="SQH378" s="6"/>
      <c r="SQI378" s="6"/>
      <c r="SQJ378" s="6"/>
      <c r="SQK378" s="6"/>
      <c r="SQL378" s="6"/>
      <c r="SQM378" s="6"/>
      <c r="SQN378" s="6"/>
      <c r="SQO378" s="6"/>
      <c r="SQP378" s="6"/>
      <c r="SQQ378" s="6"/>
      <c r="SQR378" s="6"/>
      <c r="SQS378" s="6"/>
      <c r="SQT378" s="6"/>
      <c r="SQU378" s="6"/>
      <c r="SQV378" s="6"/>
      <c r="SQW378" s="6"/>
      <c r="SQX378" s="6"/>
      <c r="SQY378" s="6"/>
      <c r="SQZ378" s="6"/>
      <c r="SRA378" s="6"/>
      <c r="SRB378" s="6"/>
      <c r="SRC378" s="6"/>
      <c r="SRD378" s="6"/>
      <c r="SRE378" s="6"/>
      <c r="SRF378" s="6"/>
      <c r="SRG378" s="6"/>
      <c r="SRH378" s="6"/>
      <c r="SRI378" s="6"/>
      <c r="SRJ378" s="6"/>
      <c r="SRK378" s="6"/>
      <c r="SRL378" s="6"/>
      <c r="SRM378" s="6"/>
      <c r="SRN378" s="6"/>
      <c r="SRO378" s="6"/>
      <c r="SRP378" s="6"/>
      <c r="SRQ378" s="6"/>
      <c r="SRR378" s="6"/>
      <c r="SRS378" s="6"/>
      <c r="SRT378" s="6"/>
      <c r="SRU378" s="6"/>
      <c r="SRV378" s="6"/>
      <c r="SRW378" s="6"/>
      <c r="SRX378" s="6"/>
      <c r="SRY378" s="6"/>
      <c r="SRZ378" s="6"/>
      <c r="SSA378" s="6"/>
      <c r="SSB378" s="6"/>
      <c r="SSC378" s="6"/>
      <c r="SSD378" s="6"/>
      <c r="SSE378" s="6"/>
      <c r="SSF378" s="6"/>
      <c r="SSG378" s="6"/>
      <c r="SSH378" s="6"/>
      <c r="SSI378" s="6"/>
      <c r="SSJ378" s="6"/>
      <c r="SSK378" s="6"/>
      <c r="SSL378" s="6"/>
      <c r="SSM378" s="6"/>
      <c r="SSN378" s="6"/>
      <c r="SSO378" s="6"/>
      <c r="SSP378" s="6"/>
      <c r="SSQ378" s="6"/>
      <c r="SSR378" s="6"/>
      <c r="SSS378" s="6"/>
      <c r="SST378" s="6"/>
      <c r="SSU378" s="6"/>
      <c r="SSV378" s="6"/>
      <c r="SSW378" s="6"/>
      <c r="SSX378" s="6"/>
      <c r="SSY378" s="6"/>
      <c r="SSZ378" s="6"/>
      <c r="STA378" s="6"/>
      <c r="STB378" s="6"/>
      <c r="STC378" s="6"/>
      <c r="STD378" s="6"/>
      <c r="STE378" s="6"/>
      <c r="STF378" s="6"/>
      <c r="STG378" s="6"/>
      <c r="STH378" s="6"/>
      <c r="STI378" s="6"/>
      <c r="STJ378" s="6"/>
      <c r="STK378" s="6"/>
      <c r="STL378" s="6"/>
      <c r="STM378" s="6"/>
      <c r="STN378" s="6"/>
      <c r="STO378" s="6"/>
      <c r="STP378" s="6"/>
      <c r="STQ378" s="6"/>
      <c r="STR378" s="6"/>
      <c r="STS378" s="6"/>
      <c r="STT378" s="6"/>
      <c r="STU378" s="6"/>
      <c r="STV378" s="6"/>
      <c r="STW378" s="6"/>
      <c r="STX378" s="6"/>
      <c r="STY378" s="6"/>
      <c r="STZ378" s="6"/>
      <c r="SUA378" s="6"/>
      <c r="SUB378" s="6"/>
      <c r="SUC378" s="6"/>
      <c r="SUD378" s="6"/>
      <c r="SUE378" s="6"/>
      <c r="SUF378" s="6"/>
      <c r="SUG378" s="6"/>
      <c r="SUH378" s="6"/>
      <c r="SUI378" s="6"/>
      <c r="SUJ378" s="6"/>
      <c r="SUK378" s="6"/>
      <c r="SUL378" s="6"/>
      <c r="SUM378" s="6"/>
      <c r="SUN378" s="6"/>
      <c r="SUO378" s="6"/>
      <c r="SUP378" s="6"/>
      <c r="SUQ378" s="6"/>
      <c r="SUR378" s="6"/>
      <c r="SUS378" s="6"/>
      <c r="SUT378" s="6"/>
      <c r="SUU378" s="6"/>
      <c r="SUV378" s="6"/>
      <c r="SUW378" s="6"/>
      <c r="SUX378" s="6"/>
      <c r="SUY378" s="6"/>
      <c r="SUZ378" s="6"/>
      <c r="SVA378" s="6"/>
      <c r="SVB378" s="6"/>
      <c r="SVC378" s="6"/>
      <c r="SVD378" s="6"/>
      <c r="SVE378" s="6"/>
      <c r="SVF378" s="6"/>
      <c r="SVG378" s="6"/>
      <c r="SVH378" s="6"/>
      <c r="SVI378" s="6"/>
      <c r="SVJ378" s="6"/>
      <c r="SVK378" s="6"/>
      <c r="SVL378" s="6"/>
      <c r="SVM378" s="6"/>
      <c r="SVN378" s="6"/>
      <c r="SVO378" s="6"/>
      <c r="SVP378" s="6"/>
      <c r="SVQ378" s="6"/>
      <c r="SVR378" s="6"/>
      <c r="SVS378" s="6"/>
      <c r="SVT378" s="6"/>
      <c r="SVU378" s="6"/>
      <c r="SVV378" s="6"/>
      <c r="SVW378" s="6"/>
      <c r="SVX378" s="6"/>
      <c r="SVY378" s="6"/>
      <c r="SVZ378" s="6"/>
      <c r="SWA378" s="6"/>
      <c r="SWB378" s="6"/>
      <c r="SWC378" s="6"/>
      <c r="SWD378" s="6"/>
      <c r="SWE378" s="6"/>
      <c r="SWF378" s="6"/>
      <c r="SWG378" s="6"/>
      <c r="SWH378" s="6"/>
      <c r="SWI378" s="6"/>
      <c r="SWJ378" s="6"/>
      <c r="SWK378" s="6"/>
      <c r="SWL378" s="6"/>
      <c r="SWM378" s="6"/>
      <c r="SWN378" s="6"/>
      <c r="SWO378" s="6"/>
      <c r="SWP378" s="6"/>
      <c r="SWQ378" s="6"/>
      <c r="SWR378" s="6"/>
      <c r="SWS378" s="6"/>
      <c r="SWT378" s="6"/>
      <c r="SWU378" s="6"/>
      <c r="SWV378" s="6"/>
      <c r="SWW378" s="6"/>
      <c r="SWX378" s="6"/>
      <c r="SWY378" s="6"/>
      <c r="SWZ378" s="6"/>
      <c r="SXA378" s="6"/>
      <c r="SXB378" s="6"/>
      <c r="SXC378" s="6"/>
      <c r="SXD378" s="6"/>
      <c r="SXE378" s="6"/>
      <c r="SXF378" s="6"/>
      <c r="SXG378" s="6"/>
      <c r="SXH378" s="6"/>
      <c r="SXI378" s="6"/>
      <c r="SXJ378" s="6"/>
      <c r="SXK378" s="6"/>
      <c r="SXL378" s="6"/>
      <c r="SXM378" s="6"/>
      <c r="SXN378" s="6"/>
      <c r="SXO378" s="6"/>
      <c r="SXP378" s="6"/>
      <c r="SXQ378" s="6"/>
      <c r="SXR378" s="6"/>
      <c r="SXS378" s="6"/>
      <c r="SXT378" s="6"/>
      <c r="SXU378" s="6"/>
      <c r="SXV378" s="6"/>
      <c r="SXW378" s="6"/>
      <c r="SXX378" s="6"/>
      <c r="SXY378" s="6"/>
      <c r="SXZ378" s="6"/>
      <c r="SYA378" s="6"/>
      <c r="SYB378" s="6"/>
      <c r="SYC378" s="6"/>
      <c r="SYD378" s="6"/>
      <c r="SYE378" s="6"/>
      <c r="SYF378" s="6"/>
      <c r="SYG378" s="6"/>
      <c r="SYH378" s="6"/>
      <c r="SYI378" s="6"/>
      <c r="SYJ378" s="6"/>
      <c r="SYK378" s="6"/>
      <c r="SYL378" s="6"/>
      <c r="SYM378" s="6"/>
      <c r="SYN378" s="6"/>
      <c r="SYO378" s="6"/>
      <c r="SYP378" s="6"/>
      <c r="SYQ378" s="6"/>
      <c r="SYR378" s="6"/>
      <c r="SYS378" s="6"/>
      <c r="SYT378" s="6"/>
      <c r="SYU378" s="6"/>
      <c r="SYV378" s="6"/>
      <c r="SYW378" s="6"/>
      <c r="SYX378" s="6"/>
      <c r="SYY378" s="6"/>
      <c r="SYZ378" s="6"/>
      <c r="SZA378" s="6"/>
      <c r="SZB378" s="6"/>
      <c r="SZC378" s="6"/>
      <c r="SZD378" s="6"/>
      <c r="SZE378" s="6"/>
      <c r="SZF378" s="6"/>
      <c r="SZG378" s="6"/>
      <c r="SZH378" s="6"/>
      <c r="SZI378" s="6"/>
      <c r="SZJ378" s="6"/>
      <c r="SZK378" s="6"/>
      <c r="SZL378" s="6"/>
      <c r="SZM378" s="6"/>
      <c r="SZN378" s="6"/>
      <c r="SZO378" s="6"/>
      <c r="SZP378" s="6"/>
      <c r="SZQ378" s="6"/>
      <c r="SZR378" s="6"/>
      <c r="SZS378" s="6"/>
      <c r="SZT378" s="6"/>
      <c r="SZU378" s="6"/>
      <c r="SZV378" s="6"/>
      <c r="SZW378" s="6"/>
      <c r="SZX378" s="6"/>
      <c r="SZY378" s="6"/>
      <c r="SZZ378" s="6"/>
      <c r="TAA378" s="6"/>
      <c r="TAB378" s="6"/>
      <c r="TAC378" s="6"/>
      <c r="TAD378" s="6"/>
      <c r="TAE378" s="6"/>
      <c r="TAF378" s="6"/>
      <c r="TAG378" s="6"/>
      <c r="TAH378" s="6"/>
      <c r="TAI378" s="6"/>
      <c r="TAJ378" s="6"/>
      <c r="TAK378" s="6"/>
      <c r="TAL378" s="6"/>
      <c r="TAM378" s="6"/>
      <c r="TAN378" s="6"/>
      <c r="TAO378" s="6"/>
      <c r="TAP378" s="6"/>
      <c r="TAQ378" s="6"/>
      <c r="TAR378" s="6"/>
      <c r="TAS378" s="6"/>
      <c r="TAT378" s="6"/>
      <c r="TAU378" s="6"/>
      <c r="TAV378" s="6"/>
      <c r="TAW378" s="6"/>
      <c r="TAX378" s="6"/>
      <c r="TAY378" s="6"/>
      <c r="TAZ378" s="6"/>
      <c r="TBA378" s="6"/>
      <c r="TBB378" s="6"/>
      <c r="TBC378" s="6"/>
      <c r="TBD378" s="6"/>
      <c r="TBE378" s="6"/>
      <c r="TBF378" s="6"/>
      <c r="TBG378" s="6"/>
      <c r="TBH378" s="6"/>
      <c r="TBI378" s="6"/>
      <c r="TBJ378" s="6"/>
      <c r="TBK378" s="6"/>
      <c r="TBL378" s="6"/>
      <c r="TBM378" s="6"/>
      <c r="TBN378" s="6"/>
      <c r="TBO378" s="6"/>
      <c r="TBP378" s="6"/>
      <c r="TBQ378" s="6"/>
      <c r="TBR378" s="6"/>
      <c r="TBS378" s="6"/>
      <c r="TBT378" s="6"/>
      <c r="TBU378" s="6"/>
      <c r="TBV378" s="6"/>
      <c r="TBW378" s="6"/>
      <c r="TBX378" s="6"/>
      <c r="TBY378" s="6"/>
      <c r="TBZ378" s="6"/>
      <c r="TCA378" s="6"/>
      <c r="TCB378" s="6"/>
      <c r="TCC378" s="6"/>
      <c r="TCD378" s="6"/>
      <c r="TCE378" s="6"/>
      <c r="TCF378" s="6"/>
      <c r="TCG378" s="6"/>
      <c r="TCH378" s="6"/>
      <c r="TCI378" s="6"/>
      <c r="TCJ378" s="6"/>
      <c r="TCK378" s="6"/>
      <c r="TCL378" s="6"/>
      <c r="TCM378" s="6"/>
      <c r="TCN378" s="6"/>
      <c r="TCO378" s="6"/>
      <c r="TCP378" s="6"/>
      <c r="TCQ378" s="6"/>
      <c r="TCR378" s="6"/>
      <c r="TCS378" s="6"/>
      <c r="TCT378" s="6"/>
      <c r="TCU378" s="6"/>
      <c r="TCV378" s="6"/>
      <c r="TCW378" s="6"/>
      <c r="TCX378" s="6"/>
      <c r="TCY378" s="6"/>
      <c r="TCZ378" s="6"/>
      <c r="TDA378" s="6"/>
      <c r="TDB378" s="6"/>
      <c r="TDC378" s="6"/>
      <c r="TDD378" s="6"/>
      <c r="TDE378" s="6"/>
      <c r="TDF378" s="6"/>
      <c r="TDG378" s="6"/>
      <c r="TDH378" s="6"/>
      <c r="TDI378" s="6"/>
      <c r="TDJ378" s="6"/>
      <c r="TDK378" s="6"/>
      <c r="TDL378" s="6"/>
      <c r="TDM378" s="6"/>
      <c r="TDN378" s="6"/>
      <c r="TDO378" s="6"/>
      <c r="TDP378" s="6"/>
      <c r="TDQ378" s="6"/>
      <c r="TDR378" s="6"/>
      <c r="TDS378" s="6"/>
      <c r="TDT378" s="6"/>
      <c r="TDU378" s="6"/>
      <c r="TDV378" s="6"/>
      <c r="TDW378" s="6"/>
      <c r="TDX378" s="6"/>
      <c r="TDY378" s="6"/>
      <c r="TDZ378" s="6"/>
      <c r="TEA378" s="6"/>
      <c r="TEB378" s="6"/>
      <c r="TEC378" s="6"/>
      <c r="TED378" s="6"/>
      <c r="TEE378" s="6"/>
      <c r="TEF378" s="6"/>
      <c r="TEG378" s="6"/>
      <c r="TEH378" s="6"/>
      <c r="TEI378" s="6"/>
      <c r="TEJ378" s="6"/>
      <c r="TEK378" s="6"/>
      <c r="TEL378" s="6"/>
      <c r="TEM378" s="6"/>
      <c r="TEN378" s="6"/>
      <c r="TEO378" s="6"/>
      <c r="TEP378" s="6"/>
      <c r="TEQ378" s="6"/>
      <c r="TER378" s="6"/>
      <c r="TES378" s="6"/>
      <c r="TET378" s="6"/>
      <c r="TEU378" s="6"/>
      <c r="TEV378" s="6"/>
      <c r="TEW378" s="6"/>
      <c r="TEX378" s="6"/>
      <c r="TEY378" s="6"/>
      <c r="TEZ378" s="6"/>
      <c r="TFA378" s="6"/>
      <c r="TFB378" s="6"/>
      <c r="TFC378" s="6"/>
      <c r="TFD378" s="6"/>
      <c r="TFE378" s="6"/>
      <c r="TFF378" s="6"/>
      <c r="TFG378" s="6"/>
      <c r="TFH378" s="6"/>
      <c r="TFI378" s="6"/>
      <c r="TFJ378" s="6"/>
      <c r="TFK378" s="6"/>
      <c r="TFL378" s="6"/>
      <c r="TFM378" s="6"/>
      <c r="TFN378" s="6"/>
      <c r="TFO378" s="6"/>
      <c r="TFP378" s="6"/>
      <c r="TFQ378" s="6"/>
      <c r="TFR378" s="6"/>
      <c r="TFS378" s="6"/>
      <c r="TFT378" s="6"/>
      <c r="TFU378" s="6"/>
      <c r="TFV378" s="6"/>
      <c r="TFW378" s="6"/>
      <c r="TFX378" s="6"/>
      <c r="TFY378" s="6"/>
      <c r="TFZ378" s="6"/>
      <c r="TGA378" s="6"/>
      <c r="TGB378" s="6"/>
      <c r="TGC378" s="6"/>
      <c r="TGD378" s="6"/>
      <c r="TGE378" s="6"/>
      <c r="TGF378" s="6"/>
      <c r="TGG378" s="6"/>
      <c r="TGH378" s="6"/>
      <c r="TGI378" s="6"/>
      <c r="TGJ378" s="6"/>
      <c r="TGK378" s="6"/>
      <c r="TGL378" s="6"/>
      <c r="TGM378" s="6"/>
      <c r="TGN378" s="6"/>
      <c r="TGO378" s="6"/>
      <c r="TGP378" s="6"/>
      <c r="TGQ378" s="6"/>
      <c r="TGR378" s="6"/>
      <c r="TGS378" s="6"/>
      <c r="TGT378" s="6"/>
      <c r="TGU378" s="6"/>
      <c r="TGV378" s="6"/>
      <c r="TGW378" s="6"/>
      <c r="TGX378" s="6"/>
      <c r="TGY378" s="6"/>
      <c r="TGZ378" s="6"/>
      <c r="THA378" s="6"/>
      <c r="THB378" s="6"/>
      <c r="THC378" s="6"/>
      <c r="THD378" s="6"/>
      <c r="THE378" s="6"/>
      <c r="THF378" s="6"/>
      <c r="THG378" s="6"/>
      <c r="THH378" s="6"/>
      <c r="THI378" s="6"/>
      <c r="THJ378" s="6"/>
      <c r="THK378" s="6"/>
      <c r="THL378" s="6"/>
      <c r="THM378" s="6"/>
      <c r="THN378" s="6"/>
      <c r="THO378" s="6"/>
      <c r="THP378" s="6"/>
      <c r="THQ378" s="6"/>
      <c r="THR378" s="6"/>
      <c r="THS378" s="6"/>
      <c r="THT378" s="6"/>
      <c r="THU378" s="6"/>
      <c r="THV378" s="6"/>
      <c r="THW378" s="6"/>
      <c r="THX378" s="6"/>
      <c r="THY378" s="6"/>
      <c r="THZ378" s="6"/>
      <c r="TIA378" s="6"/>
      <c r="TIB378" s="6"/>
      <c r="TIC378" s="6"/>
      <c r="TID378" s="6"/>
      <c r="TIE378" s="6"/>
      <c r="TIF378" s="6"/>
      <c r="TIG378" s="6"/>
      <c r="TIH378" s="6"/>
      <c r="TII378" s="6"/>
      <c r="TIJ378" s="6"/>
      <c r="TIK378" s="6"/>
      <c r="TIL378" s="6"/>
      <c r="TIM378" s="6"/>
      <c r="TIN378" s="6"/>
      <c r="TIO378" s="6"/>
      <c r="TIP378" s="6"/>
      <c r="TIQ378" s="6"/>
      <c r="TIR378" s="6"/>
      <c r="TIS378" s="6"/>
      <c r="TIT378" s="6"/>
      <c r="TIU378" s="6"/>
      <c r="TIV378" s="6"/>
      <c r="TIW378" s="6"/>
      <c r="TIX378" s="6"/>
      <c r="TIY378" s="6"/>
      <c r="TIZ378" s="6"/>
      <c r="TJA378" s="6"/>
      <c r="TJB378" s="6"/>
      <c r="TJC378" s="6"/>
      <c r="TJD378" s="6"/>
      <c r="TJE378" s="6"/>
      <c r="TJF378" s="6"/>
      <c r="TJG378" s="6"/>
      <c r="TJH378" s="6"/>
      <c r="TJI378" s="6"/>
      <c r="TJJ378" s="6"/>
      <c r="TJK378" s="6"/>
      <c r="TJL378" s="6"/>
      <c r="TJM378" s="6"/>
      <c r="TJN378" s="6"/>
      <c r="TJO378" s="6"/>
      <c r="TJP378" s="6"/>
      <c r="TJQ378" s="6"/>
      <c r="TJR378" s="6"/>
      <c r="TJS378" s="6"/>
      <c r="TJT378" s="6"/>
      <c r="TJU378" s="6"/>
      <c r="TJV378" s="6"/>
      <c r="TJW378" s="6"/>
      <c r="TJX378" s="6"/>
      <c r="TJY378" s="6"/>
      <c r="TJZ378" s="6"/>
      <c r="TKA378" s="6"/>
      <c r="TKB378" s="6"/>
      <c r="TKC378" s="6"/>
      <c r="TKD378" s="6"/>
      <c r="TKE378" s="6"/>
      <c r="TKF378" s="6"/>
      <c r="TKG378" s="6"/>
      <c r="TKH378" s="6"/>
      <c r="TKI378" s="6"/>
      <c r="TKJ378" s="6"/>
      <c r="TKK378" s="6"/>
      <c r="TKL378" s="6"/>
      <c r="TKM378" s="6"/>
      <c r="TKN378" s="6"/>
      <c r="TKO378" s="6"/>
      <c r="TKP378" s="6"/>
      <c r="TKQ378" s="6"/>
      <c r="TKR378" s="6"/>
      <c r="TKS378" s="6"/>
      <c r="TKT378" s="6"/>
      <c r="TKU378" s="6"/>
      <c r="TKV378" s="6"/>
      <c r="TKW378" s="6"/>
      <c r="TKX378" s="6"/>
      <c r="TKY378" s="6"/>
      <c r="TKZ378" s="6"/>
      <c r="TLA378" s="6"/>
      <c r="TLB378" s="6"/>
      <c r="TLC378" s="6"/>
      <c r="TLD378" s="6"/>
      <c r="TLE378" s="6"/>
      <c r="TLF378" s="6"/>
      <c r="TLG378" s="6"/>
      <c r="TLH378" s="6"/>
      <c r="TLI378" s="6"/>
      <c r="TLJ378" s="6"/>
      <c r="TLK378" s="6"/>
      <c r="TLL378" s="6"/>
      <c r="TLM378" s="6"/>
      <c r="TLN378" s="6"/>
      <c r="TLO378" s="6"/>
      <c r="TLP378" s="6"/>
      <c r="TLQ378" s="6"/>
      <c r="TLR378" s="6"/>
      <c r="TLS378" s="6"/>
      <c r="TLT378" s="6"/>
      <c r="TLU378" s="6"/>
      <c r="TLV378" s="6"/>
      <c r="TLW378" s="6"/>
      <c r="TLX378" s="6"/>
      <c r="TLY378" s="6"/>
      <c r="TLZ378" s="6"/>
      <c r="TMA378" s="6"/>
      <c r="TMB378" s="6"/>
      <c r="TMC378" s="6"/>
      <c r="TMD378" s="6"/>
      <c r="TME378" s="6"/>
      <c r="TMF378" s="6"/>
      <c r="TMG378" s="6"/>
      <c r="TMH378" s="6"/>
      <c r="TMI378" s="6"/>
      <c r="TMJ378" s="6"/>
      <c r="TMK378" s="6"/>
      <c r="TML378" s="6"/>
      <c r="TMM378" s="6"/>
      <c r="TMN378" s="6"/>
      <c r="TMO378" s="6"/>
      <c r="TMP378" s="6"/>
      <c r="TMQ378" s="6"/>
      <c r="TMR378" s="6"/>
      <c r="TMS378" s="6"/>
      <c r="TMT378" s="6"/>
      <c r="TMU378" s="6"/>
      <c r="TMV378" s="6"/>
      <c r="TMW378" s="6"/>
      <c r="TMX378" s="6"/>
      <c r="TMY378" s="6"/>
      <c r="TMZ378" s="6"/>
      <c r="TNA378" s="6"/>
      <c r="TNB378" s="6"/>
      <c r="TNC378" s="6"/>
      <c r="TND378" s="6"/>
      <c r="TNE378" s="6"/>
      <c r="TNF378" s="6"/>
      <c r="TNG378" s="6"/>
      <c r="TNH378" s="6"/>
      <c r="TNI378" s="6"/>
      <c r="TNJ378" s="6"/>
      <c r="TNK378" s="6"/>
      <c r="TNL378" s="6"/>
      <c r="TNM378" s="6"/>
      <c r="TNN378" s="6"/>
      <c r="TNO378" s="6"/>
      <c r="TNP378" s="6"/>
      <c r="TNQ378" s="6"/>
      <c r="TNR378" s="6"/>
      <c r="TNS378" s="6"/>
      <c r="TNT378" s="6"/>
      <c r="TNU378" s="6"/>
      <c r="TNV378" s="6"/>
      <c r="TNW378" s="6"/>
      <c r="TNX378" s="6"/>
      <c r="TNY378" s="6"/>
      <c r="TNZ378" s="6"/>
      <c r="TOA378" s="6"/>
      <c r="TOB378" s="6"/>
      <c r="TOC378" s="6"/>
      <c r="TOD378" s="6"/>
      <c r="TOE378" s="6"/>
      <c r="TOF378" s="6"/>
      <c r="TOG378" s="6"/>
      <c r="TOH378" s="6"/>
      <c r="TOI378" s="6"/>
      <c r="TOJ378" s="6"/>
      <c r="TOK378" s="6"/>
      <c r="TOL378" s="6"/>
      <c r="TOM378" s="6"/>
      <c r="TON378" s="6"/>
      <c r="TOO378" s="6"/>
      <c r="TOP378" s="6"/>
      <c r="TOQ378" s="6"/>
      <c r="TOR378" s="6"/>
      <c r="TOS378" s="6"/>
      <c r="TOT378" s="6"/>
      <c r="TOU378" s="6"/>
      <c r="TOV378" s="6"/>
      <c r="TOW378" s="6"/>
      <c r="TOX378" s="6"/>
      <c r="TOY378" s="6"/>
      <c r="TOZ378" s="6"/>
      <c r="TPA378" s="6"/>
      <c r="TPB378" s="6"/>
      <c r="TPC378" s="6"/>
      <c r="TPD378" s="6"/>
      <c r="TPE378" s="6"/>
      <c r="TPF378" s="6"/>
      <c r="TPG378" s="6"/>
      <c r="TPH378" s="6"/>
      <c r="TPI378" s="6"/>
      <c r="TPJ378" s="6"/>
      <c r="TPK378" s="6"/>
      <c r="TPL378" s="6"/>
      <c r="TPM378" s="6"/>
      <c r="TPN378" s="6"/>
      <c r="TPO378" s="6"/>
      <c r="TPP378" s="6"/>
      <c r="TPQ378" s="6"/>
      <c r="TPR378" s="6"/>
      <c r="TPS378" s="6"/>
      <c r="TPT378" s="6"/>
      <c r="TPU378" s="6"/>
      <c r="TPV378" s="6"/>
      <c r="TPW378" s="6"/>
      <c r="TPX378" s="6"/>
      <c r="TPY378" s="6"/>
      <c r="TPZ378" s="6"/>
      <c r="TQA378" s="6"/>
      <c r="TQB378" s="6"/>
      <c r="TQC378" s="6"/>
      <c r="TQD378" s="6"/>
      <c r="TQE378" s="6"/>
      <c r="TQF378" s="6"/>
      <c r="TQG378" s="6"/>
      <c r="TQH378" s="6"/>
      <c r="TQI378" s="6"/>
      <c r="TQJ378" s="6"/>
      <c r="TQK378" s="6"/>
      <c r="TQL378" s="6"/>
      <c r="TQM378" s="6"/>
      <c r="TQN378" s="6"/>
      <c r="TQO378" s="6"/>
      <c r="TQP378" s="6"/>
      <c r="TQQ378" s="6"/>
      <c r="TQR378" s="6"/>
      <c r="TQS378" s="6"/>
      <c r="TQT378" s="6"/>
      <c r="TQU378" s="6"/>
      <c r="TQV378" s="6"/>
      <c r="TQW378" s="6"/>
      <c r="TQX378" s="6"/>
      <c r="TQY378" s="6"/>
      <c r="TQZ378" s="6"/>
      <c r="TRA378" s="6"/>
      <c r="TRB378" s="6"/>
      <c r="TRC378" s="6"/>
      <c r="TRD378" s="6"/>
      <c r="TRE378" s="6"/>
      <c r="TRF378" s="6"/>
      <c r="TRG378" s="6"/>
      <c r="TRH378" s="6"/>
      <c r="TRI378" s="6"/>
      <c r="TRJ378" s="6"/>
      <c r="TRK378" s="6"/>
      <c r="TRL378" s="6"/>
      <c r="TRM378" s="6"/>
      <c r="TRN378" s="6"/>
      <c r="TRO378" s="6"/>
      <c r="TRP378" s="6"/>
      <c r="TRQ378" s="6"/>
      <c r="TRR378" s="6"/>
      <c r="TRS378" s="6"/>
      <c r="TRT378" s="6"/>
      <c r="TRU378" s="6"/>
      <c r="TRV378" s="6"/>
      <c r="TRW378" s="6"/>
      <c r="TRX378" s="6"/>
      <c r="TRY378" s="6"/>
      <c r="TRZ378" s="6"/>
      <c r="TSA378" s="6"/>
      <c r="TSB378" s="6"/>
      <c r="TSC378" s="6"/>
      <c r="TSD378" s="6"/>
      <c r="TSE378" s="6"/>
      <c r="TSF378" s="6"/>
      <c r="TSG378" s="6"/>
      <c r="TSH378" s="6"/>
      <c r="TSI378" s="6"/>
      <c r="TSJ378" s="6"/>
      <c r="TSK378" s="6"/>
      <c r="TSL378" s="6"/>
      <c r="TSM378" s="6"/>
      <c r="TSN378" s="6"/>
      <c r="TSO378" s="6"/>
      <c r="TSP378" s="6"/>
      <c r="TSQ378" s="6"/>
      <c r="TSR378" s="6"/>
      <c r="TSS378" s="6"/>
      <c r="TST378" s="6"/>
      <c r="TSU378" s="6"/>
      <c r="TSV378" s="6"/>
      <c r="TSW378" s="6"/>
      <c r="TSX378" s="6"/>
      <c r="TSY378" s="6"/>
      <c r="TSZ378" s="6"/>
      <c r="TTA378" s="6"/>
      <c r="TTB378" s="6"/>
      <c r="TTC378" s="6"/>
      <c r="TTD378" s="6"/>
      <c r="TTE378" s="6"/>
      <c r="TTF378" s="6"/>
      <c r="TTG378" s="6"/>
      <c r="TTH378" s="6"/>
      <c r="TTI378" s="6"/>
      <c r="TTJ378" s="6"/>
      <c r="TTK378" s="6"/>
      <c r="TTL378" s="6"/>
      <c r="TTM378" s="6"/>
      <c r="TTN378" s="6"/>
      <c r="TTO378" s="6"/>
      <c r="TTP378" s="6"/>
      <c r="TTQ378" s="6"/>
      <c r="TTR378" s="6"/>
      <c r="TTS378" s="6"/>
      <c r="TTT378" s="6"/>
      <c r="TTU378" s="6"/>
      <c r="TTV378" s="6"/>
      <c r="TTW378" s="6"/>
      <c r="TTX378" s="6"/>
      <c r="TTY378" s="6"/>
      <c r="TTZ378" s="6"/>
      <c r="TUA378" s="6"/>
      <c r="TUB378" s="6"/>
      <c r="TUC378" s="6"/>
      <c r="TUD378" s="6"/>
      <c r="TUE378" s="6"/>
      <c r="TUF378" s="6"/>
      <c r="TUG378" s="6"/>
      <c r="TUH378" s="6"/>
      <c r="TUI378" s="6"/>
      <c r="TUJ378" s="6"/>
      <c r="TUK378" s="6"/>
      <c r="TUL378" s="6"/>
      <c r="TUM378" s="6"/>
      <c r="TUN378" s="6"/>
      <c r="TUO378" s="6"/>
      <c r="TUP378" s="6"/>
      <c r="TUQ378" s="6"/>
      <c r="TUR378" s="6"/>
      <c r="TUS378" s="6"/>
      <c r="TUT378" s="6"/>
      <c r="TUU378" s="6"/>
      <c r="TUV378" s="6"/>
      <c r="TUW378" s="6"/>
      <c r="TUX378" s="6"/>
      <c r="TUY378" s="6"/>
      <c r="TUZ378" s="6"/>
      <c r="TVA378" s="6"/>
      <c r="TVB378" s="6"/>
      <c r="TVC378" s="6"/>
      <c r="TVD378" s="6"/>
      <c r="TVE378" s="6"/>
      <c r="TVF378" s="6"/>
      <c r="TVG378" s="6"/>
      <c r="TVH378" s="6"/>
      <c r="TVI378" s="6"/>
      <c r="TVJ378" s="6"/>
      <c r="TVK378" s="6"/>
      <c r="TVL378" s="6"/>
      <c r="TVM378" s="6"/>
      <c r="TVN378" s="6"/>
      <c r="TVO378" s="6"/>
      <c r="TVP378" s="6"/>
      <c r="TVQ378" s="6"/>
      <c r="TVR378" s="6"/>
      <c r="TVS378" s="6"/>
      <c r="TVT378" s="6"/>
      <c r="TVU378" s="6"/>
      <c r="TVV378" s="6"/>
      <c r="TVW378" s="6"/>
      <c r="TVX378" s="6"/>
      <c r="TVY378" s="6"/>
      <c r="TVZ378" s="6"/>
      <c r="TWA378" s="6"/>
      <c r="TWB378" s="6"/>
      <c r="TWC378" s="6"/>
      <c r="TWD378" s="6"/>
      <c r="TWE378" s="6"/>
      <c r="TWF378" s="6"/>
      <c r="TWG378" s="6"/>
      <c r="TWH378" s="6"/>
      <c r="TWI378" s="6"/>
      <c r="TWJ378" s="6"/>
      <c r="TWK378" s="6"/>
      <c r="TWL378" s="6"/>
      <c r="TWM378" s="6"/>
      <c r="TWN378" s="6"/>
      <c r="TWO378" s="6"/>
      <c r="TWP378" s="6"/>
      <c r="TWQ378" s="6"/>
      <c r="TWR378" s="6"/>
      <c r="TWS378" s="6"/>
      <c r="TWT378" s="6"/>
      <c r="TWU378" s="6"/>
      <c r="TWV378" s="6"/>
      <c r="TWW378" s="6"/>
      <c r="TWX378" s="6"/>
      <c r="TWY378" s="6"/>
      <c r="TWZ378" s="6"/>
      <c r="TXA378" s="6"/>
      <c r="TXB378" s="6"/>
      <c r="TXC378" s="6"/>
      <c r="TXD378" s="6"/>
      <c r="TXE378" s="6"/>
      <c r="TXF378" s="6"/>
      <c r="TXG378" s="6"/>
      <c r="TXH378" s="6"/>
      <c r="TXI378" s="6"/>
      <c r="TXJ378" s="6"/>
      <c r="TXK378" s="6"/>
      <c r="TXL378" s="6"/>
      <c r="TXM378" s="6"/>
      <c r="TXN378" s="6"/>
      <c r="TXO378" s="6"/>
      <c r="TXP378" s="6"/>
      <c r="TXQ378" s="6"/>
      <c r="TXR378" s="6"/>
      <c r="TXS378" s="6"/>
      <c r="TXT378" s="6"/>
      <c r="TXU378" s="6"/>
      <c r="TXV378" s="6"/>
      <c r="TXW378" s="6"/>
      <c r="TXX378" s="6"/>
      <c r="TXY378" s="6"/>
      <c r="TXZ378" s="6"/>
      <c r="TYA378" s="6"/>
      <c r="TYB378" s="6"/>
      <c r="TYC378" s="6"/>
      <c r="TYD378" s="6"/>
      <c r="TYE378" s="6"/>
      <c r="TYF378" s="6"/>
      <c r="TYG378" s="6"/>
      <c r="TYH378" s="6"/>
      <c r="TYI378" s="6"/>
      <c r="TYJ378" s="6"/>
      <c r="TYK378" s="6"/>
      <c r="TYL378" s="6"/>
      <c r="TYM378" s="6"/>
      <c r="TYN378" s="6"/>
      <c r="TYO378" s="6"/>
      <c r="TYP378" s="6"/>
      <c r="TYQ378" s="6"/>
      <c r="TYR378" s="6"/>
      <c r="TYS378" s="6"/>
      <c r="TYT378" s="6"/>
      <c r="TYU378" s="6"/>
      <c r="TYV378" s="6"/>
      <c r="TYW378" s="6"/>
      <c r="TYX378" s="6"/>
      <c r="TYY378" s="6"/>
      <c r="TYZ378" s="6"/>
      <c r="TZA378" s="6"/>
      <c r="TZB378" s="6"/>
      <c r="TZC378" s="6"/>
      <c r="TZD378" s="6"/>
      <c r="TZE378" s="6"/>
      <c r="TZF378" s="6"/>
      <c r="TZG378" s="6"/>
      <c r="TZH378" s="6"/>
      <c r="TZI378" s="6"/>
      <c r="TZJ378" s="6"/>
      <c r="TZK378" s="6"/>
      <c r="TZL378" s="6"/>
      <c r="TZM378" s="6"/>
      <c r="TZN378" s="6"/>
      <c r="TZO378" s="6"/>
      <c r="TZP378" s="6"/>
      <c r="TZQ378" s="6"/>
      <c r="TZR378" s="6"/>
      <c r="TZS378" s="6"/>
      <c r="TZT378" s="6"/>
      <c r="TZU378" s="6"/>
      <c r="TZV378" s="6"/>
      <c r="TZW378" s="6"/>
      <c r="TZX378" s="6"/>
      <c r="TZY378" s="6"/>
      <c r="TZZ378" s="6"/>
      <c r="UAA378" s="6"/>
      <c r="UAB378" s="6"/>
      <c r="UAC378" s="6"/>
      <c r="UAD378" s="6"/>
      <c r="UAE378" s="6"/>
      <c r="UAF378" s="6"/>
      <c r="UAG378" s="6"/>
      <c r="UAH378" s="6"/>
      <c r="UAI378" s="6"/>
      <c r="UAJ378" s="6"/>
      <c r="UAK378" s="6"/>
      <c r="UAL378" s="6"/>
      <c r="UAM378" s="6"/>
      <c r="UAN378" s="6"/>
      <c r="UAO378" s="6"/>
      <c r="UAP378" s="6"/>
      <c r="UAQ378" s="6"/>
      <c r="UAR378" s="6"/>
      <c r="UAS378" s="6"/>
      <c r="UAT378" s="6"/>
      <c r="UAU378" s="6"/>
      <c r="UAV378" s="6"/>
      <c r="UAW378" s="6"/>
      <c r="UAX378" s="6"/>
      <c r="UAY378" s="6"/>
      <c r="UAZ378" s="6"/>
      <c r="UBA378" s="6"/>
      <c r="UBB378" s="6"/>
      <c r="UBC378" s="6"/>
      <c r="UBD378" s="6"/>
      <c r="UBE378" s="6"/>
      <c r="UBF378" s="6"/>
      <c r="UBG378" s="6"/>
      <c r="UBH378" s="6"/>
      <c r="UBI378" s="6"/>
      <c r="UBJ378" s="6"/>
      <c r="UBK378" s="6"/>
      <c r="UBL378" s="6"/>
      <c r="UBM378" s="6"/>
      <c r="UBN378" s="6"/>
      <c r="UBO378" s="6"/>
      <c r="UBP378" s="6"/>
      <c r="UBQ378" s="6"/>
      <c r="UBR378" s="6"/>
      <c r="UBS378" s="6"/>
      <c r="UBT378" s="6"/>
      <c r="UBU378" s="6"/>
      <c r="UBV378" s="6"/>
      <c r="UBW378" s="6"/>
      <c r="UBX378" s="6"/>
      <c r="UBY378" s="6"/>
      <c r="UBZ378" s="6"/>
      <c r="UCA378" s="6"/>
      <c r="UCB378" s="6"/>
      <c r="UCC378" s="6"/>
      <c r="UCD378" s="6"/>
      <c r="UCE378" s="6"/>
      <c r="UCF378" s="6"/>
      <c r="UCG378" s="6"/>
      <c r="UCH378" s="6"/>
      <c r="UCI378" s="6"/>
      <c r="UCJ378" s="6"/>
      <c r="UCK378" s="6"/>
      <c r="UCL378" s="6"/>
      <c r="UCM378" s="6"/>
      <c r="UCN378" s="6"/>
      <c r="UCO378" s="6"/>
      <c r="UCP378" s="6"/>
      <c r="UCQ378" s="6"/>
      <c r="UCR378" s="6"/>
      <c r="UCS378" s="6"/>
      <c r="UCT378" s="6"/>
      <c r="UCU378" s="6"/>
      <c r="UCV378" s="6"/>
      <c r="UCW378" s="6"/>
      <c r="UCX378" s="6"/>
      <c r="UCY378" s="6"/>
      <c r="UCZ378" s="6"/>
      <c r="UDA378" s="6"/>
      <c r="UDB378" s="6"/>
      <c r="UDC378" s="6"/>
      <c r="UDD378" s="6"/>
      <c r="UDE378" s="6"/>
      <c r="UDF378" s="6"/>
      <c r="UDG378" s="6"/>
      <c r="UDH378" s="6"/>
      <c r="UDI378" s="6"/>
      <c r="UDJ378" s="6"/>
      <c r="UDK378" s="6"/>
      <c r="UDL378" s="6"/>
      <c r="UDM378" s="6"/>
      <c r="UDN378" s="6"/>
      <c r="UDO378" s="6"/>
      <c r="UDP378" s="6"/>
      <c r="UDQ378" s="6"/>
      <c r="UDR378" s="6"/>
      <c r="UDS378" s="6"/>
      <c r="UDT378" s="6"/>
      <c r="UDU378" s="6"/>
      <c r="UDV378" s="6"/>
      <c r="UDW378" s="6"/>
      <c r="UDX378" s="6"/>
      <c r="UDY378" s="6"/>
      <c r="UDZ378" s="6"/>
      <c r="UEA378" s="6"/>
      <c r="UEB378" s="6"/>
      <c r="UEC378" s="6"/>
      <c r="UED378" s="6"/>
      <c r="UEE378" s="6"/>
      <c r="UEF378" s="6"/>
      <c r="UEG378" s="6"/>
      <c r="UEH378" s="6"/>
      <c r="UEI378" s="6"/>
      <c r="UEJ378" s="6"/>
      <c r="UEK378" s="6"/>
      <c r="UEL378" s="6"/>
      <c r="UEM378" s="6"/>
      <c r="UEN378" s="6"/>
      <c r="UEO378" s="6"/>
      <c r="UEP378" s="6"/>
      <c r="UEQ378" s="6"/>
      <c r="UER378" s="6"/>
      <c r="UES378" s="6"/>
      <c r="UET378" s="6"/>
      <c r="UEU378" s="6"/>
      <c r="UEV378" s="6"/>
      <c r="UEW378" s="6"/>
      <c r="UEX378" s="6"/>
      <c r="UEY378" s="6"/>
      <c r="UEZ378" s="6"/>
      <c r="UFA378" s="6"/>
      <c r="UFB378" s="6"/>
      <c r="UFC378" s="6"/>
      <c r="UFD378" s="6"/>
      <c r="UFE378" s="6"/>
      <c r="UFF378" s="6"/>
      <c r="UFG378" s="6"/>
      <c r="UFH378" s="6"/>
      <c r="UFI378" s="6"/>
      <c r="UFJ378" s="6"/>
      <c r="UFK378" s="6"/>
      <c r="UFL378" s="6"/>
      <c r="UFM378" s="6"/>
      <c r="UFN378" s="6"/>
      <c r="UFO378" s="6"/>
      <c r="UFP378" s="6"/>
      <c r="UFQ378" s="6"/>
      <c r="UFR378" s="6"/>
      <c r="UFS378" s="6"/>
      <c r="UFT378" s="6"/>
      <c r="UFU378" s="6"/>
      <c r="UFV378" s="6"/>
      <c r="UFW378" s="6"/>
      <c r="UFX378" s="6"/>
      <c r="UFY378" s="6"/>
      <c r="UFZ378" s="6"/>
      <c r="UGA378" s="6"/>
      <c r="UGB378" s="6"/>
      <c r="UGC378" s="6"/>
      <c r="UGD378" s="6"/>
      <c r="UGE378" s="6"/>
      <c r="UGF378" s="6"/>
      <c r="UGG378" s="6"/>
      <c r="UGH378" s="6"/>
      <c r="UGI378" s="6"/>
      <c r="UGJ378" s="6"/>
      <c r="UGK378" s="6"/>
      <c r="UGL378" s="6"/>
      <c r="UGM378" s="6"/>
      <c r="UGN378" s="6"/>
      <c r="UGO378" s="6"/>
      <c r="UGP378" s="6"/>
      <c r="UGQ378" s="6"/>
      <c r="UGR378" s="6"/>
      <c r="UGS378" s="6"/>
      <c r="UGT378" s="6"/>
      <c r="UGU378" s="6"/>
      <c r="UGV378" s="6"/>
      <c r="UGW378" s="6"/>
      <c r="UGX378" s="6"/>
      <c r="UGY378" s="6"/>
      <c r="UGZ378" s="6"/>
      <c r="UHA378" s="6"/>
      <c r="UHB378" s="6"/>
      <c r="UHC378" s="6"/>
      <c r="UHD378" s="6"/>
      <c r="UHE378" s="6"/>
      <c r="UHF378" s="6"/>
      <c r="UHG378" s="6"/>
      <c r="UHH378" s="6"/>
      <c r="UHI378" s="6"/>
      <c r="UHJ378" s="6"/>
      <c r="UHK378" s="6"/>
      <c r="UHL378" s="6"/>
      <c r="UHM378" s="6"/>
      <c r="UHN378" s="6"/>
      <c r="UHO378" s="6"/>
      <c r="UHP378" s="6"/>
      <c r="UHQ378" s="6"/>
      <c r="UHR378" s="6"/>
      <c r="UHS378" s="6"/>
      <c r="UHT378" s="6"/>
      <c r="UHU378" s="6"/>
      <c r="UHV378" s="6"/>
      <c r="UHW378" s="6"/>
      <c r="UHX378" s="6"/>
      <c r="UHY378" s="6"/>
      <c r="UHZ378" s="6"/>
      <c r="UIA378" s="6"/>
      <c r="UIB378" s="6"/>
      <c r="UIC378" s="6"/>
      <c r="UID378" s="6"/>
      <c r="UIE378" s="6"/>
      <c r="UIF378" s="6"/>
      <c r="UIG378" s="6"/>
      <c r="UIH378" s="6"/>
      <c r="UII378" s="6"/>
      <c r="UIJ378" s="6"/>
      <c r="UIK378" s="6"/>
      <c r="UIL378" s="6"/>
      <c r="UIM378" s="6"/>
      <c r="UIN378" s="6"/>
      <c r="UIO378" s="6"/>
      <c r="UIP378" s="6"/>
      <c r="UIQ378" s="6"/>
      <c r="UIR378" s="6"/>
      <c r="UIS378" s="6"/>
      <c r="UIT378" s="6"/>
      <c r="UIU378" s="6"/>
      <c r="UIV378" s="6"/>
      <c r="UIW378" s="6"/>
      <c r="UIX378" s="6"/>
      <c r="UIY378" s="6"/>
      <c r="UIZ378" s="6"/>
      <c r="UJA378" s="6"/>
      <c r="UJB378" s="6"/>
      <c r="UJC378" s="6"/>
      <c r="UJD378" s="6"/>
      <c r="UJE378" s="6"/>
      <c r="UJF378" s="6"/>
      <c r="UJG378" s="6"/>
      <c r="UJH378" s="6"/>
      <c r="UJI378" s="6"/>
      <c r="UJJ378" s="6"/>
      <c r="UJK378" s="6"/>
      <c r="UJL378" s="6"/>
      <c r="UJM378" s="6"/>
      <c r="UJN378" s="6"/>
      <c r="UJO378" s="6"/>
      <c r="UJP378" s="6"/>
      <c r="UJQ378" s="6"/>
      <c r="UJR378" s="6"/>
      <c r="UJS378" s="6"/>
      <c r="UJT378" s="6"/>
      <c r="UJU378" s="6"/>
      <c r="UJV378" s="6"/>
      <c r="UJW378" s="6"/>
      <c r="UJX378" s="6"/>
      <c r="UJY378" s="6"/>
      <c r="UJZ378" s="6"/>
      <c r="UKA378" s="6"/>
      <c r="UKB378" s="6"/>
      <c r="UKC378" s="6"/>
      <c r="UKD378" s="6"/>
      <c r="UKE378" s="6"/>
      <c r="UKF378" s="6"/>
      <c r="UKG378" s="6"/>
      <c r="UKH378" s="6"/>
      <c r="UKI378" s="6"/>
      <c r="UKJ378" s="6"/>
      <c r="UKK378" s="6"/>
      <c r="UKL378" s="6"/>
      <c r="UKM378" s="6"/>
      <c r="UKN378" s="6"/>
      <c r="UKO378" s="6"/>
      <c r="UKP378" s="6"/>
      <c r="UKQ378" s="6"/>
      <c r="UKR378" s="6"/>
      <c r="UKS378" s="6"/>
      <c r="UKT378" s="6"/>
      <c r="UKU378" s="6"/>
      <c r="UKV378" s="6"/>
      <c r="UKW378" s="6"/>
      <c r="UKX378" s="6"/>
      <c r="UKY378" s="6"/>
      <c r="UKZ378" s="6"/>
      <c r="ULA378" s="6"/>
      <c r="ULB378" s="6"/>
      <c r="ULC378" s="6"/>
      <c r="ULD378" s="6"/>
      <c r="ULE378" s="6"/>
      <c r="ULF378" s="6"/>
      <c r="ULG378" s="6"/>
      <c r="ULH378" s="6"/>
      <c r="ULI378" s="6"/>
      <c r="ULJ378" s="6"/>
      <c r="ULK378" s="6"/>
      <c r="ULL378" s="6"/>
      <c r="ULM378" s="6"/>
      <c r="ULN378" s="6"/>
      <c r="ULO378" s="6"/>
      <c r="ULP378" s="6"/>
      <c r="ULQ378" s="6"/>
      <c r="ULR378" s="6"/>
      <c r="ULS378" s="6"/>
      <c r="ULT378" s="6"/>
      <c r="ULU378" s="6"/>
      <c r="ULV378" s="6"/>
      <c r="ULW378" s="6"/>
      <c r="ULX378" s="6"/>
      <c r="ULY378" s="6"/>
      <c r="ULZ378" s="6"/>
      <c r="UMA378" s="6"/>
      <c r="UMB378" s="6"/>
      <c r="UMC378" s="6"/>
      <c r="UMD378" s="6"/>
      <c r="UME378" s="6"/>
      <c r="UMF378" s="6"/>
      <c r="UMG378" s="6"/>
      <c r="UMH378" s="6"/>
      <c r="UMI378" s="6"/>
      <c r="UMJ378" s="6"/>
      <c r="UMK378" s="6"/>
      <c r="UML378" s="6"/>
      <c r="UMM378" s="6"/>
      <c r="UMN378" s="6"/>
      <c r="UMO378" s="6"/>
      <c r="UMP378" s="6"/>
      <c r="UMQ378" s="6"/>
      <c r="UMR378" s="6"/>
      <c r="UMS378" s="6"/>
      <c r="UMT378" s="6"/>
      <c r="UMU378" s="6"/>
      <c r="UMV378" s="6"/>
      <c r="UMW378" s="6"/>
      <c r="UMX378" s="6"/>
      <c r="UMY378" s="6"/>
      <c r="UMZ378" s="6"/>
      <c r="UNA378" s="6"/>
      <c r="UNB378" s="6"/>
      <c r="UNC378" s="6"/>
      <c r="UND378" s="6"/>
      <c r="UNE378" s="6"/>
      <c r="UNF378" s="6"/>
      <c r="UNG378" s="6"/>
      <c r="UNH378" s="6"/>
      <c r="UNI378" s="6"/>
      <c r="UNJ378" s="6"/>
      <c r="UNK378" s="6"/>
      <c r="UNL378" s="6"/>
      <c r="UNM378" s="6"/>
      <c r="UNN378" s="6"/>
      <c r="UNO378" s="6"/>
      <c r="UNP378" s="6"/>
      <c r="UNQ378" s="6"/>
      <c r="UNR378" s="6"/>
      <c r="UNS378" s="6"/>
      <c r="UNT378" s="6"/>
      <c r="UNU378" s="6"/>
      <c r="UNV378" s="6"/>
      <c r="UNW378" s="6"/>
      <c r="UNX378" s="6"/>
      <c r="UNY378" s="6"/>
      <c r="UNZ378" s="6"/>
      <c r="UOA378" s="6"/>
      <c r="UOB378" s="6"/>
      <c r="UOC378" s="6"/>
      <c r="UOD378" s="6"/>
      <c r="UOE378" s="6"/>
      <c r="UOF378" s="6"/>
      <c r="UOG378" s="6"/>
      <c r="UOH378" s="6"/>
      <c r="UOI378" s="6"/>
      <c r="UOJ378" s="6"/>
      <c r="UOK378" s="6"/>
      <c r="UOL378" s="6"/>
      <c r="UOM378" s="6"/>
      <c r="UON378" s="6"/>
      <c r="UOO378" s="6"/>
      <c r="UOP378" s="6"/>
      <c r="UOQ378" s="6"/>
      <c r="UOR378" s="6"/>
      <c r="UOS378" s="6"/>
      <c r="UOT378" s="6"/>
      <c r="UOU378" s="6"/>
      <c r="UOV378" s="6"/>
      <c r="UOW378" s="6"/>
      <c r="UOX378" s="6"/>
      <c r="UOY378" s="6"/>
      <c r="UOZ378" s="6"/>
      <c r="UPA378" s="6"/>
      <c r="UPB378" s="6"/>
      <c r="UPC378" s="6"/>
      <c r="UPD378" s="6"/>
      <c r="UPE378" s="6"/>
      <c r="UPF378" s="6"/>
      <c r="UPG378" s="6"/>
      <c r="UPH378" s="6"/>
      <c r="UPI378" s="6"/>
      <c r="UPJ378" s="6"/>
      <c r="UPK378" s="6"/>
      <c r="UPL378" s="6"/>
      <c r="UPM378" s="6"/>
      <c r="UPN378" s="6"/>
      <c r="UPO378" s="6"/>
      <c r="UPP378" s="6"/>
      <c r="UPQ378" s="6"/>
      <c r="UPR378" s="6"/>
      <c r="UPS378" s="6"/>
      <c r="UPT378" s="6"/>
      <c r="UPU378" s="6"/>
      <c r="UPV378" s="6"/>
      <c r="UPW378" s="6"/>
      <c r="UPX378" s="6"/>
      <c r="UPY378" s="6"/>
      <c r="UPZ378" s="6"/>
      <c r="UQA378" s="6"/>
      <c r="UQB378" s="6"/>
      <c r="UQC378" s="6"/>
      <c r="UQD378" s="6"/>
      <c r="UQE378" s="6"/>
      <c r="UQF378" s="6"/>
      <c r="UQG378" s="6"/>
      <c r="UQH378" s="6"/>
      <c r="UQI378" s="6"/>
      <c r="UQJ378" s="6"/>
      <c r="UQK378" s="6"/>
      <c r="UQL378" s="6"/>
      <c r="UQM378" s="6"/>
      <c r="UQN378" s="6"/>
      <c r="UQO378" s="6"/>
      <c r="UQP378" s="6"/>
      <c r="UQQ378" s="6"/>
      <c r="UQR378" s="6"/>
      <c r="UQS378" s="6"/>
      <c r="UQT378" s="6"/>
      <c r="UQU378" s="6"/>
      <c r="UQV378" s="6"/>
      <c r="UQW378" s="6"/>
      <c r="UQX378" s="6"/>
      <c r="UQY378" s="6"/>
      <c r="UQZ378" s="6"/>
      <c r="URA378" s="6"/>
      <c r="URB378" s="6"/>
      <c r="URC378" s="6"/>
      <c r="URD378" s="6"/>
      <c r="URE378" s="6"/>
      <c r="URF378" s="6"/>
      <c r="URG378" s="6"/>
      <c r="URH378" s="6"/>
      <c r="URI378" s="6"/>
      <c r="URJ378" s="6"/>
      <c r="URK378" s="6"/>
      <c r="URL378" s="6"/>
      <c r="URM378" s="6"/>
      <c r="URN378" s="6"/>
      <c r="URO378" s="6"/>
      <c r="URP378" s="6"/>
      <c r="URQ378" s="6"/>
      <c r="URR378" s="6"/>
      <c r="URS378" s="6"/>
      <c r="URT378" s="6"/>
      <c r="URU378" s="6"/>
      <c r="URV378" s="6"/>
      <c r="URW378" s="6"/>
      <c r="URX378" s="6"/>
      <c r="URY378" s="6"/>
      <c r="URZ378" s="6"/>
      <c r="USA378" s="6"/>
      <c r="USB378" s="6"/>
      <c r="USC378" s="6"/>
      <c r="USD378" s="6"/>
      <c r="USE378" s="6"/>
      <c r="USF378" s="6"/>
      <c r="USG378" s="6"/>
      <c r="USH378" s="6"/>
      <c r="USI378" s="6"/>
      <c r="USJ378" s="6"/>
      <c r="USK378" s="6"/>
      <c r="USL378" s="6"/>
      <c r="USM378" s="6"/>
      <c r="USN378" s="6"/>
      <c r="USO378" s="6"/>
      <c r="USP378" s="6"/>
      <c r="USQ378" s="6"/>
      <c r="USR378" s="6"/>
      <c r="USS378" s="6"/>
      <c r="UST378" s="6"/>
      <c r="USU378" s="6"/>
      <c r="USV378" s="6"/>
      <c r="USW378" s="6"/>
      <c r="USX378" s="6"/>
      <c r="USY378" s="6"/>
      <c r="USZ378" s="6"/>
      <c r="UTA378" s="6"/>
      <c r="UTB378" s="6"/>
      <c r="UTC378" s="6"/>
      <c r="UTD378" s="6"/>
      <c r="UTE378" s="6"/>
      <c r="UTF378" s="6"/>
      <c r="UTG378" s="6"/>
      <c r="UTH378" s="6"/>
      <c r="UTI378" s="6"/>
      <c r="UTJ378" s="6"/>
      <c r="UTK378" s="6"/>
      <c r="UTL378" s="6"/>
      <c r="UTM378" s="6"/>
      <c r="UTN378" s="6"/>
      <c r="UTO378" s="6"/>
      <c r="UTP378" s="6"/>
      <c r="UTQ378" s="6"/>
      <c r="UTR378" s="6"/>
      <c r="UTS378" s="6"/>
      <c r="UTT378" s="6"/>
      <c r="UTU378" s="6"/>
      <c r="UTV378" s="6"/>
      <c r="UTW378" s="6"/>
      <c r="UTX378" s="6"/>
      <c r="UTY378" s="6"/>
      <c r="UTZ378" s="6"/>
      <c r="UUA378" s="6"/>
      <c r="UUB378" s="6"/>
      <c r="UUC378" s="6"/>
      <c r="UUD378" s="6"/>
      <c r="UUE378" s="6"/>
      <c r="UUF378" s="6"/>
      <c r="UUG378" s="6"/>
      <c r="UUH378" s="6"/>
      <c r="UUI378" s="6"/>
      <c r="UUJ378" s="6"/>
      <c r="UUK378" s="6"/>
      <c r="UUL378" s="6"/>
      <c r="UUM378" s="6"/>
      <c r="UUN378" s="6"/>
      <c r="UUO378" s="6"/>
      <c r="UUP378" s="6"/>
      <c r="UUQ378" s="6"/>
      <c r="UUR378" s="6"/>
      <c r="UUS378" s="6"/>
      <c r="UUT378" s="6"/>
      <c r="UUU378" s="6"/>
      <c r="UUV378" s="6"/>
      <c r="UUW378" s="6"/>
      <c r="UUX378" s="6"/>
      <c r="UUY378" s="6"/>
      <c r="UUZ378" s="6"/>
      <c r="UVA378" s="6"/>
      <c r="UVB378" s="6"/>
      <c r="UVC378" s="6"/>
      <c r="UVD378" s="6"/>
      <c r="UVE378" s="6"/>
      <c r="UVF378" s="6"/>
      <c r="UVG378" s="6"/>
      <c r="UVH378" s="6"/>
      <c r="UVI378" s="6"/>
      <c r="UVJ378" s="6"/>
      <c r="UVK378" s="6"/>
      <c r="UVL378" s="6"/>
      <c r="UVM378" s="6"/>
      <c r="UVN378" s="6"/>
      <c r="UVO378" s="6"/>
      <c r="UVP378" s="6"/>
      <c r="UVQ378" s="6"/>
      <c r="UVR378" s="6"/>
      <c r="UVS378" s="6"/>
      <c r="UVT378" s="6"/>
      <c r="UVU378" s="6"/>
      <c r="UVV378" s="6"/>
      <c r="UVW378" s="6"/>
      <c r="UVX378" s="6"/>
      <c r="UVY378" s="6"/>
      <c r="UVZ378" s="6"/>
      <c r="UWA378" s="6"/>
      <c r="UWB378" s="6"/>
      <c r="UWC378" s="6"/>
      <c r="UWD378" s="6"/>
      <c r="UWE378" s="6"/>
      <c r="UWF378" s="6"/>
      <c r="UWG378" s="6"/>
      <c r="UWH378" s="6"/>
      <c r="UWI378" s="6"/>
      <c r="UWJ378" s="6"/>
      <c r="UWK378" s="6"/>
      <c r="UWL378" s="6"/>
      <c r="UWM378" s="6"/>
      <c r="UWN378" s="6"/>
      <c r="UWO378" s="6"/>
      <c r="UWP378" s="6"/>
      <c r="UWQ378" s="6"/>
      <c r="UWR378" s="6"/>
      <c r="UWS378" s="6"/>
      <c r="UWT378" s="6"/>
      <c r="UWU378" s="6"/>
      <c r="UWV378" s="6"/>
      <c r="UWW378" s="6"/>
      <c r="UWX378" s="6"/>
      <c r="UWY378" s="6"/>
      <c r="UWZ378" s="6"/>
      <c r="UXA378" s="6"/>
      <c r="UXB378" s="6"/>
      <c r="UXC378" s="6"/>
      <c r="UXD378" s="6"/>
      <c r="UXE378" s="6"/>
      <c r="UXF378" s="6"/>
      <c r="UXG378" s="6"/>
      <c r="UXH378" s="6"/>
      <c r="UXI378" s="6"/>
      <c r="UXJ378" s="6"/>
      <c r="UXK378" s="6"/>
      <c r="UXL378" s="6"/>
      <c r="UXM378" s="6"/>
      <c r="UXN378" s="6"/>
      <c r="UXO378" s="6"/>
      <c r="UXP378" s="6"/>
      <c r="UXQ378" s="6"/>
      <c r="UXR378" s="6"/>
      <c r="UXS378" s="6"/>
      <c r="UXT378" s="6"/>
      <c r="UXU378" s="6"/>
      <c r="UXV378" s="6"/>
      <c r="UXW378" s="6"/>
      <c r="UXX378" s="6"/>
      <c r="UXY378" s="6"/>
      <c r="UXZ378" s="6"/>
      <c r="UYA378" s="6"/>
      <c r="UYB378" s="6"/>
      <c r="UYC378" s="6"/>
      <c r="UYD378" s="6"/>
      <c r="UYE378" s="6"/>
      <c r="UYF378" s="6"/>
      <c r="UYG378" s="6"/>
      <c r="UYH378" s="6"/>
      <c r="UYI378" s="6"/>
      <c r="UYJ378" s="6"/>
      <c r="UYK378" s="6"/>
      <c r="UYL378" s="6"/>
      <c r="UYM378" s="6"/>
      <c r="UYN378" s="6"/>
      <c r="UYO378" s="6"/>
      <c r="UYP378" s="6"/>
      <c r="UYQ378" s="6"/>
      <c r="UYR378" s="6"/>
      <c r="UYS378" s="6"/>
      <c r="UYT378" s="6"/>
      <c r="UYU378" s="6"/>
      <c r="UYV378" s="6"/>
      <c r="UYW378" s="6"/>
      <c r="UYX378" s="6"/>
      <c r="UYY378" s="6"/>
      <c r="UYZ378" s="6"/>
      <c r="UZA378" s="6"/>
      <c r="UZB378" s="6"/>
      <c r="UZC378" s="6"/>
      <c r="UZD378" s="6"/>
      <c r="UZE378" s="6"/>
      <c r="UZF378" s="6"/>
      <c r="UZG378" s="6"/>
      <c r="UZH378" s="6"/>
      <c r="UZI378" s="6"/>
      <c r="UZJ378" s="6"/>
      <c r="UZK378" s="6"/>
      <c r="UZL378" s="6"/>
      <c r="UZM378" s="6"/>
      <c r="UZN378" s="6"/>
      <c r="UZO378" s="6"/>
      <c r="UZP378" s="6"/>
      <c r="UZQ378" s="6"/>
      <c r="UZR378" s="6"/>
      <c r="UZS378" s="6"/>
      <c r="UZT378" s="6"/>
      <c r="UZU378" s="6"/>
      <c r="UZV378" s="6"/>
      <c r="UZW378" s="6"/>
      <c r="UZX378" s="6"/>
      <c r="UZY378" s="6"/>
      <c r="UZZ378" s="6"/>
      <c r="VAA378" s="6"/>
      <c r="VAB378" s="6"/>
      <c r="VAC378" s="6"/>
      <c r="VAD378" s="6"/>
      <c r="VAE378" s="6"/>
      <c r="VAF378" s="6"/>
      <c r="VAG378" s="6"/>
      <c r="VAH378" s="6"/>
      <c r="VAI378" s="6"/>
      <c r="VAJ378" s="6"/>
      <c r="VAK378" s="6"/>
      <c r="VAL378" s="6"/>
      <c r="VAM378" s="6"/>
      <c r="VAN378" s="6"/>
      <c r="VAO378" s="6"/>
      <c r="VAP378" s="6"/>
      <c r="VAQ378" s="6"/>
      <c r="VAR378" s="6"/>
      <c r="VAS378" s="6"/>
      <c r="VAT378" s="6"/>
      <c r="VAU378" s="6"/>
      <c r="VAV378" s="6"/>
      <c r="VAW378" s="6"/>
      <c r="VAX378" s="6"/>
      <c r="VAY378" s="6"/>
      <c r="VAZ378" s="6"/>
      <c r="VBA378" s="6"/>
      <c r="VBB378" s="6"/>
      <c r="VBC378" s="6"/>
      <c r="VBD378" s="6"/>
      <c r="VBE378" s="6"/>
      <c r="VBF378" s="6"/>
      <c r="VBG378" s="6"/>
      <c r="VBH378" s="6"/>
      <c r="VBI378" s="6"/>
      <c r="VBJ378" s="6"/>
      <c r="VBK378" s="6"/>
      <c r="VBL378" s="6"/>
      <c r="VBM378" s="6"/>
      <c r="VBN378" s="6"/>
      <c r="VBO378" s="6"/>
      <c r="VBP378" s="6"/>
      <c r="VBQ378" s="6"/>
      <c r="VBR378" s="6"/>
      <c r="VBS378" s="6"/>
      <c r="VBT378" s="6"/>
      <c r="VBU378" s="6"/>
      <c r="VBV378" s="6"/>
      <c r="VBW378" s="6"/>
      <c r="VBX378" s="6"/>
      <c r="VBY378" s="6"/>
      <c r="VBZ378" s="6"/>
      <c r="VCA378" s="6"/>
      <c r="VCB378" s="6"/>
      <c r="VCC378" s="6"/>
      <c r="VCD378" s="6"/>
      <c r="VCE378" s="6"/>
      <c r="VCF378" s="6"/>
      <c r="VCG378" s="6"/>
      <c r="VCH378" s="6"/>
      <c r="VCI378" s="6"/>
      <c r="VCJ378" s="6"/>
      <c r="VCK378" s="6"/>
      <c r="VCL378" s="6"/>
      <c r="VCM378" s="6"/>
      <c r="VCN378" s="6"/>
      <c r="VCO378" s="6"/>
      <c r="VCP378" s="6"/>
      <c r="VCQ378" s="6"/>
      <c r="VCR378" s="6"/>
      <c r="VCS378" s="6"/>
      <c r="VCT378" s="6"/>
      <c r="VCU378" s="6"/>
      <c r="VCV378" s="6"/>
      <c r="VCW378" s="6"/>
      <c r="VCX378" s="6"/>
      <c r="VCY378" s="6"/>
      <c r="VCZ378" s="6"/>
      <c r="VDA378" s="6"/>
      <c r="VDB378" s="6"/>
      <c r="VDC378" s="6"/>
      <c r="VDD378" s="6"/>
      <c r="VDE378" s="6"/>
      <c r="VDF378" s="6"/>
      <c r="VDG378" s="6"/>
      <c r="VDH378" s="6"/>
      <c r="VDI378" s="6"/>
      <c r="VDJ378" s="6"/>
      <c r="VDK378" s="6"/>
      <c r="VDL378" s="6"/>
      <c r="VDM378" s="6"/>
      <c r="VDN378" s="6"/>
      <c r="VDO378" s="6"/>
      <c r="VDP378" s="6"/>
      <c r="VDQ378" s="6"/>
      <c r="VDR378" s="6"/>
      <c r="VDS378" s="6"/>
      <c r="VDT378" s="6"/>
      <c r="VDU378" s="6"/>
      <c r="VDV378" s="6"/>
      <c r="VDW378" s="6"/>
      <c r="VDX378" s="6"/>
      <c r="VDY378" s="6"/>
      <c r="VDZ378" s="6"/>
      <c r="VEA378" s="6"/>
      <c r="VEB378" s="6"/>
      <c r="VEC378" s="6"/>
      <c r="VED378" s="6"/>
      <c r="VEE378" s="6"/>
      <c r="VEF378" s="6"/>
      <c r="VEG378" s="6"/>
      <c r="VEH378" s="6"/>
      <c r="VEI378" s="6"/>
      <c r="VEJ378" s="6"/>
      <c r="VEK378" s="6"/>
      <c r="VEL378" s="6"/>
      <c r="VEM378" s="6"/>
      <c r="VEN378" s="6"/>
      <c r="VEO378" s="6"/>
      <c r="VEP378" s="6"/>
      <c r="VEQ378" s="6"/>
      <c r="VER378" s="6"/>
      <c r="VES378" s="6"/>
      <c r="VET378" s="6"/>
      <c r="VEU378" s="6"/>
      <c r="VEV378" s="6"/>
      <c r="VEW378" s="6"/>
      <c r="VEX378" s="6"/>
      <c r="VEY378" s="6"/>
      <c r="VEZ378" s="6"/>
      <c r="VFA378" s="6"/>
      <c r="VFB378" s="6"/>
      <c r="VFC378" s="6"/>
      <c r="VFD378" s="6"/>
      <c r="VFE378" s="6"/>
      <c r="VFF378" s="6"/>
      <c r="VFG378" s="6"/>
      <c r="VFH378" s="6"/>
      <c r="VFI378" s="6"/>
      <c r="VFJ378" s="6"/>
      <c r="VFK378" s="6"/>
      <c r="VFL378" s="6"/>
      <c r="VFM378" s="6"/>
      <c r="VFN378" s="6"/>
      <c r="VFO378" s="6"/>
      <c r="VFP378" s="6"/>
      <c r="VFQ378" s="6"/>
      <c r="VFR378" s="6"/>
      <c r="VFS378" s="6"/>
      <c r="VFT378" s="6"/>
      <c r="VFU378" s="6"/>
      <c r="VFV378" s="6"/>
      <c r="VFW378" s="6"/>
      <c r="VFX378" s="6"/>
      <c r="VFY378" s="6"/>
      <c r="VFZ378" s="6"/>
      <c r="VGA378" s="6"/>
      <c r="VGB378" s="6"/>
      <c r="VGC378" s="6"/>
      <c r="VGD378" s="6"/>
      <c r="VGE378" s="6"/>
      <c r="VGF378" s="6"/>
      <c r="VGG378" s="6"/>
      <c r="VGH378" s="6"/>
      <c r="VGI378" s="6"/>
      <c r="VGJ378" s="6"/>
      <c r="VGK378" s="6"/>
      <c r="VGL378" s="6"/>
      <c r="VGM378" s="6"/>
      <c r="VGN378" s="6"/>
      <c r="VGO378" s="6"/>
      <c r="VGP378" s="6"/>
      <c r="VGQ378" s="6"/>
      <c r="VGR378" s="6"/>
      <c r="VGS378" s="6"/>
      <c r="VGT378" s="6"/>
      <c r="VGU378" s="6"/>
      <c r="VGV378" s="6"/>
      <c r="VGW378" s="6"/>
      <c r="VGX378" s="6"/>
      <c r="VGY378" s="6"/>
      <c r="VGZ378" s="6"/>
      <c r="VHA378" s="6"/>
      <c r="VHB378" s="6"/>
      <c r="VHC378" s="6"/>
      <c r="VHD378" s="6"/>
      <c r="VHE378" s="6"/>
      <c r="VHF378" s="6"/>
      <c r="VHG378" s="6"/>
      <c r="VHH378" s="6"/>
      <c r="VHI378" s="6"/>
      <c r="VHJ378" s="6"/>
      <c r="VHK378" s="6"/>
      <c r="VHL378" s="6"/>
      <c r="VHM378" s="6"/>
      <c r="VHN378" s="6"/>
      <c r="VHO378" s="6"/>
      <c r="VHP378" s="6"/>
      <c r="VHQ378" s="6"/>
      <c r="VHR378" s="6"/>
      <c r="VHS378" s="6"/>
      <c r="VHT378" s="6"/>
      <c r="VHU378" s="6"/>
      <c r="VHV378" s="6"/>
      <c r="VHW378" s="6"/>
      <c r="VHX378" s="6"/>
      <c r="VHY378" s="6"/>
      <c r="VHZ378" s="6"/>
      <c r="VIA378" s="6"/>
      <c r="VIB378" s="6"/>
      <c r="VIC378" s="6"/>
      <c r="VID378" s="6"/>
      <c r="VIE378" s="6"/>
      <c r="VIF378" s="6"/>
      <c r="VIG378" s="6"/>
      <c r="VIH378" s="6"/>
      <c r="VII378" s="6"/>
      <c r="VIJ378" s="6"/>
      <c r="VIK378" s="6"/>
      <c r="VIL378" s="6"/>
      <c r="VIM378" s="6"/>
      <c r="VIN378" s="6"/>
      <c r="VIO378" s="6"/>
      <c r="VIP378" s="6"/>
      <c r="VIQ378" s="6"/>
      <c r="VIR378" s="6"/>
      <c r="VIS378" s="6"/>
      <c r="VIT378" s="6"/>
      <c r="VIU378" s="6"/>
      <c r="VIV378" s="6"/>
      <c r="VIW378" s="6"/>
      <c r="VIX378" s="6"/>
      <c r="VIY378" s="6"/>
      <c r="VIZ378" s="6"/>
      <c r="VJA378" s="6"/>
      <c r="VJB378" s="6"/>
      <c r="VJC378" s="6"/>
      <c r="VJD378" s="6"/>
      <c r="VJE378" s="6"/>
      <c r="VJF378" s="6"/>
      <c r="VJG378" s="6"/>
      <c r="VJH378" s="6"/>
      <c r="VJI378" s="6"/>
      <c r="VJJ378" s="6"/>
      <c r="VJK378" s="6"/>
      <c r="VJL378" s="6"/>
      <c r="VJM378" s="6"/>
      <c r="VJN378" s="6"/>
      <c r="VJO378" s="6"/>
      <c r="VJP378" s="6"/>
      <c r="VJQ378" s="6"/>
      <c r="VJR378" s="6"/>
      <c r="VJS378" s="6"/>
      <c r="VJT378" s="6"/>
      <c r="VJU378" s="6"/>
      <c r="VJV378" s="6"/>
      <c r="VJW378" s="6"/>
      <c r="VJX378" s="6"/>
      <c r="VJY378" s="6"/>
      <c r="VJZ378" s="6"/>
      <c r="VKA378" s="6"/>
      <c r="VKB378" s="6"/>
      <c r="VKC378" s="6"/>
      <c r="VKD378" s="6"/>
      <c r="VKE378" s="6"/>
      <c r="VKF378" s="6"/>
      <c r="VKG378" s="6"/>
      <c r="VKH378" s="6"/>
      <c r="VKI378" s="6"/>
      <c r="VKJ378" s="6"/>
      <c r="VKK378" s="6"/>
      <c r="VKL378" s="6"/>
      <c r="VKM378" s="6"/>
      <c r="VKN378" s="6"/>
      <c r="VKO378" s="6"/>
      <c r="VKP378" s="6"/>
      <c r="VKQ378" s="6"/>
      <c r="VKR378" s="6"/>
      <c r="VKS378" s="6"/>
      <c r="VKT378" s="6"/>
      <c r="VKU378" s="6"/>
      <c r="VKV378" s="6"/>
      <c r="VKW378" s="6"/>
      <c r="VKX378" s="6"/>
      <c r="VKY378" s="6"/>
      <c r="VKZ378" s="6"/>
      <c r="VLA378" s="6"/>
      <c r="VLB378" s="6"/>
      <c r="VLC378" s="6"/>
      <c r="VLD378" s="6"/>
      <c r="VLE378" s="6"/>
      <c r="VLF378" s="6"/>
      <c r="VLG378" s="6"/>
      <c r="VLH378" s="6"/>
      <c r="VLI378" s="6"/>
      <c r="VLJ378" s="6"/>
      <c r="VLK378" s="6"/>
      <c r="VLL378" s="6"/>
      <c r="VLM378" s="6"/>
      <c r="VLN378" s="6"/>
      <c r="VLO378" s="6"/>
      <c r="VLP378" s="6"/>
      <c r="VLQ378" s="6"/>
      <c r="VLR378" s="6"/>
      <c r="VLS378" s="6"/>
      <c r="VLT378" s="6"/>
      <c r="VLU378" s="6"/>
      <c r="VLV378" s="6"/>
      <c r="VLW378" s="6"/>
      <c r="VLX378" s="6"/>
      <c r="VLY378" s="6"/>
      <c r="VLZ378" s="6"/>
      <c r="VMA378" s="6"/>
      <c r="VMB378" s="6"/>
      <c r="VMC378" s="6"/>
      <c r="VMD378" s="6"/>
      <c r="VME378" s="6"/>
      <c r="VMF378" s="6"/>
      <c r="VMG378" s="6"/>
      <c r="VMH378" s="6"/>
      <c r="VMI378" s="6"/>
      <c r="VMJ378" s="6"/>
      <c r="VMK378" s="6"/>
      <c r="VML378" s="6"/>
      <c r="VMM378" s="6"/>
      <c r="VMN378" s="6"/>
      <c r="VMO378" s="6"/>
      <c r="VMP378" s="6"/>
      <c r="VMQ378" s="6"/>
      <c r="VMR378" s="6"/>
      <c r="VMS378" s="6"/>
      <c r="VMT378" s="6"/>
      <c r="VMU378" s="6"/>
      <c r="VMV378" s="6"/>
      <c r="VMW378" s="6"/>
      <c r="VMX378" s="6"/>
      <c r="VMY378" s="6"/>
      <c r="VMZ378" s="6"/>
      <c r="VNA378" s="6"/>
      <c r="VNB378" s="6"/>
      <c r="VNC378" s="6"/>
      <c r="VND378" s="6"/>
      <c r="VNE378" s="6"/>
      <c r="VNF378" s="6"/>
      <c r="VNG378" s="6"/>
      <c r="VNH378" s="6"/>
      <c r="VNI378" s="6"/>
      <c r="VNJ378" s="6"/>
      <c r="VNK378" s="6"/>
      <c r="VNL378" s="6"/>
      <c r="VNM378" s="6"/>
      <c r="VNN378" s="6"/>
      <c r="VNO378" s="6"/>
      <c r="VNP378" s="6"/>
      <c r="VNQ378" s="6"/>
      <c r="VNR378" s="6"/>
      <c r="VNS378" s="6"/>
      <c r="VNT378" s="6"/>
      <c r="VNU378" s="6"/>
      <c r="VNV378" s="6"/>
      <c r="VNW378" s="6"/>
      <c r="VNX378" s="6"/>
      <c r="VNY378" s="6"/>
      <c r="VNZ378" s="6"/>
      <c r="VOA378" s="6"/>
      <c r="VOB378" s="6"/>
      <c r="VOC378" s="6"/>
      <c r="VOD378" s="6"/>
      <c r="VOE378" s="6"/>
      <c r="VOF378" s="6"/>
      <c r="VOG378" s="6"/>
      <c r="VOH378" s="6"/>
      <c r="VOI378" s="6"/>
      <c r="VOJ378" s="6"/>
      <c r="VOK378" s="6"/>
      <c r="VOL378" s="6"/>
      <c r="VOM378" s="6"/>
      <c r="VON378" s="6"/>
      <c r="VOO378" s="6"/>
      <c r="VOP378" s="6"/>
      <c r="VOQ378" s="6"/>
      <c r="VOR378" s="6"/>
      <c r="VOS378" s="6"/>
      <c r="VOT378" s="6"/>
      <c r="VOU378" s="6"/>
      <c r="VOV378" s="6"/>
      <c r="VOW378" s="6"/>
      <c r="VOX378" s="6"/>
      <c r="VOY378" s="6"/>
      <c r="VOZ378" s="6"/>
      <c r="VPA378" s="6"/>
      <c r="VPB378" s="6"/>
      <c r="VPC378" s="6"/>
      <c r="VPD378" s="6"/>
      <c r="VPE378" s="6"/>
      <c r="VPF378" s="6"/>
      <c r="VPG378" s="6"/>
      <c r="VPH378" s="6"/>
      <c r="VPI378" s="6"/>
      <c r="VPJ378" s="6"/>
      <c r="VPK378" s="6"/>
      <c r="VPL378" s="6"/>
      <c r="VPM378" s="6"/>
      <c r="VPN378" s="6"/>
      <c r="VPO378" s="6"/>
      <c r="VPP378" s="6"/>
      <c r="VPQ378" s="6"/>
      <c r="VPR378" s="6"/>
      <c r="VPS378" s="6"/>
      <c r="VPT378" s="6"/>
      <c r="VPU378" s="6"/>
      <c r="VPV378" s="6"/>
      <c r="VPW378" s="6"/>
      <c r="VPX378" s="6"/>
      <c r="VPY378" s="6"/>
      <c r="VPZ378" s="6"/>
      <c r="VQA378" s="6"/>
      <c r="VQB378" s="6"/>
      <c r="VQC378" s="6"/>
      <c r="VQD378" s="6"/>
      <c r="VQE378" s="6"/>
      <c r="VQF378" s="6"/>
      <c r="VQG378" s="6"/>
      <c r="VQH378" s="6"/>
      <c r="VQI378" s="6"/>
      <c r="VQJ378" s="6"/>
      <c r="VQK378" s="6"/>
      <c r="VQL378" s="6"/>
      <c r="VQM378" s="6"/>
      <c r="VQN378" s="6"/>
      <c r="VQO378" s="6"/>
      <c r="VQP378" s="6"/>
      <c r="VQQ378" s="6"/>
      <c r="VQR378" s="6"/>
      <c r="VQS378" s="6"/>
      <c r="VQT378" s="6"/>
      <c r="VQU378" s="6"/>
      <c r="VQV378" s="6"/>
      <c r="VQW378" s="6"/>
      <c r="VQX378" s="6"/>
      <c r="VQY378" s="6"/>
      <c r="VQZ378" s="6"/>
      <c r="VRA378" s="6"/>
      <c r="VRB378" s="6"/>
      <c r="VRC378" s="6"/>
      <c r="VRD378" s="6"/>
      <c r="VRE378" s="6"/>
      <c r="VRF378" s="6"/>
      <c r="VRG378" s="6"/>
      <c r="VRH378" s="6"/>
      <c r="VRI378" s="6"/>
      <c r="VRJ378" s="6"/>
      <c r="VRK378" s="6"/>
      <c r="VRL378" s="6"/>
      <c r="VRM378" s="6"/>
      <c r="VRN378" s="6"/>
      <c r="VRO378" s="6"/>
      <c r="VRP378" s="6"/>
      <c r="VRQ378" s="6"/>
      <c r="VRR378" s="6"/>
      <c r="VRS378" s="6"/>
      <c r="VRT378" s="6"/>
      <c r="VRU378" s="6"/>
      <c r="VRV378" s="6"/>
      <c r="VRW378" s="6"/>
      <c r="VRX378" s="6"/>
      <c r="VRY378" s="6"/>
      <c r="VRZ378" s="6"/>
      <c r="VSA378" s="6"/>
      <c r="VSB378" s="6"/>
      <c r="VSC378" s="6"/>
      <c r="VSD378" s="6"/>
      <c r="VSE378" s="6"/>
      <c r="VSF378" s="6"/>
      <c r="VSG378" s="6"/>
      <c r="VSH378" s="6"/>
      <c r="VSI378" s="6"/>
      <c r="VSJ378" s="6"/>
      <c r="VSK378" s="6"/>
      <c r="VSL378" s="6"/>
      <c r="VSM378" s="6"/>
      <c r="VSN378" s="6"/>
      <c r="VSO378" s="6"/>
      <c r="VSP378" s="6"/>
      <c r="VSQ378" s="6"/>
      <c r="VSR378" s="6"/>
      <c r="VSS378" s="6"/>
      <c r="VST378" s="6"/>
      <c r="VSU378" s="6"/>
      <c r="VSV378" s="6"/>
      <c r="VSW378" s="6"/>
      <c r="VSX378" s="6"/>
      <c r="VSY378" s="6"/>
      <c r="VSZ378" s="6"/>
      <c r="VTA378" s="6"/>
      <c r="VTB378" s="6"/>
      <c r="VTC378" s="6"/>
      <c r="VTD378" s="6"/>
      <c r="VTE378" s="6"/>
      <c r="VTF378" s="6"/>
      <c r="VTG378" s="6"/>
      <c r="VTH378" s="6"/>
      <c r="VTI378" s="6"/>
      <c r="VTJ378" s="6"/>
      <c r="VTK378" s="6"/>
      <c r="VTL378" s="6"/>
      <c r="VTM378" s="6"/>
      <c r="VTN378" s="6"/>
      <c r="VTO378" s="6"/>
      <c r="VTP378" s="6"/>
      <c r="VTQ378" s="6"/>
      <c r="VTR378" s="6"/>
      <c r="VTS378" s="6"/>
      <c r="VTT378" s="6"/>
      <c r="VTU378" s="6"/>
      <c r="VTV378" s="6"/>
      <c r="VTW378" s="6"/>
      <c r="VTX378" s="6"/>
      <c r="VTY378" s="6"/>
      <c r="VTZ378" s="6"/>
      <c r="VUA378" s="6"/>
      <c r="VUB378" s="6"/>
      <c r="VUC378" s="6"/>
      <c r="VUD378" s="6"/>
      <c r="VUE378" s="6"/>
      <c r="VUF378" s="6"/>
      <c r="VUG378" s="6"/>
      <c r="VUH378" s="6"/>
      <c r="VUI378" s="6"/>
      <c r="VUJ378" s="6"/>
      <c r="VUK378" s="6"/>
      <c r="VUL378" s="6"/>
      <c r="VUM378" s="6"/>
      <c r="VUN378" s="6"/>
      <c r="VUO378" s="6"/>
      <c r="VUP378" s="6"/>
      <c r="VUQ378" s="6"/>
      <c r="VUR378" s="6"/>
      <c r="VUS378" s="6"/>
      <c r="VUT378" s="6"/>
      <c r="VUU378" s="6"/>
      <c r="VUV378" s="6"/>
      <c r="VUW378" s="6"/>
      <c r="VUX378" s="6"/>
      <c r="VUY378" s="6"/>
      <c r="VUZ378" s="6"/>
      <c r="VVA378" s="6"/>
      <c r="VVB378" s="6"/>
      <c r="VVC378" s="6"/>
      <c r="VVD378" s="6"/>
      <c r="VVE378" s="6"/>
      <c r="VVF378" s="6"/>
      <c r="VVG378" s="6"/>
      <c r="VVH378" s="6"/>
      <c r="VVI378" s="6"/>
      <c r="VVJ378" s="6"/>
      <c r="VVK378" s="6"/>
      <c r="VVL378" s="6"/>
      <c r="VVM378" s="6"/>
      <c r="VVN378" s="6"/>
      <c r="VVO378" s="6"/>
      <c r="VVP378" s="6"/>
      <c r="VVQ378" s="6"/>
      <c r="VVR378" s="6"/>
      <c r="VVS378" s="6"/>
      <c r="VVT378" s="6"/>
      <c r="VVU378" s="6"/>
      <c r="VVV378" s="6"/>
      <c r="VVW378" s="6"/>
      <c r="VVX378" s="6"/>
      <c r="VVY378" s="6"/>
      <c r="VVZ378" s="6"/>
      <c r="VWA378" s="6"/>
      <c r="VWB378" s="6"/>
      <c r="VWC378" s="6"/>
      <c r="VWD378" s="6"/>
      <c r="VWE378" s="6"/>
      <c r="VWF378" s="6"/>
      <c r="VWG378" s="6"/>
      <c r="VWH378" s="6"/>
      <c r="VWI378" s="6"/>
      <c r="VWJ378" s="6"/>
      <c r="VWK378" s="6"/>
      <c r="VWL378" s="6"/>
      <c r="VWM378" s="6"/>
      <c r="VWN378" s="6"/>
      <c r="VWO378" s="6"/>
      <c r="VWP378" s="6"/>
      <c r="VWQ378" s="6"/>
      <c r="VWR378" s="6"/>
      <c r="VWS378" s="6"/>
      <c r="VWT378" s="6"/>
      <c r="VWU378" s="6"/>
      <c r="VWV378" s="6"/>
      <c r="VWW378" s="6"/>
      <c r="VWX378" s="6"/>
      <c r="VWY378" s="6"/>
      <c r="VWZ378" s="6"/>
      <c r="VXA378" s="6"/>
      <c r="VXB378" s="6"/>
      <c r="VXC378" s="6"/>
      <c r="VXD378" s="6"/>
      <c r="VXE378" s="6"/>
      <c r="VXF378" s="6"/>
      <c r="VXG378" s="6"/>
      <c r="VXH378" s="6"/>
      <c r="VXI378" s="6"/>
      <c r="VXJ378" s="6"/>
      <c r="VXK378" s="6"/>
      <c r="VXL378" s="6"/>
      <c r="VXM378" s="6"/>
      <c r="VXN378" s="6"/>
      <c r="VXO378" s="6"/>
      <c r="VXP378" s="6"/>
      <c r="VXQ378" s="6"/>
      <c r="VXR378" s="6"/>
      <c r="VXS378" s="6"/>
      <c r="VXT378" s="6"/>
      <c r="VXU378" s="6"/>
      <c r="VXV378" s="6"/>
      <c r="VXW378" s="6"/>
      <c r="VXX378" s="6"/>
      <c r="VXY378" s="6"/>
      <c r="VXZ378" s="6"/>
      <c r="VYA378" s="6"/>
      <c r="VYB378" s="6"/>
      <c r="VYC378" s="6"/>
      <c r="VYD378" s="6"/>
      <c r="VYE378" s="6"/>
      <c r="VYF378" s="6"/>
      <c r="VYG378" s="6"/>
      <c r="VYH378" s="6"/>
      <c r="VYI378" s="6"/>
      <c r="VYJ378" s="6"/>
      <c r="VYK378" s="6"/>
      <c r="VYL378" s="6"/>
      <c r="VYM378" s="6"/>
      <c r="VYN378" s="6"/>
      <c r="VYO378" s="6"/>
      <c r="VYP378" s="6"/>
      <c r="VYQ378" s="6"/>
      <c r="VYR378" s="6"/>
      <c r="VYS378" s="6"/>
      <c r="VYT378" s="6"/>
      <c r="VYU378" s="6"/>
      <c r="VYV378" s="6"/>
      <c r="VYW378" s="6"/>
      <c r="VYX378" s="6"/>
      <c r="VYY378" s="6"/>
      <c r="VYZ378" s="6"/>
      <c r="VZA378" s="6"/>
      <c r="VZB378" s="6"/>
      <c r="VZC378" s="6"/>
      <c r="VZD378" s="6"/>
      <c r="VZE378" s="6"/>
      <c r="VZF378" s="6"/>
      <c r="VZG378" s="6"/>
      <c r="VZH378" s="6"/>
      <c r="VZI378" s="6"/>
      <c r="VZJ378" s="6"/>
      <c r="VZK378" s="6"/>
      <c r="VZL378" s="6"/>
      <c r="VZM378" s="6"/>
      <c r="VZN378" s="6"/>
      <c r="VZO378" s="6"/>
      <c r="VZP378" s="6"/>
      <c r="VZQ378" s="6"/>
      <c r="VZR378" s="6"/>
      <c r="VZS378" s="6"/>
      <c r="VZT378" s="6"/>
      <c r="VZU378" s="6"/>
      <c r="VZV378" s="6"/>
      <c r="VZW378" s="6"/>
      <c r="VZX378" s="6"/>
      <c r="VZY378" s="6"/>
      <c r="VZZ378" s="6"/>
      <c r="WAA378" s="6"/>
      <c r="WAB378" s="6"/>
      <c r="WAC378" s="6"/>
      <c r="WAD378" s="6"/>
      <c r="WAE378" s="6"/>
      <c r="WAF378" s="6"/>
      <c r="WAG378" s="6"/>
      <c r="WAH378" s="6"/>
      <c r="WAI378" s="6"/>
      <c r="WAJ378" s="6"/>
      <c r="WAK378" s="6"/>
      <c r="WAL378" s="6"/>
      <c r="WAM378" s="6"/>
      <c r="WAN378" s="6"/>
      <c r="WAO378" s="6"/>
      <c r="WAP378" s="6"/>
      <c r="WAQ378" s="6"/>
      <c r="WAR378" s="6"/>
      <c r="WAS378" s="6"/>
      <c r="WAT378" s="6"/>
      <c r="WAU378" s="6"/>
      <c r="WAV378" s="6"/>
      <c r="WAW378" s="6"/>
      <c r="WAX378" s="6"/>
      <c r="WAY378" s="6"/>
      <c r="WAZ378" s="6"/>
      <c r="WBA378" s="6"/>
      <c r="WBB378" s="6"/>
      <c r="WBC378" s="6"/>
      <c r="WBD378" s="6"/>
      <c r="WBE378" s="6"/>
      <c r="WBF378" s="6"/>
      <c r="WBG378" s="6"/>
      <c r="WBH378" s="6"/>
      <c r="WBI378" s="6"/>
      <c r="WBJ378" s="6"/>
      <c r="WBK378" s="6"/>
      <c r="WBL378" s="6"/>
      <c r="WBM378" s="6"/>
      <c r="WBN378" s="6"/>
      <c r="WBO378" s="6"/>
      <c r="WBP378" s="6"/>
      <c r="WBQ378" s="6"/>
      <c r="WBR378" s="6"/>
      <c r="WBS378" s="6"/>
      <c r="WBT378" s="6"/>
      <c r="WBU378" s="6"/>
      <c r="WBV378" s="6"/>
      <c r="WBW378" s="6"/>
      <c r="WBX378" s="6"/>
      <c r="WBY378" s="6"/>
      <c r="WBZ378" s="6"/>
      <c r="WCA378" s="6"/>
      <c r="WCB378" s="6"/>
      <c r="WCC378" s="6"/>
      <c r="WCD378" s="6"/>
      <c r="WCE378" s="6"/>
      <c r="WCF378" s="6"/>
      <c r="WCG378" s="6"/>
      <c r="WCH378" s="6"/>
      <c r="WCI378" s="6"/>
      <c r="WCJ378" s="6"/>
      <c r="WCK378" s="6"/>
      <c r="WCL378" s="6"/>
      <c r="WCM378" s="6"/>
      <c r="WCN378" s="6"/>
      <c r="WCO378" s="6"/>
      <c r="WCP378" s="6"/>
      <c r="WCQ378" s="6"/>
      <c r="WCR378" s="6"/>
      <c r="WCS378" s="6"/>
      <c r="WCT378" s="6"/>
      <c r="WCU378" s="6"/>
      <c r="WCV378" s="6"/>
      <c r="WCW378" s="6"/>
      <c r="WCX378" s="6"/>
      <c r="WCY378" s="6"/>
      <c r="WCZ378" s="6"/>
      <c r="WDA378" s="6"/>
      <c r="WDB378" s="6"/>
      <c r="WDC378" s="6"/>
      <c r="WDD378" s="6"/>
      <c r="WDE378" s="6"/>
      <c r="WDF378" s="6"/>
      <c r="WDG378" s="6"/>
      <c r="WDH378" s="6"/>
      <c r="WDI378" s="6"/>
      <c r="WDJ378" s="6"/>
      <c r="WDK378" s="6"/>
      <c r="WDL378" s="6"/>
      <c r="WDM378" s="6"/>
      <c r="WDN378" s="6"/>
      <c r="WDO378" s="6"/>
      <c r="WDP378" s="6"/>
      <c r="WDQ378" s="6"/>
      <c r="WDR378" s="6"/>
      <c r="WDS378" s="6"/>
      <c r="WDT378" s="6"/>
      <c r="WDU378" s="6"/>
      <c r="WDV378" s="6"/>
      <c r="WDW378" s="6"/>
      <c r="WDX378" s="6"/>
      <c r="WDY378" s="6"/>
      <c r="WDZ378" s="6"/>
      <c r="WEA378" s="6"/>
      <c r="WEB378" s="6"/>
      <c r="WEC378" s="6"/>
      <c r="WED378" s="6"/>
      <c r="WEE378" s="6"/>
      <c r="WEF378" s="6"/>
      <c r="WEG378" s="6"/>
      <c r="WEH378" s="6"/>
      <c r="WEI378" s="6"/>
      <c r="WEJ378" s="6"/>
      <c r="WEK378" s="6"/>
      <c r="WEL378" s="6"/>
      <c r="WEM378" s="6"/>
      <c r="WEN378" s="6"/>
      <c r="WEO378" s="6"/>
      <c r="WEP378" s="6"/>
      <c r="WEQ378" s="6"/>
      <c r="WER378" s="6"/>
      <c r="WES378" s="6"/>
      <c r="WET378" s="6"/>
      <c r="WEU378" s="6"/>
      <c r="WEV378" s="6"/>
      <c r="WEW378" s="6"/>
      <c r="WEX378" s="6"/>
      <c r="WEY378" s="6"/>
      <c r="WEZ378" s="6"/>
      <c r="WFA378" s="6"/>
      <c r="WFB378" s="6"/>
      <c r="WFC378" s="6"/>
      <c r="WFD378" s="6"/>
      <c r="WFE378" s="6"/>
      <c r="WFF378" s="6"/>
      <c r="WFG378" s="6"/>
      <c r="WFH378" s="6"/>
      <c r="WFI378" s="6"/>
      <c r="WFJ378" s="6"/>
      <c r="WFK378" s="6"/>
      <c r="WFL378" s="6"/>
      <c r="WFM378" s="6"/>
      <c r="WFN378" s="6"/>
      <c r="WFO378" s="6"/>
      <c r="WFP378" s="6"/>
      <c r="WFQ378" s="6"/>
      <c r="WFR378" s="6"/>
      <c r="WFS378" s="6"/>
      <c r="WFT378" s="6"/>
      <c r="WFU378" s="6"/>
      <c r="WFV378" s="6"/>
      <c r="WFW378" s="6"/>
      <c r="WFX378" s="6"/>
      <c r="WFY378" s="6"/>
      <c r="WFZ378" s="6"/>
      <c r="WGA378" s="6"/>
      <c r="WGB378" s="6"/>
      <c r="WGC378" s="6"/>
      <c r="WGD378" s="6"/>
      <c r="WGE378" s="6"/>
      <c r="WGF378" s="6"/>
      <c r="WGG378" s="6"/>
      <c r="WGH378" s="6"/>
      <c r="WGI378" s="6"/>
      <c r="WGJ378" s="6"/>
      <c r="WGK378" s="6"/>
      <c r="WGL378" s="6"/>
      <c r="WGM378" s="6"/>
      <c r="WGN378" s="6"/>
      <c r="WGO378" s="6"/>
      <c r="WGP378" s="6"/>
      <c r="WGQ378" s="6"/>
      <c r="WGR378" s="6"/>
      <c r="WGS378" s="6"/>
      <c r="WGT378" s="6"/>
      <c r="WGU378" s="6"/>
      <c r="WGV378" s="6"/>
      <c r="WGW378" s="6"/>
      <c r="WGX378" s="6"/>
      <c r="WGY378" s="6"/>
      <c r="WGZ378" s="6"/>
      <c r="WHA378" s="6"/>
      <c r="WHB378" s="6"/>
      <c r="WHC378" s="6"/>
      <c r="WHD378" s="6"/>
      <c r="WHE378" s="6"/>
      <c r="WHF378" s="6"/>
      <c r="WHG378" s="6"/>
      <c r="WHH378" s="6"/>
      <c r="WHI378" s="6"/>
      <c r="WHJ378" s="6"/>
      <c r="WHK378" s="6"/>
      <c r="WHL378" s="6"/>
      <c r="WHM378" s="6"/>
      <c r="WHN378" s="6"/>
      <c r="WHO378" s="6"/>
      <c r="WHP378" s="6"/>
      <c r="WHQ378" s="6"/>
      <c r="WHR378" s="6"/>
      <c r="WHS378" s="6"/>
      <c r="WHT378" s="6"/>
      <c r="WHU378" s="6"/>
      <c r="WHV378" s="6"/>
      <c r="WHW378" s="6"/>
      <c r="WHX378" s="6"/>
      <c r="WHY378" s="6"/>
      <c r="WHZ378" s="6"/>
      <c r="WIA378" s="6"/>
      <c r="WIB378" s="6"/>
      <c r="WIC378" s="6"/>
      <c r="WID378" s="6"/>
      <c r="WIE378" s="6"/>
      <c r="WIF378" s="6"/>
      <c r="WIG378" s="6"/>
      <c r="WIH378" s="6"/>
      <c r="WII378" s="6"/>
      <c r="WIJ378" s="6"/>
      <c r="WIK378" s="6"/>
      <c r="WIL378" s="6"/>
      <c r="WIM378" s="6"/>
      <c r="WIN378" s="6"/>
      <c r="WIO378" s="6"/>
      <c r="WIP378" s="6"/>
      <c r="WIQ378" s="6"/>
      <c r="WIR378" s="6"/>
      <c r="WIS378" s="6"/>
      <c r="WIT378" s="6"/>
      <c r="WIU378" s="6"/>
      <c r="WIV378" s="6"/>
      <c r="WIW378" s="6"/>
      <c r="WIX378" s="6"/>
      <c r="WIY378" s="6"/>
      <c r="WIZ378" s="6"/>
      <c r="WJA378" s="6"/>
      <c r="WJB378" s="6"/>
      <c r="WJC378" s="6"/>
      <c r="WJD378" s="6"/>
      <c r="WJE378" s="6"/>
      <c r="WJF378" s="6"/>
      <c r="WJG378" s="6"/>
      <c r="WJH378" s="6"/>
      <c r="WJI378" s="6"/>
      <c r="WJJ378" s="6"/>
      <c r="WJK378" s="6"/>
      <c r="WJL378" s="6"/>
      <c r="WJM378" s="6"/>
      <c r="WJN378" s="6"/>
      <c r="WJO378" s="6"/>
      <c r="WJP378" s="6"/>
      <c r="WJQ378" s="6"/>
      <c r="WJR378" s="6"/>
      <c r="WJS378" s="6"/>
      <c r="WJT378" s="6"/>
      <c r="WJU378" s="6"/>
      <c r="WJV378" s="6"/>
      <c r="WJW378" s="6"/>
      <c r="WJX378" s="6"/>
      <c r="WJY378" s="6"/>
      <c r="WJZ378" s="6"/>
      <c r="WKA378" s="6"/>
      <c r="WKB378" s="6"/>
      <c r="WKC378" s="6"/>
      <c r="WKD378" s="6"/>
      <c r="WKE378" s="6"/>
      <c r="WKF378" s="6"/>
      <c r="WKG378" s="6"/>
      <c r="WKH378" s="6"/>
      <c r="WKI378" s="6"/>
      <c r="WKJ378" s="6"/>
      <c r="WKK378" s="6"/>
      <c r="WKL378" s="6"/>
      <c r="WKM378" s="6"/>
      <c r="WKN378" s="6"/>
      <c r="WKO378" s="6"/>
      <c r="WKP378" s="6"/>
      <c r="WKQ378" s="6"/>
      <c r="WKR378" s="6"/>
      <c r="WKS378" s="6"/>
      <c r="WKT378" s="6"/>
      <c r="WKU378" s="6"/>
      <c r="WKV378" s="6"/>
      <c r="WKW378" s="6"/>
      <c r="WKX378" s="6"/>
      <c r="WKY378" s="6"/>
      <c r="WKZ378" s="6"/>
      <c r="WLA378" s="6"/>
      <c r="WLB378" s="6"/>
      <c r="WLC378" s="6"/>
      <c r="WLD378" s="6"/>
      <c r="WLE378" s="6"/>
      <c r="WLF378" s="6"/>
      <c r="WLG378" s="6"/>
      <c r="WLH378" s="6"/>
      <c r="WLI378" s="6"/>
      <c r="WLJ378" s="6"/>
      <c r="WLK378" s="6"/>
      <c r="WLL378" s="6"/>
      <c r="WLM378" s="6"/>
      <c r="WLN378" s="6"/>
      <c r="WLO378" s="6"/>
      <c r="WLP378" s="6"/>
      <c r="WLQ378" s="6"/>
      <c r="WLR378" s="6"/>
      <c r="WLS378" s="6"/>
      <c r="WLT378" s="6"/>
      <c r="WLU378" s="6"/>
      <c r="WLV378" s="6"/>
      <c r="WLW378" s="6"/>
      <c r="WLX378" s="6"/>
      <c r="WLY378" s="6"/>
      <c r="WLZ378" s="6"/>
      <c r="WMA378" s="6"/>
      <c r="WMB378" s="6"/>
      <c r="WMC378" s="6"/>
      <c r="WMD378" s="6"/>
      <c r="WME378" s="6"/>
      <c r="WMF378" s="6"/>
      <c r="WMG378" s="6"/>
      <c r="WMH378" s="6"/>
      <c r="WMI378" s="6"/>
      <c r="WMJ378" s="6"/>
      <c r="WMK378" s="6"/>
      <c r="WML378" s="6"/>
      <c r="WMM378" s="6"/>
      <c r="WMN378" s="6"/>
      <c r="WMO378" s="6"/>
      <c r="WMP378" s="6"/>
      <c r="WMQ378" s="6"/>
      <c r="WMR378" s="6"/>
      <c r="WMS378" s="6"/>
      <c r="WMT378" s="6"/>
      <c r="WMU378" s="6"/>
      <c r="WMV378" s="6"/>
      <c r="WMW378" s="6"/>
      <c r="WMX378" s="6"/>
      <c r="WMY378" s="6"/>
      <c r="WMZ378" s="6"/>
      <c r="WNA378" s="6"/>
      <c r="WNB378" s="6"/>
      <c r="WNC378" s="6"/>
      <c r="WND378" s="6"/>
      <c r="WNE378" s="6"/>
      <c r="WNF378" s="6"/>
      <c r="WNG378" s="6"/>
      <c r="WNH378" s="6"/>
      <c r="WNI378" s="6"/>
      <c r="WNJ378" s="6"/>
      <c r="WNK378" s="6"/>
      <c r="WNL378" s="6"/>
      <c r="WNM378" s="6"/>
      <c r="WNN378" s="6"/>
      <c r="WNO378" s="6"/>
      <c r="WNP378" s="6"/>
      <c r="WNQ378" s="6"/>
      <c r="WNR378" s="6"/>
      <c r="WNS378" s="6"/>
      <c r="WNT378" s="6"/>
      <c r="WNU378" s="6"/>
      <c r="WNV378" s="6"/>
      <c r="WNW378" s="6"/>
      <c r="WNX378" s="6"/>
      <c r="WNY378" s="6"/>
      <c r="WNZ378" s="6"/>
      <c r="WOA378" s="6"/>
      <c r="WOB378" s="6"/>
      <c r="WOC378" s="6"/>
      <c r="WOD378" s="6"/>
      <c r="WOE378" s="6"/>
      <c r="WOF378" s="6"/>
      <c r="WOG378" s="6"/>
      <c r="WOH378" s="6"/>
      <c r="WOI378" s="6"/>
      <c r="WOJ378" s="6"/>
      <c r="WOK378" s="6"/>
      <c r="WOL378" s="6"/>
      <c r="WOM378" s="6"/>
      <c r="WON378" s="6"/>
      <c r="WOO378" s="6"/>
      <c r="WOP378" s="6"/>
      <c r="WOQ378" s="6"/>
      <c r="WOR378" s="6"/>
      <c r="WOS378" s="6"/>
      <c r="WOT378" s="6"/>
      <c r="WOU378" s="6"/>
      <c r="WOV378" s="6"/>
      <c r="WOW378" s="6"/>
      <c r="WOX378" s="6"/>
      <c r="WOY378" s="6"/>
      <c r="WOZ378" s="6"/>
      <c r="WPA378" s="6"/>
      <c r="WPB378" s="6"/>
      <c r="WPC378" s="6"/>
      <c r="WPD378" s="6"/>
      <c r="WPE378" s="6"/>
      <c r="WPF378" s="6"/>
      <c r="WPG378" s="6"/>
      <c r="WPH378" s="6"/>
      <c r="WPI378" s="6"/>
      <c r="WPJ378" s="6"/>
      <c r="WPK378" s="6"/>
      <c r="WPL378" s="6"/>
      <c r="WPM378" s="6"/>
      <c r="WPN378" s="6"/>
      <c r="WPO378" s="6"/>
      <c r="WPP378" s="6"/>
      <c r="WPQ378" s="6"/>
      <c r="WPR378" s="6"/>
      <c r="WPS378" s="6"/>
      <c r="WPT378" s="6"/>
      <c r="WPU378" s="6"/>
      <c r="WPV378" s="6"/>
      <c r="WPW378" s="6"/>
      <c r="WPX378" s="6"/>
      <c r="WPY378" s="6"/>
      <c r="WPZ378" s="6"/>
      <c r="WQA378" s="6"/>
      <c r="WQB378" s="6"/>
      <c r="WQC378" s="6"/>
      <c r="WQD378" s="6"/>
      <c r="WQE378" s="6"/>
      <c r="WQF378" s="6"/>
      <c r="WQG378" s="6"/>
      <c r="WQH378" s="6"/>
      <c r="WQI378" s="6"/>
      <c r="WQJ378" s="6"/>
      <c r="WQK378" s="6"/>
      <c r="WQL378" s="6"/>
      <c r="WQM378" s="6"/>
      <c r="WQN378" s="6"/>
      <c r="WQO378" s="6"/>
      <c r="WQP378" s="6"/>
      <c r="WQQ378" s="6"/>
      <c r="WQR378" s="6"/>
      <c r="WQS378" s="6"/>
      <c r="WQT378" s="6"/>
      <c r="WQU378" s="6"/>
      <c r="WQV378" s="6"/>
      <c r="WQW378" s="6"/>
      <c r="WQX378" s="6"/>
      <c r="WQY378" s="6"/>
      <c r="WQZ378" s="6"/>
      <c r="WRA378" s="6"/>
      <c r="WRB378" s="6"/>
      <c r="WRC378" s="6"/>
      <c r="WRD378" s="6"/>
      <c r="WRE378" s="6"/>
      <c r="WRF378" s="6"/>
      <c r="WRG378" s="6"/>
      <c r="WRH378" s="6"/>
      <c r="WRI378" s="6"/>
      <c r="WRJ378" s="6"/>
      <c r="WRK378" s="6"/>
      <c r="WRL378" s="6"/>
      <c r="WRM378" s="6"/>
      <c r="WRN378" s="6"/>
      <c r="WRO378" s="6"/>
      <c r="WRP378" s="6"/>
      <c r="WRQ378" s="6"/>
      <c r="WRR378" s="6"/>
      <c r="WRS378" s="6"/>
      <c r="WRT378" s="6"/>
      <c r="WRU378" s="6"/>
      <c r="WRV378" s="6"/>
      <c r="WRW378" s="6"/>
      <c r="WRX378" s="6"/>
      <c r="WRY378" s="6"/>
      <c r="WRZ378" s="6"/>
      <c r="WSA378" s="6"/>
      <c r="WSB378" s="6"/>
      <c r="WSC378" s="6"/>
      <c r="WSD378" s="6"/>
      <c r="WSE378" s="6"/>
      <c r="WSF378" s="6"/>
      <c r="WSG378" s="6"/>
      <c r="WSH378" s="6"/>
      <c r="WSI378" s="6"/>
      <c r="WSJ378" s="6"/>
      <c r="WSK378" s="6"/>
      <c r="WSL378" s="6"/>
      <c r="WSM378" s="6"/>
      <c r="WSN378" s="6"/>
      <c r="WSO378" s="6"/>
      <c r="WSP378" s="6"/>
      <c r="WSQ378" s="6"/>
      <c r="WSR378" s="6"/>
      <c r="WSS378" s="6"/>
      <c r="WST378" s="6"/>
      <c r="WSU378" s="6"/>
      <c r="WSV378" s="6"/>
      <c r="WSW378" s="6"/>
      <c r="WSX378" s="6"/>
      <c r="WSY378" s="6"/>
      <c r="WSZ378" s="6"/>
      <c r="WTA378" s="6"/>
      <c r="WTB378" s="6"/>
      <c r="WTC378" s="6"/>
      <c r="WTD378" s="6"/>
      <c r="WTE378" s="6"/>
      <c r="WTF378" s="6"/>
      <c r="WTG378" s="6"/>
      <c r="WTH378" s="6"/>
      <c r="WTI378" s="6"/>
      <c r="WTJ378" s="6"/>
      <c r="WTK378" s="6"/>
      <c r="WTL378" s="6"/>
      <c r="WTM378" s="6"/>
      <c r="WTN378" s="6"/>
      <c r="WTO378" s="6"/>
      <c r="WTP378" s="6"/>
      <c r="WTQ378" s="6"/>
      <c r="WTR378" s="6"/>
      <c r="WTS378" s="6"/>
      <c r="WTT378" s="6"/>
      <c r="WTU378" s="6"/>
      <c r="WTV378" s="6"/>
      <c r="WTW378" s="6"/>
      <c r="WTX378" s="6"/>
      <c r="WTY378" s="6"/>
      <c r="WTZ378" s="6"/>
      <c r="WUA378" s="6"/>
      <c r="WUB378" s="6"/>
      <c r="WUC378" s="6"/>
      <c r="WUD378" s="6"/>
      <c r="WUE378" s="6"/>
      <c r="WUF378" s="6"/>
      <c r="WUG378" s="6"/>
      <c r="WUH378" s="6"/>
      <c r="WUI378" s="6"/>
      <c r="WUJ378" s="6"/>
      <c r="WUK378" s="6"/>
      <c r="WUL378" s="6"/>
      <c r="WUM378" s="6"/>
      <c r="WUN378" s="6"/>
      <c r="WUO378" s="6"/>
      <c r="WUP378" s="6"/>
      <c r="WUQ378" s="6"/>
      <c r="WUR378" s="6"/>
      <c r="WUS378" s="6"/>
      <c r="WUT378" s="6"/>
      <c r="WUU378" s="6"/>
      <c r="WUV378" s="6"/>
      <c r="WUW378" s="6"/>
      <c r="WUX378" s="6"/>
      <c r="WUY378" s="6"/>
      <c r="WUZ378" s="6"/>
      <c r="WVA378" s="6"/>
      <c r="WVB378" s="6"/>
      <c r="WVC378" s="6"/>
      <c r="WVD378" s="6"/>
      <c r="WVE378" s="6"/>
      <c r="WVF378" s="6"/>
      <c r="WVG378" s="6"/>
      <c r="WVH378" s="6"/>
      <c r="WVI378" s="6"/>
      <c r="WVJ378" s="6"/>
      <c r="WVK378" s="6"/>
      <c r="WVL378" s="6"/>
      <c r="WVM378" s="6"/>
      <c r="WVN378" s="6"/>
      <c r="WVO378" s="6"/>
      <c r="WVP378" s="6"/>
      <c r="WVQ378" s="6"/>
      <c r="WVR378" s="6"/>
      <c r="WVS378" s="6"/>
      <c r="WVT378" s="6"/>
      <c r="WVU378" s="6"/>
      <c r="WVV378" s="6"/>
      <c r="WVW378" s="6"/>
      <c r="WVX378" s="6"/>
      <c r="WVY378" s="6"/>
      <c r="WVZ378" s="6"/>
      <c r="WWA378" s="6"/>
      <c r="WWB378" s="6"/>
      <c r="WWC378" s="6"/>
      <c r="WWD378" s="6"/>
      <c r="WWE378" s="6"/>
      <c r="WWF378" s="6"/>
      <c r="WWG378" s="6"/>
      <c r="WWH378" s="6"/>
      <c r="WWI378" s="6"/>
      <c r="WWJ378" s="6"/>
      <c r="WWK378" s="6"/>
      <c r="WWL378" s="6"/>
      <c r="WWM378" s="6"/>
      <c r="WWN378" s="6"/>
      <c r="WWO378" s="6"/>
      <c r="WWP378" s="6"/>
      <c r="WWQ378" s="6"/>
      <c r="WWR378" s="6"/>
      <c r="WWS378" s="6"/>
      <c r="WWT378" s="6"/>
      <c r="WWU378" s="6"/>
      <c r="WWV378" s="6"/>
      <c r="WWW378" s="6"/>
      <c r="WWX378" s="6"/>
      <c r="WWY378" s="6"/>
      <c r="WWZ378" s="6"/>
      <c r="WXA378" s="6"/>
      <c r="WXB378" s="6"/>
      <c r="WXC378" s="6"/>
      <c r="WXD378" s="6"/>
      <c r="WXE378" s="6"/>
      <c r="WXF378" s="6"/>
      <c r="WXG378" s="6"/>
      <c r="WXH378" s="6"/>
      <c r="WXI378" s="6"/>
      <c r="WXJ378" s="6"/>
      <c r="WXK378" s="6"/>
      <c r="WXL378" s="6"/>
      <c r="WXM378" s="6"/>
      <c r="WXN378" s="6"/>
      <c r="WXO378" s="6"/>
      <c r="WXP378" s="6"/>
      <c r="WXQ378" s="6"/>
      <c r="WXR378" s="6"/>
      <c r="WXS378" s="6"/>
      <c r="WXT378" s="6"/>
      <c r="WXU378" s="6"/>
      <c r="WXV378" s="6"/>
      <c r="WXW378" s="6"/>
      <c r="WXX378" s="6"/>
      <c r="WXY378" s="6"/>
      <c r="WXZ378" s="6"/>
      <c r="WYA378" s="6"/>
      <c r="WYB378" s="6"/>
      <c r="WYC378" s="6"/>
      <c r="WYD378" s="6"/>
      <c r="WYE378" s="6"/>
      <c r="WYF378" s="6"/>
      <c r="WYG378" s="6"/>
      <c r="WYH378" s="6"/>
      <c r="WYI378" s="6"/>
      <c r="WYJ378" s="6"/>
      <c r="WYK378" s="6"/>
      <c r="WYL378" s="6"/>
      <c r="WYM378" s="6"/>
      <c r="WYN378" s="6"/>
      <c r="WYO378" s="6"/>
      <c r="WYP378" s="6"/>
      <c r="WYQ378" s="6"/>
      <c r="WYR378" s="6"/>
      <c r="WYS378" s="6"/>
      <c r="WYT378" s="6"/>
      <c r="WYU378" s="6"/>
      <c r="WYV378" s="6"/>
      <c r="WYW378" s="6"/>
      <c r="WYX378" s="6"/>
      <c r="WYY378" s="6"/>
      <c r="WYZ378" s="6"/>
      <c r="WZA378" s="6"/>
      <c r="WZB378" s="6"/>
      <c r="WZC378" s="6"/>
      <c r="WZD378" s="6"/>
      <c r="WZE378" s="6"/>
      <c r="WZF378" s="6"/>
      <c r="WZG378" s="6"/>
      <c r="WZH378" s="6"/>
      <c r="WZI378" s="6"/>
      <c r="WZJ378" s="6"/>
      <c r="WZK378" s="6"/>
      <c r="WZL378" s="6"/>
      <c r="WZM378" s="6"/>
      <c r="WZN378" s="6"/>
      <c r="WZO378" s="6"/>
      <c r="WZP378" s="6"/>
      <c r="WZQ378" s="6"/>
      <c r="WZR378" s="6"/>
      <c r="WZS378" s="6"/>
      <c r="WZT378" s="6"/>
      <c r="WZU378" s="6"/>
      <c r="WZV378" s="6"/>
      <c r="WZW378" s="6"/>
      <c r="WZX378" s="6"/>
      <c r="WZY378" s="6"/>
      <c r="WZZ378" s="6"/>
      <c r="XAA378" s="6"/>
      <c r="XAB378" s="6"/>
      <c r="XAC378" s="6"/>
      <c r="XAD378" s="6"/>
      <c r="XAE378" s="6"/>
      <c r="XAF378" s="6"/>
      <c r="XAG378" s="6"/>
      <c r="XAH378" s="6"/>
      <c r="XAI378" s="6"/>
      <c r="XAJ378" s="6"/>
      <c r="XAK378" s="6"/>
      <c r="XAL378" s="6"/>
      <c r="XAM378" s="6"/>
      <c r="XAN378" s="6"/>
      <c r="XAO378" s="6"/>
      <c r="XAP378" s="6"/>
      <c r="XAQ378" s="6"/>
      <c r="XAR378" s="6"/>
      <c r="XAS378" s="6"/>
      <c r="XAT378" s="6"/>
      <c r="XAU378" s="6"/>
      <c r="XAV378" s="6"/>
      <c r="XAW378" s="6"/>
      <c r="XAX378" s="6"/>
      <c r="XAY378" s="6"/>
      <c r="XAZ378" s="6"/>
      <c r="XBA378" s="6"/>
      <c r="XBB378" s="6"/>
      <c r="XBC378" s="6"/>
      <c r="XBD378" s="6"/>
      <c r="XBE378" s="6"/>
      <c r="XBF378" s="6"/>
      <c r="XBG378" s="6"/>
      <c r="XBH378" s="6"/>
      <c r="XBI378" s="6"/>
      <c r="XBJ378" s="6"/>
      <c r="XBK378" s="6"/>
      <c r="XBL378" s="6"/>
      <c r="XBM378" s="6"/>
      <c r="XBN378" s="6"/>
      <c r="XBO378" s="6"/>
      <c r="XBP378" s="6"/>
      <c r="XBQ378" s="6"/>
      <c r="XBR378" s="6"/>
      <c r="XBS378" s="6"/>
      <c r="XBT378" s="6"/>
      <c r="XBU378" s="6"/>
      <c r="XBV378" s="6"/>
      <c r="XBW378" s="6"/>
      <c r="XBX378" s="6"/>
      <c r="XBY378" s="6"/>
      <c r="XBZ378" s="6"/>
      <c r="XCA378" s="6"/>
      <c r="XCB378" s="6"/>
      <c r="XCC378" s="6"/>
      <c r="XCD378" s="6"/>
      <c r="XCE378" s="6"/>
      <c r="XCF378" s="6"/>
      <c r="XCG378" s="6"/>
      <c r="XCH378" s="6"/>
      <c r="XCI378" s="6"/>
      <c r="XCJ378" s="6"/>
      <c r="XCK378" s="6"/>
      <c r="XCL378" s="6"/>
      <c r="XCM378" s="6"/>
      <c r="XCN378" s="6"/>
      <c r="XCO378" s="6"/>
      <c r="XCP378" s="6"/>
      <c r="XCQ378" s="6"/>
      <c r="XCR378" s="6"/>
      <c r="XCS378" s="6"/>
      <c r="XCT378" s="6"/>
      <c r="XCU378" s="6"/>
      <c r="XCV378" s="6"/>
      <c r="XCW378" s="6"/>
      <c r="XCX378" s="6"/>
      <c r="XCY378" s="6"/>
      <c r="XCZ378" s="6"/>
      <c r="XDA378" s="6"/>
      <c r="XDB378" s="6"/>
      <c r="XDC378" s="6"/>
      <c r="XDD378" s="6"/>
      <c r="XDE378" s="6"/>
      <c r="XDF378" s="6"/>
      <c r="XDG378" s="6"/>
      <c r="XDH378" s="6"/>
      <c r="XDI378" s="6"/>
      <c r="XDJ378" s="6"/>
      <c r="XDK378" s="6"/>
      <c r="XDL378" s="6"/>
      <c r="XDM378" s="6"/>
      <c r="XDN378" s="6"/>
      <c r="XDO378" s="6"/>
      <c r="XDP378" s="6"/>
      <c r="XDQ378" s="6"/>
      <c r="XDR378" s="6"/>
      <c r="XDS378" s="6"/>
      <c r="XDT378" s="6"/>
      <c r="XDU378" s="6"/>
      <c r="XDV378" s="6"/>
      <c r="XDW378" s="6"/>
      <c r="XDX378" s="6"/>
      <c r="XDY378" s="6"/>
      <c r="XDZ378" s="6"/>
      <c r="XEA378" s="6"/>
      <c r="XEB378" s="6"/>
      <c r="XEC378" s="6"/>
      <c r="XED378" s="6"/>
      <c r="XEE378" s="6"/>
      <c r="XEF378" s="6"/>
      <c r="XEG378" s="6"/>
      <c r="XEH378" s="6"/>
      <c r="XEI378" s="6"/>
      <c r="XEJ378" s="6"/>
      <c r="XEK378" s="6"/>
      <c r="XEL378" s="6"/>
      <c r="XEM378" s="6"/>
      <c r="XEN378" s="6"/>
      <c r="XEO378" s="6"/>
      <c r="XEP378" s="6"/>
      <c r="XEQ378" s="6"/>
      <c r="XER378" s="6"/>
      <c r="XES378" s="6"/>
      <c r="XET378" s="6"/>
      <c r="XEU378" s="6"/>
      <c r="XEV378" s="6"/>
      <c r="XEW378" s="6"/>
      <c r="XEX378" s="6"/>
      <c r="XEY378" s="6"/>
      <c r="XEZ378" s="6"/>
      <c r="XFA378" s="6"/>
      <c r="XFB378" s="6"/>
    </row>
    <row r="379" spans="1:16382" s="10" customFormat="1" x14ac:dyDescent="0.2">
      <c r="A379" s="10" t="s">
        <v>488</v>
      </c>
      <c r="B379" s="7" t="s">
        <v>487</v>
      </c>
      <c r="C379" s="19" t="s">
        <v>489</v>
      </c>
      <c r="D379" s="45">
        <v>100000</v>
      </c>
      <c r="E379" s="6" t="s">
        <v>441</v>
      </c>
      <c r="F379" s="6" t="s">
        <v>56</v>
      </c>
      <c r="G379" s="10" t="s">
        <v>57</v>
      </c>
      <c r="H379" s="10" t="s">
        <v>442</v>
      </c>
      <c r="I379" s="20"/>
      <c r="J379" s="21">
        <v>25</v>
      </c>
      <c r="L379" s="53"/>
      <c r="M379" s="6"/>
      <c r="R379" s="9"/>
      <c r="S379" s="6"/>
      <c r="T379" s="9"/>
      <c r="U379" s="6"/>
      <c r="V379" s="6"/>
      <c r="W379" s="47" t="s">
        <v>443</v>
      </c>
      <c r="X379" s="22"/>
      <c r="Y379" s="19" t="s">
        <v>490</v>
      </c>
      <c r="AA379" s="22">
        <v>10000</v>
      </c>
      <c r="AB379" s="6"/>
      <c r="AC379" s="22" t="s">
        <v>443</v>
      </c>
      <c r="AD379" s="22"/>
      <c r="AE379" s="19" t="s">
        <v>490</v>
      </c>
      <c r="AG379" s="22">
        <v>10000</v>
      </c>
      <c r="AH379" s="22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  <c r="IX379" s="6"/>
      <c r="IY379" s="6"/>
      <c r="IZ379" s="6"/>
      <c r="JA379" s="6"/>
      <c r="JB379" s="6"/>
      <c r="JC379" s="6"/>
      <c r="JD379" s="6"/>
      <c r="JE379" s="6"/>
      <c r="JF379" s="6"/>
      <c r="JG379" s="6"/>
      <c r="JH379" s="6"/>
      <c r="JI379" s="6"/>
      <c r="JJ379" s="6"/>
      <c r="JK379" s="6"/>
      <c r="JL379" s="6"/>
      <c r="JM379" s="6"/>
      <c r="JN379" s="6"/>
      <c r="JO379" s="6"/>
      <c r="JP379" s="6"/>
      <c r="JQ379" s="6"/>
      <c r="JR379" s="6"/>
      <c r="JS379" s="6"/>
      <c r="JT379" s="6"/>
      <c r="JU379" s="6"/>
      <c r="JV379" s="6"/>
      <c r="JW379" s="6"/>
      <c r="JX379" s="6"/>
      <c r="JY379" s="6"/>
      <c r="JZ379" s="6"/>
      <c r="KA379" s="6"/>
      <c r="KB379" s="6"/>
      <c r="KC379" s="6"/>
      <c r="KD379" s="6"/>
      <c r="KE379" s="6"/>
      <c r="KF379" s="6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6"/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6"/>
      <c r="LC379" s="6"/>
      <c r="LD379" s="6"/>
      <c r="LE379" s="6"/>
      <c r="LF379" s="6"/>
      <c r="LG379" s="6"/>
      <c r="LH379" s="6"/>
      <c r="LI379" s="6"/>
      <c r="LJ379" s="6"/>
      <c r="LK379" s="6"/>
      <c r="LL379" s="6"/>
      <c r="LM379" s="6"/>
      <c r="LN379" s="6"/>
      <c r="LO379" s="6"/>
      <c r="LP379" s="6"/>
      <c r="LQ379" s="6"/>
      <c r="LR379" s="6"/>
      <c r="LS379" s="6"/>
      <c r="LT379" s="6"/>
      <c r="LU379" s="6"/>
      <c r="LV379" s="6"/>
      <c r="LW379" s="6"/>
      <c r="LX379" s="6"/>
      <c r="LY379" s="6"/>
      <c r="LZ379" s="6"/>
      <c r="MA379" s="6"/>
      <c r="MB379" s="6"/>
      <c r="MC379" s="6"/>
      <c r="MD379" s="6"/>
      <c r="ME379" s="6"/>
      <c r="MF379" s="6"/>
      <c r="MG379" s="6"/>
      <c r="MH379" s="6"/>
      <c r="MI379" s="6"/>
      <c r="MJ379" s="6"/>
      <c r="MK379" s="6"/>
      <c r="ML379" s="6"/>
      <c r="MM379" s="6"/>
      <c r="MN379" s="6"/>
      <c r="MO379" s="6"/>
      <c r="MP379" s="6"/>
      <c r="MQ379" s="6"/>
      <c r="MR379" s="6"/>
      <c r="MS379" s="6"/>
      <c r="MT379" s="6"/>
      <c r="MU379" s="6"/>
      <c r="MV379" s="6"/>
      <c r="MW379" s="6"/>
      <c r="MX379" s="6"/>
      <c r="MY379" s="6"/>
      <c r="MZ379" s="6"/>
      <c r="NA379" s="6"/>
      <c r="NB379" s="6"/>
      <c r="NC379" s="6"/>
      <c r="ND379" s="6"/>
      <c r="NE379" s="6"/>
      <c r="NF379" s="6"/>
      <c r="NG379" s="6"/>
      <c r="NH379" s="6"/>
      <c r="NI379" s="6"/>
      <c r="NJ379" s="6"/>
      <c r="NK379" s="6"/>
      <c r="NL379" s="6"/>
      <c r="NM379" s="6"/>
      <c r="NN379" s="6"/>
      <c r="NO379" s="6"/>
      <c r="NP379" s="6"/>
      <c r="NQ379" s="6"/>
      <c r="NR379" s="6"/>
      <c r="NS379" s="6"/>
      <c r="NT379" s="6"/>
      <c r="NU379" s="6"/>
      <c r="NV379" s="6"/>
      <c r="NW379" s="6"/>
      <c r="NX379" s="6"/>
      <c r="NY379" s="6"/>
      <c r="NZ379" s="6"/>
      <c r="OA379" s="6"/>
      <c r="OB379" s="6"/>
      <c r="OC379" s="6"/>
      <c r="OD379" s="6"/>
      <c r="OE379" s="6"/>
      <c r="OF379" s="6"/>
      <c r="OG379" s="6"/>
      <c r="OH379" s="6"/>
      <c r="OI379" s="6"/>
      <c r="OJ379" s="6"/>
      <c r="OK379" s="6"/>
      <c r="OL379" s="6"/>
      <c r="OM379" s="6"/>
      <c r="ON379" s="6"/>
      <c r="OO379" s="6"/>
      <c r="OP379" s="6"/>
      <c r="OQ379" s="6"/>
      <c r="OR379" s="6"/>
      <c r="OS379" s="6"/>
      <c r="OT379" s="6"/>
      <c r="OU379" s="6"/>
      <c r="OV379" s="6"/>
      <c r="OW379" s="6"/>
      <c r="OX379" s="6"/>
      <c r="OY379" s="6"/>
      <c r="OZ379" s="6"/>
      <c r="PA379" s="6"/>
      <c r="PB379" s="6"/>
      <c r="PC379" s="6"/>
      <c r="PD379" s="6"/>
      <c r="PE379" s="6"/>
      <c r="PF379" s="6"/>
      <c r="PG379" s="6"/>
      <c r="PH379" s="6"/>
      <c r="PI379" s="6"/>
      <c r="PJ379" s="6"/>
      <c r="PK379" s="6"/>
      <c r="PL379" s="6"/>
      <c r="PM379" s="6"/>
      <c r="PN379" s="6"/>
      <c r="PO379" s="6"/>
      <c r="PP379" s="6"/>
      <c r="PQ379" s="6"/>
      <c r="PR379" s="6"/>
      <c r="PS379" s="6"/>
      <c r="PT379" s="6"/>
      <c r="PU379" s="6"/>
      <c r="PV379" s="6"/>
      <c r="PW379" s="6"/>
      <c r="PX379" s="6"/>
      <c r="PY379" s="6"/>
      <c r="PZ379" s="6"/>
      <c r="QA379" s="6"/>
      <c r="QB379" s="6"/>
      <c r="QC379" s="6"/>
      <c r="QD379" s="6"/>
      <c r="QE379" s="6"/>
      <c r="QF379" s="6"/>
      <c r="QG379" s="6"/>
      <c r="QH379" s="6"/>
      <c r="QI379" s="6"/>
      <c r="QJ379" s="6"/>
      <c r="QK379" s="6"/>
      <c r="QL379" s="6"/>
      <c r="QM379" s="6"/>
      <c r="QN379" s="6"/>
      <c r="QO379" s="6"/>
      <c r="QP379" s="6"/>
      <c r="QQ379" s="6"/>
      <c r="QR379" s="6"/>
      <c r="QS379" s="6"/>
      <c r="QT379" s="6"/>
      <c r="QU379" s="6"/>
      <c r="QV379" s="6"/>
      <c r="QW379" s="6"/>
      <c r="QX379" s="6"/>
      <c r="QY379" s="6"/>
      <c r="QZ379" s="6"/>
      <c r="RA379" s="6"/>
      <c r="RB379" s="6"/>
      <c r="RC379" s="6"/>
      <c r="RD379" s="6"/>
      <c r="RE379" s="6"/>
      <c r="RF379" s="6"/>
      <c r="RG379" s="6"/>
      <c r="RH379" s="6"/>
      <c r="RI379" s="6"/>
      <c r="RJ379" s="6"/>
      <c r="RK379" s="6"/>
      <c r="RL379" s="6"/>
      <c r="RM379" s="6"/>
      <c r="RN379" s="6"/>
      <c r="RO379" s="6"/>
      <c r="RP379" s="6"/>
      <c r="RQ379" s="6"/>
      <c r="RR379" s="6"/>
      <c r="RS379" s="6"/>
      <c r="RT379" s="6"/>
      <c r="RU379" s="6"/>
      <c r="RV379" s="6"/>
      <c r="RW379" s="6"/>
      <c r="RX379" s="6"/>
      <c r="RY379" s="6"/>
      <c r="RZ379" s="6"/>
      <c r="SA379" s="6"/>
      <c r="SB379" s="6"/>
      <c r="SC379" s="6"/>
      <c r="SD379" s="6"/>
      <c r="SE379" s="6"/>
      <c r="SF379" s="6"/>
      <c r="SG379" s="6"/>
      <c r="SH379" s="6"/>
      <c r="SI379" s="6"/>
      <c r="SJ379" s="6"/>
      <c r="SK379" s="6"/>
      <c r="SL379" s="6"/>
      <c r="SM379" s="6"/>
      <c r="SN379" s="6"/>
      <c r="SO379" s="6"/>
      <c r="SP379" s="6"/>
      <c r="SQ379" s="6"/>
      <c r="SR379" s="6"/>
      <c r="SS379" s="6"/>
      <c r="ST379" s="6"/>
      <c r="SU379" s="6"/>
      <c r="SV379" s="6"/>
      <c r="SW379" s="6"/>
      <c r="SX379" s="6"/>
      <c r="SY379" s="6"/>
      <c r="SZ379" s="6"/>
      <c r="TA379" s="6"/>
      <c r="TB379" s="6"/>
      <c r="TC379" s="6"/>
      <c r="TD379" s="6"/>
      <c r="TE379" s="6"/>
      <c r="TF379" s="6"/>
      <c r="TG379" s="6"/>
      <c r="TH379" s="6"/>
      <c r="TI379" s="6"/>
      <c r="TJ379" s="6"/>
      <c r="TK379" s="6"/>
      <c r="TL379" s="6"/>
      <c r="TM379" s="6"/>
      <c r="TN379" s="6"/>
      <c r="TO379" s="6"/>
      <c r="TP379" s="6"/>
      <c r="TQ379" s="6"/>
      <c r="TR379" s="6"/>
      <c r="TS379" s="6"/>
      <c r="TT379" s="6"/>
      <c r="TU379" s="6"/>
      <c r="TV379" s="6"/>
      <c r="TW379" s="6"/>
      <c r="TX379" s="6"/>
      <c r="TY379" s="6"/>
      <c r="TZ379" s="6"/>
      <c r="UA379" s="6"/>
      <c r="UB379" s="6"/>
      <c r="UC379" s="6"/>
      <c r="UD379" s="6"/>
      <c r="UE379" s="6"/>
      <c r="UF379" s="6"/>
      <c r="UG379" s="6"/>
      <c r="UH379" s="6"/>
      <c r="UI379" s="6"/>
      <c r="UJ379" s="6"/>
      <c r="UK379" s="6"/>
      <c r="UL379" s="6"/>
      <c r="UM379" s="6"/>
      <c r="UN379" s="6"/>
      <c r="UO379" s="6"/>
      <c r="UP379" s="6"/>
      <c r="UQ379" s="6"/>
      <c r="UR379" s="6"/>
      <c r="US379" s="6"/>
      <c r="UT379" s="6"/>
      <c r="UU379" s="6"/>
      <c r="UV379" s="6"/>
      <c r="UW379" s="6"/>
      <c r="UX379" s="6"/>
      <c r="UY379" s="6"/>
      <c r="UZ379" s="6"/>
      <c r="VA379" s="6"/>
      <c r="VB379" s="6"/>
      <c r="VC379" s="6"/>
      <c r="VD379" s="6"/>
      <c r="VE379" s="6"/>
      <c r="VF379" s="6"/>
      <c r="VG379" s="6"/>
      <c r="VH379" s="6"/>
      <c r="VI379" s="6"/>
      <c r="VJ379" s="6"/>
      <c r="VK379" s="6"/>
      <c r="VL379" s="6"/>
      <c r="VM379" s="6"/>
      <c r="VN379" s="6"/>
      <c r="VO379" s="6"/>
      <c r="VP379" s="6"/>
      <c r="VQ379" s="6"/>
      <c r="VR379" s="6"/>
      <c r="VS379" s="6"/>
      <c r="VT379" s="6"/>
      <c r="VU379" s="6"/>
      <c r="VV379" s="6"/>
      <c r="VW379" s="6"/>
      <c r="VX379" s="6"/>
      <c r="VY379" s="6"/>
      <c r="VZ379" s="6"/>
      <c r="WA379" s="6"/>
      <c r="WB379" s="6"/>
      <c r="WC379" s="6"/>
      <c r="WD379" s="6"/>
      <c r="WE379" s="6"/>
      <c r="WF379" s="6"/>
      <c r="WG379" s="6"/>
      <c r="WH379" s="6"/>
      <c r="WI379" s="6"/>
      <c r="WJ379" s="6"/>
      <c r="WK379" s="6"/>
      <c r="WL379" s="6"/>
      <c r="WM379" s="6"/>
      <c r="WN379" s="6"/>
      <c r="WO379" s="6"/>
      <c r="WP379" s="6"/>
      <c r="WQ379" s="6"/>
      <c r="WR379" s="6"/>
      <c r="WS379" s="6"/>
      <c r="WT379" s="6"/>
      <c r="WU379" s="6"/>
      <c r="WV379" s="6"/>
      <c r="WW379" s="6"/>
      <c r="WX379" s="6"/>
      <c r="WY379" s="6"/>
      <c r="WZ379" s="6"/>
      <c r="XA379" s="6"/>
      <c r="XB379" s="6"/>
      <c r="XC379" s="6"/>
      <c r="XD379" s="6"/>
      <c r="XE379" s="6"/>
      <c r="XF379" s="6"/>
      <c r="XG379" s="6"/>
      <c r="XH379" s="6"/>
      <c r="XI379" s="6"/>
      <c r="XJ379" s="6"/>
      <c r="XK379" s="6"/>
      <c r="XL379" s="6"/>
      <c r="XM379" s="6"/>
      <c r="XN379" s="6"/>
      <c r="XO379" s="6"/>
      <c r="XP379" s="6"/>
      <c r="XQ379" s="6"/>
      <c r="XR379" s="6"/>
      <c r="XS379" s="6"/>
      <c r="XT379" s="6"/>
      <c r="XU379" s="6"/>
      <c r="XV379" s="6"/>
      <c r="XW379" s="6"/>
      <c r="XX379" s="6"/>
      <c r="XY379" s="6"/>
      <c r="XZ379" s="6"/>
      <c r="YA379" s="6"/>
      <c r="YB379" s="6"/>
      <c r="YC379" s="6"/>
      <c r="YD379" s="6"/>
      <c r="YE379" s="6"/>
      <c r="YF379" s="6"/>
      <c r="YG379" s="6"/>
      <c r="YH379" s="6"/>
      <c r="YI379" s="6"/>
      <c r="YJ379" s="6"/>
      <c r="YK379" s="6"/>
      <c r="YL379" s="6"/>
      <c r="YM379" s="6"/>
      <c r="YN379" s="6"/>
      <c r="YO379" s="6"/>
      <c r="YP379" s="6"/>
      <c r="YQ379" s="6"/>
      <c r="YR379" s="6"/>
      <c r="YS379" s="6"/>
      <c r="YT379" s="6"/>
      <c r="YU379" s="6"/>
      <c r="YV379" s="6"/>
      <c r="YW379" s="6"/>
      <c r="YX379" s="6"/>
      <c r="YY379" s="6"/>
      <c r="YZ379" s="6"/>
      <c r="ZA379" s="6"/>
      <c r="ZB379" s="6"/>
      <c r="ZC379" s="6"/>
      <c r="ZD379" s="6"/>
      <c r="ZE379" s="6"/>
      <c r="ZF379" s="6"/>
      <c r="ZG379" s="6"/>
      <c r="ZH379" s="6"/>
      <c r="ZI379" s="6"/>
      <c r="ZJ379" s="6"/>
      <c r="ZK379" s="6"/>
      <c r="ZL379" s="6"/>
      <c r="ZM379" s="6"/>
      <c r="ZN379" s="6"/>
      <c r="ZO379" s="6"/>
      <c r="ZP379" s="6"/>
      <c r="ZQ379" s="6"/>
      <c r="ZR379" s="6"/>
      <c r="ZS379" s="6"/>
      <c r="ZT379" s="6"/>
      <c r="ZU379" s="6"/>
      <c r="ZV379" s="6"/>
      <c r="ZW379" s="6"/>
      <c r="ZX379" s="6"/>
      <c r="ZY379" s="6"/>
      <c r="ZZ379" s="6"/>
      <c r="AAA379" s="6"/>
      <c r="AAB379" s="6"/>
      <c r="AAC379" s="6"/>
      <c r="AAD379" s="6"/>
      <c r="AAE379" s="6"/>
      <c r="AAF379" s="6"/>
      <c r="AAG379" s="6"/>
      <c r="AAH379" s="6"/>
      <c r="AAI379" s="6"/>
      <c r="AAJ379" s="6"/>
      <c r="AAK379" s="6"/>
      <c r="AAL379" s="6"/>
      <c r="AAM379" s="6"/>
      <c r="AAN379" s="6"/>
      <c r="AAO379" s="6"/>
      <c r="AAP379" s="6"/>
      <c r="AAQ379" s="6"/>
      <c r="AAR379" s="6"/>
      <c r="AAS379" s="6"/>
      <c r="AAT379" s="6"/>
      <c r="AAU379" s="6"/>
      <c r="AAV379" s="6"/>
      <c r="AAW379" s="6"/>
      <c r="AAX379" s="6"/>
      <c r="AAY379" s="6"/>
      <c r="AAZ379" s="6"/>
      <c r="ABA379" s="6"/>
      <c r="ABB379" s="6"/>
      <c r="ABC379" s="6"/>
      <c r="ABD379" s="6"/>
      <c r="ABE379" s="6"/>
      <c r="ABF379" s="6"/>
      <c r="ABG379" s="6"/>
      <c r="ABH379" s="6"/>
      <c r="ABI379" s="6"/>
      <c r="ABJ379" s="6"/>
      <c r="ABK379" s="6"/>
      <c r="ABL379" s="6"/>
      <c r="ABM379" s="6"/>
      <c r="ABN379" s="6"/>
      <c r="ABO379" s="6"/>
      <c r="ABP379" s="6"/>
      <c r="ABQ379" s="6"/>
      <c r="ABR379" s="6"/>
      <c r="ABS379" s="6"/>
      <c r="ABT379" s="6"/>
      <c r="ABU379" s="6"/>
      <c r="ABV379" s="6"/>
      <c r="ABW379" s="6"/>
      <c r="ABX379" s="6"/>
      <c r="ABY379" s="6"/>
      <c r="ABZ379" s="6"/>
      <c r="ACA379" s="6"/>
      <c r="ACB379" s="6"/>
      <c r="ACC379" s="6"/>
      <c r="ACD379" s="6"/>
      <c r="ACE379" s="6"/>
      <c r="ACF379" s="6"/>
      <c r="ACG379" s="6"/>
      <c r="ACH379" s="6"/>
      <c r="ACI379" s="6"/>
      <c r="ACJ379" s="6"/>
      <c r="ACK379" s="6"/>
      <c r="ACL379" s="6"/>
      <c r="ACM379" s="6"/>
      <c r="ACN379" s="6"/>
      <c r="ACO379" s="6"/>
      <c r="ACP379" s="6"/>
      <c r="ACQ379" s="6"/>
      <c r="ACR379" s="6"/>
      <c r="ACS379" s="6"/>
      <c r="ACT379" s="6"/>
      <c r="ACU379" s="6"/>
      <c r="ACV379" s="6"/>
      <c r="ACW379" s="6"/>
      <c r="ACX379" s="6"/>
      <c r="ACY379" s="6"/>
      <c r="ACZ379" s="6"/>
      <c r="ADA379" s="6"/>
      <c r="ADB379" s="6"/>
      <c r="ADC379" s="6"/>
      <c r="ADD379" s="6"/>
      <c r="ADE379" s="6"/>
      <c r="ADF379" s="6"/>
      <c r="ADG379" s="6"/>
      <c r="ADH379" s="6"/>
      <c r="ADI379" s="6"/>
      <c r="ADJ379" s="6"/>
      <c r="ADK379" s="6"/>
      <c r="ADL379" s="6"/>
      <c r="ADM379" s="6"/>
      <c r="ADN379" s="6"/>
      <c r="ADO379" s="6"/>
      <c r="ADP379" s="6"/>
      <c r="ADQ379" s="6"/>
      <c r="ADR379" s="6"/>
      <c r="ADS379" s="6"/>
      <c r="ADT379" s="6"/>
      <c r="ADU379" s="6"/>
      <c r="ADV379" s="6"/>
      <c r="ADW379" s="6"/>
      <c r="ADX379" s="6"/>
      <c r="ADY379" s="6"/>
      <c r="ADZ379" s="6"/>
      <c r="AEA379" s="6"/>
      <c r="AEB379" s="6"/>
      <c r="AEC379" s="6"/>
      <c r="AED379" s="6"/>
      <c r="AEE379" s="6"/>
      <c r="AEF379" s="6"/>
      <c r="AEG379" s="6"/>
      <c r="AEH379" s="6"/>
      <c r="AEI379" s="6"/>
      <c r="AEJ379" s="6"/>
      <c r="AEK379" s="6"/>
      <c r="AEL379" s="6"/>
      <c r="AEM379" s="6"/>
      <c r="AEN379" s="6"/>
      <c r="AEO379" s="6"/>
      <c r="AEP379" s="6"/>
      <c r="AEQ379" s="6"/>
      <c r="AER379" s="6"/>
      <c r="AES379" s="6"/>
      <c r="AET379" s="6"/>
      <c r="AEU379" s="6"/>
      <c r="AEV379" s="6"/>
      <c r="AEW379" s="6"/>
      <c r="AEX379" s="6"/>
      <c r="AEY379" s="6"/>
      <c r="AEZ379" s="6"/>
      <c r="AFA379" s="6"/>
      <c r="AFB379" s="6"/>
      <c r="AFC379" s="6"/>
      <c r="AFD379" s="6"/>
      <c r="AFE379" s="6"/>
      <c r="AFF379" s="6"/>
      <c r="AFG379" s="6"/>
      <c r="AFH379" s="6"/>
      <c r="AFI379" s="6"/>
      <c r="AFJ379" s="6"/>
      <c r="AFK379" s="6"/>
      <c r="AFL379" s="6"/>
      <c r="AFM379" s="6"/>
      <c r="AFN379" s="6"/>
      <c r="AFO379" s="6"/>
      <c r="AFP379" s="6"/>
      <c r="AFQ379" s="6"/>
      <c r="AFR379" s="6"/>
      <c r="AFS379" s="6"/>
      <c r="AFT379" s="6"/>
      <c r="AFU379" s="6"/>
      <c r="AFV379" s="6"/>
      <c r="AFW379" s="6"/>
      <c r="AFX379" s="6"/>
      <c r="AFY379" s="6"/>
      <c r="AFZ379" s="6"/>
      <c r="AGA379" s="6"/>
      <c r="AGB379" s="6"/>
      <c r="AGC379" s="6"/>
      <c r="AGD379" s="6"/>
      <c r="AGE379" s="6"/>
      <c r="AGF379" s="6"/>
      <c r="AGG379" s="6"/>
      <c r="AGH379" s="6"/>
      <c r="AGI379" s="6"/>
      <c r="AGJ379" s="6"/>
      <c r="AGK379" s="6"/>
      <c r="AGL379" s="6"/>
      <c r="AGM379" s="6"/>
      <c r="AGN379" s="6"/>
      <c r="AGO379" s="6"/>
      <c r="AGP379" s="6"/>
      <c r="AGQ379" s="6"/>
      <c r="AGR379" s="6"/>
      <c r="AGS379" s="6"/>
      <c r="AGT379" s="6"/>
      <c r="AGU379" s="6"/>
      <c r="AGV379" s="6"/>
      <c r="AGW379" s="6"/>
      <c r="AGX379" s="6"/>
      <c r="AGY379" s="6"/>
      <c r="AGZ379" s="6"/>
      <c r="AHA379" s="6"/>
      <c r="AHB379" s="6"/>
      <c r="AHC379" s="6"/>
      <c r="AHD379" s="6"/>
      <c r="AHE379" s="6"/>
      <c r="AHF379" s="6"/>
      <c r="AHG379" s="6"/>
      <c r="AHH379" s="6"/>
      <c r="AHI379" s="6"/>
      <c r="AHJ379" s="6"/>
      <c r="AHK379" s="6"/>
      <c r="AHL379" s="6"/>
      <c r="AHM379" s="6"/>
      <c r="AHN379" s="6"/>
      <c r="AHO379" s="6"/>
      <c r="AHP379" s="6"/>
      <c r="AHQ379" s="6"/>
      <c r="AHR379" s="6"/>
      <c r="AHS379" s="6"/>
      <c r="AHT379" s="6"/>
      <c r="AHU379" s="6"/>
      <c r="AHV379" s="6"/>
      <c r="AHW379" s="6"/>
      <c r="AHX379" s="6"/>
      <c r="AHY379" s="6"/>
      <c r="AHZ379" s="6"/>
      <c r="AIA379" s="6"/>
      <c r="AIB379" s="6"/>
      <c r="AIC379" s="6"/>
      <c r="AID379" s="6"/>
      <c r="AIE379" s="6"/>
      <c r="AIF379" s="6"/>
      <c r="AIG379" s="6"/>
      <c r="AIH379" s="6"/>
      <c r="AII379" s="6"/>
      <c r="AIJ379" s="6"/>
      <c r="AIK379" s="6"/>
      <c r="AIL379" s="6"/>
      <c r="AIM379" s="6"/>
      <c r="AIN379" s="6"/>
      <c r="AIO379" s="6"/>
      <c r="AIP379" s="6"/>
      <c r="AIQ379" s="6"/>
      <c r="AIR379" s="6"/>
      <c r="AIS379" s="6"/>
      <c r="AIT379" s="6"/>
      <c r="AIU379" s="6"/>
      <c r="AIV379" s="6"/>
      <c r="AIW379" s="6"/>
      <c r="AIX379" s="6"/>
      <c r="AIY379" s="6"/>
      <c r="AIZ379" s="6"/>
      <c r="AJA379" s="6"/>
      <c r="AJB379" s="6"/>
      <c r="AJC379" s="6"/>
      <c r="AJD379" s="6"/>
      <c r="AJE379" s="6"/>
      <c r="AJF379" s="6"/>
      <c r="AJG379" s="6"/>
      <c r="AJH379" s="6"/>
      <c r="AJI379" s="6"/>
      <c r="AJJ379" s="6"/>
      <c r="AJK379" s="6"/>
      <c r="AJL379" s="6"/>
      <c r="AJM379" s="6"/>
      <c r="AJN379" s="6"/>
      <c r="AJO379" s="6"/>
      <c r="AJP379" s="6"/>
      <c r="AJQ379" s="6"/>
      <c r="AJR379" s="6"/>
      <c r="AJS379" s="6"/>
      <c r="AJT379" s="6"/>
      <c r="AJU379" s="6"/>
      <c r="AJV379" s="6"/>
      <c r="AJW379" s="6"/>
      <c r="AJX379" s="6"/>
      <c r="AJY379" s="6"/>
      <c r="AJZ379" s="6"/>
      <c r="AKA379" s="6"/>
      <c r="AKB379" s="6"/>
      <c r="AKC379" s="6"/>
      <c r="AKD379" s="6"/>
      <c r="AKE379" s="6"/>
      <c r="AKF379" s="6"/>
      <c r="AKG379" s="6"/>
      <c r="AKH379" s="6"/>
      <c r="AKI379" s="6"/>
      <c r="AKJ379" s="6"/>
      <c r="AKK379" s="6"/>
      <c r="AKL379" s="6"/>
      <c r="AKM379" s="6"/>
      <c r="AKN379" s="6"/>
      <c r="AKO379" s="6"/>
      <c r="AKP379" s="6"/>
      <c r="AKQ379" s="6"/>
      <c r="AKR379" s="6"/>
      <c r="AKS379" s="6"/>
      <c r="AKT379" s="6"/>
      <c r="AKU379" s="6"/>
      <c r="AKV379" s="6"/>
      <c r="AKW379" s="6"/>
      <c r="AKX379" s="6"/>
      <c r="AKY379" s="6"/>
      <c r="AKZ379" s="6"/>
      <c r="ALA379" s="6"/>
      <c r="ALB379" s="6"/>
      <c r="ALC379" s="6"/>
      <c r="ALD379" s="6"/>
      <c r="ALE379" s="6"/>
      <c r="ALF379" s="6"/>
      <c r="ALG379" s="6"/>
      <c r="ALH379" s="6"/>
      <c r="ALI379" s="6"/>
      <c r="ALJ379" s="6"/>
      <c r="ALK379" s="6"/>
      <c r="ALL379" s="6"/>
      <c r="ALM379" s="6"/>
      <c r="ALN379" s="6"/>
      <c r="ALO379" s="6"/>
      <c r="ALP379" s="6"/>
      <c r="ALQ379" s="6"/>
      <c r="ALR379" s="6"/>
      <c r="ALS379" s="6"/>
      <c r="ALT379" s="6"/>
      <c r="ALU379" s="6"/>
      <c r="ALV379" s="6"/>
      <c r="ALW379" s="6"/>
      <c r="ALX379" s="6"/>
      <c r="ALY379" s="6"/>
      <c r="ALZ379" s="6"/>
      <c r="AMA379" s="6"/>
      <c r="AMB379" s="6"/>
      <c r="AMC379" s="6"/>
      <c r="AMD379" s="6"/>
      <c r="AME379" s="6"/>
      <c r="AMF379" s="6"/>
      <c r="AMG379" s="6"/>
      <c r="AMH379" s="6"/>
      <c r="AMI379" s="6"/>
      <c r="AMJ379" s="6"/>
      <c r="AMK379" s="6"/>
      <c r="AML379" s="6"/>
      <c r="AMM379" s="6"/>
      <c r="AMN379" s="6"/>
      <c r="AMO379" s="6"/>
      <c r="AMP379" s="6"/>
      <c r="AMQ379" s="6"/>
      <c r="AMR379" s="6"/>
      <c r="AMS379" s="6"/>
      <c r="AMT379" s="6"/>
      <c r="AMU379" s="6"/>
      <c r="AMV379" s="6"/>
      <c r="AMW379" s="6"/>
      <c r="AMX379" s="6"/>
      <c r="AMY379" s="6"/>
      <c r="AMZ379" s="6"/>
      <c r="ANA379" s="6"/>
      <c r="ANB379" s="6"/>
      <c r="ANC379" s="6"/>
      <c r="AND379" s="6"/>
      <c r="ANE379" s="6"/>
      <c r="ANF379" s="6"/>
      <c r="ANG379" s="6"/>
      <c r="ANH379" s="6"/>
      <c r="ANI379" s="6"/>
      <c r="ANJ379" s="6"/>
      <c r="ANK379" s="6"/>
      <c r="ANL379" s="6"/>
      <c r="ANM379" s="6"/>
      <c r="ANN379" s="6"/>
      <c r="ANO379" s="6"/>
      <c r="ANP379" s="6"/>
      <c r="ANQ379" s="6"/>
      <c r="ANR379" s="6"/>
      <c r="ANS379" s="6"/>
      <c r="ANT379" s="6"/>
      <c r="ANU379" s="6"/>
      <c r="ANV379" s="6"/>
      <c r="ANW379" s="6"/>
      <c r="ANX379" s="6"/>
      <c r="ANY379" s="6"/>
      <c r="ANZ379" s="6"/>
      <c r="AOA379" s="6"/>
      <c r="AOB379" s="6"/>
      <c r="AOC379" s="6"/>
      <c r="AOD379" s="6"/>
      <c r="AOE379" s="6"/>
      <c r="AOF379" s="6"/>
      <c r="AOG379" s="6"/>
      <c r="AOH379" s="6"/>
      <c r="AOI379" s="6"/>
      <c r="AOJ379" s="6"/>
      <c r="AOK379" s="6"/>
      <c r="AOL379" s="6"/>
      <c r="AOM379" s="6"/>
      <c r="AON379" s="6"/>
      <c r="AOO379" s="6"/>
      <c r="AOP379" s="6"/>
      <c r="AOQ379" s="6"/>
      <c r="AOR379" s="6"/>
      <c r="AOS379" s="6"/>
      <c r="AOT379" s="6"/>
      <c r="AOU379" s="6"/>
      <c r="AOV379" s="6"/>
      <c r="AOW379" s="6"/>
      <c r="AOX379" s="6"/>
      <c r="AOY379" s="6"/>
      <c r="AOZ379" s="6"/>
      <c r="APA379" s="6"/>
      <c r="APB379" s="6"/>
      <c r="APC379" s="6"/>
      <c r="APD379" s="6"/>
      <c r="APE379" s="6"/>
      <c r="APF379" s="6"/>
      <c r="APG379" s="6"/>
      <c r="APH379" s="6"/>
      <c r="API379" s="6"/>
      <c r="APJ379" s="6"/>
      <c r="APK379" s="6"/>
      <c r="APL379" s="6"/>
      <c r="APM379" s="6"/>
      <c r="APN379" s="6"/>
      <c r="APO379" s="6"/>
      <c r="APP379" s="6"/>
      <c r="APQ379" s="6"/>
      <c r="APR379" s="6"/>
      <c r="APS379" s="6"/>
      <c r="APT379" s="6"/>
      <c r="APU379" s="6"/>
      <c r="APV379" s="6"/>
      <c r="APW379" s="6"/>
      <c r="APX379" s="6"/>
      <c r="APY379" s="6"/>
      <c r="APZ379" s="6"/>
      <c r="AQA379" s="6"/>
      <c r="AQB379" s="6"/>
      <c r="AQC379" s="6"/>
      <c r="AQD379" s="6"/>
      <c r="AQE379" s="6"/>
      <c r="AQF379" s="6"/>
      <c r="AQG379" s="6"/>
      <c r="AQH379" s="6"/>
      <c r="AQI379" s="6"/>
      <c r="AQJ379" s="6"/>
      <c r="AQK379" s="6"/>
      <c r="AQL379" s="6"/>
      <c r="AQM379" s="6"/>
      <c r="AQN379" s="6"/>
      <c r="AQO379" s="6"/>
      <c r="AQP379" s="6"/>
      <c r="AQQ379" s="6"/>
      <c r="AQR379" s="6"/>
      <c r="AQS379" s="6"/>
      <c r="AQT379" s="6"/>
      <c r="AQU379" s="6"/>
      <c r="AQV379" s="6"/>
      <c r="AQW379" s="6"/>
      <c r="AQX379" s="6"/>
      <c r="AQY379" s="6"/>
      <c r="AQZ379" s="6"/>
      <c r="ARA379" s="6"/>
      <c r="ARB379" s="6"/>
      <c r="ARC379" s="6"/>
      <c r="ARD379" s="6"/>
      <c r="ARE379" s="6"/>
      <c r="ARF379" s="6"/>
      <c r="ARG379" s="6"/>
      <c r="ARH379" s="6"/>
      <c r="ARI379" s="6"/>
      <c r="ARJ379" s="6"/>
      <c r="ARK379" s="6"/>
      <c r="ARL379" s="6"/>
      <c r="ARM379" s="6"/>
      <c r="ARN379" s="6"/>
      <c r="ARO379" s="6"/>
      <c r="ARP379" s="6"/>
      <c r="ARQ379" s="6"/>
      <c r="ARR379" s="6"/>
      <c r="ARS379" s="6"/>
      <c r="ART379" s="6"/>
      <c r="ARU379" s="6"/>
      <c r="ARV379" s="6"/>
      <c r="ARW379" s="6"/>
      <c r="ARX379" s="6"/>
      <c r="ARY379" s="6"/>
      <c r="ARZ379" s="6"/>
      <c r="ASA379" s="6"/>
      <c r="ASB379" s="6"/>
      <c r="ASC379" s="6"/>
      <c r="ASD379" s="6"/>
      <c r="ASE379" s="6"/>
      <c r="ASF379" s="6"/>
      <c r="ASG379" s="6"/>
      <c r="ASH379" s="6"/>
      <c r="ASI379" s="6"/>
      <c r="ASJ379" s="6"/>
      <c r="ASK379" s="6"/>
      <c r="ASL379" s="6"/>
      <c r="ASM379" s="6"/>
      <c r="ASN379" s="6"/>
      <c r="ASO379" s="6"/>
      <c r="ASP379" s="6"/>
      <c r="ASQ379" s="6"/>
      <c r="ASR379" s="6"/>
      <c r="ASS379" s="6"/>
      <c r="AST379" s="6"/>
      <c r="ASU379" s="6"/>
      <c r="ASV379" s="6"/>
      <c r="ASW379" s="6"/>
      <c r="ASX379" s="6"/>
      <c r="ASY379" s="6"/>
      <c r="ASZ379" s="6"/>
      <c r="ATA379" s="6"/>
      <c r="ATB379" s="6"/>
      <c r="ATC379" s="6"/>
      <c r="ATD379" s="6"/>
      <c r="ATE379" s="6"/>
      <c r="ATF379" s="6"/>
      <c r="ATG379" s="6"/>
      <c r="ATH379" s="6"/>
      <c r="ATI379" s="6"/>
      <c r="ATJ379" s="6"/>
      <c r="ATK379" s="6"/>
      <c r="ATL379" s="6"/>
      <c r="ATM379" s="6"/>
      <c r="ATN379" s="6"/>
      <c r="ATO379" s="6"/>
      <c r="ATP379" s="6"/>
      <c r="ATQ379" s="6"/>
      <c r="ATR379" s="6"/>
      <c r="ATS379" s="6"/>
      <c r="ATT379" s="6"/>
      <c r="ATU379" s="6"/>
      <c r="ATV379" s="6"/>
      <c r="ATW379" s="6"/>
      <c r="ATX379" s="6"/>
      <c r="ATY379" s="6"/>
      <c r="ATZ379" s="6"/>
      <c r="AUA379" s="6"/>
      <c r="AUB379" s="6"/>
      <c r="AUC379" s="6"/>
      <c r="AUD379" s="6"/>
      <c r="AUE379" s="6"/>
      <c r="AUF379" s="6"/>
      <c r="AUG379" s="6"/>
      <c r="AUH379" s="6"/>
      <c r="AUI379" s="6"/>
      <c r="AUJ379" s="6"/>
      <c r="AUK379" s="6"/>
      <c r="AUL379" s="6"/>
      <c r="AUM379" s="6"/>
      <c r="AUN379" s="6"/>
      <c r="AUO379" s="6"/>
      <c r="AUP379" s="6"/>
      <c r="AUQ379" s="6"/>
      <c r="AUR379" s="6"/>
      <c r="AUS379" s="6"/>
      <c r="AUT379" s="6"/>
      <c r="AUU379" s="6"/>
      <c r="AUV379" s="6"/>
      <c r="AUW379" s="6"/>
      <c r="AUX379" s="6"/>
      <c r="AUY379" s="6"/>
      <c r="AUZ379" s="6"/>
      <c r="AVA379" s="6"/>
      <c r="AVB379" s="6"/>
      <c r="AVC379" s="6"/>
      <c r="AVD379" s="6"/>
      <c r="AVE379" s="6"/>
      <c r="AVF379" s="6"/>
      <c r="AVG379" s="6"/>
      <c r="AVH379" s="6"/>
      <c r="AVI379" s="6"/>
      <c r="AVJ379" s="6"/>
      <c r="AVK379" s="6"/>
      <c r="AVL379" s="6"/>
      <c r="AVM379" s="6"/>
      <c r="AVN379" s="6"/>
      <c r="AVO379" s="6"/>
      <c r="AVP379" s="6"/>
      <c r="AVQ379" s="6"/>
      <c r="AVR379" s="6"/>
      <c r="AVS379" s="6"/>
      <c r="AVT379" s="6"/>
      <c r="AVU379" s="6"/>
      <c r="AVV379" s="6"/>
      <c r="AVW379" s="6"/>
      <c r="AVX379" s="6"/>
      <c r="AVY379" s="6"/>
      <c r="AVZ379" s="6"/>
      <c r="AWA379" s="6"/>
      <c r="AWB379" s="6"/>
      <c r="AWC379" s="6"/>
      <c r="AWD379" s="6"/>
      <c r="AWE379" s="6"/>
      <c r="AWF379" s="6"/>
      <c r="AWG379" s="6"/>
      <c r="AWH379" s="6"/>
      <c r="AWI379" s="6"/>
      <c r="AWJ379" s="6"/>
      <c r="AWK379" s="6"/>
      <c r="AWL379" s="6"/>
      <c r="AWM379" s="6"/>
      <c r="AWN379" s="6"/>
      <c r="AWO379" s="6"/>
      <c r="AWP379" s="6"/>
      <c r="AWQ379" s="6"/>
      <c r="AWR379" s="6"/>
      <c r="AWS379" s="6"/>
      <c r="AWT379" s="6"/>
      <c r="AWU379" s="6"/>
      <c r="AWV379" s="6"/>
      <c r="AWW379" s="6"/>
      <c r="AWX379" s="6"/>
      <c r="AWY379" s="6"/>
      <c r="AWZ379" s="6"/>
      <c r="AXA379" s="6"/>
      <c r="AXB379" s="6"/>
      <c r="AXC379" s="6"/>
      <c r="AXD379" s="6"/>
      <c r="AXE379" s="6"/>
      <c r="AXF379" s="6"/>
      <c r="AXG379" s="6"/>
      <c r="AXH379" s="6"/>
      <c r="AXI379" s="6"/>
      <c r="AXJ379" s="6"/>
      <c r="AXK379" s="6"/>
      <c r="AXL379" s="6"/>
      <c r="AXM379" s="6"/>
      <c r="AXN379" s="6"/>
      <c r="AXO379" s="6"/>
      <c r="AXP379" s="6"/>
      <c r="AXQ379" s="6"/>
      <c r="AXR379" s="6"/>
      <c r="AXS379" s="6"/>
      <c r="AXT379" s="6"/>
      <c r="AXU379" s="6"/>
      <c r="AXV379" s="6"/>
      <c r="AXW379" s="6"/>
      <c r="AXX379" s="6"/>
      <c r="AXY379" s="6"/>
      <c r="AXZ379" s="6"/>
      <c r="AYA379" s="6"/>
      <c r="AYB379" s="6"/>
      <c r="AYC379" s="6"/>
      <c r="AYD379" s="6"/>
      <c r="AYE379" s="6"/>
      <c r="AYF379" s="6"/>
      <c r="AYG379" s="6"/>
      <c r="AYH379" s="6"/>
      <c r="AYI379" s="6"/>
      <c r="AYJ379" s="6"/>
      <c r="AYK379" s="6"/>
      <c r="AYL379" s="6"/>
      <c r="AYM379" s="6"/>
      <c r="AYN379" s="6"/>
      <c r="AYO379" s="6"/>
      <c r="AYP379" s="6"/>
      <c r="AYQ379" s="6"/>
      <c r="AYR379" s="6"/>
      <c r="AYS379" s="6"/>
      <c r="AYT379" s="6"/>
      <c r="AYU379" s="6"/>
      <c r="AYV379" s="6"/>
      <c r="AYW379" s="6"/>
      <c r="AYX379" s="6"/>
      <c r="AYY379" s="6"/>
      <c r="AYZ379" s="6"/>
      <c r="AZA379" s="6"/>
      <c r="AZB379" s="6"/>
      <c r="AZC379" s="6"/>
      <c r="AZD379" s="6"/>
      <c r="AZE379" s="6"/>
      <c r="AZF379" s="6"/>
      <c r="AZG379" s="6"/>
      <c r="AZH379" s="6"/>
      <c r="AZI379" s="6"/>
      <c r="AZJ379" s="6"/>
      <c r="AZK379" s="6"/>
      <c r="AZL379" s="6"/>
      <c r="AZM379" s="6"/>
      <c r="AZN379" s="6"/>
      <c r="AZO379" s="6"/>
      <c r="AZP379" s="6"/>
      <c r="AZQ379" s="6"/>
      <c r="AZR379" s="6"/>
      <c r="AZS379" s="6"/>
      <c r="AZT379" s="6"/>
      <c r="AZU379" s="6"/>
      <c r="AZV379" s="6"/>
      <c r="AZW379" s="6"/>
      <c r="AZX379" s="6"/>
      <c r="AZY379" s="6"/>
      <c r="AZZ379" s="6"/>
      <c r="BAA379" s="6"/>
      <c r="BAB379" s="6"/>
      <c r="BAC379" s="6"/>
      <c r="BAD379" s="6"/>
      <c r="BAE379" s="6"/>
      <c r="BAF379" s="6"/>
      <c r="BAG379" s="6"/>
      <c r="BAH379" s="6"/>
      <c r="BAI379" s="6"/>
      <c r="BAJ379" s="6"/>
      <c r="BAK379" s="6"/>
      <c r="BAL379" s="6"/>
      <c r="BAM379" s="6"/>
      <c r="BAN379" s="6"/>
      <c r="BAO379" s="6"/>
      <c r="BAP379" s="6"/>
      <c r="BAQ379" s="6"/>
      <c r="BAR379" s="6"/>
      <c r="BAS379" s="6"/>
      <c r="BAT379" s="6"/>
      <c r="BAU379" s="6"/>
      <c r="BAV379" s="6"/>
      <c r="BAW379" s="6"/>
      <c r="BAX379" s="6"/>
      <c r="BAY379" s="6"/>
      <c r="BAZ379" s="6"/>
      <c r="BBA379" s="6"/>
      <c r="BBB379" s="6"/>
      <c r="BBC379" s="6"/>
      <c r="BBD379" s="6"/>
      <c r="BBE379" s="6"/>
      <c r="BBF379" s="6"/>
      <c r="BBG379" s="6"/>
      <c r="BBH379" s="6"/>
      <c r="BBI379" s="6"/>
      <c r="BBJ379" s="6"/>
      <c r="BBK379" s="6"/>
      <c r="BBL379" s="6"/>
      <c r="BBM379" s="6"/>
      <c r="BBN379" s="6"/>
      <c r="BBO379" s="6"/>
      <c r="BBP379" s="6"/>
      <c r="BBQ379" s="6"/>
      <c r="BBR379" s="6"/>
      <c r="BBS379" s="6"/>
      <c r="BBT379" s="6"/>
      <c r="BBU379" s="6"/>
      <c r="BBV379" s="6"/>
      <c r="BBW379" s="6"/>
      <c r="BBX379" s="6"/>
      <c r="BBY379" s="6"/>
      <c r="BBZ379" s="6"/>
      <c r="BCA379" s="6"/>
      <c r="BCB379" s="6"/>
      <c r="BCC379" s="6"/>
      <c r="BCD379" s="6"/>
      <c r="BCE379" s="6"/>
      <c r="BCF379" s="6"/>
      <c r="BCG379" s="6"/>
      <c r="BCH379" s="6"/>
      <c r="BCI379" s="6"/>
      <c r="BCJ379" s="6"/>
      <c r="BCK379" s="6"/>
      <c r="BCL379" s="6"/>
      <c r="BCM379" s="6"/>
      <c r="BCN379" s="6"/>
      <c r="BCO379" s="6"/>
      <c r="BCP379" s="6"/>
      <c r="BCQ379" s="6"/>
      <c r="BCR379" s="6"/>
      <c r="BCS379" s="6"/>
      <c r="BCT379" s="6"/>
      <c r="BCU379" s="6"/>
      <c r="BCV379" s="6"/>
      <c r="BCW379" s="6"/>
      <c r="BCX379" s="6"/>
      <c r="BCY379" s="6"/>
      <c r="BCZ379" s="6"/>
      <c r="BDA379" s="6"/>
      <c r="BDB379" s="6"/>
      <c r="BDC379" s="6"/>
      <c r="BDD379" s="6"/>
      <c r="BDE379" s="6"/>
      <c r="BDF379" s="6"/>
      <c r="BDG379" s="6"/>
      <c r="BDH379" s="6"/>
      <c r="BDI379" s="6"/>
      <c r="BDJ379" s="6"/>
      <c r="BDK379" s="6"/>
      <c r="BDL379" s="6"/>
      <c r="BDM379" s="6"/>
      <c r="BDN379" s="6"/>
      <c r="BDO379" s="6"/>
      <c r="BDP379" s="6"/>
      <c r="BDQ379" s="6"/>
      <c r="BDR379" s="6"/>
      <c r="BDS379" s="6"/>
      <c r="BDT379" s="6"/>
      <c r="BDU379" s="6"/>
      <c r="BDV379" s="6"/>
      <c r="BDW379" s="6"/>
      <c r="BDX379" s="6"/>
      <c r="BDY379" s="6"/>
      <c r="BDZ379" s="6"/>
      <c r="BEA379" s="6"/>
      <c r="BEB379" s="6"/>
      <c r="BEC379" s="6"/>
      <c r="BED379" s="6"/>
      <c r="BEE379" s="6"/>
      <c r="BEF379" s="6"/>
      <c r="BEG379" s="6"/>
      <c r="BEH379" s="6"/>
      <c r="BEI379" s="6"/>
      <c r="BEJ379" s="6"/>
      <c r="BEK379" s="6"/>
      <c r="BEL379" s="6"/>
      <c r="BEM379" s="6"/>
      <c r="BEN379" s="6"/>
      <c r="BEO379" s="6"/>
      <c r="BEP379" s="6"/>
      <c r="BEQ379" s="6"/>
      <c r="BER379" s="6"/>
      <c r="BES379" s="6"/>
      <c r="BET379" s="6"/>
      <c r="BEU379" s="6"/>
      <c r="BEV379" s="6"/>
      <c r="BEW379" s="6"/>
      <c r="BEX379" s="6"/>
      <c r="BEY379" s="6"/>
      <c r="BEZ379" s="6"/>
      <c r="BFA379" s="6"/>
      <c r="BFB379" s="6"/>
      <c r="BFC379" s="6"/>
      <c r="BFD379" s="6"/>
      <c r="BFE379" s="6"/>
      <c r="BFF379" s="6"/>
      <c r="BFG379" s="6"/>
      <c r="BFH379" s="6"/>
      <c r="BFI379" s="6"/>
      <c r="BFJ379" s="6"/>
      <c r="BFK379" s="6"/>
      <c r="BFL379" s="6"/>
      <c r="BFM379" s="6"/>
      <c r="BFN379" s="6"/>
      <c r="BFO379" s="6"/>
      <c r="BFP379" s="6"/>
      <c r="BFQ379" s="6"/>
      <c r="BFR379" s="6"/>
      <c r="BFS379" s="6"/>
      <c r="BFT379" s="6"/>
      <c r="BFU379" s="6"/>
      <c r="BFV379" s="6"/>
      <c r="BFW379" s="6"/>
      <c r="BFX379" s="6"/>
      <c r="BFY379" s="6"/>
      <c r="BFZ379" s="6"/>
      <c r="BGA379" s="6"/>
      <c r="BGB379" s="6"/>
      <c r="BGC379" s="6"/>
      <c r="BGD379" s="6"/>
      <c r="BGE379" s="6"/>
      <c r="BGF379" s="6"/>
      <c r="BGG379" s="6"/>
      <c r="BGH379" s="6"/>
      <c r="BGI379" s="6"/>
      <c r="BGJ379" s="6"/>
      <c r="BGK379" s="6"/>
      <c r="BGL379" s="6"/>
      <c r="BGM379" s="6"/>
      <c r="BGN379" s="6"/>
      <c r="BGO379" s="6"/>
      <c r="BGP379" s="6"/>
      <c r="BGQ379" s="6"/>
      <c r="BGR379" s="6"/>
      <c r="BGS379" s="6"/>
      <c r="BGT379" s="6"/>
      <c r="BGU379" s="6"/>
      <c r="BGV379" s="6"/>
      <c r="BGW379" s="6"/>
      <c r="BGX379" s="6"/>
      <c r="BGY379" s="6"/>
      <c r="BGZ379" s="6"/>
      <c r="BHA379" s="6"/>
      <c r="BHB379" s="6"/>
      <c r="BHC379" s="6"/>
      <c r="BHD379" s="6"/>
      <c r="BHE379" s="6"/>
      <c r="BHF379" s="6"/>
      <c r="BHG379" s="6"/>
      <c r="BHH379" s="6"/>
      <c r="BHI379" s="6"/>
      <c r="BHJ379" s="6"/>
      <c r="BHK379" s="6"/>
      <c r="BHL379" s="6"/>
      <c r="BHM379" s="6"/>
      <c r="BHN379" s="6"/>
      <c r="BHO379" s="6"/>
      <c r="BHP379" s="6"/>
      <c r="BHQ379" s="6"/>
      <c r="BHR379" s="6"/>
      <c r="BHS379" s="6"/>
      <c r="BHT379" s="6"/>
      <c r="BHU379" s="6"/>
      <c r="BHV379" s="6"/>
      <c r="BHW379" s="6"/>
      <c r="BHX379" s="6"/>
      <c r="BHY379" s="6"/>
      <c r="BHZ379" s="6"/>
      <c r="BIA379" s="6"/>
      <c r="BIB379" s="6"/>
      <c r="BIC379" s="6"/>
      <c r="BID379" s="6"/>
      <c r="BIE379" s="6"/>
      <c r="BIF379" s="6"/>
      <c r="BIG379" s="6"/>
      <c r="BIH379" s="6"/>
      <c r="BII379" s="6"/>
      <c r="BIJ379" s="6"/>
      <c r="BIK379" s="6"/>
      <c r="BIL379" s="6"/>
      <c r="BIM379" s="6"/>
      <c r="BIN379" s="6"/>
      <c r="BIO379" s="6"/>
      <c r="BIP379" s="6"/>
      <c r="BIQ379" s="6"/>
      <c r="BIR379" s="6"/>
      <c r="BIS379" s="6"/>
      <c r="BIT379" s="6"/>
      <c r="BIU379" s="6"/>
      <c r="BIV379" s="6"/>
      <c r="BIW379" s="6"/>
      <c r="BIX379" s="6"/>
      <c r="BIY379" s="6"/>
      <c r="BIZ379" s="6"/>
      <c r="BJA379" s="6"/>
      <c r="BJB379" s="6"/>
      <c r="BJC379" s="6"/>
      <c r="BJD379" s="6"/>
      <c r="BJE379" s="6"/>
      <c r="BJF379" s="6"/>
      <c r="BJG379" s="6"/>
      <c r="BJH379" s="6"/>
      <c r="BJI379" s="6"/>
      <c r="BJJ379" s="6"/>
      <c r="BJK379" s="6"/>
      <c r="BJL379" s="6"/>
      <c r="BJM379" s="6"/>
      <c r="BJN379" s="6"/>
      <c r="BJO379" s="6"/>
      <c r="BJP379" s="6"/>
      <c r="BJQ379" s="6"/>
      <c r="BJR379" s="6"/>
      <c r="BJS379" s="6"/>
      <c r="BJT379" s="6"/>
      <c r="BJU379" s="6"/>
      <c r="BJV379" s="6"/>
      <c r="BJW379" s="6"/>
      <c r="BJX379" s="6"/>
      <c r="BJY379" s="6"/>
      <c r="BJZ379" s="6"/>
      <c r="BKA379" s="6"/>
      <c r="BKB379" s="6"/>
      <c r="BKC379" s="6"/>
      <c r="BKD379" s="6"/>
      <c r="BKE379" s="6"/>
      <c r="BKF379" s="6"/>
      <c r="BKG379" s="6"/>
      <c r="BKH379" s="6"/>
      <c r="BKI379" s="6"/>
      <c r="BKJ379" s="6"/>
      <c r="BKK379" s="6"/>
      <c r="BKL379" s="6"/>
      <c r="BKM379" s="6"/>
      <c r="BKN379" s="6"/>
      <c r="BKO379" s="6"/>
      <c r="BKP379" s="6"/>
      <c r="BKQ379" s="6"/>
      <c r="BKR379" s="6"/>
      <c r="BKS379" s="6"/>
      <c r="BKT379" s="6"/>
      <c r="BKU379" s="6"/>
      <c r="BKV379" s="6"/>
      <c r="BKW379" s="6"/>
      <c r="BKX379" s="6"/>
      <c r="BKY379" s="6"/>
      <c r="BKZ379" s="6"/>
      <c r="BLA379" s="6"/>
      <c r="BLB379" s="6"/>
      <c r="BLC379" s="6"/>
      <c r="BLD379" s="6"/>
      <c r="BLE379" s="6"/>
      <c r="BLF379" s="6"/>
      <c r="BLG379" s="6"/>
      <c r="BLH379" s="6"/>
      <c r="BLI379" s="6"/>
      <c r="BLJ379" s="6"/>
      <c r="BLK379" s="6"/>
      <c r="BLL379" s="6"/>
      <c r="BLM379" s="6"/>
      <c r="BLN379" s="6"/>
      <c r="BLO379" s="6"/>
      <c r="BLP379" s="6"/>
      <c r="BLQ379" s="6"/>
      <c r="BLR379" s="6"/>
      <c r="BLS379" s="6"/>
      <c r="BLT379" s="6"/>
      <c r="BLU379" s="6"/>
      <c r="BLV379" s="6"/>
      <c r="BLW379" s="6"/>
      <c r="BLX379" s="6"/>
      <c r="BLY379" s="6"/>
      <c r="BLZ379" s="6"/>
      <c r="BMA379" s="6"/>
      <c r="BMB379" s="6"/>
      <c r="BMC379" s="6"/>
      <c r="BMD379" s="6"/>
      <c r="BME379" s="6"/>
      <c r="BMF379" s="6"/>
      <c r="BMG379" s="6"/>
      <c r="BMH379" s="6"/>
      <c r="BMI379" s="6"/>
      <c r="BMJ379" s="6"/>
      <c r="BMK379" s="6"/>
      <c r="BML379" s="6"/>
      <c r="BMM379" s="6"/>
      <c r="BMN379" s="6"/>
      <c r="BMO379" s="6"/>
      <c r="BMP379" s="6"/>
      <c r="BMQ379" s="6"/>
      <c r="BMR379" s="6"/>
      <c r="BMS379" s="6"/>
      <c r="BMT379" s="6"/>
      <c r="BMU379" s="6"/>
      <c r="BMV379" s="6"/>
      <c r="BMW379" s="6"/>
      <c r="BMX379" s="6"/>
      <c r="BMY379" s="6"/>
      <c r="BMZ379" s="6"/>
      <c r="BNA379" s="6"/>
      <c r="BNB379" s="6"/>
      <c r="BNC379" s="6"/>
      <c r="BND379" s="6"/>
      <c r="BNE379" s="6"/>
      <c r="BNF379" s="6"/>
      <c r="BNG379" s="6"/>
      <c r="BNH379" s="6"/>
      <c r="BNI379" s="6"/>
      <c r="BNJ379" s="6"/>
      <c r="BNK379" s="6"/>
      <c r="BNL379" s="6"/>
      <c r="BNM379" s="6"/>
      <c r="BNN379" s="6"/>
      <c r="BNO379" s="6"/>
      <c r="BNP379" s="6"/>
      <c r="BNQ379" s="6"/>
      <c r="BNR379" s="6"/>
      <c r="BNS379" s="6"/>
      <c r="BNT379" s="6"/>
      <c r="BNU379" s="6"/>
      <c r="BNV379" s="6"/>
      <c r="BNW379" s="6"/>
      <c r="BNX379" s="6"/>
      <c r="BNY379" s="6"/>
      <c r="BNZ379" s="6"/>
      <c r="BOA379" s="6"/>
      <c r="BOB379" s="6"/>
      <c r="BOC379" s="6"/>
      <c r="BOD379" s="6"/>
      <c r="BOE379" s="6"/>
      <c r="BOF379" s="6"/>
      <c r="BOG379" s="6"/>
      <c r="BOH379" s="6"/>
      <c r="BOI379" s="6"/>
      <c r="BOJ379" s="6"/>
      <c r="BOK379" s="6"/>
      <c r="BOL379" s="6"/>
      <c r="BOM379" s="6"/>
      <c r="BON379" s="6"/>
      <c r="BOO379" s="6"/>
      <c r="BOP379" s="6"/>
      <c r="BOQ379" s="6"/>
      <c r="BOR379" s="6"/>
      <c r="BOS379" s="6"/>
      <c r="BOT379" s="6"/>
      <c r="BOU379" s="6"/>
      <c r="BOV379" s="6"/>
      <c r="BOW379" s="6"/>
      <c r="BOX379" s="6"/>
      <c r="BOY379" s="6"/>
      <c r="BOZ379" s="6"/>
      <c r="BPA379" s="6"/>
      <c r="BPB379" s="6"/>
      <c r="BPC379" s="6"/>
      <c r="BPD379" s="6"/>
      <c r="BPE379" s="6"/>
      <c r="BPF379" s="6"/>
      <c r="BPG379" s="6"/>
      <c r="BPH379" s="6"/>
      <c r="BPI379" s="6"/>
      <c r="BPJ379" s="6"/>
      <c r="BPK379" s="6"/>
      <c r="BPL379" s="6"/>
      <c r="BPM379" s="6"/>
      <c r="BPN379" s="6"/>
      <c r="BPO379" s="6"/>
      <c r="BPP379" s="6"/>
      <c r="BPQ379" s="6"/>
      <c r="BPR379" s="6"/>
      <c r="BPS379" s="6"/>
      <c r="BPT379" s="6"/>
      <c r="BPU379" s="6"/>
      <c r="BPV379" s="6"/>
      <c r="BPW379" s="6"/>
      <c r="BPX379" s="6"/>
      <c r="BPY379" s="6"/>
      <c r="BPZ379" s="6"/>
      <c r="BQA379" s="6"/>
      <c r="BQB379" s="6"/>
      <c r="BQC379" s="6"/>
      <c r="BQD379" s="6"/>
      <c r="BQE379" s="6"/>
      <c r="BQF379" s="6"/>
      <c r="BQG379" s="6"/>
      <c r="BQH379" s="6"/>
      <c r="BQI379" s="6"/>
      <c r="BQJ379" s="6"/>
      <c r="BQK379" s="6"/>
      <c r="BQL379" s="6"/>
      <c r="BQM379" s="6"/>
      <c r="BQN379" s="6"/>
      <c r="BQO379" s="6"/>
      <c r="BQP379" s="6"/>
      <c r="BQQ379" s="6"/>
      <c r="BQR379" s="6"/>
      <c r="BQS379" s="6"/>
      <c r="BQT379" s="6"/>
      <c r="BQU379" s="6"/>
      <c r="BQV379" s="6"/>
      <c r="BQW379" s="6"/>
      <c r="BQX379" s="6"/>
      <c r="BQY379" s="6"/>
      <c r="BQZ379" s="6"/>
      <c r="BRA379" s="6"/>
      <c r="BRB379" s="6"/>
      <c r="BRC379" s="6"/>
      <c r="BRD379" s="6"/>
      <c r="BRE379" s="6"/>
      <c r="BRF379" s="6"/>
      <c r="BRG379" s="6"/>
      <c r="BRH379" s="6"/>
      <c r="BRI379" s="6"/>
      <c r="BRJ379" s="6"/>
      <c r="BRK379" s="6"/>
      <c r="BRL379" s="6"/>
      <c r="BRM379" s="6"/>
      <c r="BRN379" s="6"/>
      <c r="BRO379" s="6"/>
      <c r="BRP379" s="6"/>
      <c r="BRQ379" s="6"/>
      <c r="BRR379" s="6"/>
      <c r="BRS379" s="6"/>
      <c r="BRT379" s="6"/>
      <c r="BRU379" s="6"/>
      <c r="BRV379" s="6"/>
      <c r="BRW379" s="6"/>
      <c r="BRX379" s="6"/>
      <c r="BRY379" s="6"/>
      <c r="BRZ379" s="6"/>
      <c r="BSA379" s="6"/>
      <c r="BSB379" s="6"/>
      <c r="BSC379" s="6"/>
      <c r="BSD379" s="6"/>
      <c r="BSE379" s="6"/>
      <c r="BSF379" s="6"/>
      <c r="BSG379" s="6"/>
      <c r="BSH379" s="6"/>
      <c r="BSI379" s="6"/>
      <c r="BSJ379" s="6"/>
      <c r="BSK379" s="6"/>
      <c r="BSL379" s="6"/>
      <c r="BSM379" s="6"/>
      <c r="BSN379" s="6"/>
      <c r="BSO379" s="6"/>
      <c r="BSP379" s="6"/>
      <c r="BSQ379" s="6"/>
      <c r="BSR379" s="6"/>
      <c r="BSS379" s="6"/>
      <c r="BST379" s="6"/>
      <c r="BSU379" s="6"/>
      <c r="BSV379" s="6"/>
      <c r="BSW379" s="6"/>
      <c r="BSX379" s="6"/>
      <c r="BSY379" s="6"/>
      <c r="BSZ379" s="6"/>
      <c r="BTA379" s="6"/>
      <c r="BTB379" s="6"/>
      <c r="BTC379" s="6"/>
      <c r="BTD379" s="6"/>
      <c r="BTE379" s="6"/>
      <c r="BTF379" s="6"/>
      <c r="BTG379" s="6"/>
      <c r="BTH379" s="6"/>
      <c r="BTI379" s="6"/>
      <c r="BTJ379" s="6"/>
      <c r="BTK379" s="6"/>
      <c r="BTL379" s="6"/>
      <c r="BTM379" s="6"/>
      <c r="BTN379" s="6"/>
      <c r="BTO379" s="6"/>
      <c r="BTP379" s="6"/>
      <c r="BTQ379" s="6"/>
      <c r="BTR379" s="6"/>
      <c r="BTS379" s="6"/>
      <c r="BTT379" s="6"/>
      <c r="BTU379" s="6"/>
      <c r="BTV379" s="6"/>
      <c r="BTW379" s="6"/>
      <c r="BTX379" s="6"/>
      <c r="BTY379" s="6"/>
      <c r="BTZ379" s="6"/>
      <c r="BUA379" s="6"/>
      <c r="BUB379" s="6"/>
      <c r="BUC379" s="6"/>
      <c r="BUD379" s="6"/>
      <c r="BUE379" s="6"/>
      <c r="BUF379" s="6"/>
      <c r="BUG379" s="6"/>
      <c r="BUH379" s="6"/>
      <c r="BUI379" s="6"/>
      <c r="BUJ379" s="6"/>
      <c r="BUK379" s="6"/>
      <c r="BUL379" s="6"/>
      <c r="BUM379" s="6"/>
      <c r="BUN379" s="6"/>
      <c r="BUO379" s="6"/>
      <c r="BUP379" s="6"/>
      <c r="BUQ379" s="6"/>
      <c r="BUR379" s="6"/>
      <c r="BUS379" s="6"/>
      <c r="BUT379" s="6"/>
      <c r="BUU379" s="6"/>
      <c r="BUV379" s="6"/>
      <c r="BUW379" s="6"/>
      <c r="BUX379" s="6"/>
      <c r="BUY379" s="6"/>
      <c r="BUZ379" s="6"/>
      <c r="BVA379" s="6"/>
      <c r="BVB379" s="6"/>
      <c r="BVC379" s="6"/>
      <c r="BVD379" s="6"/>
      <c r="BVE379" s="6"/>
      <c r="BVF379" s="6"/>
      <c r="BVG379" s="6"/>
      <c r="BVH379" s="6"/>
      <c r="BVI379" s="6"/>
      <c r="BVJ379" s="6"/>
      <c r="BVK379" s="6"/>
      <c r="BVL379" s="6"/>
      <c r="BVM379" s="6"/>
      <c r="BVN379" s="6"/>
      <c r="BVO379" s="6"/>
      <c r="BVP379" s="6"/>
      <c r="BVQ379" s="6"/>
      <c r="BVR379" s="6"/>
      <c r="BVS379" s="6"/>
      <c r="BVT379" s="6"/>
      <c r="BVU379" s="6"/>
      <c r="BVV379" s="6"/>
      <c r="BVW379" s="6"/>
      <c r="BVX379" s="6"/>
      <c r="BVY379" s="6"/>
      <c r="BVZ379" s="6"/>
      <c r="BWA379" s="6"/>
      <c r="BWB379" s="6"/>
      <c r="BWC379" s="6"/>
      <c r="BWD379" s="6"/>
      <c r="BWE379" s="6"/>
      <c r="BWF379" s="6"/>
      <c r="BWG379" s="6"/>
      <c r="BWH379" s="6"/>
      <c r="BWI379" s="6"/>
      <c r="BWJ379" s="6"/>
      <c r="BWK379" s="6"/>
      <c r="BWL379" s="6"/>
      <c r="BWM379" s="6"/>
      <c r="BWN379" s="6"/>
      <c r="BWO379" s="6"/>
      <c r="BWP379" s="6"/>
      <c r="BWQ379" s="6"/>
      <c r="BWR379" s="6"/>
      <c r="BWS379" s="6"/>
      <c r="BWT379" s="6"/>
      <c r="BWU379" s="6"/>
      <c r="BWV379" s="6"/>
      <c r="BWW379" s="6"/>
      <c r="BWX379" s="6"/>
      <c r="BWY379" s="6"/>
      <c r="BWZ379" s="6"/>
      <c r="BXA379" s="6"/>
      <c r="BXB379" s="6"/>
      <c r="BXC379" s="6"/>
      <c r="BXD379" s="6"/>
      <c r="BXE379" s="6"/>
      <c r="BXF379" s="6"/>
      <c r="BXG379" s="6"/>
      <c r="BXH379" s="6"/>
      <c r="BXI379" s="6"/>
      <c r="BXJ379" s="6"/>
      <c r="BXK379" s="6"/>
      <c r="BXL379" s="6"/>
      <c r="BXM379" s="6"/>
      <c r="BXN379" s="6"/>
      <c r="BXO379" s="6"/>
      <c r="BXP379" s="6"/>
      <c r="BXQ379" s="6"/>
      <c r="BXR379" s="6"/>
      <c r="BXS379" s="6"/>
      <c r="BXT379" s="6"/>
      <c r="BXU379" s="6"/>
      <c r="BXV379" s="6"/>
      <c r="BXW379" s="6"/>
      <c r="BXX379" s="6"/>
      <c r="BXY379" s="6"/>
      <c r="BXZ379" s="6"/>
      <c r="BYA379" s="6"/>
      <c r="BYB379" s="6"/>
      <c r="BYC379" s="6"/>
      <c r="BYD379" s="6"/>
      <c r="BYE379" s="6"/>
      <c r="BYF379" s="6"/>
      <c r="BYG379" s="6"/>
      <c r="BYH379" s="6"/>
      <c r="BYI379" s="6"/>
      <c r="BYJ379" s="6"/>
      <c r="BYK379" s="6"/>
      <c r="BYL379" s="6"/>
      <c r="BYM379" s="6"/>
      <c r="BYN379" s="6"/>
      <c r="BYO379" s="6"/>
      <c r="BYP379" s="6"/>
      <c r="BYQ379" s="6"/>
      <c r="BYR379" s="6"/>
      <c r="BYS379" s="6"/>
      <c r="BYT379" s="6"/>
      <c r="BYU379" s="6"/>
      <c r="BYV379" s="6"/>
      <c r="BYW379" s="6"/>
      <c r="BYX379" s="6"/>
      <c r="BYY379" s="6"/>
      <c r="BYZ379" s="6"/>
      <c r="BZA379" s="6"/>
      <c r="BZB379" s="6"/>
      <c r="BZC379" s="6"/>
      <c r="BZD379" s="6"/>
      <c r="BZE379" s="6"/>
      <c r="BZF379" s="6"/>
      <c r="BZG379" s="6"/>
      <c r="BZH379" s="6"/>
      <c r="BZI379" s="6"/>
      <c r="BZJ379" s="6"/>
      <c r="BZK379" s="6"/>
      <c r="BZL379" s="6"/>
      <c r="BZM379" s="6"/>
      <c r="BZN379" s="6"/>
      <c r="BZO379" s="6"/>
      <c r="BZP379" s="6"/>
      <c r="BZQ379" s="6"/>
      <c r="BZR379" s="6"/>
      <c r="BZS379" s="6"/>
      <c r="BZT379" s="6"/>
      <c r="BZU379" s="6"/>
      <c r="BZV379" s="6"/>
      <c r="BZW379" s="6"/>
      <c r="BZX379" s="6"/>
      <c r="BZY379" s="6"/>
      <c r="BZZ379" s="6"/>
      <c r="CAA379" s="6"/>
      <c r="CAB379" s="6"/>
      <c r="CAC379" s="6"/>
      <c r="CAD379" s="6"/>
      <c r="CAE379" s="6"/>
      <c r="CAF379" s="6"/>
      <c r="CAG379" s="6"/>
      <c r="CAH379" s="6"/>
      <c r="CAI379" s="6"/>
      <c r="CAJ379" s="6"/>
      <c r="CAK379" s="6"/>
      <c r="CAL379" s="6"/>
      <c r="CAM379" s="6"/>
      <c r="CAN379" s="6"/>
      <c r="CAO379" s="6"/>
      <c r="CAP379" s="6"/>
      <c r="CAQ379" s="6"/>
      <c r="CAR379" s="6"/>
      <c r="CAS379" s="6"/>
      <c r="CAT379" s="6"/>
      <c r="CAU379" s="6"/>
      <c r="CAV379" s="6"/>
      <c r="CAW379" s="6"/>
      <c r="CAX379" s="6"/>
      <c r="CAY379" s="6"/>
      <c r="CAZ379" s="6"/>
      <c r="CBA379" s="6"/>
      <c r="CBB379" s="6"/>
      <c r="CBC379" s="6"/>
      <c r="CBD379" s="6"/>
      <c r="CBE379" s="6"/>
      <c r="CBF379" s="6"/>
      <c r="CBG379" s="6"/>
      <c r="CBH379" s="6"/>
      <c r="CBI379" s="6"/>
      <c r="CBJ379" s="6"/>
      <c r="CBK379" s="6"/>
      <c r="CBL379" s="6"/>
      <c r="CBM379" s="6"/>
      <c r="CBN379" s="6"/>
      <c r="CBO379" s="6"/>
      <c r="CBP379" s="6"/>
      <c r="CBQ379" s="6"/>
      <c r="CBR379" s="6"/>
      <c r="CBS379" s="6"/>
      <c r="CBT379" s="6"/>
      <c r="CBU379" s="6"/>
      <c r="CBV379" s="6"/>
      <c r="CBW379" s="6"/>
      <c r="CBX379" s="6"/>
      <c r="CBY379" s="6"/>
      <c r="CBZ379" s="6"/>
      <c r="CCA379" s="6"/>
      <c r="CCB379" s="6"/>
      <c r="CCC379" s="6"/>
      <c r="CCD379" s="6"/>
      <c r="CCE379" s="6"/>
      <c r="CCF379" s="6"/>
      <c r="CCG379" s="6"/>
      <c r="CCH379" s="6"/>
      <c r="CCI379" s="6"/>
      <c r="CCJ379" s="6"/>
      <c r="CCK379" s="6"/>
      <c r="CCL379" s="6"/>
      <c r="CCM379" s="6"/>
      <c r="CCN379" s="6"/>
      <c r="CCO379" s="6"/>
      <c r="CCP379" s="6"/>
      <c r="CCQ379" s="6"/>
      <c r="CCR379" s="6"/>
      <c r="CCS379" s="6"/>
      <c r="CCT379" s="6"/>
      <c r="CCU379" s="6"/>
      <c r="CCV379" s="6"/>
      <c r="CCW379" s="6"/>
      <c r="CCX379" s="6"/>
      <c r="CCY379" s="6"/>
      <c r="CCZ379" s="6"/>
      <c r="CDA379" s="6"/>
      <c r="CDB379" s="6"/>
      <c r="CDC379" s="6"/>
      <c r="CDD379" s="6"/>
      <c r="CDE379" s="6"/>
      <c r="CDF379" s="6"/>
      <c r="CDG379" s="6"/>
      <c r="CDH379" s="6"/>
      <c r="CDI379" s="6"/>
      <c r="CDJ379" s="6"/>
      <c r="CDK379" s="6"/>
      <c r="CDL379" s="6"/>
      <c r="CDM379" s="6"/>
      <c r="CDN379" s="6"/>
      <c r="CDO379" s="6"/>
      <c r="CDP379" s="6"/>
      <c r="CDQ379" s="6"/>
      <c r="CDR379" s="6"/>
      <c r="CDS379" s="6"/>
      <c r="CDT379" s="6"/>
      <c r="CDU379" s="6"/>
      <c r="CDV379" s="6"/>
      <c r="CDW379" s="6"/>
      <c r="CDX379" s="6"/>
      <c r="CDY379" s="6"/>
      <c r="CDZ379" s="6"/>
      <c r="CEA379" s="6"/>
      <c r="CEB379" s="6"/>
      <c r="CEC379" s="6"/>
      <c r="CED379" s="6"/>
      <c r="CEE379" s="6"/>
      <c r="CEF379" s="6"/>
      <c r="CEG379" s="6"/>
      <c r="CEH379" s="6"/>
      <c r="CEI379" s="6"/>
      <c r="CEJ379" s="6"/>
      <c r="CEK379" s="6"/>
      <c r="CEL379" s="6"/>
      <c r="CEM379" s="6"/>
      <c r="CEN379" s="6"/>
      <c r="CEO379" s="6"/>
      <c r="CEP379" s="6"/>
      <c r="CEQ379" s="6"/>
      <c r="CER379" s="6"/>
      <c r="CES379" s="6"/>
      <c r="CET379" s="6"/>
      <c r="CEU379" s="6"/>
      <c r="CEV379" s="6"/>
      <c r="CEW379" s="6"/>
      <c r="CEX379" s="6"/>
      <c r="CEY379" s="6"/>
      <c r="CEZ379" s="6"/>
      <c r="CFA379" s="6"/>
      <c r="CFB379" s="6"/>
      <c r="CFC379" s="6"/>
      <c r="CFD379" s="6"/>
      <c r="CFE379" s="6"/>
      <c r="CFF379" s="6"/>
      <c r="CFG379" s="6"/>
      <c r="CFH379" s="6"/>
      <c r="CFI379" s="6"/>
      <c r="CFJ379" s="6"/>
      <c r="CFK379" s="6"/>
      <c r="CFL379" s="6"/>
      <c r="CFM379" s="6"/>
      <c r="CFN379" s="6"/>
      <c r="CFO379" s="6"/>
      <c r="CFP379" s="6"/>
      <c r="CFQ379" s="6"/>
      <c r="CFR379" s="6"/>
      <c r="CFS379" s="6"/>
      <c r="CFT379" s="6"/>
      <c r="CFU379" s="6"/>
      <c r="CFV379" s="6"/>
      <c r="CFW379" s="6"/>
      <c r="CFX379" s="6"/>
      <c r="CFY379" s="6"/>
      <c r="CFZ379" s="6"/>
      <c r="CGA379" s="6"/>
      <c r="CGB379" s="6"/>
      <c r="CGC379" s="6"/>
      <c r="CGD379" s="6"/>
      <c r="CGE379" s="6"/>
      <c r="CGF379" s="6"/>
      <c r="CGG379" s="6"/>
      <c r="CGH379" s="6"/>
      <c r="CGI379" s="6"/>
      <c r="CGJ379" s="6"/>
      <c r="CGK379" s="6"/>
      <c r="CGL379" s="6"/>
      <c r="CGM379" s="6"/>
      <c r="CGN379" s="6"/>
      <c r="CGO379" s="6"/>
      <c r="CGP379" s="6"/>
      <c r="CGQ379" s="6"/>
      <c r="CGR379" s="6"/>
      <c r="CGS379" s="6"/>
      <c r="CGT379" s="6"/>
      <c r="CGU379" s="6"/>
      <c r="CGV379" s="6"/>
      <c r="CGW379" s="6"/>
      <c r="CGX379" s="6"/>
      <c r="CGY379" s="6"/>
      <c r="CGZ379" s="6"/>
      <c r="CHA379" s="6"/>
      <c r="CHB379" s="6"/>
      <c r="CHC379" s="6"/>
      <c r="CHD379" s="6"/>
      <c r="CHE379" s="6"/>
      <c r="CHF379" s="6"/>
      <c r="CHG379" s="6"/>
      <c r="CHH379" s="6"/>
      <c r="CHI379" s="6"/>
      <c r="CHJ379" s="6"/>
      <c r="CHK379" s="6"/>
      <c r="CHL379" s="6"/>
      <c r="CHM379" s="6"/>
      <c r="CHN379" s="6"/>
      <c r="CHO379" s="6"/>
      <c r="CHP379" s="6"/>
      <c r="CHQ379" s="6"/>
      <c r="CHR379" s="6"/>
      <c r="CHS379" s="6"/>
      <c r="CHT379" s="6"/>
      <c r="CHU379" s="6"/>
      <c r="CHV379" s="6"/>
      <c r="CHW379" s="6"/>
      <c r="CHX379" s="6"/>
      <c r="CHY379" s="6"/>
      <c r="CHZ379" s="6"/>
      <c r="CIA379" s="6"/>
      <c r="CIB379" s="6"/>
      <c r="CIC379" s="6"/>
      <c r="CID379" s="6"/>
      <c r="CIE379" s="6"/>
      <c r="CIF379" s="6"/>
      <c r="CIG379" s="6"/>
      <c r="CIH379" s="6"/>
      <c r="CII379" s="6"/>
      <c r="CIJ379" s="6"/>
      <c r="CIK379" s="6"/>
      <c r="CIL379" s="6"/>
      <c r="CIM379" s="6"/>
      <c r="CIN379" s="6"/>
      <c r="CIO379" s="6"/>
      <c r="CIP379" s="6"/>
      <c r="CIQ379" s="6"/>
      <c r="CIR379" s="6"/>
      <c r="CIS379" s="6"/>
      <c r="CIT379" s="6"/>
      <c r="CIU379" s="6"/>
      <c r="CIV379" s="6"/>
      <c r="CIW379" s="6"/>
      <c r="CIX379" s="6"/>
      <c r="CIY379" s="6"/>
      <c r="CIZ379" s="6"/>
      <c r="CJA379" s="6"/>
      <c r="CJB379" s="6"/>
      <c r="CJC379" s="6"/>
      <c r="CJD379" s="6"/>
      <c r="CJE379" s="6"/>
      <c r="CJF379" s="6"/>
      <c r="CJG379" s="6"/>
      <c r="CJH379" s="6"/>
      <c r="CJI379" s="6"/>
      <c r="CJJ379" s="6"/>
      <c r="CJK379" s="6"/>
      <c r="CJL379" s="6"/>
      <c r="CJM379" s="6"/>
      <c r="CJN379" s="6"/>
      <c r="CJO379" s="6"/>
      <c r="CJP379" s="6"/>
      <c r="CJQ379" s="6"/>
      <c r="CJR379" s="6"/>
      <c r="CJS379" s="6"/>
      <c r="CJT379" s="6"/>
      <c r="CJU379" s="6"/>
      <c r="CJV379" s="6"/>
      <c r="CJW379" s="6"/>
      <c r="CJX379" s="6"/>
      <c r="CJY379" s="6"/>
      <c r="CJZ379" s="6"/>
      <c r="CKA379" s="6"/>
      <c r="CKB379" s="6"/>
      <c r="CKC379" s="6"/>
      <c r="CKD379" s="6"/>
      <c r="CKE379" s="6"/>
      <c r="CKF379" s="6"/>
      <c r="CKG379" s="6"/>
      <c r="CKH379" s="6"/>
      <c r="CKI379" s="6"/>
      <c r="CKJ379" s="6"/>
      <c r="CKK379" s="6"/>
      <c r="CKL379" s="6"/>
      <c r="CKM379" s="6"/>
      <c r="CKN379" s="6"/>
      <c r="CKO379" s="6"/>
      <c r="CKP379" s="6"/>
      <c r="CKQ379" s="6"/>
      <c r="CKR379" s="6"/>
      <c r="CKS379" s="6"/>
      <c r="CKT379" s="6"/>
      <c r="CKU379" s="6"/>
      <c r="CKV379" s="6"/>
      <c r="CKW379" s="6"/>
      <c r="CKX379" s="6"/>
      <c r="CKY379" s="6"/>
      <c r="CKZ379" s="6"/>
      <c r="CLA379" s="6"/>
      <c r="CLB379" s="6"/>
      <c r="CLC379" s="6"/>
      <c r="CLD379" s="6"/>
      <c r="CLE379" s="6"/>
      <c r="CLF379" s="6"/>
      <c r="CLG379" s="6"/>
      <c r="CLH379" s="6"/>
      <c r="CLI379" s="6"/>
      <c r="CLJ379" s="6"/>
      <c r="CLK379" s="6"/>
      <c r="CLL379" s="6"/>
      <c r="CLM379" s="6"/>
      <c r="CLN379" s="6"/>
      <c r="CLO379" s="6"/>
      <c r="CLP379" s="6"/>
      <c r="CLQ379" s="6"/>
      <c r="CLR379" s="6"/>
      <c r="CLS379" s="6"/>
      <c r="CLT379" s="6"/>
      <c r="CLU379" s="6"/>
      <c r="CLV379" s="6"/>
      <c r="CLW379" s="6"/>
      <c r="CLX379" s="6"/>
      <c r="CLY379" s="6"/>
      <c r="CLZ379" s="6"/>
      <c r="CMA379" s="6"/>
      <c r="CMB379" s="6"/>
      <c r="CMC379" s="6"/>
      <c r="CMD379" s="6"/>
      <c r="CME379" s="6"/>
      <c r="CMF379" s="6"/>
      <c r="CMG379" s="6"/>
      <c r="CMH379" s="6"/>
      <c r="CMI379" s="6"/>
      <c r="CMJ379" s="6"/>
      <c r="CMK379" s="6"/>
      <c r="CML379" s="6"/>
      <c r="CMM379" s="6"/>
      <c r="CMN379" s="6"/>
      <c r="CMO379" s="6"/>
      <c r="CMP379" s="6"/>
      <c r="CMQ379" s="6"/>
      <c r="CMR379" s="6"/>
      <c r="CMS379" s="6"/>
      <c r="CMT379" s="6"/>
      <c r="CMU379" s="6"/>
      <c r="CMV379" s="6"/>
      <c r="CMW379" s="6"/>
      <c r="CMX379" s="6"/>
      <c r="CMY379" s="6"/>
      <c r="CMZ379" s="6"/>
      <c r="CNA379" s="6"/>
      <c r="CNB379" s="6"/>
      <c r="CNC379" s="6"/>
      <c r="CND379" s="6"/>
      <c r="CNE379" s="6"/>
      <c r="CNF379" s="6"/>
      <c r="CNG379" s="6"/>
      <c r="CNH379" s="6"/>
      <c r="CNI379" s="6"/>
      <c r="CNJ379" s="6"/>
      <c r="CNK379" s="6"/>
      <c r="CNL379" s="6"/>
      <c r="CNM379" s="6"/>
      <c r="CNN379" s="6"/>
      <c r="CNO379" s="6"/>
      <c r="CNP379" s="6"/>
      <c r="CNQ379" s="6"/>
      <c r="CNR379" s="6"/>
      <c r="CNS379" s="6"/>
      <c r="CNT379" s="6"/>
      <c r="CNU379" s="6"/>
      <c r="CNV379" s="6"/>
      <c r="CNW379" s="6"/>
      <c r="CNX379" s="6"/>
      <c r="CNY379" s="6"/>
      <c r="CNZ379" s="6"/>
      <c r="COA379" s="6"/>
      <c r="COB379" s="6"/>
      <c r="COC379" s="6"/>
      <c r="COD379" s="6"/>
      <c r="COE379" s="6"/>
      <c r="COF379" s="6"/>
      <c r="COG379" s="6"/>
      <c r="COH379" s="6"/>
      <c r="COI379" s="6"/>
      <c r="COJ379" s="6"/>
      <c r="COK379" s="6"/>
      <c r="COL379" s="6"/>
      <c r="COM379" s="6"/>
      <c r="CON379" s="6"/>
      <c r="COO379" s="6"/>
      <c r="COP379" s="6"/>
      <c r="COQ379" s="6"/>
      <c r="COR379" s="6"/>
      <c r="COS379" s="6"/>
      <c r="COT379" s="6"/>
      <c r="COU379" s="6"/>
      <c r="COV379" s="6"/>
      <c r="COW379" s="6"/>
      <c r="COX379" s="6"/>
      <c r="COY379" s="6"/>
      <c r="COZ379" s="6"/>
      <c r="CPA379" s="6"/>
      <c r="CPB379" s="6"/>
      <c r="CPC379" s="6"/>
      <c r="CPD379" s="6"/>
      <c r="CPE379" s="6"/>
      <c r="CPF379" s="6"/>
      <c r="CPG379" s="6"/>
      <c r="CPH379" s="6"/>
      <c r="CPI379" s="6"/>
      <c r="CPJ379" s="6"/>
      <c r="CPK379" s="6"/>
      <c r="CPL379" s="6"/>
      <c r="CPM379" s="6"/>
      <c r="CPN379" s="6"/>
      <c r="CPO379" s="6"/>
      <c r="CPP379" s="6"/>
      <c r="CPQ379" s="6"/>
      <c r="CPR379" s="6"/>
      <c r="CPS379" s="6"/>
      <c r="CPT379" s="6"/>
      <c r="CPU379" s="6"/>
      <c r="CPV379" s="6"/>
      <c r="CPW379" s="6"/>
      <c r="CPX379" s="6"/>
      <c r="CPY379" s="6"/>
      <c r="CPZ379" s="6"/>
      <c r="CQA379" s="6"/>
      <c r="CQB379" s="6"/>
      <c r="CQC379" s="6"/>
      <c r="CQD379" s="6"/>
      <c r="CQE379" s="6"/>
      <c r="CQF379" s="6"/>
      <c r="CQG379" s="6"/>
      <c r="CQH379" s="6"/>
      <c r="CQI379" s="6"/>
      <c r="CQJ379" s="6"/>
      <c r="CQK379" s="6"/>
      <c r="CQL379" s="6"/>
      <c r="CQM379" s="6"/>
      <c r="CQN379" s="6"/>
      <c r="CQO379" s="6"/>
      <c r="CQP379" s="6"/>
      <c r="CQQ379" s="6"/>
      <c r="CQR379" s="6"/>
      <c r="CQS379" s="6"/>
      <c r="CQT379" s="6"/>
      <c r="CQU379" s="6"/>
      <c r="CQV379" s="6"/>
      <c r="CQW379" s="6"/>
      <c r="CQX379" s="6"/>
      <c r="CQY379" s="6"/>
      <c r="CQZ379" s="6"/>
      <c r="CRA379" s="6"/>
      <c r="CRB379" s="6"/>
      <c r="CRC379" s="6"/>
      <c r="CRD379" s="6"/>
      <c r="CRE379" s="6"/>
      <c r="CRF379" s="6"/>
      <c r="CRG379" s="6"/>
      <c r="CRH379" s="6"/>
      <c r="CRI379" s="6"/>
      <c r="CRJ379" s="6"/>
      <c r="CRK379" s="6"/>
      <c r="CRL379" s="6"/>
      <c r="CRM379" s="6"/>
      <c r="CRN379" s="6"/>
      <c r="CRO379" s="6"/>
      <c r="CRP379" s="6"/>
      <c r="CRQ379" s="6"/>
      <c r="CRR379" s="6"/>
      <c r="CRS379" s="6"/>
      <c r="CRT379" s="6"/>
      <c r="CRU379" s="6"/>
      <c r="CRV379" s="6"/>
      <c r="CRW379" s="6"/>
      <c r="CRX379" s="6"/>
      <c r="CRY379" s="6"/>
      <c r="CRZ379" s="6"/>
      <c r="CSA379" s="6"/>
      <c r="CSB379" s="6"/>
      <c r="CSC379" s="6"/>
      <c r="CSD379" s="6"/>
      <c r="CSE379" s="6"/>
      <c r="CSF379" s="6"/>
      <c r="CSG379" s="6"/>
      <c r="CSH379" s="6"/>
      <c r="CSI379" s="6"/>
      <c r="CSJ379" s="6"/>
      <c r="CSK379" s="6"/>
      <c r="CSL379" s="6"/>
      <c r="CSM379" s="6"/>
      <c r="CSN379" s="6"/>
      <c r="CSO379" s="6"/>
      <c r="CSP379" s="6"/>
      <c r="CSQ379" s="6"/>
      <c r="CSR379" s="6"/>
      <c r="CSS379" s="6"/>
      <c r="CST379" s="6"/>
      <c r="CSU379" s="6"/>
      <c r="CSV379" s="6"/>
      <c r="CSW379" s="6"/>
      <c r="CSX379" s="6"/>
      <c r="CSY379" s="6"/>
      <c r="CSZ379" s="6"/>
      <c r="CTA379" s="6"/>
      <c r="CTB379" s="6"/>
      <c r="CTC379" s="6"/>
      <c r="CTD379" s="6"/>
      <c r="CTE379" s="6"/>
      <c r="CTF379" s="6"/>
      <c r="CTG379" s="6"/>
      <c r="CTH379" s="6"/>
      <c r="CTI379" s="6"/>
      <c r="CTJ379" s="6"/>
      <c r="CTK379" s="6"/>
      <c r="CTL379" s="6"/>
      <c r="CTM379" s="6"/>
      <c r="CTN379" s="6"/>
      <c r="CTO379" s="6"/>
      <c r="CTP379" s="6"/>
      <c r="CTQ379" s="6"/>
      <c r="CTR379" s="6"/>
      <c r="CTS379" s="6"/>
      <c r="CTT379" s="6"/>
      <c r="CTU379" s="6"/>
      <c r="CTV379" s="6"/>
      <c r="CTW379" s="6"/>
      <c r="CTX379" s="6"/>
      <c r="CTY379" s="6"/>
      <c r="CTZ379" s="6"/>
      <c r="CUA379" s="6"/>
      <c r="CUB379" s="6"/>
      <c r="CUC379" s="6"/>
      <c r="CUD379" s="6"/>
      <c r="CUE379" s="6"/>
      <c r="CUF379" s="6"/>
      <c r="CUG379" s="6"/>
      <c r="CUH379" s="6"/>
      <c r="CUI379" s="6"/>
      <c r="CUJ379" s="6"/>
      <c r="CUK379" s="6"/>
      <c r="CUL379" s="6"/>
      <c r="CUM379" s="6"/>
      <c r="CUN379" s="6"/>
      <c r="CUO379" s="6"/>
      <c r="CUP379" s="6"/>
      <c r="CUQ379" s="6"/>
      <c r="CUR379" s="6"/>
      <c r="CUS379" s="6"/>
      <c r="CUT379" s="6"/>
      <c r="CUU379" s="6"/>
      <c r="CUV379" s="6"/>
      <c r="CUW379" s="6"/>
      <c r="CUX379" s="6"/>
      <c r="CUY379" s="6"/>
      <c r="CUZ379" s="6"/>
      <c r="CVA379" s="6"/>
      <c r="CVB379" s="6"/>
      <c r="CVC379" s="6"/>
      <c r="CVD379" s="6"/>
      <c r="CVE379" s="6"/>
      <c r="CVF379" s="6"/>
      <c r="CVG379" s="6"/>
      <c r="CVH379" s="6"/>
      <c r="CVI379" s="6"/>
      <c r="CVJ379" s="6"/>
      <c r="CVK379" s="6"/>
      <c r="CVL379" s="6"/>
      <c r="CVM379" s="6"/>
      <c r="CVN379" s="6"/>
      <c r="CVO379" s="6"/>
      <c r="CVP379" s="6"/>
      <c r="CVQ379" s="6"/>
      <c r="CVR379" s="6"/>
      <c r="CVS379" s="6"/>
      <c r="CVT379" s="6"/>
      <c r="CVU379" s="6"/>
      <c r="CVV379" s="6"/>
      <c r="CVW379" s="6"/>
      <c r="CVX379" s="6"/>
      <c r="CVY379" s="6"/>
      <c r="CVZ379" s="6"/>
      <c r="CWA379" s="6"/>
      <c r="CWB379" s="6"/>
      <c r="CWC379" s="6"/>
      <c r="CWD379" s="6"/>
      <c r="CWE379" s="6"/>
      <c r="CWF379" s="6"/>
      <c r="CWG379" s="6"/>
      <c r="CWH379" s="6"/>
      <c r="CWI379" s="6"/>
      <c r="CWJ379" s="6"/>
      <c r="CWK379" s="6"/>
      <c r="CWL379" s="6"/>
      <c r="CWM379" s="6"/>
      <c r="CWN379" s="6"/>
      <c r="CWO379" s="6"/>
      <c r="CWP379" s="6"/>
      <c r="CWQ379" s="6"/>
      <c r="CWR379" s="6"/>
      <c r="CWS379" s="6"/>
      <c r="CWT379" s="6"/>
      <c r="CWU379" s="6"/>
      <c r="CWV379" s="6"/>
      <c r="CWW379" s="6"/>
      <c r="CWX379" s="6"/>
      <c r="CWY379" s="6"/>
      <c r="CWZ379" s="6"/>
      <c r="CXA379" s="6"/>
      <c r="CXB379" s="6"/>
      <c r="CXC379" s="6"/>
      <c r="CXD379" s="6"/>
      <c r="CXE379" s="6"/>
      <c r="CXF379" s="6"/>
      <c r="CXG379" s="6"/>
      <c r="CXH379" s="6"/>
      <c r="CXI379" s="6"/>
      <c r="CXJ379" s="6"/>
      <c r="CXK379" s="6"/>
      <c r="CXL379" s="6"/>
      <c r="CXM379" s="6"/>
      <c r="CXN379" s="6"/>
      <c r="CXO379" s="6"/>
      <c r="CXP379" s="6"/>
      <c r="CXQ379" s="6"/>
      <c r="CXR379" s="6"/>
      <c r="CXS379" s="6"/>
      <c r="CXT379" s="6"/>
      <c r="CXU379" s="6"/>
      <c r="CXV379" s="6"/>
      <c r="CXW379" s="6"/>
      <c r="CXX379" s="6"/>
      <c r="CXY379" s="6"/>
      <c r="CXZ379" s="6"/>
      <c r="CYA379" s="6"/>
      <c r="CYB379" s="6"/>
      <c r="CYC379" s="6"/>
      <c r="CYD379" s="6"/>
      <c r="CYE379" s="6"/>
      <c r="CYF379" s="6"/>
      <c r="CYG379" s="6"/>
      <c r="CYH379" s="6"/>
      <c r="CYI379" s="6"/>
      <c r="CYJ379" s="6"/>
      <c r="CYK379" s="6"/>
      <c r="CYL379" s="6"/>
      <c r="CYM379" s="6"/>
      <c r="CYN379" s="6"/>
      <c r="CYO379" s="6"/>
      <c r="CYP379" s="6"/>
      <c r="CYQ379" s="6"/>
      <c r="CYR379" s="6"/>
      <c r="CYS379" s="6"/>
      <c r="CYT379" s="6"/>
      <c r="CYU379" s="6"/>
      <c r="CYV379" s="6"/>
      <c r="CYW379" s="6"/>
      <c r="CYX379" s="6"/>
      <c r="CYY379" s="6"/>
      <c r="CYZ379" s="6"/>
      <c r="CZA379" s="6"/>
      <c r="CZB379" s="6"/>
      <c r="CZC379" s="6"/>
      <c r="CZD379" s="6"/>
      <c r="CZE379" s="6"/>
      <c r="CZF379" s="6"/>
      <c r="CZG379" s="6"/>
      <c r="CZH379" s="6"/>
      <c r="CZI379" s="6"/>
      <c r="CZJ379" s="6"/>
      <c r="CZK379" s="6"/>
      <c r="CZL379" s="6"/>
      <c r="CZM379" s="6"/>
      <c r="CZN379" s="6"/>
      <c r="CZO379" s="6"/>
      <c r="CZP379" s="6"/>
      <c r="CZQ379" s="6"/>
      <c r="CZR379" s="6"/>
      <c r="CZS379" s="6"/>
      <c r="CZT379" s="6"/>
      <c r="CZU379" s="6"/>
      <c r="CZV379" s="6"/>
      <c r="CZW379" s="6"/>
      <c r="CZX379" s="6"/>
      <c r="CZY379" s="6"/>
      <c r="CZZ379" s="6"/>
      <c r="DAA379" s="6"/>
      <c r="DAB379" s="6"/>
      <c r="DAC379" s="6"/>
      <c r="DAD379" s="6"/>
      <c r="DAE379" s="6"/>
      <c r="DAF379" s="6"/>
      <c r="DAG379" s="6"/>
      <c r="DAH379" s="6"/>
      <c r="DAI379" s="6"/>
      <c r="DAJ379" s="6"/>
      <c r="DAK379" s="6"/>
      <c r="DAL379" s="6"/>
      <c r="DAM379" s="6"/>
      <c r="DAN379" s="6"/>
      <c r="DAO379" s="6"/>
      <c r="DAP379" s="6"/>
      <c r="DAQ379" s="6"/>
      <c r="DAR379" s="6"/>
      <c r="DAS379" s="6"/>
      <c r="DAT379" s="6"/>
      <c r="DAU379" s="6"/>
      <c r="DAV379" s="6"/>
      <c r="DAW379" s="6"/>
      <c r="DAX379" s="6"/>
      <c r="DAY379" s="6"/>
      <c r="DAZ379" s="6"/>
      <c r="DBA379" s="6"/>
      <c r="DBB379" s="6"/>
      <c r="DBC379" s="6"/>
      <c r="DBD379" s="6"/>
      <c r="DBE379" s="6"/>
      <c r="DBF379" s="6"/>
      <c r="DBG379" s="6"/>
      <c r="DBH379" s="6"/>
      <c r="DBI379" s="6"/>
      <c r="DBJ379" s="6"/>
      <c r="DBK379" s="6"/>
      <c r="DBL379" s="6"/>
      <c r="DBM379" s="6"/>
      <c r="DBN379" s="6"/>
      <c r="DBO379" s="6"/>
      <c r="DBP379" s="6"/>
      <c r="DBQ379" s="6"/>
      <c r="DBR379" s="6"/>
      <c r="DBS379" s="6"/>
      <c r="DBT379" s="6"/>
      <c r="DBU379" s="6"/>
      <c r="DBV379" s="6"/>
      <c r="DBW379" s="6"/>
      <c r="DBX379" s="6"/>
      <c r="DBY379" s="6"/>
      <c r="DBZ379" s="6"/>
      <c r="DCA379" s="6"/>
      <c r="DCB379" s="6"/>
      <c r="DCC379" s="6"/>
      <c r="DCD379" s="6"/>
      <c r="DCE379" s="6"/>
      <c r="DCF379" s="6"/>
      <c r="DCG379" s="6"/>
      <c r="DCH379" s="6"/>
      <c r="DCI379" s="6"/>
      <c r="DCJ379" s="6"/>
      <c r="DCK379" s="6"/>
      <c r="DCL379" s="6"/>
      <c r="DCM379" s="6"/>
      <c r="DCN379" s="6"/>
      <c r="DCO379" s="6"/>
      <c r="DCP379" s="6"/>
      <c r="DCQ379" s="6"/>
      <c r="DCR379" s="6"/>
      <c r="DCS379" s="6"/>
      <c r="DCT379" s="6"/>
      <c r="DCU379" s="6"/>
      <c r="DCV379" s="6"/>
      <c r="DCW379" s="6"/>
      <c r="DCX379" s="6"/>
      <c r="DCY379" s="6"/>
      <c r="DCZ379" s="6"/>
      <c r="DDA379" s="6"/>
      <c r="DDB379" s="6"/>
      <c r="DDC379" s="6"/>
      <c r="DDD379" s="6"/>
      <c r="DDE379" s="6"/>
      <c r="DDF379" s="6"/>
      <c r="DDG379" s="6"/>
      <c r="DDH379" s="6"/>
      <c r="DDI379" s="6"/>
      <c r="DDJ379" s="6"/>
      <c r="DDK379" s="6"/>
      <c r="DDL379" s="6"/>
      <c r="DDM379" s="6"/>
      <c r="DDN379" s="6"/>
      <c r="DDO379" s="6"/>
      <c r="DDP379" s="6"/>
      <c r="DDQ379" s="6"/>
      <c r="DDR379" s="6"/>
      <c r="DDS379" s="6"/>
      <c r="DDT379" s="6"/>
      <c r="DDU379" s="6"/>
      <c r="DDV379" s="6"/>
      <c r="DDW379" s="6"/>
      <c r="DDX379" s="6"/>
      <c r="DDY379" s="6"/>
      <c r="DDZ379" s="6"/>
      <c r="DEA379" s="6"/>
      <c r="DEB379" s="6"/>
      <c r="DEC379" s="6"/>
      <c r="DED379" s="6"/>
      <c r="DEE379" s="6"/>
      <c r="DEF379" s="6"/>
      <c r="DEG379" s="6"/>
      <c r="DEH379" s="6"/>
      <c r="DEI379" s="6"/>
      <c r="DEJ379" s="6"/>
      <c r="DEK379" s="6"/>
      <c r="DEL379" s="6"/>
      <c r="DEM379" s="6"/>
      <c r="DEN379" s="6"/>
      <c r="DEO379" s="6"/>
      <c r="DEP379" s="6"/>
      <c r="DEQ379" s="6"/>
      <c r="DER379" s="6"/>
      <c r="DES379" s="6"/>
      <c r="DET379" s="6"/>
      <c r="DEU379" s="6"/>
      <c r="DEV379" s="6"/>
      <c r="DEW379" s="6"/>
      <c r="DEX379" s="6"/>
      <c r="DEY379" s="6"/>
      <c r="DEZ379" s="6"/>
      <c r="DFA379" s="6"/>
      <c r="DFB379" s="6"/>
      <c r="DFC379" s="6"/>
      <c r="DFD379" s="6"/>
      <c r="DFE379" s="6"/>
      <c r="DFF379" s="6"/>
      <c r="DFG379" s="6"/>
      <c r="DFH379" s="6"/>
      <c r="DFI379" s="6"/>
      <c r="DFJ379" s="6"/>
      <c r="DFK379" s="6"/>
      <c r="DFL379" s="6"/>
      <c r="DFM379" s="6"/>
      <c r="DFN379" s="6"/>
      <c r="DFO379" s="6"/>
      <c r="DFP379" s="6"/>
      <c r="DFQ379" s="6"/>
      <c r="DFR379" s="6"/>
      <c r="DFS379" s="6"/>
      <c r="DFT379" s="6"/>
      <c r="DFU379" s="6"/>
      <c r="DFV379" s="6"/>
      <c r="DFW379" s="6"/>
      <c r="DFX379" s="6"/>
      <c r="DFY379" s="6"/>
      <c r="DFZ379" s="6"/>
      <c r="DGA379" s="6"/>
      <c r="DGB379" s="6"/>
      <c r="DGC379" s="6"/>
      <c r="DGD379" s="6"/>
      <c r="DGE379" s="6"/>
      <c r="DGF379" s="6"/>
      <c r="DGG379" s="6"/>
      <c r="DGH379" s="6"/>
      <c r="DGI379" s="6"/>
      <c r="DGJ379" s="6"/>
      <c r="DGK379" s="6"/>
      <c r="DGL379" s="6"/>
      <c r="DGM379" s="6"/>
      <c r="DGN379" s="6"/>
      <c r="DGO379" s="6"/>
      <c r="DGP379" s="6"/>
      <c r="DGQ379" s="6"/>
      <c r="DGR379" s="6"/>
      <c r="DGS379" s="6"/>
      <c r="DGT379" s="6"/>
      <c r="DGU379" s="6"/>
      <c r="DGV379" s="6"/>
      <c r="DGW379" s="6"/>
      <c r="DGX379" s="6"/>
      <c r="DGY379" s="6"/>
      <c r="DGZ379" s="6"/>
      <c r="DHA379" s="6"/>
      <c r="DHB379" s="6"/>
      <c r="DHC379" s="6"/>
      <c r="DHD379" s="6"/>
      <c r="DHE379" s="6"/>
      <c r="DHF379" s="6"/>
      <c r="DHG379" s="6"/>
      <c r="DHH379" s="6"/>
      <c r="DHI379" s="6"/>
      <c r="DHJ379" s="6"/>
      <c r="DHK379" s="6"/>
      <c r="DHL379" s="6"/>
      <c r="DHM379" s="6"/>
      <c r="DHN379" s="6"/>
      <c r="DHO379" s="6"/>
      <c r="DHP379" s="6"/>
      <c r="DHQ379" s="6"/>
      <c r="DHR379" s="6"/>
      <c r="DHS379" s="6"/>
      <c r="DHT379" s="6"/>
      <c r="DHU379" s="6"/>
      <c r="DHV379" s="6"/>
      <c r="DHW379" s="6"/>
      <c r="DHX379" s="6"/>
      <c r="DHY379" s="6"/>
      <c r="DHZ379" s="6"/>
      <c r="DIA379" s="6"/>
      <c r="DIB379" s="6"/>
      <c r="DIC379" s="6"/>
      <c r="DID379" s="6"/>
      <c r="DIE379" s="6"/>
      <c r="DIF379" s="6"/>
      <c r="DIG379" s="6"/>
      <c r="DIH379" s="6"/>
      <c r="DII379" s="6"/>
      <c r="DIJ379" s="6"/>
      <c r="DIK379" s="6"/>
      <c r="DIL379" s="6"/>
      <c r="DIM379" s="6"/>
      <c r="DIN379" s="6"/>
      <c r="DIO379" s="6"/>
      <c r="DIP379" s="6"/>
      <c r="DIQ379" s="6"/>
      <c r="DIR379" s="6"/>
      <c r="DIS379" s="6"/>
      <c r="DIT379" s="6"/>
      <c r="DIU379" s="6"/>
      <c r="DIV379" s="6"/>
      <c r="DIW379" s="6"/>
      <c r="DIX379" s="6"/>
      <c r="DIY379" s="6"/>
      <c r="DIZ379" s="6"/>
      <c r="DJA379" s="6"/>
      <c r="DJB379" s="6"/>
      <c r="DJC379" s="6"/>
      <c r="DJD379" s="6"/>
      <c r="DJE379" s="6"/>
      <c r="DJF379" s="6"/>
      <c r="DJG379" s="6"/>
      <c r="DJH379" s="6"/>
      <c r="DJI379" s="6"/>
      <c r="DJJ379" s="6"/>
      <c r="DJK379" s="6"/>
      <c r="DJL379" s="6"/>
      <c r="DJM379" s="6"/>
      <c r="DJN379" s="6"/>
      <c r="DJO379" s="6"/>
      <c r="DJP379" s="6"/>
      <c r="DJQ379" s="6"/>
      <c r="DJR379" s="6"/>
      <c r="DJS379" s="6"/>
      <c r="DJT379" s="6"/>
      <c r="DJU379" s="6"/>
      <c r="DJV379" s="6"/>
      <c r="DJW379" s="6"/>
      <c r="DJX379" s="6"/>
      <c r="DJY379" s="6"/>
      <c r="DJZ379" s="6"/>
      <c r="DKA379" s="6"/>
      <c r="DKB379" s="6"/>
      <c r="DKC379" s="6"/>
      <c r="DKD379" s="6"/>
      <c r="DKE379" s="6"/>
      <c r="DKF379" s="6"/>
      <c r="DKG379" s="6"/>
      <c r="DKH379" s="6"/>
      <c r="DKI379" s="6"/>
      <c r="DKJ379" s="6"/>
      <c r="DKK379" s="6"/>
      <c r="DKL379" s="6"/>
      <c r="DKM379" s="6"/>
      <c r="DKN379" s="6"/>
      <c r="DKO379" s="6"/>
      <c r="DKP379" s="6"/>
      <c r="DKQ379" s="6"/>
      <c r="DKR379" s="6"/>
      <c r="DKS379" s="6"/>
      <c r="DKT379" s="6"/>
      <c r="DKU379" s="6"/>
      <c r="DKV379" s="6"/>
      <c r="DKW379" s="6"/>
      <c r="DKX379" s="6"/>
      <c r="DKY379" s="6"/>
      <c r="DKZ379" s="6"/>
      <c r="DLA379" s="6"/>
      <c r="DLB379" s="6"/>
      <c r="DLC379" s="6"/>
      <c r="DLD379" s="6"/>
      <c r="DLE379" s="6"/>
      <c r="DLF379" s="6"/>
      <c r="DLG379" s="6"/>
      <c r="DLH379" s="6"/>
      <c r="DLI379" s="6"/>
      <c r="DLJ379" s="6"/>
      <c r="DLK379" s="6"/>
      <c r="DLL379" s="6"/>
      <c r="DLM379" s="6"/>
      <c r="DLN379" s="6"/>
      <c r="DLO379" s="6"/>
      <c r="DLP379" s="6"/>
      <c r="DLQ379" s="6"/>
      <c r="DLR379" s="6"/>
      <c r="DLS379" s="6"/>
      <c r="DLT379" s="6"/>
      <c r="DLU379" s="6"/>
      <c r="DLV379" s="6"/>
      <c r="DLW379" s="6"/>
      <c r="DLX379" s="6"/>
      <c r="DLY379" s="6"/>
      <c r="DLZ379" s="6"/>
      <c r="DMA379" s="6"/>
      <c r="DMB379" s="6"/>
      <c r="DMC379" s="6"/>
      <c r="DMD379" s="6"/>
      <c r="DME379" s="6"/>
      <c r="DMF379" s="6"/>
      <c r="DMG379" s="6"/>
      <c r="DMH379" s="6"/>
      <c r="DMI379" s="6"/>
      <c r="DMJ379" s="6"/>
      <c r="DMK379" s="6"/>
      <c r="DML379" s="6"/>
      <c r="DMM379" s="6"/>
      <c r="DMN379" s="6"/>
      <c r="DMO379" s="6"/>
      <c r="DMP379" s="6"/>
      <c r="DMQ379" s="6"/>
      <c r="DMR379" s="6"/>
      <c r="DMS379" s="6"/>
      <c r="DMT379" s="6"/>
      <c r="DMU379" s="6"/>
      <c r="DMV379" s="6"/>
      <c r="DMW379" s="6"/>
      <c r="DMX379" s="6"/>
      <c r="DMY379" s="6"/>
      <c r="DMZ379" s="6"/>
      <c r="DNA379" s="6"/>
      <c r="DNB379" s="6"/>
      <c r="DNC379" s="6"/>
      <c r="DND379" s="6"/>
      <c r="DNE379" s="6"/>
      <c r="DNF379" s="6"/>
      <c r="DNG379" s="6"/>
      <c r="DNH379" s="6"/>
      <c r="DNI379" s="6"/>
      <c r="DNJ379" s="6"/>
      <c r="DNK379" s="6"/>
      <c r="DNL379" s="6"/>
      <c r="DNM379" s="6"/>
      <c r="DNN379" s="6"/>
      <c r="DNO379" s="6"/>
      <c r="DNP379" s="6"/>
      <c r="DNQ379" s="6"/>
      <c r="DNR379" s="6"/>
      <c r="DNS379" s="6"/>
      <c r="DNT379" s="6"/>
      <c r="DNU379" s="6"/>
      <c r="DNV379" s="6"/>
      <c r="DNW379" s="6"/>
      <c r="DNX379" s="6"/>
      <c r="DNY379" s="6"/>
      <c r="DNZ379" s="6"/>
      <c r="DOA379" s="6"/>
      <c r="DOB379" s="6"/>
      <c r="DOC379" s="6"/>
      <c r="DOD379" s="6"/>
      <c r="DOE379" s="6"/>
      <c r="DOF379" s="6"/>
      <c r="DOG379" s="6"/>
      <c r="DOH379" s="6"/>
      <c r="DOI379" s="6"/>
      <c r="DOJ379" s="6"/>
      <c r="DOK379" s="6"/>
      <c r="DOL379" s="6"/>
      <c r="DOM379" s="6"/>
      <c r="DON379" s="6"/>
      <c r="DOO379" s="6"/>
      <c r="DOP379" s="6"/>
      <c r="DOQ379" s="6"/>
      <c r="DOR379" s="6"/>
      <c r="DOS379" s="6"/>
      <c r="DOT379" s="6"/>
      <c r="DOU379" s="6"/>
      <c r="DOV379" s="6"/>
      <c r="DOW379" s="6"/>
      <c r="DOX379" s="6"/>
      <c r="DOY379" s="6"/>
      <c r="DOZ379" s="6"/>
      <c r="DPA379" s="6"/>
      <c r="DPB379" s="6"/>
      <c r="DPC379" s="6"/>
      <c r="DPD379" s="6"/>
      <c r="DPE379" s="6"/>
      <c r="DPF379" s="6"/>
      <c r="DPG379" s="6"/>
      <c r="DPH379" s="6"/>
      <c r="DPI379" s="6"/>
      <c r="DPJ379" s="6"/>
      <c r="DPK379" s="6"/>
      <c r="DPL379" s="6"/>
      <c r="DPM379" s="6"/>
      <c r="DPN379" s="6"/>
      <c r="DPO379" s="6"/>
      <c r="DPP379" s="6"/>
      <c r="DPQ379" s="6"/>
      <c r="DPR379" s="6"/>
      <c r="DPS379" s="6"/>
      <c r="DPT379" s="6"/>
      <c r="DPU379" s="6"/>
      <c r="DPV379" s="6"/>
      <c r="DPW379" s="6"/>
      <c r="DPX379" s="6"/>
      <c r="DPY379" s="6"/>
      <c r="DPZ379" s="6"/>
      <c r="DQA379" s="6"/>
      <c r="DQB379" s="6"/>
      <c r="DQC379" s="6"/>
      <c r="DQD379" s="6"/>
      <c r="DQE379" s="6"/>
      <c r="DQF379" s="6"/>
      <c r="DQG379" s="6"/>
      <c r="DQH379" s="6"/>
      <c r="DQI379" s="6"/>
      <c r="DQJ379" s="6"/>
      <c r="DQK379" s="6"/>
      <c r="DQL379" s="6"/>
      <c r="DQM379" s="6"/>
      <c r="DQN379" s="6"/>
      <c r="DQO379" s="6"/>
      <c r="DQP379" s="6"/>
      <c r="DQQ379" s="6"/>
      <c r="DQR379" s="6"/>
      <c r="DQS379" s="6"/>
      <c r="DQT379" s="6"/>
      <c r="DQU379" s="6"/>
      <c r="DQV379" s="6"/>
      <c r="DQW379" s="6"/>
      <c r="DQX379" s="6"/>
      <c r="DQY379" s="6"/>
      <c r="DQZ379" s="6"/>
      <c r="DRA379" s="6"/>
      <c r="DRB379" s="6"/>
      <c r="DRC379" s="6"/>
      <c r="DRD379" s="6"/>
      <c r="DRE379" s="6"/>
      <c r="DRF379" s="6"/>
      <c r="DRG379" s="6"/>
      <c r="DRH379" s="6"/>
      <c r="DRI379" s="6"/>
      <c r="DRJ379" s="6"/>
      <c r="DRK379" s="6"/>
      <c r="DRL379" s="6"/>
      <c r="DRM379" s="6"/>
      <c r="DRN379" s="6"/>
      <c r="DRO379" s="6"/>
      <c r="DRP379" s="6"/>
      <c r="DRQ379" s="6"/>
      <c r="DRR379" s="6"/>
      <c r="DRS379" s="6"/>
      <c r="DRT379" s="6"/>
      <c r="DRU379" s="6"/>
      <c r="DRV379" s="6"/>
      <c r="DRW379" s="6"/>
      <c r="DRX379" s="6"/>
      <c r="DRY379" s="6"/>
      <c r="DRZ379" s="6"/>
      <c r="DSA379" s="6"/>
      <c r="DSB379" s="6"/>
      <c r="DSC379" s="6"/>
      <c r="DSD379" s="6"/>
      <c r="DSE379" s="6"/>
      <c r="DSF379" s="6"/>
      <c r="DSG379" s="6"/>
      <c r="DSH379" s="6"/>
      <c r="DSI379" s="6"/>
      <c r="DSJ379" s="6"/>
      <c r="DSK379" s="6"/>
      <c r="DSL379" s="6"/>
      <c r="DSM379" s="6"/>
      <c r="DSN379" s="6"/>
      <c r="DSO379" s="6"/>
      <c r="DSP379" s="6"/>
      <c r="DSQ379" s="6"/>
      <c r="DSR379" s="6"/>
      <c r="DSS379" s="6"/>
      <c r="DST379" s="6"/>
      <c r="DSU379" s="6"/>
      <c r="DSV379" s="6"/>
      <c r="DSW379" s="6"/>
      <c r="DSX379" s="6"/>
      <c r="DSY379" s="6"/>
      <c r="DSZ379" s="6"/>
      <c r="DTA379" s="6"/>
      <c r="DTB379" s="6"/>
      <c r="DTC379" s="6"/>
      <c r="DTD379" s="6"/>
      <c r="DTE379" s="6"/>
      <c r="DTF379" s="6"/>
      <c r="DTG379" s="6"/>
      <c r="DTH379" s="6"/>
      <c r="DTI379" s="6"/>
      <c r="DTJ379" s="6"/>
      <c r="DTK379" s="6"/>
      <c r="DTL379" s="6"/>
      <c r="DTM379" s="6"/>
      <c r="DTN379" s="6"/>
      <c r="DTO379" s="6"/>
      <c r="DTP379" s="6"/>
      <c r="DTQ379" s="6"/>
      <c r="DTR379" s="6"/>
      <c r="DTS379" s="6"/>
      <c r="DTT379" s="6"/>
      <c r="DTU379" s="6"/>
      <c r="DTV379" s="6"/>
      <c r="DTW379" s="6"/>
      <c r="DTX379" s="6"/>
      <c r="DTY379" s="6"/>
      <c r="DTZ379" s="6"/>
      <c r="DUA379" s="6"/>
      <c r="DUB379" s="6"/>
      <c r="DUC379" s="6"/>
      <c r="DUD379" s="6"/>
      <c r="DUE379" s="6"/>
      <c r="DUF379" s="6"/>
      <c r="DUG379" s="6"/>
      <c r="DUH379" s="6"/>
      <c r="DUI379" s="6"/>
      <c r="DUJ379" s="6"/>
      <c r="DUK379" s="6"/>
      <c r="DUL379" s="6"/>
      <c r="DUM379" s="6"/>
      <c r="DUN379" s="6"/>
      <c r="DUO379" s="6"/>
      <c r="DUP379" s="6"/>
      <c r="DUQ379" s="6"/>
      <c r="DUR379" s="6"/>
      <c r="DUS379" s="6"/>
      <c r="DUT379" s="6"/>
      <c r="DUU379" s="6"/>
      <c r="DUV379" s="6"/>
      <c r="DUW379" s="6"/>
      <c r="DUX379" s="6"/>
      <c r="DUY379" s="6"/>
      <c r="DUZ379" s="6"/>
      <c r="DVA379" s="6"/>
      <c r="DVB379" s="6"/>
      <c r="DVC379" s="6"/>
      <c r="DVD379" s="6"/>
      <c r="DVE379" s="6"/>
      <c r="DVF379" s="6"/>
      <c r="DVG379" s="6"/>
      <c r="DVH379" s="6"/>
      <c r="DVI379" s="6"/>
      <c r="DVJ379" s="6"/>
      <c r="DVK379" s="6"/>
      <c r="DVL379" s="6"/>
      <c r="DVM379" s="6"/>
      <c r="DVN379" s="6"/>
      <c r="DVO379" s="6"/>
      <c r="DVP379" s="6"/>
      <c r="DVQ379" s="6"/>
      <c r="DVR379" s="6"/>
      <c r="DVS379" s="6"/>
      <c r="DVT379" s="6"/>
      <c r="DVU379" s="6"/>
      <c r="DVV379" s="6"/>
      <c r="DVW379" s="6"/>
      <c r="DVX379" s="6"/>
      <c r="DVY379" s="6"/>
      <c r="DVZ379" s="6"/>
      <c r="DWA379" s="6"/>
      <c r="DWB379" s="6"/>
      <c r="DWC379" s="6"/>
      <c r="DWD379" s="6"/>
      <c r="DWE379" s="6"/>
      <c r="DWF379" s="6"/>
      <c r="DWG379" s="6"/>
      <c r="DWH379" s="6"/>
      <c r="DWI379" s="6"/>
      <c r="DWJ379" s="6"/>
      <c r="DWK379" s="6"/>
      <c r="DWL379" s="6"/>
      <c r="DWM379" s="6"/>
      <c r="DWN379" s="6"/>
      <c r="DWO379" s="6"/>
      <c r="DWP379" s="6"/>
      <c r="DWQ379" s="6"/>
      <c r="DWR379" s="6"/>
      <c r="DWS379" s="6"/>
      <c r="DWT379" s="6"/>
      <c r="DWU379" s="6"/>
      <c r="DWV379" s="6"/>
      <c r="DWW379" s="6"/>
      <c r="DWX379" s="6"/>
      <c r="DWY379" s="6"/>
      <c r="DWZ379" s="6"/>
      <c r="DXA379" s="6"/>
      <c r="DXB379" s="6"/>
      <c r="DXC379" s="6"/>
      <c r="DXD379" s="6"/>
      <c r="DXE379" s="6"/>
      <c r="DXF379" s="6"/>
      <c r="DXG379" s="6"/>
      <c r="DXH379" s="6"/>
      <c r="DXI379" s="6"/>
      <c r="DXJ379" s="6"/>
      <c r="DXK379" s="6"/>
      <c r="DXL379" s="6"/>
      <c r="DXM379" s="6"/>
      <c r="DXN379" s="6"/>
      <c r="DXO379" s="6"/>
      <c r="DXP379" s="6"/>
      <c r="DXQ379" s="6"/>
      <c r="DXR379" s="6"/>
      <c r="DXS379" s="6"/>
      <c r="DXT379" s="6"/>
      <c r="DXU379" s="6"/>
      <c r="DXV379" s="6"/>
      <c r="DXW379" s="6"/>
      <c r="DXX379" s="6"/>
      <c r="DXY379" s="6"/>
      <c r="DXZ379" s="6"/>
      <c r="DYA379" s="6"/>
      <c r="DYB379" s="6"/>
      <c r="DYC379" s="6"/>
      <c r="DYD379" s="6"/>
      <c r="DYE379" s="6"/>
      <c r="DYF379" s="6"/>
      <c r="DYG379" s="6"/>
      <c r="DYH379" s="6"/>
      <c r="DYI379" s="6"/>
      <c r="DYJ379" s="6"/>
      <c r="DYK379" s="6"/>
      <c r="DYL379" s="6"/>
      <c r="DYM379" s="6"/>
      <c r="DYN379" s="6"/>
      <c r="DYO379" s="6"/>
      <c r="DYP379" s="6"/>
      <c r="DYQ379" s="6"/>
      <c r="DYR379" s="6"/>
      <c r="DYS379" s="6"/>
      <c r="DYT379" s="6"/>
      <c r="DYU379" s="6"/>
      <c r="DYV379" s="6"/>
      <c r="DYW379" s="6"/>
      <c r="DYX379" s="6"/>
      <c r="DYY379" s="6"/>
      <c r="DYZ379" s="6"/>
      <c r="DZA379" s="6"/>
      <c r="DZB379" s="6"/>
      <c r="DZC379" s="6"/>
      <c r="DZD379" s="6"/>
      <c r="DZE379" s="6"/>
      <c r="DZF379" s="6"/>
      <c r="DZG379" s="6"/>
      <c r="DZH379" s="6"/>
      <c r="DZI379" s="6"/>
      <c r="DZJ379" s="6"/>
      <c r="DZK379" s="6"/>
      <c r="DZL379" s="6"/>
      <c r="DZM379" s="6"/>
      <c r="DZN379" s="6"/>
      <c r="DZO379" s="6"/>
      <c r="DZP379" s="6"/>
      <c r="DZQ379" s="6"/>
      <c r="DZR379" s="6"/>
      <c r="DZS379" s="6"/>
      <c r="DZT379" s="6"/>
      <c r="DZU379" s="6"/>
      <c r="DZV379" s="6"/>
      <c r="DZW379" s="6"/>
      <c r="DZX379" s="6"/>
      <c r="DZY379" s="6"/>
      <c r="DZZ379" s="6"/>
      <c r="EAA379" s="6"/>
      <c r="EAB379" s="6"/>
      <c r="EAC379" s="6"/>
      <c r="EAD379" s="6"/>
      <c r="EAE379" s="6"/>
      <c r="EAF379" s="6"/>
      <c r="EAG379" s="6"/>
      <c r="EAH379" s="6"/>
      <c r="EAI379" s="6"/>
      <c r="EAJ379" s="6"/>
      <c r="EAK379" s="6"/>
      <c r="EAL379" s="6"/>
      <c r="EAM379" s="6"/>
      <c r="EAN379" s="6"/>
      <c r="EAO379" s="6"/>
      <c r="EAP379" s="6"/>
      <c r="EAQ379" s="6"/>
      <c r="EAR379" s="6"/>
      <c r="EAS379" s="6"/>
      <c r="EAT379" s="6"/>
      <c r="EAU379" s="6"/>
      <c r="EAV379" s="6"/>
      <c r="EAW379" s="6"/>
      <c r="EAX379" s="6"/>
      <c r="EAY379" s="6"/>
      <c r="EAZ379" s="6"/>
      <c r="EBA379" s="6"/>
      <c r="EBB379" s="6"/>
      <c r="EBC379" s="6"/>
      <c r="EBD379" s="6"/>
      <c r="EBE379" s="6"/>
      <c r="EBF379" s="6"/>
      <c r="EBG379" s="6"/>
      <c r="EBH379" s="6"/>
      <c r="EBI379" s="6"/>
      <c r="EBJ379" s="6"/>
      <c r="EBK379" s="6"/>
      <c r="EBL379" s="6"/>
      <c r="EBM379" s="6"/>
      <c r="EBN379" s="6"/>
      <c r="EBO379" s="6"/>
      <c r="EBP379" s="6"/>
      <c r="EBQ379" s="6"/>
      <c r="EBR379" s="6"/>
      <c r="EBS379" s="6"/>
      <c r="EBT379" s="6"/>
      <c r="EBU379" s="6"/>
      <c r="EBV379" s="6"/>
      <c r="EBW379" s="6"/>
      <c r="EBX379" s="6"/>
      <c r="EBY379" s="6"/>
      <c r="EBZ379" s="6"/>
      <c r="ECA379" s="6"/>
      <c r="ECB379" s="6"/>
      <c r="ECC379" s="6"/>
      <c r="ECD379" s="6"/>
      <c r="ECE379" s="6"/>
      <c r="ECF379" s="6"/>
      <c r="ECG379" s="6"/>
      <c r="ECH379" s="6"/>
      <c r="ECI379" s="6"/>
      <c r="ECJ379" s="6"/>
      <c r="ECK379" s="6"/>
      <c r="ECL379" s="6"/>
      <c r="ECM379" s="6"/>
      <c r="ECN379" s="6"/>
      <c r="ECO379" s="6"/>
      <c r="ECP379" s="6"/>
      <c r="ECQ379" s="6"/>
      <c r="ECR379" s="6"/>
      <c r="ECS379" s="6"/>
      <c r="ECT379" s="6"/>
      <c r="ECU379" s="6"/>
      <c r="ECV379" s="6"/>
      <c r="ECW379" s="6"/>
      <c r="ECX379" s="6"/>
      <c r="ECY379" s="6"/>
      <c r="ECZ379" s="6"/>
      <c r="EDA379" s="6"/>
      <c r="EDB379" s="6"/>
      <c r="EDC379" s="6"/>
      <c r="EDD379" s="6"/>
      <c r="EDE379" s="6"/>
      <c r="EDF379" s="6"/>
      <c r="EDG379" s="6"/>
      <c r="EDH379" s="6"/>
      <c r="EDI379" s="6"/>
      <c r="EDJ379" s="6"/>
      <c r="EDK379" s="6"/>
      <c r="EDL379" s="6"/>
      <c r="EDM379" s="6"/>
      <c r="EDN379" s="6"/>
      <c r="EDO379" s="6"/>
      <c r="EDP379" s="6"/>
      <c r="EDQ379" s="6"/>
      <c r="EDR379" s="6"/>
      <c r="EDS379" s="6"/>
      <c r="EDT379" s="6"/>
      <c r="EDU379" s="6"/>
      <c r="EDV379" s="6"/>
      <c r="EDW379" s="6"/>
      <c r="EDX379" s="6"/>
      <c r="EDY379" s="6"/>
      <c r="EDZ379" s="6"/>
      <c r="EEA379" s="6"/>
      <c r="EEB379" s="6"/>
      <c r="EEC379" s="6"/>
      <c r="EED379" s="6"/>
      <c r="EEE379" s="6"/>
      <c r="EEF379" s="6"/>
      <c r="EEG379" s="6"/>
      <c r="EEH379" s="6"/>
      <c r="EEI379" s="6"/>
      <c r="EEJ379" s="6"/>
      <c r="EEK379" s="6"/>
      <c r="EEL379" s="6"/>
      <c r="EEM379" s="6"/>
      <c r="EEN379" s="6"/>
      <c r="EEO379" s="6"/>
      <c r="EEP379" s="6"/>
      <c r="EEQ379" s="6"/>
      <c r="EER379" s="6"/>
      <c r="EES379" s="6"/>
      <c r="EET379" s="6"/>
      <c r="EEU379" s="6"/>
      <c r="EEV379" s="6"/>
      <c r="EEW379" s="6"/>
      <c r="EEX379" s="6"/>
      <c r="EEY379" s="6"/>
      <c r="EEZ379" s="6"/>
      <c r="EFA379" s="6"/>
      <c r="EFB379" s="6"/>
      <c r="EFC379" s="6"/>
      <c r="EFD379" s="6"/>
      <c r="EFE379" s="6"/>
      <c r="EFF379" s="6"/>
      <c r="EFG379" s="6"/>
      <c r="EFH379" s="6"/>
      <c r="EFI379" s="6"/>
      <c r="EFJ379" s="6"/>
      <c r="EFK379" s="6"/>
      <c r="EFL379" s="6"/>
      <c r="EFM379" s="6"/>
      <c r="EFN379" s="6"/>
      <c r="EFO379" s="6"/>
      <c r="EFP379" s="6"/>
      <c r="EFQ379" s="6"/>
      <c r="EFR379" s="6"/>
      <c r="EFS379" s="6"/>
      <c r="EFT379" s="6"/>
      <c r="EFU379" s="6"/>
      <c r="EFV379" s="6"/>
      <c r="EFW379" s="6"/>
      <c r="EFX379" s="6"/>
      <c r="EFY379" s="6"/>
      <c r="EFZ379" s="6"/>
      <c r="EGA379" s="6"/>
      <c r="EGB379" s="6"/>
      <c r="EGC379" s="6"/>
      <c r="EGD379" s="6"/>
      <c r="EGE379" s="6"/>
      <c r="EGF379" s="6"/>
      <c r="EGG379" s="6"/>
      <c r="EGH379" s="6"/>
      <c r="EGI379" s="6"/>
      <c r="EGJ379" s="6"/>
      <c r="EGK379" s="6"/>
      <c r="EGL379" s="6"/>
      <c r="EGM379" s="6"/>
      <c r="EGN379" s="6"/>
      <c r="EGO379" s="6"/>
      <c r="EGP379" s="6"/>
      <c r="EGQ379" s="6"/>
      <c r="EGR379" s="6"/>
      <c r="EGS379" s="6"/>
      <c r="EGT379" s="6"/>
      <c r="EGU379" s="6"/>
      <c r="EGV379" s="6"/>
      <c r="EGW379" s="6"/>
      <c r="EGX379" s="6"/>
      <c r="EGY379" s="6"/>
      <c r="EGZ379" s="6"/>
      <c r="EHA379" s="6"/>
      <c r="EHB379" s="6"/>
      <c r="EHC379" s="6"/>
      <c r="EHD379" s="6"/>
      <c r="EHE379" s="6"/>
      <c r="EHF379" s="6"/>
      <c r="EHG379" s="6"/>
      <c r="EHH379" s="6"/>
      <c r="EHI379" s="6"/>
      <c r="EHJ379" s="6"/>
      <c r="EHK379" s="6"/>
      <c r="EHL379" s="6"/>
      <c r="EHM379" s="6"/>
      <c r="EHN379" s="6"/>
      <c r="EHO379" s="6"/>
      <c r="EHP379" s="6"/>
      <c r="EHQ379" s="6"/>
      <c r="EHR379" s="6"/>
      <c r="EHS379" s="6"/>
      <c r="EHT379" s="6"/>
      <c r="EHU379" s="6"/>
      <c r="EHV379" s="6"/>
      <c r="EHW379" s="6"/>
      <c r="EHX379" s="6"/>
      <c r="EHY379" s="6"/>
      <c r="EHZ379" s="6"/>
      <c r="EIA379" s="6"/>
      <c r="EIB379" s="6"/>
      <c r="EIC379" s="6"/>
      <c r="EID379" s="6"/>
      <c r="EIE379" s="6"/>
      <c r="EIF379" s="6"/>
      <c r="EIG379" s="6"/>
      <c r="EIH379" s="6"/>
      <c r="EII379" s="6"/>
      <c r="EIJ379" s="6"/>
      <c r="EIK379" s="6"/>
      <c r="EIL379" s="6"/>
      <c r="EIM379" s="6"/>
      <c r="EIN379" s="6"/>
      <c r="EIO379" s="6"/>
      <c r="EIP379" s="6"/>
      <c r="EIQ379" s="6"/>
      <c r="EIR379" s="6"/>
      <c r="EIS379" s="6"/>
      <c r="EIT379" s="6"/>
      <c r="EIU379" s="6"/>
      <c r="EIV379" s="6"/>
      <c r="EIW379" s="6"/>
      <c r="EIX379" s="6"/>
      <c r="EIY379" s="6"/>
      <c r="EIZ379" s="6"/>
      <c r="EJA379" s="6"/>
      <c r="EJB379" s="6"/>
      <c r="EJC379" s="6"/>
      <c r="EJD379" s="6"/>
      <c r="EJE379" s="6"/>
      <c r="EJF379" s="6"/>
      <c r="EJG379" s="6"/>
      <c r="EJH379" s="6"/>
      <c r="EJI379" s="6"/>
      <c r="EJJ379" s="6"/>
      <c r="EJK379" s="6"/>
      <c r="EJL379" s="6"/>
      <c r="EJM379" s="6"/>
      <c r="EJN379" s="6"/>
      <c r="EJO379" s="6"/>
      <c r="EJP379" s="6"/>
      <c r="EJQ379" s="6"/>
      <c r="EJR379" s="6"/>
      <c r="EJS379" s="6"/>
      <c r="EJT379" s="6"/>
      <c r="EJU379" s="6"/>
      <c r="EJV379" s="6"/>
      <c r="EJW379" s="6"/>
      <c r="EJX379" s="6"/>
      <c r="EJY379" s="6"/>
      <c r="EJZ379" s="6"/>
      <c r="EKA379" s="6"/>
      <c r="EKB379" s="6"/>
      <c r="EKC379" s="6"/>
      <c r="EKD379" s="6"/>
      <c r="EKE379" s="6"/>
      <c r="EKF379" s="6"/>
      <c r="EKG379" s="6"/>
      <c r="EKH379" s="6"/>
      <c r="EKI379" s="6"/>
      <c r="EKJ379" s="6"/>
      <c r="EKK379" s="6"/>
      <c r="EKL379" s="6"/>
      <c r="EKM379" s="6"/>
      <c r="EKN379" s="6"/>
      <c r="EKO379" s="6"/>
      <c r="EKP379" s="6"/>
      <c r="EKQ379" s="6"/>
      <c r="EKR379" s="6"/>
      <c r="EKS379" s="6"/>
      <c r="EKT379" s="6"/>
      <c r="EKU379" s="6"/>
      <c r="EKV379" s="6"/>
      <c r="EKW379" s="6"/>
      <c r="EKX379" s="6"/>
      <c r="EKY379" s="6"/>
      <c r="EKZ379" s="6"/>
      <c r="ELA379" s="6"/>
      <c r="ELB379" s="6"/>
      <c r="ELC379" s="6"/>
      <c r="ELD379" s="6"/>
      <c r="ELE379" s="6"/>
      <c r="ELF379" s="6"/>
      <c r="ELG379" s="6"/>
      <c r="ELH379" s="6"/>
      <c r="ELI379" s="6"/>
      <c r="ELJ379" s="6"/>
      <c r="ELK379" s="6"/>
      <c r="ELL379" s="6"/>
      <c r="ELM379" s="6"/>
      <c r="ELN379" s="6"/>
      <c r="ELO379" s="6"/>
      <c r="ELP379" s="6"/>
      <c r="ELQ379" s="6"/>
      <c r="ELR379" s="6"/>
      <c r="ELS379" s="6"/>
      <c r="ELT379" s="6"/>
      <c r="ELU379" s="6"/>
      <c r="ELV379" s="6"/>
      <c r="ELW379" s="6"/>
      <c r="ELX379" s="6"/>
      <c r="ELY379" s="6"/>
      <c r="ELZ379" s="6"/>
      <c r="EMA379" s="6"/>
      <c r="EMB379" s="6"/>
      <c r="EMC379" s="6"/>
      <c r="EMD379" s="6"/>
      <c r="EME379" s="6"/>
      <c r="EMF379" s="6"/>
      <c r="EMG379" s="6"/>
      <c r="EMH379" s="6"/>
      <c r="EMI379" s="6"/>
      <c r="EMJ379" s="6"/>
      <c r="EMK379" s="6"/>
      <c r="EML379" s="6"/>
      <c r="EMM379" s="6"/>
      <c r="EMN379" s="6"/>
      <c r="EMO379" s="6"/>
      <c r="EMP379" s="6"/>
      <c r="EMQ379" s="6"/>
      <c r="EMR379" s="6"/>
      <c r="EMS379" s="6"/>
      <c r="EMT379" s="6"/>
      <c r="EMU379" s="6"/>
      <c r="EMV379" s="6"/>
      <c r="EMW379" s="6"/>
      <c r="EMX379" s="6"/>
      <c r="EMY379" s="6"/>
      <c r="EMZ379" s="6"/>
      <c r="ENA379" s="6"/>
      <c r="ENB379" s="6"/>
      <c r="ENC379" s="6"/>
      <c r="END379" s="6"/>
      <c r="ENE379" s="6"/>
      <c r="ENF379" s="6"/>
      <c r="ENG379" s="6"/>
      <c r="ENH379" s="6"/>
      <c r="ENI379" s="6"/>
      <c r="ENJ379" s="6"/>
      <c r="ENK379" s="6"/>
      <c r="ENL379" s="6"/>
      <c r="ENM379" s="6"/>
      <c r="ENN379" s="6"/>
      <c r="ENO379" s="6"/>
      <c r="ENP379" s="6"/>
      <c r="ENQ379" s="6"/>
      <c r="ENR379" s="6"/>
      <c r="ENS379" s="6"/>
      <c r="ENT379" s="6"/>
      <c r="ENU379" s="6"/>
      <c r="ENV379" s="6"/>
      <c r="ENW379" s="6"/>
      <c r="ENX379" s="6"/>
      <c r="ENY379" s="6"/>
      <c r="ENZ379" s="6"/>
      <c r="EOA379" s="6"/>
      <c r="EOB379" s="6"/>
      <c r="EOC379" s="6"/>
      <c r="EOD379" s="6"/>
      <c r="EOE379" s="6"/>
      <c r="EOF379" s="6"/>
      <c r="EOG379" s="6"/>
      <c r="EOH379" s="6"/>
      <c r="EOI379" s="6"/>
      <c r="EOJ379" s="6"/>
      <c r="EOK379" s="6"/>
      <c r="EOL379" s="6"/>
      <c r="EOM379" s="6"/>
      <c r="EON379" s="6"/>
      <c r="EOO379" s="6"/>
      <c r="EOP379" s="6"/>
      <c r="EOQ379" s="6"/>
      <c r="EOR379" s="6"/>
      <c r="EOS379" s="6"/>
      <c r="EOT379" s="6"/>
      <c r="EOU379" s="6"/>
      <c r="EOV379" s="6"/>
      <c r="EOW379" s="6"/>
      <c r="EOX379" s="6"/>
      <c r="EOY379" s="6"/>
      <c r="EOZ379" s="6"/>
      <c r="EPA379" s="6"/>
      <c r="EPB379" s="6"/>
      <c r="EPC379" s="6"/>
      <c r="EPD379" s="6"/>
      <c r="EPE379" s="6"/>
      <c r="EPF379" s="6"/>
      <c r="EPG379" s="6"/>
      <c r="EPH379" s="6"/>
      <c r="EPI379" s="6"/>
      <c r="EPJ379" s="6"/>
      <c r="EPK379" s="6"/>
      <c r="EPL379" s="6"/>
      <c r="EPM379" s="6"/>
      <c r="EPN379" s="6"/>
      <c r="EPO379" s="6"/>
      <c r="EPP379" s="6"/>
      <c r="EPQ379" s="6"/>
      <c r="EPR379" s="6"/>
      <c r="EPS379" s="6"/>
      <c r="EPT379" s="6"/>
      <c r="EPU379" s="6"/>
      <c r="EPV379" s="6"/>
      <c r="EPW379" s="6"/>
      <c r="EPX379" s="6"/>
      <c r="EPY379" s="6"/>
      <c r="EPZ379" s="6"/>
      <c r="EQA379" s="6"/>
      <c r="EQB379" s="6"/>
      <c r="EQC379" s="6"/>
      <c r="EQD379" s="6"/>
      <c r="EQE379" s="6"/>
      <c r="EQF379" s="6"/>
      <c r="EQG379" s="6"/>
      <c r="EQH379" s="6"/>
      <c r="EQI379" s="6"/>
      <c r="EQJ379" s="6"/>
      <c r="EQK379" s="6"/>
      <c r="EQL379" s="6"/>
      <c r="EQM379" s="6"/>
      <c r="EQN379" s="6"/>
      <c r="EQO379" s="6"/>
      <c r="EQP379" s="6"/>
      <c r="EQQ379" s="6"/>
      <c r="EQR379" s="6"/>
      <c r="EQS379" s="6"/>
      <c r="EQT379" s="6"/>
      <c r="EQU379" s="6"/>
      <c r="EQV379" s="6"/>
      <c r="EQW379" s="6"/>
      <c r="EQX379" s="6"/>
      <c r="EQY379" s="6"/>
      <c r="EQZ379" s="6"/>
      <c r="ERA379" s="6"/>
      <c r="ERB379" s="6"/>
      <c r="ERC379" s="6"/>
      <c r="ERD379" s="6"/>
      <c r="ERE379" s="6"/>
      <c r="ERF379" s="6"/>
      <c r="ERG379" s="6"/>
      <c r="ERH379" s="6"/>
      <c r="ERI379" s="6"/>
      <c r="ERJ379" s="6"/>
      <c r="ERK379" s="6"/>
      <c r="ERL379" s="6"/>
      <c r="ERM379" s="6"/>
      <c r="ERN379" s="6"/>
      <c r="ERO379" s="6"/>
      <c r="ERP379" s="6"/>
      <c r="ERQ379" s="6"/>
      <c r="ERR379" s="6"/>
      <c r="ERS379" s="6"/>
      <c r="ERT379" s="6"/>
      <c r="ERU379" s="6"/>
      <c r="ERV379" s="6"/>
      <c r="ERW379" s="6"/>
      <c r="ERX379" s="6"/>
      <c r="ERY379" s="6"/>
      <c r="ERZ379" s="6"/>
      <c r="ESA379" s="6"/>
      <c r="ESB379" s="6"/>
      <c r="ESC379" s="6"/>
      <c r="ESD379" s="6"/>
      <c r="ESE379" s="6"/>
      <c r="ESF379" s="6"/>
      <c r="ESG379" s="6"/>
      <c r="ESH379" s="6"/>
      <c r="ESI379" s="6"/>
      <c r="ESJ379" s="6"/>
      <c r="ESK379" s="6"/>
      <c r="ESL379" s="6"/>
      <c r="ESM379" s="6"/>
      <c r="ESN379" s="6"/>
      <c r="ESO379" s="6"/>
      <c r="ESP379" s="6"/>
      <c r="ESQ379" s="6"/>
      <c r="ESR379" s="6"/>
      <c r="ESS379" s="6"/>
      <c r="EST379" s="6"/>
      <c r="ESU379" s="6"/>
      <c r="ESV379" s="6"/>
      <c r="ESW379" s="6"/>
      <c r="ESX379" s="6"/>
      <c r="ESY379" s="6"/>
      <c r="ESZ379" s="6"/>
      <c r="ETA379" s="6"/>
      <c r="ETB379" s="6"/>
      <c r="ETC379" s="6"/>
      <c r="ETD379" s="6"/>
      <c r="ETE379" s="6"/>
      <c r="ETF379" s="6"/>
      <c r="ETG379" s="6"/>
      <c r="ETH379" s="6"/>
      <c r="ETI379" s="6"/>
      <c r="ETJ379" s="6"/>
      <c r="ETK379" s="6"/>
      <c r="ETL379" s="6"/>
      <c r="ETM379" s="6"/>
      <c r="ETN379" s="6"/>
      <c r="ETO379" s="6"/>
      <c r="ETP379" s="6"/>
      <c r="ETQ379" s="6"/>
      <c r="ETR379" s="6"/>
      <c r="ETS379" s="6"/>
      <c r="ETT379" s="6"/>
      <c r="ETU379" s="6"/>
      <c r="ETV379" s="6"/>
      <c r="ETW379" s="6"/>
      <c r="ETX379" s="6"/>
      <c r="ETY379" s="6"/>
      <c r="ETZ379" s="6"/>
      <c r="EUA379" s="6"/>
      <c r="EUB379" s="6"/>
      <c r="EUC379" s="6"/>
      <c r="EUD379" s="6"/>
      <c r="EUE379" s="6"/>
      <c r="EUF379" s="6"/>
      <c r="EUG379" s="6"/>
      <c r="EUH379" s="6"/>
      <c r="EUI379" s="6"/>
      <c r="EUJ379" s="6"/>
      <c r="EUK379" s="6"/>
      <c r="EUL379" s="6"/>
      <c r="EUM379" s="6"/>
      <c r="EUN379" s="6"/>
      <c r="EUO379" s="6"/>
      <c r="EUP379" s="6"/>
      <c r="EUQ379" s="6"/>
      <c r="EUR379" s="6"/>
      <c r="EUS379" s="6"/>
      <c r="EUT379" s="6"/>
      <c r="EUU379" s="6"/>
      <c r="EUV379" s="6"/>
      <c r="EUW379" s="6"/>
      <c r="EUX379" s="6"/>
      <c r="EUY379" s="6"/>
      <c r="EUZ379" s="6"/>
      <c r="EVA379" s="6"/>
      <c r="EVB379" s="6"/>
      <c r="EVC379" s="6"/>
      <c r="EVD379" s="6"/>
      <c r="EVE379" s="6"/>
      <c r="EVF379" s="6"/>
      <c r="EVG379" s="6"/>
      <c r="EVH379" s="6"/>
      <c r="EVI379" s="6"/>
      <c r="EVJ379" s="6"/>
      <c r="EVK379" s="6"/>
      <c r="EVL379" s="6"/>
      <c r="EVM379" s="6"/>
      <c r="EVN379" s="6"/>
      <c r="EVO379" s="6"/>
      <c r="EVP379" s="6"/>
      <c r="EVQ379" s="6"/>
      <c r="EVR379" s="6"/>
      <c r="EVS379" s="6"/>
      <c r="EVT379" s="6"/>
      <c r="EVU379" s="6"/>
      <c r="EVV379" s="6"/>
      <c r="EVW379" s="6"/>
      <c r="EVX379" s="6"/>
      <c r="EVY379" s="6"/>
      <c r="EVZ379" s="6"/>
      <c r="EWA379" s="6"/>
      <c r="EWB379" s="6"/>
      <c r="EWC379" s="6"/>
      <c r="EWD379" s="6"/>
      <c r="EWE379" s="6"/>
      <c r="EWF379" s="6"/>
      <c r="EWG379" s="6"/>
      <c r="EWH379" s="6"/>
      <c r="EWI379" s="6"/>
      <c r="EWJ379" s="6"/>
      <c r="EWK379" s="6"/>
      <c r="EWL379" s="6"/>
      <c r="EWM379" s="6"/>
      <c r="EWN379" s="6"/>
      <c r="EWO379" s="6"/>
      <c r="EWP379" s="6"/>
      <c r="EWQ379" s="6"/>
      <c r="EWR379" s="6"/>
      <c r="EWS379" s="6"/>
      <c r="EWT379" s="6"/>
      <c r="EWU379" s="6"/>
      <c r="EWV379" s="6"/>
      <c r="EWW379" s="6"/>
      <c r="EWX379" s="6"/>
      <c r="EWY379" s="6"/>
      <c r="EWZ379" s="6"/>
      <c r="EXA379" s="6"/>
      <c r="EXB379" s="6"/>
      <c r="EXC379" s="6"/>
      <c r="EXD379" s="6"/>
      <c r="EXE379" s="6"/>
      <c r="EXF379" s="6"/>
      <c r="EXG379" s="6"/>
      <c r="EXH379" s="6"/>
      <c r="EXI379" s="6"/>
      <c r="EXJ379" s="6"/>
      <c r="EXK379" s="6"/>
      <c r="EXL379" s="6"/>
      <c r="EXM379" s="6"/>
      <c r="EXN379" s="6"/>
      <c r="EXO379" s="6"/>
      <c r="EXP379" s="6"/>
      <c r="EXQ379" s="6"/>
      <c r="EXR379" s="6"/>
      <c r="EXS379" s="6"/>
      <c r="EXT379" s="6"/>
      <c r="EXU379" s="6"/>
      <c r="EXV379" s="6"/>
      <c r="EXW379" s="6"/>
      <c r="EXX379" s="6"/>
      <c r="EXY379" s="6"/>
      <c r="EXZ379" s="6"/>
      <c r="EYA379" s="6"/>
      <c r="EYB379" s="6"/>
      <c r="EYC379" s="6"/>
      <c r="EYD379" s="6"/>
      <c r="EYE379" s="6"/>
      <c r="EYF379" s="6"/>
      <c r="EYG379" s="6"/>
      <c r="EYH379" s="6"/>
      <c r="EYI379" s="6"/>
      <c r="EYJ379" s="6"/>
      <c r="EYK379" s="6"/>
      <c r="EYL379" s="6"/>
      <c r="EYM379" s="6"/>
      <c r="EYN379" s="6"/>
      <c r="EYO379" s="6"/>
      <c r="EYP379" s="6"/>
      <c r="EYQ379" s="6"/>
      <c r="EYR379" s="6"/>
      <c r="EYS379" s="6"/>
      <c r="EYT379" s="6"/>
      <c r="EYU379" s="6"/>
      <c r="EYV379" s="6"/>
      <c r="EYW379" s="6"/>
      <c r="EYX379" s="6"/>
      <c r="EYY379" s="6"/>
      <c r="EYZ379" s="6"/>
      <c r="EZA379" s="6"/>
      <c r="EZB379" s="6"/>
      <c r="EZC379" s="6"/>
      <c r="EZD379" s="6"/>
      <c r="EZE379" s="6"/>
      <c r="EZF379" s="6"/>
      <c r="EZG379" s="6"/>
      <c r="EZH379" s="6"/>
      <c r="EZI379" s="6"/>
      <c r="EZJ379" s="6"/>
      <c r="EZK379" s="6"/>
      <c r="EZL379" s="6"/>
      <c r="EZM379" s="6"/>
      <c r="EZN379" s="6"/>
      <c r="EZO379" s="6"/>
      <c r="EZP379" s="6"/>
      <c r="EZQ379" s="6"/>
      <c r="EZR379" s="6"/>
      <c r="EZS379" s="6"/>
      <c r="EZT379" s="6"/>
      <c r="EZU379" s="6"/>
      <c r="EZV379" s="6"/>
      <c r="EZW379" s="6"/>
      <c r="EZX379" s="6"/>
      <c r="EZY379" s="6"/>
      <c r="EZZ379" s="6"/>
      <c r="FAA379" s="6"/>
      <c r="FAB379" s="6"/>
      <c r="FAC379" s="6"/>
      <c r="FAD379" s="6"/>
      <c r="FAE379" s="6"/>
      <c r="FAF379" s="6"/>
      <c r="FAG379" s="6"/>
      <c r="FAH379" s="6"/>
      <c r="FAI379" s="6"/>
      <c r="FAJ379" s="6"/>
      <c r="FAK379" s="6"/>
      <c r="FAL379" s="6"/>
      <c r="FAM379" s="6"/>
      <c r="FAN379" s="6"/>
      <c r="FAO379" s="6"/>
      <c r="FAP379" s="6"/>
      <c r="FAQ379" s="6"/>
      <c r="FAR379" s="6"/>
      <c r="FAS379" s="6"/>
      <c r="FAT379" s="6"/>
      <c r="FAU379" s="6"/>
      <c r="FAV379" s="6"/>
      <c r="FAW379" s="6"/>
      <c r="FAX379" s="6"/>
      <c r="FAY379" s="6"/>
      <c r="FAZ379" s="6"/>
      <c r="FBA379" s="6"/>
      <c r="FBB379" s="6"/>
      <c r="FBC379" s="6"/>
      <c r="FBD379" s="6"/>
      <c r="FBE379" s="6"/>
      <c r="FBF379" s="6"/>
      <c r="FBG379" s="6"/>
      <c r="FBH379" s="6"/>
      <c r="FBI379" s="6"/>
      <c r="FBJ379" s="6"/>
      <c r="FBK379" s="6"/>
      <c r="FBL379" s="6"/>
      <c r="FBM379" s="6"/>
      <c r="FBN379" s="6"/>
      <c r="FBO379" s="6"/>
      <c r="FBP379" s="6"/>
      <c r="FBQ379" s="6"/>
      <c r="FBR379" s="6"/>
      <c r="FBS379" s="6"/>
      <c r="FBT379" s="6"/>
      <c r="FBU379" s="6"/>
      <c r="FBV379" s="6"/>
      <c r="FBW379" s="6"/>
      <c r="FBX379" s="6"/>
      <c r="FBY379" s="6"/>
      <c r="FBZ379" s="6"/>
      <c r="FCA379" s="6"/>
      <c r="FCB379" s="6"/>
      <c r="FCC379" s="6"/>
      <c r="FCD379" s="6"/>
      <c r="FCE379" s="6"/>
      <c r="FCF379" s="6"/>
      <c r="FCG379" s="6"/>
      <c r="FCH379" s="6"/>
      <c r="FCI379" s="6"/>
      <c r="FCJ379" s="6"/>
      <c r="FCK379" s="6"/>
      <c r="FCL379" s="6"/>
      <c r="FCM379" s="6"/>
      <c r="FCN379" s="6"/>
      <c r="FCO379" s="6"/>
      <c r="FCP379" s="6"/>
      <c r="FCQ379" s="6"/>
      <c r="FCR379" s="6"/>
      <c r="FCS379" s="6"/>
      <c r="FCT379" s="6"/>
      <c r="FCU379" s="6"/>
      <c r="FCV379" s="6"/>
      <c r="FCW379" s="6"/>
      <c r="FCX379" s="6"/>
      <c r="FCY379" s="6"/>
      <c r="FCZ379" s="6"/>
      <c r="FDA379" s="6"/>
      <c r="FDB379" s="6"/>
      <c r="FDC379" s="6"/>
      <c r="FDD379" s="6"/>
      <c r="FDE379" s="6"/>
      <c r="FDF379" s="6"/>
      <c r="FDG379" s="6"/>
      <c r="FDH379" s="6"/>
      <c r="FDI379" s="6"/>
      <c r="FDJ379" s="6"/>
      <c r="FDK379" s="6"/>
      <c r="FDL379" s="6"/>
      <c r="FDM379" s="6"/>
      <c r="FDN379" s="6"/>
      <c r="FDO379" s="6"/>
      <c r="FDP379" s="6"/>
      <c r="FDQ379" s="6"/>
      <c r="FDR379" s="6"/>
      <c r="FDS379" s="6"/>
      <c r="FDT379" s="6"/>
      <c r="FDU379" s="6"/>
      <c r="FDV379" s="6"/>
      <c r="FDW379" s="6"/>
      <c r="FDX379" s="6"/>
      <c r="FDY379" s="6"/>
      <c r="FDZ379" s="6"/>
      <c r="FEA379" s="6"/>
      <c r="FEB379" s="6"/>
      <c r="FEC379" s="6"/>
      <c r="FED379" s="6"/>
      <c r="FEE379" s="6"/>
      <c r="FEF379" s="6"/>
      <c r="FEG379" s="6"/>
      <c r="FEH379" s="6"/>
      <c r="FEI379" s="6"/>
      <c r="FEJ379" s="6"/>
      <c r="FEK379" s="6"/>
      <c r="FEL379" s="6"/>
      <c r="FEM379" s="6"/>
      <c r="FEN379" s="6"/>
      <c r="FEO379" s="6"/>
      <c r="FEP379" s="6"/>
      <c r="FEQ379" s="6"/>
      <c r="FER379" s="6"/>
      <c r="FES379" s="6"/>
      <c r="FET379" s="6"/>
      <c r="FEU379" s="6"/>
      <c r="FEV379" s="6"/>
      <c r="FEW379" s="6"/>
      <c r="FEX379" s="6"/>
      <c r="FEY379" s="6"/>
      <c r="FEZ379" s="6"/>
      <c r="FFA379" s="6"/>
      <c r="FFB379" s="6"/>
      <c r="FFC379" s="6"/>
      <c r="FFD379" s="6"/>
      <c r="FFE379" s="6"/>
      <c r="FFF379" s="6"/>
      <c r="FFG379" s="6"/>
      <c r="FFH379" s="6"/>
      <c r="FFI379" s="6"/>
      <c r="FFJ379" s="6"/>
      <c r="FFK379" s="6"/>
      <c r="FFL379" s="6"/>
      <c r="FFM379" s="6"/>
      <c r="FFN379" s="6"/>
      <c r="FFO379" s="6"/>
      <c r="FFP379" s="6"/>
      <c r="FFQ379" s="6"/>
      <c r="FFR379" s="6"/>
      <c r="FFS379" s="6"/>
      <c r="FFT379" s="6"/>
      <c r="FFU379" s="6"/>
      <c r="FFV379" s="6"/>
      <c r="FFW379" s="6"/>
      <c r="FFX379" s="6"/>
      <c r="FFY379" s="6"/>
      <c r="FFZ379" s="6"/>
      <c r="FGA379" s="6"/>
      <c r="FGB379" s="6"/>
      <c r="FGC379" s="6"/>
      <c r="FGD379" s="6"/>
      <c r="FGE379" s="6"/>
      <c r="FGF379" s="6"/>
      <c r="FGG379" s="6"/>
      <c r="FGH379" s="6"/>
      <c r="FGI379" s="6"/>
      <c r="FGJ379" s="6"/>
      <c r="FGK379" s="6"/>
      <c r="FGL379" s="6"/>
      <c r="FGM379" s="6"/>
      <c r="FGN379" s="6"/>
      <c r="FGO379" s="6"/>
      <c r="FGP379" s="6"/>
      <c r="FGQ379" s="6"/>
      <c r="FGR379" s="6"/>
      <c r="FGS379" s="6"/>
      <c r="FGT379" s="6"/>
      <c r="FGU379" s="6"/>
      <c r="FGV379" s="6"/>
      <c r="FGW379" s="6"/>
      <c r="FGX379" s="6"/>
      <c r="FGY379" s="6"/>
      <c r="FGZ379" s="6"/>
      <c r="FHA379" s="6"/>
      <c r="FHB379" s="6"/>
      <c r="FHC379" s="6"/>
      <c r="FHD379" s="6"/>
      <c r="FHE379" s="6"/>
      <c r="FHF379" s="6"/>
      <c r="FHG379" s="6"/>
      <c r="FHH379" s="6"/>
      <c r="FHI379" s="6"/>
      <c r="FHJ379" s="6"/>
      <c r="FHK379" s="6"/>
      <c r="FHL379" s="6"/>
      <c r="FHM379" s="6"/>
      <c r="FHN379" s="6"/>
      <c r="FHO379" s="6"/>
      <c r="FHP379" s="6"/>
      <c r="FHQ379" s="6"/>
      <c r="FHR379" s="6"/>
      <c r="FHS379" s="6"/>
      <c r="FHT379" s="6"/>
      <c r="FHU379" s="6"/>
      <c r="FHV379" s="6"/>
      <c r="FHW379" s="6"/>
      <c r="FHX379" s="6"/>
      <c r="FHY379" s="6"/>
      <c r="FHZ379" s="6"/>
      <c r="FIA379" s="6"/>
      <c r="FIB379" s="6"/>
      <c r="FIC379" s="6"/>
      <c r="FID379" s="6"/>
      <c r="FIE379" s="6"/>
      <c r="FIF379" s="6"/>
      <c r="FIG379" s="6"/>
      <c r="FIH379" s="6"/>
      <c r="FII379" s="6"/>
      <c r="FIJ379" s="6"/>
      <c r="FIK379" s="6"/>
      <c r="FIL379" s="6"/>
      <c r="FIM379" s="6"/>
      <c r="FIN379" s="6"/>
      <c r="FIO379" s="6"/>
      <c r="FIP379" s="6"/>
      <c r="FIQ379" s="6"/>
      <c r="FIR379" s="6"/>
      <c r="FIS379" s="6"/>
      <c r="FIT379" s="6"/>
      <c r="FIU379" s="6"/>
      <c r="FIV379" s="6"/>
      <c r="FIW379" s="6"/>
      <c r="FIX379" s="6"/>
      <c r="FIY379" s="6"/>
      <c r="FIZ379" s="6"/>
      <c r="FJA379" s="6"/>
      <c r="FJB379" s="6"/>
      <c r="FJC379" s="6"/>
      <c r="FJD379" s="6"/>
      <c r="FJE379" s="6"/>
      <c r="FJF379" s="6"/>
      <c r="FJG379" s="6"/>
      <c r="FJH379" s="6"/>
      <c r="FJI379" s="6"/>
      <c r="FJJ379" s="6"/>
      <c r="FJK379" s="6"/>
      <c r="FJL379" s="6"/>
      <c r="FJM379" s="6"/>
      <c r="FJN379" s="6"/>
      <c r="FJO379" s="6"/>
      <c r="FJP379" s="6"/>
      <c r="FJQ379" s="6"/>
      <c r="FJR379" s="6"/>
      <c r="FJS379" s="6"/>
      <c r="FJT379" s="6"/>
      <c r="FJU379" s="6"/>
      <c r="FJV379" s="6"/>
      <c r="FJW379" s="6"/>
      <c r="FJX379" s="6"/>
      <c r="FJY379" s="6"/>
      <c r="FJZ379" s="6"/>
      <c r="FKA379" s="6"/>
      <c r="FKB379" s="6"/>
      <c r="FKC379" s="6"/>
      <c r="FKD379" s="6"/>
      <c r="FKE379" s="6"/>
      <c r="FKF379" s="6"/>
      <c r="FKG379" s="6"/>
      <c r="FKH379" s="6"/>
      <c r="FKI379" s="6"/>
      <c r="FKJ379" s="6"/>
      <c r="FKK379" s="6"/>
      <c r="FKL379" s="6"/>
      <c r="FKM379" s="6"/>
      <c r="FKN379" s="6"/>
      <c r="FKO379" s="6"/>
      <c r="FKP379" s="6"/>
      <c r="FKQ379" s="6"/>
      <c r="FKR379" s="6"/>
      <c r="FKS379" s="6"/>
      <c r="FKT379" s="6"/>
      <c r="FKU379" s="6"/>
      <c r="FKV379" s="6"/>
      <c r="FKW379" s="6"/>
      <c r="FKX379" s="6"/>
      <c r="FKY379" s="6"/>
      <c r="FKZ379" s="6"/>
      <c r="FLA379" s="6"/>
      <c r="FLB379" s="6"/>
      <c r="FLC379" s="6"/>
      <c r="FLD379" s="6"/>
      <c r="FLE379" s="6"/>
      <c r="FLF379" s="6"/>
      <c r="FLG379" s="6"/>
      <c r="FLH379" s="6"/>
      <c r="FLI379" s="6"/>
      <c r="FLJ379" s="6"/>
      <c r="FLK379" s="6"/>
      <c r="FLL379" s="6"/>
      <c r="FLM379" s="6"/>
      <c r="FLN379" s="6"/>
      <c r="FLO379" s="6"/>
      <c r="FLP379" s="6"/>
      <c r="FLQ379" s="6"/>
      <c r="FLR379" s="6"/>
      <c r="FLS379" s="6"/>
      <c r="FLT379" s="6"/>
      <c r="FLU379" s="6"/>
      <c r="FLV379" s="6"/>
      <c r="FLW379" s="6"/>
      <c r="FLX379" s="6"/>
      <c r="FLY379" s="6"/>
      <c r="FLZ379" s="6"/>
      <c r="FMA379" s="6"/>
      <c r="FMB379" s="6"/>
      <c r="FMC379" s="6"/>
      <c r="FMD379" s="6"/>
      <c r="FME379" s="6"/>
      <c r="FMF379" s="6"/>
      <c r="FMG379" s="6"/>
      <c r="FMH379" s="6"/>
      <c r="FMI379" s="6"/>
      <c r="FMJ379" s="6"/>
      <c r="FMK379" s="6"/>
      <c r="FML379" s="6"/>
      <c r="FMM379" s="6"/>
      <c r="FMN379" s="6"/>
      <c r="FMO379" s="6"/>
      <c r="FMP379" s="6"/>
      <c r="FMQ379" s="6"/>
      <c r="FMR379" s="6"/>
      <c r="FMS379" s="6"/>
      <c r="FMT379" s="6"/>
      <c r="FMU379" s="6"/>
      <c r="FMV379" s="6"/>
      <c r="FMW379" s="6"/>
      <c r="FMX379" s="6"/>
      <c r="FMY379" s="6"/>
      <c r="FMZ379" s="6"/>
      <c r="FNA379" s="6"/>
      <c r="FNB379" s="6"/>
      <c r="FNC379" s="6"/>
      <c r="FND379" s="6"/>
      <c r="FNE379" s="6"/>
      <c r="FNF379" s="6"/>
      <c r="FNG379" s="6"/>
      <c r="FNH379" s="6"/>
      <c r="FNI379" s="6"/>
      <c r="FNJ379" s="6"/>
      <c r="FNK379" s="6"/>
      <c r="FNL379" s="6"/>
      <c r="FNM379" s="6"/>
      <c r="FNN379" s="6"/>
      <c r="FNO379" s="6"/>
      <c r="FNP379" s="6"/>
      <c r="FNQ379" s="6"/>
      <c r="FNR379" s="6"/>
      <c r="FNS379" s="6"/>
      <c r="FNT379" s="6"/>
      <c r="FNU379" s="6"/>
      <c r="FNV379" s="6"/>
      <c r="FNW379" s="6"/>
      <c r="FNX379" s="6"/>
      <c r="FNY379" s="6"/>
      <c r="FNZ379" s="6"/>
      <c r="FOA379" s="6"/>
      <c r="FOB379" s="6"/>
      <c r="FOC379" s="6"/>
      <c r="FOD379" s="6"/>
      <c r="FOE379" s="6"/>
      <c r="FOF379" s="6"/>
      <c r="FOG379" s="6"/>
      <c r="FOH379" s="6"/>
      <c r="FOI379" s="6"/>
      <c r="FOJ379" s="6"/>
      <c r="FOK379" s="6"/>
      <c r="FOL379" s="6"/>
      <c r="FOM379" s="6"/>
      <c r="FON379" s="6"/>
      <c r="FOO379" s="6"/>
      <c r="FOP379" s="6"/>
      <c r="FOQ379" s="6"/>
      <c r="FOR379" s="6"/>
      <c r="FOS379" s="6"/>
      <c r="FOT379" s="6"/>
      <c r="FOU379" s="6"/>
      <c r="FOV379" s="6"/>
      <c r="FOW379" s="6"/>
      <c r="FOX379" s="6"/>
      <c r="FOY379" s="6"/>
      <c r="FOZ379" s="6"/>
      <c r="FPA379" s="6"/>
      <c r="FPB379" s="6"/>
      <c r="FPC379" s="6"/>
      <c r="FPD379" s="6"/>
      <c r="FPE379" s="6"/>
      <c r="FPF379" s="6"/>
      <c r="FPG379" s="6"/>
      <c r="FPH379" s="6"/>
      <c r="FPI379" s="6"/>
      <c r="FPJ379" s="6"/>
      <c r="FPK379" s="6"/>
      <c r="FPL379" s="6"/>
      <c r="FPM379" s="6"/>
      <c r="FPN379" s="6"/>
      <c r="FPO379" s="6"/>
      <c r="FPP379" s="6"/>
      <c r="FPQ379" s="6"/>
      <c r="FPR379" s="6"/>
      <c r="FPS379" s="6"/>
      <c r="FPT379" s="6"/>
      <c r="FPU379" s="6"/>
      <c r="FPV379" s="6"/>
      <c r="FPW379" s="6"/>
      <c r="FPX379" s="6"/>
      <c r="FPY379" s="6"/>
      <c r="FPZ379" s="6"/>
      <c r="FQA379" s="6"/>
      <c r="FQB379" s="6"/>
      <c r="FQC379" s="6"/>
      <c r="FQD379" s="6"/>
      <c r="FQE379" s="6"/>
      <c r="FQF379" s="6"/>
      <c r="FQG379" s="6"/>
      <c r="FQH379" s="6"/>
      <c r="FQI379" s="6"/>
      <c r="FQJ379" s="6"/>
      <c r="FQK379" s="6"/>
      <c r="FQL379" s="6"/>
      <c r="FQM379" s="6"/>
      <c r="FQN379" s="6"/>
      <c r="FQO379" s="6"/>
      <c r="FQP379" s="6"/>
      <c r="FQQ379" s="6"/>
      <c r="FQR379" s="6"/>
      <c r="FQS379" s="6"/>
      <c r="FQT379" s="6"/>
      <c r="FQU379" s="6"/>
      <c r="FQV379" s="6"/>
      <c r="FQW379" s="6"/>
      <c r="FQX379" s="6"/>
      <c r="FQY379" s="6"/>
      <c r="FQZ379" s="6"/>
      <c r="FRA379" s="6"/>
      <c r="FRB379" s="6"/>
      <c r="FRC379" s="6"/>
      <c r="FRD379" s="6"/>
      <c r="FRE379" s="6"/>
      <c r="FRF379" s="6"/>
      <c r="FRG379" s="6"/>
      <c r="FRH379" s="6"/>
      <c r="FRI379" s="6"/>
      <c r="FRJ379" s="6"/>
      <c r="FRK379" s="6"/>
      <c r="FRL379" s="6"/>
      <c r="FRM379" s="6"/>
      <c r="FRN379" s="6"/>
      <c r="FRO379" s="6"/>
      <c r="FRP379" s="6"/>
      <c r="FRQ379" s="6"/>
      <c r="FRR379" s="6"/>
      <c r="FRS379" s="6"/>
      <c r="FRT379" s="6"/>
      <c r="FRU379" s="6"/>
      <c r="FRV379" s="6"/>
      <c r="FRW379" s="6"/>
      <c r="FRX379" s="6"/>
      <c r="FRY379" s="6"/>
      <c r="FRZ379" s="6"/>
      <c r="FSA379" s="6"/>
      <c r="FSB379" s="6"/>
      <c r="FSC379" s="6"/>
      <c r="FSD379" s="6"/>
      <c r="FSE379" s="6"/>
      <c r="FSF379" s="6"/>
      <c r="FSG379" s="6"/>
      <c r="FSH379" s="6"/>
      <c r="FSI379" s="6"/>
      <c r="FSJ379" s="6"/>
      <c r="FSK379" s="6"/>
      <c r="FSL379" s="6"/>
      <c r="FSM379" s="6"/>
      <c r="FSN379" s="6"/>
      <c r="FSO379" s="6"/>
      <c r="FSP379" s="6"/>
      <c r="FSQ379" s="6"/>
      <c r="FSR379" s="6"/>
      <c r="FSS379" s="6"/>
      <c r="FST379" s="6"/>
      <c r="FSU379" s="6"/>
      <c r="FSV379" s="6"/>
      <c r="FSW379" s="6"/>
      <c r="FSX379" s="6"/>
      <c r="FSY379" s="6"/>
      <c r="FSZ379" s="6"/>
      <c r="FTA379" s="6"/>
      <c r="FTB379" s="6"/>
      <c r="FTC379" s="6"/>
      <c r="FTD379" s="6"/>
      <c r="FTE379" s="6"/>
      <c r="FTF379" s="6"/>
      <c r="FTG379" s="6"/>
      <c r="FTH379" s="6"/>
      <c r="FTI379" s="6"/>
      <c r="FTJ379" s="6"/>
      <c r="FTK379" s="6"/>
      <c r="FTL379" s="6"/>
      <c r="FTM379" s="6"/>
      <c r="FTN379" s="6"/>
      <c r="FTO379" s="6"/>
      <c r="FTP379" s="6"/>
      <c r="FTQ379" s="6"/>
      <c r="FTR379" s="6"/>
      <c r="FTS379" s="6"/>
      <c r="FTT379" s="6"/>
      <c r="FTU379" s="6"/>
      <c r="FTV379" s="6"/>
      <c r="FTW379" s="6"/>
      <c r="FTX379" s="6"/>
      <c r="FTY379" s="6"/>
      <c r="FTZ379" s="6"/>
      <c r="FUA379" s="6"/>
      <c r="FUB379" s="6"/>
      <c r="FUC379" s="6"/>
      <c r="FUD379" s="6"/>
      <c r="FUE379" s="6"/>
      <c r="FUF379" s="6"/>
      <c r="FUG379" s="6"/>
      <c r="FUH379" s="6"/>
      <c r="FUI379" s="6"/>
      <c r="FUJ379" s="6"/>
      <c r="FUK379" s="6"/>
      <c r="FUL379" s="6"/>
      <c r="FUM379" s="6"/>
      <c r="FUN379" s="6"/>
      <c r="FUO379" s="6"/>
      <c r="FUP379" s="6"/>
      <c r="FUQ379" s="6"/>
      <c r="FUR379" s="6"/>
      <c r="FUS379" s="6"/>
      <c r="FUT379" s="6"/>
      <c r="FUU379" s="6"/>
      <c r="FUV379" s="6"/>
      <c r="FUW379" s="6"/>
      <c r="FUX379" s="6"/>
      <c r="FUY379" s="6"/>
      <c r="FUZ379" s="6"/>
      <c r="FVA379" s="6"/>
      <c r="FVB379" s="6"/>
      <c r="FVC379" s="6"/>
      <c r="FVD379" s="6"/>
      <c r="FVE379" s="6"/>
      <c r="FVF379" s="6"/>
      <c r="FVG379" s="6"/>
      <c r="FVH379" s="6"/>
      <c r="FVI379" s="6"/>
      <c r="FVJ379" s="6"/>
      <c r="FVK379" s="6"/>
      <c r="FVL379" s="6"/>
      <c r="FVM379" s="6"/>
      <c r="FVN379" s="6"/>
      <c r="FVO379" s="6"/>
      <c r="FVP379" s="6"/>
      <c r="FVQ379" s="6"/>
      <c r="FVR379" s="6"/>
      <c r="FVS379" s="6"/>
      <c r="FVT379" s="6"/>
      <c r="FVU379" s="6"/>
      <c r="FVV379" s="6"/>
      <c r="FVW379" s="6"/>
      <c r="FVX379" s="6"/>
      <c r="FVY379" s="6"/>
      <c r="FVZ379" s="6"/>
      <c r="FWA379" s="6"/>
      <c r="FWB379" s="6"/>
      <c r="FWC379" s="6"/>
      <c r="FWD379" s="6"/>
      <c r="FWE379" s="6"/>
      <c r="FWF379" s="6"/>
      <c r="FWG379" s="6"/>
      <c r="FWH379" s="6"/>
      <c r="FWI379" s="6"/>
      <c r="FWJ379" s="6"/>
      <c r="FWK379" s="6"/>
      <c r="FWL379" s="6"/>
      <c r="FWM379" s="6"/>
      <c r="FWN379" s="6"/>
      <c r="FWO379" s="6"/>
      <c r="FWP379" s="6"/>
      <c r="FWQ379" s="6"/>
      <c r="FWR379" s="6"/>
      <c r="FWS379" s="6"/>
      <c r="FWT379" s="6"/>
      <c r="FWU379" s="6"/>
      <c r="FWV379" s="6"/>
      <c r="FWW379" s="6"/>
      <c r="FWX379" s="6"/>
      <c r="FWY379" s="6"/>
      <c r="FWZ379" s="6"/>
      <c r="FXA379" s="6"/>
      <c r="FXB379" s="6"/>
      <c r="FXC379" s="6"/>
      <c r="FXD379" s="6"/>
      <c r="FXE379" s="6"/>
      <c r="FXF379" s="6"/>
      <c r="FXG379" s="6"/>
      <c r="FXH379" s="6"/>
      <c r="FXI379" s="6"/>
      <c r="FXJ379" s="6"/>
      <c r="FXK379" s="6"/>
      <c r="FXL379" s="6"/>
      <c r="FXM379" s="6"/>
      <c r="FXN379" s="6"/>
      <c r="FXO379" s="6"/>
      <c r="FXP379" s="6"/>
      <c r="FXQ379" s="6"/>
      <c r="FXR379" s="6"/>
      <c r="FXS379" s="6"/>
      <c r="FXT379" s="6"/>
      <c r="FXU379" s="6"/>
      <c r="FXV379" s="6"/>
      <c r="FXW379" s="6"/>
      <c r="FXX379" s="6"/>
      <c r="FXY379" s="6"/>
      <c r="FXZ379" s="6"/>
      <c r="FYA379" s="6"/>
      <c r="FYB379" s="6"/>
      <c r="FYC379" s="6"/>
      <c r="FYD379" s="6"/>
      <c r="FYE379" s="6"/>
      <c r="FYF379" s="6"/>
      <c r="FYG379" s="6"/>
      <c r="FYH379" s="6"/>
      <c r="FYI379" s="6"/>
      <c r="FYJ379" s="6"/>
      <c r="FYK379" s="6"/>
      <c r="FYL379" s="6"/>
      <c r="FYM379" s="6"/>
      <c r="FYN379" s="6"/>
      <c r="FYO379" s="6"/>
      <c r="FYP379" s="6"/>
      <c r="FYQ379" s="6"/>
      <c r="FYR379" s="6"/>
      <c r="FYS379" s="6"/>
      <c r="FYT379" s="6"/>
      <c r="FYU379" s="6"/>
      <c r="FYV379" s="6"/>
      <c r="FYW379" s="6"/>
      <c r="FYX379" s="6"/>
      <c r="FYY379" s="6"/>
      <c r="FYZ379" s="6"/>
      <c r="FZA379" s="6"/>
      <c r="FZB379" s="6"/>
      <c r="FZC379" s="6"/>
      <c r="FZD379" s="6"/>
      <c r="FZE379" s="6"/>
      <c r="FZF379" s="6"/>
      <c r="FZG379" s="6"/>
      <c r="FZH379" s="6"/>
      <c r="FZI379" s="6"/>
      <c r="FZJ379" s="6"/>
      <c r="FZK379" s="6"/>
      <c r="FZL379" s="6"/>
      <c r="FZM379" s="6"/>
      <c r="FZN379" s="6"/>
      <c r="FZO379" s="6"/>
      <c r="FZP379" s="6"/>
      <c r="FZQ379" s="6"/>
      <c r="FZR379" s="6"/>
      <c r="FZS379" s="6"/>
      <c r="FZT379" s="6"/>
      <c r="FZU379" s="6"/>
      <c r="FZV379" s="6"/>
      <c r="FZW379" s="6"/>
      <c r="FZX379" s="6"/>
      <c r="FZY379" s="6"/>
      <c r="FZZ379" s="6"/>
      <c r="GAA379" s="6"/>
      <c r="GAB379" s="6"/>
      <c r="GAC379" s="6"/>
      <c r="GAD379" s="6"/>
      <c r="GAE379" s="6"/>
      <c r="GAF379" s="6"/>
      <c r="GAG379" s="6"/>
      <c r="GAH379" s="6"/>
      <c r="GAI379" s="6"/>
      <c r="GAJ379" s="6"/>
      <c r="GAK379" s="6"/>
      <c r="GAL379" s="6"/>
      <c r="GAM379" s="6"/>
      <c r="GAN379" s="6"/>
      <c r="GAO379" s="6"/>
      <c r="GAP379" s="6"/>
      <c r="GAQ379" s="6"/>
      <c r="GAR379" s="6"/>
      <c r="GAS379" s="6"/>
      <c r="GAT379" s="6"/>
      <c r="GAU379" s="6"/>
      <c r="GAV379" s="6"/>
      <c r="GAW379" s="6"/>
      <c r="GAX379" s="6"/>
      <c r="GAY379" s="6"/>
      <c r="GAZ379" s="6"/>
      <c r="GBA379" s="6"/>
      <c r="GBB379" s="6"/>
      <c r="GBC379" s="6"/>
      <c r="GBD379" s="6"/>
      <c r="GBE379" s="6"/>
      <c r="GBF379" s="6"/>
      <c r="GBG379" s="6"/>
      <c r="GBH379" s="6"/>
      <c r="GBI379" s="6"/>
      <c r="GBJ379" s="6"/>
      <c r="GBK379" s="6"/>
      <c r="GBL379" s="6"/>
      <c r="GBM379" s="6"/>
      <c r="GBN379" s="6"/>
      <c r="GBO379" s="6"/>
      <c r="GBP379" s="6"/>
      <c r="GBQ379" s="6"/>
      <c r="GBR379" s="6"/>
      <c r="GBS379" s="6"/>
      <c r="GBT379" s="6"/>
      <c r="GBU379" s="6"/>
      <c r="GBV379" s="6"/>
      <c r="GBW379" s="6"/>
      <c r="GBX379" s="6"/>
      <c r="GBY379" s="6"/>
      <c r="GBZ379" s="6"/>
      <c r="GCA379" s="6"/>
      <c r="GCB379" s="6"/>
      <c r="GCC379" s="6"/>
      <c r="GCD379" s="6"/>
      <c r="GCE379" s="6"/>
      <c r="GCF379" s="6"/>
      <c r="GCG379" s="6"/>
      <c r="GCH379" s="6"/>
      <c r="GCI379" s="6"/>
      <c r="GCJ379" s="6"/>
      <c r="GCK379" s="6"/>
      <c r="GCL379" s="6"/>
      <c r="GCM379" s="6"/>
      <c r="GCN379" s="6"/>
      <c r="GCO379" s="6"/>
      <c r="GCP379" s="6"/>
      <c r="GCQ379" s="6"/>
      <c r="GCR379" s="6"/>
      <c r="GCS379" s="6"/>
      <c r="GCT379" s="6"/>
      <c r="GCU379" s="6"/>
      <c r="GCV379" s="6"/>
      <c r="GCW379" s="6"/>
      <c r="GCX379" s="6"/>
      <c r="GCY379" s="6"/>
      <c r="GCZ379" s="6"/>
      <c r="GDA379" s="6"/>
      <c r="GDB379" s="6"/>
      <c r="GDC379" s="6"/>
      <c r="GDD379" s="6"/>
      <c r="GDE379" s="6"/>
      <c r="GDF379" s="6"/>
      <c r="GDG379" s="6"/>
      <c r="GDH379" s="6"/>
      <c r="GDI379" s="6"/>
      <c r="GDJ379" s="6"/>
      <c r="GDK379" s="6"/>
      <c r="GDL379" s="6"/>
      <c r="GDM379" s="6"/>
      <c r="GDN379" s="6"/>
      <c r="GDO379" s="6"/>
      <c r="GDP379" s="6"/>
      <c r="GDQ379" s="6"/>
      <c r="GDR379" s="6"/>
      <c r="GDS379" s="6"/>
      <c r="GDT379" s="6"/>
      <c r="GDU379" s="6"/>
      <c r="GDV379" s="6"/>
      <c r="GDW379" s="6"/>
      <c r="GDX379" s="6"/>
      <c r="GDY379" s="6"/>
      <c r="GDZ379" s="6"/>
      <c r="GEA379" s="6"/>
      <c r="GEB379" s="6"/>
      <c r="GEC379" s="6"/>
      <c r="GED379" s="6"/>
      <c r="GEE379" s="6"/>
      <c r="GEF379" s="6"/>
      <c r="GEG379" s="6"/>
      <c r="GEH379" s="6"/>
      <c r="GEI379" s="6"/>
      <c r="GEJ379" s="6"/>
      <c r="GEK379" s="6"/>
      <c r="GEL379" s="6"/>
      <c r="GEM379" s="6"/>
      <c r="GEN379" s="6"/>
      <c r="GEO379" s="6"/>
      <c r="GEP379" s="6"/>
      <c r="GEQ379" s="6"/>
      <c r="GER379" s="6"/>
      <c r="GES379" s="6"/>
      <c r="GET379" s="6"/>
      <c r="GEU379" s="6"/>
      <c r="GEV379" s="6"/>
      <c r="GEW379" s="6"/>
      <c r="GEX379" s="6"/>
      <c r="GEY379" s="6"/>
      <c r="GEZ379" s="6"/>
      <c r="GFA379" s="6"/>
      <c r="GFB379" s="6"/>
      <c r="GFC379" s="6"/>
      <c r="GFD379" s="6"/>
      <c r="GFE379" s="6"/>
      <c r="GFF379" s="6"/>
      <c r="GFG379" s="6"/>
      <c r="GFH379" s="6"/>
      <c r="GFI379" s="6"/>
      <c r="GFJ379" s="6"/>
      <c r="GFK379" s="6"/>
      <c r="GFL379" s="6"/>
      <c r="GFM379" s="6"/>
      <c r="GFN379" s="6"/>
      <c r="GFO379" s="6"/>
      <c r="GFP379" s="6"/>
      <c r="GFQ379" s="6"/>
      <c r="GFR379" s="6"/>
      <c r="GFS379" s="6"/>
      <c r="GFT379" s="6"/>
      <c r="GFU379" s="6"/>
      <c r="GFV379" s="6"/>
      <c r="GFW379" s="6"/>
      <c r="GFX379" s="6"/>
      <c r="GFY379" s="6"/>
      <c r="GFZ379" s="6"/>
      <c r="GGA379" s="6"/>
      <c r="GGB379" s="6"/>
      <c r="GGC379" s="6"/>
      <c r="GGD379" s="6"/>
      <c r="GGE379" s="6"/>
      <c r="GGF379" s="6"/>
      <c r="GGG379" s="6"/>
      <c r="GGH379" s="6"/>
      <c r="GGI379" s="6"/>
      <c r="GGJ379" s="6"/>
      <c r="GGK379" s="6"/>
      <c r="GGL379" s="6"/>
      <c r="GGM379" s="6"/>
      <c r="GGN379" s="6"/>
      <c r="GGO379" s="6"/>
      <c r="GGP379" s="6"/>
      <c r="GGQ379" s="6"/>
      <c r="GGR379" s="6"/>
      <c r="GGS379" s="6"/>
      <c r="GGT379" s="6"/>
      <c r="GGU379" s="6"/>
      <c r="GGV379" s="6"/>
      <c r="GGW379" s="6"/>
      <c r="GGX379" s="6"/>
      <c r="GGY379" s="6"/>
      <c r="GGZ379" s="6"/>
      <c r="GHA379" s="6"/>
      <c r="GHB379" s="6"/>
      <c r="GHC379" s="6"/>
      <c r="GHD379" s="6"/>
      <c r="GHE379" s="6"/>
      <c r="GHF379" s="6"/>
      <c r="GHG379" s="6"/>
      <c r="GHH379" s="6"/>
      <c r="GHI379" s="6"/>
      <c r="GHJ379" s="6"/>
      <c r="GHK379" s="6"/>
      <c r="GHL379" s="6"/>
      <c r="GHM379" s="6"/>
      <c r="GHN379" s="6"/>
      <c r="GHO379" s="6"/>
      <c r="GHP379" s="6"/>
      <c r="GHQ379" s="6"/>
      <c r="GHR379" s="6"/>
      <c r="GHS379" s="6"/>
      <c r="GHT379" s="6"/>
      <c r="GHU379" s="6"/>
      <c r="GHV379" s="6"/>
      <c r="GHW379" s="6"/>
      <c r="GHX379" s="6"/>
      <c r="GHY379" s="6"/>
      <c r="GHZ379" s="6"/>
      <c r="GIA379" s="6"/>
      <c r="GIB379" s="6"/>
      <c r="GIC379" s="6"/>
      <c r="GID379" s="6"/>
      <c r="GIE379" s="6"/>
      <c r="GIF379" s="6"/>
      <c r="GIG379" s="6"/>
      <c r="GIH379" s="6"/>
      <c r="GII379" s="6"/>
      <c r="GIJ379" s="6"/>
      <c r="GIK379" s="6"/>
      <c r="GIL379" s="6"/>
      <c r="GIM379" s="6"/>
      <c r="GIN379" s="6"/>
      <c r="GIO379" s="6"/>
      <c r="GIP379" s="6"/>
      <c r="GIQ379" s="6"/>
      <c r="GIR379" s="6"/>
      <c r="GIS379" s="6"/>
      <c r="GIT379" s="6"/>
      <c r="GIU379" s="6"/>
      <c r="GIV379" s="6"/>
      <c r="GIW379" s="6"/>
      <c r="GIX379" s="6"/>
      <c r="GIY379" s="6"/>
      <c r="GIZ379" s="6"/>
      <c r="GJA379" s="6"/>
      <c r="GJB379" s="6"/>
      <c r="GJC379" s="6"/>
      <c r="GJD379" s="6"/>
      <c r="GJE379" s="6"/>
      <c r="GJF379" s="6"/>
      <c r="GJG379" s="6"/>
      <c r="GJH379" s="6"/>
      <c r="GJI379" s="6"/>
      <c r="GJJ379" s="6"/>
      <c r="GJK379" s="6"/>
      <c r="GJL379" s="6"/>
      <c r="GJM379" s="6"/>
      <c r="GJN379" s="6"/>
      <c r="GJO379" s="6"/>
      <c r="GJP379" s="6"/>
      <c r="GJQ379" s="6"/>
      <c r="GJR379" s="6"/>
      <c r="GJS379" s="6"/>
      <c r="GJT379" s="6"/>
      <c r="GJU379" s="6"/>
      <c r="GJV379" s="6"/>
      <c r="GJW379" s="6"/>
      <c r="GJX379" s="6"/>
      <c r="GJY379" s="6"/>
      <c r="GJZ379" s="6"/>
      <c r="GKA379" s="6"/>
      <c r="GKB379" s="6"/>
      <c r="GKC379" s="6"/>
      <c r="GKD379" s="6"/>
      <c r="GKE379" s="6"/>
      <c r="GKF379" s="6"/>
      <c r="GKG379" s="6"/>
      <c r="GKH379" s="6"/>
      <c r="GKI379" s="6"/>
      <c r="GKJ379" s="6"/>
      <c r="GKK379" s="6"/>
      <c r="GKL379" s="6"/>
      <c r="GKM379" s="6"/>
      <c r="GKN379" s="6"/>
      <c r="GKO379" s="6"/>
      <c r="GKP379" s="6"/>
      <c r="GKQ379" s="6"/>
      <c r="GKR379" s="6"/>
      <c r="GKS379" s="6"/>
      <c r="GKT379" s="6"/>
      <c r="GKU379" s="6"/>
      <c r="GKV379" s="6"/>
      <c r="GKW379" s="6"/>
      <c r="GKX379" s="6"/>
      <c r="GKY379" s="6"/>
      <c r="GKZ379" s="6"/>
      <c r="GLA379" s="6"/>
      <c r="GLB379" s="6"/>
      <c r="GLC379" s="6"/>
      <c r="GLD379" s="6"/>
      <c r="GLE379" s="6"/>
      <c r="GLF379" s="6"/>
      <c r="GLG379" s="6"/>
      <c r="GLH379" s="6"/>
      <c r="GLI379" s="6"/>
      <c r="GLJ379" s="6"/>
      <c r="GLK379" s="6"/>
      <c r="GLL379" s="6"/>
      <c r="GLM379" s="6"/>
      <c r="GLN379" s="6"/>
      <c r="GLO379" s="6"/>
      <c r="GLP379" s="6"/>
      <c r="GLQ379" s="6"/>
      <c r="GLR379" s="6"/>
      <c r="GLS379" s="6"/>
      <c r="GLT379" s="6"/>
      <c r="GLU379" s="6"/>
      <c r="GLV379" s="6"/>
      <c r="GLW379" s="6"/>
      <c r="GLX379" s="6"/>
      <c r="GLY379" s="6"/>
      <c r="GLZ379" s="6"/>
      <c r="GMA379" s="6"/>
      <c r="GMB379" s="6"/>
      <c r="GMC379" s="6"/>
      <c r="GMD379" s="6"/>
      <c r="GME379" s="6"/>
      <c r="GMF379" s="6"/>
      <c r="GMG379" s="6"/>
      <c r="GMH379" s="6"/>
      <c r="GMI379" s="6"/>
      <c r="GMJ379" s="6"/>
      <c r="GMK379" s="6"/>
      <c r="GML379" s="6"/>
      <c r="GMM379" s="6"/>
      <c r="GMN379" s="6"/>
      <c r="GMO379" s="6"/>
      <c r="GMP379" s="6"/>
      <c r="GMQ379" s="6"/>
      <c r="GMR379" s="6"/>
      <c r="GMS379" s="6"/>
      <c r="GMT379" s="6"/>
      <c r="GMU379" s="6"/>
      <c r="GMV379" s="6"/>
      <c r="GMW379" s="6"/>
      <c r="GMX379" s="6"/>
      <c r="GMY379" s="6"/>
      <c r="GMZ379" s="6"/>
      <c r="GNA379" s="6"/>
      <c r="GNB379" s="6"/>
      <c r="GNC379" s="6"/>
      <c r="GND379" s="6"/>
      <c r="GNE379" s="6"/>
      <c r="GNF379" s="6"/>
      <c r="GNG379" s="6"/>
      <c r="GNH379" s="6"/>
      <c r="GNI379" s="6"/>
      <c r="GNJ379" s="6"/>
      <c r="GNK379" s="6"/>
      <c r="GNL379" s="6"/>
      <c r="GNM379" s="6"/>
      <c r="GNN379" s="6"/>
      <c r="GNO379" s="6"/>
      <c r="GNP379" s="6"/>
      <c r="GNQ379" s="6"/>
      <c r="GNR379" s="6"/>
      <c r="GNS379" s="6"/>
      <c r="GNT379" s="6"/>
      <c r="GNU379" s="6"/>
      <c r="GNV379" s="6"/>
      <c r="GNW379" s="6"/>
      <c r="GNX379" s="6"/>
      <c r="GNY379" s="6"/>
      <c r="GNZ379" s="6"/>
      <c r="GOA379" s="6"/>
      <c r="GOB379" s="6"/>
      <c r="GOC379" s="6"/>
      <c r="GOD379" s="6"/>
      <c r="GOE379" s="6"/>
      <c r="GOF379" s="6"/>
      <c r="GOG379" s="6"/>
      <c r="GOH379" s="6"/>
      <c r="GOI379" s="6"/>
      <c r="GOJ379" s="6"/>
      <c r="GOK379" s="6"/>
      <c r="GOL379" s="6"/>
      <c r="GOM379" s="6"/>
      <c r="GON379" s="6"/>
      <c r="GOO379" s="6"/>
      <c r="GOP379" s="6"/>
      <c r="GOQ379" s="6"/>
      <c r="GOR379" s="6"/>
      <c r="GOS379" s="6"/>
      <c r="GOT379" s="6"/>
      <c r="GOU379" s="6"/>
      <c r="GOV379" s="6"/>
      <c r="GOW379" s="6"/>
      <c r="GOX379" s="6"/>
      <c r="GOY379" s="6"/>
      <c r="GOZ379" s="6"/>
      <c r="GPA379" s="6"/>
      <c r="GPB379" s="6"/>
      <c r="GPC379" s="6"/>
      <c r="GPD379" s="6"/>
      <c r="GPE379" s="6"/>
      <c r="GPF379" s="6"/>
      <c r="GPG379" s="6"/>
      <c r="GPH379" s="6"/>
      <c r="GPI379" s="6"/>
      <c r="GPJ379" s="6"/>
      <c r="GPK379" s="6"/>
      <c r="GPL379" s="6"/>
      <c r="GPM379" s="6"/>
      <c r="GPN379" s="6"/>
      <c r="GPO379" s="6"/>
      <c r="GPP379" s="6"/>
      <c r="GPQ379" s="6"/>
      <c r="GPR379" s="6"/>
      <c r="GPS379" s="6"/>
      <c r="GPT379" s="6"/>
      <c r="GPU379" s="6"/>
      <c r="GPV379" s="6"/>
      <c r="GPW379" s="6"/>
      <c r="GPX379" s="6"/>
      <c r="GPY379" s="6"/>
      <c r="GPZ379" s="6"/>
      <c r="GQA379" s="6"/>
      <c r="GQB379" s="6"/>
      <c r="GQC379" s="6"/>
      <c r="GQD379" s="6"/>
      <c r="GQE379" s="6"/>
      <c r="GQF379" s="6"/>
      <c r="GQG379" s="6"/>
      <c r="GQH379" s="6"/>
      <c r="GQI379" s="6"/>
      <c r="GQJ379" s="6"/>
      <c r="GQK379" s="6"/>
      <c r="GQL379" s="6"/>
      <c r="GQM379" s="6"/>
      <c r="GQN379" s="6"/>
      <c r="GQO379" s="6"/>
      <c r="GQP379" s="6"/>
      <c r="GQQ379" s="6"/>
      <c r="GQR379" s="6"/>
      <c r="GQS379" s="6"/>
      <c r="GQT379" s="6"/>
      <c r="GQU379" s="6"/>
      <c r="GQV379" s="6"/>
      <c r="GQW379" s="6"/>
      <c r="GQX379" s="6"/>
      <c r="GQY379" s="6"/>
      <c r="GQZ379" s="6"/>
      <c r="GRA379" s="6"/>
      <c r="GRB379" s="6"/>
      <c r="GRC379" s="6"/>
      <c r="GRD379" s="6"/>
      <c r="GRE379" s="6"/>
      <c r="GRF379" s="6"/>
      <c r="GRG379" s="6"/>
      <c r="GRH379" s="6"/>
      <c r="GRI379" s="6"/>
      <c r="GRJ379" s="6"/>
      <c r="GRK379" s="6"/>
      <c r="GRL379" s="6"/>
      <c r="GRM379" s="6"/>
      <c r="GRN379" s="6"/>
      <c r="GRO379" s="6"/>
      <c r="GRP379" s="6"/>
      <c r="GRQ379" s="6"/>
      <c r="GRR379" s="6"/>
      <c r="GRS379" s="6"/>
      <c r="GRT379" s="6"/>
      <c r="GRU379" s="6"/>
      <c r="GRV379" s="6"/>
      <c r="GRW379" s="6"/>
      <c r="GRX379" s="6"/>
      <c r="GRY379" s="6"/>
      <c r="GRZ379" s="6"/>
      <c r="GSA379" s="6"/>
      <c r="GSB379" s="6"/>
      <c r="GSC379" s="6"/>
      <c r="GSD379" s="6"/>
      <c r="GSE379" s="6"/>
      <c r="GSF379" s="6"/>
      <c r="GSG379" s="6"/>
      <c r="GSH379" s="6"/>
      <c r="GSI379" s="6"/>
      <c r="GSJ379" s="6"/>
      <c r="GSK379" s="6"/>
      <c r="GSL379" s="6"/>
      <c r="GSM379" s="6"/>
      <c r="GSN379" s="6"/>
      <c r="GSO379" s="6"/>
      <c r="GSP379" s="6"/>
      <c r="GSQ379" s="6"/>
      <c r="GSR379" s="6"/>
      <c r="GSS379" s="6"/>
      <c r="GST379" s="6"/>
      <c r="GSU379" s="6"/>
      <c r="GSV379" s="6"/>
      <c r="GSW379" s="6"/>
      <c r="GSX379" s="6"/>
      <c r="GSY379" s="6"/>
      <c r="GSZ379" s="6"/>
      <c r="GTA379" s="6"/>
      <c r="GTB379" s="6"/>
      <c r="GTC379" s="6"/>
      <c r="GTD379" s="6"/>
      <c r="GTE379" s="6"/>
      <c r="GTF379" s="6"/>
      <c r="GTG379" s="6"/>
      <c r="GTH379" s="6"/>
      <c r="GTI379" s="6"/>
      <c r="GTJ379" s="6"/>
      <c r="GTK379" s="6"/>
      <c r="GTL379" s="6"/>
      <c r="GTM379" s="6"/>
      <c r="GTN379" s="6"/>
      <c r="GTO379" s="6"/>
      <c r="GTP379" s="6"/>
      <c r="GTQ379" s="6"/>
      <c r="GTR379" s="6"/>
      <c r="GTS379" s="6"/>
      <c r="GTT379" s="6"/>
      <c r="GTU379" s="6"/>
      <c r="GTV379" s="6"/>
      <c r="GTW379" s="6"/>
      <c r="GTX379" s="6"/>
      <c r="GTY379" s="6"/>
      <c r="GTZ379" s="6"/>
      <c r="GUA379" s="6"/>
      <c r="GUB379" s="6"/>
      <c r="GUC379" s="6"/>
      <c r="GUD379" s="6"/>
      <c r="GUE379" s="6"/>
      <c r="GUF379" s="6"/>
      <c r="GUG379" s="6"/>
      <c r="GUH379" s="6"/>
      <c r="GUI379" s="6"/>
      <c r="GUJ379" s="6"/>
      <c r="GUK379" s="6"/>
      <c r="GUL379" s="6"/>
      <c r="GUM379" s="6"/>
      <c r="GUN379" s="6"/>
      <c r="GUO379" s="6"/>
      <c r="GUP379" s="6"/>
      <c r="GUQ379" s="6"/>
      <c r="GUR379" s="6"/>
      <c r="GUS379" s="6"/>
      <c r="GUT379" s="6"/>
      <c r="GUU379" s="6"/>
      <c r="GUV379" s="6"/>
      <c r="GUW379" s="6"/>
      <c r="GUX379" s="6"/>
      <c r="GUY379" s="6"/>
      <c r="GUZ379" s="6"/>
      <c r="GVA379" s="6"/>
      <c r="GVB379" s="6"/>
      <c r="GVC379" s="6"/>
      <c r="GVD379" s="6"/>
      <c r="GVE379" s="6"/>
      <c r="GVF379" s="6"/>
      <c r="GVG379" s="6"/>
      <c r="GVH379" s="6"/>
      <c r="GVI379" s="6"/>
      <c r="GVJ379" s="6"/>
      <c r="GVK379" s="6"/>
      <c r="GVL379" s="6"/>
      <c r="GVM379" s="6"/>
      <c r="GVN379" s="6"/>
      <c r="GVO379" s="6"/>
      <c r="GVP379" s="6"/>
      <c r="GVQ379" s="6"/>
      <c r="GVR379" s="6"/>
      <c r="GVS379" s="6"/>
      <c r="GVT379" s="6"/>
      <c r="GVU379" s="6"/>
      <c r="GVV379" s="6"/>
      <c r="GVW379" s="6"/>
      <c r="GVX379" s="6"/>
      <c r="GVY379" s="6"/>
      <c r="GVZ379" s="6"/>
      <c r="GWA379" s="6"/>
      <c r="GWB379" s="6"/>
      <c r="GWC379" s="6"/>
      <c r="GWD379" s="6"/>
      <c r="GWE379" s="6"/>
      <c r="GWF379" s="6"/>
      <c r="GWG379" s="6"/>
      <c r="GWH379" s="6"/>
      <c r="GWI379" s="6"/>
      <c r="GWJ379" s="6"/>
      <c r="GWK379" s="6"/>
      <c r="GWL379" s="6"/>
      <c r="GWM379" s="6"/>
      <c r="GWN379" s="6"/>
      <c r="GWO379" s="6"/>
      <c r="GWP379" s="6"/>
      <c r="GWQ379" s="6"/>
      <c r="GWR379" s="6"/>
      <c r="GWS379" s="6"/>
      <c r="GWT379" s="6"/>
      <c r="GWU379" s="6"/>
      <c r="GWV379" s="6"/>
      <c r="GWW379" s="6"/>
      <c r="GWX379" s="6"/>
      <c r="GWY379" s="6"/>
      <c r="GWZ379" s="6"/>
      <c r="GXA379" s="6"/>
      <c r="GXB379" s="6"/>
      <c r="GXC379" s="6"/>
      <c r="GXD379" s="6"/>
      <c r="GXE379" s="6"/>
      <c r="GXF379" s="6"/>
      <c r="GXG379" s="6"/>
      <c r="GXH379" s="6"/>
      <c r="GXI379" s="6"/>
      <c r="GXJ379" s="6"/>
      <c r="GXK379" s="6"/>
      <c r="GXL379" s="6"/>
      <c r="GXM379" s="6"/>
      <c r="GXN379" s="6"/>
      <c r="GXO379" s="6"/>
      <c r="GXP379" s="6"/>
      <c r="GXQ379" s="6"/>
      <c r="GXR379" s="6"/>
      <c r="GXS379" s="6"/>
      <c r="GXT379" s="6"/>
      <c r="GXU379" s="6"/>
      <c r="GXV379" s="6"/>
      <c r="GXW379" s="6"/>
      <c r="GXX379" s="6"/>
      <c r="GXY379" s="6"/>
      <c r="GXZ379" s="6"/>
      <c r="GYA379" s="6"/>
      <c r="GYB379" s="6"/>
      <c r="GYC379" s="6"/>
      <c r="GYD379" s="6"/>
      <c r="GYE379" s="6"/>
      <c r="GYF379" s="6"/>
      <c r="GYG379" s="6"/>
      <c r="GYH379" s="6"/>
      <c r="GYI379" s="6"/>
      <c r="GYJ379" s="6"/>
      <c r="GYK379" s="6"/>
      <c r="GYL379" s="6"/>
      <c r="GYM379" s="6"/>
      <c r="GYN379" s="6"/>
      <c r="GYO379" s="6"/>
      <c r="GYP379" s="6"/>
      <c r="GYQ379" s="6"/>
      <c r="GYR379" s="6"/>
      <c r="GYS379" s="6"/>
      <c r="GYT379" s="6"/>
      <c r="GYU379" s="6"/>
      <c r="GYV379" s="6"/>
      <c r="GYW379" s="6"/>
      <c r="GYX379" s="6"/>
      <c r="GYY379" s="6"/>
      <c r="GYZ379" s="6"/>
      <c r="GZA379" s="6"/>
      <c r="GZB379" s="6"/>
      <c r="GZC379" s="6"/>
      <c r="GZD379" s="6"/>
      <c r="GZE379" s="6"/>
      <c r="GZF379" s="6"/>
      <c r="GZG379" s="6"/>
      <c r="GZH379" s="6"/>
      <c r="GZI379" s="6"/>
      <c r="GZJ379" s="6"/>
      <c r="GZK379" s="6"/>
      <c r="GZL379" s="6"/>
      <c r="GZM379" s="6"/>
      <c r="GZN379" s="6"/>
      <c r="GZO379" s="6"/>
      <c r="GZP379" s="6"/>
      <c r="GZQ379" s="6"/>
      <c r="GZR379" s="6"/>
      <c r="GZS379" s="6"/>
      <c r="GZT379" s="6"/>
      <c r="GZU379" s="6"/>
      <c r="GZV379" s="6"/>
      <c r="GZW379" s="6"/>
      <c r="GZX379" s="6"/>
      <c r="GZY379" s="6"/>
      <c r="GZZ379" s="6"/>
      <c r="HAA379" s="6"/>
      <c r="HAB379" s="6"/>
      <c r="HAC379" s="6"/>
      <c r="HAD379" s="6"/>
      <c r="HAE379" s="6"/>
      <c r="HAF379" s="6"/>
      <c r="HAG379" s="6"/>
      <c r="HAH379" s="6"/>
      <c r="HAI379" s="6"/>
      <c r="HAJ379" s="6"/>
      <c r="HAK379" s="6"/>
      <c r="HAL379" s="6"/>
      <c r="HAM379" s="6"/>
      <c r="HAN379" s="6"/>
      <c r="HAO379" s="6"/>
      <c r="HAP379" s="6"/>
      <c r="HAQ379" s="6"/>
      <c r="HAR379" s="6"/>
      <c r="HAS379" s="6"/>
      <c r="HAT379" s="6"/>
      <c r="HAU379" s="6"/>
      <c r="HAV379" s="6"/>
      <c r="HAW379" s="6"/>
      <c r="HAX379" s="6"/>
      <c r="HAY379" s="6"/>
      <c r="HAZ379" s="6"/>
      <c r="HBA379" s="6"/>
      <c r="HBB379" s="6"/>
      <c r="HBC379" s="6"/>
      <c r="HBD379" s="6"/>
      <c r="HBE379" s="6"/>
      <c r="HBF379" s="6"/>
      <c r="HBG379" s="6"/>
      <c r="HBH379" s="6"/>
      <c r="HBI379" s="6"/>
      <c r="HBJ379" s="6"/>
      <c r="HBK379" s="6"/>
      <c r="HBL379" s="6"/>
      <c r="HBM379" s="6"/>
      <c r="HBN379" s="6"/>
      <c r="HBO379" s="6"/>
      <c r="HBP379" s="6"/>
      <c r="HBQ379" s="6"/>
      <c r="HBR379" s="6"/>
      <c r="HBS379" s="6"/>
      <c r="HBT379" s="6"/>
      <c r="HBU379" s="6"/>
      <c r="HBV379" s="6"/>
      <c r="HBW379" s="6"/>
      <c r="HBX379" s="6"/>
      <c r="HBY379" s="6"/>
      <c r="HBZ379" s="6"/>
      <c r="HCA379" s="6"/>
      <c r="HCB379" s="6"/>
      <c r="HCC379" s="6"/>
      <c r="HCD379" s="6"/>
      <c r="HCE379" s="6"/>
      <c r="HCF379" s="6"/>
      <c r="HCG379" s="6"/>
      <c r="HCH379" s="6"/>
      <c r="HCI379" s="6"/>
      <c r="HCJ379" s="6"/>
      <c r="HCK379" s="6"/>
      <c r="HCL379" s="6"/>
      <c r="HCM379" s="6"/>
      <c r="HCN379" s="6"/>
      <c r="HCO379" s="6"/>
      <c r="HCP379" s="6"/>
      <c r="HCQ379" s="6"/>
      <c r="HCR379" s="6"/>
      <c r="HCS379" s="6"/>
      <c r="HCT379" s="6"/>
      <c r="HCU379" s="6"/>
      <c r="HCV379" s="6"/>
      <c r="HCW379" s="6"/>
      <c r="HCX379" s="6"/>
      <c r="HCY379" s="6"/>
      <c r="HCZ379" s="6"/>
      <c r="HDA379" s="6"/>
      <c r="HDB379" s="6"/>
      <c r="HDC379" s="6"/>
      <c r="HDD379" s="6"/>
      <c r="HDE379" s="6"/>
      <c r="HDF379" s="6"/>
      <c r="HDG379" s="6"/>
      <c r="HDH379" s="6"/>
      <c r="HDI379" s="6"/>
      <c r="HDJ379" s="6"/>
      <c r="HDK379" s="6"/>
      <c r="HDL379" s="6"/>
      <c r="HDM379" s="6"/>
      <c r="HDN379" s="6"/>
      <c r="HDO379" s="6"/>
      <c r="HDP379" s="6"/>
      <c r="HDQ379" s="6"/>
      <c r="HDR379" s="6"/>
      <c r="HDS379" s="6"/>
      <c r="HDT379" s="6"/>
      <c r="HDU379" s="6"/>
      <c r="HDV379" s="6"/>
      <c r="HDW379" s="6"/>
      <c r="HDX379" s="6"/>
      <c r="HDY379" s="6"/>
      <c r="HDZ379" s="6"/>
      <c r="HEA379" s="6"/>
      <c r="HEB379" s="6"/>
      <c r="HEC379" s="6"/>
      <c r="HED379" s="6"/>
      <c r="HEE379" s="6"/>
      <c r="HEF379" s="6"/>
      <c r="HEG379" s="6"/>
      <c r="HEH379" s="6"/>
      <c r="HEI379" s="6"/>
      <c r="HEJ379" s="6"/>
      <c r="HEK379" s="6"/>
      <c r="HEL379" s="6"/>
      <c r="HEM379" s="6"/>
      <c r="HEN379" s="6"/>
      <c r="HEO379" s="6"/>
      <c r="HEP379" s="6"/>
      <c r="HEQ379" s="6"/>
      <c r="HER379" s="6"/>
      <c r="HES379" s="6"/>
      <c r="HET379" s="6"/>
      <c r="HEU379" s="6"/>
      <c r="HEV379" s="6"/>
      <c r="HEW379" s="6"/>
      <c r="HEX379" s="6"/>
      <c r="HEY379" s="6"/>
      <c r="HEZ379" s="6"/>
      <c r="HFA379" s="6"/>
      <c r="HFB379" s="6"/>
      <c r="HFC379" s="6"/>
      <c r="HFD379" s="6"/>
      <c r="HFE379" s="6"/>
      <c r="HFF379" s="6"/>
      <c r="HFG379" s="6"/>
      <c r="HFH379" s="6"/>
      <c r="HFI379" s="6"/>
      <c r="HFJ379" s="6"/>
      <c r="HFK379" s="6"/>
      <c r="HFL379" s="6"/>
      <c r="HFM379" s="6"/>
      <c r="HFN379" s="6"/>
      <c r="HFO379" s="6"/>
      <c r="HFP379" s="6"/>
      <c r="HFQ379" s="6"/>
      <c r="HFR379" s="6"/>
      <c r="HFS379" s="6"/>
      <c r="HFT379" s="6"/>
      <c r="HFU379" s="6"/>
      <c r="HFV379" s="6"/>
      <c r="HFW379" s="6"/>
      <c r="HFX379" s="6"/>
      <c r="HFY379" s="6"/>
      <c r="HFZ379" s="6"/>
      <c r="HGA379" s="6"/>
      <c r="HGB379" s="6"/>
      <c r="HGC379" s="6"/>
      <c r="HGD379" s="6"/>
      <c r="HGE379" s="6"/>
      <c r="HGF379" s="6"/>
      <c r="HGG379" s="6"/>
      <c r="HGH379" s="6"/>
      <c r="HGI379" s="6"/>
      <c r="HGJ379" s="6"/>
      <c r="HGK379" s="6"/>
      <c r="HGL379" s="6"/>
      <c r="HGM379" s="6"/>
      <c r="HGN379" s="6"/>
      <c r="HGO379" s="6"/>
      <c r="HGP379" s="6"/>
      <c r="HGQ379" s="6"/>
      <c r="HGR379" s="6"/>
      <c r="HGS379" s="6"/>
      <c r="HGT379" s="6"/>
      <c r="HGU379" s="6"/>
      <c r="HGV379" s="6"/>
      <c r="HGW379" s="6"/>
      <c r="HGX379" s="6"/>
      <c r="HGY379" s="6"/>
      <c r="HGZ379" s="6"/>
      <c r="HHA379" s="6"/>
      <c r="HHB379" s="6"/>
      <c r="HHC379" s="6"/>
      <c r="HHD379" s="6"/>
      <c r="HHE379" s="6"/>
      <c r="HHF379" s="6"/>
      <c r="HHG379" s="6"/>
      <c r="HHH379" s="6"/>
      <c r="HHI379" s="6"/>
      <c r="HHJ379" s="6"/>
      <c r="HHK379" s="6"/>
      <c r="HHL379" s="6"/>
      <c r="HHM379" s="6"/>
      <c r="HHN379" s="6"/>
      <c r="HHO379" s="6"/>
      <c r="HHP379" s="6"/>
      <c r="HHQ379" s="6"/>
      <c r="HHR379" s="6"/>
      <c r="HHS379" s="6"/>
      <c r="HHT379" s="6"/>
      <c r="HHU379" s="6"/>
      <c r="HHV379" s="6"/>
      <c r="HHW379" s="6"/>
      <c r="HHX379" s="6"/>
      <c r="HHY379" s="6"/>
      <c r="HHZ379" s="6"/>
      <c r="HIA379" s="6"/>
      <c r="HIB379" s="6"/>
      <c r="HIC379" s="6"/>
      <c r="HID379" s="6"/>
      <c r="HIE379" s="6"/>
      <c r="HIF379" s="6"/>
      <c r="HIG379" s="6"/>
      <c r="HIH379" s="6"/>
      <c r="HII379" s="6"/>
      <c r="HIJ379" s="6"/>
      <c r="HIK379" s="6"/>
      <c r="HIL379" s="6"/>
      <c r="HIM379" s="6"/>
      <c r="HIN379" s="6"/>
      <c r="HIO379" s="6"/>
      <c r="HIP379" s="6"/>
      <c r="HIQ379" s="6"/>
      <c r="HIR379" s="6"/>
      <c r="HIS379" s="6"/>
      <c r="HIT379" s="6"/>
      <c r="HIU379" s="6"/>
      <c r="HIV379" s="6"/>
      <c r="HIW379" s="6"/>
      <c r="HIX379" s="6"/>
      <c r="HIY379" s="6"/>
      <c r="HIZ379" s="6"/>
      <c r="HJA379" s="6"/>
      <c r="HJB379" s="6"/>
      <c r="HJC379" s="6"/>
      <c r="HJD379" s="6"/>
      <c r="HJE379" s="6"/>
      <c r="HJF379" s="6"/>
      <c r="HJG379" s="6"/>
      <c r="HJH379" s="6"/>
      <c r="HJI379" s="6"/>
      <c r="HJJ379" s="6"/>
      <c r="HJK379" s="6"/>
      <c r="HJL379" s="6"/>
      <c r="HJM379" s="6"/>
      <c r="HJN379" s="6"/>
      <c r="HJO379" s="6"/>
      <c r="HJP379" s="6"/>
      <c r="HJQ379" s="6"/>
      <c r="HJR379" s="6"/>
      <c r="HJS379" s="6"/>
      <c r="HJT379" s="6"/>
      <c r="HJU379" s="6"/>
      <c r="HJV379" s="6"/>
      <c r="HJW379" s="6"/>
      <c r="HJX379" s="6"/>
      <c r="HJY379" s="6"/>
      <c r="HJZ379" s="6"/>
      <c r="HKA379" s="6"/>
      <c r="HKB379" s="6"/>
      <c r="HKC379" s="6"/>
      <c r="HKD379" s="6"/>
      <c r="HKE379" s="6"/>
      <c r="HKF379" s="6"/>
      <c r="HKG379" s="6"/>
      <c r="HKH379" s="6"/>
      <c r="HKI379" s="6"/>
      <c r="HKJ379" s="6"/>
      <c r="HKK379" s="6"/>
      <c r="HKL379" s="6"/>
      <c r="HKM379" s="6"/>
      <c r="HKN379" s="6"/>
      <c r="HKO379" s="6"/>
      <c r="HKP379" s="6"/>
      <c r="HKQ379" s="6"/>
      <c r="HKR379" s="6"/>
      <c r="HKS379" s="6"/>
      <c r="HKT379" s="6"/>
      <c r="HKU379" s="6"/>
      <c r="HKV379" s="6"/>
      <c r="HKW379" s="6"/>
      <c r="HKX379" s="6"/>
      <c r="HKY379" s="6"/>
      <c r="HKZ379" s="6"/>
      <c r="HLA379" s="6"/>
      <c r="HLB379" s="6"/>
      <c r="HLC379" s="6"/>
      <c r="HLD379" s="6"/>
      <c r="HLE379" s="6"/>
      <c r="HLF379" s="6"/>
      <c r="HLG379" s="6"/>
      <c r="HLH379" s="6"/>
      <c r="HLI379" s="6"/>
      <c r="HLJ379" s="6"/>
      <c r="HLK379" s="6"/>
      <c r="HLL379" s="6"/>
      <c r="HLM379" s="6"/>
      <c r="HLN379" s="6"/>
      <c r="HLO379" s="6"/>
      <c r="HLP379" s="6"/>
      <c r="HLQ379" s="6"/>
      <c r="HLR379" s="6"/>
      <c r="HLS379" s="6"/>
      <c r="HLT379" s="6"/>
      <c r="HLU379" s="6"/>
      <c r="HLV379" s="6"/>
      <c r="HLW379" s="6"/>
      <c r="HLX379" s="6"/>
      <c r="HLY379" s="6"/>
      <c r="HLZ379" s="6"/>
      <c r="HMA379" s="6"/>
      <c r="HMB379" s="6"/>
      <c r="HMC379" s="6"/>
      <c r="HMD379" s="6"/>
      <c r="HME379" s="6"/>
      <c r="HMF379" s="6"/>
      <c r="HMG379" s="6"/>
      <c r="HMH379" s="6"/>
      <c r="HMI379" s="6"/>
      <c r="HMJ379" s="6"/>
      <c r="HMK379" s="6"/>
      <c r="HML379" s="6"/>
      <c r="HMM379" s="6"/>
      <c r="HMN379" s="6"/>
      <c r="HMO379" s="6"/>
      <c r="HMP379" s="6"/>
      <c r="HMQ379" s="6"/>
      <c r="HMR379" s="6"/>
      <c r="HMS379" s="6"/>
      <c r="HMT379" s="6"/>
      <c r="HMU379" s="6"/>
      <c r="HMV379" s="6"/>
      <c r="HMW379" s="6"/>
      <c r="HMX379" s="6"/>
      <c r="HMY379" s="6"/>
      <c r="HMZ379" s="6"/>
      <c r="HNA379" s="6"/>
      <c r="HNB379" s="6"/>
      <c r="HNC379" s="6"/>
      <c r="HND379" s="6"/>
      <c r="HNE379" s="6"/>
      <c r="HNF379" s="6"/>
      <c r="HNG379" s="6"/>
      <c r="HNH379" s="6"/>
      <c r="HNI379" s="6"/>
      <c r="HNJ379" s="6"/>
      <c r="HNK379" s="6"/>
      <c r="HNL379" s="6"/>
      <c r="HNM379" s="6"/>
      <c r="HNN379" s="6"/>
      <c r="HNO379" s="6"/>
      <c r="HNP379" s="6"/>
      <c r="HNQ379" s="6"/>
      <c r="HNR379" s="6"/>
      <c r="HNS379" s="6"/>
      <c r="HNT379" s="6"/>
      <c r="HNU379" s="6"/>
      <c r="HNV379" s="6"/>
      <c r="HNW379" s="6"/>
      <c r="HNX379" s="6"/>
      <c r="HNY379" s="6"/>
      <c r="HNZ379" s="6"/>
      <c r="HOA379" s="6"/>
      <c r="HOB379" s="6"/>
      <c r="HOC379" s="6"/>
      <c r="HOD379" s="6"/>
      <c r="HOE379" s="6"/>
      <c r="HOF379" s="6"/>
      <c r="HOG379" s="6"/>
      <c r="HOH379" s="6"/>
      <c r="HOI379" s="6"/>
      <c r="HOJ379" s="6"/>
      <c r="HOK379" s="6"/>
      <c r="HOL379" s="6"/>
      <c r="HOM379" s="6"/>
      <c r="HON379" s="6"/>
      <c r="HOO379" s="6"/>
      <c r="HOP379" s="6"/>
      <c r="HOQ379" s="6"/>
      <c r="HOR379" s="6"/>
      <c r="HOS379" s="6"/>
      <c r="HOT379" s="6"/>
      <c r="HOU379" s="6"/>
      <c r="HOV379" s="6"/>
      <c r="HOW379" s="6"/>
      <c r="HOX379" s="6"/>
      <c r="HOY379" s="6"/>
      <c r="HOZ379" s="6"/>
      <c r="HPA379" s="6"/>
      <c r="HPB379" s="6"/>
      <c r="HPC379" s="6"/>
      <c r="HPD379" s="6"/>
      <c r="HPE379" s="6"/>
      <c r="HPF379" s="6"/>
      <c r="HPG379" s="6"/>
      <c r="HPH379" s="6"/>
      <c r="HPI379" s="6"/>
      <c r="HPJ379" s="6"/>
      <c r="HPK379" s="6"/>
      <c r="HPL379" s="6"/>
      <c r="HPM379" s="6"/>
      <c r="HPN379" s="6"/>
      <c r="HPO379" s="6"/>
      <c r="HPP379" s="6"/>
      <c r="HPQ379" s="6"/>
      <c r="HPR379" s="6"/>
      <c r="HPS379" s="6"/>
      <c r="HPT379" s="6"/>
      <c r="HPU379" s="6"/>
      <c r="HPV379" s="6"/>
      <c r="HPW379" s="6"/>
      <c r="HPX379" s="6"/>
      <c r="HPY379" s="6"/>
      <c r="HPZ379" s="6"/>
      <c r="HQA379" s="6"/>
      <c r="HQB379" s="6"/>
      <c r="HQC379" s="6"/>
      <c r="HQD379" s="6"/>
      <c r="HQE379" s="6"/>
      <c r="HQF379" s="6"/>
      <c r="HQG379" s="6"/>
      <c r="HQH379" s="6"/>
      <c r="HQI379" s="6"/>
      <c r="HQJ379" s="6"/>
      <c r="HQK379" s="6"/>
      <c r="HQL379" s="6"/>
      <c r="HQM379" s="6"/>
      <c r="HQN379" s="6"/>
      <c r="HQO379" s="6"/>
      <c r="HQP379" s="6"/>
      <c r="HQQ379" s="6"/>
      <c r="HQR379" s="6"/>
      <c r="HQS379" s="6"/>
      <c r="HQT379" s="6"/>
      <c r="HQU379" s="6"/>
      <c r="HQV379" s="6"/>
      <c r="HQW379" s="6"/>
      <c r="HQX379" s="6"/>
      <c r="HQY379" s="6"/>
      <c r="HQZ379" s="6"/>
      <c r="HRA379" s="6"/>
      <c r="HRB379" s="6"/>
      <c r="HRC379" s="6"/>
      <c r="HRD379" s="6"/>
      <c r="HRE379" s="6"/>
      <c r="HRF379" s="6"/>
      <c r="HRG379" s="6"/>
      <c r="HRH379" s="6"/>
      <c r="HRI379" s="6"/>
      <c r="HRJ379" s="6"/>
      <c r="HRK379" s="6"/>
      <c r="HRL379" s="6"/>
      <c r="HRM379" s="6"/>
      <c r="HRN379" s="6"/>
      <c r="HRO379" s="6"/>
      <c r="HRP379" s="6"/>
      <c r="HRQ379" s="6"/>
      <c r="HRR379" s="6"/>
      <c r="HRS379" s="6"/>
      <c r="HRT379" s="6"/>
      <c r="HRU379" s="6"/>
      <c r="HRV379" s="6"/>
      <c r="HRW379" s="6"/>
      <c r="HRX379" s="6"/>
      <c r="HRY379" s="6"/>
      <c r="HRZ379" s="6"/>
      <c r="HSA379" s="6"/>
      <c r="HSB379" s="6"/>
      <c r="HSC379" s="6"/>
      <c r="HSD379" s="6"/>
      <c r="HSE379" s="6"/>
      <c r="HSF379" s="6"/>
      <c r="HSG379" s="6"/>
      <c r="HSH379" s="6"/>
      <c r="HSI379" s="6"/>
      <c r="HSJ379" s="6"/>
      <c r="HSK379" s="6"/>
      <c r="HSL379" s="6"/>
      <c r="HSM379" s="6"/>
      <c r="HSN379" s="6"/>
      <c r="HSO379" s="6"/>
      <c r="HSP379" s="6"/>
      <c r="HSQ379" s="6"/>
      <c r="HSR379" s="6"/>
      <c r="HSS379" s="6"/>
      <c r="HST379" s="6"/>
      <c r="HSU379" s="6"/>
      <c r="HSV379" s="6"/>
      <c r="HSW379" s="6"/>
      <c r="HSX379" s="6"/>
      <c r="HSY379" s="6"/>
      <c r="HSZ379" s="6"/>
      <c r="HTA379" s="6"/>
      <c r="HTB379" s="6"/>
      <c r="HTC379" s="6"/>
      <c r="HTD379" s="6"/>
      <c r="HTE379" s="6"/>
      <c r="HTF379" s="6"/>
      <c r="HTG379" s="6"/>
      <c r="HTH379" s="6"/>
      <c r="HTI379" s="6"/>
      <c r="HTJ379" s="6"/>
      <c r="HTK379" s="6"/>
      <c r="HTL379" s="6"/>
      <c r="HTM379" s="6"/>
      <c r="HTN379" s="6"/>
      <c r="HTO379" s="6"/>
      <c r="HTP379" s="6"/>
      <c r="HTQ379" s="6"/>
      <c r="HTR379" s="6"/>
      <c r="HTS379" s="6"/>
      <c r="HTT379" s="6"/>
      <c r="HTU379" s="6"/>
      <c r="HTV379" s="6"/>
      <c r="HTW379" s="6"/>
      <c r="HTX379" s="6"/>
      <c r="HTY379" s="6"/>
      <c r="HTZ379" s="6"/>
      <c r="HUA379" s="6"/>
      <c r="HUB379" s="6"/>
      <c r="HUC379" s="6"/>
      <c r="HUD379" s="6"/>
      <c r="HUE379" s="6"/>
      <c r="HUF379" s="6"/>
      <c r="HUG379" s="6"/>
      <c r="HUH379" s="6"/>
      <c r="HUI379" s="6"/>
      <c r="HUJ379" s="6"/>
      <c r="HUK379" s="6"/>
      <c r="HUL379" s="6"/>
      <c r="HUM379" s="6"/>
      <c r="HUN379" s="6"/>
      <c r="HUO379" s="6"/>
      <c r="HUP379" s="6"/>
      <c r="HUQ379" s="6"/>
      <c r="HUR379" s="6"/>
      <c r="HUS379" s="6"/>
      <c r="HUT379" s="6"/>
      <c r="HUU379" s="6"/>
      <c r="HUV379" s="6"/>
      <c r="HUW379" s="6"/>
      <c r="HUX379" s="6"/>
      <c r="HUY379" s="6"/>
      <c r="HUZ379" s="6"/>
      <c r="HVA379" s="6"/>
      <c r="HVB379" s="6"/>
      <c r="HVC379" s="6"/>
      <c r="HVD379" s="6"/>
      <c r="HVE379" s="6"/>
      <c r="HVF379" s="6"/>
      <c r="HVG379" s="6"/>
      <c r="HVH379" s="6"/>
      <c r="HVI379" s="6"/>
      <c r="HVJ379" s="6"/>
      <c r="HVK379" s="6"/>
      <c r="HVL379" s="6"/>
      <c r="HVM379" s="6"/>
      <c r="HVN379" s="6"/>
      <c r="HVO379" s="6"/>
      <c r="HVP379" s="6"/>
      <c r="HVQ379" s="6"/>
      <c r="HVR379" s="6"/>
      <c r="HVS379" s="6"/>
      <c r="HVT379" s="6"/>
      <c r="HVU379" s="6"/>
      <c r="HVV379" s="6"/>
      <c r="HVW379" s="6"/>
      <c r="HVX379" s="6"/>
      <c r="HVY379" s="6"/>
      <c r="HVZ379" s="6"/>
      <c r="HWA379" s="6"/>
      <c r="HWB379" s="6"/>
      <c r="HWC379" s="6"/>
      <c r="HWD379" s="6"/>
      <c r="HWE379" s="6"/>
      <c r="HWF379" s="6"/>
      <c r="HWG379" s="6"/>
      <c r="HWH379" s="6"/>
      <c r="HWI379" s="6"/>
      <c r="HWJ379" s="6"/>
      <c r="HWK379" s="6"/>
      <c r="HWL379" s="6"/>
      <c r="HWM379" s="6"/>
      <c r="HWN379" s="6"/>
      <c r="HWO379" s="6"/>
      <c r="HWP379" s="6"/>
      <c r="HWQ379" s="6"/>
      <c r="HWR379" s="6"/>
      <c r="HWS379" s="6"/>
      <c r="HWT379" s="6"/>
      <c r="HWU379" s="6"/>
      <c r="HWV379" s="6"/>
      <c r="HWW379" s="6"/>
      <c r="HWX379" s="6"/>
      <c r="HWY379" s="6"/>
      <c r="HWZ379" s="6"/>
      <c r="HXA379" s="6"/>
      <c r="HXB379" s="6"/>
      <c r="HXC379" s="6"/>
      <c r="HXD379" s="6"/>
      <c r="HXE379" s="6"/>
      <c r="HXF379" s="6"/>
      <c r="HXG379" s="6"/>
      <c r="HXH379" s="6"/>
      <c r="HXI379" s="6"/>
      <c r="HXJ379" s="6"/>
      <c r="HXK379" s="6"/>
      <c r="HXL379" s="6"/>
      <c r="HXM379" s="6"/>
      <c r="HXN379" s="6"/>
      <c r="HXO379" s="6"/>
      <c r="HXP379" s="6"/>
      <c r="HXQ379" s="6"/>
      <c r="HXR379" s="6"/>
      <c r="HXS379" s="6"/>
      <c r="HXT379" s="6"/>
      <c r="HXU379" s="6"/>
      <c r="HXV379" s="6"/>
      <c r="HXW379" s="6"/>
      <c r="HXX379" s="6"/>
      <c r="HXY379" s="6"/>
      <c r="HXZ379" s="6"/>
      <c r="HYA379" s="6"/>
      <c r="HYB379" s="6"/>
      <c r="HYC379" s="6"/>
      <c r="HYD379" s="6"/>
      <c r="HYE379" s="6"/>
      <c r="HYF379" s="6"/>
      <c r="HYG379" s="6"/>
      <c r="HYH379" s="6"/>
      <c r="HYI379" s="6"/>
      <c r="HYJ379" s="6"/>
      <c r="HYK379" s="6"/>
      <c r="HYL379" s="6"/>
      <c r="HYM379" s="6"/>
      <c r="HYN379" s="6"/>
      <c r="HYO379" s="6"/>
      <c r="HYP379" s="6"/>
      <c r="HYQ379" s="6"/>
      <c r="HYR379" s="6"/>
      <c r="HYS379" s="6"/>
      <c r="HYT379" s="6"/>
      <c r="HYU379" s="6"/>
      <c r="HYV379" s="6"/>
      <c r="HYW379" s="6"/>
      <c r="HYX379" s="6"/>
      <c r="HYY379" s="6"/>
      <c r="HYZ379" s="6"/>
      <c r="HZA379" s="6"/>
      <c r="HZB379" s="6"/>
      <c r="HZC379" s="6"/>
      <c r="HZD379" s="6"/>
      <c r="HZE379" s="6"/>
      <c r="HZF379" s="6"/>
      <c r="HZG379" s="6"/>
      <c r="HZH379" s="6"/>
      <c r="HZI379" s="6"/>
      <c r="HZJ379" s="6"/>
      <c r="HZK379" s="6"/>
      <c r="HZL379" s="6"/>
      <c r="HZM379" s="6"/>
      <c r="HZN379" s="6"/>
      <c r="HZO379" s="6"/>
      <c r="HZP379" s="6"/>
      <c r="HZQ379" s="6"/>
      <c r="HZR379" s="6"/>
      <c r="HZS379" s="6"/>
      <c r="HZT379" s="6"/>
      <c r="HZU379" s="6"/>
      <c r="HZV379" s="6"/>
      <c r="HZW379" s="6"/>
      <c r="HZX379" s="6"/>
      <c r="HZY379" s="6"/>
      <c r="HZZ379" s="6"/>
      <c r="IAA379" s="6"/>
      <c r="IAB379" s="6"/>
      <c r="IAC379" s="6"/>
      <c r="IAD379" s="6"/>
      <c r="IAE379" s="6"/>
      <c r="IAF379" s="6"/>
      <c r="IAG379" s="6"/>
      <c r="IAH379" s="6"/>
      <c r="IAI379" s="6"/>
      <c r="IAJ379" s="6"/>
      <c r="IAK379" s="6"/>
      <c r="IAL379" s="6"/>
      <c r="IAM379" s="6"/>
      <c r="IAN379" s="6"/>
      <c r="IAO379" s="6"/>
      <c r="IAP379" s="6"/>
      <c r="IAQ379" s="6"/>
      <c r="IAR379" s="6"/>
      <c r="IAS379" s="6"/>
      <c r="IAT379" s="6"/>
      <c r="IAU379" s="6"/>
      <c r="IAV379" s="6"/>
      <c r="IAW379" s="6"/>
      <c r="IAX379" s="6"/>
      <c r="IAY379" s="6"/>
      <c r="IAZ379" s="6"/>
      <c r="IBA379" s="6"/>
      <c r="IBB379" s="6"/>
      <c r="IBC379" s="6"/>
      <c r="IBD379" s="6"/>
      <c r="IBE379" s="6"/>
      <c r="IBF379" s="6"/>
      <c r="IBG379" s="6"/>
      <c r="IBH379" s="6"/>
      <c r="IBI379" s="6"/>
      <c r="IBJ379" s="6"/>
      <c r="IBK379" s="6"/>
      <c r="IBL379" s="6"/>
      <c r="IBM379" s="6"/>
      <c r="IBN379" s="6"/>
      <c r="IBO379" s="6"/>
      <c r="IBP379" s="6"/>
      <c r="IBQ379" s="6"/>
      <c r="IBR379" s="6"/>
      <c r="IBS379" s="6"/>
      <c r="IBT379" s="6"/>
      <c r="IBU379" s="6"/>
      <c r="IBV379" s="6"/>
      <c r="IBW379" s="6"/>
      <c r="IBX379" s="6"/>
      <c r="IBY379" s="6"/>
      <c r="IBZ379" s="6"/>
      <c r="ICA379" s="6"/>
      <c r="ICB379" s="6"/>
      <c r="ICC379" s="6"/>
      <c r="ICD379" s="6"/>
      <c r="ICE379" s="6"/>
      <c r="ICF379" s="6"/>
      <c r="ICG379" s="6"/>
      <c r="ICH379" s="6"/>
      <c r="ICI379" s="6"/>
      <c r="ICJ379" s="6"/>
      <c r="ICK379" s="6"/>
      <c r="ICL379" s="6"/>
      <c r="ICM379" s="6"/>
      <c r="ICN379" s="6"/>
      <c r="ICO379" s="6"/>
      <c r="ICP379" s="6"/>
      <c r="ICQ379" s="6"/>
      <c r="ICR379" s="6"/>
      <c r="ICS379" s="6"/>
      <c r="ICT379" s="6"/>
      <c r="ICU379" s="6"/>
      <c r="ICV379" s="6"/>
      <c r="ICW379" s="6"/>
      <c r="ICX379" s="6"/>
      <c r="ICY379" s="6"/>
      <c r="ICZ379" s="6"/>
      <c r="IDA379" s="6"/>
      <c r="IDB379" s="6"/>
      <c r="IDC379" s="6"/>
      <c r="IDD379" s="6"/>
      <c r="IDE379" s="6"/>
      <c r="IDF379" s="6"/>
      <c r="IDG379" s="6"/>
      <c r="IDH379" s="6"/>
      <c r="IDI379" s="6"/>
      <c r="IDJ379" s="6"/>
      <c r="IDK379" s="6"/>
      <c r="IDL379" s="6"/>
      <c r="IDM379" s="6"/>
      <c r="IDN379" s="6"/>
      <c r="IDO379" s="6"/>
      <c r="IDP379" s="6"/>
      <c r="IDQ379" s="6"/>
      <c r="IDR379" s="6"/>
      <c r="IDS379" s="6"/>
      <c r="IDT379" s="6"/>
      <c r="IDU379" s="6"/>
      <c r="IDV379" s="6"/>
      <c r="IDW379" s="6"/>
      <c r="IDX379" s="6"/>
      <c r="IDY379" s="6"/>
      <c r="IDZ379" s="6"/>
      <c r="IEA379" s="6"/>
      <c r="IEB379" s="6"/>
      <c r="IEC379" s="6"/>
      <c r="IED379" s="6"/>
      <c r="IEE379" s="6"/>
      <c r="IEF379" s="6"/>
      <c r="IEG379" s="6"/>
      <c r="IEH379" s="6"/>
      <c r="IEI379" s="6"/>
      <c r="IEJ379" s="6"/>
      <c r="IEK379" s="6"/>
      <c r="IEL379" s="6"/>
      <c r="IEM379" s="6"/>
      <c r="IEN379" s="6"/>
      <c r="IEO379" s="6"/>
      <c r="IEP379" s="6"/>
      <c r="IEQ379" s="6"/>
      <c r="IER379" s="6"/>
      <c r="IES379" s="6"/>
      <c r="IET379" s="6"/>
      <c r="IEU379" s="6"/>
      <c r="IEV379" s="6"/>
      <c r="IEW379" s="6"/>
      <c r="IEX379" s="6"/>
      <c r="IEY379" s="6"/>
      <c r="IEZ379" s="6"/>
      <c r="IFA379" s="6"/>
      <c r="IFB379" s="6"/>
      <c r="IFC379" s="6"/>
      <c r="IFD379" s="6"/>
      <c r="IFE379" s="6"/>
      <c r="IFF379" s="6"/>
      <c r="IFG379" s="6"/>
      <c r="IFH379" s="6"/>
      <c r="IFI379" s="6"/>
      <c r="IFJ379" s="6"/>
      <c r="IFK379" s="6"/>
      <c r="IFL379" s="6"/>
      <c r="IFM379" s="6"/>
      <c r="IFN379" s="6"/>
      <c r="IFO379" s="6"/>
      <c r="IFP379" s="6"/>
      <c r="IFQ379" s="6"/>
      <c r="IFR379" s="6"/>
      <c r="IFS379" s="6"/>
      <c r="IFT379" s="6"/>
      <c r="IFU379" s="6"/>
      <c r="IFV379" s="6"/>
      <c r="IFW379" s="6"/>
      <c r="IFX379" s="6"/>
      <c r="IFY379" s="6"/>
      <c r="IFZ379" s="6"/>
      <c r="IGA379" s="6"/>
      <c r="IGB379" s="6"/>
      <c r="IGC379" s="6"/>
      <c r="IGD379" s="6"/>
      <c r="IGE379" s="6"/>
      <c r="IGF379" s="6"/>
      <c r="IGG379" s="6"/>
      <c r="IGH379" s="6"/>
      <c r="IGI379" s="6"/>
      <c r="IGJ379" s="6"/>
      <c r="IGK379" s="6"/>
      <c r="IGL379" s="6"/>
      <c r="IGM379" s="6"/>
      <c r="IGN379" s="6"/>
      <c r="IGO379" s="6"/>
      <c r="IGP379" s="6"/>
      <c r="IGQ379" s="6"/>
      <c r="IGR379" s="6"/>
      <c r="IGS379" s="6"/>
      <c r="IGT379" s="6"/>
      <c r="IGU379" s="6"/>
      <c r="IGV379" s="6"/>
      <c r="IGW379" s="6"/>
      <c r="IGX379" s="6"/>
      <c r="IGY379" s="6"/>
      <c r="IGZ379" s="6"/>
      <c r="IHA379" s="6"/>
      <c r="IHB379" s="6"/>
      <c r="IHC379" s="6"/>
      <c r="IHD379" s="6"/>
      <c r="IHE379" s="6"/>
      <c r="IHF379" s="6"/>
      <c r="IHG379" s="6"/>
      <c r="IHH379" s="6"/>
      <c r="IHI379" s="6"/>
      <c r="IHJ379" s="6"/>
      <c r="IHK379" s="6"/>
      <c r="IHL379" s="6"/>
      <c r="IHM379" s="6"/>
      <c r="IHN379" s="6"/>
      <c r="IHO379" s="6"/>
      <c r="IHP379" s="6"/>
      <c r="IHQ379" s="6"/>
      <c r="IHR379" s="6"/>
      <c r="IHS379" s="6"/>
      <c r="IHT379" s="6"/>
      <c r="IHU379" s="6"/>
      <c r="IHV379" s="6"/>
      <c r="IHW379" s="6"/>
      <c r="IHX379" s="6"/>
      <c r="IHY379" s="6"/>
      <c r="IHZ379" s="6"/>
      <c r="IIA379" s="6"/>
      <c r="IIB379" s="6"/>
      <c r="IIC379" s="6"/>
      <c r="IID379" s="6"/>
      <c r="IIE379" s="6"/>
      <c r="IIF379" s="6"/>
      <c r="IIG379" s="6"/>
      <c r="IIH379" s="6"/>
      <c r="III379" s="6"/>
      <c r="IIJ379" s="6"/>
      <c r="IIK379" s="6"/>
      <c r="IIL379" s="6"/>
      <c r="IIM379" s="6"/>
      <c r="IIN379" s="6"/>
      <c r="IIO379" s="6"/>
      <c r="IIP379" s="6"/>
      <c r="IIQ379" s="6"/>
      <c r="IIR379" s="6"/>
      <c r="IIS379" s="6"/>
      <c r="IIT379" s="6"/>
      <c r="IIU379" s="6"/>
      <c r="IIV379" s="6"/>
      <c r="IIW379" s="6"/>
      <c r="IIX379" s="6"/>
      <c r="IIY379" s="6"/>
      <c r="IIZ379" s="6"/>
      <c r="IJA379" s="6"/>
      <c r="IJB379" s="6"/>
      <c r="IJC379" s="6"/>
      <c r="IJD379" s="6"/>
      <c r="IJE379" s="6"/>
      <c r="IJF379" s="6"/>
      <c r="IJG379" s="6"/>
      <c r="IJH379" s="6"/>
      <c r="IJI379" s="6"/>
      <c r="IJJ379" s="6"/>
      <c r="IJK379" s="6"/>
      <c r="IJL379" s="6"/>
      <c r="IJM379" s="6"/>
      <c r="IJN379" s="6"/>
      <c r="IJO379" s="6"/>
      <c r="IJP379" s="6"/>
      <c r="IJQ379" s="6"/>
      <c r="IJR379" s="6"/>
      <c r="IJS379" s="6"/>
      <c r="IJT379" s="6"/>
      <c r="IJU379" s="6"/>
      <c r="IJV379" s="6"/>
      <c r="IJW379" s="6"/>
      <c r="IJX379" s="6"/>
      <c r="IJY379" s="6"/>
      <c r="IJZ379" s="6"/>
      <c r="IKA379" s="6"/>
      <c r="IKB379" s="6"/>
      <c r="IKC379" s="6"/>
      <c r="IKD379" s="6"/>
      <c r="IKE379" s="6"/>
      <c r="IKF379" s="6"/>
      <c r="IKG379" s="6"/>
      <c r="IKH379" s="6"/>
      <c r="IKI379" s="6"/>
      <c r="IKJ379" s="6"/>
      <c r="IKK379" s="6"/>
      <c r="IKL379" s="6"/>
      <c r="IKM379" s="6"/>
      <c r="IKN379" s="6"/>
      <c r="IKO379" s="6"/>
      <c r="IKP379" s="6"/>
      <c r="IKQ379" s="6"/>
      <c r="IKR379" s="6"/>
      <c r="IKS379" s="6"/>
      <c r="IKT379" s="6"/>
      <c r="IKU379" s="6"/>
      <c r="IKV379" s="6"/>
      <c r="IKW379" s="6"/>
      <c r="IKX379" s="6"/>
      <c r="IKY379" s="6"/>
      <c r="IKZ379" s="6"/>
      <c r="ILA379" s="6"/>
      <c r="ILB379" s="6"/>
      <c r="ILC379" s="6"/>
      <c r="ILD379" s="6"/>
      <c r="ILE379" s="6"/>
      <c r="ILF379" s="6"/>
      <c r="ILG379" s="6"/>
      <c r="ILH379" s="6"/>
      <c r="ILI379" s="6"/>
      <c r="ILJ379" s="6"/>
      <c r="ILK379" s="6"/>
      <c r="ILL379" s="6"/>
      <c r="ILM379" s="6"/>
      <c r="ILN379" s="6"/>
      <c r="ILO379" s="6"/>
      <c r="ILP379" s="6"/>
      <c r="ILQ379" s="6"/>
      <c r="ILR379" s="6"/>
      <c r="ILS379" s="6"/>
      <c r="ILT379" s="6"/>
      <c r="ILU379" s="6"/>
      <c r="ILV379" s="6"/>
      <c r="ILW379" s="6"/>
      <c r="ILX379" s="6"/>
      <c r="ILY379" s="6"/>
      <c r="ILZ379" s="6"/>
      <c r="IMA379" s="6"/>
      <c r="IMB379" s="6"/>
      <c r="IMC379" s="6"/>
      <c r="IMD379" s="6"/>
      <c r="IME379" s="6"/>
      <c r="IMF379" s="6"/>
      <c r="IMG379" s="6"/>
      <c r="IMH379" s="6"/>
      <c r="IMI379" s="6"/>
      <c r="IMJ379" s="6"/>
      <c r="IMK379" s="6"/>
      <c r="IML379" s="6"/>
      <c r="IMM379" s="6"/>
      <c r="IMN379" s="6"/>
      <c r="IMO379" s="6"/>
      <c r="IMP379" s="6"/>
      <c r="IMQ379" s="6"/>
      <c r="IMR379" s="6"/>
      <c r="IMS379" s="6"/>
      <c r="IMT379" s="6"/>
      <c r="IMU379" s="6"/>
      <c r="IMV379" s="6"/>
      <c r="IMW379" s="6"/>
      <c r="IMX379" s="6"/>
      <c r="IMY379" s="6"/>
      <c r="IMZ379" s="6"/>
      <c r="INA379" s="6"/>
      <c r="INB379" s="6"/>
      <c r="INC379" s="6"/>
      <c r="IND379" s="6"/>
      <c r="INE379" s="6"/>
      <c r="INF379" s="6"/>
      <c r="ING379" s="6"/>
      <c r="INH379" s="6"/>
      <c r="INI379" s="6"/>
      <c r="INJ379" s="6"/>
      <c r="INK379" s="6"/>
      <c r="INL379" s="6"/>
      <c r="INM379" s="6"/>
      <c r="INN379" s="6"/>
      <c r="INO379" s="6"/>
      <c r="INP379" s="6"/>
      <c r="INQ379" s="6"/>
      <c r="INR379" s="6"/>
      <c r="INS379" s="6"/>
      <c r="INT379" s="6"/>
      <c r="INU379" s="6"/>
      <c r="INV379" s="6"/>
      <c r="INW379" s="6"/>
      <c r="INX379" s="6"/>
      <c r="INY379" s="6"/>
      <c r="INZ379" s="6"/>
      <c r="IOA379" s="6"/>
      <c r="IOB379" s="6"/>
      <c r="IOC379" s="6"/>
      <c r="IOD379" s="6"/>
      <c r="IOE379" s="6"/>
      <c r="IOF379" s="6"/>
      <c r="IOG379" s="6"/>
      <c r="IOH379" s="6"/>
      <c r="IOI379" s="6"/>
      <c r="IOJ379" s="6"/>
      <c r="IOK379" s="6"/>
      <c r="IOL379" s="6"/>
      <c r="IOM379" s="6"/>
      <c r="ION379" s="6"/>
      <c r="IOO379" s="6"/>
      <c r="IOP379" s="6"/>
      <c r="IOQ379" s="6"/>
      <c r="IOR379" s="6"/>
      <c r="IOS379" s="6"/>
      <c r="IOT379" s="6"/>
      <c r="IOU379" s="6"/>
      <c r="IOV379" s="6"/>
      <c r="IOW379" s="6"/>
      <c r="IOX379" s="6"/>
      <c r="IOY379" s="6"/>
      <c r="IOZ379" s="6"/>
      <c r="IPA379" s="6"/>
      <c r="IPB379" s="6"/>
      <c r="IPC379" s="6"/>
      <c r="IPD379" s="6"/>
      <c r="IPE379" s="6"/>
      <c r="IPF379" s="6"/>
      <c r="IPG379" s="6"/>
      <c r="IPH379" s="6"/>
      <c r="IPI379" s="6"/>
      <c r="IPJ379" s="6"/>
      <c r="IPK379" s="6"/>
      <c r="IPL379" s="6"/>
      <c r="IPM379" s="6"/>
      <c r="IPN379" s="6"/>
      <c r="IPO379" s="6"/>
      <c r="IPP379" s="6"/>
      <c r="IPQ379" s="6"/>
      <c r="IPR379" s="6"/>
      <c r="IPS379" s="6"/>
      <c r="IPT379" s="6"/>
      <c r="IPU379" s="6"/>
      <c r="IPV379" s="6"/>
      <c r="IPW379" s="6"/>
      <c r="IPX379" s="6"/>
      <c r="IPY379" s="6"/>
      <c r="IPZ379" s="6"/>
      <c r="IQA379" s="6"/>
      <c r="IQB379" s="6"/>
      <c r="IQC379" s="6"/>
      <c r="IQD379" s="6"/>
      <c r="IQE379" s="6"/>
      <c r="IQF379" s="6"/>
      <c r="IQG379" s="6"/>
      <c r="IQH379" s="6"/>
      <c r="IQI379" s="6"/>
      <c r="IQJ379" s="6"/>
      <c r="IQK379" s="6"/>
      <c r="IQL379" s="6"/>
      <c r="IQM379" s="6"/>
      <c r="IQN379" s="6"/>
      <c r="IQO379" s="6"/>
      <c r="IQP379" s="6"/>
      <c r="IQQ379" s="6"/>
      <c r="IQR379" s="6"/>
      <c r="IQS379" s="6"/>
      <c r="IQT379" s="6"/>
      <c r="IQU379" s="6"/>
      <c r="IQV379" s="6"/>
      <c r="IQW379" s="6"/>
      <c r="IQX379" s="6"/>
      <c r="IQY379" s="6"/>
      <c r="IQZ379" s="6"/>
      <c r="IRA379" s="6"/>
      <c r="IRB379" s="6"/>
      <c r="IRC379" s="6"/>
      <c r="IRD379" s="6"/>
      <c r="IRE379" s="6"/>
      <c r="IRF379" s="6"/>
      <c r="IRG379" s="6"/>
      <c r="IRH379" s="6"/>
      <c r="IRI379" s="6"/>
      <c r="IRJ379" s="6"/>
      <c r="IRK379" s="6"/>
      <c r="IRL379" s="6"/>
      <c r="IRM379" s="6"/>
      <c r="IRN379" s="6"/>
      <c r="IRO379" s="6"/>
      <c r="IRP379" s="6"/>
      <c r="IRQ379" s="6"/>
      <c r="IRR379" s="6"/>
      <c r="IRS379" s="6"/>
      <c r="IRT379" s="6"/>
      <c r="IRU379" s="6"/>
      <c r="IRV379" s="6"/>
      <c r="IRW379" s="6"/>
      <c r="IRX379" s="6"/>
      <c r="IRY379" s="6"/>
      <c r="IRZ379" s="6"/>
      <c r="ISA379" s="6"/>
      <c r="ISB379" s="6"/>
      <c r="ISC379" s="6"/>
      <c r="ISD379" s="6"/>
      <c r="ISE379" s="6"/>
      <c r="ISF379" s="6"/>
      <c r="ISG379" s="6"/>
      <c r="ISH379" s="6"/>
      <c r="ISI379" s="6"/>
      <c r="ISJ379" s="6"/>
      <c r="ISK379" s="6"/>
      <c r="ISL379" s="6"/>
      <c r="ISM379" s="6"/>
      <c r="ISN379" s="6"/>
      <c r="ISO379" s="6"/>
      <c r="ISP379" s="6"/>
      <c r="ISQ379" s="6"/>
      <c r="ISR379" s="6"/>
      <c r="ISS379" s="6"/>
      <c r="IST379" s="6"/>
      <c r="ISU379" s="6"/>
      <c r="ISV379" s="6"/>
      <c r="ISW379" s="6"/>
      <c r="ISX379" s="6"/>
      <c r="ISY379" s="6"/>
      <c r="ISZ379" s="6"/>
      <c r="ITA379" s="6"/>
      <c r="ITB379" s="6"/>
      <c r="ITC379" s="6"/>
      <c r="ITD379" s="6"/>
      <c r="ITE379" s="6"/>
      <c r="ITF379" s="6"/>
      <c r="ITG379" s="6"/>
      <c r="ITH379" s="6"/>
      <c r="ITI379" s="6"/>
      <c r="ITJ379" s="6"/>
      <c r="ITK379" s="6"/>
      <c r="ITL379" s="6"/>
      <c r="ITM379" s="6"/>
      <c r="ITN379" s="6"/>
      <c r="ITO379" s="6"/>
      <c r="ITP379" s="6"/>
      <c r="ITQ379" s="6"/>
      <c r="ITR379" s="6"/>
      <c r="ITS379" s="6"/>
      <c r="ITT379" s="6"/>
      <c r="ITU379" s="6"/>
      <c r="ITV379" s="6"/>
      <c r="ITW379" s="6"/>
      <c r="ITX379" s="6"/>
      <c r="ITY379" s="6"/>
      <c r="ITZ379" s="6"/>
      <c r="IUA379" s="6"/>
      <c r="IUB379" s="6"/>
      <c r="IUC379" s="6"/>
      <c r="IUD379" s="6"/>
      <c r="IUE379" s="6"/>
      <c r="IUF379" s="6"/>
      <c r="IUG379" s="6"/>
      <c r="IUH379" s="6"/>
      <c r="IUI379" s="6"/>
      <c r="IUJ379" s="6"/>
      <c r="IUK379" s="6"/>
      <c r="IUL379" s="6"/>
      <c r="IUM379" s="6"/>
      <c r="IUN379" s="6"/>
      <c r="IUO379" s="6"/>
      <c r="IUP379" s="6"/>
      <c r="IUQ379" s="6"/>
      <c r="IUR379" s="6"/>
      <c r="IUS379" s="6"/>
      <c r="IUT379" s="6"/>
      <c r="IUU379" s="6"/>
      <c r="IUV379" s="6"/>
      <c r="IUW379" s="6"/>
      <c r="IUX379" s="6"/>
      <c r="IUY379" s="6"/>
      <c r="IUZ379" s="6"/>
      <c r="IVA379" s="6"/>
      <c r="IVB379" s="6"/>
      <c r="IVC379" s="6"/>
      <c r="IVD379" s="6"/>
      <c r="IVE379" s="6"/>
      <c r="IVF379" s="6"/>
      <c r="IVG379" s="6"/>
      <c r="IVH379" s="6"/>
      <c r="IVI379" s="6"/>
      <c r="IVJ379" s="6"/>
      <c r="IVK379" s="6"/>
      <c r="IVL379" s="6"/>
      <c r="IVM379" s="6"/>
      <c r="IVN379" s="6"/>
      <c r="IVO379" s="6"/>
      <c r="IVP379" s="6"/>
      <c r="IVQ379" s="6"/>
      <c r="IVR379" s="6"/>
      <c r="IVS379" s="6"/>
      <c r="IVT379" s="6"/>
      <c r="IVU379" s="6"/>
      <c r="IVV379" s="6"/>
      <c r="IVW379" s="6"/>
      <c r="IVX379" s="6"/>
      <c r="IVY379" s="6"/>
      <c r="IVZ379" s="6"/>
      <c r="IWA379" s="6"/>
      <c r="IWB379" s="6"/>
      <c r="IWC379" s="6"/>
      <c r="IWD379" s="6"/>
      <c r="IWE379" s="6"/>
      <c r="IWF379" s="6"/>
      <c r="IWG379" s="6"/>
      <c r="IWH379" s="6"/>
      <c r="IWI379" s="6"/>
      <c r="IWJ379" s="6"/>
      <c r="IWK379" s="6"/>
      <c r="IWL379" s="6"/>
      <c r="IWM379" s="6"/>
      <c r="IWN379" s="6"/>
      <c r="IWO379" s="6"/>
      <c r="IWP379" s="6"/>
      <c r="IWQ379" s="6"/>
      <c r="IWR379" s="6"/>
      <c r="IWS379" s="6"/>
      <c r="IWT379" s="6"/>
      <c r="IWU379" s="6"/>
      <c r="IWV379" s="6"/>
      <c r="IWW379" s="6"/>
      <c r="IWX379" s="6"/>
      <c r="IWY379" s="6"/>
      <c r="IWZ379" s="6"/>
      <c r="IXA379" s="6"/>
      <c r="IXB379" s="6"/>
      <c r="IXC379" s="6"/>
      <c r="IXD379" s="6"/>
      <c r="IXE379" s="6"/>
      <c r="IXF379" s="6"/>
      <c r="IXG379" s="6"/>
      <c r="IXH379" s="6"/>
      <c r="IXI379" s="6"/>
      <c r="IXJ379" s="6"/>
      <c r="IXK379" s="6"/>
      <c r="IXL379" s="6"/>
      <c r="IXM379" s="6"/>
      <c r="IXN379" s="6"/>
      <c r="IXO379" s="6"/>
      <c r="IXP379" s="6"/>
      <c r="IXQ379" s="6"/>
      <c r="IXR379" s="6"/>
      <c r="IXS379" s="6"/>
      <c r="IXT379" s="6"/>
      <c r="IXU379" s="6"/>
      <c r="IXV379" s="6"/>
      <c r="IXW379" s="6"/>
      <c r="IXX379" s="6"/>
      <c r="IXY379" s="6"/>
      <c r="IXZ379" s="6"/>
      <c r="IYA379" s="6"/>
      <c r="IYB379" s="6"/>
      <c r="IYC379" s="6"/>
      <c r="IYD379" s="6"/>
      <c r="IYE379" s="6"/>
      <c r="IYF379" s="6"/>
      <c r="IYG379" s="6"/>
      <c r="IYH379" s="6"/>
      <c r="IYI379" s="6"/>
      <c r="IYJ379" s="6"/>
      <c r="IYK379" s="6"/>
      <c r="IYL379" s="6"/>
      <c r="IYM379" s="6"/>
      <c r="IYN379" s="6"/>
      <c r="IYO379" s="6"/>
      <c r="IYP379" s="6"/>
      <c r="IYQ379" s="6"/>
      <c r="IYR379" s="6"/>
      <c r="IYS379" s="6"/>
      <c r="IYT379" s="6"/>
      <c r="IYU379" s="6"/>
      <c r="IYV379" s="6"/>
      <c r="IYW379" s="6"/>
      <c r="IYX379" s="6"/>
      <c r="IYY379" s="6"/>
      <c r="IYZ379" s="6"/>
      <c r="IZA379" s="6"/>
      <c r="IZB379" s="6"/>
      <c r="IZC379" s="6"/>
      <c r="IZD379" s="6"/>
      <c r="IZE379" s="6"/>
      <c r="IZF379" s="6"/>
      <c r="IZG379" s="6"/>
      <c r="IZH379" s="6"/>
      <c r="IZI379" s="6"/>
      <c r="IZJ379" s="6"/>
      <c r="IZK379" s="6"/>
      <c r="IZL379" s="6"/>
      <c r="IZM379" s="6"/>
      <c r="IZN379" s="6"/>
      <c r="IZO379" s="6"/>
      <c r="IZP379" s="6"/>
      <c r="IZQ379" s="6"/>
      <c r="IZR379" s="6"/>
      <c r="IZS379" s="6"/>
      <c r="IZT379" s="6"/>
      <c r="IZU379" s="6"/>
      <c r="IZV379" s="6"/>
      <c r="IZW379" s="6"/>
      <c r="IZX379" s="6"/>
      <c r="IZY379" s="6"/>
      <c r="IZZ379" s="6"/>
      <c r="JAA379" s="6"/>
      <c r="JAB379" s="6"/>
      <c r="JAC379" s="6"/>
      <c r="JAD379" s="6"/>
      <c r="JAE379" s="6"/>
      <c r="JAF379" s="6"/>
      <c r="JAG379" s="6"/>
      <c r="JAH379" s="6"/>
      <c r="JAI379" s="6"/>
      <c r="JAJ379" s="6"/>
      <c r="JAK379" s="6"/>
      <c r="JAL379" s="6"/>
      <c r="JAM379" s="6"/>
      <c r="JAN379" s="6"/>
      <c r="JAO379" s="6"/>
      <c r="JAP379" s="6"/>
      <c r="JAQ379" s="6"/>
      <c r="JAR379" s="6"/>
      <c r="JAS379" s="6"/>
      <c r="JAT379" s="6"/>
      <c r="JAU379" s="6"/>
      <c r="JAV379" s="6"/>
      <c r="JAW379" s="6"/>
      <c r="JAX379" s="6"/>
      <c r="JAY379" s="6"/>
      <c r="JAZ379" s="6"/>
      <c r="JBA379" s="6"/>
      <c r="JBB379" s="6"/>
      <c r="JBC379" s="6"/>
      <c r="JBD379" s="6"/>
      <c r="JBE379" s="6"/>
      <c r="JBF379" s="6"/>
      <c r="JBG379" s="6"/>
      <c r="JBH379" s="6"/>
      <c r="JBI379" s="6"/>
      <c r="JBJ379" s="6"/>
      <c r="JBK379" s="6"/>
      <c r="JBL379" s="6"/>
      <c r="JBM379" s="6"/>
      <c r="JBN379" s="6"/>
      <c r="JBO379" s="6"/>
      <c r="JBP379" s="6"/>
      <c r="JBQ379" s="6"/>
      <c r="JBR379" s="6"/>
      <c r="JBS379" s="6"/>
      <c r="JBT379" s="6"/>
      <c r="JBU379" s="6"/>
      <c r="JBV379" s="6"/>
      <c r="JBW379" s="6"/>
      <c r="JBX379" s="6"/>
      <c r="JBY379" s="6"/>
      <c r="JBZ379" s="6"/>
      <c r="JCA379" s="6"/>
      <c r="JCB379" s="6"/>
      <c r="JCC379" s="6"/>
      <c r="JCD379" s="6"/>
      <c r="JCE379" s="6"/>
      <c r="JCF379" s="6"/>
      <c r="JCG379" s="6"/>
      <c r="JCH379" s="6"/>
      <c r="JCI379" s="6"/>
      <c r="JCJ379" s="6"/>
      <c r="JCK379" s="6"/>
      <c r="JCL379" s="6"/>
      <c r="JCM379" s="6"/>
      <c r="JCN379" s="6"/>
      <c r="JCO379" s="6"/>
      <c r="JCP379" s="6"/>
      <c r="JCQ379" s="6"/>
      <c r="JCR379" s="6"/>
      <c r="JCS379" s="6"/>
      <c r="JCT379" s="6"/>
      <c r="JCU379" s="6"/>
      <c r="JCV379" s="6"/>
      <c r="JCW379" s="6"/>
      <c r="JCX379" s="6"/>
      <c r="JCY379" s="6"/>
      <c r="JCZ379" s="6"/>
      <c r="JDA379" s="6"/>
      <c r="JDB379" s="6"/>
      <c r="JDC379" s="6"/>
      <c r="JDD379" s="6"/>
      <c r="JDE379" s="6"/>
      <c r="JDF379" s="6"/>
      <c r="JDG379" s="6"/>
      <c r="JDH379" s="6"/>
      <c r="JDI379" s="6"/>
      <c r="JDJ379" s="6"/>
      <c r="JDK379" s="6"/>
      <c r="JDL379" s="6"/>
      <c r="JDM379" s="6"/>
      <c r="JDN379" s="6"/>
      <c r="JDO379" s="6"/>
      <c r="JDP379" s="6"/>
      <c r="JDQ379" s="6"/>
      <c r="JDR379" s="6"/>
      <c r="JDS379" s="6"/>
      <c r="JDT379" s="6"/>
      <c r="JDU379" s="6"/>
      <c r="JDV379" s="6"/>
      <c r="JDW379" s="6"/>
      <c r="JDX379" s="6"/>
      <c r="JDY379" s="6"/>
      <c r="JDZ379" s="6"/>
      <c r="JEA379" s="6"/>
      <c r="JEB379" s="6"/>
      <c r="JEC379" s="6"/>
      <c r="JED379" s="6"/>
      <c r="JEE379" s="6"/>
      <c r="JEF379" s="6"/>
      <c r="JEG379" s="6"/>
      <c r="JEH379" s="6"/>
      <c r="JEI379" s="6"/>
      <c r="JEJ379" s="6"/>
      <c r="JEK379" s="6"/>
      <c r="JEL379" s="6"/>
      <c r="JEM379" s="6"/>
      <c r="JEN379" s="6"/>
      <c r="JEO379" s="6"/>
      <c r="JEP379" s="6"/>
      <c r="JEQ379" s="6"/>
      <c r="JER379" s="6"/>
      <c r="JES379" s="6"/>
      <c r="JET379" s="6"/>
      <c r="JEU379" s="6"/>
      <c r="JEV379" s="6"/>
      <c r="JEW379" s="6"/>
      <c r="JEX379" s="6"/>
      <c r="JEY379" s="6"/>
      <c r="JEZ379" s="6"/>
      <c r="JFA379" s="6"/>
      <c r="JFB379" s="6"/>
      <c r="JFC379" s="6"/>
      <c r="JFD379" s="6"/>
      <c r="JFE379" s="6"/>
      <c r="JFF379" s="6"/>
      <c r="JFG379" s="6"/>
      <c r="JFH379" s="6"/>
      <c r="JFI379" s="6"/>
      <c r="JFJ379" s="6"/>
      <c r="JFK379" s="6"/>
      <c r="JFL379" s="6"/>
      <c r="JFM379" s="6"/>
      <c r="JFN379" s="6"/>
      <c r="JFO379" s="6"/>
      <c r="JFP379" s="6"/>
      <c r="JFQ379" s="6"/>
      <c r="JFR379" s="6"/>
      <c r="JFS379" s="6"/>
      <c r="JFT379" s="6"/>
      <c r="JFU379" s="6"/>
      <c r="JFV379" s="6"/>
      <c r="JFW379" s="6"/>
      <c r="JFX379" s="6"/>
      <c r="JFY379" s="6"/>
      <c r="JFZ379" s="6"/>
      <c r="JGA379" s="6"/>
      <c r="JGB379" s="6"/>
      <c r="JGC379" s="6"/>
      <c r="JGD379" s="6"/>
      <c r="JGE379" s="6"/>
      <c r="JGF379" s="6"/>
      <c r="JGG379" s="6"/>
      <c r="JGH379" s="6"/>
      <c r="JGI379" s="6"/>
      <c r="JGJ379" s="6"/>
      <c r="JGK379" s="6"/>
      <c r="JGL379" s="6"/>
      <c r="JGM379" s="6"/>
      <c r="JGN379" s="6"/>
      <c r="JGO379" s="6"/>
      <c r="JGP379" s="6"/>
      <c r="JGQ379" s="6"/>
      <c r="JGR379" s="6"/>
      <c r="JGS379" s="6"/>
      <c r="JGT379" s="6"/>
      <c r="JGU379" s="6"/>
      <c r="JGV379" s="6"/>
      <c r="JGW379" s="6"/>
      <c r="JGX379" s="6"/>
      <c r="JGY379" s="6"/>
      <c r="JGZ379" s="6"/>
      <c r="JHA379" s="6"/>
      <c r="JHB379" s="6"/>
      <c r="JHC379" s="6"/>
      <c r="JHD379" s="6"/>
      <c r="JHE379" s="6"/>
      <c r="JHF379" s="6"/>
      <c r="JHG379" s="6"/>
      <c r="JHH379" s="6"/>
      <c r="JHI379" s="6"/>
      <c r="JHJ379" s="6"/>
      <c r="JHK379" s="6"/>
      <c r="JHL379" s="6"/>
      <c r="JHM379" s="6"/>
      <c r="JHN379" s="6"/>
      <c r="JHO379" s="6"/>
      <c r="JHP379" s="6"/>
      <c r="JHQ379" s="6"/>
      <c r="JHR379" s="6"/>
      <c r="JHS379" s="6"/>
      <c r="JHT379" s="6"/>
      <c r="JHU379" s="6"/>
      <c r="JHV379" s="6"/>
      <c r="JHW379" s="6"/>
      <c r="JHX379" s="6"/>
      <c r="JHY379" s="6"/>
      <c r="JHZ379" s="6"/>
      <c r="JIA379" s="6"/>
      <c r="JIB379" s="6"/>
      <c r="JIC379" s="6"/>
      <c r="JID379" s="6"/>
      <c r="JIE379" s="6"/>
      <c r="JIF379" s="6"/>
      <c r="JIG379" s="6"/>
      <c r="JIH379" s="6"/>
      <c r="JII379" s="6"/>
      <c r="JIJ379" s="6"/>
      <c r="JIK379" s="6"/>
      <c r="JIL379" s="6"/>
      <c r="JIM379" s="6"/>
      <c r="JIN379" s="6"/>
      <c r="JIO379" s="6"/>
      <c r="JIP379" s="6"/>
      <c r="JIQ379" s="6"/>
      <c r="JIR379" s="6"/>
      <c r="JIS379" s="6"/>
      <c r="JIT379" s="6"/>
      <c r="JIU379" s="6"/>
      <c r="JIV379" s="6"/>
      <c r="JIW379" s="6"/>
      <c r="JIX379" s="6"/>
      <c r="JIY379" s="6"/>
      <c r="JIZ379" s="6"/>
      <c r="JJA379" s="6"/>
      <c r="JJB379" s="6"/>
      <c r="JJC379" s="6"/>
      <c r="JJD379" s="6"/>
      <c r="JJE379" s="6"/>
      <c r="JJF379" s="6"/>
      <c r="JJG379" s="6"/>
      <c r="JJH379" s="6"/>
      <c r="JJI379" s="6"/>
      <c r="JJJ379" s="6"/>
      <c r="JJK379" s="6"/>
      <c r="JJL379" s="6"/>
      <c r="JJM379" s="6"/>
      <c r="JJN379" s="6"/>
      <c r="JJO379" s="6"/>
      <c r="JJP379" s="6"/>
      <c r="JJQ379" s="6"/>
      <c r="JJR379" s="6"/>
      <c r="JJS379" s="6"/>
      <c r="JJT379" s="6"/>
      <c r="JJU379" s="6"/>
      <c r="JJV379" s="6"/>
      <c r="JJW379" s="6"/>
      <c r="JJX379" s="6"/>
      <c r="JJY379" s="6"/>
      <c r="JJZ379" s="6"/>
      <c r="JKA379" s="6"/>
      <c r="JKB379" s="6"/>
      <c r="JKC379" s="6"/>
      <c r="JKD379" s="6"/>
      <c r="JKE379" s="6"/>
      <c r="JKF379" s="6"/>
      <c r="JKG379" s="6"/>
      <c r="JKH379" s="6"/>
      <c r="JKI379" s="6"/>
      <c r="JKJ379" s="6"/>
      <c r="JKK379" s="6"/>
      <c r="JKL379" s="6"/>
      <c r="JKM379" s="6"/>
      <c r="JKN379" s="6"/>
      <c r="JKO379" s="6"/>
      <c r="JKP379" s="6"/>
      <c r="JKQ379" s="6"/>
      <c r="JKR379" s="6"/>
      <c r="JKS379" s="6"/>
      <c r="JKT379" s="6"/>
      <c r="JKU379" s="6"/>
      <c r="JKV379" s="6"/>
      <c r="JKW379" s="6"/>
      <c r="JKX379" s="6"/>
      <c r="JKY379" s="6"/>
      <c r="JKZ379" s="6"/>
      <c r="JLA379" s="6"/>
      <c r="JLB379" s="6"/>
      <c r="JLC379" s="6"/>
      <c r="JLD379" s="6"/>
      <c r="JLE379" s="6"/>
      <c r="JLF379" s="6"/>
      <c r="JLG379" s="6"/>
      <c r="JLH379" s="6"/>
      <c r="JLI379" s="6"/>
      <c r="JLJ379" s="6"/>
      <c r="JLK379" s="6"/>
      <c r="JLL379" s="6"/>
      <c r="JLM379" s="6"/>
      <c r="JLN379" s="6"/>
      <c r="JLO379" s="6"/>
      <c r="JLP379" s="6"/>
      <c r="JLQ379" s="6"/>
      <c r="JLR379" s="6"/>
      <c r="JLS379" s="6"/>
      <c r="JLT379" s="6"/>
      <c r="JLU379" s="6"/>
      <c r="JLV379" s="6"/>
      <c r="JLW379" s="6"/>
      <c r="JLX379" s="6"/>
      <c r="JLY379" s="6"/>
      <c r="JLZ379" s="6"/>
      <c r="JMA379" s="6"/>
      <c r="JMB379" s="6"/>
      <c r="JMC379" s="6"/>
      <c r="JMD379" s="6"/>
      <c r="JME379" s="6"/>
      <c r="JMF379" s="6"/>
      <c r="JMG379" s="6"/>
      <c r="JMH379" s="6"/>
      <c r="JMI379" s="6"/>
      <c r="JMJ379" s="6"/>
      <c r="JMK379" s="6"/>
      <c r="JML379" s="6"/>
      <c r="JMM379" s="6"/>
      <c r="JMN379" s="6"/>
      <c r="JMO379" s="6"/>
      <c r="JMP379" s="6"/>
      <c r="JMQ379" s="6"/>
      <c r="JMR379" s="6"/>
      <c r="JMS379" s="6"/>
      <c r="JMT379" s="6"/>
      <c r="JMU379" s="6"/>
      <c r="JMV379" s="6"/>
      <c r="JMW379" s="6"/>
      <c r="JMX379" s="6"/>
      <c r="JMY379" s="6"/>
      <c r="JMZ379" s="6"/>
      <c r="JNA379" s="6"/>
      <c r="JNB379" s="6"/>
      <c r="JNC379" s="6"/>
      <c r="JND379" s="6"/>
      <c r="JNE379" s="6"/>
      <c r="JNF379" s="6"/>
      <c r="JNG379" s="6"/>
      <c r="JNH379" s="6"/>
      <c r="JNI379" s="6"/>
      <c r="JNJ379" s="6"/>
      <c r="JNK379" s="6"/>
      <c r="JNL379" s="6"/>
      <c r="JNM379" s="6"/>
      <c r="JNN379" s="6"/>
      <c r="JNO379" s="6"/>
      <c r="JNP379" s="6"/>
      <c r="JNQ379" s="6"/>
      <c r="JNR379" s="6"/>
      <c r="JNS379" s="6"/>
      <c r="JNT379" s="6"/>
      <c r="JNU379" s="6"/>
      <c r="JNV379" s="6"/>
      <c r="JNW379" s="6"/>
      <c r="JNX379" s="6"/>
      <c r="JNY379" s="6"/>
      <c r="JNZ379" s="6"/>
      <c r="JOA379" s="6"/>
      <c r="JOB379" s="6"/>
      <c r="JOC379" s="6"/>
      <c r="JOD379" s="6"/>
      <c r="JOE379" s="6"/>
      <c r="JOF379" s="6"/>
      <c r="JOG379" s="6"/>
      <c r="JOH379" s="6"/>
      <c r="JOI379" s="6"/>
      <c r="JOJ379" s="6"/>
      <c r="JOK379" s="6"/>
      <c r="JOL379" s="6"/>
      <c r="JOM379" s="6"/>
      <c r="JON379" s="6"/>
      <c r="JOO379" s="6"/>
      <c r="JOP379" s="6"/>
      <c r="JOQ379" s="6"/>
      <c r="JOR379" s="6"/>
      <c r="JOS379" s="6"/>
      <c r="JOT379" s="6"/>
      <c r="JOU379" s="6"/>
      <c r="JOV379" s="6"/>
      <c r="JOW379" s="6"/>
      <c r="JOX379" s="6"/>
      <c r="JOY379" s="6"/>
      <c r="JOZ379" s="6"/>
      <c r="JPA379" s="6"/>
      <c r="JPB379" s="6"/>
      <c r="JPC379" s="6"/>
      <c r="JPD379" s="6"/>
      <c r="JPE379" s="6"/>
      <c r="JPF379" s="6"/>
      <c r="JPG379" s="6"/>
      <c r="JPH379" s="6"/>
      <c r="JPI379" s="6"/>
      <c r="JPJ379" s="6"/>
      <c r="JPK379" s="6"/>
      <c r="JPL379" s="6"/>
      <c r="JPM379" s="6"/>
      <c r="JPN379" s="6"/>
      <c r="JPO379" s="6"/>
      <c r="JPP379" s="6"/>
      <c r="JPQ379" s="6"/>
      <c r="JPR379" s="6"/>
      <c r="JPS379" s="6"/>
      <c r="JPT379" s="6"/>
      <c r="JPU379" s="6"/>
      <c r="JPV379" s="6"/>
      <c r="JPW379" s="6"/>
      <c r="JPX379" s="6"/>
      <c r="JPY379" s="6"/>
      <c r="JPZ379" s="6"/>
      <c r="JQA379" s="6"/>
      <c r="JQB379" s="6"/>
      <c r="JQC379" s="6"/>
      <c r="JQD379" s="6"/>
      <c r="JQE379" s="6"/>
      <c r="JQF379" s="6"/>
      <c r="JQG379" s="6"/>
      <c r="JQH379" s="6"/>
      <c r="JQI379" s="6"/>
      <c r="JQJ379" s="6"/>
      <c r="JQK379" s="6"/>
      <c r="JQL379" s="6"/>
      <c r="JQM379" s="6"/>
      <c r="JQN379" s="6"/>
      <c r="JQO379" s="6"/>
      <c r="JQP379" s="6"/>
      <c r="JQQ379" s="6"/>
      <c r="JQR379" s="6"/>
      <c r="JQS379" s="6"/>
      <c r="JQT379" s="6"/>
      <c r="JQU379" s="6"/>
      <c r="JQV379" s="6"/>
      <c r="JQW379" s="6"/>
      <c r="JQX379" s="6"/>
      <c r="JQY379" s="6"/>
      <c r="JQZ379" s="6"/>
      <c r="JRA379" s="6"/>
      <c r="JRB379" s="6"/>
      <c r="JRC379" s="6"/>
      <c r="JRD379" s="6"/>
      <c r="JRE379" s="6"/>
      <c r="JRF379" s="6"/>
      <c r="JRG379" s="6"/>
      <c r="JRH379" s="6"/>
      <c r="JRI379" s="6"/>
      <c r="JRJ379" s="6"/>
      <c r="JRK379" s="6"/>
      <c r="JRL379" s="6"/>
      <c r="JRM379" s="6"/>
      <c r="JRN379" s="6"/>
      <c r="JRO379" s="6"/>
      <c r="JRP379" s="6"/>
      <c r="JRQ379" s="6"/>
      <c r="JRR379" s="6"/>
      <c r="JRS379" s="6"/>
      <c r="JRT379" s="6"/>
      <c r="JRU379" s="6"/>
      <c r="JRV379" s="6"/>
      <c r="JRW379" s="6"/>
      <c r="JRX379" s="6"/>
      <c r="JRY379" s="6"/>
      <c r="JRZ379" s="6"/>
      <c r="JSA379" s="6"/>
      <c r="JSB379" s="6"/>
      <c r="JSC379" s="6"/>
      <c r="JSD379" s="6"/>
      <c r="JSE379" s="6"/>
      <c r="JSF379" s="6"/>
      <c r="JSG379" s="6"/>
      <c r="JSH379" s="6"/>
      <c r="JSI379" s="6"/>
      <c r="JSJ379" s="6"/>
      <c r="JSK379" s="6"/>
      <c r="JSL379" s="6"/>
      <c r="JSM379" s="6"/>
      <c r="JSN379" s="6"/>
      <c r="JSO379" s="6"/>
      <c r="JSP379" s="6"/>
      <c r="JSQ379" s="6"/>
      <c r="JSR379" s="6"/>
      <c r="JSS379" s="6"/>
      <c r="JST379" s="6"/>
      <c r="JSU379" s="6"/>
      <c r="JSV379" s="6"/>
      <c r="JSW379" s="6"/>
      <c r="JSX379" s="6"/>
      <c r="JSY379" s="6"/>
      <c r="JSZ379" s="6"/>
      <c r="JTA379" s="6"/>
      <c r="JTB379" s="6"/>
      <c r="JTC379" s="6"/>
      <c r="JTD379" s="6"/>
      <c r="JTE379" s="6"/>
      <c r="JTF379" s="6"/>
      <c r="JTG379" s="6"/>
      <c r="JTH379" s="6"/>
      <c r="JTI379" s="6"/>
      <c r="JTJ379" s="6"/>
      <c r="JTK379" s="6"/>
      <c r="JTL379" s="6"/>
      <c r="JTM379" s="6"/>
      <c r="JTN379" s="6"/>
      <c r="JTO379" s="6"/>
      <c r="JTP379" s="6"/>
      <c r="JTQ379" s="6"/>
      <c r="JTR379" s="6"/>
      <c r="JTS379" s="6"/>
      <c r="JTT379" s="6"/>
      <c r="JTU379" s="6"/>
      <c r="JTV379" s="6"/>
      <c r="JTW379" s="6"/>
      <c r="JTX379" s="6"/>
      <c r="JTY379" s="6"/>
      <c r="JTZ379" s="6"/>
      <c r="JUA379" s="6"/>
      <c r="JUB379" s="6"/>
      <c r="JUC379" s="6"/>
      <c r="JUD379" s="6"/>
      <c r="JUE379" s="6"/>
      <c r="JUF379" s="6"/>
      <c r="JUG379" s="6"/>
      <c r="JUH379" s="6"/>
      <c r="JUI379" s="6"/>
      <c r="JUJ379" s="6"/>
      <c r="JUK379" s="6"/>
      <c r="JUL379" s="6"/>
      <c r="JUM379" s="6"/>
      <c r="JUN379" s="6"/>
      <c r="JUO379" s="6"/>
      <c r="JUP379" s="6"/>
      <c r="JUQ379" s="6"/>
      <c r="JUR379" s="6"/>
      <c r="JUS379" s="6"/>
      <c r="JUT379" s="6"/>
      <c r="JUU379" s="6"/>
      <c r="JUV379" s="6"/>
      <c r="JUW379" s="6"/>
      <c r="JUX379" s="6"/>
      <c r="JUY379" s="6"/>
      <c r="JUZ379" s="6"/>
      <c r="JVA379" s="6"/>
      <c r="JVB379" s="6"/>
      <c r="JVC379" s="6"/>
      <c r="JVD379" s="6"/>
      <c r="JVE379" s="6"/>
      <c r="JVF379" s="6"/>
      <c r="JVG379" s="6"/>
      <c r="JVH379" s="6"/>
      <c r="JVI379" s="6"/>
      <c r="JVJ379" s="6"/>
      <c r="JVK379" s="6"/>
      <c r="JVL379" s="6"/>
      <c r="JVM379" s="6"/>
      <c r="JVN379" s="6"/>
      <c r="JVO379" s="6"/>
      <c r="JVP379" s="6"/>
      <c r="JVQ379" s="6"/>
      <c r="JVR379" s="6"/>
      <c r="JVS379" s="6"/>
      <c r="JVT379" s="6"/>
      <c r="JVU379" s="6"/>
      <c r="JVV379" s="6"/>
      <c r="JVW379" s="6"/>
      <c r="JVX379" s="6"/>
      <c r="JVY379" s="6"/>
      <c r="JVZ379" s="6"/>
      <c r="JWA379" s="6"/>
      <c r="JWB379" s="6"/>
      <c r="JWC379" s="6"/>
      <c r="JWD379" s="6"/>
      <c r="JWE379" s="6"/>
      <c r="JWF379" s="6"/>
      <c r="JWG379" s="6"/>
      <c r="JWH379" s="6"/>
      <c r="JWI379" s="6"/>
      <c r="JWJ379" s="6"/>
      <c r="JWK379" s="6"/>
      <c r="JWL379" s="6"/>
      <c r="JWM379" s="6"/>
      <c r="JWN379" s="6"/>
      <c r="JWO379" s="6"/>
      <c r="JWP379" s="6"/>
      <c r="JWQ379" s="6"/>
      <c r="JWR379" s="6"/>
      <c r="JWS379" s="6"/>
      <c r="JWT379" s="6"/>
      <c r="JWU379" s="6"/>
      <c r="JWV379" s="6"/>
      <c r="JWW379" s="6"/>
      <c r="JWX379" s="6"/>
      <c r="JWY379" s="6"/>
      <c r="JWZ379" s="6"/>
      <c r="JXA379" s="6"/>
      <c r="JXB379" s="6"/>
      <c r="JXC379" s="6"/>
      <c r="JXD379" s="6"/>
      <c r="JXE379" s="6"/>
      <c r="JXF379" s="6"/>
      <c r="JXG379" s="6"/>
      <c r="JXH379" s="6"/>
      <c r="JXI379" s="6"/>
      <c r="JXJ379" s="6"/>
      <c r="JXK379" s="6"/>
      <c r="JXL379" s="6"/>
      <c r="JXM379" s="6"/>
      <c r="JXN379" s="6"/>
      <c r="JXO379" s="6"/>
      <c r="JXP379" s="6"/>
      <c r="JXQ379" s="6"/>
      <c r="JXR379" s="6"/>
      <c r="JXS379" s="6"/>
      <c r="JXT379" s="6"/>
      <c r="JXU379" s="6"/>
      <c r="JXV379" s="6"/>
      <c r="JXW379" s="6"/>
      <c r="JXX379" s="6"/>
      <c r="JXY379" s="6"/>
      <c r="JXZ379" s="6"/>
      <c r="JYA379" s="6"/>
      <c r="JYB379" s="6"/>
      <c r="JYC379" s="6"/>
      <c r="JYD379" s="6"/>
      <c r="JYE379" s="6"/>
      <c r="JYF379" s="6"/>
      <c r="JYG379" s="6"/>
      <c r="JYH379" s="6"/>
      <c r="JYI379" s="6"/>
      <c r="JYJ379" s="6"/>
      <c r="JYK379" s="6"/>
      <c r="JYL379" s="6"/>
      <c r="JYM379" s="6"/>
      <c r="JYN379" s="6"/>
      <c r="JYO379" s="6"/>
      <c r="JYP379" s="6"/>
      <c r="JYQ379" s="6"/>
      <c r="JYR379" s="6"/>
      <c r="JYS379" s="6"/>
      <c r="JYT379" s="6"/>
      <c r="JYU379" s="6"/>
      <c r="JYV379" s="6"/>
      <c r="JYW379" s="6"/>
      <c r="JYX379" s="6"/>
      <c r="JYY379" s="6"/>
      <c r="JYZ379" s="6"/>
      <c r="JZA379" s="6"/>
      <c r="JZB379" s="6"/>
      <c r="JZC379" s="6"/>
      <c r="JZD379" s="6"/>
      <c r="JZE379" s="6"/>
      <c r="JZF379" s="6"/>
      <c r="JZG379" s="6"/>
      <c r="JZH379" s="6"/>
      <c r="JZI379" s="6"/>
      <c r="JZJ379" s="6"/>
      <c r="JZK379" s="6"/>
      <c r="JZL379" s="6"/>
      <c r="JZM379" s="6"/>
      <c r="JZN379" s="6"/>
      <c r="JZO379" s="6"/>
      <c r="JZP379" s="6"/>
      <c r="JZQ379" s="6"/>
      <c r="JZR379" s="6"/>
      <c r="JZS379" s="6"/>
      <c r="JZT379" s="6"/>
      <c r="JZU379" s="6"/>
      <c r="JZV379" s="6"/>
      <c r="JZW379" s="6"/>
      <c r="JZX379" s="6"/>
      <c r="JZY379" s="6"/>
      <c r="JZZ379" s="6"/>
      <c r="KAA379" s="6"/>
      <c r="KAB379" s="6"/>
      <c r="KAC379" s="6"/>
      <c r="KAD379" s="6"/>
      <c r="KAE379" s="6"/>
      <c r="KAF379" s="6"/>
      <c r="KAG379" s="6"/>
      <c r="KAH379" s="6"/>
      <c r="KAI379" s="6"/>
      <c r="KAJ379" s="6"/>
      <c r="KAK379" s="6"/>
      <c r="KAL379" s="6"/>
      <c r="KAM379" s="6"/>
      <c r="KAN379" s="6"/>
      <c r="KAO379" s="6"/>
      <c r="KAP379" s="6"/>
      <c r="KAQ379" s="6"/>
      <c r="KAR379" s="6"/>
      <c r="KAS379" s="6"/>
      <c r="KAT379" s="6"/>
      <c r="KAU379" s="6"/>
      <c r="KAV379" s="6"/>
      <c r="KAW379" s="6"/>
      <c r="KAX379" s="6"/>
      <c r="KAY379" s="6"/>
      <c r="KAZ379" s="6"/>
      <c r="KBA379" s="6"/>
      <c r="KBB379" s="6"/>
      <c r="KBC379" s="6"/>
      <c r="KBD379" s="6"/>
      <c r="KBE379" s="6"/>
      <c r="KBF379" s="6"/>
      <c r="KBG379" s="6"/>
      <c r="KBH379" s="6"/>
      <c r="KBI379" s="6"/>
      <c r="KBJ379" s="6"/>
      <c r="KBK379" s="6"/>
      <c r="KBL379" s="6"/>
      <c r="KBM379" s="6"/>
      <c r="KBN379" s="6"/>
      <c r="KBO379" s="6"/>
      <c r="KBP379" s="6"/>
      <c r="KBQ379" s="6"/>
      <c r="KBR379" s="6"/>
      <c r="KBS379" s="6"/>
      <c r="KBT379" s="6"/>
      <c r="KBU379" s="6"/>
      <c r="KBV379" s="6"/>
      <c r="KBW379" s="6"/>
      <c r="KBX379" s="6"/>
      <c r="KBY379" s="6"/>
      <c r="KBZ379" s="6"/>
      <c r="KCA379" s="6"/>
      <c r="KCB379" s="6"/>
      <c r="KCC379" s="6"/>
      <c r="KCD379" s="6"/>
      <c r="KCE379" s="6"/>
      <c r="KCF379" s="6"/>
      <c r="KCG379" s="6"/>
      <c r="KCH379" s="6"/>
      <c r="KCI379" s="6"/>
      <c r="KCJ379" s="6"/>
      <c r="KCK379" s="6"/>
      <c r="KCL379" s="6"/>
      <c r="KCM379" s="6"/>
      <c r="KCN379" s="6"/>
      <c r="KCO379" s="6"/>
      <c r="KCP379" s="6"/>
      <c r="KCQ379" s="6"/>
      <c r="KCR379" s="6"/>
      <c r="KCS379" s="6"/>
      <c r="KCT379" s="6"/>
      <c r="KCU379" s="6"/>
      <c r="KCV379" s="6"/>
      <c r="KCW379" s="6"/>
      <c r="KCX379" s="6"/>
      <c r="KCY379" s="6"/>
      <c r="KCZ379" s="6"/>
      <c r="KDA379" s="6"/>
      <c r="KDB379" s="6"/>
      <c r="KDC379" s="6"/>
      <c r="KDD379" s="6"/>
      <c r="KDE379" s="6"/>
      <c r="KDF379" s="6"/>
      <c r="KDG379" s="6"/>
      <c r="KDH379" s="6"/>
      <c r="KDI379" s="6"/>
      <c r="KDJ379" s="6"/>
      <c r="KDK379" s="6"/>
      <c r="KDL379" s="6"/>
      <c r="KDM379" s="6"/>
      <c r="KDN379" s="6"/>
      <c r="KDO379" s="6"/>
      <c r="KDP379" s="6"/>
      <c r="KDQ379" s="6"/>
      <c r="KDR379" s="6"/>
      <c r="KDS379" s="6"/>
      <c r="KDT379" s="6"/>
      <c r="KDU379" s="6"/>
      <c r="KDV379" s="6"/>
      <c r="KDW379" s="6"/>
      <c r="KDX379" s="6"/>
      <c r="KDY379" s="6"/>
      <c r="KDZ379" s="6"/>
      <c r="KEA379" s="6"/>
      <c r="KEB379" s="6"/>
      <c r="KEC379" s="6"/>
      <c r="KED379" s="6"/>
      <c r="KEE379" s="6"/>
      <c r="KEF379" s="6"/>
      <c r="KEG379" s="6"/>
      <c r="KEH379" s="6"/>
      <c r="KEI379" s="6"/>
      <c r="KEJ379" s="6"/>
      <c r="KEK379" s="6"/>
      <c r="KEL379" s="6"/>
      <c r="KEM379" s="6"/>
      <c r="KEN379" s="6"/>
      <c r="KEO379" s="6"/>
      <c r="KEP379" s="6"/>
      <c r="KEQ379" s="6"/>
      <c r="KER379" s="6"/>
      <c r="KES379" s="6"/>
      <c r="KET379" s="6"/>
      <c r="KEU379" s="6"/>
      <c r="KEV379" s="6"/>
      <c r="KEW379" s="6"/>
      <c r="KEX379" s="6"/>
      <c r="KEY379" s="6"/>
      <c r="KEZ379" s="6"/>
      <c r="KFA379" s="6"/>
      <c r="KFB379" s="6"/>
      <c r="KFC379" s="6"/>
      <c r="KFD379" s="6"/>
      <c r="KFE379" s="6"/>
      <c r="KFF379" s="6"/>
      <c r="KFG379" s="6"/>
      <c r="KFH379" s="6"/>
      <c r="KFI379" s="6"/>
      <c r="KFJ379" s="6"/>
      <c r="KFK379" s="6"/>
      <c r="KFL379" s="6"/>
      <c r="KFM379" s="6"/>
      <c r="KFN379" s="6"/>
      <c r="KFO379" s="6"/>
      <c r="KFP379" s="6"/>
      <c r="KFQ379" s="6"/>
      <c r="KFR379" s="6"/>
      <c r="KFS379" s="6"/>
      <c r="KFT379" s="6"/>
      <c r="KFU379" s="6"/>
      <c r="KFV379" s="6"/>
      <c r="KFW379" s="6"/>
      <c r="KFX379" s="6"/>
      <c r="KFY379" s="6"/>
      <c r="KFZ379" s="6"/>
      <c r="KGA379" s="6"/>
      <c r="KGB379" s="6"/>
      <c r="KGC379" s="6"/>
      <c r="KGD379" s="6"/>
      <c r="KGE379" s="6"/>
      <c r="KGF379" s="6"/>
      <c r="KGG379" s="6"/>
      <c r="KGH379" s="6"/>
      <c r="KGI379" s="6"/>
      <c r="KGJ379" s="6"/>
      <c r="KGK379" s="6"/>
      <c r="KGL379" s="6"/>
      <c r="KGM379" s="6"/>
      <c r="KGN379" s="6"/>
      <c r="KGO379" s="6"/>
      <c r="KGP379" s="6"/>
      <c r="KGQ379" s="6"/>
      <c r="KGR379" s="6"/>
      <c r="KGS379" s="6"/>
      <c r="KGT379" s="6"/>
      <c r="KGU379" s="6"/>
      <c r="KGV379" s="6"/>
      <c r="KGW379" s="6"/>
      <c r="KGX379" s="6"/>
      <c r="KGY379" s="6"/>
      <c r="KGZ379" s="6"/>
      <c r="KHA379" s="6"/>
      <c r="KHB379" s="6"/>
      <c r="KHC379" s="6"/>
      <c r="KHD379" s="6"/>
      <c r="KHE379" s="6"/>
      <c r="KHF379" s="6"/>
      <c r="KHG379" s="6"/>
      <c r="KHH379" s="6"/>
      <c r="KHI379" s="6"/>
      <c r="KHJ379" s="6"/>
      <c r="KHK379" s="6"/>
      <c r="KHL379" s="6"/>
      <c r="KHM379" s="6"/>
      <c r="KHN379" s="6"/>
      <c r="KHO379" s="6"/>
      <c r="KHP379" s="6"/>
      <c r="KHQ379" s="6"/>
      <c r="KHR379" s="6"/>
      <c r="KHS379" s="6"/>
      <c r="KHT379" s="6"/>
      <c r="KHU379" s="6"/>
      <c r="KHV379" s="6"/>
      <c r="KHW379" s="6"/>
      <c r="KHX379" s="6"/>
      <c r="KHY379" s="6"/>
      <c r="KHZ379" s="6"/>
      <c r="KIA379" s="6"/>
      <c r="KIB379" s="6"/>
      <c r="KIC379" s="6"/>
      <c r="KID379" s="6"/>
      <c r="KIE379" s="6"/>
      <c r="KIF379" s="6"/>
      <c r="KIG379" s="6"/>
      <c r="KIH379" s="6"/>
      <c r="KII379" s="6"/>
      <c r="KIJ379" s="6"/>
      <c r="KIK379" s="6"/>
      <c r="KIL379" s="6"/>
      <c r="KIM379" s="6"/>
      <c r="KIN379" s="6"/>
      <c r="KIO379" s="6"/>
      <c r="KIP379" s="6"/>
      <c r="KIQ379" s="6"/>
      <c r="KIR379" s="6"/>
      <c r="KIS379" s="6"/>
      <c r="KIT379" s="6"/>
      <c r="KIU379" s="6"/>
      <c r="KIV379" s="6"/>
      <c r="KIW379" s="6"/>
      <c r="KIX379" s="6"/>
      <c r="KIY379" s="6"/>
      <c r="KIZ379" s="6"/>
      <c r="KJA379" s="6"/>
      <c r="KJB379" s="6"/>
      <c r="KJC379" s="6"/>
      <c r="KJD379" s="6"/>
      <c r="KJE379" s="6"/>
      <c r="KJF379" s="6"/>
      <c r="KJG379" s="6"/>
      <c r="KJH379" s="6"/>
      <c r="KJI379" s="6"/>
      <c r="KJJ379" s="6"/>
      <c r="KJK379" s="6"/>
      <c r="KJL379" s="6"/>
      <c r="KJM379" s="6"/>
      <c r="KJN379" s="6"/>
      <c r="KJO379" s="6"/>
      <c r="KJP379" s="6"/>
      <c r="KJQ379" s="6"/>
      <c r="KJR379" s="6"/>
      <c r="KJS379" s="6"/>
      <c r="KJT379" s="6"/>
      <c r="KJU379" s="6"/>
      <c r="KJV379" s="6"/>
      <c r="KJW379" s="6"/>
      <c r="KJX379" s="6"/>
      <c r="KJY379" s="6"/>
      <c r="KJZ379" s="6"/>
      <c r="KKA379" s="6"/>
      <c r="KKB379" s="6"/>
      <c r="KKC379" s="6"/>
      <c r="KKD379" s="6"/>
      <c r="KKE379" s="6"/>
      <c r="KKF379" s="6"/>
      <c r="KKG379" s="6"/>
      <c r="KKH379" s="6"/>
      <c r="KKI379" s="6"/>
      <c r="KKJ379" s="6"/>
      <c r="KKK379" s="6"/>
      <c r="KKL379" s="6"/>
      <c r="KKM379" s="6"/>
      <c r="KKN379" s="6"/>
      <c r="KKO379" s="6"/>
      <c r="KKP379" s="6"/>
      <c r="KKQ379" s="6"/>
      <c r="KKR379" s="6"/>
      <c r="KKS379" s="6"/>
      <c r="KKT379" s="6"/>
      <c r="KKU379" s="6"/>
      <c r="KKV379" s="6"/>
      <c r="KKW379" s="6"/>
      <c r="KKX379" s="6"/>
      <c r="KKY379" s="6"/>
      <c r="KKZ379" s="6"/>
      <c r="KLA379" s="6"/>
      <c r="KLB379" s="6"/>
      <c r="KLC379" s="6"/>
      <c r="KLD379" s="6"/>
      <c r="KLE379" s="6"/>
      <c r="KLF379" s="6"/>
      <c r="KLG379" s="6"/>
      <c r="KLH379" s="6"/>
      <c r="KLI379" s="6"/>
      <c r="KLJ379" s="6"/>
      <c r="KLK379" s="6"/>
      <c r="KLL379" s="6"/>
      <c r="KLM379" s="6"/>
      <c r="KLN379" s="6"/>
      <c r="KLO379" s="6"/>
      <c r="KLP379" s="6"/>
      <c r="KLQ379" s="6"/>
      <c r="KLR379" s="6"/>
      <c r="KLS379" s="6"/>
      <c r="KLT379" s="6"/>
      <c r="KLU379" s="6"/>
      <c r="KLV379" s="6"/>
      <c r="KLW379" s="6"/>
      <c r="KLX379" s="6"/>
      <c r="KLY379" s="6"/>
      <c r="KLZ379" s="6"/>
      <c r="KMA379" s="6"/>
      <c r="KMB379" s="6"/>
      <c r="KMC379" s="6"/>
      <c r="KMD379" s="6"/>
      <c r="KME379" s="6"/>
      <c r="KMF379" s="6"/>
      <c r="KMG379" s="6"/>
      <c r="KMH379" s="6"/>
      <c r="KMI379" s="6"/>
      <c r="KMJ379" s="6"/>
      <c r="KMK379" s="6"/>
      <c r="KML379" s="6"/>
      <c r="KMM379" s="6"/>
      <c r="KMN379" s="6"/>
      <c r="KMO379" s="6"/>
      <c r="KMP379" s="6"/>
      <c r="KMQ379" s="6"/>
      <c r="KMR379" s="6"/>
      <c r="KMS379" s="6"/>
      <c r="KMT379" s="6"/>
      <c r="KMU379" s="6"/>
      <c r="KMV379" s="6"/>
      <c r="KMW379" s="6"/>
      <c r="KMX379" s="6"/>
      <c r="KMY379" s="6"/>
      <c r="KMZ379" s="6"/>
      <c r="KNA379" s="6"/>
      <c r="KNB379" s="6"/>
      <c r="KNC379" s="6"/>
      <c r="KND379" s="6"/>
      <c r="KNE379" s="6"/>
      <c r="KNF379" s="6"/>
      <c r="KNG379" s="6"/>
      <c r="KNH379" s="6"/>
      <c r="KNI379" s="6"/>
      <c r="KNJ379" s="6"/>
      <c r="KNK379" s="6"/>
      <c r="KNL379" s="6"/>
      <c r="KNM379" s="6"/>
      <c r="KNN379" s="6"/>
      <c r="KNO379" s="6"/>
      <c r="KNP379" s="6"/>
      <c r="KNQ379" s="6"/>
      <c r="KNR379" s="6"/>
      <c r="KNS379" s="6"/>
      <c r="KNT379" s="6"/>
      <c r="KNU379" s="6"/>
      <c r="KNV379" s="6"/>
      <c r="KNW379" s="6"/>
      <c r="KNX379" s="6"/>
      <c r="KNY379" s="6"/>
      <c r="KNZ379" s="6"/>
      <c r="KOA379" s="6"/>
      <c r="KOB379" s="6"/>
      <c r="KOC379" s="6"/>
      <c r="KOD379" s="6"/>
      <c r="KOE379" s="6"/>
      <c r="KOF379" s="6"/>
      <c r="KOG379" s="6"/>
      <c r="KOH379" s="6"/>
      <c r="KOI379" s="6"/>
      <c r="KOJ379" s="6"/>
      <c r="KOK379" s="6"/>
      <c r="KOL379" s="6"/>
      <c r="KOM379" s="6"/>
      <c r="KON379" s="6"/>
      <c r="KOO379" s="6"/>
      <c r="KOP379" s="6"/>
      <c r="KOQ379" s="6"/>
      <c r="KOR379" s="6"/>
      <c r="KOS379" s="6"/>
      <c r="KOT379" s="6"/>
      <c r="KOU379" s="6"/>
      <c r="KOV379" s="6"/>
      <c r="KOW379" s="6"/>
      <c r="KOX379" s="6"/>
      <c r="KOY379" s="6"/>
      <c r="KOZ379" s="6"/>
      <c r="KPA379" s="6"/>
      <c r="KPB379" s="6"/>
      <c r="KPC379" s="6"/>
      <c r="KPD379" s="6"/>
      <c r="KPE379" s="6"/>
      <c r="KPF379" s="6"/>
      <c r="KPG379" s="6"/>
      <c r="KPH379" s="6"/>
      <c r="KPI379" s="6"/>
      <c r="KPJ379" s="6"/>
      <c r="KPK379" s="6"/>
      <c r="KPL379" s="6"/>
      <c r="KPM379" s="6"/>
      <c r="KPN379" s="6"/>
      <c r="KPO379" s="6"/>
      <c r="KPP379" s="6"/>
      <c r="KPQ379" s="6"/>
      <c r="KPR379" s="6"/>
      <c r="KPS379" s="6"/>
      <c r="KPT379" s="6"/>
      <c r="KPU379" s="6"/>
      <c r="KPV379" s="6"/>
      <c r="KPW379" s="6"/>
      <c r="KPX379" s="6"/>
      <c r="KPY379" s="6"/>
      <c r="KPZ379" s="6"/>
      <c r="KQA379" s="6"/>
      <c r="KQB379" s="6"/>
      <c r="KQC379" s="6"/>
      <c r="KQD379" s="6"/>
      <c r="KQE379" s="6"/>
      <c r="KQF379" s="6"/>
      <c r="KQG379" s="6"/>
      <c r="KQH379" s="6"/>
      <c r="KQI379" s="6"/>
      <c r="KQJ379" s="6"/>
      <c r="KQK379" s="6"/>
      <c r="KQL379" s="6"/>
      <c r="KQM379" s="6"/>
      <c r="KQN379" s="6"/>
      <c r="KQO379" s="6"/>
      <c r="KQP379" s="6"/>
      <c r="KQQ379" s="6"/>
      <c r="KQR379" s="6"/>
      <c r="KQS379" s="6"/>
      <c r="KQT379" s="6"/>
      <c r="KQU379" s="6"/>
      <c r="KQV379" s="6"/>
      <c r="KQW379" s="6"/>
      <c r="KQX379" s="6"/>
      <c r="KQY379" s="6"/>
      <c r="KQZ379" s="6"/>
      <c r="KRA379" s="6"/>
      <c r="KRB379" s="6"/>
      <c r="KRC379" s="6"/>
      <c r="KRD379" s="6"/>
      <c r="KRE379" s="6"/>
      <c r="KRF379" s="6"/>
      <c r="KRG379" s="6"/>
      <c r="KRH379" s="6"/>
      <c r="KRI379" s="6"/>
      <c r="KRJ379" s="6"/>
      <c r="KRK379" s="6"/>
      <c r="KRL379" s="6"/>
      <c r="KRM379" s="6"/>
      <c r="KRN379" s="6"/>
      <c r="KRO379" s="6"/>
      <c r="KRP379" s="6"/>
      <c r="KRQ379" s="6"/>
      <c r="KRR379" s="6"/>
      <c r="KRS379" s="6"/>
      <c r="KRT379" s="6"/>
      <c r="KRU379" s="6"/>
      <c r="KRV379" s="6"/>
      <c r="KRW379" s="6"/>
      <c r="KRX379" s="6"/>
      <c r="KRY379" s="6"/>
      <c r="KRZ379" s="6"/>
      <c r="KSA379" s="6"/>
      <c r="KSB379" s="6"/>
      <c r="KSC379" s="6"/>
      <c r="KSD379" s="6"/>
      <c r="KSE379" s="6"/>
      <c r="KSF379" s="6"/>
      <c r="KSG379" s="6"/>
      <c r="KSH379" s="6"/>
      <c r="KSI379" s="6"/>
      <c r="KSJ379" s="6"/>
      <c r="KSK379" s="6"/>
      <c r="KSL379" s="6"/>
      <c r="KSM379" s="6"/>
      <c r="KSN379" s="6"/>
      <c r="KSO379" s="6"/>
      <c r="KSP379" s="6"/>
      <c r="KSQ379" s="6"/>
      <c r="KSR379" s="6"/>
      <c r="KSS379" s="6"/>
      <c r="KST379" s="6"/>
      <c r="KSU379" s="6"/>
      <c r="KSV379" s="6"/>
      <c r="KSW379" s="6"/>
      <c r="KSX379" s="6"/>
      <c r="KSY379" s="6"/>
      <c r="KSZ379" s="6"/>
      <c r="KTA379" s="6"/>
      <c r="KTB379" s="6"/>
      <c r="KTC379" s="6"/>
      <c r="KTD379" s="6"/>
      <c r="KTE379" s="6"/>
      <c r="KTF379" s="6"/>
      <c r="KTG379" s="6"/>
      <c r="KTH379" s="6"/>
      <c r="KTI379" s="6"/>
      <c r="KTJ379" s="6"/>
      <c r="KTK379" s="6"/>
      <c r="KTL379" s="6"/>
      <c r="KTM379" s="6"/>
      <c r="KTN379" s="6"/>
      <c r="KTO379" s="6"/>
      <c r="KTP379" s="6"/>
      <c r="KTQ379" s="6"/>
      <c r="KTR379" s="6"/>
      <c r="KTS379" s="6"/>
      <c r="KTT379" s="6"/>
      <c r="KTU379" s="6"/>
      <c r="KTV379" s="6"/>
      <c r="KTW379" s="6"/>
      <c r="KTX379" s="6"/>
      <c r="KTY379" s="6"/>
      <c r="KTZ379" s="6"/>
      <c r="KUA379" s="6"/>
      <c r="KUB379" s="6"/>
      <c r="KUC379" s="6"/>
      <c r="KUD379" s="6"/>
      <c r="KUE379" s="6"/>
      <c r="KUF379" s="6"/>
      <c r="KUG379" s="6"/>
      <c r="KUH379" s="6"/>
      <c r="KUI379" s="6"/>
      <c r="KUJ379" s="6"/>
      <c r="KUK379" s="6"/>
      <c r="KUL379" s="6"/>
      <c r="KUM379" s="6"/>
      <c r="KUN379" s="6"/>
      <c r="KUO379" s="6"/>
      <c r="KUP379" s="6"/>
      <c r="KUQ379" s="6"/>
      <c r="KUR379" s="6"/>
      <c r="KUS379" s="6"/>
      <c r="KUT379" s="6"/>
      <c r="KUU379" s="6"/>
      <c r="KUV379" s="6"/>
      <c r="KUW379" s="6"/>
      <c r="KUX379" s="6"/>
      <c r="KUY379" s="6"/>
      <c r="KUZ379" s="6"/>
      <c r="KVA379" s="6"/>
      <c r="KVB379" s="6"/>
      <c r="KVC379" s="6"/>
      <c r="KVD379" s="6"/>
      <c r="KVE379" s="6"/>
      <c r="KVF379" s="6"/>
      <c r="KVG379" s="6"/>
      <c r="KVH379" s="6"/>
      <c r="KVI379" s="6"/>
      <c r="KVJ379" s="6"/>
      <c r="KVK379" s="6"/>
      <c r="KVL379" s="6"/>
      <c r="KVM379" s="6"/>
      <c r="KVN379" s="6"/>
      <c r="KVO379" s="6"/>
      <c r="KVP379" s="6"/>
      <c r="KVQ379" s="6"/>
      <c r="KVR379" s="6"/>
      <c r="KVS379" s="6"/>
      <c r="KVT379" s="6"/>
      <c r="KVU379" s="6"/>
      <c r="KVV379" s="6"/>
      <c r="KVW379" s="6"/>
      <c r="KVX379" s="6"/>
      <c r="KVY379" s="6"/>
      <c r="KVZ379" s="6"/>
      <c r="KWA379" s="6"/>
      <c r="KWB379" s="6"/>
      <c r="KWC379" s="6"/>
      <c r="KWD379" s="6"/>
      <c r="KWE379" s="6"/>
      <c r="KWF379" s="6"/>
      <c r="KWG379" s="6"/>
      <c r="KWH379" s="6"/>
      <c r="KWI379" s="6"/>
      <c r="KWJ379" s="6"/>
      <c r="KWK379" s="6"/>
      <c r="KWL379" s="6"/>
      <c r="KWM379" s="6"/>
      <c r="KWN379" s="6"/>
      <c r="KWO379" s="6"/>
      <c r="KWP379" s="6"/>
      <c r="KWQ379" s="6"/>
      <c r="KWR379" s="6"/>
      <c r="KWS379" s="6"/>
      <c r="KWT379" s="6"/>
      <c r="KWU379" s="6"/>
      <c r="KWV379" s="6"/>
      <c r="KWW379" s="6"/>
      <c r="KWX379" s="6"/>
      <c r="KWY379" s="6"/>
      <c r="KWZ379" s="6"/>
      <c r="KXA379" s="6"/>
      <c r="KXB379" s="6"/>
      <c r="KXC379" s="6"/>
      <c r="KXD379" s="6"/>
      <c r="KXE379" s="6"/>
      <c r="KXF379" s="6"/>
      <c r="KXG379" s="6"/>
      <c r="KXH379" s="6"/>
      <c r="KXI379" s="6"/>
      <c r="KXJ379" s="6"/>
      <c r="KXK379" s="6"/>
      <c r="KXL379" s="6"/>
      <c r="KXM379" s="6"/>
      <c r="KXN379" s="6"/>
      <c r="KXO379" s="6"/>
      <c r="KXP379" s="6"/>
      <c r="KXQ379" s="6"/>
      <c r="KXR379" s="6"/>
      <c r="KXS379" s="6"/>
      <c r="KXT379" s="6"/>
      <c r="KXU379" s="6"/>
      <c r="KXV379" s="6"/>
      <c r="KXW379" s="6"/>
      <c r="KXX379" s="6"/>
      <c r="KXY379" s="6"/>
      <c r="KXZ379" s="6"/>
      <c r="KYA379" s="6"/>
      <c r="KYB379" s="6"/>
      <c r="KYC379" s="6"/>
      <c r="KYD379" s="6"/>
      <c r="KYE379" s="6"/>
      <c r="KYF379" s="6"/>
      <c r="KYG379" s="6"/>
      <c r="KYH379" s="6"/>
      <c r="KYI379" s="6"/>
      <c r="KYJ379" s="6"/>
      <c r="KYK379" s="6"/>
      <c r="KYL379" s="6"/>
      <c r="KYM379" s="6"/>
      <c r="KYN379" s="6"/>
      <c r="KYO379" s="6"/>
      <c r="KYP379" s="6"/>
      <c r="KYQ379" s="6"/>
      <c r="KYR379" s="6"/>
      <c r="KYS379" s="6"/>
      <c r="KYT379" s="6"/>
      <c r="KYU379" s="6"/>
      <c r="KYV379" s="6"/>
      <c r="KYW379" s="6"/>
      <c r="KYX379" s="6"/>
      <c r="KYY379" s="6"/>
      <c r="KYZ379" s="6"/>
      <c r="KZA379" s="6"/>
      <c r="KZB379" s="6"/>
      <c r="KZC379" s="6"/>
      <c r="KZD379" s="6"/>
      <c r="KZE379" s="6"/>
      <c r="KZF379" s="6"/>
      <c r="KZG379" s="6"/>
      <c r="KZH379" s="6"/>
      <c r="KZI379" s="6"/>
      <c r="KZJ379" s="6"/>
      <c r="KZK379" s="6"/>
      <c r="KZL379" s="6"/>
      <c r="KZM379" s="6"/>
      <c r="KZN379" s="6"/>
      <c r="KZO379" s="6"/>
      <c r="KZP379" s="6"/>
      <c r="KZQ379" s="6"/>
      <c r="KZR379" s="6"/>
      <c r="KZS379" s="6"/>
      <c r="KZT379" s="6"/>
      <c r="KZU379" s="6"/>
      <c r="KZV379" s="6"/>
      <c r="KZW379" s="6"/>
      <c r="KZX379" s="6"/>
      <c r="KZY379" s="6"/>
      <c r="KZZ379" s="6"/>
      <c r="LAA379" s="6"/>
      <c r="LAB379" s="6"/>
      <c r="LAC379" s="6"/>
      <c r="LAD379" s="6"/>
      <c r="LAE379" s="6"/>
      <c r="LAF379" s="6"/>
      <c r="LAG379" s="6"/>
      <c r="LAH379" s="6"/>
      <c r="LAI379" s="6"/>
      <c r="LAJ379" s="6"/>
      <c r="LAK379" s="6"/>
      <c r="LAL379" s="6"/>
      <c r="LAM379" s="6"/>
      <c r="LAN379" s="6"/>
      <c r="LAO379" s="6"/>
      <c r="LAP379" s="6"/>
      <c r="LAQ379" s="6"/>
      <c r="LAR379" s="6"/>
      <c r="LAS379" s="6"/>
      <c r="LAT379" s="6"/>
      <c r="LAU379" s="6"/>
      <c r="LAV379" s="6"/>
      <c r="LAW379" s="6"/>
      <c r="LAX379" s="6"/>
      <c r="LAY379" s="6"/>
      <c r="LAZ379" s="6"/>
      <c r="LBA379" s="6"/>
      <c r="LBB379" s="6"/>
      <c r="LBC379" s="6"/>
      <c r="LBD379" s="6"/>
      <c r="LBE379" s="6"/>
      <c r="LBF379" s="6"/>
      <c r="LBG379" s="6"/>
      <c r="LBH379" s="6"/>
      <c r="LBI379" s="6"/>
      <c r="LBJ379" s="6"/>
      <c r="LBK379" s="6"/>
      <c r="LBL379" s="6"/>
      <c r="LBM379" s="6"/>
      <c r="LBN379" s="6"/>
      <c r="LBO379" s="6"/>
      <c r="LBP379" s="6"/>
      <c r="LBQ379" s="6"/>
      <c r="LBR379" s="6"/>
      <c r="LBS379" s="6"/>
      <c r="LBT379" s="6"/>
      <c r="LBU379" s="6"/>
      <c r="LBV379" s="6"/>
      <c r="LBW379" s="6"/>
      <c r="LBX379" s="6"/>
      <c r="LBY379" s="6"/>
      <c r="LBZ379" s="6"/>
      <c r="LCA379" s="6"/>
      <c r="LCB379" s="6"/>
      <c r="LCC379" s="6"/>
      <c r="LCD379" s="6"/>
      <c r="LCE379" s="6"/>
      <c r="LCF379" s="6"/>
      <c r="LCG379" s="6"/>
      <c r="LCH379" s="6"/>
      <c r="LCI379" s="6"/>
      <c r="LCJ379" s="6"/>
      <c r="LCK379" s="6"/>
      <c r="LCL379" s="6"/>
      <c r="LCM379" s="6"/>
      <c r="LCN379" s="6"/>
      <c r="LCO379" s="6"/>
      <c r="LCP379" s="6"/>
      <c r="LCQ379" s="6"/>
      <c r="LCR379" s="6"/>
      <c r="LCS379" s="6"/>
      <c r="LCT379" s="6"/>
      <c r="LCU379" s="6"/>
      <c r="LCV379" s="6"/>
      <c r="LCW379" s="6"/>
      <c r="LCX379" s="6"/>
      <c r="LCY379" s="6"/>
      <c r="LCZ379" s="6"/>
      <c r="LDA379" s="6"/>
      <c r="LDB379" s="6"/>
      <c r="LDC379" s="6"/>
      <c r="LDD379" s="6"/>
      <c r="LDE379" s="6"/>
      <c r="LDF379" s="6"/>
      <c r="LDG379" s="6"/>
      <c r="LDH379" s="6"/>
      <c r="LDI379" s="6"/>
      <c r="LDJ379" s="6"/>
      <c r="LDK379" s="6"/>
      <c r="LDL379" s="6"/>
      <c r="LDM379" s="6"/>
      <c r="LDN379" s="6"/>
      <c r="LDO379" s="6"/>
      <c r="LDP379" s="6"/>
      <c r="LDQ379" s="6"/>
      <c r="LDR379" s="6"/>
      <c r="LDS379" s="6"/>
      <c r="LDT379" s="6"/>
      <c r="LDU379" s="6"/>
      <c r="LDV379" s="6"/>
      <c r="LDW379" s="6"/>
      <c r="LDX379" s="6"/>
      <c r="LDY379" s="6"/>
      <c r="LDZ379" s="6"/>
      <c r="LEA379" s="6"/>
      <c r="LEB379" s="6"/>
      <c r="LEC379" s="6"/>
      <c r="LED379" s="6"/>
      <c r="LEE379" s="6"/>
      <c r="LEF379" s="6"/>
      <c r="LEG379" s="6"/>
      <c r="LEH379" s="6"/>
      <c r="LEI379" s="6"/>
      <c r="LEJ379" s="6"/>
      <c r="LEK379" s="6"/>
      <c r="LEL379" s="6"/>
      <c r="LEM379" s="6"/>
      <c r="LEN379" s="6"/>
      <c r="LEO379" s="6"/>
      <c r="LEP379" s="6"/>
      <c r="LEQ379" s="6"/>
      <c r="LER379" s="6"/>
      <c r="LES379" s="6"/>
      <c r="LET379" s="6"/>
      <c r="LEU379" s="6"/>
      <c r="LEV379" s="6"/>
      <c r="LEW379" s="6"/>
      <c r="LEX379" s="6"/>
      <c r="LEY379" s="6"/>
      <c r="LEZ379" s="6"/>
      <c r="LFA379" s="6"/>
      <c r="LFB379" s="6"/>
      <c r="LFC379" s="6"/>
      <c r="LFD379" s="6"/>
      <c r="LFE379" s="6"/>
      <c r="LFF379" s="6"/>
      <c r="LFG379" s="6"/>
      <c r="LFH379" s="6"/>
      <c r="LFI379" s="6"/>
      <c r="LFJ379" s="6"/>
      <c r="LFK379" s="6"/>
      <c r="LFL379" s="6"/>
      <c r="LFM379" s="6"/>
      <c r="LFN379" s="6"/>
      <c r="LFO379" s="6"/>
      <c r="LFP379" s="6"/>
      <c r="LFQ379" s="6"/>
      <c r="LFR379" s="6"/>
      <c r="LFS379" s="6"/>
      <c r="LFT379" s="6"/>
      <c r="LFU379" s="6"/>
      <c r="LFV379" s="6"/>
      <c r="LFW379" s="6"/>
      <c r="LFX379" s="6"/>
      <c r="LFY379" s="6"/>
      <c r="LFZ379" s="6"/>
      <c r="LGA379" s="6"/>
      <c r="LGB379" s="6"/>
      <c r="LGC379" s="6"/>
      <c r="LGD379" s="6"/>
      <c r="LGE379" s="6"/>
      <c r="LGF379" s="6"/>
      <c r="LGG379" s="6"/>
      <c r="LGH379" s="6"/>
      <c r="LGI379" s="6"/>
      <c r="LGJ379" s="6"/>
      <c r="LGK379" s="6"/>
      <c r="LGL379" s="6"/>
      <c r="LGM379" s="6"/>
      <c r="LGN379" s="6"/>
      <c r="LGO379" s="6"/>
      <c r="LGP379" s="6"/>
      <c r="LGQ379" s="6"/>
      <c r="LGR379" s="6"/>
      <c r="LGS379" s="6"/>
      <c r="LGT379" s="6"/>
      <c r="LGU379" s="6"/>
      <c r="LGV379" s="6"/>
      <c r="LGW379" s="6"/>
      <c r="LGX379" s="6"/>
      <c r="LGY379" s="6"/>
      <c r="LGZ379" s="6"/>
      <c r="LHA379" s="6"/>
      <c r="LHB379" s="6"/>
      <c r="LHC379" s="6"/>
      <c r="LHD379" s="6"/>
      <c r="LHE379" s="6"/>
      <c r="LHF379" s="6"/>
      <c r="LHG379" s="6"/>
      <c r="LHH379" s="6"/>
      <c r="LHI379" s="6"/>
      <c r="LHJ379" s="6"/>
      <c r="LHK379" s="6"/>
      <c r="LHL379" s="6"/>
      <c r="LHM379" s="6"/>
      <c r="LHN379" s="6"/>
      <c r="LHO379" s="6"/>
      <c r="LHP379" s="6"/>
      <c r="LHQ379" s="6"/>
      <c r="LHR379" s="6"/>
      <c r="LHS379" s="6"/>
      <c r="LHT379" s="6"/>
      <c r="LHU379" s="6"/>
      <c r="LHV379" s="6"/>
      <c r="LHW379" s="6"/>
      <c r="LHX379" s="6"/>
      <c r="LHY379" s="6"/>
      <c r="LHZ379" s="6"/>
      <c r="LIA379" s="6"/>
      <c r="LIB379" s="6"/>
      <c r="LIC379" s="6"/>
      <c r="LID379" s="6"/>
      <c r="LIE379" s="6"/>
      <c r="LIF379" s="6"/>
      <c r="LIG379" s="6"/>
      <c r="LIH379" s="6"/>
      <c r="LII379" s="6"/>
      <c r="LIJ379" s="6"/>
      <c r="LIK379" s="6"/>
      <c r="LIL379" s="6"/>
      <c r="LIM379" s="6"/>
      <c r="LIN379" s="6"/>
      <c r="LIO379" s="6"/>
      <c r="LIP379" s="6"/>
      <c r="LIQ379" s="6"/>
      <c r="LIR379" s="6"/>
      <c r="LIS379" s="6"/>
      <c r="LIT379" s="6"/>
      <c r="LIU379" s="6"/>
      <c r="LIV379" s="6"/>
      <c r="LIW379" s="6"/>
      <c r="LIX379" s="6"/>
      <c r="LIY379" s="6"/>
      <c r="LIZ379" s="6"/>
      <c r="LJA379" s="6"/>
      <c r="LJB379" s="6"/>
      <c r="LJC379" s="6"/>
      <c r="LJD379" s="6"/>
      <c r="LJE379" s="6"/>
      <c r="LJF379" s="6"/>
      <c r="LJG379" s="6"/>
      <c r="LJH379" s="6"/>
      <c r="LJI379" s="6"/>
      <c r="LJJ379" s="6"/>
      <c r="LJK379" s="6"/>
      <c r="LJL379" s="6"/>
      <c r="LJM379" s="6"/>
      <c r="LJN379" s="6"/>
      <c r="LJO379" s="6"/>
      <c r="LJP379" s="6"/>
      <c r="LJQ379" s="6"/>
      <c r="LJR379" s="6"/>
      <c r="LJS379" s="6"/>
      <c r="LJT379" s="6"/>
      <c r="LJU379" s="6"/>
      <c r="LJV379" s="6"/>
      <c r="LJW379" s="6"/>
      <c r="LJX379" s="6"/>
      <c r="LJY379" s="6"/>
      <c r="LJZ379" s="6"/>
      <c r="LKA379" s="6"/>
      <c r="LKB379" s="6"/>
      <c r="LKC379" s="6"/>
      <c r="LKD379" s="6"/>
      <c r="LKE379" s="6"/>
      <c r="LKF379" s="6"/>
      <c r="LKG379" s="6"/>
      <c r="LKH379" s="6"/>
      <c r="LKI379" s="6"/>
      <c r="LKJ379" s="6"/>
      <c r="LKK379" s="6"/>
      <c r="LKL379" s="6"/>
      <c r="LKM379" s="6"/>
      <c r="LKN379" s="6"/>
      <c r="LKO379" s="6"/>
      <c r="LKP379" s="6"/>
      <c r="LKQ379" s="6"/>
      <c r="LKR379" s="6"/>
      <c r="LKS379" s="6"/>
      <c r="LKT379" s="6"/>
      <c r="LKU379" s="6"/>
      <c r="LKV379" s="6"/>
      <c r="LKW379" s="6"/>
      <c r="LKX379" s="6"/>
      <c r="LKY379" s="6"/>
      <c r="LKZ379" s="6"/>
      <c r="LLA379" s="6"/>
      <c r="LLB379" s="6"/>
      <c r="LLC379" s="6"/>
      <c r="LLD379" s="6"/>
      <c r="LLE379" s="6"/>
      <c r="LLF379" s="6"/>
      <c r="LLG379" s="6"/>
      <c r="LLH379" s="6"/>
      <c r="LLI379" s="6"/>
      <c r="LLJ379" s="6"/>
      <c r="LLK379" s="6"/>
      <c r="LLL379" s="6"/>
      <c r="LLM379" s="6"/>
      <c r="LLN379" s="6"/>
      <c r="LLO379" s="6"/>
      <c r="LLP379" s="6"/>
      <c r="LLQ379" s="6"/>
      <c r="LLR379" s="6"/>
      <c r="LLS379" s="6"/>
      <c r="LLT379" s="6"/>
      <c r="LLU379" s="6"/>
      <c r="LLV379" s="6"/>
      <c r="LLW379" s="6"/>
      <c r="LLX379" s="6"/>
      <c r="LLY379" s="6"/>
      <c r="LLZ379" s="6"/>
      <c r="LMA379" s="6"/>
      <c r="LMB379" s="6"/>
      <c r="LMC379" s="6"/>
      <c r="LMD379" s="6"/>
      <c r="LME379" s="6"/>
      <c r="LMF379" s="6"/>
      <c r="LMG379" s="6"/>
      <c r="LMH379" s="6"/>
      <c r="LMI379" s="6"/>
      <c r="LMJ379" s="6"/>
      <c r="LMK379" s="6"/>
      <c r="LML379" s="6"/>
      <c r="LMM379" s="6"/>
      <c r="LMN379" s="6"/>
      <c r="LMO379" s="6"/>
      <c r="LMP379" s="6"/>
      <c r="LMQ379" s="6"/>
      <c r="LMR379" s="6"/>
      <c r="LMS379" s="6"/>
      <c r="LMT379" s="6"/>
      <c r="LMU379" s="6"/>
      <c r="LMV379" s="6"/>
      <c r="LMW379" s="6"/>
      <c r="LMX379" s="6"/>
      <c r="LMY379" s="6"/>
      <c r="LMZ379" s="6"/>
      <c r="LNA379" s="6"/>
      <c r="LNB379" s="6"/>
      <c r="LNC379" s="6"/>
      <c r="LND379" s="6"/>
      <c r="LNE379" s="6"/>
      <c r="LNF379" s="6"/>
      <c r="LNG379" s="6"/>
      <c r="LNH379" s="6"/>
      <c r="LNI379" s="6"/>
      <c r="LNJ379" s="6"/>
      <c r="LNK379" s="6"/>
      <c r="LNL379" s="6"/>
      <c r="LNM379" s="6"/>
      <c r="LNN379" s="6"/>
      <c r="LNO379" s="6"/>
      <c r="LNP379" s="6"/>
      <c r="LNQ379" s="6"/>
      <c r="LNR379" s="6"/>
      <c r="LNS379" s="6"/>
      <c r="LNT379" s="6"/>
      <c r="LNU379" s="6"/>
      <c r="LNV379" s="6"/>
      <c r="LNW379" s="6"/>
      <c r="LNX379" s="6"/>
      <c r="LNY379" s="6"/>
      <c r="LNZ379" s="6"/>
      <c r="LOA379" s="6"/>
      <c r="LOB379" s="6"/>
      <c r="LOC379" s="6"/>
      <c r="LOD379" s="6"/>
      <c r="LOE379" s="6"/>
      <c r="LOF379" s="6"/>
      <c r="LOG379" s="6"/>
      <c r="LOH379" s="6"/>
      <c r="LOI379" s="6"/>
      <c r="LOJ379" s="6"/>
      <c r="LOK379" s="6"/>
      <c r="LOL379" s="6"/>
      <c r="LOM379" s="6"/>
      <c r="LON379" s="6"/>
      <c r="LOO379" s="6"/>
      <c r="LOP379" s="6"/>
      <c r="LOQ379" s="6"/>
      <c r="LOR379" s="6"/>
      <c r="LOS379" s="6"/>
      <c r="LOT379" s="6"/>
      <c r="LOU379" s="6"/>
      <c r="LOV379" s="6"/>
      <c r="LOW379" s="6"/>
      <c r="LOX379" s="6"/>
      <c r="LOY379" s="6"/>
      <c r="LOZ379" s="6"/>
      <c r="LPA379" s="6"/>
      <c r="LPB379" s="6"/>
      <c r="LPC379" s="6"/>
      <c r="LPD379" s="6"/>
      <c r="LPE379" s="6"/>
      <c r="LPF379" s="6"/>
      <c r="LPG379" s="6"/>
      <c r="LPH379" s="6"/>
      <c r="LPI379" s="6"/>
      <c r="LPJ379" s="6"/>
      <c r="LPK379" s="6"/>
      <c r="LPL379" s="6"/>
      <c r="LPM379" s="6"/>
      <c r="LPN379" s="6"/>
      <c r="LPO379" s="6"/>
      <c r="LPP379" s="6"/>
      <c r="LPQ379" s="6"/>
      <c r="LPR379" s="6"/>
      <c r="LPS379" s="6"/>
      <c r="LPT379" s="6"/>
      <c r="LPU379" s="6"/>
      <c r="LPV379" s="6"/>
      <c r="LPW379" s="6"/>
      <c r="LPX379" s="6"/>
      <c r="LPY379" s="6"/>
      <c r="LPZ379" s="6"/>
      <c r="LQA379" s="6"/>
      <c r="LQB379" s="6"/>
      <c r="LQC379" s="6"/>
      <c r="LQD379" s="6"/>
      <c r="LQE379" s="6"/>
      <c r="LQF379" s="6"/>
      <c r="LQG379" s="6"/>
      <c r="LQH379" s="6"/>
      <c r="LQI379" s="6"/>
      <c r="LQJ379" s="6"/>
      <c r="LQK379" s="6"/>
      <c r="LQL379" s="6"/>
      <c r="LQM379" s="6"/>
      <c r="LQN379" s="6"/>
      <c r="LQO379" s="6"/>
      <c r="LQP379" s="6"/>
      <c r="LQQ379" s="6"/>
      <c r="LQR379" s="6"/>
      <c r="LQS379" s="6"/>
      <c r="LQT379" s="6"/>
      <c r="LQU379" s="6"/>
      <c r="LQV379" s="6"/>
      <c r="LQW379" s="6"/>
      <c r="LQX379" s="6"/>
      <c r="LQY379" s="6"/>
      <c r="LQZ379" s="6"/>
      <c r="LRA379" s="6"/>
      <c r="LRB379" s="6"/>
      <c r="LRC379" s="6"/>
      <c r="LRD379" s="6"/>
      <c r="LRE379" s="6"/>
      <c r="LRF379" s="6"/>
      <c r="LRG379" s="6"/>
      <c r="LRH379" s="6"/>
      <c r="LRI379" s="6"/>
      <c r="LRJ379" s="6"/>
      <c r="LRK379" s="6"/>
      <c r="LRL379" s="6"/>
      <c r="LRM379" s="6"/>
      <c r="LRN379" s="6"/>
      <c r="LRO379" s="6"/>
      <c r="LRP379" s="6"/>
      <c r="LRQ379" s="6"/>
      <c r="LRR379" s="6"/>
      <c r="LRS379" s="6"/>
      <c r="LRT379" s="6"/>
      <c r="LRU379" s="6"/>
      <c r="LRV379" s="6"/>
      <c r="LRW379" s="6"/>
      <c r="LRX379" s="6"/>
      <c r="LRY379" s="6"/>
      <c r="LRZ379" s="6"/>
      <c r="LSA379" s="6"/>
      <c r="LSB379" s="6"/>
      <c r="LSC379" s="6"/>
      <c r="LSD379" s="6"/>
      <c r="LSE379" s="6"/>
      <c r="LSF379" s="6"/>
      <c r="LSG379" s="6"/>
      <c r="LSH379" s="6"/>
      <c r="LSI379" s="6"/>
      <c r="LSJ379" s="6"/>
      <c r="LSK379" s="6"/>
      <c r="LSL379" s="6"/>
      <c r="LSM379" s="6"/>
      <c r="LSN379" s="6"/>
      <c r="LSO379" s="6"/>
      <c r="LSP379" s="6"/>
      <c r="LSQ379" s="6"/>
      <c r="LSR379" s="6"/>
      <c r="LSS379" s="6"/>
      <c r="LST379" s="6"/>
      <c r="LSU379" s="6"/>
      <c r="LSV379" s="6"/>
      <c r="LSW379" s="6"/>
      <c r="LSX379" s="6"/>
      <c r="LSY379" s="6"/>
      <c r="LSZ379" s="6"/>
      <c r="LTA379" s="6"/>
      <c r="LTB379" s="6"/>
      <c r="LTC379" s="6"/>
      <c r="LTD379" s="6"/>
      <c r="LTE379" s="6"/>
      <c r="LTF379" s="6"/>
      <c r="LTG379" s="6"/>
      <c r="LTH379" s="6"/>
      <c r="LTI379" s="6"/>
      <c r="LTJ379" s="6"/>
      <c r="LTK379" s="6"/>
      <c r="LTL379" s="6"/>
      <c r="LTM379" s="6"/>
      <c r="LTN379" s="6"/>
      <c r="LTO379" s="6"/>
      <c r="LTP379" s="6"/>
      <c r="LTQ379" s="6"/>
      <c r="LTR379" s="6"/>
      <c r="LTS379" s="6"/>
      <c r="LTT379" s="6"/>
      <c r="LTU379" s="6"/>
      <c r="LTV379" s="6"/>
      <c r="LTW379" s="6"/>
      <c r="LTX379" s="6"/>
      <c r="LTY379" s="6"/>
      <c r="LTZ379" s="6"/>
      <c r="LUA379" s="6"/>
      <c r="LUB379" s="6"/>
      <c r="LUC379" s="6"/>
      <c r="LUD379" s="6"/>
      <c r="LUE379" s="6"/>
      <c r="LUF379" s="6"/>
      <c r="LUG379" s="6"/>
      <c r="LUH379" s="6"/>
      <c r="LUI379" s="6"/>
      <c r="LUJ379" s="6"/>
      <c r="LUK379" s="6"/>
      <c r="LUL379" s="6"/>
      <c r="LUM379" s="6"/>
      <c r="LUN379" s="6"/>
      <c r="LUO379" s="6"/>
      <c r="LUP379" s="6"/>
      <c r="LUQ379" s="6"/>
      <c r="LUR379" s="6"/>
      <c r="LUS379" s="6"/>
      <c r="LUT379" s="6"/>
      <c r="LUU379" s="6"/>
      <c r="LUV379" s="6"/>
      <c r="LUW379" s="6"/>
      <c r="LUX379" s="6"/>
      <c r="LUY379" s="6"/>
      <c r="LUZ379" s="6"/>
      <c r="LVA379" s="6"/>
      <c r="LVB379" s="6"/>
      <c r="LVC379" s="6"/>
      <c r="LVD379" s="6"/>
      <c r="LVE379" s="6"/>
      <c r="LVF379" s="6"/>
      <c r="LVG379" s="6"/>
      <c r="LVH379" s="6"/>
      <c r="LVI379" s="6"/>
      <c r="LVJ379" s="6"/>
      <c r="LVK379" s="6"/>
      <c r="LVL379" s="6"/>
      <c r="LVM379" s="6"/>
      <c r="LVN379" s="6"/>
      <c r="LVO379" s="6"/>
      <c r="LVP379" s="6"/>
      <c r="LVQ379" s="6"/>
      <c r="LVR379" s="6"/>
      <c r="LVS379" s="6"/>
      <c r="LVT379" s="6"/>
      <c r="LVU379" s="6"/>
      <c r="LVV379" s="6"/>
      <c r="LVW379" s="6"/>
      <c r="LVX379" s="6"/>
      <c r="LVY379" s="6"/>
      <c r="LVZ379" s="6"/>
      <c r="LWA379" s="6"/>
      <c r="LWB379" s="6"/>
      <c r="LWC379" s="6"/>
      <c r="LWD379" s="6"/>
      <c r="LWE379" s="6"/>
      <c r="LWF379" s="6"/>
      <c r="LWG379" s="6"/>
      <c r="LWH379" s="6"/>
      <c r="LWI379" s="6"/>
      <c r="LWJ379" s="6"/>
      <c r="LWK379" s="6"/>
      <c r="LWL379" s="6"/>
      <c r="LWM379" s="6"/>
      <c r="LWN379" s="6"/>
      <c r="LWO379" s="6"/>
      <c r="LWP379" s="6"/>
      <c r="LWQ379" s="6"/>
      <c r="LWR379" s="6"/>
      <c r="LWS379" s="6"/>
      <c r="LWT379" s="6"/>
      <c r="LWU379" s="6"/>
      <c r="LWV379" s="6"/>
      <c r="LWW379" s="6"/>
      <c r="LWX379" s="6"/>
      <c r="LWY379" s="6"/>
      <c r="LWZ379" s="6"/>
      <c r="LXA379" s="6"/>
      <c r="LXB379" s="6"/>
      <c r="LXC379" s="6"/>
      <c r="LXD379" s="6"/>
      <c r="LXE379" s="6"/>
      <c r="LXF379" s="6"/>
      <c r="LXG379" s="6"/>
      <c r="LXH379" s="6"/>
      <c r="LXI379" s="6"/>
      <c r="LXJ379" s="6"/>
      <c r="LXK379" s="6"/>
      <c r="LXL379" s="6"/>
      <c r="LXM379" s="6"/>
      <c r="LXN379" s="6"/>
      <c r="LXO379" s="6"/>
      <c r="LXP379" s="6"/>
      <c r="LXQ379" s="6"/>
      <c r="LXR379" s="6"/>
      <c r="LXS379" s="6"/>
      <c r="LXT379" s="6"/>
      <c r="LXU379" s="6"/>
      <c r="LXV379" s="6"/>
      <c r="LXW379" s="6"/>
      <c r="LXX379" s="6"/>
      <c r="LXY379" s="6"/>
      <c r="LXZ379" s="6"/>
      <c r="LYA379" s="6"/>
      <c r="LYB379" s="6"/>
      <c r="LYC379" s="6"/>
      <c r="LYD379" s="6"/>
      <c r="LYE379" s="6"/>
      <c r="LYF379" s="6"/>
      <c r="LYG379" s="6"/>
      <c r="LYH379" s="6"/>
      <c r="LYI379" s="6"/>
      <c r="LYJ379" s="6"/>
      <c r="LYK379" s="6"/>
      <c r="LYL379" s="6"/>
      <c r="LYM379" s="6"/>
      <c r="LYN379" s="6"/>
      <c r="LYO379" s="6"/>
      <c r="LYP379" s="6"/>
      <c r="LYQ379" s="6"/>
      <c r="LYR379" s="6"/>
      <c r="LYS379" s="6"/>
      <c r="LYT379" s="6"/>
      <c r="LYU379" s="6"/>
      <c r="LYV379" s="6"/>
      <c r="LYW379" s="6"/>
      <c r="LYX379" s="6"/>
      <c r="LYY379" s="6"/>
      <c r="LYZ379" s="6"/>
      <c r="LZA379" s="6"/>
      <c r="LZB379" s="6"/>
      <c r="LZC379" s="6"/>
      <c r="LZD379" s="6"/>
      <c r="LZE379" s="6"/>
      <c r="LZF379" s="6"/>
      <c r="LZG379" s="6"/>
      <c r="LZH379" s="6"/>
      <c r="LZI379" s="6"/>
      <c r="LZJ379" s="6"/>
      <c r="LZK379" s="6"/>
      <c r="LZL379" s="6"/>
      <c r="LZM379" s="6"/>
      <c r="LZN379" s="6"/>
      <c r="LZO379" s="6"/>
      <c r="LZP379" s="6"/>
      <c r="LZQ379" s="6"/>
      <c r="LZR379" s="6"/>
      <c r="LZS379" s="6"/>
      <c r="LZT379" s="6"/>
      <c r="LZU379" s="6"/>
      <c r="LZV379" s="6"/>
      <c r="LZW379" s="6"/>
      <c r="LZX379" s="6"/>
      <c r="LZY379" s="6"/>
      <c r="LZZ379" s="6"/>
      <c r="MAA379" s="6"/>
      <c r="MAB379" s="6"/>
      <c r="MAC379" s="6"/>
      <c r="MAD379" s="6"/>
      <c r="MAE379" s="6"/>
      <c r="MAF379" s="6"/>
      <c r="MAG379" s="6"/>
      <c r="MAH379" s="6"/>
      <c r="MAI379" s="6"/>
      <c r="MAJ379" s="6"/>
      <c r="MAK379" s="6"/>
      <c r="MAL379" s="6"/>
      <c r="MAM379" s="6"/>
      <c r="MAN379" s="6"/>
      <c r="MAO379" s="6"/>
      <c r="MAP379" s="6"/>
      <c r="MAQ379" s="6"/>
      <c r="MAR379" s="6"/>
      <c r="MAS379" s="6"/>
      <c r="MAT379" s="6"/>
      <c r="MAU379" s="6"/>
      <c r="MAV379" s="6"/>
      <c r="MAW379" s="6"/>
      <c r="MAX379" s="6"/>
      <c r="MAY379" s="6"/>
      <c r="MAZ379" s="6"/>
      <c r="MBA379" s="6"/>
      <c r="MBB379" s="6"/>
      <c r="MBC379" s="6"/>
      <c r="MBD379" s="6"/>
      <c r="MBE379" s="6"/>
      <c r="MBF379" s="6"/>
      <c r="MBG379" s="6"/>
      <c r="MBH379" s="6"/>
      <c r="MBI379" s="6"/>
      <c r="MBJ379" s="6"/>
      <c r="MBK379" s="6"/>
      <c r="MBL379" s="6"/>
      <c r="MBM379" s="6"/>
      <c r="MBN379" s="6"/>
      <c r="MBO379" s="6"/>
      <c r="MBP379" s="6"/>
      <c r="MBQ379" s="6"/>
      <c r="MBR379" s="6"/>
      <c r="MBS379" s="6"/>
      <c r="MBT379" s="6"/>
      <c r="MBU379" s="6"/>
      <c r="MBV379" s="6"/>
      <c r="MBW379" s="6"/>
      <c r="MBX379" s="6"/>
      <c r="MBY379" s="6"/>
      <c r="MBZ379" s="6"/>
      <c r="MCA379" s="6"/>
      <c r="MCB379" s="6"/>
      <c r="MCC379" s="6"/>
      <c r="MCD379" s="6"/>
      <c r="MCE379" s="6"/>
      <c r="MCF379" s="6"/>
      <c r="MCG379" s="6"/>
      <c r="MCH379" s="6"/>
      <c r="MCI379" s="6"/>
      <c r="MCJ379" s="6"/>
      <c r="MCK379" s="6"/>
      <c r="MCL379" s="6"/>
      <c r="MCM379" s="6"/>
      <c r="MCN379" s="6"/>
      <c r="MCO379" s="6"/>
      <c r="MCP379" s="6"/>
      <c r="MCQ379" s="6"/>
      <c r="MCR379" s="6"/>
      <c r="MCS379" s="6"/>
      <c r="MCT379" s="6"/>
      <c r="MCU379" s="6"/>
      <c r="MCV379" s="6"/>
      <c r="MCW379" s="6"/>
      <c r="MCX379" s="6"/>
      <c r="MCY379" s="6"/>
      <c r="MCZ379" s="6"/>
      <c r="MDA379" s="6"/>
      <c r="MDB379" s="6"/>
      <c r="MDC379" s="6"/>
      <c r="MDD379" s="6"/>
      <c r="MDE379" s="6"/>
      <c r="MDF379" s="6"/>
      <c r="MDG379" s="6"/>
      <c r="MDH379" s="6"/>
      <c r="MDI379" s="6"/>
      <c r="MDJ379" s="6"/>
      <c r="MDK379" s="6"/>
      <c r="MDL379" s="6"/>
      <c r="MDM379" s="6"/>
      <c r="MDN379" s="6"/>
      <c r="MDO379" s="6"/>
      <c r="MDP379" s="6"/>
      <c r="MDQ379" s="6"/>
      <c r="MDR379" s="6"/>
      <c r="MDS379" s="6"/>
      <c r="MDT379" s="6"/>
      <c r="MDU379" s="6"/>
      <c r="MDV379" s="6"/>
      <c r="MDW379" s="6"/>
      <c r="MDX379" s="6"/>
      <c r="MDY379" s="6"/>
      <c r="MDZ379" s="6"/>
      <c r="MEA379" s="6"/>
      <c r="MEB379" s="6"/>
      <c r="MEC379" s="6"/>
      <c r="MED379" s="6"/>
      <c r="MEE379" s="6"/>
      <c r="MEF379" s="6"/>
      <c r="MEG379" s="6"/>
      <c r="MEH379" s="6"/>
      <c r="MEI379" s="6"/>
      <c r="MEJ379" s="6"/>
      <c r="MEK379" s="6"/>
      <c r="MEL379" s="6"/>
      <c r="MEM379" s="6"/>
      <c r="MEN379" s="6"/>
      <c r="MEO379" s="6"/>
      <c r="MEP379" s="6"/>
      <c r="MEQ379" s="6"/>
      <c r="MER379" s="6"/>
      <c r="MES379" s="6"/>
      <c r="MET379" s="6"/>
      <c r="MEU379" s="6"/>
      <c r="MEV379" s="6"/>
      <c r="MEW379" s="6"/>
      <c r="MEX379" s="6"/>
      <c r="MEY379" s="6"/>
      <c r="MEZ379" s="6"/>
      <c r="MFA379" s="6"/>
      <c r="MFB379" s="6"/>
      <c r="MFC379" s="6"/>
      <c r="MFD379" s="6"/>
      <c r="MFE379" s="6"/>
      <c r="MFF379" s="6"/>
      <c r="MFG379" s="6"/>
      <c r="MFH379" s="6"/>
      <c r="MFI379" s="6"/>
      <c r="MFJ379" s="6"/>
      <c r="MFK379" s="6"/>
      <c r="MFL379" s="6"/>
      <c r="MFM379" s="6"/>
      <c r="MFN379" s="6"/>
      <c r="MFO379" s="6"/>
      <c r="MFP379" s="6"/>
      <c r="MFQ379" s="6"/>
      <c r="MFR379" s="6"/>
      <c r="MFS379" s="6"/>
      <c r="MFT379" s="6"/>
      <c r="MFU379" s="6"/>
      <c r="MFV379" s="6"/>
      <c r="MFW379" s="6"/>
      <c r="MFX379" s="6"/>
      <c r="MFY379" s="6"/>
      <c r="MFZ379" s="6"/>
      <c r="MGA379" s="6"/>
      <c r="MGB379" s="6"/>
      <c r="MGC379" s="6"/>
      <c r="MGD379" s="6"/>
      <c r="MGE379" s="6"/>
      <c r="MGF379" s="6"/>
      <c r="MGG379" s="6"/>
      <c r="MGH379" s="6"/>
      <c r="MGI379" s="6"/>
      <c r="MGJ379" s="6"/>
      <c r="MGK379" s="6"/>
      <c r="MGL379" s="6"/>
      <c r="MGM379" s="6"/>
      <c r="MGN379" s="6"/>
      <c r="MGO379" s="6"/>
      <c r="MGP379" s="6"/>
      <c r="MGQ379" s="6"/>
      <c r="MGR379" s="6"/>
      <c r="MGS379" s="6"/>
      <c r="MGT379" s="6"/>
      <c r="MGU379" s="6"/>
      <c r="MGV379" s="6"/>
      <c r="MGW379" s="6"/>
      <c r="MGX379" s="6"/>
      <c r="MGY379" s="6"/>
      <c r="MGZ379" s="6"/>
      <c r="MHA379" s="6"/>
      <c r="MHB379" s="6"/>
      <c r="MHC379" s="6"/>
      <c r="MHD379" s="6"/>
      <c r="MHE379" s="6"/>
      <c r="MHF379" s="6"/>
      <c r="MHG379" s="6"/>
      <c r="MHH379" s="6"/>
      <c r="MHI379" s="6"/>
      <c r="MHJ379" s="6"/>
      <c r="MHK379" s="6"/>
      <c r="MHL379" s="6"/>
      <c r="MHM379" s="6"/>
      <c r="MHN379" s="6"/>
      <c r="MHO379" s="6"/>
      <c r="MHP379" s="6"/>
      <c r="MHQ379" s="6"/>
      <c r="MHR379" s="6"/>
      <c r="MHS379" s="6"/>
      <c r="MHT379" s="6"/>
      <c r="MHU379" s="6"/>
      <c r="MHV379" s="6"/>
      <c r="MHW379" s="6"/>
      <c r="MHX379" s="6"/>
      <c r="MHY379" s="6"/>
      <c r="MHZ379" s="6"/>
      <c r="MIA379" s="6"/>
      <c r="MIB379" s="6"/>
      <c r="MIC379" s="6"/>
      <c r="MID379" s="6"/>
      <c r="MIE379" s="6"/>
      <c r="MIF379" s="6"/>
      <c r="MIG379" s="6"/>
      <c r="MIH379" s="6"/>
      <c r="MII379" s="6"/>
      <c r="MIJ379" s="6"/>
      <c r="MIK379" s="6"/>
      <c r="MIL379" s="6"/>
      <c r="MIM379" s="6"/>
      <c r="MIN379" s="6"/>
      <c r="MIO379" s="6"/>
      <c r="MIP379" s="6"/>
      <c r="MIQ379" s="6"/>
      <c r="MIR379" s="6"/>
      <c r="MIS379" s="6"/>
      <c r="MIT379" s="6"/>
      <c r="MIU379" s="6"/>
      <c r="MIV379" s="6"/>
      <c r="MIW379" s="6"/>
      <c r="MIX379" s="6"/>
      <c r="MIY379" s="6"/>
      <c r="MIZ379" s="6"/>
      <c r="MJA379" s="6"/>
      <c r="MJB379" s="6"/>
      <c r="MJC379" s="6"/>
      <c r="MJD379" s="6"/>
      <c r="MJE379" s="6"/>
      <c r="MJF379" s="6"/>
      <c r="MJG379" s="6"/>
      <c r="MJH379" s="6"/>
      <c r="MJI379" s="6"/>
      <c r="MJJ379" s="6"/>
      <c r="MJK379" s="6"/>
      <c r="MJL379" s="6"/>
      <c r="MJM379" s="6"/>
      <c r="MJN379" s="6"/>
      <c r="MJO379" s="6"/>
      <c r="MJP379" s="6"/>
      <c r="MJQ379" s="6"/>
      <c r="MJR379" s="6"/>
      <c r="MJS379" s="6"/>
      <c r="MJT379" s="6"/>
      <c r="MJU379" s="6"/>
      <c r="MJV379" s="6"/>
      <c r="MJW379" s="6"/>
      <c r="MJX379" s="6"/>
      <c r="MJY379" s="6"/>
      <c r="MJZ379" s="6"/>
      <c r="MKA379" s="6"/>
      <c r="MKB379" s="6"/>
      <c r="MKC379" s="6"/>
      <c r="MKD379" s="6"/>
      <c r="MKE379" s="6"/>
      <c r="MKF379" s="6"/>
      <c r="MKG379" s="6"/>
      <c r="MKH379" s="6"/>
      <c r="MKI379" s="6"/>
      <c r="MKJ379" s="6"/>
      <c r="MKK379" s="6"/>
      <c r="MKL379" s="6"/>
      <c r="MKM379" s="6"/>
      <c r="MKN379" s="6"/>
      <c r="MKO379" s="6"/>
      <c r="MKP379" s="6"/>
      <c r="MKQ379" s="6"/>
      <c r="MKR379" s="6"/>
      <c r="MKS379" s="6"/>
      <c r="MKT379" s="6"/>
      <c r="MKU379" s="6"/>
      <c r="MKV379" s="6"/>
      <c r="MKW379" s="6"/>
      <c r="MKX379" s="6"/>
      <c r="MKY379" s="6"/>
      <c r="MKZ379" s="6"/>
      <c r="MLA379" s="6"/>
      <c r="MLB379" s="6"/>
      <c r="MLC379" s="6"/>
      <c r="MLD379" s="6"/>
      <c r="MLE379" s="6"/>
      <c r="MLF379" s="6"/>
      <c r="MLG379" s="6"/>
      <c r="MLH379" s="6"/>
      <c r="MLI379" s="6"/>
      <c r="MLJ379" s="6"/>
      <c r="MLK379" s="6"/>
      <c r="MLL379" s="6"/>
      <c r="MLM379" s="6"/>
      <c r="MLN379" s="6"/>
      <c r="MLO379" s="6"/>
      <c r="MLP379" s="6"/>
      <c r="MLQ379" s="6"/>
      <c r="MLR379" s="6"/>
      <c r="MLS379" s="6"/>
      <c r="MLT379" s="6"/>
      <c r="MLU379" s="6"/>
      <c r="MLV379" s="6"/>
      <c r="MLW379" s="6"/>
      <c r="MLX379" s="6"/>
      <c r="MLY379" s="6"/>
      <c r="MLZ379" s="6"/>
      <c r="MMA379" s="6"/>
      <c r="MMB379" s="6"/>
      <c r="MMC379" s="6"/>
      <c r="MMD379" s="6"/>
      <c r="MME379" s="6"/>
      <c r="MMF379" s="6"/>
      <c r="MMG379" s="6"/>
      <c r="MMH379" s="6"/>
      <c r="MMI379" s="6"/>
      <c r="MMJ379" s="6"/>
      <c r="MMK379" s="6"/>
      <c r="MML379" s="6"/>
      <c r="MMM379" s="6"/>
      <c r="MMN379" s="6"/>
      <c r="MMO379" s="6"/>
      <c r="MMP379" s="6"/>
      <c r="MMQ379" s="6"/>
      <c r="MMR379" s="6"/>
      <c r="MMS379" s="6"/>
      <c r="MMT379" s="6"/>
      <c r="MMU379" s="6"/>
      <c r="MMV379" s="6"/>
      <c r="MMW379" s="6"/>
      <c r="MMX379" s="6"/>
      <c r="MMY379" s="6"/>
      <c r="MMZ379" s="6"/>
      <c r="MNA379" s="6"/>
      <c r="MNB379" s="6"/>
      <c r="MNC379" s="6"/>
      <c r="MND379" s="6"/>
      <c r="MNE379" s="6"/>
      <c r="MNF379" s="6"/>
      <c r="MNG379" s="6"/>
      <c r="MNH379" s="6"/>
      <c r="MNI379" s="6"/>
      <c r="MNJ379" s="6"/>
      <c r="MNK379" s="6"/>
      <c r="MNL379" s="6"/>
      <c r="MNM379" s="6"/>
      <c r="MNN379" s="6"/>
      <c r="MNO379" s="6"/>
      <c r="MNP379" s="6"/>
      <c r="MNQ379" s="6"/>
      <c r="MNR379" s="6"/>
      <c r="MNS379" s="6"/>
      <c r="MNT379" s="6"/>
      <c r="MNU379" s="6"/>
      <c r="MNV379" s="6"/>
      <c r="MNW379" s="6"/>
      <c r="MNX379" s="6"/>
      <c r="MNY379" s="6"/>
      <c r="MNZ379" s="6"/>
      <c r="MOA379" s="6"/>
      <c r="MOB379" s="6"/>
      <c r="MOC379" s="6"/>
      <c r="MOD379" s="6"/>
      <c r="MOE379" s="6"/>
      <c r="MOF379" s="6"/>
      <c r="MOG379" s="6"/>
      <c r="MOH379" s="6"/>
      <c r="MOI379" s="6"/>
      <c r="MOJ379" s="6"/>
      <c r="MOK379" s="6"/>
      <c r="MOL379" s="6"/>
      <c r="MOM379" s="6"/>
      <c r="MON379" s="6"/>
      <c r="MOO379" s="6"/>
      <c r="MOP379" s="6"/>
      <c r="MOQ379" s="6"/>
      <c r="MOR379" s="6"/>
      <c r="MOS379" s="6"/>
      <c r="MOT379" s="6"/>
      <c r="MOU379" s="6"/>
      <c r="MOV379" s="6"/>
      <c r="MOW379" s="6"/>
      <c r="MOX379" s="6"/>
      <c r="MOY379" s="6"/>
      <c r="MOZ379" s="6"/>
      <c r="MPA379" s="6"/>
      <c r="MPB379" s="6"/>
      <c r="MPC379" s="6"/>
      <c r="MPD379" s="6"/>
      <c r="MPE379" s="6"/>
      <c r="MPF379" s="6"/>
      <c r="MPG379" s="6"/>
      <c r="MPH379" s="6"/>
      <c r="MPI379" s="6"/>
      <c r="MPJ379" s="6"/>
      <c r="MPK379" s="6"/>
      <c r="MPL379" s="6"/>
      <c r="MPM379" s="6"/>
      <c r="MPN379" s="6"/>
      <c r="MPO379" s="6"/>
      <c r="MPP379" s="6"/>
      <c r="MPQ379" s="6"/>
      <c r="MPR379" s="6"/>
      <c r="MPS379" s="6"/>
      <c r="MPT379" s="6"/>
      <c r="MPU379" s="6"/>
      <c r="MPV379" s="6"/>
      <c r="MPW379" s="6"/>
      <c r="MPX379" s="6"/>
      <c r="MPY379" s="6"/>
      <c r="MPZ379" s="6"/>
      <c r="MQA379" s="6"/>
      <c r="MQB379" s="6"/>
      <c r="MQC379" s="6"/>
      <c r="MQD379" s="6"/>
      <c r="MQE379" s="6"/>
      <c r="MQF379" s="6"/>
      <c r="MQG379" s="6"/>
      <c r="MQH379" s="6"/>
      <c r="MQI379" s="6"/>
      <c r="MQJ379" s="6"/>
      <c r="MQK379" s="6"/>
      <c r="MQL379" s="6"/>
      <c r="MQM379" s="6"/>
      <c r="MQN379" s="6"/>
      <c r="MQO379" s="6"/>
      <c r="MQP379" s="6"/>
      <c r="MQQ379" s="6"/>
      <c r="MQR379" s="6"/>
      <c r="MQS379" s="6"/>
      <c r="MQT379" s="6"/>
      <c r="MQU379" s="6"/>
      <c r="MQV379" s="6"/>
      <c r="MQW379" s="6"/>
      <c r="MQX379" s="6"/>
      <c r="MQY379" s="6"/>
      <c r="MQZ379" s="6"/>
      <c r="MRA379" s="6"/>
      <c r="MRB379" s="6"/>
      <c r="MRC379" s="6"/>
      <c r="MRD379" s="6"/>
      <c r="MRE379" s="6"/>
      <c r="MRF379" s="6"/>
      <c r="MRG379" s="6"/>
      <c r="MRH379" s="6"/>
      <c r="MRI379" s="6"/>
      <c r="MRJ379" s="6"/>
      <c r="MRK379" s="6"/>
      <c r="MRL379" s="6"/>
      <c r="MRM379" s="6"/>
      <c r="MRN379" s="6"/>
      <c r="MRO379" s="6"/>
      <c r="MRP379" s="6"/>
      <c r="MRQ379" s="6"/>
      <c r="MRR379" s="6"/>
      <c r="MRS379" s="6"/>
      <c r="MRT379" s="6"/>
      <c r="MRU379" s="6"/>
      <c r="MRV379" s="6"/>
      <c r="MRW379" s="6"/>
      <c r="MRX379" s="6"/>
      <c r="MRY379" s="6"/>
      <c r="MRZ379" s="6"/>
      <c r="MSA379" s="6"/>
      <c r="MSB379" s="6"/>
      <c r="MSC379" s="6"/>
      <c r="MSD379" s="6"/>
      <c r="MSE379" s="6"/>
      <c r="MSF379" s="6"/>
      <c r="MSG379" s="6"/>
      <c r="MSH379" s="6"/>
      <c r="MSI379" s="6"/>
      <c r="MSJ379" s="6"/>
      <c r="MSK379" s="6"/>
      <c r="MSL379" s="6"/>
      <c r="MSM379" s="6"/>
      <c r="MSN379" s="6"/>
      <c r="MSO379" s="6"/>
      <c r="MSP379" s="6"/>
      <c r="MSQ379" s="6"/>
      <c r="MSR379" s="6"/>
      <c r="MSS379" s="6"/>
      <c r="MST379" s="6"/>
      <c r="MSU379" s="6"/>
      <c r="MSV379" s="6"/>
      <c r="MSW379" s="6"/>
      <c r="MSX379" s="6"/>
      <c r="MSY379" s="6"/>
      <c r="MSZ379" s="6"/>
      <c r="MTA379" s="6"/>
      <c r="MTB379" s="6"/>
      <c r="MTC379" s="6"/>
      <c r="MTD379" s="6"/>
      <c r="MTE379" s="6"/>
      <c r="MTF379" s="6"/>
      <c r="MTG379" s="6"/>
      <c r="MTH379" s="6"/>
      <c r="MTI379" s="6"/>
      <c r="MTJ379" s="6"/>
      <c r="MTK379" s="6"/>
      <c r="MTL379" s="6"/>
      <c r="MTM379" s="6"/>
      <c r="MTN379" s="6"/>
      <c r="MTO379" s="6"/>
      <c r="MTP379" s="6"/>
      <c r="MTQ379" s="6"/>
      <c r="MTR379" s="6"/>
      <c r="MTS379" s="6"/>
      <c r="MTT379" s="6"/>
      <c r="MTU379" s="6"/>
      <c r="MTV379" s="6"/>
      <c r="MTW379" s="6"/>
      <c r="MTX379" s="6"/>
      <c r="MTY379" s="6"/>
      <c r="MTZ379" s="6"/>
      <c r="MUA379" s="6"/>
      <c r="MUB379" s="6"/>
      <c r="MUC379" s="6"/>
      <c r="MUD379" s="6"/>
      <c r="MUE379" s="6"/>
      <c r="MUF379" s="6"/>
      <c r="MUG379" s="6"/>
      <c r="MUH379" s="6"/>
      <c r="MUI379" s="6"/>
      <c r="MUJ379" s="6"/>
      <c r="MUK379" s="6"/>
      <c r="MUL379" s="6"/>
      <c r="MUM379" s="6"/>
      <c r="MUN379" s="6"/>
      <c r="MUO379" s="6"/>
      <c r="MUP379" s="6"/>
      <c r="MUQ379" s="6"/>
      <c r="MUR379" s="6"/>
      <c r="MUS379" s="6"/>
      <c r="MUT379" s="6"/>
      <c r="MUU379" s="6"/>
      <c r="MUV379" s="6"/>
      <c r="MUW379" s="6"/>
      <c r="MUX379" s="6"/>
      <c r="MUY379" s="6"/>
      <c r="MUZ379" s="6"/>
      <c r="MVA379" s="6"/>
      <c r="MVB379" s="6"/>
      <c r="MVC379" s="6"/>
      <c r="MVD379" s="6"/>
      <c r="MVE379" s="6"/>
      <c r="MVF379" s="6"/>
      <c r="MVG379" s="6"/>
      <c r="MVH379" s="6"/>
      <c r="MVI379" s="6"/>
      <c r="MVJ379" s="6"/>
      <c r="MVK379" s="6"/>
      <c r="MVL379" s="6"/>
      <c r="MVM379" s="6"/>
      <c r="MVN379" s="6"/>
      <c r="MVO379" s="6"/>
      <c r="MVP379" s="6"/>
      <c r="MVQ379" s="6"/>
      <c r="MVR379" s="6"/>
      <c r="MVS379" s="6"/>
      <c r="MVT379" s="6"/>
      <c r="MVU379" s="6"/>
      <c r="MVV379" s="6"/>
      <c r="MVW379" s="6"/>
      <c r="MVX379" s="6"/>
      <c r="MVY379" s="6"/>
      <c r="MVZ379" s="6"/>
      <c r="MWA379" s="6"/>
      <c r="MWB379" s="6"/>
      <c r="MWC379" s="6"/>
      <c r="MWD379" s="6"/>
      <c r="MWE379" s="6"/>
      <c r="MWF379" s="6"/>
      <c r="MWG379" s="6"/>
      <c r="MWH379" s="6"/>
      <c r="MWI379" s="6"/>
      <c r="MWJ379" s="6"/>
      <c r="MWK379" s="6"/>
      <c r="MWL379" s="6"/>
      <c r="MWM379" s="6"/>
      <c r="MWN379" s="6"/>
      <c r="MWO379" s="6"/>
      <c r="MWP379" s="6"/>
      <c r="MWQ379" s="6"/>
      <c r="MWR379" s="6"/>
      <c r="MWS379" s="6"/>
      <c r="MWT379" s="6"/>
      <c r="MWU379" s="6"/>
      <c r="MWV379" s="6"/>
      <c r="MWW379" s="6"/>
      <c r="MWX379" s="6"/>
      <c r="MWY379" s="6"/>
      <c r="MWZ379" s="6"/>
      <c r="MXA379" s="6"/>
      <c r="MXB379" s="6"/>
      <c r="MXC379" s="6"/>
      <c r="MXD379" s="6"/>
      <c r="MXE379" s="6"/>
      <c r="MXF379" s="6"/>
      <c r="MXG379" s="6"/>
      <c r="MXH379" s="6"/>
      <c r="MXI379" s="6"/>
      <c r="MXJ379" s="6"/>
      <c r="MXK379" s="6"/>
      <c r="MXL379" s="6"/>
      <c r="MXM379" s="6"/>
      <c r="MXN379" s="6"/>
      <c r="MXO379" s="6"/>
      <c r="MXP379" s="6"/>
      <c r="MXQ379" s="6"/>
      <c r="MXR379" s="6"/>
      <c r="MXS379" s="6"/>
      <c r="MXT379" s="6"/>
      <c r="MXU379" s="6"/>
      <c r="MXV379" s="6"/>
      <c r="MXW379" s="6"/>
      <c r="MXX379" s="6"/>
      <c r="MXY379" s="6"/>
      <c r="MXZ379" s="6"/>
      <c r="MYA379" s="6"/>
      <c r="MYB379" s="6"/>
      <c r="MYC379" s="6"/>
      <c r="MYD379" s="6"/>
      <c r="MYE379" s="6"/>
      <c r="MYF379" s="6"/>
      <c r="MYG379" s="6"/>
      <c r="MYH379" s="6"/>
      <c r="MYI379" s="6"/>
      <c r="MYJ379" s="6"/>
      <c r="MYK379" s="6"/>
      <c r="MYL379" s="6"/>
      <c r="MYM379" s="6"/>
      <c r="MYN379" s="6"/>
      <c r="MYO379" s="6"/>
      <c r="MYP379" s="6"/>
      <c r="MYQ379" s="6"/>
      <c r="MYR379" s="6"/>
      <c r="MYS379" s="6"/>
      <c r="MYT379" s="6"/>
      <c r="MYU379" s="6"/>
      <c r="MYV379" s="6"/>
      <c r="MYW379" s="6"/>
      <c r="MYX379" s="6"/>
      <c r="MYY379" s="6"/>
      <c r="MYZ379" s="6"/>
      <c r="MZA379" s="6"/>
      <c r="MZB379" s="6"/>
      <c r="MZC379" s="6"/>
      <c r="MZD379" s="6"/>
      <c r="MZE379" s="6"/>
      <c r="MZF379" s="6"/>
      <c r="MZG379" s="6"/>
      <c r="MZH379" s="6"/>
      <c r="MZI379" s="6"/>
      <c r="MZJ379" s="6"/>
      <c r="MZK379" s="6"/>
      <c r="MZL379" s="6"/>
      <c r="MZM379" s="6"/>
      <c r="MZN379" s="6"/>
      <c r="MZO379" s="6"/>
      <c r="MZP379" s="6"/>
      <c r="MZQ379" s="6"/>
      <c r="MZR379" s="6"/>
      <c r="MZS379" s="6"/>
      <c r="MZT379" s="6"/>
      <c r="MZU379" s="6"/>
      <c r="MZV379" s="6"/>
      <c r="MZW379" s="6"/>
      <c r="MZX379" s="6"/>
      <c r="MZY379" s="6"/>
      <c r="MZZ379" s="6"/>
      <c r="NAA379" s="6"/>
      <c r="NAB379" s="6"/>
      <c r="NAC379" s="6"/>
      <c r="NAD379" s="6"/>
      <c r="NAE379" s="6"/>
      <c r="NAF379" s="6"/>
      <c r="NAG379" s="6"/>
      <c r="NAH379" s="6"/>
      <c r="NAI379" s="6"/>
      <c r="NAJ379" s="6"/>
      <c r="NAK379" s="6"/>
      <c r="NAL379" s="6"/>
      <c r="NAM379" s="6"/>
      <c r="NAN379" s="6"/>
      <c r="NAO379" s="6"/>
      <c r="NAP379" s="6"/>
      <c r="NAQ379" s="6"/>
      <c r="NAR379" s="6"/>
      <c r="NAS379" s="6"/>
      <c r="NAT379" s="6"/>
      <c r="NAU379" s="6"/>
      <c r="NAV379" s="6"/>
      <c r="NAW379" s="6"/>
      <c r="NAX379" s="6"/>
      <c r="NAY379" s="6"/>
      <c r="NAZ379" s="6"/>
      <c r="NBA379" s="6"/>
      <c r="NBB379" s="6"/>
      <c r="NBC379" s="6"/>
      <c r="NBD379" s="6"/>
      <c r="NBE379" s="6"/>
      <c r="NBF379" s="6"/>
      <c r="NBG379" s="6"/>
      <c r="NBH379" s="6"/>
      <c r="NBI379" s="6"/>
      <c r="NBJ379" s="6"/>
      <c r="NBK379" s="6"/>
      <c r="NBL379" s="6"/>
      <c r="NBM379" s="6"/>
      <c r="NBN379" s="6"/>
      <c r="NBO379" s="6"/>
      <c r="NBP379" s="6"/>
      <c r="NBQ379" s="6"/>
      <c r="NBR379" s="6"/>
      <c r="NBS379" s="6"/>
      <c r="NBT379" s="6"/>
      <c r="NBU379" s="6"/>
      <c r="NBV379" s="6"/>
      <c r="NBW379" s="6"/>
      <c r="NBX379" s="6"/>
      <c r="NBY379" s="6"/>
      <c r="NBZ379" s="6"/>
      <c r="NCA379" s="6"/>
      <c r="NCB379" s="6"/>
      <c r="NCC379" s="6"/>
      <c r="NCD379" s="6"/>
      <c r="NCE379" s="6"/>
      <c r="NCF379" s="6"/>
      <c r="NCG379" s="6"/>
      <c r="NCH379" s="6"/>
      <c r="NCI379" s="6"/>
      <c r="NCJ379" s="6"/>
      <c r="NCK379" s="6"/>
      <c r="NCL379" s="6"/>
      <c r="NCM379" s="6"/>
      <c r="NCN379" s="6"/>
      <c r="NCO379" s="6"/>
      <c r="NCP379" s="6"/>
      <c r="NCQ379" s="6"/>
      <c r="NCR379" s="6"/>
      <c r="NCS379" s="6"/>
      <c r="NCT379" s="6"/>
      <c r="NCU379" s="6"/>
      <c r="NCV379" s="6"/>
      <c r="NCW379" s="6"/>
      <c r="NCX379" s="6"/>
      <c r="NCY379" s="6"/>
      <c r="NCZ379" s="6"/>
      <c r="NDA379" s="6"/>
      <c r="NDB379" s="6"/>
      <c r="NDC379" s="6"/>
      <c r="NDD379" s="6"/>
      <c r="NDE379" s="6"/>
      <c r="NDF379" s="6"/>
      <c r="NDG379" s="6"/>
      <c r="NDH379" s="6"/>
      <c r="NDI379" s="6"/>
      <c r="NDJ379" s="6"/>
      <c r="NDK379" s="6"/>
      <c r="NDL379" s="6"/>
      <c r="NDM379" s="6"/>
      <c r="NDN379" s="6"/>
      <c r="NDO379" s="6"/>
      <c r="NDP379" s="6"/>
      <c r="NDQ379" s="6"/>
      <c r="NDR379" s="6"/>
      <c r="NDS379" s="6"/>
      <c r="NDT379" s="6"/>
      <c r="NDU379" s="6"/>
      <c r="NDV379" s="6"/>
      <c r="NDW379" s="6"/>
      <c r="NDX379" s="6"/>
      <c r="NDY379" s="6"/>
      <c r="NDZ379" s="6"/>
      <c r="NEA379" s="6"/>
      <c r="NEB379" s="6"/>
      <c r="NEC379" s="6"/>
      <c r="NED379" s="6"/>
      <c r="NEE379" s="6"/>
      <c r="NEF379" s="6"/>
      <c r="NEG379" s="6"/>
      <c r="NEH379" s="6"/>
      <c r="NEI379" s="6"/>
      <c r="NEJ379" s="6"/>
      <c r="NEK379" s="6"/>
      <c r="NEL379" s="6"/>
      <c r="NEM379" s="6"/>
      <c r="NEN379" s="6"/>
      <c r="NEO379" s="6"/>
      <c r="NEP379" s="6"/>
      <c r="NEQ379" s="6"/>
      <c r="NER379" s="6"/>
      <c r="NES379" s="6"/>
      <c r="NET379" s="6"/>
      <c r="NEU379" s="6"/>
      <c r="NEV379" s="6"/>
      <c r="NEW379" s="6"/>
      <c r="NEX379" s="6"/>
      <c r="NEY379" s="6"/>
      <c r="NEZ379" s="6"/>
      <c r="NFA379" s="6"/>
      <c r="NFB379" s="6"/>
      <c r="NFC379" s="6"/>
      <c r="NFD379" s="6"/>
      <c r="NFE379" s="6"/>
      <c r="NFF379" s="6"/>
      <c r="NFG379" s="6"/>
      <c r="NFH379" s="6"/>
      <c r="NFI379" s="6"/>
      <c r="NFJ379" s="6"/>
      <c r="NFK379" s="6"/>
      <c r="NFL379" s="6"/>
      <c r="NFM379" s="6"/>
      <c r="NFN379" s="6"/>
      <c r="NFO379" s="6"/>
      <c r="NFP379" s="6"/>
      <c r="NFQ379" s="6"/>
      <c r="NFR379" s="6"/>
      <c r="NFS379" s="6"/>
      <c r="NFT379" s="6"/>
      <c r="NFU379" s="6"/>
      <c r="NFV379" s="6"/>
      <c r="NFW379" s="6"/>
      <c r="NFX379" s="6"/>
      <c r="NFY379" s="6"/>
      <c r="NFZ379" s="6"/>
      <c r="NGA379" s="6"/>
      <c r="NGB379" s="6"/>
      <c r="NGC379" s="6"/>
      <c r="NGD379" s="6"/>
      <c r="NGE379" s="6"/>
      <c r="NGF379" s="6"/>
      <c r="NGG379" s="6"/>
      <c r="NGH379" s="6"/>
      <c r="NGI379" s="6"/>
      <c r="NGJ379" s="6"/>
      <c r="NGK379" s="6"/>
      <c r="NGL379" s="6"/>
      <c r="NGM379" s="6"/>
      <c r="NGN379" s="6"/>
      <c r="NGO379" s="6"/>
      <c r="NGP379" s="6"/>
      <c r="NGQ379" s="6"/>
      <c r="NGR379" s="6"/>
      <c r="NGS379" s="6"/>
      <c r="NGT379" s="6"/>
      <c r="NGU379" s="6"/>
      <c r="NGV379" s="6"/>
      <c r="NGW379" s="6"/>
      <c r="NGX379" s="6"/>
      <c r="NGY379" s="6"/>
      <c r="NGZ379" s="6"/>
      <c r="NHA379" s="6"/>
      <c r="NHB379" s="6"/>
      <c r="NHC379" s="6"/>
      <c r="NHD379" s="6"/>
      <c r="NHE379" s="6"/>
      <c r="NHF379" s="6"/>
      <c r="NHG379" s="6"/>
      <c r="NHH379" s="6"/>
      <c r="NHI379" s="6"/>
      <c r="NHJ379" s="6"/>
      <c r="NHK379" s="6"/>
      <c r="NHL379" s="6"/>
      <c r="NHM379" s="6"/>
      <c r="NHN379" s="6"/>
      <c r="NHO379" s="6"/>
      <c r="NHP379" s="6"/>
      <c r="NHQ379" s="6"/>
      <c r="NHR379" s="6"/>
      <c r="NHS379" s="6"/>
      <c r="NHT379" s="6"/>
      <c r="NHU379" s="6"/>
      <c r="NHV379" s="6"/>
      <c r="NHW379" s="6"/>
      <c r="NHX379" s="6"/>
      <c r="NHY379" s="6"/>
      <c r="NHZ379" s="6"/>
      <c r="NIA379" s="6"/>
      <c r="NIB379" s="6"/>
      <c r="NIC379" s="6"/>
      <c r="NID379" s="6"/>
      <c r="NIE379" s="6"/>
      <c r="NIF379" s="6"/>
      <c r="NIG379" s="6"/>
      <c r="NIH379" s="6"/>
      <c r="NII379" s="6"/>
      <c r="NIJ379" s="6"/>
      <c r="NIK379" s="6"/>
      <c r="NIL379" s="6"/>
      <c r="NIM379" s="6"/>
      <c r="NIN379" s="6"/>
      <c r="NIO379" s="6"/>
      <c r="NIP379" s="6"/>
      <c r="NIQ379" s="6"/>
      <c r="NIR379" s="6"/>
      <c r="NIS379" s="6"/>
      <c r="NIT379" s="6"/>
      <c r="NIU379" s="6"/>
      <c r="NIV379" s="6"/>
      <c r="NIW379" s="6"/>
      <c r="NIX379" s="6"/>
      <c r="NIY379" s="6"/>
      <c r="NIZ379" s="6"/>
      <c r="NJA379" s="6"/>
      <c r="NJB379" s="6"/>
      <c r="NJC379" s="6"/>
      <c r="NJD379" s="6"/>
      <c r="NJE379" s="6"/>
      <c r="NJF379" s="6"/>
      <c r="NJG379" s="6"/>
      <c r="NJH379" s="6"/>
      <c r="NJI379" s="6"/>
      <c r="NJJ379" s="6"/>
      <c r="NJK379" s="6"/>
      <c r="NJL379" s="6"/>
      <c r="NJM379" s="6"/>
      <c r="NJN379" s="6"/>
      <c r="NJO379" s="6"/>
      <c r="NJP379" s="6"/>
      <c r="NJQ379" s="6"/>
      <c r="NJR379" s="6"/>
      <c r="NJS379" s="6"/>
      <c r="NJT379" s="6"/>
      <c r="NJU379" s="6"/>
      <c r="NJV379" s="6"/>
      <c r="NJW379" s="6"/>
      <c r="NJX379" s="6"/>
      <c r="NJY379" s="6"/>
      <c r="NJZ379" s="6"/>
      <c r="NKA379" s="6"/>
      <c r="NKB379" s="6"/>
      <c r="NKC379" s="6"/>
      <c r="NKD379" s="6"/>
      <c r="NKE379" s="6"/>
      <c r="NKF379" s="6"/>
      <c r="NKG379" s="6"/>
      <c r="NKH379" s="6"/>
      <c r="NKI379" s="6"/>
      <c r="NKJ379" s="6"/>
      <c r="NKK379" s="6"/>
      <c r="NKL379" s="6"/>
      <c r="NKM379" s="6"/>
      <c r="NKN379" s="6"/>
      <c r="NKO379" s="6"/>
      <c r="NKP379" s="6"/>
      <c r="NKQ379" s="6"/>
      <c r="NKR379" s="6"/>
      <c r="NKS379" s="6"/>
      <c r="NKT379" s="6"/>
      <c r="NKU379" s="6"/>
      <c r="NKV379" s="6"/>
      <c r="NKW379" s="6"/>
      <c r="NKX379" s="6"/>
      <c r="NKY379" s="6"/>
      <c r="NKZ379" s="6"/>
      <c r="NLA379" s="6"/>
      <c r="NLB379" s="6"/>
      <c r="NLC379" s="6"/>
      <c r="NLD379" s="6"/>
      <c r="NLE379" s="6"/>
      <c r="NLF379" s="6"/>
      <c r="NLG379" s="6"/>
      <c r="NLH379" s="6"/>
      <c r="NLI379" s="6"/>
      <c r="NLJ379" s="6"/>
      <c r="NLK379" s="6"/>
      <c r="NLL379" s="6"/>
      <c r="NLM379" s="6"/>
      <c r="NLN379" s="6"/>
      <c r="NLO379" s="6"/>
      <c r="NLP379" s="6"/>
      <c r="NLQ379" s="6"/>
      <c r="NLR379" s="6"/>
      <c r="NLS379" s="6"/>
      <c r="NLT379" s="6"/>
      <c r="NLU379" s="6"/>
      <c r="NLV379" s="6"/>
      <c r="NLW379" s="6"/>
      <c r="NLX379" s="6"/>
      <c r="NLY379" s="6"/>
      <c r="NLZ379" s="6"/>
      <c r="NMA379" s="6"/>
      <c r="NMB379" s="6"/>
      <c r="NMC379" s="6"/>
      <c r="NMD379" s="6"/>
      <c r="NME379" s="6"/>
      <c r="NMF379" s="6"/>
      <c r="NMG379" s="6"/>
      <c r="NMH379" s="6"/>
      <c r="NMI379" s="6"/>
      <c r="NMJ379" s="6"/>
      <c r="NMK379" s="6"/>
      <c r="NML379" s="6"/>
      <c r="NMM379" s="6"/>
      <c r="NMN379" s="6"/>
      <c r="NMO379" s="6"/>
      <c r="NMP379" s="6"/>
      <c r="NMQ379" s="6"/>
      <c r="NMR379" s="6"/>
      <c r="NMS379" s="6"/>
      <c r="NMT379" s="6"/>
      <c r="NMU379" s="6"/>
      <c r="NMV379" s="6"/>
      <c r="NMW379" s="6"/>
      <c r="NMX379" s="6"/>
      <c r="NMY379" s="6"/>
      <c r="NMZ379" s="6"/>
      <c r="NNA379" s="6"/>
      <c r="NNB379" s="6"/>
      <c r="NNC379" s="6"/>
      <c r="NND379" s="6"/>
      <c r="NNE379" s="6"/>
      <c r="NNF379" s="6"/>
      <c r="NNG379" s="6"/>
      <c r="NNH379" s="6"/>
      <c r="NNI379" s="6"/>
      <c r="NNJ379" s="6"/>
      <c r="NNK379" s="6"/>
      <c r="NNL379" s="6"/>
      <c r="NNM379" s="6"/>
      <c r="NNN379" s="6"/>
      <c r="NNO379" s="6"/>
      <c r="NNP379" s="6"/>
      <c r="NNQ379" s="6"/>
      <c r="NNR379" s="6"/>
      <c r="NNS379" s="6"/>
      <c r="NNT379" s="6"/>
      <c r="NNU379" s="6"/>
      <c r="NNV379" s="6"/>
      <c r="NNW379" s="6"/>
      <c r="NNX379" s="6"/>
      <c r="NNY379" s="6"/>
      <c r="NNZ379" s="6"/>
      <c r="NOA379" s="6"/>
      <c r="NOB379" s="6"/>
      <c r="NOC379" s="6"/>
      <c r="NOD379" s="6"/>
      <c r="NOE379" s="6"/>
      <c r="NOF379" s="6"/>
      <c r="NOG379" s="6"/>
      <c r="NOH379" s="6"/>
      <c r="NOI379" s="6"/>
      <c r="NOJ379" s="6"/>
      <c r="NOK379" s="6"/>
      <c r="NOL379" s="6"/>
      <c r="NOM379" s="6"/>
      <c r="NON379" s="6"/>
      <c r="NOO379" s="6"/>
      <c r="NOP379" s="6"/>
      <c r="NOQ379" s="6"/>
      <c r="NOR379" s="6"/>
      <c r="NOS379" s="6"/>
      <c r="NOT379" s="6"/>
      <c r="NOU379" s="6"/>
      <c r="NOV379" s="6"/>
      <c r="NOW379" s="6"/>
      <c r="NOX379" s="6"/>
      <c r="NOY379" s="6"/>
      <c r="NOZ379" s="6"/>
      <c r="NPA379" s="6"/>
      <c r="NPB379" s="6"/>
      <c r="NPC379" s="6"/>
      <c r="NPD379" s="6"/>
      <c r="NPE379" s="6"/>
      <c r="NPF379" s="6"/>
      <c r="NPG379" s="6"/>
      <c r="NPH379" s="6"/>
      <c r="NPI379" s="6"/>
      <c r="NPJ379" s="6"/>
      <c r="NPK379" s="6"/>
      <c r="NPL379" s="6"/>
      <c r="NPM379" s="6"/>
      <c r="NPN379" s="6"/>
      <c r="NPO379" s="6"/>
      <c r="NPP379" s="6"/>
      <c r="NPQ379" s="6"/>
      <c r="NPR379" s="6"/>
      <c r="NPS379" s="6"/>
      <c r="NPT379" s="6"/>
      <c r="NPU379" s="6"/>
      <c r="NPV379" s="6"/>
      <c r="NPW379" s="6"/>
      <c r="NPX379" s="6"/>
      <c r="NPY379" s="6"/>
      <c r="NPZ379" s="6"/>
      <c r="NQA379" s="6"/>
      <c r="NQB379" s="6"/>
      <c r="NQC379" s="6"/>
      <c r="NQD379" s="6"/>
      <c r="NQE379" s="6"/>
      <c r="NQF379" s="6"/>
      <c r="NQG379" s="6"/>
      <c r="NQH379" s="6"/>
      <c r="NQI379" s="6"/>
      <c r="NQJ379" s="6"/>
      <c r="NQK379" s="6"/>
      <c r="NQL379" s="6"/>
      <c r="NQM379" s="6"/>
      <c r="NQN379" s="6"/>
      <c r="NQO379" s="6"/>
      <c r="NQP379" s="6"/>
      <c r="NQQ379" s="6"/>
      <c r="NQR379" s="6"/>
      <c r="NQS379" s="6"/>
      <c r="NQT379" s="6"/>
      <c r="NQU379" s="6"/>
      <c r="NQV379" s="6"/>
      <c r="NQW379" s="6"/>
      <c r="NQX379" s="6"/>
      <c r="NQY379" s="6"/>
      <c r="NQZ379" s="6"/>
      <c r="NRA379" s="6"/>
      <c r="NRB379" s="6"/>
      <c r="NRC379" s="6"/>
      <c r="NRD379" s="6"/>
      <c r="NRE379" s="6"/>
      <c r="NRF379" s="6"/>
      <c r="NRG379" s="6"/>
      <c r="NRH379" s="6"/>
      <c r="NRI379" s="6"/>
      <c r="NRJ379" s="6"/>
      <c r="NRK379" s="6"/>
      <c r="NRL379" s="6"/>
      <c r="NRM379" s="6"/>
      <c r="NRN379" s="6"/>
      <c r="NRO379" s="6"/>
      <c r="NRP379" s="6"/>
      <c r="NRQ379" s="6"/>
      <c r="NRR379" s="6"/>
      <c r="NRS379" s="6"/>
      <c r="NRT379" s="6"/>
      <c r="NRU379" s="6"/>
      <c r="NRV379" s="6"/>
      <c r="NRW379" s="6"/>
      <c r="NRX379" s="6"/>
      <c r="NRY379" s="6"/>
      <c r="NRZ379" s="6"/>
      <c r="NSA379" s="6"/>
      <c r="NSB379" s="6"/>
      <c r="NSC379" s="6"/>
      <c r="NSD379" s="6"/>
      <c r="NSE379" s="6"/>
      <c r="NSF379" s="6"/>
      <c r="NSG379" s="6"/>
      <c r="NSH379" s="6"/>
      <c r="NSI379" s="6"/>
      <c r="NSJ379" s="6"/>
      <c r="NSK379" s="6"/>
      <c r="NSL379" s="6"/>
      <c r="NSM379" s="6"/>
      <c r="NSN379" s="6"/>
      <c r="NSO379" s="6"/>
      <c r="NSP379" s="6"/>
      <c r="NSQ379" s="6"/>
      <c r="NSR379" s="6"/>
      <c r="NSS379" s="6"/>
      <c r="NST379" s="6"/>
      <c r="NSU379" s="6"/>
      <c r="NSV379" s="6"/>
      <c r="NSW379" s="6"/>
      <c r="NSX379" s="6"/>
      <c r="NSY379" s="6"/>
      <c r="NSZ379" s="6"/>
      <c r="NTA379" s="6"/>
      <c r="NTB379" s="6"/>
      <c r="NTC379" s="6"/>
      <c r="NTD379" s="6"/>
      <c r="NTE379" s="6"/>
      <c r="NTF379" s="6"/>
      <c r="NTG379" s="6"/>
      <c r="NTH379" s="6"/>
      <c r="NTI379" s="6"/>
      <c r="NTJ379" s="6"/>
      <c r="NTK379" s="6"/>
      <c r="NTL379" s="6"/>
      <c r="NTM379" s="6"/>
      <c r="NTN379" s="6"/>
      <c r="NTO379" s="6"/>
      <c r="NTP379" s="6"/>
      <c r="NTQ379" s="6"/>
      <c r="NTR379" s="6"/>
      <c r="NTS379" s="6"/>
      <c r="NTT379" s="6"/>
      <c r="NTU379" s="6"/>
      <c r="NTV379" s="6"/>
      <c r="NTW379" s="6"/>
      <c r="NTX379" s="6"/>
      <c r="NTY379" s="6"/>
      <c r="NTZ379" s="6"/>
      <c r="NUA379" s="6"/>
      <c r="NUB379" s="6"/>
      <c r="NUC379" s="6"/>
      <c r="NUD379" s="6"/>
      <c r="NUE379" s="6"/>
      <c r="NUF379" s="6"/>
      <c r="NUG379" s="6"/>
      <c r="NUH379" s="6"/>
      <c r="NUI379" s="6"/>
      <c r="NUJ379" s="6"/>
      <c r="NUK379" s="6"/>
      <c r="NUL379" s="6"/>
      <c r="NUM379" s="6"/>
      <c r="NUN379" s="6"/>
      <c r="NUO379" s="6"/>
      <c r="NUP379" s="6"/>
      <c r="NUQ379" s="6"/>
      <c r="NUR379" s="6"/>
      <c r="NUS379" s="6"/>
      <c r="NUT379" s="6"/>
      <c r="NUU379" s="6"/>
      <c r="NUV379" s="6"/>
      <c r="NUW379" s="6"/>
      <c r="NUX379" s="6"/>
      <c r="NUY379" s="6"/>
      <c r="NUZ379" s="6"/>
      <c r="NVA379" s="6"/>
      <c r="NVB379" s="6"/>
      <c r="NVC379" s="6"/>
      <c r="NVD379" s="6"/>
      <c r="NVE379" s="6"/>
      <c r="NVF379" s="6"/>
      <c r="NVG379" s="6"/>
      <c r="NVH379" s="6"/>
      <c r="NVI379" s="6"/>
      <c r="NVJ379" s="6"/>
      <c r="NVK379" s="6"/>
      <c r="NVL379" s="6"/>
      <c r="NVM379" s="6"/>
      <c r="NVN379" s="6"/>
      <c r="NVO379" s="6"/>
      <c r="NVP379" s="6"/>
      <c r="NVQ379" s="6"/>
      <c r="NVR379" s="6"/>
      <c r="NVS379" s="6"/>
      <c r="NVT379" s="6"/>
      <c r="NVU379" s="6"/>
      <c r="NVV379" s="6"/>
      <c r="NVW379" s="6"/>
      <c r="NVX379" s="6"/>
      <c r="NVY379" s="6"/>
      <c r="NVZ379" s="6"/>
      <c r="NWA379" s="6"/>
      <c r="NWB379" s="6"/>
      <c r="NWC379" s="6"/>
      <c r="NWD379" s="6"/>
      <c r="NWE379" s="6"/>
      <c r="NWF379" s="6"/>
      <c r="NWG379" s="6"/>
      <c r="NWH379" s="6"/>
      <c r="NWI379" s="6"/>
      <c r="NWJ379" s="6"/>
      <c r="NWK379" s="6"/>
      <c r="NWL379" s="6"/>
      <c r="NWM379" s="6"/>
      <c r="NWN379" s="6"/>
      <c r="NWO379" s="6"/>
      <c r="NWP379" s="6"/>
      <c r="NWQ379" s="6"/>
      <c r="NWR379" s="6"/>
      <c r="NWS379" s="6"/>
      <c r="NWT379" s="6"/>
      <c r="NWU379" s="6"/>
      <c r="NWV379" s="6"/>
      <c r="NWW379" s="6"/>
      <c r="NWX379" s="6"/>
      <c r="NWY379" s="6"/>
      <c r="NWZ379" s="6"/>
      <c r="NXA379" s="6"/>
      <c r="NXB379" s="6"/>
      <c r="NXC379" s="6"/>
      <c r="NXD379" s="6"/>
      <c r="NXE379" s="6"/>
      <c r="NXF379" s="6"/>
      <c r="NXG379" s="6"/>
      <c r="NXH379" s="6"/>
      <c r="NXI379" s="6"/>
      <c r="NXJ379" s="6"/>
      <c r="NXK379" s="6"/>
      <c r="NXL379" s="6"/>
      <c r="NXM379" s="6"/>
      <c r="NXN379" s="6"/>
      <c r="NXO379" s="6"/>
      <c r="NXP379" s="6"/>
      <c r="NXQ379" s="6"/>
      <c r="NXR379" s="6"/>
      <c r="NXS379" s="6"/>
      <c r="NXT379" s="6"/>
      <c r="NXU379" s="6"/>
      <c r="NXV379" s="6"/>
      <c r="NXW379" s="6"/>
      <c r="NXX379" s="6"/>
      <c r="NXY379" s="6"/>
      <c r="NXZ379" s="6"/>
      <c r="NYA379" s="6"/>
      <c r="NYB379" s="6"/>
      <c r="NYC379" s="6"/>
      <c r="NYD379" s="6"/>
      <c r="NYE379" s="6"/>
      <c r="NYF379" s="6"/>
      <c r="NYG379" s="6"/>
      <c r="NYH379" s="6"/>
      <c r="NYI379" s="6"/>
      <c r="NYJ379" s="6"/>
      <c r="NYK379" s="6"/>
      <c r="NYL379" s="6"/>
      <c r="NYM379" s="6"/>
      <c r="NYN379" s="6"/>
      <c r="NYO379" s="6"/>
      <c r="NYP379" s="6"/>
      <c r="NYQ379" s="6"/>
      <c r="NYR379" s="6"/>
      <c r="NYS379" s="6"/>
      <c r="NYT379" s="6"/>
      <c r="NYU379" s="6"/>
      <c r="NYV379" s="6"/>
      <c r="NYW379" s="6"/>
      <c r="NYX379" s="6"/>
      <c r="NYY379" s="6"/>
      <c r="NYZ379" s="6"/>
      <c r="NZA379" s="6"/>
      <c r="NZB379" s="6"/>
      <c r="NZC379" s="6"/>
      <c r="NZD379" s="6"/>
      <c r="NZE379" s="6"/>
      <c r="NZF379" s="6"/>
      <c r="NZG379" s="6"/>
      <c r="NZH379" s="6"/>
      <c r="NZI379" s="6"/>
      <c r="NZJ379" s="6"/>
      <c r="NZK379" s="6"/>
      <c r="NZL379" s="6"/>
      <c r="NZM379" s="6"/>
      <c r="NZN379" s="6"/>
      <c r="NZO379" s="6"/>
      <c r="NZP379" s="6"/>
      <c r="NZQ379" s="6"/>
      <c r="NZR379" s="6"/>
      <c r="NZS379" s="6"/>
      <c r="NZT379" s="6"/>
      <c r="NZU379" s="6"/>
      <c r="NZV379" s="6"/>
      <c r="NZW379" s="6"/>
      <c r="NZX379" s="6"/>
      <c r="NZY379" s="6"/>
      <c r="NZZ379" s="6"/>
      <c r="OAA379" s="6"/>
      <c r="OAB379" s="6"/>
      <c r="OAC379" s="6"/>
      <c r="OAD379" s="6"/>
      <c r="OAE379" s="6"/>
      <c r="OAF379" s="6"/>
      <c r="OAG379" s="6"/>
      <c r="OAH379" s="6"/>
      <c r="OAI379" s="6"/>
      <c r="OAJ379" s="6"/>
      <c r="OAK379" s="6"/>
      <c r="OAL379" s="6"/>
      <c r="OAM379" s="6"/>
      <c r="OAN379" s="6"/>
      <c r="OAO379" s="6"/>
      <c r="OAP379" s="6"/>
      <c r="OAQ379" s="6"/>
      <c r="OAR379" s="6"/>
      <c r="OAS379" s="6"/>
      <c r="OAT379" s="6"/>
      <c r="OAU379" s="6"/>
      <c r="OAV379" s="6"/>
      <c r="OAW379" s="6"/>
      <c r="OAX379" s="6"/>
      <c r="OAY379" s="6"/>
      <c r="OAZ379" s="6"/>
      <c r="OBA379" s="6"/>
      <c r="OBB379" s="6"/>
      <c r="OBC379" s="6"/>
      <c r="OBD379" s="6"/>
      <c r="OBE379" s="6"/>
      <c r="OBF379" s="6"/>
      <c r="OBG379" s="6"/>
      <c r="OBH379" s="6"/>
      <c r="OBI379" s="6"/>
      <c r="OBJ379" s="6"/>
      <c r="OBK379" s="6"/>
      <c r="OBL379" s="6"/>
      <c r="OBM379" s="6"/>
      <c r="OBN379" s="6"/>
      <c r="OBO379" s="6"/>
      <c r="OBP379" s="6"/>
      <c r="OBQ379" s="6"/>
      <c r="OBR379" s="6"/>
      <c r="OBS379" s="6"/>
      <c r="OBT379" s="6"/>
      <c r="OBU379" s="6"/>
      <c r="OBV379" s="6"/>
      <c r="OBW379" s="6"/>
      <c r="OBX379" s="6"/>
      <c r="OBY379" s="6"/>
      <c r="OBZ379" s="6"/>
      <c r="OCA379" s="6"/>
      <c r="OCB379" s="6"/>
      <c r="OCC379" s="6"/>
      <c r="OCD379" s="6"/>
      <c r="OCE379" s="6"/>
      <c r="OCF379" s="6"/>
      <c r="OCG379" s="6"/>
      <c r="OCH379" s="6"/>
      <c r="OCI379" s="6"/>
      <c r="OCJ379" s="6"/>
      <c r="OCK379" s="6"/>
      <c r="OCL379" s="6"/>
      <c r="OCM379" s="6"/>
      <c r="OCN379" s="6"/>
      <c r="OCO379" s="6"/>
      <c r="OCP379" s="6"/>
      <c r="OCQ379" s="6"/>
      <c r="OCR379" s="6"/>
      <c r="OCS379" s="6"/>
      <c r="OCT379" s="6"/>
      <c r="OCU379" s="6"/>
      <c r="OCV379" s="6"/>
      <c r="OCW379" s="6"/>
      <c r="OCX379" s="6"/>
      <c r="OCY379" s="6"/>
      <c r="OCZ379" s="6"/>
      <c r="ODA379" s="6"/>
      <c r="ODB379" s="6"/>
      <c r="ODC379" s="6"/>
      <c r="ODD379" s="6"/>
      <c r="ODE379" s="6"/>
      <c r="ODF379" s="6"/>
      <c r="ODG379" s="6"/>
      <c r="ODH379" s="6"/>
      <c r="ODI379" s="6"/>
      <c r="ODJ379" s="6"/>
      <c r="ODK379" s="6"/>
      <c r="ODL379" s="6"/>
      <c r="ODM379" s="6"/>
      <c r="ODN379" s="6"/>
      <c r="ODO379" s="6"/>
      <c r="ODP379" s="6"/>
      <c r="ODQ379" s="6"/>
      <c r="ODR379" s="6"/>
      <c r="ODS379" s="6"/>
      <c r="ODT379" s="6"/>
      <c r="ODU379" s="6"/>
      <c r="ODV379" s="6"/>
      <c r="ODW379" s="6"/>
      <c r="ODX379" s="6"/>
      <c r="ODY379" s="6"/>
      <c r="ODZ379" s="6"/>
      <c r="OEA379" s="6"/>
      <c r="OEB379" s="6"/>
      <c r="OEC379" s="6"/>
      <c r="OED379" s="6"/>
      <c r="OEE379" s="6"/>
      <c r="OEF379" s="6"/>
      <c r="OEG379" s="6"/>
      <c r="OEH379" s="6"/>
      <c r="OEI379" s="6"/>
      <c r="OEJ379" s="6"/>
      <c r="OEK379" s="6"/>
      <c r="OEL379" s="6"/>
      <c r="OEM379" s="6"/>
      <c r="OEN379" s="6"/>
      <c r="OEO379" s="6"/>
      <c r="OEP379" s="6"/>
      <c r="OEQ379" s="6"/>
      <c r="OER379" s="6"/>
      <c r="OES379" s="6"/>
      <c r="OET379" s="6"/>
      <c r="OEU379" s="6"/>
      <c r="OEV379" s="6"/>
      <c r="OEW379" s="6"/>
      <c r="OEX379" s="6"/>
      <c r="OEY379" s="6"/>
      <c r="OEZ379" s="6"/>
      <c r="OFA379" s="6"/>
      <c r="OFB379" s="6"/>
      <c r="OFC379" s="6"/>
      <c r="OFD379" s="6"/>
      <c r="OFE379" s="6"/>
      <c r="OFF379" s="6"/>
      <c r="OFG379" s="6"/>
      <c r="OFH379" s="6"/>
      <c r="OFI379" s="6"/>
      <c r="OFJ379" s="6"/>
      <c r="OFK379" s="6"/>
      <c r="OFL379" s="6"/>
      <c r="OFM379" s="6"/>
      <c r="OFN379" s="6"/>
      <c r="OFO379" s="6"/>
      <c r="OFP379" s="6"/>
      <c r="OFQ379" s="6"/>
      <c r="OFR379" s="6"/>
      <c r="OFS379" s="6"/>
      <c r="OFT379" s="6"/>
      <c r="OFU379" s="6"/>
      <c r="OFV379" s="6"/>
      <c r="OFW379" s="6"/>
      <c r="OFX379" s="6"/>
      <c r="OFY379" s="6"/>
      <c r="OFZ379" s="6"/>
      <c r="OGA379" s="6"/>
      <c r="OGB379" s="6"/>
      <c r="OGC379" s="6"/>
      <c r="OGD379" s="6"/>
      <c r="OGE379" s="6"/>
      <c r="OGF379" s="6"/>
      <c r="OGG379" s="6"/>
      <c r="OGH379" s="6"/>
      <c r="OGI379" s="6"/>
      <c r="OGJ379" s="6"/>
      <c r="OGK379" s="6"/>
      <c r="OGL379" s="6"/>
      <c r="OGM379" s="6"/>
      <c r="OGN379" s="6"/>
      <c r="OGO379" s="6"/>
      <c r="OGP379" s="6"/>
      <c r="OGQ379" s="6"/>
      <c r="OGR379" s="6"/>
      <c r="OGS379" s="6"/>
      <c r="OGT379" s="6"/>
      <c r="OGU379" s="6"/>
      <c r="OGV379" s="6"/>
      <c r="OGW379" s="6"/>
      <c r="OGX379" s="6"/>
      <c r="OGY379" s="6"/>
      <c r="OGZ379" s="6"/>
      <c r="OHA379" s="6"/>
      <c r="OHB379" s="6"/>
      <c r="OHC379" s="6"/>
      <c r="OHD379" s="6"/>
      <c r="OHE379" s="6"/>
      <c r="OHF379" s="6"/>
      <c r="OHG379" s="6"/>
      <c r="OHH379" s="6"/>
      <c r="OHI379" s="6"/>
      <c r="OHJ379" s="6"/>
      <c r="OHK379" s="6"/>
      <c r="OHL379" s="6"/>
      <c r="OHM379" s="6"/>
      <c r="OHN379" s="6"/>
      <c r="OHO379" s="6"/>
      <c r="OHP379" s="6"/>
      <c r="OHQ379" s="6"/>
      <c r="OHR379" s="6"/>
      <c r="OHS379" s="6"/>
      <c r="OHT379" s="6"/>
      <c r="OHU379" s="6"/>
      <c r="OHV379" s="6"/>
      <c r="OHW379" s="6"/>
      <c r="OHX379" s="6"/>
      <c r="OHY379" s="6"/>
      <c r="OHZ379" s="6"/>
      <c r="OIA379" s="6"/>
      <c r="OIB379" s="6"/>
      <c r="OIC379" s="6"/>
      <c r="OID379" s="6"/>
      <c r="OIE379" s="6"/>
      <c r="OIF379" s="6"/>
      <c r="OIG379" s="6"/>
      <c r="OIH379" s="6"/>
      <c r="OII379" s="6"/>
      <c r="OIJ379" s="6"/>
      <c r="OIK379" s="6"/>
      <c r="OIL379" s="6"/>
      <c r="OIM379" s="6"/>
      <c r="OIN379" s="6"/>
      <c r="OIO379" s="6"/>
      <c r="OIP379" s="6"/>
      <c r="OIQ379" s="6"/>
      <c r="OIR379" s="6"/>
      <c r="OIS379" s="6"/>
      <c r="OIT379" s="6"/>
      <c r="OIU379" s="6"/>
      <c r="OIV379" s="6"/>
      <c r="OIW379" s="6"/>
      <c r="OIX379" s="6"/>
      <c r="OIY379" s="6"/>
      <c r="OIZ379" s="6"/>
      <c r="OJA379" s="6"/>
      <c r="OJB379" s="6"/>
      <c r="OJC379" s="6"/>
      <c r="OJD379" s="6"/>
      <c r="OJE379" s="6"/>
      <c r="OJF379" s="6"/>
      <c r="OJG379" s="6"/>
      <c r="OJH379" s="6"/>
      <c r="OJI379" s="6"/>
      <c r="OJJ379" s="6"/>
      <c r="OJK379" s="6"/>
      <c r="OJL379" s="6"/>
      <c r="OJM379" s="6"/>
      <c r="OJN379" s="6"/>
      <c r="OJO379" s="6"/>
      <c r="OJP379" s="6"/>
      <c r="OJQ379" s="6"/>
      <c r="OJR379" s="6"/>
      <c r="OJS379" s="6"/>
      <c r="OJT379" s="6"/>
      <c r="OJU379" s="6"/>
      <c r="OJV379" s="6"/>
      <c r="OJW379" s="6"/>
      <c r="OJX379" s="6"/>
      <c r="OJY379" s="6"/>
      <c r="OJZ379" s="6"/>
      <c r="OKA379" s="6"/>
      <c r="OKB379" s="6"/>
      <c r="OKC379" s="6"/>
      <c r="OKD379" s="6"/>
      <c r="OKE379" s="6"/>
      <c r="OKF379" s="6"/>
      <c r="OKG379" s="6"/>
      <c r="OKH379" s="6"/>
      <c r="OKI379" s="6"/>
      <c r="OKJ379" s="6"/>
      <c r="OKK379" s="6"/>
      <c r="OKL379" s="6"/>
      <c r="OKM379" s="6"/>
      <c r="OKN379" s="6"/>
      <c r="OKO379" s="6"/>
      <c r="OKP379" s="6"/>
      <c r="OKQ379" s="6"/>
      <c r="OKR379" s="6"/>
      <c r="OKS379" s="6"/>
      <c r="OKT379" s="6"/>
      <c r="OKU379" s="6"/>
      <c r="OKV379" s="6"/>
      <c r="OKW379" s="6"/>
      <c r="OKX379" s="6"/>
      <c r="OKY379" s="6"/>
      <c r="OKZ379" s="6"/>
      <c r="OLA379" s="6"/>
      <c r="OLB379" s="6"/>
      <c r="OLC379" s="6"/>
      <c r="OLD379" s="6"/>
      <c r="OLE379" s="6"/>
      <c r="OLF379" s="6"/>
      <c r="OLG379" s="6"/>
      <c r="OLH379" s="6"/>
      <c r="OLI379" s="6"/>
      <c r="OLJ379" s="6"/>
      <c r="OLK379" s="6"/>
      <c r="OLL379" s="6"/>
      <c r="OLM379" s="6"/>
      <c r="OLN379" s="6"/>
      <c r="OLO379" s="6"/>
      <c r="OLP379" s="6"/>
      <c r="OLQ379" s="6"/>
      <c r="OLR379" s="6"/>
      <c r="OLS379" s="6"/>
      <c r="OLT379" s="6"/>
      <c r="OLU379" s="6"/>
      <c r="OLV379" s="6"/>
      <c r="OLW379" s="6"/>
      <c r="OLX379" s="6"/>
      <c r="OLY379" s="6"/>
      <c r="OLZ379" s="6"/>
      <c r="OMA379" s="6"/>
      <c r="OMB379" s="6"/>
      <c r="OMC379" s="6"/>
      <c r="OMD379" s="6"/>
      <c r="OME379" s="6"/>
      <c r="OMF379" s="6"/>
      <c r="OMG379" s="6"/>
      <c r="OMH379" s="6"/>
      <c r="OMI379" s="6"/>
      <c r="OMJ379" s="6"/>
      <c r="OMK379" s="6"/>
      <c r="OML379" s="6"/>
      <c r="OMM379" s="6"/>
      <c r="OMN379" s="6"/>
      <c r="OMO379" s="6"/>
      <c r="OMP379" s="6"/>
      <c r="OMQ379" s="6"/>
      <c r="OMR379" s="6"/>
      <c r="OMS379" s="6"/>
      <c r="OMT379" s="6"/>
      <c r="OMU379" s="6"/>
      <c r="OMV379" s="6"/>
      <c r="OMW379" s="6"/>
      <c r="OMX379" s="6"/>
      <c r="OMY379" s="6"/>
      <c r="OMZ379" s="6"/>
      <c r="ONA379" s="6"/>
      <c r="ONB379" s="6"/>
      <c r="ONC379" s="6"/>
      <c r="OND379" s="6"/>
      <c r="ONE379" s="6"/>
      <c r="ONF379" s="6"/>
      <c r="ONG379" s="6"/>
      <c r="ONH379" s="6"/>
      <c r="ONI379" s="6"/>
      <c r="ONJ379" s="6"/>
      <c r="ONK379" s="6"/>
      <c r="ONL379" s="6"/>
      <c r="ONM379" s="6"/>
      <c r="ONN379" s="6"/>
      <c r="ONO379" s="6"/>
      <c r="ONP379" s="6"/>
      <c r="ONQ379" s="6"/>
      <c r="ONR379" s="6"/>
      <c r="ONS379" s="6"/>
      <c r="ONT379" s="6"/>
      <c r="ONU379" s="6"/>
      <c r="ONV379" s="6"/>
      <c r="ONW379" s="6"/>
      <c r="ONX379" s="6"/>
      <c r="ONY379" s="6"/>
      <c r="ONZ379" s="6"/>
      <c r="OOA379" s="6"/>
      <c r="OOB379" s="6"/>
      <c r="OOC379" s="6"/>
      <c r="OOD379" s="6"/>
      <c r="OOE379" s="6"/>
      <c r="OOF379" s="6"/>
      <c r="OOG379" s="6"/>
      <c r="OOH379" s="6"/>
      <c r="OOI379" s="6"/>
      <c r="OOJ379" s="6"/>
      <c r="OOK379" s="6"/>
      <c r="OOL379" s="6"/>
      <c r="OOM379" s="6"/>
      <c r="OON379" s="6"/>
      <c r="OOO379" s="6"/>
      <c r="OOP379" s="6"/>
      <c r="OOQ379" s="6"/>
      <c r="OOR379" s="6"/>
      <c r="OOS379" s="6"/>
      <c r="OOT379" s="6"/>
      <c r="OOU379" s="6"/>
      <c r="OOV379" s="6"/>
      <c r="OOW379" s="6"/>
      <c r="OOX379" s="6"/>
      <c r="OOY379" s="6"/>
      <c r="OOZ379" s="6"/>
      <c r="OPA379" s="6"/>
      <c r="OPB379" s="6"/>
      <c r="OPC379" s="6"/>
      <c r="OPD379" s="6"/>
      <c r="OPE379" s="6"/>
      <c r="OPF379" s="6"/>
      <c r="OPG379" s="6"/>
      <c r="OPH379" s="6"/>
      <c r="OPI379" s="6"/>
      <c r="OPJ379" s="6"/>
      <c r="OPK379" s="6"/>
      <c r="OPL379" s="6"/>
      <c r="OPM379" s="6"/>
      <c r="OPN379" s="6"/>
      <c r="OPO379" s="6"/>
      <c r="OPP379" s="6"/>
      <c r="OPQ379" s="6"/>
      <c r="OPR379" s="6"/>
      <c r="OPS379" s="6"/>
      <c r="OPT379" s="6"/>
      <c r="OPU379" s="6"/>
      <c r="OPV379" s="6"/>
      <c r="OPW379" s="6"/>
      <c r="OPX379" s="6"/>
      <c r="OPY379" s="6"/>
      <c r="OPZ379" s="6"/>
      <c r="OQA379" s="6"/>
      <c r="OQB379" s="6"/>
      <c r="OQC379" s="6"/>
      <c r="OQD379" s="6"/>
      <c r="OQE379" s="6"/>
      <c r="OQF379" s="6"/>
      <c r="OQG379" s="6"/>
      <c r="OQH379" s="6"/>
      <c r="OQI379" s="6"/>
      <c r="OQJ379" s="6"/>
      <c r="OQK379" s="6"/>
      <c r="OQL379" s="6"/>
      <c r="OQM379" s="6"/>
      <c r="OQN379" s="6"/>
      <c r="OQO379" s="6"/>
      <c r="OQP379" s="6"/>
      <c r="OQQ379" s="6"/>
      <c r="OQR379" s="6"/>
      <c r="OQS379" s="6"/>
      <c r="OQT379" s="6"/>
      <c r="OQU379" s="6"/>
      <c r="OQV379" s="6"/>
      <c r="OQW379" s="6"/>
      <c r="OQX379" s="6"/>
      <c r="OQY379" s="6"/>
      <c r="OQZ379" s="6"/>
      <c r="ORA379" s="6"/>
      <c r="ORB379" s="6"/>
      <c r="ORC379" s="6"/>
      <c r="ORD379" s="6"/>
      <c r="ORE379" s="6"/>
      <c r="ORF379" s="6"/>
      <c r="ORG379" s="6"/>
      <c r="ORH379" s="6"/>
      <c r="ORI379" s="6"/>
      <c r="ORJ379" s="6"/>
      <c r="ORK379" s="6"/>
      <c r="ORL379" s="6"/>
      <c r="ORM379" s="6"/>
      <c r="ORN379" s="6"/>
      <c r="ORO379" s="6"/>
      <c r="ORP379" s="6"/>
      <c r="ORQ379" s="6"/>
      <c r="ORR379" s="6"/>
      <c r="ORS379" s="6"/>
      <c r="ORT379" s="6"/>
      <c r="ORU379" s="6"/>
      <c r="ORV379" s="6"/>
      <c r="ORW379" s="6"/>
      <c r="ORX379" s="6"/>
      <c r="ORY379" s="6"/>
      <c r="ORZ379" s="6"/>
      <c r="OSA379" s="6"/>
      <c r="OSB379" s="6"/>
      <c r="OSC379" s="6"/>
      <c r="OSD379" s="6"/>
      <c r="OSE379" s="6"/>
      <c r="OSF379" s="6"/>
      <c r="OSG379" s="6"/>
      <c r="OSH379" s="6"/>
      <c r="OSI379" s="6"/>
      <c r="OSJ379" s="6"/>
      <c r="OSK379" s="6"/>
      <c r="OSL379" s="6"/>
      <c r="OSM379" s="6"/>
      <c r="OSN379" s="6"/>
      <c r="OSO379" s="6"/>
      <c r="OSP379" s="6"/>
      <c r="OSQ379" s="6"/>
      <c r="OSR379" s="6"/>
      <c r="OSS379" s="6"/>
      <c r="OST379" s="6"/>
      <c r="OSU379" s="6"/>
      <c r="OSV379" s="6"/>
      <c r="OSW379" s="6"/>
      <c r="OSX379" s="6"/>
      <c r="OSY379" s="6"/>
      <c r="OSZ379" s="6"/>
      <c r="OTA379" s="6"/>
      <c r="OTB379" s="6"/>
      <c r="OTC379" s="6"/>
      <c r="OTD379" s="6"/>
      <c r="OTE379" s="6"/>
      <c r="OTF379" s="6"/>
      <c r="OTG379" s="6"/>
      <c r="OTH379" s="6"/>
      <c r="OTI379" s="6"/>
      <c r="OTJ379" s="6"/>
      <c r="OTK379" s="6"/>
      <c r="OTL379" s="6"/>
      <c r="OTM379" s="6"/>
      <c r="OTN379" s="6"/>
      <c r="OTO379" s="6"/>
      <c r="OTP379" s="6"/>
      <c r="OTQ379" s="6"/>
      <c r="OTR379" s="6"/>
      <c r="OTS379" s="6"/>
      <c r="OTT379" s="6"/>
      <c r="OTU379" s="6"/>
      <c r="OTV379" s="6"/>
      <c r="OTW379" s="6"/>
      <c r="OTX379" s="6"/>
      <c r="OTY379" s="6"/>
      <c r="OTZ379" s="6"/>
      <c r="OUA379" s="6"/>
      <c r="OUB379" s="6"/>
      <c r="OUC379" s="6"/>
      <c r="OUD379" s="6"/>
      <c r="OUE379" s="6"/>
      <c r="OUF379" s="6"/>
      <c r="OUG379" s="6"/>
      <c r="OUH379" s="6"/>
      <c r="OUI379" s="6"/>
      <c r="OUJ379" s="6"/>
      <c r="OUK379" s="6"/>
      <c r="OUL379" s="6"/>
      <c r="OUM379" s="6"/>
      <c r="OUN379" s="6"/>
      <c r="OUO379" s="6"/>
      <c r="OUP379" s="6"/>
      <c r="OUQ379" s="6"/>
      <c r="OUR379" s="6"/>
      <c r="OUS379" s="6"/>
      <c r="OUT379" s="6"/>
      <c r="OUU379" s="6"/>
      <c r="OUV379" s="6"/>
      <c r="OUW379" s="6"/>
      <c r="OUX379" s="6"/>
      <c r="OUY379" s="6"/>
      <c r="OUZ379" s="6"/>
      <c r="OVA379" s="6"/>
      <c r="OVB379" s="6"/>
      <c r="OVC379" s="6"/>
      <c r="OVD379" s="6"/>
      <c r="OVE379" s="6"/>
      <c r="OVF379" s="6"/>
      <c r="OVG379" s="6"/>
      <c r="OVH379" s="6"/>
      <c r="OVI379" s="6"/>
      <c r="OVJ379" s="6"/>
      <c r="OVK379" s="6"/>
      <c r="OVL379" s="6"/>
      <c r="OVM379" s="6"/>
      <c r="OVN379" s="6"/>
      <c r="OVO379" s="6"/>
      <c r="OVP379" s="6"/>
      <c r="OVQ379" s="6"/>
      <c r="OVR379" s="6"/>
      <c r="OVS379" s="6"/>
      <c r="OVT379" s="6"/>
      <c r="OVU379" s="6"/>
      <c r="OVV379" s="6"/>
      <c r="OVW379" s="6"/>
      <c r="OVX379" s="6"/>
      <c r="OVY379" s="6"/>
      <c r="OVZ379" s="6"/>
      <c r="OWA379" s="6"/>
      <c r="OWB379" s="6"/>
      <c r="OWC379" s="6"/>
      <c r="OWD379" s="6"/>
      <c r="OWE379" s="6"/>
      <c r="OWF379" s="6"/>
      <c r="OWG379" s="6"/>
      <c r="OWH379" s="6"/>
      <c r="OWI379" s="6"/>
      <c r="OWJ379" s="6"/>
      <c r="OWK379" s="6"/>
      <c r="OWL379" s="6"/>
      <c r="OWM379" s="6"/>
      <c r="OWN379" s="6"/>
      <c r="OWO379" s="6"/>
      <c r="OWP379" s="6"/>
      <c r="OWQ379" s="6"/>
      <c r="OWR379" s="6"/>
      <c r="OWS379" s="6"/>
      <c r="OWT379" s="6"/>
      <c r="OWU379" s="6"/>
      <c r="OWV379" s="6"/>
      <c r="OWW379" s="6"/>
      <c r="OWX379" s="6"/>
      <c r="OWY379" s="6"/>
      <c r="OWZ379" s="6"/>
      <c r="OXA379" s="6"/>
      <c r="OXB379" s="6"/>
      <c r="OXC379" s="6"/>
      <c r="OXD379" s="6"/>
      <c r="OXE379" s="6"/>
      <c r="OXF379" s="6"/>
      <c r="OXG379" s="6"/>
      <c r="OXH379" s="6"/>
      <c r="OXI379" s="6"/>
      <c r="OXJ379" s="6"/>
      <c r="OXK379" s="6"/>
      <c r="OXL379" s="6"/>
      <c r="OXM379" s="6"/>
      <c r="OXN379" s="6"/>
      <c r="OXO379" s="6"/>
      <c r="OXP379" s="6"/>
      <c r="OXQ379" s="6"/>
      <c r="OXR379" s="6"/>
      <c r="OXS379" s="6"/>
      <c r="OXT379" s="6"/>
      <c r="OXU379" s="6"/>
      <c r="OXV379" s="6"/>
      <c r="OXW379" s="6"/>
      <c r="OXX379" s="6"/>
      <c r="OXY379" s="6"/>
      <c r="OXZ379" s="6"/>
      <c r="OYA379" s="6"/>
      <c r="OYB379" s="6"/>
      <c r="OYC379" s="6"/>
      <c r="OYD379" s="6"/>
      <c r="OYE379" s="6"/>
      <c r="OYF379" s="6"/>
      <c r="OYG379" s="6"/>
      <c r="OYH379" s="6"/>
      <c r="OYI379" s="6"/>
      <c r="OYJ379" s="6"/>
      <c r="OYK379" s="6"/>
      <c r="OYL379" s="6"/>
      <c r="OYM379" s="6"/>
      <c r="OYN379" s="6"/>
      <c r="OYO379" s="6"/>
      <c r="OYP379" s="6"/>
      <c r="OYQ379" s="6"/>
      <c r="OYR379" s="6"/>
      <c r="OYS379" s="6"/>
      <c r="OYT379" s="6"/>
      <c r="OYU379" s="6"/>
      <c r="OYV379" s="6"/>
      <c r="OYW379" s="6"/>
      <c r="OYX379" s="6"/>
      <c r="OYY379" s="6"/>
      <c r="OYZ379" s="6"/>
      <c r="OZA379" s="6"/>
      <c r="OZB379" s="6"/>
      <c r="OZC379" s="6"/>
      <c r="OZD379" s="6"/>
      <c r="OZE379" s="6"/>
      <c r="OZF379" s="6"/>
      <c r="OZG379" s="6"/>
      <c r="OZH379" s="6"/>
      <c r="OZI379" s="6"/>
      <c r="OZJ379" s="6"/>
      <c r="OZK379" s="6"/>
      <c r="OZL379" s="6"/>
      <c r="OZM379" s="6"/>
      <c r="OZN379" s="6"/>
      <c r="OZO379" s="6"/>
      <c r="OZP379" s="6"/>
      <c r="OZQ379" s="6"/>
      <c r="OZR379" s="6"/>
      <c r="OZS379" s="6"/>
      <c r="OZT379" s="6"/>
      <c r="OZU379" s="6"/>
      <c r="OZV379" s="6"/>
      <c r="OZW379" s="6"/>
      <c r="OZX379" s="6"/>
      <c r="OZY379" s="6"/>
      <c r="OZZ379" s="6"/>
      <c r="PAA379" s="6"/>
      <c r="PAB379" s="6"/>
      <c r="PAC379" s="6"/>
      <c r="PAD379" s="6"/>
      <c r="PAE379" s="6"/>
      <c r="PAF379" s="6"/>
      <c r="PAG379" s="6"/>
      <c r="PAH379" s="6"/>
      <c r="PAI379" s="6"/>
      <c r="PAJ379" s="6"/>
      <c r="PAK379" s="6"/>
      <c r="PAL379" s="6"/>
      <c r="PAM379" s="6"/>
      <c r="PAN379" s="6"/>
      <c r="PAO379" s="6"/>
      <c r="PAP379" s="6"/>
      <c r="PAQ379" s="6"/>
      <c r="PAR379" s="6"/>
      <c r="PAS379" s="6"/>
      <c r="PAT379" s="6"/>
      <c r="PAU379" s="6"/>
      <c r="PAV379" s="6"/>
      <c r="PAW379" s="6"/>
      <c r="PAX379" s="6"/>
      <c r="PAY379" s="6"/>
      <c r="PAZ379" s="6"/>
      <c r="PBA379" s="6"/>
      <c r="PBB379" s="6"/>
      <c r="PBC379" s="6"/>
      <c r="PBD379" s="6"/>
      <c r="PBE379" s="6"/>
      <c r="PBF379" s="6"/>
      <c r="PBG379" s="6"/>
      <c r="PBH379" s="6"/>
      <c r="PBI379" s="6"/>
      <c r="PBJ379" s="6"/>
      <c r="PBK379" s="6"/>
      <c r="PBL379" s="6"/>
      <c r="PBM379" s="6"/>
      <c r="PBN379" s="6"/>
      <c r="PBO379" s="6"/>
      <c r="PBP379" s="6"/>
      <c r="PBQ379" s="6"/>
      <c r="PBR379" s="6"/>
      <c r="PBS379" s="6"/>
      <c r="PBT379" s="6"/>
      <c r="PBU379" s="6"/>
      <c r="PBV379" s="6"/>
      <c r="PBW379" s="6"/>
      <c r="PBX379" s="6"/>
      <c r="PBY379" s="6"/>
      <c r="PBZ379" s="6"/>
      <c r="PCA379" s="6"/>
      <c r="PCB379" s="6"/>
      <c r="PCC379" s="6"/>
      <c r="PCD379" s="6"/>
      <c r="PCE379" s="6"/>
      <c r="PCF379" s="6"/>
      <c r="PCG379" s="6"/>
      <c r="PCH379" s="6"/>
      <c r="PCI379" s="6"/>
      <c r="PCJ379" s="6"/>
      <c r="PCK379" s="6"/>
      <c r="PCL379" s="6"/>
      <c r="PCM379" s="6"/>
      <c r="PCN379" s="6"/>
      <c r="PCO379" s="6"/>
      <c r="PCP379" s="6"/>
      <c r="PCQ379" s="6"/>
      <c r="PCR379" s="6"/>
      <c r="PCS379" s="6"/>
      <c r="PCT379" s="6"/>
      <c r="PCU379" s="6"/>
      <c r="PCV379" s="6"/>
      <c r="PCW379" s="6"/>
      <c r="PCX379" s="6"/>
      <c r="PCY379" s="6"/>
      <c r="PCZ379" s="6"/>
      <c r="PDA379" s="6"/>
      <c r="PDB379" s="6"/>
      <c r="PDC379" s="6"/>
      <c r="PDD379" s="6"/>
      <c r="PDE379" s="6"/>
      <c r="PDF379" s="6"/>
      <c r="PDG379" s="6"/>
      <c r="PDH379" s="6"/>
      <c r="PDI379" s="6"/>
      <c r="PDJ379" s="6"/>
      <c r="PDK379" s="6"/>
      <c r="PDL379" s="6"/>
      <c r="PDM379" s="6"/>
      <c r="PDN379" s="6"/>
      <c r="PDO379" s="6"/>
      <c r="PDP379" s="6"/>
      <c r="PDQ379" s="6"/>
      <c r="PDR379" s="6"/>
      <c r="PDS379" s="6"/>
      <c r="PDT379" s="6"/>
      <c r="PDU379" s="6"/>
      <c r="PDV379" s="6"/>
      <c r="PDW379" s="6"/>
      <c r="PDX379" s="6"/>
      <c r="PDY379" s="6"/>
      <c r="PDZ379" s="6"/>
      <c r="PEA379" s="6"/>
      <c r="PEB379" s="6"/>
      <c r="PEC379" s="6"/>
      <c r="PED379" s="6"/>
      <c r="PEE379" s="6"/>
      <c r="PEF379" s="6"/>
      <c r="PEG379" s="6"/>
      <c r="PEH379" s="6"/>
      <c r="PEI379" s="6"/>
      <c r="PEJ379" s="6"/>
      <c r="PEK379" s="6"/>
      <c r="PEL379" s="6"/>
      <c r="PEM379" s="6"/>
      <c r="PEN379" s="6"/>
      <c r="PEO379" s="6"/>
      <c r="PEP379" s="6"/>
      <c r="PEQ379" s="6"/>
      <c r="PER379" s="6"/>
      <c r="PES379" s="6"/>
      <c r="PET379" s="6"/>
      <c r="PEU379" s="6"/>
      <c r="PEV379" s="6"/>
      <c r="PEW379" s="6"/>
      <c r="PEX379" s="6"/>
      <c r="PEY379" s="6"/>
      <c r="PEZ379" s="6"/>
      <c r="PFA379" s="6"/>
      <c r="PFB379" s="6"/>
      <c r="PFC379" s="6"/>
      <c r="PFD379" s="6"/>
      <c r="PFE379" s="6"/>
      <c r="PFF379" s="6"/>
      <c r="PFG379" s="6"/>
      <c r="PFH379" s="6"/>
      <c r="PFI379" s="6"/>
      <c r="PFJ379" s="6"/>
      <c r="PFK379" s="6"/>
      <c r="PFL379" s="6"/>
      <c r="PFM379" s="6"/>
      <c r="PFN379" s="6"/>
      <c r="PFO379" s="6"/>
      <c r="PFP379" s="6"/>
      <c r="PFQ379" s="6"/>
      <c r="PFR379" s="6"/>
      <c r="PFS379" s="6"/>
      <c r="PFT379" s="6"/>
      <c r="PFU379" s="6"/>
      <c r="PFV379" s="6"/>
      <c r="PFW379" s="6"/>
      <c r="PFX379" s="6"/>
      <c r="PFY379" s="6"/>
      <c r="PFZ379" s="6"/>
      <c r="PGA379" s="6"/>
      <c r="PGB379" s="6"/>
      <c r="PGC379" s="6"/>
      <c r="PGD379" s="6"/>
      <c r="PGE379" s="6"/>
      <c r="PGF379" s="6"/>
      <c r="PGG379" s="6"/>
      <c r="PGH379" s="6"/>
      <c r="PGI379" s="6"/>
      <c r="PGJ379" s="6"/>
      <c r="PGK379" s="6"/>
      <c r="PGL379" s="6"/>
      <c r="PGM379" s="6"/>
      <c r="PGN379" s="6"/>
      <c r="PGO379" s="6"/>
      <c r="PGP379" s="6"/>
      <c r="PGQ379" s="6"/>
      <c r="PGR379" s="6"/>
      <c r="PGS379" s="6"/>
      <c r="PGT379" s="6"/>
      <c r="PGU379" s="6"/>
      <c r="PGV379" s="6"/>
      <c r="PGW379" s="6"/>
      <c r="PGX379" s="6"/>
      <c r="PGY379" s="6"/>
      <c r="PGZ379" s="6"/>
      <c r="PHA379" s="6"/>
      <c r="PHB379" s="6"/>
      <c r="PHC379" s="6"/>
      <c r="PHD379" s="6"/>
      <c r="PHE379" s="6"/>
      <c r="PHF379" s="6"/>
      <c r="PHG379" s="6"/>
      <c r="PHH379" s="6"/>
      <c r="PHI379" s="6"/>
      <c r="PHJ379" s="6"/>
      <c r="PHK379" s="6"/>
      <c r="PHL379" s="6"/>
      <c r="PHM379" s="6"/>
      <c r="PHN379" s="6"/>
      <c r="PHO379" s="6"/>
      <c r="PHP379" s="6"/>
      <c r="PHQ379" s="6"/>
      <c r="PHR379" s="6"/>
      <c r="PHS379" s="6"/>
      <c r="PHT379" s="6"/>
      <c r="PHU379" s="6"/>
      <c r="PHV379" s="6"/>
      <c r="PHW379" s="6"/>
      <c r="PHX379" s="6"/>
      <c r="PHY379" s="6"/>
      <c r="PHZ379" s="6"/>
      <c r="PIA379" s="6"/>
      <c r="PIB379" s="6"/>
      <c r="PIC379" s="6"/>
      <c r="PID379" s="6"/>
      <c r="PIE379" s="6"/>
      <c r="PIF379" s="6"/>
      <c r="PIG379" s="6"/>
      <c r="PIH379" s="6"/>
      <c r="PII379" s="6"/>
      <c r="PIJ379" s="6"/>
      <c r="PIK379" s="6"/>
      <c r="PIL379" s="6"/>
      <c r="PIM379" s="6"/>
      <c r="PIN379" s="6"/>
      <c r="PIO379" s="6"/>
      <c r="PIP379" s="6"/>
      <c r="PIQ379" s="6"/>
      <c r="PIR379" s="6"/>
      <c r="PIS379" s="6"/>
      <c r="PIT379" s="6"/>
      <c r="PIU379" s="6"/>
      <c r="PIV379" s="6"/>
      <c r="PIW379" s="6"/>
      <c r="PIX379" s="6"/>
      <c r="PIY379" s="6"/>
      <c r="PIZ379" s="6"/>
      <c r="PJA379" s="6"/>
      <c r="PJB379" s="6"/>
      <c r="PJC379" s="6"/>
      <c r="PJD379" s="6"/>
      <c r="PJE379" s="6"/>
      <c r="PJF379" s="6"/>
      <c r="PJG379" s="6"/>
      <c r="PJH379" s="6"/>
      <c r="PJI379" s="6"/>
      <c r="PJJ379" s="6"/>
      <c r="PJK379" s="6"/>
      <c r="PJL379" s="6"/>
      <c r="PJM379" s="6"/>
      <c r="PJN379" s="6"/>
      <c r="PJO379" s="6"/>
      <c r="PJP379" s="6"/>
      <c r="PJQ379" s="6"/>
      <c r="PJR379" s="6"/>
      <c r="PJS379" s="6"/>
      <c r="PJT379" s="6"/>
      <c r="PJU379" s="6"/>
      <c r="PJV379" s="6"/>
      <c r="PJW379" s="6"/>
      <c r="PJX379" s="6"/>
      <c r="PJY379" s="6"/>
      <c r="PJZ379" s="6"/>
      <c r="PKA379" s="6"/>
      <c r="PKB379" s="6"/>
      <c r="PKC379" s="6"/>
      <c r="PKD379" s="6"/>
      <c r="PKE379" s="6"/>
      <c r="PKF379" s="6"/>
      <c r="PKG379" s="6"/>
      <c r="PKH379" s="6"/>
      <c r="PKI379" s="6"/>
      <c r="PKJ379" s="6"/>
      <c r="PKK379" s="6"/>
      <c r="PKL379" s="6"/>
      <c r="PKM379" s="6"/>
      <c r="PKN379" s="6"/>
      <c r="PKO379" s="6"/>
      <c r="PKP379" s="6"/>
      <c r="PKQ379" s="6"/>
      <c r="PKR379" s="6"/>
      <c r="PKS379" s="6"/>
      <c r="PKT379" s="6"/>
      <c r="PKU379" s="6"/>
      <c r="PKV379" s="6"/>
      <c r="PKW379" s="6"/>
      <c r="PKX379" s="6"/>
      <c r="PKY379" s="6"/>
      <c r="PKZ379" s="6"/>
      <c r="PLA379" s="6"/>
      <c r="PLB379" s="6"/>
      <c r="PLC379" s="6"/>
      <c r="PLD379" s="6"/>
      <c r="PLE379" s="6"/>
      <c r="PLF379" s="6"/>
      <c r="PLG379" s="6"/>
      <c r="PLH379" s="6"/>
      <c r="PLI379" s="6"/>
      <c r="PLJ379" s="6"/>
      <c r="PLK379" s="6"/>
      <c r="PLL379" s="6"/>
      <c r="PLM379" s="6"/>
      <c r="PLN379" s="6"/>
      <c r="PLO379" s="6"/>
      <c r="PLP379" s="6"/>
      <c r="PLQ379" s="6"/>
      <c r="PLR379" s="6"/>
      <c r="PLS379" s="6"/>
      <c r="PLT379" s="6"/>
      <c r="PLU379" s="6"/>
      <c r="PLV379" s="6"/>
      <c r="PLW379" s="6"/>
      <c r="PLX379" s="6"/>
      <c r="PLY379" s="6"/>
      <c r="PLZ379" s="6"/>
      <c r="PMA379" s="6"/>
      <c r="PMB379" s="6"/>
      <c r="PMC379" s="6"/>
      <c r="PMD379" s="6"/>
      <c r="PME379" s="6"/>
      <c r="PMF379" s="6"/>
      <c r="PMG379" s="6"/>
      <c r="PMH379" s="6"/>
      <c r="PMI379" s="6"/>
      <c r="PMJ379" s="6"/>
      <c r="PMK379" s="6"/>
      <c r="PML379" s="6"/>
      <c r="PMM379" s="6"/>
      <c r="PMN379" s="6"/>
      <c r="PMO379" s="6"/>
      <c r="PMP379" s="6"/>
      <c r="PMQ379" s="6"/>
      <c r="PMR379" s="6"/>
      <c r="PMS379" s="6"/>
      <c r="PMT379" s="6"/>
      <c r="PMU379" s="6"/>
      <c r="PMV379" s="6"/>
      <c r="PMW379" s="6"/>
      <c r="PMX379" s="6"/>
      <c r="PMY379" s="6"/>
      <c r="PMZ379" s="6"/>
      <c r="PNA379" s="6"/>
      <c r="PNB379" s="6"/>
      <c r="PNC379" s="6"/>
      <c r="PND379" s="6"/>
      <c r="PNE379" s="6"/>
      <c r="PNF379" s="6"/>
      <c r="PNG379" s="6"/>
      <c r="PNH379" s="6"/>
      <c r="PNI379" s="6"/>
      <c r="PNJ379" s="6"/>
      <c r="PNK379" s="6"/>
      <c r="PNL379" s="6"/>
      <c r="PNM379" s="6"/>
      <c r="PNN379" s="6"/>
      <c r="PNO379" s="6"/>
      <c r="PNP379" s="6"/>
      <c r="PNQ379" s="6"/>
      <c r="PNR379" s="6"/>
      <c r="PNS379" s="6"/>
      <c r="PNT379" s="6"/>
      <c r="PNU379" s="6"/>
      <c r="PNV379" s="6"/>
      <c r="PNW379" s="6"/>
      <c r="PNX379" s="6"/>
      <c r="PNY379" s="6"/>
      <c r="PNZ379" s="6"/>
      <c r="POA379" s="6"/>
      <c r="POB379" s="6"/>
      <c r="POC379" s="6"/>
      <c r="POD379" s="6"/>
      <c r="POE379" s="6"/>
      <c r="POF379" s="6"/>
      <c r="POG379" s="6"/>
      <c r="POH379" s="6"/>
      <c r="POI379" s="6"/>
      <c r="POJ379" s="6"/>
      <c r="POK379" s="6"/>
      <c r="POL379" s="6"/>
      <c r="POM379" s="6"/>
      <c r="PON379" s="6"/>
      <c r="POO379" s="6"/>
      <c r="POP379" s="6"/>
      <c r="POQ379" s="6"/>
      <c r="POR379" s="6"/>
      <c r="POS379" s="6"/>
      <c r="POT379" s="6"/>
      <c r="POU379" s="6"/>
      <c r="POV379" s="6"/>
      <c r="POW379" s="6"/>
      <c r="POX379" s="6"/>
      <c r="POY379" s="6"/>
      <c r="POZ379" s="6"/>
      <c r="PPA379" s="6"/>
      <c r="PPB379" s="6"/>
      <c r="PPC379" s="6"/>
      <c r="PPD379" s="6"/>
      <c r="PPE379" s="6"/>
      <c r="PPF379" s="6"/>
      <c r="PPG379" s="6"/>
      <c r="PPH379" s="6"/>
      <c r="PPI379" s="6"/>
      <c r="PPJ379" s="6"/>
      <c r="PPK379" s="6"/>
      <c r="PPL379" s="6"/>
      <c r="PPM379" s="6"/>
      <c r="PPN379" s="6"/>
      <c r="PPO379" s="6"/>
      <c r="PPP379" s="6"/>
      <c r="PPQ379" s="6"/>
      <c r="PPR379" s="6"/>
      <c r="PPS379" s="6"/>
      <c r="PPT379" s="6"/>
      <c r="PPU379" s="6"/>
      <c r="PPV379" s="6"/>
      <c r="PPW379" s="6"/>
      <c r="PPX379" s="6"/>
      <c r="PPY379" s="6"/>
      <c r="PPZ379" s="6"/>
      <c r="PQA379" s="6"/>
      <c r="PQB379" s="6"/>
      <c r="PQC379" s="6"/>
      <c r="PQD379" s="6"/>
      <c r="PQE379" s="6"/>
      <c r="PQF379" s="6"/>
      <c r="PQG379" s="6"/>
      <c r="PQH379" s="6"/>
      <c r="PQI379" s="6"/>
      <c r="PQJ379" s="6"/>
      <c r="PQK379" s="6"/>
      <c r="PQL379" s="6"/>
      <c r="PQM379" s="6"/>
      <c r="PQN379" s="6"/>
      <c r="PQO379" s="6"/>
      <c r="PQP379" s="6"/>
      <c r="PQQ379" s="6"/>
      <c r="PQR379" s="6"/>
      <c r="PQS379" s="6"/>
      <c r="PQT379" s="6"/>
      <c r="PQU379" s="6"/>
      <c r="PQV379" s="6"/>
      <c r="PQW379" s="6"/>
      <c r="PQX379" s="6"/>
      <c r="PQY379" s="6"/>
      <c r="PQZ379" s="6"/>
      <c r="PRA379" s="6"/>
      <c r="PRB379" s="6"/>
      <c r="PRC379" s="6"/>
      <c r="PRD379" s="6"/>
      <c r="PRE379" s="6"/>
      <c r="PRF379" s="6"/>
      <c r="PRG379" s="6"/>
      <c r="PRH379" s="6"/>
      <c r="PRI379" s="6"/>
      <c r="PRJ379" s="6"/>
      <c r="PRK379" s="6"/>
      <c r="PRL379" s="6"/>
      <c r="PRM379" s="6"/>
      <c r="PRN379" s="6"/>
      <c r="PRO379" s="6"/>
      <c r="PRP379" s="6"/>
      <c r="PRQ379" s="6"/>
      <c r="PRR379" s="6"/>
      <c r="PRS379" s="6"/>
      <c r="PRT379" s="6"/>
      <c r="PRU379" s="6"/>
      <c r="PRV379" s="6"/>
      <c r="PRW379" s="6"/>
      <c r="PRX379" s="6"/>
      <c r="PRY379" s="6"/>
      <c r="PRZ379" s="6"/>
      <c r="PSA379" s="6"/>
      <c r="PSB379" s="6"/>
      <c r="PSC379" s="6"/>
      <c r="PSD379" s="6"/>
      <c r="PSE379" s="6"/>
      <c r="PSF379" s="6"/>
      <c r="PSG379" s="6"/>
      <c r="PSH379" s="6"/>
      <c r="PSI379" s="6"/>
      <c r="PSJ379" s="6"/>
      <c r="PSK379" s="6"/>
      <c r="PSL379" s="6"/>
      <c r="PSM379" s="6"/>
      <c r="PSN379" s="6"/>
      <c r="PSO379" s="6"/>
      <c r="PSP379" s="6"/>
      <c r="PSQ379" s="6"/>
      <c r="PSR379" s="6"/>
      <c r="PSS379" s="6"/>
      <c r="PST379" s="6"/>
      <c r="PSU379" s="6"/>
      <c r="PSV379" s="6"/>
      <c r="PSW379" s="6"/>
      <c r="PSX379" s="6"/>
      <c r="PSY379" s="6"/>
      <c r="PSZ379" s="6"/>
      <c r="PTA379" s="6"/>
      <c r="PTB379" s="6"/>
      <c r="PTC379" s="6"/>
      <c r="PTD379" s="6"/>
      <c r="PTE379" s="6"/>
      <c r="PTF379" s="6"/>
      <c r="PTG379" s="6"/>
      <c r="PTH379" s="6"/>
      <c r="PTI379" s="6"/>
      <c r="PTJ379" s="6"/>
      <c r="PTK379" s="6"/>
      <c r="PTL379" s="6"/>
      <c r="PTM379" s="6"/>
      <c r="PTN379" s="6"/>
      <c r="PTO379" s="6"/>
      <c r="PTP379" s="6"/>
      <c r="PTQ379" s="6"/>
      <c r="PTR379" s="6"/>
      <c r="PTS379" s="6"/>
      <c r="PTT379" s="6"/>
      <c r="PTU379" s="6"/>
      <c r="PTV379" s="6"/>
      <c r="PTW379" s="6"/>
      <c r="PTX379" s="6"/>
      <c r="PTY379" s="6"/>
      <c r="PTZ379" s="6"/>
      <c r="PUA379" s="6"/>
      <c r="PUB379" s="6"/>
      <c r="PUC379" s="6"/>
      <c r="PUD379" s="6"/>
      <c r="PUE379" s="6"/>
      <c r="PUF379" s="6"/>
      <c r="PUG379" s="6"/>
      <c r="PUH379" s="6"/>
      <c r="PUI379" s="6"/>
      <c r="PUJ379" s="6"/>
      <c r="PUK379" s="6"/>
      <c r="PUL379" s="6"/>
      <c r="PUM379" s="6"/>
      <c r="PUN379" s="6"/>
      <c r="PUO379" s="6"/>
      <c r="PUP379" s="6"/>
      <c r="PUQ379" s="6"/>
      <c r="PUR379" s="6"/>
      <c r="PUS379" s="6"/>
      <c r="PUT379" s="6"/>
      <c r="PUU379" s="6"/>
      <c r="PUV379" s="6"/>
      <c r="PUW379" s="6"/>
      <c r="PUX379" s="6"/>
      <c r="PUY379" s="6"/>
      <c r="PUZ379" s="6"/>
      <c r="PVA379" s="6"/>
      <c r="PVB379" s="6"/>
      <c r="PVC379" s="6"/>
      <c r="PVD379" s="6"/>
      <c r="PVE379" s="6"/>
      <c r="PVF379" s="6"/>
      <c r="PVG379" s="6"/>
      <c r="PVH379" s="6"/>
      <c r="PVI379" s="6"/>
      <c r="PVJ379" s="6"/>
      <c r="PVK379" s="6"/>
      <c r="PVL379" s="6"/>
      <c r="PVM379" s="6"/>
      <c r="PVN379" s="6"/>
      <c r="PVO379" s="6"/>
      <c r="PVP379" s="6"/>
      <c r="PVQ379" s="6"/>
      <c r="PVR379" s="6"/>
      <c r="PVS379" s="6"/>
      <c r="PVT379" s="6"/>
      <c r="PVU379" s="6"/>
      <c r="PVV379" s="6"/>
      <c r="PVW379" s="6"/>
      <c r="PVX379" s="6"/>
      <c r="PVY379" s="6"/>
      <c r="PVZ379" s="6"/>
      <c r="PWA379" s="6"/>
      <c r="PWB379" s="6"/>
      <c r="PWC379" s="6"/>
      <c r="PWD379" s="6"/>
      <c r="PWE379" s="6"/>
      <c r="PWF379" s="6"/>
      <c r="PWG379" s="6"/>
      <c r="PWH379" s="6"/>
      <c r="PWI379" s="6"/>
      <c r="PWJ379" s="6"/>
      <c r="PWK379" s="6"/>
      <c r="PWL379" s="6"/>
      <c r="PWM379" s="6"/>
      <c r="PWN379" s="6"/>
      <c r="PWO379" s="6"/>
      <c r="PWP379" s="6"/>
      <c r="PWQ379" s="6"/>
      <c r="PWR379" s="6"/>
      <c r="PWS379" s="6"/>
      <c r="PWT379" s="6"/>
      <c r="PWU379" s="6"/>
      <c r="PWV379" s="6"/>
      <c r="PWW379" s="6"/>
      <c r="PWX379" s="6"/>
      <c r="PWY379" s="6"/>
      <c r="PWZ379" s="6"/>
      <c r="PXA379" s="6"/>
      <c r="PXB379" s="6"/>
      <c r="PXC379" s="6"/>
      <c r="PXD379" s="6"/>
      <c r="PXE379" s="6"/>
      <c r="PXF379" s="6"/>
      <c r="PXG379" s="6"/>
      <c r="PXH379" s="6"/>
      <c r="PXI379" s="6"/>
      <c r="PXJ379" s="6"/>
      <c r="PXK379" s="6"/>
      <c r="PXL379" s="6"/>
      <c r="PXM379" s="6"/>
      <c r="PXN379" s="6"/>
      <c r="PXO379" s="6"/>
      <c r="PXP379" s="6"/>
      <c r="PXQ379" s="6"/>
      <c r="PXR379" s="6"/>
      <c r="PXS379" s="6"/>
      <c r="PXT379" s="6"/>
      <c r="PXU379" s="6"/>
      <c r="PXV379" s="6"/>
      <c r="PXW379" s="6"/>
      <c r="PXX379" s="6"/>
      <c r="PXY379" s="6"/>
      <c r="PXZ379" s="6"/>
      <c r="PYA379" s="6"/>
      <c r="PYB379" s="6"/>
      <c r="PYC379" s="6"/>
      <c r="PYD379" s="6"/>
      <c r="PYE379" s="6"/>
      <c r="PYF379" s="6"/>
      <c r="PYG379" s="6"/>
      <c r="PYH379" s="6"/>
      <c r="PYI379" s="6"/>
      <c r="PYJ379" s="6"/>
      <c r="PYK379" s="6"/>
      <c r="PYL379" s="6"/>
      <c r="PYM379" s="6"/>
      <c r="PYN379" s="6"/>
      <c r="PYO379" s="6"/>
      <c r="PYP379" s="6"/>
      <c r="PYQ379" s="6"/>
      <c r="PYR379" s="6"/>
      <c r="PYS379" s="6"/>
      <c r="PYT379" s="6"/>
      <c r="PYU379" s="6"/>
      <c r="PYV379" s="6"/>
      <c r="PYW379" s="6"/>
      <c r="PYX379" s="6"/>
      <c r="PYY379" s="6"/>
      <c r="PYZ379" s="6"/>
      <c r="PZA379" s="6"/>
      <c r="PZB379" s="6"/>
      <c r="PZC379" s="6"/>
      <c r="PZD379" s="6"/>
      <c r="PZE379" s="6"/>
      <c r="PZF379" s="6"/>
      <c r="PZG379" s="6"/>
      <c r="PZH379" s="6"/>
      <c r="PZI379" s="6"/>
      <c r="PZJ379" s="6"/>
      <c r="PZK379" s="6"/>
      <c r="PZL379" s="6"/>
      <c r="PZM379" s="6"/>
      <c r="PZN379" s="6"/>
      <c r="PZO379" s="6"/>
      <c r="PZP379" s="6"/>
      <c r="PZQ379" s="6"/>
      <c r="PZR379" s="6"/>
      <c r="PZS379" s="6"/>
      <c r="PZT379" s="6"/>
      <c r="PZU379" s="6"/>
      <c r="PZV379" s="6"/>
      <c r="PZW379" s="6"/>
      <c r="PZX379" s="6"/>
      <c r="PZY379" s="6"/>
      <c r="PZZ379" s="6"/>
      <c r="QAA379" s="6"/>
      <c r="QAB379" s="6"/>
      <c r="QAC379" s="6"/>
      <c r="QAD379" s="6"/>
      <c r="QAE379" s="6"/>
      <c r="QAF379" s="6"/>
      <c r="QAG379" s="6"/>
      <c r="QAH379" s="6"/>
      <c r="QAI379" s="6"/>
      <c r="QAJ379" s="6"/>
      <c r="QAK379" s="6"/>
      <c r="QAL379" s="6"/>
      <c r="QAM379" s="6"/>
      <c r="QAN379" s="6"/>
      <c r="QAO379" s="6"/>
      <c r="QAP379" s="6"/>
      <c r="QAQ379" s="6"/>
      <c r="QAR379" s="6"/>
      <c r="QAS379" s="6"/>
      <c r="QAT379" s="6"/>
      <c r="QAU379" s="6"/>
      <c r="QAV379" s="6"/>
      <c r="QAW379" s="6"/>
      <c r="QAX379" s="6"/>
      <c r="QAY379" s="6"/>
      <c r="QAZ379" s="6"/>
      <c r="QBA379" s="6"/>
      <c r="QBB379" s="6"/>
      <c r="QBC379" s="6"/>
      <c r="QBD379" s="6"/>
      <c r="QBE379" s="6"/>
      <c r="QBF379" s="6"/>
      <c r="QBG379" s="6"/>
      <c r="QBH379" s="6"/>
      <c r="QBI379" s="6"/>
      <c r="QBJ379" s="6"/>
      <c r="QBK379" s="6"/>
      <c r="QBL379" s="6"/>
      <c r="QBM379" s="6"/>
      <c r="QBN379" s="6"/>
      <c r="QBO379" s="6"/>
      <c r="QBP379" s="6"/>
      <c r="QBQ379" s="6"/>
      <c r="QBR379" s="6"/>
      <c r="QBS379" s="6"/>
      <c r="QBT379" s="6"/>
      <c r="QBU379" s="6"/>
      <c r="QBV379" s="6"/>
      <c r="QBW379" s="6"/>
      <c r="QBX379" s="6"/>
      <c r="QBY379" s="6"/>
      <c r="QBZ379" s="6"/>
      <c r="QCA379" s="6"/>
      <c r="QCB379" s="6"/>
      <c r="QCC379" s="6"/>
      <c r="QCD379" s="6"/>
      <c r="QCE379" s="6"/>
      <c r="QCF379" s="6"/>
      <c r="QCG379" s="6"/>
      <c r="QCH379" s="6"/>
      <c r="QCI379" s="6"/>
      <c r="QCJ379" s="6"/>
      <c r="QCK379" s="6"/>
      <c r="QCL379" s="6"/>
      <c r="QCM379" s="6"/>
      <c r="QCN379" s="6"/>
      <c r="QCO379" s="6"/>
      <c r="QCP379" s="6"/>
      <c r="QCQ379" s="6"/>
      <c r="QCR379" s="6"/>
      <c r="QCS379" s="6"/>
      <c r="QCT379" s="6"/>
      <c r="QCU379" s="6"/>
      <c r="QCV379" s="6"/>
      <c r="QCW379" s="6"/>
      <c r="QCX379" s="6"/>
      <c r="QCY379" s="6"/>
      <c r="QCZ379" s="6"/>
      <c r="QDA379" s="6"/>
      <c r="QDB379" s="6"/>
      <c r="QDC379" s="6"/>
      <c r="QDD379" s="6"/>
      <c r="QDE379" s="6"/>
      <c r="QDF379" s="6"/>
      <c r="QDG379" s="6"/>
      <c r="QDH379" s="6"/>
      <c r="QDI379" s="6"/>
      <c r="QDJ379" s="6"/>
      <c r="QDK379" s="6"/>
      <c r="QDL379" s="6"/>
      <c r="QDM379" s="6"/>
      <c r="QDN379" s="6"/>
      <c r="QDO379" s="6"/>
      <c r="QDP379" s="6"/>
      <c r="QDQ379" s="6"/>
      <c r="QDR379" s="6"/>
      <c r="QDS379" s="6"/>
      <c r="QDT379" s="6"/>
      <c r="QDU379" s="6"/>
      <c r="QDV379" s="6"/>
      <c r="QDW379" s="6"/>
      <c r="QDX379" s="6"/>
      <c r="QDY379" s="6"/>
      <c r="QDZ379" s="6"/>
      <c r="QEA379" s="6"/>
      <c r="QEB379" s="6"/>
      <c r="QEC379" s="6"/>
      <c r="QED379" s="6"/>
      <c r="QEE379" s="6"/>
      <c r="QEF379" s="6"/>
      <c r="QEG379" s="6"/>
      <c r="QEH379" s="6"/>
      <c r="QEI379" s="6"/>
      <c r="QEJ379" s="6"/>
      <c r="QEK379" s="6"/>
      <c r="QEL379" s="6"/>
      <c r="QEM379" s="6"/>
      <c r="QEN379" s="6"/>
      <c r="QEO379" s="6"/>
      <c r="QEP379" s="6"/>
      <c r="QEQ379" s="6"/>
      <c r="QER379" s="6"/>
      <c r="QES379" s="6"/>
      <c r="QET379" s="6"/>
      <c r="QEU379" s="6"/>
      <c r="QEV379" s="6"/>
      <c r="QEW379" s="6"/>
      <c r="QEX379" s="6"/>
      <c r="QEY379" s="6"/>
      <c r="QEZ379" s="6"/>
      <c r="QFA379" s="6"/>
      <c r="QFB379" s="6"/>
      <c r="QFC379" s="6"/>
      <c r="QFD379" s="6"/>
      <c r="QFE379" s="6"/>
      <c r="QFF379" s="6"/>
      <c r="QFG379" s="6"/>
      <c r="QFH379" s="6"/>
      <c r="QFI379" s="6"/>
      <c r="QFJ379" s="6"/>
      <c r="QFK379" s="6"/>
      <c r="QFL379" s="6"/>
      <c r="QFM379" s="6"/>
      <c r="QFN379" s="6"/>
      <c r="QFO379" s="6"/>
      <c r="QFP379" s="6"/>
      <c r="QFQ379" s="6"/>
      <c r="QFR379" s="6"/>
      <c r="QFS379" s="6"/>
      <c r="QFT379" s="6"/>
      <c r="QFU379" s="6"/>
      <c r="QFV379" s="6"/>
      <c r="QFW379" s="6"/>
      <c r="QFX379" s="6"/>
      <c r="QFY379" s="6"/>
      <c r="QFZ379" s="6"/>
      <c r="QGA379" s="6"/>
      <c r="QGB379" s="6"/>
      <c r="QGC379" s="6"/>
      <c r="QGD379" s="6"/>
      <c r="QGE379" s="6"/>
      <c r="QGF379" s="6"/>
      <c r="QGG379" s="6"/>
      <c r="QGH379" s="6"/>
      <c r="QGI379" s="6"/>
      <c r="QGJ379" s="6"/>
      <c r="QGK379" s="6"/>
      <c r="QGL379" s="6"/>
      <c r="QGM379" s="6"/>
      <c r="QGN379" s="6"/>
      <c r="QGO379" s="6"/>
      <c r="QGP379" s="6"/>
      <c r="QGQ379" s="6"/>
      <c r="QGR379" s="6"/>
      <c r="QGS379" s="6"/>
      <c r="QGT379" s="6"/>
      <c r="QGU379" s="6"/>
      <c r="QGV379" s="6"/>
      <c r="QGW379" s="6"/>
      <c r="QGX379" s="6"/>
      <c r="QGY379" s="6"/>
      <c r="QGZ379" s="6"/>
      <c r="QHA379" s="6"/>
      <c r="QHB379" s="6"/>
      <c r="QHC379" s="6"/>
      <c r="QHD379" s="6"/>
      <c r="QHE379" s="6"/>
      <c r="QHF379" s="6"/>
      <c r="QHG379" s="6"/>
      <c r="QHH379" s="6"/>
      <c r="QHI379" s="6"/>
      <c r="QHJ379" s="6"/>
      <c r="QHK379" s="6"/>
      <c r="QHL379" s="6"/>
      <c r="QHM379" s="6"/>
      <c r="QHN379" s="6"/>
      <c r="QHO379" s="6"/>
      <c r="QHP379" s="6"/>
      <c r="QHQ379" s="6"/>
      <c r="QHR379" s="6"/>
      <c r="QHS379" s="6"/>
      <c r="QHT379" s="6"/>
      <c r="QHU379" s="6"/>
      <c r="QHV379" s="6"/>
      <c r="QHW379" s="6"/>
      <c r="QHX379" s="6"/>
      <c r="QHY379" s="6"/>
      <c r="QHZ379" s="6"/>
      <c r="QIA379" s="6"/>
      <c r="QIB379" s="6"/>
      <c r="QIC379" s="6"/>
      <c r="QID379" s="6"/>
      <c r="QIE379" s="6"/>
      <c r="QIF379" s="6"/>
      <c r="QIG379" s="6"/>
      <c r="QIH379" s="6"/>
      <c r="QII379" s="6"/>
      <c r="QIJ379" s="6"/>
      <c r="QIK379" s="6"/>
      <c r="QIL379" s="6"/>
      <c r="QIM379" s="6"/>
      <c r="QIN379" s="6"/>
      <c r="QIO379" s="6"/>
      <c r="QIP379" s="6"/>
      <c r="QIQ379" s="6"/>
      <c r="QIR379" s="6"/>
      <c r="QIS379" s="6"/>
      <c r="QIT379" s="6"/>
      <c r="QIU379" s="6"/>
      <c r="QIV379" s="6"/>
      <c r="QIW379" s="6"/>
      <c r="QIX379" s="6"/>
      <c r="QIY379" s="6"/>
      <c r="QIZ379" s="6"/>
      <c r="QJA379" s="6"/>
      <c r="QJB379" s="6"/>
      <c r="QJC379" s="6"/>
      <c r="QJD379" s="6"/>
      <c r="QJE379" s="6"/>
      <c r="QJF379" s="6"/>
      <c r="QJG379" s="6"/>
      <c r="QJH379" s="6"/>
      <c r="QJI379" s="6"/>
      <c r="QJJ379" s="6"/>
      <c r="QJK379" s="6"/>
      <c r="QJL379" s="6"/>
      <c r="QJM379" s="6"/>
      <c r="QJN379" s="6"/>
      <c r="QJO379" s="6"/>
      <c r="QJP379" s="6"/>
      <c r="QJQ379" s="6"/>
      <c r="QJR379" s="6"/>
      <c r="QJS379" s="6"/>
      <c r="QJT379" s="6"/>
      <c r="QJU379" s="6"/>
      <c r="QJV379" s="6"/>
      <c r="QJW379" s="6"/>
      <c r="QJX379" s="6"/>
      <c r="QJY379" s="6"/>
      <c r="QJZ379" s="6"/>
      <c r="QKA379" s="6"/>
      <c r="QKB379" s="6"/>
      <c r="QKC379" s="6"/>
      <c r="QKD379" s="6"/>
      <c r="QKE379" s="6"/>
      <c r="QKF379" s="6"/>
      <c r="QKG379" s="6"/>
      <c r="QKH379" s="6"/>
      <c r="QKI379" s="6"/>
      <c r="QKJ379" s="6"/>
      <c r="QKK379" s="6"/>
      <c r="QKL379" s="6"/>
      <c r="QKM379" s="6"/>
      <c r="QKN379" s="6"/>
      <c r="QKO379" s="6"/>
      <c r="QKP379" s="6"/>
      <c r="QKQ379" s="6"/>
      <c r="QKR379" s="6"/>
      <c r="QKS379" s="6"/>
      <c r="QKT379" s="6"/>
      <c r="QKU379" s="6"/>
      <c r="QKV379" s="6"/>
      <c r="QKW379" s="6"/>
      <c r="QKX379" s="6"/>
      <c r="QKY379" s="6"/>
      <c r="QKZ379" s="6"/>
      <c r="QLA379" s="6"/>
      <c r="QLB379" s="6"/>
      <c r="QLC379" s="6"/>
      <c r="QLD379" s="6"/>
      <c r="QLE379" s="6"/>
      <c r="QLF379" s="6"/>
      <c r="QLG379" s="6"/>
      <c r="QLH379" s="6"/>
      <c r="QLI379" s="6"/>
      <c r="QLJ379" s="6"/>
      <c r="QLK379" s="6"/>
      <c r="QLL379" s="6"/>
      <c r="QLM379" s="6"/>
      <c r="QLN379" s="6"/>
      <c r="QLO379" s="6"/>
      <c r="QLP379" s="6"/>
      <c r="QLQ379" s="6"/>
      <c r="QLR379" s="6"/>
      <c r="QLS379" s="6"/>
      <c r="QLT379" s="6"/>
      <c r="QLU379" s="6"/>
      <c r="QLV379" s="6"/>
      <c r="QLW379" s="6"/>
      <c r="QLX379" s="6"/>
      <c r="QLY379" s="6"/>
      <c r="QLZ379" s="6"/>
      <c r="QMA379" s="6"/>
      <c r="QMB379" s="6"/>
      <c r="QMC379" s="6"/>
      <c r="QMD379" s="6"/>
      <c r="QME379" s="6"/>
      <c r="QMF379" s="6"/>
      <c r="QMG379" s="6"/>
      <c r="QMH379" s="6"/>
      <c r="QMI379" s="6"/>
      <c r="QMJ379" s="6"/>
      <c r="QMK379" s="6"/>
      <c r="QML379" s="6"/>
      <c r="QMM379" s="6"/>
      <c r="QMN379" s="6"/>
      <c r="QMO379" s="6"/>
      <c r="QMP379" s="6"/>
      <c r="QMQ379" s="6"/>
      <c r="QMR379" s="6"/>
      <c r="QMS379" s="6"/>
      <c r="QMT379" s="6"/>
      <c r="QMU379" s="6"/>
      <c r="QMV379" s="6"/>
      <c r="QMW379" s="6"/>
      <c r="QMX379" s="6"/>
      <c r="QMY379" s="6"/>
      <c r="QMZ379" s="6"/>
      <c r="QNA379" s="6"/>
      <c r="QNB379" s="6"/>
      <c r="QNC379" s="6"/>
      <c r="QND379" s="6"/>
      <c r="QNE379" s="6"/>
      <c r="QNF379" s="6"/>
      <c r="QNG379" s="6"/>
      <c r="QNH379" s="6"/>
      <c r="QNI379" s="6"/>
      <c r="QNJ379" s="6"/>
      <c r="QNK379" s="6"/>
      <c r="QNL379" s="6"/>
      <c r="QNM379" s="6"/>
      <c r="QNN379" s="6"/>
      <c r="QNO379" s="6"/>
      <c r="QNP379" s="6"/>
      <c r="QNQ379" s="6"/>
      <c r="QNR379" s="6"/>
      <c r="QNS379" s="6"/>
      <c r="QNT379" s="6"/>
      <c r="QNU379" s="6"/>
      <c r="QNV379" s="6"/>
      <c r="QNW379" s="6"/>
      <c r="QNX379" s="6"/>
      <c r="QNY379" s="6"/>
      <c r="QNZ379" s="6"/>
      <c r="QOA379" s="6"/>
      <c r="QOB379" s="6"/>
      <c r="QOC379" s="6"/>
      <c r="QOD379" s="6"/>
      <c r="QOE379" s="6"/>
      <c r="QOF379" s="6"/>
      <c r="QOG379" s="6"/>
      <c r="QOH379" s="6"/>
      <c r="QOI379" s="6"/>
      <c r="QOJ379" s="6"/>
      <c r="QOK379" s="6"/>
      <c r="QOL379" s="6"/>
      <c r="QOM379" s="6"/>
      <c r="QON379" s="6"/>
      <c r="QOO379" s="6"/>
      <c r="QOP379" s="6"/>
      <c r="QOQ379" s="6"/>
      <c r="QOR379" s="6"/>
      <c r="QOS379" s="6"/>
      <c r="QOT379" s="6"/>
      <c r="QOU379" s="6"/>
      <c r="QOV379" s="6"/>
      <c r="QOW379" s="6"/>
      <c r="QOX379" s="6"/>
      <c r="QOY379" s="6"/>
      <c r="QOZ379" s="6"/>
      <c r="QPA379" s="6"/>
      <c r="QPB379" s="6"/>
      <c r="QPC379" s="6"/>
      <c r="QPD379" s="6"/>
      <c r="QPE379" s="6"/>
      <c r="QPF379" s="6"/>
      <c r="QPG379" s="6"/>
      <c r="QPH379" s="6"/>
      <c r="QPI379" s="6"/>
      <c r="QPJ379" s="6"/>
      <c r="QPK379" s="6"/>
      <c r="QPL379" s="6"/>
      <c r="QPM379" s="6"/>
      <c r="QPN379" s="6"/>
      <c r="QPO379" s="6"/>
      <c r="QPP379" s="6"/>
      <c r="QPQ379" s="6"/>
      <c r="QPR379" s="6"/>
      <c r="QPS379" s="6"/>
      <c r="QPT379" s="6"/>
      <c r="QPU379" s="6"/>
      <c r="QPV379" s="6"/>
      <c r="QPW379" s="6"/>
      <c r="QPX379" s="6"/>
      <c r="QPY379" s="6"/>
      <c r="QPZ379" s="6"/>
      <c r="QQA379" s="6"/>
      <c r="QQB379" s="6"/>
      <c r="QQC379" s="6"/>
      <c r="QQD379" s="6"/>
      <c r="QQE379" s="6"/>
      <c r="QQF379" s="6"/>
      <c r="QQG379" s="6"/>
      <c r="QQH379" s="6"/>
      <c r="QQI379" s="6"/>
      <c r="QQJ379" s="6"/>
      <c r="QQK379" s="6"/>
      <c r="QQL379" s="6"/>
      <c r="QQM379" s="6"/>
      <c r="QQN379" s="6"/>
      <c r="QQO379" s="6"/>
      <c r="QQP379" s="6"/>
      <c r="QQQ379" s="6"/>
      <c r="QQR379" s="6"/>
      <c r="QQS379" s="6"/>
      <c r="QQT379" s="6"/>
      <c r="QQU379" s="6"/>
      <c r="QQV379" s="6"/>
      <c r="QQW379" s="6"/>
      <c r="QQX379" s="6"/>
      <c r="QQY379" s="6"/>
      <c r="QQZ379" s="6"/>
      <c r="QRA379" s="6"/>
      <c r="QRB379" s="6"/>
      <c r="QRC379" s="6"/>
      <c r="QRD379" s="6"/>
      <c r="QRE379" s="6"/>
      <c r="QRF379" s="6"/>
      <c r="QRG379" s="6"/>
      <c r="QRH379" s="6"/>
      <c r="QRI379" s="6"/>
      <c r="QRJ379" s="6"/>
      <c r="QRK379" s="6"/>
      <c r="QRL379" s="6"/>
      <c r="QRM379" s="6"/>
      <c r="QRN379" s="6"/>
      <c r="QRO379" s="6"/>
      <c r="QRP379" s="6"/>
      <c r="QRQ379" s="6"/>
      <c r="QRR379" s="6"/>
      <c r="QRS379" s="6"/>
      <c r="QRT379" s="6"/>
      <c r="QRU379" s="6"/>
      <c r="QRV379" s="6"/>
      <c r="QRW379" s="6"/>
      <c r="QRX379" s="6"/>
      <c r="QRY379" s="6"/>
      <c r="QRZ379" s="6"/>
      <c r="QSA379" s="6"/>
      <c r="QSB379" s="6"/>
      <c r="QSC379" s="6"/>
      <c r="QSD379" s="6"/>
      <c r="QSE379" s="6"/>
      <c r="QSF379" s="6"/>
      <c r="QSG379" s="6"/>
      <c r="QSH379" s="6"/>
      <c r="QSI379" s="6"/>
      <c r="QSJ379" s="6"/>
      <c r="QSK379" s="6"/>
      <c r="QSL379" s="6"/>
      <c r="QSM379" s="6"/>
      <c r="QSN379" s="6"/>
      <c r="QSO379" s="6"/>
      <c r="QSP379" s="6"/>
      <c r="QSQ379" s="6"/>
      <c r="QSR379" s="6"/>
      <c r="QSS379" s="6"/>
      <c r="QST379" s="6"/>
      <c r="QSU379" s="6"/>
      <c r="QSV379" s="6"/>
      <c r="QSW379" s="6"/>
      <c r="QSX379" s="6"/>
      <c r="QSY379" s="6"/>
      <c r="QSZ379" s="6"/>
      <c r="QTA379" s="6"/>
      <c r="QTB379" s="6"/>
      <c r="QTC379" s="6"/>
      <c r="QTD379" s="6"/>
      <c r="QTE379" s="6"/>
      <c r="QTF379" s="6"/>
      <c r="QTG379" s="6"/>
      <c r="QTH379" s="6"/>
      <c r="QTI379" s="6"/>
      <c r="QTJ379" s="6"/>
      <c r="QTK379" s="6"/>
      <c r="QTL379" s="6"/>
      <c r="QTM379" s="6"/>
      <c r="QTN379" s="6"/>
      <c r="QTO379" s="6"/>
      <c r="QTP379" s="6"/>
      <c r="QTQ379" s="6"/>
      <c r="QTR379" s="6"/>
      <c r="QTS379" s="6"/>
      <c r="QTT379" s="6"/>
      <c r="QTU379" s="6"/>
      <c r="QTV379" s="6"/>
      <c r="QTW379" s="6"/>
      <c r="QTX379" s="6"/>
      <c r="QTY379" s="6"/>
      <c r="QTZ379" s="6"/>
      <c r="QUA379" s="6"/>
      <c r="QUB379" s="6"/>
      <c r="QUC379" s="6"/>
      <c r="QUD379" s="6"/>
      <c r="QUE379" s="6"/>
      <c r="QUF379" s="6"/>
      <c r="QUG379" s="6"/>
      <c r="QUH379" s="6"/>
      <c r="QUI379" s="6"/>
      <c r="QUJ379" s="6"/>
      <c r="QUK379" s="6"/>
      <c r="QUL379" s="6"/>
      <c r="QUM379" s="6"/>
      <c r="QUN379" s="6"/>
      <c r="QUO379" s="6"/>
      <c r="QUP379" s="6"/>
      <c r="QUQ379" s="6"/>
      <c r="QUR379" s="6"/>
      <c r="QUS379" s="6"/>
      <c r="QUT379" s="6"/>
      <c r="QUU379" s="6"/>
      <c r="QUV379" s="6"/>
      <c r="QUW379" s="6"/>
      <c r="QUX379" s="6"/>
      <c r="QUY379" s="6"/>
      <c r="QUZ379" s="6"/>
      <c r="QVA379" s="6"/>
      <c r="QVB379" s="6"/>
      <c r="QVC379" s="6"/>
      <c r="QVD379" s="6"/>
      <c r="QVE379" s="6"/>
      <c r="QVF379" s="6"/>
      <c r="QVG379" s="6"/>
      <c r="QVH379" s="6"/>
      <c r="QVI379" s="6"/>
      <c r="QVJ379" s="6"/>
      <c r="QVK379" s="6"/>
      <c r="QVL379" s="6"/>
      <c r="QVM379" s="6"/>
      <c r="QVN379" s="6"/>
      <c r="QVO379" s="6"/>
      <c r="QVP379" s="6"/>
      <c r="QVQ379" s="6"/>
      <c r="QVR379" s="6"/>
      <c r="QVS379" s="6"/>
      <c r="QVT379" s="6"/>
      <c r="QVU379" s="6"/>
      <c r="QVV379" s="6"/>
      <c r="QVW379" s="6"/>
      <c r="QVX379" s="6"/>
      <c r="QVY379" s="6"/>
      <c r="QVZ379" s="6"/>
      <c r="QWA379" s="6"/>
      <c r="QWB379" s="6"/>
      <c r="QWC379" s="6"/>
      <c r="QWD379" s="6"/>
      <c r="QWE379" s="6"/>
      <c r="QWF379" s="6"/>
      <c r="QWG379" s="6"/>
      <c r="QWH379" s="6"/>
      <c r="QWI379" s="6"/>
      <c r="QWJ379" s="6"/>
      <c r="QWK379" s="6"/>
      <c r="QWL379" s="6"/>
      <c r="QWM379" s="6"/>
      <c r="QWN379" s="6"/>
      <c r="QWO379" s="6"/>
      <c r="QWP379" s="6"/>
      <c r="QWQ379" s="6"/>
      <c r="QWR379" s="6"/>
      <c r="QWS379" s="6"/>
      <c r="QWT379" s="6"/>
      <c r="QWU379" s="6"/>
      <c r="QWV379" s="6"/>
      <c r="QWW379" s="6"/>
      <c r="QWX379" s="6"/>
      <c r="QWY379" s="6"/>
      <c r="QWZ379" s="6"/>
      <c r="QXA379" s="6"/>
      <c r="QXB379" s="6"/>
      <c r="QXC379" s="6"/>
      <c r="QXD379" s="6"/>
      <c r="QXE379" s="6"/>
      <c r="QXF379" s="6"/>
      <c r="QXG379" s="6"/>
      <c r="QXH379" s="6"/>
      <c r="QXI379" s="6"/>
      <c r="QXJ379" s="6"/>
      <c r="QXK379" s="6"/>
      <c r="QXL379" s="6"/>
      <c r="QXM379" s="6"/>
      <c r="QXN379" s="6"/>
      <c r="QXO379" s="6"/>
      <c r="QXP379" s="6"/>
      <c r="QXQ379" s="6"/>
      <c r="QXR379" s="6"/>
      <c r="QXS379" s="6"/>
      <c r="QXT379" s="6"/>
      <c r="QXU379" s="6"/>
      <c r="QXV379" s="6"/>
      <c r="QXW379" s="6"/>
      <c r="QXX379" s="6"/>
      <c r="QXY379" s="6"/>
      <c r="QXZ379" s="6"/>
      <c r="QYA379" s="6"/>
      <c r="QYB379" s="6"/>
      <c r="QYC379" s="6"/>
      <c r="QYD379" s="6"/>
      <c r="QYE379" s="6"/>
      <c r="QYF379" s="6"/>
      <c r="QYG379" s="6"/>
      <c r="QYH379" s="6"/>
      <c r="QYI379" s="6"/>
      <c r="QYJ379" s="6"/>
      <c r="QYK379" s="6"/>
      <c r="QYL379" s="6"/>
      <c r="QYM379" s="6"/>
      <c r="QYN379" s="6"/>
      <c r="QYO379" s="6"/>
      <c r="QYP379" s="6"/>
      <c r="QYQ379" s="6"/>
      <c r="QYR379" s="6"/>
      <c r="QYS379" s="6"/>
      <c r="QYT379" s="6"/>
      <c r="QYU379" s="6"/>
      <c r="QYV379" s="6"/>
      <c r="QYW379" s="6"/>
      <c r="QYX379" s="6"/>
      <c r="QYY379" s="6"/>
      <c r="QYZ379" s="6"/>
      <c r="QZA379" s="6"/>
      <c r="QZB379" s="6"/>
      <c r="QZC379" s="6"/>
      <c r="QZD379" s="6"/>
      <c r="QZE379" s="6"/>
      <c r="QZF379" s="6"/>
      <c r="QZG379" s="6"/>
      <c r="QZH379" s="6"/>
      <c r="QZI379" s="6"/>
      <c r="QZJ379" s="6"/>
      <c r="QZK379" s="6"/>
      <c r="QZL379" s="6"/>
      <c r="QZM379" s="6"/>
      <c r="QZN379" s="6"/>
      <c r="QZO379" s="6"/>
      <c r="QZP379" s="6"/>
      <c r="QZQ379" s="6"/>
      <c r="QZR379" s="6"/>
      <c r="QZS379" s="6"/>
      <c r="QZT379" s="6"/>
      <c r="QZU379" s="6"/>
      <c r="QZV379" s="6"/>
      <c r="QZW379" s="6"/>
      <c r="QZX379" s="6"/>
      <c r="QZY379" s="6"/>
      <c r="QZZ379" s="6"/>
      <c r="RAA379" s="6"/>
      <c r="RAB379" s="6"/>
      <c r="RAC379" s="6"/>
      <c r="RAD379" s="6"/>
      <c r="RAE379" s="6"/>
      <c r="RAF379" s="6"/>
      <c r="RAG379" s="6"/>
      <c r="RAH379" s="6"/>
      <c r="RAI379" s="6"/>
      <c r="RAJ379" s="6"/>
      <c r="RAK379" s="6"/>
      <c r="RAL379" s="6"/>
      <c r="RAM379" s="6"/>
      <c r="RAN379" s="6"/>
      <c r="RAO379" s="6"/>
      <c r="RAP379" s="6"/>
      <c r="RAQ379" s="6"/>
      <c r="RAR379" s="6"/>
      <c r="RAS379" s="6"/>
      <c r="RAT379" s="6"/>
      <c r="RAU379" s="6"/>
      <c r="RAV379" s="6"/>
      <c r="RAW379" s="6"/>
      <c r="RAX379" s="6"/>
      <c r="RAY379" s="6"/>
      <c r="RAZ379" s="6"/>
      <c r="RBA379" s="6"/>
      <c r="RBB379" s="6"/>
      <c r="RBC379" s="6"/>
      <c r="RBD379" s="6"/>
      <c r="RBE379" s="6"/>
      <c r="RBF379" s="6"/>
      <c r="RBG379" s="6"/>
      <c r="RBH379" s="6"/>
      <c r="RBI379" s="6"/>
      <c r="RBJ379" s="6"/>
      <c r="RBK379" s="6"/>
      <c r="RBL379" s="6"/>
      <c r="RBM379" s="6"/>
      <c r="RBN379" s="6"/>
      <c r="RBO379" s="6"/>
      <c r="RBP379" s="6"/>
      <c r="RBQ379" s="6"/>
      <c r="RBR379" s="6"/>
      <c r="RBS379" s="6"/>
      <c r="RBT379" s="6"/>
      <c r="RBU379" s="6"/>
      <c r="RBV379" s="6"/>
      <c r="RBW379" s="6"/>
      <c r="RBX379" s="6"/>
      <c r="RBY379" s="6"/>
      <c r="RBZ379" s="6"/>
      <c r="RCA379" s="6"/>
      <c r="RCB379" s="6"/>
      <c r="RCC379" s="6"/>
      <c r="RCD379" s="6"/>
      <c r="RCE379" s="6"/>
      <c r="RCF379" s="6"/>
      <c r="RCG379" s="6"/>
      <c r="RCH379" s="6"/>
      <c r="RCI379" s="6"/>
      <c r="RCJ379" s="6"/>
      <c r="RCK379" s="6"/>
      <c r="RCL379" s="6"/>
      <c r="RCM379" s="6"/>
      <c r="RCN379" s="6"/>
      <c r="RCO379" s="6"/>
      <c r="RCP379" s="6"/>
      <c r="RCQ379" s="6"/>
      <c r="RCR379" s="6"/>
      <c r="RCS379" s="6"/>
      <c r="RCT379" s="6"/>
      <c r="RCU379" s="6"/>
      <c r="RCV379" s="6"/>
      <c r="RCW379" s="6"/>
      <c r="RCX379" s="6"/>
      <c r="RCY379" s="6"/>
      <c r="RCZ379" s="6"/>
      <c r="RDA379" s="6"/>
      <c r="RDB379" s="6"/>
      <c r="RDC379" s="6"/>
      <c r="RDD379" s="6"/>
      <c r="RDE379" s="6"/>
      <c r="RDF379" s="6"/>
      <c r="RDG379" s="6"/>
      <c r="RDH379" s="6"/>
      <c r="RDI379" s="6"/>
      <c r="RDJ379" s="6"/>
      <c r="RDK379" s="6"/>
      <c r="RDL379" s="6"/>
      <c r="RDM379" s="6"/>
      <c r="RDN379" s="6"/>
      <c r="RDO379" s="6"/>
      <c r="RDP379" s="6"/>
      <c r="RDQ379" s="6"/>
      <c r="RDR379" s="6"/>
      <c r="RDS379" s="6"/>
      <c r="RDT379" s="6"/>
      <c r="RDU379" s="6"/>
      <c r="RDV379" s="6"/>
      <c r="RDW379" s="6"/>
      <c r="RDX379" s="6"/>
      <c r="RDY379" s="6"/>
      <c r="RDZ379" s="6"/>
      <c r="REA379" s="6"/>
      <c r="REB379" s="6"/>
      <c r="REC379" s="6"/>
      <c r="RED379" s="6"/>
      <c r="REE379" s="6"/>
      <c r="REF379" s="6"/>
      <c r="REG379" s="6"/>
      <c r="REH379" s="6"/>
      <c r="REI379" s="6"/>
      <c r="REJ379" s="6"/>
      <c r="REK379" s="6"/>
      <c r="REL379" s="6"/>
      <c r="REM379" s="6"/>
      <c r="REN379" s="6"/>
      <c r="REO379" s="6"/>
      <c r="REP379" s="6"/>
      <c r="REQ379" s="6"/>
      <c r="RER379" s="6"/>
      <c r="RES379" s="6"/>
      <c r="RET379" s="6"/>
      <c r="REU379" s="6"/>
      <c r="REV379" s="6"/>
      <c r="REW379" s="6"/>
      <c r="REX379" s="6"/>
      <c r="REY379" s="6"/>
      <c r="REZ379" s="6"/>
      <c r="RFA379" s="6"/>
      <c r="RFB379" s="6"/>
      <c r="RFC379" s="6"/>
      <c r="RFD379" s="6"/>
      <c r="RFE379" s="6"/>
      <c r="RFF379" s="6"/>
      <c r="RFG379" s="6"/>
      <c r="RFH379" s="6"/>
      <c r="RFI379" s="6"/>
      <c r="RFJ379" s="6"/>
      <c r="RFK379" s="6"/>
      <c r="RFL379" s="6"/>
      <c r="RFM379" s="6"/>
      <c r="RFN379" s="6"/>
      <c r="RFO379" s="6"/>
      <c r="RFP379" s="6"/>
      <c r="RFQ379" s="6"/>
      <c r="RFR379" s="6"/>
      <c r="RFS379" s="6"/>
      <c r="RFT379" s="6"/>
      <c r="RFU379" s="6"/>
      <c r="RFV379" s="6"/>
      <c r="RFW379" s="6"/>
      <c r="RFX379" s="6"/>
      <c r="RFY379" s="6"/>
      <c r="RFZ379" s="6"/>
      <c r="RGA379" s="6"/>
      <c r="RGB379" s="6"/>
      <c r="RGC379" s="6"/>
      <c r="RGD379" s="6"/>
      <c r="RGE379" s="6"/>
      <c r="RGF379" s="6"/>
      <c r="RGG379" s="6"/>
      <c r="RGH379" s="6"/>
      <c r="RGI379" s="6"/>
      <c r="RGJ379" s="6"/>
      <c r="RGK379" s="6"/>
      <c r="RGL379" s="6"/>
      <c r="RGM379" s="6"/>
      <c r="RGN379" s="6"/>
      <c r="RGO379" s="6"/>
      <c r="RGP379" s="6"/>
      <c r="RGQ379" s="6"/>
      <c r="RGR379" s="6"/>
      <c r="RGS379" s="6"/>
      <c r="RGT379" s="6"/>
      <c r="RGU379" s="6"/>
      <c r="RGV379" s="6"/>
      <c r="RGW379" s="6"/>
      <c r="RGX379" s="6"/>
      <c r="RGY379" s="6"/>
      <c r="RGZ379" s="6"/>
      <c r="RHA379" s="6"/>
      <c r="RHB379" s="6"/>
      <c r="RHC379" s="6"/>
      <c r="RHD379" s="6"/>
      <c r="RHE379" s="6"/>
      <c r="RHF379" s="6"/>
      <c r="RHG379" s="6"/>
      <c r="RHH379" s="6"/>
      <c r="RHI379" s="6"/>
      <c r="RHJ379" s="6"/>
      <c r="RHK379" s="6"/>
      <c r="RHL379" s="6"/>
      <c r="RHM379" s="6"/>
      <c r="RHN379" s="6"/>
      <c r="RHO379" s="6"/>
      <c r="RHP379" s="6"/>
      <c r="RHQ379" s="6"/>
      <c r="RHR379" s="6"/>
      <c r="RHS379" s="6"/>
      <c r="RHT379" s="6"/>
      <c r="RHU379" s="6"/>
      <c r="RHV379" s="6"/>
      <c r="RHW379" s="6"/>
      <c r="RHX379" s="6"/>
      <c r="RHY379" s="6"/>
      <c r="RHZ379" s="6"/>
      <c r="RIA379" s="6"/>
      <c r="RIB379" s="6"/>
      <c r="RIC379" s="6"/>
      <c r="RID379" s="6"/>
      <c r="RIE379" s="6"/>
      <c r="RIF379" s="6"/>
      <c r="RIG379" s="6"/>
      <c r="RIH379" s="6"/>
      <c r="RII379" s="6"/>
      <c r="RIJ379" s="6"/>
      <c r="RIK379" s="6"/>
      <c r="RIL379" s="6"/>
      <c r="RIM379" s="6"/>
      <c r="RIN379" s="6"/>
      <c r="RIO379" s="6"/>
      <c r="RIP379" s="6"/>
      <c r="RIQ379" s="6"/>
      <c r="RIR379" s="6"/>
      <c r="RIS379" s="6"/>
      <c r="RIT379" s="6"/>
      <c r="RIU379" s="6"/>
      <c r="RIV379" s="6"/>
      <c r="RIW379" s="6"/>
      <c r="RIX379" s="6"/>
      <c r="RIY379" s="6"/>
      <c r="RIZ379" s="6"/>
      <c r="RJA379" s="6"/>
      <c r="RJB379" s="6"/>
      <c r="RJC379" s="6"/>
      <c r="RJD379" s="6"/>
      <c r="RJE379" s="6"/>
      <c r="RJF379" s="6"/>
      <c r="RJG379" s="6"/>
      <c r="RJH379" s="6"/>
      <c r="RJI379" s="6"/>
      <c r="RJJ379" s="6"/>
      <c r="RJK379" s="6"/>
      <c r="RJL379" s="6"/>
      <c r="RJM379" s="6"/>
      <c r="RJN379" s="6"/>
      <c r="RJO379" s="6"/>
      <c r="RJP379" s="6"/>
      <c r="RJQ379" s="6"/>
      <c r="RJR379" s="6"/>
      <c r="RJS379" s="6"/>
      <c r="RJT379" s="6"/>
      <c r="RJU379" s="6"/>
      <c r="RJV379" s="6"/>
      <c r="RJW379" s="6"/>
      <c r="RJX379" s="6"/>
      <c r="RJY379" s="6"/>
      <c r="RJZ379" s="6"/>
      <c r="RKA379" s="6"/>
      <c r="RKB379" s="6"/>
      <c r="RKC379" s="6"/>
      <c r="RKD379" s="6"/>
      <c r="RKE379" s="6"/>
      <c r="RKF379" s="6"/>
      <c r="RKG379" s="6"/>
      <c r="RKH379" s="6"/>
      <c r="RKI379" s="6"/>
      <c r="RKJ379" s="6"/>
      <c r="RKK379" s="6"/>
      <c r="RKL379" s="6"/>
      <c r="RKM379" s="6"/>
      <c r="RKN379" s="6"/>
      <c r="RKO379" s="6"/>
      <c r="RKP379" s="6"/>
      <c r="RKQ379" s="6"/>
      <c r="RKR379" s="6"/>
      <c r="RKS379" s="6"/>
      <c r="RKT379" s="6"/>
      <c r="RKU379" s="6"/>
      <c r="RKV379" s="6"/>
      <c r="RKW379" s="6"/>
      <c r="RKX379" s="6"/>
      <c r="RKY379" s="6"/>
      <c r="RKZ379" s="6"/>
      <c r="RLA379" s="6"/>
      <c r="RLB379" s="6"/>
      <c r="RLC379" s="6"/>
      <c r="RLD379" s="6"/>
      <c r="RLE379" s="6"/>
      <c r="RLF379" s="6"/>
      <c r="RLG379" s="6"/>
      <c r="RLH379" s="6"/>
      <c r="RLI379" s="6"/>
      <c r="RLJ379" s="6"/>
      <c r="RLK379" s="6"/>
      <c r="RLL379" s="6"/>
      <c r="RLM379" s="6"/>
      <c r="RLN379" s="6"/>
      <c r="RLO379" s="6"/>
      <c r="RLP379" s="6"/>
      <c r="RLQ379" s="6"/>
      <c r="RLR379" s="6"/>
      <c r="RLS379" s="6"/>
      <c r="RLT379" s="6"/>
      <c r="RLU379" s="6"/>
      <c r="RLV379" s="6"/>
      <c r="RLW379" s="6"/>
      <c r="RLX379" s="6"/>
      <c r="RLY379" s="6"/>
      <c r="RLZ379" s="6"/>
      <c r="RMA379" s="6"/>
      <c r="RMB379" s="6"/>
      <c r="RMC379" s="6"/>
      <c r="RMD379" s="6"/>
      <c r="RME379" s="6"/>
      <c r="RMF379" s="6"/>
      <c r="RMG379" s="6"/>
      <c r="RMH379" s="6"/>
      <c r="RMI379" s="6"/>
      <c r="RMJ379" s="6"/>
      <c r="RMK379" s="6"/>
      <c r="RML379" s="6"/>
      <c r="RMM379" s="6"/>
      <c r="RMN379" s="6"/>
      <c r="RMO379" s="6"/>
      <c r="RMP379" s="6"/>
      <c r="RMQ379" s="6"/>
      <c r="RMR379" s="6"/>
      <c r="RMS379" s="6"/>
      <c r="RMT379" s="6"/>
      <c r="RMU379" s="6"/>
      <c r="RMV379" s="6"/>
      <c r="RMW379" s="6"/>
      <c r="RMX379" s="6"/>
      <c r="RMY379" s="6"/>
      <c r="RMZ379" s="6"/>
      <c r="RNA379" s="6"/>
      <c r="RNB379" s="6"/>
      <c r="RNC379" s="6"/>
      <c r="RND379" s="6"/>
      <c r="RNE379" s="6"/>
      <c r="RNF379" s="6"/>
      <c r="RNG379" s="6"/>
      <c r="RNH379" s="6"/>
      <c r="RNI379" s="6"/>
      <c r="RNJ379" s="6"/>
      <c r="RNK379" s="6"/>
      <c r="RNL379" s="6"/>
      <c r="RNM379" s="6"/>
      <c r="RNN379" s="6"/>
      <c r="RNO379" s="6"/>
      <c r="RNP379" s="6"/>
      <c r="RNQ379" s="6"/>
      <c r="RNR379" s="6"/>
      <c r="RNS379" s="6"/>
      <c r="RNT379" s="6"/>
      <c r="RNU379" s="6"/>
      <c r="RNV379" s="6"/>
      <c r="RNW379" s="6"/>
      <c r="RNX379" s="6"/>
      <c r="RNY379" s="6"/>
      <c r="RNZ379" s="6"/>
      <c r="ROA379" s="6"/>
      <c r="ROB379" s="6"/>
      <c r="ROC379" s="6"/>
      <c r="ROD379" s="6"/>
      <c r="ROE379" s="6"/>
      <c r="ROF379" s="6"/>
      <c r="ROG379" s="6"/>
      <c r="ROH379" s="6"/>
      <c r="ROI379" s="6"/>
      <c r="ROJ379" s="6"/>
      <c r="ROK379" s="6"/>
      <c r="ROL379" s="6"/>
      <c r="ROM379" s="6"/>
      <c r="RON379" s="6"/>
      <c r="ROO379" s="6"/>
      <c r="ROP379" s="6"/>
      <c r="ROQ379" s="6"/>
      <c r="ROR379" s="6"/>
      <c r="ROS379" s="6"/>
      <c r="ROT379" s="6"/>
      <c r="ROU379" s="6"/>
      <c r="ROV379" s="6"/>
      <c r="ROW379" s="6"/>
      <c r="ROX379" s="6"/>
      <c r="ROY379" s="6"/>
      <c r="ROZ379" s="6"/>
      <c r="RPA379" s="6"/>
      <c r="RPB379" s="6"/>
      <c r="RPC379" s="6"/>
      <c r="RPD379" s="6"/>
      <c r="RPE379" s="6"/>
      <c r="RPF379" s="6"/>
      <c r="RPG379" s="6"/>
      <c r="RPH379" s="6"/>
      <c r="RPI379" s="6"/>
      <c r="RPJ379" s="6"/>
      <c r="RPK379" s="6"/>
      <c r="RPL379" s="6"/>
      <c r="RPM379" s="6"/>
      <c r="RPN379" s="6"/>
      <c r="RPO379" s="6"/>
      <c r="RPP379" s="6"/>
      <c r="RPQ379" s="6"/>
      <c r="RPR379" s="6"/>
      <c r="RPS379" s="6"/>
      <c r="RPT379" s="6"/>
      <c r="RPU379" s="6"/>
      <c r="RPV379" s="6"/>
      <c r="RPW379" s="6"/>
      <c r="RPX379" s="6"/>
      <c r="RPY379" s="6"/>
      <c r="RPZ379" s="6"/>
      <c r="RQA379" s="6"/>
      <c r="RQB379" s="6"/>
      <c r="RQC379" s="6"/>
      <c r="RQD379" s="6"/>
      <c r="RQE379" s="6"/>
      <c r="RQF379" s="6"/>
      <c r="RQG379" s="6"/>
      <c r="RQH379" s="6"/>
      <c r="RQI379" s="6"/>
      <c r="RQJ379" s="6"/>
      <c r="RQK379" s="6"/>
      <c r="RQL379" s="6"/>
      <c r="RQM379" s="6"/>
      <c r="RQN379" s="6"/>
      <c r="RQO379" s="6"/>
      <c r="RQP379" s="6"/>
      <c r="RQQ379" s="6"/>
      <c r="RQR379" s="6"/>
      <c r="RQS379" s="6"/>
      <c r="RQT379" s="6"/>
      <c r="RQU379" s="6"/>
      <c r="RQV379" s="6"/>
      <c r="RQW379" s="6"/>
      <c r="RQX379" s="6"/>
      <c r="RQY379" s="6"/>
      <c r="RQZ379" s="6"/>
      <c r="RRA379" s="6"/>
      <c r="RRB379" s="6"/>
      <c r="RRC379" s="6"/>
      <c r="RRD379" s="6"/>
      <c r="RRE379" s="6"/>
      <c r="RRF379" s="6"/>
      <c r="RRG379" s="6"/>
      <c r="RRH379" s="6"/>
      <c r="RRI379" s="6"/>
      <c r="RRJ379" s="6"/>
      <c r="RRK379" s="6"/>
      <c r="RRL379" s="6"/>
      <c r="RRM379" s="6"/>
      <c r="RRN379" s="6"/>
      <c r="RRO379" s="6"/>
      <c r="RRP379" s="6"/>
      <c r="RRQ379" s="6"/>
      <c r="RRR379" s="6"/>
      <c r="RRS379" s="6"/>
      <c r="RRT379" s="6"/>
      <c r="RRU379" s="6"/>
      <c r="RRV379" s="6"/>
      <c r="RRW379" s="6"/>
      <c r="RRX379" s="6"/>
      <c r="RRY379" s="6"/>
      <c r="RRZ379" s="6"/>
      <c r="RSA379" s="6"/>
      <c r="RSB379" s="6"/>
      <c r="RSC379" s="6"/>
      <c r="RSD379" s="6"/>
      <c r="RSE379" s="6"/>
      <c r="RSF379" s="6"/>
      <c r="RSG379" s="6"/>
      <c r="RSH379" s="6"/>
      <c r="RSI379" s="6"/>
      <c r="RSJ379" s="6"/>
      <c r="RSK379" s="6"/>
      <c r="RSL379" s="6"/>
      <c r="RSM379" s="6"/>
      <c r="RSN379" s="6"/>
      <c r="RSO379" s="6"/>
      <c r="RSP379" s="6"/>
      <c r="RSQ379" s="6"/>
      <c r="RSR379" s="6"/>
      <c r="RSS379" s="6"/>
      <c r="RST379" s="6"/>
      <c r="RSU379" s="6"/>
      <c r="RSV379" s="6"/>
      <c r="RSW379" s="6"/>
      <c r="RSX379" s="6"/>
      <c r="RSY379" s="6"/>
      <c r="RSZ379" s="6"/>
      <c r="RTA379" s="6"/>
      <c r="RTB379" s="6"/>
      <c r="RTC379" s="6"/>
      <c r="RTD379" s="6"/>
      <c r="RTE379" s="6"/>
      <c r="RTF379" s="6"/>
      <c r="RTG379" s="6"/>
      <c r="RTH379" s="6"/>
      <c r="RTI379" s="6"/>
      <c r="RTJ379" s="6"/>
      <c r="RTK379" s="6"/>
      <c r="RTL379" s="6"/>
      <c r="RTM379" s="6"/>
      <c r="RTN379" s="6"/>
      <c r="RTO379" s="6"/>
      <c r="RTP379" s="6"/>
      <c r="RTQ379" s="6"/>
      <c r="RTR379" s="6"/>
      <c r="RTS379" s="6"/>
      <c r="RTT379" s="6"/>
      <c r="RTU379" s="6"/>
      <c r="RTV379" s="6"/>
      <c r="RTW379" s="6"/>
      <c r="RTX379" s="6"/>
      <c r="RTY379" s="6"/>
      <c r="RTZ379" s="6"/>
      <c r="RUA379" s="6"/>
      <c r="RUB379" s="6"/>
      <c r="RUC379" s="6"/>
      <c r="RUD379" s="6"/>
      <c r="RUE379" s="6"/>
      <c r="RUF379" s="6"/>
      <c r="RUG379" s="6"/>
      <c r="RUH379" s="6"/>
      <c r="RUI379" s="6"/>
      <c r="RUJ379" s="6"/>
      <c r="RUK379" s="6"/>
      <c r="RUL379" s="6"/>
      <c r="RUM379" s="6"/>
      <c r="RUN379" s="6"/>
      <c r="RUO379" s="6"/>
      <c r="RUP379" s="6"/>
      <c r="RUQ379" s="6"/>
      <c r="RUR379" s="6"/>
      <c r="RUS379" s="6"/>
      <c r="RUT379" s="6"/>
      <c r="RUU379" s="6"/>
      <c r="RUV379" s="6"/>
      <c r="RUW379" s="6"/>
      <c r="RUX379" s="6"/>
      <c r="RUY379" s="6"/>
      <c r="RUZ379" s="6"/>
      <c r="RVA379" s="6"/>
      <c r="RVB379" s="6"/>
      <c r="RVC379" s="6"/>
      <c r="RVD379" s="6"/>
      <c r="RVE379" s="6"/>
      <c r="RVF379" s="6"/>
      <c r="RVG379" s="6"/>
      <c r="RVH379" s="6"/>
      <c r="RVI379" s="6"/>
      <c r="RVJ379" s="6"/>
      <c r="RVK379" s="6"/>
      <c r="RVL379" s="6"/>
      <c r="RVM379" s="6"/>
      <c r="RVN379" s="6"/>
      <c r="RVO379" s="6"/>
      <c r="RVP379" s="6"/>
      <c r="RVQ379" s="6"/>
      <c r="RVR379" s="6"/>
      <c r="RVS379" s="6"/>
      <c r="RVT379" s="6"/>
      <c r="RVU379" s="6"/>
      <c r="RVV379" s="6"/>
      <c r="RVW379" s="6"/>
      <c r="RVX379" s="6"/>
      <c r="RVY379" s="6"/>
      <c r="RVZ379" s="6"/>
      <c r="RWA379" s="6"/>
      <c r="RWB379" s="6"/>
      <c r="RWC379" s="6"/>
      <c r="RWD379" s="6"/>
      <c r="RWE379" s="6"/>
      <c r="RWF379" s="6"/>
      <c r="RWG379" s="6"/>
      <c r="RWH379" s="6"/>
      <c r="RWI379" s="6"/>
      <c r="RWJ379" s="6"/>
      <c r="RWK379" s="6"/>
      <c r="RWL379" s="6"/>
      <c r="RWM379" s="6"/>
      <c r="RWN379" s="6"/>
      <c r="RWO379" s="6"/>
      <c r="RWP379" s="6"/>
      <c r="RWQ379" s="6"/>
      <c r="RWR379" s="6"/>
      <c r="RWS379" s="6"/>
      <c r="RWT379" s="6"/>
      <c r="RWU379" s="6"/>
      <c r="RWV379" s="6"/>
      <c r="RWW379" s="6"/>
      <c r="RWX379" s="6"/>
      <c r="RWY379" s="6"/>
      <c r="RWZ379" s="6"/>
      <c r="RXA379" s="6"/>
      <c r="RXB379" s="6"/>
      <c r="RXC379" s="6"/>
      <c r="RXD379" s="6"/>
      <c r="RXE379" s="6"/>
      <c r="RXF379" s="6"/>
      <c r="RXG379" s="6"/>
      <c r="RXH379" s="6"/>
      <c r="RXI379" s="6"/>
      <c r="RXJ379" s="6"/>
      <c r="RXK379" s="6"/>
      <c r="RXL379" s="6"/>
      <c r="RXM379" s="6"/>
      <c r="RXN379" s="6"/>
      <c r="RXO379" s="6"/>
      <c r="RXP379" s="6"/>
      <c r="RXQ379" s="6"/>
      <c r="RXR379" s="6"/>
      <c r="RXS379" s="6"/>
      <c r="RXT379" s="6"/>
      <c r="RXU379" s="6"/>
      <c r="RXV379" s="6"/>
      <c r="RXW379" s="6"/>
      <c r="RXX379" s="6"/>
      <c r="RXY379" s="6"/>
      <c r="RXZ379" s="6"/>
      <c r="RYA379" s="6"/>
      <c r="RYB379" s="6"/>
      <c r="RYC379" s="6"/>
      <c r="RYD379" s="6"/>
      <c r="RYE379" s="6"/>
      <c r="RYF379" s="6"/>
      <c r="RYG379" s="6"/>
      <c r="RYH379" s="6"/>
      <c r="RYI379" s="6"/>
      <c r="RYJ379" s="6"/>
      <c r="RYK379" s="6"/>
      <c r="RYL379" s="6"/>
      <c r="RYM379" s="6"/>
      <c r="RYN379" s="6"/>
      <c r="RYO379" s="6"/>
      <c r="RYP379" s="6"/>
      <c r="RYQ379" s="6"/>
      <c r="RYR379" s="6"/>
      <c r="RYS379" s="6"/>
      <c r="RYT379" s="6"/>
      <c r="RYU379" s="6"/>
      <c r="RYV379" s="6"/>
      <c r="RYW379" s="6"/>
      <c r="RYX379" s="6"/>
      <c r="RYY379" s="6"/>
      <c r="RYZ379" s="6"/>
      <c r="RZA379" s="6"/>
      <c r="RZB379" s="6"/>
      <c r="RZC379" s="6"/>
      <c r="RZD379" s="6"/>
      <c r="RZE379" s="6"/>
      <c r="RZF379" s="6"/>
      <c r="RZG379" s="6"/>
      <c r="RZH379" s="6"/>
      <c r="RZI379" s="6"/>
      <c r="RZJ379" s="6"/>
      <c r="RZK379" s="6"/>
      <c r="RZL379" s="6"/>
      <c r="RZM379" s="6"/>
      <c r="RZN379" s="6"/>
      <c r="RZO379" s="6"/>
      <c r="RZP379" s="6"/>
      <c r="RZQ379" s="6"/>
      <c r="RZR379" s="6"/>
      <c r="RZS379" s="6"/>
      <c r="RZT379" s="6"/>
      <c r="RZU379" s="6"/>
      <c r="RZV379" s="6"/>
      <c r="RZW379" s="6"/>
      <c r="RZX379" s="6"/>
      <c r="RZY379" s="6"/>
      <c r="RZZ379" s="6"/>
      <c r="SAA379" s="6"/>
      <c r="SAB379" s="6"/>
      <c r="SAC379" s="6"/>
      <c r="SAD379" s="6"/>
      <c r="SAE379" s="6"/>
      <c r="SAF379" s="6"/>
      <c r="SAG379" s="6"/>
      <c r="SAH379" s="6"/>
      <c r="SAI379" s="6"/>
      <c r="SAJ379" s="6"/>
      <c r="SAK379" s="6"/>
      <c r="SAL379" s="6"/>
      <c r="SAM379" s="6"/>
      <c r="SAN379" s="6"/>
      <c r="SAO379" s="6"/>
      <c r="SAP379" s="6"/>
      <c r="SAQ379" s="6"/>
      <c r="SAR379" s="6"/>
      <c r="SAS379" s="6"/>
      <c r="SAT379" s="6"/>
      <c r="SAU379" s="6"/>
      <c r="SAV379" s="6"/>
      <c r="SAW379" s="6"/>
      <c r="SAX379" s="6"/>
      <c r="SAY379" s="6"/>
      <c r="SAZ379" s="6"/>
      <c r="SBA379" s="6"/>
      <c r="SBB379" s="6"/>
      <c r="SBC379" s="6"/>
      <c r="SBD379" s="6"/>
      <c r="SBE379" s="6"/>
      <c r="SBF379" s="6"/>
      <c r="SBG379" s="6"/>
      <c r="SBH379" s="6"/>
      <c r="SBI379" s="6"/>
      <c r="SBJ379" s="6"/>
      <c r="SBK379" s="6"/>
      <c r="SBL379" s="6"/>
      <c r="SBM379" s="6"/>
      <c r="SBN379" s="6"/>
      <c r="SBO379" s="6"/>
      <c r="SBP379" s="6"/>
      <c r="SBQ379" s="6"/>
      <c r="SBR379" s="6"/>
      <c r="SBS379" s="6"/>
      <c r="SBT379" s="6"/>
      <c r="SBU379" s="6"/>
      <c r="SBV379" s="6"/>
      <c r="SBW379" s="6"/>
      <c r="SBX379" s="6"/>
      <c r="SBY379" s="6"/>
      <c r="SBZ379" s="6"/>
      <c r="SCA379" s="6"/>
      <c r="SCB379" s="6"/>
      <c r="SCC379" s="6"/>
      <c r="SCD379" s="6"/>
      <c r="SCE379" s="6"/>
      <c r="SCF379" s="6"/>
      <c r="SCG379" s="6"/>
      <c r="SCH379" s="6"/>
      <c r="SCI379" s="6"/>
      <c r="SCJ379" s="6"/>
      <c r="SCK379" s="6"/>
      <c r="SCL379" s="6"/>
      <c r="SCM379" s="6"/>
      <c r="SCN379" s="6"/>
      <c r="SCO379" s="6"/>
      <c r="SCP379" s="6"/>
      <c r="SCQ379" s="6"/>
      <c r="SCR379" s="6"/>
      <c r="SCS379" s="6"/>
      <c r="SCT379" s="6"/>
      <c r="SCU379" s="6"/>
      <c r="SCV379" s="6"/>
      <c r="SCW379" s="6"/>
      <c r="SCX379" s="6"/>
      <c r="SCY379" s="6"/>
      <c r="SCZ379" s="6"/>
      <c r="SDA379" s="6"/>
      <c r="SDB379" s="6"/>
      <c r="SDC379" s="6"/>
      <c r="SDD379" s="6"/>
      <c r="SDE379" s="6"/>
      <c r="SDF379" s="6"/>
      <c r="SDG379" s="6"/>
      <c r="SDH379" s="6"/>
      <c r="SDI379" s="6"/>
      <c r="SDJ379" s="6"/>
      <c r="SDK379" s="6"/>
      <c r="SDL379" s="6"/>
      <c r="SDM379" s="6"/>
      <c r="SDN379" s="6"/>
      <c r="SDO379" s="6"/>
      <c r="SDP379" s="6"/>
      <c r="SDQ379" s="6"/>
      <c r="SDR379" s="6"/>
      <c r="SDS379" s="6"/>
      <c r="SDT379" s="6"/>
      <c r="SDU379" s="6"/>
      <c r="SDV379" s="6"/>
      <c r="SDW379" s="6"/>
      <c r="SDX379" s="6"/>
      <c r="SDY379" s="6"/>
      <c r="SDZ379" s="6"/>
      <c r="SEA379" s="6"/>
      <c r="SEB379" s="6"/>
      <c r="SEC379" s="6"/>
      <c r="SED379" s="6"/>
      <c r="SEE379" s="6"/>
      <c r="SEF379" s="6"/>
      <c r="SEG379" s="6"/>
      <c r="SEH379" s="6"/>
      <c r="SEI379" s="6"/>
      <c r="SEJ379" s="6"/>
      <c r="SEK379" s="6"/>
      <c r="SEL379" s="6"/>
      <c r="SEM379" s="6"/>
      <c r="SEN379" s="6"/>
      <c r="SEO379" s="6"/>
      <c r="SEP379" s="6"/>
      <c r="SEQ379" s="6"/>
      <c r="SER379" s="6"/>
      <c r="SES379" s="6"/>
      <c r="SET379" s="6"/>
      <c r="SEU379" s="6"/>
      <c r="SEV379" s="6"/>
      <c r="SEW379" s="6"/>
      <c r="SEX379" s="6"/>
      <c r="SEY379" s="6"/>
      <c r="SEZ379" s="6"/>
      <c r="SFA379" s="6"/>
      <c r="SFB379" s="6"/>
      <c r="SFC379" s="6"/>
      <c r="SFD379" s="6"/>
      <c r="SFE379" s="6"/>
      <c r="SFF379" s="6"/>
      <c r="SFG379" s="6"/>
      <c r="SFH379" s="6"/>
      <c r="SFI379" s="6"/>
      <c r="SFJ379" s="6"/>
      <c r="SFK379" s="6"/>
      <c r="SFL379" s="6"/>
      <c r="SFM379" s="6"/>
      <c r="SFN379" s="6"/>
      <c r="SFO379" s="6"/>
      <c r="SFP379" s="6"/>
      <c r="SFQ379" s="6"/>
      <c r="SFR379" s="6"/>
      <c r="SFS379" s="6"/>
      <c r="SFT379" s="6"/>
      <c r="SFU379" s="6"/>
      <c r="SFV379" s="6"/>
      <c r="SFW379" s="6"/>
      <c r="SFX379" s="6"/>
      <c r="SFY379" s="6"/>
      <c r="SFZ379" s="6"/>
      <c r="SGA379" s="6"/>
      <c r="SGB379" s="6"/>
      <c r="SGC379" s="6"/>
      <c r="SGD379" s="6"/>
      <c r="SGE379" s="6"/>
      <c r="SGF379" s="6"/>
      <c r="SGG379" s="6"/>
      <c r="SGH379" s="6"/>
      <c r="SGI379" s="6"/>
      <c r="SGJ379" s="6"/>
      <c r="SGK379" s="6"/>
      <c r="SGL379" s="6"/>
      <c r="SGM379" s="6"/>
      <c r="SGN379" s="6"/>
      <c r="SGO379" s="6"/>
      <c r="SGP379" s="6"/>
      <c r="SGQ379" s="6"/>
      <c r="SGR379" s="6"/>
      <c r="SGS379" s="6"/>
      <c r="SGT379" s="6"/>
      <c r="SGU379" s="6"/>
      <c r="SGV379" s="6"/>
      <c r="SGW379" s="6"/>
      <c r="SGX379" s="6"/>
      <c r="SGY379" s="6"/>
      <c r="SGZ379" s="6"/>
      <c r="SHA379" s="6"/>
      <c r="SHB379" s="6"/>
      <c r="SHC379" s="6"/>
      <c r="SHD379" s="6"/>
      <c r="SHE379" s="6"/>
      <c r="SHF379" s="6"/>
      <c r="SHG379" s="6"/>
      <c r="SHH379" s="6"/>
      <c r="SHI379" s="6"/>
      <c r="SHJ379" s="6"/>
      <c r="SHK379" s="6"/>
      <c r="SHL379" s="6"/>
      <c r="SHM379" s="6"/>
      <c r="SHN379" s="6"/>
      <c r="SHO379" s="6"/>
      <c r="SHP379" s="6"/>
      <c r="SHQ379" s="6"/>
      <c r="SHR379" s="6"/>
      <c r="SHS379" s="6"/>
      <c r="SHT379" s="6"/>
      <c r="SHU379" s="6"/>
      <c r="SHV379" s="6"/>
      <c r="SHW379" s="6"/>
      <c r="SHX379" s="6"/>
      <c r="SHY379" s="6"/>
      <c r="SHZ379" s="6"/>
      <c r="SIA379" s="6"/>
      <c r="SIB379" s="6"/>
      <c r="SIC379" s="6"/>
      <c r="SID379" s="6"/>
      <c r="SIE379" s="6"/>
      <c r="SIF379" s="6"/>
      <c r="SIG379" s="6"/>
      <c r="SIH379" s="6"/>
      <c r="SII379" s="6"/>
      <c r="SIJ379" s="6"/>
      <c r="SIK379" s="6"/>
      <c r="SIL379" s="6"/>
      <c r="SIM379" s="6"/>
      <c r="SIN379" s="6"/>
      <c r="SIO379" s="6"/>
      <c r="SIP379" s="6"/>
      <c r="SIQ379" s="6"/>
      <c r="SIR379" s="6"/>
      <c r="SIS379" s="6"/>
      <c r="SIT379" s="6"/>
      <c r="SIU379" s="6"/>
      <c r="SIV379" s="6"/>
      <c r="SIW379" s="6"/>
      <c r="SIX379" s="6"/>
      <c r="SIY379" s="6"/>
      <c r="SIZ379" s="6"/>
      <c r="SJA379" s="6"/>
      <c r="SJB379" s="6"/>
      <c r="SJC379" s="6"/>
      <c r="SJD379" s="6"/>
      <c r="SJE379" s="6"/>
      <c r="SJF379" s="6"/>
      <c r="SJG379" s="6"/>
      <c r="SJH379" s="6"/>
      <c r="SJI379" s="6"/>
      <c r="SJJ379" s="6"/>
      <c r="SJK379" s="6"/>
      <c r="SJL379" s="6"/>
      <c r="SJM379" s="6"/>
      <c r="SJN379" s="6"/>
      <c r="SJO379" s="6"/>
      <c r="SJP379" s="6"/>
      <c r="SJQ379" s="6"/>
      <c r="SJR379" s="6"/>
      <c r="SJS379" s="6"/>
      <c r="SJT379" s="6"/>
      <c r="SJU379" s="6"/>
      <c r="SJV379" s="6"/>
      <c r="SJW379" s="6"/>
      <c r="SJX379" s="6"/>
      <c r="SJY379" s="6"/>
      <c r="SJZ379" s="6"/>
      <c r="SKA379" s="6"/>
      <c r="SKB379" s="6"/>
      <c r="SKC379" s="6"/>
      <c r="SKD379" s="6"/>
      <c r="SKE379" s="6"/>
      <c r="SKF379" s="6"/>
      <c r="SKG379" s="6"/>
      <c r="SKH379" s="6"/>
      <c r="SKI379" s="6"/>
      <c r="SKJ379" s="6"/>
      <c r="SKK379" s="6"/>
      <c r="SKL379" s="6"/>
      <c r="SKM379" s="6"/>
      <c r="SKN379" s="6"/>
      <c r="SKO379" s="6"/>
      <c r="SKP379" s="6"/>
      <c r="SKQ379" s="6"/>
      <c r="SKR379" s="6"/>
      <c r="SKS379" s="6"/>
      <c r="SKT379" s="6"/>
      <c r="SKU379" s="6"/>
      <c r="SKV379" s="6"/>
      <c r="SKW379" s="6"/>
      <c r="SKX379" s="6"/>
      <c r="SKY379" s="6"/>
      <c r="SKZ379" s="6"/>
      <c r="SLA379" s="6"/>
      <c r="SLB379" s="6"/>
      <c r="SLC379" s="6"/>
      <c r="SLD379" s="6"/>
      <c r="SLE379" s="6"/>
      <c r="SLF379" s="6"/>
      <c r="SLG379" s="6"/>
      <c r="SLH379" s="6"/>
      <c r="SLI379" s="6"/>
      <c r="SLJ379" s="6"/>
      <c r="SLK379" s="6"/>
      <c r="SLL379" s="6"/>
      <c r="SLM379" s="6"/>
      <c r="SLN379" s="6"/>
      <c r="SLO379" s="6"/>
      <c r="SLP379" s="6"/>
      <c r="SLQ379" s="6"/>
      <c r="SLR379" s="6"/>
      <c r="SLS379" s="6"/>
      <c r="SLT379" s="6"/>
      <c r="SLU379" s="6"/>
      <c r="SLV379" s="6"/>
      <c r="SLW379" s="6"/>
      <c r="SLX379" s="6"/>
      <c r="SLY379" s="6"/>
      <c r="SLZ379" s="6"/>
      <c r="SMA379" s="6"/>
      <c r="SMB379" s="6"/>
      <c r="SMC379" s="6"/>
      <c r="SMD379" s="6"/>
      <c r="SME379" s="6"/>
      <c r="SMF379" s="6"/>
      <c r="SMG379" s="6"/>
      <c r="SMH379" s="6"/>
      <c r="SMI379" s="6"/>
      <c r="SMJ379" s="6"/>
      <c r="SMK379" s="6"/>
      <c r="SML379" s="6"/>
      <c r="SMM379" s="6"/>
      <c r="SMN379" s="6"/>
      <c r="SMO379" s="6"/>
      <c r="SMP379" s="6"/>
      <c r="SMQ379" s="6"/>
      <c r="SMR379" s="6"/>
      <c r="SMS379" s="6"/>
      <c r="SMT379" s="6"/>
      <c r="SMU379" s="6"/>
      <c r="SMV379" s="6"/>
      <c r="SMW379" s="6"/>
      <c r="SMX379" s="6"/>
      <c r="SMY379" s="6"/>
      <c r="SMZ379" s="6"/>
      <c r="SNA379" s="6"/>
      <c r="SNB379" s="6"/>
      <c r="SNC379" s="6"/>
      <c r="SND379" s="6"/>
      <c r="SNE379" s="6"/>
      <c r="SNF379" s="6"/>
      <c r="SNG379" s="6"/>
      <c r="SNH379" s="6"/>
      <c r="SNI379" s="6"/>
      <c r="SNJ379" s="6"/>
      <c r="SNK379" s="6"/>
      <c r="SNL379" s="6"/>
      <c r="SNM379" s="6"/>
      <c r="SNN379" s="6"/>
      <c r="SNO379" s="6"/>
      <c r="SNP379" s="6"/>
      <c r="SNQ379" s="6"/>
      <c r="SNR379" s="6"/>
      <c r="SNS379" s="6"/>
      <c r="SNT379" s="6"/>
      <c r="SNU379" s="6"/>
      <c r="SNV379" s="6"/>
      <c r="SNW379" s="6"/>
      <c r="SNX379" s="6"/>
      <c r="SNY379" s="6"/>
      <c r="SNZ379" s="6"/>
      <c r="SOA379" s="6"/>
      <c r="SOB379" s="6"/>
      <c r="SOC379" s="6"/>
      <c r="SOD379" s="6"/>
      <c r="SOE379" s="6"/>
      <c r="SOF379" s="6"/>
      <c r="SOG379" s="6"/>
      <c r="SOH379" s="6"/>
      <c r="SOI379" s="6"/>
      <c r="SOJ379" s="6"/>
      <c r="SOK379" s="6"/>
      <c r="SOL379" s="6"/>
      <c r="SOM379" s="6"/>
      <c r="SON379" s="6"/>
      <c r="SOO379" s="6"/>
      <c r="SOP379" s="6"/>
      <c r="SOQ379" s="6"/>
      <c r="SOR379" s="6"/>
      <c r="SOS379" s="6"/>
      <c r="SOT379" s="6"/>
      <c r="SOU379" s="6"/>
      <c r="SOV379" s="6"/>
      <c r="SOW379" s="6"/>
      <c r="SOX379" s="6"/>
      <c r="SOY379" s="6"/>
      <c r="SOZ379" s="6"/>
      <c r="SPA379" s="6"/>
      <c r="SPB379" s="6"/>
      <c r="SPC379" s="6"/>
      <c r="SPD379" s="6"/>
      <c r="SPE379" s="6"/>
      <c r="SPF379" s="6"/>
      <c r="SPG379" s="6"/>
      <c r="SPH379" s="6"/>
      <c r="SPI379" s="6"/>
      <c r="SPJ379" s="6"/>
      <c r="SPK379" s="6"/>
      <c r="SPL379" s="6"/>
      <c r="SPM379" s="6"/>
      <c r="SPN379" s="6"/>
      <c r="SPO379" s="6"/>
      <c r="SPP379" s="6"/>
      <c r="SPQ379" s="6"/>
      <c r="SPR379" s="6"/>
      <c r="SPS379" s="6"/>
      <c r="SPT379" s="6"/>
      <c r="SPU379" s="6"/>
      <c r="SPV379" s="6"/>
      <c r="SPW379" s="6"/>
      <c r="SPX379" s="6"/>
      <c r="SPY379" s="6"/>
      <c r="SPZ379" s="6"/>
      <c r="SQA379" s="6"/>
      <c r="SQB379" s="6"/>
      <c r="SQC379" s="6"/>
      <c r="SQD379" s="6"/>
      <c r="SQE379" s="6"/>
      <c r="SQF379" s="6"/>
      <c r="SQG379" s="6"/>
      <c r="SQH379" s="6"/>
      <c r="SQI379" s="6"/>
      <c r="SQJ379" s="6"/>
      <c r="SQK379" s="6"/>
      <c r="SQL379" s="6"/>
      <c r="SQM379" s="6"/>
      <c r="SQN379" s="6"/>
      <c r="SQO379" s="6"/>
      <c r="SQP379" s="6"/>
      <c r="SQQ379" s="6"/>
      <c r="SQR379" s="6"/>
      <c r="SQS379" s="6"/>
      <c r="SQT379" s="6"/>
      <c r="SQU379" s="6"/>
      <c r="SQV379" s="6"/>
      <c r="SQW379" s="6"/>
      <c r="SQX379" s="6"/>
      <c r="SQY379" s="6"/>
      <c r="SQZ379" s="6"/>
      <c r="SRA379" s="6"/>
      <c r="SRB379" s="6"/>
      <c r="SRC379" s="6"/>
      <c r="SRD379" s="6"/>
      <c r="SRE379" s="6"/>
      <c r="SRF379" s="6"/>
      <c r="SRG379" s="6"/>
      <c r="SRH379" s="6"/>
      <c r="SRI379" s="6"/>
      <c r="SRJ379" s="6"/>
      <c r="SRK379" s="6"/>
      <c r="SRL379" s="6"/>
      <c r="SRM379" s="6"/>
      <c r="SRN379" s="6"/>
      <c r="SRO379" s="6"/>
      <c r="SRP379" s="6"/>
      <c r="SRQ379" s="6"/>
      <c r="SRR379" s="6"/>
      <c r="SRS379" s="6"/>
      <c r="SRT379" s="6"/>
      <c r="SRU379" s="6"/>
      <c r="SRV379" s="6"/>
      <c r="SRW379" s="6"/>
      <c r="SRX379" s="6"/>
      <c r="SRY379" s="6"/>
      <c r="SRZ379" s="6"/>
      <c r="SSA379" s="6"/>
      <c r="SSB379" s="6"/>
      <c r="SSC379" s="6"/>
      <c r="SSD379" s="6"/>
      <c r="SSE379" s="6"/>
      <c r="SSF379" s="6"/>
      <c r="SSG379" s="6"/>
      <c r="SSH379" s="6"/>
      <c r="SSI379" s="6"/>
      <c r="SSJ379" s="6"/>
      <c r="SSK379" s="6"/>
      <c r="SSL379" s="6"/>
      <c r="SSM379" s="6"/>
      <c r="SSN379" s="6"/>
      <c r="SSO379" s="6"/>
      <c r="SSP379" s="6"/>
      <c r="SSQ379" s="6"/>
      <c r="SSR379" s="6"/>
      <c r="SSS379" s="6"/>
      <c r="SST379" s="6"/>
      <c r="SSU379" s="6"/>
      <c r="SSV379" s="6"/>
      <c r="SSW379" s="6"/>
      <c r="SSX379" s="6"/>
      <c r="SSY379" s="6"/>
      <c r="SSZ379" s="6"/>
      <c r="STA379" s="6"/>
      <c r="STB379" s="6"/>
      <c r="STC379" s="6"/>
      <c r="STD379" s="6"/>
      <c r="STE379" s="6"/>
      <c r="STF379" s="6"/>
      <c r="STG379" s="6"/>
      <c r="STH379" s="6"/>
      <c r="STI379" s="6"/>
      <c r="STJ379" s="6"/>
      <c r="STK379" s="6"/>
      <c r="STL379" s="6"/>
      <c r="STM379" s="6"/>
      <c r="STN379" s="6"/>
      <c r="STO379" s="6"/>
      <c r="STP379" s="6"/>
      <c r="STQ379" s="6"/>
      <c r="STR379" s="6"/>
      <c r="STS379" s="6"/>
      <c r="STT379" s="6"/>
      <c r="STU379" s="6"/>
      <c r="STV379" s="6"/>
      <c r="STW379" s="6"/>
      <c r="STX379" s="6"/>
      <c r="STY379" s="6"/>
      <c r="STZ379" s="6"/>
      <c r="SUA379" s="6"/>
      <c r="SUB379" s="6"/>
      <c r="SUC379" s="6"/>
      <c r="SUD379" s="6"/>
      <c r="SUE379" s="6"/>
      <c r="SUF379" s="6"/>
      <c r="SUG379" s="6"/>
      <c r="SUH379" s="6"/>
      <c r="SUI379" s="6"/>
      <c r="SUJ379" s="6"/>
      <c r="SUK379" s="6"/>
      <c r="SUL379" s="6"/>
      <c r="SUM379" s="6"/>
      <c r="SUN379" s="6"/>
      <c r="SUO379" s="6"/>
      <c r="SUP379" s="6"/>
      <c r="SUQ379" s="6"/>
      <c r="SUR379" s="6"/>
      <c r="SUS379" s="6"/>
      <c r="SUT379" s="6"/>
      <c r="SUU379" s="6"/>
      <c r="SUV379" s="6"/>
      <c r="SUW379" s="6"/>
      <c r="SUX379" s="6"/>
      <c r="SUY379" s="6"/>
      <c r="SUZ379" s="6"/>
      <c r="SVA379" s="6"/>
      <c r="SVB379" s="6"/>
      <c r="SVC379" s="6"/>
      <c r="SVD379" s="6"/>
      <c r="SVE379" s="6"/>
      <c r="SVF379" s="6"/>
      <c r="SVG379" s="6"/>
      <c r="SVH379" s="6"/>
      <c r="SVI379" s="6"/>
      <c r="SVJ379" s="6"/>
      <c r="SVK379" s="6"/>
      <c r="SVL379" s="6"/>
      <c r="SVM379" s="6"/>
      <c r="SVN379" s="6"/>
      <c r="SVO379" s="6"/>
      <c r="SVP379" s="6"/>
      <c r="SVQ379" s="6"/>
      <c r="SVR379" s="6"/>
      <c r="SVS379" s="6"/>
      <c r="SVT379" s="6"/>
      <c r="SVU379" s="6"/>
      <c r="SVV379" s="6"/>
      <c r="SVW379" s="6"/>
      <c r="SVX379" s="6"/>
      <c r="SVY379" s="6"/>
      <c r="SVZ379" s="6"/>
      <c r="SWA379" s="6"/>
      <c r="SWB379" s="6"/>
      <c r="SWC379" s="6"/>
      <c r="SWD379" s="6"/>
      <c r="SWE379" s="6"/>
      <c r="SWF379" s="6"/>
      <c r="SWG379" s="6"/>
      <c r="SWH379" s="6"/>
      <c r="SWI379" s="6"/>
      <c r="SWJ379" s="6"/>
      <c r="SWK379" s="6"/>
      <c r="SWL379" s="6"/>
      <c r="SWM379" s="6"/>
      <c r="SWN379" s="6"/>
      <c r="SWO379" s="6"/>
      <c r="SWP379" s="6"/>
      <c r="SWQ379" s="6"/>
      <c r="SWR379" s="6"/>
      <c r="SWS379" s="6"/>
      <c r="SWT379" s="6"/>
      <c r="SWU379" s="6"/>
      <c r="SWV379" s="6"/>
      <c r="SWW379" s="6"/>
      <c r="SWX379" s="6"/>
      <c r="SWY379" s="6"/>
      <c r="SWZ379" s="6"/>
      <c r="SXA379" s="6"/>
      <c r="SXB379" s="6"/>
      <c r="SXC379" s="6"/>
      <c r="SXD379" s="6"/>
      <c r="SXE379" s="6"/>
      <c r="SXF379" s="6"/>
      <c r="SXG379" s="6"/>
      <c r="SXH379" s="6"/>
      <c r="SXI379" s="6"/>
      <c r="SXJ379" s="6"/>
      <c r="SXK379" s="6"/>
      <c r="SXL379" s="6"/>
      <c r="SXM379" s="6"/>
      <c r="SXN379" s="6"/>
      <c r="SXO379" s="6"/>
      <c r="SXP379" s="6"/>
      <c r="SXQ379" s="6"/>
      <c r="SXR379" s="6"/>
      <c r="SXS379" s="6"/>
      <c r="SXT379" s="6"/>
      <c r="SXU379" s="6"/>
      <c r="SXV379" s="6"/>
      <c r="SXW379" s="6"/>
      <c r="SXX379" s="6"/>
      <c r="SXY379" s="6"/>
      <c r="SXZ379" s="6"/>
      <c r="SYA379" s="6"/>
      <c r="SYB379" s="6"/>
      <c r="SYC379" s="6"/>
      <c r="SYD379" s="6"/>
      <c r="SYE379" s="6"/>
      <c r="SYF379" s="6"/>
      <c r="SYG379" s="6"/>
      <c r="SYH379" s="6"/>
      <c r="SYI379" s="6"/>
      <c r="SYJ379" s="6"/>
      <c r="SYK379" s="6"/>
      <c r="SYL379" s="6"/>
      <c r="SYM379" s="6"/>
      <c r="SYN379" s="6"/>
      <c r="SYO379" s="6"/>
      <c r="SYP379" s="6"/>
      <c r="SYQ379" s="6"/>
      <c r="SYR379" s="6"/>
      <c r="SYS379" s="6"/>
      <c r="SYT379" s="6"/>
      <c r="SYU379" s="6"/>
      <c r="SYV379" s="6"/>
      <c r="SYW379" s="6"/>
      <c r="SYX379" s="6"/>
      <c r="SYY379" s="6"/>
      <c r="SYZ379" s="6"/>
      <c r="SZA379" s="6"/>
      <c r="SZB379" s="6"/>
      <c r="SZC379" s="6"/>
      <c r="SZD379" s="6"/>
      <c r="SZE379" s="6"/>
      <c r="SZF379" s="6"/>
      <c r="SZG379" s="6"/>
      <c r="SZH379" s="6"/>
      <c r="SZI379" s="6"/>
      <c r="SZJ379" s="6"/>
      <c r="SZK379" s="6"/>
      <c r="SZL379" s="6"/>
      <c r="SZM379" s="6"/>
      <c r="SZN379" s="6"/>
      <c r="SZO379" s="6"/>
      <c r="SZP379" s="6"/>
      <c r="SZQ379" s="6"/>
      <c r="SZR379" s="6"/>
      <c r="SZS379" s="6"/>
      <c r="SZT379" s="6"/>
      <c r="SZU379" s="6"/>
      <c r="SZV379" s="6"/>
      <c r="SZW379" s="6"/>
      <c r="SZX379" s="6"/>
      <c r="SZY379" s="6"/>
      <c r="SZZ379" s="6"/>
      <c r="TAA379" s="6"/>
      <c r="TAB379" s="6"/>
      <c r="TAC379" s="6"/>
      <c r="TAD379" s="6"/>
      <c r="TAE379" s="6"/>
      <c r="TAF379" s="6"/>
      <c r="TAG379" s="6"/>
      <c r="TAH379" s="6"/>
      <c r="TAI379" s="6"/>
      <c r="TAJ379" s="6"/>
      <c r="TAK379" s="6"/>
      <c r="TAL379" s="6"/>
      <c r="TAM379" s="6"/>
      <c r="TAN379" s="6"/>
      <c r="TAO379" s="6"/>
      <c r="TAP379" s="6"/>
      <c r="TAQ379" s="6"/>
      <c r="TAR379" s="6"/>
      <c r="TAS379" s="6"/>
      <c r="TAT379" s="6"/>
      <c r="TAU379" s="6"/>
      <c r="TAV379" s="6"/>
      <c r="TAW379" s="6"/>
      <c r="TAX379" s="6"/>
      <c r="TAY379" s="6"/>
      <c r="TAZ379" s="6"/>
      <c r="TBA379" s="6"/>
      <c r="TBB379" s="6"/>
      <c r="TBC379" s="6"/>
      <c r="TBD379" s="6"/>
      <c r="TBE379" s="6"/>
      <c r="TBF379" s="6"/>
      <c r="TBG379" s="6"/>
      <c r="TBH379" s="6"/>
      <c r="TBI379" s="6"/>
      <c r="TBJ379" s="6"/>
      <c r="TBK379" s="6"/>
      <c r="TBL379" s="6"/>
      <c r="TBM379" s="6"/>
      <c r="TBN379" s="6"/>
      <c r="TBO379" s="6"/>
      <c r="TBP379" s="6"/>
      <c r="TBQ379" s="6"/>
      <c r="TBR379" s="6"/>
      <c r="TBS379" s="6"/>
      <c r="TBT379" s="6"/>
      <c r="TBU379" s="6"/>
      <c r="TBV379" s="6"/>
      <c r="TBW379" s="6"/>
      <c r="TBX379" s="6"/>
      <c r="TBY379" s="6"/>
      <c r="TBZ379" s="6"/>
      <c r="TCA379" s="6"/>
      <c r="TCB379" s="6"/>
      <c r="TCC379" s="6"/>
      <c r="TCD379" s="6"/>
      <c r="TCE379" s="6"/>
      <c r="TCF379" s="6"/>
      <c r="TCG379" s="6"/>
      <c r="TCH379" s="6"/>
      <c r="TCI379" s="6"/>
      <c r="TCJ379" s="6"/>
      <c r="TCK379" s="6"/>
      <c r="TCL379" s="6"/>
      <c r="TCM379" s="6"/>
      <c r="TCN379" s="6"/>
      <c r="TCO379" s="6"/>
      <c r="TCP379" s="6"/>
      <c r="TCQ379" s="6"/>
      <c r="TCR379" s="6"/>
      <c r="TCS379" s="6"/>
      <c r="TCT379" s="6"/>
      <c r="TCU379" s="6"/>
      <c r="TCV379" s="6"/>
      <c r="TCW379" s="6"/>
      <c r="TCX379" s="6"/>
      <c r="TCY379" s="6"/>
      <c r="TCZ379" s="6"/>
      <c r="TDA379" s="6"/>
      <c r="TDB379" s="6"/>
      <c r="TDC379" s="6"/>
      <c r="TDD379" s="6"/>
      <c r="TDE379" s="6"/>
      <c r="TDF379" s="6"/>
      <c r="TDG379" s="6"/>
      <c r="TDH379" s="6"/>
      <c r="TDI379" s="6"/>
      <c r="TDJ379" s="6"/>
      <c r="TDK379" s="6"/>
      <c r="TDL379" s="6"/>
      <c r="TDM379" s="6"/>
      <c r="TDN379" s="6"/>
      <c r="TDO379" s="6"/>
      <c r="TDP379" s="6"/>
      <c r="TDQ379" s="6"/>
      <c r="TDR379" s="6"/>
      <c r="TDS379" s="6"/>
      <c r="TDT379" s="6"/>
      <c r="TDU379" s="6"/>
      <c r="TDV379" s="6"/>
      <c r="TDW379" s="6"/>
      <c r="TDX379" s="6"/>
      <c r="TDY379" s="6"/>
      <c r="TDZ379" s="6"/>
      <c r="TEA379" s="6"/>
      <c r="TEB379" s="6"/>
      <c r="TEC379" s="6"/>
      <c r="TED379" s="6"/>
      <c r="TEE379" s="6"/>
      <c r="TEF379" s="6"/>
      <c r="TEG379" s="6"/>
      <c r="TEH379" s="6"/>
      <c r="TEI379" s="6"/>
      <c r="TEJ379" s="6"/>
      <c r="TEK379" s="6"/>
      <c r="TEL379" s="6"/>
      <c r="TEM379" s="6"/>
      <c r="TEN379" s="6"/>
      <c r="TEO379" s="6"/>
      <c r="TEP379" s="6"/>
      <c r="TEQ379" s="6"/>
      <c r="TER379" s="6"/>
      <c r="TES379" s="6"/>
      <c r="TET379" s="6"/>
      <c r="TEU379" s="6"/>
      <c r="TEV379" s="6"/>
      <c r="TEW379" s="6"/>
      <c r="TEX379" s="6"/>
      <c r="TEY379" s="6"/>
      <c r="TEZ379" s="6"/>
      <c r="TFA379" s="6"/>
      <c r="TFB379" s="6"/>
      <c r="TFC379" s="6"/>
      <c r="TFD379" s="6"/>
      <c r="TFE379" s="6"/>
      <c r="TFF379" s="6"/>
      <c r="TFG379" s="6"/>
      <c r="TFH379" s="6"/>
      <c r="TFI379" s="6"/>
      <c r="TFJ379" s="6"/>
      <c r="TFK379" s="6"/>
      <c r="TFL379" s="6"/>
      <c r="TFM379" s="6"/>
      <c r="TFN379" s="6"/>
      <c r="TFO379" s="6"/>
      <c r="TFP379" s="6"/>
      <c r="TFQ379" s="6"/>
      <c r="TFR379" s="6"/>
      <c r="TFS379" s="6"/>
      <c r="TFT379" s="6"/>
      <c r="TFU379" s="6"/>
      <c r="TFV379" s="6"/>
      <c r="TFW379" s="6"/>
      <c r="TFX379" s="6"/>
      <c r="TFY379" s="6"/>
      <c r="TFZ379" s="6"/>
      <c r="TGA379" s="6"/>
      <c r="TGB379" s="6"/>
      <c r="TGC379" s="6"/>
      <c r="TGD379" s="6"/>
      <c r="TGE379" s="6"/>
      <c r="TGF379" s="6"/>
      <c r="TGG379" s="6"/>
      <c r="TGH379" s="6"/>
      <c r="TGI379" s="6"/>
      <c r="TGJ379" s="6"/>
      <c r="TGK379" s="6"/>
      <c r="TGL379" s="6"/>
      <c r="TGM379" s="6"/>
      <c r="TGN379" s="6"/>
      <c r="TGO379" s="6"/>
      <c r="TGP379" s="6"/>
      <c r="TGQ379" s="6"/>
      <c r="TGR379" s="6"/>
      <c r="TGS379" s="6"/>
      <c r="TGT379" s="6"/>
      <c r="TGU379" s="6"/>
      <c r="TGV379" s="6"/>
      <c r="TGW379" s="6"/>
      <c r="TGX379" s="6"/>
      <c r="TGY379" s="6"/>
      <c r="TGZ379" s="6"/>
      <c r="THA379" s="6"/>
      <c r="THB379" s="6"/>
      <c r="THC379" s="6"/>
      <c r="THD379" s="6"/>
      <c r="THE379" s="6"/>
      <c r="THF379" s="6"/>
      <c r="THG379" s="6"/>
      <c r="THH379" s="6"/>
      <c r="THI379" s="6"/>
      <c r="THJ379" s="6"/>
      <c r="THK379" s="6"/>
      <c r="THL379" s="6"/>
      <c r="THM379" s="6"/>
      <c r="THN379" s="6"/>
      <c r="THO379" s="6"/>
      <c r="THP379" s="6"/>
      <c r="THQ379" s="6"/>
      <c r="THR379" s="6"/>
      <c r="THS379" s="6"/>
      <c r="THT379" s="6"/>
      <c r="THU379" s="6"/>
      <c r="THV379" s="6"/>
      <c r="THW379" s="6"/>
      <c r="THX379" s="6"/>
      <c r="THY379" s="6"/>
      <c r="THZ379" s="6"/>
      <c r="TIA379" s="6"/>
      <c r="TIB379" s="6"/>
      <c r="TIC379" s="6"/>
      <c r="TID379" s="6"/>
      <c r="TIE379" s="6"/>
      <c r="TIF379" s="6"/>
      <c r="TIG379" s="6"/>
      <c r="TIH379" s="6"/>
      <c r="TII379" s="6"/>
      <c r="TIJ379" s="6"/>
      <c r="TIK379" s="6"/>
      <c r="TIL379" s="6"/>
      <c r="TIM379" s="6"/>
      <c r="TIN379" s="6"/>
      <c r="TIO379" s="6"/>
      <c r="TIP379" s="6"/>
      <c r="TIQ379" s="6"/>
      <c r="TIR379" s="6"/>
      <c r="TIS379" s="6"/>
      <c r="TIT379" s="6"/>
      <c r="TIU379" s="6"/>
      <c r="TIV379" s="6"/>
      <c r="TIW379" s="6"/>
      <c r="TIX379" s="6"/>
      <c r="TIY379" s="6"/>
      <c r="TIZ379" s="6"/>
      <c r="TJA379" s="6"/>
      <c r="TJB379" s="6"/>
      <c r="TJC379" s="6"/>
      <c r="TJD379" s="6"/>
      <c r="TJE379" s="6"/>
      <c r="TJF379" s="6"/>
      <c r="TJG379" s="6"/>
      <c r="TJH379" s="6"/>
      <c r="TJI379" s="6"/>
      <c r="TJJ379" s="6"/>
      <c r="TJK379" s="6"/>
      <c r="TJL379" s="6"/>
      <c r="TJM379" s="6"/>
      <c r="TJN379" s="6"/>
      <c r="TJO379" s="6"/>
      <c r="TJP379" s="6"/>
      <c r="TJQ379" s="6"/>
      <c r="TJR379" s="6"/>
      <c r="TJS379" s="6"/>
      <c r="TJT379" s="6"/>
      <c r="TJU379" s="6"/>
      <c r="TJV379" s="6"/>
      <c r="TJW379" s="6"/>
      <c r="TJX379" s="6"/>
      <c r="TJY379" s="6"/>
      <c r="TJZ379" s="6"/>
      <c r="TKA379" s="6"/>
      <c r="TKB379" s="6"/>
      <c r="TKC379" s="6"/>
      <c r="TKD379" s="6"/>
      <c r="TKE379" s="6"/>
      <c r="TKF379" s="6"/>
      <c r="TKG379" s="6"/>
      <c r="TKH379" s="6"/>
      <c r="TKI379" s="6"/>
      <c r="TKJ379" s="6"/>
      <c r="TKK379" s="6"/>
      <c r="TKL379" s="6"/>
      <c r="TKM379" s="6"/>
      <c r="TKN379" s="6"/>
      <c r="TKO379" s="6"/>
      <c r="TKP379" s="6"/>
      <c r="TKQ379" s="6"/>
      <c r="TKR379" s="6"/>
      <c r="TKS379" s="6"/>
      <c r="TKT379" s="6"/>
      <c r="TKU379" s="6"/>
      <c r="TKV379" s="6"/>
      <c r="TKW379" s="6"/>
      <c r="TKX379" s="6"/>
      <c r="TKY379" s="6"/>
      <c r="TKZ379" s="6"/>
      <c r="TLA379" s="6"/>
      <c r="TLB379" s="6"/>
      <c r="TLC379" s="6"/>
      <c r="TLD379" s="6"/>
      <c r="TLE379" s="6"/>
      <c r="TLF379" s="6"/>
      <c r="TLG379" s="6"/>
      <c r="TLH379" s="6"/>
      <c r="TLI379" s="6"/>
      <c r="TLJ379" s="6"/>
      <c r="TLK379" s="6"/>
      <c r="TLL379" s="6"/>
      <c r="TLM379" s="6"/>
      <c r="TLN379" s="6"/>
      <c r="TLO379" s="6"/>
      <c r="TLP379" s="6"/>
      <c r="TLQ379" s="6"/>
      <c r="TLR379" s="6"/>
      <c r="TLS379" s="6"/>
      <c r="TLT379" s="6"/>
      <c r="TLU379" s="6"/>
      <c r="TLV379" s="6"/>
      <c r="TLW379" s="6"/>
      <c r="TLX379" s="6"/>
      <c r="TLY379" s="6"/>
      <c r="TLZ379" s="6"/>
      <c r="TMA379" s="6"/>
      <c r="TMB379" s="6"/>
      <c r="TMC379" s="6"/>
      <c r="TMD379" s="6"/>
      <c r="TME379" s="6"/>
      <c r="TMF379" s="6"/>
      <c r="TMG379" s="6"/>
      <c r="TMH379" s="6"/>
      <c r="TMI379" s="6"/>
      <c r="TMJ379" s="6"/>
      <c r="TMK379" s="6"/>
      <c r="TML379" s="6"/>
      <c r="TMM379" s="6"/>
      <c r="TMN379" s="6"/>
      <c r="TMO379" s="6"/>
      <c r="TMP379" s="6"/>
      <c r="TMQ379" s="6"/>
      <c r="TMR379" s="6"/>
      <c r="TMS379" s="6"/>
      <c r="TMT379" s="6"/>
      <c r="TMU379" s="6"/>
      <c r="TMV379" s="6"/>
      <c r="TMW379" s="6"/>
      <c r="TMX379" s="6"/>
      <c r="TMY379" s="6"/>
      <c r="TMZ379" s="6"/>
      <c r="TNA379" s="6"/>
      <c r="TNB379" s="6"/>
      <c r="TNC379" s="6"/>
      <c r="TND379" s="6"/>
      <c r="TNE379" s="6"/>
      <c r="TNF379" s="6"/>
      <c r="TNG379" s="6"/>
      <c r="TNH379" s="6"/>
      <c r="TNI379" s="6"/>
      <c r="TNJ379" s="6"/>
      <c r="TNK379" s="6"/>
      <c r="TNL379" s="6"/>
      <c r="TNM379" s="6"/>
      <c r="TNN379" s="6"/>
      <c r="TNO379" s="6"/>
      <c r="TNP379" s="6"/>
      <c r="TNQ379" s="6"/>
      <c r="TNR379" s="6"/>
      <c r="TNS379" s="6"/>
      <c r="TNT379" s="6"/>
      <c r="TNU379" s="6"/>
      <c r="TNV379" s="6"/>
      <c r="TNW379" s="6"/>
      <c r="TNX379" s="6"/>
      <c r="TNY379" s="6"/>
      <c r="TNZ379" s="6"/>
      <c r="TOA379" s="6"/>
      <c r="TOB379" s="6"/>
      <c r="TOC379" s="6"/>
      <c r="TOD379" s="6"/>
      <c r="TOE379" s="6"/>
      <c r="TOF379" s="6"/>
      <c r="TOG379" s="6"/>
      <c r="TOH379" s="6"/>
      <c r="TOI379" s="6"/>
      <c r="TOJ379" s="6"/>
      <c r="TOK379" s="6"/>
      <c r="TOL379" s="6"/>
      <c r="TOM379" s="6"/>
      <c r="TON379" s="6"/>
      <c r="TOO379" s="6"/>
      <c r="TOP379" s="6"/>
      <c r="TOQ379" s="6"/>
      <c r="TOR379" s="6"/>
      <c r="TOS379" s="6"/>
      <c r="TOT379" s="6"/>
      <c r="TOU379" s="6"/>
      <c r="TOV379" s="6"/>
      <c r="TOW379" s="6"/>
      <c r="TOX379" s="6"/>
      <c r="TOY379" s="6"/>
      <c r="TOZ379" s="6"/>
      <c r="TPA379" s="6"/>
      <c r="TPB379" s="6"/>
      <c r="TPC379" s="6"/>
      <c r="TPD379" s="6"/>
      <c r="TPE379" s="6"/>
      <c r="TPF379" s="6"/>
      <c r="TPG379" s="6"/>
      <c r="TPH379" s="6"/>
      <c r="TPI379" s="6"/>
      <c r="TPJ379" s="6"/>
      <c r="TPK379" s="6"/>
      <c r="TPL379" s="6"/>
      <c r="TPM379" s="6"/>
      <c r="TPN379" s="6"/>
      <c r="TPO379" s="6"/>
      <c r="TPP379" s="6"/>
      <c r="TPQ379" s="6"/>
      <c r="TPR379" s="6"/>
      <c r="TPS379" s="6"/>
      <c r="TPT379" s="6"/>
      <c r="TPU379" s="6"/>
      <c r="TPV379" s="6"/>
      <c r="TPW379" s="6"/>
      <c r="TPX379" s="6"/>
      <c r="TPY379" s="6"/>
      <c r="TPZ379" s="6"/>
      <c r="TQA379" s="6"/>
      <c r="TQB379" s="6"/>
      <c r="TQC379" s="6"/>
      <c r="TQD379" s="6"/>
      <c r="TQE379" s="6"/>
      <c r="TQF379" s="6"/>
      <c r="TQG379" s="6"/>
      <c r="TQH379" s="6"/>
      <c r="TQI379" s="6"/>
      <c r="TQJ379" s="6"/>
      <c r="TQK379" s="6"/>
      <c r="TQL379" s="6"/>
      <c r="TQM379" s="6"/>
      <c r="TQN379" s="6"/>
      <c r="TQO379" s="6"/>
      <c r="TQP379" s="6"/>
      <c r="TQQ379" s="6"/>
      <c r="TQR379" s="6"/>
      <c r="TQS379" s="6"/>
      <c r="TQT379" s="6"/>
      <c r="TQU379" s="6"/>
      <c r="TQV379" s="6"/>
      <c r="TQW379" s="6"/>
      <c r="TQX379" s="6"/>
      <c r="TQY379" s="6"/>
      <c r="TQZ379" s="6"/>
      <c r="TRA379" s="6"/>
      <c r="TRB379" s="6"/>
      <c r="TRC379" s="6"/>
      <c r="TRD379" s="6"/>
      <c r="TRE379" s="6"/>
      <c r="TRF379" s="6"/>
      <c r="TRG379" s="6"/>
      <c r="TRH379" s="6"/>
      <c r="TRI379" s="6"/>
      <c r="TRJ379" s="6"/>
      <c r="TRK379" s="6"/>
      <c r="TRL379" s="6"/>
      <c r="TRM379" s="6"/>
      <c r="TRN379" s="6"/>
      <c r="TRO379" s="6"/>
      <c r="TRP379" s="6"/>
      <c r="TRQ379" s="6"/>
      <c r="TRR379" s="6"/>
      <c r="TRS379" s="6"/>
      <c r="TRT379" s="6"/>
      <c r="TRU379" s="6"/>
      <c r="TRV379" s="6"/>
      <c r="TRW379" s="6"/>
      <c r="TRX379" s="6"/>
      <c r="TRY379" s="6"/>
      <c r="TRZ379" s="6"/>
      <c r="TSA379" s="6"/>
      <c r="TSB379" s="6"/>
      <c r="TSC379" s="6"/>
      <c r="TSD379" s="6"/>
      <c r="TSE379" s="6"/>
      <c r="TSF379" s="6"/>
      <c r="TSG379" s="6"/>
      <c r="TSH379" s="6"/>
      <c r="TSI379" s="6"/>
      <c r="TSJ379" s="6"/>
      <c r="TSK379" s="6"/>
      <c r="TSL379" s="6"/>
      <c r="TSM379" s="6"/>
      <c r="TSN379" s="6"/>
      <c r="TSO379" s="6"/>
      <c r="TSP379" s="6"/>
      <c r="TSQ379" s="6"/>
      <c r="TSR379" s="6"/>
      <c r="TSS379" s="6"/>
      <c r="TST379" s="6"/>
      <c r="TSU379" s="6"/>
      <c r="TSV379" s="6"/>
      <c r="TSW379" s="6"/>
      <c r="TSX379" s="6"/>
      <c r="TSY379" s="6"/>
      <c r="TSZ379" s="6"/>
      <c r="TTA379" s="6"/>
      <c r="TTB379" s="6"/>
      <c r="TTC379" s="6"/>
      <c r="TTD379" s="6"/>
      <c r="TTE379" s="6"/>
      <c r="TTF379" s="6"/>
      <c r="TTG379" s="6"/>
      <c r="TTH379" s="6"/>
      <c r="TTI379" s="6"/>
      <c r="TTJ379" s="6"/>
      <c r="TTK379" s="6"/>
      <c r="TTL379" s="6"/>
      <c r="TTM379" s="6"/>
      <c r="TTN379" s="6"/>
      <c r="TTO379" s="6"/>
      <c r="TTP379" s="6"/>
      <c r="TTQ379" s="6"/>
      <c r="TTR379" s="6"/>
      <c r="TTS379" s="6"/>
      <c r="TTT379" s="6"/>
      <c r="TTU379" s="6"/>
      <c r="TTV379" s="6"/>
      <c r="TTW379" s="6"/>
      <c r="TTX379" s="6"/>
      <c r="TTY379" s="6"/>
      <c r="TTZ379" s="6"/>
      <c r="TUA379" s="6"/>
      <c r="TUB379" s="6"/>
      <c r="TUC379" s="6"/>
      <c r="TUD379" s="6"/>
      <c r="TUE379" s="6"/>
      <c r="TUF379" s="6"/>
      <c r="TUG379" s="6"/>
      <c r="TUH379" s="6"/>
      <c r="TUI379" s="6"/>
      <c r="TUJ379" s="6"/>
      <c r="TUK379" s="6"/>
      <c r="TUL379" s="6"/>
      <c r="TUM379" s="6"/>
      <c r="TUN379" s="6"/>
      <c r="TUO379" s="6"/>
      <c r="TUP379" s="6"/>
      <c r="TUQ379" s="6"/>
      <c r="TUR379" s="6"/>
      <c r="TUS379" s="6"/>
      <c r="TUT379" s="6"/>
      <c r="TUU379" s="6"/>
      <c r="TUV379" s="6"/>
      <c r="TUW379" s="6"/>
      <c r="TUX379" s="6"/>
      <c r="TUY379" s="6"/>
      <c r="TUZ379" s="6"/>
      <c r="TVA379" s="6"/>
      <c r="TVB379" s="6"/>
      <c r="TVC379" s="6"/>
      <c r="TVD379" s="6"/>
      <c r="TVE379" s="6"/>
      <c r="TVF379" s="6"/>
      <c r="TVG379" s="6"/>
      <c r="TVH379" s="6"/>
      <c r="TVI379" s="6"/>
      <c r="TVJ379" s="6"/>
      <c r="TVK379" s="6"/>
      <c r="TVL379" s="6"/>
      <c r="TVM379" s="6"/>
      <c r="TVN379" s="6"/>
      <c r="TVO379" s="6"/>
      <c r="TVP379" s="6"/>
      <c r="TVQ379" s="6"/>
      <c r="TVR379" s="6"/>
      <c r="TVS379" s="6"/>
      <c r="TVT379" s="6"/>
      <c r="TVU379" s="6"/>
      <c r="TVV379" s="6"/>
      <c r="TVW379" s="6"/>
      <c r="TVX379" s="6"/>
      <c r="TVY379" s="6"/>
      <c r="TVZ379" s="6"/>
      <c r="TWA379" s="6"/>
      <c r="TWB379" s="6"/>
      <c r="TWC379" s="6"/>
      <c r="TWD379" s="6"/>
      <c r="TWE379" s="6"/>
      <c r="TWF379" s="6"/>
      <c r="TWG379" s="6"/>
      <c r="TWH379" s="6"/>
      <c r="TWI379" s="6"/>
      <c r="TWJ379" s="6"/>
      <c r="TWK379" s="6"/>
      <c r="TWL379" s="6"/>
      <c r="TWM379" s="6"/>
      <c r="TWN379" s="6"/>
      <c r="TWO379" s="6"/>
      <c r="TWP379" s="6"/>
      <c r="TWQ379" s="6"/>
      <c r="TWR379" s="6"/>
      <c r="TWS379" s="6"/>
      <c r="TWT379" s="6"/>
      <c r="TWU379" s="6"/>
      <c r="TWV379" s="6"/>
      <c r="TWW379" s="6"/>
      <c r="TWX379" s="6"/>
      <c r="TWY379" s="6"/>
      <c r="TWZ379" s="6"/>
      <c r="TXA379" s="6"/>
      <c r="TXB379" s="6"/>
      <c r="TXC379" s="6"/>
      <c r="TXD379" s="6"/>
      <c r="TXE379" s="6"/>
      <c r="TXF379" s="6"/>
      <c r="TXG379" s="6"/>
      <c r="TXH379" s="6"/>
      <c r="TXI379" s="6"/>
      <c r="TXJ379" s="6"/>
      <c r="TXK379" s="6"/>
      <c r="TXL379" s="6"/>
      <c r="TXM379" s="6"/>
      <c r="TXN379" s="6"/>
      <c r="TXO379" s="6"/>
      <c r="TXP379" s="6"/>
      <c r="TXQ379" s="6"/>
      <c r="TXR379" s="6"/>
      <c r="TXS379" s="6"/>
      <c r="TXT379" s="6"/>
      <c r="TXU379" s="6"/>
      <c r="TXV379" s="6"/>
      <c r="TXW379" s="6"/>
      <c r="TXX379" s="6"/>
      <c r="TXY379" s="6"/>
      <c r="TXZ379" s="6"/>
      <c r="TYA379" s="6"/>
      <c r="TYB379" s="6"/>
      <c r="TYC379" s="6"/>
      <c r="TYD379" s="6"/>
      <c r="TYE379" s="6"/>
      <c r="TYF379" s="6"/>
      <c r="TYG379" s="6"/>
      <c r="TYH379" s="6"/>
      <c r="TYI379" s="6"/>
      <c r="TYJ379" s="6"/>
      <c r="TYK379" s="6"/>
      <c r="TYL379" s="6"/>
      <c r="TYM379" s="6"/>
      <c r="TYN379" s="6"/>
      <c r="TYO379" s="6"/>
      <c r="TYP379" s="6"/>
      <c r="TYQ379" s="6"/>
      <c r="TYR379" s="6"/>
      <c r="TYS379" s="6"/>
      <c r="TYT379" s="6"/>
      <c r="TYU379" s="6"/>
      <c r="TYV379" s="6"/>
      <c r="TYW379" s="6"/>
      <c r="TYX379" s="6"/>
      <c r="TYY379" s="6"/>
      <c r="TYZ379" s="6"/>
      <c r="TZA379" s="6"/>
      <c r="TZB379" s="6"/>
      <c r="TZC379" s="6"/>
      <c r="TZD379" s="6"/>
      <c r="TZE379" s="6"/>
      <c r="TZF379" s="6"/>
      <c r="TZG379" s="6"/>
      <c r="TZH379" s="6"/>
      <c r="TZI379" s="6"/>
      <c r="TZJ379" s="6"/>
      <c r="TZK379" s="6"/>
      <c r="TZL379" s="6"/>
      <c r="TZM379" s="6"/>
      <c r="TZN379" s="6"/>
      <c r="TZO379" s="6"/>
      <c r="TZP379" s="6"/>
      <c r="TZQ379" s="6"/>
      <c r="TZR379" s="6"/>
      <c r="TZS379" s="6"/>
      <c r="TZT379" s="6"/>
      <c r="TZU379" s="6"/>
      <c r="TZV379" s="6"/>
      <c r="TZW379" s="6"/>
      <c r="TZX379" s="6"/>
      <c r="TZY379" s="6"/>
      <c r="TZZ379" s="6"/>
      <c r="UAA379" s="6"/>
      <c r="UAB379" s="6"/>
      <c r="UAC379" s="6"/>
      <c r="UAD379" s="6"/>
      <c r="UAE379" s="6"/>
      <c r="UAF379" s="6"/>
      <c r="UAG379" s="6"/>
      <c r="UAH379" s="6"/>
      <c r="UAI379" s="6"/>
      <c r="UAJ379" s="6"/>
      <c r="UAK379" s="6"/>
      <c r="UAL379" s="6"/>
      <c r="UAM379" s="6"/>
      <c r="UAN379" s="6"/>
      <c r="UAO379" s="6"/>
      <c r="UAP379" s="6"/>
      <c r="UAQ379" s="6"/>
      <c r="UAR379" s="6"/>
      <c r="UAS379" s="6"/>
      <c r="UAT379" s="6"/>
      <c r="UAU379" s="6"/>
      <c r="UAV379" s="6"/>
      <c r="UAW379" s="6"/>
      <c r="UAX379" s="6"/>
      <c r="UAY379" s="6"/>
      <c r="UAZ379" s="6"/>
      <c r="UBA379" s="6"/>
      <c r="UBB379" s="6"/>
      <c r="UBC379" s="6"/>
      <c r="UBD379" s="6"/>
      <c r="UBE379" s="6"/>
      <c r="UBF379" s="6"/>
      <c r="UBG379" s="6"/>
      <c r="UBH379" s="6"/>
      <c r="UBI379" s="6"/>
      <c r="UBJ379" s="6"/>
      <c r="UBK379" s="6"/>
      <c r="UBL379" s="6"/>
      <c r="UBM379" s="6"/>
      <c r="UBN379" s="6"/>
      <c r="UBO379" s="6"/>
      <c r="UBP379" s="6"/>
      <c r="UBQ379" s="6"/>
      <c r="UBR379" s="6"/>
      <c r="UBS379" s="6"/>
      <c r="UBT379" s="6"/>
      <c r="UBU379" s="6"/>
      <c r="UBV379" s="6"/>
      <c r="UBW379" s="6"/>
      <c r="UBX379" s="6"/>
      <c r="UBY379" s="6"/>
      <c r="UBZ379" s="6"/>
      <c r="UCA379" s="6"/>
      <c r="UCB379" s="6"/>
      <c r="UCC379" s="6"/>
      <c r="UCD379" s="6"/>
      <c r="UCE379" s="6"/>
      <c r="UCF379" s="6"/>
      <c r="UCG379" s="6"/>
      <c r="UCH379" s="6"/>
      <c r="UCI379" s="6"/>
      <c r="UCJ379" s="6"/>
      <c r="UCK379" s="6"/>
      <c r="UCL379" s="6"/>
      <c r="UCM379" s="6"/>
      <c r="UCN379" s="6"/>
      <c r="UCO379" s="6"/>
      <c r="UCP379" s="6"/>
      <c r="UCQ379" s="6"/>
      <c r="UCR379" s="6"/>
      <c r="UCS379" s="6"/>
      <c r="UCT379" s="6"/>
      <c r="UCU379" s="6"/>
      <c r="UCV379" s="6"/>
      <c r="UCW379" s="6"/>
      <c r="UCX379" s="6"/>
      <c r="UCY379" s="6"/>
      <c r="UCZ379" s="6"/>
      <c r="UDA379" s="6"/>
      <c r="UDB379" s="6"/>
      <c r="UDC379" s="6"/>
      <c r="UDD379" s="6"/>
      <c r="UDE379" s="6"/>
      <c r="UDF379" s="6"/>
      <c r="UDG379" s="6"/>
      <c r="UDH379" s="6"/>
      <c r="UDI379" s="6"/>
      <c r="UDJ379" s="6"/>
      <c r="UDK379" s="6"/>
      <c r="UDL379" s="6"/>
      <c r="UDM379" s="6"/>
      <c r="UDN379" s="6"/>
      <c r="UDO379" s="6"/>
      <c r="UDP379" s="6"/>
      <c r="UDQ379" s="6"/>
      <c r="UDR379" s="6"/>
      <c r="UDS379" s="6"/>
      <c r="UDT379" s="6"/>
      <c r="UDU379" s="6"/>
      <c r="UDV379" s="6"/>
      <c r="UDW379" s="6"/>
      <c r="UDX379" s="6"/>
      <c r="UDY379" s="6"/>
      <c r="UDZ379" s="6"/>
      <c r="UEA379" s="6"/>
      <c r="UEB379" s="6"/>
      <c r="UEC379" s="6"/>
      <c r="UED379" s="6"/>
      <c r="UEE379" s="6"/>
      <c r="UEF379" s="6"/>
      <c r="UEG379" s="6"/>
      <c r="UEH379" s="6"/>
      <c r="UEI379" s="6"/>
      <c r="UEJ379" s="6"/>
      <c r="UEK379" s="6"/>
      <c r="UEL379" s="6"/>
      <c r="UEM379" s="6"/>
      <c r="UEN379" s="6"/>
      <c r="UEO379" s="6"/>
      <c r="UEP379" s="6"/>
      <c r="UEQ379" s="6"/>
      <c r="UER379" s="6"/>
      <c r="UES379" s="6"/>
      <c r="UET379" s="6"/>
      <c r="UEU379" s="6"/>
      <c r="UEV379" s="6"/>
      <c r="UEW379" s="6"/>
      <c r="UEX379" s="6"/>
      <c r="UEY379" s="6"/>
      <c r="UEZ379" s="6"/>
      <c r="UFA379" s="6"/>
      <c r="UFB379" s="6"/>
      <c r="UFC379" s="6"/>
      <c r="UFD379" s="6"/>
      <c r="UFE379" s="6"/>
      <c r="UFF379" s="6"/>
      <c r="UFG379" s="6"/>
      <c r="UFH379" s="6"/>
      <c r="UFI379" s="6"/>
      <c r="UFJ379" s="6"/>
      <c r="UFK379" s="6"/>
      <c r="UFL379" s="6"/>
      <c r="UFM379" s="6"/>
      <c r="UFN379" s="6"/>
      <c r="UFO379" s="6"/>
      <c r="UFP379" s="6"/>
      <c r="UFQ379" s="6"/>
      <c r="UFR379" s="6"/>
      <c r="UFS379" s="6"/>
      <c r="UFT379" s="6"/>
      <c r="UFU379" s="6"/>
      <c r="UFV379" s="6"/>
      <c r="UFW379" s="6"/>
      <c r="UFX379" s="6"/>
      <c r="UFY379" s="6"/>
      <c r="UFZ379" s="6"/>
      <c r="UGA379" s="6"/>
      <c r="UGB379" s="6"/>
      <c r="UGC379" s="6"/>
      <c r="UGD379" s="6"/>
      <c r="UGE379" s="6"/>
      <c r="UGF379" s="6"/>
      <c r="UGG379" s="6"/>
      <c r="UGH379" s="6"/>
      <c r="UGI379" s="6"/>
      <c r="UGJ379" s="6"/>
      <c r="UGK379" s="6"/>
      <c r="UGL379" s="6"/>
      <c r="UGM379" s="6"/>
      <c r="UGN379" s="6"/>
      <c r="UGO379" s="6"/>
      <c r="UGP379" s="6"/>
      <c r="UGQ379" s="6"/>
      <c r="UGR379" s="6"/>
      <c r="UGS379" s="6"/>
      <c r="UGT379" s="6"/>
      <c r="UGU379" s="6"/>
      <c r="UGV379" s="6"/>
      <c r="UGW379" s="6"/>
      <c r="UGX379" s="6"/>
      <c r="UGY379" s="6"/>
      <c r="UGZ379" s="6"/>
      <c r="UHA379" s="6"/>
      <c r="UHB379" s="6"/>
      <c r="UHC379" s="6"/>
      <c r="UHD379" s="6"/>
      <c r="UHE379" s="6"/>
      <c r="UHF379" s="6"/>
      <c r="UHG379" s="6"/>
      <c r="UHH379" s="6"/>
      <c r="UHI379" s="6"/>
      <c r="UHJ379" s="6"/>
      <c r="UHK379" s="6"/>
      <c r="UHL379" s="6"/>
      <c r="UHM379" s="6"/>
      <c r="UHN379" s="6"/>
      <c r="UHO379" s="6"/>
      <c r="UHP379" s="6"/>
      <c r="UHQ379" s="6"/>
      <c r="UHR379" s="6"/>
      <c r="UHS379" s="6"/>
      <c r="UHT379" s="6"/>
      <c r="UHU379" s="6"/>
      <c r="UHV379" s="6"/>
      <c r="UHW379" s="6"/>
      <c r="UHX379" s="6"/>
      <c r="UHY379" s="6"/>
      <c r="UHZ379" s="6"/>
      <c r="UIA379" s="6"/>
      <c r="UIB379" s="6"/>
      <c r="UIC379" s="6"/>
      <c r="UID379" s="6"/>
      <c r="UIE379" s="6"/>
      <c r="UIF379" s="6"/>
      <c r="UIG379" s="6"/>
      <c r="UIH379" s="6"/>
      <c r="UII379" s="6"/>
      <c r="UIJ379" s="6"/>
      <c r="UIK379" s="6"/>
      <c r="UIL379" s="6"/>
      <c r="UIM379" s="6"/>
      <c r="UIN379" s="6"/>
      <c r="UIO379" s="6"/>
      <c r="UIP379" s="6"/>
      <c r="UIQ379" s="6"/>
      <c r="UIR379" s="6"/>
      <c r="UIS379" s="6"/>
      <c r="UIT379" s="6"/>
      <c r="UIU379" s="6"/>
      <c r="UIV379" s="6"/>
      <c r="UIW379" s="6"/>
      <c r="UIX379" s="6"/>
      <c r="UIY379" s="6"/>
      <c r="UIZ379" s="6"/>
      <c r="UJA379" s="6"/>
      <c r="UJB379" s="6"/>
      <c r="UJC379" s="6"/>
      <c r="UJD379" s="6"/>
      <c r="UJE379" s="6"/>
      <c r="UJF379" s="6"/>
      <c r="UJG379" s="6"/>
      <c r="UJH379" s="6"/>
      <c r="UJI379" s="6"/>
      <c r="UJJ379" s="6"/>
      <c r="UJK379" s="6"/>
      <c r="UJL379" s="6"/>
      <c r="UJM379" s="6"/>
      <c r="UJN379" s="6"/>
      <c r="UJO379" s="6"/>
      <c r="UJP379" s="6"/>
      <c r="UJQ379" s="6"/>
      <c r="UJR379" s="6"/>
      <c r="UJS379" s="6"/>
      <c r="UJT379" s="6"/>
      <c r="UJU379" s="6"/>
      <c r="UJV379" s="6"/>
      <c r="UJW379" s="6"/>
      <c r="UJX379" s="6"/>
      <c r="UJY379" s="6"/>
      <c r="UJZ379" s="6"/>
      <c r="UKA379" s="6"/>
      <c r="UKB379" s="6"/>
      <c r="UKC379" s="6"/>
      <c r="UKD379" s="6"/>
      <c r="UKE379" s="6"/>
      <c r="UKF379" s="6"/>
      <c r="UKG379" s="6"/>
      <c r="UKH379" s="6"/>
      <c r="UKI379" s="6"/>
      <c r="UKJ379" s="6"/>
      <c r="UKK379" s="6"/>
      <c r="UKL379" s="6"/>
      <c r="UKM379" s="6"/>
      <c r="UKN379" s="6"/>
      <c r="UKO379" s="6"/>
      <c r="UKP379" s="6"/>
      <c r="UKQ379" s="6"/>
      <c r="UKR379" s="6"/>
      <c r="UKS379" s="6"/>
      <c r="UKT379" s="6"/>
      <c r="UKU379" s="6"/>
      <c r="UKV379" s="6"/>
      <c r="UKW379" s="6"/>
      <c r="UKX379" s="6"/>
      <c r="UKY379" s="6"/>
      <c r="UKZ379" s="6"/>
      <c r="ULA379" s="6"/>
      <c r="ULB379" s="6"/>
      <c r="ULC379" s="6"/>
      <c r="ULD379" s="6"/>
      <c r="ULE379" s="6"/>
      <c r="ULF379" s="6"/>
      <c r="ULG379" s="6"/>
      <c r="ULH379" s="6"/>
      <c r="ULI379" s="6"/>
      <c r="ULJ379" s="6"/>
      <c r="ULK379" s="6"/>
      <c r="ULL379" s="6"/>
      <c r="ULM379" s="6"/>
      <c r="ULN379" s="6"/>
      <c r="ULO379" s="6"/>
      <c r="ULP379" s="6"/>
      <c r="ULQ379" s="6"/>
      <c r="ULR379" s="6"/>
      <c r="ULS379" s="6"/>
      <c r="ULT379" s="6"/>
      <c r="ULU379" s="6"/>
      <c r="ULV379" s="6"/>
      <c r="ULW379" s="6"/>
      <c r="ULX379" s="6"/>
      <c r="ULY379" s="6"/>
      <c r="ULZ379" s="6"/>
      <c r="UMA379" s="6"/>
      <c r="UMB379" s="6"/>
      <c r="UMC379" s="6"/>
      <c r="UMD379" s="6"/>
      <c r="UME379" s="6"/>
      <c r="UMF379" s="6"/>
      <c r="UMG379" s="6"/>
      <c r="UMH379" s="6"/>
      <c r="UMI379" s="6"/>
      <c r="UMJ379" s="6"/>
      <c r="UMK379" s="6"/>
      <c r="UML379" s="6"/>
      <c r="UMM379" s="6"/>
      <c r="UMN379" s="6"/>
      <c r="UMO379" s="6"/>
      <c r="UMP379" s="6"/>
      <c r="UMQ379" s="6"/>
      <c r="UMR379" s="6"/>
      <c r="UMS379" s="6"/>
      <c r="UMT379" s="6"/>
      <c r="UMU379" s="6"/>
      <c r="UMV379" s="6"/>
      <c r="UMW379" s="6"/>
      <c r="UMX379" s="6"/>
      <c r="UMY379" s="6"/>
      <c r="UMZ379" s="6"/>
      <c r="UNA379" s="6"/>
      <c r="UNB379" s="6"/>
      <c r="UNC379" s="6"/>
      <c r="UND379" s="6"/>
      <c r="UNE379" s="6"/>
      <c r="UNF379" s="6"/>
      <c r="UNG379" s="6"/>
      <c r="UNH379" s="6"/>
      <c r="UNI379" s="6"/>
      <c r="UNJ379" s="6"/>
      <c r="UNK379" s="6"/>
      <c r="UNL379" s="6"/>
      <c r="UNM379" s="6"/>
      <c r="UNN379" s="6"/>
      <c r="UNO379" s="6"/>
      <c r="UNP379" s="6"/>
      <c r="UNQ379" s="6"/>
      <c r="UNR379" s="6"/>
      <c r="UNS379" s="6"/>
      <c r="UNT379" s="6"/>
      <c r="UNU379" s="6"/>
      <c r="UNV379" s="6"/>
      <c r="UNW379" s="6"/>
      <c r="UNX379" s="6"/>
      <c r="UNY379" s="6"/>
      <c r="UNZ379" s="6"/>
      <c r="UOA379" s="6"/>
      <c r="UOB379" s="6"/>
      <c r="UOC379" s="6"/>
      <c r="UOD379" s="6"/>
      <c r="UOE379" s="6"/>
      <c r="UOF379" s="6"/>
      <c r="UOG379" s="6"/>
      <c r="UOH379" s="6"/>
      <c r="UOI379" s="6"/>
      <c r="UOJ379" s="6"/>
      <c r="UOK379" s="6"/>
      <c r="UOL379" s="6"/>
      <c r="UOM379" s="6"/>
      <c r="UON379" s="6"/>
      <c r="UOO379" s="6"/>
      <c r="UOP379" s="6"/>
      <c r="UOQ379" s="6"/>
      <c r="UOR379" s="6"/>
      <c r="UOS379" s="6"/>
      <c r="UOT379" s="6"/>
      <c r="UOU379" s="6"/>
      <c r="UOV379" s="6"/>
      <c r="UOW379" s="6"/>
      <c r="UOX379" s="6"/>
      <c r="UOY379" s="6"/>
      <c r="UOZ379" s="6"/>
      <c r="UPA379" s="6"/>
      <c r="UPB379" s="6"/>
      <c r="UPC379" s="6"/>
      <c r="UPD379" s="6"/>
      <c r="UPE379" s="6"/>
      <c r="UPF379" s="6"/>
      <c r="UPG379" s="6"/>
      <c r="UPH379" s="6"/>
      <c r="UPI379" s="6"/>
      <c r="UPJ379" s="6"/>
      <c r="UPK379" s="6"/>
      <c r="UPL379" s="6"/>
      <c r="UPM379" s="6"/>
      <c r="UPN379" s="6"/>
      <c r="UPO379" s="6"/>
      <c r="UPP379" s="6"/>
      <c r="UPQ379" s="6"/>
      <c r="UPR379" s="6"/>
      <c r="UPS379" s="6"/>
      <c r="UPT379" s="6"/>
      <c r="UPU379" s="6"/>
      <c r="UPV379" s="6"/>
      <c r="UPW379" s="6"/>
      <c r="UPX379" s="6"/>
      <c r="UPY379" s="6"/>
      <c r="UPZ379" s="6"/>
      <c r="UQA379" s="6"/>
      <c r="UQB379" s="6"/>
      <c r="UQC379" s="6"/>
      <c r="UQD379" s="6"/>
      <c r="UQE379" s="6"/>
      <c r="UQF379" s="6"/>
      <c r="UQG379" s="6"/>
      <c r="UQH379" s="6"/>
      <c r="UQI379" s="6"/>
      <c r="UQJ379" s="6"/>
      <c r="UQK379" s="6"/>
      <c r="UQL379" s="6"/>
      <c r="UQM379" s="6"/>
      <c r="UQN379" s="6"/>
      <c r="UQO379" s="6"/>
      <c r="UQP379" s="6"/>
      <c r="UQQ379" s="6"/>
      <c r="UQR379" s="6"/>
      <c r="UQS379" s="6"/>
      <c r="UQT379" s="6"/>
      <c r="UQU379" s="6"/>
      <c r="UQV379" s="6"/>
      <c r="UQW379" s="6"/>
      <c r="UQX379" s="6"/>
      <c r="UQY379" s="6"/>
      <c r="UQZ379" s="6"/>
      <c r="URA379" s="6"/>
      <c r="URB379" s="6"/>
      <c r="URC379" s="6"/>
      <c r="URD379" s="6"/>
      <c r="URE379" s="6"/>
      <c r="URF379" s="6"/>
      <c r="URG379" s="6"/>
      <c r="URH379" s="6"/>
      <c r="URI379" s="6"/>
      <c r="URJ379" s="6"/>
      <c r="URK379" s="6"/>
      <c r="URL379" s="6"/>
      <c r="URM379" s="6"/>
      <c r="URN379" s="6"/>
      <c r="URO379" s="6"/>
      <c r="URP379" s="6"/>
      <c r="URQ379" s="6"/>
      <c r="URR379" s="6"/>
      <c r="URS379" s="6"/>
      <c r="URT379" s="6"/>
      <c r="URU379" s="6"/>
      <c r="URV379" s="6"/>
      <c r="URW379" s="6"/>
      <c r="URX379" s="6"/>
      <c r="URY379" s="6"/>
      <c r="URZ379" s="6"/>
      <c r="USA379" s="6"/>
      <c r="USB379" s="6"/>
      <c r="USC379" s="6"/>
      <c r="USD379" s="6"/>
      <c r="USE379" s="6"/>
      <c r="USF379" s="6"/>
      <c r="USG379" s="6"/>
      <c r="USH379" s="6"/>
      <c r="USI379" s="6"/>
      <c r="USJ379" s="6"/>
      <c r="USK379" s="6"/>
      <c r="USL379" s="6"/>
      <c r="USM379" s="6"/>
      <c r="USN379" s="6"/>
      <c r="USO379" s="6"/>
      <c r="USP379" s="6"/>
      <c r="USQ379" s="6"/>
      <c r="USR379" s="6"/>
      <c r="USS379" s="6"/>
      <c r="UST379" s="6"/>
      <c r="USU379" s="6"/>
      <c r="USV379" s="6"/>
      <c r="USW379" s="6"/>
      <c r="USX379" s="6"/>
      <c r="USY379" s="6"/>
      <c r="USZ379" s="6"/>
      <c r="UTA379" s="6"/>
      <c r="UTB379" s="6"/>
      <c r="UTC379" s="6"/>
      <c r="UTD379" s="6"/>
      <c r="UTE379" s="6"/>
      <c r="UTF379" s="6"/>
      <c r="UTG379" s="6"/>
      <c r="UTH379" s="6"/>
      <c r="UTI379" s="6"/>
      <c r="UTJ379" s="6"/>
      <c r="UTK379" s="6"/>
      <c r="UTL379" s="6"/>
      <c r="UTM379" s="6"/>
      <c r="UTN379" s="6"/>
      <c r="UTO379" s="6"/>
      <c r="UTP379" s="6"/>
      <c r="UTQ379" s="6"/>
      <c r="UTR379" s="6"/>
      <c r="UTS379" s="6"/>
      <c r="UTT379" s="6"/>
      <c r="UTU379" s="6"/>
      <c r="UTV379" s="6"/>
      <c r="UTW379" s="6"/>
      <c r="UTX379" s="6"/>
      <c r="UTY379" s="6"/>
      <c r="UTZ379" s="6"/>
      <c r="UUA379" s="6"/>
      <c r="UUB379" s="6"/>
      <c r="UUC379" s="6"/>
      <c r="UUD379" s="6"/>
      <c r="UUE379" s="6"/>
      <c r="UUF379" s="6"/>
      <c r="UUG379" s="6"/>
      <c r="UUH379" s="6"/>
      <c r="UUI379" s="6"/>
      <c r="UUJ379" s="6"/>
      <c r="UUK379" s="6"/>
      <c r="UUL379" s="6"/>
      <c r="UUM379" s="6"/>
      <c r="UUN379" s="6"/>
      <c r="UUO379" s="6"/>
      <c r="UUP379" s="6"/>
      <c r="UUQ379" s="6"/>
      <c r="UUR379" s="6"/>
      <c r="UUS379" s="6"/>
      <c r="UUT379" s="6"/>
      <c r="UUU379" s="6"/>
      <c r="UUV379" s="6"/>
      <c r="UUW379" s="6"/>
      <c r="UUX379" s="6"/>
      <c r="UUY379" s="6"/>
      <c r="UUZ379" s="6"/>
      <c r="UVA379" s="6"/>
      <c r="UVB379" s="6"/>
      <c r="UVC379" s="6"/>
      <c r="UVD379" s="6"/>
      <c r="UVE379" s="6"/>
      <c r="UVF379" s="6"/>
      <c r="UVG379" s="6"/>
      <c r="UVH379" s="6"/>
      <c r="UVI379" s="6"/>
      <c r="UVJ379" s="6"/>
      <c r="UVK379" s="6"/>
      <c r="UVL379" s="6"/>
      <c r="UVM379" s="6"/>
      <c r="UVN379" s="6"/>
      <c r="UVO379" s="6"/>
      <c r="UVP379" s="6"/>
      <c r="UVQ379" s="6"/>
      <c r="UVR379" s="6"/>
      <c r="UVS379" s="6"/>
      <c r="UVT379" s="6"/>
      <c r="UVU379" s="6"/>
      <c r="UVV379" s="6"/>
      <c r="UVW379" s="6"/>
      <c r="UVX379" s="6"/>
      <c r="UVY379" s="6"/>
      <c r="UVZ379" s="6"/>
      <c r="UWA379" s="6"/>
      <c r="UWB379" s="6"/>
      <c r="UWC379" s="6"/>
      <c r="UWD379" s="6"/>
      <c r="UWE379" s="6"/>
      <c r="UWF379" s="6"/>
      <c r="UWG379" s="6"/>
      <c r="UWH379" s="6"/>
      <c r="UWI379" s="6"/>
      <c r="UWJ379" s="6"/>
      <c r="UWK379" s="6"/>
      <c r="UWL379" s="6"/>
      <c r="UWM379" s="6"/>
      <c r="UWN379" s="6"/>
      <c r="UWO379" s="6"/>
      <c r="UWP379" s="6"/>
      <c r="UWQ379" s="6"/>
      <c r="UWR379" s="6"/>
      <c r="UWS379" s="6"/>
      <c r="UWT379" s="6"/>
      <c r="UWU379" s="6"/>
      <c r="UWV379" s="6"/>
      <c r="UWW379" s="6"/>
      <c r="UWX379" s="6"/>
      <c r="UWY379" s="6"/>
      <c r="UWZ379" s="6"/>
      <c r="UXA379" s="6"/>
      <c r="UXB379" s="6"/>
      <c r="UXC379" s="6"/>
      <c r="UXD379" s="6"/>
      <c r="UXE379" s="6"/>
      <c r="UXF379" s="6"/>
      <c r="UXG379" s="6"/>
      <c r="UXH379" s="6"/>
      <c r="UXI379" s="6"/>
      <c r="UXJ379" s="6"/>
      <c r="UXK379" s="6"/>
      <c r="UXL379" s="6"/>
      <c r="UXM379" s="6"/>
      <c r="UXN379" s="6"/>
      <c r="UXO379" s="6"/>
      <c r="UXP379" s="6"/>
      <c r="UXQ379" s="6"/>
      <c r="UXR379" s="6"/>
      <c r="UXS379" s="6"/>
      <c r="UXT379" s="6"/>
      <c r="UXU379" s="6"/>
      <c r="UXV379" s="6"/>
      <c r="UXW379" s="6"/>
      <c r="UXX379" s="6"/>
      <c r="UXY379" s="6"/>
      <c r="UXZ379" s="6"/>
      <c r="UYA379" s="6"/>
      <c r="UYB379" s="6"/>
      <c r="UYC379" s="6"/>
      <c r="UYD379" s="6"/>
      <c r="UYE379" s="6"/>
      <c r="UYF379" s="6"/>
      <c r="UYG379" s="6"/>
      <c r="UYH379" s="6"/>
      <c r="UYI379" s="6"/>
      <c r="UYJ379" s="6"/>
      <c r="UYK379" s="6"/>
      <c r="UYL379" s="6"/>
      <c r="UYM379" s="6"/>
      <c r="UYN379" s="6"/>
      <c r="UYO379" s="6"/>
      <c r="UYP379" s="6"/>
      <c r="UYQ379" s="6"/>
      <c r="UYR379" s="6"/>
      <c r="UYS379" s="6"/>
      <c r="UYT379" s="6"/>
      <c r="UYU379" s="6"/>
      <c r="UYV379" s="6"/>
      <c r="UYW379" s="6"/>
      <c r="UYX379" s="6"/>
      <c r="UYY379" s="6"/>
      <c r="UYZ379" s="6"/>
      <c r="UZA379" s="6"/>
      <c r="UZB379" s="6"/>
      <c r="UZC379" s="6"/>
      <c r="UZD379" s="6"/>
      <c r="UZE379" s="6"/>
      <c r="UZF379" s="6"/>
      <c r="UZG379" s="6"/>
      <c r="UZH379" s="6"/>
      <c r="UZI379" s="6"/>
      <c r="UZJ379" s="6"/>
      <c r="UZK379" s="6"/>
      <c r="UZL379" s="6"/>
      <c r="UZM379" s="6"/>
      <c r="UZN379" s="6"/>
      <c r="UZO379" s="6"/>
      <c r="UZP379" s="6"/>
      <c r="UZQ379" s="6"/>
      <c r="UZR379" s="6"/>
      <c r="UZS379" s="6"/>
      <c r="UZT379" s="6"/>
      <c r="UZU379" s="6"/>
      <c r="UZV379" s="6"/>
      <c r="UZW379" s="6"/>
      <c r="UZX379" s="6"/>
      <c r="UZY379" s="6"/>
      <c r="UZZ379" s="6"/>
      <c r="VAA379" s="6"/>
      <c r="VAB379" s="6"/>
      <c r="VAC379" s="6"/>
      <c r="VAD379" s="6"/>
      <c r="VAE379" s="6"/>
      <c r="VAF379" s="6"/>
      <c r="VAG379" s="6"/>
      <c r="VAH379" s="6"/>
      <c r="VAI379" s="6"/>
      <c r="VAJ379" s="6"/>
      <c r="VAK379" s="6"/>
      <c r="VAL379" s="6"/>
      <c r="VAM379" s="6"/>
      <c r="VAN379" s="6"/>
      <c r="VAO379" s="6"/>
      <c r="VAP379" s="6"/>
      <c r="VAQ379" s="6"/>
      <c r="VAR379" s="6"/>
      <c r="VAS379" s="6"/>
      <c r="VAT379" s="6"/>
      <c r="VAU379" s="6"/>
      <c r="VAV379" s="6"/>
      <c r="VAW379" s="6"/>
      <c r="VAX379" s="6"/>
      <c r="VAY379" s="6"/>
      <c r="VAZ379" s="6"/>
      <c r="VBA379" s="6"/>
      <c r="VBB379" s="6"/>
      <c r="VBC379" s="6"/>
      <c r="VBD379" s="6"/>
      <c r="VBE379" s="6"/>
      <c r="VBF379" s="6"/>
      <c r="VBG379" s="6"/>
      <c r="VBH379" s="6"/>
      <c r="VBI379" s="6"/>
      <c r="VBJ379" s="6"/>
      <c r="VBK379" s="6"/>
      <c r="VBL379" s="6"/>
      <c r="VBM379" s="6"/>
      <c r="VBN379" s="6"/>
      <c r="VBO379" s="6"/>
      <c r="VBP379" s="6"/>
      <c r="VBQ379" s="6"/>
      <c r="VBR379" s="6"/>
      <c r="VBS379" s="6"/>
      <c r="VBT379" s="6"/>
      <c r="VBU379" s="6"/>
      <c r="VBV379" s="6"/>
      <c r="VBW379" s="6"/>
      <c r="VBX379" s="6"/>
      <c r="VBY379" s="6"/>
      <c r="VBZ379" s="6"/>
      <c r="VCA379" s="6"/>
      <c r="VCB379" s="6"/>
      <c r="VCC379" s="6"/>
      <c r="VCD379" s="6"/>
      <c r="VCE379" s="6"/>
      <c r="VCF379" s="6"/>
      <c r="VCG379" s="6"/>
      <c r="VCH379" s="6"/>
      <c r="VCI379" s="6"/>
      <c r="VCJ379" s="6"/>
      <c r="VCK379" s="6"/>
      <c r="VCL379" s="6"/>
      <c r="VCM379" s="6"/>
      <c r="VCN379" s="6"/>
      <c r="VCO379" s="6"/>
      <c r="VCP379" s="6"/>
      <c r="VCQ379" s="6"/>
      <c r="VCR379" s="6"/>
      <c r="VCS379" s="6"/>
      <c r="VCT379" s="6"/>
      <c r="VCU379" s="6"/>
      <c r="VCV379" s="6"/>
      <c r="VCW379" s="6"/>
      <c r="VCX379" s="6"/>
      <c r="VCY379" s="6"/>
      <c r="VCZ379" s="6"/>
      <c r="VDA379" s="6"/>
      <c r="VDB379" s="6"/>
      <c r="VDC379" s="6"/>
      <c r="VDD379" s="6"/>
      <c r="VDE379" s="6"/>
      <c r="VDF379" s="6"/>
      <c r="VDG379" s="6"/>
      <c r="VDH379" s="6"/>
      <c r="VDI379" s="6"/>
      <c r="VDJ379" s="6"/>
      <c r="VDK379" s="6"/>
      <c r="VDL379" s="6"/>
      <c r="VDM379" s="6"/>
      <c r="VDN379" s="6"/>
      <c r="VDO379" s="6"/>
      <c r="VDP379" s="6"/>
      <c r="VDQ379" s="6"/>
      <c r="VDR379" s="6"/>
      <c r="VDS379" s="6"/>
      <c r="VDT379" s="6"/>
      <c r="VDU379" s="6"/>
      <c r="VDV379" s="6"/>
      <c r="VDW379" s="6"/>
      <c r="VDX379" s="6"/>
      <c r="VDY379" s="6"/>
      <c r="VDZ379" s="6"/>
      <c r="VEA379" s="6"/>
      <c r="VEB379" s="6"/>
      <c r="VEC379" s="6"/>
      <c r="VED379" s="6"/>
      <c r="VEE379" s="6"/>
      <c r="VEF379" s="6"/>
      <c r="VEG379" s="6"/>
      <c r="VEH379" s="6"/>
      <c r="VEI379" s="6"/>
      <c r="VEJ379" s="6"/>
      <c r="VEK379" s="6"/>
      <c r="VEL379" s="6"/>
      <c r="VEM379" s="6"/>
      <c r="VEN379" s="6"/>
      <c r="VEO379" s="6"/>
      <c r="VEP379" s="6"/>
      <c r="VEQ379" s="6"/>
      <c r="VER379" s="6"/>
      <c r="VES379" s="6"/>
      <c r="VET379" s="6"/>
      <c r="VEU379" s="6"/>
      <c r="VEV379" s="6"/>
      <c r="VEW379" s="6"/>
      <c r="VEX379" s="6"/>
      <c r="VEY379" s="6"/>
      <c r="VEZ379" s="6"/>
      <c r="VFA379" s="6"/>
      <c r="VFB379" s="6"/>
      <c r="VFC379" s="6"/>
      <c r="VFD379" s="6"/>
      <c r="VFE379" s="6"/>
      <c r="VFF379" s="6"/>
      <c r="VFG379" s="6"/>
      <c r="VFH379" s="6"/>
      <c r="VFI379" s="6"/>
      <c r="VFJ379" s="6"/>
      <c r="VFK379" s="6"/>
      <c r="VFL379" s="6"/>
      <c r="VFM379" s="6"/>
      <c r="VFN379" s="6"/>
      <c r="VFO379" s="6"/>
      <c r="VFP379" s="6"/>
      <c r="VFQ379" s="6"/>
      <c r="VFR379" s="6"/>
      <c r="VFS379" s="6"/>
      <c r="VFT379" s="6"/>
      <c r="VFU379" s="6"/>
      <c r="VFV379" s="6"/>
      <c r="VFW379" s="6"/>
      <c r="VFX379" s="6"/>
      <c r="VFY379" s="6"/>
      <c r="VFZ379" s="6"/>
      <c r="VGA379" s="6"/>
      <c r="VGB379" s="6"/>
      <c r="VGC379" s="6"/>
      <c r="VGD379" s="6"/>
      <c r="VGE379" s="6"/>
      <c r="VGF379" s="6"/>
      <c r="VGG379" s="6"/>
      <c r="VGH379" s="6"/>
      <c r="VGI379" s="6"/>
      <c r="VGJ379" s="6"/>
      <c r="VGK379" s="6"/>
      <c r="VGL379" s="6"/>
      <c r="VGM379" s="6"/>
      <c r="VGN379" s="6"/>
      <c r="VGO379" s="6"/>
      <c r="VGP379" s="6"/>
      <c r="VGQ379" s="6"/>
      <c r="VGR379" s="6"/>
      <c r="VGS379" s="6"/>
      <c r="VGT379" s="6"/>
      <c r="VGU379" s="6"/>
      <c r="VGV379" s="6"/>
      <c r="VGW379" s="6"/>
      <c r="VGX379" s="6"/>
      <c r="VGY379" s="6"/>
      <c r="VGZ379" s="6"/>
      <c r="VHA379" s="6"/>
      <c r="VHB379" s="6"/>
      <c r="VHC379" s="6"/>
      <c r="VHD379" s="6"/>
      <c r="VHE379" s="6"/>
      <c r="VHF379" s="6"/>
      <c r="VHG379" s="6"/>
      <c r="VHH379" s="6"/>
      <c r="VHI379" s="6"/>
      <c r="VHJ379" s="6"/>
      <c r="VHK379" s="6"/>
      <c r="VHL379" s="6"/>
      <c r="VHM379" s="6"/>
      <c r="VHN379" s="6"/>
      <c r="VHO379" s="6"/>
      <c r="VHP379" s="6"/>
      <c r="VHQ379" s="6"/>
      <c r="VHR379" s="6"/>
      <c r="VHS379" s="6"/>
      <c r="VHT379" s="6"/>
      <c r="VHU379" s="6"/>
      <c r="VHV379" s="6"/>
      <c r="VHW379" s="6"/>
      <c r="VHX379" s="6"/>
      <c r="VHY379" s="6"/>
      <c r="VHZ379" s="6"/>
      <c r="VIA379" s="6"/>
      <c r="VIB379" s="6"/>
      <c r="VIC379" s="6"/>
      <c r="VID379" s="6"/>
      <c r="VIE379" s="6"/>
      <c r="VIF379" s="6"/>
      <c r="VIG379" s="6"/>
      <c r="VIH379" s="6"/>
      <c r="VII379" s="6"/>
      <c r="VIJ379" s="6"/>
      <c r="VIK379" s="6"/>
      <c r="VIL379" s="6"/>
      <c r="VIM379" s="6"/>
      <c r="VIN379" s="6"/>
      <c r="VIO379" s="6"/>
      <c r="VIP379" s="6"/>
      <c r="VIQ379" s="6"/>
      <c r="VIR379" s="6"/>
      <c r="VIS379" s="6"/>
      <c r="VIT379" s="6"/>
      <c r="VIU379" s="6"/>
      <c r="VIV379" s="6"/>
      <c r="VIW379" s="6"/>
      <c r="VIX379" s="6"/>
      <c r="VIY379" s="6"/>
      <c r="VIZ379" s="6"/>
      <c r="VJA379" s="6"/>
      <c r="VJB379" s="6"/>
      <c r="VJC379" s="6"/>
      <c r="VJD379" s="6"/>
      <c r="VJE379" s="6"/>
      <c r="VJF379" s="6"/>
      <c r="VJG379" s="6"/>
      <c r="VJH379" s="6"/>
      <c r="VJI379" s="6"/>
      <c r="VJJ379" s="6"/>
      <c r="VJK379" s="6"/>
      <c r="VJL379" s="6"/>
      <c r="VJM379" s="6"/>
      <c r="VJN379" s="6"/>
      <c r="VJO379" s="6"/>
      <c r="VJP379" s="6"/>
      <c r="VJQ379" s="6"/>
      <c r="VJR379" s="6"/>
      <c r="VJS379" s="6"/>
      <c r="VJT379" s="6"/>
      <c r="VJU379" s="6"/>
      <c r="VJV379" s="6"/>
      <c r="VJW379" s="6"/>
      <c r="VJX379" s="6"/>
      <c r="VJY379" s="6"/>
      <c r="VJZ379" s="6"/>
      <c r="VKA379" s="6"/>
      <c r="VKB379" s="6"/>
      <c r="VKC379" s="6"/>
      <c r="VKD379" s="6"/>
      <c r="VKE379" s="6"/>
      <c r="VKF379" s="6"/>
      <c r="VKG379" s="6"/>
      <c r="VKH379" s="6"/>
      <c r="VKI379" s="6"/>
      <c r="VKJ379" s="6"/>
      <c r="VKK379" s="6"/>
      <c r="VKL379" s="6"/>
      <c r="VKM379" s="6"/>
      <c r="VKN379" s="6"/>
      <c r="VKO379" s="6"/>
      <c r="VKP379" s="6"/>
      <c r="VKQ379" s="6"/>
      <c r="VKR379" s="6"/>
      <c r="VKS379" s="6"/>
      <c r="VKT379" s="6"/>
      <c r="VKU379" s="6"/>
      <c r="VKV379" s="6"/>
      <c r="VKW379" s="6"/>
      <c r="VKX379" s="6"/>
      <c r="VKY379" s="6"/>
      <c r="VKZ379" s="6"/>
      <c r="VLA379" s="6"/>
      <c r="VLB379" s="6"/>
      <c r="VLC379" s="6"/>
      <c r="VLD379" s="6"/>
      <c r="VLE379" s="6"/>
      <c r="VLF379" s="6"/>
      <c r="VLG379" s="6"/>
      <c r="VLH379" s="6"/>
      <c r="VLI379" s="6"/>
      <c r="VLJ379" s="6"/>
      <c r="VLK379" s="6"/>
      <c r="VLL379" s="6"/>
      <c r="VLM379" s="6"/>
      <c r="VLN379" s="6"/>
      <c r="VLO379" s="6"/>
      <c r="VLP379" s="6"/>
      <c r="VLQ379" s="6"/>
      <c r="VLR379" s="6"/>
      <c r="VLS379" s="6"/>
      <c r="VLT379" s="6"/>
      <c r="VLU379" s="6"/>
      <c r="VLV379" s="6"/>
      <c r="VLW379" s="6"/>
      <c r="VLX379" s="6"/>
      <c r="VLY379" s="6"/>
      <c r="VLZ379" s="6"/>
      <c r="VMA379" s="6"/>
      <c r="VMB379" s="6"/>
      <c r="VMC379" s="6"/>
      <c r="VMD379" s="6"/>
      <c r="VME379" s="6"/>
      <c r="VMF379" s="6"/>
      <c r="VMG379" s="6"/>
      <c r="VMH379" s="6"/>
      <c r="VMI379" s="6"/>
      <c r="VMJ379" s="6"/>
      <c r="VMK379" s="6"/>
      <c r="VML379" s="6"/>
      <c r="VMM379" s="6"/>
      <c r="VMN379" s="6"/>
      <c r="VMO379" s="6"/>
      <c r="VMP379" s="6"/>
      <c r="VMQ379" s="6"/>
      <c r="VMR379" s="6"/>
      <c r="VMS379" s="6"/>
      <c r="VMT379" s="6"/>
      <c r="VMU379" s="6"/>
      <c r="VMV379" s="6"/>
      <c r="VMW379" s="6"/>
      <c r="VMX379" s="6"/>
      <c r="VMY379" s="6"/>
      <c r="VMZ379" s="6"/>
      <c r="VNA379" s="6"/>
      <c r="VNB379" s="6"/>
      <c r="VNC379" s="6"/>
      <c r="VND379" s="6"/>
      <c r="VNE379" s="6"/>
      <c r="VNF379" s="6"/>
      <c r="VNG379" s="6"/>
      <c r="VNH379" s="6"/>
      <c r="VNI379" s="6"/>
      <c r="VNJ379" s="6"/>
      <c r="VNK379" s="6"/>
      <c r="VNL379" s="6"/>
      <c r="VNM379" s="6"/>
      <c r="VNN379" s="6"/>
      <c r="VNO379" s="6"/>
      <c r="VNP379" s="6"/>
      <c r="VNQ379" s="6"/>
      <c r="VNR379" s="6"/>
      <c r="VNS379" s="6"/>
      <c r="VNT379" s="6"/>
      <c r="VNU379" s="6"/>
      <c r="VNV379" s="6"/>
      <c r="VNW379" s="6"/>
      <c r="VNX379" s="6"/>
      <c r="VNY379" s="6"/>
      <c r="VNZ379" s="6"/>
      <c r="VOA379" s="6"/>
      <c r="VOB379" s="6"/>
      <c r="VOC379" s="6"/>
      <c r="VOD379" s="6"/>
      <c r="VOE379" s="6"/>
      <c r="VOF379" s="6"/>
      <c r="VOG379" s="6"/>
      <c r="VOH379" s="6"/>
      <c r="VOI379" s="6"/>
      <c r="VOJ379" s="6"/>
      <c r="VOK379" s="6"/>
      <c r="VOL379" s="6"/>
      <c r="VOM379" s="6"/>
      <c r="VON379" s="6"/>
      <c r="VOO379" s="6"/>
      <c r="VOP379" s="6"/>
      <c r="VOQ379" s="6"/>
      <c r="VOR379" s="6"/>
      <c r="VOS379" s="6"/>
      <c r="VOT379" s="6"/>
      <c r="VOU379" s="6"/>
      <c r="VOV379" s="6"/>
      <c r="VOW379" s="6"/>
      <c r="VOX379" s="6"/>
      <c r="VOY379" s="6"/>
      <c r="VOZ379" s="6"/>
      <c r="VPA379" s="6"/>
      <c r="VPB379" s="6"/>
      <c r="VPC379" s="6"/>
      <c r="VPD379" s="6"/>
      <c r="VPE379" s="6"/>
      <c r="VPF379" s="6"/>
      <c r="VPG379" s="6"/>
      <c r="VPH379" s="6"/>
      <c r="VPI379" s="6"/>
      <c r="VPJ379" s="6"/>
      <c r="VPK379" s="6"/>
      <c r="VPL379" s="6"/>
      <c r="VPM379" s="6"/>
      <c r="VPN379" s="6"/>
      <c r="VPO379" s="6"/>
      <c r="VPP379" s="6"/>
      <c r="VPQ379" s="6"/>
      <c r="VPR379" s="6"/>
      <c r="VPS379" s="6"/>
      <c r="VPT379" s="6"/>
      <c r="VPU379" s="6"/>
      <c r="VPV379" s="6"/>
      <c r="VPW379" s="6"/>
      <c r="VPX379" s="6"/>
      <c r="VPY379" s="6"/>
      <c r="VPZ379" s="6"/>
      <c r="VQA379" s="6"/>
      <c r="VQB379" s="6"/>
      <c r="VQC379" s="6"/>
      <c r="VQD379" s="6"/>
      <c r="VQE379" s="6"/>
      <c r="VQF379" s="6"/>
      <c r="VQG379" s="6"/>
      <c r="VQH379" s="6"/>
      <c r="VQI379" s="6"/>
      <c r="VQJ379" s="6"/>
      <c r="VQK379" s="6"/>
      <c r="VQL379" s="6"/>
      <c r="VQM379" s="6"/>
      <c r="VQN379" s="6"/>
      <c r="VQO379" s="6"/>
      <c r="VQP379" s="6"/>
      <c r="VQQ379" s="6"/>
      <c r="VQR379" s="6"/>
      <c r="VQS379" s="6"/>
      <c r="VQT379" s="6"/>
      <c r="VQU379" s="6"/>
      <c r="VQV379" s="6"/>
      <c r="VQW379" s="6"/>
      <c r="VQX379" s="6"/>
      <c r="VQY379" s="6"/>
      <c r="VQZ379" s="6"/>
      <c r="VRA379" s="6"/>
      <c r="VRB379" s="6"/>
      <c r="VRC379" s="6"/>
      <c r="VRD379" s="6"/>
      <c r="VRE379" s="6"/>
      <c r="VRF379" s="6"/>
      <c r="VRG379" s="6"/>
      <c r="VRH379" s="6"/>
      <c r="VRI379" s="6"/>
      <c r="VRJ379" s="6"/>
      <c r="VRK379" s="6"/>
      <c r="VRL379" s="6"/>
      <c r="VRM379" s="6"/>
      <c r="VRN379" s="6"/>
      <c r="VRO379" s="6"/>
      <c r="VRP379" s="6"/>
      <c r="VRQ379" s="6"/>
      <c r="VRR379" s="6"/>
      <c r="VRS379" s="6"/>
      <c r="VRT379" s="6"/>
      <c r="VRU379" s="6"/>
      <c r="VRV379" s="6"/>
      <c r="VRW379" s="6"/>
      <c r="VRX379" s="6"/>
      <c r="VRY379" s="6"/>
      <c r="VRZ379" s="6"/>
      <c r="VSA379" s="6"/>
      <c r="VSB379" s="6"/>
      <c r="VSC379" s="6"/>
      <c r="VSD379" s="6"/>
      <c r="VSE379" s="6"/>
      <c r="VSF379" s="6"/>
      <c r="VSG379" s="6"/>
      <c r="VSH379" s="6"/>
      <c r="VSI379" s="6"/>
      <c r="VSJ379" s="6"/>
      <c r="VSK379" s="6"/>
      <c r="VSL379" s="6"/>
      <c r="VSM379" s="6"/>
      <c r="VSN379" s="6"/>
      <c r="VSO379" s="6"/>
      <c r="VSP379" s="6"/>
      <c r="VSQ379" s="6"/>
      <c r="VSR379" s="6"/>
      <c r="VSS379" s="6"/>
      <c r="VST379" s="6"/>
      <c r="VSU379" s="6"/>
      <c r="VSV379" s="6"/>
      <c r="VSW379" s="6"/>
      <c r="VSX379" s="6"/>
      <c r="VSY379" s="6"/>
      <c r="VSZ379" s="6"/>
      <c r="VTA379" s="6"/>
      <c r="VTB379" s="6"/>
      <c r="VTC379" s="6"/>
      <c r="VTD379" s="6"/>
      <c r="VTE379" s="6"/>
      <c r="VTF379" s="6"/>
      <c r="VTG379" s="6"/>
      <c r="VTH379" s="6"/>
      <c r="VTI379" s="6"/>
      <c r="VTJ379" s="6"/>
      <c r="VTK379" s="6"/>
      <c r="VTL379" s="6"/>
      <c r="VTM379" s="6"/>
      <c r="VTN379" s="6"/>
      <c r="VTO379" s="6"/>
      <c r="VTP379" s="6"/>
      <c r="VTQ379" s="6"/>
      <c r="VTR379" s="6"/>
      <c r="VTS379" s="6"/>
      <c r="VTT379" s="6"/>
      <c r="VTU379" s="6"/>
      <c r="VTV379" s="6"/>
      <c r="VTW379" s="6"/>
      <c r="VTX379" s="6"/>
      <c r="VTY379" s="6"/>
      <c r="VTZ379" s="6"/>
      <c r="VUA379" s="6"/>
      <c r="VUB379" s="6"/>
      <c r="VUC379" s="6"/>
      <c r="VUD379" s="6"/>
      <c r="VUE379" s="6"/>
      <c r="VUF379" s="6"/>
      <c r="VUG379" s="6"/>
      <c r="VUH379" s="6"/>
      <c r="VUI379" s="6"/>
      <c r="VUJ379" s="6"/>
      <c r="VUK379" s="6"/>
      <c r="VUL379" s="6"/>
      <c r="VUM379" s="6"/>
      <c r="VUN379" s="6"/>
      <c r="VUO379" s="6"/>
      <c r="VUP379" s="6"/>
      <c r="VUQ379" s="6"/>
      <c r="VUR379" s="6"/>
      <c r="VUS379" s="6"/>
      <c r="VUT379" s="6"/>
      <c r="VUU379" s="6"/>
      <c r="VUV379" s="6"/>
      <c r="VUW379" s="6"/>
      <c r="VUX379" s="6"/>
      <c r="VUY379" s="6"/>
      <c r="VUZ379" s="6"/>
      <c r="VVA379" s="6"/>
      <c r="VVB379" s="6"/>
      <c r="VVC379" s="6"/>
      <c r="VVD379" s="6"/>
      <c r="VVE379" s="6"/>
      <c r="VVF379" s="6"/>
      <c r="VVG379" s="6"/>
      <c r="VVH379" s="6"/>
      <c r="VVI379" s="6"/>
      <c r="VVJ379" s="6"/>
      <c r="VVK379" s="6"/>
      <c r="VVL379" s="6"/>
      <c r="VVM379" s="6"/>
      <c r="VVN379" s="6"/>
      <c r="VVO379" s="6"/>
      <c r="VVP379" s="6"/>
      <c r="VVQ379" s="6"/>
      <c r="VVR379" s="6"/>
      <c r="VVS379" s="6"/>
      <c r="VVT379" s="6"/>
      <c r="VVU379" s="6"/>
      <c r="VVV379" s="6"/>
      <c r="VVW379" s="6"/>
      <c r="VVX379" s="6"/>
      <c r="VVY379" s="6"/>
      <c r="VVZ379" s="6"/>
      <c r="VWA379" s="6"/>
      <c r="VWB379" s="6"/>
      <c r="VWC379" s="6"/>
      <c r="VWD379" s="6"/>
      <c r="VWE379" s="6"/>
      <c r="VWF379" s="6"/>
      <c r="VWG379" s="6"/>
      <c r="VWH379" s="6"/>
      <c r="VWI379" s="6"/>
      <c r="VWJ379" s="6"/>
      <c r="VWK379" s="6"/>
      <c r="VWL379" s="6"/>
      <c r="VWM379" s="6"/>
      <c r="VWN379" s="6"/>
      <c r="VWO379" s="6"/>
      <c r="VWP379" s="6"/>
      <c r="VWQ379" s="6"/>
      <c r="VWR379" s="6"/>
      <c r="VWS379" s="6"/>
      <c r="VWT379" s="6"/>
      <c r="VWU379" s="6"/>
      <c r="VWV379" s="6"/>
      <c r="VWW379" s="6"/>
      <c r="VWX379" s="6"/>
      <c r="VWY379" s="6"/>
      <c r="VWZ379" s="6"/>
      <c r="VXA379" s="6"/>
      <c r="VXB379" s="6"/>
      <c r="VXC379" s="6"/>
      <c r="VXD379" s="6"/>
      <c r="VXE379" s="6"/>
      <c r="VXF379" s="6"/>
      <c r="VXG379" s="6"/>
      <c r="VXH379" s="6"/>
      <c r="VXI379" s="6"/>
      <c r="VXJ379" s="6"/>
      <c r="VXK379" s="6"/>
      <c r="VXL379" s="6"/>
      <c r="VXM379" s="6"/>
      <c r="VXN379" s="6"/>
      <c r="VXO379" s="6"/>
      <c r="VXP379" s="6"/>
      <c r="VXQ379" s="6"/>
      <c r="VXR379" s="6"/>
      <c r="VXS379" s="6"/>
      <c r="VXT379" s="6"/>
      <c r="VXU379" s="6"/>
      <c r="VXV379" s="6"/>
      <c r="VXW379" s="6"/>
      <c r="VXX379" s="6"/>
      <c r="VXY379" s="6"/>
      <c r="VXZ379" s="6"/>
      <c r="VYA379" s="6"/>
      <c r="VYB379" s="6"/>
      <c r="VYC379" s="6"/>
      <c r="VYD379" s="6"/>
      <c r="VYE379" s="6"/>
      <c r="VYF379" s="6"/>
      <c r="VYG379" s="6"/>
      <c r="VYH379" s="6"/>
      <c r="VYI379" s="6"/>
      <c r="VYJ379" s="6"/>
      <c r="VYK379" s="6"/>
      <c r="VYL379" s="6"/>
      <c r="VYM379" s="6"/>
      <c r="VYN379" s="6"/>
      <c r="VYO379" s="6"/>
      <c r="VYP379" s="6"/>
      <c r="VYQ379" s="6"/>
      <c r="VYR379" s="6"/>
      <c r="VYS379" s="6"/>
      <c r="VYT379" s="6"/>
      <c r="VYU379" s="6"/>
      <c r="VYV379" s="6"/>
      <c r="VYW379" s="6"/>
      <c r="VYX379" s="6"/>
      <c r="VYY379" s="6"/>
      <c r="VYZ379" s="6"/>
      <c r="VZA379" s="6"/>
      <c r="VZB379" s="6"/>
      <c r="VZC379" s="6"/>
      <c r="VZD379" s="6"/>
      <c r="VZE379" s="6"/>
      <c r="VZF379" s="6"/>
      <c r="VZG379" s="6"/>
      <c r="VZH379" s="6"/>
      <c r="VZI379" s="6"/>
      <c r="VZJ379" s="6"/>
      <c r="VZK379" s="6"/>
      <c r="VZL379" s="6"/>
      <c r="VZM379" s="6"/>
      <c r="VZN379" s="6"/>
      <c r="VZO379" s="6"/>
      <c r="VZP379" s="6"/>
      <c r="VZQ379" s="6"/>
      <c r="VZR379" s="6"/>
      <c r="VZS379" s="6"/>
      <c r="VZT379" s="6"/>
      <c r="VZU379" s="6"/>
      <c r="VZV379" s="6"/>
      <c r="VZW379" s="6"/>
      <c r="VZX379" s="6"/>
      <c r="VZY379" s="6"/>
      <c r="VZZ379" s="6"/>
      <c r="WAA379" s="6"/>
      <c r="WAB379" s="6"/>
      <c r="WAC379" s="6"/>
      <c r="WAD379" s="6"/>
      <c r="WAE379" s="6"/>
      <c r="WAF379" s="6"/>
      <c r="WAG379" s="6"/>
      <c r="WAH379" s="6"/>
      <c r="WAI379" s="6"/>
      <c r="WAJ379" s="6"/>
      <c r="WAK379" s="6"/>
      <c r="WAL379" s="6"/>
      <c r="WAM379" s="6"/>
      <c r="WAN379" s="6"/>
      <c r="WAO379" s="6"/>
      <c r="WAP379" s="6"/>
      <c r="WAQ379" s="6"/>
      <c r="WAR379" s="6"/>
      <c r="WAS379" s="6"/>
      <c r="WAT379" s="6"/>
      <c r="WAU379" s="6"/>
      <c r="WAV379" s="6"/>
      <c r="WAW379" s="6"/>
      <c r="WAX379" s="6"/>
      <c r="WAY379" s="6"/>
      <c r="WAZ379" s="6"/>
      <c r="WBA379" s="6"/>
      <c r="WBB379" s="6"/>
      <c r="WBC379" s="6"/>
      <c r="WBD379" s="6"/>
      <c r="WBE379" s="6"/>
      <c r="WBF379" s="6"/>
      <c r="WBG379" s="6"/>
      <c r="WBH379" s="6"/>
      <c r="WBI379" s="6"/>
      <c r="WBJ379" s="6"/>
      <c r="WBK379" s="6"/>
      <c r="WBL379" s="6"/>
      <c r="WBM379" s="6"/>
      <c r="WBN379" s="6"/>
      <c r="WBO379" s="6"/>
      <c r="WBP379" s="6"/>
      <c r="WBQ379" s="6"/>
      <c r="WBR379" s="6"/>
      <c r="WBS379" s="6"/>
      <c r="WBT379" s="6"/>
      <c r="WBU379" s="6"/>
      <c r="WBV379" s="6"/>
      <c r="WBW379" s="6"/>
      <c r="WBX379" s="6"/>
      <c r="WBY379" s="6"/>
      <c r="WBZ379" s="6"/>
      <c r="WCA379" s="6"/>
      <c r="WCB379" s="6"/>
      <c r="WCC379" s="6"/>
      <c r="WCD379" s="6"/>
      <c r="WCE379" s="6"/>
      <c r="WCF379" s="6"/>
      <c r="WCG379" s="6"/>
      <c r="WCH379" s="6"/>
      <c r="WCI379" s="6"/>
      <c r="WCJ379" s="6"/>
      <c r="WCK379" s="6"/>
      <c r="WCL379" s="6"/>
      <c r="WCM379" s="6"/>
      <c r="WCN379" s="6"/>
      <c r="WCO379" s="6"/>
      <c r="WCP379" s="6"/>
      <c r="WCQ379" s="6"/>
      <c r="WCR379" s="6"/>
      <c r="WCS379" s="6"/>
      <c r="WCT379" s="6"/>
      <c r="WCU379" s="6"/>
      <c r="WCV379" s="6"/>
      <c r="WCW379" s="6"/>
      <c r="WCX379" s="6"/>
      <c r="WCY379" s="6"/>
      <c r="WCZ379" s="6"/>
      <c r="WDA379" s="6"/>
      <c r="WDB379" s="6"/>
      <c r="WDC379" s="6"/>
      <c r="WDD379" s="6"/>
      <c r="WDE379" s="6"/>
      <c r="WDF379" s="6"/>
      <c r="WDG379" s="6"/>
      <c r="WDH379" s="6"/>
      <c r="WDI379" s="6"/>
      <c r="WDJ379" s="6"/>
      <c r="WDK379" s="6"/>
      <c r="WDL379" s="6"/>
      <c r="WDM379" s="6"/>
      <c r="WDN379" s="6"/>
      <c r="WDO379" s="6"/>
      <c r="WDP379" s="6"/>
      <c r="WDQ379" s="6"/>
      <c r="WDR379" s="6"/>
      <c r="WDS379" s="6"/>
      <c r="WDT379" s="6"/>
      <c r="WDU379" s="6"/>
      <c r="WDV379" s="6"/>
      <c r="WDW379" s="6"/>
      <c r="WDX379" s="6"/>
      <c r="WDY379" s="6"/>
      <c r="WDZ379" s="6"/>
      <c r="WEA379" s="6"/>
      <c r="WEB379" s="6"/>
      <c r="WEC379" s="6"/>
      <c r="WED379" s="6"/>
      <c r="WEE379" s="6"/>
      <c r="WEF379" s="6"/>
      <c r="WEG379" s="6"/>
      <c r="WEH379" s="6"/>
      <c r="WEI379" s="6"/>
      <c r="WEJ379" s="6"/>
      <c r="WEK379" s="6"/>
      <c r="WEL379" s="6"/>
      <c r="WEM379" s="6"/>
      <c r="WEN379" s="6"/>
      <c r="WEO379" s="6"/>
      <c r="WEP379" s="6"/>
      <c r="WEQ379" s="6"/>
      <c r="WER379" s="6"/>
      <c r="WES379" s="6"/>
      <c r="WET379" s="6"/>
      <c r="WEU379" s="6"/>
      <c r="WEV379" s="6"/>
      <c r="WEW379" s="6"/>
      <c r="WEX379" s="6"/>
      <c r="WEY379" s="6"/>
      <c r="WEZ379" s="6"/>
      <c r="WFA379" s="6"/>
      <c r="WFB379" s="6"/>
      <c r="WFC379" s="6"/>
      <c r="WFD379" s="6"/>
      <c r="WFE379" s="6"/>
      <c r="WFF379" s="6"/>
      <c r="WFG379" s="6"/>
      <c r="WFH379" s="6"/>
      <c r="WFI379" s="6"/>
      <c r="WFJ379" s="6"/>
      <c r="WFK379" s="6"/>
      <c r="WFL379" s="6"/>
      <c r="WFM379" s="6"/>
      <c r="WFN379" s="6"/>
      <c r="WFO379" s="6"/>
      <c r="WFP379" s="6"/>
      <c r="WFQ379" s="6"/>
      <c r="WFR379" s="6"/>
      <c r="WFS379" s="6"/>
      <c r="WFT379" s="6"/>
      <c r="WFU379" s="6"/>
      <c r="WFV379" s="6"/>
      <c r="WFW379" s="6"/>
      <c r="WFX379" s="6"/>
      <c r="WFY379" s="6"/>
      <c r="WFZ379" s="6"/>
      <c r="WGA379" s="6"/>
      <c r="WGB379" s="6"/>
      <c r="WGC379" s="6"/>
      <c r="WGD379" s="6"/>
      <c r="WGE379" s="6"/>
      <c r="WGF379" s="6"/>
      <c r="WGG379" s="6"/>
      <c r="WGH379" s="6"/>
      <c r="WGI379" s="6"/>
      <c r="WGJ379" s="6"/>
      <c r="WGK379" s="6"/>
      <c r="WGL379" s="6"/>
      <c r="WGM379" s="6"/>
      <c r="WGN379" s="6"/>
      <c r="WGO379" s="6"/>
      <c r="WGP379" s="6"/>
      <c r="WGQ379" s="6"/>
      <c r="WGR379" s="6"/>
      <c r="WGS379" s="6"/>
      <c r="WGT379" s="6"/>
      <c r="WGU379" s="6"/>
      <c r="WGV379" s="6"/>
      <c r="WGW379" s="6"/>
      <c r="WGX379" s="6"/>
      <c r="WGY379" s="6"/>
      <c r="WGZ379" s="6"/>
      <c r="WHA379" s="6"/>
      <c r="WHB379" s="6"/>
      <c r="WHC379" s="6"/>
      <c r="WHD379" s="6"/>
      <c r="WHE379" s="6"/>
      <c r="WHF379" s="6"/>
      <c r="WHG379" s="6"/>
      <c r="WHH379" s="6"/>
      <c r="WHI379" s="6"/>
      <c r="WHJ379" s="6"/>
      <c r="WHK379" s="6"/>
      <c r="WHL379" s="6"/>
      <c r="WHM379" s="6"/>
      <c r="WHN379" s="6"/>
      <c r="WHO379" s="6"/>
      <c r="WHP379" s="6"/>
      <c r="WHQ379" s="6"/>
      <c r="WHR379" s="6"/>
      <c r="WHS379" s="6"/>
      <c r="WHT379" s="6"/>
      <c r="WHU379" s="6"/>
      <c r="WHV379" s="6"/>
      <c r="WHW379" s="6"/>
      <c r="WHX379" s="6"/>
      <c r="WHY379" s="6"/>
      <c r="WHZ379" s="6"/>
      <c r="WIA379" s="6"/>
      <c r="WIB379" s="6"/>
      <c r="WIC379" s="6"/>
      <c r="WID379" s="6"/>
      <c r="WIE379" s="6"/>
      <c r="WIF379" s="6"/>
      <c r="WIG379" s="6"/>
      <c r="WIH379" s="6"/>
      <c r="WII379" s="6"/>
      <c r="WIJ379" s="6"/>
      <c r="WIK379" s="6"/>
      <c r="WIL379" s="6"/>
      <c r="WIM379" s="6"/>
      <c r="WIN379" s="6"/>
      <c r="WIO379" s="6"/>
      <c r="WIP379" s="6"/>
      <c r="WIQ379" s="6"/>
      <c r="WIR379" s="6"/>
      <c r="WIS379" s="6"/>
      <c r="WIT379" s="6"/>
      <c r="WIU379" s="6"/>
      <c r="WIV379" s="6"/>
      <c r="WIW379" s="6"/>
      <c r="WIX379" s="6"/>
      <c r="WIY379" s="6"/>
      <c r="WIZ379" s="6"/>
      <c r="WJA379" s="6"/>
      <c r="WJB379" s="6"/>
      <c r="WJC379" s="6"/>
      <c r="WJD379" s="6"/>
      <c r="WJE379" s="6"/>
      <c r="WJF379" s="6"/>
      <c r="WJG379" s="6"/>
      <c r="WJH379" s="6"/>
      <c r="WJI379" s="6"/>
      <c r="WJJ379" s="6"/>
      <c r="WJK379" s="6"/>
      <c r="WJL379" s="6"/>
      <c r="WJM379" s="6"/>
      <c r="WJN379" s="6"/>
      <c r="WJO379" s="6"/>
      <c r="WJP379" s="6"/>
      <c r="WJQ379" s="6"/>
      <c r="WJR379" s="6"/>
      <c r="WJS379" s="6"/>
      <c r="WJT379" s="6"/>
      <c r="WJU379" s="6"/>
      <c r="WJV379" s="6"/>
      <c r="WJW379" s="6"/>
      <c r="WJX379" s="6"/>
      <c r="WJY379" s="6"/>
      <c r="WJZ379" s="6"/>
      <c r="WKA379" s="6"/>
      <c r="WKB379" s="6"/>
      <c r="WKC379" s="6"/>
      <c r="WKD379" s="6"/>
      <c r="WKE379" s="6"/>
      <c r="WKF379" s="6"/>
      <c r="WKG379" s="6"/>
      <c r="WKH379" s="6"/>
      <c r="WKI379" s="6"/>
      <c r="WKJ379" s="6"/>
      <c r="WKK379" s="6"/>
      <c r="WKL379" s="6"/>
      <c r="WKM379" s="6"/>
      <c r="WKN379" s="6"/>
      <c r="WKO379" s="6"/>
      <c r="WKP379" s="6"/>
      <c r="WKQ379" s="6"/>
      <c r="WKR379" s="6"/>
      <c r="WKS379" s="6"/>
      <c r="WKT379" s="6"/>
      <c r="WKU379" s="6"/>
      <c r="WKV379" s="6"/>
      <c r="WKW379" s="6"/>
      <c r="WKX379" s="6"/>
      <c r="WKY379" s="6"/>
      <c r="WKZ379" s="6"/>
      <c r="WLA379" s="6"/>
      <c r="WLB379" s="6"/>
      <c r="WLC379" s="6"/>
      <c r="WLD379" s="6"/>
      <c r="WLE379" s="6"/>
      <c r="WLF379" s="6"/>
      <c r="WLG379" s="6"/>
      <c r="WLH379" s="6"/>
      <c r="WLI379" s="6"/>
      <c r="WLJ379" s="6"/>
      <c r="WLK379" s="6"/>
      <c r="WLL379" s="6"/>
      <c r="WLM379" s="6"/>
      <c r="WLN379" s="6"/>
      <c r="WLO379" s="6"/>
      <c r="WLP379" s="6"/>
      <c r="WLQ379" s="6"/>
      <c r="WLR379" s="6"/>
      <c r="WLS379" s="6"/>
      <c r="WLT379" s="6"/>
      <c r="WLU379" s="6"/>
      <c r="WLV379" s="6"/>
      <c r="WLW379" s="6"/>
      <c r="WLX379" s="6"/>
      <c r="WLY379" s="6"/>
      <c r="WLZ379" s="6"/>
      <c r="WMA379" s="6"/>
      <c r="WMB379" s="6"/>
      <c r="WMC379" s="6"/>
      <c r="WMD379" s="6"/>
      <c r="WME379" s="6"/>
      <c r="WMF379" s="6"/>
      <c r="WMG379" s="6"/>
      <c r="WMH379" s="6"/>
      <c r="WMI379" s="6"/>
      <c r="WMJ379" s="6"/>
      <c r="WMK379" s="6"/>
      <c r="WML379" s="6"/>
      <c r="WMM379" s="6"/>
      <c r="WMN379" s="6"/>
      <c r="WMO379" s="6"/>
      <c r="WMP379" s="6"/>
      <c r="WMQ379" s="6"/>
      <c r="WMR379" s="6"/>
      <c r="WMS379" s="6"/>
      <c r="WMT379" s="6"/>
      <c r="WMU379" s="6"/>
      <c r="WMV379" s="6"/>
      <c r="WMW379" s="6"/>
      <c r="WMX379" s="6"/>
      <c r="WMY379" s="6"/>
      <c r="WMZ379" s="6"/>
      <c r="WNA379" s="6"/>
      <c r="WNB379" s="6"/>
      <c r="WNC379" s="6"/>
      <c r="WND379" s="6"/>
      <c r="WNE379" s="6"/>
      <c r="WNF379" s="6"/>
      <c r="WNG379" s="6"/>
      <c r="WNH379" s="6"/>
      <c r="WNI379" s="6"/>
      <c r="WNJ379" s="6"/>
      <c r="WNK379" s="6"/>
      <c r="WNL379" s="6"/>
      <c r="WNM379" s="6"/>
      <c r="WNN379" s="6"/>
      <c r="WNO379" s="6"/>
      <c r="WNP379" s="6"/>
      <c r="WNQ379" s="6"/>
      <c r="WNR379" s="6"/>
      <c r="WNS379" s="6"/>
      <c r="WNT379" s="6"/>
      <c r="WNU379" s="6"/>
      <c r="WNV379" s="6"/>
      <c r="WNW379" s="6"/>
      <c r="WNX379" s="6"/>
      <c r="WNY379" s="6"/>
      <c r="WNZ379" s="6"/>
      <c r="WOA379" s="6"/>
      <c r="WOB379" s="6"/>
      <c r="WOC379" s="6"/>
      <c r="WOD379" s="6"/>
      <c r="WOE379" s="6"/>
      <c r="WOF379" s="6"/>
      <c r="WOG379" s="6"/>
      <c r="WOH379" s="6"/>
      <c r="WOI379" s="6"/>
      <c r="WOJ379" s="6"/>
      <c r="WOK379" s="6"/>
      <c r="WOL379" s="6"/>
      <c r="WOM379" s="6"/>
      <c r="WON379" s="6"/>
      <c r="WOO379" s="6"/>
      <c r="WOP379" s="6"/>
      <c r="WOQ379" s="6"/>
      <c r="WOR379" s="6"/>
      <c r="WOS379" s="6"/>
      <c r="WOT379" s="6"/>
      <c r="WOU379" s="6"/>
      <c r="WOV379" s="6"/>
      <c r="WOW379" s="6"/>
      <c r="WOX379" s="6"/>
      <c r="WOY379" s="6"/>
      <c r="WOZ379" s="6"/>
      <c r="WPA379" s="6"/>
      <c r="WPB379" s="6"/>
      <c r="WPC379" s="6"/>
      <c r="WPD379" s="6"/>
      <c r="WPE379" s="6"/>
      <c r="WPF379" s="6"/>
      <c r="WPG379" s="6"/>
      <c r="WPH379" s="6"/>
      <c r="WPI379" s="6"/>
      <c r="WPJ379" s="6"/>
      <c r="WPK379" s="6"/>
      <c r="WPL379" s="6"/>
      <c r="WPM379" s="6"/>
      <c r="WPN379" s="6"/>
      <c r="WPO379" s="6"/>
      <c r="WPP379" s="6"/>
      <c r="WPQ379" s="6"/>
      <c r="WPR379" s="6"/>
      <c r="WPS379" s="6"/>
      <c r="WPT379" s="6"/>
      <c r="WPU379" s="6"/>
      <c r="WPV379" s="6"/>
      <c r="WPW379" s="6"/>
      <c r="WPX379" s="6"/>
      <c r="WPY379" s="6"/>
      <c r="WPZ379" s="6"/>
      <c r="WQA379" s="6"/>
      <c r="WQB379" s="6"/>
      <c r="WQC379" s="6"/>
      <c r="WQD379" s="6"/>
      <c r="WQE379" s="6"/>
      <c r="WQF379" s="6"/>
      <c r="WQG379" s="6"/>
      <c r="WQH379" s="6"/>
      <c r="WQI379" s="6"/>
      <c r="WQJ379" s="6"/>
      <c r="WQK379" s="6"/>
      <c r="WQL379" s="6"/>
      <c r="WQM379" s="6"/>
      <c r="WQN379" s="6"/>
      <c r="WQO379" s="6"/>
      <c r="WQP379" s="6"/>
      <c r="WQQ379" s="6"/>
      <c r="WQR379" s="6"/>
      <c r="WQS379" s="6"/>
      <c r="WQT379" s="6"/>
      <c r="WQU379" s="6"/>
      <c r="WQV379" s="6"/>
      <c r="WQW379" s="6"/>
      <c r="WQX379" s="6"/>
      <c r="WQY379" s="6"/>
      <c r="WQZ379" s="6"/>
      <c r="WRA379" s="6"/>
      <c r="WRB379" s="6"/>
      <c r="WRC379" s="6"/>
      <c r="WRD379" s="6"/>
      <c r="WRE379" s="6"/>
      <c r="WRF379" s="6"/>
      <c r="WRG379" s="6"/>
      <c r="WRH379" s="6"/>
      <c r="WRI379" s="6"/>
      <c r="WRJ379" s="6"/>
      <c r="WRK379" s="6"/>
      <c r="WRL379" s="6"/>
      <c r="WRM379" s="6"/>
      <c r="WRN379" s="6"/>
      <c r="WRO379" s="6"/>
      <c r="WRP379" s="6"/>
      <c r="WRQ379" s="6"/>
      <c r="WRR379" s="6"/>
      <c r="WRS379" s="6"/>
      <c r="WRT379" s="6"/>
      <c r="WRU379" s="6"/>
      <c r="WRV379" s="6"/>
      <c r="WRW379" s="6"/>
      <c r="WRX379" s="6"/>
      <c r="WRY379" s="6"/>
      <c r="WRZ379" s="6"/>
      <c r="WSA379" s="6"/>
      <c r="WSB379" s="6"/>
      <c r="WSC379" s="6"/>
      <c r="WSD379" s="6"/>
      <c r="WSE379" s="6"/>
      <c r="WSF379" s="6"/>
      <c r="WSG379" s="6"/>
      <c r="WSH379" s="6"/>
      <c r="WSI379" s="6"/>
      <c r="WSJ379" s="6"/>
      <c r="WSK379" s="6"/>
      <c r="WSL379" s="6"/>
      <c r="WSM379" s="6"/>
      <c r="WSN379" s="6"/>
      <c r="WSO379" s="6"/>
      <c r="WSP379" s="6"/>
      <c r="WSQ379" s="6"/>
      <c r="WSR379" s="6"/>
      <c r="WSS379" s="6"/>
      <c r="WST379" s="6"/>
      <c r="WSU379" s="6"/>
      <c r="WSV379" s="6"/>
      <c r="WSW379" s="6"/>
      <c r="WSX379" s="6"/>
      <c r="WSY379" s="6"/>
      <c r="WSZ379" s="6"/>
      <c r="WTA379" s="6"/>
      <c r="WTB379" s="6"/>
      <c r="WTC379" s="6"/>
      <c r="WTD379" s="6"/>
      <c r="WTE379" s="6"/>
      <c r="WTF379" s="6"/>
      <c r="WTG379" s="6"/>
      <c r="WTH379" s="6"/>
      <c r="WTI379" s="6"/>
      <c r="WTJ379" s="6"/>
      <c r="WTK379" s="6"/>
      <c r="WTL379" s="6"/>
      <c r="WTM379" s="6"/>
      <c r="WTN379" s="6"/>
      <c r="WTO379" s="6"/>
      <c r="WTP379" s="6"/>
      <c r="WTQ379" s="6"/>
      <c r="WTR379" s="6"/>
      <c r="WTS379" s="6"/>
      <c r="WTT379" s="6"/>
      <c r="WTU379" s="6"/>
      <c r="WTV379" s="6"/>
      <c r="WTW379" s="6"/>
      <c r="WTX379" s="6"/>
      <c r="WTY379" s="6"/>
      <c r="WTZ379" s="6"/>
      <c r="WUA379" s="6"/>
      <c r="WUB379" s="6"/>
      <c r="WUC379" s="6"/>
      <c r="WUD379" s="6"/>
      <c r="WUE379" s="6"/>
      <c r="WUF379" s="6"/>
      <c r="WUG379" s="6"/>
      <c r="WUH379" s="6"/>
      <c r="WUI379" s="6"/>
      <c r="WUJ379" s="6"/>
      <c r="WUK379" s="6"/>
      <c r="WUL379" s="6"/>
      <c r="WUM379" s="6"/>
      <c r="WUN379" s="6"/>
      <c r="WUO379" s="6"/>
      <c r="WUP379" s="6"/>
      <c r="WUQ379" s="6"/>
      <c r="WUR379" s="6"/>
      <c r="WUS379" s="6"/>
      <c r="WUT379" s="6"/>
      <c r="WUU379" s="6"/>
      <c r="WUV379" s="6"/>
      <c r="WUW379" s="6"/>
      <c r="WUX379" s="6"/>
      <c r="WUY379" s="6"/>
      <c r="WUZ379" s="6"/>
      <c r="WVA379" s="6"/>
      <c r="WVB379" s="6"/>
      <c r="WVC379" s="6"/>
      <c r="WVD379" s="6"/>
      <c r="WVE379" s="6"/>
      <c r="WVF379" s="6"/>
      <c r="WVG379" s="6"/>
      <c r="WVH379" s="6"/>
      <c r="WVI379" s="6"/>
      <c r="WVJ379" s="6"/>
      <c r="WVK379" s="6"/>
      <c r="WVL379" s="6"/>
      <c r="WVM379" s="6"/>
      <c r="WVN379" s="6"/>
      <c r="WVO379" s="6"/>
      <c r="WVP379" s="6"/>
      <c r="WVQ379" s="6"/>
      <c r="WVR379" s="6"/>
      <c r="WVS379" s="6"/>
      <c r="WVT379" s="6"/>
      <c r="WVU379" s="6"/>
      <c r="WVV379" s="6"/>
      <c r="WVW379" s="6"/>
      <c r="WVX379" s="6"/>
      <c r="WVY379" s="6"/>
      <c r="WVZ379" s="6"/>
      <c r="WWA379" s="6"/>
      <c r="WWB379" s="6"/>
      <c r="WWC379" s="6"/>
      <c r="WWD379" s="6"/>
      <c r="WWE379" s="6"/>
      <c r="WWF379" s="6"/>
      <c r="WWG379" s="6"/>
      <c r="WWH379" s="6"/>
      <c r="WWI379" s="6"/>
      <c r="WWJ379" s="6"/>
      <c r="WWK379" s="6"/>
      <c r="WWL379" s="6"/>
      <c r="WWM379" s="6"/>
      <c r="WWN379" s="6"/>
      <c r="WWO379" s="6"/>
      <c r="WWP379" s="6"/>
      <c r="WWQ379" s="6"/>
      <c r="WWR379" s="6"/>
      <c r="WWS379" s="6"/>
      <c r="WWT379" s="6"/>
      <c r="WWU379" s="6"/>
      <c r="WWV379" s="6"/>
      <c r="WWW379" s="6"/>
      <c r="WWX379" s="6"/>
      <c r="WWY379" s="6"/>
      <c r="WWZ379" s="6"/>
      <c r="WXA379" s="6"/>
      <c r="WXB379" s="6"/>
      <c r="WXC379" s="6"/>
      <c r="WXD379" s="6"/>
      <c r="WXE379" s="6"/>
      <c r="WXF379" s="6"/>
      <c r="WXG379" s="6"/>
      <c r="WXH379" s="6"/>
      <c r="WXI379" s="6"/>
      <c r="WXJ379" s="6"/>
      <c r="WXK379" s="6"/>
      <c r="WXL379" s="6"/>
      <c r="WXM379" s="6"/>
      <c r="WXN379" s="6"/>
      <c r="WXO379" s="6"/>
      <c r="WXP379" s="6"/>
      <c r="WXQ379" s="6"/>
      <c r="WXR379" s="6"/>
      <c r="WXS379" s="6"/>
      <c r="WXT379" s="6"/>
      <c r="WXU379" s="6"/>
      <c r="WXV379" s="6"/>
      <c r="WXW379" s="6"/>
      <c r="WXX379" s="6"/>
      <c r="WXY379" s="6"/>
      <c r="WXZ379" s="6"/>
      <c r="WYA379" s="6"/>
      <c r="WYB379" s="6"/>
      <c r="WYC379" s="6"/>
      <c r="WYD379" s="6"/>
      <c r="WYE379" s="6"/>
      <c r="WYF379" s="6"/>
      <c r="WYG379" s="6"/>
      <c r="WYH379" s="6"/>
      <c r="WYI379" s="6"/>
      <c r="WYJ379" s="6"/>
      <c r="WYK379" s="6"/>
      <c r="WYL379" s="6"/>
      <c r="WYM379" s="6"/>
      <c r="WYN379" s="6"/>
      <c r="WYO379" s="6"/>
      <c r="WYP379" s="6"/>
      <c r="WYQ379" s="6"/>
      <c r="WYR379" s="6"/>
      <c r="WYS379" s="6"/>
      <c r="WYT379" s="6"/>
      <c r="WYU379" s="6"/>
      <c r="WYV379" s="6"/>
      <c r="WYW379" s="6"/>
      <c r="WYX379" s="6"/>
      <c r="WYY379" s="6"/>
      <c r="WYZ379" s="6"/>
      <c r="WZA379" s="6"/>
      <c r="WZB379" s="6"/>
      <c r="WZC379" s="6"/>
      <c r="WZD379" s="6"/>
      <c r="WZE379" s="6"/>
      <c r="WZF379" s="6"/>
      <c r="WZG379" s="6"/>
      <c r="WZH379" s="6"/>
      <c r="WZI379" s="6"/>
      <c r="WZJ379" s="6"/>
      <c r="WZK379" s="6"/>
      <c r="WZL379" s="6"/>
      <c r="WZM379" s="6"/>
      <c r="WZN379" s="6"/>
      <c r="WZO379" s="6"/>
      <c r="WZP379" s="6"/>
      <c r="WZQ379" s="6"/>
      <c r="WZR379" s="6"/>
      <c r="WZS379" s="6"/>
      <c r="WZT379" s="6"/>
      <c r="WZU379" s="6"/>
      <c r="WZV379" s="6"/>
      <c r="WZW379" s="6"/>
      <c r="WZX379" s="6"/>
      <c r="WZY379" s="6"/>
      <c r="WZZ379" s="6"/>
      <c r="XAA379" s="6"/>
      <c r="XAB379" s="6"/>
      <c r="XAC379" s="6"/>
      <c r="XAD379" s="6"/>
      <c r="XAE379" s="6"/>
      <c r="XAF379" s="6"/>
      <c r="XAG379" s="6"/>
      <c r="XAH379" s="6"/>
      <c r="XAI379" s="6"/>
      <c r="XAJ379" s="6"/>
      <c r="XAK379" s="6"/>
      <c r="XAL379" s="6"/>
      <c r="XAM379" s="6"/>
      <c r="XAN379" s="6"/>
      <c r="XAO379" s="6"/>
      <c r="XAP379" s="6"/>
      <c r="XAQ379" s="6"/>
      <c r="XAR379" s="6"/>
      <c r="XAS379" s="6"/>
      <c r="XAT379" s="6"/>
      <c r="XAU379" s="6"/>
      <c r="XAV379" s="6"/>
      <c r="XAW379" s="6"/>
      <c r="XAX379" s="6"/>
      <c r="XAY379" s="6"/>
      <c r="XAZ379" s="6"/>
      <c r="XBA379" s="6"/>
      <c r="XBB379" s="6"/>
      <c r="XBC379" s="6"/>
      <c r="XBD379" s="6"/>
      <c r="XBE379" s="6"/>
      <c r="XBF379" s="6"/>
      <c r="XBG379" s="6"/>
      <c r="XBH379" s="6"/>
      <c r="XBI379" s="6"/>
      <c r="XBJ379" s="6"/>
      <c r="XBK379" s="6"/>
      <c r="XBL379" s="6"/>
      <c r="XBM379" s="6"/>
      <c r="XBN379" s="6"/>
      <c r="XBO379" s="6"/>
      <c r="XBP379" s="6"/>
      <c r="XBQ379" s="6"/>
      <c r="XBR379" s="6"/>
      <c r="XBS379" s="6"/>
      <c r="XBT379" s="6"/>
      <c r="XBU379" s="6"/>
      <c r="XBV379" s="6"/>
      <c r="XBW379" s="6"/>
      <c r="XBX379" s="6"/>
      <c r="XBY379" s="6"/>
      <c r="XBZ379" s="6"/>
      <c r="XCA379" s="6"/>
      <c r="XCB379" s="6"/>
      <c r="XCC379" s="6"/>
      <c r="XCD379" s="6"/>
      <c r="XCE379" s="6"/>
      <c r="XCF379" s="6"/>
      <c r="XCG379" s="6"/>
      <c r="XCH379" s="6"/>
      <c r="XCI379" s="6"/>
      <c r="XCJ379" s="6"/>
      <c r="XCK379" s="6"/>
      <c r="XCL379" s="6"/>
      <c r="XCM379" s="6"/>
      <c r="XCN379" s="6"/>
      <c r="XCO379" s="6"/>
      <c r="XCP379" s="6"/>
      <c r="XCQ379" s="6"/>
      <c r="XCR379" s="6"/>
      <c r="XCS379" s="6"/>
      <c r="XCT379" s="6"/>
      <c r="XCU379" s="6"/>
      <c r="XCV379" s="6"/>
      <c r="XCW379" s="6"/>
      <c r="XCX379" s="6"/>
      <c r="XCY379" s="6"/>
      <c r="XCZ379" s="6"/>
      <c r="XDA379" s="6"/>
      <c r="XDB379" s="6"/>
      <c r="XDC379" s="6"/>
      <c r="XDD379" s="6"/>
      <c r="XDE379" s="6"/>
      <c r="XDF379" s="6"/>
      <c r="XDG379" s="6"/>
      <c r="XDH379" s="6"/>
      <c r="XDI379" s="6"/>
      <c r="XDJ379" s="6"/>
      <c r="XDK379" s="6"/>
      <c r="XDL379" s="6"/>
      <c r="XDM379" s="6"/>
      <c r="XDN379" s="6"/>
      <c r="XDO379" s="6"/>
      <c r="XDP379" s="6"/>
      <c r="XDQ379" s="6"/>
      <c r="XDR379" s="6"/>
      <c r="XDS379" s="6"/>
      <c r="XDT379" s="6"/>
      <c r="XDU379" s="6"/>
      <c r="XDV379" s="6"/>
      <c r="XDW379" s="6"/>
      <c r="XDX379" s="6"/>
      <c r="XDY379" s="6"/>
      <c r="XDZ379" s="6"/>
      <c r="XEA379" s="6"/>
      <c r="XEB379" s="6"/>
      <c r="XEC379" s="6"/>
      <c r="XED379" s="6"/>
      <c r="XEE379" s="6"/>
      <c r="XEF379" s="6"/>
      <c r="XEG379" s="6"/>
      <c r="XEH379" s="6"/>
      <c r="XEI379" s="6"/>
      <c r="XEJ379" s="6"/>
      <c r="XEK379" s="6"/>
      <c r="XEL379" s="6"/>
      <c r="XEM379" s="6"/>
      <c r="XEN379" s="6"/>
      <c r="XEO379" s="6"/>
      <c r="XEP379" s="6"/>
      <c r="XEQ379" s="6"/>
      <c r="XER379" s="6"/>
      <c r="XES379" s="6"/>
      <c r="XET379" s="6"/>
      <c r="XEU379" s="6"/>
      <c r="XEV379" s="6"/>
      <c r="XEW379" s="6"/>
      <c r="XEX379" s="6"/>
      <c r="XEY379" s="6"/>
      <c r="XEZ379" s="6"/>
      <c r="XFA379" s="6"/>
      <c r="XFB379" s="6"/>
    </row>
    <row r="380" spans="1:16382" s="10" customFormat="1" x14ac:dyDescent="0.2">
      <c r="A380" s="10" t="s">
        <v>491</v>
      </c>
      <c r="B380" s="7" t="s">
        <v>487</v>
      </c>
      <c r="C380" s="19" t="s">
        <v>492</v>
      </c>
      <c r="D380" s="45">
        <v>100000</v>
      </c>
      <c r="E380" s="6" t="s">
        <v>441</v>
      </c>
      <c r="F380" s="6" t="s">
        <v>56</v>
      </c>
      <c r="G380" s="10" t="s">
        <v>57</v>
      </c>
      <c r="H380" s="10" t="s">
        <v>442</v>
      </c>
      <c r="I380" s="20"/>
      <c r="J380" s="21">
        <v>25</v>
      </c>
      <c r="L380" s="53"/>
      <c r="M380" s="6"/>
      <c r="R380" s="9"/>
      <c r="S380" s="6"/>
      <c r="T380" s="9"/>
      <c r="U380" s="6"/>
      <c r="V380" s="6"/>
      <c r="W380" s="47" t="s">
        <v>443</v>
      </c>
      <c r="X380" s="22"/>
      <c r="Y380" s="19" t="s">
        <v>493</v>
      </c>
      <c r="AA380" s="22">
        <v>10000</v>
      </c>
      <c r="AB380" s="6"/>
      <c r="AC380" s="22" t="s">
        <v>443</v>
      </c>
      <c r="AD380" s="22"/>
      <c r="AE380" s="19" t="s">
        <v>493</v>
      </c>
      <c r="AG380" s="22">
        <v>10000</v>
      </c>
      <c r="AH380" s="22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</row>
    <row r="381" spans="1:16382" s="10" customFormat="1" x14ac:dyDescent="0.2">
      <c r="A381" s="10" t="s">
        <v>494</v>
      </c>
      <c r="B381" s="54" t="s">
        <v>487</v>
      </c>
      <c r="C381" s="19" t="s">
        <v>495</v>
      </c>
      <c r="D381" s="45">
        <v>100000</v>
      </c>
      <c r="E381" s="6" t="s">
        <v>441</v>
      </c>
      <c r="F381" s="6" t="s">
        <v>56</v>
      </c>
      <c r="G381" s="10" t="s">
        <v>57</v>
      </c>
      <c r="H381" s="10" t="s">
        <v>442</v>
      </c>
      <c r="I381" s="20"/>
      <c r="J381" s="21">
        <v>25</v>
      </c>
      <c r="L381" s="53"/>
      <c r="M381" s="6"/>
      <c r="R381" s="9"/>
      <c r="S381" s="6"/>
      <c r="T381" s="9"/>
      <c r="U381" s="6"/>
      <c r="V381" s="6"/>
      <c r="W381" s="47" t="s">
        <v>443</v>
      </c>
      <c r="X381" s="22"/>
      <c r="Y381" s="19" t="s">
        <v>496</v>
      </c>
      <c r="AA381" s="22">
        <v>10000</v>
      </c>
      <c r="AB381" s="6"/>
      <c r="AC381" s="22" t="s">
        <v>443</v>
      </c>
      <c r="AD381" s="22"/>
      <c r="AE381" s="19" t="s">
        <v>496</v>
      </c>
      <c r="AG381" s="22">
        <v>10000</v>
      </c>
      <c r="AH381" s="22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</row>
    <row r="382" spans="1:16382" s="6" customFormat="1" x14ac:dyDescent="0.2">
      <c r="A382" s="10" t="s">
        <v>497</v>
      </c>
      <c r="B382" s="54" t="s">
        <v>487</v>
      </c>
      <c r="C382" s="19" t="s">
        <v>498</v>
      </c>
      <c r="D382" s="45">
        <v>100000</v>
      </c>
      <c r="E382" s="6" t="s">
        <v>441</v>
      </c>
      <c r="F382" s="6" t="s">
        <v>56</v>
      </c>
      <c r="G382" s="10" t="s">
        <v>57</v>
      </c>
      <c r="H382" s="10" t="s">
        <v>442</v>
      </c>
      <c r="I382" s="20"/>
      <c r="J382" s="21">
        <v>25</v>
      </c>
      <c r="K382" s="10"/>
      <c r="L382" s="53"/>
      <c r="N382" s="10"/>
      <c r="O382" s="10"/>
      <c r="P382" s="10"/>
      <c r="Q382" s="10"/>
      <c r="R382" s="9"/>
      <c r="T382" s="9"/>
      <c r="W382" s="47" t="s">
        <v>443</v>
      </c>
      <c r="X382" s="22"/>
      <c r="Y382" s="19" t="s">
        <v>499</v>
      </c>
      <c r="Z382" s="10"/>
      <c r="AA382" s="22">
        <v>10000</v>
      </c>
      <c r="AC382" s="22" t="s">
        <v>443</v>
      </c>
      <c r="AD382" s="22"/>
      <c r="AE382" s="19" t="s">
        <v>499</v>
      </c>
      <c r="AF382" s="10"/>
      <c r="AG382" s="22">
        <v>10000</v>
      </c>
      <c r="AH382" s="22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  <c r="JW382" s="10"/>
      <c r="JX382" s="10"/>
      <c r="JY382" s="10"/>
      <c r="JZ382" s="10"/>
      <c r="KA382" s="10"/>
      <c r="KB382" s="10"/>
      <c r="KC382" s="10"/>
      <c r="KD382" s="10"/>
      <c r="KE382" s="10"/>
      <c r="KF382" s="10"/>
      <c r="KG382" s="10"/>
      <c r="KH382" s="10"/>
      <c r="KI382" s="10"/>
      <c r="KJ382" s="10"/>
      <c r="KK382" s="10"/>
      <c r="KL382" s="10"/>
      <c r="KM382" s="10"/>
      <c r="KN382" s="10"/>
      <c r="KO382" s="10"/>
      <c r="KP382" s="10"/>
      <c r="KQ382" s="10"/>
      <c r="KR382" s="10"/>
      <c r="KS382" s="10"/>
      <c r="KT382" s="10"/>
      <c r="KU382" s="10"/>
      <c r="KV382" s="10"/>
      <c r="KW382" s="10"/>
      <c r="KX382" s="10"/>
      <c r="KY382" s="10"/>
      <c r="KZ382" s="10"/>
      <c r="LA382" s="10"/>
      <c r="LB382" s="10"/>
      <c r="LC382" s="10"/>
      <c r="LD382" s="10"/>
      <c r="LE382" s="10"/>
      <c r="LF382" s="10"/>
      <c r="LG382" s="10"/>
      <c r="LH382" s="10"/>
      <c r="LI382" s="10"/>
      <c r="LJ382" s="10"/>
      <c r="LK382" s="10"/>
      <c r="LL382" s="10"/>
      <c r="LM382" s="10"/>
      <c r="LN382" s="10"/>
      <c r="LO382" s="10"/>
      <c r="LP382" s="10"/>
      <c r="LQ382" s="10"/>
      <c r="LR382" s="10"/>
      <c r="LS382" s="10"/>
      <c r="LT382" s="10"/>
      <c r="LU382" s="10"/>
      <c r="LV382" s="10"/>
      <c r="LW382" s="10"/>
      <c r="LX382" s="10"/>
      <c r="LY382" s="10"/>
      <c r="LZ382" s="10"/>
      <c r="MA382" s="10"/>
      <c r="MB382" s="10"/>
      <c r="MC382" s="10"/>
      <c r="MD382" s="10"/>
      <c r="ME382" s="10"/>
      <c r="MF382" s="10"/>
      <c r="MG382" s="10"/>
      <c r="MH382" s="10"/>
      <c r="MI382" s="10"/>
      <c r="MJ382" s="10"/>
      <c r="MK382" s="10"/>
      <c r="ML382" s="10"/>
      <c r="MM382" s="10"/>
      <c r="MN382" s="10"/>
      <c r="MO382" s="10"/>
      <c r="MP382" s="10"/>
      <c r="MQ382" s="10"/>
      <c r="MR382" s="10"/>
      <c r="MS382" s="10"/>
      <c r="MT382" s="10"/>
      <c r="MU382" s="10"/>
      <c r="MV382" s="10"/>
      <c r="MW382" s="10"/>
      <c r="MX382" s="10"/>
      <c r="MY382" s="10"/>
      <c r="MZ382" s="10"/>
      <c r="NA382" s="10"/>
      <c r="NB382" s="10"/>
      <c r="NC382" s="10"/>
      <c r="ND382" s="10"/>
      <c r="NE382" s="10"/>
      <c r="NF382" s="10"/>
      <c r="NG382" s="10"/>
      <c r="NH382" s="10"/>
      <c r="NI382" s="10"/>
      <c r="NJ382" s="10"/>
      <c r="NK382" s="10"/>
      <c r="NL382" s="10"/>
      <c r="NM382" s="10"/>
      <c r="NN382" s="10"/>
      <c r="NO382" s="10"/>
      <c r="NP382" s="10"/>
      <c r="NQ382" s="10"/>
      <c r="NR382" s="10"/>
      <c r="NS382" s="10"/>
      <c r="NT382" s="10"/>
      <c r="NU382" s="10"/>
      <c r="NV382" s="10"/>
      <c r="NW382" s="10"/>
      <c r="NX382" s="10"/>
      <c r="NY382" s="10"/>
      <c r="NZ382" s="10"/>
      <c r="OA382" s="10"/>
      <c r="OB382" s="10"/>
      <c r="OC382" s="10"/>
      <c r="OD382" s="10"/>
      <c r="OE382" s="10"/>
      <c r="OF382" s="10"/>
      <c r="OG382" s="10"/>
      <c r="OH382" s="10"/>
      <c r="OI382" s="10"/>
      <c r="OJ382" s="10"/>
      <c r="OK382" s="10"/>
      <c r="OL382" s="10"/>
      <c r="OM382" s="10"/>
      <c r="ON382" s="10"/>
      <c r="OO382" s="10"/>
      <c r="OP382" s="10"/>
      <c r="OQ382" s="10"/>
      <c r="OR382" s="10"/>
      <c r="OS382" s="10"/>
      <c r="OT382" s="10"/>
      <c r="OU382" s="10"/>
      <c r="OV382" s="10"/>
      <c r="OW382" s="10"/>
      <c r="OX382" s="10"/>
      <c r="OY382" s="10"/>
      <c r="OZ382" s="10"/>
      <c r="PA382" s="10"/>
      <c r="PB382" s="10"/>
      <c r="PC382" s="10"/>
      <c r="PD382" s="10"/>
      <c r="PE382" s="10"/>
      <c r="PF382" s="10"/>
      <c r="PG382" s="10"/>
      <c r="PH382" s="10"/>
      <c r="PI382" s="10"/>
      <c r="PJ382" s="10"/>
      <c r="PK382" s="10"/>
      <c r="PL382" s="10"/>
      <c r="PM382" s="10"/>
      <c r="PN382" s="10"/>
      <c r="PO382" s="10"/>
      <c r="PP382" s="10"/>
      <c r="PQ382" s="10"/>
      <c r="PR382" s="10"/>
      <c r="PS382" s="10"/>
      <c r="PT382" s="10"/>
      <c r="PU382" s="10"/>
      <c r="PV382" s="10"/>
      <c r="PW382" s="10"/>
      <c r="PX382" s="10"/>
      <c r="PY382" s="10"/>
      <c r="PZ382" s="10"/>
      <c r="QA382" s="10"/>
      <c r="QB382" s="10"/>
      <c r="QC382" s="10"/>
      <c r="QD382" s="10"/>
      <c r="QE382" s="10"/>
      <c r="QF382" s="10"/>
      <c r="QG382" s="10"/>
      <c r="QH382" s="10"/>
      <c r="QI382" s="10"/>
      <c r="QJ382" s="10"/>
      <c r="QK382" s="10"/>
      <c r="QL382" s="10"/>
      <c r="QM382" s="10"/>
      <c r="QN382" s="10"/>
      <c r="QO382" s="10"/>
      <c r="QP382" s="10"/>
      <c r="QQ382" s="10"/>
      <c r="QR382" s="10"/>
      <c r="QS382" s="10"/>
      <c r="QT382" s="10"/>
      <c r="QU382" s="10"/>
      <c r="QV382" s="10"/>
      <c r="QW382" s="10"/>
      <c r="QX382" s="10"/>
      <c r="QY382" s="10"/>
      <c r="QZ382" s="10"/>
      <c r="RA382" s="10"/>
      <c r="RB382" s="10"/>
      <c r="RC382" s="10"/>
      <c r="RD382" s="10"/>
      <c r="RE382" s="10"/>
      <c r="RF382" s="10"/>
      <c r="RG382" s="10"/>
      <c r="RH382" s="10"/>
      <c r="RI382" s="10"/>
      <c r="RJ382" s="10"/>
      <c r="RK382" s="10"/>
      <c r="RL382" s="10"/>
      <c r="RM382" s="10"/>
      <c r="RN382" s="10"/>
      <c r="RO382" s="10"/>
      <c r="RP382" s="10"/>
      <c r="RQ382" s="10"/>
      <c r="RR382" s="10"/>
      <c r="RS382" s="10"/>
      <c r="RT382" s="10"/>
      <c r="RU382" s="10"/>
      <c r="RV382" s="10"/>
      <c r="RW382" s="10"/>
      <c r="RX382" s="10"/>
      <c r="RY382" s="10"/>
      <c r="RZ382" s="10"/>
      <c r="SA382" s="10"/>
      <c r="SB382" s="10"/>
      <c r="SC382" s="10"/>
      <c r="SD382" s="10"/>
      <c r="SE382" s="10"/>
      <c r="SF382" s="10"/>
      <c r="SG382" s="10"/>
      <c r="SH382" s="10"/>
      <c r="SI382" s="10"/>
      <c r="SJ382" s="10"/>
      <c r="SK382" s="10"/>
      <c r="SL382" s="10"/>
      <c r="SM382" s="10"/>
      <c r="SN382" s="10"/>
      <c r="SO382" s="10"/>
      <c r="SP382" s="10"/>
      <c r="SQ382" s="10"/>
      <c r="SR382" s="10"/>
      <c r="SS382" s="10"/>
      <c r="ST382" s="10"/>
      <c r="SU382" s="10"/>
      <c r="SV382" s="10"/>
      <c r="SW382" s="10"/>
      <c r="SX382" s="10"/>
      <c r="SY382" s="10"/>
      <c r="SZ382" s="10"/>
      <c r="TA382" s="10"/>
      <c r="TB382" s="10"/>
      <c r="TC382" s="10"/>
      <c r="TD382" s="10"/>
      <c r="TE382" s="10"/>
      <c r="TF382" s="10"/>
      <c r="TG382" s="10"/>
      <c r="TH382" s="10"/>
      <c r="TI382" s="10"/>
      <c r="TJ382" s="10"/>
      <c r="TK382" s="10"/>
      <c r="TL382" s="10"/>
      <c r="TM382" s="10"/>
      <c r="TN382" s="10"/>
      <c r="TO382" s="10"/>
      <c r="TP382" s="10"/>
      <c r="TQ382" s="10"/>
      <c r="TR382" s="10"/>
      <c r="TS382" s="10"/>
      <c r="TT382" s="10"/>
      <c r="TU382" s="10"/>
      <c r="TV382" s="10"/>
      <c r="TW382" s="10"/>
      <c r="TX382" s="10"/>
      <c r="TY382" s="10"/>
      <c r="TZ382" s="10"/>
      <c r="UA382" s="10"/>
      <c r="UB382" s="10"/>
      <c r="UC382" s="10"/>
      <c r="UD382" s="10"/>
      <c r="UE382" s="10"/>
      <c r="UF382" s="10"/>
      <c r="UG382" s="10"/>
      <c r="UH382" s="10"/>
      <c r="UI382" s="10"/>
      <c r="UJ382" s="10"/>
      <c r="UK382" s="10"/>
      <c r="UL382" s="10"/>
      <c r="UM382" s="10"/>
      <c r="UN382" s="10"/>
      <c r="UO382" s="10"/>
      <c r="UP382" s="10"/>
      <c r="UQ382" s="10"/>
      <c r="UR382" s="10"/>
      <c r="US382" s="10"/>
      <c r="UT382" s="10"/>
      <c r="UU382" s="10"/>
      <c r="UV382" s="10"/>
      <c r="UW382" s="10"/>
      <c r="UX382" s="10"/>
      <c r="UY382" s="10"/>
      <c r="UZ382" s="10"/>
      <c r="VA382" s="10"/>
      <c r="VB382" s="10"/>
      <c r="VC382" s="10"/>
      <c r="VD382" s="10"/>
      <c r="VE382" s="10"/>
      <c r="VF382" s="10"/>
      <c r="VG382" s="10"/>
      <c r="VH382" s="10"/>
      <c r="VI382" s="10"/>
      <c r="VJ382" s="10"/>
      <c r="VK382" s="10"/>
      <c r="VL382" s="10"/>
      <c r="VM382" s="10"/>
      <c r="VN382" s="10"/>
      <c r="VO382" s="10"/>
      <c r="VP382" s="10"/>
      <c r="VQ382" s="10"/>
      <c r="VR382" s="10"/>
      <c r="VS382" s="10"/>
      <c r="VT382" s="10"/>
      <c r="VU382" s="10"/>
      <c r="VV382" s="10"/>
      <c r="VW382" s="10"/>
      <c r="VX382" s="10"/>
      <c r="VY382" s="10"/>
      <c r="VZ382" s="10"/>
      <c r="WA382" s="10"/>
      <c r="WB382" s="10"/>
      <c r="WC382" s="10"/>
      <c r="WD382" s="10"/>
      <c r="WE382" s="10"/>
      <c r="WF382" s="10"/>
      <c r="WG382" s="10"/>
      <c r="WH382" s="10"/>
      <c r="WI382" s="10"/>
      <c r="WJ382" s="10"/>
      <c r="WK382" s="10"/>
      <c r="WL382" s="10"/>
      <c r="WM382" s="10"/>
      <c r="WN382" s="10"/>
      <c r="WO382" s="10"/>
      <c r="WP382" s="10"/>
      <c r="WQ382" s="10"/>
      <c r="WR382" s="10"/>
      <c r="WS382" s="10"/>
      <c r="WT382" s="10"/>
      <c r="WU382" s="10"/>
      <c r="WV382" s="10"/>
      <c r="WW382" s="10"/>
      <c r="WX382" s="10"/>
      <c r="WY382" s="10"/>
      <c r="WZ382" s="10"/>
      <c r="XA382" s="10"/>
      <c r="XB382" s="10"/>
      <c r="XC382" s="10"/>
      <c r="XD382" s="10"/>
      <c r="XE382" s="10"/>
      <c r="XF382" s="10"/>
      <c r="XG382" s="10"/>
      <c r="XH382" s="10"/>
      <c r="XI382" s="10"/>
      <c r="XJ382" s="10"/>
      <c r="XK382" s="10"/>
      <c r="XL382" s="10"/>
      <c r="XM382" s="10"/>
      <c r="XN382" s="10"/>
      <c r="XO382" s="10"/>
      <c r="XP382" s="10"/>
      <c r="XQ382" s="10"/>
      <c r="XR382" s="10"/>
      <c r="XS382" s="10"/>
      <c r="XT382" s="10"/>
      <c r="XU382" s="10"/>
      <c r="XV382" s="10"/>
      <c r="XW382" s="10"/>
      <c r="XX382" s="10"/>
      <c r="XY382" s="10"/>
      <c r="XZ382" s="10"/>
      <c r="YA382" s="10"/>
      <c r="YB382" s="10"/>
      <c r="YC382" s="10"/>
      <c r="YD382" s="10"/>
      <c r="YE382" s="10"/>
      <c r="YF382" s="10"/>
      <c r="YG382" s="10"/>
      <c r="YH382" s="10"/>
      <c r="YI382" s="10"/>
      <c r="YJ382" s="10"/>
      <c r="YK382" s="10"/>
      <c r="YL382" s="10"/>
      <c r="YM382" s="10"/>
      <c r="YN382" s="10"/>
      <c r="YO382" s="10"/>
      <c r="YP382" s="10"/>
      <c r="YQ382" s="10"/>
      <c r="YR382" s="10"/>
      <c r="YS382" s="10"/>
      <c r="YT382" s="10"/>
      <c r="YU382" s="10"/>
      <c r="YV382" s="10"/>
      <c r="YW382" s="10"/>
      <c r="YX382" s="10"/>
      <c r="YY382" s="10"/>
      <c r="YZ382" s="10"/>
      <c r="ZA382" s="10"/>
      <c r="ZB382" s="10"/>
      <c r="ZC382" s="10"/>
      <c r="ZD382" s="10"/>
      <c r="ZE382" s="10"/>
      <c r="ZF382" s="10"/>
      <c r="ZG382" s="10"/>
      <c r="ZH382" s="10"/>
      <c r="ZI382" s="10"/>
      <c r="ZJ382" s="10"/>
      <c r="ZK382" s="10"/>
      <c r="ZL382" s="10"/>
      <c r="ZM382" s="10"/>
      <c r="ZN382" s="10"/>
      <c r="ZO382" s="10"/>
      <c r="ZP382" s="10"/>
      <c r="ZQ382" s="10"/>
      <c r="ZR382" s="10"/>
      <c r="ZS382" s="10"/>
      <c r="ZT382" s="10"/>
      <c r="ZU382" s="10"/>
      <c r="ZV382" s="10"/>
      <c r="ZW382" s="10"/>
      <c r="ZX382" s="10"/>
      <c r="ZY382" s="10"/>
      <c r="ZZ382" s="10"/>
      <c r="AAA382" s="10"/>
      <c r="AAB382" s="10"/>
      <c r="AAC382" s="10"/>
      <c r="AAD382" s="10"/>
      <c r="AAE382" s="10"/>
      <c r="AAF382" s="10"/>
      <c r="AAG382" s="10"/>
      <c r="AAH382" s="10"/>
      <c r="AAI382" s="10"/>
      <c r="AAJ382" s="10"/>
      <c r="AAK382" s="10"/>
      <c r="AAL382" s="10"/>
      <c r="AAM382" s="10"/>
      <c r="AAN382" s="10"/>
      <c r="AAO382" s="10"/>
      <c r="AAP382" s="10"/>
      <c r="AAQ382" s="10"/>
      <c r="AAR382" s="10"/>
      <c r="AAS382" s="10"/>
      <c r="AAT382" s="10"/>
      <c r="AAU382" s="10"/>
      <c r="AAV382" s="10"/>
      <c r="AAW382" s="10"/>
      <c r="AAX382" s="10"/>
      <c r="AAY382" s="10"/>
      <c r="AAZ382" s="10"/>
      <c r="ABA382" s="10"/>
      <c r="ABB382" s="10"/>
      <c r="ABC382" s="10"/>
      <c r="ABD382" s="10"/>
      <c r="ABE382" s="10"/>
      <c r="ABF382" s="10"/>
      <c r="ABG382" s="10"/>
      <c r="ABH382" s="10"/>
      <c r="ABI382" s="10"/>
      <c r="ABJ382" s="10"/>
      <c r="ABK382" s="10"/>
      <c r="ABL382" s="10"/>
      <c r="ABM382" s="10"/>
      <c r="ABN382" s="10"/>
      <c r="ABO382" s="10"/>
      <c r="ABP382" s="10"/>
      <c r="ABQ382" s="10"/>
      <c r="ABR382" s="10"/>
      <c r="ABS382" s="10"/>
      <c r="ABT382" s="10"/>
      <c r="ABU382" s="10"/>
      <c r="ABV382" s="10"/>
      <c r="ABW382" s="10"/>
      <c r="ABX382" s="10"/>
      <c r="ABY382" s="10"/>
      <c r="ABZ382" s="10"/>
      <c r="ACA382" s="10"/>
      <c r="ACB382" s="10"/>
      <c r="ACC382" s="10"/>
      <c r="ACD382" s="10"/>
      <c r="ACE382" s="10"/>
      <c r="ACF382" s="10"/>
      <c r="ACG382" s="10"/>
      <c r="ACH382" s="10"/>
      <c r="ACI382" s="10"/>
      <c r="ACJ382" s="10"/>
      <c r="ACK382" s="10"/>
      <c r="ACL382" s="10"/>
      <c r="ACM382" s="10"/>
      <c r="ACN382" s="10"/>
      <c r="ACO382" s="10"/>
      <c r="ACP382" s="10"/>
      <c r="ACQ382" s="10"/>
      <c r="ACR382" s="10"/>
      <c r="ACS382" s="10"/>
      <c r="ACT382" s="10"/>
      <c r="ACU382" s="10"/>
      <c r="ACV382" s="10"/>
      <c r="ACW382" s="10"/>
      <c r="ACX382" s="10"/>
      <c r="ACY382" s="10"/>
      <c r="ACZ382" s="10"/>
      <c r="ADA382" s="10"/>
      <c r="ADB382" s="10"/>
      <c r="ADC382" s="10"/>
      <c r="ADD382" s="10"/>
      <c r="ADE382" s="10"/>
      <c r="ADF382" s="10"/>
      <c r="ADG382" s="10"/>
      <c r="ADH382" s="10"/>
      <c r="ADI382" s="10"/>
      <c r="ADJ382" s="10"/>
      <c r="ADK382" s="10"/>
      <c r="ADL382" s="10"/>
      <c r="ADM382" s="10"/>
      <c r="ADN382" s="10"/>
      <c r="ADO382" s="10"/>
      <c r="ADP382" s="10"/>
      <c r="ADQ382" s="10"/>
      <c r="ADR382" s="10"/>
      <c r="ADS382" s="10"/>
      <c r="ADT382" s="10"/>
      <c r="ADU382" s="10"/>
      <c r="ADV382" s="10"/>
      <c r="ADW382" s="10"/>
      <c r="ADX382" s="10"/>
      <c r="ADY382" s="10"/>
      <c r="ADZ382" s="10"/>
      <c r="AEA382" s="10"/>
      <c r="AEB382" s="10"/>
      <c r="AEC382" s="10"/>
      <c r="AED382" s="10"/>
      <c r="AEE382" s="10"/>
      <c r="AEF382" s="10"/>
      <c r="AEG382" s="10"/>
      <c r="AEH382" s="10"/>
      <c r="AEI382" s="10"/>
      <c r="AEJ382" s="10"/>
      <c r="AEK382" s="10"/>
      <c r="AEL382" s="10"/>
      <c r="AEM382" s="10"/>
      <c r="AEN382" s="10"/>
      <c r="AEO382" s="10"/>
      <c r="AEP382" s="10"/>
      <c r="AEQ382" s="10"/>
      <c r="AER382" s="10"/>
      <c r="AES382" s="10"/>
      <c r="AET382" s="10"/>
      <c r="AEU382" s="10"/>
      <c r="AEV382" s="10"/>
      <c r="AEW382" s="10"/>
      <c r="AEX382" s="10"/>
      <c r="AEY382" s="10"/>
      <c r="AEZ382" s="10"/>
      <c r="AFA382" s="10"/>
      <c r="AFB382" s="10"/>
      <c r="AFC382" s="10"/>
      <c r="AFD382" s="10"/>
      <c r="AFE382" s="10"/>
      <c r="AFF382" s="10"/>
      <c r="AFG382" s="10"/>
      <c r="AFH382" s="10"/>
      <c r="AFI382" s="10"/>
      <c r="AFJ382" s="10"/>
      <c r="AFK382" s="10"/>
      <c r="AFL382" s="10"/>
      <c r="AFM382" s="10"/>
      <c r="AFN382" s="10"/>
      <c r="AFO382" s="10"/>
      <c r="AFP382" s="10"/>
      <c r="AFQ382" s="10"/>
      <c r="AFR382" s="10"/>
      <c r="AFS382" s="10"/>
      <c r="AFT382" s="10"/>
      <c r="AFU382" s="10"/>
      <c r="AFV382" s="10"/>
      <c r="AFW382" s="10"/>
      <c r="AFX382" s="10"/>
      <c r="AFY382" s="10"/>
      <c r="AFZ382" s="10"/>
      <c r="AGA382" s="10"/>
      <c r="AGB382" s="10"/>
      <c r="AGC382" s="10"/>
      <c r="AGD382" s="10"/>
      <c r="AGE382" s="10"/>
      <c r="AGF382" s="10"/>
      <c r="AGG382" s="10"/>
      <c r="AGH382" s="10"/>
      <c r="AGI382" s="10"/>
      <c r="AGJ382" s="10"/>
      <c r="AGK382" s="10"/>
      <c r="AGL382" s="10"/>
      <c r="AGM382" s="10"/>
      <c r="AGN382" s="10"/>
      <c r="AGO382" s="10"/>
      <c r="AGP382" s="10"/>
      <c r="AGQ382" s="10"/>
      <c r="AGR382" s="10"/>
      <c r="AGS382" s="10"/>
      <c r="AGT382" s="10"/>
      <c r="AGU382" s="10"/>
      <c r="AGV382" s="10"/>
      <c r="AGW382" s="10"/>
      <c r="AGX382" s="10"/>
      <c r="AGY382" s="10"/>
      <c r="AGZ382" s="10"/>
      <c r="AHA382" s="10"/>
      <c r="AHB382" s="10"/>
      <c r="AHC382" s="10"/>
      <c r="AHD382" s="10"/>
      <c r="AHE382" s="10"/>
      <c r="AHF382" s="10"/>
      <c r="AHG382" s="10"/>
      <c r="AHH382" s="10"/>
      <c r="AHI382" s="10"/>
      <c r="AHJ382" s="10"/>
      <c r="AHK382" s="10"/>
      <c r="AHL382" s="10"/>
      <c r="AHM382" s="10"/>
      <c r="AHN382" s="10"/>
      <c r="AHO382" s="10"/>
      <c r="AHP382" s="10"/>
      <c r="AHQ382" s="10"/>
      <c r="AHR382" s="10"/>
      <c r="AHS382" s="10"/>
      <c r="AHT382" s="10"/>
      <c r="AHU382" s="10"/>
      <c r="AHV382" s="10"/>
      <c r="AHW382" s="10"/>
      <c r="AHX382" s="10"/>
      <c r="AHY382" s="10"/>
      <c r="AHZ382" s="10"/>
      <c r="AIA382" s="10"/>
      <c r="AIB382" s="10"/>
      <c r="AIC382" s="10"/>
      <c r="AID382" s="10"/>
      <c r="AIE382" s="10"/>
      <c r="AIF382" s="10"/>
      <c r="AIG382" s="10"/>
      <c r="AIH382" s="10"/>
      <c r="AII382" s="10"/>
      <c r="AIJ382" s="10"/>
      <c r="AIK382" s="10"/>
      <c r="AIL382" s="10"/>
      <c r="AIM382" s="10"/>
      <c r="AIN382" s="10"/>
      <c r="AIO382" s="10"/>
      <c r="AIP382" s="10"/>
      <c r="AIQ382" s="10"/>
      <c r="AIR382" s="10"/>
      <c r="AIS382" s="10"/>
      <c r="AIT382" s="10"/>
      <c r="AIU382" s="10"/>
      <c r="AIV382" s="10"/>
      <c r="AIW382" s="10"/>
      <c r="AIX382" s="10"/>
      <c r="AIY382" s="10"/>
      <c r="AIZ382" s="10"/>
      <c r="AJA382" s="10"/>
      <c r="AJB382" s="10"/>
      <c r="AJC382" s="10"/>
      <c r="AJD382" s="10"/>
      <c r="AJE382" s="10"/>
      <c r="AJF382" s="10"/>
      <c r="AJG382" s="10"/>
      <c r="AJH382" s="10"/>
      <c r="AJI382" s="10"/>
      <c r="AJJ382" s="10"/>
      <c r="AJK382" s="10"/>
      <c r="AJL382" s="10"/>
      <c r="AJM382" s="10"/>
      <c r="AJN382" s="10"/>
      <c r="AJO382" s="10"/>
      <c r="AJP382" s="10"/>
      <c r="AJQ382" s="10"/>
      <c r="AJR382" s="10"/>
      <c r="AJS382" s="10"/>
      <c r="AJT382" s="10"/>
      <c r="AJU382" s="10"/>
      <c r="AJV382" s="10"/>
      <c r="AJW382" s="10"/>
      <c r="AJX382" s="10"/>
      <c r="AJY382" s="10"/>
      <c r="AJZ382" s="10"/>
      <c r="AKA382" s="10"/>
      <c r="AKB382" s="10"/>
      <c r="AKC382" s="10"/>
      <c r="AKD382" s="10"/>
      <c r="AKE382" s="10"/>
      <c r="AKF382" s="10"/>
      <c r="AKG382" s="10"/>
      <c r="AKH382" s="10"/>
      <c r="AKI382" s="10"/>
      <c r="AKJ382" s="10"/>
      <c r="AKK382" s="10"/>
      <c r="AKL382" s="10"/>
      <c r="AKM382" s="10"/>
      <c r="AKN382" s="10"/>
      <c r="AKO382" s="10"/>
      <c r="AKP382" s="10"/>
      <c r="AKQ382" s="10"/>
      <c r="AKR382" s="10"/>
      <c r="AKS382" s="10"/>
      <c r="AKT382" s="10"/>
      <c r="AKU382" s="10"/>
      <c r="AKV382" s="10"/>
      <c r="AKW382" s="10"/>
      <c r="AKX382" s="10"/>
      <c r="AKY382" s="10"/>
      <c r="AKZ382" s="10"/>
      <c r="ALA382" s="10"/>
      <c r="ALB382" s="10"/>
      <c r="ALC382" s="10"/>
      <c r="ALD382" s="10"/>
      <c r="ALE382" s="10"/>
      <c r="ALF382" s="10"/>
      <c r="ALG382" s="10"/>
      <c r="ALH382" s="10"/>
      <c r="ALI382" s="10"/>
      <c r="ALJ382" s="10"/>
      <c r="ALK382" s="10"/>
      <c r="ALL382" s="10"/>
      <c r="ALM382" s="10"/>
      <c r="ALN382" s="10"/>
      <c r="ALO382" s="10"/>
      <c r="ALP382" s="10"/>
      <c r="ALQ382" s="10"/>
      <c r="ALR382" s="10"/>
      <c r="ALS382" s="10"/>
      <c r="ALT382" s="10"/>
      <c r="ALU382" s="10"/>
      <c r="ALV382" s="10"/>
      <c r="ALW382" s="10"/>
      <c r="ALX382" s="10"/>
      <c r="ALY382" s="10"/>
      <c r="ALZ382" s="10"/>
      <c r="AMA382" s="10"/>
      <c r="AMB382" s="10"/>
      <c r="AMC382" s="10"/>
      <c r="AMD382" s="10"/>
      <c r="AME382" s="10"/>
      <c r="AMF382" s="10"/>
      <c r="AMG382" s="10"/>
      <c r="AMH382" s="10"/>
      <c r="AMI382" s="10"/>
      <c r="AMJ382" s="10"/>
      <c r="AMK382" s="10"/>
      <c r="AML382" s="10"/>
      <c r="AMM382" s="10"/>
      <c r="AMN382" s="10"/>
      <c r="AMO382" s="10"/>
      <c r="AMP382" s="10"/>
      <c r="AMQ382" s="10"/>
      <c r="AMR382" s="10"/>
      <c r="AMS382" s="10"/>
      <c r="AMT382" s="10"/>
      <c r="AMU382" s="10"/>
      <c r="AMV382" s="10"/>
      <c r="AMW382" s="10"/>
      <c r="AMX382" s="10"/>
      <c r="AMY382" s="10"/>
      <c r="AMZ382" s="10"/>
      <c r="ANA382" s="10"/>
      <c r="ANB382" s="10"/>
      <c r="ANC382" s="10"/>
      <c r="AND382" s="10"/>
      <c r="ANE382" s="10"/>
      <c r="ANF382" s="10"/>
      <c r="ANG382" s="10"/>
      <c r="ANH382" s="10"/>
      <c r="ANI382" s="10"/>
      <c r="ANJ382" s="10"/>
      <c r="ANK382" s="10"/>
      <c r="ANL382" s="10"/>
      <c r="ANM382" s="10"/>
      <c r="ANN382" s="10"/>
      <c r="ANO382" s="10"/>
      <c r="ANP382" s="10"/>
      <c r="ANQ382" s="10"/>
      <c r="ANR382" s="10"/>
      <c r="ANS382" s="10"/>
      <c r="ANT382" s="10"/>
      <c r="ANU382" s="10"/>
      <c r="ANV382" s="10"/>
      <c r="ANW382" s="10"/>
      <c r="ANX382" s="10"/>
      <c r="ANY382" s="10"/>
      <c r="ANZ382" s="10"/>
      <c r="AOA382" s="10"/>
      <c r="AOB382" s="10"/>
      <c r="AOC382" s="10"/>
      <c r="AOD382" s="10"/>
      <c r="AOE382" s="10"/>
      <c r="AOF382" s="10"/>
      <c r="AOG382" s="10"/>
      <c r="AOH382" s="10"/>
      <c r="AOI382" s="10"/>
      <c r="AOJ382" s="10"/>
      <c r="AOK382" s="10"/>
      <c r="AOL382" s="10"/>
      <c r="AOM382" s="10"/>
      <c r="AON382" s="10"/>
      <c r="AOO382" s="10"/>
      <c r="AOP382" s="10"/>
      <c r="AOQ382" s="10"/>
      <c r="AOR382" s="10"/>
      <c r="AOS382" s="10"/>
      <c r="AOT382" s="10"/>
      <c r="AOU382" s="10"/>
      <c r="AOV382" s="10"/>
      <c r="AOW382" s="10"/>
      <c r="AOX382" s="10"/>
      <c r="AOY382" s="10"/>
      <c r="AOZ382" s="10"/>
      <c r="APA382" s="10"/>
      <c r="APB382" s="10"/>
      <c r="APC382" s="10"/>
      <c r="APD382" s="10"/>
      <c r="APE382" s="10"/>
      <c r="APF382" s="10"/>
      <c r="APG382" s="10"/>
      <c r="APH382" s="10"/>
      <c r="API382" s="10"/>
      <c r="APJ382" s="10"/>
      <c r="APK382" s="10"/>
      <c r="APL382" s="10"/>
      <c r="APM382" s="10"/>
      <c r="APN382" s="10"/>
      <c r="APO382" s="10"/>
      <c r="APP382" s="10"/>
      <c r="APQ382" s="10"/>
      <c r="APR382" s="10"/>
      <c r="APS382" s="10"/>
      <c r="APT382" s="10"/>
      <c r="APU382" s="10"/>
      <c r="APV382" s="10"/>
      <c r="APW382" s="10"/>
      <c r="APX382" s="10"/>
      <c r="APY382" s="10"/>
      <c r="APZ382" s="10"/>
      <c r="AQA382" s="10"/>
      <c r="AQB382" s="10"/>
      <c r="AQC382" s="10"/>
      <c r="AQD382" s="10"/>
      <c r="AQE382" s="10"/>
      <c r="AQF382" s="10"/>
      <c r="AQG382" s="10"/>
      <c r="AQH382" s="10"/>
      <c r="AQI382" s="10"/>
      <c r="AQJ382" s="10"/>
      <c r="AQK382" s="10"/>
      <c r="AQL382" s="10"/>
      <c r="AQM382" s="10"/>
      <c r="AQN382" s="10"/>
      <c r="AQO382" s="10"/>
      <c r="AQP382" s="10"/>
      <c r="AQQ382" s="10"/>
      <c r="AQR382" s="10"/>
      <c r="AQS382" s="10"/>
      <c r="AQT382" s="10"/>
      <c r="AQU382" s="10"/>
      <c r="AQV382" s="10"/>
      <c r="AQW382" s="10"/>
      <c r="AQX382" s="10"/>
      <c r="AQY382" s="10"/>
      <c r="AQZ382" s="10"/>
      <c r="ARA382" s="10"/>
      <c r="ARB382" s="10"/>
      <c r="ARC382" s="10"/>
      <c r="ARD382" s="10"/>
      <c r="ARE382" s="10"/>
      <c r="ARF382" s="10"/>
      <c r="ARG382" s="10"/>
      <c r="ARH382" s="10"/>
      <c r="ARI382" s="10"/>
      <c r="ARJ382" s="10"/>
      <c r="ARK382" s="10"/>
      <c r="ARL382" s="10"/>
      <c r="ARM382" s="10"/>
      <c r="ARN382" s="10"/>
      <c r="ARO382" s="10"/>
      <c r="ARP382" s="10"/>
      <c r="ARQ382" s="10"/>
      <c r="ARR382" s="10"/>
      <c r="ARS382" s="10"/>
      <c r="ART382" s="10"/>
      <c r="ARU382" s="10"/>
      <c r="ARV382" s="10"/>
      <c r="ARW382" s="10"/>
      <c r="ARX382" s="10"/>
      <c r="ARY382" s="10"/>
      <c r="ARZ382" s="10"/>
      <c r="ASA382" s="10"/>
      <c r="ASB382" s="10"/>
      <c r="ASC382" s="10"/>
      <c r="ASD382" s="10"/>
      <c r="ASE382" s="10"/>
      <c r="ASF382" s="10"/>
      <c r="ASG382" s="10"/>
      <c r="ASH382" s="10"/>
      <c r="ASI382" s="10"/>
      <c r="ASJ382" s="10"/>
      <c r="ASK382" s="10"/>
      <c r="ASL382" s="10"/>
      <c r="ASM382" s="10"/>
      <c r="ASN382" s="10"/>
      <c r="ASO382" s="10"/>
      <c r="ASP382" s="10"/>
      <c r="ASQ382" s="10"/>
      <c r="ASR382" s="10"/>
      <c r="ASS382" s="10"/>
      <c r="AST382" s="10"/>
      <c r="ASU382" s="10"/>
      <c r="ASV382" s="10"/>
      <c r="ASW382" s="10"/>
      <c r="ASX382" s="10"/>
      <c r="ASY382" s="10"/>
      <c r="ASZ382" s="10"/>
      <c r="ATA382" s="10"/>
      <c r="ATB382" s="10"/>
      <c r="ATC382" s="10"/>
      <c r="ATD382" s="10"/>
      <c r="ATE382" s="10"/>
      <c r="ATF382" s="10"/>
      <c r="ATG382" s="10"/>
      <c r="ATH382" s="10"/>
      <c r="ATI382" s="10"/>
      <c r="ATJ382" s="10"/>
      <c r="ATK382" s="10"/>
      <c r="ATL382" s="10"/>
      <c r="ATM382" s="10"/>
      <c r="ATN382" s="10"/>
      <c r="ATO382" s="10"/>
      <c r="ATP382" s="10"/>
      <c r="ATQ382" s="10"/>
      <c r="ATR382" s="10"/>
      <c r="ATS382" s="10"/>
      <c r="ATT382" s="10"/>
      <c r="ATU382" s="10"/>
      <c r="ATV382" s="10"/>
      <c r="ATW382" s="10"/>
      <c r="ATX382" s="10"/>
      <c r="ATY382" s="10"/>
      <c r="ATZ382" s="10"/>
      <c r="AUA382" s="10"/>
      <c r="AUB382" s="10"/>
      <c r="AUC382" s="10"/>
      <c r="AUD382" s="10"/>
      <c r="AUE382" s="10"/>
      <c r="AUF382" s="10"/>
      <c r="AUG382" s="10"/>
      <c r="AUH382" s="10"/>
      <c r="AUI382" s="10"/>
      <c r="AUJ382" s="10"/>
      <c r="AUK382" s="10"/>
      <c r="AUL382" s="10"/>
      <c r="AUM382" s="10"/>
      <c r="AUN382" s="10"/>
      <c r="AUO382" s="10"/>
      <c r="AUP382" s="10"/>
      <c r="AUQ382" s="10"/>
      <c r="AUR382" s="10"/>
      <c r="AUS382" s="10"/>
      <c r="AUT382" s="10"/>
      <c r="AUU382" s="10"/>
      <c r="AUV382" s="10"/>
      <c r="AUW382" s="10"/>
      <c r="AUX382" s="10"/>
      <c r="AUY382" s="10"/>
      <c r="AUZ382" s="10"/>
      <c r="AVA382" s="10"/>
      <c r="AVB382" s="10"/>
      <c r="AVC382" s="10"/>
      <c r="AVD382" s="10"/>
      <c r="AVE382" s="10"/>
      <c r="AVF382" s="10"/>
      <c r="AVG382" s="10"/>
      <c r="AVH382" s="10"/>
      <c r="AVI382" s="10"/>
      <c r="AVJ382" s="10"/>
      <c r="AVK382" s="10"/>
      <c r="AVL382" s="10"/>
      <c r="AVM382" s="10"/>
      <c r="AVN382" s="10"/>
      <c r="AVO382" s="10"/>
      <c r="AVP382" s="10"/>
      <c r="AVQ382" s="10"/>
      <c r="AVR382" s="10"/>
      <c r="AVS382" s="10"/>
      <c r="AVT382" s="10"/>
      <c r="AVU382" s="10"/>
      <c r="AVV382" s="10"/>
      <c r="AVW382" s="10"/>
      <c r="AVX382" s="10"/>
      <c r="AVY382" s="10"/>
      <c r="AVZ382" s="10"/>
      <c r="AWA382" s="10"/>
      <c r="AWB382" s="10"/>
      <c r="AWC382" s="10"/>
      <c r="AWD382" s="10"/>
      <c r="AWE382" s="10"/>
      <c r="AWF382" s="10"/>
      <c r="AWG382" s="10"/>
      <c r="AWH382" s="10"/>
      <c r="AWI382" s="10"/>
      <c r="AWJ382" s="10"/>
      <c r="AWK382" s="10"/>
      <c r="AWL382" s="10"/>
      <c r="AWM382" s="10"/>
      <c r="AWN382" s="10"/>
      <c r="AWO382" s="10"/>
      <c r="AWP382" s="10"/>
      <c r="AWQ382" s="10"/>
      <c r="AWR382" s="10"/>
      <c r="AWS382" s="10"/>
      <c r="AWT382" s="10"/>
      <c r="AWU382" s="10"/>
      <c r="AWV382" s="10"/>
      <c r="AWW382" s="10"/>
      <c r="AWX382" s="10"/>
      <c r="AWY382" s="10"/>
      <c r="AWZ382" s="10"/>
      <c r="AXA382" s="10"/>
      <c r="AXB382" s="10"/>
      <c r="AXC382" s="10"/>
      <c r="AXD382" s="10"/>
      <c r="AXE382" s="10"/>
      <c r="AXF382" s="10"/>
      <c r="AXG382" s="10"/>
      <c r="AXH382" s="10"/>
      <c r="AXI382" s="10"/>
      <c r="AXJ382" s="10"/>
      <c r="AXK382" s="10"/>
      <c r="AXL382" s="10"/>
      <c r="AXM382" s="10"/>
      <c r="AXN382" s="10"/>
      <c r="AXO382" s="10"/>
      <c r="AXP382" s="10"/>
      <c r="AXQ382" s="10"/>
      <c r="AXR382" s="10"/>
      <c r="AXS382" s="10"/>
      <c r="AXT382" s="10"/>
      <c r="AXU382" s="10"/>
      <c r="AXV382" s="10"/>
      <c r="AXW382" s="10"/>
      <c r="AXX382" s="10"/>
      <c r="AXY382" s="10"/>
      <c r="AXZ382" s="10"/>
      <c r="AYA382" s="10"/>
      <c r="AYB382" s="10"/>
      <c r="AYC382" s="10"/>
      <c r="AYD382" s="10"/>
      <c r="AYE382" s="10"/>
      <c r="AYF382" s="10"/>
      <c r="AYG382" s="10"/>
      <c r="AYH382" s="10"/>
      <c r="AYI382" s="10"/>
      <c r="AYJ382" s="10"/>
      <c r="AYK382" s="10"/>
      <c r="AYL382" s="10"/>
      <c r="AYM382" s="10"/>
      <c r="AYN382" s="10"/>
      <c r="AYO382" s="10"/>
      <c r="AYP382" s="10"/>
      <c r="AYQ382" s="10"/>
      <c r="AYR382" s="10"/>
      <c r="AYS382" s="10"/>
      <c r="AYT382" s="10"/>
      <c r="AYU382" s="10"/>
      <c r="AYV382" s="10"/>
      <c r="AYW382" s="10"/>
      <c r="AYX382" s="10"/>
      <c r="AYY382" s="10"/>
      <c r="AYZ382" s="10"/>
      <c r="AZA382" s="10"/>
      <c r="AZB382" s="10"/>
      <c r="AZC382" s="10"/>
      <c r="AZD382" s="10"/>
      <c r="AZE382" s="10"/>
      <c r="AZF382" s="10"/>
      <c r="AZG382" s="10"/>
      <c r="AZH382" s="10"/>
      <c r="AZI382" s="10"/>
      <c r="AZJ382" s="10"/>
      <c r="AZK382" s="10"/>
      <c r="AZL382" s="10"/>
      <c r="AZM382" s="10"/>
      <c r="AZN382" s="10"/>
      <c r="AZO382" s="10"/>
      <c r="AZP382" s="10"/>
      <c r="AZQ382" s="10"/>
      <c r="AZR382" s="10"/>
      <c r="AZS382" s="10"/>
      <c r="AZT382" s="10"/>
      <c r="AZU382" s="10"/>
      <c r="AZV382" s="10"/>
      <c r="AZW382" s="10"/>
      <c r="AZX382" s="10"/>
      <c r="AZY382" s="10"/>
      <c r="AZZ382" s="10"/>
      <c r="BAA382" s="10"/>
      <c r="BAB382" s="10"/>
      <c r="BAC382" s="10"/>
      <c r="BAD382" s="10"/>
      <c r="BAE382" s="10"/>
      <c r="BAF382" s="10"/>
      <c r="BAG382" s="10"/>
      <c r="BAH382" s="10"/>
      <c r="BAI382" s="10"/>
      <c r="BAJ382" s="10"/>
      <c r="BAK382" s="10"/>
      <c r="BAL382" s="10"/>
      <c r="BAM382" s="10"/>
      <c r="BAN382" s="10"/>
      <c r="BAO382" s="10"/>
      <c r="BAP382" s="10"/>
      <c r="BAQ382" s="10"/>
      <c r="BAR382" s="10"/>
      <c r="BAS382" s="10"/>
      <c r="BAT382" s="10"/>
      <c r="BAU382" s="10"/>
      <c r="BAV382" s="10"/>
      <c r="BAW382" s="10"/>
      <c r="BAX382" s="10"/>
      <c r="BAY382" s="10"/>
      <c r="BAZ382" s="10"/>
      <c r="BBA382" s="10"/>
      <c r="BBB382" s="10"/>
      <c r="BBC382" s="10"/>
      <c r="BBD382" s="10"/>
      <c r="BBE382" s="10"/>
      <c r="BBF382" s="10"/>
      <c r="BBG382" s="10"/>
      <c r="BBH382" s="10"/>
      <c r="BBI382" s="10"/>
      <c r="BBJ382" s="10"/>
      <c r="BBK382" s="10"/>
      <c r="BBL382" s="10"/>
      <c r="BBM382" s="10"/>
      <c r="BBN382" s="10"/>
      <c r="BBO382" s="10"/>
      <c r="BBP382" s="10"/>
      <c r="BBQ382" s="10"/>
      <c r="BBR382" s="10"/>
      <c r="BBS382" s="10"/>
      <c r="BBT382" s="10"/>
      <c r="BBU382" s="10"/>
      <c r="BBV382" s="10"/>
      <c r="BBW382" s="10"/>
      <c r="BBX382" s="10"/>
      <c r="BBY382" s="10"/>
      <c r="BBZ382" s="10"/>
      <c r="BCA382" s="10"/>
      <c r="BCB382" s="10"/>
      <c r="BCC382" s="10"/>
      <c r="BCD382" s="10"/>
      <c r="BCE382" s="10"/>
      <c r="BCF382" s="10"/>
      <c r="BCG382" s="10"/>
      <c r="BCH382" s="10"/>
      <c r="BCI382" s="10"/>
      <c r="BCJ382" s="10"/>
      <c r="BCK382" s="10"/>
      <c r="BCL382" s="10"/>
      <c r="BCM382" s="10"/>
      <c r="BCN382" s="10"/>
      <c r="BCO382" s="10"/>
      <c r="BCP382" s="10"/>
      <c r="BCQ382" s="10"/>
      <c r="BCR382" s="10"/>
      <c r="BCS382" s="10"/>
      <c r="BCT382" s="10"/>
      <c r="BCU382" s="10"/>
      <c r="BCV382" s="10"/>
      <c r="BCW382" s="10"/>
      <c r="BCX382" s="10"/>
      <c r="BCY382" s="10"/>
      <c r="BCZ382" s="10"/>
      <c r="BDA382" s="10"/>
      <c r="BDB382" s="10"/>
      <c r="BDC382" s="10"/>
      <c r="BDD382" s="10"/>
      <c r="BDE382" s="10"/>
      <c r="BDF382" s="10"/>
      <c r="BDG382" s="10"/>
      <c r="BDH382" s="10"/>
      <c r="BDI382" s="10"/>
      <c r="BDJ382" s="10"/>
      <c r="BDK382" s="10"/>
      <c r="BDL382" s="10"/>
      <c r="BDM382" s="10"/>
      <c r="BDN382" s="10"/>
      <c r="BDO382" s="10"/>
      <c r="BDP382" s="10"/>
      <c r="BDQ382" s="10"/>
      <c r="BDR382" s="10"/>
      <c r="BDS382" s="10"/>
      <c r="BDT382" s="10"/>
      <c r="BDU382" s="10"/>
      <c r="BDV382" s="10"/>
      <c r="BDW382" s="10"/>
      <c r="BDX382" s="10"/>
      <c r="BDY382" s="10"/>
      <c r="BDZ382" s="10"/>
      <c r="BEA382" s="10"/>
      <c r="BEB382" s="10"/>
      <c r="BEC382" s="10"/>
      <c r="BED382" s="10"/>
      <c r="BEE382" s="10"/>
      <c r="BEF382" s="10"/>
      <c r="BEG382" s="10"/>
      <c r="BEH382" s="10"/>
      <c r="BEI382" s="10"/>
      <c r="BEJ382" s="10"/>
      <c r="BEK382" s="10"/>
      <c r="BEL382" s="10"/>
      <c r="BEM382" s="10"/>
      <c r="BEN382" s="10"/>
      <c r="BEO382" s="10"/>
      <c r="BEP382" s="10"/>
      <c r="BEQ382" s="10"/>
      <c r="BER382" s="10"/>
      <c r="BES382" s="10"/>
      <c r="BET382" s="10"/>
      <c r="BEU382" s="10"/>
      <c r="BEV382" s="10"/>
      <c r="BEW382" s="10"/>
      <c r="BEX382" s="10"/>
      <c r="BEY382" s="10"/>
      <c r="BEZ382" s="10"/>
      <c r="BFA382" s="10"/>
      <c r="BFB382" s="10"/>
      <c r="BFC382" s="10"/>
      <c r="BFD382" s="10"/>
      <c r="BFE382" s="10"/>
      <c r="BFF382" s="10"/>
      <c r="BFG382" s="10"/>
      <c r="BFH382" s="10"/>
      <c r="BFI382" s="10"/>
      <c r="BFJ382" s="10"/>
      <c r="BFK382" s="10"/>
      <c r="BFL382" s="10"/>
      <c r="BFM382" s="10"/>
      <c r="BFN382" s="10"/>
      <c r="BFO382" s="10"/>
      <c r="BFP382" s="10"/>
      <c r="BFQ382" s="10"/>
      <c r="BFR382" s="10"/>
      <c r="BFS382" s="10"/>
      <c r="BFT382" s="10"/>
      <c r="BFU382" s="10"/>
      <c r="BFV382" s="10"/>
      <c r="BFW382" s="10"/>
      <c r="BFX382" s="10"/>
      <c r="BFY382" s="10"/>
      <c r="BFZ382" s="10"/>
      <c r="BGA382" s="10"/>
      <c r="BGB382" s="10"/>
      <c r="BGC382" s="10"/>
      <c r="BGD382" s="10"/>
      <c r="BGE382" s="10"/>
      <c r="BGF382" s="10"/>
      <c r="BGG382" s="10"/>
      <c r="BGH382" s="10"/>
      <c r="BGI382" s="10"/>
      <c r="BGJ382" s="10"/>
      <c r="BGK382" s="10"/>
      <c r="BGL382" s="10"/>
      <c r="BGM382" s="10"/>
      <c r="BGN382" s="10"/>
      <c r="BGO382" s="10"/>
      <c r="BGP382" s="10"/>
      <c r="BGQ382" s="10"/>
      <c r="BGR382" s="10"/>
      <c r="BGS382" s="10"/>
      <c r="BGT382" s="10"/>
      <c r="BGU382" s="10"/>
      <c r="BGV382" s="10"/>
      <c r="BGW382" s="10"/>
      <c r="BGX382" s="10"/>
      <c r="BGY382" s="10"/>
      <c r="BGZ382" s="10"/>
      <c r="BHA382" s="10"/>
      <c r="BHB382" s="10"/>
      <c r="BHC382" s="10"/>
      <c r="BHD382" s="10"/>
      <c r="BHE382" s="10"/>
      <c r="BHF382" s="10"/>
      <c r="BHG382" s="10"/>
      <c r="BHH382" s="10"/>
      <c r="BHI382" s="10"/>
      <c r="BHJ382" s="10"/>
      <c r="BHK382" s="10"/>
      <c r="BHL382" s="10"/>
      <c r="BHM382" s="10"/>
      <c r="BHN382" s="10"/>
      <c r="BHO382" s="10"/>
      <c r="BHP382" s="10"/>
      <c r="BHQ382" s="10"/>
      <c r="BHR382" s="10"/>
      <c r="BHS382" s="10"/>
      <c r="BHT382" s="10"/>
      <c r="BHU382" s="10"/>
      <c r="BHV382" s="10"/>
      <c r="BHW382" s="10"/>
      <c r="BHX382" s="10"/>
      <c r="BHY382" s="10"/>
      <c r="BHZ382" s="10"/>
      <c r="BIA382" s="10"/>
      <c r="BIB382" s="10"/>
      <c r="BIC382" s="10"/>
      <c r="BID382" s="10"/>
      <c r="BIE382" s="10"/>
      <c r="BIF382" s="10"/>
      <c r="BIG382" s="10"/>
      <c r="BIH382" s="10"/>
      <c r="BII382" s="10"/>
      <c r="BIJ382" s="10"/>
      <c r="BIK382" s="10"/>
      <c r="BIL382" s="10"/>
      <c r="BIM382" s="10"/>
      <c r="BIN382" s="10"/>
      <c r="BIO382" s="10"/>
      <c r="BIP382" s="10"/>
      <c r="BIQ382" s="10"/>
      <c r="BIR382" s="10"/>
      <c r="BIS382" s="10"/>
      <c r="BIT382" s="10"/>
      <c r="BIU382" s="10"/>
      <c r="BIV382" s="10"/>
      <c r="BIW382" s="10"/>
      <c r="BIX382" s="10"/>
      <c r="BIY382" s="10"/>
      <c r="BIZ382" s="10"/>
      <c r="BJA382" s="10"/>
      <c r="BJB382" s="10"/>
      <c r="BJC382" s="10"/>
      <c r="BJD382" s="10"/>
      <c r="BJE382" s="10"/>
      <c r="BJF382" s="10"/>
      <c r="BJG382" s="10"/>
      <c r="BJH382" s="10"/>
      <c r="BJI382" s="10"/>
      <c r="BJJ382" s="10"/>
      <c r="BJK382" s="10"/>
      <c r="BJL382" s="10"/>
      <c r="BJM382" s="10"/>
      <c r="BJN382" s="10"/>
      <c r="BJO382" s="10"/>
      <c r="BJP382" s="10"/>
      <c r="BJQ382" s="10"/>
      <c r="BJR382" s="10"/>
      <c r="BJS382" s="10"/>
      <c r="BJT382" s="10"/>
      <c r="BJU382" s="10"/>
      <c r="BJV382" s="10"/>
      <c r="BJW382" s="10"/>
      <c r="BJX382" s="10"/>
      <c r="BJY382" s="10"/>
      <c r="BJZ382" s="10"/>
      <c r="BKA382" s="10"/>
      <c r="BKB382" s="10"/>
      <c r="BKC382" s="10"/>
      <c r="BKD382" s="10"/>
      <c r="BKE382" s="10"/>
      <c r="BKF382" s="10"/>
      <c r="BKG382" s="10"/>
      <c r="BKH382" s="10"/>
      <c r="BKI382" s="10"/>
      <c r="BKJ382" s="10"/>
      <c r="BKK382" s="10"/>
      <c r="BKL382" s="10"/>
      <c r="BKM382" s="10"/>
      <c r="BKN382" s="10"/>
      <c r="BKO382" s="10"/>
      <c r="BKP382" s="10"/>
      <c r="BKQ382" s="10"/>
      <c r="BKR382" s="10"/>
      <c r="BKS382" s="10"/>
      <c r="BKT382" s="10"/>
      <c r="BKU382" s="10"/>
      <c r="BKV382" s="10"/>
      <c r="BKW382" s="10"/>
      <c r="BKX382" s="10"/>
      <c r="BKY382" s="10"/>
      <c r="BKZ382" s="10"/>
      <c r="BLA382" s="10"/>
      <c r="BLB382" s="10"/>
      <c r="BLC382" s="10"/>
      <c r="BLD382" s="10"/>
      <c r="BLE382" s="10"/>
      <c r="BLF382" s="10"/>
      <c r="BLG382" s="10"/>
      <c r="BLH382" s="10"/>
      <c r="BLI382" s="10"/>
      <c r="BLJ382" s="10"/>
      <c r="BLK382" s="10"/>
      <c r="BLL382" s="10"/>
      <c r="BLM382" s="10"/>
      <c r="BLN382" s="10"/>
      <c r="BLO382" s="10"/>
      <c r="BLP382" s="10"/>
      <c r="BLQ382" s="10"/>
      <c r="BLR382" s="10"/>
      <c r="BLS382" s="10"/>
      <c r="BLT382" s="10"/>
      <c r="BLU382" s="10"/>
      <c r="BLV382" s="10"/>
      <c r="BLW382" s="10"/>
      <c r="BLX382" s="10"/>
      <c r="BLY382" s="10"/>
      <c r="BLZ382" s="10"/>
      <c r="BMA382" s="10"/>
      <c r="BMB382" s="10"/>
      <c r="BMC382" s="10"/>
      <c r="BMD382" s="10"/>
      <c r="BME382" s="10"/>
      <c r="BMF382" s="10"/>
      <c r="BMG382" s="10"/>
      <c r="BMH382" s="10"/>
      <c r="BMI382" s="10"/>
      <c r="BMJ382" s="10"/>
      <c r="BMK382" s="10"/>
      <c r="BML382" s="10"/>
      <c r="BMM382" s="10"/>
      <c r="BMN382" s="10"/>
      <c r="BMO382" s="10"/>
      <c r="BMP382" s="10"/>
      <c r="BMQ382" s="10"/>
      <c r="BMR382" s="10"/>
      <c r="BMS382" s="10"/>
      <c r="BMT382" s="10"/>
      <c r="BMU382" s="10"/>
      <c r="BMV382" s="10"/>
      <c r="BMW382" s="10"/>
      <c r="BMX382" s="10"/>
      <c r="BMY382" s="10"/>
      <c r="BMZ382" s="10"/>
      <c r="BNA382" s="10"/>
      <c r="BNB382" s="10"/>
      <c r="BNC382" s="10"/>
      <c r="BND382" s="10"/>
      <c r="BNE382" s="10"/>
      <c r="BNF382" s="10"/>
      <c r="BNG382" s="10"/>
      <c r="BNH382" s="10"/>
      <c r="BNI382" s="10"/>
      <c r="BNJ382" s="10"/>
      <c r="BNK382" s="10"/>
      <c r="BNL382" s="10"/>
      <c r="BNM382" s="10"/>
      <c r="BNN382" s="10"/>
      <c r="BNO382" s="10"/>
      <c r="BNP382" s="10"/>
      <c r="BNQ382" s="10"/>
      <c r="BNR382" s="10"/>
      <c r="BNS382" s="10"/>
      <c r="BNT382" s="10"/>
      <c r="BNU382" s="10"/>
      <c r="BNV382" s="10"/>
      <c r="BNW382" s="10"/>
      <c r="BNX382" s="10"/>
      <c r="BNY382" s="10"/>
      <c r="BNZ382" s="10"/>
      <c r="BOA382" s="10"/>
      <c r="BOB382" s="10"/>
      <c r="BOC382" s="10"/>
      <c r="BOD382" s="10"/>
      <c r="BOE382" s="10"/>
      <c r="BOF382" s="10"/>
      <c r="BOG382" s="10"/>
      <c r="BOH382" s="10"/>
      <c r="BOI382" s="10"/>
      <c r="BOJ382" s="10"/>
      <c r="BOK382" s="10"/>
      <c r="BOL382" s="10"/>
      <c r="BOM382" s="10"/>
      <c r="BON382" s="10"/>
      <c r="BOO382" s="10"/>
      <c r="BOP382" s="10"/>
      <c r="BOQ382" s="10"/>
      <c r="BOR382" s="10"/>
      <c r="BOS382" s="10"/>
      <c r="BOT382" s="10"/>
      <c r="BOU382" s="10"/>
      <c r="BOV382" s="10"/>
      <c r="BOW382" s="10"/>
      <c r="BOX382" s="10"/>
      <c r="BOY382" s="10"/>
      <c r="BOZ382" s="10"/>
      <c r="BPA382" s="10"/>
      <c r="BPB382" s="10"/>
      <c r="BPC382" s="10"/>
      <c r="BPD382" s="10"/>
      <c r="BPE382" s="10"/>
      <c r="BPF382" s="10"/>
      <c r="BPG382" s="10"/>
      <c r="BPH382" s="10"/>
      <c r="BPI382" s="10"/>
      <c r="BPJ382" s="10"/>
      <c r="BPK382" s="10"/>
      <c r="BPL382" s="10"/>
      <c r="BPM382" s="10"/>
      <c r="BPN382" s="10"/>
      <c r="BPO382" s="10"/>
      <c r="BPP382" s="10"/>
      <c r="BPQ382" s="10"/>
      <c r="BPR382" s="10"/>
      <c r="BPS382" s="10"/>
      <c r="BPT382" s="10"/>
      <c r="BPU382" s="10"/>
      <c r="BPV382" s="10"/>
      <c r="BPW382" s="10"/>
      <c r="BPX382" s="10"/>
      <c r="BPY382" s="10"/>
      <c r="BPZ382" s="10"/>
      <c r="BQA382" s="10"/>
      <c r="BQB382" s="10"/>
      <c r="BQC382" s="10"/>
      <c r="BQD382" s="10"/>
      <c r="BQE382" s="10"/>
      <c r="BQF382" s="10"/>
      <c r="BQG382" s="10"/>
      <c r="BQH382" s="10"/>
      <c r="BQI382" s="10"/>
      <c r="BQJ382" s="10"/>
      <c r="BQK382" s="10"/>
      <c r="BQL382" s="10"/>
      <c r="BQM382" s="10"/>
      <c r="BQN382" s="10"/>
      <c r="BQO382" s="10"/>
      <c r="BQP382" s="10"/>
      <c r="BQQ382" s="10"/>
      <c r="BQR382" s="10"/>
      <c r="BQS382" s="10"/>
      <c r="BQT382" s="10"/>
      <c r="BQU382" s="10"/>
      <c r="BQV382" s="10"/>
      <c r="BQW382" s="10"/>
      <c r="BQX382" s="10"/>
      <c r="BQY382" s="10"/>
      <c r="BQZ382" s="10"/>
      <c r="BRA382" s="10"/>
      <c r="BRB382" s="10"/>
      <c r="BRC382" s="10"/>
      <c r="BRD382" s="10"/>
      <c r="BRE382" s="10"/>
      <c r="BRF382" s="10"/>
      <c r="BRG382" s="10"/>
      <c r="BRH382" s="10"/>
      <c r="BRI382" s="10"/>
      <c r="BRJ382" s="10"/>
      <c r="BRK382" s="10"/>
      <c r="BRL382" s="10"/>
      <c r="BRM382" s="10"/>
      <c r="BRN382" s="10"/>
      <c r="BRO382" s="10"/>
      <c r="BRP382" s="10"/>
      <c r="BRQ382" s="10"/>
      <c r="BRR382" s="10"/>
      <c r="BRS382" s="10"/>
      <c r="BRT382" s="10"/>
      <c r="BRU382" s="10"/>
      <c r="BRV382" s="10"/>
      <c r="BRW382" s="10"/>
      <c r="BRX382" s="10"/>
      <c r="BRY382" s="10"/>
      <c r="BRZ382" s="10"/>
      <c r="BSA382" s="10"/>
      <c r="BSB382" s="10"/>
      <c r="BSC382" s="10"/>
      <c r="BSD382" s="10"/>
      <c r="BSE382" s="10"/>
      <c r="BSF382" s="10"/>
      <c r="BSG382" s="10"/>
      <c r="BSH382" s="10"/>
      <c r="BSI382" s="10"/>
      <c r="BSJ382" s="10"/>
      <c r="BSK382" s="10"/>
      <c r="BSL382" s="10"/>
      <c r="BSM382" s="10"/>
      <c r="BSN382" s="10"/>
      <c r="BSO382" s="10"/>
      <c r="BSP382" s="10"/>
      <c r="BSQ382" s="10"/>
      <c r="BSR382" s="10"/>
      <c r="BSS382" s="10"/>
      <c r="BST382" s="10"/>
      <c r="BSU382" s="10"/>
      <c r="BSV382" s="10"/>
      <c r="BSW382" s="10"/>
      <c r="BSX382" s="10"/>
      <c r="BSY382" s="10"/>
      <c r="BSZ382" s="10"/>
      <c r="BTA382" s="10"/>
      <c r="BTB382" s="10"/>
      <c r="BTC382" s="10"/>
      <c r="BTD382" s="10"/>
      <c r="BTE382" s="10"/>
      <c r="BTF382" s="10"/>
      <c r="BTG382" s="10"/>
      <c r="BTH382" s="10"/>
      <c r="BTI382" s="10"/>
      <c r="BTJ382" s="10"/>
      <c r="BTK382" s="10"/>
      <c r="BTL382" s="10"/>
      <c r="BTM382" s="10"/>
      <c r="BTN382" s="10"/>
      <c r="BTO382" s="10"/>
      <c r="BTP382" s="10"/>
      <c r="BTQ382" s="10"/>
      <c r="BTR382" s="10"/>
      <c r="BTS382" s="10"/>
      <c r="BTT382" s="10"/>
      <c r="BTU382" s="10"/>
      <c r="BTV382" s="10"/>
      <c r="BTW382" s="10"/>
      <c r="BTX382" s="10"/>
      <c r="BTY382" s="10"/>
      <c r="BTZ382" s="10"/>
      <c r="BUA382" s="10"/>
      <c r="BUB382" s="10"/>
      <c r="BUC382" s="10"/>
      <c r="BUD382" s="10"/>
      <c r="BUE382" s="10"/>
      <c r="BUF382" s="10"/>
      <c r="BUG382" s="10"/>
      <c r="BUH382" s="10"/>
      <c r="BUI382" s="10"/>
      <c r="BUJ382" s="10"/>
      <c r="BUK382" s="10"/>
      <c r="BUL382" s="10"/>
      <c r="BUM382" s="10"/>
      <c r="BUN382" s="10"/>
      <c r="BUO382" s="10"/>
      <c r="BUP382" s="10"/>
      <c r="BUQ382" s="10"/>
      <c r="BUR382" s="10"/>
      <c r="BUS382" s="10"/>
      <c r="BUT382" s="10"/>
      <c r="BUU382" s="10"/>
      <c r="BUV382" s="10"/>
      <c r="BUW382" s="10"/>
      <c r="BUX382" s="10"/>
      <c r="BUY382" s="10"/>
      <c r="BUZ382" s="10"/>
      <c r="BVA382" s="10"/>
      <c r="BVB382" s="10"/>
      <c r="BVC382" s="10"/>
      <c r="BVD382" s="10"/>
      <c r="BVE382" s="10"/>
      <c r="BVF382" s="10"/>
      <c r="BVG382" s="10"/>
      <c r="BVH382" s="10"/>
      <c r="BVI382" s="10"/>
      <c r="BVJ382" s="10"/>
      <c r="BVK382" s="10"/>
      <c r="BVL382" s="10"/>
      <c r="BVM382" s="10"/>
      <c r="BVN382" s="10"/>
      <c r="BVO382" s="10"/>
      <c r="BVP382" s="10"/>
      <c r="BVQ382" s="10"/>
      <c r="BVR382" s="10"/>
      <c r="BVS382" s="10"/>
      <c r="BVT382" s="10"/>
      <c r="BVU382" s="10"/>
      <c r="BVV382" s="10"/>
      <c r="BVW382" s="10"/>
      <c r="BVX382" s="10"/>
      <c r="BVY382" s="10"/>
      <c r="BVZ382" s="10"/>
      <c r="BWA382" s="10"/>
      <c r="BWB382" s="10"/>
      <c r="BWC382" s="10"/>
      <c r="BWD382" s="10"/>
      <c r="BWE382" s="10"/>
      <c r="BWF382" s="10"/>
      <c r="BWG382" s="10"/>
      <c r="BWH382" s="10"/>
      <c r="BWI382" s="10"/>
      <c r="BWJ382" s="10"/>
      <c r="BWK382" s="10"/>
      <c r="BWL382" s="10"/>
      <c r="BWM382" s="10"/>
      <c r="BWN382" s="10"/>
      <c r="BWO382" s="10"/>
      <c r="BWP382" s="10"/>
      <c r="BWQ382" s="10"/>
      <c r="BWR382" s="10"/>
      <c r="BWS382" s="10"/>
      <c r="BWT382" s="10"/>
      <c r="BWU382" s="10"/>
      <c r="BWV382" s="10"/>
      <c r="BWW382" s="10"/>
      <c r="BWX382" s="10"/>
      <c r="BWY382" s="10"/>
      <c r="BWZ382" s="10"/>
      <c r="BXA382" s="10"/>
      <c r="BXB382" s="10"/>
      <c r="BXC382" s="10"/>
      <c r="BXD382" s="10"/>
      <c r="BXE382" s="10"/>
      <c r="BXF382" s="10"/>
      <c r="BXG382" s="10"/>
      <c r="BXH382" s="10"/>
      <c r="BXI382" s="10"/>
      <c r="BXJ382" s="10"/>
      <c r="BXK382" s="10"/>
      <c r="BXL382" s="10"/>
      <c r="BXM382" s="10"/>
      <c r="BXN382" s="10"/>
      <c r="BXO382" s="10"/>
      <c r="BXP382" s="10"/>
      <c r="BXQ382" s="10"/>
      <c r="BXR382" s="10"/>
      <c r="BXS382" s="10"/>
      <c r="BXT382" s="10"/>
      <c r="BXU382" s="10"/>
      <c r="BXV382" s="10"/>
      <c r="BXW382" s="10"/>
      <c r="BXX382" s="10"/>
      <c r="BXY382" s="10"/>
      <c r="BXZ382" s="10"/>
      <c r="BYA382" s="10"/>
      <c r="BYB382" s="10"/>
      <c r="BYC382" s="10"/>
      <c r="BYD382" s="10"/>
      <c r="BYE382" s="10"/>
      <c r="BYF382" s="10"/>
      <c r="BYG382" s="10"/>
      <c r="BYH382" s="10"/>
      <c r="BYI382" s="10"/>
      <c r="BYJ382" s="10"/>
      <c r="BYK382" s="10"/>
      <c r="BYL382" s="10"/>
      <c r="BYM382" s="10"/>
      <c r="BYN382" s="10"/>
      <c r="BYO382" s="10"/>
      <c r="BYP382" s="10"/>
      <c r="BYQ382" s="10"/>
      <c r="BYR382" s="10"/>
      <c r="BYS382" s="10"/>
      <c r="BYT382" s="10"/>
      <c r="BYU382" s="10"/>
      <c r="BYV382" s="10"/>
      <c r="BYW382" s="10"/>
      <c r="BYX382" s="10"/>
      <c r="BYY382" s="10"/>
      <c r="BYZ382" s="10"/>
      <c r="BZA382" s="10"/>
      <c r="BZB382" s="10"/>
      <c r="BZC382" s="10"/>
      <c r="BZD382" s="10"/>
      <c r="BZE382" s="10"/>
      <c r="BZF382" s="10"/>
      <c r="BZG382" s="10"/>
      <c r="BZH382" s="10"/>
      <c r="BZI382" s="10"/>
      <c r="BZJ382" s="10"/>
      <c r="BZK382" s="10"/>
      <c r="BZL382" s="10"/>
      <c r="BZM382" s="10"/>
      <c r="BZN382" s="10"/>
      <c r="BZO382" s="10"/>
      <c r="BZP382" s="10"/>
      <c r="BZQ382" s="10"/>
      <c r="BZR382" s="10"/>
      <c r="BZS382" s="10"/>
      <c r="BZT382" s="10"/>
      <c r="BZU382" s="10"/>
      <c r="BZV382" s="10"/>
      <c r="BZW382" s="10"/>
      <c r="BZX382" s="10"/>
      <c r="BZY382" s="10"/>
      <c r="BZZ382" s="10"/>
      <c r="CAA382" s="10"/>
      <c r="CAB382" s="10"/>
      <c r="CAC382" s="10"/>
      <c r="CAD382" s="10"/>
      <c r="CAE382" s="10"/>
      <c r="CAF382" s="10"/>
      <c r="CAG382" s="10"/>
      <c r="CAH382" s="10"/>
      <c r="CAI382" s="10"/>
      <c r="CAJ382" s="10"/>
      <c r="CAK382" s="10"/>
      <c r="CAL382" s="10"/>
      <c r="CAM382" s="10"/>
      <c r="CAN382" s="10"/>
      <c r="CAO382" s="10"/>
      <c r="CAP382" s="10"/>
      <c r="CAQ382" s="10"/>
      <c r="CAR382" s="10"/>
      <c r="CAS382" s="10"/>
      <c r="CAT382" s="10"/>
      <c r="CAU382" s="10"/>
      <c r="CAV382" s="10"/>
      <c r="CAW382" s="10"/>
      <c r="CAX382" s="10"/>
      <c r="CAY382" s="10"/>
      <c r="CAZ382" s="10"/>
      <c r="CBA382" s="10"/>
      <c r="CBB382" s="10"/>
      <c r="CBC382" s="10"/>
      <c r="CBD382" s="10"/>
      <c r="CBE382" s="10"/>
      <c r="CBF382" s="10"/>
      <c r="CBG382" s="10"/>
      <c r="CBH382" s="10"/>
      <c r="CBI382" s="10"/>
      <c r="CBJ382" s="10"/>
      <c r="CBK382" s="10"/>
      <c r="CBL382" s="10"/>
      <c r="CBM382" s="10"/>
      <c r="CBN382" s="10"/>
      <c r="CBO382" s="10"/>
      <c r="CBP382" s="10"/>
      <c r="CBQ382" s="10"/>
      <c r="CBR382" s="10"/>
      <c r="CBS382" s="10"/>
      <c r="CBT382" s="10"/>
      <c r="CBU382" s="10"/>
      <c r="CBV382" s="10"/>
      <c r="CBW382" s="10"/>
      <c r="CBX382" s="10"/>
      <c r="CBY382" s="10"/>
      <c r="CBZ382" s="10"/>
      <c r="CCA382" s="10"/>
      <c r="CCB382" s="10"/>
      <c r="CCC382" s="10"/>
      <c r="CCD382" s="10"/>
      <c r="CCE382" s="10"/>
      <c r="CCF382" s="10"/>
      <c r="CCG382" s="10"/>
      <c r="CCH382" s="10"/>
      <c r="CCI382" s="10"/>
      <c r="CCJ382" s="10"/>
      <c r="CCK382" s="10"/>
      <c r="CCL382" s="10"/>
      <c r="CCM382" s="10"/>
      <c r="CCN382" s="10"/>
      <c r="CCO382" s="10"/>
      <c r="CCP382" s="10"/>
      <c r="CCQ382" s="10"/>
      <c r="CCR382" s="10"/>
      <c r="CCS382" s="10"/>
      <c r="CCT382" s="10"/>
      <c r="CCU382" s="10"/>
      <c r="CCV382" s="10"/>
      <c r="CCW382" s="10"/>
      <c r="CCX382" s="10"/>
      <c r="CCY382" s="10"/>
      <c r="CCZ382" s="10"/>
      <c r="CDA382" s="10"/>
      <c r="CDB382" s="10"/>
      <c r="CDC382" s="10"/>
      <c r="CDD382" s="10"/>
      <c r="CDE382" s="10"/>
      <c r="CDF382" s="10"/>
      <c r="CDG382" s="10"/>
      <c r="CDH382" s="10"/>
      <c r="CDI382" s="10"/>
      <c r="CDJ382" s="10"/>
      <c r="CDK382" s="10"/>
      <c r="CDL382" s="10"/>
      <c r="CDM382" s="10"/>
      <c r="CDN382" s="10"/>
      <c r="CDO382" s="10"/>
      <c r="CDP382" s="10"/>
      <c r="CDQ382" s="10"/>
      <c r="CDR382" s="10"/>
      <c r="CDS382" s="10"/>
      <c r="CDT382" s="10"/>
      <c r="CDU382" s="10"/>
      <c r="CDV382" s="10"/>
      <c r="CDW382" s="10"/>
      <c r="CDX382" s="10"/>
      <c r="CDY382" s="10"/>
      <c r="CDZ382" s="10"/>
      <c r="CEA382" s="10"/>
      <c r="CEB382" s="10"/>
      <c r="CEC382" s="10"/>
      <c r="CED382" s="10"/>
      <c r="CEE382" s="10"/>
      <c r="CEF382" s="10"/>
      <c r="CEG382" s="10"/>
      <c r="CEH382" s="10"/>
      <c r="CEI382" s="10"/>
      <c r="CEJ382" s="10"/>
      <c r="CEK382" s="10"/>
      <c r="CEL382" s="10"/>
      <c r="CEM382" s="10"/>
      <c r="CEN382" s="10"/>
      <c r="CEO382" s="10"/>
      <c r="CEP382" s="10"/>
      <c r="CEQ382" s="10"/>
      <c r="CER382" s="10"/>
      <c r="CES382" s="10"/>
      <c r="CET382" s="10"/>
      <c r="CEU382" s="10"/>
      <c r="CEV382" s="10"/>
      <c r="CEW382" s="10"/>
      <c r="CEX382" s="10"/>
      <c r="CEY382" s="10"/>
      <c r="CEZ382" s="10"/>
      <c r="CFA382" s="10"/>
      <c r="CFB382" s="10"/>
      <c r="CFC382" s="10"/>
      <c r="CFD382" s="10"/>
      <c r="CFE382" s="10"/>
      <c r="CFF382" s="10"/>
      <c r="CFG382" s="10"/>
      <c r="CFH382" s="10"/>
      <c r="CFI382" s="10"/>
      <c r="CFJ382" s="10"/>
      <c r="CFK382" s="10"/>
      <c r="CFL382" s="10"/>
      <c r="CFM382" s="10"/>
      <c r="CFN382" s="10"/>
      <c r="CFO382" s="10"/>
      <c r="CFP382" s="10"/>
      <c r="CFQ382" s="10"/>
      <c r="CFR382" s="10"/>
      <c r="CFS382" s="10"/>
      <c r="CFT382" s="10"/>
      <c r="CFU382" s="10"/>
      <c r="CFV382" s="10"/>
      <c r="CFW382" s="10"/>
      <c r="CFX382" s="10"/>
      <c r="CFY382" s="10"/>
      <c r="CFZ382" s="10"/>
      <c r="CGA382" s="10"/>
      <c r="CGB382" s="10"/>
      <c r="CGC382" s="10"/>
      <c r="CGD382" s="10"/>
      <c r="CGE382" s="10"/>
      <c r="CGF382" s="10"/>
      <c r="CGG382" s="10"/>
      <c r="CGH382" s="10"/>
      <c r="CGI382" s="10"/>
      <c r="CGJ382" s="10"/>
      <c r="CGK382" s="10"/>
      <c r="CGL382" s="10"/>
      <c r="CGM382" s="10"/>
      <c r="CGN382" s="10"/>
      <c r="CGO382" s="10"/>
      <c r="CGP382" s="10"/>
      <c r="CGQ382" s="10"/>
      <c r="CGR382" s="10"/>
      <c r="CGS382" s="10"/>
      <c r="CGT382" s="10"/>
      <c r="CGU382" s="10"/>
      <c r="CGV382" s="10"/>
      <c r="CGW382" s="10"/>
      <c r="CGX382" s="10"/>
      <c r="CGY382" s="10"/>
      <c r="CGZ382" s="10"/>
      <c r="CHA382" s="10"/>
      <c r="CHB382" s="10"/>
      <c r="CHC382" s="10"/>
      <c r="CHD382" s="10"/>
      <c r="CHE382" s="10"/>
      <c r="CHF382" s="10"/>
      <c r="CHG382" s="10"/>
      <c r="CHH382" s="10"/>
      <c r="CHI382" s="10"/>
      <c r="CHJ382" s="10"/>
      <c r="CHK382" s="10"/>
      <c r="CHL382" s="10"/>
      <c r="CHM382" s="10"/>
      <c r="CHN382" s="10"/>
      <c r="CHO382" s="10"/>
      <c r="CHP382" s="10"/>
      <c r="CHQ382" s="10"/>
      <c r="CHR382" s="10"/>
      <c r="CHS382" s="10"/>
      <c r="CHT382" s="10"/>
      <c r="CHU382" s="10"/>
      <c r="CHV382" s="10"/>
      <c r="CHW382" s="10"/>
      <c r="CHX382" s="10"/>
      <c r="CHY382" s="10"/>
      <c r="CHZ382" s="10"/>
      <c r="CIA382" s="10"/>
      <c r="CIB382" s="10"/>
      <c r="CIC382" s="10"/>
      <c r="CID382" s="10"/>
      <c r="CIE382" s="10"/>
      <c r="CIF382" s="10"/>
      <c r="CIG382" s="10"/>
      <c r="CIH382" s="10"/>
      <c r="CII382" s="10"/>
      <c r="CIJ382" s="10"/>
      <c r="CIK382" s="10"/>
      <c r="CIL382" s="10"/>
      <c r="CIM382" s="10"/>
      <c r="CIN382" s="10"/>
      <c r="CIO382" s="10"/>
      <c r="CIP382" s="10"/>
      <c r="CIQ382" s="10"/>
      <c r="CIR382" s="10"/>
      <c r="CIS382" s="10"/>
      <c r="CIT382" s="10"/>
      <c r="CIU382" s="10"/>
      <c r="CIV382" s="10"/>
      <c r="CIW382" s="10"/>
      <c r="CIX382" s="10"/>
      <c r="CIY382" s="10"/>
      <c r="CIZ382" s="10"/>
      <c r="CJA382" s="10"/>
      <c r="CJB382" s="10"/>
      <c r="CJC382" s="10"/>
      <c r="CJD382" s="10"/>
      <c r="CJE382" s="10"/>
      <c r="CJF382" s="10"/>
      <c r="CJG382" s="10"/>
      <c r="CJH382" s="10"/>
      <c r="CJI382" s="10"/>
      <c r="CJJ382" s="10"/>
      <c r="CJK382" s="10"/>
      <c r="CJL382" s="10"/>
      <c r="CJM382" s="10"/>
      <c r="CJN382" s="10"/>
      <c r="CJO382" s="10"/>
      <c r="CJP382" s="10"/>
      <c r="CJQ382" s="10"/>
      <c r="CJR382" s="10"/>
      <c r="CJS382" s="10"/>
      <c r="CJT382" s="10"/>
      <c r="CJU382" s="10"/>
      <c r="CJV382" s="10"/>
      <c r="CJW382" s="10"/>
      <c r="CJX382" s="10"/>
      <c r="CJY382" s="10"/>
      <c r="CJZ382" s="10"/>
      <c r="CKA382" s="10"/>
      <c r="CKB382" s="10"/>
      <c r="CKC382" s="10"/>
      <c r="CKD382" s="10"/>
      <c r="CKE382" s="10"/>
      <c r="CKF382" s="10"/>
      <c r="CKG382" s="10"/>
      <c r="CKH382" s="10"/>
      <c r="CKI382" s="10"/>
      <c r="CKJ382" s="10"/>
      <c r="CKK382" s="10"/>
      <c r="CKL382" s="10"/>
      <c r="CKM382" s="10"/>
      <c r="CKN382" s="10"/>
      <c r="CKO382" s="10"/>
      <c r="CKP382" s="10"/>
      <c r="CKQ382" s="10"/>
      <c r="CKR382" s="10"/>
      <c r="CKS382" s="10"/>
      <c r="CKT382" s="10"/>
      <c r="CKU382" s="10"/>
      <c r="CKV382" s="10"/>
      <c r="CKW382" s="10"/>
      <c r="CKX382" s="10"/>
      <c r="CKY382" s="10"/>
      <c r="CKZ382" s="10"/>
      <c r="CLA382" s="10"/>
      <c r="CLB382" s="10"/>
      <c r="CLC382" s="10"/>
      <c r="CLD382" s="10"/>
      <c r="CLE382" s="10"/>
      <c r="CLF382" s="10"/>
      <c r="CLG382" s="10"/>
      <c r="CLH382" s="10"/>
      <c r="CLI382" s="10"/>
      <c r="CLJ382" s="10"/>
      <c r="CLK382" s="10"/>
      <c r="CLL382" s="10"/>
      <c r="CLM382" s="10"/>
      <c r="CLN382" s="10"/>
      <c r="CLO382" s="10"/>
      <c r="CLP382" s="10"/>
      <c r="CLQ382" s="10"/>
      <c r="CLR382" s="10"/>
      <c r="CLS382" s="10"/>
      <c r="CLT382" s="10"/>
      <c r="CLU382" s="10"/>
      <c r="CLV382" s="10"/>
      <c r="CLW382" s="10"/>
      <c r="CLX382" s="10"/>
      <c r="CLY382" s="10"/>
      <c r="CLZ382" s="10"/>
      <c r="CMA382" s="10"/>
      <c r="CMB382" s="10"/>
      <c r="CMC382" s="10"/>
      <c r="CMD382" s="10"/>
      <c r="CME382" s="10"/>
      <c r="CMF382" s="10"/>
      <c r="CMG382" s="10"/>
      <c r="CMH382" s="10"/>
      <c r="CMI382" s="10"/>
      <c r="CMJ382" s="10"/>
      <c r="CMK382" s="10"/>
      <c r="CML382" s="10"/>
      <c r="CMM382" s="10"/>
      <c r="CMN382" s="10"/>
      <c r="CMO382" s="10"/>
      <c r="CMP382" s="10"/>
      <c r="CMQ382" s="10"/>
      <c r="CMR382" s="10"/>
      <c r="CMS382" s="10"/>
      <c r="CMT382" s="10"/>
      <c r="CMU382" s="10"/>
      <c r="CMV382" s="10"/>
      <c r="CMW382" s="10"/>
      <c r="CMX382" s="10"/>
      <c r="CMY382" s="10"/>
      <c r="CMZ382" s="10"/>
      <c r="CNA382" s="10"/>
      <c r="CNB382" s="10"/>
      <c r="CNC382" s="10"/>
      <c r="CND382" s="10"/>
      <c r="CNE382" s="10"/>
      <c r="CNF382" s="10"/>
      <c r="CNG382" s="10"/>
      <c r="CNH382" s="10"/>
      <c r="CNI382" s="10"/>
      <c r="CNJ382" s="10"/>
      <c r="CNK382" s="10"/>
      <c r="CNL382" s="10"/>
      <c r="CNM382" s="10"/>
      <c r="CNN382" s="10"/>
      <c r="CNO382" s="10"/>
      <c r="CNP382" s="10"/>
      <c r="CNQ382" s="10"/>
      <c r="CNR382" s="10"/>
      <c r="CNS382" s="10"/>
      <c r="CNT382" s="10"/>
      <c r="CNU382" s="10"/>
      <c r="CNV382" s="10"/>
      <c r="CNW382" s="10"/>
      <c r="CNX382" s="10"/>
      <c r="CNY382" s="10"/>
      <c r="CNZ382" s="10"/>
      <c r="COA382" s="10"/>
      <c r="COB382" s="10"/>
      <c r="COC382" s="10"/>
      <c r="COD382" s="10"/>
      <c r="COE382" s="10"/>
      <c r="COF382" s="10"/>
      <c r="COG382" s="10"/>
      <c r="COH382" s="10"/>
      <c r="COI382" s="10"/>
      <c r="COJ382" s="10"/>
      <c r="COK382" s="10"/>
      <c r="COL382" s="10"/>
      <c r="COM382" s="10"/>
      <c r="CON382" s="10"/>
      <c r="COO382" s="10"/>
      <c r="COP382" s="10"/>
      <c r="COQ382" s="10"/>
      <c r="COR382" s="10"/>
      <c r="COS382" s="10"/>
      <c r="COT382" s="10"/>
      <c r="COU382" s="10"/>
      <c r="COV382" s="10"/>
      <c r="COW382" s="10"/>
      <c r="COX382" s="10"/>
      <c r="COY382" s="10"/>
      <c r="COZ382" s="10"/>
      <c r="CPA382" s="10"/>
      <c r="CPB382" s="10"/>
      <c r="CPC382" s="10"/>
      <c r="CPD382" s="10"/>
      <c r="CPE382" s="10"/>
      <c r="CPF382" s="10"/>
      <c r="CPG382" s="10"/>
      <c r="CPH382" s="10"/>
      <c r="CPI382" s="10"/>
      <c r="CPJ382" s="10"/>
      <c r="CPK382" s="10"/>
      <c r="CPL382" s="10"/>
      <c r="CPM382" s="10"/>
      <c r="CPN382" s="10"/>
      <c r="CPO382" s="10"/>
      <c r="CPP382" s="10"/>
      <c r="CPQ382" s="10"/>
      <c r="CPR382" s="10"/>
      <c r="CPS382" s="10"/>
      <c r="CPT382" s="10"/>
      <c r="CPU382" s="10"/>
      <c r="CPV382" s="10"/>
      <c r="CPW382" s="10"/>
      <c r="CPX382" s="10"/>
      <c r="CPY382" s="10"/>
      <c r="CPZ382" s="10"/>
      <c r="CQA382" s="10"/>
      <c r="CQB382" s="10"/>
      <c r="CQC382" s="10"/>
      <c r="CQD382" s="10"/>
      <c r="CQE382" s="10"/>
      <c r="CQF382" s="10"/>
      <c r="CQG382" s="10"/>
      <c r="CQH382" s="10"/>
      <c r="CQI382" s="10"/>
      <c r="CQJ382" s="10"/>
      <c r="CQK382" s="10"/>
      <c r="CQL382" s="10"/>
      <c r="CQM382" s="10"/>
      <c r="CQN382" s="10"/>
      <c r="CQO382" s="10"/>
      <c r="CQP382" s="10"/>
      <c r="CQQ382" s="10"/>
      <c r="CQR382" s="10"/>
      <c r="CQS382" s="10"/>
      <c r="CQT382" s="10"/>
      <c r="CQU382" s="10"/>
      <c r="CQV382" s="10"/>
      <c r="CQW382" s="10"/>
      <c r="CQX382" s="10"/>
      <c r="CQY382" s="10"/>
      <c r="CQZ382" s="10"/>
      <c r="CRA382" s="10"/>
      <c r="CRB382" s="10"/>
      <c r="CRC382" s="10"/>
      <c r="CRD382" s="10"/>
      <c r="CRE382" s="10"/>
      <c r="CRF382" s="10"/>
      <c r="CRG382" s="10"/>
      <c r="CRH382" s="10"/>
      <c r="CRI382" s="10"/>
      <c r="CRJ382" s="10"/>
      <c r="CRK382" s="10"/>
      <c r="CRL382" s="10"/>
      <c r="CRM382" s="10"/>
      <c r="CRN382" s="10"/>
      <c r="CRO382" s="10"/>
      <c r="CRP382" s="10"/>
      <c r="CRQ382" s="10"/>
      <c r="CRR382" s="10"/>
      <c r="CRS382" s="10"/>
      <c r="CRT382" s="10"/>
      <c r="CRU382" s="10"/>
      <c r="CRV382" s="10"/>
      <c r="CRW382" s="10"/>
      <c r="CRX382" s="10"/>
      <c r="CRY382" s="10"/>
      <c r="CRZ382" s="10"/>
      <c r="CSA382" s="10"/>
      <c r="CSB382" s="10"/>
      <c r="CSC382" s="10"/>
      <c r="CSD382" s="10"/>
      <c r="CSE382" s="10"/>
      <c r="CSF382" s="10"/>
      <c r="CSG382" s="10"/>
      <c r="CSH382" s="10"/>
      <c r="CSI382" s="10"/>
      <c r="CSJ382" s="10"/>
      <c r="CSK382" s="10"/>
      <c r="CSL382" s="10"/>
      <c r="CSM382" s="10"/>
      <c r="CSN382" s="10"/>
      <c r="CSO382" s="10"/>
      <c r="CSP382" s="10"/>
      <c r="CSQ382" s="10"/>
      <c r="CSR382" s="10"/>
      <c r="CSS382" s="10"/>
      <c r="CST382" s="10"/>
      <c r="CSU382" s="10"/>
      <c r="CSV382" s="10"/>
      <c r="CSW382" s="10"/>
      <c r="CSX382" s="10"/>
      <c r="CSY382" s="10"/>
      <c r="CSZ382" s="10"/>
      <c r="CTA382" s="10"/>
      <c r="CTB382" s="10"/>
      <c r="CTC382" s="10"/>
      <c r="CTD382" s="10"/>
      <c r="CTE382" s="10"/>
      <c r="CTF382" s="10"/>
      <c r="CTG382" s="10"/>
      <c r="CTH382" s="10"/>
      <c r="CTI382" s="10"/>
      <c r="CTJ382" s="10"/>
      <c r="CTK382" s="10"/>
      <c r="CTL382" s="10"/>
      <c r="CTM382" s="10"/>
      <c r="CTN382" s="10"/>
      <c r="CTO382" s="10"/>
      <c r="CTP382" s="10"/>
      <c r="CTQ382" s="10"/>
      <c r="CTR382" s="10"/>
      <c r="CTS382" s="10"/>
      <c r="CTT382" s="10"/>
      <c r="CTU382" s="10"/>
      <c r="CTV382" s="10"/>
      <c r="CTW382" s="10"/>
      <c r="CTX382" s="10"/>
      <c r="CTY382" s="10"/>
      <c r="CTZ382" s="10"/>
      <c r="CUA382" s="10"/>
      <c r="CUB382" s="10"/>
      <c r="CUC382" s="10"/>
      <c r="CUD382" s="10"/>
      <c r="CUE382" s="10"/>
      <c r="CUF382" s="10"/>
      <c r="CUG382" s="10"/>
      <c r="CUH382" s="10"/>
      <c r="CUI382" s="10"/>
      <c r="CUJ382" s="10"/>
      <c r="CUK382" s="10"/>
      <c r="CUL382" s="10"/>
      <c r="CUM382" s="10"/>
      <c r="CUN382" s="10"/>
      <c r="CUO382" s="10"/>
      <c r="CUP382" s="10"/>
      <c r="CUQ382" s="10"/>
      <c r="CUR382" s="10"/>
      <c r="CUS382" s="10"/>
      <c r="CUT382" s="10"/>
      <c r="CUU382" s="10"/>
      <c r="CUV382" s="10"/>
      <c r="CUW382" s="10"/>
      <c r="CUX382" s="10"/>
      <c r="CUY382" s="10"/>
      <c r="CUZ382" s="10"/>
      <c r="CVA382" s="10"/>
      <c r="CVB382" s="10"/>
      <c r="CVC382" s="10"/>
      <c r="CVD382" s="10"/>
      <c r="CVE382" s="10"/>
      <c r="CVF382" s="10"/>
      <c r="CVG382" s="10"/>
      <c r="CVH382" s="10"/>
      <c r="CVI382" s="10"/>
      <c r="CVJ382" s="10"/>
      <c r="CVK382" s="10"/>
      <c r="CVL382" s="10"/>
      <c r="CVM382" s="10"/>
      <c r="CVN382" s="10"/>
      <c r="CVO382" s="10"/>
      <c r="CVP382" s="10"/>
      <c r="CVQ382" s="10"/>
      <c r="CVR382" s="10"/>
      <c r="CVS382" s="10"/>
      <c r="CVT382" s="10"/>
      <c r="CVU382" s="10"/>
      <c r="CVV382" s="10"/>
      <c r="CVW382" s="10"/>
      <c r="CVX382" s="10"/>
      <c r="CVY382" s="10"/>
      <c r="CVZ382" s="10"/>
      <c r="CWA382" s="10"/>
      <c r="CWB382" s="10"/>
      <c r="CWC382" s="10"/>
      <c r="CWD382" s="10"/>
      <c r="CWE382" s="10"/>
      <c r="CWF382" s="10"/>
      <c r="CWG382" s="10"/>
      <c r="CWH382" s="10"/>
      <c r="CWI382" s="10"/>
      <c r="CWJ382" s="10"/>
      <c r="CWK382" s="10"/>
      <c r="CWL382" s="10"/>
      <c r="CWM382" s="10"/>
      <c r="CWN382" s="10"/>
      <c r="CWO382" s="10"/>
      <c r="CWP382" s="10"/>
      <c r="CWQ382" s="10"/>
      <c r="CWR382" s="10"/>
      <c r="CWS382" s="10"/>
      <c r="CWT382" s="10"/>
      <c r="CWU382" s="10"/>
      <c r="CWV382" s="10"/>
      <c r="CWW382" s="10"/>
      <c r="CWX382" s="10"/>
      <c r="CWY382" s="10"/>
      <c r="CWZ382" s="10"/>
      <c r="CXA382" s="10"/>
      <c r="CXB382" s="10"/>
      <c r="CXC382" s="10"/>
      <c r="CXD382" s="10"/>
      <c r="CXE382" s="10"/>
      <c r="CXF382" s="10"/>
      <c r="CXG382" s="10"/>
      <c r="CXH382" s="10"/>
      <c r="CXI382" s="10"/>
      <c r="CXJ382" s="10"/>
      <c r="CXK382" s="10"/>
      <c r="CXL382" s="10"/>
      <c r="CXM382" s="10"/>
      <c r="CXN382" s="10"/>
      <c r="CXO382" s="10"/>
      <c r="CXP382" s="10"/>
      <c r="CXQ382" s="10"/>
      <c r="CXR382" s="10"/>
      <c r="CXS382" s="10"/>
      <c r="CXT382" s="10"/>
      <c r="CXU382" s="10"/>
      <c r="CXV382" s="10"/>
      <c r="CXW382" s="10"/>
      <c r="CXX382" s="10"/>
      <c r="CXY382" s="10"/>
      <c r="CXZ382" s="10"/>
      <c r="CYA382" s="10"/>
      <c r="CYB382" s="10"/>
      <c r="CYC382" s="10"/>
      <c r="CYD382" s="10"/>
      <c r="CYE382" s="10"/>
      <c r="CYF382" s="10"/>
      <c r="CYG382" s="10"/>
      <c r="CYH382" s="10"/>
      <c r="CYI382" s="10"/>
      <c r="CYJ382" s="10"/>
      <c r="CYK382" s="10"/>
      <c r="CYL382" s="10"/>
      <c r="CYM382" s="10"/>
      <c r="CYN382" s="10"/>
      <c r="CYO382" s="10"/>
      <c r="CYP382" s="10"/>
      <c r="CYQ382" s="10"/>
      <c r="CYR382" s="10"/>
      <c r="CYS382" s="10"/>
      <c r="CYT382" s="10"/>
      <c r="CYU382" s="10"/>
      <c r="CYV382" s="10"/>
      <c r="CYW382" s="10"/>
      <c r="CYX382" s="10"/>
      <c r="CYY382" s="10"/>
      <c r="CYZ382" s="10"/>
      <c r="CZA382" s="10"/>
      <c r="CZB382" s="10"/>
      <c r="CZC382" s="10"/>
      <c r="CZD382" s="10"/>
      <c r="CZE382" s="10"/>
      <c r="CZF382" s="10"/>
      <c r="CZG382" s="10"/>
      <c r="CZH382" s="10"/>
      <c r="CZI382" s="10"/>
      <c r="CZJ382" s="10"/>
      <c r="CZK382" s="10"/>
      <c r="CZL382" s="10"/>
      <c r="CZM382" s="10"/>
      <c r="CZN382" s="10"/>
      <c r="CZO382" s="10"/>
      <c r="CZP382" s="10"/>
      <c r="CZQ382" s="10"/>
      <c r="CZR382" s="10"/>
      <c r="CZS382" s="10"/>
      <c r="CZT382" s="10"/>
      <c r="CZU382" s="10"/>
      <c r="CZV382" s="10"/>
      <c r="CZW382" s="10"/>
      <c r="CZX382" s="10"/>
      <c r="CZY382" s="10"/>
      <c r="CZZ382" s="10"/>
      <c r="DAA382" s="10"/>
      <c r="DAB382" s="10"/>
      <c r="DAC382" s="10"/>
      <c r="DAD382" s="10"/>
      <c r="DAE382" s="10"/>
      <c r="DAF382" s="10"/>
      <c r="DAG382" s="10"/>
      <c r="DAH382" s="10"/>
      <c r="DAI382" s="10"/>
      <c r="DAJ382" s="10"/>
      <c r="DAK382" s="10"/>
      <c r="DAL382" s="10"/>
      <c r="DAM382" s="10"/>
      <c r="DAN382" s="10"/>
      <c r="DAO382" s="10"/>
      <c r="DAP382" s="10"/>
      <c r="DAQ382" s="10"/>
      <c r="DAR382" s="10"/>
      <c r="DAS382" s="10"/>
      <c r="DAT382" s="10"/>
      <c r="DAU382" s="10"/>
      <c r="DAV382" s="10"/>
      <c r="DAW382" s="10"/>
      <c r="DAX382" s="10"/>
      <c r="DAY382" s="10"/>
      <c r="DAZ382" s="10"/>
      <c r="DBA382" s="10"/>
      <c r="DBB382" s="10"/>
      <c r="DBC382" s="10"/>
      <c r="DBD382" s="10"/>
      <c r="DBE382" s="10"/>
      <c r="DBF382" s="10"/>
      <c r="DBG382" s="10"/>
      <c r="DBH382" s="10"/>
      <c r="DBI382" s="10"/>
      <c r="DBJ382" s="10"/>
      <c r="DBK382" s="10"/>
      <c r="DBL382" s="10"/>
      <c r="DBM382" s="10"/>
      <c r="DBN382" s="10"/>
      <c r="DBO382" s="10"/>
      <c r="DBP382" s="10"/>
      <c r="DBQ382" s="10"/>
      <c r="DBR382" s="10"/>
      <c r="DBS382" s="10"/>
      <c r="DBT382" s="10"/>
      <c r="DBU382" s="10"/>
      <c r="DBV382" s="10"/>
      <c r="DBW382" s="10"/>
      <c r="DBX382" s="10"/>
      <c r="DBY382" s="10"/>
      <c r="DBZ382" s="10"/>
      <c r="DCA382" s="10"/>
      <c r="DCB382" s="10"/>
      <c r="DCC382" s="10"/>
      <c r="DCD382" s="10"/>
      <c r="DCE382" s="10"/>
      <c r="DCF382" s="10"/>
      <c r="DCG382" s="10"/>
      <c r="DCH382" s="10"/>
      <c r="DCI382" s="10"/>
      <c r="DCJ382" s="10"/>
      <c r="DCK382" s="10"/>
      <c r="DCL382" s="10"/>
      <c r="DCM382" s="10"/>
      <c r="DCN382" s="10"/>
      <c r="DCO382" s="10"/>
      <c r="DCP382" s="10"/>
      <c r="DCQ382" s="10"/>
      <c r="DCR382" s="10"/>
      <c r="DCS382" s="10"/>
      <c r="DCT382" s="10"/>
      <c r="DCU382" s="10"/>
      <c r="DCV382" s="10"/>
      <c r="DCW382" s="10"/>
      <c r="DCX382" s="10"/>
      <c r="DCY382" s="10"/>
      <c r="DCZ382" s="10"/>
      <c r="DDA382" s="10"/>
      <c r="DDB382" s="10"/>
      <c r="DDC382" s="10"/>
      <c r="DDD382" s="10"/>
      <c r="DDE382" s="10"/>
      <c r="DDF382" s="10"/>
      <c r="DDG382" s="10"/>
      <c r="DDH382" s="10"/>
      <c r="DDI382" s="10"/>
      <c r="DDJ382" s="10"/>
      <c r="DDK382" s="10"/>
      <c r="DDL382" s="10"/>
      <c r="DDM382" s="10"/>
      <c r="DDN382" s="10"/>
      <c r="DDO382" s="10"/>
      <c r="DDP382" s="10"/>
      <c r="DDQ382" s="10"/>
      <c r="DDR382" s="10"/>
      <c r="DDS382" s="10"/>
      <c r="DDT382" s="10"/>
      <c r="DDU382" s="10"/>
      <c r="DDV382" s="10"/>
      <c r="DDW382" s="10"/>
      <c r="DDX382" s="10"/>
      <c r="DDY382" s="10"/>
      <c r="DDZ382" s="10"/>
      <c r="DEA382" s="10"/>
      <c r="DEB382" s="10"/>
      <c r="DEC382" s="10"/>
      <c r="DED382" s="10"/>
      <c r="DEE382" s="10"/>
      <c r="DEF382" s="10"/>
      <c r="DEG382" s="10"/>
      <c r="DEH382" s="10"/>
      <c r="DEI382" s="10"/>
      <c r="DEJ382" s="10"/>
      <c r="DEK382" s="10"/>
      <c r="DEL382" s="10"/>
      <c r="DEM382" s="10"/>
      <c r="DEN382" s="10"/>
      <c r="DEO382" s="10"/>
      <c r="DEP382" s="10"/>
      <c r="DEQ382" s="10"/>
      <c r="DER382" s="10"/>
      <c r="DES382" s="10"/>
      <c r="DET382" s="10"/>
      <c r="DEU382" s="10"/>
      <c r="DEV382" s="10"/>
      <c r="DEW382" s="10"/>
      <c r="DEX382" s="10"/>
      <c r="DEY382" s="10"/>
      <c r="DEZ382" s="10"/>
      <c r="DFA382" s="10"/>
      <c r="DFB382" s="10"/>
      <c r="DFC382" s="10"/>
      <c r="DFD382" s="10"/>
      <c r="DFE382" s="10"/>
      <c r="DFF382" s="10"/>
      <c r="DFG382" s="10"/>
      <c r="DFH382" s="10"/>
      <c r="DFI382" s="10"/>
      <c r="DFJ382" s="10"/>
      <c r="DFK382" s="10"/>
      <c r="DFL382" s="10"/>
      <c r="DFM382" s="10"/>
      <c r="DFN382" s="10"/>
      <c r="DFO382" s="10"/>
      <c r="DFP382" s="10"/>
      <c r="DFQ382" s="10"/>
      <c r="DFR382" s="10"/>
      <c r="DFS382" s="10"/>
      <c r="DFT382" s="10"/>
      <c r="DFU382" s="10"/>
      <c r="DFV382" s="10"/>
      <c r="DFW382" s="10"/>
      <c r="DFX382" s="10"/>
      <c r="DFY382" s="10"/>
      <c r="DFZ382" s="10"/>
      <c r="DGA382" s="10"/>
      <c r="DGB382" s="10"/>
      <c r="DGC382" s="10"/>
      <c r="DGD382" s="10"/>
      <c r="DGE382" s="10"/>
      <c r="DGF382" s="10"/>
      <c r="DGG382" s="10"/>
      <c r="DGH382" s="10"/>
      <c r="DGI382" s="10"/>
      <c r="DGJ382" s="10"/>
      <c r="DGK382" s="10"/>
      <c r="DGL382" s="10"/>
      <c r="DGM382" s="10"/>
      <c r="DGN382" s="10"/>
      <c r="DGO382" s="10"/>
      <c r="DGP382" s="10"/>
      <c r="DGQ382" s="10"/>
      <c r="DGR382" s="10"/>
      <c r="DGS382" s="10"/>
      <c r="DGT382" s="10"/>
      <c r="DGU382" s="10"/>
      <c r="DGV382" s="10"/>
      <c r="DGW382" s="10"/>
      <c r="DGX382" s="10"/>
      <c r="DGY382" s="10"/>
      <c r="DGZ382" s="10"/>
      <c r="DHA382" s="10"/>
      <c r="DHB382" s="10"/>
      <c r="DHC382" s="10"/>
      <c r="DHD382" s="10"/>
      <c r="DHE382" s="10"/>
      <c r="DHF382" s="10"/>
      <c r="DHG382" s="10"/>
      <c r="DHH382" s="10"/>
      <c r="DHI382" s="10"/>
      <c r="DHJ382" s="10"/>
      <c r="DHK382" s="10"/>
      <c r="DHL382" s="10"/>
      <c r="DHM382" s="10"/>
      <c r="DHN382" s="10"/>
      <c r="DHO382" s="10"/>
      <c r="DHP382" s="10"/>
      <c r="DHQ382" s="10"/>
      <c r="DHR382" s="10"/>
      <c r="DHS382" s="10"/>
      <c r="DHT382" s="10"/>
      <c r="DHU382" s="10"/>
      <c r="DHV382" s="10"/>
      <c r="DHW382" s="10"/>
      <c r="DHX382" s="10"/>
      <c r="DHY382" s="10"/>
      <c r="DHZ382" s="10"/>
      <c r="DIA382" s="10"/>
      <c r="DIB382" s="10"/>
      <c r="DIC382" s="10"/>
      <c r="DID382" s="10"/>
      <c r="DIE382" s="10"/>
      <c r="DIF382" s="10"/>
      <c r="DIG382" s="10"/>
      <c r="DIH382" s="10"/>
      <c r="DII382" s="10"/>
      <c r="DIJ382" s="10"/>
      <c r="DIK382" s="10"/>
      <c r="DIL382" s="10"/>
      <c r="DIM382" s="10"/>
      <c r="DIN382" s="10"/>
      <c r="DIO382" s="10"/>
      <c r="DIP382" s="10"/>
      <c r="DIQ382" s="10"/>
      <c r="DIR382" s="10"/>
      <c r="DIS382" s="10"/>
      <c r="DIT382" s="10"/>
      <c r="DIU382" s="10"/>
      <c r="DIV382" s="10"/>
      <c r="DIW382" s="10"/>
      <c r="DIX382" s="10"/>
      <c r="DIY382" s="10"/>
      <c r="DIZ382" s="10"/>
      <c r="DJA382" s="10"/>
      <c r="DJB382" s="10"/>
      <c r="DJC382" s="10"/>
      <c r="DJD382" s="10"/>
      <c r="DJE382" s="10"/>
      <c r="DJF382" s="10"/>
      <c r="DJG382" s="10"/>
      <c r="DJH382" s="10"/>
      <c r="DJI382" s="10"/>
      <c r="DJJ382" s="10"/>
      <c r="DJK382" s="10"/>
      <c r="DJL382" s="10"/>
      <c r="DJM382" s="10"/>
      <c r="DJN382" s="10"/>
      <c r="DJO382" s="10"/>
      <c r="DJP382" s="10"/>
      <c r="DJQ382" s="10"/>
      <c r="DJR382" s="10"/>
      <c r="DJS382" s="10"/>
      <c r="DJT382" s="10"/>
      <c r="DJU382" s="10"/>
      <c r="DJV382" s="10"/>
      <c r="DJW382" s="10"/>
      <c r="DJX382" s="10"/>
      <c r="DJY382" s="10"/>
      <c r="DJZ382" s="10"/>
      <c r="DKA382" s="10"/>
      <c r="DKB382" s="10"/>
      <c r="DKC382" s="10"/>
      <c r="DKD382" s="10"/>
      <c r="DKE382" s="10"/>
      <c r="DKF382" s="10"/>
      <c r="DKG382" s="10"/>
      <c r="DKH382" s="10"/>
      <c r="DKI382" s="10"/>
      <c r="DKJ382" s="10"/>
      <c r="DKK382" s="10"/>
      <c r="DKL382" s="10"/>
      <c r="DKM382" s="10"/>
      <c r="DKN382" s="10"/>
      <c r="DKO382" s="10"/>
      <c r="DKP382" s="10"/>
      <c r="DKQ382" s="10"/>
      <c r="DKR382" s="10"/>
      <c r="DKS382" s="10"/>
      <c r="DKT382" s="10"/>
      <c r="DKU382" s="10"/>
      <c r="DKV382" s="10"/>
      <c r="DKW382" s="10"/>
      <c r="DKX382" s="10"/>
      <c r="DKY382" s="10"/>
      <c r="DKZ382" s="10"/>
      <c r="DLA382" s="10"/>
      <c r="DLB382" s="10"/>
      <c r="DLC382" s="10"/>
      <c r="DLD382" s="10"/>
      <c r="DLE382" s="10"/>
      <c r="DLF382" s="10"/>
      <c r="DLG382" s="10"/>
      <c r="DLH382" s="10"/>
      <c r="DLI382" s="10"/>
      <c r="DLJ382" s="10"/>
      <c r="DLK382" s="10"/>
      <c r="DLL382" s="10"/>
      <c r="DLM382" s="10"/>
      <c r="DLN382" s="10"/>
      <c r="DLO382" s="10"/>
      <c r="DLP382" s="10"/>
      <c r="DLQ382" s="10"/>
      <c r="DLR382" s="10"/>
      <c r="DLS382" s="10"/>
      <c r="DLT382" s="10"/>
      <c r="DLU382" s="10"/>
      <c r="DLV382" s="10"/>
      <c r="DLW382" s="10"/>
      <c r="DLX382" s="10"/>
      <c r="DLY382" s="10"/>
      <c r="DLZ382" s="10"/>
      <c r="DMA382" s="10"/>
      <c r="DMB382" s="10"/>
      <c r="DMC382" s="10"/>
      <c r="DMD382" s="10"/>
      <c r="DME382" s="10"/>
      <c r="DMF382" s="10"/>
      <c r="DMG382" s="10"/>
      <c r="DMH382" s="10"/>
      <c r="DMI382" s="10"/>
      <c r="DMJ382" s="10"/>
      <c r="DMK382" s="10"/>
      <c r="DML382" s="10"/>
      <c r="DMM382" s="10"/>
      <c r="DMN382" s="10"/>
      <c r="DMO382" s="10"/>
      <c r="DMP382" s="10"/>
      <c r="DMQ382" s="10"/>
      <c r="DMR382" s="10"/>
      <c r="DMS382" s="10"/>
      <c r="DMT382" s="10"/>
      <c r="DMU382" s="10"/>
      <c r="DMV382" s="10"/>
      <c r="DMW382" s="10"/>
      <c r="DMX382" s="10"/>
      <c r="DMY382" s="10"/>
      <c r="DMZ382" s="10"/>
      <c r="DNA382" s="10"/>
      <c r="DNB382" s="10"/>
      <c r="DNC382" s="10"/>
      <c r="DND382" s="10"/>
      <c r="DNE382" s="10"/>
      <c r="DNF382" s="10"/>
      <c r="DNG382" s="10"/>
      <c r="DNH382" s="10"/>
      <c r="DNI382" s="10"/>
      <c r="DNJ382" s="10"/>
      <c r="DNK382" s="10"/>
      <c r="DNL382" s="10"/>
      <c r="DNM382" s="10"/>
      <c r="DNN382" s="10"/>
      <c r="DNO382" s="10"/>
      <c r="DNP382" s="10"/>
      <c r="DNQ382" s="10"/>
      <c r="DNR382" s="10"/>
      <c r="DNS382" s="10"/>
      <c r="DNT382" s="10"/>
      <c r="DNU382" s="10"/>
      <c r="DNV382" s="10"/>
      <c r="DNW382" s="10"/>
      <c r="DNX382" s="10"/>
      <c r="DNY382" s="10"/>
      <c r="DNZ382" s="10"/>
      <c r="DOA382" s="10"/>
      <c r="DOB382" s="10"/>
      <c r="DOC382" s="10"/>
      <c r="DOD382" s="10"/>
      <c r="DOE382" s="10"/>
      <c r="DOF382" s="10"/>
      <c r="DOG382" s="10"/>
      <c r="DOH382" s="10"/>
      <c r="DOI382" s="10"/>
      <c r="DOJ382" s="10"/>
      <c r="DOK382" s="10"/>
      <c r="DOL382" s="10"/>
      <c r="DOM382" s="10"/>
      <c r="DON382" s="10"/>
      <c r="DOO382" s="10"/>
      <c r="DOP382" s="10"/>
      <c r="DOQ382" s="10"/>
      <c r="DOR382" s="10"/>
      <c r="DOS382" s="10"/>
      <c r="DOT382" s="10"/>
      <c r="DOU382" s="10"/>
      <c r="DOV382" s="10"/>
      <c r="DOW382" s="10"/>
      <c r="DOX382" s="10"/>
      <c r="DOY382" s="10"/>
      <c r="DOZ382" s="10"/>
      <c r="DPA382" s="10"/>
      <c r="DPB382" s="10"/>
      <c r="DPC382" s="10"/>
      <c r="DPD382" s="10"/>
      <c r="DPE382" s="10"/>
      <c r="DPF382" s="10"/>
      <c r="DPG382" s="10"/>
      <c r="DPH382" s="10"/>
      <c r="DPI382" s="10"/>
      <c r="DPJ382" s="10"/>
      <c r="DPK382" s="10"/>
      <c r="DPL382" s="10"/>
      <c r="DPM382" s="10"/>
      <c r="DPN382" s="10"/>
      <c r="DPO382" s="10"/>
      <c r="DPP382" s="10"/>
      <c r="DPQ382" s="10"/>
      <c r="DPR382" s="10"/>
      <c r="DPS382" s="10"/>
      <c r="DPT382" s="10"/>
      <c r="DPU382" s="10"/>
      <c r="DPV382" s="10"/>
      <c r="DPW382" s="10"/>
      <c r="DPX382" s="10"/>
      <c r="DPY382" s="10"/>
      <c r="DPZ382" s="10"/>
      <c r="DQA382" s="10"/>
      <c r="DQB382" s="10"/>
      <c r="DQC382" s="10"/>
      <c r="DQD382" s="10"/>
      <c r="DQE382" s="10"/>
      <c r="DQF382" s="10"/>
      <c r="DQG382" s="10"/>
      <c r="DQH382" s="10"/>
      <c r="DQI382" s="10"/>
      <c r="DQJ382" s="10"/>
      <c r="DQK382" s="10"/>
      <c r="DQL382" s="10"/>
      <c r="DQM382" s="10"/>
      <c r="DQN382" s="10"/>
      <c r="DQO382" s="10"/>
      <c r="DQP382" s="10"/>
      <c r="DQQ382" s="10"/>
      <c r="DQR382" s="10"/>
      <c r="DQS382" s="10"/>
      <c r="DQT382" s="10"/>
      <c r="DQU382" s="10"/>
      <c r="DQV382" s="10"/>
      <c r="DQW382" s="10"/>
      <c r="DQX382" s="10"/>
      <c r="DQY382" s="10"/>
      <c r="DQZ382" s="10"/>
      <c r="DRA382" s="10"/>
      <c r="DRB382" s="10"/>
      <c r="DRC382" s="10"/>
      <c r="DRD382" s="10"/>
      <c r="DRE382" s="10"/>
      <c r="DRF382" s="10"/>
      <c r="DRG382" s="10"/>
      <c r="DRH382" s="10"/>
      <c r="DRI382" s="10"/>
      <c r="DRJ382" s="10"/>
      <c r="DRK382" s="10"/>
      <c r="DRL382" s="10"/>
      <c r="DRM382" s="10"/>
      <c r="DRN382" s="10"/>
      <c r="DRO382" s="10"/>
      <c r="DRP382" s="10"/>
      <c r="DRQ382" s="10"/>
      <c r="DRR382" s="10"/>
      <c r="DRS382" s="10"/>
      <c r="DRT382" s="10"/>
      <c r="DRU382" s="10"/>
      <c r="DRV382" s="10"/>
      <c r="DRW382" s="10"/>
      <c r="DRX382" s="10"/>
      <c r="DRY382" s="10"/>
      <c r="DRZ382" s="10"/>
      <c r="DSA382" s="10"/>
      <c r="DSB382" s="10"/>
      <c r="DSC382" s="10"/>
      <c r="DSD382" s="10"/>
      <c r="DSE382" s="10"/>
      <c r="DSF382" s="10"/>
      <c r="DSG382" s="10"/>
      <c r="DSH382" s="10"/>
      <c r="DSI382" s="10"/>
      <c r="DSJ382" s="10"/>
      <c r="DSK382" s="10"/>
      <c r="DSL382" s="10"/>
      <c r="DSM382" s="10"/>
      <c r="DSN382" s="10"/>
      <c r="DSO382" s="10"/>
      <c r="DSP382" s="10"/>
      <c r="DSQ382" s="10"/>
      <c r="DSR382" s="10"/>
      <c r="DSS382" s="10"/>
      <c r="DST382" s="10"/>
      <c r="DSU382" s="10"/>
      <c r="DSV382" s="10"/>
      <c r="DSW382" s="10"/>
      <c r="DSX382" s="10"/>
      <c r="DSY382" s="10"/>
      <c r="DSZ382" s="10"/>
      <c r="DTA382" s="10"/>
      <c r="DTB382" s="10"/>
      <c r="DTC382" s="10"/>
      <c r="DTD382" s="10"/>
      <c r="DTE382" s="10"/>
      <c r="DTF382" s="10"/>
      <c r="DTG382" s="10"/>
      <c r="DTH382" s="10"/>
      <c r="DTI382" s="10"/>
      <c r="DTJ382" s="10"/>
      <c r="DTK382" s="10"/>
      <c r="DTL382" s="10"/>
      <c r="DTM382" s="10"/>
      <c r="DTN382" s="10"/>
      <c r="DTO382" s="10"/>
      <c r="DTP382" s="10"/>
      <c r="DTQ382" s="10"/>
      <c r="DTR382" s="10"/>
      <c r="DTS382" s="10"/>
      <c r="DTT382" s="10"/>
      <c r="DTU382" s="10"/>
      <c r="DTV382" s="10"/>
      <c r="DTW382" s="10"/>
      <c r="DTX382" s="10"/>
      <c r="DTY382" s="10"/>
      <c r="DTZ382" s="10"/>
      <c r="DUA382" s="10"/>
      <c r="DUB382" s="10"/>
      <c r="DUC382" s="10"/>
      <c r="DUD382" s="10"/>
      <c r="DUE382" s="10"/>
      <c r="DUF382" s="10"/>
      <c r="DUG382" s="10"/>
      <c r="DUH382" s="10"/>
      <c r="DUI382" s="10"/>
      <c r="DUJ382" s="10"/>
      <c r="DUK382" s="10"/>
      <c r="DUL382" s="10"/>
      <c r="DUM382" s="10"/>
      <c r="DUN382" s="10"/>
      <c r="DUO382" s="10"/>
      <c r="DUP382" s="10"/>
      <c r="DUQ382" s="10"/>
      <c r="DUR382" s="10"/>
      <c r="DUS382" s="10"/>
      <c r="DUT382" s="10"/>
      <c r="DUU382" s="10"/>
      <c r="DUV382" s="10"/>
      <c r="DUW382" s="10"/>
      <c r="DUX382" s="10"/>
      <c r="DUY382" s="10"/>
      <c r="DUZ382" s="10"/>
      <c r="DVA382" s="10"/>
      <c r="DVB382" s="10"/>
      <c r="DVC382" s="10"/>
      <c r="DVD382" s="10"/>
      <c r="DVE382" s="10"/>
      <c r="DVF382" s="10"/>
      <c r="DVG382" s="10"/>
      <c r="DVH382" s="10"/>
      <c r="DVI382" s="10"/>
      <c r="DVJ382" s="10"/>
      <c r="DVK382" s="10"/>
      <c r="DVL382" s="10"/>
      <c r="DVM382" s="10"/>
      <c r="DVN382" s="10"/>
      <c r="DVO382" s="10"/>
      <c r="DVP382" s="10"/>
      <c r="DVQ382" s="10"/>
      <c r="DVR382" s="10"/>
      <c r="DVS382" s="10"/>
      <c r="DVT382" s="10"/>
      <c r="DVU382" s="10"/>
      <c r="DVV382" s="10"/>
      <c r="DVW382" s="10"/>
      <c r="DVX382" s="10"/>
      <c r="DVY382" s="10"/>
      <c r="DVZ382" s="10"/>
      <c r="DWA382" s="10"/>
      <c r="DWB382" s="10"/>
      <c r="DWC382" s="10"/>
      <c r="DWD382" s="10"/>
      <c r="DWE382" s="10"/>
      <c r="DWF382" s="10"/>
      <c r="DWG382" s="10"/>
      <c r="DWH382" s="10"/>
      <c r="DWI382" s="10"/>
      <c r="DWJ382" s="10"/>
      <c r="DWK382" s="10"/>
      <c r="DWL382" s="10"/>
      <c r="DWM382" s="10"/>
      <c r="DWN382" s="10"/>
      <c r="DWO382" s="10"/>
      <c r="DWP382" s="10"/>
      <c r="DWQ382" s="10"/>
      <c r="DWR382" s="10"/>
      <c r="DWS382" s="10"/>
      <c r="DWT382" s="10"/>
      <c r="DWU382" s="10"/>
      <c r="DWV382" s="10"/>
      <c r="DWW382" s="10"/>
      <c r="DWX382" s="10"/>
      <c r="DWY382" s="10"/>
      <c r="DWZ382" s="10"/>
      <c r="DXA382" s="10"/>
      <c r="DXB382" s="10"/>
      <c r="DXC382" s="10"/>
      <c r="DXD382" s="10"/>
      <c r="DXE382" s="10"/>
      <c r="DXF382" s="10"/>
      <c r="DXG382" s="10"/>
      <c r="DXH382" s="10"/>
      <c r="DXI382" s="10"/>
      <c r="DXJ382" s="10"/>
      <c r="DXK382" s="10"/>
      <c r="DXL382" s="10"/>
      <c r="DXM382" s="10"/>
      <c r="DXN382" s="10"/>
      <c r="DXO382" s="10"/>
      <c r="DXP382" s="10"/>
      <c r="DXQ382" s="10"/>
      <c r="DXR382" s="10"/>
      <c r="DXS382" s="10"/>
      <c r="DXT382" s="10"/>
      <c r="DXU382" s="10"/>
      <c r="DXV382" s="10"/>
      <c r="DXW382" s="10"/>
      <c r="DXX382" s="10"/>
      <c r="DXY382" s="10"/>
      <c r="DXZ382" s="10"/>
      <c r="DYA382" s="10"/>
      <c r="DYB382" s="10"/>
      <c r="DYC382" s="10"/>
      <c r="DYD382" s="10"/>
      <c r="DYE382" s="10"/>
      <c r="DYF382" s="10"/>
      <c r="DYG382" s="10"/>
      <c r="DYH382" s="10"/>
      <c r="DYI382" s="10"/>
      <c r="DYJ382" s="10"/>
      <c r="DYK382" s="10"/>
      <c r="DYL382" s="10"/>
      <c r="DYM382" s="10"/>
      <c r="DYN382" s="10"/>
      <c r="DYO382" s="10"/>
      <c r="DYP382" s="10"/>
      <c r="DYQ382" s="10"/>
      <c r="DYR382" s="10"/>
      <c r="DYS382" s="10"/>
      <c r="DYT382" s="10"/>
      <c r="DYU382" s="10"/>
      <c r="DYV382" s="10"/>
      <c r="DYW382" s="10"/>
      <c r="DYX382" s="10"/>
      <c r="DYY382" s="10"/>
      <c r="DYZ382" s="10"/>
      <c r="DZA382" s="10"/>
      <c r="DZB382" s="10"/>
      <c r="DZC382" s="10"/>
      <c r="DZD382" s="10"/>
      <c r="DZE382" s="10"/>
      <c r="DZF382" s="10"/>
      <c r="DZG382" s="10"/>
      <c r="DZH382" s="10"/>
      <c r="DZI382" s="10"/>
      <c r="DZJ382" s="10"/>
      <c r="DZK382" s="10"/>
      <c r="DZL382" s="10"/>
      <c r="DZM382" s="10"/>
      <c r="DZN382" s="10"/>
      <c r="DZO382" s="10"/>
      <c r="DZP382" s="10"/>
      <c r="DZQ382" s="10"/>
      <c r="DZR382" s="10"/>
      <c r="DZS382" s="10"/>
      <c r="DZT382" s="10"/>
      <c r="DZU382" s="10"/>
      <c r="DZV382" s="10"/>
      <c r="DZW382" s="10"/>
      <c r="DZX382" s="10"/>
      <c r="DZY382" s="10"/>
      <c r="DZZ382" s="10"/>
      <c r="EAA382" s="10"/>
      <c r="EAB382" s="10"/>
      <c r="EAC382" s="10"/>
      <c r="EAD382" s="10"/>
      <c r="EAE382" s="10"/>
      <c r="EAF382" s="10"/>
      <c r="EAG382" s="10"/>
      <c r="EAH382" s="10"/>
      <c r="EAI382" s="10"/>
      <c r="EAJ382" s="10"/>
      <c r="EAK382" s="10"/>
      <c r="EAL382" s="10"/>
      <c r="EAM382" s="10"/>
      <c r="EAN382" s="10"/>
      <c r="EAO382" s="10"/>
      <c r="EAP382" s="10"/>
      <c r="EAQ382" s="10"/>
      <c r="EAR382" s="10"/>
      <c r="EAS382" s="10"/>
      <c r="EAT382" s="10"/>
      <c r="EAU382" s="10"/>
      <c r="EAV382" s="10"/>
      <c r="EAW382" s="10"/>
      <c r="EAX382" s="10"/>
      <c r="EAY382" s="10"/>
      <c r="EAZ382" s="10"/>
      <c r="EBA382" s="10"/>
      <c r="EBB382" s="10"/>
      <c r="EBC382" s="10"/>
      <c r="EBD382" s="10"/>
      <c r="EBE382" s="10"/>
      <c r="EBF382" s="10"/>
      <c r="EBG382" s="10"/>
      <c r="EBH382" s="10"/>
      <c r="EBI382" s="10"/>
      <c r="EBJ382" s="10"/>
      <c r="EBK382" s="10"/>
      <c r="EBL382" s="10"/>
      <c r="EBM382" s="10"/>
      <c r="EBN382" s="10"/>
      <c r="EBO382" s="10"/>
      <c r="EBP382" s="10"/>
      <c r="EBQ382" s="10"/>
      <c r="EBR382" s="10"/>
      <c r="EBS382" s="10"/>
      <c r="EBT382" s="10"/>
      <c r="EBU382" s="10"/>
      <c r="EBV382" s="10"/>
      <c r="EBW382" s="10"/>
      <c r="EBX382" s="10"/>
      <c r="EBY382" s="10"/>
      <c r="EBZ382" s="10"/>
      <c r="ECA382" s="10"/>
      <c r="ECB382" s="10"/>
      <c r="ECC382" s="10"/>
      <c r="ECD382" s="10"/>
      <c r="ECE382" s="10"/>
      <c r="ECF382" s="10"/>
      <c r="ECG382" s="10"/>
      <c r="ECH382" s="10"/>
      <c r="ECI382" s="10"/>
      <c r="ECJ382" s="10"/>
      <c r="ECK382" s="10"/>
      <c r="ECL382" s="10"/>
      <c r="ECM382" s="10"/>
      <c r="ECN382" s="10"/>
      <c r="ECO382" s="10"/>
      <c r="ECP382" s="10"/>
      <c r="ECQ382" s="10"/>
      <c r="ECR382" s="10"/>
      <c r="ECS382" s="10"/>
      <c r="ECT382" s="10"/>
      <c r="ECU382" s="10"/>
      <c r="ECV382" s="10"/>
      <c r="ECW382" s="10"/>
      <c r="ECX382" s="10"/>
      <c r="ECY382" s="10"/>
      <c r="ECZ382" s="10"/>
      <c r="EDA382" s="10"/>
      <c r="EDB382" s="10"/>
      <c r="EDC382" s="10"/>
      <c r="EDD382" s="10"/>
      <c r="EDE382" s="10"/>
      <c r="EDF382" s="10"/>
      <c r="EDG382" s="10"/>
      <c r="EDH382" s="10"/>
      <c r="EDI382" s="10"/>
      <c r="EDJ382" s="10"/>
      <c r="EDK382" s="10"/>
      <c r="EDL382" s="10"/>
      <c r="EDM382" s="10"/>
      <c r="EDN382" s="10"/>
      <c r="EDO382" s="10"/>
      <c r="EDP382" s="10"/>
      <c r="EDQ382" s="10"/>
      <c r="EDR382" s="10"/>
      <c r="EDS382" s="10"/>
      <c r="EDT382" s="10"/>
      <c r="EDU382" s="10"/>
      <c r="EDV382" s="10"/>
      <c r="EDW382" s="10"/>
      <c r="EDX382" s="10"/>
      <c r="EDY382" s="10"/>
      <c r="EDZ382" s="10"/>
      <c r="EEA382" s="10"/>
      <c r="EEB382" s="10"/>
      <c r="EEC382" s="10"/>
      <c r="EED382" s="10"/>
      <c r="EEE382" s="10"/>
      <c r="EEF382" s="10"/>
      <c r="EEG382" s="10"/>
      <c r="EEH382" s="10"/>
      <c r="EEI382" s="10"/>
      <c r="EEJ382" s="10"/>
      <c r="EEK382" s="10"/>
      <c r="EEL382" s="10"/>
      <c r="EEM382" s="10"/>
      <c r="EEN382" s="10"/>
      <c r="EEO382" s="10"/>
      <c r="EEP382" s="10"/>
      <c r="EEQ382" s="10"/>
      <c r="EER382" s="10"/>
      <c r="EES382" s="10"/>
      <c r="EET382" s="10"/>
      <c r="EEU382" s="10"/>
      <c r="EEV382" s="10"/>
      <c r="EEW382" s="10"/>
      <c r="EEX382" s="10"/>
      <c r="EEY382" s="10"/>
      <c r="EEZ382" s="10"/>
      <c r="EFA382" s="10"/>
      <c r="EFB382" s="10"/>
      <c r="EFC382" s="10"/>
      <c r="EFD382" s="10"/>
      <c r="EFE382" s="10"/>
      <c r="EFF382" s="10"/>
      <c r="EFG382" s="10"/>
      <c r="EFH382" s="10"/>
      <c r="EFI382" s="10"/>
      <c r="EFJ382" s="10"/>
      <c r="EFK382" s="10"/>
      <c r="EFL382" s="10"/>
      <c r="EFM382" s="10"/>
      <c r="EFN382" s="10"/>
      <c r="EFO382" s="10"/>
      <c r="EFP382" s="10"/>
      <c r="EFQ382" s="10"/>
      <c r="EFR382" s="10"/>
      <c r="EFS382" s="10"/>
      <c r="EFT382" s="10"/>
      <c r="EFU382" s="10"/>
      <c r="EFV382" s="10"/>
      <c r="EFW382" s="10"/>
      <c r="EFX382" s="10"/>
      <c r="EFY382" s="10"/>
      <c r="EFZ382" s="10"/>
      <c r="EGA382" s="10"/>
      <c r="EGB382" s="10"/>
      <c r="EGC382" s="10"/>
      <c r="EGD382" s="10"/>
      <c r="EGE382" s="10"/>
      <c r="EGF382" s="10"/>
      <c r="EGG382" s="10"/>
      <c r="EGH382" s="10"/>
      <c r="EGI382" s="10"/>
      <c r="EGJ382" s="10"/>
      <c r="EGK382" s="10"/>
      <c r="EGL382" s="10"/>
      <c r="EGM382" s="10"/>
      <c r="EGN382" s="10"/>
      <c r="EGO382" s="10"/>
      <c r="EGP382" s="10"/>
      <c r="EGQ382" s="10"/>
      <c r="EGR382" s="10"/>
      <c r="EGS382" s="10"/>
      <c r="EGT382" s="10"/>
      <c r="EGU382" s="10"/>
      <c r="EGV382" s="10"/>
      <c r="EGW382" s="10"/>
      <c r="EGX382" s="10"/>
      <c r="EGY382" s="10"/>
      <c r="EGZ382" s="10"/>
      <c r="EHA382" s="10"/>
      <c r="EHB382" s="10"/>
      <c r="EHC382" s="10"/>
      <c r="EHD382" s="10"/>
      <c r="EHE382" s="10"/>
      <c r="EHF382" s="10"/>
      <c r="EHG382" s="10"/>
      <c r="EHH382" s="10"/>
      <c r="EHI382" s="10"/>
      <c r="EHJ382" s="10"/>
      <c r="EHK382" s="10"/>
      <c r="EHL382" s="10"/>
      <c r="EHM382" s="10"/>
      <c r="EHN382" s="10"/>
      <c r="EHO382" s="10"/>
      <c r="EHP382" s="10"/>
      <c r="EHQ382" s="10"/>
      <c r="EHR382" s="10"/>
      <c r="EHS382" s="10"/>
      <c r="EHT382" s="10"/>
      <c r="EHU382" s="10"/>
      <c r="EHV382" s="10"/>
      <c r="EHW382" s="10"/>
      <c r="EHX382" s="10"/>
      <c r="EHY382" s="10"/>
      <c r="EHZ382" s="10"/>
      <c r="EIA382" s="10"/>
      <c r="EIB382" s="10"/>
      <c r="EIC382" s="10"/>
      <c r="EID382" s="10"/>
      <c r="EIE382" s="10"/>
      <c r="EIF382" s="10"/>
      <c r="EIG382" s="10"/>
      <c r="EIH382" s="10"/>
      <c r="EII382" s="10"/>
      <c r="EIJ382" s="10"/>
      <c r="EIK382" s="10"/>
      <c r="EIL382" s="10"/>
      <c r="EIM382" s="10"/>
      <c r="EIN382" s="10"/>
      <c r="EIO382" s="10"/>
      <c r="EIP382" s="10"/>
      <c r="EIQ382" s="10"/>
      <c r="EIR382" s="10"/>
      <c r="EIS382" s="10"/>
      <c r="EIT382" s="10"/>
      <c r="EIU382" s="10"/>
      <c r="EIV382" s="10"/>
      <c r="EIW382" s="10"/>
      <c r="EIX382" s="10"/>
      <c r="EIY382" s="10"/>
      <c r="EIZ382" s="10"/>
      <c r="EJA382" s="10"/>
      <c r="EJB382" s="10"/>
      <c r="EJC382" s="10"/>
      <c r="EJD382" s="10"/>
      <c r="EJE382" s="10"/>
      <c r="EJF382" s="10"/>
      <c r="EJG382" s="10"/>
      <c r="EJH382" s="10"/>
      <c r="EJI382" s="10"/>
      <c r="EJJ382" s="10"/>
      <c r="EJK382" s="10"/>
      <c r="EJL382" s="10"/>
      <c r="EJM382" s="10"/>
      <c r="EJN382" s="10"/>
      <c r="EJO382" s="10"/>
      <c r="EJP382" s="10"/>
      <c r="EJQ382" s="10"/>
      <c r="EJR382" s="10"/>
      <c r="EJS382" s="10"/>
      <c r="EJT382" s="10"/>
      <c r="EJU382" s="10"/>
      <c r="EJV382" s="10"/>
      <c r="EJW382" s="10"/>
      <c r="EJX382" s="10"/>
      <c r="EJY382" s="10"/>
      <c r="EJZ382" s="10"/>
      <c r="EKA382" s="10"/>
      <c r="EKB382" s="10"/>
      <c r="EKC382" s="10"/>
      <c r="EKD382" s="10"/>
      <c r="EKE382" s="10"/>
      <c r="EKF382" s="10"/>
      <c r="EKG382" s="10"/>
      <c r="EKH382" s="10"/>
      <c r="EKI382" s="10"/>
      <c r="EKJ382" s="10"/>
      <c r="EKK382" s="10"/>
      <c r="EKL382" s="10"/>
      <c r="EKM382" s="10"/>
      <c r="EKN382" s="10"/>
      <c r="EKO382" s="10"/>
      <c r="EKP382" s="10"/>
      <c r="EKQ382" s="10"/>
      <c r="EKR382" s="10"/>
      <c r="EKS382" s="10"/>
      <c r="EKT382" s="10"/>
      <c r="EKU382" s="10"/>
      <c r="EKV382" s="10"/>
      <c r="EKW382" s="10"/>
      <c r="EKX382" s="10"/>
      <c r="EKY382" s="10"/>
      <c r="EKZ382" s="10"/>
      <c r="ELA382" s="10"/>
      <c r="ELB382" s="10"/>
      <c r="ELC382" s="10"/>
      <c r="ELD382" s="10"/>
      <c r="ELE382" s="10"/>
      <c r="ELF382" s="10"/>
      <c r="ELG382" s="10"/>
      <c r="ELH382" s="10"/>
      <c r="ELI382" s="10"/>
      <c r="ELJ382" s="10"/>
      <c r="ELK382" s="10"/>
      <c r="ELL382" s="10"/>
      <c r="ELM382" s="10"/>
      <c r="ELN382" s="10"/>
      <c r="ELO382" s="10"/>
      <c r="ELP382" s="10"/>
      <c r="ELQ382" s="10"/>
      <c r="ELR382" s="10"/>
      <c r="ELS382" s="10"/>
      <c r="ELT382" s="10"/>
      <c r="ELU382" s="10"/>
      <c r="ELV382" s="10"/>
      <c r="ELW382" s="10"/>
      <c r="ELX382" s="10"/>
      <c r="ELY382" s="10"/>
      <c r="ELZ382" s="10"/>
      <c r="EMA382" s="10"/>
      <c r="EMB382" s="10"/>
      <c r="EMC382" s="10"/>
      <c r="EMD382" s="10"/>
      <c r="EME382" s="10"/>
      <c r="EMF382" s="10"/>
      <c r="EMG382" s="10"/>
      <c r="EMH382" s="10"/>
      <c r="EMI382" s="10"/>
      <c r="EMJ382" s="10"/>
      <c r="EMK382" s="10"/>
      <c r="EML382" s="10"/>
      <c r="EMM382" s="10"/>
      <c r="EMN382" s="10"/>
      <c r="EMO382" s="10"/>
      <c r="EMP382" s="10"/>
      <c r="EMQ382" s="10"/>
      <c r="EMR382" s="10"/>
      <c r="EMS382" s="10"/>
      <c r="EMT382" s="10"/>
      <c r="EMU382" s="10"/>
      <c r="EMV382" s="10"/>
      <c r="EMW382" s="10"/>
      <c r="EMX382" s="10"/>
      <c r="EMY382" s="10"/>
      <c r="EMZ382" s="10"/>
      <c r="ENA382" s="10"/>
      <c r="ENB382" s="10"/>
      <c r="ENC382" s="10"/>
      <c r="END382" s="10"/>
      <c r="ENE382" s="10"/>
      <c r="ENF382" s="10"/>
      <c r="ENG382" s="10"/>
      <c r="ENH382" s="10"/>
      <c r="ENI382" s="10"/>
      <c r="ENJ382" s="10"/>
      <c r="ENK382" s="10"/>
      <c r="ENL382" s="10"/>
      <c r="ENM382" s="10"/>
      <c r="ENN382" s="10"/>
      <c r="ENO382" s="10"/>
      <c r="ENP382" s="10"/>
      <c r="ENQ382" s="10"/>
      <c r="ENR382" s="10"/>
      <c r="ENS382" s="10"/>
      <c r="ENT382" s="10"/>
      <c r="ENU382" s="10"/>
      <c r="ENV382" s="10"/>
      <c r="ENW382" s="10"/>
      <c r="ENX382" s="10"/>
      <c r="ENY382" s="10"/>
      <c r="ENZ382" s="10"/>
      <c r="EOA382" s="10"/>
      <c r="EOB382" s="10"/>
      <c r="EOC382" s="10"/>
      <c r="EOD382" s="10"/>
      <c r="EOE382" s="10"/>
      <c r="EOF382" s="10"/>
      <c r="EOG382" s="10"/>
      <c r="EOH382" s="10"/>
      <c r="EOI382" s="10"/>
      <c r="EOJ382" s="10"/>
      <c r="EOK382" s="10"/>
      <c r="EOL382" s="10"/>
      <c r="EOM382" s="10"/>
      <c r="EON382" s="10"/>
      <c r="EOO382" s="10"/>
      <c r="EOP382" s="10"/>
      <c r="EOQ382" s="10"/>
      <c r="EOR382" s="10"/>
      <c r="EOS382" s="10"/>
      <c r="EOT382" s="10"/>
      <c r="EOU382" s="10"/>
      <c r="EOV382" s="10"/>
      <c r="EOW382" s="10"/>
      <c r="EOX382" s="10"/>
      <c r="EOY382" s="10"/>
      <c r="EOZ382" s="10"/>
      <c r="EPA382" s="10"/>
      <c r="EPB382" s="10"/>
      <c r="EPC382" s="10"/>
      <c r="EPD382" s="10"/>
      <c r="EPE382" s="10"/>
      <c r="EPF382" s="10"/>
      <c r="EPG382" s="10"/>
      <c r="EPH382" s="10"/>
      <c r="EPI382" s="10"/>
      <c r="EPJ382" s="10"/>
      <c r="EPK382" s="10"/>
      <c r="EPL382" s="10"/>
      <c r="EPM382" s="10"/>
      <c r="EPN382" s="10"/>
      <c r="EPO382" s="10"/>
      <c r="EPP382" s="10"/>
      <c r="EPQ382" s="10"/>
      <c r="EPR382" s="10"/>
      <c r="EPS382" s="10"/>
      <c r="EPT382" s="10"/>
      <c r="EPU382" s="10"/>
      <c r="EPV382" s="10"/>
      <c r="EPW382" s="10"/>
      <c r="EPX382" s="10"/>
      <c r="EPY382" s="10"/>
      <c r="EPZ382" s="10"/>
      <c r="EQA382" s="10"/>
      <c r="EQB382" s="10"/>
      <c r="EQC382" s="10"/>
      <c r="EQD382" s="10"/>
      <c r="EQE382" s="10"/>
      <c r="EQF382" s="10"/>
      <c r="EQG382" s="10"/>
      <c r="EQH382" s="10"/>
      <c r="EQI382" s="10"/>
      <c r="EQJ382" s="10"/>
      <c r="EQK382" s="10"/>
      <c r="EQL382" s="10"/>
      <c r="EQM382" s="10"/>
      <c r="EQN382" s="10"/>
      <c r="EQO382" s="10"/>
      <c r="EQP382" s="10"/>
      <c r="EQQ382" s="10"/>
      <c r="EQR382" s="10"/>
      <c r="EQS382" s="10"/>
      <c r="EQT382" s="10"/>
      <c r="EQU382" s="10"/>
      <c r="EQV382" s="10"/>
      <c r="EQW382" s="10"/>
      <c r="EQX382" s="10"/>
      <c r="EQY382" s="10"/>
      <c r="EQZ382" s="10"/>
      <c r="ERA382" s="10"/>
      <c r="ERB382" s="10"/>
      <c r="ERC382" s="10"/>
      <c r="ERD382" s="10"/>
      <c r="ERE382" s="10"/>
      <c r="ERF382" s="10"/>
      <c r="ERG382" s="10"/>
      <c r="ERH382" s="10"/>
      <c r="ERI382" s="10"/>
      <c r="ERJ382" s="10"/>
      <c r="ERK382" s="10"/>
      <c r="ERL382" s="10"/>
      <c r="ERM382" s="10"/>
      <c r="ERN382" s="10"/>
      <c r="ERO382" s="10"/>
      <c r="ERP382" s="10"/>
      <c r="ERQ382" s="10"/>
      <c r="ERR382" s="10"/>
      <c r="ERS382" s="10"/>
      <c r="ERT382" s="10"/>
      <c r="ERU382" s="10"/>
      <c r="ERV382" s="10"/>
      <c r="ERW382" s="10"/>
      <c r="ERX382" s="10"/>
      <c r="ERY382" s="10"/>
      <c r="ERZ382" s="10"/>
      <c r="ESA382" s="10"/>
      <c r="ESB382" s="10"/>
      <c r="ESC382" s="10"/>
      <c r="ESD382" s="10"/>
      <c r="ESE382" s="10"/>
      <c r="ESF382" s="10"/>
      <c r="ESG382" s="10"/>
      <c r="ESH382" s="10"/>
      <c r="ESI382" s="10"/>
      <c r="ESJ382" s="10"/>
      <c r="ESK382" s="10"/>
      <c r="ESL382" s="10"/>
      <c r="ESM382" s="10"/>
      <c r="ESN382" s="10"/>
      <c r="ESO382" s="10"/>
      <c r="ESP382" s="10"/>
      <c r="ESQ382" s="10"/>
      <c r="ESR382" s="10"/>
      <c r="ESS382" s="10"/>
      <c r="EST382" s="10"/>
      <c r="ESU382" s="10"/>
      <c r="ESV382" s="10"/>
      <c r="ESW382" s="10"/>
      <c r="ESX382" s="10"/>
      <c r="ESY382" s="10"/>
      <c r="ESZ382" s="10"/>
      <c r="ETA382" s="10"/>
      <c r="ETB382" s="10"/>
      <c r="ETC382" s="10"/>
      <c r="ETD382" s="10"/>
      <c r="ETE382" s="10"/>
      <c r="ETF382" s="10"/>
      <c r="ETG382" s="10"/>
      <c r="ETH382" s="10"/>
      <c r="ETI382" s="10"/>
      <c r="ETJ382" s="10"/>
      <c r="ETK382" s="10"/>
      <c r="ETL382" s="10"/>
      <c r="ETM382" s="10"/>
      <c r="ETN382" s="10"/>
      <c r="ETO382" s="10"/>
      <c r="ETP382" s="10"/>
      <c r="ETQ382" s="10"/>
      <c r="ETR382" s="10"/>
      <c r="ETS382" s="10"/>
      <c r="ETT382" s="10"/>
      <c r="ETU382" s="10"/>
      <c r="ETV382" s="10"/>
      <c r="ETW382" s="10"/>
      <c r="ETX382" s="10"/>
      <c r="ETY382" s="10"/>
      <c r="ETZ382" s="10"/>
      <c r="EUA382" s="10"/>
      <c r="EUB382" s="10"/>
      <c r="EUC382" s="10"/>
      <c r="EUD382" s="10"/>
      <c r="EUE382" s="10"/>
      <c r="EUF382" s="10"/>
      <c r="EUG382" s="10"/>
      <c r="EUH382" s="10"/>
      <c r="EUI382" s="10"/>
      <c r="EUJ382" s="10"/>
      <c r="EUK382" s="10"/>
      <c r="EUL382" s="10"/>
      <c r="EUM382" s="10"/>
      <c r="EUN382" s="10"/>
      <c r="EUO382" s="10"/>
      <c r="EUP382" s="10"/>
      <c r="EUQ382" s="10"/>
      <c r="EUR382" s="10"/>
      <c r="EUS382" s="10"/>
      <c r="EUT382" s="10"/>
      <c r="EUU382" s="10"/>
      <c r="EUV382" s="10"/>
      <c r="EUW382" s="10"/>
      <c r="EUX382" s="10"/>
      <c r="EUY382" s="10"/>
      <c r="EUZ382" s="10"/>
      <c r="EVA382" s="10"/>
      <c r="EVB382" s="10"/>
      <c r="EVC382" s="10"/>
      <c r="EVD382" s="10"/>
      <c r="EVE382" s="10"/>
      <c r="EVF382" s="10"/>
      <c r="EVG382" s="10"/>
      <c r="EVH382" s="10"/>
      <c r="EVI382" s="10"/>
      <c r="EVJ382" s="10"/>
      <c r="EVK382" s="10"/>
      <c r="EVL382" s="10"/>
      <c r="EVM382" s="10"/>
      <c r="EVN382" s="10"/>
      <c r="EVO382" s="10"/>
      <c r="EVP382" s="10"/>
      <c r="EVQ382" s="10"/>
      <c r="EVR382" s="10"/>
      <c r="EVS382" s="10"/>
      <c r="EVT382" s="10"/>
      <c r="EVU382" s="10"/>
      <c r="EVV382" s="10"/>
      <c r="EVW382" s="10"/>
      <c r="EVX382" s="10"/>
      <c r="EVY382" s="10"/>
      <c r="EVZ382" s="10"/>
      <c r="EWA382" s="10"/>
      <c r="EWB382" s="10"/>
      <c r="EWC382" s="10"/>
      <c r="EWD382" s="10"/>
      <c r="EWE382" s="10"/>
      <c r="EWF382" s="10"/>
      <c r="EWG382" s="10"/>
      <c r="EWH382" s="10"/>
      <c r="EWI382" s="10"/>
      <c r="EWJ382" s="10"/>
      <c r="EWK382" s="10"/>
      <c r="EWL382" s="10"/>
      <c r="EWM382" s="10"/>
      <c r="EWN382" s="10"/>
      <c r="EWO382" s="10"/>
      <c r="EWP382" s="10"/>
      <c r="EWQ382" s="10"/>
      <c r="EWR382" s="10"/>
      <c r="EWS382" s="10"/>
      <c r="EWT382" s="10"/>
      <c r="EWU382" s="10"/>
      <c r="EWV382" s="10"/>
      <c r="EWW382" s="10"/>
      <c r="EWX382" s="10"/>
      <c r="EWY382" s="10"/>
      <c r="EWZ382" s="10"/>
      <c r="EXA382" s="10"/>
      <c r="EXB382" s="10"/>
      <c r="EXC382" s="10"/>
      <c r="EXD382" s="10"/>
      <c r="EXE382" s="10"/>
      <c r="EXF382" s="10"/>
      <c r="EXG382" s="10"/>
      <c r="EXH382" s="10"/>
      <c r="EXI382" s="10"/>
      <c r="EXJ382" s="10"/>
      <c r="EXK382" s="10"/>
      <c r="EXL382" s="10"/>
      <c r="EXM382" s="10"/>
      <c r="EXN382" s="10"/>
      <c r="EXO382" s="10"/>
      <c r="EXP382" s="10"/>
      <c r="EXQ382" s="10"/>
      <c r="EXR382" s="10"/>
      <c r="EXS382" s="10"/>
      <c r="EXT382" s="10"/>
      <c r="EXU382" s="10"/>
      <c r="EXV382" s="10"/>
      <c r="EXW382" s="10"/>
      <c r="EXX382" s="10"/>
      <c r="EXY382" s="10"/>
      <c r="EXZ382" s="10"/>
      <c r="EYA382" s="10"/>
      <c r="EYB382" s="10"/>
      <c r="EYC382" s="10"/>
      <c r="EYD382" s="10"/>
      <c r="EYE382" s="10"/>
      <c r="EYF382" s="10"/>
      <c r="EYG382" s="10"/>
      <c r="EYH382" s="10"/>
      <c r="EYI382" s="10"/>
      <c r="EYJ382" s="10"/>
      <c r="EYK382" s="10"/>
      <c r="EYL382" s="10"/>
      <c r="EYM382" s="10"/>
      <c r="EYN382" s="10"/>
      <c r="EYO382" s="10"/>
      <c r="EYP382" s="10"/>
      <c r="EYQ382" s="10"/>
      <c r="EYR382" s="10"/>
      <c r="EYS382" s="10"/>
      <c r="EYT382" s="10"/>
      <c r="EYU382" s="10"/>
      <c r="EYV382" s="10"/>
      <c r="EYW382" s="10"/>
      <c r="EYX382" s="10"/>
      <c r="EYY382" s="10"/>
      <c r="EYZ382" s="10"/>
      <c r="EZA382" s="10"/>
      <c r="EZB382" s="10"/>
      <c r="EZC382" s="10"/>
      <c r="EZD382" s="10"/>
      <c r="EZE382" s="10"/>
      <c r="EZF382" s="10"/>
      <c r="EZG382" s="10"/>
      <c r="EZH382" s="10"/>
      <c r="EZI382" s="10"/>
      <c r="EZJ382" s="10"/>
      <c r="EZK382" s="10"/>
      <c r="EZL382" s="10"/>
      <c r="EZM382" s="10"/>
      <c r="EZN382" s="10"/>
      <c r="EZO382" s="10"/>
      <c r="EZP382" s="10"/>
      <c r="EZQ382" s="10"/>
      <c r="EZR382" s="10"/>
      <c r="EZS382" s="10"/>
      <c r="EZT382" s="10"/>
      <c r="EZU382" s="10"/>
      <c r="EZV382" s="10"/>
      <c r="EZW382" s="10"/>
      <c r="EZX382" s="10"/>
      <c r="EZY382" s="10"/>
      <c r="EZZ382" s="10"/>
      <c r="FAA382" s="10"/>
      <c r="FAB382" s="10"/>
      <c r="FAC382" s="10"/>
      <c r="FAD382" s="10"/>
      <c r="FAE382" s="10"/>
      <c r="FAF382" s="10"/>
      <c r="FAG382" s="10"/>
      <c r="FAH382" s="10"/>
      <c r="FAI382" s="10"/>
      <c r="FAJ382" s="10"/>
      <c r="FAK382" s="10"/>
      <c r="FAL382" s="10"/>
      <c r="FAM382" s="10"/>
      <c r="FAN382" s="10"/>
      <c r="FAO382" s="10"/>
      <c r="FAP382" s="10"/>
      <c r="FAQ382" s="10"/>
      <c r="FAR382" s="10"/>
      <c r="FAS382" s="10"/>
      <c r="FAT382" s="10"/>
      <c r="FAU382" s="10"/>
      <c r="FAV382" s="10"/>
      <c r="FAW382" s="10"/>
      <c r="FAX382" s="10"/>
      <c r="FAY382" s="10"/>
      <c r="FAZ382" s="10"/>
      <c r="FBA382" s="10"/>
      <c r="FBB382" s="10"/>
      <c r="FBC382" s="10"/>
      <c r="FBD382" s="10"/>
      <c r="FBE382" s="10"/>
      <c r="FBF382" s="10"/>
      <c r="FBG382" s="10"/>
      <c r="FBH382" s="10"/>
      <c r="FBI382" s="10"/>
      <c r="FBJ382" s="10"/>
      <c r="FBK382" s="10"/>
      <c r="FBL382" s="10"/>
      <c r="FBM382" s="10"/>
      <c r="FBN382" s="10"/>
      <c r="FBO382" s="10"/>
      <c r="FBP382" s="10"/>
      <c r="FBQ382" s="10"/>
      <c r="FBR382" s="10"/>
      <c r="FBS382" s="10"/>
      <c r="FBT382" s="10"/>
      <c r="FBU382" s="10"/>
      <c r="FBV382" s="10"/>
      <c r="FBW382" s="10"/>
      <c r="FBX382" s="10"/>
      <c r="FBY382" s="10"/>
      <c r="FBZ382" s="10"/>
      <c r="FCA382" s="10"/>
      <c r="FCB382" s="10"/>
      <c r="FCC382" s="10"/>
      <c r="FCD382" s="10"/>
      <c r="FCE382" s="10"/>
      <c r="FCF382" s="10"/>
      <c r="FCG382" s="10"/>
      <c r="FCH382" s="10"/>
      <c r="FCI382" s="10"/>
      <c r="FCJ382" s="10"/>
      <c r="FCK382" s="10"/>
      <c r="FCL382" s="10"/>
      <c r="FCM382" s="10"/>
      <c r="FCN382" s="10"/>
      <c r="FCO382" s="10"/>
      <c r="FCP382" s="10"/>
      <c r="FCQ382" s="10"/>
      <c r="FCR382" s="10"/>
      <c r="FCS382" s="10"/>
      <c r="FCT382" s="10"/>
      <c r="FCU382" s="10"/>
      <c r="FCV382" s="10"/>
      <c r="FCW382" s="10"/>
      <c r="FCX382" s="10"/>
      <c r="FCY382" s="10"/>
      <c r="FCZ382" s="10"/>
      <c r="FDA382" s="10"/>
      <c r="FDB382" s="10"/>
      <c r="FDC382" s="10"/>
      <c r="FDD382" s="10"/>
      <c r="FDE382" s="10"/>
      <c r="FDF382" s="10"/>
      <c r="FDG382" s="10"/>
      <c r="FDH382" s="10"/>
      <c r="FDI382" s="10"/>
      <c r="FDJ382" s="10"/>
      <c r="FDK382" s="10"/>
      <c r="FDL382" s="10"/>
      <c r="FDM382" s="10"/>
      <c r="FDN382" s="10"/>
      <c r="FDO382" s="10"/>
      <c r="FDP382" s="10"/>
      <c r="FDQ382" s="10"/>
      <c r="FDR382" s="10"/>
      <c r="FDS382" s="10"/>
      <c r="FDT382" s="10"/>
      <c r="FDU382" s="10"/>
      <c r="FDV382" s="10"/>
      <c r="FDW382" s="10"/>
      <c r="FDX382" s="10"/>
      <c r="FDY382" s="10"/>
      <c r="FDZ382" s="10"/>
      <c r="FEA382" s="10"/>
      <c r="FEB382" s="10"/>
      <c r="FEC382" s="10"/>
      <c r="FED382" s="10"/>
      <c r="FEE382" s="10"/>
      <c r="FEF382" s="10"/>
      <c r="FEG382" s="10"/>
      <c r="FEH382" s="10"/>
      <c r="FEI382" s="10"/>
      <c r="FEJ382" s="10"/>
      <c r="FEK382" s="10"/>
      <c r="FEL382" s="10"/>
      <c r="FEM382" s="10"/>
      <c r="FEN382" s="10"/>
      <c r="FEO382" s="10"/>
      <c r="FEP382" s="10"/>
      <c r="FEQ382" s="10"/>
      <c r="FER382" s="10"/>
      <c r="FES382" s="10"/>
      <c r="FET382" s="10"/>
      <c r="FEU382" s="10"/>
      <c r="FEV382" s="10"/>
      <c r="FEW382" s="10"/>
      <c r="FEX382" s="10"/>
      <c r="FEY382" s="10"/>
      <c r="FEZ382" s="10"/>
      <c r="FFA382" s="10"/>
      <c r="FFB382" s="10"/>
      <c r="FFC382" s="10"/>
      <c r="FFD382" s="10"/>
      <c r="FFE382" s="10"/>
      <c r="FFF382" s="10"/>
      <c r="FFG382" s="10"/>
      <c r="FFH382" s="10"/>
      <c r="FFI382" s="10"/>
      <c r="FFJ382" s="10"/>
      <c r="FFK382" s="10"/>
      <c r="FFL382" s="10"/>
      <c r="FFM382" s="10"/>
      <c r="FFN382" s="10"/>
      <c r="FFO382" s="10"/>
      <c r="FFP382" s="10"/>
      <c r="FFQ382" s="10"/>
      <c r="FFR382" s="10"/>
      <c r="FFS382" s="10"/>
      <c r="FFT382" s="10"/>
      <c r="FFU382" s="10"/>
      <c r="FFV382" s="10"/>
      <c r="FFW382" s="10"/>
      <c r="FFX382" s="10"/>
      <c r="FFY382" s="10"/>
      <c r="FFZ382" s="10"/>
      <c r="FGA382" s="10"/>
      <c r="FGB382" s="10"/>
      <c r="FGC382" s="10"/>
      <c r="FGD382" s="10"/>
      <c r="FGE382" s="10"/>
      <c r="FGF382" s="10"/>
      <c r="FGG382" s="10"/>
      <c r="FGH382" s="10"/>
      <c r="FGI382" s="10"/>
      <c r="FGJ382" s="10"/>
      <c r="FGK382" s="10"/>
      <c r="FGL382" s="10"/>
      <c r="FGM382" s="10"/>
      <c r="FGN382" s="10"/>
      <c r="FGO382" s="10"/>
      <c r="FGP382" s="10"/>
      <c r="FGQ382" s="10"/>
      <c r="FGR382" s="10"/>
      <c r="FGS382" s="10"/>
      <c r="FGT382" s="10"/>
      <c r="FGU382" s="10"/>
      <c r="FGV382" s="10"/>
      <c r="FGW382" s="10"/>
      <c r="FGX382" s="10"/>
      <c r="FGY382" s="10"/>
      <c r="FGZ382" s="10"/>
      <c r="FHA382" s="10"/>
      <c r="FHB382" s="10"/>
      <c r="FHC382" s="10"/>
      <c r="FHD382" s="10"/>
      <c r="FHE382" s="10"/>
      <c r="FHF382" s="10"/>
      <c r="FHG382" s="10"/>
      <c r="FHH382" s="10"/>
      <c r="FHI382" s="10"/>
      <c r="FHJ382" s="10"/>
      <c r="FHK382" s="10"/>
      <c r="FHL382" s="10"/>
      <c r="FHM382" s="10"/>
      <c r="FHN382" s="10"/>
      <c r="FHO382" s="10"/>
      <c r="FHP382" s="10"/>
      <c r="FHQ382" s="10"/>
      <c r="FHR382" s="10"/>
      <c r="FHS382" s="10"/>
      <c r="FHT382" s="10"/>
      <c r="FHU382" s="10"/>
      <c r="FHV382" s="10"/>
      <c r="FHW382" s="10"/>
      <c r="FHX382" s="10"/>
      <c r="FHY382" s="10"/>
      <c r="FHZ382" s="10"/>
      <c r="FIA382" s="10"/>
      <c r="FIB382" s="10"/>
      <c r="FIC382" s="10"/>
      <c r="FID382" s="10"/>
      <c r="FIE382" s="10"/>
      <c r="FIF382" s="10"/>
      <c r="FIG382" s="10"/>
      <c r="FIH382" s="10"/>
      <c r="FII382" s="10"/>
      <c r="FIJ382" s="10"/>
      <c r="FIK382" s="10"/>
      <c r="FIL382" s="10"/>
      <c r="FIM382" s="10"/>
      <c r="FIN382" s="10"/>
      <c r="FIO382" s="10"/>
      <c r="FIP382" s="10"/>
      <c r="FIQ382" s="10"/>
      <c r="FIR382" s="10"/>
      <c r="FIS382" s="10"/>
      <c r="FIT382" s="10"/>
      <c r="FIU382" s="10"/>
      <c r="FIV382" s="10"/>
      <c r="FIW382" s="10"/>
      <c r="FIX382" s="10"/>
      <c r="FIY382" s="10"/>
      <c r="FIZ382" s="10"/>
      <c r="FJA382" s="10"/>
      <c r="FJB382" s="10"/>
      <c r="FJC382" s="10"/>
      <c r="FJD382" s="10"/>
      <c r="FJE382" s="10"/>
      <c r="FJF382" s="10"/>
      <c r="FJG382" s="10"/>
      <c r="FJH382" s="10"/>
      <c r="FJI382" s="10"/>
      <c r="FJJ382" s="10"/>
      <c r="FJK382" s="10"/>
      <c r="FJL382" s="10"/>
      <c r="FJM382" s="10"/>
      <c r="FJN382" s="10"/>
      <c r="FJO382" s="10"/>
      <c r="FJP382" s="10"/>
      <c r="FJQ382" s="10"/>
      <c r="FJR382" s="10"/>
      <c r="FJS382" s="10"/>
      <c r="FJT382" s="10"/>
      <c r="FJU382" s="10"/>
      <c r="FJV382" s="10"/>
      <c r="FJW382" s="10"/>
      <c r="FJX382" s="10"/>
      <c r="FJY382" s="10"/>
      <c r="FJZ382" s="10"/>
      <c r="FKA382" s="10"/>
      <c r="FKB382" s="10"/>
      <c r="FKC382" s="10"/>
      <c r="FKD382" s="10"/>
      <c r="FKE382" s="10"/>
      <c r="FKF382" s="10"/>
      <c r="FKG382" s="10"/>
      <c r="FKH382" s="10"/>
      <c r="FKI382" s="10"/>
      <c r="FKJ382" s="10"/>
      <c r="FKK382" s="10"/>
      <c r="FKL382" s="10"/>
      <c r="FKM382" s="10"/>
      <c r="FKN382" s="10"/>
      <c r="FKO382" s="10"/>
      <c r="FKP382" s="10"/>
      <c r="FKQ382" s="10"/>
      <c r="FKR382" s="10"/>
      <c r="FKS382" s="10"/>
      <c r="FKT382" s="10"/>
      <c r="FKU382" s="10"/>
      <c r="FKV382" s="10"/>
      <c r="FKW382" s="10"/>
      <c r="FKX382" s="10"/>
      <c r="FKY382" s="10"/>
      <c r="FKZ382" s="10"/>
      <c r="FLA382" s="10"/>
      <c r="FLB382" s="10"/>
      <c r="FLC382" s="10"/>
      <c r="FLD382" s="10"/>
      <c r="FLE382" s="10"/>
      <c r="FLF382" s="10"/>
      <c r="FLG382" s="10"/>
      <c r="FLH382" s="10"/>
      <c r="FLI382" s="10"/>
      <c r="FLJ382" s="10"/>
      <c r="FLK382" s="10"/>
      <c r="FLL382" s="10"/>
      <c r="FLM382" s="10"/>
      <c r="FLN382" s="10"/>
      <c r="FLO382" s="10"/>
      <c r="FLP382" s="10"/>
      <c r="FLQ382" s="10"/>
      <c r="FLR382" s="10"/>
      <c r="FLS382" s="10"/>
      <c r="FLT382" s="10"/>
      <c r="FLU382" s="10"/>
      <c r="FLV382" s="10"/>
      <c r="FLW382" s="10"/>
      <c r="FLX382" s="10"/>
      <c r="FLY382" s="10"/>
      <c r="FLZ382" s="10"/>
      <c r="FMA382" s="10"/>
      <c r="FMB382" s="10"/>
      <c r="FMC382" s="10"/>
      <c r="FMD382" s="10"/>
      <c r="FME382" s="10"/>
      <c r="FMF382" s="10"/>
      <c r="FMG382" s="10"/>
      <c r="FMH382" s="10"/>
      <c r="FMI382" s="10"/>
      <c r="FMJ382" s="10"/>
      <c r="FMK382" s="10"/>
      <c r="FML382" s="10"/>
      <c r="FMM382" s="10"/>
      <c r="FMN382" s="10"/>
      <c r="FMO382" s="10"/>
      <c r="FMP382" s="10"/>
      <c r="FMQ382" s="10"/>
      <c r="FMR382" s="10"/>
      <c r="FMS382" s="10"/>
      <c r="FMT382" s="10"/>
      <c r="FMU382" s="10"/>
      <c r="FMV382" s="10"/>
      <c r="FMW382" s="10"/>
      <c r="FMX382" s="10"/>
      <c r="FMY382" s="10"/>
      <c r="FMZ382" s="10"/>
      <c r="FNA382" s="10"/>
      <c r="FNB382" s="10"/>
      <c r="FNC382" s="10"/>
      <c r="FND382" s="10"/>
      <c r="FNE382" s="10"/>
      <c r="FNF382" s="10"/>
      <c r="FNG382" s="10"/>
      <c r="FNH382" s="10"/>
      <c r="FNI382" s="10"/>
      <c r="FNJ382" s="10"/>
      <c r="FNK382" s="10"/>
      <c r="FNL382" s="10"/>
      <c r="FNM382" s="10"/>
      <c r="FNN382" s="10"/>
      <c r="FNO382" s="10"/>
      <c r="FNP382" s="10"/>
      <c r="FNQ382" s="10"/>
      <c r="FNR382" s="10"/>
      <c r="FNS382" s="10"/>
      <c r="FNT382" s="10"/>
      <c r="FNU382" s="10"/>
      <c r="FNV382" s="10"/>
      <c r="FNW382" s="10"/>
      <c r="FNX382" s="10"/>
      <c r="FNY382" s="10"/>
      <c r="FNZ382" s="10"/>
      <c r="FOA382" s="10"/>
      <c r="FOB382" s="10"/>
      <c r="FOC382" s="10"/>
      <c r="FOD382" s="10"/>
      <c r="FOE382" s="10"/>
      <c r="FOF382" s="10"/>
      <c r="FOG382" s="10"/>
      <c r="FOH382" s="10"/>
      <c r="FOI382" s="10"/>
      <c r="FOJ382" s="10"/>
      <c r="FOK382" s="10"/>
      <c r="FOL382" s="10"/>
      <c r="FOM382" s="10"/>
      <c r="FON382" s="10"/>
      <c r="FOO382" s="10"/>
      <c r="FOP382" s="10"/>
      <c r="FOQ382" s="10"/>
      <c r="FOR382" s="10"/>
      <c r="FOS382" s="10"/>
      <c r="FOT382" s="10"/>
      <c r="FOU382" s="10"/>
      <c r="FOV382" s="10"/>
      <c r="FOW382" s="10"/>
      <c r="FOX382" s="10"/>
      <c r="FOY382" s="10"/>
      <c r="FOZ382" s="10"/>
      <c r="FPA382" s="10"/>
      <c r="FPB382" s="10"/>
      <c r="FPC382" s="10"/>
      <c r="FPD382" s="10"/>
      <c r="FPE382" s="10"/>
      <c r="FPF382" s="10"/>
      <c r="FPG382" s="10"/>
      <c r="FPH382" s="10"/>
      <c r="FPI382" s="10"/>
      <c r="FPJ382" s="10"/>
      <c r="FPK382" s="10"/>
      <c r="FPL382" s="10"/>
      <c r="FPM382" s="10"/>
      <c r="FPN382" s="10"/>
      <c r="FPO382" s="10"/>
      <c r="FPP382" s="10"/>
      <c r="FPQ382" s="10"/>
      <c r="FPR382" s="10"/>
      <c r="FPS382" s="10"/>
      <c r="FPT382" s="10"/>
      <c r="FPU382" s="10"/>
      <c r="FPV382" s="10"/>
      <c r="FPW382" s="10"/>
      <c r="FPX382" s="10"/>
      <c r="FPY382" s="10"/>
      <c r="FPZ382" s="10"/>
      <c r="FQA382" s="10"/>
      <c r="FQB382" s="10"/>
      <c r="FQC382" s="10"/>
      <c r="FQD382" s="10"/>
      <c r="FQE382" s="10"/>
      <c r="FQF382" s="10"/>
      <c r="FQG382" s="10"/>
      <c r="FQH382" s="10"/>
      <c r="FQI382" s="10"/>
      <c r="FQJ382" s="10"/>
      <c r="FQK382" s="10"/>
      <c r="FQL382" s="10"/>
      <c r="FQM382" s="10"/>
      <c r="FQN382" s="10"/>
      <c r="FQO382" s="10"/>
      <c r="FQP382" s="10"/>
      <c r="FQQ382" s="10"/>
      <c r="FQR382" s="10"/>
      <c r="FQS382" s="10"/>
      <c r="FQT382" s="10"/>
      <c r="FQU382" s="10"/>
      <c r="FQV382" s="10"/>
      <c r="FQW382" s="10"/>
      <c r="FQX382" s="10"/>
      <c r="FQY382" s="10"/>
      <c r="FQZ382" s="10"/>
      <c r="FRA382" s="10"/>
      <c r="FRB382" s="10"/>
      <c r="FRC382" s="10"/>
      <c r="FRD382" s="10"/>
      <c r="FRE382" s="10"/>
      <c r="FRF382" s="10"/>
      <c r="FRG382" s="10"/>
      <c r="FRH382" s="10"/>
      <c r="FRI382" s="10"/>
      <c r="FRJ382" s="10"/>
      <c r="FRK382" s="10"/>
      <c r="FRL382" s="10"/>
      <c r="FRM382" s="10"/>
      <c r="FRN382" s="10"/>
      <c r="FRO382" s="10"/>
      <c r="FRP382" s="10"/>
      <c r="FRQ382" s="10"/>
      <c r="FRR382" s="10"/>
      <c r="FRS382" s="10"/>
      <c r="FRT382" s="10"/>
      <c r="FRU382" s="10"/>
      <c r="FRV382" s="10"/>
      <c r="FRW382" s="10"/>
      <c r="FRX382" s="10"/>
      <c r="FRY382" s="10"/>
      <c r="FRZ382" s="10"/>
      <c r="FSA382" s="10"/>
      <c r="FSB382" s="10"/>
      <c r="FSC382" s="10"/>
      <c r="FSD382" s="10"/>
      <c r="FSE382" s="10"/>
      <c r="FSF382" s="10"/>
      <c r="FSG382" s="10"/>
      <c r="FSH382" s="10"/>
      <c r="FSI382" s="10"/>
      <c r="FSJ382" s="10"/>
      <c r="FSK382" s="10"/>
      <c r="FSL382" s="10"/>
      <c r="FSM382" s="10"/>
      <c r="FSN382" s="10"/>
      <c r="FSO382" s="10"/>
      <c r="FSP382" s="10"/>
      <c r="FSQ382" s="10"/>
      <c r="FSR382" s="10"/>
      <c r="FSS382" s="10"/>
      <c r="FST382" s="10"/>
      <c r="FSU382" s="10"/>
      <c r="FSV382" s="10"/>
      <c r="FSW382" s="10"/>
      <c r="FSX382" s="10"/>
      <c r="FSY382" s="10"/>
      <c r="FSZ382" s="10"/>
      <c r="FTA382" s="10"/>
      <c r="FTB382" s="10"/>
      <c r="FTC382" s="10"/>
      <c r="FTD382" s="10"/>
      <c r="FTE382" s="10"/>
      <c r="FTF382" s="10"/>
      <c r="FTG382" s="10"/>
      <c r="FTH382" s="10"/>
      <c r="FTI382" s="10"/>
      <c r="FTJ382" s="10"/>
      <c r="FTK382" s="10"/>
      <c r="FTL382" s="10"/>
      <c r="FTM382" s="10"/>
      <c r="FTN382" s="10"/>
      <c r="FTO382" s="10"/>
      <c r="FTP382" s="10"/>
      <c r="FTQ382" s="10"/>
      <c r="FTR382" s="10"/>
      <c r="FTS382" s="10"/>
      <c r="FTT382" s="10"/>
      <c r="FTU382" s="10"/>
      <c r="FTV382" s="10"/>
      <c r="FTW382" s="10"/>
      <c r="FTX382" s="10"/>
      <c r="FTY382" s="10"/>
      <c r="FTZ382" s="10"/>
      <c r="FUA382" s="10"/>
      <c r="FUB382" s="10"/>
      <c r="FUC382" s="10"/>
      <c r="FUD382" s="10"/>
      <c r="FUE382" s="10"/>
      <c r="FUF382" s="10"/>
      <c r="FUG382" s="10"/>
      <c r="FUH382" s="10"/>
      <c r="FUI382" s="10"/>
      <c r="FUJ382" s="10"/>
      <c r="FUK382" s="10"/>
      <c r="FUL382" s="10"/>
      <c r="FUM382" s="10"/>
      <c r="FUN382" s="10"/>
      <c r="FUO382" s="10"/>
      <c r="FUP382" s="10"/>
      <c r="FUQ382" s="10"/>
      <c r="FUR382" s="10"/>
      <c r="FUS382" s="10"/>
      <c r="FUT382" s="10"/>
      <c r="FUU382" s="10"/>
      <c r="FUV382" s="10"/>
      <c r="FUW382" s="10"/>
      <c r="FUX382" s="10"/>
      <c r="FUY382" s="10"/>
      <c r="FUZ382" s="10"/>
      <c r="FVA382" s="10"/>
      <c r="FVB382" s="10"/>
      <c r="FVC382" s="10"/>
      <c r="FVD382" s="10"/>
      <c r="FVE382" s="10"/>
      <c r="FVF382" s="10"/>
      <c r="FVG382" s="10"/>
      <c r="FVH382" s="10"/>
      <c r="FVI382" s="10"/>
      <c r="FVJ382" s="10"/>
      <c r="FVK382" s="10"/>
      <c r="FVL382" s="10"/>
      <c r="FVM382" s="10"/>
      <c r="FVN382" s="10"/>
      <c r="FVO382" s="10"/>
      <c r="FVP382" s="10"/>
      <c r="FVQ382" s="10"/>
      <c r="FVR382" s="10"/>
      <c r="FVS382" s="10"/>
      <c r="FVT382" s="10"/>
      <c r="FVU382" s="10"/>
      <c r="FVV382" s="10"/>
      <c r="FVW382" s="10"/>
      <c r="FVX382" s="10"/>
      <c r="FVY382" s="10"/>
      <c r="FVZ382" s="10"/>
      <c r="FWA382" s="10"/>
      <c r="FWB382" s="10"/>
      <c r="FWC382" s="10"/>
      <c r="FWD382" s="10"/>
      <c r="FWE382" s="10"/>
      <c r="FWF382" s="10"/>
      <c r="FWG382" s="10"/>
      <c r="FWH382" s="10"/>
      <c r="FWI382" s="10"/>
      <c r="FWJ382" s="10"/>
      <c r="FWK382" s="10"/>
      <c r="FWL382" s="10"/>
      <c r="FWM382" s="10"/>
      <c r="FWN382" s="10"/>
      <c r="FWO382" s="10"/>
      <c r="FWP382" s="10"/>
      <c r="FWQ382" s="10"/>
      <c r="FWR382" s="10"/>
      <c r="FWS382" s="10"/>
      <c r="FWT382" s="10"/>
      <c r="FWU382" s="10"/>
      <c r="FWV382" s="10"/>
      <c r="FWW382" s="10"/>
      <c r="FWX382" s="10"/>
      <c r="FWY382" s="10"/>
      <c r="FWZ382" s="10"/>
      <c r="FXA382" s="10"/>
      <c r="FXB382" s="10"/>
      <c r="FXC382" s="10"/>
      <c r="FXD382" s="10"/>
      <c r="FXE382" s="10"/>
      <c r="FXF382" s="10"/>
      <c r="FXG382" s="10"/>
      <c r="FXH382" s="10"/>
      <c r="FXI382" s="10"/>
      <c r="FXJ382" s="10"/>
      <c r="FXK382" s="10"/>
      <c r="FXL382" s="10"/>
      <c r="FXM382" s="10"/>
      <c r="FXN382" s="10"/>
      <c r="FXO382" s="10"/>
      <c r="FXP382" s="10"/>
      <c r="FXQ382" s="10"/>
      <c r="FXR382" s="10"/>
      <c r="FXS382" s="10"/>
      <c r="FXT382" s="10"/>
      <c r="FXU382" s="10"/>
      <c r="FXV382" s="10"/>
      <c r="FXW382" s="10"/>
      <c r="FXX382" s="10"/>
      <c r="FXY382" s="10"/>
      <c r="FXZ382" s="10"/>
      <c r="FYA382" s="10"/>
      <c r="FYB382" s="10"/>
      <c r="FYC382" s="10"/>
      <c r="FYD382" s="10"/>
      <c r="FYE382" s="10"/>
      <c r="FYF382" s="10"/>
      <c r="FYG382" s="10"/>
      <c r="FYH382" s="10"/>
      <c r="FYI382" s="10"/>
      <c r="FYJ382" s="10"/>
      <c r="FYK382" s="10"/>
      <c r="FYL382" s="10"/>
      <c r="FYM382" s="10"/>
      <c r="FYN382" s="10"/>
      <c r="FYO382" s="10"/>
      <c r="FYP382" s="10"/>
      <c r="FYQ382" s="10"/>
      <c r="FYR382" s="10"/>
      <c r="FYS382" s="10"/>
      <c r="FYT382" s="10"/>
      <c r="FYU382" s="10"/>
      <c r="FYV382" s="10"/>
      <c r="FYW382" s="10"/>
      <c r="FYX382" s="10"/>
      <c r="FYY382" s="10"/>
      <c r="FYZ382" s="10"/>
      <c r="FZA382" s="10"/>
      <c r="FZB382" s="10"/>
      <c r="FZC382" s="10"/>
      <c r="FZD382" s="10"/>
      <c r="FZE382" s="10"/>
      <c r="FZF382" s="10"/>
      <c r="FZG382" s="10"/>
      <c r="FZH382" s="10"/>
      <c r="FZI382" s="10"/>
      <c r="FZJ382" s="10"/>
      <c r="FZK382" s="10"/>
      <c r="FZL382" s="10"/>
      <c r="FZM382" s="10"/>
      <c r="FZN382" s="10"/>
      <c r="FZO382" s="10"/>
      <c r="FZP382" s="10"/>
      <c r="FZQ382" s="10"/>
      <c r="FZR382" s="10"/>
      <c r="FZS382" s="10"/>
      <c r="FZT382" s="10"/>
      <c r="FZU382" s="10"/>
      <c r="FZV382" s="10"/>
      <c r="FZW382" s="10"/>
      <c r="FZX382" s="10"/>
      <c r="FZY382" s="10"/>
      <c r="FZZ382" s="10"/>
      <c r="GAA382" s="10"/>
      <c r="GAB382" s="10"/>
      <c r="GAC382" s="10"/>
      <c r="GAD382" s="10"/>
      <c r="GAE382" s="10"/>
      <c r="GAF382" s="10"/>
      <c r="GAG382" s="10"/>
      <c r="GAH382" s="10"/>
      <c r="GAI382" s="10"/>
      <c r="GAJ382" s="10"/>
      <c r="GAK382" s="10"/>
      <c r="GAL382" s="10"/>
      <c r="GAM382" s="10"/>
      <c r="GAN382" s="10"/>
      <c r="GAO382" s="10"/>
      <c r="GAP382" s="10"/>
      <c r="GAQ382" s="10"/>
      <c r="GAR382" s="10"/>
      <c r="GAS382" s="10"/>
      <c r="GAT382" s="10"/>
      <c r="GAU382" s="10"/>
      <c r="GAV382" s="10"/>
      <c r="GAW382" s="10"/>
      <c r="GAX382" s="10"/>
      <c r="GAY382" s="10"/>
      <c r="GAZ382" s="10"/>
      <c r="GBA382" s="10"/>
      <c r="GBB382" s="10"/>
      <c r="GBC382" s="10"/>
      <c r="GBD382" s="10"/>
      <c r="GBE382" s="10"/>
      <c r="GBF382" s="10"/>
      <c r="GBG382" s="10"/>
      <c r="GBH382" s="10"/>
      <c r="GBI382" s="10"/>
      <c r="GBJ382" s="10"/>
      <c r="GBK382" s="10"/>
      <c r="GBL382" s="10"/>
      <c r="GBM382" s="10"/>
      <c r="GBN382" s="10"/>
      <c r="GBO382" s="10"/>
      <c r="GBP382" s="10"/>
      <c r="GBQ382" s="10"/>
      <c r="GBR382" s="10"/>
      <c r="GBS382" s="10"/>
      <c r="GBT382" s="10"/>
      <c r="GBU382" s="10"/>
      <c r="GBV382" s="10"/>
      <c r="GBW382" s="10"/>
      <c r="GBX382" s="10"/>
      <c r="GBY382" s="10"/>
      <c r="GBZ382" s="10"/>
      <c r="GCA382" s="10"/>
      <c r="GCB382" s="10"/>
      <c r="GCC382" s="10"/>
      <c r="GCD382" s="10"/>
      <c r="GCE382" s="10"/>
      <c r="GCF382" s="10"/>
      <c r="GCG382" s="10"/>
      <c r="GCH382" s="10"/>
      <c r="GCI382" s="10"/>
      <c r="GCJ382" s="10"/>
      <c r="GCK382" s="10"/>
      <c r="GCL382" s="10"/>
      <c r="GCM382" s="10"/>
      <c r="GCN382" s="10"/>
      <c r="GCO382" s="10"/>
      <c r="GCP382" s="10"/>
      <c r="GCQ382" s="10"/>
      <c r="GCR382" s="10"/>
      <c r="GCS382" s="10"/>
      <c r="GCT382" s="10"/>
      <c r="GCU382" s="10"/>
      <c r="GCV382" s="10"/>
      <c r="GCW382" s="10"/>
      <c r="GCX382" s="10"/>
      <c r="GCY382" s="10"/>
      <c r="GCZ382" s="10"/>
      <c r="GDA382" s="10"/>
      <c r="GDB382" s="10"/>
      <c r="GDC382" s="10"/>
      <c r="GDD382" s="10"/>
      <c r="GDE382" s="10"/>
      <c r="GDF382" s="10"/>
      <c r="GDG382" s="10"/>
      <c r="GDH382" s="10"/>
      <c r="GDI382" s="10"/>
      <c r="GDJ382" s="10"/>
      <c r="GDK382" s="10"/>
      <c r="GDL382" s="10"/>
      <c r="GDM382" s="10"/>
      <c r="GDN382" s="10"/>
      <c r="GDO382" s="10"/>
      <c r="GDP382" s="10"/>
      <c r="GDQ382" s="10"/>
      <c r="GDR382" s="10"/>
      <c r="GDS382" s="10"/>
      <c r="GDT382" s="10"/>
      <c r="GDU382" s="10"/>
      <c r="GDV382" s="10"/>
      <c r="GDW382" s="10"/>
      <c r="GDX382" s="10"/>
      <c r="GDY382" s="10"/>
      <c r="GDZ382" s="10"/>
      <c r="GEA382" s="10"/>
      <c r="GEB382" s="10"/>
      <c r="GEC382" s="10"/>
      <c r="GED382" s="10"/>
      <c r="GEE382" s="10"/>
      <c r="GEF382" s="10"/>
      <c r="GEG382" s="10"/>
      <c r="GEH382" s="10"/>
      <c r="GEI382" s="10"/>
      <c r="GEJ382" s="10"/>
      <c r="GEK382" s="10"/>
      <c r="GEL382" s="10"/>
      <c r="GEM382" s="10"/>
      <c r="GEN382" s="10"/>
      <c r="GEO382" s="10"/>
      <c r="GEP382" s="10"/>
      <c r="GEQ382" s="10"/>
      <c r="GER382" s="10"/>
      <c r="GES382" s="10"/>
      <c r="GET382" s="10"/>
      <c r="GEU382" s="10"/>
      <c r="GEV382" s="10"/>
      <c r="GEW382" s="10"/>
      <c r="GEX382" s="10"/>
      <c r="GEY382" s="10"/>
      <c r="GEZ382" s="10"/>
      <c r="GFA382" s="10"/>
      <c r="GFB382" s="10"/>
      <c r="GFC382" s="10"/>
      <c r="GFD382" s="10"/>
      <c r="GFE382" s="10"/>
      <c r="GFF382" s="10"/>
      <c r="GFG382" s="10"/>
      <c r="GFH382" s="10"/>
      <c r="GFI382" s="10"/>
      <c r="GFJ382" s="10"/>
      <c r="GFK382" s="10"/>
      <c r="GFL382" s="10"/>
      <c r="GFM382" s="10"/>
      <c r="GFN382" s="10"/>
      <c r="GFO382" s="10"/>
      <c r="GFP382" s="10"/>
      <c r="GFQ382" s="10"/>
      <c r="GFR382" s="10"/>
      <c r="GFS382" s="10"/>
      <c r="GFT382" s="10"/>
      <c r="GFU382" s="10"/>
      <c r="GFV382" s="10"/>
      <c r="GFW382" s="10"/>
      <c r="GFX382" s="10"/>
      <c r="GFY382" s="10"/>
      <c r="GFZ382" s="10"/>
      <c r="GGA382" s="10"/>
      <c r="GGB382" s="10"/>
      <c r="GGC382" s="10"/>
      <c r="GGD382" s="10"/>
      <c r="GGE382" s="10"/>
      <c r="GGF382" s="10"/>
      <c r="GGG382" s="10"/>
      <c r="GGH382" s="10"/>
      <c r="GGI382" s="10"/>
      <c r="GGJ382" s="10"/>
      <c r="GGK382" s="10"/>
      <c r="GGL382" s="10"/>
      <c r="GGM382" s="10"/>
      <c r="GGN382" s="10"/>
      <c r="GGO382" s="10"/>
      <c r="GGP382" s="10"/>
      <c r="GGQ382" s="10"/>
      <c r="GGR382" s="10"/>
      <c r="GGS382" s="10"/>
      <c r="GGT382" s="10"/>
      <c r="GGU382" s="10"/>
      <c r="GGV382" s="10"/>
      <c r="GGW382" s="10"/>
      <c r="GGX382" s="10"/>
      <c r="GGY382" s="10"/>
      <c r="GGZ382" s="10"/>
      <c r="GHA382" s="10"/>
      <c r="GHB382" s="10"/>
      <c r="GHC382" s="10"/>
      <c r="GHD382" s="10"/>
      <c r="GHE382" s="10"/>
      <c r="GHF382" s="10"/>
      <c r="GHG382" s="10"/>
      <c r="GHH382" s="10"/>
      <c r="GHI382" s="10"/>
      <c r="GHJ382" s="10"/>
      <c r="GHK382" s="10"/>
      <c r="GHL382" s="10"/>
      <c r="GHM382" s="10"/>
      <c r="GHN382" s="10"/>
      <c r="GHO382" s="10"/>
      <c r="GHP382" s="10"/>
      <c r="GHQ382" s="10"/>
      <c r="GHR382" s="10"/>
      <c r="GHS382" s="10"/>
      <c r="GHT382" s="10"/>
      <c r="GHU382" s="10"/>
      <c r="GHV382" s="10"/>
      <c r="GHW382" s="10"/>
      <c r="GHX382" s="10"/>
      <c r="GHY382" s="10"/>
      <c r="GHZ382" s="10"/>
      <c r="GIA382" s="10"/>
      <c r="GIB382" s="10"/>
      <c r="GIC382" s="10"/>
      <c r="GID382" s="10"/>
      <c r="GIE382" s="10"/>
      <c r="GIF382" s="10"/>
      <c r="GIG382" s="10"/>
      <c r="GIH382" s="10"/>
      <c r="GII382" s="10"/>
      <c r="GIJ382" s="10"/>
      <c r="GIK382" s="10"/>
      <c r="GIL382" s="10"/>
      <c r="GIM382" s="10"/>
      <c r="GIN382" s="10"/>
      <c r="GIO382" s="10"/>
      <c r="GIP382" s="10"/>
      <c r="GIQ382" s="10"/>
      <c r="GIR382" s="10"/>
      <c r="GIS382" s="10"/>
      <c r="GIT382" s="10"/>
      <c r="GIU382" s="10"/>
      <c r="GIV382" s="10"/>
      <c r="GIW382" s="10"/>
      <c r="GIX382" s="10"/>
      <c r="GIY382" s="10"/>
      <c r="GIZ382" s="10"/>
      <c r="GJA382" s="10"/>
      <c r="GJB382" s="10"/>
      <c r="GJC382" s="10"/>
      <c r="GJD382" s="10"/>
      <c r="GJE382" s="10"/>
      <c r="GJF382" s="10"/>
      <c r="GJG382" s="10"/>
      <c r="GJH382" s="10"/>
      <c r="GJI382" s="10"/>
      <c r="GJJ382" s="10"/>
      <c r="GJK382" s="10"/>
      <c r="GJL382" s="10"/>
      <c r="GJM382" s="10"/>
      <c r="GJN382" s="10"/>
      <c r="GJO382" s="10"/>
      <c r="GJP382" s="10"/>
      <c r="GJQ382" s="10"/>
      <c r="GJR382" s="10"/>
      <c r="GJS382" s="10"/>
      <c r="GJT382" s="10"/>
      <c r="GJU382" s="10"/>
      <c r="GJV382" s="10"/>
      <c r="GJW382" s="10"/>
      <c r="GJX382" s="10"/>
      <c r="GJY382" s="10"/>
      <c r="GJZ382" s="10"/>
      <c r="GKA382" s="10"/>
      <c r="GKB382" s="10"/>
      <c r="GKC382" s="10"/>
      <c r="GKD382" s="10"/>
      <c r="GKE382" s="10"/>
      <c r="GKF382" s="10"/>
      <c r="GKG382" s="10"/>
      <c r="GKH382" s="10"/>
      <c r="GKI382" s="10"/>
      <c r="GKJ382" s="10"/>
      <c r="GKK382" s="10"/>
      <c r="GKL382" s="10"/>
      <c r="GKM382" s="10"/>
      <c r="GKN382" s="10"/>
      <c r="GKO382" s="10"/>
      <c r="GKP382" s="10"/>
      <c r="GKQ382" s="10"/>
      <c r="GKR382" s="10"/>
      <c r="GKS382" s="10"/>
      <c r="GKT382" s="10"/>
      <c r="GKU382" s="10"/>
      <c r="GKV382" s="10"/>
      <c r="GKW382" s="10"/>
      <c r="GKX382" s="10"/>
      <c r="GKY382" s="10"/>
      <c r="GKZ382" s="10"/>
      <c r="GLA382" s="10"/>
      <c r="GLB382" s="10"/>
      <c r="GLC382" s="10"/>
      <c r="GLD382" s="10"/>
      <c r="GLE382" s="10"/>
      <c r="GLF382" s="10"/>
      <c r="GLG382" s="10"/>
      <c r="GLH382" s="10"/>
      <c r="GLI382" s="10"/>
      <c r="GLJ382" s="10"/>
      <c r="GLK382" s="10"/>
      <c r="GLL382" s="10"/>
      <c r="GLM382" s="10"/>
      <c r="GLN382" s="10"/>
      <c r="GLO382" s="10"/>
      <c r="GLP382" s="10"/>
      <c r="GLQ382" s="10"/>
      <c r="GLR382" s="10"/>
      <c r="GLS382" s="10"/>
      <c r="GLT382" s="10"/>
      <c r="GLU382" s="10"/>
      <c r="GLV382" s="10"/>
      <c r="GLW382" s="10"/>
      <c r="GLX382" s="10"/>
      <c r="GLY382" s="10"/>
      <c r="GLZ382" s="10"/>
      <c r="GMA382" s="10"/>
      <c r="GMB382" s="10"/>
      <c r="GMC382" s="10"/>
      <c r="GMD382" s="10"/>
      <c r="GME382" s="10"/>
      <c r="GMF382" s="10"/>
      <c r="GMG382" s="10"/>
      <c r="GMH382" s="10"/>
      <c r="GMI382" s="10"/>
      <c r="GMJ382" s="10"/>
      <c r="GMK382" s="10"/>
      <c r="GML382" s="10"/>
      <c r="GMM382" s="10"/>
      <c r="GMN382" s="10"/>
      <c r="GMO382" s="10"/>
      <c r="GMP382" s="10"/>
      <c r="GMQ382" s="10"/>
      <c r="GMR382" s="10"/>
      <c r="GMS382" s="10"/>
      <c r="GMT382" s="10"/>
      <c r="GMU382" s="10"/>
      <c r="GMV382" s="10"/>
      <c r="GMW382" s="10"/>
      <c r="GMX382" s="10"/>
      <c r="GMY382" s="10"/>
      <c r="GMZ382" s="10"/>
      <c r="GNA382" s="10"/>
      <c r="GNB382" s="10"/>
      <c r="GNC382" s="10"/>
      <c r="GND382" s="10"/>
      <c r="GNE382" s="10"/>
      <c r="GNF382" s="10"/>
      <c r="GNG382" s="10"/>
      <c r="GNH382" s="10"/>
      <c r="GNI382" s="10"/>
      <c r="GNJ382" s="10"/>
      <c r="GNK382" s="10"/>
      <c r="GNL382" s="10"/>
      <c r="GNM382" s="10"/>
      <c r="GNN382" s="10"/>
      <c r="GNO382" s="10"/>
      <c r="GNP382" s="10"/>
      <c r="GNQ382" s="10"/>
      <c r="GNR382" s="10"/>
      <c r="GNS382" s="10"/>
      <c r="GNT382" s="10"/>
      <c r="GNU382" s="10"/>
      <c r="GNV382" s="10"/>
      <c r="GNW382" s="10"/>
      <c r="GNX382" s="10"/>
      <c r="GNY382" s="10"/>
      <c r="GNZ382" s="10"/>
      <c r="GOA382" s="10"/>
      <c r="GOB382" s="10"/>
      <c r="GOC382" s="10"/>
      <c r="GOD382" s="10"/>
      <c r="GOE382" s="10"/>
      <c r="GOF382" s="10"/>
      <c r="GOG382" s="10"/>
      <c r="GOH382" s="10"/>
      <c r="GOI382" s="10"/>
      <c r="GOJ382" s="10"/>
      <c r="GOK382" s="10"/>
      <c r="GOL382" s="10"/>
      <c r="GOM382" s="10"/>
      <c r="GON382" s="10"/>
      <c r="GOO382" s="10"/>
      <c r="GOP382" s="10"/>
      <c r="GOQ382" s="10"/>
      <c r="GOR382" s="10"/>
      <c r="GOS382" s="10"/>
      <c r="GOT382" s="10"/>
      <c r="GOU382" s="10"/>
      <c r="GOV382" s="10"/>
      <c r="GOW382" s="10"/>
      <c r="GOX382" s="10"/>
      <c r="GOY382" s="10"/>
      <c r="GOZ382" s="10"/>
      <c r="GPA382" s="10"/>
      <c r="GPB382" s="10"/>
      <c r="GPC382" s="10"/>
      <c r="GPD382" s="10"/>
      <c r="GPE382" s="10"/>
      <c r="GPF382" s="10"/>
      <c r="GPG382" s="10"/>
      <c r="GPH382" s="10"/>
      <c r="GPI382" s="10"/>
      <c r="GPJ382" s="10"/>
      <c r="GPK382" s="10"/>
      <c r="GPL382" s="10"/>
      <c r="GPM382" s="10"/>
      <c r="GPN382" s="10"/>
      <c r="GPO382" s="10"/>
      <c r="GPP382" s="10"/>
      <c r="GPQ382" s="10"/>
      <c r="GPR382" s="10"/>
      <c r="GPS382" s="10"/>
      <c r="GPT382" s="10"/>
      <c r="GPU382" s="10"/>
      <c r="GPV382" s="10"/>
      <c r="GPW382" s="10"/>
      <c r="GPX382" s="10"/>
      <c r="GPY382" s="10"/>
      <c r="GPZ382" s="10"/>
      <c r="GQA382" s="10"/>
      <c r="GQB382" s="10"/>
      <c r="GQC382" s="10"/>
      <c r="GQD382" s="10"/>
      <c r="GQE382" s="10"/>
      <c r="GQF382" s="10"/>
      <c r="GQG382" s="10"/>
      <c r="GQH382" s="10"/>
      <c r="GQI382" s="10"/>
      <c r="GQJ382" s="10"/>
      <c r="GQK382" s="10"/>
      <c r="GQL382" s="10"/>
      <c r="GQM382" s="10"/>
      <c r="GQN382" s="10"/>
      <c r="GQO382" s="10"/>
      <c r="GQP382" s="10"/>
      <c r="GQQ382" s="10"/>
      <c r="GQR382" s="10"/>
      <c r="GQS382" s="10"/>
      <c r="GQT382" s="10"/>
      <c r="GQU382" s="10"/>
      <c r="GQV382" s="10"/>
      <c r="GQW382" s="10"/>
      <c r="GQX382" s="10"/>
      <c r="GQY382" s="10"/>
      <c r="GQZ382" s="10"/>
      <c r="GRA382" s="10"/>
      <c r="GRB382" s="10"/>
      <c r="GRC382" s="10"/>
      <c r="GRD382" s="10"/>
      <c r="GRE382" s="10"/>
      <c r="GRF382" s="10"/>
      <c r="GRG382" s="10"/>
      <c r="GRH382" s="10"/>
      <c r="GRI382" s="10"/>
      <c r="GRJ382" s="10"/>
      <c r="GRK382" s="10"/>
      <c r="GRL382" s="10"/>
      <c r="GRM382" s="10"/>
      <c r="GRN382" s="10"/>
      <c r="GRO382" s="10"/>
      <c r="GRP382" s="10"/>
      <c r="GRQ382" s="10"/>
      <c r="GRR382" s="10"/>
      <c r="GRS382" s="10"/>
      <c r="GRT382" s="10"/>
      <c r="GRU382" s="10"/>
      <c r="GRV382" s="10"/>
      <c r="GRW382" s="10"/>
      <c r="GRX382" s="10"/>
      <c r="GRY382" s="10"/>
      <c r="GRZ382" s="10"/>
      <c r="GSA382" s="10"/>
      <c r="GSB382" s="10"/>
      <c r="GSC382" s="10"/>
      <c r="GSD382" s="10"/>
      <c r="GSE382" s="10"/>
      <c r="GSF382" s="10"/>
      <c r="GSG382" s="10"/>
      <c r="GSH382" s="10"/>
      <c r="GSI382" s="10"/>
      <c r="GSJ382" s="10"/>
      <c r="GSK382" s="10"/>
      <c r="GSL382" s="10"/>
      <c r="GSM382" s="10"/>
      <c r="GSN382" s="10"/>
      <c r="GSO382" s="10"/>
      <c r="GSP382" s="10"/>
      <c r="GSQ382" s="10"/>
      <c r="GSR382" s="10"/>
      <c r="GSS382" s="10"/>
      <c r="GST382" s="10"/>
      <c r="GSU382" s="10"/>
      <c r="GSV382" s="10"/>
      <c r="GSW382" s="10"/>
      <c r="GSX382" s="10"/>
      <c r="GSY382" s="10"/>
      <c r="GSZ382" s="10"/>
      <c r="GTA382" s="10"/>
      <c r="GTB382" s="10"/>
      <c r="GTC382" s="10"/>
      <c r="GTD382" s="10"/>
      <c r="GTE382" s="10"/>
      <c r="GTF382" s="10"/>
      <c r="GTG382" s="10"/>
      <c r="GTH382" s="10"/>
      <c r="GTI382" s="10"/>
      <c r="GTJ382" s="10"/>
      <c r="GTK382" s="10"/>
      <c r="GTL382" s="10"/>
      <c r="GTM382" s="10"/>
      <c r="GTN382" s="10"/>
      <c r="GTO382" s="10"/>
      <c r="GTP382" s="10"/>
      <c r="GTQ382" s="10"/>
      <c r="GTR382" s="10"/>
      <c r="GTS382" s="10"/>
      <c r="GTT382" s="10"/>
      <c r="GTU382" s="10"/>
      <c r="GTV382" s="10"/>
      <c r="GTW382" s="10"/>
      <c r="GTX382" s="10"/>
      <c r="GTY382" s="10"/>
      <c r="GTZ382" s="10"/>
      <c r="GUA382" s="10"/>
      <c r="GUB382" s="10"/>
      <c r="GUC382" s="10"/>
      <c r="GUD382" s="10"/>
      <c r="GUE382" s="10"/>
      <c r="GUF382" s="10"/>
      <c r="GUG382" s="10"/>
      <c r="GUH382" s="10"/>
      <c r="GUI382" s="10"/>
      <c r="GUJ382" s="10"/>
      <c r="GUK382" s="10"/>
      <c r="GUL382" s="10"/>
      <c r="GUM382" s="10"/>
      <c r="GUN382" s="10"/>
      <c r="GUO382" s="10"/>
      <c r="GUP382" s="10"/>
      <c r="GUQ382" s="10"/>
      <c r="GUR382" s="10"/>
      <c r="GUS382" s="10"/>
      <c r="GUT382" s="10"/>
      <c r="GUU382" s="10"/>
      <c r="GUV382" s="10"/>
      <c r="GUW382" s="10"/>
      <c r="GUX382" s="10"/>
      <c r="GUY382" s="10"/>
      <c r="GUZ382" s="10"/>
      <c r="GVA382" s="10"/>
      <c r="GVB382" s="10"/>
      <c r="GVC382" s="10"/>
      <c r="GVD382" s="10"/>
      <c r="GVE382" s="10"/>
      <c r="GVF382" s="10"/>
      <c r="GVG382" s="10"/>
      <c r="GVH382" s="10"/>
      <c r="GVI382" s="10"/>
      <c r="GVJ382" s="10"/>
      <c r="GVK382" s="10"/>
      <c r="GVL382" s="10"/>
      <c r="GVM382" s="10"/>
      <c r="GVN382" s="10"/>
      <c r="GVO382" s="10"/>
      <c r="GVP382" s="10"/>
      <c r="GVQ382" s="10"/>
      <c r="GVR382" s="10"/>
      <c r="GVS382" s="10"/>
      <c r="GVT382" s="10"/>
      <c r="GVU382" s="10"/>
      <c r="GVV382" s="10"/>
      <c r="GVW382" s="10"/>
      <c r="GVX382" s="10"/>
      <c r="GVY382" s="10"/>
      <c r="GVZ382" s="10"/>
      <c r="GWA382" s="10"/>
      <c r="GWB382" s="10"/>
      <c r="GWC382" s="10"/>
      <c r="GWD382" s="10"/>
      <c r="GWE382" s="10"/>
      <c r="GWF382" s="10"/>
      <c r="GWG382" s="10"/>
      <c r="GWH382" s="10"/>
      <c r="GWI382" s="10"/>
      <c r="GWJ382" s="10"/>
      <c r="GWK382" s="10"/>
      <c r="GWL382" s="10"/>
      <c r="GWM382" s="10"/>
      <c r="GWN382" s="10"/>
      <c r="GWO382" s="10"/>
      <c r="GWP382" s="10"/>
      <c r="GWQ382" s="10"/>
      <c r="GWR382" s="10"/>
      <c r="GWS382" s="10"/>
      <c r="GWT382" s="10"/>
      <c r="GWU382" s="10"/>
      <c r="GWV382" s="10"/>
      <c r="GWW382" s="10"/>
      <c r="GWX382" s="10"/>
      <c r="GWY382" s="10"/>
      <c r="GWZ382" s="10"/>
      <c r="GXA382" s="10"/>
      <c r="GXB382" s="10"/>
      <c r="GXC382" s="10"/>
      <c r="GXD382" s="10"/>
      <c r="GXE382" s="10"/>
      <c r="GXF382" s="10"/>
      <c r="GXG382" s="10"/>
      <c r="GXH382" s="10"/>
      <c r="GXI382" s="10"/>
      <c r="GXJ382" s="10"/>
      <c r="GXK382" s="10"/>
      <c r="GXL382" s="10"/>
      <c r="GXM382" s="10"/>
      <c r="GXN382" s="10"/>
      <c r="GXO382" s="10"/>
      <c r="GXP382" s="10"/>
      <c r="GXQ382" s="10"/>
      <c r="GXR382" s="10"/>
      <c r="GXS382" s="10"/>
      <c r="GXT382" s="10"/>
      <c r="GXU382" s="10"/>
      <c r="GXV382" s="10"/>
      <c r="GXW382" s="10"/>
      <c r="GXX382" s="10"/>
      <c r="GXY382" s="10"/>
      <c r="GXZ382" s="10"/>
      <c r="GYA382" s="10"/>
      <c r="GYB382" s="10"/>
      <c r="GYC382" s="10"/>
      <c r="GYD382" s="10"/>
      <c r="GYE382" s="10"/>
      <c r="GYF382" s="10"/>
      <c r="GYG382" s="10"/>
      <c r="GYH382" s="10"/>
      <c r="GYI382" s="10"/>
      <c r="GYJ382" s="10"/>
      <c r="GYK382" s="10"/>
      <c r="GYL382" s="10"/>
      <c r="GYM382" s="10"/>
      <c r="GYN382" s="10"/>
      <c r="GYO382" s="10"/>
      <c r="GYP382" s="10"/>
      <c r="GYQ382" s="10"/>
      <c r="GYR382" s="10"/>
      <c r="GYS382" s="10"/>
      <c r="GYT382" s="10"/>
      <c r="GYU382" s="10"/>
      <c r="GYV382" s="10"/>
      <c r="GYW382" s="10"/>
      <c r="GYX382" s="10"/>
      <c r="GYY382" s="10"/>
      <c r="GYZ382" s="10"/>
      <c r="GZA382" s="10"/>
      <c r="GZB382" s="10"/>
      <c r="GZC382" s="10"/>
      <c r="GZD382" s="10"/>
      <c r="GZE382" s="10"/>
      <c r="GZF382" s="10"/>
      <c r="GZG382" s="10"/>
      <c r="GZH382" s="10"/>
      <c r="GZI382" s="10"/>
      <c r="GZJ382" s="10"/>
      <c r="GZK382" s="10"/>
      <c r="GZL382" s="10"/>
      <c r="GZM382" s="10"/>
      <c r="GZN382" s="10"/>
      <c r="GZO382" s="10"/>
      <c r="GZP382" s="10"/>
      <c r="GZQ382" s="10"/>
      <c r="GZR382" s="10"/>
      <c r="GZS382" s="10"/>
      <c r="GZT382" s="10"/>
      <c r="GZU382" s="10"/>
      <c r="GZV382" s="10"/>
      <c r="GZW382" s="10"/>
      <c r="GZX382" s="10"/>
      <c r="GZY382" s="10"/>
      <c r="GZZ382" s="10"/>
      <c r="HAA382" s="10"/>
      <c r="HAB382" s="10"/>
      <c r="HAC382" s="10"/>
      <c r="HAD382" s="10"/>
      <c r="HAE382" s="10"/>
      <c r="HAF382" s="10"/>
      <c r="HAG382" s="10"/>
      <c r="HAH382" s="10"/>
      <c r="HAI382" s="10"/>
      <c r="HAJ382" s="10"/>
      <c r="HAK382" s="10"/>
      <c r="HAL382" s="10"/>
      <c r="HAM382" s="10"/>
      <c r="HAN382" s="10"/>
      <c r="HAO382" s="10"/>
      <c r="HAP382" s="10"/>
      <c r="HAQ382" s="10"/>
      <c r="HAR382" s="10"/>
      <c r="HAS382" s="10"/>
      <c r="HAT382" s="10"/>
      <c r="HAU382" s="10"/>
      <c r="HAV382" s="10"/>
      <c r="HAW382" s="10"/>
      <c r="HAX382" s="10"/>
      <c r="HAY382" s="10"/>
      <c r="HAZ382" s="10"/>
      <c r="HBA382" s="10"/>
      <c r="HBB382" s="10"/>
      <c r="HBC382" s="10"/>
      <c r="HBD382" s="10"/>
      <c r="HBE382" s="10"/>
      <c r="HBF382" s="10"/>
      <c r="HBG382" s="10"/>
      <c r="HBH382" s="10"/>
      <c r="HBI382" s="10"/>
      <c r="HBJ382" s="10"/>
      <c r="HBK382" s="10"/>
      <c r="HBL382" s="10"/>
      <c r="HBM382" s="10"/>
      <c r="HBN382" s="10"/>
      <c r="HBO382" s="10"/>
      <c r="HBP382" s="10"/>
      <c r="HBQ382" s="10"/>
      <c r="HBR382" s="10"/>
      <c r="HBS382" s="10"/>
      <c r="HBT382" s="10"/>
      <c r="HBU382" s="10"/>
      <c r="HBV382" s="10"/>
      <c r="HBW382" s="10"/>
      <c r="HBX382" s="10"/>
      <c r="HBY382" s="10"/>
      <c r="HBZ382" s="10"/>
      <c r="HCA382" s="10"/>
      <c r="HCB382" s="10"/>
      <c r="HCC382" s="10"/>
      <c r="HCD382" s="10"/>
      <c r="HCE382" s="10"/>
      <c r="HCF382" s="10"/>
      <c r="HCG382" s="10"/>
      <c r="HCH382" s="10"/>
      <c r="HCI382" s="10"/>
      <c r="HCJ382" s="10"/>
      <c r="HCK382" s="10"/>
      <c r="HCL382" s="10"/>
      <c r="HCM382" s="10"/>
      <c r="HCN382" s="10"/>
      <c r="HCO382" s="10"/>
      <c r="HCP382" s="10"/>
      <c r="HCQ382" s="10"/>
      <c r="HCR382" s="10"/>
      <c r="HCS382" s="10"/>
      <c r="HCT382" s="10"/>
      <c r="HCU382" s="10"/>
      <c r="HCV382" s="10"/>
      <c r="HCW382" s="10"/>
      <c r="HCX382" s="10"/>
      <c r="HCY382" s="10"/>
      <c r="HCZ382" s="10"/>
      <c r="HDA382" s="10"/>
      <c r="HDB382" s="10"/>
      <c r="HDC382" s="10"/>
      <c r="HDD382" s="10"/>
      <c r="HDE382" s="10"/>
      <c r="HDF382" s="10"/>
      <c r="HDG382" s="10"/>
      <c r="HDH382" s="10"/>
      <c r="HDI382" s="10"/>
      <c r="HDJ382" s="10"/>
      <c r="HDK382" s="10"/>
      <c r="HDL382" s="10"/>
      <c r="HDM382" s="10"/>
      <c r="HDN382" s="10"/>
      <c r="HDO382" s="10"/>
      <c r="HDP382" s="10"/>
      <c r="HDQ382" s="10"/>
      <c r="HDR382" s="10"/>
      <c r="HDS382" s="10"/>
      <c r="HDT382" s="10"/>
      <c r="HDU382" s="10"/>
      <c r="HDV382" s="10"/>
      <c r="HDW382" s="10"/>
      <c r="HDX382" s="10"/>
      <c r="HDY382" s="10"/>
      <c r="HDZ382" s="10"/>
      <c r="HEA382" s="10"/>
      <c r="HEB382" s="10"/>
      <c r="HEC382" s="10"/>
      <c r="HED382" s="10"/>
      <c r="HEE382" s="10"/>
      <c r="HEF382" s="10"/>
      <c r="HEG382" s="10"/>
      <c r="HEH382" s="10"/>
      <c r="HEI382" s="10"/>
      <c r="HEJ382" s="10"/>
      <c r="HEK382" s="10"/>
      <c r="HEL382" s="10"/>
      <c r="HEM382" s="10"/>
      <c r="HEN382" s="10"/>
      <c r="HEO382" s="10"/>
      <c r="HEP382" s="10"/>
      <c r="HEQ382" s="10"/>
      <c r="HER382" s="10"/>
      <c r="HES382" s="10"/>
      <c r="HET382" s="10"/>
      <c r="HEU382" s="10"/>
      <c r="HEV382" s="10"/>
      <c r="HEW382" s="10"/>
      <c r="HEX382" s="10"/>
      <c r="HEY382" s="10"/>
      <c r="HEZ382" s="10"/>
      <c r="HFA382" s="10"/>
      <c r="HFB382" s="10"/>
      <c r="HFC382" s="10"/>
      <c r="HFD382" s="10"/>
      <c r="HFE382" s="10"/>
      <c r="HFF382" s="10"/>
      <c r="HFG382" s="10"/>
      <c r="HFH382" s="10"/>
      <c r="HFI382" s="10"/>
      <c r="HFJ382" s="10"/>
      <c r="HFK382" s="10"/>
      <c r="HFL382" s="10"/>
      <c r="HFM382" s="10"/>
      <c r="HFN382" s="10"/>
      <c r="HFO382" s="10"/>
      <c r="HFP382" s="10"/>
      <c r="HFQ382" s="10"/>
      <c r="HFR382" s="10"/>
      <c r="HFS382" s="10"/>
      <c r="HFT382" s="10"/>
      <c r="HFU382" s="10"/>
      <c r="HFV382" s="10"/>
      <c r="HFW382" s="10"/>
      <c r="HFX382" s="10"/>
      <c r="HFY382" s="10"/>
      <c r="HFZ382" s="10"/>
      <c r="HGA382" s="10"/>
      <c r="HGB382" s="10"/>
      <c r="HGC382" s="10"/>
      <c r="HGD382" s="10"/>
      <c r="HGE382" s="10"/>
      <c r="HGF382" s="10"/>
      <c r="HGG382" s="10"/>
      <c r="HGH382" s="10"/>
      <c r="HGI382" s="10"/>
      <c r="HGJ382" s="10"/>
      <c r="HGK382" s="10"/>
      <c r="HGL382" s="10"/>
      <c r="HGM382" s="10"/>
      <c r="HGN382" s="10"/>
      <c r="HGO382" s="10"/>
      <c r="HGP382" s="10"/>
      <c r="HGQ382" s="10"/>
      <c r="HGR382" s="10"/>
      <c r="HGS382" s="10"/>
      <c r="HGT382" s="10"/>
      <c r="HGU382" s="10"/>
      <c r="HGV382" s="10"/>
      <c r="HGW382" s="10"/>
      <c r="HGX382" s="10"/>
      <c r="HGY382" s="10"/>
      <c r="HGZ382" s="10"/>
      <c r="HHA382" s="10"/>
      <c r="HHB382" s="10"/>
      <c r="HHC382" s="10"/>
      <c r="HHD382" s="10"/>
      <c r="HHE382" s="10"/>
      <c r="HHF382" s="10"/>
      <c r="HHG382" s="10"/>
      <c r="HHH382" s="10"/>
      <c r="HHI382" s="10"/>
      <c r="HHJ382" s="10"/>
      <c r="HHK382" s="10"/>
      <c r="HHL382" s="10"/>
      <c r="HHM382" s="10"/>
      <c r="HHN382" s="10"/>
      <c r="HHO382" s="10"/>
      <c r="HHP382" s="10"/>
      <c r="HHQ382" s="10"/>
      <c r="HHR382" s="10"/>
      <c r="HHS382" s="10"/>
      <c r="HHT382" s="10"/>
      <c r="HHU382" s="10"/>
      <c r="HHV382" s="10"/>
      <c r="HHW382" s="10"/>
      <c r="HHX382" s="10"/>
      <c r="HHY382" s="10"/>
      <c r="HHZ382" s="10"/>
      <c r="HIA382" s="10"/>
      <c r="HIB382" s="10"/>
      <c r="HIC382" s="10"/>
      <c r="HID382" s="10"/>
      <c r="HIE382" s="10"/>
      <c r="HIF382" s="10"/>
      <c r="HIG382" s="10"/>
      <c r="HIH382" s="10"/>
      <c r="HII382" s="10"/>
      <c r="HIJ382" s="10"/>
      <c r="HIK382" s="10"/>
      <c r="HIL382" s="10"/>
      <c r="HIM382" s="10"/>
      <c r="HIN382" s="10"/>
      <c r="HIO382" s="10"/>
      <c r="HIP382" s="10"/>
      <c r="HIQ382" s="10"/>
      <c r="HIR382" s="10"/>
      <c r="HIS382" s="10"/>
      <c r="HIT382" s="10"/>
      <c r="HIU382" s="10"/>
      <c r="HIV382" s="10"/>
      <c r="HIW382" s="10"/>
      <c r="HIX382" s="10"/>
      <c r="HIY382" s="10"/>
      <c r="HIZ382" s="10"/>
      <c r="HJA382" s="10"/>
      <c r="HJB382" s="10"/>
      <c r="HJC382" s="10"/>
      <c r="HJD382" s="10"/>
      <c r="HJE382" s="10"/>
      <c r="HJF382" s="10"/>
      <c r="HJG382" s="10"/>
      <c r="HJH382" s="10"/>
      <c r="HJI382" s="10"/>
      <c r="HJJ382" s="10"/>
      <c r="HJK382" s="10"/>
      <c r="HJL382" s="10"/>
      <c r="HJM382" s="10"/>
      <c r="HJN382" s="10"/>
      <c r="HJO382" s="10"/>
      <c r="HJP382" s="10"/>
      <c r="HJQ382" s="10"/>
      <c r="HJR382" s="10"/>
      <c r="HJS382" s="10"/>
      <c r="HJT382" s="10"/>
      <c r="HJU382" s="10"/>
      <c r="HJV382" s="10"/>
      <c r="HJW382" s="10"/>
      <c r="HJX382" s="10"/>
      <c r="HJY382" s="10"/>
      <c r="HJZ382" s="10"/>
      <c r="HKA382" s="10"/>
      <c r="HKB382" s="10"/>
      <c r="HKC382" s="10"/>
      <c r="HKD382" s="10"/>
      <c r="HKE382" s="10"/>
      <c r="HKF382" s="10"/>
      <c r="HKG382" s="10"/>
      <c r="HKH382" s="10"/>
      <c r="HKI382" s="10"/>
      <c r="HKJ382" s="10"/>
      <c r="HKK382" s="10"/>
      <c r="HKL382" s="10"/>
      <c r="HKM382" s="10"/>
      <c r="HKN382" s="10"/>
      <c r="HKO382" s="10"/>
      <c r="HKP382" s="10"/>
      <c r="HKQ382" s="10"/>
      <c r="HKR382" s="10"/>
      <c r="HKS382" s="10"/>
      <c r="HKT382" s="10"/>
      <c r="HKU382" s="10"/>
      <c r="HKV382" s="10"/>
      <c r="HKW382" s="10"/>
      <c r="HKX382" s="10"/>
      <c r="HKY382" s="10"/>
      <c r="HKZ382" s="10"/>
      <c r="HLA382" s="10"/>
      <c r="HLB382" s="10"/>
      <c r="HLC382" s="10"/>
      <c r="HLD382" s="10"/>
      <c r="HLE382" s="10"/>
      <c r="HLF382" s="10"/>
      <c r="HLG382" s="10"/>
      <c r="HLH382" s="10"/>
      <c r="HLI382" s="10"/>
      <c r="HLJ382" s="10"/>
      <c r="HLK382" s="10"/>
      <c r="HLL382" s="10"/>
      <c r="HLM382" s="10"/>
      <c r="HLN382" s="10"/>
      <c r="HLO382" s="10"/>
      <c r="HLP382" s="10"/>
      <c r="HLQ382" s="10"/>
      <c r="HLR382" s="10"/>
      <c r="HLS382" s="10"/>
      <c r="HLT382" s="10"/>
      <c r="HLU382" s="10"/>
      <c r="HLV382" s="10"/>
      <c r="HLW382" s="10"/>
      <c r="HLX382" s="10"/>
      <c r="HLY382" s="10"/>
      <c r="HLZ382" s="10"/>
      <c r="HMA382" s="10"/>
      <c r="HMB382" s="10"/>
      <c r="HMC382" s="10"/>
      <c r="HMD382" s="10"/>
      <c r="HME382" s="10"/>
      <c r="HMF382" s="10"/>
      <c r="HMG382" s="10"/>
      <c r="HMH382" s="10"/>
      <c r="HMI382" s="10"/>
      <c r="HMJ382" s="10"/>
      <c r="HMK382" s="10"/>
      <c r="HML382" s="10"/>
      <c r="HMM382" s="10"/>
      <c r="HMN382" s="10"/>
      <c r="HMO382" s="10"/>
      <c r="HMP382" s="10"/>
      <c r="HMQ382" s="10"/>
      <c r="HMR382" s="10"/>
      <c r="HMS382" s="10"/>
      <c r="HMT382" s="10"/>
      <c r="HMU382" s="10"/>
      <c r="HMV382" s="10"/>
      <c r="HMW382" s="10"/>
      <c r="HMX382" s="10"/>
      <c r="HMY382" s="10"/>
      <c r="HMZ382" s="10"/>
      <c r="HNA382" s="10"/>
      <c r="HNB382" s="10"/>
      <c r="HNC382" s="10"/>
      <c r="HND382" s="10"/>
      <c r="HNE382" s="10"/>
      <c r="HNF382" s="10"/>
      <c r="HNG382" s="10"/>
      <c r="HNH382" s="10"/>
      <c r="HNI382" s="10"/>
      <c r="HNJ382" s="10"/>
      <c r="HNK382" s="10"/>
      <c r="HNL382" s="10"/>
      <c r="HNM382" s="10"/>
      <c r="HNN382" s="10"/>
      <c r="HNO382" s="10"/>
      <c r="HNP382" s="10"/>
      <c r="HNQ382" s="10"/>
      <c r="HNR382" s="10"/>
      <c r="HNS382" s="10"/>
      <c r="HNT382" s="10"/>
      <c r="HNU382" s="10"/>
      <c r="HNV382" s="10"/>
      <c r="HNW382" s="10"/>
      <c r="HNX382" s="10"/>
      <c r="HNY382" s="10"/>
      <c r="HNZ382" s="10"/>
      <c r="HOA382" s="10"/>
      <c r="HOB382" s="10"/>
      <c r="HOC382" s="10"/>
      <c r="HOD382" s="10"/>
      <c r="HOE382" s="10"/>
      <c r="HOF382" s="10"/>
      <c r="HOG382" s="10"/>
      <c r="HOH382" s="10"/>
      <c r="HOI382" s="10"/>
      <c r="HOJ382" s="10"/>
      <c r="HOK382" s="10"/>
      <c r="HOL382" s="10"/>
      <c r="HOM382" s="10"/>
      <c r="HON382" s="10"/>
      <c r="HOO382" s="10"/>
      <c r="HOP382" s="10"/>
      <c r="HOQ382" s="10"/>
      <c r="HOR382" s="10"/>
      <c r="HOS382" s="10"/>
      <c r="HOT382" s="10"/>
      <c r="HOU382" s="10"/>
      <c r="HOV382" s="10"/>
      <c r="HOW382" s="10"/>
      <c r="HOX382" s="10"/>
      <c r="HOY382" s="10"/>
      <c r="HOZ382" s="10"/>
      <c r="HPA382" s="10"/>
      <c r="HPB382" s="10"/>
      <c r="HPC382" s="10"/>
      <c r="HPD382" s="10"/>
      <c r="HPE382" s="10"/>
      <c r="HPF382" s="10"/>
      <c r="HPG382" s="10"/>
      <c r="HPH382" s="10"/>
      <c r="HPI382" s="10"/>
      <c r="HPJ382" s="10"/>
      <c r="HPK382" s="10"/>
      <c r="HPL382" s="10"/>
      <c r="HPM382" s="10"/>
      <c r="HPN382" s="10"/>
      <c r="HPO382" s="10"/>
      <c r="HPP382" s="10"/>
      <c r="HPQ382" s="10"/>
      <c r="HPR382" s="10"/>
      <c r="HPS382" s="10"/>
      <c r="HPT382" s="10"/>
      <c r="HPU382" s="10"/>
      <c r="HPV382" s="10"/>
      <c r="HPW382" s="10"/>
      <c r="HPX382" s="10"/>
      <c r="HPY382" s="10"/>
      <c r="HPZ382" s="10"/>
      <c r="HQA382" s="10"/>
      <c r="HQB382" s="10"/>
      <c r="HQC382" s="10"/>
      <c r="HQD382" s="10"/>
      <c r="HQE382" s="10"/>
      <c r="HQF382" s="10"/>
      <c r="HQG382" s="10"/>
      <c r="HQH382" s="10"/>
      <c r="HQI382" s="10"/>
      <c r="HQJ382" s="10"/>
      <c r="HQK382" s="10"/>
      <c r="HQL382" s="10"/>
      <c r="HQM382" s="10"/>
      <c r="HQN382" s="10"/>
      <c r="HQO382" s="10"/>
      <c r="HQP382" s="10"/>
      <c r="HQQ382" s="10"/>
      <c r="HQR382" s="10"/>
      <c r="HQS382" s="10"/>
      <c r="HQT382" s="10"/>
      <c r="HQU382" s="10"/>
      <c r="HQV382" s="10"/>
      <c r="HQW382" s="10"/>
      <c r="HQX382" s="10"/>
      <c r="HQY382" s="10"/>
      <c r="HQZ382" s="10"/>
      <c r="HRA382" s="10"/>
      <c r="HRB382" s="10"/>
      <c r="HRC382" s="10"/>
      <c r="HRD382" s="10"/>
      <c r="HRE382" s="10"/>
      <c r="HRF382" s="10"/>
      <c r="HRG382" s="10"/>
      <c r="HRH382" s="10"/>
      <c r="HRI382" s="10"/>
      <c r="HRJ382" s="10"/>
      <c r="HRK382" s="10"/>
      <c r="HRL382" s="10"/>
      <c r="HRM382" s="10"/>
      <c r="HRN382" s="10"/>
      <c r="HRO382" s="10"/>
      <c r="HRP382" s="10"/>
      <c r="HRQ382" s="10"/>
      <c r="HRR382" s="10"/>
      <c r="HRS382" s="10"/>
      <c r="HRT382" s="10"/>
      <c r="HRU382" s="10"/>
      <c r="HRV382" s="10"/>
      <c r="HRW382" s="10"/>
      <c r="HRX382" s="10"/>
      <c r="HRY382" s="10"/>
      <c r="HRZ382" s="10"/>
      <c r="HSA382" s="10"/>
      <c r="HSB382" s="10"/>
      <c r="HSC382" s="10"/>
      <c r="HSD382" s="10"/>
      <c r="HSE382" s="10"/>
      <c r="HSF382" s="10"/>
      <c r="HSG382" s="10"/>
      <c r="HSH382" s="10"/>
      <c r="HSI382" s="10"/>
      <c r="HSJ382" s="10"/>
      <c r="HSK382" s="10"/>
      <c r="HSL382" s="10"/>
      <c r="HSM382" s="10"/>
      <c r="HSN382" s="10"/>
      <c r="HSO382" s="10"/>
      <c r="HSP382" s="10"/>
      <c r="HSQ382" s="10"/>
      <c r="HSR382" s="10"/>
      <c r="HSS382" s="10"/>
      <c r="HST382" s="10"/>
      <c r="HSU382" s="10"/>
      <c r="HSV382" s="10"/>
      <c r="HSW382" s="10"/>
      <c r="HSX382" s="10"/>
      <c r="HSY382" s="10"/>
      <c r="HSZ382" s="10"/>
      <c r="HTA382" s="10"/>
      <c r="HTB382" s="10"/>
      <c r="HTC382" s="10"/>
      <c r="HTD382" s="10"/>
      <c r="HTE382" s="10"/>
      <c r="HTF382" s="10"/>
      <c r="HTG382" s="10"/>
      <c r="HTH382" s="10"/>
      <c r="HTI382" s="10"/>
      <c r="HTJ382" s="10"/>
      <c r="HTK382" s="10"/>
      <c r="HTL382" s="10"/>
      <c r="HTM382" s="10"/>
      <c r="HTN382" s="10"/>
      <c r="HTO382" s="10"/>
      <c r="HTP382" s="10"/>
      <c r="HTQ382" s="10"/>
      <c r="HTR382" s="10"/>
      <c r="HTS382" s="10"/>
      <c r="HTT382" s="10"/>
      <c r="HTU382" s="10"/>
      <c r="HTV382" s="10"/>
      <c r="HTW382" s="10"/>
      <c r="HTX382" s="10"/>
      <c r="HTY382" s="10"/>
      <c r="HTZ382" s="10"/>
      <c r="HUA382" s="10"/>
      <c r="HUB382" s="10"/>
      <c r="HUC382" s="10"/>
      <c r="HUD382" s="10"/>
      <c r="HUE382" s="10"/>
      <c r="HUF382" s="10"/>
      <c r="HUG382" s="10"/>
      <c r="HUH382" s="10"/>
      <c r="HUI382" s="10"/>
      <c r="HUJ382" s="10"/>
      <c r="HUK382" s="10"/>
      <c r="HUL382" s="10"/>
      <c r="HUM382" s="10"/>
      <c r="HUN382" s="10"/>
      <c r="HUO382" s="10"/>
      <c r="HUP382" s="10"/>
      <c r="HUQ382" s="10"/>
      <c r="HUR382" s="10"/>
      <c r="HUS382" s="10"/>
      <c r="HUT382" s="10"/>
      <c r="HUU382" s="10"/>
      <c r="HUV382" s="10"/>
      <c r="HUW382" s="10"/>
      <c r="HUX382" s="10"/>
      <c r="HUY382" s="10"/>
      <c r="HUZ382" s="10"/>
      <c r="HVA382" s="10"/>
      <c r="HVB382" s="10"/>
      <c r="HVC382" s="10"/>
      <c r="HVD382" s="10"/>
      <c r="HVE382" s="10"/>
      <c r="HVF382" s="10"/>
      <c r="HVG382" s="10"/>
      <c r="HVH382" s="10"/>
      <c r="HVI382" s="10"/>
      <c r="HVJ382" s="10"/>
      <c r="HVK382" s="10"/>
      <c r="HVL382" s="10"/>
      <c r="HVM382" s="10"/>
      <c r="HVN382" s="10"/>
      <c r="HVO382" s="10"/>
      <c r="HVP382" s="10"/>
      <c r="HVQ382" s="10"/>
      <c r="HVR382" s="10"/>
      <c r="HVS382" s="10"/>
      <c r="HVT382" s="10"/>
      <c r="HVU382" s="10"/>
      <c r="HVV382" s="10"/>
      <c r="HVW382" s="10"/>
      <c r="HVX382" s="10"/>
      <c r="HVY382" s="10"/>
      <c r="HVZ382" s="10"/>
      <c r="HWA382" s="10"/>
      <c r="HWB382" s="10"/>
      <c r="HWC382" s="10"/>
      <c r="HWD382" s="10"/>
      <c r="HWE382" s="10"/>
      <c r="HWF382" s="10"/>
      <c r="HWG382" s="10"/>
      <c r="HWH382" s="10"/>
      <c r="HWI382" s="10"/>
      <c r="HWJ382" s="10"/>
      <c r="HWK382" s="10"/>
      <c r="HWL382" s="10"/>
      <c r="HWM382" s="10"/>
      <c r="HWN382" s="10"/>
      <c r="HWO382" s="10"/>
      <c r="HWP382" s="10"/>
      <c r="HWQ382" s="10"/>
      <c r="HWR382" s="10"/>
      <c r="HWS382" s="10"/>
      <c r="HWT382" s="10"/>
      <c r="HWU382" s="10"/>
      <c r="HWV382" s="10"/>
      <c r="HWW382" s="10"/>
      <c r="HWX382" s="10"/>
      <c r="HWY382" s="10"/>
      <c r="HWZ382" s="10"/>
      <c r="HXA382" s="10"/>
      <c r="HXB382" s="10"/>
      <c r="HXC382" s="10"/>
      <c r="HXD382" s="10"/>
      <c r="HXE382" s="10"/>
      <c r="HXF382" s="10"/>
      <c r="HXG382" s="10"/>
      <c r="HXH382" s="10"/>
      <c r="HXI382" s="10"/>
      <c r="HXJ382" s="10"/>
      <c r="HXK382" s="10"/>
      <c r="HXL382" s="10"/>
      <c r="HXM382" s="10"/>
      <c r="HXN382" s="10"/>
      <c r="HXO382" s="10"/>
      <c r="HXP382" s="10"/>
      <c r="HXQ382" s="10"/>
      <c r="HXR382" s="10"/>
      <c r="HXS382" s="10"/>
      <c r="HXT382" s="10"/>
      <c r="HXU382" s="10"/>
      <c r="HXV382" s="10"/>
      <c r="HXW382" s="10"/>
      <c r="HXX382" s="10"/>
      <c r="HXY382" s="10"/>
      <c r="HXZ382" s="10"/>
      <c r="HYA382" s="10"/>
      <c r="HYB382" s="10"/>
      <c r="HYC382" s="10"/>
      <c r="HYD382" s="10"/>
      <c r="HYE382" s="10"/>
      <c r="HYF382" s="10"/>
      <c r="HYG382" s="10"/>
      <c r="HYH382" s="10"/>
      <c r="HYI382" s="10"/>
      <c r="HYJ382" s="10"/>
      <c r="HYK382" s="10"/>
      <c r="HYL382" s="10"/>
      <c r="HYM382" s="10"/>
      <c r="HYN382" s="10"/>
      <c r="HYO382" s="10"/>
      <c r="HYP382" s="10"/>
      <c r="HYQ382" s="10"/>
      <c r="HYR382" s="10"/>
      <c r="HYS382" s="10"/>
      <c r="HYT382" s="10"/>
      <c r="HYU382" s="10"/>
      <c r="HYV382" s="10"/>
      <c r="HYW382" s="10"/>
      <c r="HYX382" s="10"/>
      <c r="HYY382" s="10"/>
      <c r="HYZ382" s="10"/>
      <c r="HZA382" s="10"/>
      <c r="HZB382" s="10"/>
      <c r="HZC382" s="10"/>
      <c r="HZD382" s="10"/>
      <c r="HZE382" s="10"/>
      <c r="HZF382" s="10"/>
      <c r="HZG382" s="10"/>
      <c r="HZH382" s="10"/>
      <c r="HZI382" s="10"/>
      <c r="HZJ382" s="10"/>
      <c r="HZK382" s="10"/>
      <c r="HZL382" s="10"/>
      <c r="HZM382" s="10"/>
      <c r="HZN382" s="10"/>
      <c r="HZO382" s="10"/>
      <c r="HZP382" s="10"/>
      <c r="HZQ382" s="10"/>
      <c r="HZR382" s="10"/>
      <c r="HZS382" s="10"/>
      <c r="HZT382" s="10"/>
      <c r="HZU382" s="10"/>
      <c r="HZV382" s="10"/>
      <c r="HZW382" s="10"/>
      <c r="HZX382" s="10"/>
      <c r="HZY382" s="10"/>
      <c r="HZZ382" s="10"/>
      <c r="IAA382" s="10"/>
      <c r="IAB382" s="10"/>
      <c r="IAC382" s="10"/>
      <c r="IAD382" s="10"/>
      <c r="IAE382" s="10"/>
      <c r="IAF382" s="10"/>
      <c r="IAG382" s="10"/>
      <c r="IAH382" s="10"/>
      <c r="IAI382" s="10"/>
      <c r="IAJ382" s="10"/>
      <c r="IAK382" s="10"/>
      <c r="IAL382" s="10"/>
      <c r="IAM382" s="10"/>
      <c r="IAN382" s="10"/>
      <c r="IAO382" s="10"/>
      <c r="IAP382" s="10"/>
      <c r="IAQ382" s="10"/>
      <c r="IAR382" s="10"/>
      <c r="IAS382" s="10"/>
      <c r="IAT382" s="10"/>
      <c r="IAU382" s="10"/>
      <c r="IAV382" s="10"/>
      <c r="IAW382" s="10"/>
      <c r="IAX382" s="10"/>
      <c r="IAY382" s="10"/>
      <c r="IAZ382" s="10"/>
      <c r="IBA382" s="10"/>
      <c r="IBB382" s="10"/>
      <c r="IBC382" s="10"/>
      <c r="IBD382" s="10"/>
      <c r="IBE382" s="10"/>
      <c r="IBF382" s="10"/>
      <c r="IBG382" s="10"/>
      <c r="IBH382" s="10"/>
      <c r="IBI382" s="10"/>
      <c r="IBJ382" s="10"/>
      <c r="IBK382" s="10"/>
      <c r="IBL382" s="10"/>
      <c r="IBM382" s="10"/>
      <c r="IBN382" s="10"/>
      <c r="IBO382" s="10"/>
      <c r="IBP382" s="10"/>
      <c r="IBQ382" s="10"/>
      <c r="IBR382" s="10"/>
      <c r="IBS382" s="10"/>
      <c r="IBT382" s="10"/>
      <c r="IBU382" s="10"/>
      <c r="IBV382" s="10"/>
      <c r="IBW382" s="10"/>
      <c r="IBX382" s="10"/>
      <c r="IBY382" s="10"/>
      <c r="IBZ382" s="10"/>
      <c r="ICA382" s="10"/>
      <c r="ICB382" s="10"/>
      <c r="ICC382" s="10"/>
      <c r="ICD382" s="10"/>
      <c r="ICE382" s="10"/>
      <c r="ICF382" s="10"/>
      <c r="ICG382" s="10"/>
      <c r="ICH382" s="10"/>
      <c r="ICI382" s="10"/>
      <c r="ICJ382" s="10"/>
      <c r="ICK382" s="10"/>
      <c r="ICL382" s="10"/>
      <c r="ICM382" s="10"/>
      <c r="ICN382" s="10"/>
      <c r="ICO382" s="10"/>
      <c r="ICP382" s="10"/>
      <c r="ICQ382" s="10"/>
      <c r="ICR382" s="10"/>
      <c r="ICS382" s="10"/>
      <c r="ICT382" s="10"/>
      <c r="ICU382" s="10"/>
      <c r="ICV382" s="10"/>
      <c r="ICW382" s="10"/>
      <c r="ICX382" s="10"/>
      <c r="ICY382" s="10"/>
      <c r="ICZ382" s="10"/>
      <c r="IDA382" s="10"/>
      <c r="IDB382" s="10"/>
      <c r="IDC382" s="10"/>
      <c r="IDD382" s="10"/>
      <c r="IDE382" s="10"/>
      <c r="IDF382" s="10"/>
      <c r="IDG382" s="10"/>
      <c r="IDH382" s="10"/>
      <c r="IDI382" s="10"/>
      <c r="IDJ382" s="10"/>
      <c r="IDK382" s="10"/>
      <c r="IDL382" s="10"/>
      <c r="IDM382" s="10"/>
      <c r="IDN382" s="10"/>
      <c r="IDO382" s="10"/>
      <c r="IDP382" s="10"/>
      <c r="IDQ382" s="10"/>
      <c r="IDR382" s="10"/>
      <c r="IDS382" s="10"/>
      <c r="IDT382" s="10"/>
      <c r="IDU382" s="10"/>
      <c r="IDV382" s="10"/>
      <c r="IDW382" s="10"/>
      <c r="IDX382" s="10"/>
      <c r="IDY382" s="10"/>
      <c r="IDZ382" s="10"/>
      <c r="IEA382" s="10"/>
      <c r="IEB382" s="10"/>
      <c r="IEC382" s="10"/>
      <c r="IED382" s="10"/>
      <c r="IEE382" s="10"/>
      <c r="IEF382" s="10"/>
      <c r="IEG382" s="10"/>
      <c r="IEH382" s="10"/>
      <c r="IEI382" s="10"/>
      <c r="IEJ382" s="10"/>
      <c r="IEK382" s="10"/>
      <c r="IEL382" s="10"/>
      <c r="IEM382" s="10"/>
      <c r="IEN382" s="10"/>
      <c r="IEO382" s="10"/>
      <c r="IEP382" s="10"/>
      <c r="IEQ382" s="10"/>
      <c r="IER382" s="10"/>
      <c r="IES382" s="10"/>
      <c r="IET382" s="10"/>
      <c r="IEU382" s="10"/>
      <c r="IEV382" s="10"/>
      <c r="IEW382" s="10"/>
      <c r="IEX382" s="10"/>
      <c r="IEY382" s="10"/>
      <c r="IEZ382" s="10"/>
      <c r="IFA382" s="10"/>
      <c r="IFB382" s="10"/>
      <c r="IFC382" s="10"/>
      <c r="IFD382" s="10"/>
      <c r="IFE382" s="10"/>
      <c r="IFF382" s="10"/>
      <c r="IFG382" s="10"/>
      <c r="IFH382" s="10"/>
      <c r="IFI382" s="10"/>
      <c r="IFJ382" s="10"/>
      <c r="IFK382" s="10"/>
      <c r="IFL382" s="10"/>
      <c r="IFM382" s="10"/>
      <c r="IFN382" s="10"/>
      <c r="IFO382" s="10"/>
      <c r="IFP382" s="10"/>
      <c r="IFQ382" s="10"/>
      <c r="IFR382" s="10"/>
      <c r="IFS382" s="10"/>
      <c r="IFT382" s="10"/>
      <c r="IFU382" s="10"/>
      <c r="IFV382" s="10"/>
      <c r="IFW382" s="10"/>
      <c r="IFX382" s="10"/>
      <c r="IFY382" s="10"/>
      <c r="IFZ382" s="10"/>
      <c r="IGA382" s="10"/>
      <c r="IGB382" s="10"/>
      <c r="IGC382" s="10"/>
      <c r="IGD382" s="10"/>
      <c r="IGE382" s="10"/>
      <c r="IGF382" s="10"/>
      <c r="IGG382" s="10"/>
      <c r="IGH382" s="10"/>
      <c r="IGI382" s="10"/>
      <c r="IGJ382" s="10"/>
      <c r="IGK382" s="10"/>
      <c r="IGL382" s="10"/>
      <c r="IGM382" s="10"/>
      <c r="IGN382" s="10"/>
      <c r="IGO382" s="10"/>
      <c r="IGP382" s="10"/>
      <c r="IGQ382" s="10"/>
      <c r="IGR382" s="10"/>
      <c r="IGS382" s="10"/>
      <c r="IGT382" s="10"/>
      <c r="IGU382" s="10"/>
      <c r="IGV382" s="10"/>
      <c r="IGW382" s="10"/>
      <c r="IGX382" s="10"/>
      <c r="IGY382" s="10"/>
      <c r="IGZ382" s="10"/>
      <c r="IHA382" s="10"/>
      <c r="IHB382" s="10"/>
      <c r="IHC382" s="10"/>
      <c r="IHD382" s="10"/>
      <c r="IHE382" s="10"/>
      <c r="IHF382" s="10"/>
      <c r="IHG382" s="10"/>
      <c r="IHH382" s="10"/>
      <c r="IHI382" s="10"/>
      <c r="IHJ382" s="10"/>
      <c r="IHK382" s="10"/>
      <c r="IHL382" s="10"/>
      <c r="IHM382" s="10"/>
      <c r="IHN382" s="10"/>
      <c r="IHO382" s="10"/>
      <c r="IHP382" s="10"/>
      <c r="IHQ382" s="10"/>
      <c r="IHR382" s="10"/>
      <c r="IHS382" s="10"/>
      <c r="IHT382" s="10"/>
      <c r="IHU382" s="10"/>
      <c r="IHV382" s="10"/>
      <c r="IHW382" s="10"/>
      <c r="IHX382" s="10"/>
      <c r="IHY382" s="10"/>
      <c r="IHZ382" s="10"/>
      <c r="IIA382" s="10"/>
      <c r="IIB382" s="10"/>
      <c r="IIC382" s="10"/>
      <c r="IID382" s="10"/>
      <c r="IIE382" s="10"/>
      <c r="IIF382" s="10"/>
      <c r="IIG382" s="10"/>
      <c r="IIH382" s="10"/>
      <c r="III382" s="10"/>
      <c r="IIJ382" s="10"/>
      <c r="IIK382" s="10"/>
      <c r="IIL382" s="10"/>
      <c r="IIM382" s="10"/>
      <c r="IIN382" s="10"/>
      <c r="IIO382" s="10"/>
      <c r="IIP382" s="10"/>
      <c r="IIQ382" s="10"/>
      <c r="IIR382" s="10"/>
      <c r="IIS382" s="10"/>
      <c r="IIT382" s="10"/>
      <c r="IIU382" s="10"/>
      <c r="IIV382" s="10"/>
      <c r="IIW382" s="10"/>
      <c r="IIX382" s="10"/>
      <c r="IIY382" s="10"/>
      <c r="IIZ382" s="10"/>
      <c r="IJA382" s="10"/>
      <c r="IJB382" s="10"/>
      <c r="IJC382" s="10"/>
      <c r="IJD382" s="10"/>
      <c r="IJE382" s="10"/>
      <c r="IJF382" s="10"/>
      <c r="IJG382" s="10"/>
      <c r="IJH382" s="10"/>
      <c r="IJI382" s="10"/>
      <c r="IJJ382" s="10"/>
      <c r="IJK382" s="10"/>
      <c r="IJL382" s="10"/>
      <c r="IJM382" s="10"/>
      <c r="IJN382" s="10"/>
      <c r="IJO382" s="10"/>
      <c r="IJP382" s="10"/>
      <c r="IJQ382" s="10"/>
      <c r="IJR382" s="10"/>
      <c r="IJS382" s="10"/>
      <c r="IJT382" s="10"/>
      <c r="IJU382" s="10"/>
      <c r="IJV382" s="10"/>
      <c r="IJW382" s="10"/>
      <c r="IJX382" s="10"/>
      <c r="IJY382" s="10"/>
      <c r="IJZ382" s="10"/>
      <c r="IKA382" s="10"/>
      <c r="IKB382" s="10"/>
      <c r="IKC382" s="10"/>
      <c r="IKD382" s="10"/>
      <c r="IKE382" s="10"/>
      <c r="IKF382" s="10"/>
      <c r="IKG382" s="10"/>
      <c r="IKH382" s="10"/>
      <c r="IKI382" s="10"/>
      <c r="IKJ382" s="10"/>
      <c r="IKK382" s="10"/>
      <c r="IKL382" s="10"/>
      <c r="IKM382" s="10"/>
      <c r="IKN382" s="10"/>
      <c r="IKO382" s="10"/>
      <c r="IKP382" s="10"/>
      <c r="IKQ382" s="10"/>
      <c r="IKR382" s="10"/>
      <c r="IKS382" s="10"/>
      <c r="IKT382" s="10"/>
      <c r="IKU382" s="10"/>
      <c r="IKV382" s="10"/>
      <c r="IKW382" s="10"/>
      <c r="IKX382" s="10"/>
      <c r="IKY382" s="10"/>
      <c r="IKZ382" s="10"/>
      <c r="ILA382" s="10"/>
      <c r="ILB382" s="10"/>
      <c r="ILC382" s="10"/>
      <c r="ILD382" s="10"/>
      <c r="ILE382" s="10"/>
      <c r="ILF382" s="10"/>
      <c r="ILG382" s="10"/>
      <c r="ILH382" s="10"/>
      <c r="ILI382" s="10"/>
      <c r="ILJ382" s="10"/>
      <c r="ILK382" s="10"/>
      <c r="ILL382" s="10"/>
      <c r="ILM382" s="10"/>
      <c r="ILN382" s="10"/>
      <c r="ILO382" s="10"/>
      <c r="ILP382" s="10"/>
      <c r="ILQ382" s="10"/>
      <c r="ILR382" s="10"/>
      <c r="ILS382" s="10"/>
      <c r="ILT382" s="10"/>
      <c r="ILU382" s="10"/>
      <c r="ILV382" s="10"/>
      <c r="ILW382" s="10"/>
      <c r="ILX382" s="10"/>
      <c r="ILY382" s="10"/>
      <c r="ILZ382" s="10"/>
      <c r="IMA382" s="10"/>
      <c r="IMB382" s="10"/>
      <c r="IMC382" s="10"/>
      <c r="IMD382" s="10"/>
      <c r="IME382" s="10"/>
      <c r="IMF382" s="10"/>
      <c r="IMG382" s="10"/>
      <c r="IMH382" s="10"/>
      <c r="IMI382" s="10"/>
      <c r="IMJ382" s="10"/>
      <c r="IMK382" s="10"/>
      <c r="IML382" s="10"/>
      <c r="IMM382" s="10"/>
      <c r="IMN382" s="10"/>
      <c r="IMO382" s="10"/>
      <c r="IMP382" s="10"/>
      <c r="IMQ382" s="10"/>
      <c r="IMR382" s="10"/>
      <c r="IMS382" s="10"/>
      <c r="IMT382" s="10"/>
      <c r="IMU382" s="10"/>
      <c r="IMV382" s="10"/>
      <c r="IMW382" s="10"/>
      <c r="IMX382" s="10"/>
      <c r="IMY382" s="10"/>
      <c r="IMZ382" s="10"/>
      <c r="INA382" s="10"/>
      <c r="INB382" s="10"/>
      <c r="INC382" s="10"/>
      <c r="IND382" s="10"/>
      <c r="INE382" s="10"/>
      <c r="INF382" s="10"/>
      <c r="ING382" s="10"/>
      <c r="INH382" s="10"/>
      <c r="INI382" s="10"/>
      <c r="INJ382" s="10"/>
      <c r="INK382" s="10"/>
      <c r="INL382" s="10"/>
      <c r="INM382" s="10"/>
      <c r="INN382" s="10"/>
      <c r="INO382" s="10"/>
      <c r="INP382" s="10"/>
      <c r="INQ382" s="10"/>
      <c r="INR382" s="10"/>
      <c r="INS382" s="10"/>
      <c r="INT382" s="10"/>
      <c r="INU382" s="10"/>
      <c r="INV382" s="10"/>
      <c r="INW382" s="10"/>
      <c r="INX382" s="10"/>
      <c r="INY382" s="10"/>
      <c r="INZ382" s="10"/>
      <c r="IOA382" s="10"/>
      <c r="IOB382" s="10"/>
      <c r="IOC382" s="10"/>
      <c r="IOD382" s="10"/>
      <c r="IOE382" s="10"/>
      <c r="IOF382" s="10"/>
      <c r="IOG382" s="10"/>
      <c r="IOH382" s="10"/>
      <c r="IOI382" s="10"/>
      <c r="IOJ382" s="10"/>
      <c r="IOK382" s="10"/>
      <c r="IOL382" s="10"/>
      <c r="IOM382" s="10"/>
      <c r="ION382" s="10"/>
      <c r="IOO382" s="10"/>
      <c r="IOP382" s="10"/>
      <c r="IOQ382" s="10"/>
      <c r="IOR382" s="10"/>
      <c r="IOS382" s="10"/>
      <c r="IOT382" s="10"/>
      <c r="IOU382" s="10"/>
      <c r="IOV382" s="10"/>
      <c r="IOW382" s="10"/>
      <c r="IOX382" s="10"/>
      <c r="IOY382" s="10"/>
      <c r="IOZ382" s="10"/>
      <c r="IPA382" s="10"/>
      <c r="IPB382" s="10"/>
      <c r="IPC382" s="10"/>
      <c r="IPD382" s="10"/>
      <c r="IPE382" s="10"/>
      <c r="IPF382" s="10"/>
      <c r="IPG382" s="10"/>
      <c r="IPH382" s="10"/>
      <c r="IPI382" s="10"/>
      <c r="IPJ382" s="10"/>
      <c r="IPK382" s="10"/>
      <c r="IPL382" s="10"/>
      <c r="IPM382" s="10"/>
      <c r="IPN382" s="10"/>
      <c r="IPO382" s="10"/>
      <c r="IPP382" s="10"/>
      <c r="IPQ382" s="10"/>
      <c r="IPR382" s="10"/>
      <c r="IPS382" s="10"/>
      <c r="IPT382" s="10"/>
      <c r="IPU382" s="10"/>
      <c r="IPV382" s="10"/>
      <c r="IPW382" s="10"/>
      <c r="IPX382" s="10"/>
      <c r="IPY382" s="10"/>
      <c r="IPZ382" s="10"/>
      <c r="IQA382" s="10"/>
      <c r="IQB382" s="10"/>
      <c r="IQC382" s="10"/>
      <c r="IQD382" s="10"/>
      <c r="IQE382" s="10"/>
      <c r="IQF382" s="10"/>
      <c r="IQG382" s="10"/>
      <c r="IQH382" s="10"/>
      <c r="IQI382" s="10"/>
      <c r="IQJ382" s="10"/>
      <c r="IQK382" s="10"/>
      <c r="IQL382" s="10"/>
      <c r="IQM382" s="10"/>
      <c r="IQN382" s="10"/>
      <c r="IQO382" s="10"/>
      <c r="IQP382" s="10"/>
      <c r="IQQ382" s="10"/>
      <c r="IQR382" s="10"/>
      <c r="IQS382" s="10"/>
      <c r="IQT382" s="10"/>
      <c r="IQU382" s="10"/>
      <c r="IQV382" s="10"/>
      <c r="IQW382" s="10"/>
      <c r="IQX382" s="10"/>
      <c r="IQY382" s="10"/>
      <c r="IQZ382" s="10"/>
      <c r="IRA382" s="10"/>
      <c r="IRB382" s="10"/>
      <c r="IRC382" s="10"/>
      <c r="IRD382" s="10"/>
      <c r="IRE382" s="10"/>
      <c r="IRF382" s="10"/>
      <c r="IRG382" s="10"/>
      <c r="IRH382" s="10"/>
      <c r="IRI382" s="10"/>
      <c r="IRJ382" s="10"/>
      <c r="IRK382" s="10"/>
      <c r="IRL382" s="10"/>
      <c r="IRM382" s="10"/>
      <c r="IRN382" s="10"/>
      <c r="IRO382" s="10"/>
      <c r="IRP382" s="10"/>
      <c r="IRQ382" s="10"/>
      <c r="IRR382" s="10"/>
      <c r="IRS382" s="10"/>
      <c r="IRT382" s="10"/>
      <c r="IRU382" s="10"/>
      <c r="IRV382" s="10"/>
      <c r="IRW382" s="10"/>
      <c r="IRX382" s="10"/>
      <c r="IRY382" s="10"/>
      <c r="IRZ382" s="10"/>
      <c r="ISA382" s="10"/>
      <c r="ISB382" s="10"/>
      <c r="ISC382" s="10"/>
      <c r="ISD382" s="10"/>
      <c r="ISE382" s="10"/>
      <c r="ISF382" s="10"/>
      <c r="ISG382" s="10"/>
      <c r="ISH382" s="10"/>
      <c r="ISI382" s="10"/>
      <c r="ISJ382" s="10"/>
      <c r="ISK382" s="10"/>
      <c r="ISL382" s="10"/>
      <c r="ISM382" s="10"/>
      <c r="ISN382" s="10"/>
      <c r="ISO382" s="10"/>
      <c r="ISP382" s="10"/>
      <c r="ISQ382" s="10"/>
      <c r="ISR382" s="10"/>
      <c r="ISS382" s="10"/>
      <c r="IST382" s="10"/>
      <c r="ISU382" s="10"/>
      <c r="ISV382" s="10"/>
      <c r="ISW382" s="10"/>
      <c r="ISX382" s="10"/>
      <c r="ISY382" s="10"/>
      <c r="ISZ382" s="10"/>
      <c r="ITA382" s="10"/>
      <c r="ITB382" s="10"/>
      <c r="ITC382" s="10"/>
      <c r="ITD382" s="10"/>
      <c r="ITE382" s="10"/>
      <c r="ITF382" s="10"/>
      <c r="ITG382" s="10"/>
      <c r="ITH382" s="10"/>
      <c r="ITI382" s="10"/>
      <c r="ITJ382" s="10"/>
      <c r="ITK382" s="10"/>
      <c r="ITL382" s="10"/>
      <c r="ITM382" s="10"/>
      <c r="ITN382" s="10"/>
      <c r="ITO382" s="10"/>
      <c r="ITP382" s="10"/>
      <c r="ITQ382" s="10"/>
      <c r="ITR382" s="10"/>
      <c r="ITS382" s="10"/>
      <c r="ITT382" s="10"/>
      <c r="ITU382" s="10"/>
      <c r="ITV382" s="10"/>
      <c r="ITW382" s="10"/>
      <c r="ITX382" s="10"/>
      <c r="ITY382" s="10"/>
      <c r="ITZ382" s="10"/>
      <c r="IUA382" s="10"/>
      <c r="IUB382" s="10"/>
      <c r="IUC382" s="10"/>
      <c r="IUD382" s="10"/>
      <c r="IUE382" s="10"/>
      <c r="IUF382" s="10"/>
      <c r="IUG382" s="10"/>
      <c r="IUH382" s="10"/>
      <c r="IUI382" s="10"/>
      <c r="IUJ382" s="10"/>
      <c r="IUK382" s="10"/>
      <c r="IUL382" s="10"/>
      <c r="IUM382" s="10"/>
      <c r="IUN382" s="10"/>
      <c r="IUO382" s="10"/>
      <c r="IUP382" s="10"/>
      <c r="IUQ382" s="10"/>
      <c r="IUR382" s="10"/>
      <c r="IUS382" s="10"/>
      <c r="IUT382" s="10"/>
      <c r="IUU382" s="10"/>
      <c r="IUV382" s="10"/>
      <c r="IUW382" s="10"/>
      <c r="IUX382" s="10"/>
      <c r="IUY382" s="10"/>
      <c r="IUZ382" s="10"/>
      <c r="IVA382" s="10"/>
      <c r="IVB382" s="10"/>
      <c r="IVC382" s="10"/>
      <c r="IVD382" s="10"/>
      <c r="IVE382" s="10"/>
      <c r="IVF382" s="10"/>
      <c r="IVG382" s="10"/>
      <c r="IVH382" s="10"/>
      <c r="IVI382" s="10"/>
      <c r="IVJ382" s="10"/>
      <c r="IVK382" s="10"/>
      <c r="IVL382" s="10"/>
      <c r="IVM382" s="10"/>
      <c r="IVN382" s="10"/>
      <c r="IVO382" s="10"/>
      <c r="IVP382" s="10"/>
      <c r="IVQ382" s="10"/>
      <c r="IVR382" s="10"/>
      <c r="IVS382" s="10"/>
      <c r="IVT382" s="10"/>
      <c r="IVU382" s="10"/>
      <c r="IVV382" s="10"/>
      <c r="IVW382" s="10"/>
      <c r="IVX382" s="10"/>
      <c r="IVY382" s="10"/>
      <c r="IVZ382" s="10"/>
      <c r="IWA382" s="10"/>
      <c r="IWB382" s="10"/>
      <c r="IWC382" s="10"/>
      <c r="IWD382" s="10"/>
      <c r="IWE382" s="10"/>
      <c r="IWF382" s="10"/>
      <c r="IWG382" s="10"/>
      <c r="IWH382" s="10"/>
      <c r="IWI382" s="10"/>
      <c r="IWJ382" s="10"/>
      <c r="IWK382" s="10"/>
      <c r="IWL382" s="10"/>
      <c r="IWM382" s="10"/>
      <c r="IWN382" s="10"/>
      <c r="IWO382" s="10"/>
      <c r="IWP382" s="10"/>
      <c r="IWQ382" s="10"/>
      <c r="IWR382" s="10"/>
      <c r="IWS382" s="10"/>
      <c r="IWT382" s="10"/>
      <c r="IWU382" s="10"/>
      <c r="IWV382" s="10"/>
      <c r="IWW382" s="10"/>
      <c r="IWX382" s="10"/>
      <c r="IWY382" s="10"/>
      <c r="IWZ382" s="10"/>
      <c r="IXA382" s="10"/>
      <c r="IXB382" s="10"/>
      <c r="IXC382" s="10"/>
      <c r="IXD382" s="10"/>
      <c r="IXE382" s="10"/>
      <c r="IXF382" s="10"/>
      <c r="IXG382" s="10"/>
      <c r="IXH382" s="10"/>
      <c r="IXI382" s="10"/>
      <c r="IXJ382" s="10"/>
      <c r="IXK382" s="10"/>
      <c r="IXL382" s="10"/>
      <c r="IXM382" s="10"/>
      <c r="IXN382" s="10"/>
      <c r="IXO382" s="10"/>
      <c r="IXP382" s="10"/>
      <c r="IXQ382" s="10"/>
      <c r="IXR382" s="10"/>
      <c r="IXS382" s="10"/>
      <c r="IXT382" s="10"/>
      <c r="IXU382" s="10"/>
      <c r="IXV382" s="10"/>
      <c r="IXW382" s="10"/>
      <c r="IXX382" s="10"/>
      <c r="IXY382" s="10"/>
      <c r="IXZ382" s="10"/>
      <c r="IYA382" s="10"/>
      <c r="IYB382" s="10"/>
      <c r="IYC382" s="10"/>
      <c r="IYD382" s="10"/>
      <c r="IYE382" s="10"/>
      <c r="IYF382" s="10"/>
      <c r="IYG382" s="10"/>
      <c r="IYH382" s="10"/>
      <c r="IYI382" s="10"/>
      <c r="IYJ382" s="10"/>
      <c r="IYK382" s="10"/>
      <c r="IYL382" s="10"/>
      <c r="IYM382" s="10"/>
      <c r="IYN382" s="10"/>
      <c r="IYO382" s="10"/>
      <c r="IYP382" s="10"/>
      <c r="IYQ382" s="10"/>
      <c r="IYR382" s="10"/>
      <c r="IYS382" s="10"/>
      <c r="IYT382" s="10"/>
      <c r="IYU382" s="10"/>
      <c r="IYV382" s="10"/>
      <c r="IYW382" s="10"/>
      <c r="IYX382" s="10"/>
      <c r="IYY382" s="10"/>
      <c r="IYZ382" s="10"/>
      <c r="IZA382" s="10"/>
      <c r="IZB382" s="10"/>
      <c r="IZC382" s="10"/>
      <c r="IZD382" s="10"/>
      <c r="IZE382" s="10"/>
      <c r="IZF382" s="10"/>
      <c r="IZG382" s="10"/>
      <c r="IZH382" s="10"/>
      <c r="IZI382" s="10"/>
      <c r="IZJ382" s="10"/>
      <c r="IZK382" s="10"/>
      <c r="IZL382" s="10"/>
      <c r="IZM382" s="10"/>
      <c r="IZN382" s="10"/>
      <c r="IZO382" s="10"/>
      <c r="IZP382" s="10"/>
      <c r="IZQ382" s="10"/>
      <c r="IZR382" s="10"/>
      <c r="IZS382" s="10"/>
      <c r="IZT382" s="10"/>
      <c r="IZU382" s="10"/>
      <c r="IZV382" s="10"/>
      <c r="IZW382" s="10"/>
      <c r="IZX382" s="10"/>
      <c r="IZY382" s="10"/>
      <c r="IZZ382" s="10"/>
      <c r="JAA382" s="10"/>
      <c r="JAB382" s="10"/>
      <c r="JAC382" s="10"/>
      <c r="JAD382" s="10"/>
      <c r="JAE382" s="10"/>
      <c r="JAF382" s="10"/>
      <c r="JAG382" s="10"/>
      <c r="JAH382" s="10"/>
      <c r="JAI382" s="10"/>
      <c r="JAJ382" s="10"/>
      <c r="JAK382" s="10"/>
      <c r="JAL382" s="10"/>
      <c r="JAM382" s="10"/>
      <c r="JAN382" s="10"/>
      <c r="JAO382" s="10"/>
      <c r="JAP382" s="10"/>
      <c r="JAQ382" s="10"/>
      <c r="JAR382" s="10"/>
      <c r="JAS382" s="10"/>
      <c r="JAT382" s="10"/>
      <c r="JAU382" s="10"/>
      <c r="JAV382" s="10"/>
      <c r="JAW382" s="10"/>
      <c r="JAX382" s="10"/>
      <c r="JAY382" s="10"/>
      <c r="JAZ382" s="10"/>
      <c r="JBA382" s="10"/>
      <c r="JBB382" s="10"/>
      <c r="JBC382" s="10"/>
      <c r="JBD382" s="10"/>
      <c r="JBE382" s="10"/>
      <c r="JBF382" s="10"/>
      <c r="JBG382" s="10"/>
      <c r="JBH382" s="10"/>
      <c r="JBI382" s="10"/>
      <c r="JBJ382" s="10"/>
      <c r="JBK382" s="10"/>
      <c r="JBL382" s="10"/>
      <c r="JBM382" s="10"/>
      <c r="JBN382" s="10"/>
      <c r="JBO382" s="10"/>
      <c r="JBP382" s="10"/>
      <c r="JBQ382" s="10"/>
      <c r="JBR382" s="10"/>
      <c r="JBS382" s="10"/>
      <c r="JBT382" s="10"/>
      <c r="JBU382" s="10"/>
      <c r="JBV382" s="10"/>
      <c r="JBW382" s="10"/>
      <c r="JBX382" s="10"/>
      <c r="JBY382" s="10"/>
      <c r="JBZ382" s="10"/>
      <c r="JCA382" s="10"/>
      <c r="JCB382" s="10"/>
      <c r="JCC382" s="10"/>
      <c r="JCD382" s="10"/>
      <c r="JCE382" s="10"/>
      <c r="JCF382" s="10"/>
      <c r="JCG382" s="10"/>
      <c r="JCH382" s="10"/>
      <c r="JCI382" s="10"/>
      <c r="JCJ382" s="10"/>
      <c r="JCK382" s="10"/>
      <c r="JCL382" s="10"/>
      <c r="JCM382" s="10"/>
      <c r="JCN382" s="10"/>
      <c r="JCO382" s="10"/>
      <c r="JCP382" s="10"/>
      <c r="JCQ382" s="10"/>
      <c r="JCR382" s="10"/>
      <c r="JCS382" s="10"/>
      <c r="JCT382" s="10"/>
      <c r="JCU382" s="10"/>
      <c r="JCV382" s="10"/>
      <c r="JCW382" s="10"/>
      <c r="JCX382" s="10"/>
      <c r="JCY382" s="10"/>
      <c r="JCZ382" s="10"/>
      <c r="JDA382" s="10"/>
      <c r="JDB382" s="10"/>
      <c r="JDC382" s="10"/>
      <c r="JDD382" s="10"/>
      <c r="JDE382" s="10"/>
      <c r="JDF382" s="10"/>
      <c r="JDG382" s="10"/>
      <c r="JDH382" s="10"/>
      <c r="JDI382" s="10"/>
      <c r="JDJ382" s="10"/>
      <c r="JDK382" s="10"/>
      <c r="JDL382" s="10"/>
      <c r="JDM382" s="10"/>
      <c r="JDN382" s="10"/>
      <c r="JDO382" s="10"/>
      <c r="JDP382" s="10"/>
      <c r="JDQ382" s="10"/>
      <c r="JDR382" s="10"/>
      <c r="JDS382" s="10"/>
      <c r="JDT382" s="10"/>
      <c r="JDU382" s="10"/>
      <c r="JDV382" s="10"/>
      <c r="JDW382" s="10"/>
      <c r="JDX382" s="10"/>
      <c r="JDY382" s="10"/>
      <c r="JDZ382" s="10"/>
      <c r="JEA382" s="10"/>
      <c r="JEB382" s="10"/>
      <c r="JEC382" s="10"/>
      <c r="JED382" s="10"/>
      <c r="JEE382" s="10"/>
      <c r="JEF382" s="10"/>
      <c r="JEG382" s="10"/>
      <c r="JEH382" s="10"/>
      <c r="JEI382" s="10"/>
      <c r="JEJ382" s="10"/>
      <c r="JEK382" s="10"/>
      <c r="JEL382" s="10"/>
      <c r="JEM382" s="10"/>
      <c r="JEN382" s="10"/>
      <c r="JEO382" s="10"/>
      <c r="JEP382" s="10"/>
      <c r="JEQ382" s="10"/>
      <c r="JER382" s="10"/>
      <c r="JES382" s="10"/>
      <c r="JET382" s="10"/>
      <c r="JEU382" s="10"/>
      <c r="JEV382" s="10"/>
      <c r="JEW382" s="10"/>
      <c r="JEX382" s="10"/>
      <c r="JEY382" s="10"/>
      <c r="JEZ382" s="10"/>
      <c r="JFA382" s="10"/>
      <c r="JFB382" s="10"/>
      <c r="JFC382" s="10"/>
      <c r="JFD382" s="10"/>
      <c r="JFE382" s="10"/>
      <c r="JFF382" s="10"/>
      <c r="JFG382" s="10"/>
      <c r="JFH382" s="10"/>
      <c r="JFI382" s="10"/>
      <c r="JFJ382" s="10"/>
      <c r="JFK382" s="10"/>
      <c r="JFL382" s="10"/>
      <c r="JFM382" s="10"/>
      <c r="JFN382" s="10"/>
      <c r="JFO382" s="10"/>
      <c r="JFP382" s="10"/>
      <c r="JFQ382" s="10"/>
      <c r="JFR382" s="10"/>
      <c r="JFS382" s="10"/>
      <c r="JFT382" s="10"/>
      <c r="JFU382" s="10"/>
      <c r="JFV382" s="10"/>
      <c r="JFW382" s="10"/>
      <c r="JFX382" s="10"/>
      <c r="JFY382" s="10"/>
      <c r="JFZ382" s="10"/>
      <c r="JGA382" s="10"/>
      <c r="JGB382" s="10"/>
      <c r="JGC382" s="10"/>
      <c r="JGD382" s="10"/>
      <c r="JGE382" s="10"/>
      <c r="JGF382" s="10"/>
      <c r="JGG382" s="10"/>
      <c r="JGH382" s="10"/>
      <c r="JGI382" s="10"/>
      <c r="JGJ382" s="10"/>
      <c r="JGK382" s="10"/>
      <c r="JGL382" s="10"/>
      <c r="JGM382" s="10"/>
      <c r="JGN382" s="10"/>
      <c r="JGO382" s="10"/>
      <c r="JGP382" s="10"/>
      <c r="JGQ382" s="10"/>
      <c r="JGR382" s="10"/>
      <c r="JGS382" s="10"/>
      <c r="JGT382" s="10"/>
      <c r="JGU382" s="10"/>
      <c r="JGV382" s="10"/>
      <c r="JGW382" s="10"/>
      <c r="JGX382" s="10"/>
      <c r="JGY382" s="10"/>
      <c r="JGZ382" s="10"/>
      <c r="JHA382" s="10"/>
      <c r="JHB382" s="10"/>
      <c r="JHC382" s="10"/>
      <c r="JHD382" s="10"/>
      <c r="JHE382" s="10"/>
      <c r="JHF382" s="10"/>
      <c r="JHG382" s="10"/>
      <c r="JHH382" s="10"/>
      <c r="JHI382" s="10"/>
      <c r="JHJ382" s="10"/>
      <c r="JHK382" s="10"/>
      <c r="JHL382" s="10"/>
      <c r="JHM382" s="10"/>
      <c r="JHN382" s="10"/>
      <c r="JHO382" s="10"/>
      <c r="JHP382" s="10"/>
      <c r="JHQ382" s="10"/>
      <c r="JHR382" s="10"/>
      <c r="JHS382" s="10"/>
      <c r="JHT382" s="10"/>
      <c r="JHU382" s="10"/>
      <c r="JHV382" s="10"/>
      <c r="JHW382" s="10"/>
      <c r="JHX382" s="10"/>
      <c r="JHY382" s="10"/>
      <c r="JHZ382" s="10"/>
      <c r="JIA382" s="10"/>
      <c r="JIB382" s="10"/>
      <c r="JIC382" s="10"/>
      <c r="JID382" s="10"/>
      <c r="JIE382" s="10"/>
      <c r="JIF382" s="10"/>
      <c r="JIG382" s="10"/>
      <c r="JIH382" s="10"/>
      <c r="JII382" s="10"/>
      <c r="JIJ382" s="10"/>
      <c r="JIK382" s="10"/>
      <c r="JIL382" s="10"/>
      <c r="JIM382" s="10"/>
      <c r="JIN382" s="10"/>
      <c r="JIO382" s="10"/>
      <c r="JIP382" s="10"/>
      <c r="JIQ382" s="10"/>
      <c r="JIR382" s="10"/>
      <c r="JIS382" s="10"/>
      <c r="JIT382" s="10"/>
      <c r="JIU382" s="10"/>
      <c r="JIV382" s="10"/>
      <c r="JIW382" s="10"/>
      <c r="JIX382" s="10"/>
      <c r="JIY382" s="10"/>
      <c r="JIZ382" s="10"/>
      <c r="JJA382" s="10"/>
      <c r="JJB382" s="10"/>
      <c r="JJC382" s="10"/>
      <c r="JJD382" s="10"/>
      <c r="JJE382" s="10"/>
      <c r="JJF382" s="10"/>
      <c r="JJG382" s="10"/>
      <c r="JJH382" s="10"/>
      <c r="JJI382" s="10"/>
      <c r="JJJ382" s="10"/>
      <c r="JJK382" s="10"/>
      <c r="JJL382" s="10"/>
      <c r="JJM382" s="10"/>
      <c r="JJN382" s="10"/>
      <c r="JJO382" s="10"/>
      <c r="JJP382" s="10"/>
      <c r="JJQ382" s="10"/>
      <c r="JJR382" s="10"/>
      <c r="JJS382" s="10"/>
      <c r="JJT382" s="10"/>
      <c r="JJU382" s="10"/>
      <c r="JJV382" s="10"/>
      <c r="JJW382" s="10"/>
      <c r="JJX382" s="10"/>
      <c r="JJY382" s="10"/>
      <c r="JJZ382" s="10"/>
      <c r="JKA382" s="10"/>
      <c r="JKB382" s="10"/>
      <c r="JKC382" s="10"/>
      <c r="JKD382" s="10"/>
      <c r="JKE382" s="10"/>
      <c r="JKF382" s="10"/>
      <c r="JKG382" s="10"/>
      <c r="JKH382" s="10"/>
      <c r="JKI382" s="10"/>
      <c r="JKJ382" s="10"/>
      <c r="JKK382" s="10"/>
      <c r="JKL382" s="10"/>
      <c r="JKM382" s="10"/>
      <c r="JKN382" s="10"/>
      <c r="JKO382" s="10"/>
      <c r="JKP382" s="10"/>
      <c r="JKQ382" s="10"/>
      <c r="JKR382" s="10"/>
      <c r="JKS382" s="10"/>
      <c r="JKT382" s="10"/>
      <c r="JKU382" s="10"/>
      <c r="JKV382" s="10"/>
      <c r="JKW382" s="10"/>
      <c r="JKX382" s="10"/>
      <c r="JKY382" s="10"/>
      <c r="JKZ382" s="10"/>
      <c r="JLA382" s="10"/>
      <c r="JLB382" s="10"/>
      <c r="JLC382" s="10"/>
      <c r="JLD382" s="10"/>
      <c r="JLE382" s="10"/>
      <c r="JLF382" s="10"/>
      <c r="JLG382" s="10"/>
      <c r="JLH382" s="10"/>
      <c r="JLI382" s="10"/>
      <c r="JLJ382" s="10"/>
      <c r="JLK382" s="10"/>
      <c r="JLL382" s="10"/>
      <c r="JLM382" s="10"/>
      <c r="JLN382" s="10"/>
      <c r="JLO382" s="10"/>
      <c r="JLP382" s="10"/>
      <c r="JLQ382" s="10"/>
      <c r="JLR382" s="10"/>
      <c r="JLS382" s="10"/>
      <c r="JLT382" s="10"/>
      <c r="JLU382" s="10"/>
      <c r="JLV382" s="10"/>
      <c r="JLW382" s="10"/>
      <c r="JLX382" s="10"/>
      <c r="JLY382" s="10"/>
      <c r="JLZ382" s="10"/>
      <c r="JMA382" s="10"/>
      <c r="JMB382" s="10"/>
      <c r="JMC382" s="10"/>
      <c r="JMD382" s="10"/>
      <c r="JME382" s="10"/>
      <c r="JMF382" s="10"/>
      <c r="JMG382" s="10"/>
      <c r="JMH382" s="10"/>
      <c r="JMI382" s="10"/>
      <c r="JMJ382" s="10"/>
      <c r="JMK382" s="10"/>
      <c r="JML382" s="10"/>
      <c r="JMM382" s="10"/>
      <c r="JMN382" s="10"/>
      <c r="JMO382" s="10"/>
      <c r="JMP382" s="10"/>
      <c r="JMQ382" s="10"/>
      <c r="JMR382" s="10"/>
      <c r="JMS382" s="10"/>
      <c r="JMT382" s="10"/>
      <c r="JMU382" s="10"/>
      <c r="JMV382" s="10"/>
      <c r="JMW382" s="10"/>
      <c r="JMX382" s="10"/>
      <c r="JMY382" s="10"/>
      <c r="JMZ382" s="10"/>
      <c r="JNA382" s="10"/>
      <c r="JNB382" s="10"/>
      <c r="JNC382" s="10"/>
      <c r="JND382" s="10"/>
      <c r="JNE382" s="10"/>
      <c r="JNF382" s="10"/>
      <c r="JNG382" s="10"/>
      <c r="JNH382" s="10"/>
      <c r="JNI382" s="10"/>
      <c r="JNJ382" s="10"/>
      <c r="JNK382" s="10"/>
      <c r="JNL382" s="10"/>
      <c r="JNM382" s="10"/>
      <c r="JNN382" s="10"/>
      <c r="JNO382" s="10"/>
      <c r="JNP382" s="10"/>
      <c r="JNQ382" s="10"/>
      <c r="JNR382" s="10"/>
      <c r="JNS382" s="10"/>
      <c r="JNT382" s="10"/>
      <c r="JNU382" s="10"/>
      <c r="JNV382" s="10"/>
      <c r="JNW382" s="10"/>
      <c r="JNX382" s="10"/>
      <c r="JNY382" s="10"/>
      <c r="JNZ382" s="10"/>
      <c r="JOA382" s="10"/>
      <c r="JOB382" s="10"/>
      <c r="JOC382" s="10"/>
      <c r="JOD382" s="10"/>
      <c r="JOE382" s="10"/>
      <c r="JOF382" s="10"/>
      <c r="JOG382" s="10"/>
      <c r="JOH382" s="10"/>
      <c r="JOI382" s="10"/>
      <c r="JOJ382" s="10"/>
      <c r="JOK382" s="10"/>
      <c r="JOL382" s="10"/>
      <c r="JOM382" s="10"/>
      <c r="JON382" s="10"/>
      <c r="JOO382" s="10"/>
      <c r="JOP382" s="10"/>
      <c r="JOQ382" s="10"/>
      <c r="JOR382" s="10"/>
      <c r="JOS382" s="10"/>
      <c r="JOT382" s="10"/>
      <c r="JOU382" s="10"/>
      <c r="JOV382" s="10"/>
      <c r="JOW382" s="10"/>
      <c r="JOX382" s="10"/>
      <c r="JOY382" s="10"/>
      <c r="JOZ382" s="10"/>
      <c r="JPA382" s="10"/>
      <c r="JPB382" s="10"/>
      <c r="JPC382" s="10"/>
      <c r="JPD382" s="10"/>
      <c r="JPE382" s="10"/>
      <c r="JPF382" s="10"/>
      <c r="JPG382" s="10"/>
      <c r="JPH382" s="10"/>
      <c r="JPI382" s="10"/>
      <c r="JPJ382" s="10"/>
      <c r="JPK382" s="10"/>
      <c r="JPL382" s="10"/>
      <c r="JPM382" s="10"/>
      <c r="JPN382" s="10"/>
      <c r="JPO382" s="10"/>
      <c r="JPP382" s="10"/>
      <c r="JPQ382" s="10"/>
      <c r="JPR382" s="10"/>
      <c r="JPS382" s="10"/>
      <c r="JPT382" s="10"/>
      <c r="JPU382" s="10"/>
      <c r="JPV382" s="10"/>
      <c r="JPW382" s="10"/>
      <c r="JPX382" s="10"/>
      <c r="JPY382" s="10"/>
      <c r="JPZ382" s="10"/>
      <c r="JQA382" s="10"/>
      <c r="JQB382" s="10"/>
      <c r="JQC382" s="10"/>
      <c r="JQD382" s="10"/>
      <c r="JQE382" s="10"/>
      <c r="JQF382" s="10"/>
      <c r="JQG382" s="10"/>
      <c r="JQH382" s="10"/>
      <c r="JQI382" s="10"/>
      <c r="JQJ382" s="10"/>
      <c r="JQK382" s="10"/>
      <c r="JQL382" s="10"/>
      <c r="JQM382" s="10"/>
      <c r="JQN382" s="10"/>
      <c r="JQO382" s="10"/>
      <c r="JQP382" s="10"/>
      <c r="JQQ382" s="10"/>
      <c r="JQR382" s="10"/>
      <c r="JQS382" s="10"/>
      <c r="JQT382" s="10"/>
      <c r="JQU382" s="10"/>
      <c r="JQV382" s="10"/>
      <c r="JQW382" s="10"/>
      <c r="JQX382" s="10"/>
      <c r="JQY382" s="10"/>
      <c r="JQZ382" s="10"/>
      <c r="JRA382" s="10"/>
      <c r="JRB382" s="10"/>
      <c r="JRC382" s="10"/>
      <c r="JRD382" s="10"/>
      <c r="JRE382" s="10"/>
      <c r="JRF382" s="10"/>
      <c r="JRG382" s="10"/>
      <c r="JRH382" s="10"/>
      <c r="JRI382" s="10"/>
      <c r="JRJ382" s="10"/>
      <c r="JRK382" s="10"/>
      <c r="JRL382" s="10"/>
      <c r="JRM382" s="10"/>
      <c r="JRN382" s="10"/>
      <c r="JRO382" s="10"/>
      <c r="JRP382" s="10"/>
      <c r="JRQ382" s="10"/>
      <c r="JRR382" s="10"/>
      <c r="JRS382" s="10"/>
      <c r="JRT382" s="10"/>
      <c r="JRU382" s="10"/>
      <c r="JRV382" s="10"/>
      <c r="JRW382" s="10"/>
      <c r="JRX382" s="10"/>
      <c r="JRY382" s="10"/>
      <c r="JRZ382" s="10"/>
      <c r="JSA382" s="10"/>
      <c r="JSB382" s="10"/>
      <c r="JSC382" s="10"/>
      <c r="JSD382" s="10"/>
      <c r="JSE382" s="10"/>
      <c r="JSF382" s="10"/>
      <c r="JSG382" s="10"/>
      <c r="JSH382" s="10"/>
      <c r="JSI382" s="10"/>
      <c r="JSJ382" s="10"/>
      <c r="JSK382" s="10"/>
      <c r="JSL382" s="10"/>
      <c r="JSM382" s="10"/>
      <c r="JSN382" s="10"/>
      <c r="JSO382" s="10"/>
      <c r="JSP382" s="10"/>
      <c r="JSQ382" s="10"/>
      <c r="JSR382" s="10"/>
      <c r="JSS382" s="10"/>
      <c r="JST382" s="10"/>
      <c r="JSU382" s="10"/>
      <c r="JSV382" s="10"/>
      <c r="JSW382" s="10"/>
      <c r="JSX382" s="10"/>
      <c r="JSY382" s="10"/>
      <c r="JSZ382" s="10"/>
      <c r="JTA382" s="10"/>
      <c r="JTB382" s="10"/>
      <c r="JTC382" s="10"/>
      <c r="JTD382" s="10"/>
      <c r="JTE382" s="10"/>
      <c r="JTF382" s="10"/>
      <c r="JTG382" s="10"/>
      <c r="JTH382" s="10"/>
      <c r="JTI382" s="10"/>
      <c r="JTJ382" s="10"/>
      <c r="JTK382" s="10"/>
      <c r="JTL382" s="10"/>
      <c r="JTM382" s="10"/>
      <c r="JTN382" s="10"/>
      <c r="JTO382" s="10"/>
      <c r="JTP382" s="10"/>
      <c r="JTQ382" s="10"/>
      <c r="JTR382" s="10"/>
      <c r="JTS382" s="10"/>
      <c r="JTT382" s="10"/>
      <c r="JTU382" s="10"/>
      <c r="JTV382" s="10"/>
      <c r="JTW382" s="10"/>
      <c r="JTX382" s="10"/>
      <c r="JTY382" s="10"/>
      <c r="JTZ382" s="10"/>
      <c r="JUA382" s="10"/>
      <c r="JUB382" s="10"/>
      <c r="JUC382" s="10"/>
      <c r="JUD382" s="10"/>
      <c r="JUE382" s="10"/>
      <c r="JUF382" s="10"/>
      <c r="JUG382" s="10"/>
      <c r="JUH382" s="10"/>
      <c r="JUI382" s="10"/>
      <c r="JUJ382" s="10"/>
      <c r="JUK382" s="10"/>
      <c r="JUL382" s="10"/>
      <c r="JUM382" s="10"/>
      <c r="JUN382" s="10"/>
      <c r="JUO382" s="10"/>
      <c r="JUP382" s="10"/>
      <c r="JUQ382" s="10"/>
      <c r="JUR382" s="10"/>
      <c r="JUS382" s="10"/>
      <c r="JUT382" s="10"/>
      <c r="JUU382" s="10"/>
      <c r="JUV382" s="10"/>
      <c r="JUW382" s="10"/>
      <c r="JUX382" s="10"/>
      <c r="JUY382" s="10"/>
      <c r="JUZ382" s="10"/>
      <c r="JVA382" s="10"/>
      <c r="JVB382" s="10"/>
      <c r="JVC382" s="10"/>
      <c r="JVD382" s="10"/>
      <c r="JVE382" s="10"/>
      <c r="JVF382" s="10"/>
      <c r="JVG382" s="10"/>
      <c r="JVH382" s="10"/>
      <c r="JVI382" s="10"/>
      <c r="JVJ382" s="10"/>
      <c r="JVK382" s="10"/>
      <c r="JVL382" s="10"/>
      <c r="JVM382" s="10"/>
      <c r="JVN382" s="10"/>
      <c r="JVO382" s="10"/>
      <c r="JVP382" s="10"/>
      <c r="JVQ382" s="10"/>
      <c r="JVR382" s="10"/>
      <c r="JVS382" s="10"/>
      <c r="JVT382" s="10"/>
      <c r="JVU382" s="10"/>
      <c r="JVV382" s="10"/>
      <c r="JVW382" s="10"/>
      <c r="JVX382" s="10"/>
      <c r="JVY382" s="10"/>
      <c r="JVZ382" s="10"/>
      <c r="JWA382" s="10"/>
      <c r="JWB382" s="10"/>
      <c r="JWC382" s="10"/>
      <c r="JWD382" s="10"/>
      <c r="JWE382" s="10"/>
      <c r="JWF382" s="10"/>
      <c r="JWG382" s="10"/>
      <c r="JWH382" s="10"/>
      <c r="JWI382" s="10"/>
      <c r="JWJ382" s="10"/>
      <c r="JWK382" s="10"/>
      <c r="JWL382" s="10"/>
      <c r="JWM382" s="10"/>
      <c r="JWN382" s="10"/>
      <c r="JWO382" s="10"/>
      <c r="JWP382" s="10"/>
      <c r="JWQ382" s="10"/>
      <c r="JWR382" s="10"/>
      <c r="JWS382" s="10"/>
      <c r="JWT382" s="10"/>
      <c r="JWU382" s="10"/>
      <c r="JWV382" s="10"/>
      <c r="JWW382" s="10"/>
      <c r="JWX382" s="10"/>
      <c r="JWY382" s="10"/>
      <c r="JWZ382" s="10"/>
      <c r="JXA382" s="10"/>
      <c r="JXB382" s="10"/>
      <c r="JXC382" s="10"/>
      <c r="JXD382" s="10"/>
      <c r="JXE382" s="10"/>
      <c r="JXF382" s="10"/>
      <c r="JXG382" s="10"/>
      <c r="JXH382" s="10"/>
      <c r="JXI382" s="10"/>
      <c r="JXJ382" s="10"/>
      <c r="JXK382" s="10"/>
      <c r="JXL382" s="10"/>
      <c r="JXM382" s="10"/>
      <c r="JXN382" s="10"/>
      <c r="JXO382" s="10"/>
      <c r="JXP382" s="10"/>
      <c r="JXQ382" s="10"/>
      <c r="JXR382" s="10"/>
      <c r="JXS382" s="10"/>
      <c r="JXT382" s="10"/>
      <c r="JXU382" s="10"/>
      <c r="JXV382" s="10"/>
      <c r="JXW382" s="10"/>
      <c r="JXX382" s="10"/>
      <c r="JXY382" s="10"/>
      <c r="JXZ382" s="10"/>
      <c r="JYA382" s="10"/>
      <c r="JYB382" s="10"/>
      <c r="JYC382" s="10"/>
      <c r="JYD382" s="10"/>
      <c r="JYE382" s="10"/>
      <c r="JYF382" s="10"/>
      <c r="JYG382" s="10"/>
      <c r="JYH382" s="10"/>
      <c r="JYI382" s="10"/>
      <c r="JYJ382" s="10"/>
      <c r="JYK382" s="10"/>
      <c r="JYL382" s="10"/>
      <c r="JYM382" s="10"/>
      <c r="JYN382" s="10"/>
      <c r="JYO382" s="10"/>
      <c r="JYP382" s="10"/>
      <c r="JYQ382" s="10"/>
      <c r="JYR382" s="10"/>
      <c r="JYS382" s="10"/>
      <c r="JYT382" s="10"/>
      <c r="JYU382" s="10"/>
      <c r="JYV382" s="10"/>
      <c r="JYW382" s="10"/>
      <c r="JYX382" s="10"/>
      <c r="JYY382" s="10"/>
      <c r="JYZ382" s="10"/>
      <c r="JZA382" s="10"/>
      <c r="JZB382" s="10"/>
      <c r="JZC382" s="10"/>
      <c r="JZD382" s="10"/>
      <c r="JZE382" s="10"/>
      <c r="JZF382" s="10"/>
      <c r="JZG382" s="10"/>
      <c r="JZH382" s="10"/>
      <c r="JZI382" s="10"/>
      <c r="JZJ382" s="10"/>
      <c r="JZK382" s="10"/>
      <c r="JZL382" s="10"/>
      <c r="JZM382" s="10"/>
      <c r="JZN382" s="10"/>
      <c r="JZO382" s="10"/>
      <c r="JZP382" s="10"/>
      <c r="JZQ382" s="10"/>
      <c r="JZR382" s="10"/>
      <c r="JZS382" s="10"/>
      <c r="JZT382" s="10"/>
      <c r="JZU382" s="10"/>
      <c r="JZV382" s="10"/>
      <c r="JZW382" s="10"/>
      <c r="JZX382" s="10"/>
      <c r="JZY382" s="10"/>
      <c r="JZZ382" s="10"/>
      <c r="KAA382" s="10"/>
      <c r="KAB382" s="10"/>
      <c r="KAC382" s="10"/>
      <c r="KAD382" s="10"/>
      <c r="KAE382" s="10"/>
      <c r="KAF382" s="10"/>
      <c r="KAG382" s="10"/>
      <c r="KAH382" s="10"/>
      <c r="KAI382" s="10"/>
      <c r="KAJ382" s="10"/>
      <c r="KAK382" s="10"/>
      <c r="KAL382" s="10"/>
      <c r="KAM382" s="10"/>
      <c r="KAN382" s="10"/>
      <c r="KAO382" s="10"/>
      <c r="KAP382" s="10"/>
      <c r="KAQ382" s="10"/>
      <c r="KAR382" s="10"/>
      <c r="KAS382" s="10"/>
      <c r="KAT382" s="10"/>
      <c r="KAU382" s="10"/>
      <c r="KAV382" s="10"/>
      <c r="KAW382" s="10"/>
      <c r="KAX382" s="10"/>
      <c r="KAY382" s="10"/>
      <c r="KAZ382" s="10"/>
      <c r="KBA382" s="10"/>
      <c r="KBB382" s="10"/>
      <c r="KBC382" s="10"/>
      <c r="KBD382" s="10"/>
      <c r="KBE382" s="10"/>
      <c r="KBF382" s="10"/>
      <c r="KBG382" s="10"/>
      <c r="KBH382" s="10"/>
      <c r="KBI382" s="10"/>
      <c r="KBJ382" s="10"/>
      <c r="KBK382" s="10"/>
      <c r="KBL382" s="10"/>
      <c r="KBM382" s="10"/>
      <c r="KBN382" s="10"/>
      <c r="KBO382" s="10"/>
      <c r="KBP382" s="10"/>
      <c r="KBQ382" s="10"/>
      <c r="KBR382" s="10"/>
      <c r="KBS382" s="10"/>
      <c r="KBT382" s="10"/>
      <c r="KBU382" s="10"/>
      <c r="KBV382" s="10"/>
      <c r="KBW382" s="10"/>
      <c r="KBX382" s="10"/>
      <c r="KBY382" s="10"/>
      <c r="KBZ382" s="10"/>
      <c r="KCA382" s="10"/>
      <c r="KCB382" s="10"/>
      <c r="KCC382" s="10"/>
      <c r="KCD382" s="10"/>
      <c r="KCE382" s="10"/>
      <c r="KCF382" s="10"/>
      <c r="KCG382" s="10"/>
      <c r="KCH382" s="10"/>
      <c r="KCI382" s="10"/>
      <c r="KCJ382" s="10"/>
      <c r="KCK382" s="10"/>
      <c r="KCL382" s="10"/>
      <c r="KCM382" s="10"/>
      <c r="KCN382" s="10"/>
      <c r="KCO382" s="10"/>
      <c r="KCP382" s="10"/>
      <c r="KCQ382" s="10"/>
      <c r="KCR382" s="10"/>
      <c r="KCS382" s="10"/>
      <c r="KCT382" s="10"/>
      <c r="KCU382" s="10"/>
      <c r="KCV382" s="10"/>
      <c r="KCW382" s="10"/>
      <c r="KCX382" s="10"/>
      <c r="KCY382" s="10"/>
      <c r="KCZ382" s="10"/>
      <c r="KDA382" s="10"/>
      <c r="KDB382" s="10"/>
      <c r="KDC382" s="10"/>
      <c r="KDD382" s="10"/>
      <c r="KDE382" s="10"/>
      <c r="KDF382" s="10"/>
      <c r="KDG382" s="10"/>
      <c r="KDH382" s="10"/>
      <c r="KDI382" s="10"/>
      <c r="KDJ382" s="10"/>
      <c r="KDK382" s="10"/>
      <c r="KDL382" s="10"/>
      <c r="KDM382" s="10"/>
      <c r="KDN382" s="10"/>
      <c r="KDO382" s="10"/>
      <c r="KDP382" s="10"/>
      <c r="KDQ382" s="10"/>
      <c r="KDR382" s="10"/>
      <c r="KDS382" s="10"/>
      <c r="KDT382" s="10"/>
      <c r="KDU382" s="10"/>
      <c r="KDV382" s="10"/>
      <c r="KDW382" s="10"/>
      <c r="KDX382" s="10"/>
      <c r="KDY382" s="10"/>
      <c r="KDZ382" s="10"/>
      <c r="KEA382" s="10"/>
      <c r="KEB382" s="10"/>
      <c r="KEC382" s="10"/>
      <c r="KED382" s="10"/>
      <c r="KEE382" s="10"/>
      <c r="KEF382" s="10"/>
      <c r="KEG382" s="10"/>
      <c r="KEH382" s="10"/>
      <c r="KEI382" s="10"/>
      <c r="KEJ382" s="10"/>
      <c r="KEK382" s="10"/>
      <c r="KEL382" s="10"/>
      <c r="KEM382" s="10"/>
      <c r="KEN382" s="10"/>
      <c r="KEO382" s="10"/>
      <c r="KEP382" s="10"/>
      <c r="KEQ382" s="10"/>
      <c r="KER382" s="10"/>
      <c r="KES382" s="10"/>
      <c r="KET382" s="10"/>
      <c r="KEU382" s="10"/>
      <c r="KEV382" s="10"/>
      <c r="KEW382" s="10"/>
      <c r="KEX382" s="10"/>
      <c r="KEY382" s="10"/>
      <c r="KEZ382" s="10"/>
      <c r="KFA382" s="10"/>
      <c r="KFB382" s="10"/>
      <c r="KFC382" s="10"/>
      <c r="KFD382" s="10"/>
      <c r="KFE382" s="10"/>
      <c r="KFF382" s="10"/>
      <c r="KFG382" s="10"/>
      <c r="KFH382" s="10"/>
      <c r="KFI382" s="10"/>
      <c r="KFJ382" s="10"/>
      <c r="KFK382" s="10"/>
      <c r="KFL382" s="10"/>
      <c r="KFM382" s="10"/>
      <c r="KFN382" s="10"/>
      <c r="KFO382" s="10"/>
      <c r="KFP382" s="10"/>
      <c r="KFQ382" s="10"/>
      <c r="KFR382" s="10"/>
      <c r="KFS382" s="10"/>
      <c r="KFT382" s="10"/>
      <c r="KFU382" s="10"/>
      <c r="KFV382" s="10"/>
      <c r="KFW382" s="10"/>
      <c r="KFX382" s="10"/>
      <c r="KFY382" s="10"/>
      <c r="KFZ382" s="10"/>
      <c r="KGA382" s="10"/>
      <c r="KGB382" s="10"/>
      <c r="KGC382" s="10"/>
      <c r="KGD382" s="10"/>
      <c r="KGE382" s="10"/>
      <c r="KGF382" s="10"/>
      <c r="KGG382" s="10"/>
      <c r="KGH382" s="10"/>
      <c r="KGI382" s="10"/>
      <c r="KGJ382" s="10"/>
      <c r="KGK382" s="10"/>
      <c r="KGL382" s="10"/>
      <c r="KGM382" s="10"/>
      <c r="KGN382" s="10"/>
      <c r="KGO382" s="10"/>
      <c r="KGP382" s="10"/>
      <c r="KGQ382" s="10"/>
      <c r="KGR382" s="10"/>
      <c r="KGS382" s="10"/>
      <c r="KGT382" s="10"/>
      <c r="KGU382" s="10"/>
      <c r="KGV382" s="10"/>
      <c r="KGW382" s="10"/>
      <c r="KGX382" s="10"/>
      <c r="KGY382" s="10"/>
      <c r="KGZ382" s="10"/>
      <c r="KHA382" s="10"/>
      <c r="KHB382" s="10"/>
      <c r="KHC382" s="10"/>
      <c r="KHD382" s="10"/>
      <c r="KHE382" s="10"/>
      <c r="KHF382" s="10"/>
      <c r="KHG382" s="10"/>
      <c r="KHH382" s="10"/>
      <c r="KHI382" s="10"/>
      <c r="KHJ382" s="10"/>
      <c r="KHK382" s="10"/>
      <c r="KHL382" s="10"/>
      <c r="KHM382" s="10"/>
      <c r="KHN382" s="10"/>
      <c r="KHO382" s="10"/>
      <c r="KHP382" s="10"/>
      <c r="KHQ382" s="10"/>
      <c r="KHR382" s="10"/>
      <c r="KHS382" s="10"/>
      <c r="KHT382" s="10"/>
      <c r="KHU382" s="10"/>
      <c r="KHV382" s="10"/>
      <c r="KHW382" s="10"/>
      <c r="KHX382" s="10"/>
      <c r="KHY382" s="10"/>
      <c r="KHZ382" s="10"/>
      <c r="KIA382" s="10"/>
      <c r="KIB382" s="10"/>
      <c r="KIC382" s="10"/>
      <c r="KID382" s="10"/>
      <c r="KIE382" s="10"/>
      <c r="KIF382" s="10"/>
      <c r="KIG382" s="10"/>
      <c r="KIH382" s="10"/>
      <c r="KII382" s="10"/>
      <c r="KIJ382" s="10"/>
      <c r="KIK382" s="10"/>
      <c r="KIL382" s="10"/>
      <c r="KIM382" s="10"/>
      <c r="KIN382" s="10"/>
      <c r="KIO382" s="10"/>
      <c r="KIP382" s="10"/>
      <c r="KIQ382" s="10"/>
      <c r="KIR382" s="10"/>
      <c r="KIS382" s="10"/>
      <c r="KIT382" s="10"/>
      <c r="KIU382" s="10"/>
      <c r="KIV382" s="10"/>
      <c r="KIW382" s="10"/>
      <c r="KIX382" s="10"/>
      <c r="KIY382" s="10"/>
      <c r="KIZ382" s="10"/>
      <c r="KJA382" s="10"/>
      <c r="KJB382" s="10"/>
      <c r="KJC382" s="10"/>
      <c r="KJD382" s="10"/>
      <c r="KJE382" s="10"/>
      <c r="KJF382" s="10"/>
      <c r="KJG382" s="10"/>
      <c r="KJH382" s="10"/>
      <c r="KJI382" s="10"/>
      <c r="KJJ382" s="10"/>
      <c r="KJK382" s="10"/>
      <c r="KJL382" s="10"/>
      <c r="KJM382" s="10"/>
      <c r="KJN382" s="10"/>
      <c r="KJO382" s="10"/>
      <c r="KJP382" s="10"/>
      <c r="KJQ382" s="10"/>
      <c r="KJR382" s="10"/>
      <c r="KJS382" s="10"/>
      <c r="KJT382" s="10"/>
      <c r="KJU382" s="10"/>
      <c r="KJV382" s="10"/>
      <c r="KJW382" s="10"/>
      <c r="KJX382" s="10"/>
      <c r="KJY382" s="10"/>
      <c r="KJZ382" s="10"/>
      <c r="KKA382" s="10"/>
      <c r="KKB382" s="10"/>
      <c r="KKC382" s="10"/>
      <c r="KKD382" s="10"/>
      <c r="KKE382" s="10"/>
      <c r="KKF382" s="10"/>
      <c r="KKG382" s="10"/>
      <c r="KKH382" s="10"/>
      <c r="KKI382" s="10"/>
      <c r="KKJ382" s="10"/>
      <c r="KKK382" s="10"/>
      <c r="KKL382" s="10"/>
      <c r="KKM382" s="10"/>
      <c r="KKN382" s="10"/>
      <c r="KKO382" s="10"/>
      <c r="KKP382" s="10"/>
      <c r="KKQ382" s="10"/>
      <c r="KKR382" s="10"/>
      <c r="KKS382" s="10"/>
      <c r="KKT382" s="10"/>
      <c r="KKU382" s="10"/>
      <c r="KKV382" s="10"/>
      <c r="KKW382" s="10"/>
      <c r="KKX382" s="10"/>
      <c r="KKY382" s="10"/>
      <c r="KKZ382" s="10"/>
      <c r="KLA382" s="10"/>
      <c r="KLB382" s="10"/>
      <c r="KLC382" s="10"/>
      <c r="KLD382" s="10"/>
      <c r="KLE382" s="10"/>
      <c r="KLF382" s="10"/>
      <c r="KLG382" s="10"/>
      <c r="KLH382" s="10"/>
      <c r="KLI382" s="10"/>
      <c r="KLJ382" s="10"/>
      <c r="KLK382" s="10"/>
      <c r="KLL382" s="10"/>
      <c r="KLM382" s="10"/>
      <c r="KLN382" s="10"/>
      <c r="KLO382" s="10"/>
      <c r="KLP382" s="10"/>
      <c r="KLQ382" s="10"/>
      <c r="KLR382" s="10"/>
      <c r="KLS382" s="10"/>
      <c r="KLT382" s="10"/>
      <c r="KLU382" s="10"/>
      <c r="KLV382" s="10"/>
      <c r="KLW382" s="10"/>
      <c r="KLX382" s="10"/>
      <c r="KLY382" s="10"/>
      <c r="KLZ382" s="10"/>
      <c r="KMA382" s="10"/>
      <c r="KMB382" s="10"/>
      <c r="KMC382" s="10"/>
      <c r="KMD382" s="10"/>
      <c r="KME382" s="10"/>
      <c r="KMF382" s="10"/>
      <c r="KMG382" s="10"/>
      <c r="KMH382" s="10"/>
      <c r="KMI382" s="10"/>
      <c r="KMJ382" s="10"/>
      <c r="KMK382" s="10"/>
      <c r="KML382" s="10"/>
      <c r="KMM382" s="10"/>
      <c r="KMN382" s="10"/>
      <c r="KMO382" s="10"/>
      <c r="KMP382" s="10"/>
      <c r="KMQ382" s="10"/>
      <c r="KMR382" s="10"/>
      <c r="KMS382" s="10"/>
      <c r="KMT382" s="10"/>
      <c r="KMU382" s="10"/>
      <c r="KMV382" s="10"/>
      <c r="KMW382" s="10"/>
      <c r="KMX382" s="10"/>
      <c r="KMY382" s="10"/>
      <c r="KMZ382" s="10"/>
      <c r="KNA382" s="10"/>
      <c r="KNB382" s="10"/>
      <c r="KNC382" s="10"/>
      <c r="KND382" s="10"/>
      <c r="KNE382" s="10"/>
      <c r="KNF382" s="10"/>
      <c r="KNG382" s="10"/>
      <c r="KNH382" s="10"/>
      <c r="KNI382" s="10"/>
      <c r="KNJ382" s="10"/>
      <c r="KNK382" s="10"/>
      <c r="KNL382" s="10"/>
      <c r="KNM382" s="10"/>
      <c r="KNN382" s="10"/>
      <c r="KNO382" s="10"/>
      <c r="KNP382" s="10"/>
      <c r="KNQ382" s="10"/>
      <c r="KNR382" s="10"/>
      <c r="KNS382" s="10"/>
      <c r="KNT382" s="10"/>
      <c r="KNU382" s="10"/>
      <c r="KNV382" s="10"/>
      <c r="KNW382" s="10"/>
      <c r="KNX382" s="10"/>
      <c r="KNY382" s="10"/>
      <c r="KNZ382" s="10"/>
      <c r="KOA382" s="10"/>
      <c r="KOB382" s="10"/>
      <c r="KOC382" s="10"/>
      <c r="KOD382" s="10"/>
      <c r="KOE382" s="10"/>
      <c r="KOF382" s="10"/>
      <c r="KOG382" s="10"/>
      <c r="KOH382" s="10"/>
      <c r="KOI382" s="10"/>
      <c r="KOJ382" s="10"/>
      <c r="KOK382" s="10"/>
      <c r="KOL382" s="10"/>
      <c r="KOM382" s="10"/>
      <c r="KON382" s="10"/>
      <c r="KOO382" s="10"/>
      <c r="KOP382" s="10"/>
      <c r="KOQ382" s="10"/>
      <c r="KOR382" s="10"/>
      <c r="KOS382" s="10"/>
      <c r="KOT382" s="10"/>
      <c r="KOU382" s="10"/>
      <c r="KOV382" s="10"/>
      <c r="KOW382" s="10"/>
      <c r="KOX382" s="10"/>
      <c r="KOY382" s="10"/>
      <c r="KOZ382" s="10"/>
      <c r="KPA382" s="10"/>
      <c r="KPB382" s="10"/>
      <c r="KPC382" s="10"/>
      <c r="KPD382" s="10"/>
      <c r="KPE382" s="10"/>
      <c r="KPF382" s="10"/>
      <c r="KPG382" s="10"/>
      <c r="KPH382" s="10"/>
      <c r="KPI382" s="10"/>
      <c r="KPJ382" s="10"/>
      <c r="KPK382" s="10"/>
      <c r="KPL382" s="10"/>
      <c r="KPM382" s="10"/>
      <c r="KPN382" s="10"/>
      <c r="KPO382" s="10"/>
      <c r="KPP382" s="10"/>
      <c r="KPQ382" s="10"/>
      <c r="KPR382" s="10"/>
      <c r="KPS382" s="10"/>
      <c r="KPT382" s="10"/>
      <c r="KPU382" s="10"/>
      <c r="KPV382" s="10"/>
      <c r="KPW382" s="10"/>
      <c r="KPX382" s="10"/>
      <c r="KPY382" s="10"/>
      <c r="KPZ382" s="10"/>
      <c r="KQA382" s="10"/>
      <c r="KQB382" s="10"/>
      <c r="KQC382" s="10"/>
      <c r="KQD382" s="10"/>
      <c r="KQE382" s="10"/>
      <c r="KQF382" s="10"/>
      <c r="KQG382" s="10"/>
      <c r="KQH382" s="10"/>
      <c r="KQI382" s="10"/>
      <c r="KQJ382" s="10"/>
      <c r="KQK382" s="10"/>
      <c r="KQL382" s="10"/>
      <c r="KQM382" s="10"/>
      <c r="KQN382" s="10"/>
      <c r="KQO382" s="10"/>
      <c r="KQP382" s="10"/>
      <c r="KQQ382" s="10"/>
      <c r="KQR382" s="10"/>
      <c r="KQS382" s="10"/>
      <c r="KQT382" s="10"/>
      <c r="KQU382" s="10"/>
      <c r="KQV382" s="10"/>
      <c r="KQW382" s="10"/>
      <c r="KQX382" s="10"/>
      <c r="KQY382" s="10"/>
      <c r="KQZ382" s="10"/>
      <c r="KRA382" s="10"/>
      <c r="KRB382" s="10"/>
      <c r="KRC382" s="10"/>
      <c r="KRD382" s="10"/>
      <c r="KRE382" s="10"/>
      <c r="KRF382" s="10"/>
      <c r="KRG382" s="10"/>
      <c r="KRH382" s="10"/>
      <c r="KRI382" s="10"/>
      <c r="KRJ382" s="10"/>
      <c r="KRK382" s="10"/>
      <c r="KRL382" s="10"/>
      <c r="KRM382" s="10"/>
      <c r="KRN382" s="10"/>
      <c r="KRO382" s="10"/>
      <c r="KRP382" s="10"/>
      <c r="KRQ382" s="10"/>
      <c r="KRR382" s="10"/>
      <c r="KRS382" s="10"/>
      <c r="KRT382" s="10"/>
      <c r="KRU382" s="10"/>
      <c r="KRV382" s="10"/>
      <c r="KRW382" s="10"/>
      <c r="KRX382" s="10"/>
      <c r="KRY382" s="10"/>
      <c r="KRZ382" s="10"/>
      <c r="KSA382" s="10"/>
      <c r="KSB382" s="10"/>
      <c r="KSC382" s="10"/>
      <c r="KSD382" s="10"/>
      <c r="KSE382" s="10"/>
      <c r="KSF382" s="10"/>
      <c r="KSG382" s="10"/>
      <c r="KSH382" s="10"/>
      <c r="KSI382" s="10"/>
      <c r="KSJ382" s="10"/>
      <c r="KSK382" s="10"/>
      <c r="KSL382" s="10"/>
      <c r="KSM382" s="10"/>
      <c r="KSN382" s="10"/>
      <c r="KSO382" s="10"/>
      <c r="KSP382" s="10"/>
      <c r="KSQ382" s="10"/>
      <c r="KSR382" s="10"/>
      <c r="KSS382" s="10"/>
      <c r="KST382" s="10"/>
      <c r="KSU382" s="10"/>
      <c r="KSV382" s="10"/>
      <c r="KSW382" s="10"/>
      <c r="KSX382" s="10"/>
      <c r="KSY382" s="10"/>
      <c r="KSZ382" s="10"/>
      <c r="KTA382" s="10"/>
      <c r="KTB382" s="10"/>
      <c r="KTC382" s="10"/>
      <c r="KTD382" s="10"/>
      <c r="KTE382" s="10"/>
      <c r="KTF382" s="10"/>
      <c r="KTG382" s="10"/>
      <c r="KTH382" s="10"/>
      <c r="KTI382" s="10"/>
      <c r="KTJ382" s="10"/>
      <c r="KTK382" s="10"/>
      <c r="KTL382" s="10"/>
      <c r="KTM382" s="10"/>
      <c r="KTN382" s="10"/>
      <c r="KTO382" s="10"/>
      <c r="KTP382" s="10"/>
      <c r="KTQ382" s="10"/>
      <c r="KTR382" s="10"/>
      <c r="KTS382" s="10"/>
      <c r="KTT382" s="10"/>
      <c r="KTU382" s="10"/>
      <c r="KTV382" s="10"/>
      <c r="KTW382" s="10"/>
      <c r="KTX382" s="10"/>
      <c r="KTY382" s="10"/>
      <c r="KTZ382" s="10"/>
      <c r="KUA382" s="10"/>
      <c r="KUB382" s="10"/>
      <c r="KUC382" s="10"/>
      <c r="KUD382" s="10"/>
      <c r="KUE382" s="10"/>
      <c r="KUF382" s="10"/>
      <c r="KUG382" s="10"/>
      <c r="KUH382" s="10"/>
      <c r="KUI382" s="10"/>
      <c r="KUJ382" s="10"/>
      <c r="KUK382" s="10"/>
      <c r="KUL382" s="10"/>
      <c r="KUM382" s="10"/>
      <c r="KUN382" s="10"/>
      <c r="KUO382" s="10"/>
      <c r="KUP382" s="10"/>
      <c r="KUQ382" s="10"/>
      <c r="KUR382" s="10"/>
      <c r="KUS382" s="10"/>
      <c r="KUT382" s="10"/>
      <c r="KUU382" s="10"/>
      <c r="KUV382" s="10"/>
      <c r="KUW382" s="10"/>
      <c r="KUX382" s="10"/>
      <c r="KUY382" s="10"/>
      <c r="KUZ382" s="10"/>
      <c r="KVA382" s="10"/>
      <c r="KVB382" s="10"/>
      <c r="KVC382" s="10"/>
      <c r="KVD382" s="10"/>
      <c r="KVE382" s="10"/>
      <c r="KVF382" s="10"/>
      <c r="KVG382" s="10"/>
      <c r="KVH382" s="10"/>
      <c r="KVI382" s="10"/>
      <c r="KVJ382" s="10"/>
      <c r="KVK382" s="10"/>
      <c r="KVL382" s="10"/>
      <c r="KVM382" s="10"/>
      <c r="KVN382" s="10"/>
      <c r="KVO382" s="10"/>
      <c r="KVP382" s="10"/>
      <c r="KVQ382" s="10"/>
      <c r="KVR382" s="10"/>
      <c r="KVS382" s="10"/>
      <c r="KVT382" s="10"/>
      <c r="KVU382" s="10"/>
      <c r="KVV382" s="10"/>
      <c r="KVW382" s="10"/>
      <c r="KVX382" s="10"/>
      <c r="KVY382" s="10"/>
      <c r="KVZ382" s="10"/>
      <c r="KWA382" s="10"/>
      <c r="KWB382" s="10"/>
      <c r="KWC382" s="10"/>
      <c r="KWD382" s="10"/>
      <c r="KWE382" s="10"/>
      <c r="KWF382" s="10"/>
      <c r="KWG382" s="10"/>
      <c r="KWH382" s="10"/>
      <c r="KWI382" s="10"/>
      <c r="KWJ382" s="10"/>
      <c r="KWK382" s="10"/>
      <c r="KWL382" s="10"/>
      <c r="KWM382" s="10"/>
      <c r="KWN382" s="10"/>
      <c r="KWO382" s="10"/>
      <c r="KWP382" s="10"/>
      <c r="KWQ382" s="10"/>
      <c r="KWR382" s="10"/>
      <c r="KWS382" s="10"/>
      <c r="KWT382" s="10"/>
      <c r="KWU382" s="10"/>
      <c r="KWV382" s="10"/>
      <c r="KWW382" s="10"/>
      <c r="KWX382" s="10"/>
      <c r="KWY382" s="10"/>
      <c r="KWZ382" s="10"/>
      <c r="KXA382" s="10"/>
      <c r="KXB382" s="10"/>
      <c r="KXC382" s="10"/>
      <c r="KXD382" s="10"/>
      <c r="KXE382" s="10"/>
      <c r="KXF382" s="10"/>
      <c r="KXG382" s="10"/>
      <c r="KXH382" s="10"/>
      <c r="KXI382" s="10"/>
      <c r="KXJ382" s="10"/>
      <c r="KXK382" s="10"/>
      <c r="KXL382" s="10"/>
      <c r="KXM382" s="10"/>
      <c r="KXN382" s="10"/>
      <c r="KXO382" s="10"/>
      <c r="KXP382" s="10"/>
      <c r="KXQ382" s="10"/>
      <c r="KXR382" s="10"/>
      <c r="KXS382" s="10"/>
      <c r="KXT382" s="10"/>
      <c r="KXU382" s="10"/>
      <c r="KXV382" s="10"/>
      <c r="KXW382" s="10"/>
      <c r="KXX382" s="10"/>
      <c r="KXY382" s="10"/>
      <c r="KXZ382" s="10"/>
      <c r="KYA382" s="10"/>
      <c r="KYB382" s="10"/>
      <c r="KYC382" s="10"/>
      <c r="KYD382" s="10"/>
      <c r="KYE382" s="10"/>
      <c r="KYF382" s="10"/>
      <c r="KYG382" s="10"/>
      <c r="KYH382" s="10"/>
      <c r="KYI382" s="10"/>
      <c r="KYJ382" s="10"/>
      <c r="KYK382" s="10"/>
      <c r="KYL382" s="10"/>
      <c r="KYM382" s="10"/>
      <c r="KYN382" s="10"/>
      <c r="KYO382" s="10"/>
      <c r="KYP382" s="10"/>
      <c r="KYQ382" s="10"/>
      <c r="KYR382" s="10"/>
      <c r="KYS382" s="10"/>
      <c r="KYT382" s="10"/>
      <c r="KYU382" s="10"/>
      <c r="KYV382" s="10"/>
      <c r="KYW382" s="10"/>
      <c r="KYX382" s="10"/>
      <c r="KYY382" s="10"/>
      <c r="KYZ382" s="10"/>
      <c r="KZA382" s="10"/>
      <c r="KZB382" s="10"/>
      <c r="KZC382" s="10"/>
      <c r="KZD382" s="10"/>
      <c r="KZE382" s="10"/>
      <c r="KZF382" s="10"/>
      <c r="KZG382" s="10"/>
      <c r="KZH382" s="10"/>
      <c r="KZI382" s="10"/>
      <c r="KZJ382" s="10"/>
      <c r="KZK382" s="10"/>
      <c r="KZL382" s="10"/>
      <c r="KZM382" s="10"/>
      <c r="KZN382" s="10"/>
      <c r="KZO382" s="10"/>
      <c r="KZP382" s="10"/>
      <c r="KZQ382" s="10"/>
      <c r="KZR382" s="10"/>
      <c r="KZS382" s="10"/>
      <c r="KZT382" s="10"/>
      <c r="KZU382" s="10"/>
      <c r="KZV382" s="10"/>
      <c r="KZW382" s="10"/>
      <c r="KZX382" s="10"/>
      <c r="KZY382" s="10"/>
      <c r="KZZ382" s="10"/>
      <c r="LAA382" s="10"/>
      <c r="LAB382" s="10"/>
      <c r="LAC382" s="10"/>
      <c r="LAD382" s="10"/>
      <c r="LAE382" s="10"/>
      <c r="LAF382" s="10"/>
      <c r="LAG382" s="10"/>
      <c r="LAH382" s="10"/>
      <c r="LAI382" s="10"/>
      <c r="LAJ382" s="10"/>
      <c r="LAK382" s="10"/>
      <c r="LAL382" s="10"/>
      <c r="LAM382" s="10"/>
      <c r="LAN382" s="10"/>
      <c r="LAO382" s="10"/>
      <c r="LAP382" s="10"/>
      <c r="LAQ382" s="10"/>
      <c r="LAR382" s="10"/>
      <c r="LAS382" s="10"/>
      <c r="LAT382" s="10"/>
      <c r="LAU382" s="10"/>
      <c r="LAV382" s="10"/>
      <c r="LAW382" s="10"/>
      <c r="LAX382" s="10"/>
      <c r="LAY382" s="10"/>
      <c r="LAZ382" s="10"/>
      <c r="LBA382" s="10"/>
      <c r="LBB382" s="10"/>
      <c r="LBC382" s="10"/>
      <c r="LBD382" s="10"/>
      <c r="LBE382" s="10"/>
      <c r="LBF382" s="10"/>
      <c r="LBG382" s="10"/>
      <c r="LBH382" s="10"/>
      <c r="LBI382" s="10"/>
      <c r="LBJ382" s="10"/>
      <c r="LBK382" s="10"/>
      <c r="LBL382" s="10"/>
      <c r="LBM382" s="10"/>
      <c r="LBN382" s="10"/>
      <c r="LBO382" s="10"/>
      <c r="LBP382" s="10"/>
      <c r="LBQ382" s="10"/>
      <c r="LBR382" s="10"/>
      <c r="LBS382" s="10"/>
      <c r="LBT382" s="10"/>
      <c r="LBU382" s="10"/>
      <c r="LBV382" s="10"/>
      <c r="LBW382" s="10"/>
      <c r="LBX382" s="10"/>
      <c r="LBY382" s="10"/>
      <c r="LBZ382" s="10"/>
      <c r="LCA382" s="10"/>
      <c r="LCB382" s="10"/>
      <c r="LCC382" s="10"/>
      <c r="LCD382" s="10"/>
      <c r="LCE382" s="10"/>
      <c r="LCF382" s="10"/>
      <c r="LCG382" s="10"/>
      <c r="LCH382" s="10"/>
      <c r="LCI382" s="10"/>
      <c r="LCJ382" s="10"/>
      <c r="LCK382" s="10"/>
      <c r="LCL382" s="10"/>
      <c r="LCM382" s="10"/>
      <c r="LCN382" s="10"/>
      <c r="LCO382" s="10"/>
      <c r="LCP382" s="10"/>
      <c r="LCQ382" s="10"/>
      <c r="LCR382" s="10"/>
      <c r="LCS382" s="10"/>
      <c r="LCT382" s="10"/>
      <c r="LCU382" s="10"/>
      <c r="LCV382" s="10"/>
      <c r="LCW382" s="10"/>
      <c r="LCX382" s="10"/>
      <c r="LCY382" s="10"/>
      <c r="LCZ382" s="10"/>
      <c r="LDA382" s="10"/>
      <c r="LDB382" s="10"/>
      <c r="LDC382" s="10"/>
      <c r="LDD382" s="10"/>
      <c r="LDE382" s="10"/>
      <c r="LDF382" s="10"/>
      <c r="LDG382" s="10"/>
      <c r="LDH382" s="10"/>
      <c r="LDI382" s="10"/>
      <c r="LDJ382" s="10"/>
      <c r="LDK382" s="10"/>
      <c r="LDL382" s="10"/>
      <c r="LDM382" s="10"/>
      <c r="LDN382" s="10"/>
      <c r="LDO382" s="10"/>
      <c r="LDP382" s="10"/>
      <c r="LDQ382" s="10"/>
      <c r="LDR382" s="10"/>
      <c r="LDS382" s="10"/>
      <c r="LDT382" s="10"/>
      <c r="LDU382" s="10"/>
      <c r="LDV382" s="10"/>
      <c r="LDW382" s="10"/>
      <c r="LDX382" s="10"/>
      <c r="LDY382" s="10"/>
      <c r="LDZ382" s="10"/>
      <c r="LEA382" s="10"/>
      <c r="LEB382" s="10"/>
      <c r="LEC382" s="10"/>
      <c r="LED382" s="10"/>
      <c r="LEE382" s="10"/>
      <c r="LEF382" s="10"/>
      <c r="LEG382" s="10"/>
      <c r="LEH382" s="10"/>
      <c r="LEI382" s="10"/>
      <c r="LEJ382" s="10"/>
      <c r="LEK382" s="10"/>
      <c r="LEL382" s="10"/>
      <c r="LEM382" s="10"/>
      <c r="LEN382" s="10"/>
      <c r="LEO382" s="10"/>
      <c r="LEP382" s="10"/>
      <c r="LEQ382" s="10"/>
      <c r="LER382" s="10"/>
      <c r="LES382" s="10"/>
      <c r="LET382" s="10"/>
      <c r="LEU382" s="10"/>
      <c r="LEV382" s="10"/>
      <c r="LEW382" s="10"/>
      <c r="LEX382" s="10"/>
      <c r="LEY382" s="10"/>
      <c r="LEZ382" s="10"/>
      <c r="LFA382" s="10"/>
      <c r="LFB382" s="10"/>
      <c r="LFC382" s="10"/>
      <c r="LFD382" s="10"/>
      <c r="LFE382" s="10"/>
      <c r="LFF382" s="10"/>
      <c r="LFG382" s="10"/>
      <c r="LFH382" s="10"/>
      <c r="LFI382" s="10"/>
      <c r="LFJ382" s="10"/>
      <c r="LFK382" s="10"/>
      <c r="LFL382" s="10"/>
      <c r="LFM382" s="10"/>
      <c r="LFN382" s="10"/>
      <c r="LFO382" s="10"/>
      <c r="LFP382" s="10"/>
      <c r="LFQ382" s="10"/>
      <c r="LFR382" s="10"/>
      <c r="LFS382" s="10"/>
      <c r="LFT382" s="10"/>
      <c r="LFU382" s="10"/>
      <c r="LFV382" s="10"/>
      <c r="LFW382" s="10"/>
      <c r="LFX382" s="10"/>
      <c r="LFY382" s="10"/>
      <c r="LFZ382" s="10"/>
      <c r="LGA382" s="10"/>
      <c r="LGB382" s="10"/>
      <c r="LGC382" s="10"/>
      <c r="LGD382" s="10"/>
      <c r="LGE382" s="10"/>
      <c r="LGF382" s="10"/>
      <c r="LGG382" s="10"/>
      <c r="LGH382" s="10"/>
      <c r="LGI382" s="10"/>
      <c r="LGJ382" s="10"/>
      <c r="LGK382" s="10"/>
      <c r="LGL382" s="10"/>
      <c r="LGM382" s="10"/>
      <c r="LGN382" s="10"/>
      <c r="LGO382" s="10"/>
      <c r="LGP382" s="10"/>
      <c r="LGQ382" s="10"/>
      <c r="LGR382" s="10"/>
      <c r="LGS382" s="10"/>
      <c r="LGT382" s="10"/>
      <c r="LGU382" s="10"/>
      <c r="LGV382" s="10"/>
      <c r="LGW382" s="10"/>
      <c r="LGX382" s="10"/>
      <c r="LGY382" s="10"/>
      <c r="LGZ382" s="10"/>
      <c r="LHA382" s="10"/>
      <c r="LHB382" s="10"/>
      <c r="LHC382" s="10"/>
      <c r="LHD382" s="10"/>
      <c r="LHE382" s="10"/>
      <c r="LHF382" s="10"/>
      <c r="LHG382" s="10"/>
      <c r="LHH382" s="10"/>
      <c r="LHI382" s="10"/>
      <c r="LHJ382" s="10"/>
      <c r="LHK382" s="10"/>
      <c r="LHL382" s="10"/>
      <c r="LHM382" s="10"/>
      <c r="LHN382" s="10"/>
      <c r="LHO382" s="10"/>
      <c r="LHP382" s="10"/>
      <c r="LHQ382" s="10"/>
      <c r="LHR382" s="10"/>
      <c r="LHS382" s="10"/>
      <c r="LHT382" s="10"/>
      <c r="LHU382" s="10"/>
      <c r="LHV382" s="10"/>
      <c r="LHW382" s="10"/>
      <c r="LHX382" s="10"/>
      <c r="LHY382" s="10"/>
      <c r="LHZ382" s="10"/>
      <c r="LIA382" s="10"/>
      <c r="LIB382" s="10"/>
      <c r="LIC382" s="10"/>
      <c r="LID382" s="10"/>
      <c r="LIE382" s="10"/>
      <c r="LIF382" s="10"/>
      <c r="LIG382" s="10"/>
      <c r="LIH382" s="10"/>
      <c r="LII382" s="10"/>
      <c r="LIJ382" s="10"/>
      <c r="LIK382" s="10"/>
      <c r="LIL382" s="10"/>
      <c r="LIM382" s="10"/>
      <c r="LIN382" s="10"/>
      <c r="LIO382" s="10"/>
      <c r="LIP382" s="10"/>
      <c r="LIQ382" s="10"/>
      <c r="LIR382" s="10"/>
      <c r="LIS382" s="10"/>
      <c r="LIT382" s="10"/>
      <c r="LIU382" s="10"/>
      <c r="LIV382" s="10"/>
      <c r="LIW382" s="10"/>
      <c r="LIX382" s="10"/>
      <c r="LIY382" s="10"/>
      <c r="LIZ382" s="10"/>
      <c r="LJA382" s="10"/>
      <c r="LJB382" s="10"/>
      <c r="LJC382" s="10"/>
      <c r="LJD382" s="10"/>
      <c r="LJE382" s="10"/>
      <c r="LJF382" s="10"/>
      <c r="LJG382" s="10"/>
      <c r="LJH382" s="10"/>
      <c r="LJI382" s="10"/>
      <c r="LJJ382" s="10"/>
      <c r="LJK382" s="10"/>
      <c r="LJL382" s="10"/>
      <c r="LJM382" s="10"/>
      <c r="LJN382" s="10"/>
      <c r="LJO382" s="10"/>
      <c r="LJP382" s="10"/>
      <c r="LJQ382" s="10"/>
      <c r="LJR382" s="10"/>
      <c r="LJS382" s="10"/>
      <c r="LJT382" s="10"/>
      <c r="LJU382" s="10"/>
      <c r="LJV382" s="10"/>
      <c r="LJW382" s="10"/>
      <c r="LJX382" s="10"/>
      <c r="LJY382" s="10"/>
      <c r="LJZ382" s="10"/>
      <c r="LKA382" s="10"/>
      <c r="LKB382" s="10"/>
      <c r="LKC382" s="10"/>
      <c r="LKD382" s="10"/>
      <c r="LKE382" s="10"/>
      <c r="LKF382" s="10"/>
      <c r="LKG382" s="10"/>
      <c r="LKH382" s="10"/>
      <c r="LKI382" s="10"/>
      <c r="LKJ382" s="10"/>
      <c r="LKK382" s="10"/>
      <c r="LKL382" s="10"/>
      <c r="LKM382" s="10"/>
      <c r="LKN382" s="10"/>
      <c r="LKO382" s="10"/>
      <c r="LKP382" s="10"/>
      <c r="LKQ382" s="10"/>
      <c r="LKR382" s="10"/>
      <c r="LKS382" s="10"/>
      <c r="LKT382" s="10"/>
      <c r="LKU382" s="10"/>
      <c r="LKV382" s="10"/>
      <c r="LKW382" s="10"/>
      <c r="LKX382" s="10"/>
      <c r="LKY382" s="10"/>
      <c r="LKZ382" s="10"/>
      <c r="LLA382" s="10"/>
      <c r="LLB382" s="10"/>
      <c r="LLC382" s="10"/>
      <c r="LLD382" s="10"/>
      <c r="LLE382" s="10"/>
      <c r="LLF382" s="10"/>
      <c r="LLG382" s="10"/>
      <c r="LLH382" s="10"/>
      <c r="LLI382" s="10"/>
      <c r="LLJ382" s="10"/>
      <c r="LLK382" s="10"/>
      <c r="LLL382" s="10"/>
      <c r="LLM382" s="10"/>
      <c r="LLN382" s="10"/>
      <c r="LLO382" s="10"/>
      <c r="LLP382" s="10"/>
      <c r="LLQ382" s="10"/>
      <c r="LLR382" s="10"/>
      <c r="LLS382" s="10"/>
      <c r="LLT382" s="10"/>
      <c r="LLU382" s="10"/>
      <c r="LLV382" s="10"/>
      <c r="LLW382" s="10"/>
      <c r="LLX382" s="10"/>
      <c r="LLY382" s="10"/>
      <c r="LLZ382" s="10"/>
      <c r="LMA382" s="10"/>
      <c r="LMB382" s="10"/>
      <c r="LMC382" s="10"/>
      <c r="LMD382" s="10"/>
      <c r="LME382" s="10"/>
      <c r="LMF382" s="10"/>
      <c r="LMG382" s="10"/>
      <c r="LMH382" s="10"/>
      <c r="LMI382" s="10"/>
      <c r="LMJ382" s="10"/>
      <c r="LMK382" s="10"/>
      <c r="LML382" s="10"/>
      <c r="LMM382" s="10"/>
      <c r="LMN382" s="10"/>
      <c r="LMO382" s="10"/>
      <c r="LMP382" s="10"/>
      <c r="LMQ382" s="10"/>
      <c r="LMR382" s="10"/>
      <c r="LMS382" s="10"/>
      <c r="LMT382" s="10"/>
      <c r="LMU382" s="10"/>
      <c r="LMV382" s="10"/>
      <c r="LMW382" s="10"/>
      <c r="LMX382" s="10"/>
      <c r="LMY382" s="10"/>
      <c r="LMZ382" s="10"/>
      <c r="LNA382" s="10"/>
      <c r="LNB382" s="10"/>
      <c r="LNC382" s="10"/>
      <c r="LND382" s="10"/>
      <c r="LNE382" s="10"/>
      <c r="LNF382" s="10"/>
      <c r="LNG382" s="10"/>
      <c r="LNH382" s="10"/>
      <c r="LNI382" s="10"/>
      <c r="LNJ382" s="10"/>
      <c r="LNK382" s="10"/>
      <c r="LNL382" s="10"/>
      <c r="LNM382" s="10"/>
      <c r="LNN382" s="10"/>
      <c r="LNO382" s="10"/>
      <c r="LNP382" s="10"/>
      <c r="LNQ382" s="10"/>
      <c r="LNR382" s="10"/>
      <c r="LNS382" s="10"/>
      <c r="LNT382" s="10"/>
      <c r="LNU382" s="10"/>
      <c r="LNV382" s="10"/>
      <c r="LNW382" s="10"/>
      <c r="LNX382" s="10"/>
      <c r="LNY382" s="10"/>
      <c r="LNZ382" s="10"/>
      <c r="LOA382" s="10"/>
      <c r="LOB382" s="10"/>
      <c r="LOC382" s="10"/>
      <c r="LOD382" s="10"/>
      <c r="LOE382" s="10"/>
      <c r="LOF382" s="10"/>
      <c r="LOG382" s="10"/>
      <c r="LOH382" s="10"/>
      <c r="LOI382" s="10"/>
      <c r="LOJ382" s="10"/>
      <c r="LOK382" s="10"/>
      <c r="LOL382" s="10"/>
      <c r="LOM382" s="10"/>
      <c r="LON382" s="10"/>
      <c r="LOO382" s="10"/>
      <c r="LOP382" s="10"/>
      <c r="LOQ382" s="10"/>
      <c r="LOR382" s="10"/>
      <c r="LOS382" s="10"/>
      <c r="LOT382" s="10"/>
      <c r="LOU382" s="10"/>
      <c r="LOV382" s="10"/>
      <c r="LOW382" s="10"/>
      <c r="LOX382" s="10"/>
      <c r="LOY382" s="10"/>
      <c r="LOZ382" s="10"/>
      <c r="LPA382" s="10"/>
      <c r="LPB382" s="10"/>
      <c r="LPC382" s="10"/>
      <c r="LPD382" s="10"/>
      <c r="LPE382" s="10"/>
      <c r="LPF382" s="10"/>
      <c r="LPG382" s="10"/>
      <c r="LPH382" s="10"/>
      <c r="LPI382" s="10"/>
      <c r="LPJ382" s="10"/>
      <c r="LPK382" s="10"/>
      <c r="LPL382" s="10"/>
      <c r="LPM382" s="10"/>
      <c r="LPN382" s="10"/>
      <c r="LPO382" s="10"/>
      <c r="LPP382" s="10"/>
      <c r="LPQ382" s="10"/>
      <c r="LPR382" s="10"/>
      <c r="LPS382" s="10"/>
      <c r="LPT382" s="10"/>
      <c r="LPU382" s="10"/>
      <c r="LPV382" s="10"/>
      <c r="LPW382" s="10"/>
      <c r="LPX382" s="10"/>
      <c r="LPY382" s="10"/>
      <c r="LPZ382" s="10"/>
      <c r="LQA382" s="10"/>
      <c r="LQB382" s="10"/>
      <c r="LQC382" s="10"/>
      <c r="LQD382" s="10"/>
      <c r="LQE382" s="10"/>
      <c r="LQF382" s="10"/>
      <c r="LQG382" s="10"/>
      <c r="LQH382" s="10"/>
      <c r="LQI382" s="10"/>
      <c r="LQJ382" s="10"/>
      <c r="LQK382" s="10"/>
      <c r="LQL382" s="10"/>
      <c r="LQM382" s="10"/>
      <c r="LQN382" s="10"/>
      <c r="LQO382" s="10"/>
      <c r="LQP382" s="10"/>
      <c r="LQQ382" s="10"/>
      <c r="LQR382" s="10"/>
      <c r="LQS382" s="10"/>
      <c r="LQT382" s="10"/>
      <c r="LQU382" s="10"/>
      <c r="LQV382" s="10"/>
      <c r="LQW382" s="10"/>
      <c r="LQX382" s="10"/>
      <c r="LQY382" s="10"/>
      <c r="LQZ382" s="10"/>
      <c r="LRA382" s="10"/>
      <c r="LRB382" s="10"/>
      <c r="LRC382" s="10"/>
      <c r="LRD382" s="10"/>
      <c r="LRE382" s="10"/>
      <c r="LRF382" s="10"/>
      <c r="LRG382" s="10"/>
      <c r="LRH382" s="10"/>
      <c r="LRI382" s="10"/>
      <c r="LRJ382" s="10"/>
      <c r="LRK382" s="10"/>
      <c r="LRL382" s="10"/>
      <c r="LRM382" s="10"/>
      <c r="LRN382" s="10"/>
      <c r="LRO382" s="10"/>
      <c r="LRP382" s="10"/>
      <c r="LRQ382" s="10"/>
      <c r="LRR382" s="10"/>
      <c r="LRS382" s="10"/>
      <c r="LRT382" s="10"/>
      <c r="LRU382" s="10"/>
      <c r="LRV382" s="10"/>
      <c r="LRW382" s="10"/>
      <c r="LRX382" s="10"/>
      <c r="LRY382" s="10"/>
      <c r="LRZ382" s="10"/>
      <c r="LSA382" s="10"/>
      <c r="LSB382" s="10"/>
      <c r="LSC382" s="10"/>
      <c r="LSD382" s="10"/>
      <c r="LSE382" s="10"/>
      <c r="LSF382" s="10"/>
      <c r="LSG382" s="10"/>
      <c r="LSH382" s="10"/>
      <c r="LSI382" s="10"/>
      <c r="LSJ382" s="10"/>
      <c r="LSK382" s="10"/>
      <c r="LSL382" s="10"/>
      <c r="LSM382" s="10"/>
      <c r="LSN382" s="10"/>
      <c r="LSO382" s="10"/>
      <c r="LSP382" s="10"/>
      <c r="LSQ382" s="10"/>
      <c r="LSR382" s="10"/>
      <c r="LSS382" s="10"/>
      <c r="LST382" s="10"/>
      <c r="LSU382" s="10"/>
      <c r="LSV382" s="10"/>
      <c r="LSW382" s="10"/>
      <c r="LSX382" s="10"/>
      <c r="LSY382" s="10"/>
      <c r="LSZ382" s="10"/>
      <c r="LTA382" s="10"/>
      <c r="LTB382" s="10"/>
      <c r="LTC382" s="10"/>
      <c r="LTD382" s="10"/>
      <c r="LTE382" s="10"/>
      <c r="LTF382" s="10"/>
      <c r="LTG382" s="10"/>
      <c r="LTH382" s="10"/>
      <c r="LTI382" s="10"/>
      <c r="LTJ382" s="10"/>
      <c r="LTK382" s="10"/>
      <c r="LTL382" s="10"/>
      <c r="LTM382" s="10"/>
      <c r="LTN382" s="10"/>
      <c r="LTO382" s="10"/>
      <c r="LTP382" s="10"/>
      <c r="LTQ382" s="10"/>
      <c r="LTR382" s="10"/>
      <c r="LTS382" s="10"/>
      <c r="LTT382" s="10"/>
      <c r="LTU382" s="10"/>
      <c r="LTV382" s="10"/>
      <c r="LTW382" s="10"/>
      <c r="LTX382" s="10"/>
      <c r="LTY382" s="10"/>
      <c r="LTZ382" s="10"/>
      <c r="LUA382" s="10"/>
      <c r="LUB382" s="10"/>
      <c r="LUC382" s="10"/>
      <c r="LUD382" s="10"/>
      <c r="LUE382" s="10"/>
      <c r="LUF382" s="10"/>
      <c r="LUG382" s="10"/>
      <c r="LUH382" s="10"/>
      <c r="LUI382" s="10"/>
      <c r="LUJ382" s="10"/>
      <c r="LUK382" s="10"/>
      <c r="LUL382" s="10"/>
      <c r="LUM382" s="10"/>
      <c r="LUN382" s="10"/>
      <c r="LUO382" s="10"/>
      <c r="LUP382" s="10"/>
      <c r="LUQ382" s="10"/>
      <c r="LUR382" s="10"/>
      <c r="LUS382" s="10"/>
      <c r="LUT382" s="10"/>
      <c r="LUU382" s="10"/>
      <c r="LUV382" s="10"/>
      <c r="LUW382" s="10"/>
      <c r="LUX382" s="10"/>
      <c r="LUY382" s="10"/>
      <c r="LUZ382" s="10"/>
      <c r="LVA382" s="10"/>
      <c r="LVB382" s="10"/>
      <c r="LVC382" s="10"/>
      <c r="LVD382" s="10"/>
      <c r="LVE382" s="10"/>
      <c r="LVF382" s="10"/>
      <c r="LVG382" s="10"/>
      <c r="LVH382" s="10"/>
      <c r="LVI382" s="10"/>
      <c r="LVJ382" s="10"/>
      <c r="LVK382" s="10"/>
      <c r="LVL382" s="10"/>
      <c r="LVM382" s="10"/>
      <c r="LVN382" s="10"/>
      <c r="LVO382" s="10"/>
      <c r="LVP382" s="10"/>
      <c r="LVQ382" s="10"/>
      <c r="LVR382" s="10"/>
      <c r="LVS382" s="10"/>
      <c r="LVT382" s="10"/>
      <c r="LVU382" s="10"/>
      <c r="LVV382" s="10"/>
      <c r="LVW382" s="10"/>
      <c r="LVX382" s="10"/>
      <c r="LVY382" s="10"/>
      <c r="LVZ382" s="10"/>
      <c r="LWA382" s="10"/>
      <c r="LWB382" s="10"/>
      <c r="LWC382" s="10"/>
      <c r="LWD382" s="10"/>
      <c r="LWE382" s="10"/>
      <c r="LWF382" s="10"/>
      <c r="LWG382" s="10"/>
      <c r="LWH382" s="10"/>
      <c r="LWI382" s="10"/>
      <c r="LWJ382" s="10"/>
      <c r="LWK382" s="10"/>
      <c r="LWL382" s="10"/>
      <c r="LWM382" s="10"/>
      <c r="LWN382" s="10"/>
      <c r="LWO382" s="10"/>
      <c r="LWP382" s="10"/>
      <c r="LWQ382" s="10"/>
      <c r="LWR382" s="10"/>
      <c r="LWS382" s="10"/>
      <c r="LWT382" s="10"/>
      <c r="LWU382" s="10"/>
      <c r="LWV382" s="10"/>
      <c r="LWW382" s="10"/>
      <c r="LWX382" s="10"/>
      <c r="LWY382" s="10"/>
      <c r="LWZ382" s="10"/>
      <c r="LXA382" s="10"/>
      <c r="LXB382" s="10"/>
      <c r="LXC382" s="10"/>
      <c r="LXD382" s="10"/>
      <c r="LXE382" s="10"/>
      <c r="LXF382" s="10"/>
      <c r="LXG382" s="10"/>
      <c r="LXH382" s="10"/>
      <c r="LXI382" s="10"/>
      <c r="LXJ382" s="10"/>
      <c r="LXK382" s="10"/>
      <c r="LXL382" s="10"/>
      <c r="LXM382" s="10"/>
      <c r="LXN382" s="10"/>
      <c r="LXO382" s="10"/>
      <c r="LXP382" s="10"/>
      <c r="LXQ382" s="10"/>
      <c r="LXR382" s="10"/>
      <c r="LXS382" s="10"/>
      <c r="LXT382" s="10"/>
      <c r="LXU382" s="10"/>
      <c r="LXV382" s="10"/>
      <c r="LXW382" s="10"/>
      <c r="LXX382" s="10"/>
      <c r="LXY382" s="10"/>
      <c r="LXZ382" s="10"/>
      <c r="LYA382" s="10"/>
      <c r="LYB382" s="10"/>
      <c r="LYC382" s="10"/>
      <c r="LYD382" s="10"/>
      <c r="LYE382" s="10"/>
      <c r="LYF382" s="10"/>
      <c r="LYG382" s="10"/>
      <c r="LYH382" s="10"/>
      <c r="LYI382" s="10"/>
      <c r="LYJ382" s="10"/>
      <c r="LYK382" s="10"/>
      <c r="LYL382" s="10"/>
      <c r="LYM382" s="10"/>
      <c r="LYN382" s="10"/>
      <c r="LYO382" s="10"/>
      <c r="LYP382" s="10"/>
      <c r="LYQ382" s="10"/>
      <c r="LYR382" s="10"/>
      <c r="LYS382" s="10"/>
      <c r="LYT382" s="10"/>
      <c r="LYU382" s="10"/>
      <c r="LYV382" s="10"/>
      <c r="LYW382" s="10"/>
      <c r="LYX382" s="10"/>
      <c r="LYY382" s="10"/>
      <c r="LYZ382" s="10"/>
      <c r="LZA382" s="10"/>
      <c r="LZB382" s="10"/>
      <c r="LZC382" s="10"/>
      <c r="LZD382" s="10"/>
      <c r="LZE382" s="10"/>
      <c r="LZF382" s="10"/>
      <c r="LZG382" s="10"/>
      <c r="LZH382" s="10"/>
      <c r="LZI382" s="10"/>
      <c r="LZJ382" s="10"/>
      <c r="LZK382" s="10"/>
      <c r="LZL382" s="10"/>
      <c r="LZM382" s="10"/>
      <c r="LZN382" s="10"/>
      <c r="LZO382" s="10"/>
      <c r="LZP382" s="10"/>
      <c r="LZQ382" s="10"/>
      <c r="LZR382" s="10"/>
      <c r="LZS382" s="10"/>
      <c r="LZT382" s="10"/>
      <c r="LZU382" s="10"/>
      <c r="LZV382" s="10"/>
      <c r="LZW382" s="10"/>
      <c r="LZX382" s="10"/>
      <c r="LZY382" s="10"/>
      <c r="LZZ382" s="10"/>
      <c r="MAA382" s="10"/>
      <c r="MAB382" s="10"/>
      <c r="MAC382" s="10"/>
      <c r="MAD382" s="10"/>
      <c r="MAE382" s="10"/>
      <c r="MAF382" s="10"/>
      <c r="MAG382" s="10"/>
      <c r="MAH382" s="10"/>
      <c r="MAI382" s="10"/>
      <c r="MAJ382" s="10"/>
      <c r="MAK382" s="10"/>
      <c r="MAL382" s="10"/>
      <c r="MAM382" s="10"/>
      <c r="MAN382" s="10"/>
      <c r="MAO382" s="10"/>
      <c r="MAP382" s="10"/>
      <c r="MAQ382" s="10"/>
      <c r="MAR382" s="10"/>
      <c r="MAS382" s="10"/>
      <c r="MAT382" s="10"/>
      <c r="MAU382" s="10"/>
      <c r="MAV382" s="10"/>
      <c r="MAW382" s="10"/>
      <c r="MAX382" s="10"/>
      <c r="MAY382" s="10"/>
      <c r="MAZ382" s="10"/>
      <c r="MBA382" s="10"/>
      <c r="MBB382" s="10"/>
      <c r="MBC382" s="10"/>
      <c r="MBD382" s="10"/>
      <c r="MBE382" s="10"/>
      <c r="MBF382" s="10"/>
      <c r="MBG382" s="10"/>
      <c r="MBH382" s="10"/>
      <c r="MBI382" s="10"/>
      <c r="MBJ382" s="10"/>
      <c r="MBK382" s="10"/>
      <c r="MBL382" s="10"/>
      <c r="MBM382" s="10"/>
      <c r="MBN382" s="10"/>
      <c r="MBO382" s="10"/>
      <c r="MBP382" s="10"/>
      <c r="MBQ382" s="10"/>
      <c r="MBR382" s="10"/>
      <c r="MBS382" s="10"/>
      <c r="MBT382" s="10"/>
      <c r="MBU382" s="10"/>
      <c r="MBV382" s="10"/>
      <c r="MBW382" s="10"/>
      <c r="MBX382" s="10"/>
      <c r="MBY382" s="10"/>
      <c r="MBZ382" s="10"/>
      <c r="MCA382" s="10"/>
      <c r="MCB382" s="10"/>
      <c r="MCC382" s="10"/>
      <c r="MCD382" s="10"/>
      <c r="MCE382" s="10"/>
      <c r="MCF382" s="10"/>
      <c r="MCG382" s="10"/>
      <c r="MCH382" s="10"/>
      <c r="MCI382" s="10"/>
      <c r="MCJ382" s="10"/>
      <c r="MCK382" s="10"/>
      <c r="MCL382" s="10"/>
      <c r="MCM382" s="10"/>
      <c r="MCN382" s="10"/>
      <c r="MCO382" s="10"/>
      <c r="MCP382" s="10"/>
      <c r="MCQ382" s="10"/>
      <c r="MCR382" s="10"/>
      <c r="MCS382" s="10"/>
      <c r="MCT382" s="10"/>
      <c r="MCU382" s="10"/>
      <c r="MCV382" s="10"/>
      <c r="MCW382" s="10"/>
      <c r="MCX382" s="10"/>
      <c r="MCY382" s="10"/>
      <c r="MCZ382" s="10"/>
      <c r="MDA382" s="10"/>
      <c r="MDB382" s="10"/>
      <c r="MDC382" s="10"/>
      <c r="MDD382" s="10"/>
      <c r="MDE382" s="10"/>
      <c r="MDF382" s="10"/>
      <c r="MDG382" s="10"/>
      <c r="MDH382" s="10"/>
      <c r="MDI382" s="10"/>
      <c r="MDJ382" s="10"/>
      <c r="MDK382" s="10"/>
      <c r="MDL382" s="10"/>
      <c r="MDM382" s="10"/>
      <c r="MDN382" s="10"/>
      <c r="MDO382" s="10"/>
      <c r="MDP382" s="10"/>
      <c r="MDQ382" s="10"/>
      <c r="MDR382" s="10"/>
      <c r="MDS382" s="10"/>
      <c r="MDT382" s="10"/>
      <c r="MDU382" s="10"/>
      <c r="MDV382" s="10"/>
      <c r="MDW382" s="10"/>
      <c r="MDX382" s="10"/>
      <c r="MDY382" s="10"/>
      <c r="MDZ382" s="10"/>
      <c r="MEA382" s="10"/>
      <c r="MEB382" s="10"/>
      <c r="MEC382" s="10"/>
      <c r="MED382" s="10"/>
      <c r="MEE382" s="10"/>
      <c r="MEF382" s="10"/>
      <c r="MEG382" s="10"/>
      <c r="MEH382" s="10"/>
      <c r="MEI382" s="10"/>
      <c r="MEJ382" s="10"/>
      <c r="MEK382" s="10"/>
      <c r="MEL382" s="10"/>
      <c r="MEM382" s="10"/>
      <c r="MEN382" s="10"/>
      <c r="MEO382" s="10"/>
      <c r="MEP382" s="10"/>
      <c r="MEQ382" s="10"/>
      <c r="MER382" s="10"/>
      <c r="MES382" s="10"/>
      <c r="MET382" s="10"/>
      <c r="MEU382" s="10"/>
      <c r="MEV382" s="10"/>
      <c r="MEW382" s="10"/>
      <c r="MEX382" s="10"/>
      <c r="MEY382" s="10"/>
      <c r="MEZ382" s="10"/>
      <c r="MFA382" s="10"/>
      <c r="MFB382" s="10"/>
      <c r="MFC382" s="10"/>
      <c r="MFD382" s="10"/>
      <c r="MFE382" s="10"/>
      <c r="MFF382" s="10"/>
      <c r="MFG382" s="10"/>
      <c r="MFH382" s="10"/>
      <c r="MFI382" s="10"/>
      <c r="MFJ382" s="10"/>
      <c r="MFK382" s="10"/>
      <c r="MFL382" s="10"/>
      <c r="MFM382" s="10"/>
      <c r="MFN382" s="10"/>
      <c r="MFO382" s="10"/>
      <c r="MFP382" s="10"/>
      <c r="MFQ382" s="10"/>
      <c r="MFR382" s="10"/>
      <c r="MFS382" s="10"/>
      <c r="MFT382" s="10"/>
      <c r="MFU382" s="10"/>
      <c r="MFV382" s="10"/>
      <c r="MFW382" s="10"/>
      <c r="MFX382" s="10"/>
      <c r="MFY382" s="10"/>
      <c r="MFZ382" s="10"/>
      <c r="MGA382" s="10"/>
      <c r="MGB382" s="10"/>
      <c r="MGC382" s="10"/>
      <c r="MGD382" s="10"/>
      <c r="MGE382" s="10"/>
      <c r="MGF382" s="10"/>
      <c r="MGG382" s="10"/>
      <c r="MGH382" s="10"/>
      <c r="MGI382" s="10"/>
      <c r="MGJ382" s="10"/>
      <c r="MGK382" s="10"/>
      <c r="MGL382" s="10"/>
      <c r="MGM382" s="10"/>
      <c r="MGN382" s="10"/>
      <c r="MGO382" s="10"/>
      <c r="MGP382" s="10"/>
      <c r="MGQ382" s="10"/>
      <c r="MGR382" s="10"/>
      <c r="MGS382" s="10"/>
      <c r="MGT382" s="10"/>
      <c r="MGU382" s="10"/>
      <c r="MGV382" s="10"/>
      <c r="MGW382" s="10"/>
      <c r="MGX382" s="10"/>
      <c r="MGY382" s="10"/>
      <c r="MGZ382" s="10"/>
      <c r="MHA382" s="10"/>
      <c r="MHB382" s="10"/>
      <c r="MHC382" s="10"/>
      <c r="MHD382" s="10"/>
      <c r="MHE382" s="10"/>
      <c r="MHF382" s="10"/>
      <c r="MHG382" s="10"/>
      <c r="MHH382" s="10"/>
      <c r="MHI382" s="10"/>
      <c r="MHJ382" s="10"/>
      <c r="MHK382" s="10"/>
      <c r="MHL382" s="10"/>
      <c r="MHM382" s="10"/>
      <c r="MHN382" s="10"/>
      <c r="MHO382" s="10"/>
      <c r="MHP382" s="10"/>
      <c r="MHQ382" s="10"/>
      <c r="MHR382" s="10"/>
      <c r="MHS382" s="10"/>
      <c r="MHT382" s="10"/>
      <c r="MHU382" s="10"/>
      <c r="MHV382" s="10"/>
      <c r="MHW382" s="10"/>
      <c r="MHX382" s="10"/>
      <c r="MHY382" s="10"/>
      <c r="MHZ382" s="10"/>
      <c r="MIA382" s="10"/>
      <c r="MIB382" s="10"/>
      <c r="MIC382" s="10"/>
      <c r="MID382" s="10"/>
      <c r="MIE382" s="10"/>
      <c r="MIF382" s="10"/>
      <c r="MIG382" s="10"/>
      <c r="MIH382" s="10"/>
      <c r="MII382" s="10"/>
      <c r="MIJ382" s="10"/>
      <c r="MIK382" s="10"/>
      <c r="MIL382" s="10"/>
      <c r="MIM382" s="10"/>
      <c r="MIN382" s="10"/>
      <c r="MIO382" s="10"/>
      <c r="MIP382" s="10"/>
      <c r="MIQ382" s="10"/>
      <c r="MIR382" s="10"/>
      <c r="MIS382" s="10"/>
      <c r="MIT382" s="10"/>
      <c r="MIU382" s="10"/>
      <c r="MIV382" s="10"/>
      <c r="MIW382" s="10"/>
      <c r="MIX382" s="10"/>
      <c r="MIY382" s="10"/>
      <c r="MIZ382" s="10"/>
      <c r="MJA382" s="10"/>
      <c r="MJB382" s="10"/>
      <c r="MJC382" s="10"/>
      <c r="MJD382" s="10"/>
      <c r="MJE382" s="10"/>
      <c r="MJF382" s="10"/>
      <c r="MJG382" s="10"/>
      <c r="MJH382" s="10"/>
      <c r="MJI382" s="10"/>
      <c r="MJJ382" s="10"/>
      <c r="MJK382" s="10"/>
      <c r="MJL382" s="10"/>
      <c r="MJM382" s="10"/>
      <c r="MJN382" s="10"/>
      <c r="MJO382" s="10"/>
      <c r="MJP382" s="10"/>
      <c r="MJQ382" s="10"/>
      <c r="MJR382" s="10"/>
      <c r="MJS382" s="10"/>
      <c r="MJT382" s="10"/>
      <c r="MJU382" s="10"/>
      <c r="MJV382" s="10"/>
      <c r="MJW382" s="10"/>
      <c r="MJX382" s="10"/>
      <c r="MJY382" s="10"/>
      <c r="MJZ382" s="10"/>
      <c r="MKA382" s="10"/>
      <c r="MKB382" s="10"/>
      <c r="MKC382" s="10"/>
      <c r="MKD382" s="10"/>
      <c r="MKE382" s="10"/>
      <c r="MKF382" s="10"/>
      <c r="MKG382" s="10"/>
      <c r="MKH382" s="10"/>
      <c r="MKI382" s="10"/>
      <c r="MKJ382" s="10"/>
      <c r="MKK382" s="10"/>
      <c r="MKL382" s="10"/>
      <c r="MKM382" s="10"/>
      <c r="MKN382" s="10"/>
      <c r="MKO382" s="10"/>
      <c r="MKP382" s="10"/>
      <c r="MKQ382" s="10"/>
      <c r="MKR382" s="10"/>
      <c r="MKS382" s="10"/>
      <c r="MKT382" s="10"/>
      <c r="MKU382" s="10"/>
      <c r="MKV382" s="10"/>
      <c r="MKW382" s="10"/>
      <c r="MKX382" s="10"/>
      <c r="MKY382" s="10"/>
      <c r="MKZ382" s="10"/>
      <c r="MLA382" s="10"/>
      <c r="MLB382" s="10"/>
      <c r="MLC382" s="10"/>
      <c r="MLD382" s="10"/>
      <c r="MLE382" s="10"/>
      <c r="MLF382" s="10"/>
      <c r="MLG382" s="10"/>
      <c r="MLH382" s="10"/>
      <c r="MLI382" s="10"/>
      <c r="MLJ382" s="10"/>
      <c r="MLK382" s="10"/>
      <c r="MLL382" s="10"/>
      <c r="MLM382" s="10"/>
      <c r="MLN382" s="10"/>
      <c r="MLO382" s="10"/>
      <c r="MLP382" s="10"/>
      <c r="MLQ382" s="10"/>
      <c r="MLR382" s="10"/>
      <c r="MLS382" s="10"/>
      <c r="MLT382" s="10"/>
      <c r="MLU382" s="10"/>
      <c r="MLV382" s="10"/>
      <c r="MLW382" s="10"/>
      <c r="MLX382" s="10"/>
      <c r="MLY382" s="10"/>
      <c r="MLZ382" s="10"/>
      <c r="MMA382" s="10"/>
      <c r="MMB382" s="10"/>
      <c r="MMC382" s="10"/>
      <c r="MMD382" s="10"/>
      <c r="MME382" s="10"/>
      <c r="MMF382" s="10"/>
      <c r="MMG382" s="10"/>
      <c r="MMH382" s="10"/>
      <c r="MMI382" s="10"/>
      <c r="MMJ382" s="10"/>
      <c r="MMK382" s="10"/>
      <c r="MML382" s="10"/>
      <c r="MMM382" s="10"/>
      <c r="MMN382" s="10"/>
      <c r="MMO382" s="10"/>
      <c r="MMP382" s="10"/>
      <c r="MMQ382" s="10"/>
      <c r="MMR382" s="10"/>
      <c r="MMS382" s="10"/>
      <c r="MMT382" s="10"/>
      <c r="MMU382" s="10"/>
      <c r="MMV382" s="10"/>
      <c r="MMW382" s="10"/>
      <c r="MMX382" s="10"/>
      <c r="MMY382" s="10"/>
      <c r="MMZ382" s="10"/>
      <c r="MNA382" s="10"/>
      <c r="MNB382" s="10"/>
      <c r="MNC382" s="10"/>
      <c r="MND382" s="10"/>
      <c r="MNE382" s="10"/>
      <c r="MNF382" s="10"/>
      <c r="MNG382" s="10"/>
      <c r="MNH382" s="10"/>
      <c r="MNI382" s="10"/>
      <c r="MNJ382" s="10"/>
      <c r="MNK382" s="10"/>
      <c r="MNL382" s="10"/>
      <c r="MNM382" s="10"/>
      <c r="MNN382" s="10"/>
      <c r="MNO382" s="10"/>
      <c r="MNP382" s="10"/>
      <c r="MNQ382" s="10"/>
      <c r="MNR382" s="10"/>
      <c r="MNS382" s="10"/>
      <c r="MNT382" s="10"/>
      <c r="MNU382" s="10"/>
      <c r="MNV382" s="10"/>
      <c r="MNW382" s="10"/>
      <c r="MNX382" s="10"/>
      <c r="MNY382" s="10"/>
      <c r="MNZ382" s="10"/>
      <c r="MOA382" s="10"/>
      <c r="MOB382" s="10"/>
      <c r="MOC382" s="10"/>
      <c r="MOD382" s="10"/>
      <c r="MOE382" s="10"/>
      <c r="MOF382" s="10"/>
      <c r="MOG382" s="10"/>
      <c r="MOH382" s="10"/>
      <c r="MOI382" s="10"/>
      <c r="MOJ382" s="10"/>
      <c r="MOK382" s="10"/>
      <c r="MOL382" s="10"/>
      <c r="MOM382" s="10"/>
      <c r="MON382" s="10"/>
      <c r="MOO382" s="10"/>
      <c r="MOP382" s="10"/>
      <c r="MOQ382" s="10"/>
      <c r="MOR382" s="10"/>
      <c r="MOS382" s="10"/>
      <c r="MOT382" s="10"/>
      <c r="MOU382" s="10"/>
      <c r="MOV382" s="10"/>
      <c r="MOW382" s="10"/>
      <c r="MOX382" s="10"/>
      <c r="MOY382" s="10"/>
      <c r="MOZ382" s="10"/>
      <c r="MPA382" s="10"/>
      <c r="MPB382" s="10"/>
      <c r="MPC382" s="10"/>
      <c r="MPD382" s="10"/>
      <c r="MPE382" s="10"/>
      <c r="MPF382" s="10"/>
      <c r="MPG382" s="10"/>
      <c r="MPH382" s="10"/>
      <c r="MPI382" s="10"/>
      <c r="MPJ382" s="10"/>
      <c r="MPK382" s="10"/>
      <c r="MPL382" s="10"/>
      <c r="MPM382" s="10"/>
      <c r="MPN382" s="10"/>
      <c r="MPO382" s="10"/>
      <c r="MPP382" s="10"/>
      <c r="MPQ382" s="10"/>
      <c r="MPR382" s="10"/>
      <c r="MPS382" s="10"/>
      <c r="MPT382" s="10"/>
      <c r="MPU382" s="10"/>
      <c r="MPV382" s="10"/>
      <c r="MPW382" s="10"/>
      <c r="MPX382" s="10"/>
      <c r="MPY382" s="10"/>
      <c r="MPZ382" s="10"/>
      <c r="MQA382" s="10"/>
      <c r="MQB382" s="10"/>
      <c r="MQC382" s="10"/>
      <c r="MQD382" s="10"/>
      <c r="MQE382" s="10"/>
      <c r="MQF382" s="10"/>
      <c r="MQG382" s="10"/>
      <c r="MQH382" s="10"/>
      <c r="MQI382" s="10"/>
      <c r="MQJ382" s="10"/>
      <c r="MQK382" s="10"/>
      <c r="MQL382" s="10"/>
      <c r="MQM382" s="10"/>
      <c r="MQN382" s="10"/>
      <c r="MQO382" s="10"/>
      <c r="MQP382" s="10"/>
      <c r="MQQ382" s="10"/>
      <c r="MQR382" s="10"/>
      <c r="MQS382" s="10"/>
      <c r="MQT382" s="10"/>
      <c r="MQU382" s="10"/>
      <c r="MQV382" s="10"/>
      <c r="MQW382" s="10"/>
      <c r="MQX382" s="10"/>
      <c r="MQY382" s="10"/>
      <c r="MQZ382" s="10"/>
      <c r="MRA382" s="10"/>
      <c r="MRB382" s="10"/>
      <c r="MRC382" s="10"/>
      <c r="MRD382" s="10"/>
      <c r="MRE382" s="10"/>
      <c r="MRF382" s="10"/>
      <c r="MRG382" s="10"/>
      <c r="MRH382" s="10"/>
      <c r="MRI382" s="10"/>
      <c r="MRJ382" s="10"/>
      <c r="MRK382" s="10"/>
      <c r="MRL382" s="10"/>
      <c r="MRM382" s="10"/>
      <c r="MRN382" s="10"/>
      <c r="MRO382" s="10"/>
      <c r="MRP382" s="10"/>
      <c r="MRQ382" s="10"/>
      <c r="MRR382" s="10"/>
      <c r="MRS382" s="10"/>
      <c r="MRT382" s="10"/>
      <c r="MRU382" s="10"/>
      <c r="MRV382" s="10"/>
      <c r="MRW382" s="10"/>
      <c r="MRX382" s="10"/>
      <c r="MRY382" s="10"/>
      <c r="MRZ382" s="10"/>
      <c r="MSA382" s="10"/>
      <c r="MSB382" s="10"/>
      <c r="MSC382" s="10"/>
      <c r="MSD382" s="10"/>
      <c r="MSE382" s="10"/>
      <c r="MSF382" s="10"/>
      <c r="MSG382" s="10"/>
      <c r="MSH382" s="10"/>
      <c r="MSI382" s="10"/>
      <c r="MSJ382" s="10"/>
      <c r="MSK382" s="10"/>
      <c r="MSL382" s="10"/>
      <c r="MSM382" s="10"/>
      <c r="MSN382" s="10"/>
      <c r="MSO382" s="10"/>
      <c r="MSP382" s="10"/>
      <c r="MSQ382" s="10"/>
      <c r="MSR382" s="10"/>
      <c r="MSS382" s="10"/>
      <c r="MST382" s="10"/>
      <c r="MSU382" s="10"/>
      <c r="MSV382" s="10"/>
      <c r="MSW382" s="10"/>
      <c r="MSX382" s="10"/>
      <c r="MSY382" s="10"/>
      <c r="MSZ382" s="10"/>
      <c r="MTA382" s="10"/>
      <c r="MTB382" s="10"/>
      <c r="MTC382" s="10"/>
      <c r="MTD382" s="10"/>
      <c r="MTE382" s="10"/>
      <c r="MTF382" s="10"/>
      <c r="MTG382" s="10"/>
      <c r="MTH382" s="10"/>
      <c r="MTI382" s="10"/>
      <c r="MTJ382" s="10"/>
      <c r="MTK382" s="10"/>
      <c r="MTL382" s="10"/>
      <c r="MTM382" s="10"/>
      <c r="MTN382" s="10"/>
      <c r="MTO382" s="10"/>
      <c r="MTP382" s="10"/>
      <c r="MTQ382" s="10"/>
      <c r="MTR382" s="10"/>
      <c r="MTS382" s="10"/>
      <c r="MTT382" s="10"/>
      <c r="MTU382" s="10"/>
      <c r="MTV382" s="10"/>
      <c r="MTW382" s="10"/>
      <c r="MTX382" s="10"/>
      <c r="MTY382" s="10"/>
      <c r="MTZ382" s="10"/>
      <c r="MUA382" s="10"/>
      <c r="MUB382" s="10"/>
      <c r="MUC382" s="10"/>
      <c r="MUD382" s="10"/>
      <c r="MUE382" s="10"/>
      <c r="MUF382" s="10"/>
      <c r="MUG382" s="10"/>
      <c r="MUH382" s="10"/>
      <c r="MUI382" s="10"/>
      <c r="MUJ382" s="10"/>
      <c r="MUK382" s="10"/>
      <c r="MUL382" s="10"/>
      <c r="MUM382" s="10"/>
      <c r="MUN382" s="10"/>
      <c r="MUO382" s="10"/>
      <c r="MUP382" s="10"/>
      <c r="MUQ382" s="10"/>
      <c r="MUR382" s="10"/>
      <c r="MUS382" s="10"/>
      <c r="MUT382" s="10"/>
      <c r="MUU382" s="10"/>
      <c r="MUV382" s="10"/>
      <c r="MUW382" s="10"/>
      <c r="MUX382" s="10"/>
      <c r="MUY382" s="10"/>
      <c r="MUZ382" s="10"/>
      <c r="MVA382" s="10"/>
      <c r="MVB382" s="10"/>
      <c r="MVC382" s="10"/>
      <c r="MVD382" s="10"/>
      <c r="MVE382" s="10"/>
      <c r="MVF382" s="10"/>
      <c r="MVG382" s="10"/>
      <c r="MVH382" s="10"/>
      <c r="MVI382" s="10"/>
      <c r="MVJ382" s="10"/>
      <c r="MVK382" s="10"/>
      <c r="MVL382" s="10"/>
      <c r="MVM382" s="10"/>
      <c r="MVN382" s="10"/>
      <c r="MVO382" s="10"/>
      <c r="MVP382" s="10"/>
      <c r="MVQ382" s="10"/>
      <c r="MVR382" s="10"/>
      <c r="MVS382" s="10"/>
      <c r="MVT382" s="10"/>
      <c r="MVU382" s="10"/>
      <c r="MVV382" s="10"/>
      <c r="MVW382" s="10"/>
      <c r="MVX382" s="10"/>
      <c r="MVY382" s="10"/>
      <c r="MVZ382" s="10"/>
      <c r="MWA382" s="10"/>
      <c r="MWB382" s="10"/>
      <c r="MWC382" s="10"/>
      <c r="MWD382" s="10"/>
      <c r="MWE382" s="10"/>
      <c r="MWF382" s="10"/>
      <c r="MWG382" s="10"/>
      <c r="MWH382" s="10"/>
      <c r="MWI382" s="10"/>
      <c r="MWJ382" s="10"/>
      <c r="MWK382" s="10"/>
      <c r="MWL382" s="10"/>
      <c r="MWM382" s="10"/>
      <c r="MWN382" s="10"/>
      <c r="MWO382" s="10"/>
      <c r="MWP382" s="10"/>
      <c r="MWQ382" s="10"/>
      <c r="MWR382" s="10"/>
      <c r="MWS382" s="10"/>
      <c r="MWT382" s="10"/>
      <c r="MWU382" s="10"/>
      <c r="MWV382" s="10"/>
      <c r="MWW382" s="10"/>
      <c r="MWX382" s="10"/>
      <c r="MWY382" s="10"/>
      <c r="MWZ382" s="10"/>
      <c r="MXA382" s="10"/>
      <c r="MXB382" s="10"/>
      <c r="MXC382" s="10"/>
      <c r="MXD382" s="10"/>
      <c r="MXE382" s="10"/>
      <c r="MXF382" s="10"/>
      <c r="MXG382" s="10"/>
      <c r="MXH382" s="10"/>
      <c r="MXI382" s="10"/>
      <c r="MXJ382" s="10"/>
      <c r="MXK382" s="10"/>
      <c r="MXL382" s="10"/>
      <c r="MXM382" s="10"/>
      <c r="MXN382" s="10"/>
      <c r="MXO382" s="10"/>
      <c r="MXP382" s="10"/>
      <c r="MXQ382" s="10"/>
      <c r="MXR382" s="10"/>
      <c r="MXS382" s="10"/>
      <c r="MXT382" s="10"/>
      <c r="MXU382" s="10"/>
      <c r="MXV382" s="10"/>
      <c r="MXW382" s="10"/>
      <c r="MXX382" s="10"/>
      <c r="MXY382" s="10"/>
      <c r="MXZ382" s="10"/>
      <c r="MYA382" s="10"/>
      <c r="MYB382" s="10"/>
      <c r="MYC382" s="10"/>
      <c r="MYD382" s="10"/>
      <c r="MYE382" s="10"/>
      <c r="MYF382" s="10"/>
      <c r="MYG382" s="10"/>
      <c r="MYH382" s="10"/>
      <c r="MYI382" s="10"/>
      <c r="MYJ382" s="10"/>
      <c r="MYK382" s="10"/>
      <c r="MYL382" s="10"/>
      <c r="MYM382" s="10"/>
      <c r="MYN382" s="10"/>
      <c r="MYO382" s="10"/>
      <c r="MYP382" s="10"/>
      <c r="MYQ382" s="10"/>
      <c r="MYR382" s="10"/>
      <c r="MYS382" s="10"/>
      <c r="MYT382" s="10"/>
      <c r="MYU382" s="10"/>
      <c r="MYV382" s="10"/>
      <c r="MYW382" s="10"/>
      <c r="MYX382" s="10"/>
      <c r="MYY382" s="10"/>
      <c r="MYZ382" s="10"/>
      <c r="MZA382" s="10"/>
      <c r="MZB382" s="10"/>
      <c r="MZC382" s="10"/>
      <c r="MZD382" s="10"/>
      <c r="MZE382" s="10"/>
      <c r="MZF382" s="10"/>
      <c r="MZG382" s="10"/>
      <c r="MZH382" s="10"/>
      <c r="MZI382" s="10"/>
      <c r="MZJ382" s="10"/>
      <c r="MZK382" s="10"/>
      <c r="MZL382" s="10"/>
      <c r="MZM382" s="10"/>
      <c r="MZN382" s="10"/>
      <c r="MZO382" s="10"/>
      <c r="MZP382" s="10"/>
      <c r="MZQ382" s="10"/>
      <c r="MZR382" s="10"/>
      <c r="MZS382" s="10"/>
      <c r="MZT382" s="10"/>
      <c r="MZU382" s="10"/>
      <c r="MZV382" s="10"/>
      <c r="MZW382" s="10"/>
      <c r="MZX382" s="10"/>
      <c r="MZY382" s="10"/>
      <c r="MZZ382" s="10"/>
      <c r="NAA382" s="10"/>
      <c r="NAB382" s="10"/>
      <c r="NAC382" s="10"/>
      <c r="NAD382" s="10"/>
      <c r="NAE382" s="10"/>
      <c r="NAF382" s="10"/>
      <c r="NAG382" s="10"/>
      <c r="NAH382" s="10"/>
      <c r="NAI382" s="10"/>
      <c r="NAJ382" s="10"/>
      <c r="NAK382" s="10"/>
      <c r="NAL382" s="10"/>
      <c r="NAM382" s="10"/>
      <c r="NAN382" s="10"/>
      <c r="NAO382" s="10"/>
      <c r="NAP382" s="10"/>
      <c r="NAQ382" s="10"/>
      <c r="NAR382" s="10"/>
      <c r="NAS382" s="10"/>
      <c r="NAT382" s="10"/>
      <c r="NAU382" s="10"/>
      <c r="NAV382" s="10"/>
      <c r="NAW382" s="10"/>
      <c r="NAX382" s="10"/>
      <c r="NAY382" s="10"/>
      <c r="NAZ382" s="10"/>
      <c r="NBA382" s="10"/>
      <c r="NBB382" s="10"/>
      <c r="NBC382" s="10"/>
      <c r="NBD382" s="10"/>
      <c r="NBE382" s="10"/>
      <c r="NBF382" s="10"/>
      <c r="NBG382" s="10"/>
      <c r="NBH382" s="10"/>
      <c r="NBI382" s="10"/>
      <c r="NBJ382" s="10"/>
      <c r="NBK382" s="10"/>
      <c r="NBL382" s="10"/>
      <c r="NBM382" s="10"/>
      <c r="NBN382" s="10"/>
      <c r="NBO382" s="10"/>
      <c r="NBP382" s="10"/>
      <c r="NBQ382" s="10"/>
      <c r="NBR382" s="10"/>
      <c r="NBS382" s="10"/>
      <c r="NBT382" s="10"/>
      <c r="NBU382" s="10"/>
      <c r="NBV382" s="10"/>
      <c r="NBW382" s="10"/>
      <c r="NBX382" s="10"/>
      <c r="NBY382" s="10"/>
      <c r="NBZ382" s="10"/>
      <c r="NCA382" s="10"/>
      <c r="NCB382" s="10"/>
      <c r="NCC382" s="10"/>
      <c r="NCD382" s="10"/>
      <c r="NCE382" s="10"/>
      <c r="NCF382" s="10"/>
      <c r="NCG382" s="10"/>
      <c r="NCH382" s="10"/>
      <c r="NCI382" s="10"/>
      <c r="NCJ382" s="10"/>
      <c r="NCK382" s="10"/>
      <c r="NCL382" s="10"/>
      <c r="NCM382" s="10"/>
      <c r="NCN382" s="10"/>
      <c r="NCO382" s="10"/>
      <c r="NCP382" s="10"/>
      <c r="NCQ382" s="10"/>
      <c r="NCR382" s="10"/>
      <c r="NCS382" s="10"/>
      <c r="NCT382" s="10"/>
      <c r="NCU382" s="10"/>
      <c r="NCV382" s="10"/>
      <c r="NCW382" s="10"/>
      <c r="NCX382" s="10"/>
      <c r="NCY382" s="10"/>
      <c r="NCZ382" s="10"/>
      <c r="NDA382" s="10"/>
      <c r="NDB382" s="10"/>
      <c r="NDC382" s="10"/>
      <c r="NDD382" s="10"/>
      <c r="NDE382" s="10"/>
      <c r="NDF382" s="10"/>
      <c r="NDG382" s="10"/>
      <c r="NDH382" s="10"/>
      <c r="NDI382" s="10"/>
      <c r="NDJ382" s="10"/>
      <c r="NDK382" s="10"/>
      <c r="NDL382" s="10"/>
      <c r="NDM382" s="10"/>
      <c r="NDN382" s="10"/>
      <c r="NDO382" s="10"/>
      <c r="NDP382" s="10"/>
      <c r="NDQ382" s="10"/>
      <c r="NDR382" s="10"/>
      <c r="NDS382" s="10"/>
      <c r="NDT382" s="10"/>
      <c r="NDU382" s="10"/>
      <c r="NDV382" s="10"/>
      <c r="NDW382" s="10"/>
      <c r="NDX382" s="10"/>
      <c r="NDY382" s="10"/>
      <c r="NDZ382" s="10"/>
      <c r="NEA382" s="10"/>
      <c r="NEB382" s="10"/>
      <c r="NEC382" s="10"/>
      <c r="NED382" s="10"/>
      <c r="NEE382" s="10"/>
      <c r="NEF382" s="10"/>
      <c r="NEG382" s="10"/>
      <c r="NEH382" s="10"/>
      <c r="NEI382" s="10"/>
      <c r="NEJ382" s="10"/>
      <c r="NEK382" s="10"/>
      <c r="NEL382" s="10"/>
      <c r="NEM382" s="10"/>
      <c r="NEN382" s="10"/>
      <c r="NEO382" s="10"/>
      <c r="NEP382" s="10"/>
      <c r="NEQ382" s="10"/>
      <c r="NER382" s="10"/>
      <c r="NES382" s="10"/>
      <c r="NET382" s="10"/>
      <c r="NEU382" s="10"/>
      <c r="NEV382" s="10"/>
      <c r="NEW382" s="10"/>
      <c r="NEX382" s="10"/>
      <c r="NEY382" s="10"/>
      <c r="NEZ382" s="10"/>
      <c r="NFA382" s="10"/>
      <c r="NFB382" s="10"/>
      <c r="NFC382" s="10"/>
      <c r="NFD382" s="10"/>
      <c r="NFE382" s="10"/>
      <c r="NFF382" s="10"/>
      <c r="NFG382" s="10"/>
      <c r="NFH382" s="10"/>
      <c r="NFI382" s="10"/>
      <c r="NFJ382" s="10"/>
      <c r="NFK382" s="10"/>
      <c r="NFL382" s="10"/>
      <c r="NFM382" s="10"/>
      <c r="NFN382" s="10"/>
      <c r="NFO382" s="10"/>
      <c r="NFP382" s="10"/>
      <c r="NFQ382" s="10"/>
      <c r="NFR382" s="10"/>
      <c r="NFS382" s="10"/>
      <c r="NFT382" s="10"/>
      <c r="NFU382" s="10"/>
      <c r="NFV382" s="10"/>
      <c r="NFW382" s="10"/>
      <c r="NFX382" s="10"/>
      <c r="NFY382" s="10"/>
      <c r="NFZ382" s="10"/>
      <c r="NGA382" s="10"/>
      <c r="NGB382" s="10"/>
      <c r="NGC382" s="10"/>
      <c r="NGD382" s="10"/>
      <c r="NGE382" s="10"/>
      <c r="NGF382" s="10"/>
      <c r="NGG382" s="10"/>
      <c r="NGH382" s="10"/>
      <c r="NGI382" s="10"/>
      <c r="NGJ382" s="10"/>
      <c r="NGK382" s="10"/>
      <c r="NGL382" s="10"/>
      <c r="NGM382" s="10"/>
      <c r="NGN382" s="10"/>
      <c r="NGO382" s="10"/>
      <c r="NGP382" s="10"/>
      <c r="NGQ382" s="10"/>
      <c r="NGR382" s="10"/>
      <c r="NGS382" s="10"/>
      <c r="NGT382" s="10"/>
      <c r="NGU382" s="10"/>
      <c r="NGV382" s="10"/>
      <c r="NGW382" s="10"/>
      <c r="NGX382" s="10"/>
      <c r="NGY382" s="10"/>
      <c r="NGZ382" s="10"/>
      <c r="NHA382" s="10"/>
      <c r="NHB382" s="10"/>
      <c r="NHC382" s="10"/>
      <c r="NHD382" s="10"/>
      <c r="NHE382" s="10"/>
      <c r="NHF382" s="10"/>
      <c r="NHG382" s="10"/>
      <c r="NHH382" s="10"/>
      <c r="NHI382" s="10"/>
      <c r="NHJ382" s="10"/>
      <c r="NHK382" s="10"/>
      <c r="NHL382" s="10"/>
      <c r="NHM382" s="10"/>
      <c r="NHN382" s="10"/>
      <c r="NHO382" s="10"/>
      <c r="NHP382" s="10"/>
      <c r="NHQ382" s="10"/>
      <c r="NHR382" s="10"/>
      <c r="NHS382" s="10"/>
      <c r="NHT382" s="10"/>
      <c r="NHU382" s="10"/>
      <c r="NHV382" s="10"/>
      <c r="NHW382" s="10"/>
      <c r="NHX382" s="10"/>
      <c r="NHY382" s="10"/>
      <c r="NHZ382" s="10"/>
      <c r="NIA382" s="10"/>
      <c r="NIB382" s="10"/>
      <c r="NIC382" s="10"/>
      <c r="NID382" s="10"/>
      <c r="NIE382" s="10"/>
      <c r="NIF382" s="10"/>
      <c r="NIG382" s="10"/>
      <c r="NIH382" s="10"/>
      <c r="NII382" s="10"/>
      <c r="NIJ382" s="10"/>
      <c r="NIK382" s="10"/>
      <c r="NIL382" s="10"/>
      <c r="NIM382" s="10"/>
      <c r="NIN382" s="10"/>
      <c r="NIO382" s="10"/>
      <c r="NIP382" s="10"/>
      <c r="NIQ382" s="10"/>
      <c r="NIR382" s="10"/>
      <c r="NIS382" s="10"/>
      <c r="NIT382" s="10"/>
      <c r="NIU382" s="10"/>
      <c r="NIV382" s="10"/>
      <c r="NIW382" s="10"/>
      <c r="NIX382" s="10"/>
      <c r="NIY382" s="10"/>
      <c r="NIZ382" s="10"/>
      <c r="NJA382" s="10"/>
      <c r="NJB382" s="10"/>
      <c r="NJC382" s="10"/>
      <c r="NJD382" s="10"/>
      <c r="NJE382" s="10"/>
      <c r="NJF382" s="10"/>
      <c r="NJG382" s="10"/>
      <c r="NJH382" s="10"/>
      <c r="NJI382" s="10"/>
      <c r="NJJ382" s="10"/>
      <c r="NJK382" s="10"/>
      <c r="NJL382" s="10"/>
      <c r="NJM382" s="10"/>
      <c r="NJN382" s="10"/>
      <c r="NJO382" s="10"/>
      <c r="NJP382" s="10"/>
      <c r="NJQ382" s="10"/>
      <c r="NJR382" s="10"/>
      <c r="NJS382" s="10"/>
      <c r="NJT382" s="10"/>
      <c r="NJU382" s="10"/>
      <c r="NJV382" s="10"/>
      <c r="NJW382" s="10"/>
      <c r="NJX382" s="10"/>
      <c r="NJY382" s="10"/>
      <c r="NJZ382" s="10"/>
      <c r="NKA382" s="10"/>
      <c r="NKB382" s="10"/>
      <c r="NKC382" s="10"/>
      <c r="NKD382" s="10"/>
      <c r="NKE382" s="10"/>
      <c r="NKF382" s="10"/>
      <c r="NKG382" s="10"/>
      <c r="NKH382" s="10"/>
      <c r="NKI382" s="10"/>
      <c r="NKJ382" s="10"/>
      <c r="NKK382" s="10"/>
      <c r="NKL382" s="10"/>
      <c r="NKM382" s="10"/>
      <c r="NKN382" s="10"/>
      <c r="NKO382" s="10"/>
      <c r="NKP382" s="10"/>
      <c r="NKQ382" s="10"/>
      <c r="NKR382" s="10"/>
      <c r="NKS382" s="10"/>
      <c r="NKT382" s="10"/>
      <c r="NKU382" s="10"/>
      <c r="NKV382" s="10"/>
      <c r="NKW382" s="10"/>
      <c r="NKX382" s="10"/>
      <c r="NKY382" s="10"/>
      <c r="NKZ382" s="10"/>
      <c r="NLA382" s="10"/>
      <c r="NLB382" s="10"/>
      <c r="NLC382" s="10"/>
      <c r="NLD382" s="10"/>
      <c r="NLE382" s="10"/>
      <c r="NLF382" s="10"/>
      <c r="NLG382" s="10"/>
      <c r="NLH382" s="10"/>
      <c r="NLI382" s="10"/>
      <c r="NLJ382" s="10"/>
      <c r="NLK382" s="10"/>
      <c r="NLL382" s="10"/>
      <c r="NLM382" s="10"/>
      <c r="NLN382" s="10"/>
      <c r="NLO382" s="10"/>
      <c r="NLP382" s="10"/>
      <c r="NLQ382" s="10"/>
      <c r="NLR382" s="10"/>
      <c r="NLS382" s="10"/>
      <c r="NLT382" s="10"/>
      <c r="NLU382" s="10"/>
      <c r="NLV382" s="10"/>
      <c r="NLW382" s="10"/>
      <c r="NLX382" s="10"/>
      <c r="NLY382" s="10"/>
      <c r="NLZ382" s="10"/>
      <c r="NMA382" s="10"/>
      <c r="NMB382" s="10"/>
      <c r="NMC382" s="10"/>
      <c r="NMD382" s="10"/>
      <c r="NME382" s="10"/>
      <c r="NMF382" s="10"/>
      <c r="NMG382" s="10"/>
      <c r="NMH382" s="10"/>
      <c r="NMI382" s="10"/>
      <c r="NMJ382" s="10"/>
      <c r="NMK382" s="10"/>
      <c r="NML382" s="10"/>
      <c r="NMM382" s="10"/>
      <c r="NMN382" s="10"/>
      <c r="NMO382" s="10"/>
      <c r="NMP382" s="10"/>
      <c r="NMQ382" s="10"/>
      <c r="NMR382" s="10"/>
      <c r="NMS382" s="10"/>
      <c r="NMT382" s="10"/>
      <c r="NMU382" s="10"/>
      <c r="NMV382" s="10"/>
      <c r="NMW382" s="10"/>
      <c r="NMX382" s="10"/>
      <c r="NMY382" s="10"/>
      <c r="NMZ382" s="10"/>
      <c r="NNA382" s="10"/>
      <c r="NNB382" s="10"/>
      <c r="NNC382" s="10"/>
      <c r="NND382" s="10"/>
      <c r="NNE382" s="10"/>
      <c r="NNF382" s="10"/>
      <c r="NNG382" s="10"/>
      <c r="NNH382" s="10"/>
      <c r="NNI382" s="10"/>
      <c r="NNJ382" s="10"/>
      <c r="NNK382" s="10"/>
      <c r="NNL382" s="10"/>
      <c r="NNM382" s="10"/>
      <c r="NNN382" s="10"/>
      <c r="NNO382" s="10"/>
      <c r="NNP382" s="10"/>
      <c r="NNQ382" s="10"/>
      <c r="NNR382" s="10"/>
      <c r="NNS382" s="10"/>
      <c r="NNT382" s="10"/>
      <c r="NNU382" s="10"/>
      <c r="NNV382" s="10"/>
      <c r="NNW382" s="10"/>
      <c r="NNX382" s="10"/>
      <c r="NNY382" s="10"/>
      <c r="NNZ382" s="10"/>
      <c r="NOA382" s="10"/>
      <c r="NOB382" s="10"/>
      <c r="NOC382" s="10"/>
      <c r="NOD382" s="10"/>
      <c r="NOE382" s="10"/>
      <c r="NOF382" s="10"/>
      <c r="NOG382" s="10"/>
      <c r="NOH382" s="10"/>
      <c r="NOI382" s="10"/>
      <c r="NOJ382" s="10"/>
      <c r="NOK382" s="10"/>
      <c r="NOL382" s="10"/>
      <c r="NOM382" s="10"/>
      <c r="NON382" s="10"/>
      <c r="NOO382" s="10"/>
      <c r="NOP382" s="10"/>
      <c r="NOQ382" s="10"/>
      <c r="NOR382" s="10"/>
      <c r="NOS382" s="10"/>
      <c r="NOT382" s="10"/>
      <c r="NOU382" s="10"/>
      <c r="NOV382" s="10"/>
      <c r="NOW382" s="10"/>
      <c r="NOX382" s="10"/>
      <c r="NOY382" s="10"/>
      <c r="NOZ382" s="10"/>
      <c r="NPA382" s="10"/>
      <c r="NPB382" s="10"/>
      <c r="NPC382" s="10"/>
      <c r="NPD382" s="10"/>
      <c r="NPE382" s="10"/>
      <c r="NPF382" s="10"/>
      <c r="NPG382" s="10"/>
      <c r="NPH382" s="10"/>
      <c r="NPI382" s="10"/>
      <c r="NPJ382" s="10"/>
      <c r="NPK382" s="10"/>
      <c r="NPL382" s="10"/>
      <c r="NPM382" s="10"/>
      <c r="NPN382" s="10"/>
      <c r="NPO382" s="10"/>
      <c r="NPP382" s="10"/>
      <c r="NPQ382" s="10"/>
      <c r="NPR382" s="10"/>
      <c r="NPS382" s="10"/>
      <c r="NPT382" s="10"/>
      <c r="NPU382" s="10"/>
      <c r="NPV382" s="10"/>
      <c r="NPW382" s="10"/>
      <c r="NPX382" s="10"/>
      <c r="NPY382" s="10"/>
      <c r="NPZ382" s="10"/>
      <c r="NQA382" s="10"/>
      <c r="NQB382" s="10"/>
      <c r="NQC382" s="10"/>
      <c r="NQD382" s="10"/>
      <c r="NQE382" s="10"/>
      <c r="NQF382" s="10"/>
      <c r="NQG382" s="10"/>
      <c r="NQH382" s="10"/>
      <c r="NQI382" s="10"/>
      <c r="NQJ382" s="10"/>
      <c r="NQK382" s="10"/>
      <c r="NQL382" s="10"/>
      <c r="NQM382" s="10"/>
      <c r="NQN382" s="10"/>
      <c r="NQO382" s="10"/>
      <c r="NQP382" s="10"/>
      <c r="NQQ382" s="10"/>
      <c r="NQR382" s="10"/>
      <c r="NQS382" s="10"/>
      <c r="NQT382" s="10"/>
      <c r="NQU382" s="10"/>
      <c r="NQV382" s="10"/>
      <c r="NQW382" s="10"/>
      <c r="NQX382" s="10"/>
      <c r="NQY382" s="10"/>
      <c r="NQZ382" s="10"/>
      <c r="NRA382" s="10"/>
      <c r="NRB382" s="10"/>
      <c r="NRC382" s="10"/>
      <c r="NRD382" s="10"/>
      <c r="NRE382" s="10"/>
      <c r="NRF382" s="10"/>
      <c r="NRG382" s="10"/>
      <c r="NRH382" s="10"/>
      <c r="NRI382" s="10"/>
      <c r="NRJ382" s="10"/>
      <c r="NRK382" s="10"/>
      <c r="NRL382" s="10"/>
      <c r="NRM382" s="10"/>
      <c r="NRN382" s="10"/>
      <c r="NRO382" s="10"/>
      <c r="NRP382" s="10"/>
      <c r="NRQ382" s="10"/>
      <c r="NRR382" s="10"/>
      <c r="NRS382" s="10"/>
      <c r="NRT382" s="10"/>
      <c r="NRU382" s="10"/>
      <c r="NRV382" s="10"/>
      <c r="NRW382" s="10"/>
      <c r="NRX382" s="10"/>
      <c r="NRY382" s="10"/>
      <c r="NRZ382" s="10"/>
      <c r="NSA382" s="10"/>
      <c r="NSB382" s="10"/>
      <c r="NSC382" s="10"/>
      <c r="NSD382" s="10"/>
      <c r="NSE382" s="10"/>
      <c r="NSF382" s="10"/>
      <c r="NSG382" s="10"/>
      <c r="NSH382" s="10"/>
      <c r="NSI382" s="10"/>
      <c r="NSJ382" s="10"/>
      <c r="NSK382" s="10"/>
      <c r="NSL382" s="10"/>
      <c r="NSM382" s="10"/>
      <c r="NSN382" s="10"/>
      <c r="NSO382" s="10"/>
      <c r="NSP382" s="10"/>
      <c r="NSQ382" s="10"/>
      <c r="NSR382" s="10"/>
      <c r="NSS382" s="10"/>
      <c r="NST382" s="10"/>
      <c r="NSU382" s="10"/>
      <c r="NSV382" s="10"/>
      <c r="NSW382" s="10"/>
      <c r="NSX382" s="10"/>
      <c r="NSY382" s="10"/>
      <c r="NSZ382" s="10"/>
      <c r="NTA382" s="10"/>
      <c r="NTB382" s="10"/>
      <c r="NTC382" s="10"/>
      <c r="NTD382" s="10"/>
      <c r="NTE382" s="10"/>
      <c r="NTF382" s="10"/>
      <c r="NTG382" s="10"/>
      <c r="NTH382" s="10"/>
      <c r="NTI382" s="10"/>
      <c r="NTJ382" s="10"/>
      <c r="NTK382" s="10"/>
      <c r="NTL382" s="10"/>
      <c r="NTM382" s="10"/>
      <c r="NTN382" s="10"/>
      <c r="NTO382" s="10"/>
      <c r="NTP382" s="10"/>
      <c r="NTQ382" s="10"/>
      <c r="NTR382" s="10"/>
      <c r="NTS382" s="10"/>
      <c r="NTT382" s="10"/>
      <c r="NTU382" s="10"/>
      <c r="NTV382" s="10"/>
      <c r="NTW382" s="10"/>
      <c r="NTX382" s="10"/>
      <c r="NTY382" s="10"/>
      <c r="NTZ382" s="10"/>
      <c r="NUA382" s="10"/>
      <c r="NUB382" s="10"/>
      <c r="NUC382" s="10"/>
      <c r="NUD382" s="10"/>
      <c r="NUE382" s="10"/>
      <c r="NUF382" s="10"/>
      <c r="NUG382" s="10"/>
      <c r="NUH382" s="10"/>
      <c r="NUI382" s="10"/>
      <c r="NUJ382" s="10"/>
      <c r="NUK382" s="10"/>
      <c r="NUL382" s="10"/>
      <c r="NUM382" s="10"/>
      <c r="NUN382" s="10"/>
      <c r="NUO382" s="10"/>
      <c r="NUP382" s="10"/>
      <c r="NUQ382" s="10"/>
      <c r="NUR382" s="10"/>
      <c r="NUS382" s="10"/>
      <c r="NUT382" s="10"/>
      <c r="NUU382" s="10"/>
      <c r="NUV382" s="10"/>
      <c r="NUW382" s="10"/>
      <c r="NUX382" s="10"/>
      <c r="NUY382" s="10"/>
      <c r="NUZ382" s="10"/>
      <c r="NVA382" s="10"/>
      <c r="NVB382" s="10"/>
      <c r="NVC382" s="10"/>
      <c r="NVD382" s="10"/>
      <c r="NVE382" s="10"/>
      <c r="NVF382" s="10"/>
      <c r="NVG382" s="10"/>
      <c r="NVH382" s="10"/>
      <c r="NVI382" s="10"/>
      <c r="NVJ382" s="10"/>
      <c r="NVK382" s="10"/>
      <c r="NVL382" s="10"/>
      <c r="NVM382" s="10"/>
      <c r="NVN382" s="10"/>
      <c r="NVO382" s="10"/>
      <c r="NVP382" s="10"/>
      <c r="NVQ382" s="10"/>
      <c r="NVR382" s="10"/>
      <c r="NVS382" s="10"/>
      <c r="NVT382" s="10"/>
      <c r="NVU382" s="10"/>
      <c r="NVV382" s="10"/>
      <c r="NVW382" s="10"/>
      <c r="NVX382" s="10"/>
      <c r="NVY382" s="10"/>
      <c r="NVZ382" s="10"/>
      <c r="NWA382" s="10"/>
      <c r="NWB382" s="10"/>
      <c r="NWC382" s="10"/>
      <c r="NWD382" s="10"/>
      <c r="NWE382" s="10"/>
      <c r="NWF382" s="10"/>
      <c r="NWG382" s="10"/>
      <c r="NWH382" s="10"/>
      <c r="NWI382" s="10"/>
      <c r="NWJ382" s="10"/>
      <c r="NWK382" s="10"/>
      <c r="NWL382" s="10"/>
      <c r="NWM382" s="10"/>
      <c r="NWN382" s="10"/>
      <c r="NWO382" s="10"/>
      <c r="NWP382" s="10"/>
      <c r="NWQ382" s="10"/>
      <c r="NWR382" s="10"/>
      <c r="NWS382" s="10"/>
      <c r="NWT382" s="10"/>
      <c r="NWU382" s="10"/>
      <c r="NWV382" s="10"/>
      <c r="NWW382" s="10"/>
      <c r="NWX382" s="10"/>
      <c r="NWY382" s="10"/>
      <c r="NWZ382" s="10"/>
      <c r="NXA382" s="10"/>
      <c r="NXB382" s="10"/>
      <c r="NXC382" s="10"/>
      <c r="NXD382" s="10"/>
      <c r="NXE382" s="10"/>
      <c r="NXF382" s="10"/>
      <c r="NXG382" s="10"/>
      <c r="NXH382" s="10"/>
      <c r="NXI382" s="10"/>
      <c r="NXJ382" s="10"/>
      <c r="NXK382" s="10"/>
      <c r="NXL382" s="10"/>
      <c r="NXM382" s="10"/>
      <c r="NXN382" s="10"/>
      <c r="NXO382" s="10"/>
      <c r="NXP382" s="10"/>
      <c r="NXQ382" s="10"/>
      <c r="NXR382" s="10"/>
      <c r="NXS382" s="10"/>
      <c r="NXT382" s="10"/>
      <c r="NXU382" s="10"/>
      <c r="NXV382" s="10"/>
      <c r="NXW382" s="10"/>
      <c r="NXX382" s="10"/>
      <c r="NXY382" s="10"/>
      <c r="NXZ382" s="10"/>
      <c r="NYA382" s="10"/>
      <c r="NYB382" s="10"/>
      <c r="NYC382" s="10"/>
      <c r="NYD382" s="10"/>
      <c r="NYE382" s="10"/>
      <c r="NYF382" s="10"/>
      <c r="NYG382" s="10"/>
      <c r="NYH382" s="10"/>
      <c r="NYI382" s="10"/>
      <c r="NYJ382" s="10"/>
      <c r="NYK382" s="10"/>
      <c r="NYL382" s="10"/>
      <c r="NYM382" s="10"/>
      <c r="NYN382" s="10"/>
      <c r="NYO382" s="10"/>
      <c r="NYP382" s="10"/>
      <c r="NYQ382" s="10"/>
      <c r="NYR382" s="10"/>
      <c r="NYS382" s="10"/>
      <c r="NYT382" s="10"/>
      <c r="NYU382" s="10"/>
      <c r="NYV382" s="10"/>
      <c r="NYW382" s="10"/>
      <c r="NYX382" s="10"/>
      <c r="NYY382" s="10"/>
      <c r="NYZ382" s="10"/>
      <c r="NZA382" s="10"/>
      <c r="NZB382" s="10"/>
      <c r="NZC382" s="10"/>
      <c r="NZD382" s="10"/>
      <c r="NZE382" s="10"/>
      <c r="NZF382" s="10"/>
      <c r="NZG382" s="10"/>
      <c r="NZH382" s="10"/>
      <c r="NZI382" s="10"/>
      <c r="NZJ382" s="10"/>
      <c r="NZK382" s="10"/>
      <c r="NZL382" s="10"/>
      <c r="NZM382" s="10"/>
      <c r="NZN382" s="10"/>
      <c r="NZO382" s="10"/>
      <c r="NZP382" s="10"/>
      <c r="NZQ382" s="10"/>
      <c r="NZR382" s="10"/>
      <c r="NZS382" s="10"/>
      <c r="NZT382" s="10"/>
      <c r="NZU382" s="10"/>
      <c r="NZV382" s="10"/>
      <c r="NZW382" s="10"/>
      <c r="NZX382" s="10"/>
      <c r="NZY382" s="10"/>
      <c r="NZZ382" s="10"/>
      <c r="OAA382" s="10"/>
      <c r="OAB382" s="10"/>
      <c r="OAC382" s="10"/>
      <c r="OAD382" s="10"/>
      <c r="OAE382" s="10"/>
      <c r="OAF382" s="10"/>
      <c r="OAG382" s="10"/>
      <c r="OAH382" s="10"/>
      <c r="OAI382" s="10"/>
      <c r="OAJ382" s="10"/>
      <c r="OAK382" s="10"/>
      <c r="OAL382" s="10"/>
      <c r="OAM382" s="10"/>
      <c r="OAN382" s="10"/>
      <c r="OAO382" s="10"/>
      <c r="OAP382" s="10"/>
      <c r="OAQ382" s="10"/>
      <c r="OAR382" s="10"/>
      <c r="OAS382" s="10"/>
      <c r="OAT382" s="10"/>
      <c r="OAU382" s="10"/>
      <c r="OAV382" s="10"/>
      <c r="OAW382" s="10"/>
      <c r="OAX382" s="10"/>
      <c r="OAY382" s="10"/>
      <c r="OAZ382" s="10"/>
      <c r="OBA382" s="10"/>
      <c r="OBB382" s="10"/>
      <c r="OBC382" s="10"/>
      <c r="OBD382" s="10"/>
      <c r="OBE382" s="10"/>
      <c r="OBF382" s="10"/>
      <c r="OBG382" s="10"/>
      <c r="OBH382" s="10"/>
      <c r="OBI382" s="10"/>
      <c r="OBJ382" s="10"/>
      <c r="OBK382" s="10"/>
      <c r="OBL382" s="10"/>
      <c r="OBM382" s="10"/>
      <c r="OBN382" s="10"/>
      <c r="OBO382" s="10"/>
      <c r="OBP382" s="10"/>
      <c r="OBQ382" s="10"/>
      <c r="OBR382" s="10"/>
      <c r="OBS382" s="10"/>
      <c r="OBT382" s="10"/>
      <c r="OBU382" s="10"/>
      <c r="OBV382" s="10"/>
      <c r="OBW382" s="10"/>
      <c r="OBX382" s="10"/>
      <c r="OBY382" s="10"/>
      <c r="OBZ382" s="10"/>
      <c r="OCA382" s="10"/>
      <c r="OCB382" s="10"/>
      <c r="OCC382" s="10"/>
      <c r="OCD382" s="10"/>
      <c r="OCE382" s="10"/>
      <c r="OCF382" s="10"/>
      <c r="OCG382" s="10"/>
      <c r="OCH382" s="10"/>
      <c r="OCI382" s="10"/>
      <c r="OCJ382" s="10"/>
      <c r="OCK382" s="10"/>
      <c r="OCL382" s="10"/>
      <c r="OCM382" s="10"/>
      <c r="OCN382" s="10"/>
      <c r="OCO382" s="10"/>
      <c r="OCP382" s="10"/>
      <c r="OCQ382" s="10"/>
      <c r="OCR382" s="10"/>
      <c r="OCS382" s="10"/>
      <c r="OCT382" s="10"/>
      <c r="OCU382" s="10"/>
      <c r="OCV382" s="10"/>
      <c r="OCW382" s="10"/>
      <c r="OCX382" s="10"/>
      <c r="OCY382" s="10"/>
      <c r="OCZ382" s="10"/>
      <c r="ODA382" s="10"/>
      <c r="ODB382" s="10"/>
      <c r="ODC382" s="10"/>
      <c r="ODD382" s="10"/>
      <c r="ODE382" s="10"/>
      <c r="ODF382" s="10"/>
      <c r="ODG382" s="10"/>
      <c r="ODH382" s="10"/>
      <c r="ODI382" s="10"/>
      <c r="ODJ382" s="10"/>
      <c r="ODK382" s="10"/>
      <c r="ODL382" s="10"/>
      <c r="ODM382" s="10"/>
      <c r="ODN382" s="10"/>
      <c r="ODO382" s="10"/>
      <c r="ODP382" s="10"/>
      <c r="ODQ382" s="10"/>
      <c r="ODR382" s="10"/>
      <c r="ODS382" s="10"/>
      <c r="ODT382" s="10"/>
      <c r="ODU382" s="10"/>
      <c r="ODV382" s="10"/>
      <c r="ODW382" s="10"/>
      <c r="ODX382" s="10"/>
      <c r="ODY382" s="10"/>
      <c r="ODZ382" s="10"/>
      <c r="OEA382" s="10"/>
      <c r="OEB382" s="10"/>
      <c r="OEC382" s="10"/>
      <c r="OED382" s="10"/>
      <c r="OEE382" s="10"/>
      <c r="OEF382" s="10"/>
      <c r="OEG382" s="10"/>
      <c r="OEH382" s="10"/>
      <c r="OEI382" s="10"/>
      <c r="OEJ382" s="10"/>
      <c r="OEK382" s="10"/>
      <c r="OEL382" s="10"/>
      <c r="OEM382" s="10"/>
      <c r="OEN382" s="10"/>
      <c r="OEO382" s="10"/>
      <c r="OEP382" s="10"/>
      <c r="OEQ382" s="10"/>
      <c r="OER382" s="10"/>
      <c r="OES382" s="10"/>
      <c r="OET382" s="10"/>
      <c r="OEU382" s="10"/>
      <c r="OEV382" s="10"/>
      <c r="OEW382" s="10"/>
      <c r="OEX382" s="10"/>
      <c r="OEY382" s="10"/>
      <c r="OEZ382" s="10"/>
      <c r="OFA382" s="10"/>
      <c r="OFB382" s="10"/>
      <c r="OFC382" s="10"/>
      <c r="OFD382" s="10"/>
      <c r="OFE382" s="10"/>
      <c r="OFF382" s="10"/>
      <c r="OFG382" s="10"/>
      <c r="OFH382" s="10"/>
      <c r="OFI382" s="10"/>
      <c r="OFJ382" s="10"/>
      <c r="OFK382" s="10"/>
      <c r="OFL382" s="10"/>
      <c r="OFM382" s="10"/>
      <c r="OFN382" s="10"/>
      <c r="OFO382" s="10"/>
      <c r="OFP382" s="10"/>
      <c r="OFQ382" s="10"/>
      <c r="OFR382" s="10"/>
      <c r="OFS382" s="10"/>
      <c r="OFT382" s="10"/>
      <c r="OFU382" s="10"/>
      <c r="OFV382" s="10"/>
      <c r="OFW382" s="10"/>
      <c r="OFX382" s="10"/>
      <c r="OFY382" s="10"/>
      <c r="OFZ382" s="10"/>
      <c r="OGA382" s="10"/>
      <c r="OGB382" s="10"/>
      <c r="OGC382" s="10"/>
      <c r="OGD382" s="10"/>
      <c r="OGE382" s="10"/>
      <c r="OGF382" s="10"/>
      <c r="OGG382" s="10"/>
      <c r="OGH382" s="10"/>
      <c r="OGI382" s="10"/>
      <c r="OGJ382" s="10"/>
      <c r="OGK382" s="10"/>
      <c r="OGL382" s="10"/>
      <c r="OGM382" s="10"/>
      <c r="OGN382" s="10"/>
      <c r="OGO382" s="10"/>
      <c r="OGP382" s="10"/>
      <c r="OGQ382" s="10"/>
      <c r="OGR382" s="10"/>
      <c r="OGS382" s="10"/>
      <c r="OGT382" s="10"/>
      <c r="OGU382" s="10"/>
      <c r="OGV382" s="10"/>
      <c r="OGW382" s="10"/>
      <c r="OGX382" s="10"/>
      <c r="OGY382" s="10"/>
      <c r="OGZ382" s="10"/>
      <c r="OHA382" s="10"/>
      <c r="OHB382" s="10"/>
      <c r="OHC382" s="10"/>
      <c r="OHD382" s="10"/>
      <c r="OHE382" s="10"/>
      <c r="OHF382" s="10"/>
      <c r="OHG382" s="10"/>
      <c r="OHH382" s="10"/>
      <c r="OHI382" s="10"/>
      <c r="OHJ382" s="10"/>
      <c r="OHK382" s="10"/>
      <c r="OHL382" s="10"/>
      <c r="OHM382" s="10"/>
      <c r="OHN382" s="10"/>
      <c r="OHO382" s="10"/>
      <c r="OHP382" s="10"/>
      <c r="OHQ382" s="10"/>
      <c r="OHR382" s="10"/>
      <c r="OHS382" s="10"/>
      <c r="OHT382" s="10"/>
      <c r="OHU382" s="10"/>
      <c r="OHV382" s="10"/>
      <c r="OHW382" s="10"/>
      <c r="OHX382" s="10"/>
      <c r="OHY382" s="10"/>
      <c r="OHZ382" s="10"/>
      <c r="OIA382" s="10"/>
      <c r="OIB382" s="10"/>
      <c r="OIC382" s="10"/>
      <c r="OID382" s="10"/>
      <c r="OIE382" s="10"/>
      <c r="OIF382" s="10"/>
      <c r="OIG382" s="10"/>
      <c r="OIH382" s="10"/>
      <c r="OII382" s="10"/>
      <c r="OIJ382" s="10"/>
      <c r="OIK382" s="10"/>
      <c r="OIL382" s="10"/>
      <c r="OIM382" s="10"/>
      <c r="OIN382" s="10"/>
      <c r="OIO382" s="10"/>
      <c r="OIP382" s="10"/>
      <c r="OIQ382" s="10"/>
      <c r="OIR382" s="10"/>
      <c r="OIS382" s="10"/>
      <c r="OIT382" s="10"/>
      <c r="OIU382" s="10"/>
      <c r="OIV382" s="10"/>
      <c r="OIW382" s="10"/>
      <c r="OIX382" s="10"/>
      <c r="OIY382" s="10"/>
      <c r="OIZ382" s="10"/>
      <c r="OJA382" s="10"/>
      <c r="OJB382" s="10"/>
      <c r="OJC382" s="10"/>
      <c r="OJD382" s="10"/>
      <c r="OJE382" s="10"/>
      <c r="OJF382" s="10"/>
      <c r="OJG382" s="10"/>
      <c r="OJH382" s="10"/>
      <c r="OJI382" s="10"/>
      <c r="OJJ382" s="10"/>
      <c r="OJK382" s="10"/>
      <c r="OJL382" s="10"/>
      <c r="OJM382" s="10"/>
      <c r="OJN382" s="10"/>
      <c r="OJO382" s="10"/>
      <c r="OJP382" s="10"/>
      <c r="OJQ382" s="10"/>
      <c r="OJR382" s="10"/>
      <c r="OJS382" s="10"/>
      <c r="OJT382" s="10"/>
      <c r="OJU382" s="10"/>
      <c r="OJV382" s="10"/>
      <c r="OJW382" s="10"/>
      <c r="OJX382" s="10"/>
      <c r="OJY382" s="10"/>
      <c r="OJZ382" s="10"/>
      <c r="OKA382" s="10"/>
      <c r="OKB382" s="10"/>
      <c r="OKC382" s="10"/>
      <c r="OKD382" s="10"/>
      <c r="OKE382" s="10"/>
      <c r="OKF382" s="10"/>
      <c r="OKG382" s="10"/>
      <c r="OKH382" s="10"/>
      <c r="OKI382" s="10"/>
      <c r="OKJ382" s="10"/>
      <c r="OKK382" s="10"/>
      <c r="OKL382" s="10"/>
      <c r="OKM382" s="10"/>
      <c r="OKN382" s="10"/>
      <c r="OKO382" s="10"/>
      <c r="OKP382" s="10"/>
      <c r="OKQ382" s="10"/>
      <c r="OKR382" s="10"/>
      <c r="OKS382" s="10"/>
      <c r="OKT382" s="10"/>
      <c r="OKU382" s="10"/>
      <c r="OKV382" s="10"/>
      <c r="OKW382" s="10"/>
      <c r="OKX382" s="10"/>
      <c r="OKY382" s="10"/>
      <c r="OKZ382" s="10"/>
      <c r="OLA382" s="10"/>
      <c r="OLB382" s="10"/>
      <c r="OLC382" s="10"/>
      <c r="OLD382" s="10"/>
      <c r="OLE382" s="10"/>
      <c r="OLF382" s="10"/>
      <c r="OLG382" s="10"/>
      <c r="OLH382" s="10"/>
      <c r="OLI382" s="10"/>
      <c r="OLJ382" s="10"/>
      <c r="OLK382" s="10"/>
      <c r="OLL382" s="10"/>
      <c r="OLM382" s="10"/>
      <c r="OLN382" s="10"/>
      <c r="OLO382" s="10"/>
      <c r="OLP382" s="10"/>
      <c r="OLQ382" s="10"/>
      <c r="OLR382" s="10"/>
      <c r="OLS382" s="10"/>
      <c r="OLT382" s="10"/>
      <c r="OLU382" s="10"/>
      <c r="OLV382" s="10"/>
      <c r="OLW382" s="10"/>
      <c r="OLX382" s="10"/>
      <c r="OLY382" s="10"/>
      <c r="OLZ382" s="10"/>
      <c r="OMA382" s="10"/>
      <c r="OMB382" s="10"/>
      <c r="OMC382" s="10"/>
      <c r="OMD382" s="10"/>
      <c r="OME382" s="10"/>
      <c r="OMF382" s="10"/>
      <c r="OMG382" s="10"/>
      <c r="OMH382" s="10"/>
      <c r="OMI382" s="10"/>
      <c r="OMJ382" s="10"/>
      <c r="OMK382" s="10"/>
      <c r="OML382" s="10"/>
      <c r="OMM382" s="10"/>
      <c r="OMN382" s="10"/>
      <c r="OMO382" s="10"/>
      <c r="OMP382" s="10"/>
      <c r="OMQ382" s="10"/>
      <c r="OMR382" s="10"/>
      <c r="OMS382" s="10"/>
      <c r="OMT382" s="10"/>
      <c r="OMU382" s="10"/>
      <c r="OMV382" s="10"/>
      <c r="OMW382" s="10"/>
      <c r="OMX382" s="10"/>
      <c r="OMY382" s="10"/>
      <c r="OMZ382" s="10"/>
      <c r="ONA382" s="10"/>
      <c r="ONB382" s="10"/>
      <c r="ONC382" s="10"/>
      <c r="OND382" s="10"/>
      <c r="ONE382" s="10"/>
      <c r="ONF382" s="10"/>
      <c r="ONG382" s="10"/>
      <c r="ONH382" s="10"/>
      <c r="ONI382" s="10"/>
      <c r="ONJ382" s="10"/>
      <c r="ONK382" s="10"/>
      <c r="ONL382" s="10"/>
      <c r="ONM382" s="10"/>
      <c r="ONN382" s="10"/>
      <c r="ONO382" s="10"/>
      <c r="ONP382" s="10"/>
      <c r="ONQ382" s="10"/>
      <c r="ONR382" s="10"/>
      <c r="ONS382" s="10"/>
      <c r="ONT382" s="10"/>
      <c r="ONU382" s="10"/>
      <c r="ONV382" s="10"/>
      <c r="ONW382" s="10"/>
      <c r="ONX382" s="10"/>
      <c r="ONY382" s="10"/>
      <c r="ONZ382" s="10"/>
      <c r="OOA382" s="10"/>
      <c r="OOB382" s="10"/>
      <c r="OOC382" s="10"/>
      <c r="OOD382" s="10"/>
      <c r="OOE382" s="10"/>
      <c r="OOF382" s="10"/>
      <c r="OOG382" s="10"/>
      <c r="OOH382" s="10"/>
      <c r="OOI382" s="10"/>
      <c r="OOJ382" s="10"/>
      <c r="OOK382" s="10"/>
      <c r="OOL382" s="10"/>
      <c r="OOM382" s="10"/>
      <c r="OON382" s="10"/>
      <c r="OOO382" s="10"/>
      <c r="OOP382" s="10"/>
      <c r="OOQ382" s="10"/>
      <c r="OOR382" s="10"/>
      <c r="OOS382" s="10"/>
      <c r="OOT382" s="10"/>
      <c r="OOU382" s="10"/>
      <c r="OOV382" s="10"/>
      <c r="OOW382" s="10"/>
      <c r="OOX382" s="10"/>
      <c r="OOY382" s="10"/>
      <c r="OOZ382" s="10"/>
      <c r="OPA382" s="10"/>
      <c r="OPB382" s="10"/>
      <c r="OPC382" s="10"/>
      <c r="OPD382" s="10"/>
      <c r="OPE382" s="10"/>
      <c r="OPF382" s="10"/>
      <c r="OPG382" s="10"/>
      <c r="OPH382" s="10"/>
      <c r="OPI382" s="10"/>
      <c r="OPJ382" s="10"/>
      <c r="OPK382" s="10"/>
      <c r="OPL382" s="10"/>
      <c r="OPM382" s="10"/>
      <c r="OPN382" s="10"/>
      <c r="OPO382" s="10"/>
      <c r="OPP382" s="10"/>
      <c r="OPQ382" s="10"/>
      <c r="OPR382" s="10"/>
      <c r="OPS382" s="10"/>
      <c r="OPT382" s="10"/>
      <c r="OPU382" s="10"/>
      <c r="OPV382" s="10"/>
      <c r="OPW382" s="10"/>
      <c r="OPX382" s="10"/>
      <c r="OPY382" s="10"/>
      <c r="OPZ382" s="10"/>
      <c r="OQA382" s="10"/>
      <c r="OQB382" s="10"/>
      <c r="OQC382" s="10"/>
      <c r="OQD382" s="10"/>
      <c r="OQE382" s="10"/>
      <c r="OQF382" s="10"/>
      <c r="OQG382" s="10"/>
      <c r="OQH382" s="10"/>
      <c r="OQI382" s="10"/>
      <c r="OQJ382" s="10"/>
      <c r="OQK382" s="10"/>
      <c r="OQL382" s="10"/>
      <c r="OQM382" s="10"/>
      <c r="OQN382" s="10"/>
      <c r="OQO382" s="10"/>
      <c r="OQP382" s="10"/>
      <c r="OQQ382" s="10"/>
      <c r="OQR382" s="10"/>
      <c r="OQS382" s="10"/>
      <c r="OQT382" s="10"/>
      <c r="OQU382" s="10"/>
      <c r="OQV382" s="10"/>
      <c r="OQW382" s="10"/>
      <c r="OQX382" s="10"/>
      <c r="OQY382" s="10"/>
      <c r="OQZ382" s="10"/>
      <c r="ORA382" s="10"/>
      <c r="ORB382" s="10"/>
      <c r="ORC382" s="10"/>
      <c r="ORD382" s="10"/>
      <c r="ORE382" s="10"/>
      <c r="ORF382" s="10"/>
      <c r="ORG382" s="10"/>
      <c r="ORH382" s="10"/>
      <c r="ORI382" s="10"/>
      <c r="ORJ382" s="10"/>
      <c r="ORK382" s="10"/>
      <c r="ORL382" s="10"/>
      <c r="ORM382" s="10"/>
      <c r="ORN382" s="10"/>
      <c r="ORO382" s="10"/>
      <c r="ORP382" s="10"/>
      <c r="ORQ382" s="10"/>
      <c r="ORR382" s="10"/>
      <c r="ORS382" s="10"/>
      <c r="ORT382" s="10"/>
      <c r="ORU382" s="10"/>
      <c r="ORV382" s="10"/>
      <c r="ORW382" s="10"/>
      <c r="ORX382" s="10"/>
      <c r="ORY382" s="10"/>
      <c r="ORZ382" s="10"/>
      <c r="OSA382" s="10"/>
      <c r="OSB382" s="10"/>
      <c r="OSC382" s="10"/>
      <c r="OSD382" s="10"/>
      <c r="OSE382" s="10"/>
      <c r="OSF382" s="10"/>
      <c r="OSG382" s="10"/>
      <c r="OSH382" s="10"/>
      <c r="OSI382" s="10"/>
      <c r="OSJ382" s="10"/>
      <c r="OSK382" s="10"/>
      <c r="OSL382" s="10"/>
      <c r="OSM382" s="10"/>
      <c r="OSN382" s="10"/>
      <c r="OSO382" s="10"/>
      <c r="OSP382" s="10"/>
      <c r="OSQ382" s="10"/>
      <c r="OSR382" s="10"/>
      <c r="OSS382" s="10"/>
      <c r="OST382" s="10"/>
      <c r="OSU382" s="10"/>
      <c r="OSV382" s="10"/>
      <c r="OSW382" s="10"/>
      <c r="OSX382" s="10"/>
      <c r="OSY382" s="10"/>
      <c r="OSZ382" s="10"/>
      <c r="OTA382" s="10"/>
      <c r="OTB382" s="10"/>
      <c r="OTC382" s="10"/>
      <c r="OTD382" s="10"/>
      <c r="OTE382" s="10"/>
      <c r="OTF382" s="10"/>
      <c r="OTG382" s="10"/>
      <c r="OTH382" s="10"/>
      <c r="OTI382" s="10"/>
      <c r="OTJ382" s="10"/>
      <c r="OTK382" s="10"/>
      <c r="OTL382" s="10"/>
      <c r="OTM382" s="10"/>
      <c r="OTN382" s="10"/>
      <c r="OTO382" s="10"/>
      <c r="OTP382" s="10"/>
      <c r="OTQ382" s="10"/>
      <c r="OTR382" s="10"/>
      <c r="OTS382" s="10"/>
      <c r="OTT382" s="10"/>
      <c r="OTU382" s="10"/>
      <c r="OTV382" s="10"/>
      <c r="OTW382" s="10"/>
      <c r="OTX382" s="10"/>
      <c r="OTY382" s="10"/>
      <c r="OTZ382" s="10"/>
      <c r="OUA382" s="10"/>
      <c r="OUB382" s="10"/>
      <c r="OUC382" s="10"/>
      <c r="OUD382" s="10"/>
      <c r="OUE382" s="10"/>
      <c r="OUF382" s="10"/>
      <c r="OUG382" s="10"/>
      <c r="OUH382" s="10"/>
      <c r="OUI382" s="10"/>
      <c r="OUJ382" s="10"/>
      <c r="OUK382" s="10"/>
      <c r="OUL382" s="10"/>
      <c r="OUM382" s="10"/>
      <c r="OUN382" s="10"/>
      <c r="OUO382" s="10"/>
      <c r="OUP382" s="10"/>
      <c r="OUQ382" s="10"/>
      <c r="OUR382" s="10"/>
      <c r="OUS382" s="10"/>
      <c r="OUT382" s="10"/>
      <c r="OUU382" s="10"/>
      <c r="OUV382" s="10"/>
      <c r="OUW382" s="10"/>
      <c r="OUX382" s="10"/>
      <c r="OUY382" s="10"/>
      <c r="OUZ382" s="10"/>
      <c r="OVA382" s="10"/>
      <c r="OVB382" s="10"/>
      <c r="OVC382" s="10"/>
      <c r="OVD382" s="10"/>
      <c r="OVE382" s="10"/>
      <c r="OVF382" s="10"/>
      <c r="OVG382" s="10"/>
      <c r="OVH382" s="10"/>
      <c r="OVI382" s="10"/>
      <c r="OVJ382" s="10"/>
      <c r="OVK382" s="10"/>
      <c r="OVL382" s="10"/>
      <c r="OVM382" s="10"/>
      <c r="OVN382" s="10"/>
      <c r="OVO382" s="10"/>
      <c r="OVP382" s="10"/>
      <c r="OVQ382" s="10"/>
      <c r="OVR382" s="10"/>
      <c r="OVS382" s="10"/>
      <c r="OVT382" s="10"/>
      <c r="OVU382" s="10"/>
      <c r="OVV382" s="10"/>
      <c r="OVW382" s="10"/>
      <c r="OVX382" s="10"/>
      <c r="OVY382" s="10"/>
      <c r="OVZ382" s="10"/>
      <c r="OWA382" s="10"/>
      <c r="OWB382" s="10"/>
      <c r="OWC382" s="10"/>
      <c r="OWD382" s="10"/>
      <c r="OWE382" s="10"/>
      <c r="OWF382" s="10"/>
      <c r="OWG382" s="10"/>
      <c r="OWH382" s="10"/>
      <c r="OWI382" s="10"/>
      <c r="OWJ382" s="10"/>
      <c r="OWK382" s="10"/>
      <c r="OWL382" s="10"/>
      <c r="OWM382" s="10"/>
      <c r="OWN382" s="10"/>
      <c r="OWO382" s="10"/>
      <c r="OWP382" s="10"/>
      <c r="OWQ382" s="10"/>
      <c r="OWR382" s="10"/>
      <c r="OWS382" s="10"/>
      <c r="OWT382" s="10"/>
      <c r="OWU382" s="10"/>
      <c r="OWV382" s="10"/>
      <c r="OWW382" s="10"/>
      <c r="OWX382" s="10"/>
      <c r="OWY382" s="10"/>
      <c r="OWZ382" s="10"/>
      <c r="OXA382" s="10"/>
      <c r="OXB382" s="10"/>
      <c r="OXC382" s="10"/>
      <c r="OXD382" s="10"/>
      <c r="OXE382" s="10"/>
      <c r="OXF382" s="10"/>
      <c r="OXG382" s="10"/>
      <c r="OXH382" s="10"/>
      <c r="OXI382" s="10"/>
      <c r="OXJ382" s="10"/>
      <c r="OXK382" s="10"/>
      <c r="OXL382" s="10"/>
      <c r="OXM382" s="10"/>
      <c r="OXN382" s="10"/>
      <c r="OXO382" s="10"/>
      <c r="OXP382" s="10"/>
      <c r="OXQ382" s="10"/>
      <c r="OXR382" s="10"/>
      <c r="OXS382" s="10"/>
      <c r="OXT382" s="10"/>
      <c r="OXU382" s="10"/>
      <c r="OXV382" s="10"/>
      <c r="OXW382" s="10"/>
      <c r="OXX382" s="10"/>
      <c r="OXY382" s="10"/>
      <c r="OXZ382" s="10"/>
      <c r="OYA382" s="10"/>
      <c r="OYB382" s="10"/>
      <c r="OYC382" s="10"/>
      <c r="OYD382" s="10"/>
      <c r="OYE382" s="10"/>
      <c r="OYF382" s="10"/>
      <c r="OYG382" s="10"/>
      <c r="OYH382" s="10"/>
      <c r="OYI382" s="10"/>
      <c r="OYJ382" s="10"/>
      <c r="OYK382" s="10"/>
      <c r="OYL382" s="10"/>
      <c r="OYM382" s="10"/>
      <c r="OYN382" s="10"/>
      <c r="OYO382" s="10"/>
      <c r="OYP382" s="10"/>
      <c r="OYQ382" s="10"/>
      <c r="OYR382" s="10"/>
      <c r="OYS382" s="10"/>
      <c r="OYT382" s="10"/>
      <c r="OYU382" s="10"/>
      <c r="OYV382" s="10"/>
      <c r="OYW382" s="10"/>
      <c r="OYX382" s="10"/>
      <c r="OYY382" s="10"/>
      <c r="OYZ382" s="10"/>
      <c r="OZA382" s="10"/>
      <c r="OZB382" s="10"/>
      <c r="OZC382" s="10"/>
      <c r="OZD382" s="10"/>
      <c r="OZE382" s="10"/>
      <c r="OZF382" s="10"/>
      <c r="OZG382" s="10"/>
      <c r="OZH382" s="10"/>
      <c r="OZI382" s="10"/>
      <c r="OZJ382" s="10"/>
      <c r="OZK382" s="10"/>
      <c r="OZL382" s="10"/>
      <c r="OZM382" s="10"/>
      <c r="OZN382" s="10"/>
      <c r="OZO382" s="10"/>
      <c r="OZP382" s="10"/>
      <c r="OZQ382" s="10"/>
      <c r="OZR382" s="10"/>
      <c r="OZS382" s="10"/>
      <c r="OZT382" s="10"/>
      <c r="OZU382" s="10"/>
      <c r="OZV382" s="10"/>
      <c r="OZW382" s="10"/>
      <c r="OZX382" s="10"/>
      <c r="OZY382" s="10"/>
      <c r="OZZ382" s="10"/>
      <c r="PAA382" s="10"/>
      <c r="PAB382" s="10"/>
      <c r="PAC382" s="10"/>
      <c r="PAD382" s="10"/>
      <c r="PAE382" s="10"/>
      <c r="PAF382" s="10"/>
      <c r="PAG382" s="10"/>
      <c r="PAH382" s="10"/>
      <c r="PAI382" s="10"/>
      <c r="PAJ382" s="10"/>
      <c r="PAK382" s="10"/>
      <c r="PAL382" s="10"/>
      <c r="PAM382" s="10"/>
      <c r="PAN382" s="10"/>
      <c r="PAO382" s="10"/>
      <c r="PAP382" s="10"/>
      <c r="PAQ382" s="10"/>
      <c r="PAR382" s="10"/>
      <c r="PAS382" s="10"/>
      <c r="PAT382" s="10"/>
      <c r="PAU382" s="10"/>
      <c r="PAV382" s="10"/>
      <c r="PAW382" s="10"/>
      <c r="PAX382" s="10"/>
      <c r="PAY382" s="10"/>
      <c r="PAZ382" s="10"/>
      <c r="PBA382" s="10"/>
      <c r="PBB382" s="10"/>
      <c r="PBC382" s="10"/>
      <c r="PBD382" s="10"/>
      <c r="PBE382" s="10"/>
      <c r="PBF382" s="10"/>
      <c r="PBG382" s="10"/>
      <c r="PBH382" s="10"/>
      <c r="PBI382" s="10"/>
      <c r="PBJ382" s="10"/>
      <c r="PBK382" s="10"/>
      <c r="PBL382" s="10"/>
      <c r="PBM382" s="10"/>
      <c r="PBN382" s="10"/>
      <c r="PBO382" s="10"/>
      <c r="PBP382" s="10"/>
      <c r="PBQ382" s="10"/>
      <c r="PBR382" s="10"/>
      <c r="PBS382" s="10"/>
      <c r="PBT382" s="10"/>
      <c r="PBU382" s="10"/>
      <c r="PBV382" s="10"/>
      <c r="PBW382" s="10"/>
      <c r="PBX382" s="10"/>
      <c r="PBY382" s="10"/>
      <c r="PBZ382" s="10"/>
      <c r="PCA382" s="10"/>
      <c r="PCB382" s="10"/>
      <c r="PCC382" s="10"/>
      <c r="PCD382" s="10"/>
      <c r="PCE382" s="10"/>
      <c r="PCF382" s="10"/>
      <c r="PCG382" s="10"/>
      <c r="PCH382" s="10"/>
      <c r="PCI382" s="10"/>
      <c r="PCJ382" s="10"/>
      <c r="PCK382" s="10"/>
      <c r="PCL382" s="10"/>
      <c r="PCM382" s="10"/>
      <c r="PCN382" s="10"/>
      <c r="PCO382" s="10"/>
      <c r="PCP382" s="10"/>
      <c r="PCQ382" s="10"/>
      <c r="PCR382" s="10"/>
      <c r="PCS382" s="10"/>
      <c r="PCT382" s="10"/>
      <c r="PCU382" s="10"/>
      <c r="PCV382" s="10"/>
      <c r="PCW382" s="10"/>
      <c r="PCX382" s="10"/>
      <c r="PCY382" s="10"/>
      <c r="PCZ382" s="10"/>
      <c r="PDA382" s="10"/>
      <c r="PDB382" s="10"/>
      <c r="PDC382" s="10"/>
      <c r="PDD382" s="10"/>
      <c r="PDE382" s="10"/>
      <c r="PDF382" s="10"/>
      <c r="PDG382" s="10"/>
      <c r="PDH382" s="10"/>
      <c r="PDI382" s="10"/>
      <c r="PDJ382" s="10"/>
      <c r="PDK382" s="10"/>
      <c r="PDL382" s="10"/>
      <c r="PDM382" s="10"/>
      <c r="PDN382" s="10"/>
      <c r="PDO382" s="10"/>
      <c r="PDP382" s="10"/>
      <c r="PDQ382" s="10"/>
      <c r="PDR382" s="10"/>
      <c r="PDS382" s="10"/>
      <c r="PDT382" s="10"/>
      <c r="PDU382" s="10"/>
      <c r="PDV382" s="10"/>
      <c r="PDW382" s="10"/>
      <c r="PDX382" s="10"/>
      <c r="PDY382" s="10"/>
      <c r="PDZ382" s="10"/>
      <c r="PEA382" s="10"/>
      <c r="PEB382" s="10"/>
      <c r="PEC382" s="10"/>
      <c r="PED382" s="10"/>
      <c r="PEE382" s="10"/>
      <c r="PEF382" s="10"/>
      <c r="PEG382" s="10"/>
      <c r="PEH382" s="10"/>
      <c r="PEI382" s="10"/>
      <c r="PEJ382" s="10"/>
      <c r="PEK382" s="10"/>
      <c r="PEL382" s="10"/>
      <c r="PEM382" s="10"/>
      <c r="PEN382" s="10"/>
      <c r="PEO382" s="10"/>
      <c r="PEP382" s="10"/>
      <c r="PEQ382" s="10"/>
      <c r="PER382" s="10"/>
      <c r="PES382" s="10"/>
      <c r="PET382" s="10"/>
      <c r="PEU382" s="10"/>
      <c r="PEV382" s="10"/>
      <c r="PEW382" s="10"/>
      <c r="PEX382" s="10"/>
      <c r="PEY382" s="10"/>
      <c r="PEZ382" s="10"/>
      <c r="PFA382" s="10"/>
      <c r="PFB382" s="10"/>
      <c r="PFC382" s="10"/>
      <c r="PFD382" s="10"/>
      <c r="PFE382" s="10"/>
      <c r="PFF382" s="10"/>
      <c r="PFG382" s="10"/>
      <c r="PFH382" s="10"/>
      <c r="PFI382" s="10"/>
      <c r="PFJ382" s="10"/>
      <c r="PFK382" s="10"/>
      <c r="PFL382" s="10"/>
      <c r="PFM382" s="10"/>
      <c r="PFN382" s="10"/>
      <c r="PFO382" s="10"/>
      <c r="PFP382" s="10"/>
      <c r="PFQ382" s="10"/>
      <c r="PFR382" s="10"/>
      <c r="PFS382" s="10"/>
      <c r="PFT382" s="10"/>
      <c r="PFU382" s="10"/>
      <c r="PFV382" s="10"/>
      <c r="PFW382" s="10"/>
      <c r="PFX382" s="10"/>
      <c r="PFY382" s="10"/>
      <c r="PFZ382" s="10"/>
      <c r="PGA382" s="10"/>
      <c r="PGB382" s="10"/>
      <c r="PGC382" s="10"/>
      <c r="PGD382" s="10"/>
      <c r="PGE382" s="10"/>
      <c r="PGF382" s="10"/>
      <c r="PGG382" s="10"/>
      <c r="PGH382" s="10"/>
      <c r="PGI382" s="10"/>
      <c r="PGJ382" s="10"/>
      <c r="PGK382" s="10"/>
      <c r="PGL382" s="10"/>
      <c r="PGM382" s="10"/>
      <c r="PGN382" s="10"/>
      <c r="PGO382" s="10"/>
      <c r="PGP382" s="10"/>
      <c r="PGQ382" s="10"/>
      <c r="PGR382" s="10"/>
      <c r="PGS382" s="10"/>
      <c r="PGT382" s="10"/>
      <c r="PGU382" s="10"/>
      <c r="PGV382" s="10"/>
      <c r="PGW382" s="10"/>
      <c r="PGX382" s="10"/>
      <c r="PGY382" s="10"/>
      <c r="PGZ382" s="10"/>
      <c r="PHA382" s="10"/>
      <c r="PHB382" s="10"/>
      <c r="PHC382" s="10"/>
      <c r="PHD382" s="10"/>
      <c r="PHE382" s="10"/>
      <c r="PHF382" s="10"/>
      <c r="PHG382" s="10"/>
      <c r="PHH382" s="10"/>
      <c r="PHI382" s="10"/>
      <c r="PHJ382" s="10"/>
      <c r="PHK382" s="10"/>
      <c r="PHL382" s="10"/>
      <c r="PHM382" s="10"/>
      <c r="PHN382" s="10"/>
      <c r="PHO382" s="10"/>
      <c r="PHP382" s="10"/>
      <c r="PHQ382" s="10"/>
      <c r="PHR382" s="10"/>
      <c r="PHS382" s="10"/>
      <c r="PHT382" s="10"/>
      <c r="PHU382" s="10"/>
      <c r="PHV382" s="10"/>
      <c r="PHW382" s="10"/>
      <c r="PHX382" s="10"/>
      <c r="PHY382" s="10"/>
      <c r="PHZ382" s="10"/>
      <c r="PIA382" s="10"/>
      <c r="PIB382" s="10"/>
      <c r="PIC382" s="10"/>
      <c r="PID382" s="10"/>
      <c r="PIE382" s="10"/>
      <c r="PIF382" s="10"/>
      <c r="PIG382" s="10"/>
      <c r="PIH382" s="10"/>
      <c r="PII382" s="10"/>
      <c r="PIJ382" s="10"/>
      <c r="PIK382" s="10"/>
      <c r="PIL382" s="10"/>
      <c r="PIM382" s="10"/>
      <c r="PIN382" s="10"/>
      <c r="PIO382" s="10"/>
      <c r="PIP382" s="10"/>
      <c r="PIQ382" s="10"/>
      <c r="PIR382" s="10"/>
      <c r="PIS382" s="10"/>
      <c r="PIT382" s="10"/>
      <c r="PIU382" s="10"/>
      <c r="PIV382" s="10"/>
      <c r="PIW382" s="10"/>
      <c r="PIX382" s="10"/>
      <c r="PIY382" s="10"/>
      <c r="PIZ382" s="10"/>
      <c r="PJA382" s="10"/>
      <c r="PJB382" s="10"/>
      <c r="PJC382" s="10"/>
      <c r="PJD382" s="10"/>
      <c r="PJE382" s="10"/>
      <c r="PJF382" s="10"/>
      <c r="PJG382" s="10"/>
      <c r="PJH382" s="10"/>
      <c r="PJI382" s="10"/>
      <c r="PJJ382" s="10"/>
      <c r="PJK382" s="10"/>
      <c r="PJL382" s="10"/>
      <c r="PJM382" s="10"/>
      <c r="PJN382" s="10"/>
      <c r="PJO382" s="10"/>
      <c r="PJP382" s="10"/>
      <c r="PJQ382" s="10"/>
      <c r="PJR382" s="10"/>
      <c r="PJS382" s="10"/>
      <c r="PJT382" s="10"/>
      <c r="PJU382" s="10"/>
      <c r="PJV382" s="10"/>
      <c r="PJW382" s="10"/>
      <c r="PJX382" s="10"/>
      <c r="PJY382" s="10"/>
      <c r="PJZ382" s="10"/>
      <c r="PKA382" s="10"/>
      <c r="PKB382" s="10"/>
      <c r="PKC382" s="10"/>
      <c r="PKD382" s="10"/>
      <c r="PKE382" s="10"/>
      <c r="PKF382" s="10"/>
      <c r="PKG382" s="10"/>
      <c r="PKH382" s="10"/>
      <c r="PKI382" s="10"/>
      <c r="PKJ382" s="10"/>
      <c r="PKK382" s="10"/>
      <c r="PKL382" s="10"/>
      <c r="PKM382" s="10"/>
      <c r="PKN382" s="10"/>
      <c r="PKO382" s="10"/>
      <c r="PKP382" s="10"/>
      <c r="PKQ382" s="10"/>
      <c r="PKR382" s="10"/>
      <c r="PKS382" s="10"/>
      <c r="PKT382" s="10"/>
      <c r="PKU382" s="10"/>
      <c r="PKV382" s="10"/>
      <c r="PKW382" s="10"/>
      <c r="PKX382" s="10"/>
      <c r="PKY382" s="10"/>
      <c r="PKZ382" s="10"/>
      <c r="PLA382" s="10"/>
      <c r="PLB382" s="10"/>
      <c r="PLC382" s="10"/>
      <c r="PLD382" s="10"/>
      <c r="PLE382" s="10"/>
      <c r="PLF382" s="10"/>
      <c r="PLG382" s="10"/>
      <c r="PLH382" s="10"/>
      <c r="PLI382" s="10"/>
      <c r="PLJ382" s="10"/>
      <c r="PLK382" s="10"/>
      <c r="PLL382" s="10"/>
      <c r="PLM382" s="10"/>
      <c r="PLN382" s="10"/>
      <c r="PLO382" s="10"/>
      <c r="PLP382" s="10"/>
      <c r="PLQ382" s="10"/>
      <c r="PLR382" s="10"/>
      <c r="PLS382" s="10"/>
      <c r="PLT382" s="10"/>
      <c r="PLU382" s="10"/>
      <c r="PLV382" s="10"/>
      <c r="PLW382" s="10"/>
      <c r="PLX382" s="10"/>
      <c r="PLY382" s="10"/>
      <c r="PLZ382" s="10"/>
      <c r="PMA382" s="10"/>
      <c r="PMB382" s="10"/>
      <c r="PMC382" s="10"/>
      <c r="PMD382" s="10"/>
      <c r="PME382" s="10"/>
      <c r="PMF382" s="10"/>
      <c r="PMG382" s="10"/>
      <c r="PMH382" s="10"/>
      <c r="PMI382" s="10"/>
      <c r="PMJ382" s="10"/>
      <c r="PMK382" s="10"/>
      <c r="PML382" s="10"/>
      <c r="PMM382" s="10"/>
      <c r="PMN382" s="10"/>
      <c r="PMO382" s="10"/>
      <c r="PMP382" s="10"/>
      <c r="PMQ382" s="10"/>
      <c r="PMR382" s="10"/>
      <c r="PMS382" s="10"/>
      <c r="PMT382" s="10"/>
      <c r="PMU382" s="10"/>
      <c r="PMV382" s="10"/>
      <c r="PMW382" s="10"/>
      <c r="PMX382" s="10"/>
      <c r="PMY382" s="10"/>
      <c r="PMZ382" s="10"/>
      <c r="PNA382" s="10"/>
      <c r="PNB382" s="10"/>
      <c r="PNC382" s="10"/>
      <c r="PND382" s="10"/>
      <c r="PNE382" s="10"/>
      <c r="PNF382" s="10"/>
      <c r="PNG382" s="10"/>
      <c r="PNH382" s="10"/>
      <c r="PNI382" s="10"/>
      <c r="PNJ382" s="10"/>
      <c r="PNK382" s="10"/>
      <c r="PNL382" s="10"/>
      <c r="PNM382" s="10"/>
      <c r="PNN382" s="10"/>
      <c r="PNO382" s="10"/>
      <c r="PNP382" s="10"/>
      <c r="PNQ382" s="10"/>
      <c r="PNR382" s="10"/>
      <c r="PNS382" s="10"/>
      <c r="PNT382" s="10"/>
      <c r="PNU382" s="10"/>
      <c r="PNV382" s="10"/>
      <c r="PNW382" s="10"/>
      <c r="PNX382" s="10"/>
      <c r="PNY382" s="10"/>
      <c r="PNZ382" s="10"/>
      <c r="POA382" s="10"/>
      <c r="POB382" s="10"/>
      <c r="POC382" s="10"/>
      <c r="POD382" s="10"/>
      <c r="POE382" s="10"/>
      <c r="POF382" s="10"/>
      <c r="POG382" s="10"/>
      <c r="POH382" s="10"/>
      <c r="POI382" s="10"/>
      <c r="POJ382" s="10"/>
      <c r="POK382" s="10"/>
      <c r="POL382" s="10"/>
      <c r="POM382" s="10"/>
      <c r="PON382" s="10"/>
      <c r="POO382" s="10"/>
      <c r="POP382" s="10"/>
      <c r="POQ382" s="10"/>
      <c r="POR382" s="10"/>
      <c r="POS382" s="10"/>
      <c r="POT382" s="10"/>
      <c r="POU382" s="10"/>
      <c r="POV382" s="10"/>
      <c r="POW382" s="10"/>
      <c r="POX382" s="10"/>
      <c r="POY382" s="10"/>
      <c r="POZ382" s="10"/>
      <c r="PPA382" s="10"/>
      <c r="PPB382" s="10"/>
      <c r="PPC382" s="10"/>
      <c r="PPD382" s="10"/>
      <c r="PPE382" s="10"/>
      <c r="PPF382" s="10"/>
      <c r="PPG382" s="10"/>
      <c r="PPH382" s="10"/>
      <c r="PPI382" s="10"/>
      <c r="PPJ382" s="10"/>
      <c r="PPK382" s="10"/>
      <c r="PPL382" s="10"/>
      <c r="PPM382" s="10"/>
      <c r="PPN382" s="10"/>
      <c r="PPO382" s="10"/>
      <c r="PPP382" s="10"/>
      <c r="PPQ382" s="10"/>
      <c r="PPR382" s="10"/>
      <c r="PPS382" s="10"/>
      <c r="PPT382" s="10"/>
      <c r="PPU382" s="10"/>
      <c r="PPV382" s="10"/>
      <c r="PPW382" s="10"/>
      <c r="PPX382" s="10"/>
      <c r="PPY382" s="10"/>
      <c r="PPZ382" s="10"/>
      <c r="PQA382" s="10"/>
      <c r="PQB382" s="10"/>
      <c r="PQC382" s="10"/>
      <c r="PQD382" s="10"/>
      <c r="PQE382" s="10"/>
      <c r="PQF382" s="10"/>
      <c r="PQG382" s="10"/>
      <c r="PQH382" s="10"/>
      <c r="PQI382" s="10"/>
      <c r="PQJ382" s="10"/>
      <c r="PQK382" s="10"/>
      <c r="PQL382" s="10"/>
      <c r="PQM382" s="10"/>
      <c r="PQN382" s="10"/>
      <c r="PQO382" s="10"/>
      <c r="PQP382" s="10"/>
      <c r="PQQ382" s="10"/>
      <c r="PQR382" s="10"/>
      <c r="PQS382" s="10"/>
      <c r="PQT382" s="10"/>
      <c r="PQU382" s="10"/>
      <c r="PQV382" s="10"/>
      <c r="PQW382" s="10"/>
      <c r="PQX382" s="10"/>
      <c r="PQY382" s="10"/>
      <c r="PQZ382" s="10"/>
      <c r="PRA382" s="10"/>
      <c r="PRB382" s="10"/>
      <c r="PRC382" s="10"/>
      <c r="PRD382" s="10"/>
      <c r="PRE382" s="10"/>
      <c r="PRF382" s="10"/>
      <c r="PRG382" s="10"/>
      <c r="PRH382" s="10"/>
      <c r="PRI382" s="10"/>
      <c r="PRJ382" s="10"/>
      <c r="PRK382" s="10"/>
      <c r="PRL382" s="10"/>
      <c r="PRM382" s="10"/>
      <c r="PRN382" s="10"/>
      <c r="PRO382" s="10"/>
      <c r="PRP382" s="10"/>
      <c r="PRQ382" s="10"/>
      <c r="PRR382" s="10"/>
      <c r="PRS382" s="10"/>
      <c r="PRT382" s="10"/>
      <c r="PRU382" s="10"/>
      <c r="PRV382" s="10"/>
      <c r="PRW382" s="10"/>
      <c r="PRX382" s="10"/>
      <c r="PRY382" s="10"/>
      <c r="PRZ382" s="10"/>
      <c r="PSA382" s="10"/>
      <c r="PSB382" s="10"/>
      <c r="PSC382" s="10"/>
      <c r="PSD382" s="10"/>
      <c r="PSE382" s="10"/>
      <c r="PSF382" s="10"/>
      <c r="PSG382" s="10"/>
      <c r="PSH382" s="10"/>
      <c r="PSI382" s="10"/>
      <c r="PSJ382" s="10"/>
      <c r="PSK382" s="10"/>
      <c r="PSL382" s="10"/>
      <c r="PSM382" s="10"/>
      <c r="PSN382" s="10"/>
      <c r="PSO382" s="10"/>
      <c r="PSP382" s="10"/>
      <c r="PSQ382" s="10"/>
      <c r="PSR382" s="10"/>
      <c r="PSS382" s="10"/>
      <c r="PST382" s="10"/>
      <c r="PSU382" s="10"/>
      <c r="PSV382" s="10"/>
      <c r="PSW382" s="10"/>
      <c r="PSX382" s="10"/>
      <c r="PSY382" s="10"/>
      <c r="PSZ382" s="10"/>
      <c r="PTA382" s="10"/>
      <c r="PTB382" s="10"/>
      <c r="PTC382" s="10"/>
      <c r="PTD382" s="10"/>
      <c r="PTE382" s="10"/>
      <c r="PTF382" s="10"/>
      <c r="PTG382" s="10"/>
      <c r="PTH382" s="10"/>
      <c r="PTI382" s="10"/>
      <c r="PTJ382" s="10"/>
      <c r="PTK382" s="10"/>
      <c r="PTL382" s="10"/>
      <c r="PTM382" s="10"/>
      <c r="PTN382" s="10"/>
      <c r="PTO382" s="10"/>
      <c r="PTP382" s="10"/>
      <c r="PTQ382" s="10"/>
      <c r="PTR382" s="10"/>
      <c r="PTS382" s="10"/>
      <c r="PTT382" s="10"/>
      <c r="PTU382" s="10"/>
      <c r="PTV382" s="10"/>
      <c r="PTW382" s="10"/>
      <c r="PTX382" s="10"/>
      <c r="PTY382" s="10"/>
      <c r="PTZ382" s="10"/>
      <c r="PUA382" s="10"/>
      <c r="PUB382" s="10"/>
      <c r="PUC382" s="10"/>
      <c r="PUD382" s="10"/>
      <c r="PUE382" s="10"/>
      <c r="PUF382" s="10"/>
      <c r="PUG382" s="10"/>
      <c r="PUH382" s="10"/>
      <c r="PUI382" s="10"/>
      <c r="PUJ382" s="10"/>
      <c r="PUK382" s="10"/>
      <c r="PUL382" s="10"/>
      <c r="PUM382" s="10"/>
      <c r="PUN382" s="10"/>
      <c r="PUO382" s="10"/>
      <c r="PUP382" s="10"/>
      <c r="PUQ382" s="10"/>
      <c r="PUR382" s="10"/>
      <c r="PUS382" s="10"/>
      <c r="PUT382" s="10"/>
      <c r="PUU382" s="10"/>
      <c r="PUV382" s="10"/>
      <c r="PUW382" s="10"/>
      <c r="PUX382" s="10"/>
      <c r="PUY382" s="10"/>
      <c r="PUZ382" s="10"/>
      <c r="PVA382" s="10"/>
      <c r="PVB382" s="10"/>
      <c r="PVC382" s="10"/>
      <c r="PVD382" s="10"/>
      <c r="PVE382" s="10"/>
      <c r="PVF382" s="10"/>
      <c r="PVG382" s="10"/>
      <c r="PVH382" s="10"/>
      <c r="PVI382" s="10"/>
      <c r="PVJ382" s="10"/>
      <c r="PVK382" s="10"/>
      <c r="PVL382" s="10"/>
      <c r="PVM382" s="10"/>
      <c r="PVN382" s="10"/>
      <c r="PVO382" s="10"/>
      <c r="PVP382" s="10"/>
      <c r="PVQ382" s="10"/>
      <c r="PVR382" s="10"/>
      <c r="PVS382" s="10"/>
      <c r="PVT382" s="10"/>
      <c r="PVU382" s="10"/>
      <c r="PVV382" s="10"/>
      <c r="PVW382" s="10"/>
      <c r="PVX382" s="10"/>
      <c r="PVY382" s="10"/>
      <c r="PVZ382" s="10"/>
      <c r="PWA382" s="10"/>
      <c r="PWB382" s="10"/>
      <c r="PWC382" s="10"/>
      <c r="PWD382" s="10"/>
      <c r="PWE382" s="10"/>
      <c r="PWF382" s="10"/>
      <c r="PWG382" s="10"/>
      <c r="PWH382" s="10"/>
      <c r="PWI382" s="10"/>
      <c r="PWJ382" s="10"/>
      <c r="PWK382" s="10"/>
      <c r="PWL382" s="10"/>
      <c r="PWM382" s="10"/>
      <c r="PWN382" s="10"/>
      <c r="PWO382" s="10"/>
      <c r="PWP382" s="10"/>
      <c r="PWQ382" s="10"/>
      <c r="PWR382" s="10"/>
      <c r="PWS382" s="10"/>
      <c r="PWT382" s="10"/>
      <c r="PWU382" s="10"/>
      <c r="PWV382" s="10"/>
      <c r="PWW382" s="10"/>
      <c r="PWX382" s="10"/>
      <c r="PWY382" s="10"/>
      <c r="PWZ382" s="10"/>
      <c r="PXA382" s="10"/>
      <c r="PXB382" s="10"/>
      <c r="PXC382" s="10"/>
      <c r="PXD382" s="10"/>
      <c r="PXE382" s="10"/>
      <c r="PXF382" s="10"/>
      <c r="PXG382" s="10"/>
      <c r="PXH382" s="10"/>
      <c r="PXI382" s="10"/>
      <c r="PXJ382" s="10"/>
      <c r="PXK382" s="10"/>
      <c r="PXL382" s="10"/>
      <c r="PXM382" s="10"/>
      <c r="PXN382" s="10"/>
      <c r="PXO382" s="10"/>
      <c r="PXP382" s="10"/>
      <c r="PXQ382" s="10"/>
      <c r="PXR382" s="10"/>
      <c r="PXS382" s="10"/>
      <c r="PXT382" s="10"/>
      <c r="PXU382" s="10"/>
      <c r="PXV382" s="10"/>
      <c r="PXW382" s="10"/>
      <c r="PXX382" s="10"/>
      <c r="PXY382" s="10"/>
      <c r="PXZ382" s="10"/>
      <c r="PYA382" s="10"/>
      <c r="PYB382" s="10"/>
      <c r="PYC382" s="10"/>
      <c r="PYD382" s="10"/>
      <c r="PYE382" s="10"/>
      <c r="PYF382" s="10"/>
      <c r="PYG382" s="10"/>
      <c r="PYH382" s="10"/>
      <c r="PYI382" s="10"/>
      <c r="PYJ382" s="10"/>
      <c r="PYK382" s="10"/>
      <c r="PYL382" s="10"/>
      <c r="PYM382" s="10"/>
      <c r="PYN382" s="10"/>
      <c r="PYO382" s="10"/>
      <c r="PYP382" s="10"/>
      <c r="PYQ382" s="10"/>
      <c r="PYR382" s="10"/>
      <c r="PYS382" s="10"/>
      <c r="PYT382" s="10"/>
      <c r="PYU382" s="10"/>
      <c r="PYV382" s="10"/>
      <c r="PYW382" s="10"/>
      <c r="PYX382" s="10"/>
      <c r="PYY382" s="10"/>
      <c r="PYZ382" s="10"/>
      <c r="PZA382" s="10"/>
      <c r="PZB382" s="10"/>
      <c r="PZC382" s="10"/>
      <c r="PZD382" s="10"/>
      <c r="PZE382" s="10"/>
      <c r="PZF382" s="10"/>
      <c r="PZG382" s="10"/>
      <c r="PZH382" s="10"/>
      <c r="PZI382" s="10"/>
      <c r="PZJ382" s="10"/>
      <c r="PZK382" s="10"/>
      <c r="PZL382" s="10"/>
      <c r="PZM382" s="10"/>
      <c r="PZN382" s="10"/>
      <c r="PZO382" s="10"/>
      <c r="PZP382" s="10"/>
      <c r="PZQ382" s="10"/>
      <c r="PZR382" s="10"/>
      <c r="PZS382" s="10"/>
      <c r="PZT382" s="10"/>
      <c r="PZU382" s="10"/>
      <c r="PZV382" s="10"/>
      <c r="PZW382" s="10"/>
      <c r="PZX382" s="10"/>
      <c r="PZY382" s="10"/>
      <c r="PZZ382" s="10"/>
      <c r="QAA382" s="10"/>
      <c r="QAB382" s="10"/>
      <c r="QAC382" s="10"/>
      <c r="QAD382" s="10"/>
      <c r="QAE382" s="10"/>
      <c r="QAF382" s="10"/>
      <c r="QAG382" s="10"/>
      <c r="QAH382" s="10"/>
      <c r="QAI382" s="10"/>
      <c r="QAJ382" s="10"/>
      <c r="QAK382" s="10"/>
      <c r="QAL382" s="10"/>
      <c r="QAM382" s="10"/>
      <c r="QAN382" s="10"/>
      <c r="QAO382" s="10"/>
      <c r="QAP382" s="10"/>
      <c r="QAQ382" s="10"/>
      <c r="QAR382" s="10"/>
      <c r="QAS382" s="10"/>
      <c r="QAT382" s="10"/>
      <c r="QAU382" s="10"/>
      <c r="QAV382" s="10"/>
      <c r="QAW382" s="10"/>
      <c r="QAX382" s="10"/>
      <c r="QAY382" s="10"/>
      <c r="QAZ382" s="10"/>
      <c r="QBA382" s="10"/>
      <c r="QBB382" s="10"/>
      <c r="QBC382" s="10"/>
      <c r="QBD382" s="10"/>
      <c r="QBE382" s="10"/>
      <c r="QBF382" s="10"/>
      <c r="QBG382" s="10"/>
      <c r="QBH382" s="10"/>
      <c r="QBI382" s="10"/>
      <c r="QBJ382" s="10"/>
      <c r="QBK382" s="10"/>
      <c r="QBL382" s="10"/>
      <c r="QBM382" s="10"/>
      <c r="QBN382" s="10"/>
      <c r="QBO382" s="10"/>
      <c r="QBP382" s="10"/>
      <c r="QBQ382" s="10"/>
      <c r="QBR382" s="10"/>
      <c r="QBS382" s="10"/>
      <c r="QBT382" s="10"/>
      <c r="QBU382" s="10"/>
      <c r="QBV382" s="10"/>
      <c r="QBW382" s="10"/>
      <c r="QBX382" s="10"/>
      <c r="QBY382" s="10"/>
      <c r="QBZ382" s="10"/>
      <c r="QCA382" s="10"/>
      <c r="QCB382" s="10"/>
      <c r="QCC382" s="10"/>
      <c r="QCD382" s="10"/>
      <c r="QCE382" s="10"/>
      <c r="QCF382" s="10"/>
      <c r="QCG382" s="10"/>
      <c r="QCH382" s="10"/>
      <c r="QCI382" s="10"/>
      <c r="QCJ382" s="10"/>
      <c r="QCK382" s="10"/>
      <c r="QCL382" s="10"/>
      <c r="QCM382" s="10"/>
      <c r="QCN382" s="10"/>
      <c r="QCO382" s="10"/>
      <c r="QCP382" s="10"/>
      <c r="QCQ382" s="10"/>
      <c r="QCR382" s="10"/>
      <c r="QCS382" s="10"/>
      <c r="QCT382" s="10"/>
      <c r="QCU382" s="10"/>
      <c r="QCV382" s="10"/>
      <c r="QCW382" s="10"/>
      <c r="QCX382" s="10"/>
      <c r="QCY382" s="10"/>
      <c r="QCZ382" s="10"/>
      <c r="QDA382" s="10"/>
      <c r="QDB382" s="10"/>
      <c r="QDC382" s="10"/>
      <c r="QDD382" s="10"/>
      <c r="QDE382" s="10"/>
      <c r="QDF382" s="10"/>
      <c r="QDG382" s="10"/>
      <c r="QDH382" s="10"/>
      <c r="QDI382" s="10"/>
      <c r="QDJ382" s="10"/>
      <c r="QDK382" s="10"/>
      <c r="QDL382" s="10"/>
      <c r="QDM382" s="10"/>
      <c r="QDN382" s="10"/>
      <c r="QDO382" s="10"/>
      <c r="QDP382" s="10"/>
      <c r="QDQ382" s="10"/>
      <c r="QDR382" s="10"/>
      <c r="QDS382" s="10"/>
      <c r="QDT382" s="10"/>
      <c r="QDU382" s="10"/>
      <c r="QDV382" s="10"/>
      <c r="QDW382" s="10"/>
      <c r="QDX382" s="10"/>
      <c r="QDY382" s="10"/>
      <c r="QDZ382" s="10"/>
      <c r="QEA382" s="10"/>
      <c r="QEB382" s="10"/>
      <c r="QEC382" s="10"/>
      <c r="QED382" s="10"/>
      <c r="QEE382" s="10"/>
      <c r="QEF382" s="10"/>
      <c r="QEG382" s="10"/>
      <c r="QEH382" s="10"/>
      <c r="QEI382" s="10"/>
      <c r="QEJ382" s="10"/>
      <c r="QEK382" s="10"/>
      <c r="QEL382" s="10"/>
      <c r="QEM382" s="10"/>
      <c r="QEN382" s="10"/>
      <c r="QEO382" s="10"/>
      <c r="QEP382" s="10"/>
      <c r="QEQ382" s="10"/>
      <c r="QER382" s="10"/>
      <c r="QES382" s="10"/>
      <c r="QET382" s="10"/>
      <c r="QEU382" s="10"/>
      <c r="QEV382" s="10"/>
      <c r="QEW382" s="10"/>
      <c r="QEX382" s="10"/>
      <c r="QEY382" s="10"/>
      <c r="QEZ382" s="10"/>
      <c r="QFA382" s="10"/>
      <c r="QFB382" s="10"/>
      <c r="QFC382" s="10"/>
      <c r="QFD382" s="10"/>
      <c r="QFE382" s="10"/>
      <c r="QFF382" s="10"/>
      <c r="QFG382" s="10"/>
      <c r="QFH382" s="10"/>
      <c r="QFI382" s="10"/>
      <c r="QFJ382" s="10"/>
      <c r="QFK382" s="10"/>
      <c r="QFL382" s="10"/>
      <c r="QFM382" s="10"/>
      <c r="QFN382" s="10"/>
      <c r="QFO382" s="10"/>
      <c r="QFP382" s="10"/>
      <c r="QFQ382" s="10"/>
      <c r="QFR382" s="10"/>
      <c r="QFS382" s="10"/>
      <c r="QFT382" s="10"/>
      <c r="QFU382" s="10"/>
      <c r="QFV382" s="10"/>
      <c r="QFW382" s="10"/>
      <c r="QFX382" s="10"/>
      <c r="QFY382" s="10"/>
      <c r="QFZ382" s="10"/>
      <c r="QGA382" s="10"/>
      <c r="QGB382" s="10"/>
      <c r="QGC382" s="10"/>
      <c r="QGD382" s="10"/>
      <c r="QGE382" s="10"/>
      <c r="QGF382" s="10"/>
      <c r="QGG382" s="10"/>
      <c r="QGH382" s="10"/>
      <c r="QGI382" s="10"/>
      <c r="QGJ382" s="10"/>
      <c r="QGK382" s="10"/>
      <c r="QGL382" s="10"/>
      <c r="QGM382" s="10"/>
      <c r="QGN382" s="10"/>
      <c r="QGO382" s="10"/>
      <c r="QGP382" s="10"/>
      <c r="QGQ382" s="10"/>
      <c r="QGR382" s="10"/>
      <c r="QGS382" s="10"/>
      <c r="QGT382" s="10"/>
      <c r="QGU382" s="10"/>
      <c r="QGV382" s="10"/>
      <c r="QGW382" s="10"/>
      <c r="QGX382" s="10"/>
      <c r="QGY382" s="10"/>
      <c r="QGZ382" s="10"/>
      <c r="QHA382" s="10"/>
      <c r="QHB382" s="10"/>
      <c r="QHC382" s="10"/>
      <c r="QHD382" s="10"/>
      <c r="QHE382" s="10"/>
      <c r="QHF382" s="10"/>
      <c r="QHG382" s="10"/>
      <c r="QHH382" s="10"/>
      <c r="QHI382" s="10"/>
      <c r="QHJ382" s="10"/>
      <c r="QHK382" s="10"/>
      <c r="QHL382" s="10"/>
      <c r="QHM382" s="10"/>
      <c r="QHN382" s="10"/>
      <c r="QHO382" s="10"/>
      <c r="QHP382" s="10"/>
      <c r="QHQ382" s="10"/>
      <c r="QHR382" s="10"/>
      <c r="QHS382" s="10"/>
      <c r="QHT382" s="10"/>
      <c r="QHU382" s="10"/>
      <c r="QHV382" s="10"/>
      <c r="QHW382" s="10"/>
      <c r="QHX382" s="10"/>
      <c r="QHY382" s="10"/>
      <c r="QHZ382" s="10"/>
      <c r="QIA382" s="10"/>
      <c r="QIB382" s="10"/>
      <c r="QIC382" s="10"/>
      <c r="QID382" s="10"/>
      <c r="QIE382" s="10"/>
      <c r="QIF382" s="10"/>
      <c r="QIG382" s="10"/>
      <c r="QIH382" s="10"/>
      <c r="QII382" s="10"/>
      <c r="QIJ382" s="10"/>
      <c r="QIK382" s="10"/>
      <c r="QIL382" s="10"/>
      <c r="QIM382" s="10"/>
      <c r="QIN382" s="10"/>
      <c r="QIO382" s="10"/>
      <c r="QIP382" s="10"/>
      <c r="QIQ382" s="10"/>
      <c r="QIR382" s="10"/>
      <c r="QIS382" s="10"/>
      <c r="QIT382" s="10"/>
      <c r="QIU382" s="10"/>
      <c r="QIV382" s="10"/>
      <c r="QIW382" s="10"/>
      <c r="QIX382" s="10"/>
      <c r="QIY382" s="10"/>
      <c r="QIZ382" s="10"/>
      <c r="QJA382" s="10"/>
      <c r="QJB382" s="10"/>
      <c r="QJC382" s="10"/>
      <c r="QJD382" s="10"/>
      <c r="QJE382" s="10"/>
      <c r="QJF382" s="10"/>
      <c r="QJG382" s="10"/>
      <c r="QJH382" s="10"/>
      <c r="QJI382" s="10"/>
      <c r="QJJ382" s="10"/>
      <c r="QJK382" s="10"/>
      <c r="QJL382" s="10"/>
      <c r="QJM382" s="10"/>
      <c r="QJN382" s="10"/>
      <c r="QJO382" s="10"/>
      <c r="QJP382" s="10"/>
      <c r="QJQ382" s="10"/>
      <c r="QJR382" s="10"/>
      <c r="QJS382" s="10"/>
      <c r="QJT382" s="10"/>
      <c r="QJU382" s="10"/>
      <c r="QJV382" s="10"/>
      <c r="QJW382" s="10"/>
      <c r="QJX382" s="10"/>
      <c r="QJY382" s="10"/>
      <c r="QJZ382" s="10"/>
      <c r="QKA382" s="10"/>
      <c r="QKB382" s="10"/>
      <c r="QKC382" s="10"/>
      <c r="QKD382" s="10"/>
      <c r="QKE382" s="10"/>
      <c r="QKF382" s="10"/>
      <c r="QKG382" s="10"/>
      <c r="QKH382" s="10"/>
      <c r="QKI382" s="10"/>
      <c r="QKJ382" s="10"/>
      <c r="QKK382" s="10"/>
      <c r="QKL382" s="10"/>
      <c r="QKM382" s="10"/>
      <c r="QKN382" s="10"/>
      <c r="QKO382" s="10"/>
      <c r="QKP382" s="10"/>
      <c r="QKQ382" s="10"/>
      <c r="QKR382" s="10"/>
      <c r="QKS382" s="10"/>
      <c r="QKT382" s="10"/>
      <c r="QKU382" s="10"/>
      <c r="QKV382" s="10"/>
      <c r="QKW382" s="10"/>
      <c r="QKX382" s="10"/>
      <c r="QKY382" s="10"/>
      <c r="QKZ382" s="10"/>
      <c r="QLA382" s="10"/>
      <c r="QLB382" s="10"/>
      <c r="QLC382" s="10"/>
      <c r="QLD382" s="10"/>
      <c r="QLE382" s="10"/>
      <c r="QLF382" s="10"/>
      <c r="QLG382" s="10"/>
      <c r="QLH382" s="10"/>
      <c r="QLI382" s="10"/>
      <c r="QLJ382" s="10"/>
      <c r="QLK382" s="10"/>
      <c r="QLL382" s="10"/>
      <c r="QLM382" s="10"/>
      <c r="QLN382" s="10"/>
      <c r="QLO382" s="10"/>
      <c r="QLP382" s="10"/>
      <c r="QLQ382" s="10"/>
      <c r="QLR382" s="10"/>
      <c r="QLS382" s="10"/>
      <c r="QLT382" s="10"/>
      <c r="QLU382" s="10"/>
      <c r="QLV382" s="10"/>
      <c r="QLW382" s="10"/>
      <c r="QLX382" s="10"/>
      <c r="QLY382" s="10"/>
      <c r="QLZ382" s="10"/>
      <c r="QMA382" s="10"/>
      <c r="QMB382" s="10"/>
      <c r="QMC382" s="10"/>
      <c r="QMD382" s="10"/>
      <c r="QME382" s="10"/>
      <c r="QMF382" s="10"/>
      <c r="QMG382" s="10"/>
      <c r="QMH382" s="10"/>
      <c r="QMI382" s="10"/>
      <c r="QMJ382" s="10"/>
      <c r="QMK382" s="10"/>
      <c r="QML382" s="10"/>
      <c r="QMM382" s="10"/>
      <c r="QMN382" s="10"/>
      <c r="QMO382" s="10"/>
      <c r="QMP382" s="10"/>
      <c r="QMQ382" s="10"/>
      <c r="QMR382" s="10"/>
      <c r="QMS382" s="10"/>
      <c r="QMT382" s="10"/>
      <c r="QMU382" s="10"/>
      <c r="QMV382" s="10"/>
      <c r="QMW382" s="10"/>
      <c r="QMX382" s="10"/>
      <c r="QMY382" s="10"/>
      <c r="QMZ382" s="10"/>
      <c r="QNA382" s="10"/>
      <c r="QNB382" s="10"/>
      <c r="QNC382" s="10"/>
      <c r="QND382" s="10"/>
      <c r="QNE382" s="10"/>
      <c r="QNF382" s="10"/>
      <c r="QNG382" s="10"/>
      <c r="QNH382" s="10"/>
      <c r="QNI382" s="10"/>
      <c r="QNJ382" s="10"/>
      <c r="QNK382" s="10"/>
      <c r="QNL382" s="10"/>
      <c r="QNM382" s="10"/>
      <c r="QNN382" s="10"/>
      <c r="QNO382" s="10"/>
      <c r="QNP382" s="10"/>
      <c r="QNQ382" s="10"/>
      <c r="QNR382" s="10"/>
      <c r="QNS382" s="10"/>
      <c r="QNT382" s="10"/>
      <c r="QNU382" s="10"/>
      <c r="QNV382" s="10"/>
      <c r="QNW382" s="10"/>
      <c r="QNX382" s="10"/>
      <c r="QNY382" s="10"/>
      <c r="QNZ382" s="10"/>
      <c r="QOA382" s="10"/>
      <c r="QOB382" s="10"/>
      <c r="QOC382" s="10"/>
      <c r="QOD382" s="10"/>
      <c r="QOE382" s="10"/>
      <c r="QOF382" s="10"/>
      <c r="QOG382" s="10"/>
      <c r="QOH382" s="10"/>
      <c r="QOI382" s="10"/>
      <c r="QOJ382" s="10"/>
      <c r="QOK382" s="10"/>
      <c r="QOL382" s="10"/>
      <c r="QOM382" s="10"/>
      <c r="QON382" s="10"/>
      <c r="QOO382" s="10"/>
      <c r="QOP382" s="10"/>
      <c r="QOQ382" s="10"/>
      <c r="QOR382" s="10"/>
      <c r="QOS382" s="10"/>
      <c r="QOT382" s="10"/>
      <c r="QOU382" s="10"/>
      <c r="QOV382" s="10"/>
      <c r="QOW382" s="10"/>
      <c r="QOX382" s="10"/>
      <c r="QOY382" s="10"/>
      <c r="QOZ382" s="10"/>
      <c r="QPA382" s="10"/>
      <c r="QPB382" s="10"/>
      <c r="QPC382" s="10"/>
      <c r="QPD382" s="10"/>
      <c r="QPE382" s="10"/>
      <c r="QPF382" s="10"/>
      <c r="QPG382" s="10"/>
      <c r="QPH382" s="10"/>
      <c r="QPI382" s="10"/>
      <c r="QPJ382" s="10"/>
      <c r="QPK382" s="10"/>
      <c r="QPL382" s="10"/>
      <c r="QPM382" s="10"/>
      <c r="QPN382" s="10"/>
      <c r="QPO382" s="10"/>
      <c r="QPP382" s="10"/>
      <c r="QPQ382" s="10"/>
      <c r="QPR382" s="10"/>
      <c r="QPS382" s="10"/>
      <c r="QPT382" s="10"/>
      <c r="QPU382" s="10"/>
      <c r="QPV382" s="10"/>
      <c r="QPW382" s="10"/>
      <c r="QPX382" s="10"/>
      <c r="QPY382" s="10"/>
      <c r="QPZ382" s="10"/>
      <c r="QQA382" s="10"/>
      <c r="QQB382" s="10"/>
      <c r="QQC382" s="10"/>
      <c r="QQD382" s="10"/>
      <c r="QQE382" s="10"/>
      <c r="QQF382" s="10"/>
      <c r="QQG382" s="10"/>
      <c r="QQH382" s="10"/>
      <c r="QQI382" s="10"/>
      <c r="QQJ382" s="10"/>
      <c r="QQK382" s="10"/>
      <c r="QQL382" s="10"/>
      <c r="QQM382" s="10"/>
      <c r="QQN382" s="10"/>
      <c r="QQO382" s="10"/>
      <c r="QQP382" s="10"/>
      <c r="QQQ382" s="10"/>
      <c r="QQR382" s="10"/>
      <c r="QQS382" s="10"/>
      <c r="QQT382" s="10"/>
      <c r="QQU382" s="10"/>
      <c r="QQV382" s="10"/>
      <c r="QQW382" s="10"/>
      <c r="QQX382" s="10"/>
      <c r="QQY382" s="10"/>
      <c r="QQZ382" s="10"/>
      <c r="QRA382" s="10"/>
      <c r="QRB382" s="10"/>
      <c r="QRC382" s="10"/>
      <c r="QRD382" s="10"/>
      <c r="QRE382" s="10"/>
      <c r="QRF382" s="10"/>
      <c r="QRG382" s="10"/>
      <c r="QRH382" s="10"/>
      <c r="QRI382" s="10"/>
      <c r="QRJ382" s="10"/>
      <c r="QRK382" s="10"/>
      <c r="QRL382" s="10"/>
      <c r="QRM382" s="10"/>
      <c r="QRN382" s="10"/>
      <c r="QRO382" s="10"/>
      <c r="QRP382" s="10"/>
      <c r="QRQ382" s="10"/>
      <c r="QRR382" s="10"/>
      <c r="QRS382" s="10"/>
      <c r="QRT382" s="10"/>
      <c r="QRU382" s="10"/>
      <c r="QRV382" s="10"/>
      <c r="QRW382" s="10"/>
      <c r="QRX382" s="10"/>
      <c r="QRY382" s="10"/>
      <c r="QRZ382" s="10"/>
      <c r="QSA382" s="10"/>
      <c r="QSB382" s="10"/>
      <c r="QSC382" s="10"/>
      <c r="QSD382" s="10"/>
      <c r="QSE382" s="10"/>
      <c r="QSF382" s="10"/>
      <c r="QSG382" s="10"/>
      <c r="QSH382" s="10"/>
      <c r="QSI382" s="10"/>
      <c r="QSJ382" s="10"/>
      <c r="QSK382" s="10"/>
      <c r="QSL382" s="10"/>
      <c r="QSM382" s="10"/>
      <c r="QSN382" s="10"/>
      <c r="QSO382" s="10"/>
      <c r="QSP382" s="10"/>
      <c r="QSQ382" s="10"/>
      <c r="QSR382" s="10"/>
      <c r="QSS382" s="10"/>
      <c r="QST382" s="10"/>
      <c r="QSU382" s="10"/>
      <c r="QSV382" s="10"/>
      <c r="QSW382" s="10"/>
      <c r="QSX382" s="10"/>
      <c r="QSY382" s="10"/>
      <c r="QSZ382" s="10"/>
      <c r="QTA382" s="10"/>
      <c r="QTB382" s="10"/>
      <c r="QTC382" s="10"/>
      <c r="QTD382" s="10"/>
      <c r="QTE382" s="10"/>
      <c r="QTF382" s="10"/>
      <c r="QTG382" s="10"/>
      <c r="QTH382" s="10"/>
      <c r="QTI382" s="10"/>
      <c r="QTJ382" s="10"/>
      <c r="QTK382" s="10"/>
      <c r="QTL382" s="10"/>
      <c r="QTM382" s="10"/>
      <c r="QTN382" s="10"/>
      <c r="QTO382" s="10"/>
      <c r="QTP382" s="10"/>
      <c r="QTQ382" s="10"/>
      <c r="QTR382" s="10"/>
      <c r="QTS382" s="10"/>
      <c r="QTT382" s="10"/>
      <c r="QTU382" s="10"/>
      <c r="QTV382" s="10"/>
      <c r="QTW382" s="10"/>
      <c r="QTX382" s="10"/>
      <c r="QTY382" s="10"/>
      <c r="QTZ382" s="10"/>
      <c r="QUA382" s="10"/>
      <c r="QUB382" s="10"/>
      <c r="QUC382" s="10"/>
      <c r="QUD382" s="10"/>
      <c r="QUE382" s="10"/>
      <c r="QUF382" s="10"/>
      <c r="QUG382" s="10"/>
      <c r="QUH382" s="10"/>
      <c r="QUI382" s="10"/>
      <c r="QUJ382" s="10"/>
      <c r="QUK382" s="10"/>
      <c r="QUL382" s="10"/>
      <c r="QUM382" s="10"/>
      <c r="QUN382" s="10"/>
      <c r="QUO382" s="10"/>
      <c r="QUP382" s="10"/>
      <c r="QUQ382" s="10"/>
      <c r="QUR382" s="10"/>
      <c r="QUS382" s="10"/>
      <c r="QUT382" s="10"/>
      <c r="QUU382" s="10"/>
      <c r="QUV382" s="10"/>
      <c r="QUW382" s="10"/>
      <c r="QUX382" s="10"/>
      <c r="QUY382" s="10"/>
      <c r="QUZ382" s="10"/>
      <c r="QVA382" s="10"/>
      <c r="QVB382" s="10"/>
      <c r="QVC382" s="10"/>
      <c r="QVD382" s="10"/>
      <c r="QVE382" s="10"/>
      <c r="QVF382" s="10"/>
      <c r="QVG382" s="10"/>
      <c r="QVH382" s="10"/>
      <c r="QVI382" s="10"/>
      <c r="QVJ382" s="10"/>
      <c r="QVK382" s="10"/>
      <c r="QVL382" s="10"/>
      <c r="QVM382" s="10"/>
      <c r="QVN382" s="10"/>
      <c r="QVO382" s="10"/>
      <c r="QVP382" s="10"/>
      <c r="QVQ382" s="10"/>
      <c r="QVR382" s="10"/>
      <c r="QVS382" s="10"/>
      <c r="QVT382" s="10"/>
      <c r="QVU382" s="10"/>
      <c r="QVV382" s="10"/>
      <c r="QVW382" s="10"/>
      <c r="QVX382" s="10"/>
      <c r="QVY382" s="10"/>
      <c r="QVZ382" s="10"/>
      <c r="QWA382" s="10"/>
      <c r="QWB382" s="10"/>
      <c r="QWC382" s="10"/>
      <c r="QWD382" s="10"/>
      <c r="QWE382" s="10"/>
      <c r="QWF382" s="10"/>
      <c r="QWG382" s="10"/>
      <c r="QWH382" s="10"/>
      <c r="QWI382" s="10"/>
      <c r="QWJ382" s="10"/>
      <c r="QWK382" s="10"/>
      <c r="QWL382" s="10"/>
      <c r="QWM382" s="10"/>
      <c r="QWN382" s="10"/>
      <c r="QWO382" s="10"/>
      <c r="QWP382" s="10"/>
      <c r="QWQ382" s="10"/>
      <c r="QWR382" s="10"/>
      <c r="QWS382" s="10"/>
      <c r="QWT382" s="10"/>
      <c r="QWU382" s="10"/>
      <c r="QWV382" s="10"/>
      <c r="QWW382" s="10"/>
      <c r="QWX382" s="10"/>
      <c r="QWY382" s="10"/>
      <c r="QWZ382" s="10"/>
      <c r="QXA382" s="10"/>
      <c r="QXB382" s="10"/>
      <c r="QXC382" s="10"/>
      <c r="QXD382" s="10"/>
      <c r="QXE382" s="10"/>
      <c r="QXF382" s="10"/>
      <c r="QXG382" s="10"/>
      <c r="QXH382" s="10"/>
      <c r="QXI382" s="10"/>
      <c r="QXJ382" s="10"/>
      <c r="QXK382" s="10"/>
      <c r="QXL382" s="10"/>
      <c r="QXM382" s="10"/>
      <c r="QXN382" s="10"/>
      <c r="QXO382" s="10"/>
      <c r="QXP382" s="10"/>
      <c r="QXQ382" s="10"/>
      <c r="QXR382" s="10"/>
      <c r="QXS382" s="10"/>
      <c r="QXT382" s="10"/>
      <c r="QXU382" s="10"/>
      <c r="QXV382" s="10"/>
      <c r="QXW382" s="10"/>
      <c r="QXX382" s="10"/>
      <c r="QXY382" s="10"/>
      <c r="QXZ382" s="10"/>
      <c r="QYA382" s="10"/>
      <c r="QYB382" s="10"/>
      <c r="QYC382" s="10"/>
      <c r="QYD382" s="10"/>
      <c r="QYE382" s="10"/>
      <c r="QYF382" s="10"/>
      <c r="QYG382" s="10"/>
      <c r="QYH382" s="10"/>
      <c r="QYI382" s="10"/>
      <c r="QYJ382" s="10"/>
      <c r="QYK382" s="10"/>
      <c r="QYL382" s="10"/>
      <c r="QYM382" s="10"/>
      <c r="QYN382" s="10"/>
      <c r="QYO382" s="10"/>
      <c r="QYP382" s="10"/>
      <c r="QYQ382" s="10"/>
      <c r="QYR382" s="10"/>
      <c r="QYS382" s="10"/>
      <c r="QYT382" s="10"/>
      <c r="QYU382" s="10"/>
      <c r="QYV382" s="10"/>
      <c r="QYW382" s="10"/>
      <c r="QYX382" s="10"/>
      <c r="QYY382" s="10"/>
      <c r="QYZ382" s="10"/>
      <c r="QZA382" s="10"/>
      <c r="QZB382" s="10"/>
      <c r="QZC382" s="10"/>
      <c r="QZD382" s="10"/>
      <c r="QZE382" s="10"/>
      <c r="QZF382" s="10"/>
      <c r="QZG382" s="10"/>
      <c r="QZH382" s="10"/>
      <c r="QZI382" s="10"/>
      <c r="QZJ382" s="10"/>
      <c r="QZK382" s="10"/>
      <c r="QZL382" s="10"/>
      <c r="QZM382" s="10"/>
      <c r="QZN382" s="10"/>
      <c r="QZO382" s="10"/>
      <c r="QZP382" s="10"/>
      <c r="QZQ382" s="10"/>
      <c r="QZR382" s="10"/>
      <c r="QZS382" s="10"/>
      <c r="QZT382" s="10"/>
      <c r="QZU382" s="10"/>
      <c r="QZV382" s="10"/>
      <c r="QZW382" s="10"/>
      <c r="QZX382" s="10"/>
      <c r="QZY382" s="10"/>
      <c r="QZZ382" s="10"/>
      <c r="RAA382" s="10"/>
      <c r="RAB382" s="10"/>
      <c r="RAC382" s="10"/>
      <c r="RAD382" s="10"/>
      <c r="RAE382" s="10"/>
      <c r="RAF382" s="10"/>
      <c r="RAG382" s="10"/>
      <c r="RAH382" s="10"/>
      <c r="RAI382" s="10"/>
      <c r="RAJ382" s="10"/>
      <c r="RAK382" s="10"/>
      <c r="RAL382" s="10"/>
      <c r="RAM382" s="10"/>
      <c r="RAN382" s="10"/>
      <c r="RAO382" s="10"/>
      <c r="RAP382" s="10"/>
      <c r="RAQ382" s="10"/>
      <c r="RAR382" s="10"/>
      <c r="RAS382" s="10"/>
      <c r="RAT382" s="10"/>
      <c r="RAU382" s="10"/>
      <c r="RAV382" s="10"/>
      <c r="RAW382" s="10"/>
      <c r="RAX382" s="10"/>
      <c r="RAY382" s="10"/>
      <c r="RAZ382" s="10"/>
      <c r="RBA382" s="10"/>
      <c r="RBB382" s="10"/>
      <c r="RBC382" s="10"/>
      <c r="RBD382" s="10"/>
      <c r="RBE382" s="10"/>
      <c r="RBF382" s="10"/>
      <c r="RBG382" s="10"/>
      <c r="RBH382" s="10"/>
      <c r="RBI382" s="10"/>
      <c r="RBJ382" s="10"/>
      <c r="RBK382" s="10"/>
      <c r="RBL382" s="10"/>
      <c r="RBM382" s="10"/>
      <c r="RBN382" s="10"/>
      <c r="RBO382" s="10"/>
      <c r="RBP382" s="10"/>
      <c r="RBQ382" s="10"/>
      <c r="RBR382" s="10"/>
      <c r="RBS382" s="10"/>
      <c r="RBT382" s="10"/>
      <c r="RBU382" s="10"/>
      <c r="RBV382" s="10"/>
      <c r="RBW382" s="10"/>
      <c r="RBX382" s="10"/>
      <c r="RBY382" s="10"/>
      <c r="RBZ382" s="10"/>
      <c r="RCA382" s="10"/>
      <c r="RCB382" s="10"/>
      <c r="RCC382" s="10"/>
      <c r="RCD382" s="10"/>
      <c r="RCE382" s="10"/>
      <c r="RCF382" s="10"/>
      <c r="RCG382" s="10"/>
      <c r="RCH382" s="10"/>
      <c r="RCI382" s="10"/>
      <c r="RCJ382" s="10"/>
      <c r="RCK382" s="10"/>
      <c r="RCL382" s="10"/>
      <c r="RCM382" s="10"/>
      <c r="RCN382" s="10"/>
      <c r="RCO382" s="10"/>
      <c r="RCP382" s="10"/>
      <c r="RCQ382" s="10"/>
      <c r="RCR382" s="10"/>
      <c r="RCS382" s="10"/>
      <c r="RCT382" s="10"/>
      <c r="RCU382" s="10"/>
      <c r="RCV382" s="10"/>
      <c r="RCW382" s="10"/>
      <c r="RCX382" s="10"/>
      <c r="RCY382" s="10"/>
      <c r="RCZ382" s="10"/>
      <c r="RDA382" s="10"/>
      <c r="RDB382" s="10"/>
      <c r="RDC382" s="10"/>
      <c r="RDD382" s="10"/>
      <c r="RDE382" s="10"/>
      <c r="RDF382" s="10"/>
      <c r="RDG382" s="10"/>
      <c r="RDH382" s="10"/>
      <c r="RDI382" s="10"/>
      <c r="RDJ382" s="10"/>
      <c r="RDK382" s="10"/>
      <c r="RDL382" s="10"/>
      <c r="RDM382" s="10"/>
      <c r="RDN382" s="10"/>
      <c r="RDO382" s="10"/>
      <c r="RDP382" s="10"/>
      <c r="RDQ382" s="10"/>
      <c r="RDR382" s="10"/>
      <c r="RDS382" s="10"/>
      <c r="RDT382" s="10"/>
      <c r="RDU382" s="10"/>
      <c r="RDV382" s="10"/>
      <c r="RDW382" s="10"/>
      <c r="RDX382" s="10"/>
      <c r="RDY382" s="10"/>
      <c r="RDZ382" s="10"/>
      <c r="REA382" s="10"/>
      <c r="REB382" s="10"/>
      <c r="REC382" s="10"/>
      <c r="RED382" s="10"/>
      <c r="REE382" s="10"/>
      <c r="REF382" s="10"/>
      <c r="REG382" s="10"/>
      <c r="REH382" s="10"/>
      <c r="REI382" s="10"/>
      <c r="REJ382" s="10"/>
      <c r="REK382" s="10"/>
      <c r="REL382" s="10"/>
      <c r="REM382" s="10"/>
      <c r="REN382" s="10"/>
      <c r="REO382" s="10"/>
      <c r="REP382" s="10"/>
      <c r="REQ382" s="10"/>
      <c r="RER382" s="10"/>
      <c r="RES382" s="10"/>
      <c r="RET382" s="10"/>
      <c r="REU382" s="10"/>
      <c r="REV382" s="10"/>
      <c r="REW382" s="10"/>
      <c r="REX382" s="10"/>
      <c r="REY382" s="10"/>
      <c r="REZ382" s="10"/>
      <c r="RFA382" s="10"/>
      <c r="RFB382" s="10"/>
      <c r="RFC382" s="10"/>
      <c r="RFD382" s="10"/>
      <c r="RFE382" s="10"/>
      <c r="RFF382" s="10"/>
      <c r="RFG382" s="10"/>
      <c r="RFH382" s="10"/>
      <c r="RFI382" s="10"/>
      <c r="RFJ382" s="10"/>
      <c r="RFK382" s="10"/>
      <c r="RFL382" s="10"/>
      <c r="RFM382" s="10"/>
      <c r="RFN382" s="10"/>
      <c r="RFO382" s="10"/>
      <c r="RFP382" s="10"/>
      <c r="RFQ382" s="10"/>
      <c r="RFR382" s="10"/>
      <c r="RFS382" s="10"/>
      <c r="RFT382" s="10"/>
      <c r="RFU382" s="10"/>
      <c r="RFV382" s="10"/>
      <c r="RFW382" s="10"/>
      <c r="RFX382" s="10"/>
      <c r="RFY382" s="10"/>
      <c r="RFZ382" s="10"/>
      <c r="RGA382" s="10"/>
      <c r="RGB382" s="10"/>
      <c r="RGC382" s="10"/>
      <c r="RGD382" s="10"/>
      <c r="RGE382" s="10"/>
      <c r="RGF382" s="10"/>
      <c r="RGG382" s="10"/>
      <c r="RGH382" s="10"/>
      <c r="RGI382" s="10"/>
      <c r="RGJ382" s="10"/>
      <c r="RGK382" s="10"/>
      <c r="RGL382" s="10"/>
      <c r="RGM382" s="10"/>
      <c r="RGN382" s="10"/>
      <c r="RGO382" s="10"/>
      <c r="RGP382" s="10"/>
      <c r="RGQ382" s="10"/>
      <c r="RGR382" s="10"/>
      <c r="RGS382" s="10"/>
      <c r="RGT382" s="10"/>
      <c r="RGU382" s="10"/>
      <c r="RGV382" s="10"/>
      <c r="RGW382" s="10"/>
      <c r="RGX382" s="10"/>
      <c r="RGY382" s="10"/>
      <c r="RGZ382" s="10"/>
      <c r="RHA382" s="10"/>
      <c r="RHB382" s="10"/>
      <c r="RHC382" s="10"/>
      <c r="RHD382" s="10"/>
      <c r="RHE382" s="10"/>
      <c r="RHF382" s="10"/>
      <c r="RHG382" s="10"/>
      <c r="RHH382" s="10"/>
      <c r="RHI382" s="10"/>
      <c r="RHJ382" s="10"/>
      <c r="RHK382" s="10"/>
      <c r="RHL382" s="10"/>
      <c r="RHM382" s="10"/>
      <c r="RHN382" s="10"/>
      <c r="RHO382" s="10"/>
      <c r="RHP382" s="10"/>
      <c r="RHQ382" s="10"/>
      <c r="RHR382" s="10"/>
      <c r="RHS382" s="10"/>
      <c r="RHT382" s="10"/>
      <c r="RHU382" s="10"/>
      <c r="RHV382" s="10"/>
      <c r="RHW382" s="10"/>
      <c r="RHX382" s="10"/>
      <c r="RHY382" s="10"/>
      <c r="RHZ382" s="10"/>
      <c r="RIA382" s="10"/>
      <c r="RIB382" s="10"/>
      <c r="RIC382" s="10"/>
      <c r="RID382" s="10"/>
      <c r="RIE382" s="10"/>
      <c r="RIF382" s="10"/>
      <c r="RIG382" s="10"/>
      <c r="RIH382" s="10"/>
      <c r="RII382" s="10"/>
      <c r="RIJ382" s="10"/>
      <c r="RIK382" s="10"/>
      <c r="RIL382" s="10"/>
      <c r="RIM382" s="10"/>
      <c r="RIN382" s="10"/>
      <c r="RIO382" s="10"/>
      <c r="RIP382" s="10"/>
      <c r="RIQ382" s="10"/>
      <c r="RIR382" s="10"/>
      <c r="RIS382" s="10"/>
      <c r="RIT382" s="10"/>
      <c r="RIU382" s="10"/>
      <c r="RIV382" s="10"/>
      <c r="RIW382" s="10"/>
      <c r="RIX382" s="10"/>
      <c r="RIY382" s="10"/>
      <c r="RIZ382" s="10"/>
      <c r="RJA382" s="10"/>
      <c r="RJB382" s="10"/>
      <c r="RJC382" s="10"/>
      <c r="RJD382" s="10"/>
      <c r="RJE382" s="10"/>
      <c r="RJF382" s="10"/>
      <c r="RJG382" s="10"/>
      <c r="RJH382" s="10"/>
      <c r="RJI382" s="10"/>
      <c r="RJJ382" s="10"/>
      <c r="RJK382" s="10"/>
      <c r="RJL382" s="10"/>
      <c r="RJM382" s="10"/>
      <c r="RJN382" s="10"/>
      <c r="RJO382" s="10"/>
      <c r="RJP382" s="10"/>
      <c r="RJQ382" s="10"/>
      <c r="RJR382" s="10"/>
      <c r="RJS382" s="10"/>
      <c r="RJT382" s="10"/>
      <c r="RJU382" s="10"/>
      <c r="RJV382" s="10"/>
      <c r="RJW382" s="10"/>
      <c r="RJX382" s="10"/>
      <c r="RJY382" s="10"/>
      <c r="RJZ382" s="10"/>
      <c r="RKA382" s="10"/>
      <c r="RKB382" s="10"/>
      <c r="RKC382" s="10"/>
      <c r="RKD382" s="10"/>
      <c r="RKE382" s="10"/>
      <c r="RKF382" s="10"/>
      <c r="RKG382" s="10"/>
      <c r="RKH382" s="10"/>
      <c r="RKI382" s="10"/>
      <c r="RKJ382" s="10"/>
      <c r="RKK382" s="10"/>
      <c r="RKL382" s="10"/>
      <c r="RKM382" s="10"/>
      <c r="RKN382" s="10"/>
      <c r="RKO382" s="10"/>
      <c r="RKP382" s="10"/>
      <c r="RKQ382" s="10"/>
      <c r="RKR382" s="10"/>
      <c r="RKS382" s="10"/>
      <c r="RKT382" s="10"/>
      <c r="RKU382" s="10"/>
      <c r="RKV382" s="10"/>
      <c r="RKW382" s="10"/>
      <c r="RKX382" s="10"/>
      <c r="RKY382" s="10"/>
      <c r="RKZ382" s="10"/>
      <c r="RLA382" s="10"/>
      <c r="RLB382" s="10"/>
      <c r="RLC382" s="10"/>
      <c r="RLD382" s="10"/>
      <c r="RLE382" s="10"/>
      <c r="RLF382" s="10"/>
      <c r="RLG382" s="10"/>
      <c r="RLH382" s="10"/>
      <c r="RLI382" s="10"/>
      <c r="RLJ382" s="10"/>
      <c r="RLK382" s="10"/>
      <c r="RLL382" s="10"/>
      <c r="RLM382" s="10"/>
      <c r="RLN382" s="10"/>
      <c r="RLO382" s="10"/>
      <c r="RLP382" s="10"/>
      <c r="RLQ382" s="10"/>
      <c r="RLR382" s="10"/>
      <c r="RLS382" s="10"/>
      <c r="RLT382" s="10"/>
      <c r="RLU382" s="10"/>
      <c r="RLV382" s="10"/>
      <c r="RLW382" s="10"/>
      <c r="RLX382" s="10"/>
      <c r="RLY382" s="10"/>
      <c r="RLZ382" s="10"/>
      <c r="RMA382" s="10"/>
      <c r="RMB382" s="10"/>
      <c r="RMC382" s="10"/>
      <c r="RMD382" s="10"/>
      <c r="RME382" s="10"/>
      <c r="RMF382" s="10"/>
      <c r="RMG382" s="10"/>
      <c r="RMH382" s="10"/>
      <c r="RMI382" s="10"/>
      <c r="RMJ382" s="10"/>
      <c r="RMK382" s="10"/>
      <c r="RML382" s="10"/>
      <c r="RMM382" s="10"/>
      <c r="RMN382" s="10"/>
      <c r="RMO382" s="10"/>
      <c r="RMP382" s="10"/>
      <c r="RMQ382" s="10"/>
      <c r="RMR382" s="10"/>
      <c r="RMS382" s="10"/>
      <c r="RMT382" s="10"/>
      <c r="RMU382" s="10"/>
      <c r="RMV382" s="10"/>
      <c r="RMW382" s="10"/>
      <c r="RMX382" s="10"/>
      <c r="RMY382" s="10"/>
      <c r="RMZ382" s="10"/>
      <c r="RNA382" s="10"/>
      <c r="RNB382" s="10"/>
      <c r="RNC382" s="10"/>
      <c r="RND382" s="10"/>
      <c r="RNE382" s="10"/>
      <c r="RNF382" s="10"/>
      <c r="RNG382" s="10"/>
      <c r="RNH382" s="10"/>
      <c r="RNI382" s="10"/>
      <c r="RNJ382" s="10"/>
      <c r="RNK382" s="10"/>
      <c r="RNL382" s="10"/>
      <c r="RNM382" s="10"/>
      <c r="RNN382" s="10"/>
      <c r="RNO382" s="10"/>
      <c r="RNP382" s="10"/>
      <c r="RNQ382" s="10"/>
      <c r="RNR382" s="10"/>
      <c r="RNS382" s="10"/>
      <c r="RNT382" s="10"/>
      <c r="RNU382" s="10"/>
      <c r="RNV382" s="10"/>
      <c r="RNW382" s="10"/>
      <c r="RNX382" s="10"/>
      <c r="RNY382" s="10"/>
      <c r="RNZ382" s="10"/>
      <c r="ROA382" s="10"/>
      <c r="ROB382" s="10"/>
      <c r="ROC382" s="10"/>
      <c r="ROD382" s="10"/>
      <c r="ROE382" s="10"/>
      <c r="ROF382" s="10"/>
      <c r="ROG382" s="10"/>
      <c r="ROH382" s="10"/>
      <c r="ROI382" s="10"/>
      <c r="ROJ382" s="10"/>
      <c r="ROK382" s="10"/>
      <c r="ROL382" s="10"/>
      <c r="ROM382" s="10"/>
      <c r="RON382" s="10"/>
      <c r="ROO382" s="10"/>
      <c r="ROP382" s="10"/>
      <c r="ROQ382" s="10"/>
      <c r="ROR382" s="10"/>
      <c r="ROS382" s="10"/>
      <c r="ROT382" s="10"/>
      <c r="ROU382" s="10"/>
      <c r="ROV382" s="10"/>
      <c r="ROW382" s="10"/>
      <c r="ROX382" s="10"/>
      <c r="ROY382" s="10"/>
      <c r="ROZ382" s="10"/>
      <c r="RPA382" s="10"/>
      <c r="RPB382" s="10"/>
      <c r="RPC382" s="10"/>
      <c r="RPD382" s="10"/>
      <c r="RPE382" s="10"/>
      <c r="RPF382" s="10"/>
      <c r="RPG382" s="10"/>
      <c r="RPH382" s="10"/>
      <c r="RPI382" s="10"/>
      <c r="RPJ382" s="10"/>
      <c r="RPK382" s="10"/>
      <c r="RPL382" s="10"/>
      <c r="RPM382" s="10"/>
      <c r="RPN382" s="10"/>
      <c r="RPO382" s="10"/>
      <c r="RPP382" s="10"/>
      <c r="RPQ382" s="10"/>
      <c r="RPR382" s="10"/>
      <c r="RPS382" s="10"/>
      <c r="RPT382" s="10"/>
      <c r="RPU382" s="10"/>
      <c r="RPV382" s="10"/>
      <c r="RPW382" s="10"/>
      <c r="RPX382" s="10"/>
      <c r="RPY382" s="10"/>
      <c r="RPZ382" s="10"/>
      <c r="RQA382" s="10"/>
      <c r="RQB382" s="10"/>
      <c r="RQC382" s="10"/>
      <c r="RQD382" s="10"/>
      <c r="RQE382" s="10"/>
      <c r="RQF382" s="10"/>
      <c r="RQG382" s="10"/>
      <c r="RQH382" s="10"/>
      <c r="RQI382" s="10"/>
      <c r="RQJ382" s="10"/>
      <c r="RQK382" s="10"/>
      <c r="RQL382" s="10"/>
      <c r="RQM382" s="10"/>
      <c r="RQN382" s="10"/>
      <c r="RQO382" s="10"/>
      <c r="RQP382" s="10"/>
      <c r="RQQ382" s="10"/>
      <c r="RQR382" s="10"/>
      <c r="RQS382" s="10"/>
      <c r="RQT382" s="10"/>
      <c r="RQU382" s="10"/>
      <c r="RQV382" s="10"/>
      <c r="RQW382" s="10"/>
      <c r="RQX382" s="10"/>
      <c r="RQY382" s="10"/>
      <c r="RQZ382" s="10"/>
      <c r="RRA382" s="10"/>
      <c r="RRB382" s="10"/>
      <c r="RRC382" s="10"/>
      <c r="RRD382" s="10"/>
      <c r="RRE382" s="10"/>
      <c r="RRF382" s="10"/>
      <c r="RRG382" s="10"/>
      <c r="RRH382" s="10"/>
      <c r="RRI382" s="10"/>
      <c r="RRJ382" s="10"/>
      <c r="RRK382" s="10"/>
      <c r="RRL382" s="10"/>
      <c r="RRM382" s="10"/>
      <c r="RRN382" s="10"/>
      <c r="RRO382" s="10"/>
      <c r="RRP382" s="10"/>
      <c r="RRQ382" s="10"/>
      <c r="RRR382" s="10"/>
      <c r="RRS382" s="10"/>
      <c r="RRT382" s="10"/>
      <c r="RRU382" s="10"/>
      <c r="RRV382" s="10"/>
      <c r="RRW382" s="10"/>
      <c r="RRX382" s="10"/>
      <c r="RRY382" s="10"/>
      <c r="RRZ382" s="10"/>
      <c r="RSA382" s="10"/>
      <c r="RSB382" s="10"/>
      <c r="RSC382" s="10"/>
      <c r="RSD382" s="10"/>
      <c r="RSE382" s="10"/>
      <c r="RSF382" s="10"/>
      <c r="RSG382" s="10"/>
      <c r="RSH382" s="10"/>
      <c r="RSI382" s="10"/>
      <c r="RSJ382" s="10"/>
      <c r="RSK382" s="10"/>
      <c r="RSL382" s="10"/>
      <c r="RSM382" s="10"/>
      <c r="RSN382" s="10"/>
      <c r="RSO382" s="10"/>
      <c r="RSP382" s="10"/>
      <c r="RSQ382" s="10"/>
      <c r="RSR382" s="10"/>
      <c r="RSS382" s="10"/>
      <c r="RST382" s="10"/>
      <c r="RSU382" s="10"/>
      <c r="RSV382" s="10"/>
      <c r="RSW382" s="10"/>
      <c r="RSX382" s="10"/>
      <c r="RSY382" s="10"/>
      <c r="RSZ382" s="10"/>
      <c r="RTA382" s="10"/>
      <c r="RTB382" s="10"/>
      <c r="RTC382" s="10"/>
      <c r="RTD382" s="10"/>
      <c r="RTE382" s="10"/>
      <c r="RTF382" s="10"/>
      <c r="RTG382" s="10"/>
      <c r="RTH382" s="10"/>
      <c r="RTI382" s="10"/>
      <c r="RTJ382" s="10"/>
      <c r="RTK382" s="10"/>
      <c r="RTL382" s="10"/>
      <c r="RTM382" s="10"/>
      <c r="RTN382" s="10"/>
      <c r="RTO382" s="10"/>
      <c r="RTP382" s="10"/>
      <c r="RTQ382" s="10"/>
      <c r="RTR382" s="10"/>
      <c r="RTS382" s="10"/>
      <c r="RTT382" s="10"/>
      <c r="RTU382" s="10"/>
      <c r="RTV382" s="10"/>
      <c r="RTW382" s="10"/>
      <c r="RTX382" s="10"/>
      <c r="RTY382" s="10"/>
      <c r="RTZ382" s="10"/>
      <c r="RUA382" s="10"/>
      <c r="RUB382" s="10"/>
      <c r="RUC382" s="10"/>
      <c r="RUD382" s="10"/>
      <c r="RUE382" s="10"/>
      <c r="RUF382" s="10"/>
      <c r="RUG382" s="10"/>
      <c r="RUH382" s="10"/>
      <c r="RUI382" s="10"/>
      <c r="RUJ382" s="10"/>
      <c r="RUK382" s="10"/>
      <c r="RUL382" s="10"/>
      <c r="RUM382" s="10"/>
      <c r="RUN382" s="10"/>
      <c r="RUO382" s="10"/>
      <c r="RUP382" s="10"/>
      <c r="RUQ382" s="10"/>
      <c r="RUR382" s="10"/>
      <c r="RUS382" s="10"/>
      <c r="RUT382" s="10"/>
      <c r="RUU382" s="10"/>
      <c r="RUV382" s="10"/>
      <c r="RUW382" s="10"/>
      <c r="RUX382" s="10"/>
      <c r="RUY382" s="10"/>
      <c r="RUZ382" s="10"/>
      <c r="RVA382" s="10"/>
      <c r="RVB382" s="10"/>
      <c r="RVC382" s="10"/>
      <c r="RVD382" s="10"/>
      <c r="RVE382" s="10"/>
      <c r="RVF382" s="10"/>
      <c r="RVG382" s="10"/>
      <c r="RVH382" s="10"/>
      <c r="RVI382" s="10"/>
      <c r="RVJ382" s="10"/>
      <c r="RVK382" s="10"/>
      <c r="RVL382" s="10"/>
      <c r="RVM382" s="10"/>
      <c r="RVN382" s="10"/>
      <c r="RVO382" s="10"/>
      <c r="RVP382" s="10"/>
      <c r="RVQ382" s="10"/>
      <c r="RVR382" s="10"/>
      <c r="RVS382" s="10"/>
      <c r="RVT382" s="10"/>
      <c r="RVU382" s="10"/>
      <c r="RVV382" s="10"/>
      <c r="RVW382" s="10"/>
      <c r="RVX382" s="10"/>
      <c r="RVY382" s="10"/>
      <c r="RVZ382" s="10"/>
      <c r="RWA382" s="10"/>
      <c r="RWB382" s="10"/>
      <c r="RWC382" s="10"/>
      <c r="RWD382" s="10"/>
      <c r="RWE382" s="10"/>
      <c r="RWF382" s="10"/>
      <c r="RWG382" s="10"/>
      <c r="RWH382" s="10"/>
      <c r="RWI382" s="10"/>
      <c r="RWJ382" s="10"/>
      <c r="RWK382" s="10"/>
      <c r="RWL382" s="10"/>
      <c r="RWM382" s="10"/>
      <c r="RWN382" s="10"/>
      <c r="RWO382" s="10"/>
      <c r="RWP382" s="10"/>
      <c r="RWQ382" s="10"/>
      <c r="RWR382" s="10"/>
      <c r="RWS382" s="10"/>
      <c r="RWT382" s="10"/>
      <c r="RWU382" s="10"/>
      <c r="RWV382" s="10"/>
      <c r="RWW382" s="10"/>
      <c r="RWX382" s="10"/>
      <c r="RWY382" s="10"/>
      <c r="RWZ382" s="10"/>
      <c r="RXA382" s="10"/>
      <c r="RXB382" s="10"/>
      <c r="RXC382" s="10"/>
      <c r="RXD382" s="10"/>
      <c r="RXE382" s="10"/>
      <c r="RXF382" s="10"/>
      <c r="RXG382" s="10"/>
      <c r="RXH382" s="10"/>
      <c r="RXI382" s="10"/>
      <c r="RXJ382" s="10"/>
      <c r="RXK382" s="10"/>
      <c r="RXL382" s="10"/>
      <c r="RXM382" s="10"/>
      <c r="RXN382" s="10"/>
      <c r="RXO382" s="10"/>
      <c r="RXP382" s="10"/>
      <c r="RXQ382" s="10"/>
      <c r="RXR382" s="10"/>
      <c r="RXS382" s="10"/>
      <c r="RXT382" s="10"/>
      <c r="RXU382" s="10"/>
      <c r="RXV382" s="10"/>
      <c r="RXW382" s="10"/>
      <c r="RXX382" s="10"/>
      <c r="RXY382" s="10"/>
      <c r="RXZ382" s="10"/>
      <c r="RYA382" s="10"/>
      <c r="RYB382" s="10"/>
      <c r="RYC382" s="10"/>
      <c r="RYD382" s="10"/>
      <c r="RYE382" s="10"/>
      <c r="RYF382" s="10"/>
      <c r="RYG382" s="10"/>
      <c r="RYH382" s="10"/>
      <c r="RYI382" s="10"/>
      <c r="RYJ382" s="10"/>
      <c r="RYK382" s="10"/>
      <c r="RYL382" s="10"/>
      <c r="RYM382" s="10"/>
      <c r="RYN382" s="10"/>
      <c r="RYO382" s="10"/>
      <c r="RYP382" s="10"/>
      <c r="RYQ382" s="10"/>
      <c r="RYR382" s="10"/>
      <c r="RYS382" s="10"/>
      <c r="RYT382" s="10"/>
      <c r="RYU382" s="10"/>
      <c r="RYV382" s="10"/>
      <c r="RYW382" s="10"/>
      <c r="RYX382" s="10"/>
      <c r="RYY382" s="10"/>
      <c r="RYZ382" s="10"/>
      <c r="RZA382" s="10"/>
      <c r="RZB382" s="10"/>
      <c r="RZC382" s="10"/>
      <c r="RZD382" s="10"/>
      <c r="RZE382" s="10"/>
      <c r="RZF382" s="10"/>
      <c r="RZG382" s="10"/>
      <c r="RZH382" s="10"/>
      <c r="RZI382" s="10"/>
      <c r="RZJ382" s="10"/>
      <c r="RZK382" s="10"/>
      <c r="RZL382" s="10"/>
      <c r="RZM382" s="10"/>
      <c r="RZN382" s="10"/>
      <c r="RZO382" s="10"/>
      <c r="RZP382" s="10"/>
      <c r="RZQ382" s="10"/>
      <c r="RZR382" s="10"/>
      <c r="RZS382" s="10"/>
      <c r="RZT382" s="10"/>
      <c r="RZU382" s="10"/>
      <c r="RZV382" s="10"/>
      <c r="RZW382" s="10"/>
      <c r="RZX382" s="10"/>
      <c r="RZY382" s="10"/>
      <c r="RZZ382" s="10"/>
      <c r="SAA382" s="10"/>
      <c r="SAB382" s="10"/>
      <c r="SAC382" s="10"/>
      <c r="SAD382" s="10"/>
      <c r="SAE382" s="10"/>
      <c r="SAF382" s="10"/>
      <c r="SAG382" s="10"/>
      <c r="SAH382" s="10"/>
      <c r="SAI382" s="10"/>
      <c r="SAJ382" s="10"/>
      <c r="SAK382" s="10"/>
      <c r="SAL382" s="10"/>
      <c r="SAM382" s="10"/>
      <c r="SAN382" s="10"/>
      <c r="SAO382" s="10"/>
      <c r="SAP382" s="10"/>
      <c r="SAQ382" s="10"/>
      <c r="SAR382" s="10"/>
      <c r="SAS382" s="10"/>
      <c r="SAT382" s="10"/>
      <c r="SAU382" s="10"/>
      <c r="SAV382" s="10"/>
      <c r="SAW382" s="10"/>
      <c r="SAX382" s="10"/>
      <c r="SAY382" s="10"/>
      <c r="SAZ382" s="10"/>
      <c r="SBA382" s="10"/>
      <c r="SBB382" s="10"/>
      <c r="SBC382" s="10"/>
      <c r="SBD382" s="10"/>
      <c r="SBE382" s="10"/>
      <c r="SBF382" s="10"/>
      <c r="SBG382" s="10"/>
      <c r="SBH382" s="10"/>
      <c r="SBI382" s="10"/>
      <c r="SBJ382" s="10"/>
      <c r="SBK382" s="10"/>
      <c r="SBL382" s="10"/>
      <c r="SBM382" s="10"/>
      <c r="SBN382" s="10"/>
      <c r="SBO382" s="10"/>
      <c r="SBP382" s="10"/>
      <c r="SBQ382" s="10"/>
      <c r="SBR382" s="10"/>
      <c r="SBS382" s="10"/>
      <c r="SBT382" s="10"/>
      <c r="SBU382" s="10"/>
      <c r="SBV382" s="10"/>
      <c r="SBW382" s="10"/>
      <c r="SBX382" s="10"/>
      <c r="SBY382" s="10"/>
      <c r="SBZ382" s="10"/>
      <c r="SCA382" s="10"/>
      <c r="SCB382" s="10"/>
      <c r="SCC382" s="10"/>
      <c r="SCD382" s="10"/>
      <c r="SCE382" s="10"/>
      <c r="SCF382" s="10"/>
      <c r="SCG382" s="10"/>
      <c r="SCH382" s="10"/>
      <c r="SCI382" s="10"/>
      <c r="SCJ382" s="10"/>
      <c r="SCK382" s="10"/>
      <c r="SCL382" s="10"/>
      <c r="SCM382" s="10"/>
      <c r="SCN382" s="10"/>
      <c r="SCO382" s="10"/>
      <c r="SCP382" s="10"/>
      <c r="SCQ382" s="10"/>
      <c r="SCR382" s="10"/>
      <c r="SCS382" s="10"/>
      <c r="SCT382" s="10"/>
      <c r="SCU382" s="10"/>
      <c r="SCV382" s="10"/>
      <c r="SCW382" s="10"/>
      <c r="SCX382" s="10"/>
      <c r="SCY382" s="10"/>
      <c r="SCZ382" s="10"/>
      <c r="SDA382" s="10"/>
      <c r="SDB382" s="10"/>
      <c r="SDC382" s="10"/>
      <c r="SDD382" s="10"/>
      <c r="SDE382" s="10"/>
      <c r="SDF382" s="10"/>
      <c r="SDG382" s="10"/>
      <c r="SDH382" s="10"/>
      <c r="SDI382" s="10"/>
      <c r="SDJ382" s="10"/>
      <c r="SDK382" s="10"/>
      <c r="SDL382" s="10"/>
      <c r="SDM382" s="10"/>
      <c r="SDN382" s="10"/>
      <c r="SDO382" s="10"/>
      <c r="SDP382" s="10"/>
      <c r="SDQ382" s="10"/>
      <c r="SDR382" s="10"/>
      <c r="SDS382" s="10"/>
      <c r="SDT382" s="10"/>
      <c r="SDU382" s="10"/>
      <c r="SDV382" s="10"/>
      <c r="SDW382" s="10"/>
      <c r="SDX382" s="10"/>
      <c r="SDY382" s="10"/>
      <c r="SDZ382" s="10"/>
      <c r="SEA382" s="10"/>
      <c r="SEB382" s="10"/>
      <c r="SEC382" s="10"/>
      <c r="SED382" s="10"/>
      <c r="SEE382" s="10"/>
      <c r="SEF382" s="10"/>
      <c r="SEG382" s="10"/>
      <c r="SEH382" s="10"/>
      <c r="SEI382" s="10"/>
      <c r="SEJ382" s="10"/>
      <c r="SEK382" s="10"/>
      <c r="SEL382" s="10"/>
      <c r="SEM382" s="10"/>
      <c r="SEN382" s="10"/>
      <c r="SEO382" s="10"/>
      <c r="SEP382" s="10"/>
      <c r="SEQ382" s="10"/>
      <c r="SER382" s="10"/>
      <c r="SES382" s="10"/>
      <c r="SET382" s="10"/>
      <c r="SEU382" s="10"/>
      <c r="SEV382" s="10"/>
      <c r="SEW382" s="10"/>
      <c r="SEX382" s="10"/>
      <c r="SEY382" s="10"/>
      <c r="SEZ382" s="10"/>
      <c r="SFA382" s="10"/>
      <c r="SFB382" s="10"/>
      <c r="SFC382" s="10"/>
      <c r="SFD382" s="10"/>
      <c r="SFE382" s="10"/>
      <c r="SFF382" s="10"/>
      <c r="SFG382" s="10"/>
      <c r="SFH382" s="10"/>
      <c r="SFI382" s="10"/>
      <c r="SFJ382" s="10"/>
      <c r="SFK382" s="10"/>
      <c r="SFL382" s="10"/>
      <c r="SFM382" s="10"/>
      <c r="SFN382" s="10"/>
      <c r="SFO382" s="10"/>
      <c r="SFP382" s="10"/>
      <c r="SFQ382" s="10"/>
      <c r="SFR382" s="10"/>
      <c r="SFS382" s="10"/>
      <c r="SFT382" s="10"/>
      <c r="SFU382" s="10"/>
      <c r="SFV382" s="10"/>
      <c r="SFW382" s="10"/>
      <c r="SFX382" s="10"/>
      <c r="SFY382" s="10"/>
      <c r="SFZ382" s="10"/>
      <c r="SGA382" s="10"/>
      <c r="SGB382" s="10"/>
      <c r="SGC382" s="10"/>
      <c r="SGD382" s="10"/>
      <c r="SGE382" s="10"/>
      <c r="SGF382" s="10"/>
      <c r="SGG382" s="10"/>
      <c r="SGH382" s="10"/>
      <c r="SGI382" s="10"/>
      <c r="SGJ382" s="10"/>
      <c r="SGK382" s="10"/>
      <c r="SGL382" s="10"/>
      <c r="SGM382" s="10"/>
      <c r="SGN382" s="10"/>
      <c r="SGO382" s="10"/>
      <c r="SGP382" s="10"/>
      <c r="SGQ382" s="10"/>
      <c r="SGR382" s="10"/>
      <c r="SGS382" s="10"/>
      <c r="SGT382" s="10"/>
      <c r="SGU382" s="10"/>
      <c r="SGV382" s="10"/>
      <c r="SGW382" s="10"/>
      <c r="SGX382" s="10"/>
      <c r="SGY382" s="10"/>
      <c r="SGZ382" s="10"/>
      <c r="SHA382" s="10"/>
      <c r="SHB382" s="10"/>
      <c r="SHC382" s="10"/>
      <c r="SHD382" s="10"/>
      <c r="SHE382" s="10"/>
      <c r="SHF382" s="10"/>
      <c r="SHG382" s="10"/>
      <c r="SHH382" s="10"/>
      <c r="SHI382" s="10"/>
      <c r="SHJ382" s="10"/>
      <c r="SHK382" s="10"/>
      <c r="SHL382" s="10"/>
      <c r="SHM382" s="10"/>
      <c r="SHN382" s="10"/>
      <c r="SHO382" s="10"/>
      <c r="SHP382" s="10"/>
      <c r="SHQ382" s="10"/>
      <c r="SHR382" s="10"/>
      <c r="SHS382" s="10"/>
      <c r="SHT382" s="10"/>
      <c r="SHU382" s="10"/>
      <c r="SHV382" s="10"/>
      <c r="SHW382" s="10"/>
      <c r="SHX382" s="10"/>
      <c r="SHY382" s="10"/>
      <c r="SHZ382" s="10"/>
      <c r="SIA382" s="10"/>
      <c r="SIB382" s="10"/>
      <c r="SIC382" s="10"/>
      <c r="SID382" s="10"/>
      <c r="SIE382" s="10"/>
      <c r="SIF382" s="10"/>
      <c r="SIG382" s="10"/>
      <c r="SIH382" s="10"/>
      <c r="SII382" s="10"/>
      <c r="SIJ382" s="10"/>
      <c r="SIK382" s="10"/>
      <c r="SIL382" s="10"/>
      <c r="SIM382" s="10"/>
      <c r="SIN382" s="10"/>
      <c r="SIO382" s="10"/>
      <c r="SIP382" s="10"/>
      <c r="SIQ382" s="10"/>
      <c r="SIR382" s="10"/>
      <c r="SIS382" s="10"/>
      <c r="SIT382" s="10"/>
      <c r="SIU382" s="10"/>
      <c r="SIV382" s="10"/>
      <c r="SIW382" s="10"/>
      <c r="SIX382" s="10"/>
      <c r="SIY382" s="10"/>
      <c r="SIZ382" s="10"/>
      <c r="SJA382" s="10"/>
      <c r="SJB382" s="10"/>
      <c r="SJC382" s="10"/>
      <c r="SJD382" s="10"/>
      <c r="SJE382" s="10"/>
      <c r="SJF382" s="10"/>
      <c r="SJG382" s="10"/>
      <c r="SJH382" s="10"/>
      <c r="SJI382" s="10"/>
      <c r="SJJ382" s="10"/>
      <c r="SJK382" s="10"/>
      <c r="SJL382" s="10"/>
      <c r="SJM382" s="10"/>
      <c r="SJN382" s="10"/>
      <c r="SJO382" s="10"/>
      <c r="SJP382" s="10"/>
      <c r="SJQ382" s="10"/>
      <c r="SJR382" s="10"/>
      <c r="SJS382" s="10"/>
      <c r="SJT382" s="10"/>
      <c r="SJU382" s="10"/>
      <c r="SJV382" s="10"/>
      <c r="SJW382" s="10"/>
      <c r="SJX382" s="10"/>
      <c r="SJY382" s="10"/>
      <c r="SJZ382" s="10"/>
      <c r="SKA382" s="10"/>
      <c r="SKB382" s="10"/>
      <c r="SKC382" s="10"/>
      <c r="SKD382" s="10"/>
      <c r="SKE382" s="10"/>
      <c r="SKF382" s="10"/>
      <c r="SKG382" s="10"/>
      <c r="SKH382" s="10"/>
      <c r="SKI382" s="10"/>
      <c r="SKJ382" s="10"/>
      <c r="SKK382" s="10"/>
      <c r="SKL382" s="10"/>
      <c r="SKM382" s="10"/>
      <c r="SKN382" s="10"/>
      <c r="SKO382" s="10"/>
      <c r="SKP382" s="10"/>
      <c r="SKQ382" s="10"/>
      <c r="SKR382" s="10"/>
      <c r="SKS382" s="10"/>
      <c r="SKT382" s="10"/>
      <c r="SKU382" s="10"/>
      <c r="SKV382" s="10"/>
      <c r="SKW382" s="10"/>
      <c r="SKX382" s="10"/>
      <c r="SKY382" s="10"/>
      <c r="SKZ382" s="10"/>
      <c r="SLA382" s="10"/>
      <c r="SLB382" s="10"/>
      <c r="SLC382" s="10"/>
      <c r="SLD382" s="10"/>
      <c r="SLE382" s="10"/>
      <c r="SLF382" s="10"/>
      <c r="SLG382" s="10"/>
      <c r="SLH382" s="10"/>
      <c r="SLI382" s="10"/>
      <c r="SLJ382" s="10"/>
      <c r="SLK382" s="10"/>
      <c r="SLL382" s="10"/>
      <c r="SLM382" s="10"/>
      <c r="SLN382" s="10"/>
      <c r="SLO382" s="10"/>
      <c r="SLP382" s="10"/>
      <c r="SLQ382" s="10"/>
      <c r="SLR382" s="10"/>
      <c r="SLS382" s="10"/>
      <c r="SLT382" s="10"/>
      <c r="SLU382" s="10"/>
      <c r="SLV382" s="10"/>
      <c r="SLW382" s="10"/>
      <c r="SLX382" s="10"/>
      <c r="SLY382" s="10"/>
      <c r="SLZ382" s="10"/>
      <c r="SMA382" s="10"/>
      <c r="SMB382" s="10"/>
      <c r="SMC382" s="10"/>
      <c r="SMD382" s="10"/>
      <c r="SME382" s="10"/>
      <c r="SMF382" s="10"/>
      <c r="SMG382" s="10"/>
      <c r="SMH382" s="10"/>
      <c r="SMI382" s="10"/>
      <c r="SMJ382" s="10"/>
      <c r="SMK382" s="10"/>
      <c r="SML382" s="10"/>
      <c r="SMM382" s="10"/>
      <c r="SMN382" s="10"/>
      <c r="SMO382" s="10"/>
      <c r="SMP382" s="10"/>
      <c r="SMQ382" s="10"/>
      <c r="SMR382" s="10"/>
      <c r="SMS382" s="10"/>
      <c r="SMT382" s="10"/>
      <c r="SMU382" s="10"/>
      <c r="SMV382" s="10"/>
      <c r="SMW382" s="10"/>
      <c r="SMX382" s="10"/>
      <c r="SMY382" s="10"/>
      <c r="SMZ382" s="10"/>
      <c r="SNA382" s="10"/>
      <c r="SNB382" s="10"/>
      <c r="SNC382" s="10"/>
      <c r="SND382" s="10"/>
      <c r="SNE382" s="10"/>
      <c r="SNF382" s="10"/>
      <c r="SNG382" s="10"/>
      <c r="SNH382" s="10"/>
      <c r="SNI382" s="10"/>
      <c r="SNJ382" s="10"/>
      <c r="SNK382" s="10"/>
      <c r="SNL382" s="10"/>
      <c r="SNM382" s="10"/>
      <c r="SNN382" s="10"/>
      <c r="SNO382" s="10"/>
      <c r="SNP382" s="10"/>
      <c r="SNQ382" s="10"/>
      <c r="SNR382" s="10"/>
      <c r="SNS382" s="10"/>
      <c r="SNT382" s="10"/>
      <c r="SNU382" s="10"/>
      <c r="SNV382" s="10"/>
      <c r="SNW382" s="10"/>
      <c r="SNX382" s="10"/>
      <c r="SNY382" s="10"/>
      <c r="SNZ382" s="10"/>
      <c r="SOA382" s="10"/>
      <c r="SOB382" s="10"/>
      <c r="SOC382" s="10"/>
      <c r="SOD382" s="10"/>
      <c r="SOE382" s="10"/>
      <c r="SOF382" s="10"/>
      <c r="SOG382" s="10"/>
      <c r="SOH382" s="10"/>
      <c r="SOI382" s="10"/>
      <c r="SOJ382" s="10"/>
      <c r="SOK382" s="10"/>
      <c r="SOL382" s="10"/>
      <c r="SOM382" s="10"/>
      <c r="SON382" s="10"/>
      <c r="SOO382" s="10"/>
      <c r="SOP382" s="10"/>
      <c r="SOQ382" s="10"/>
      <c r="SOR382" s="10"/>
      <c r="SOS382" s="10"/>
      <c r="SOT382" s="10"/>
      <c r="SOU382" s="10"/>
      <c r="SOV382" s="10"/>
      <c r="SOW382" s="10"/>
      <c r="SOX382" s="10"/>
      <c r="SOY382" s="10"/>
      <c r="SOZ382" s="10"/>
      <c r="SPA382" s="10"/>
      <c r="SPB382" s="10"/>
      <c r="SPC382" s="10"/>
      <c r="SPD382" s="10"/>
      <c r="SPE382" s="10"/>
      <c r="SPF382" s="10"/>
      <c r="SPG382" s="10"/>
      <c r="SPH382" s="10"/>
      <c r="SPI382" s="10"/>
      <c r="SPJ382" s="10"/>
      <c r="SPK382" s="10"/>
      <c r="SPL382" s="10"/>
      <c r="SPM382" s="10"/>
      <c r="SPN382" s="10"/>
      <c r="SPO382" s="10"/>
      <c r="SPP382" s="10"/>
      <c r="SPQ382" s="10"/>
      <c r="SPR382" s="10"/>
      <c r="SPS382" s="10"/>
      <c r="SPT382" s="10"/>
      <c r="SPU382" s="10"/>
      <c r="SPV382" s="10"/>
      <c r="SPW382" s="10"/>
      <c r="SPX382" s="10"/>
      <c r="SPY382" s="10"/>
      <c r="SPZ382" s="10"/>
      <c r="SQA382" s="10"/>
      <c r="SQB382" s="10"/>
      <c r="SQC382" s="10"/>
      <c r="SQD382" s="10"/>
      <c r="SQE382" s="10"/>
      <c r="SQF382" s="10"/>
      <c r="SQG382" s="10"/>
      <c r="SQH382" s="10"/>
      <c r="SQI382" s="10"/>
      <c r="SQJ382" s="10"/>
      <c r="SQK382" s="10"/>
      <c r="SQL382" s="10"/>
      <c r="SQM382" s="10"/>
      <c r="SQN382" s="10"/>
      <c r="SQO382" s="10"/>
      <c r="SQP382" s="10"/>
      <c r="SQQ382" s="10"/>
      <c r="SQR382" s="10"/>
      <c r="SQS382" s="10"/>
      <c r="SQT382" s="10"/>
      <c r="SQU382" s="10"/>
      <c r="SQV382" s="10"/>
      <c r="SQW382" s="10"/>
      <c r="SQX382" s="10"/>
      <c r="SQY382" s="10"/>
      <c r="SQZ382" s="10"/>
      <c r="SRA382" s="10"/>
      <c r="SRB382" s="10"/>
      <c r="SRC382" s="10"/>
      <c r="SRD382" s="10"/>
      <c r="SRE382" s="10"/>
      <c r="SRF382" s="10"/>
      <c r="SRG382" s="10"/>
      <c r="SRH382" s="10"/>
      <c r="SRI382" s="10"/>
      <c r="SRJ382" s="10"/>
      <c r="SRK382" s="10"/>
      <c r="SRL382" s="10"/>
      <c r="SRM382" s="10"/>
      <c r="SRN382" s="10"/>
      <c r="SRO382" s="10"/>
      <c r="SRP382" s="10"/>
      <c r="SRQ382" s="10"/>
      <c r="SRR382" s="10"/>
      <c r="SRS382" s="10"/>
      <c r="SRT382" s="10"/>
      <c r="SRU382" s="10"/>
      <c r="SRV382" s="10"/>
      <c r="SRW382" s="10"/>
      <c r="SRX382" s="10"/>
      <c r="SRY382" s="10"/>
      <c r="SRZ382" s="10"/>
      <c r="SSA382" s="10"/>
      <c r="SSB382" s="10"/>
      <c r="SSC382" s="10"/>
      <c r="SSD382" s="10"/>
      <c r="SSE382" s="10"/>
      <c r="SSF382" s="10"/>
      <c r="SSG382" s="10"/>
      <c r="SSH382" s="10"/>
      <c r="SSI382" s="10"/>
      <c r="SSJ382" s="10"/>
      <c r="SSK382" s="10"/>
      <c r="SSL382" s="10"/>
      <c r="SSM382" s="10"/>
      <c r="SSN382" s="10"/>
      <c r="SSO382" s="10"/>
      <c r="SSP382" s="10"/>
      <c r="SSQ382" s="10"/>
      <c r="SSR382" s="10"/>
      <c r="SSS382" s="10"/>
      <c r="SST382" s="10"/>
      <c r="SSU382" s="10"/>
      <c r="SSV382" s="10"/>
      <c r="SSW382" s="10"/>
      <c r="SSX382" s="10"/>
      <c r="SSY382" s="10"/>
      <c r="SSZ382" s="10"/>
      <c r="STA382" s="10"/>
      <c r="STB382" s="10"/>
      <c r="STC382" s="10"/>
      <c r="STD382" s="10"/>
      <c r="STE382" s="10"/>
      <c r="STF382" s="10"/>
      <c r="STG382" s="10"/>
      <c r="STH382" s="10"/>
      <c r="STI382" s="10"/>
      <c r="STJ382" s="10"/>
      <c r="STK382" s="10"/>
      <c r="STL382" s="10"/>
      <c r="STM382" s="10"/>
      <c r="STN382" s="10"/>
      <c r="STO382" s="10"/>
      <c r="STP382" s="10"/>
      <c r="STQ382" s="10"/>
      <c r="STR382" s="10"/>
      <c r="STS382" s="10"/>
      <c r="STT382" s="10"/>
      <c r="STU382" s="10"/>
      <c r="STV382" s="10"/>
      <c r="STW382" s="10"/>
      <c r="STX382" s="10"/>
      <c r="STY382" s="10"/>
      <c r="STZ382" s="10"/>
      <c r="SUA382" s="10"/>
      <c r="SUB382" s="10"/>
      <c r="SUC382" s="10"/>
      <c r="SUD382" s="10"/>
      <c r="SUE382" s="10"/>
      <c r="SUF382" s="10"/>
      <c r="SUG382" s="10"/>
      <c r="SUH382" s="10"/>
      <c r="SUI382" s="10"/>
      <c r="SUJ382" s="10"/>
      <c r="SUK382" s="10"/>
      <c r="SUL382" s="10"/>
      <c r="SUM382" s="10"/>
      <c r="SUN382" s="10"/>
      <c r="SUO382" s="10"/>
      <c r="SUP382" s="10"/>
      <c r="SUQ382" s="10"/>
      <c r="SUR382" s="10"/>
      <c r="SUS382" s="10"/>
      <c r="SUT382" s="10"/>
      <c r="SUU382" s="10"/>
      <c r="SUV382" s="10"/>
      <c r="SUW382" s="10"/>
      <c r="SUX382" s="10"/>
      <c r="SUY382" s="10"/>
      <c r="SUZ382" s="10"/>
      <c r="SVA382" s="10"/>
      <c r="SVB382" s="10"/>
      <c r="SVC382" s="10"/>
      <c r="SVD382" s="10"/>
      <c r="SVE382" s="10"/>
      <c r="SVF382" s="10"/>
      <c r="SVG382" s="10"/>
      <c r="SVH382" s="10"/>
      <c r="SVI382" s="10"/>
      <c r="SVJ382" s="10"/>
      <c r="SVK382" s="10"/>
      <c r="SVL382" s="10"/>
      <c r="SVM382" s="10"/>
      <c r="SVN382" s="10"/>
      <c r="SVO382" s="10"/>
      <c r="SVP382" s="10"/>
      <c r="SVQ382" s="10"/>
      <c r="SVR382" s="10"/>
      <c r="SVS382" s="10"/>
      <c r="SVT382" s="10"/>
      <c r="SVU382" s="10"/>
      <c r="SVV382" s="10"/>
      <c r="SVW382" s="10"/>
      <c r="SVX382" s="10"/>
      <c r="SVY382" s="10"/>
      <c r="SVZ382" s="10"/>
      <c r="SWA382" s="10"/>
      <c r="SWB382" s="10"/>
      <c r="SWC382" s="10"/>
      <c r="SWD382" s="10"/>
      <c r="SWE382" s="10"/>
      <c r="SWF382" s="10"/>
      <c r="SWG382" s="10"/>
      <c r="SWH382" s="10"/>
      <c r="SWI382" s="10"/>
      <c r="SWJ382" s="10"/>
      <c r="SWK382" s="10"/>
      <c r="SWL382" s="10"/>
      <c r="SWM382" s="10"/>
      <c r="SWN382" s="10"/>
      <c r="SWO382" s="10"/>
      <c r="SWP382" s="10"/>
      <c r="SWQ382" s="10"/>
      <c r="SWR382" s="10"/>
      <c r="SWS382" s="10"/>
      <c r="SWT382" s="10"/>
      <c r="SWU382" s="10"/>
      <c r="SWV382" s="10"/>
      <c r="SWW382" s="10"/>
      <c r="SWX382" s="10"/>
      <c r="SWY382" s="10"/>
      <c r="SWZ382" s="10"/>
      <c r="SXA382" s="10"/>
      <c r="SXB382" s="10"/>
      <c r="SXC382" s="10"/>
      <c r="SXD382" s="10"/>
      <c r="SXE382" s="10"/>
      <c r="SXF382" s="10"/>
      <c r="SXG382" s="10"/>
      <c r="SXH382" s="10"/>
      <c r="SXI382" s="10"/>
      <c r="SXJ382" s="10"/>
      <c r="SXK382" s="10"/>
      <c r="SXL382" s="10"/>
      <c r="SXM382" s="10"/>
      <c r="SXN382" s="10"/>
      <c r="SXO382" s="10"/>
      <c r="SXP382" s="10"/>
      <c r="SXQ382" s="10"/>
      <c r="SXR382" s="10"/>
      <c r="SXS382" s="10"/>
      <c r="SXT382" s="10"/>
      <c r="SXU382" s="10"/>
      <c r="SXV382" s="10"/>
      <c r="SXW382" s="10"/>
      <c r="SXX382" s="10"/>
      <c r="SXY382" s="10"/>
      <c r="SXZ382" s="10"/>
      <c r="SYA382" s="10"/>
      <c r="SYB382" s="10"/>
      <c r="SYC382" s="10"/>
      <c r="SYD382" s="10"/>
      <c r="SYE382" s="10"/>
      <c r="SYF382" s="10"/>
      <c r="SYG382" s="10"/>
      <c r="SYH382" s="10"/>
      <c r="SYI382" s="10"/>
      <c r="SYJ382" s="10"/>
      <c r="SYK382" s="10"/>
      <c r="SYL382" s="10"/>
      <c r="SYM382" s="10"/>
      <c r="SYN382" s="10"/>
      <c r="SYO382" s="10"/>
      <c r="SYP382" s="10"/>
      <c r="SYQ382" s="10"/>
      <c r="SYR382" s="10"/>
      <c r="SYS382" s="10"/>
      <c r="SYT382" s="10"/>
      <c r="SYU382" s="10"/>
      <c r="SYV382" s="10"/>
      <c r="SYW382" s="10"/>
      <c r="SYX382" s="10"/>
      <c r="SYY382" s="10"/>
      <c r="SYZ382" s="10"/>
      <c r="SZA382" s="10"/>
      <c r="SZB382" s="10"/>
      <c r="SZC382" s="10"/>
      <c r="SZD382" s="10"/>
      <c r="SZE382" s="10"/>
      <c r="SZF382" s="10"/>
      <c r="SZG382" s="10"/>
      <c r="SZH382" s="10"/>
      <c r="SZI382" s="10"/>
      <c r="SZJ382" s="10"/>
      <c r="SZK382" s="10"/>
      <c r="SZL382" s="10"/>
      <c r="SZM382" s="10"/>
      <c r="SZN382" s="10"/>
      <c r="SZO382" s="10"/>
      <c r="SZP382" s="10"/>
      <c r="SZQ382" s="10"/>
      <c r="SZR382" s="10"/>
      <c r="SZS382" s="10"/>
      <c r="SZT382" s="10"/>
      <c r="SZU382" s="10"/>
      <c r="SZV382" s="10"/>
      <c r="SZW382" s="10"/>
      <c r="SZX382" s="10"/>
      <c r="SZY382" s="10"/>
      <c r="SZZ382" s="10"/>
      <c r="TAA382" s="10"/>
      <c r="TAB382" s="10"/>
      <c r="TAC382" s="10"/>
      <c r="TAD382" s="10"/>
      <c r="TAE382" s="10"/>
      <c r="TAF382" s="10"/>
      <c r="TAG382" s="10"/>
      <c r="TAH382" s="10"/>
      <c r="TAI382" s="10"/>
      <c r="TAJ382" s="10"/>
      <c r="TAK382" s="10"/>
      <c r="TAL382" s="10"/>
      <c r="TAM382" s="10"/>
      <c r="TAN382" s="10"/>
      <c r="TAO382" s="10"/>
      <c r="TAP382" s="10"/>
      <c r="TAQ382" s="10"/>
      <c r="TAR382" s="10"/>
      <c r="TAS382" s="10"/>
      <c r="TAT382" s="10"/>
      <c r="TAU382" s="10"/>
      <c r="TAV382" s="10"/>
      <c r="TAW382" s="10"/>
      <c r="TAX382" s="10"/>
      <c r="TAY382" s="10"/>
      <c r="TAZ382" s="10"/>
      <c r="TBA382" s="10"/>
      <c r="TBB382" s="10"/>
      <c r="TBC382" s="10"/>
      <c r="TBD382" s="10"/>
      <c r="TBE382" s="10"/>
      <c r="TBF382" s="10"/>
      <c r="TBG382" s="10"/>
      <c r="TBH382" s="10"/>
      <c r="TBI382" s="10"/>
      <c r="TBJ382" s="10"/>
      <c r="TBK382" s="10"/>
      <c r="TBL382" s="10"/>
      <c r="TBM382" s="10"/>
      <c r="TBN382" s="10"/>
      <c r="TBO382" s="10"/>
      <c r="TBP382" s="10"/>
      <c r="TBQ382" s="10"/>
      <c r="TBR382" s="10"/>
      <c r="TBS382" s="10"/>
      <c r="TBT382" s="10"/>
      <c r="TBU382" s="10"/>
      <c r="TBV382" s="10"/>
      <c r="TBW382" s="10"/>
      <c r="TBX382" s="10"/>
      <c r="TBY382" s="10"/>
      <c r="TBZ382" s="10"/>
      <c r="TCA382" s="10"/>
      <c r="TCB382" s="10"/>
      <c r="TCC382" s="10"/>
      <c r="TCD382" s="10"/>
      <c r="TCE382" s="10"/>
      <c r="TCF382" s="10"/>
      <c r="TCG382" s="10"/>
      <c r="TCH382" s="10"/>
      <c r="TCI382" s="10"/>
      <c r="TCJ382" s="10"/>
      <c r="TCK382" s="10"/>
      <c r="TCL382" s="10"/>
      <c r="TCM382" s="10"/>
      <c r="TCN382" s="10"/>
      <c r="TCO382" s="10"/>
      <c r="TCP382" s="10"/>
      <c r="TCQ382" s="10"/>
      <c r="TCR382" s="10"/>
      <c r="TCS382" s="10"/>
      <c r="TCT382" s="10"/>
      <c r="TCU382" s="10"/>
      <c r="TCV382" s="10"/>
      <c r="TCW382" s="10"/>
      <c r="TCX382" s="10"/>
      <c r="TCY382" s="10"/>
      <c r="TCZ382" s="10"/>
      <c r="TDA382" s="10"/>
      <c r="TDB382" s="10"/>
      <c r="TDC382" s="10"/>
      <c r="TDD382" s="10"/>
      <c r="TDE382" s="10"/>
      <c r="TDF382" s="10"/>
      <c r="TDG382" s="10"/>
      <c r="TDH382" s="10"/>
      <c r="TDI382" s="10"/>
      <c r="TDJ382" s="10"/>
      <c r="TDK382" s="10"/>
      <c r="TDL382" s="10"/>
      <c r="TDM382" s="10"/>
      <c r="TDN382" s="10"/>
      <c r="TDO382" s="10"/>
      <c r="TDP382" s="10"/>
      <c r="TDQ382" s="10"/>
      <c r="TDR382" s="10"/>
      <c r="TDS382" s="10"/>
      <c r="TDT382" s="10"/>
      <c r="TDU382" s="10"/>
      <c r="TDV382" s="10"/>
      <c r="TDW382" s="10"/>
      <c r="TDX382" s="10"/>
      <c r="TDY382" s="10"/>
      <c r="TDZ382" s="10"/>
      <c r="TEA382" s="10"/>
      <c r="TEB382" s="10"/>
      <c r="TEC382" s="10"/>
      <c r="TED382" s="10"/>
      <c r="TEE382" s="10"/>
      <c r="TEF382" s="10"/>
      <c r="TEG382" s="10"/>
      <c r="TEH382" s="10"/>
      <c r="TEI382" s="10"/>
      <c r="TEJ382" s="10"/>
      <c r="TEK382" s="10"/>
      <c r="TEL382" s="10"/>
      <c r="TEM382" s="10"/>
      <c r="TEN382" s="10"/>
      <c r="TEO382" s="10"/>
      <c r="TEP382" s="10"/>
      <c r="TEQ382" s="10"/>
      <c r="TER382" s="10"/>
      <c r="TES382" s="10"/>
      <c r="TET382" s="10"/>
      <c r="TEU382" s="10"/>
      <c r="TEV382" s="10"/>
      <c r="TEW382" s="10"/>
      <c r="TEX382" s="10"/>
      <c r="TEY382" s="10"/>
      <c r="TEZ382" s="10"/>
      <c r="TFA382" s="10"/>
      <c r="TFB382" s="10"/>
      <c r="TFC382" s="10"/>
      <c r="TFD382" s="10"/>
      <c r="TFE382" s="10"/>
      <c r="TFF382" s="10"/>
      <c r="TFG382" s="10"/>
      <c r="TFH382" s="10"/>
      <c r="TFI382" s="10"/>
      <c r="TFJ382" s="10"/>
      <c r="TFK382" s="10"/>
      <c r="TFL382" s="10"/>
      <c r="TFM382" s="10"/>
      <c r="TFN382" s="10"/>
      <c r="TFO382" s="10"/>
      <c r="TFP382" s="10"/>
      <c r="TFQ382" s="10"/>
      <c r="TFR382" s="10"/>
      <c r="TFS382" s="10"/>
      <c r="TFT382" s="10"/>
      <c r="TFU382" s="10"/>
      <c r="TFV382" s="10"/>
      <c r="TFW382" s="10"/>
      <c r="TFX382" s="10"/>
      <c r="TFY382" s="10"/>
      <c r="TFZ382" s="10"/>
      <c r="TGA382" s="10"/>
      <c r="TGB382" s="10"/>
      <c r="TGC382" s="10"/>
      <c r="TGD382" s="10"/>
      <c r="TGE382" s="10"/>
      <c r="TGF382" s="10"/>
      <c r="TGG382" s="10"/>
      <c r="TGH382" s="10"/>
      <c r="TGI382" s="10"/>
      <c r="TGJ382" s="10"/>
      <c r="TGK382" s="10"/>
      <c r="TGL382" s="10"/>
      <c r="TGM382" s="10"/>
      <c r="TGN382" s="10"/>
      <c r="TGO382" s="10"/>
      <c r="TGP382" s="10"/>
      <c r="TGQ382" s="10"/>
      <c r="TGR382" s="10"/>
      <c r="TGS382" s="10"/>
      <c r="TGT382" s="10"/>
      <c r="TGU382" s="10"/>
      <c r="TGV382" s="10"/>
      <c r="TGW382" s="10"/>
      <c r="TGX382" s="10"/>
      <c r="TGY382" s="10"/>
      <c r="TGZ382" s="10"/>
      <c r="THA382" s="10"/>
      <c r="THB382" s="10"/>
      <c r="THC382" s="10"/>
      <c r="THD382" s="10"/>
      <c r="THE382" s="10"/>
      <c r="THF382" s="10"/>
      <c r="THG382" s="10"/>
      <c r="THH382" s="10"/>
      <c r="THI382" s="10"/>
      <c r="THJ382" s="10"/>
      <c r="THK382" s="10"/>
      <c r="THL382" s="10"/>
      <c r="THM382" s="10"/>
      <c r="THN382" s="10"/>
      <c r="THO382" s="10"/>
      <c r="THP382" s="10"/>
      <c r="THQ382" s="10"/>
      <c r="THR382" s="10"/>
      <c r="THS382" s="10"/>
      <c r="THT382" s="10"/>
      <c r="THU382" s="10"/>
      <c r="THV382" s="10"/>
      <c r="THW382" s="10"/>
      <c r="THX382" s="10"/>
      <c r="THY382" s="10"/>
      <c r="THZ382" s="10"/>
      <c r="TIA382" s="10"/>
      <c r="TIB382" s="10"/>
      <c r="TIC382" s="10"/>
      <c r="TID382" s="10"/>
      <c r="TIE382" s="10"/>
      <c r="TIF382" s="10"/>
      <c r="TIG382" s="10"/>
      <c r="TIH382" s="10"/>
      <c r="TII382" s="10"/>
      <c r="TIJ382" s="10"/>
      <c r="TIK382" s="10"/>
      <c r="TIL382" s="10"/>
      <c r="TIM382" s="10"/>
      <c r="TIN382" s="10"/>
      <c r="TIO382" s="10"/>
      <c r="TIP382" s="10"/>
      <c r="TIQ382" s="10"/>
      <c r="TIR382" s="10"/>
      <c r="TIS382" s="10"/>
      <c r="TIT382" s="10"/>
      <c r="TIU382" s="10"/>
      <c r="TIV382" s="10"/>
      <c r="TIW382" s="10"/>
      <c r="TIX382" s="10"/>
      <c r="TIY382" s="10"/>
      <c r="TIZ382" s="10"/>
      <c r="TJA382" s="10"/>
      <c r="TJB382" s="10"/>
      <c r="TJC382" s="10"/>
      <c r="TJD382" s="10"/>
      <c r="TJE382" s="10"/>
      <c r="TJF382" s="10"/>
      <c r="TJG382" s="10"/>
      <c r="TJH382" s="10"/>
      <c r="TJI382" s="10"/>
      <c r="TJJ382" s="10"/>
      <c r="TJK382" s="10"/>
      <c r="TJL382" s="10"/>
      <c r="TJM382" s="10"/>
      <c r="TJN382" s="10"/>
      <c r="TJO382" s="10"/>
      <c r="TJP382" s="10"/>
      <c r="TJQ382" s="10"/>
      <c r="TJR382" s="10"/>
      <c r="TJS382" s="10"/>
      <c r="TJT382" s="10"/>
      <c r="TJU382" s="10"/>
      <c r="TJV382" s="10"/>
      <c r="TJW382" s="10"/>
      <c r="TJX382" s="10"/>
      <c r="TJY382" s="10"/>
      <c r="TJZ382" s="10"/>
      <c r="TKA382" s="10"/>
      <c r="TKB382" s="10"/>
      <c r="TKC382" s="10"/>
      <c r="TKD382" s="10"/>
      <c r="TKE382" s="10"/>
      <c r="TKF382" s="10"/>
      <c r="TKG382" s="10"/>
      <c r="TKH382" s="10"/>
      <c r="TKI382" s="10"/>
      <c r="TKJ382" s="10"/>
      <c r="TKK382" s="10"/>
      <c r="TKL382" s="10"/>
      <c r="TKM382" s="10"/>
      <c r="TKN382" s="10"/>
      <c r="TKO382" s="10"/>
      <c r="TKP382" s="10"/>
      <c r="TKQ382" s="10"/>
      <c r="TKR382" s="10"/>
      <c r="TKS382" s="10"/>
      <c r="TKT382" s="10"/>
      <c r="TKU382" s="10"/>
      <c r="TKV382" s="10"/>
      <c r="TKW382" s="10"/>
      <c r="TKX382" s="10"/>
      <c r="TKY382" s="10"/>
      <c r="TKZ382" s="10"/>
      <c r="TLA382" s="10"/>
      <c r="TLB382" s="10"/>
      <c r="TLC382" s="10"/>
      <c r="TLD382" s="10"/>
      <c r="TLE382" s="10"/>
      <c r="TLF382" s="10"/>
      <c r="TLG382" s="10"/>
      <c r="TLH382" s="10"/>
      <c r="TLI382" s="10"/>
      <c r="TLJ382" s="10"/>
      <c r="TLK382" s="10"/>
      <c r="TLL382" s="10"/>
      <c r="TLM382" s="10"/>
      <c r="TLN382" s="10"/>
      <c r="TLO382" s="10"/>
      <c r="TLP382" s="10"/>
      <c r="TLQ382" s="10"/>
      <c r="TLR382" s="10"/>
      <c r="TLS382" s="10"/>
      <c r="TLT382" s="10"/>
      <c r="TLU382" s="10"/>
      <c r="TLV382" s="10"/>
      <c r="TLW382" s="10"/>
      <c r="TLX382" s="10"/>
      <c r="TLY382" s="10"/>
      <c r="TLZ382" s="10"/>
      <c r="TMA382" s="10"/>
      <c r="TMB382" s="10"/>
      <c r="TMC382" s="10"/>
      <c r="TMD382" s="10"/>
      <c r="TME382" s="10"/>
      <c r="TMF382" s="10"/>
      <c r="TMG382" s="10"/>
      <c r="TMH382" s="10"/>
      <c r="TMI382" s="10"/>
      <c r="TMJ382" s="10"/>
      <c r="TMK382" s="10"/>
      <c r="TML382" s="10"/>
      <c r="TMM382" s="10"/>
      <c r="TMN382" s="10"/>
      <c r="TMO382" s="10"/>
      <c r="TMP382" s="10"/>
      <c r="TMQ382" s="10"/>
      <c r="TMR382" s="10"/>
      <c r="TMS382" s="10"/>
      <c r="TMT382" s="10"/>
      <c r="TMU382" s="10"/>
      <c r="TMV382" s="10"/>
      <c r="TMW382" s="10"/>
      <c r="TMX382" s="10"/>
      <c r="TMY382" s="10"/>
      <c r="TMZ382" s="10"/>
      <c r="TNA382" s="10"/>
      <c r="TNB382" s="10"/>
      <c r="TNC382" s="10"/>
      <c r="TND382" s="10"/>
      <c r="TNE382" s="10"/>
      <c r="TNF382" s="10"/>
      <c r="TNG382" s="10"/>
      <c r="TNH382" s="10"/>
      <c r="TNI382" s="10"/>
      <c r="TNJ382" s="10"/>
      <c r="TNK382" s="10"/>
      <c r="TNL382" s="10"/>
      <c r="TNM382" s="10"/>
      <c r="TNN382" s="10"/>
      <c r="TNO382" s="10"/>
      <c r="TNP382" s="10"/>
      <c r="TNQ382" s="10"/>
      <c r="TNR382" s="10"/>
      <c r="TNS382" s="10"/>
      <c r="TNT382" s="10"/>
      <c r="TNU382" s="10"/>
      <c r="TNV382" s="10"/>
      <c r="TNW382" s="10"/>
      <c r="TNX382" s="10"/>
      <c r="TNY382" s="10"/>
      <c r="TNZ382" s="10"/>
      <c r="TOA382" s="10"/>
      <c r="TOB382" s="10"/>
      <c r="TOC382" s="10"/>
      <c r="TOD382" s="10"/>
      <c r="TOE382" s="10"/>
      <c r="TOF382" s="10"/>
      <c r="TOG382" s="10"/>
      <c r="TOH382" s="10"/>
      <c r="TOI382" s="10"/>
      <c r="TOJ382" s="10"/>
      <c r="TOK382" s="10"/>
      <c r="TOL382" s="10"/>
      <c r="TOM382" s="10"/>
      <c r="TON382" s="10"/>
      <c r="TOO382" s="10"/>
      <c r="TOP382" s="10"/>
      <c r="TOQ382" s="10"/>
      <c r="TOR382" s="10"/>
      <c r="TOS382" s="10"/>
      <c r="TOT382" s="10"/>
      <c r="TOU382" s="10"/>
      <c r="TOV382" s="10"/>
      <c r="TOW382" s="10"/>
      <c r="TOX382" s="10"/>
      <c r="TOY382" s="10"/>
      <c r="TOZ382" s="10"/>
      <c r="TPA382" s="10"/>
      <c r="TPB382" s="10"/>
      <c r="TPC382" s="10"/>
      <c r="TPD382" s="10"/>
      <c r="TPE382" s="10"/>
      <c r="TPF382" s="10"/>
      <c r="TPG382" s="10"/>
      <c r="TPH382" s="10"/>
      <c r="TPI382" s="10"/>
      <c r="TPJ382" s="10"/>
      <c r="TPK382" s="10"/>
      <c r="TPL382" s="10"/>
      <c r="TPM382" s="10"/>
      <c r="TPN382" s="10"/>
      <c r="TPO382" s="10"/>
      <c r="TPP382" s="10"/>
      <c r="TPQ382" s="10"/>
      <c r="TPR382" s="10"/>
      <c r="TPS382" s="10"/>
      <c r="TPT382" s="10"/>
      <c r="TPU382" s="10"/>
      <c r="TPV382" s="10"/>
      <c r="TPW382" s="10"/>
      <c r="TPX382" s="10"/>
      <c r="TPY382" s="10"/>
      <c r="TPZ382" s="10"/>
      <c r="TQA382" s="10"/>
      <c r="TQB382" s="10"/>
      <c r="TQC382" s="10"/>
      <c r="TQD382" s="10"/>
      <c r="TQE382" s="10"/>
      <c r="TQF382" s="10"/>
      <c r="TQG382" s="10"/>
      <c r="TQH382" s="10"/>
      <c r="TQI382" s="10"/>
      <c r="TQJ382" s="10"/>
      <c r="TQK382" s="10"/>
      <c r="TQL382" s="10"/>
      <c r="TQM382" s="10"/>
      <c r="TQN382" s="10"/>
      <c r="TQO382" s="10"/>
      <c r="TQP382" s="10"/>
      <c r="TQQ382" s="10"/>
      <c r="TQR382" s="10"/>
      <c r="TQS382" s="10"/>
      <c r="TQT382" s="10"/>
      <c r="TQU382" s="10"/>
      <c r="TQV382" s="10"/>
      <c r="TQW382" s="10"/>
      <c r="TQX382" s="10"/>
      <c r="TQY382" s="10"/>
      <c r="TQZ382" s="10"/>
      <c r="TRA382" s="10"/>
      <c r="TRB382" s="10"/>
      <c r="TRC382" s="10"/>
      <c r="TRD382" s="10"/>
      <c r="TRE382" s="10"/>
      <c r="TRF382" s="10"/>
      <c r="TRG382" s="10"/>
      <c r="TRH382" s="10"/>
      <c r="TRI382" s="10"/>
      <c r="TRJ382" s="10"/>
      <c r="TRK382" s="10"/>
      <c r="TRL382" s="10"/>
      <c r="TRM382" s="10"/>
      <c r="TRN382" s="10"/>
      <c r="TRO382" s="10"/>
      <c r="TRP382" s="10"/>
      <c r="TRQ382" s="10"/>
      <c r="TRR382" s="10"/>
      <c r="TRS382" s="10"/>
      <c r="TRT382" s="10"/>
      <c r="TRU382" s="10"/>
      <c r="TRV382" s="10"/>
      <c r="TRW382" s="10"/>
      <c r="TRX382" s="10"/>
      <c r="TRY382" s="10"/>
      <c r="TRZ382" s="10"/>
      <c r="TSA382" s="10"/>
      <c r="TSB382" s="10"/>
      <c r="TSC382" s="10"/>
      <c r="TSD382" s="10"/>
      <c r="TSE382" s="10"/>
      <c r="TSF382" s="10"/>
      <c r="TSG382" s="10"/>
      <c r="TSH382" s="10"/>
      <c r="TSI382" s="10"/>
      <c r="TSJ382" s="10"/>
      <c r="TSK382" s="10"/>
      <c r="TSL382" s="10"/>
      <c r="TSM382" s="10"/>
      <c r="TSN382" s="10"/>
      <c r="TSO382" s="10"/>
      <c r="TSP382" s="10"/>
      <c r="TSQ382" s="10"/>
      <c r="TSR382" s="10"/>
      <c r="TSS382" s="10"/>
      <c r="TST382" s="10"/>
      <c r="TSU382" s="10"/>
      <c r="TSV382" s="10"/>
      <c r="TSW382" s="10"/>
      <c r="TSX382" s="10"/>
      <c r="TSY382" s="10"/>
      <c r="TSZ382" s="10"/>
      <c r="TTA382" s="10"/>
      <c r="TTB382" s="10"/>
      <c r="TTC382" s="10"/>
      <c r="TTD382" s="10"/>
      <c r="TTE382" s="10"/>
      <c r="TTF382" s="10"/>
      <c r="TTG382" s="10"/>
      <c r="TTH382" s="10"/>
      <c r="TTI382" s="10"/>
      <c r="TTJ382" s="10"/>
      <c r="TTK382" s="10"/>
      <c r="TTL382" s="10"/>
      <c r="TTM382" s="10"/>
      <c r="TTN382" s="10"/>
      <c r="TTO382" s="10"/>
      <c r="TTP382" s="10"/>
      <c r="TTQ382" s="10"/>
      <c r="TTR382" s="10"/>
      <c r="TTS382" s="10"/>
      <c r="TTT382" s="10"/>
      <c r="TTU382" s="10"/>
      <c r="TTV382" s="10"/>
      <c r="TTW382" s="10"/>
      <c r="TTX382" s="10"/>
      <c r="TTY382" s="10"/>
      <c r="TTZ382" s="10"/>
      <c r="TUA382" s="10"/>
      <c r="TUB382" s="10"/>
      <c r="TUC382" s="10"/>
      <c r="TUD382" s="10"/>
      <c r="TUE382" s="10"/>
      <c r="TUF382" s="10"/>
      <c r="TUG382" s="10"/>
      <c r="TUH382" s="10"/>
      <c r="TUI382" s="10"/>
      <c r="TUJ382" s="10"/>
      <c r="TUK382" s="10"/>
      <c r="TUL382" s="10"/>
      <c r="TUM382" s="10"/>
      <c r="TUN382" s="10"/>
      <c r="TUO382" s="10"/>
      <c r="TUP382" s="10"/>
      <c r="TUQ382" s="10"/>
      <c r="TUR382" s="10"/>
      <c r="TUS382" s="10"/>
      <c r="TUT382" s="10"/>
      <c r="TUU382" s="10"/>
      <c r="TUV382" s="10"/>
      <c r="TUW382" s="10"/>
      <c r="TUX382" s="10"/>
      <c r="TUY382" s="10"/>
      <c r="TUZ382" s="10"/>
      <c r="TVA382" s="10"/>
      <c r="TVB382" s="10"/>
      <c r="TVC382" s="10"/>
      <c r="TVD382" s="10"/>
      <c r="TVE382" s="10"/>
      <c r="TVF382" s="10"/>
      <c r="TVG382" s="10"/>
      <c r="TVH382" s="10"/>
      <c r="TVI382" s="10"/>
      <c r="TVJ382" s="10"/>
      <c r="TVK382" s="10"/>
      <c r="TVL382" s="10"/>
      <c r="TVM382" s="10"/>
      <c r="TVN382" s="10"/>
      <c r="TVO382" s="10"/>
      <c r="TVP382" s="10"/>
      <c r="TVQ382" s="10"/>
      <c r="TVR382" s="10"/>
      <c r="TVS382" s="10"/>
      <c r="TVT382" s="10"/>
      <c r="TVU382" s="10"/>
      <c r="TVV382" s="10"/>
      <c r="TVW382" s="10"/>
      <c r="TVX382" s="10"/>
      <c r="TVY382" s="10"/>
      <c r="TVZ382" s="10"/>
      <c r="TWA382" s="10"/>
      <c r="TWB382" s="10"/>
      <c r="TWC382" s="10"/>
      <c r="TWD382" s="10"/>
      <c r="TWE382" s="10"/>
      <c r="TWF382" s="10"/>
      <c r="TWG382" s="10"/>
      <c r="TWH382" s="10"/>
      <c r="TWI382" s="10"/>
      <c r="TWJ382" s="10"/>
      <c r="TWK382" s="10"/>
      <c r="TWL382" s="10"/>
      <c r="TWM382" s="10"/>
      <c r="TWN382" s="10"/>
      <c r="TWO382" s="10"/>
      <c r="TWP382" s="10"/>
      <c r="TWQ382" s="10"/>
      <c r="TWR382" s="10"/>
      <c r="TWS382" s="10"/>
      <c r="TWT382" s="10"/>
      <c r="TWU382" s="10"/>
      <c r="TWV382" s="10"/>
      <c r="TWW382" s="10"/>
      <c r="TWX382" s="10"/>
      <c r="TWY382" s="10"/>
      <c r="TWZ382" s="10"/>
      <c r="TXA382" s="10"/>
      <c r="TXB382" s="10"/>
      <c r="TXC382" s="10"/>
      <c r="TXD382" s="10"/>
      <c r="TXE382" s="10"/>
      <c r="TXF382" s="10"/>
      <c r="TXG382" s="10"/>
      <c r="TXH382" s="10"/>
      <c r="TXI382" s="10"/>
      <c r="TXJ382" s="10"/>
      <c r="TXK382" s="10"/>
      <c r="TXL382" s="10"/>
      <c r="TXM382" s="10"/>
      <c r="TXN382" s="10"/>
      <c r="TXO382" s="10"/>
      <c r="TXP382" s="10"/>
      <c r="TXQ382" s="10"/>
      <c r="TXR382" s="10"/>
      <c r="TXS382" s="10"/>
      <c r="TXT382" s="10"/>
      <c r="TXU382" s="10"/>
      <c r="TXV382" s="10"/>
      <c r="TXW382" s="10"/>
      <c r="TXX382" s="10"/>
      <c r="TXY382" s="10"/>
      <c r="TXZ382" s="10"/>
      <c r="TYA382" s="10"/>
      <c r="TYB382" s="10"/>
      <c r="TYC382" s="10"/>
      <c r="TYD382" s="10"/>
      <c r="TYE382" s="10"/>
      <c r="TYF382" s="10"/>
      <c r="TYG382" s="10"/>
      <c r="TYH382" s="10"/>
      <c r="TYI382" s="10"/>
      <c r="TYJ382" s="10"/>
      <c r="TYK382" s="10"/>
      <c r="TYL382" s="10"/>
      <c r="TYM382" s="10"/>
      <c r="TYN382" s="10"/>
      <c r="TYO382" s="10"/>
      <c r="TYP382" s="10"/>
      <c r="TYQ382" s="10"/>
      <c r="TYR382" s="10"/>
      <c r="TYS382" s="10"/>
      <c r="TYT382" s="10"/>
      <c r="TYU382" s="10"/>
      <c r="TYV382" s="10"/>
      <c r="TYW382" s="10"/>
      <c r="TYX382" s="10"/>
      <c r="TYY382" s="10"/>
      <c r="TYZ382" s="10"/>
      <c r="TZA382" s="10"/>
      <c r="TZB382" s="10"/>
      <c r="TZC382" s="10"/>
      <c r="TZD382" s="10"/>
      <c r="TZE382" s="10"/>
      <c r="TZF382" s="10"/>
      <c r="TZG382" s="10"/>
      <c r="TZH382" s="10"/>
      <c r="TZI382" s="10"/>
      <c r="TZJ382" s="10"/>
      <c r="TZK382" s="10"/>
      <c r="TZL382" s="10"/>
      <c r="TZM382" s="10"/>
      <c r="TZN382" s="10"/>
      <c r="TZO382" s="10"/>
      <c r="TZP382" s="10"/>
      <c r="TZQ382" s="10"/>
      <c r="TZR382" s="10"/>
      <c r="TZS382" s="10"/>
      <c r="TZT382" s="10"/>
      <c r="TZU382" s="10"/>
      <c r="TZV382" s="10"/>
      <c r="TZW382" s="10"/>
      <c r="TZX382" s="10"/>
      <c r="TZY382" s="10"/>
      <c r="TZZ382" s="10"/>
      <c r="UAA382" s="10"/>
      <c r="UAB382" s="10"/>
      <c r="UAC382" s="10"/>
      <c r="UAD382" s="10"/>
      <c r="UAE382" s="10"/>
      <c r="UAF382" s="10"/>
      <c r="UAG382" s="10"/>
      <c r="UAH382" s="10"/>
      <c r="UAI382" s="10"/>
      <c r="UAJ382" s="10"/>
      <c r="UAK382" s="10"/>
      <c r="UAL382" s="10"/>
      <c r="UAM382" s="10"/>
      <c r="UAN382" s="10"/>
      <c r="UAO382" s="10"/>
      <c r="UAP382" s="10"/>
      <c r="UAQ382" s="10"/>
      <c r="UAR382" s="10"/>
      <c r="UAS382" s="10"/>
      <c r="UAT382" s="10"/>
      <c r="UAU382" s="10"/>
      <c r="UAV382" s="10"/>
      <c r="UAW382" s="10"/>
      <c r="UAX382" s="10"/>
      <c r="UAY382" s="10"/>
      <c r="UAZ382" s="10"/>
      <c r="UBA382" s="10"/>
      <c r="UBB382" s="10"/>
      <c r="UBC382" s="10"/>
      <c r="UBD382" s="10"/>
      <c r="UBE382" s="10"/>
      <c r="UBF382" s="10"/>
      <c r="UBG382" s="10"/>
      <c r="UBH382" s="10"/>
      <c r="UBI382" s="10"/>
      <c r="UBJ382" s="10"/>
      <c r="UBK382" s="10"/>
      <c r="UBL382" s="10"/>
      <c r="UBM382" s="10"/>
      <c r="UBN382" s="10"/>
      <c r="UBO382" s="10"/>
      <c r="UBP382" s="10"/>
      <c r="UBQ382" s="10"/>
      <c r="UBR382" s="10"/>
      <c r="UBS382" s="10"/>
      <c r="UBT382" s="10"/>
      <c r="UBU382" s="10"/>
      <c r="UBV382" s="10"/>
      <c r="UBW382" s="10"/>
      <c r="UBX382" s="10"/>
      <c r="UBY382" s="10"/>
      <c r="UBZ382" s="10"/>
      <c r="UCA382" s="10"/>
      <c r="UCB382" s="10"/>
      <c r="UCC382" s="10"/>
      <c r="UCD382" s="10"/>
      <c r="UCE382" s="10"/>
      <c r="UCF382" s="10"/>
      <c r="UCG382" s="10"/>
      <c r="UCH382" s="10"/>
      <c r="UCI382" s="10"/>
      <c r="UCJ382" s="10"/>
      <c r="UCK382" s="10"/>
      <c r="UCL382" s="10"/>
      <c r="UCM382" s="10"/>
      <c r="UCN382" s="10"/>
      <c r="UCO382" s="10"/>
      <c r="UCP382" s="10"/>
      <c r="UCQ382" s="10"/>
      <c r="UCR382" s="10"/>
      <c r="UCS382" s="10"/>
      <c r="UCT382" s="10"/>
      <c r="UCU382" s="10"/>
      <c r="UCV382" s="10"/>
      <c r="UCW382" s="10"/>
      <c r="UCX382" s="10"/>
      <c r="UCY382" s="10"/>
      <c r="UCZ382" s="10"/>
      <c r="UDA382" s="10"/>
      <c r="UDB382" s="10"/>
      <c r="UDC382" s="10"/>
      <c r="UDD382" s="10"/>
      <c r="UDE382" s="10"/>
      <c r="UDF382" s="10"/>
      <c r="UDG382" s="10"/>
      <c r="UDH382" s="10"/>
      <c r="UDI382" s="10"/>
      <c r="UDJ382" s="10"/>
      <c r="UDK382" s="10"/>
      <c r="UDL382" s="10"/>
      <c r="UDM382" s="10"/>
      <c r="UDN382" s="10"/>
      <c r="UDO382" s="10"/>
      <c r="UDP382" s="10"/>
      <c r="UDQ382" s="10"/>
      <c r="UDR382" s="10"/>
      <c r="UDS382" s="10"/>
      <c r="UDT382" s="10"/>
      <c r="UDU382" s="10"/>
      <c r="UDV382" s="10"/>
      <c r="UDW382" s="10"/>
      <c r="UDX382" s="10"/>
      <c r="UDY382" s="10"/>
      <c r="UDZ382" s="10"/>
      <c r="UEA382" s="10"/>
      <c r="UEB382" s="10"/>
      <c r="UEC382" s="10"/>
      <c r="UED382" s="10"/>
      <c r="UEE382" s="10"/>
      <c r="UEF382" s="10"/>
      <c r="UEG382" s="10"/>
      <c r="UEH382" s="10"/>
      <c r="UEI382" s="10"/>
      <c r="UEJ382" s="10"/>
      <c r="UEK382" s="10"/>
      <c r="UEL382" s="10"/>
      <c r="UEM382" s="10"/>
      <c r="UEN382" s="10"/>
      <c r="UEO382" s="10"/>
      <c r="UEP382" s="10"/>
      <c r="UEQ382" s="10"/>
      <c r="UER382" s="10"/>
      <c r="UES382" s="10"/>
      <c r="UET382" s="10"/>
      <c r="UEU382" s="10"/>
      <c r="UEV382" s="10"/>
      <c r="UEW382" s="10"/>
      <c r="UEX382" s="10"/>
      <c r="UEY382" s="10"/>
      <c r="UEZ382" s="10"/>
      <c r="UFA382" s="10"/>
      <c r="UFB382" s="10"/>
      <c r="UFC382" s="10"/>
      <c r="UFD382" s="10"/>
      <c r="UFE382" s="10"/>
      <c r="UFF382" s="10"/>
      <c r="UFG382" s="10"/>
      <c r="UFH382" s="10"/>
      <c r="UFI382" s="10"/>
      <c r="UFJ382" s="10"/>
      <c r="UFK382" s="10"/>
      <c r="UFL382" s="10"/>
      <c r="UFM382" s="10"/>
      <c r="UFN382" s="10"/>
      <c r="UFO382" s="10"/>
      <c r="UFP382" s="10"/>
      <c r="UFQ382" s="10"/>
      <c r="UFR382" s="10"/>
      <c r="UFS382" s="10"/>
      <c r="UFT382" s="10"/>
      <c r="UFU382" s="10"/>
      <c r="UFV382" s="10"/>
      <c r="UFW382" s="10"/>
      <c r="UFX382" s="10"/>
      <c r="UFY382" s="10"/>
      <c r="UFZ382" s="10"/>
      <c r="UGA382" s="10"/>
      <c r="UGB382" s="10"/>
      <c r="UGC382" s="10"/>
      <c r="UGD382" s="10"/>
      <c r="UGE382" s="10"/>
      <c r="UGF382" s="10"/>
      <c r="UGG382" s="10"/>
      <c r="UGH382" s="10"/>
      <c r="UGI382" s="10"/>
      <c r="UGJ382" s="10"/>
      <c r="UGK382" s="10"/>
      <c r="UGL382" s="10"/>
      <c r="UGM382" s="10"/>
      <c r="UGN382" s="10"/>
      <c r="UGO382" s="10"/>
      <c r="UGP382" s="10"/>
      <c r="UGQ382" s="10"/>
      <c r="UGR382" s="10"/>
      <c r="UGS382" s="10"/>
      <c r="UGT382" s="10"/>
      <c r="UGU382" s="10"/>
      <c r="UGV382" s="10"/>
      <c r="UGW382" s="10"/>
      <c r="UGX382" s="10"/>
      <c r="UGY382" s="10"/>
      <c r="UGZ382" s="10"/>
      <c r="UHA382" s="10"/>
      <c r="UHB382" s="10"/>
      <c r="UHC382" s="10"/>
      <c r="UHD382" s="10"/>
      <c r="UHE382" s="10"/>
      <c r="UHF382" s="10"/>
      <c r="UHG382" s="10"/>
      <c r="UHH382" s="10"/>
      <c r="UHI382" s="10"/>
      <c r="UHJ382" s="10"/>
      <c r="UHK382" s="10"/>
      <c r="UHL382" s="10"/>
      <c r="UHM382" s="10"/>
      <c r="UHN382" s="10"/>
      <c r="UHO382" s="10"/>
      <c r="UHP382" s="10"/>
      <c r="UHQ382" s="10"/>
      <c r="UHR382" s="10"/>
      <c r="UHS382" s="10"/>
      <c r="UHT382" s="10"/>
      <c r="UHU382" s="10"/>
      <c r="UHV382" s="10"/>
      <c r="UHW382" s="10"/>
      <c r="UHX382" s="10"/>
      <c r="UHY382" s="10"/>
      <c r="UHZ382" s="10"/>
      <c r="UIA382" s="10"/>
      <c r="UIB382" s="10"/>
      <c r="UIC382" s="10"/>
      <c r="UID382" s="10"/>
      <c r="UIE382" s="10"/>
      <c r="UIF382" s="10"/>
      <c r="UIG382" s="10"/>
      <c r="UIH382" s="10"/>
      <c r="UII382" s="10"/>
      <c r="UIJ382" s="10"/>
      <c r="UIK382" s="10"/>
      <c r="UIL382" s="10"/>
      <c r="UIM382" s="10"/>
      <c r="UIN382" s="10"/>
      <c r="UIO382" s="10"/>
      <c r="UIP382" s="10"/>
      <c r="UIQ382" s="10"/>
      <c r="UIR382" s="10"/>
      <c r="UIS382" s="10"/>
      <c r="UIT382" s="10"/>
      <c r="UIU382" s="10"/>
      <c r="UIV382" s="10"/>
      <c r="UIW382" s="10"/>
      <c r="UIX382" s="10"/>
      <c r="UIY382" s="10"/>
      <c r="UIZ382" s="10"/>
      <c r="UJA382" s="10"/>
      <c r="UJB382" s="10"/>
      <c r="UJC382" s="10"/>
      <c r="UJD382" s="10"/>
      <c r="UJE382" s="10"/>
      <c r="UJF382" s="10"/>
      <c r="UJG382" s="10"/>
      <c r="UJH382" s="10"/>
      <c r="UJI382" s="10"/>
      <c r="UJJ382" s="10"/>
      <c r="UJK382" s="10"/>
      <c r="UJL382" s="10"/>
      <c r="UJM382" s="10"/>
      <c r="UJN382" s="10"/>
      <c r="UJO382" s="10"/>
      <c r="UJP382" s="10"/>
      <c r="UJQ382" s="10"/>
      <c r="UJR382" s="10"/>
      <c r="UJS382" s="10"/>
      <c r="UJT382" s="10"/>
      <c r="UJU382" s="10"/>
      <c r="UJV382" s="10"/>
      <c r="UJW382" s="10"/>
      <c r="UJX382" s="10"/>
      <c r="UJY382" s="10"/>
      <c r="UJZ382" s="10"/>
      <c r="UKA382" s="10"/>
      <c r="UKB382" s="10"/>
      <c r="UKC382" s="10"/>
      <c r="UKD382" s="10"/>
      <c r="UKE382" s="10"/>
      <c r="UKF382" s="10"/>
      <c r="UKG382" s="10"/>
      <c r="UKH382" s="10"/>
      <c r="UKI382" s="10"/>
      <c r="UKJ382" s="10"/>
      <c r="UKK382" s="10"/>
      <c r="UKL382" s="10"/>
      <c r="UKM382" s="10"/>
      <c r="UKN382" s="10"/>
      <c r="UKO382" s="10"/>
      <c r="UKP382" s="10"/>
      <c r="UKQ382" s="10"/>
      <c r="UKR382" s="10"/>
      <c r="UKS382" s="10"/>
      <c r="UKT382" s="10"/>
      <c r="UKU382" s="10"/>
      <c r="UKV382" s="10"/>
      <c r="UKW382" s="10"/>
      <c r="UKX382" s="10"/>
      <c r="UKY382" s="10"/>
      <c r="UKZ382" s="10"/>
      <c r="ULA382" s="10"/>
      <c r="ULB382" s="10"/>
      <c r="ULC382" s="10"/>
      <c r="ULD382" s="10"/>
      <c r="ULE382" s="10"/>
      <c r="ULF382" s="10"/>
      <c r="ULG382" s="10"/>
      <c r="ULH382" s="10"/>
      <c r="ULI382" s="10"/>
      <c r="ULJ382" s="10"/>
      <c r="ULK382" s="10"/>
      <c r="ULL382" s="10"/>
      <c r="ULM382" s="10"/>
      <c r="ULN382" s="10"/>
      <c r="ULO382" s="10"/>
      <c r="ULP382" s="10"/>
      <c r="ULQ382" s="10"/>
      <c r="ULR382" s="10"/>
      <c r="ULS382" s="10"/>
      <c r="ULT382" s="10"/>
      <c r="ULU382" s="10"/>
      <c r="ULV382" s="10"/>
      <c r="ULW382" s="10"/>
      <c r="ULX382" s="10"/>
      <c r="ULY382" s="10"/>
      <c r="ULZ382" s="10"/>
      <c r="UMA382" s="10"/>
      <c r="UMB382" s="10"/>
      <c r="UMC382" s="10"/>
      <c r="UMD382" s="10"/>
      <c r="UME382" s="10"/>
      <c r="UMF382" s="10"/>
      <c r="UMG382" s="10"/>
      <c r="UMH382" s="10"/>
      <c r="UMI382" s="10"/>
      <c r="UMJ382" s="10"/>
      <c r="UMK382" s="10"/>
      <c r="UML382" s="10"/>
      <c r="UMM382" s="10"/>
      <c r="UMN382" s="10"/>
      <c r="UMO382" s="10"/>
      <c r="UMP382" s="10"/>
      <c r="UMQ382" s="10"/>
      <c r="UMR382" s="10"/>
      <c r="UMS382" s="10"/>
      <c r="UMT382" s="10"/>
      <c r="UMU382" s="10"/>
      <c r="UMV382" s="10"/>
      <c r="UMW382" s="10"/>
      <c r="UMX382" s="10"/>
      <c r="UMY382" s="10"/>
      <c r="UMZ382" s="10"/>
      <c r="UNA382" s="10"/>
      <c r="UNB382" s="10"/>
      <c r="UNC382" s="10"/>
      <c r="UND382" s="10"/>
      <c r="UNE382" s="10"/>
      <c r="UNF382" s="10"/>
      <c r="UNG382" s="10"/>
      <c r="UNH382" s="10"/>
      <c r="UNI382" s="10"/>
      <c r="UNJ382" s="10"/>
      <c r="UNK382" s="10"/>
      <c r="UNL382" s="10"/>
      <c r="UNM382" s="10"/>
      <c r="UNN382" s="10"/>
      <c r="UNO382" s="10"/>
      <c r="UNP382" s="10"/>
      <c r="UNQ382" s="10"/>
      <c r="UNR382" s="10"/>
      <c r="UNS382" s="10"/>
      <c r="UNT382" s="10"/>
      <c r="UNU382" s="10"/>
      <c r="UNV382" s="10"/>
      <c r="UNW382" s="10"/>
      <c r="UNX382" s="10"/>
      <c r="UNY382" s="10"/>
      <c r="UNZ382" s="10"/>
      <c r="UOA382" s="10"/>
      <c r="UOB382" s="10"/>
      <c r="UOC382" s="10"/>
      <c r="UOD382" s="10"/>
      <c r="UOE382" s="10"/>
      <c r="UOF382" s="10"/>
      <c r="UOG382" s="10"/>
      <c r="UOH382" s="10"/>
      <c r="UOI382" s="10"/>
      <c r="UOJ382" s="10"/>
      <c r="UOK382" s="10"/>
      <c r="UOL382" s="10"/>
      <c r="UOM382" s="10"/>
      <c r="UON382" s="10"/>
      <c r="UOO382" s="10"/>
      <c r="UOP382" s="10"/>
      <c r="UOQ382" s="10"/>
      <c r="UOR382" s="10"/>
      <c r="UOS382" s="10"/>
      <c r="UOT382" s="10"/>
      <c r="UOU382" s="10"/>
      <c r="UOV382" s="10"/>
      <c r="UOW382" s="10"/>
      <c r="UOX382" s="10"/>
      <c r="UOY382" s="10"/>
      <c r="UOZ382" s="10"/>
      <c r="UPA382" s="10"/>
      <c r="UPB382" s="10"/>
      <c r="UPC382" s="10"/>
      <c r="UPD382" s="10"/>
      <c r="UPE382" s="10"/>
      <c r="UPF382" s="10"/>
      <c r="UPG382" s="10"/>
      <c r="UPH382" s="10"/>
      <c r="UPI382" s="10"/>
      <c r="UPJ382" s="10"/>
      <c r="UPK382" s="10"/>
      <c r="UPL382" s="10"/>
      <c r="UPM382" s="10"/>
      <c r="UPN382" s="10"/>
      <c r="UPO382" s="10"/>
      <c r="UPP382" s="10"/>
      <c r="UPQ382" s="10"/>
      <c r="UPR382" s="10"/>
      <c r="UPS382" s="10"/>
      <c r="UPT382" s="10"/>
      <c r="UPU382" s="10"/>
      <c r="UPV382" s="10"/>
      <c r="UPW382" s="10"/>
      <c r="UPX382" s="10"/>
      <c r="UPY382" s="10"/>
      <c r="UPZ382" s="10"/>
      <c r="UQA382" s="10"/>
      <c r="UQB382" s="10"/>
      <c r="UQC382" s="10"/>
      <c r="UQD382" s="10"/>
      <c r="UQE382" s="10"/>
      <c r="UQF382" s="10"/>
      <c r="UQG382" s="10"/>
      <c r="UQH382" s="10"/>
      <c r="UQI382" s="10"/>
      <c r="UQJ382" s="10"/>
      <c r="UQK382" s="10"/>
      <c r="UQL382" s="10"/>
      <c r="UQM382" s="10"/>
      <c r="UQN382" s="10"/>
      <c r="UQO382" s="10"/>
      <c r="UQP382" s="10"/>
      <c r="UQQ382" s="10"/>
      <c r="UQR382" s="10"/>
      <c r="UQS382" s="10"/>
      <c r="UQT382" s="10"/>
      <c r="UQU382" s="10"/>
      <c r="UQV382" s="10"/>
      <c r="UQW382" s="10"/>
      <c r="UQX382" s="10"/>
      <c r="UQY382" s="10"/>
      <c r="UQZ382" s="10"/>
      <c r="URA382" s="10"/>
      <c r="URB382" s="10"/>
      <c r="URC382" s="10"/>
      <c r="URD382" s="10"/>
      <c r="URE382" s="10"/>
      <c r="URF382" s="10"/>
      <c r="URG382" s="10"/>
      <c r="URH382" s="10"/>
      <c r="URI382" s="10"/>
      <c r="URJ382" s="10"/>
      <c r="URK382" s="10"/>
      <c r="URL382" s="10"/>
      <c r="URM382" s="10"/>
      <c r="URN382" s="10"/>
      <c r="URO382" s="10"/>
      <c r="URP382" s="10"/>
      <c r="URQ382" s="10"/>
      <c r="URR382" s="10"/>
      <c r="URS382" s="10"/>
      <c r="URT382" s="10"/>
      <c r="URU382" s="10"/>
      <c r="URV382" s="10"/>
      <c r="URW382" s="10"/>
      <c r="URX382" s="10"/>
      <c r="URY382" s="10"/>
      <c r="URZ382" s="10"/>
      <c r="USA382" s="10"/>
      <c r="USB382" s="10"/>
      <c r="USC382" s="10"/>
      <c r="USD382" s="10"/>
      <c r="USE382" s="10"/>
      <c r="USF382" s="10"/>
      <c r="USG382" s="10"/>
      <c r="USH382" s="10"/>
      <c r="USI382" s="10"/>
      <c r="USJ382" s="10"/>
      <c r="USK382" s="10"/>
      <c r="USL382" s="10"/>
      <c r="USM382" s="10"/>
      <c r="USN382" s="10"/>
      <c r="USO382" s="10"/>
      <c r="USP382" s="10"/>
      <c r="USQ382" s="10"/>
      <c r="USR382" s="10"/>
      <c r="USS382" s="10"/>
      <c r="UST382" s="10"/>
      <c r="USU382" s="10"/>
      <c r="USV382" s="10"/>
      <c r="USW382" s="10"/>
      <c r="USX382" s="10"/>
      <c r="USY382" s="10"/>
      <c r="USZ382" s="10"/>
      <c r="UTA382" s="10"/>
      <c r="UTB382" s="10"/>
      <c r="UTC382" s="10"/>
      <c r="UTD382" s="10"/>
      <c r="UTE382" s="10"/>
      <c r="UTF382" s="10"/>
      <c r="UTG382" s="10"/>
      <c r="UTH382" s="10"/>
      <c r="UTI382" s="10"/>
      <c r="UTJ382" s="10"/>
      <c r="UTK382" s="10"/>
      <c r="UTL382" s="10"/>
      <c r="UTM382" s="10"/>
      <c r="UTN382" s="10"/>
      <c r="UTO382" s="10"/>
      <c r="UTP382" s="10"/>
      <c r="UTQ382" s="10"/>
      <c r="UTR382" s="10"/>
      <c r="UTS382" s="10"/>
      <c r="UTT382" s="10"/>
      <c r="UTU382" s="10"/>
      <c r="UTV382" s="10"/>
      <c r="UTW382" s="10"/>
      <c r="UTX382" s="10"/>
      <c r="UTY382" s="10"/>
      <c r="UTZ382" s="10"/>
      <c r="UUA382" s="10"/>
      <c r="UUB382" s="10"/>
      <c r="UUC382" s="10"/>
      <c r="UUD382" s="10"/>
      <c r="UUE382" s="10"/>
      <c r="UUF382" s="10"/>
      <c r="UUG382" s="10"/>
      <c r="UUH382" s="10"/>
      <c r="UUI382" s="10"/>
      <c r="UUJ382" s="10"/>
      <c r="UUK382" s="10"/>
      <c r="UUL382" s="10"/>
      <c r="UUM382" s="10"/>
      <c r="UUN382" s="10"/>
      <c r="UUO382" s="10"/>
      <c r="UUP382" s="10"/>
      <c r="UUQ382" s="10"/>
      <c r="UUR382" s="10"/>
      <c r="UUS382" s="10"/>
      <c r="UUT382" s="10"/>
      <c r="UUU382" s="10"/>
      <c r="UUV382" s="10"/>
      <c r="UUW382" s="10"/>
      <c r="UUX382" s="10"/>
      <c r="UUY382" s="10"/>
      <c r="UUZ382" s="10"/>
      <c r="UVA382" s="10"/>
      <c r="UVB382" s="10"/>
      <c r="UVC382" s="10"/>
      <c r="UVD382" s="10"/>
      <c r="UVE382" s="10"/>
      <c r="UVF382" s="10"/>
      <c r="UVG382" s="10"/>
      <c r="UVH382" s="10"/>
      <c r="UVI382" s="10"/>
      <c r="UVJ382" s="10"/>
      <c r="UVK382" s="10"/>
      <c r="UVL382" s="10"/>
      <c r="UVM382" s="10"/>
      <c r="UVN382" s="10"/>
      <c r="UVO382" s="10"/>
      <c r="UVP382" s="10"/>
      <c r="UVQ382" s="10"/>
      <c r="UVR382" s="10"/>
      <c r="UVS382" s="10"/>
      <c r="UVT382" s="10"/>
      <c r="UVU382" s="10"/>
      <c r="UVV382" s="10"/>
      <c r="UVW382" s="10"/>
      <c r="UVX382" s="10"/>
      <c r="UVY382" s="10"/>
      <c r="UVZ382" s="10"/>
      <c r="UWA382" s="10"/>
      <c r="UWB382" s="10"/>
      <c r="UWC382" s="10"/>
      <c r="UWD382" s="10"/>
      <c r="UWE382" s="10"/>
      <c r="UWF382" s="10"/>
      <c r="UWG382" s="10"/>
      <c r="UWH382" s="10"/>
      <c r="UWI382" s="10"/>
      <c r="UWJ382" s="10"/>
      <c r="UWK382" s="10"/>
      <c r="UWL382" s="10"/>
      <c r="UWM382" s="10"/>
      <c r="UWN382" s="10"/>
      <c r="UWO382" s="10"/>
      <c r="UWP382" s="10"/>
      <c r="UWQ382" s="10"/>
      <c r="UWR382" s="10"/>
      <c r="UWS382" s="10"/>
      <c r="UWT382" s="10"/>
      <c r="UWU382" s="10"/>
      <c r="UWV382" s="10"/>
      <c r="UWW382" s="10"/>
      <c r="UWX382" s="10"/>
      <c r="UWY382" s="10"/>
      <c r="UWZ382" s="10"/>
      <c r="UXA382" s="10"/>
      <c r="UXB382" s="10"/>
      <c r="UXC382" s="10"/>
      <c r="UXD382" s="10"/>
      <c r="UXE382" s="10"/>
      <c r="UXF382" s="10"/>
      <c r="UXG382" s="10"/>
      <c r="UXH382" s="10"/>
      <c r="UXI382" s="10"/>
      <c r="UXJ382" s="10"/>
      <c r="UXK382" s="10"/>
      <c r="UXL382" s="10"/>
      <c r="UXM382" s="10"/>
      <c r="UXN382" s="10"/>
      <c r="UXO382" s="10"/>
      <c r="UXP382" s="10"/>
      <c r="UXQ382" s="10"/>
      <c r="UXR382" s="10"/>
      <c r="UXS382" s="10"/>
      <c r="UXT382" s="10"/>
      <c r="UXU382" s="10"/>
      <c r="UXV382" s="10"/>
      <c r="UXW382" s="10"/>
      <c r="UXX382" s="10"/>
      <c r="UXY382" s="10"/>
      <c r="UXZ382" s="10"/>
      <c r="UYA382" s="10"/>
      <c r="UYB382" s="10"/>
      <c r="UYC382" s="10"/>
      <c r="UYD382" s="10"/>
      <c r="UYE382" s="10"/>
      <c r="UYF382" s="10"/>
      <c r="UYG382" s="10"/>
      <c r="UYH382" s="10"/>
      <c r="UYI382" s="10"/>
      <c r="UYJ382" s="10"/>
      <c r="UYK382" s="10"/>
      <c r="UYL382" s="10"/>
      <c r="UYM382" s="10"/>
      <c r="UYN382" s="10"/>
      <c r="UYO382" s="10"/>
      <c r="UYP382" s="10"/>
      <c r="UYQ382" s="10"/>
      <c r="UYR382" s="10"/>
      <c r="UYS382" s="10"/>
      <c r="UYT382" s="10"/>
      <c r="UYU382" s="10"/>
      <c r="UYV382" s="10"/>
      <c r="UYW382" s="10"/>
      <c r="UYX382" s="10"/>
      <c r="UYY382" s="10"/>
      <c r="UYZ382" s="10"/>
      <c r="UZA382" s="10"/>
      <c r="UZB382" s="10"/>
      <c r="UZC382" s="10"/>
      <c r="UZD382" s="10"/>
      <c r="UZE382" s="10"/>
      <c r="UZF382" s="10"/>
      <c r="UZG382" s="10"/>
      <c r="UZH382" s="10"/>
      <c r="UZI382" s="10"/>
      <c r="UZJ382" s="10"/>
      <c r="UZK382" s="10"/>
      <c r="UZL382" s="10"/>
      <c r="UZM382" s="10"/>
      <c r="UZN382" s="10"/>
      <c r="UZO382" s="10"/>
      <c r="UZP382" s="10"/>
      <c r="UZQ382" s="10"/>
      <c r="UZR382" s="10"/>
      <c r="UZS382" s="10"/>
      <c r="UZT382" s="10"/>
      <c r="UZU382" s="10"/>
      <c r="UZV382" s="10"/>
      <c r="UZW382" s="10"/>
      <c r="UZX382" s="10"/>
      <c r="UZY382" s="10"/>
      <c r="UZZ382" s="10"/>
      <c r="VAA382" s="10"/>
      <c r="VAB382" s="10"/>
      <c r="VAC382" s="10"/>
      <c r="VAD382" s="10"/>
      <c r="VAE382" s="10"/>
      <c r="VAF382" s="10"/>
      <c r="VAG382" s="10"/>
      <c r="VAH382" s="10"/>
      <c r="VAI382" s="10"/>
      <c r="VAJ382" s="10"/>
      <c r="VAK382" s="10"/>
      <c r="VAL382" s="10"/>
      <c r="VAM382" s="10"/>
      <c r="VAN382" s="10"/>
      <c r="VAO382" s="10"/>
      <c r="VAP382" s="10"/>
      <c r="VAQ382" s="10"/>
      <c r="VAR382" s="10"/>
      <c r="VAS382" s="10"/>
      <c r="VAT382" s="10"/>
      <c r="VAU382" s="10"/>
      <c r="VAV382" s="10"/>
      <c r="VAW382" s="10"/>
      <c r="VAX382" s="10"/>
      <c r="VAY382" s="10"/>
      <c r="VAZ382" s="10"/>
      <c r="VBA382" s="10"/>
      <c r="VBB382" s="10"/>
      <c r="VBC382" s="10"/>
      <c r="VBD382" s="10"/>
      <c r="VBE382" s="10"/>
      <c r="VBF382" s="10"/>
      <c r="VBG382" s="10"/>
      <c r="VBH382" s="10"/>
      <c r="VBI382" s="10"/>
      <c r="VBJ382" s="10"/>
      <c r="VBK382" s="10"/>
      <c r="VBL382" s="10"/>
      <c r="VBM382" s="10"/>
      <c r="VBN382" s="10"/>
      <c r="VBO382" s="10"/>
      <c r="VBP382" s="10"/>
      <c r="VBQ382" s="10"/>
      <c r="VBR382" s="10"/>
      <c r="VBS382" s="10"/>
      <c r="VBT382" s="10"/>
      <c r="VBU382" s="10"/>
      <c r="VBV382" s="10"/>
      <c r="VBW382" s="10"/>
      <c r="VBX382" s="10"/>
      <c r="VBY382" s="10"/>
      <c r="VBZ382" s="10"/>
      <c r="VCA382" s="10"/>
      <c r="VCB382" s="10"/>
      <c r="VCC382" s="10"/>
      <c r="VCD382" s="10"/>
      <c r="VCE382" s="10"/>
      <c r="VCF382" s="10"/>
      <c r="VCG382" s="10"/>
      <c r="VCH382" s="10"/>
      <c r="VCI382" s="10"/>
      <c r="VCJ382" s="10"/>
      <c r="VCK382" s="10"/>
      <c r="VCL382" s="10"/>
      <c r="VCM382" s="10"/>
      <c r="VCN382" s="10"/>
      <c r="VCO382" s="10"/>
      <c r="VCP382" s="10"/>
      <c r="VCQ382" s="10"/>
      <c r="VCR382" s="10"/>
      <c r="VCS382" s="10"/>
      <c r="VCT382" s="10"/>
      <c r="VCU382" s="10"/>
      <c r="VCV382" s="10"/>
      <c r="VCW382" s="10"/>
      <c r="VCX382" s="10"/>
      <c r="VCY382" s="10"/>
      <c r="VCZ382" s="10"/>
      <c r="VDA382" s="10"/>
      <c r="VDB382" s="10"/>
      <c r="VDC382" s="10"/>
      <c r="VDD382" s="10"/>
      <c r="VDE382" s="10"/>
      <c r="VDF382" s="10"/>
      <c r="VDG382" s="10"/>
      <c r="VDH382" s="10"/>
      <c r="VDI382" s="10"/>
      <c r="VDJ382" s="10"/>
      <c r="VDK382" s="10"/>
      <c r="VDL382" s="10"/>
      <c r="VDM382" s="10"/>
      <c r="VDN382" s="10"/>
      <c r="VDO382" s="10"/>
      <c r="VDP382" s="10"/>
      <c r="VDQ382" s="10"/>
      <c r="VDR382" s="10"/>
      <c r="VDS382" s="10"/>
      <c r="VDT382" s="10"/>
      <c r="VDU382" s="10"/>
      <c r="VDV382" s="10"/>
      <c r="VDW382" s="10"/>
      <c r="VDX382" s="10"/>
      <c r="VDY382" s="10"/>
      <c r="VDZ382" s="10"/>
      <c r="VEA382" s="10"/>
      <c r="VEB382" s="10"/>
      <c r="VEC382" s="10"/>
      <c r="VED382" s="10"/>
      <c r="VEE382" s="10"/>
      <c r="VEF382" s="10"/>
      <c r="VEG382" s="10"/>
      <c r="VEH382" s="10"/>
      <c r="VEI382" s="10"/>
      <c r="VEJ382" s="10"/>
      <c r="VEK382" s="10"/>
      <c r="VEL382" s="10"/>
      <c r="VEM382" s="10"/>
      <c r="VEN382" s="10"/>
      <c r="VEO382" s="10"/>
      <c r="VEP382" s="10"/>
      <c r="VEQ382" s="10"/>
      <c r="VER382" s="10"/>
      <c r="VES382" s="10"/>
      <c r="VET382" s="10"/>
      <c r="VEU382" s="10"/>
      <c r="VEV382" s="10"/>
      <c r="VEW382" s="10"/>
      <c r="VEX382" s="10"/>
      <c r="VEY382" s="10"/>
      <c r="VEZ382" s="10"/>
      <c r="VFA382" s="10"/>
      <c r="VFB382" s="10"/>
      <c r="VFC382" s="10"/>
      <c r="VFD382" s="10"/>
      <c r="VFE382" s="10"/>
      <c r="VFF382" s="10"/>
      <c r="VFG382" s="10"/>
      <c r="VFH382" s="10"/>
      <c r="VFI382" s="10"/>
      <c r="VFJ382" s="10"/>
      <c r="VFK382" s="10"/>
      <c r="VFL382" s="10"/>
      <c r="VFM382" s="10"/>
      <c r="VFN382" s="10"/>
      <c r="VFO382" s="10"/>
      <c r="VFP382" s="10"/>
      <c r="VFQ382" s="10"/>
      <c r="VFR382" s="10"/>
      <c r="VFS382" s="10"/>
      <c r="VFT382" s="10"/>
      <c r="VFU382" s="10"/>
      <c r="VFV382" s="10"/>
      <c r="VFW382" s="10"/>
      <c r="VFX382" s="10"/>
      <c r="VFY382" s="10"/>
      <c r="VFZ382" s="10"/>
      <c r="VGA382" s="10"/>
      <c r="VGB382" s="10"/>
      <c r="VGC382" s="10"/>
      <c r="VGD382" s="10"/>
      <c r="VGE382" s="10"/>
      <c r="VGF382" s="10"/>
      <c r="VGG382" s="10"/>
      <c r="VGH382" s="10"/>
      <c r="VGI382" s="10"/>
      <c r="VGJ382" s="10"/>
      <c r="VGK382" s="10"/>
      <c r="VGL382" s="10"/>
      <c r="VGM382" s="10"/>
      <c r="VGN382" s="10"/>
      <c r="VGO382" s="10"/>
      <c r="VGP382" s="10"/>
      <c r="VGQ382" s="10"/>
      <c r="VGR382" s="10"/>
      <c r="VGS382" s="10"/>
      <c r="VGT382" s="10"/>
      <c r="VGU382" s="10"/>
      <c r="VGV382" s="10"/>
      <c r="VGW382" s="10"/>
      <c r="VGX382" s="10"/>
      <c r="VGY382" s="10"/>
      <c r="VGZ382" s="10"/>
      <c r="VHA382" s="10"/>
      <c r="VHB382" s="10"/>
      <c r="VHC382" s="10"/>
      <c r="VHD382" s="10"/>
      <c r="VHE382" s="10"/>
      <c r="VHF382" s="10"/>
      <c r="VHG382" s="10"/>
      <c r="VHH382" s="10"/>
      <c r="VHI382" s="10"/>
      <c r="VHJ382" s="10"/>
      <c r="VHK382" s="10"/>
      <c r="VHL382" s="10"/>
      <c r="VHM382" s="10"/>
      <c r="VHN382" s="10"/>
      <c r="VHO382" s="10"/>
      <c r="VHP382" s="10"/>
      <c r="VHQ382" s="10"/>
      <c r="VHR382" s="10"/>
      <c r="VHS382" s="10"/>
      <c r="VHT382" s="10"/>
      <c r="VHU382" s="10"/>
      <c r="VHV382" s="10"/>
      <c r="VHW382" s="10"/>
      <c r="VHX382" s="10"/>
      <c r="VHY382" s="10"/>
      <c r="VHZ382" s="10"/>
      <c r="VIA382" s="10"/>
      <c r="VIB382" s="10"/>
      <c r="VIC382" s="10"/>
      <c r="VID382" s="10"/>
      <c r="VIE382" s="10"/>
      <c r="VIF382" s="10"/>
      <c r="VIG382" s="10"/>
      <c r="VIH382" s="10"/>
      <c r="VII382" s="10"/>
      <c r="VIJ382" s="10"/>
      <c r="VIK382" s="10"/>
      <c r="VIL382" s="10"/>
      <c r="VIM382" s="10"/>
      <c r="VIN382" s="10"/>
      <c r="VIO382" s="10"/>
      <c r="VIP382" s="10"/>
      <c r="VIQ382" s="10"/>
      <c r="VIR382" s="10"/>
      <c r="VIS382" s="10"/>
      <c r="VIT382" s="10"/>
      <c r="VIU382" s="10"/>
      <c r="VIV382" s="10"/>
      <c r="VIW382" s="10"/>
      <c r="VIX382" s="10"/>
      <c r="VIY382" s="10"/>
      <c r="VIZ382" s="10"/>
      <c r="VJA382" s="10"/>
      <c r="VJB382" s="10"/>
      <c r="VJC382" s="10"/>
      <c r="VJD382" s="10"/>
      <c r="VJE382" s="10"/>
      <c r="VJF382" s="10"/>
      <c r="VJG382" s="10"/>
      <c r="VJH382" s="10"/>
      <c r="VJI382" s="10"/>
      <c r="VJJ382" s="10"/>
      <c r="VJK382" s="10"/>
      <c r="VJL382" s="10"/>
      <c r="VJM382" s="10"/>
      <c r="VJN382" s="10"/>
      <c r="VJO382" s="10"/>
      <c r="VJP382" s="10"/>
      <c r="VJQ382" s="10"/>
      <c r="VJR382" s="10"/>
      <c r="VJS382" s="10"/>
      <c r="VJT382" s="10"/>
      <c r="VJU382" s="10"/>
      <c r="VJV382" s="10"/>
      <c r="VJW382" s="10"/>
      <c r="VJX382" s="10"/>
      <c r="VJY382" s="10"/>
      <c r="VJZ382" s="10"/>
      <c r="VKA382" s="10"/>
      <c r="VKB382" s="10"/>
      <c r="VKC382" s="10"/>
      <c r="VKD382" s="10"/>
      <c r="VKE382" s="10"/>
      <c r="VKF382" s="10"/>
      <c r="VKG382" s="10"/>
      <c r="VKH382" s="10"/>
      <c r="VKI382" s="10"/>
      <c r="VKJ382" s="10"/>
      <c r="VKK382" s="10"/>
      <c r="VKL382" s="10"/>
      <c r="VKM382" s="10"/>
      <c r="VKN382" s="10"/>
      <c r="VKO382" s="10"/>
      <c r="VKP382" s="10"/>
      <c r="VKQ382" s="10"/>
      <c r="VKR382" s="10"/>
      <c r="VKS382" s="10"/>
      <c r="VKT382" s="10"/>
      <c r="VKU382" s="10"/>
      <c r="VKV382" s="10"/>
      <c r="VKW382" s="10"/>
      <c r="VKX382" s="10"/>
      <c r="VKY382" s="10"/>
      <c r="VKZ382" s="10"/>
      <c r="VLA382" s="10"/>
      <c r="VLB382" s="10"/>
      <c r="VLC382" s="10"/>
      <c r="VLD382" s="10"/>
      <c r="VLE382" s="10"/>
      <c r="VLF382" s="10"/>
      <c r="VLG382" s="10"/>
      <c r="VLH382" s="10"/>
      <c r="VLI382" s="10"/>
      <c r="VLJ382" s="10"/>
      <c r="VLK382" s="10"/>
      <c r="VLL382" s="10"/>
      <c r="VLM382" s="10"/>
      <c r="VLN382" s="10"/>
      <c r="VLO382" s="10"/>
      <c r="VLP382" s="10"/>
      <c r="VLQ382" s="10"/>
      <c r="VLR382" s="10"/>
      <c r="VLS382" s="10"/>
      <c r="VLT382" s="10"/>
      <c r="VLU382" s="10"/>
      <c r="VLV382" s="10"/>
      <c r="VLW382" s="10"/>
      <c r="VLX382" s="10"/>
      <c r="VLY382" s="10"/>
      <c r="VLZ382" s="10"/>
      <c r="VMA382" s="10"/>
      <c r="VMB382" s="10"/>
      <c r="VMC382" s="10"/>
      <c r="VMD382" s="10"/>
      <c r="VME382" s="10"/>
      <c r="VMF382" s="10"/>
      <c r="VMG382" s="10"/>
      <c r="VMH382" s="10"/>
      <c r="VMI382" s="10"/>
      <c r="VMJ382" s="10"/>
      <c r="VMK382" s="10"/>
      <c r="VML382" s="10"/>
      <c r="VMM382" s="10"/>
      <c r="VMN382" s="10"/>
      <c r="VMO382" s="10"/>
      <c r="VMP382" s="10"/>
      <c r="VMQ382" s="10"/>
      <c r="VMR382" s="10"/>
      <c r="VMS382" s="10"/>
      <c r="VMT382" s="10"/>
      <c r="VMU382" s="10"/>
      <c r="VMV382" s="10"/>
      <c r="VMW382" s="10"/>
      <c r="VMX382" s="10"/>
      <c r="VMY382" s="10"/>
      <c r="VMZ382" s="10"/>
      <c r="VNA382" s="10"/>
      <c r="VNB382" s="10"/>
      <c r="VNC382" s="10"/>
      <c r="VND382" s="10"/>
      <c r="VNE382" s="10"/>
      <c r="VNF382" s="10"/>
      <c r="VNG382" s="10"/>
      <c r="VNH382" s="10"/>
      <c r="VNI382" s="10"/>
      <c r="VNJ382" s="10"/>
      <c r="VNK382" s="10"/>
      <c r="VNL382" s="10"/>
      <c r="VNM382" s="10"/>
      <c r="VNN382" s="10"/>
      <c r="VNO382" s="10"/>
      <c r="VNP382" s="10"/>
      <c r="VNQ382" s="10"/>
      <c r="VNR382" s="10"/>
      <c r="VNS382" s="10"/>
      <c r="VNT382" s="10"/>
      <c r="VNU382" s="10"/>
      <c r="VNV382" s="10"/>
      <c r="VNW382" s="10"/>
      <c r="VNX382" s="10"/>
      <c r="VNY382" s="10"/>
      <c r="VNZ382" s="10"/>
      <c r="VOA382" s="10"/>
      <c r="VOB382" s="10"/>
      <c r="VOC382" s="10"/>
      <c r="VOD382" s="10"/>
      <c r="VOE382" s="10"/>
      <c r="VOF382" s="10"/>
      <c r="VOG382" s="10"/>
      <c r="VOH382" s="10"/>
      <c r="VOI382" s="10"/>
      <c r="VOJ382" s="10"/>
      <c r="VOK382" s="10"/>
      <c r="VOL382" s="10"/>
      <c r="VOM382" s="10"/>
      <c r="VON382" s="10"/>
      <c r="VOO382" s="10"/>
      <c r="VOP382" s="10"/>
      <c r="VOQ382" s="10"/>
      <c r="VOR382" s="10"/>
      <c r="VOS382" s="10"/>
      <c r="VOT382" s="10"/>
      <c r="VOU382" s="10"/>
      <c r="VOV382" s="10"/>
      <c r="VOW382" s="10"/>
      <c r="VOX382" s="10"/>
      <c r="VOY382" s="10"/>
      <c r="VOZ382" s="10"/>
      <c r="VPA382" s="10"/>
      <c r="VPB382" s="10"/>
      <c r="VPC382" s="10"/>
      <c r="VPD382" s="10"/>
      <c r="VPE382" s="10"/>
      <c r="VPF382" s="10"/>
      <c r="VPG382" s="10"/>
      <c r="VPH382" s="10"/>
      <c r="VPI382" s="10"/>
      <c r="VPJ382" s="10"/>
      <c r="VPK382" s="10"/>
      <c r="VPL382" s="10"/>
      <c r="VPM382" s="10"/>
      <c r="VPN382" s="10"/>
      <c r="VPO382" s="10"/>
      <c r="VPP382" s="10"/>
      <c r="VPQ382" s="10"/>
      <c r="VPR382" s="10"/>
      <c r="VPS382" s="10"/>
      <c r="VPT382" s="10"/>
      <c r="VPU382" s="10"/>
      <c r="VPV382" s="10"/>
      <c r="VPW382" s="10"/>
      <c r="VPX382" s="10"/>
      <c r="VPY382" s="10"/>
      <c r="VPZ382" s="10"/>
      <c r="VQA382" s="10"/>
      <c r="VQB382" s="10"/>
      <c r="VQC382" s="10"/>
      <c r="VQD382" s="10"/>
      <c r="VQE382" s="10"/>
      <c r="VQF382" s="10"/>
      <c r="VQG382" s="10"/>
      <c r="VQH382" s="10"/>
      <c r="VQI382" s="10"/>
      <c r="VQJ382" s="10"/>
      <c r="VQK382" s="10"/>
      <c r="VQL382" s="10"/>
      <c r="VQM382" s="10"/>
      <c r="VQN382" s="10"/>
      <c r="VQO382" s="10"/>
      <c r="VQP382" s="10"/>
      <c r="VQQ382" s="10"/>
      <c r="VQR382" s="10"/>
      <c r="VQS382" s="10"/>
      <c r="VQT382" s="10"/>
      <c r="VQU382" s="10"/>
      <c r="VQV382" s="10"/>
      <c r="VQW382" s="10"/>
      <c r="VQX382" s="10"/>
      <c r="VQY382" s="10"/>
      <c r="VQZ382" s="10"/>
      <c r="VRA382" s="10"/>
      <c r="VRB382" s="10"/>
      <c r="VRC382" s="10"/>
      <c r="VRD382" s="10"/>
      <c r="VRE382" s="10"/>
      <c r="VRF382" s="10"/>
      <c r="VRG382" s="10"/>
      <c r="VRH382" s="10"/>
      <c r="VRI382" s="10"/>
      <c r="VRJ382" s="10"/>
      <c r="VRK382" s="10"/>
      <c r="VRL382" s="10"/>
      <c r="VRM382" s="10"/>
      <c r="VRN382" s="10"/>
      <c r="VRO382" s="10"/>
      <c r="VRP382" s="10"/>
      <c r="VRQ382" s="10"/>
      <c r="VRR382" s="10"/>
      <c r="VRS382" s="10"/>
      <c r="VRT382" s="10"/>
      <c r="VRU382" s="10"/>
      <c r="VRV382" s="10"/>
      <c r="VRW382" s="10"/>
      <c r="VRX382" s="10"/>
      <c r="VRY382" s="10"/>
      <c r="VRZ382" s="10"/>
      <c r="VSA382" s="10"/>
      <c r="VSB382" s="10"/>
      <c r="VSC382" s="10"/>
      <c r="VSD382" s="10"/>
      <c r="VSE382" s="10"/>
      <c r="VSF382" s="10"/>
      <c r="VSG382" s="10"/>
      <c r="VSH382" s="10"/>
      <c r="VSI382" s="10"/>
      <c r="VSJ382" s="10"/>
      <c r="VSK382" s="10"/>
      <c r="VSL382" s="10"/>
      <c r="VSM382" s="10"/>
      <c r="VSN382" s="10"/>
      <c r="VSO382" s="10"/>
      <c r="VSP382" s="10"/>
      <c r="VSQ382" s="10"/>
      <c r="VSR382" s="10"/>
      <c r="VSS382" s="10"/>
      <c r="VST382" s="10"/>
      <c r="VSU382" s="10"/>
      <c r="VSV382" s="10"/>
      <c r="VSW382" s="10"/>
      <c r="VSX382" s="10"/>
      <c r="VSY382" s="10"/>
      <c r="VSZ382" s="10"/>
      <c r="VTA382" s="10"/>
      <c r="VTB382" s="10"/>
      <c r="VTC382" s="10"/>
      <c r="VTD382" s="10"/>
      <c r="VTE382" s="10"/>
      <c r="VTF382" s="10"/>
      <c r="VTG382" s="10"/>
      <c r="VTH382" s="10"/>
      <c r="VTI382" s="10"/>
      <c r="VTJ382" s="10"/>
      <c r="VTK382" s="10"/>
      <c r="VTL382" s="10"/>
      <c r="VTM382" s="10"/>
      <c r="VTN382" s="10"/>
      <c r="VTO382" s="10"/>
      <c r="VTP382" s="10"/>
      <c r="VTQ382" s="10"/>
      <c r="VTR382" s="10"/>
      <c r="VTS382" s="10"/>
      <c r="VTT382" s="10"/>
      <c r="VTU382" s="10"/>
      <c r="VTV382" s="10"/>
      <c r="VTW382" s="10"/>
      <c r="VTX382" s="10"/>
      <c r="VTY382" s="10"/>
      <c r="VTZ382" s="10"/>
      <c r="VUA382" s="10"/>
      <c r="VUB382" s="10"/>
      <c r="VUC382" s="10"/>
      <c r="VUD382" s="10"/>
      <c r="VUE382" s="10"/>
      <c r="VUF382" s="10"/>
      <c r="VUG382" s="10"/>
      <c r="VUH382" s="10"/>
      <c r="VUI382" s="10"/>
      <c r="VUJ382" s="10"/>
      <c r="VUK382" s="10"/>
      <c r="VUL382" s="10"/>
      <c r="VUM382" s="10"/>
      <c r="VUN382" s="10"/>
      <c r="VUO382" s="10"/>
      <c r="VUP382" s="10"/>
      <c r="VUQ382" s="10"/>
      <c r="VUR382" s="10"/>
      <c r="VUS382" s="10"/>
      <c r="VUT382" s="10"/>
      <c r="VUU382" s="10"/>
      <c r="VUV382" s="10"/>
      <c r="VUW382" s="10"/>
      <c r="VUX382" s="10"/>
      <c r="VUY382" s="10"/>
      <c r="VUZ382" s="10"/>
      <c r="VVA382" s="10"/>
      <c r="VVB382" s="10"/>
      <c r="VVC382" s="10"/>
      <c r="VVD382" s="10"/>
      <c r="VVE382" s="10"/>
      <c r="VVF382" s="10"/>
      <c r="VVG382" s="10"/>
      <c r="VVH382" s="10"/>
      <c r="VVI382" s="10"/>
      <c r="VVJ382" s="10"/>
      <c r="VVK382" s="10"/>
      <c r="VVL382" s="10"/>
      <c r="VVM382" s="10"/>
      <c r="VVN382" s="10"/>
      <c r="VVO382" s="10"/>
      <c r="VVP382" s="10"/>
      <c r="VVQ382" s="10"/>
      <c r="VVR382" s="10"/>
      <c r="VVS382" s="10"/>
      <c r="VVT382" s="10"/>
      <c r="VVU382" s="10"/>
      <c r="VVV382" s="10"/>
      <c r="VVW382" s="10"/>
      <c r="VVX382" s="10"/>
      <c r="VVY382" s="10"/>
      <c r="VVZ382" s="10"/>
      <c r="VWA382" s="10"/>
      <c r="VWB382" s="10"/>
      <c r="VWC382" s="10"/>
      <c r="VWD382" s="10"/>
      <c r="VWE382" s="10"/>
      <c r="VWF382" s="10"/>
      <c r="VWG382" s="10"/>
      <c r="VWH382" s="10"/>
      <c r="VWI382" s="10"/>
      <c r="VWJ382" s="10"/>
      <c r="VWK382" s="10"/>
      <c r="VWL382" s="10"/>
      <c r="VWM382" s="10"/>
      <c r="VWN382" s="10"/>
      <c r="VWO382" s="10"/>
      <c r="VWP382" s="10"/>
      <c r="VWQ382" s="10"/>
      <c r="VWR382" s="10"/>
      <c r="VWS382" s="10"/>
      <c r="VWT382" s="10"/>
      <c r="VWU382" s="10"/>
      <c r="VWV382" s="10"/>
      <c r="VWW382" s="10"/>
      <c r="VWX382" s="10"/>
      <c r="VWY382" s="10"/>
      <c r="VWZ382" s="10"/>
      <c r="VXA382" s="10"/>
      <c r="VXB382" s="10"/>
      <c r="VXC382" s="10"/>
      <c r="VXD382" s="10"/>
      <c r="VXE382" s="10"/>
      <c r="VXF382" s="10"/>
      <c r="VXG382" s="10"/>
      <c r="VXH382" s="10"/>
      <c r="VXI382" s="10"/>
      <c r="VXJ382" s="10"/>
      <c r="VXK382" s="10"/>
      <c r="VXL382" s="10"/>
      <c r="VXM382" s="10"/>
      <c r="VXN382" s="10"/>
      <c r="VXO382" s="10"/>
      <c r="VXP382" s="10"/>
      <c r="VXQ382" s="10"/>
      <c r="VXR382" s="10"/>
      <c r="VXS382" s="10"/>
      <c r="VXT382" s="10"/>
      <c r="VXU382" s="10"/>
      <c r="VXV382" s="10"/>
      <c r="VXW382" s="10"/>
      <c r="VXX382" s="10"/>
      <c r="VXY382" s="10"/>
      <c r="VXZ382" s="10"/>
      <c r="VYA382" s="10"/>
      <c r="VYB382" s="10"/>
      <c r="VYC382" s="10"/>
      <c r="VYD382" s="10"/>
      <c r="VYE382" s="10"/>
      <c r="VYF382" s="10"/>
      <c r="VYG382" s="10"/>
      <c r="VYH382" s="10"/>
      <c r="VYI382" s="10"/>
      <c r="VYJ382" s="10"/>
      <c r="VYK382" s="10"/>
      <c r="VYL382" s="10"/>
      <c r="VYM382" s="10"/>
      <c r="VYN382" s="10"/>
      <c r="VYO382" s="10"/>
      <c r="VYP382" s="10"/>
      <c r="VYQ382" s="10"/>
      <c r="VYR382" s="10"/>
      <c r="VYS382" s="10"/>
      <c r="VYT382" s="10"/>
      <c r="VYU382" s="10"/>
      <c r="VYV382" s="10"/>
      <c r="VYW382" s="10"/>
      <c r="VYX382" s="10"/>
      <c r="VYY382" s="10"/>
      <c r="VYZ382" s="10"/>
      <c r="VZA382" s="10"/>
      <c r="VZB382" s="10"/>
      <c r="VZC382" s="10"/>
      <c r="VZD382" s="10"/>
      <c r="VZE382" s="10"/>
      <c r="VZF382" s="10"/>
      <c r="VZG382" s="10"/>
      <c r="VZH382" s="10"/>
      <c r="VZI382" s="10"/>
      <c r="VZJ382" s="10"/>
      <c r="VZK382" s="10"/>
      <c r="VZL382" s="10"/>
      <c r="VZM382" s="10"/>
      <c r="VZN382" s="10"/>
      <c r="VZO382" s="10"/>
      <c r="VZP382" s="10"/>
      <c r="VZQ382" s="10"/>
      <c r="VZR382" s="10"/>
      <c r="VZS382" s="10"/>
      <c r="VZT382" s="10"/>
      <c r="VZU382" s="10"/>
      <c r="VZV382" s="10"/>
      <c r="VZW382" s="10"/>
      <c r="VZX382" s="10"/>
      <c r="VZY382" s="10"/>
      <c r="VZZ382" s="10"/>
      <c r="WAA382" s="10"/>
      <c r="WAB382" s="10"/>
      <c r="WAC382" s="10"/>
      <c r="WAD382" s="10"/>
      <c r="WAE382" s="10"/>
      <c r="WAF382" s="10"/>
      <c r="WAG382" s="10"/>
      <c r="WAH382" s="10"/>
      <c r="WAI382" s="10"/>
      <c r="WAJ382" s="10"/>
      <c r="WAK382" s="10"/>
      <c r="WAL382" s="10"/>
      <c r="WAM382" s="10"/>
      <c r="WAN382" s="10"/>
      <c r="WAO382" s="10"/>
      <c r="WAP382" s="10"/>
      <c r="WAQ382" s="10"/>
      <c r="WAR382" s="10"/>
      <c r="WAS382" s="10"/>
      <c r="WAT382" s="10"/>
      <c r="WAU382" s="10"/>
      <c r="WAV382" s="10"/>
      <c r="WAW382" s="10"/>
      <c r="WAX382" s="10"/>
      <c r="WAY382" s="10"/>
      <c r="WAZ382" s="10"/>
      <c r="WBA382" s="10"/>
      <c r="WBB382" s="10"/>
      <c r="WBC382" s="10"/>
      <c r="WBD382" s="10"/>
      <c r="WBE382" s="10"/>
      <c r="WBF382" s="10"/>
      <c r="WBG382" s="10"/>
      <c r="WBH382" s="10"/>
      <c r="WBI382" s="10"/>
      <c r="WBJ382" s="10"/>
      <c r="WBK382" s="10"/>
      <c r="WBL382" s="10"/>
      <c r="WBM382" s="10"/>
      <c r="WBN382" s="10"/>
      <c r="WBO382" s="10"/>
      <c r="WBP382" s="10"/>
      <c r="WBQ382" s="10"/>
      <c r="WBR382" s="10"/>
      <c r="WBS382" s="10"/>
      <c r="WBT382" s="10"/>
      <c r="WBU382" s="10"/>
      <c r="WBV382" s="10"/>
      <c r="WBW382" s="10"/>
      <c r="WBX382" s="10"/>
      <c r="WBY382" s="10"/>
      <c r="WBZ382" s="10"/>
      <c r="WCA382" s="10"/>
      <c r="WCB382" s="10"/>
      <c r="WCC382" s="10"/>
      <c r="WCD382" s="10"/>
      <c r="WCE382" s="10"/>
      <c r="WCF382" s="10"/>
      <c r="WCG382" s="10"/>
      <c r="WCH382" s="10"/>
      <c r="WCI382" s="10"/>
      <c r="WCJ382" s="10"/>
      <c r="WCK382" s="10"/>
      <c r="WCL382" s="10"/>
      <c r="WCM382" s="10"/>
      <c r="WCN382" s="10"/>
      <c r="WCO382" s="10"/>
      <c r="WCP382" s="10"/>
      <c r="WCQ382" s="10"/>
      <c r="WCR382" s="10"/>
      <c r="WCS382" s="10"/>
      <c r="WCT382" s="10"/>
      <c r="WCU382" s="10"/>
      <c r="WCV382" s="10"/>
      <c r="WCW382" s="10"/>
      <c r="WCX382" s="10"/>
      <c r="WCY382" s="10"/>
      <c r="WCZ382" s="10"/>
      <c r="WDA382" s="10"/>
      <c r="WDB382" s="10"/>
      <c r="WDC382" s="10"/>
      <c r="WDD382" s="10"/>
      <c r="WDE382" s="10"/>
      <c r="WDF382" s="10"/>
      <c r="WDG382" s="10"/>
      <c r="WDH382" s="10"/>
      <c r="WDI382" s="10"/>
      <c r="WDJ382" s="10"/>
      <c r="WDK382" s="10"/>
      <c r="WDL382" s="10"/>
      <c r="WDM382" s="10"/>
      <c r="WDN382" s="10"/>
      <c r="WDO382" s="10"/>
      <c r="WDP382" s="10"/>
      <c r="WDQ382" s="10"/>
      <c r="WDR382" s="10"/>
      <c r="WDS382" s="10"/>
      <c r="WDT382" s="10"/>
      <c r="WDU382" s="10"/>
      <c r="WDV382" s="10"/>
      <c r="WDW382" s="10"/>
      <c r="WDX382" s="10"/>
      <c r="WDY382" s="10"/>
      <c r="WDZ382" s="10"/>
      <c r="WEA382" s="10"/>
      <c r="WEB382" s="10"/>
      <c r="WEC382" s="10"/>
      <c r="WED382" s="10"/>
      <c r="WEE382" s="10"/>
      <c r="WEF382" s="10"/>
      <c r="WEG382" s="10"/>
      <c r="WEH382" s="10"/>
      <c r="WEI382" s="10"/>
      <c r="WEJ382" s="10"/>
      <c r="WEK382" s="10"/>
      <c r="WEL382" s="10"/>
      <c r="WEM382" s="10"/>
      <c r="WEN382" s="10"/>
      <c r="WEO382" s="10"/>
      <c r="WEP382" s="10"/>
      <c r="WEQ382" s="10"/>
      <c r="WER382" s="10"/>
      <c r="WES382" s="10"/>
      <c r="WET382" s="10"/>
      <c r="WEU382" s="10"/>
      <c r="WEV382" s="10"/>
      <c r="WEW382" s="10"/>
      <c r="WEX382" s="10"/>
      <c r="WEY382" s="10"/>
      <c r="WEZ382" s="10"/>
      <c r="WFA382" s="10"/>
      <c r="WFB382" s="10"/>
      <c r="WFC382" s="10"/>
      <c r="WFD382" s="10"/>
      <c r="WFE382" s="10"/>
      <c r="WFF382" s="10"/>
      <c r="WFG382" s="10"/>
      <c r="WFH382" s="10"/>
      <c r="WFI382" s="10"/>
      <c r="WFJ382" s="10"/>
      <c r="WFK382" s="10"/>
      <c r="WFL382" s="10"/>
      <c r="WFM382" s="10"/>
      <c r="WFN382" s="10"/>
      <c r="WFO382" s="10"/>
      <c r="WFP382" s="10"/>
      <c r="WFQ382" s="10"/>
      <c r="WFR382" s="10"/>
      <c r="WFS382" s="10"/>
      <c r="WFT382" s="10"/>
      <c r="WFU382" s="10"/>
      <c r="WFV382" s="10"/>
      <c r="WFW382" s="10"/>
      <c r="WFX382" s="10"/>
      <c r="WFY382" s="10"/>
      <c r="WFZ382" s="10"/>
      <c r="WGA382" s="10"/>
      <c r="WGB382" s="10"/>
      <c r="WGC382" s="10"/>
      <c r="WGD382" s="10"/>
      <c r="WGE382" s="10"/>
      <c r="WGF382" s="10"/>
      <c r="WGG382" s="10"/>
      <c r="WGH382" s="10"/>
      <c r="WGI382" s="10"/>
      <c r="WGJ382" s="10"/>
      <c r="WGK382" s="10"/>
      <c r="WGL382" s="10"/>
      <c r="WGM382" s="10"/>
      <c r="WGN382" s="10"/>
      <c r="WGO382" s="10"/>
      <c r="WGP382" s="10"/>
      <c r="WGQ382" s="10"/>
      <c r="WGR382" s="10"/>
      <c r="WGS382" s="10"/>
      <c r="WGT382" s="10"/>
      <c r="WGU382" s="10"/>
      <c r="WGV382" s="10"/>
      <c r="WGW382" s="10"/>
      <c r="WGX382" s="10"/>
      <c r="WGY382" s="10"/>
      <c r="WGZ382" s="10"/>
      <c r="WHA382" s="10"/>
      <c r="WHB382" s="10"/>
      <c r="WHC382" s="10"/>
      <c r="WHD382" s="10"/>
      <c r="WHE382" s="10"/>
      <c r="WHF382" s="10"/>
      <c r="WHG382" s="10"/>
      <c r="WHH382" s="10"/>
      <c r="WHI382" s="10"/>
      <c r="WHJ382" s="10"/>
      <c r="WHK382" s="10"/>
      <c r="WHL382" s="10"/>
      <c r="WHM382" s="10"/>
      <c r="WHN382" s="10"/>
      <c r="WHO382" s="10"/>
      <c r="WHP382" s="10"/>
      <c r="WHQ382" s="10"/>
      <c r="WHR382" s="10"/>
      <c r="WHS382" s="10"/>
      <c r="WHT382" s="10"/>
      <c r="WHU382" s="10"/>
      <c r="WHV382" s="10"/>
      <c r="WHW382" s="10"/>
      <c r="WHX382" s="10"/>
      <c r="WHY382" s="10"/>
      <c r="WHZ382" s="10"/>
      <c r="WIA382" s="10"/>
      <c r="WIB382" s="10"/>
      <c r="WIC382" s="10"/>
      <c r="WID382" s="10"/>
      <c r="WIE382" s="10"/>
      <c r="WIF382" s="10"/>
      <c r="WIG382" s="10"/>
      <c r="WIH382" s="10"/>
      <c r="WII382" s="10"/>
      <c r="WIJ382" s="10"/>
      <c r="WIK382" s="10"/>
      <c r="WIL382" s="10"/>
      <c r="WIM382" s="10"/>
      <c r="WIN382" s="10"/>
      <c r="WIO382" s="10"/>
      <c r="WIP382" s="10"/>
      <c r="WIQ382" s="10"/>
      <c r="WIR382" s="10"/>
      <c r="WIS382" s="10"/>
      <c r="WIT382" s="10"/>
      <c r="WIU382" s="10"/>
      <c r="WIV382" s="10"/>
      <c r="WIW382" s="10"/>
      <c r="WIX382" s="10"/>
      <c r="WIY382" s="10"/>
      <c r="WIZ382" s="10"/>
      <c r="WJA382" s="10"/>
      <c r="WJB382" s="10"/>
      <c r="WJC382" s="10"/>
      <c r="WJD382" s="10"/>
      <c r="WJE382" s="10"/>
      <c r="WJF382" s="10"/>
      <c r="WJG382" s="10"/>
      <c r="WJH382" s="10"/>
      <c r="WJI382" s="10"/>
      <c r="WJJ382" s="10"/>
      <c r="WJK382" s="10"/>
      <c r="WJL382" s="10"/>
      <c r="WJM382" s="10"/>
      <c r="WJN382" s="10"/>
      <c r="WJO382" s="10"/>
      <c r="WJP382" s="10"/>
      <c r="WJQ382" s="10"/>
      <c r="WJR382" s="10"/>
      <c r="WJS382" s="10"/>
      <c r="WJT382" s="10"/>
      <c r="WJU382" s="10"/>
      <c r="WJV382" s="10"/>
      <c r="WJW382" s="10"/>
      <c r="WJX382" s="10"/>
      <c r="WJY382" s="10"/>
      <c r="WJZ382" s="10"/>
      <c r="WKA382" s="10"/>
      <c r="WKB382" s="10"/>
      <c r="WKC382" s="10"/>
      <c r="WKD382" s="10"/>
      <c r="WKE382" s="10"/>
      <c r="WKF382" s="10"/>
      <c r="WKG382" s="10"/>
      <c r="WKH382" s="10"/>
      <c r="WKI382" s="10"/>
      <c r="WKJ382" s="10"/>
      <c r="WKK382" s="10"/>
      <c r="WKL382" s="10"/>
      <c r="WKM382" s="10"/>
      <c r="WKN382" s="10"/>
      <c r="WKO382" s="10"/>
      <c r="WKP382" s="10"/>
      <c r="WKQ382" s="10"/>
      <c r="WKR382" s="10"/>
      <c r="WKS382" s="10"/>
      <c r="WKT382" s="10"/>
      <c r="WKU382" s="10"/>
      <c r="WKV382" s="10"/>
      <c r="WKW382" s="10"/>
      <c r="WKX382" s="10"/>
      <c r="WKY382" s="10"/>
      <c r="WKZ382" s="10"/>
      <c r="WLA382" s="10"/>
      <c r="WLB382" s="10"/>
      <c r="WLC382" s="10"/>
      <c r="WLD382" s="10"/>
      <c r="WLE382" s="10"/>
      <c r="WLF382" s="10"/>
      <c r="WLG382" s="10"/>
      <c r="WLH382" s="10"/>
      <c r="WLI382" s="10"/>
      <c r="WLJ382" s="10"/>
      <c r="WLK382" s="10"/>
      <c r="WLL382" s="10"/>
      <c r="WLM382" s="10"/>
      <c r="WLN382" s="10"/>
      <c r="WLO382" s="10"/>
      <c r="WLP382" s="10"/>
      <c r="WLQ382" s="10"/>
      <c r="WLR382" s="10"/>
      <c r="WLS382" s="10"/>
      <c r="WLT382" s="10"/>
      <c r="WLU382" s="10"/>
      <c r="WLV382" s="10"/>
      <c r="WLW382" s="10"/>
      <c r="WLX382" s="10"/>
      <c r="WLY382" s="10"/>
      <c r="WLZ382" s="10"/>
      <c r="WMA382" s="10"/>
      <c r="WMB382" s="10"/>
      <c r="WMC382" s="10"/>
      <c r="WMD382" s="10"/>
      <c r="WME382" s="10"/>
      <c r="WMF382" s="10"/>
      <c r="WMG382" s="10"/>
      <c r="WMH382" s="10"/>
      <c r="WMI382" s="10"/>
      <c r="WMJ382" s="10"/>
      <c r="WMK382" s="10"/>
      <c r="WML382" s="10"/>
      <c r="WMM382" s="10"/>
      <c r="WMN382" s="10"/>
      <c r="WMO382" s="10"/>
      <c r="WMP382" s="10"/>
      <c r="WMQ382" s="10"/>
      <c r="WMR382" s="10"/>
      <c r="WMS382" s="10"/>
      <c r="WMT382" s="10"/>
      <c r="WMU382" s="10"/>
      <c r="WMV382" s="10"/>
      <c r="WMW382" s="10"/>
      <c r="WMX382" s="10"/>
      <c r="WMY382" s="10"/>
      <c r="WMZ382" s="10"/>
      <c r="WNA382" s="10"/>
      <c r="WNB382" s="10"/>
      <c r="WNC382" s="10"/>
      <c r="WND382" s="10"/>
      <c r="WNE382" s="10"/>
      <c r="WNF382" s="10"/>
      <c r="WNG382" s="10"/>
      <c r="WNH382" s="10"/>
      <c r="WNI382" s="10"/>
      <c r="WNJ382" s="10"/>
      <c r="WNK382" s="10"/>
      <c r="WNL382" s="10"/>
      <c r="WNM382" s="10"/>
      <c r="WNN382" s="10"/>
      <c r="WNO382" s="10"/>
      <c r="WNP382" s="10"/>
      <c r="WNQ382" s="10"/>
      <c r="WNR382" s="10"/>
      <c r="WNS382" s="10"/>
      <c r="WNT382" s="10"/>
      <c r="WNU382" s="10"/>
      <c r="WNV382" s="10"/>
      <c r="WNW382" s="10"/>
      <c r="WNX382" s="10"/>
      <c r="WNY382" s="10"/>
      <c r="WNZ382" s="10"/>
      <c r="WOA382" s="10"/>
      <c r="WOB382" s="10"/>
      <c r="WOC382" s="10"/>
      <c r="WOD382" s="10"/>
      <c r="WOE382" s="10"/>
      <c r="WOF382" s="10"/>
      <c r="WOG382" s="10"/>
      <c r="WOH382" s="10"/>
      <c r="WOI382" s="10"/>
      <c r="WOJ382" s="10"/>
      <c r="WOK382" s="10"/>
      <c r="WOL382" s="10"/>
      <c r="WOM382" s="10"/>
      <c r="WON382" s="10"/>
      <c r="WOO382" s="10"/>
      <c r="WOP382" s="10"/>
      <c r="WOQ382" s="10"/>
      <c r="WOR382" s="10"/>
      <c r="WOS382" s="10"/>
      <c r="WOT382" s="10"/>
      <c r="WOU382" s="10"/>
      <c r="WOV382" s="10"/>
      <c r="WOW382" s="10"/>
      <c r="WOX382" s="10"/>
      <c r="WOY382" s="10"/>
      <c r="WOZ382" s="10"/>
      <c r="WPA382" s="10"/>
      <c r="WPB382" s="10"/>
      <c r="WPC382" s="10"/>
      <c r="WPD382" s="10"/>
      <c r="WPE382" s="10"/>
      <c r="WPF382" s="10"/>
      <c r="WPG382" s="10"/>
      <c r="WPH382" s="10"/>
      <c r="WPI382" s="10"/>
      <c r="WPJ382" s="10"/>
      <c r="WPK382" s="10"/>
      <c r="WPL382" s="10"/>
      <c r="WPM382" s="10"/>
      <c r="WPN382" s="10"/>
      <c r="WPO382" s="10"/>
      <c r="WPP382" s="10"/>
      <c r="WPQ382" s="10"/>
      <c r="WPR382" s="10"/>
      <c r="WPS382" s="10"/>
      <c r="WPT382" s="10"/>
      <c r="WPU382" s="10"/>
      <c r="WPV382" s="10"/>
      <c r="WPW382" s="10"/>
      <c r="WPX382" s="10"/>
      <c r="WPY382" s="10"/>
      <c r="WPZ382" s="10"/>
      <c r="WQA382" s="10"/>
      <c r="WQB382" s="10"/>
      <c r="WQC382" s="10"/>
      <c r="WQD382" s="10"/>
      <c r="WQE382" s="10"/>
      <c r="WQF382" s="10"/>
      <c r="WQG382" s="10"/>
      <c r="WQH382" s="10"/>
      <c r="WQI382" s="10"/>
      <c r="WQJ382" s="10"/>
      <c r="WQK382" s="10"/>
      <c r="WQL382" s="10"/>
      <c r="WQM382" s="10"/>
      <c r="WQN382" s="10"/>
      <c r="WQO382" s="10"/>
      <c r="WQP382" s="10"/>
      <c r="WQQ382" s="10"/>
      <c r="WQR382" s="10"/>
      <c r="WQS382" s="10"/>
      <c r="WQT382" s="10"/>
      <c r="WQU382" s="10"/>
      <c r="WQV382" s="10"/>
      <c r="WQW382" s="10"/>
      <c r="WQX382" s="10"/>
      <c r="WQY382" s="10"/>
      <c r="WQZ382" s="10"/>
      <c r="WRA382" s="10"/>
      <c r="WRB382" s="10"/>
      <c r="WRC382" s="10"/>
      <c r="WRD382" s="10"/>
      <c r="WRE382" s="10"/>
      <c r="WRF382" s="10"/>
      <c r="WRG382" s="10"/>
      <c r="WRH382" s="10"/>
      <c r="WRI382" s="10"/>
      <c r="WRJ382" s="10"/>
      <c r="WRK382" s="10"/>
      <c r="WRL382" s="10"/>
      <c r="WRM382" s="10"/>
      <c r="WRN382" s="10"/>
      <c r="WRO382" s="10"/>
      <c r="WRP382" s="10"/>
      <c r="WRQ382" s="10"/>
      <c r="WRR382" s="10"/>
      <c r="WRS382" s="10"/>
      <c r="WRT382" s="10"/>
      <c r="WRU382" s="10"/>
      <c r="WRV382" s="10"/>
      <c r="WRW382" s="10"/>
      <c r="WRX382" s="10"/>
      <c r="WRY382" s="10"/>
      <c r="WRZ382" s="10"/>
      <c r="WSA382" s="10"/>
      <c r="WSB382" s="10"/>
      <c r="WSC382" s="10"/>
      <c r="WSD382" s="10"/>
      <c r="WSE382" s="10"/>
      <c r="WSF382" s="10"/>
      <c r="WSG382" s="10"/>
      <c r="WSH382" s="10"/>
      <c r="WSI382" s="10"/>
      <c r="WSJ382" s="10"/>
      <c r="WSK382" s="10"/>
      <c r="WSL382" s="10"/>
      <c r="WSM382" s="10"/>
      <c r="WSN382" s="10"/>
      <c r="WSO382" s="10"/>
      <c r="WSP382" s="10"/>
      <c r="WSQ382" s="10"/>
      <c r="WSR382" s="10"/>
      <c r="WSS382" s="10"/>
      <c r="WST382" s="10"/>
      <c r="WSU382" s="10"/>
      <c r="WSV382" s="10"/>
      <c r="WSW382" s="10"/>
      <c r="WSX382" s="10"/>
      <c r="WSY382" s="10"/>
      <c r="WSZ382" s="10"/>
      <c r="WTA382" s="10"/>
      <c r="WTB382" s="10"/>
      <c r="WTC382" s="10"/>
      <c r="WTD382" s="10"/>
      <c r="WTE382" s="10"/>
      <c r="WTF382" s="10"/>
      <c r="WTG382" s="10"/>
      <c r="WTH382" s="10"/>
      <c r="WTI382" s="10"/>
      <c r="WTJ382" s="10"/>
      <c r="WTK382" s="10"/>
      <c r="WTL382" s="10"/>
      <c r="WTM382" s="10"/>
      <c r="WTN382" s="10"/>
      <c r="WTO382" s="10"/>
      <c r="WTP382" s="10"/>
      <c r="WTQ382" s="10"/>
      <c r="WTR382" s="10"/>
      <c r="WTS382" s="10"/>
      <c r="WTT382" s="10"/>
      <c r="WTU382" s="10"/>
      <c r="WTV382" s="10"/>
      <c r="WTW382" s="10"/>
      <c r="WTX382" s="10"/>
      <c r="WTY382" s="10"/>
      <c r="WTZ382" s="10"/>
      <c r="WUA382" s="10"/>
      <c r="WUB382" s="10"/>
      <c r="WUC382" s="10"/>
      <c r="WUD382" s="10"/>
      <c r="WUE382" s="10"/>
      <c r="WUF382" s="10"/>
      <c r="WUG382" s="10"/>
      <c r="WUH382" s="10"/>
      <c r="WUI382" s="10"/>
      <c r="WUJ382" s="10"/>
      <c r="WUK382" s="10"/>
      <c r="WUL382" s="10"/>
      <c r="WUM382" s="10"/>
      <c r="WUN382" s="10"/>
      <c r="WUO382" s="10"/>
      <c r="WUP382" s="10"/>
      <c r="WUQ382" s="10"/>
      <c r="WUR382" s="10"/>
      <c r="WUS382" s="10"/>
      <c r="WUT382" s="10"/>
      <c r="WUU382" s="10"/>
      <c r="WUV382" s="10"/>
      <c r="WUW382" s="10"/>
      <c r="WUX382" s="10"/>
      <c r="WUY382" s="10"/>
      <c r="WUZ382" s="10"/>
      <c r="WVA382" s="10"/>
      <c r="WVB382" s="10"/>
      <c r="WVC382" s="10"/>
      <c r="WVD382" s="10"/>
      <c r="WVE382" s="10"/>
      <c r="WVF382" s="10"/>
      <c r="WVG382" s="10"/>
      <c r="WVH382" s="10"/>
      <c r="WVI382" s="10"/>
      <c r="WVJ382" s="10"/>
      <c r="WVK382" s="10"/>
      <c r="WVL382" s="10"/>
      <c r="WVM382" s="10"/>
      <c r="WVN382" s="10"/>
      <c r="WVO382" s="10"/>
      <c r="WVP382" s="10"/>
      <c r="WVQ382" s="10"/>
      <c r="WVR382" s="10"/>
      <c r="WVS382" s="10"/>
      <c r="WVT382" s="10"/>
      <c r="WVU382" s="10"/>
      <c r="WVV382" s="10"/>
      <c r="WVW382" s="10"/>
      <c r="WVX382" s="10"/>
      <c r="WVY382" s="10"/>
      <c r="WVZ382" s="10"/>
      <c r="WWA382" s="10"/>
      <c r="WWB382" s="10"/>
      <c r="WWC382" s="10"/>
      <c r="WWD382" s="10"/>
      <c r="WWE382" s="10"/>
      <c r="WWF382" s="10"/>
      <c r="WWG382" s="10"/>
      <c r="WWH382" s="10"/>
      <c r="WWI382" s="10"/>
      <c r="WWJ382" s="10"/>
      <c r="WWK382" s="10"/>
      <c r="WWL382" s="10"/>
      <c r="WWM382" s="10"/>
      <c r="WWN382" s="10"/>
      <c r="WWO382" s="10"/>
      <c r="WWP382" s="10"/>
      <c r="WWQ382" s="10"/>
      <c r="WWR382" s="10"/>
      <c r="WWS382" s="10"/>
      <c r="WWT382" s="10"/>
      <c r="WWU382" s="10"/>
      <c r="WWV382" s="10"/>
      <c r="WWW382" s="10"/>
      <c r="WWX382" s="10"/>
      <c r="WWY382" s="10"/>
      <c r="WWZ382" s="10"/>
      <c r="WXA382" s="10"/>
      <c r="WXB382" s="10"/>
      <c r="WXC382" s="10"/>
      <c r="WXD382" s="10"/>
      <c r="WXE382" s="10"/>
      <c r="WXF382" s="10"/>
      <c r="WXG382" s="10"/>
      <c r="WXH382" s="10"/>
      <c r="WXI382" s="10"/>
      <c r="WXJ382" s="10"/>
      <c r="WXK382" s="10"/>
      <c r="WXL382" s="10"/>
      <c r="WXM382" s="10"/>
      <c r="WXN382" s="10"/>
      <c r="WXO382" s="10"/>
      <c r="WXP382" s="10"/>
      <c r="WXQ382" s="10"/>
      <c r="WXR382" s="10"/>
      <c r="WXS382" s="10"/>
      <c r="WXT382" s="10"/>
      <c r="WXU382" s="10"/>
      <c r="WXV382" s="10"/>
      <c r="WXW382" s="10"/>
      <c r="WXX382" s="10"/>
      <c r="WXY382" s="10"/>
      <c r="WXZ382" s="10"/>
      <c r="WYA382" s="10"/>
      <c r="WYB382" s="10"/>
      <c r="WYC382" s="10"/>
      <c r="WYD382" s="10"/>
      <c r="WYE382" s="10"/>
      <c r="WYF382" s="10"/>
      <c r="WYG382" s="10"/>
      <c r="WYH382" s="10"/>
      <c r="WYI382" s="10"/>
      <c r="WYJ382" s="10"/>
      <c r="WYK382" s="10"/>
      <c r="WYL382" s="10"/>
      <c r="WYM382" s="10"/>
      <c r="WYN382" s="10"/>
      <c r="WYO382" s="10"/>
      <c r="WYP382" s="10"/>
      <c r="WYQ382" s="10"/>
      <c r="WYR382" s="10"/>
      <c r="WYS382" s="10"/>
      <c r="WYT382" s="10"/>
      <c r="WYU382" s="10"/>
      <c r="WYV382" s="10"/>
      <c r="WYW382" s="10"/>
      <c r="WYX382" s="10"/>
      <c r="WYY382" s="10"/>
      <c r="WYZ382" s="10"/>
      <c r="WZA382" s="10"/>
      <c r="WZB382" s="10"/>
      <c r="WZC382" s="10"/>
      <c r="WZD382" s="10"/>
      <c r="WZE382" s="10"/>
      <c r="WZF382" s="10"/>
      <c r="WZG382" s="10"/>
      <c r="WZH382" s="10"/>
      <c r="WZI382" s="10"/>
      <c r="WZJ382" s="10"/>
      <c r="WZK382" s="10"/>
      <c r="WZL382" s="10"/>
      <c r="WZM382" s="10"/>
      <c r="WZN382" s="10"/>
      <c r="WZO382" s="10"/>
      <c r="WZP382" s="10"/>
      <c r="WZQ382" s="10"/>
      <c r="WZR382" s="10"/>
      <c r="WZS382" s="10"/>
      <c r="WZT382" s="10"/>
      <c r="WZU382" s="10"/>
      <c r="WZV382" s="10"/>
      <c r="WZW382" s="10"/>
      <c r="WZX382" s="10"/>
      <c r="WZY382" s="10"/>
      <c r="WZZ382" s="10"/>
      <c r="XAA382" s="10"/>
      <c r="XAB382" s="10"/>
      <c r="XAC382" s="10"/>
      <c r="XAD382" s="10"/>
      <c r="XAE382" s="10"/>
      <c r="XAF382" s="10"/>
      <c r="XAG382" s="10"/>
      <c r="XAH382" s="10"/>
      <c r="XAI382" s="10"/>
      <c r="XAJ382" s="10"/>
      <c r="XAK382" s="10"/>
      <c r="XAL382" s="10"/>
      <c r="XAM382" s="10"/>
      <c r="XAN382" s="10"/>
      <c r="XAO382" s="10"/>
      <c r="XAP382" s="10"/>
      <c r="XAQ382" s="10"/>
      <c r="XAR382" s="10"/>
      <c r="XAS382" s="10"/>
      <c r="XAT382" s="10"/>
      <c r="XAU382" s="10"/>
      <c r="XAV382" s="10"/>
      <c r="XAW382" s="10"/>
      <c r="XAX382" s="10"/>
      <c r="XAY382" s="10"/>
      <c r="XAZ382" s="10"/>
      <c r="XBA382" s="10"/>
      <c r="XBB382" s="10"/>
      <c r="XBC382" s="10"/>
      <c r="XBD382" s="10"/>
      <c r="XBE382" s="10"/>
      <c r="XBF382" s="10"/>
      <c r="XBG382" s="10"/>
      <c r="XBH382" s="10"/>
      <c r="XBI382" s="10"/>
      <c r="XBJ382" s="10"/>
      <c r="XBK382" s="10"/>
      <c r="XBL382" s="10"/>
      <c r="XBM382" s="10"/>
      <c r="XBN382" s="10"/>
      <c r="XBO382" s="10"/>
      <c r="XBP382" s="10"/>
      <c r="XBQ382" s="10"/>
      <c r="XBR382" s="10"/>
      <c r="XBS382" s="10"/>
      <c r="XBT382" s="10"/>
      <c r="XBU382" s="10"/>
      <c r="XBV382" s="10"/>
      <c r="XBW382" s="10"/>
      <c r="XBX382" s="10"/>
      <c r="XBY382" s="10"/>
      <c r="XBZ382" s="10"/>
      <c r="XCA382" s="10"/>
      <c r="XCB382" s="10"/>
      <c r="XCC382" s="10"/>
      <c r="XCD382" s="10"/>
      <c r="XCE382" s="10"/>
      <c r="XCF382" s="10"/>
      <c r="XCG382" s="10"/>
      <c r="XCH382" s="10"/>
      <c r="XCI382" s="10"/>
      <c r="XCJ382" s="10"/>
      <c r="XCK382" s="10"/>
      <c r="XCL382" s="10"/>
      <c r="XCM382" s="10"/>
      <c r="XCN382" s="10"/>
      <c r="XCO382" s="10"/>
      <c r="XCP382" s="10"/>
      <c r="XCQ382" s="10"/>
      <c r="XCR382" s="10"/>
      <c r="XCS382" s="10"/>
      <c r="XCT382" s="10"/>
      <c r="XCU382" s="10"/>
      <c r="XCV382" s="10"/>
      <c r="XCW382" s="10"/>
      <c r="XCX382" s="10"/>
      <c r="XCY382" s="10"/>
      <c r="XCZ382" s="10"/>
      <c r="XDA382" s="10"/>
      <c r="XDB382" s="10"/>
      <c r="XDC382" s="10"/>
      <c r="XDD382" s="10"/>
      <c r="XDE382" s="10"/>
      <c r="XDF382" s="10"/>
      <c r="XDG382" s="10"/>
      <c r="XDH382" s="10"/>
      <c r="XDI382" s="10"/>
      <c r="XDJ382" s="10"/>
      <c r="XDK382" s="10"/>
      <c r="XDL382" s="10"/>
      <c r="XDM382" s="10"/>
      <c r="XDN382" s="10"/>
      <c r="XDO382" s="10"/>
      <c r="XDP382" s="10"/>
      <c r="XDQ382" s="10"/>
      <c r="XDR382" s="10"/>
      <c r="XDS382" s="10"/>
      <c r="XDT382" s="10"/>
      <c r="XDU382" s="10"/>
      <c r="XDV382" s="10"/>
      <c r="XDW382" s="10"/>
      <c r="XDX382" s="10"/>
      <c r="XDY382" s="10"/>
      <c r="XDZ382" s="10"/>
      <c r="XEA382" s="10"/>
      <c r="XEB382" s="10"/>
      <c r="XEC382" s="10"/>
      <c r="XED382" s="10"/>
      <c r="XEE382" s="10"/>
      <c r="XEF382" s="10"/>
      <c r="XEG382" s="10"/>
      <c r="XEH382" s="10"/>
      <c r="XEI382" s="10"/>
      <c r="XEJ382" s="10"/>
      <c r="XEK382" s="10"/>
      <c r="XEL382" s="10"/>
      <c r="XEM382" s="10"/>
      <c r="XEN382" s="10"/>
      <c r="XEO382" s="10"/>
      <c r="XEP382" s="10"/>
      <c r="XEQ382" s="10"/>
      <c r="XER382" s="10"/>
      <c r="XES382" s="10"/>
      <c r="XET382" s="10"/>
      <c r="XEU382" s="10"/>
      <c r="XEV382" s="10"/>
      <c r="XEW382" s="10"/>
      <c r="XEX382" s="10"/>
      <c r="XEY382" s="10"/>
      <c r="XEZ382" s="10"/>
      <c r="XFA382" s="10"/>
      <c r="XFB382" s="10"/>
    </row>
    <row r="383" spans="1:16382" s="6" customFormat="1" x14ac:dyDescent="0.2">
      <c r="A383" s="10" t="s">
        <v>500</v>
      </c>
      <c r="B383" s="54" t="s">
        <v>487</v>
      </c>
      <c r="C383" s="19" t="s">
        <v>501</v>
      </c>
      <c r="D383" s="45">
        <v>100000</v>
      </c>
      <c r="E383" s="6" t="s">
        <v>441</v>
      </c>
      <c r="F383" s="6" t="s">
        <v>56</v>
      </c>
      <c r="G383" s="10" t="s">
        <v>57</v>
      </c>
      <c r="H383" s="10" t="s">
        <v>442</v>
      </c>
      <c r="I383" s="20"/>
      <c r="J383" s="21">
        <v>25</v>
      </c>
      <c r="K383" s="10"/>
      <c r="L383" s="53"/>
      <c r="N383" s="10"/>
      <c r="O383" s="10"/>
      <c r="P383" s="10"/>
      <c r="Q383" s="10"/>
      <c r="R383" s="9"/>
      <c r="T383" s="9"/>
      <c r="W383" s="47" t="s">
        <v>443</v>
      </c>
      <c r="X383" s="22"/>
      <c r="Y383" s="19" t="s">
        <v>502</v>
      </c>
      <c r="Z383" s="10"/>
      <c r="AA383" s="22">
        <v>10000</v>
      </c>
      <c r="AC383" s="22" t="s">
        <v>443</v>
      </c>
      <c r="AD383" s="22"/>
      <c r="AE383" s="19" t="s">
        <v>502</v>
      </c>
      <c r="AF383" s="10"/>
      <c r="AG383" s="22">
        <v>10000</v>
      </c>
      <c r="AH383" s="22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  <c r="JW383" s="10"/>
      <c r="JX383" s="10"/>
      <c r="JY383" s="10"/>
      <c r="JZ383" s="10"/>
      <c r="KA383" s="10"/>
      <c r="KB383" s="10"/>
      <c r="KC383" s="10"/>
      <c r="KD383" s="10"/>
      <c r="KE383" s="10"/>
      <c r="KF383" s="10"/>
      <c r="KG383" s="10"/>
      <c r="KH383" s="10"/>
      <c r="KI383" s="10"/>
      <c r="KJ383" s="10"/>
      <c r="KK383" s="10"/>
      <c r="KL383" s="10"/>
      <c r="KM383" s="10"/>
      <c r="KN383" s="10"/>
      <c r="KO383" s="10"/>
      <c r="KP383" s="10"/>
      <c r="KQ383" s="10"/>
      <c r="KR383" s="10"/>
      <c r="KS383" s="10"/>
      <c r="KT383" s="10"/>
      <c r="KU383" s="10"/>
      <c r="KV383" s="10"/>
      <c r="KW383" s="10"/>
      <c r="KX383" s="10"/>
      <c r="KY383" s="10"/>
      <c r="KZ383" s="10"/>
      <c r="LA383" s="10"/>
      <c r="LB383" s="10"/>
      <c r="LC383" s="10"/>
      <c r="LD383" s="10"/>
      <c r="LE383" s="10"/>
      <c r="LF383" s="10"/>
      <c r="LG383" s="10"/>
      <c r="LH383" s="10"/>
      <c r="LI383" s="10"/>
      <c r="LJ383" s="10"/>
      <c r="LK383" s="10"/>
      <c r="LL383" s="10"/>
      <c r="LM383" s="10"/>
      <c r="LN383" s="10"/>
      <c r="LO383" s="10"/>
      <c r="LP383" s="10"/>
      <c r="LQ383" s="10"/>
      <c r="LR383" s="10"/>
      <c r="LS383" s="10"/>
      <c r="LT383" s="10"/>
      <c r="LU383" s="10"/>
      <c r="LV383" s="10"/>
      <c r="LW383" s="10"/>
      <c r="LX383" s="10"/>
      <c r="LY383" s="10"/>
      <c r="LZ383" s="10"/>
      <c r="MA383" s="10"/>
      <c r="MB383" s="10"/>
      <c r="MC383" s="10"/>
      <c r="MD383" s="10"/>
      <c r="ME383" s="10"/>
      <c r="MF383" s="10"/>
      <c r="MG383" s="10"/>
      <c r="MH383" s="10"/>
      <c r="MI383" s="10"/>
      <c r="MJ383" s="10"/>
      <c r="MK383" s="10"/>
      <c r="ML383" s="10"/>
      <c r="MM383" s="10"/>
      <c r="MN383" s="10"/>
      <c r="MO383" s="10"/>
      <c r="MP383" s="10"/>
      <c r="MQ383" s="10"/>
      <c r="MR383" s="10"/>
      <c r="MS383" s="10"/>
      <c r="MT383" s="10"/>
      <c r="MU383" s="10"/>
      <c r="MV383" s="10"/>
      <c r="MW383" s="10"/>
      <c r="MX383" s="10"/>
      <c r="MY383" s="10"/>
      <c r="MZ383" s="10"/>
      <c r="NA383" s="10"/>
      <c r="NB383" s="10"/>
      <c r="NC383" s="10"/>
      <c r="ND383" s="10"/>
      <c r="NE383" s="10"/>
      <c r="NF383" s="10"/>
      <c r="NG383" s="10"/>
      <c r="NH383" s="10"/>
      <c r="NI383" s="10"/>
      <c r="NJ383" s="10"/>
      <c r="NK383" s="10"/>
      <c r="NL383" s="10"/>
      <c r="NM383" s="10"/>
      <c r="NN383" s="10"/>
      <c r="NO383" s="10"/>
      <c r="NP383" s="10"/>
      <c r="NQ383" s="10"/>
      <c r="NR383" s="10"/>
      <c r="NS383" s="10"/>
      <c r="NT383" s="10"/>
      <c r="NU383" s="10"/>
      <c r="NV383" s="10"/>
      <c r="NW383" s="10"/>
      <c r="NX383" s="10"/>
      <c r="NY383" s="10"/>
      <c r="NZ383" s="10"/>
      <c r="OA383" s="10"/>
      <c r="OB383" s="10"/>
      <c r="OC383" s="10"/>
      <c r="OD383" s="10"/>
      <c r="OE383" s="10"/>
      <c r="OF383" s="10"/>
      <c r="OG383" s="10"/>
      <c r="OH383" s="10"/>
      <c r="OI383" s="10"/>
      <c r="OJ383" s="10"/>
      <c r="OK383" s="10"/>
      <c r="OL383" s="10"/>
      <c r="OM383" s="10"/>
      <c r="ON383" s="10"/>
      <c r="OO383" s="10"/>
      <c r="OP383" s="10"/>
      <c r="OQ383" s="10"/>
      <c r="OR383" s="10"/>
      <c r="OS383" s="10"/>
      <c r="OT383" s="10"/>
      <c r="OU383" s="10"/>
      <c r="OV383" s="10"/>
      <c r="OW383" s="10"/>
      <c r="OX383" s="10"/>
      <c r="OY383" s="10"/>
      <c r="OZ383" s="10"/>
      <c r="PA383" s="10"/>
      <c r="PB383" s="10"/>
      <c r="PC383" s="10"/>
      <c r="PD383" s="10"/>
      <c r="PE383" s="10"/>
      <c r="PF383" s="10"/>
      <c r="PG383" s="10"/>
      <c r="PH383" s="10"/>
      <c r="PI383" s="10"/>
      <c r="PJ383" s="10"/>
      <c r="PK383" s="10"/>
      <c r="PL383" s="10"/>
      <c r="PM383" s="10"/>
      <c r="PN383" s="10"/>
      <c r="PO383" s="10"/>
      <c r="PP383" s="10"/>
      <c r="PQ383" s="10"/>
      <c r="PR383" s="10"/>
      <c r="PS383" s="10"/>
      <c r="PT383" s="10"/>
      <c r="PU383" s="10"/>
      <c r="PV383" s="10"/>
      <c r="PW383" s="10"/>
      <c r="PX383" s="10"/>
      <c r="PY383" s="10"/>
      <c r="PZ383" s="10"/>
      <c r="QA383" s="10"/>
      <c r="QB383" s="10"/>
      <c r="QC383" s="10"/>
      <c r="QD383" s="10"/>
      <c r="QE383" s="10"/>
      <c r="QF383" s="10"/>
      <c r="QG383" s="10"/>
      <c r="QH383" s="10"/>
      <c r="QI383" s="10"/>
      <c r="QJ383" s="10"/>
      <c r="QK383" s="10"/>
      <c r="QL383" s="10"/>
      <c r="QM383" s="10"/>
      <c r="QN383" s="10"/>
      <c r="QO383" s="10"/>
      <c r="QP383" s="10"/>
      <c r="QQ383" s="10"/>
      <c r="QR383" s="10"/>
      <c r="QS383" s="10"/>
      <c r="QT383" s="10"/>
      <c r="QU383" s="10"/>
      <c r="QV383" s="10"/>
      <c r="QW383" s="10"/>
      <c r="QX383" s="10"/>
      <c r="QY383" s="10"/>
      <c r="QZ383" s="10"/>
      <c r="RA383" s="10"/>
      <c r="RB383" s="10"/>
      <c r="RC383" s="10"/>
      <c r="RD383" s="10"/>
      <c r="RE383" s="10"/>
      <c r="RF383" s="10"/>
      <c r="RG383" s="10"/>
      <c r="RH383" s="10"/>
      <c r="RI383" s="10"/>
      <c r="RJ383" s="10"/>
      <c r="RK383" s="10"/>
      <c r="RL383" s="10"/>
      <c r="RM383" s="10"/>
      <c r="RN383" s="10"/>
      <c r="RO383" s="10"/>
      <c r="RP383" s="10"/>
      <c r="RQ383" s="10"/>
      <c r="RR383" s="10"/>
      <c r="RS383" s="10"/>
      <c r="RT383" s="10"/>
      <c r="RU383" s="10"/>
      <c r="RV383" s="10"/>
      <c r="RW383" s="10"/>
      <c r="RX383" s="10"/>
      <c r="RY383" s="10"/>
      <c r="RZ383" s="10"/>
      <c r="SA383" s="10"/>
      <c r="SB383" s="10"/>
      <c r="SC383" s="10"/>
      <c r="SD383" s="10"/>
      <c r="SE383" s="10"/>
      <c r="SF383" s="10"/>
      <c r="SG383" s="10"/>
      <c r="SH383" s="10"/>
      <c r="SI383" s="10"/>
      <c r="SJ383" s="10"/>
      <c r="SK383" s="10"/>
      <c r="SL383" s="10"/>
      <c r="SM383" s="10"/>
      <c r="SN383" s="10"/>
      <c r="SO383" s="10"/>
      <c r="SP383" s="10"/>
      <c r="SQ383" s="10"/>
      <c r="SR383" s="10"/>
      <c r="SS383" s="10"/>
      <c r="ST383" s="10"/>
      <c r="SU383" s="10"/>
      <c r="SV383" s="10"/>
      <c r="SW383" s="10"/>
      <c r="SX383" s="10"/>
      <c r="SY383" s="10"/>
      <c r="SZ383" s="10"/>
      <c r="TA383" s="10"/>
      <c r="TB383" s="10"/>
      <c r="TC383" s="10"/>
      <c r="TD383" s="10"/>
      <c r="TE383" s="10"/>
      <c r="TF383" s="10"/>
      <c r="TG383" s="10"/>
      <c r="TH383" s="10"/>
      <c r="TI383" s="10"/>
      <c r="TJ383" s="10"/>
      <c r="TK383" s="10"/>
      <c r="TL383" s="10"/>
      <c r="TM383" s="10"/>
      <c r="TN383" s="10"/>
      <c r="TO383" s="10"/>
      <c r="TP383" s="10"/>
      <c r="TQ383" s="10"/>
      <c r="TR383" s="10"/>
      <c r="TS383" s="10"/>
      <c r="TT383" s="10"/>
      <c r="TU383" s="10"/>
      <c r="TV383" s="10"/>
      <c r="TW383" s="10"/>
      <c r="TX383" s="10"/>
      <c r="TY383" s="10"/>
      <c r="TZ383" s="10"/>
      <c r="UA383" s="10"/>
      <c r="UB383" s="10"/>
      <c r="UC383" s="10"/>
      <c r="UD383" s="10"/>
      <c r="UE383" s="10"/>
      <c r="UF383" s="10"/>
      <c r="UG383" s="10"/>
      <c r="UH383" s="10"/>
      <c r="UI383" s="10"/>
      <c r="UJ383" s="10"/>
      <c r="UK383" s="10"/>
      <c r="UL383" s="10"/>
      <c r="UM383" s="10"/>
      <c r="UN383" s="10"/>
      <c r="UO383" s="10"/>
      <c r="UP383" s="10"/>
      <c r="UQ383" s="10"/>
      <c r="UR383" s="10"/>
      <c r="US383" s="10"/>
      <c r="UT383" s="10"/>
      <c r="UU383" s="10"/>
      <c r="UV383" s="10"/>
      <c r="UW383" s="10"/>
      <c r="UX383" s="10"/>
      <c r="UY383" s="10"/>
      <c r="UZ383" s="10"/>
      <c r="VA383" s="10"/>
      <c r="VB383" s="10"/>
      <c r="VC383" s="10"/>
      <c r="VD383" s="10"/>
      <c r="VE383" s="10"/>
      <c r="VF383" s="10"/>
      <c r="VG383" s="10"/>
      <c r="VH383" s="10"/>
      <c r="VI383" s="10"/>
      <c r="VJ383" s="10"/>
      <c r="VK383" s="10"/>
      <c r="VL383" s="10"/>
      <c r="VM383" s="10"/>
      <c r="VN383" s="10"/>
      <c r="VO383" s="10"/>
      <c r="VP383" s="10"/>
      <c r="VQ383" s="10"/>
      <c r="VR383" s="10"/>
      <c r="VS383" s="10"/>
      <c r="VT383" s="10"/>
      <c r="VU383" s="10"/>
      <c r="VV383" s="10"/>
      <c r="VW383" s="10"/>
      <c r="VX383" s="10"/>
      <c r="VY383" s="10"/>
      <c r="VZ383" s="10"/>
      <c r="WA383" s="10"/>
      <c r="WB383" s="10"/>
      <c r="WC383" s="10"/>
      <c r="WD383" s="10"/>
      <c r="WE383" s="10"/>
      <c r="WF383" s="10"/>
      <c r="WG383" s="10"/>
      <c r="WH383" s="10"/>
      <c r="WI383" s="10"/>
      <c r="WJ383" s="10"/>
      <c r="WK383" s="10"/>
      <c r="WL383" s="10"/>
      <c r="WM383" s="10"/>
      <c r="WN383" s="10"/>
      <c r="WO383" s="10"/>
      <c r="WP383" s="10"/>
      <c r="WQ383" s="10"/>
      <c r="WR383" s="10"/>
      <c r="WS383" s="10"/>
      <c r="WT383" s="10"/>
      <c r="WU383" s="10"/>
      <c r="WV383" s="10"/>
      <c r="WW383" s="10"/>
      <c r="WX383" s="10"/>
      <c r="WY383" s="10"/>
      <c r="WZ383" s="10"/>
      <c r="XA383" s="10"/>
      <c r="XB383" s="10"/>
      <c r="XC383" s="10"/>
      <c r="XD383" s="10"/>
      <c r="XE383" s="10"/>
      <c r="XF383" s="10"/>
      <c r="XG383" s="10"/>
      <c r="XH383" s="10"/>
      <c r="XI383" s="10"/>
      <c r="XJ383" s="10"/>
      <c r="XK383" s="10"/>
      <c r="XL383" s="10"/>
      <c r="XM383" s="10"/>
      <c r="XN383" s="10"/>
      <c r="XO383" s="10"/>
      <c r="XP383" s="10"/>
      <c r="XQ383" s="10"/>
      <c r="XR383" s="10"/>
      <c r="XS383" s="10"/>
      <c r="XT383" s="10"/>
      <c r="XU383" s="10"/>
      <c r="XV383" s="10"/>
      <c r="XW383" s="10"/>
      <c r="XX383" s="10"/>
      <c r="XY383" s="10"/>
      <c r="XZ383" s="10"/>
      <c r="YA383" s="10"/>
      <c r="YB383" s="10"/>
      <c r="YC383" s="10"/>
      <c r="YD383" s="10"/>
      <c r="YE383" s="10"/>
      <c r="YF383" s="10"/>
      <c r="YG383" s="10"/>
      <c r="YH383" s="10"/>
      <c r="YI383" s="10"/>
      <c r="YJ383" s="10"/>
      <c r="YK383" s="10"/>
      <c r="YL383" s="10"/>
      <c r="YM383" s="10"/>
      <c r="YN383" s="10"/>
      <c r="YO383" s="10"/>
      <c r="YP383" s="10"/>
      <c r="YQ383" s="10"/>
      <c r="YR383" s="10"/>
      <c r="YS383" s="10"/>
      <c r="YT383" s="10"/>
      <c r="YU383" s="10"/>
      <c r="YV383" s="10"/>
      <c r="YW383" s="10"/>
      <c r="YX383" s="10"/>
      <c r="YY383" s="10"/>
      <c r="YZ383" s="10"/>
      <c r="ZA383" s="10"/>
      <c r="ZB383" s="10"/>
      <c r="ZC383" s="10"/>
      <c r="ZD383" s="10"/>
      <c r="ZE383" s="10"/>
      <c r="ZF383" s="10"/>
      <c r="ZG383" s="10"/>
      <c r="ZH383" s="10"/>
      <c r="ZI383" s="10"/>
      <c r="ZJ383" s="10"/>
      <c r="ZK383" s="10"/>
      <c r="ZL383" s="10"/>
      <c r="ZM383" s="10"/>
      <c r="ZN383" s="10"/>
      <c r="ZO383" s="10"/>
      <c r="ZP383" s="10"/>
      <c r="ZQ383" s="10"/>
      <c r="ZR383" s="10"/>
      <c r="ZS383" s="10"/>
      <c r="ZT383" s="10"/>
      <c r="ZU383" s="10"/>
      <c r="ZV383" s="10"/>
      <c r="ZW383" s="10"/>
      <c r="ZX383" s="10"/>
      <c r="ZY383" s="10"/>
      <c r="ZZ383" s="10"/>
      <c r="AAA383" s="10"/>
      <c r="AAB383" s="10"/>
      <c r="AAC383" s="10"/>
      <c r="AAD383" s="10"/>
      <c r="AAE383" s="10"/>
      <c r="AAF383" s="10"/>
      <c r="AAG383" s="10"/>
      <c r="AAH383" s="10"/>
      <c r="AAI383" s="10"/>
      <c r="AAJ383" s="10"/>
      <c r="AAK383" s="10"/>
      <c r="AAL383" s="10"/>
      <c r="AAM383" s="10"/>
      <c r="AAN383" s="10"/>
      <c r="AAO383" s="10"/>
      <c r="AAP383" s="10"/>
      <c r="AAQ383" s="10"/>
      <c r="AAR383" s="10"/>
      <c r="AAS383" s="10"/>
      <c r="AAT383" s="10"/>
      <c r="AAU383" s="10"/>
      <c r="AAV383" s="10"/>
      <c r="AAW383" s="10"/>
      <c r="AAX383" s="10"/>
      <c r="AAY383" s="10"/>
      <c r="AAZ383" s="10"/>
      <c r="ABA383" s="10"/>
      <c r="ABB383" s="10"/>
      <c r="ABC383" s="10"/>
      <c r="ABD383" s="10"/>
      <c r="ABE383" s="10"/>
      <c r="ABF383" s="10"/>
      <c r="ABG383" s="10"/>
      <c r="ABH383" s="10"/>
      <c r="ABI383" s="10"/>
      <c r="ABJ383" s="10"/>
      <c r="ABK383" s="10"/>
      <c r="ABL383" s="10"/>
      <c r="ABM383" s="10"/>
      <c r="ABN383" s="10"/>
      <c r="ABO383" s="10"/>
      <c r="ABP383" s="10"/>
      <c r="ABQ383" s="10"/>
      <c r="ABR383" s="10"/>
      <c r="ABS383" s="10"/>
      <c r="ABT383" s="10"/>
      <c r="ABU383" s="10"/>
      <c r="ABV383" s="10"/>
      <c r="ABW383" s="10"/>
      <c r="ABX383" s="10"/>
      <c r="ABY383" s="10"/>
      <c r="ABZ383" s="10"/>
      <c r="ACA383" s="10"/>
      <c r="ACB383" s="10"/>
      <c r="ACC383" s="10"/>
      <c r="ACD383" s="10"/>
      <c r="ACE383" s="10"/>
      <c r="ACF383" s="10"/>
      <c r="ACG383" s="10"/>
      <c r="ACH383" s="10"/>
      <c r="ACI383" s="10"/>
      <c r="ACJ383" s="10"/>
      <c r="ACK383" s="10"/>
      <c r="ACL383" s="10"/>
      <c r="ACM383" s="10"/>
      <c r="ACN383" s="10"/>
      <c r="ACO383" s="10"/>
      <c r="ACP383" s="10"/>
      <c r="ACQ383" s="10"/>
      <c r="ACR383" s="10"/>
      <c r="ACS383" s="10"/>
      <c r="ACT383" s="10"/>
      <c r="ACU383" s="10"/>
      <c r="ACV383" s="10"/>
      <c r="ACW383" s="10"/>
      <c r="ACX383" s="10"/>
      <c r="ACY383" s="10"/>
      <c r="ACZ383" s="10"/>
      <c r="ADA383" s="10"/>
      <c r="ADB383" s="10"/>
      <c r="ADC383" s="10"/>
      <c r="ADD383" s="10"/>
      <c r="ADE383" s="10"/>
      <c r="ADF383" s="10"/>
      <c r="ADG383" s="10"/>
      <c r="ADH383" s="10"/>
      <c r="ADI383" s="10"/>
      <c r="ADJ383" s="10"/>
      <c r="ADK383" s="10"/>
      <c r="ADL383" s="10"/>
      <c r="ADM383" s="10"/>
      <c r="ADN383" s="10"/>
      <c r="ADO383" s="10"/>
      <c r="ADP383" s="10"/>
      <c r="ADQ383" s="10"/>
      <c r="ADR383" s="10"/>
      <c r="ADS383" s="10"/>
      <c r="ADT383" s="10"/>
      <c r="ADU383" s="10"/>
      <c r="ADV383" s="10"/>
      <c r="ADW383" s="10"/>
      <c r="ADX383" s="10"/>
      <c r="ADY383" s="10"/>
      <c r="ADZ383" s="10"/>
      <c r="AEA383" s="10"/>
      <c r="AEB383" s="10"/>
      <c r="AEC383" s="10"/>
      <c r="AED383" s="10"/>
      <c r="AEE383" s="10"/>
      <c r="AEF383" s="10"/>
      <c r="AEG383" s="10"/>
      <c r="AEH383" s="10"/>
      <c r="AEI383" s="10"/>
      <c r="AEJ383" s="10"/>
      <c r="AEK383" s="10"/>
      <c r="AEL383" s="10"/>
      <c r="AEM383" s="10"/>
      <c r="AEN383" s="10"/>
      <c r="AEO383" s="10"/>
      <c r="AEP383" s="10"/>
      <c r="AEQ383" s="10"/>
      <c r="AER383" s="10"/>
      <c r="AES383" s="10"/>
      <c r="AET383" s="10"/>
      <c r="AEU383" s="10"/>
      <c r="AEV383" s="10"/>
      <c r="AEW383" s="10"/>
      <c r="AEX383" s="10"/>
      <c r="AEY383" s="10"/>
      <c r="AEZ383" s="10"/>
      <c r="AFA383" s="10"/>
      <c r="AFB383" s="10"/>
      <c r="AFC383" s="10"/>
      <c r="AFD383" s="10"/>
      <c r="AFE383" s="10"/>
      <c r="AFF383" s="10"/>
      <c r="AFG383" s="10"/>
      <c r="AFH383" s="10"/>
      <c r="AFI383" s="10"/>
      <c r="AFJ383" s="10"/>
      <c r="AFK383" s="10"/>
      <c r="AFL383" s="10"/>
      <c r="AFM383" s="10"/>
      <c r="AFN383" s="10"/>
      <c r="AFO383" s="10"/>
      <c r="AFP383" s="10"/>
      <c r="AFQ383" s="10"/>
      <c r="AFR383" s="10"/>
      <c r="AFS383" s="10"/>
      <c r="AFT383" s="10"/>
      <c r="AFU383" s="10"/>
      <c r="AFV383" s="10"/>
      <c r="AFW383" s="10"/>
      <c r="AFX383" s="10"/>
      <c r="AFY383" s="10"/>
      <c r="AFZ383" s="10"/>
      <c r="AGA383" s="10"/>
      <c r="AGB383" s="10"/>
      <c r="AGC383" s="10"/>
      <c r="AGD383" s="10"/>
      <c r="AGE383" s="10"/>
      <c r="AGF383" s="10"/>
      <c r="AGG383" s="10"/>
      <c r="AGH383" s="10"/>
      <c r="AGI383" s="10"/>
      <c r="AGJ383" s="10"/>
      <c r="AGK383" s="10"/>
      <c r="AGL383" s="10"/>
      <c r="AGM383" s="10"/>
      <c r="AGN383" s="10"/>
      <c r="AGO383" s="10"/>
      <c r="AGP383" s="10"/>
      <c r="AGQ383" s="10"/>
      <c r="AGR383" s="10"/>
      <c r="AGS383" s="10"/>
      <c r="AGT383" s="10"/>
      <c r="AGU383" s="10"/>
      <c r="AGV383" s="10"/>
      <c r="AGW383" s="10"/>
      <c r="AGX383" s="10"/>
      <c r="AGY383" s="10"/>
      <c r="AGZ383" s="10"/>
      <c r="AHA383" s="10"/>
      <c r="AHB383" s="10"/>
      <c r="AHC383" s="10"/>
      <c r="AHD383" s="10"/>
      <c r="AHE383" s="10"/>
      <c r="AHF383" s="10"/>
      <c r="AHG383" s="10"/>
      <c r="AHH383" s="10"/>
      <c r="AHI383" s="10"/>
      <c r="AHJ383" s="10"/>
      <c r="AHK383" s="10"/>
      <c r="AHL383" s="10"/>
      <c r="AHM383" s="10"/>
      <c r="AHN383" s="10"/>
      <c r="AHO383" s="10"/>
      <c r="AHP383" s="10"/>
      <c r="AHQ383" s="10"/>
      <c r="AHR383" s="10"/>
      <c r="AHS383" s="10"/>
      <c r="AHT383" s="10"/>
      <c r="AHU383" s="10"/>
      <c r="AHV383" s="10"/>
      <c r="AHW383" s="10"/>
      <c r="AHX383" s="10"/>
      <c r="AHY383" s="10"/>
      <c r="AHZ383" s="10"/>
      <c r="AIA383" s="10"/>
      <c r="AIB383" s="10"/>
      <c r="AIC383" s="10"/>
      <c r="AID383" s="10"/>
      <c r="AIE383" s="10"/>
      <c r="AIF383" s="10"/>
      <c r="AIG383" s="10"/>
      <c r="AIH383" s="10"/>
      <c r="AII383" s="10"/>
      <c r="AIJ383" s="10"/>
      <c r="AIK383" s="10"/>
      <c r="AIL383" s="10"/>
      <c r="AIM383" s="10"/>
      <c r="AIN383" s="10"/>
      <c r="AIO383" s="10"/>
      <c r="AIP383" s="10"/>
      <c r="AIQ383" s="10"/>
      <c r="AIR383" s="10"/>
      <c r="AIS383" s="10"/>
      <c r="AIT383" s="10"/>
      <c r="AIU383" s="10"/>
      <c r="AIV383" s="10"/>
      <c r="AIW383" s="10"/>
      <c r="AIX383" s="10"/>
      <c r="AIY383" s="10"/>
      <c r="AIZ383" s="10"/>
      <c r="AJA383" s="10"/>
      <c r="AJB383" s="10"/>
      <c r="AJC383" s="10"/>
      <c r="AJD383" s="10"/>
      <c r="AJE383" s="10"/>
      <c r="AJF383" s="10"/>
      <c r="AJG383" s="10"/>
      <c r="AJH383" s="10"/>
      <c r="AJI383" s="10"/>
      <c r="AJJ383" s="10"/>
      <c r="AJK383" s="10"/>
      <c r="AJL383" s="10"/>
      <c r="AJM383" s="10"/>
      <c r="AJN383" s="10"/>
      <c r="AJO383" s="10"/>
      <c r="AJP383" s="10"/>
      <c r="AJQ383" s="10"/>
      <c r="AJR383" s="10"/>
      <c r="AJS383" s="10"/>
      <c r="AJT383" s="10"/>
      <c r="AJU383" s="10"/>
      <c r="AJV383" s="10"/>
      <c r="AJW383" s="10"/>
      <c r="AJX383" s="10"/>
      <c r="AJY383" s="10"/>
      <c r="AJZ383" s="10"/>
      <c r="AKA383" s="10"/>
      <c r="AKB383" s="10"/>
      <c r="AKC383" s="10"/>
      <c r="AKD383" s="10"/>
      <c r="AKE383" s="10"/>
      <c r="AKF383" s="10"/>
      <c r="AKG383" s="10"/>
      <c r="AKH383" s="10"/>
      <c r="AKI383" s="10"/>
      <c r="AKJ383" s="10"/>
      <c r="AKK383" s="10"/>
      <c r="AKL383" s="10"/>
      <c r="AKM383" s="10"/>
      <c r="AKN383" s="10"/>
      <c r="AKO383" s="10"/>
      <c r="AKP383" s="10"/>
      <c r="AKQ383" s="10"/>
      <c r="AKR383" s="10"/>
      <c r="AKS383" s="10"/>
      <c r="AKT383" s="10"/>
      <c r="AKU383" s="10"/>
      <c r="AKV383" s="10"/>
      <c r="AKW383" s="10"/>
      <c r="AKX383" s="10"/>
      <c r="AKY383" s="10"/>
      <c r="AKZ383" s="10"/>
      <c r="ALA383" s="10"/>
      <c r="ALB383" s="10"/>
      <c r="ALC383" s="10"/>
      <c r="ALD383" s="10"/>
      <c r="ALE383" s="10"/>
      <c r="ALF383" s="10"/>
      <c r="ALG383" s="10"/>
      <c r="ALH383" s="10"/>
      <c r="ALI383" s="10"/>
      <c r="ALJ383" s="10"/>
      <c r="ALK383" s="10"/>
      <c r="ALL383" s="10"/>
      <c r="ALM383" s="10"/>
      <c r="ALN383" s="10"/>
      <c r="ALO383" s="10"/>
      <c r="ALP383" s="10"/>
      <c r="ALQ383" s="10"/>
      <c r="ALR383" s="10"/>
      <c r="ALS383" s="10"/>
      <c r="ALT383" s="10"/>
      <c r="ALU383" s="10"/>
      <c r="ALV383" s="10"/>
      <c r="ALW383" s="10"/>
      <c r="ALX383" s="10"/>
      <c r="ALY383" s="10"/>
      <c r="ALZ383" s="10"/>
      <c r="AMA383" s="10"/>
      <c r="AMB383" s="10"/>
      <c r="AMC383" s="10"/>
      <c r="AMD383" s="10"/>
      <c r="AME383" s="10"/>
      <c r="AMF383" s="10"/>
      <c r="AMG383" s="10"/>
      <c r="AMH383" s="10"/>
      <c r="AMI383" s="10"/>
      <c r="AMJ383" s="10"/>
      <c r="AMK383" s="10"/>
      <c r="AML383" s="10"/>
      <c r="AMM383" s="10"/>
      <c r="AMN383" s="10"/>
      <c r="AMO383" s="10"/>
      <c r="AMP383" s="10"/>
      <c r="AMQ383" s="10"/>
      <c r="AMR383" s="10"/>
      <c r="AMS383" s="10"/>
      <c r="AMT383" s="10"/>
      <c r="AMU383" s="10"/>
      <c r="AMV383" s="10"/>
      <c r="AMW383" s="10"/>
      <c r="AMX383" s="10"/>
      <c r="AMY383" s="10"/>
      <c r="AMZ383" s="10"/>
      <c r="ANA383" s="10"/>
      <c r="ANB383" s="10"/>
      <c r="ANC383" s="10"/>
      <c r="AND383" s="10"/>
      <c r="ANE383" s="10"/>
      <c r="ANF383" s="10"/>
      <c r="ANG383" s="10"/>
      <c r="ANH383" s="10"/>
      <c r="ANI383" s="10"/>
      <c r="ANJ383" s="10"/>
      <c r="ANK383" s="10"/>
      <c r="ANL383" s="10"/>
      <c r="ANM383" s="10"/>
      <c r="ANN383" s="10"/>
      <c r="ANO383" s="10"/>
      <c r="ANP383" s="10"/>
      <c r="ANQ383" s="10"/>
      <c r="ANR383" s="10"/>
      <c r="ANS383" s="10"/>
      <c r="ANT383" s="10"/>
      <c r="ANU383" s="10"/>
      <c r="ANV383" s="10"/>
      <c r="ANW383" s="10"/>
      <c r="ANX383" s="10"/>
      <c r="ANY383" s="10"/>
      <c r="ANZ383" s="10"/>
      <c r="AOA383" s="10"/>
      <c r="AOB383" s="10"/>
      <c r="AOC383" s="10"/>
      <c r="AOD383" s="10"/>
      <c r="AOE383" s="10"/>
      <c r="AOF383" s="10"/>
      <c r="AOG383" s="10"/>
      <c r="AOH383" s="10"/>
      <c r="AOI383" s="10"/>
      <c r="AOJ383" s="10"/>
      <c r="AOK383" s="10"/>
      <c r="AOL383" s="10"/>
      <c r="AOM383" s="10"/>
      <c r="AON383" s="10"/>
      <c r="AOO383" s="10"/>
      <c r="AOP383" s="10"/>
      <c r="AOQ383" s="10"/>
      <c r="AOR383" s="10"/>
      <c r="AOS383" s="10"/>
      <c r="AOT383" s="10"/>
      <c r="AOU383" s="10"/>
      <c r="AOV383" s="10"/>
      <c r="AOW383" s="10"/>
      <c r="AOX383" s="10"/>
      <c r="AOY383" s="10"/>
      <c r="AOZ383" s="10"/>
      <c r="APA383" s="10"/>
      <c r="APB383" s="10"/>
      <c r="APC383" s="10"/>
      <c r="APD383" s="10"/>
      <c r="APE383" s="10"/>
      <c r="APF383" s="10"/>
      <c r="APG383" s="10"/>
      <c r="APH383" s="10"/>
      <c r="API383" s="10"/>
      <c r="APJ383" s="10"/>
      <c r="APK383" s="10"/>
      <c r="APL383" s="10"/>
      <c r="APM383" s="10"/>
      <c r="APN383" s="10"/>
      <c r="APO383" s="10"/>
      <c r="APP383" s="10"/>
      <c r="APQ383" s="10"/>
      <c r="APR383" s="10"/>
      <c r="APS383" s="10"/>
      <c r="APT383" s="10"/>
      <c r="APU383" s="10"/>
      <c r="APV383" s="10"/>
      <c r="APW383" s="10"/>
      <c r="APX383" s="10"/>
      <c r="APY383" s="10"/>
      <c r="APZ383" s="10"/>
      <c r="AQA383" s="10"/>
      <c r="AQB383" s="10"/>
      <c r="AQC383" s="10"/>
      <c r="AQD383" s="10"/>
      <c r="AQE383" s="10"/>
      <c r="AQF383" s="10"/>
      <c r="AQG383" s="10"/>
      <c r="AQH383" s="10"/>
      <c r="AQI383" s="10"/>
      <c r="AQJ383" s="10"/>
      <c r="AQK383" s="10"/>
      <c r="AQL383" s="10"/>
      <c r="AQM383" s="10"/>
      <c r="AQN383" s="10"/>
      <c r="AQO383" s="10"/>
      <c r="AQP383" s="10"/>
      <c r="AQQ383" s="10"/>
      <c r="AQR383" s="10"/>
      <c r="AQS383" s="10"/>
      <c r="AQT383" s="10"/>
      <c r="AQU383" s="10"/>
      <c r="AQV383" s="10"/>
      <c r="AQW383" s="10"/>
      <c r="AQX383" s="10"/>
      <c r="AQY383" s="10"/>
      <c r="AQZ383" s="10"/>
      <c r="ARA383" s="10"/>
      <c r="ARB383" s="10"/>
      <c r="ARC383" s="10"/>
      <c r="ARD383" s="10"/>
      <c r="ARE383" s="10"/>
      <c r="ARF383" s="10"/>
      <c r="ARG383" s="10"/>
      <c r="ARH383" s="10"/>
      <c r="ARI383" s="10"/>
      <c r="ARJ383" s="10"/>
      <c r="ARK383" s="10"/>
      <c r="ARL383" s="10"/>
      <c r="ARM383" s="10"/>
      <c r="ARN383" s="10"/>
      <c r="ARO383" s="10"/>
      <c r="ARP383" s="10"/>
      <c r="ARQ383" s="10"/>
      <c r="ARR383" s="10"/>
      <c r="ARS383" s="10"/>
      <c r="ART383" s="10"/>
      <c r="ARU383" s="10"/>
      <c r="ARV383" s="10"/>
      <c r="ARW383" s="10"/>
      <c r="ARX383" s="10"/>
      <c r="ARY383" s="10"/>
      <c r="ARZ383" s="10"/>
      <c r="ASA383" s="10"/>
      <c r="ASB383" s="10"/>
      <c r="ASC383" s="10"/>
      <c r="ASD383" s="10"/>
      <c r="ASE383" s="10"/>
      <c r="ASF383" s="10"/>
      <c r="ASG383" s="10"/>
      <c r="ASH383" s="10"/>
      <c r="ASI383" s="10"/>
      <c r="ASJ383" s="10"/>
      <c r="ASK383" s="10"/>
      <c r="ASL383" s="10"/>
      <c r="ASM383" s="10"/>
      <c r="ASN383" s="10"/>
      <c r="ASO383" s="10"/>
      <c r="ASP383" s="10"/>
      <c r="ASQ383" s="10"/>
      <c r="ASR383" s="10"/>
      <c r="ASS383" s="10"/>
      <c r="AST383" s="10"/>
      <c r="ASU383" s="10"/>
      <c r="ASV383" s="10"/>
      <c r="ASW383" s="10"/>
      <c r="ASX383" s="10"/>
      <c r="ASY383" s="10"/>
      <c r="ASZ383" s="10"/>
      <c r="ATA383" s="10"/>
      <c r="ATB383" s="10"/>
      <c r="ATC383" s="10"/>
      <c r="ATD383" s="10"/>
      <c r="ATE383" s="10"/>
      <c r="ATF383" s="10"/>
      <c r="ATG383" s="10"/>
      <c r="ATH383" s="10"/>
      <c r="ATI383" s="10"/>
      <c r="ATJ383" s="10"/>
      <c r="ATK383" s="10"/>
      <c r="ATL383" s="10"/>
      <c r="ATM383" s="10"/>
      <c r="ATN383" s="10"/>
      <c r="ATO383" s="10"/>
      <c r="ATP383" s="10"/>
      <c r="ATQ383" s="10"/>
      <c r="ATR383" s="10"/>
      <c r="ATS383" s="10"/>
      <c r="ATT383" s="10"/>
      <c r="ATU383" s="10"/>
      <c r="ATV383" s="10"/>
      <c r="ATW383" s="10"/>
      <c r="ATX383" s="10"/>
      <c r="ATY383" s="10"/>
      <c r="ATZ383" s="10"/>
      <c r="AUA383" s="10"/>
      <c r="AUB383" s="10"/>
      <c r="AUC383" s="10"/>
      <c r="AUD383" s="10"/>
      <c r="AUE383" s="10"/>
      <c r="AUF383" s="10"/>
      <c r="AUG383" s="10"/>
      <c r="AUH383" s="10"/>
      <c r="AUI383" s="10"/>
      <c r="AUJ383" s="10"/>
      <c r="AUK383" s="10"/>
      <c r="AUL383" s="10"/>
      <c r="AUM383" s="10"/>
      <c r="AUN383" s="10"/>
      <c r="AUO383" s="10"/>
      <c r="AUP383" s="10"/>
      <c r="AUQ383" s="10"/>
      <c r="AUR383" s="10"/>
      <c r="AUS383" s="10"/>
      <c r="AUT383" s="10"/>
      <c r="AUU383" s="10"/>
      <c r="AUV383" s="10"/>
      <c r="AUW383" s="10"/>
      <c r="AUX383" s="10"/>
      <c r="AUY383" s="10"/>
      <c r="AUZ383" s="10"/>
      <c r="AVA383" s="10"/>
      <c r="AVB383" s="10"/>
      <c r="AVC383" s="10"/>
      <c r="AVD383" s="10"/>
      <c r="AVE383" s="10"/>
      <c r="AVF383" s="10"/>
      <c r="AVG383" s="10"/>
      <c r="AVH383" s="10"/>
      <c r="AVI383" s="10"/>
      <c r="AVJ383" s="10"/>
      <c r="AVK383" s="10"/>
      <c r="AVL383" s="10"/>
      <c r="AVM383" s="10"/>
      <c r="AVN383" s="10"/>
      <c r="AVO383" s="10"/>
      <c r="AVP383" s="10"/>
      <c r="AVQ383" s="10"/>
      <c r="AVR383" s="10"/>
      <c r="AVS383" s="10"/>
      <c r="AVT383" s="10"/>
      <c r="AVU383" s="10"/>
      <c r="AVV383" s="10"/>
      <c r="AVW383" s="10"/>
      <c r="AVX383" s="10"/>
      <c r="AVY383" s="10"/>
      <c r="AVZ383" s="10"/>
      <c r="AWA383" s="10"/>
      <c r="AWB383" s="10"/>
      <c r="AWC383" s="10"/>
      <c r="AWD383" s="10"/>
      <c r="AWE383" s="10"/>
      <c r="AWF383" s="10"/>
      <c r="AWG383" s="10"/>
      <c r="AWH383" s="10"/>
      <c r="AWI383" s="10"/>
      <c r="AWJ383" s="10"/>
      <c r="AWK383" s="10"/>
      <c r="AWL383" s="10"/>
      <c r="AWM383" s="10"/>
      <c r="AWN383" s="10"/>
      <c r="AWO383" s="10"/>
      <c r="AWP383" s="10"/>
      <c r="AWQ383" s="10"/>
      <c r="AWR383" s="10"/>
      <c r="AWS383" s="10"/>
      <c r="AWT383" s="10"/>
      <c r="AWU383" s="10"/>
      <c r="AWV383" s="10"/>
      <c r="AWW383" s="10"/>
      <c r="AWX383" s="10"/>
      <c r="AWY383" s="10"/>
      <c r="AWZ383" s="10"/>
      <c r="AXA383" s="10"/>
      <c r="AXB383" s="10"/>
      <c r="AXC383" s="10"/>
      <c r="AXD383" s="10"/>
      <c r="AXE383" s="10"/>
      <c r="AXF383" s="10"/>
      <c r="AXG383" s="10"/>
      <c r="AXH383" s="10"/>
      <c r="AXI383" s="10"/>
      <c r="AXJ383" s="10"/>
      <c r="AXK383" s="10"/>
      <c r="AXL383" s="10"/>
      <c r="AXM383" s="10"/>
      <c r="AXN383" s="10"/>
      <c r="AXO383" s="10"/>
      <c r="AXP383" s="10"/>
      <c r="AXQ383" s="10"/>
      <c r="AXR383" s="10"/>
      <c r="AXS383" s="10"/>
      <c r="AXT383" s="10"/>
      <c r="AXU383" s="10"/>
      <c r="AXV383" s="10"/>
      <c r="AXW383" s="10"/>
      <c r="AXX383" s="10"/>
      <c r="AXY383" s="10"/>
      <c r="AXZ383" s="10"/>
      <c r="AYA383" s="10"/>
      <c r="AYB383" s="10"/>
      <c r="AYC383" s="10"/>
      <c r="AYD383" s="10"/>
      <c r="AYE383" s="10"/>
      <c r="AYF383" s="10"/>
      <c r="AYG383" s="10"/>
      <c r="AYH383" s="10"/>
      <c r="AYI383" s="10"/>
      <c r="AYJ383" s="10"/>
      <c r="AYK383" s="10"/>
      <c r="AYL383" s="10"/>
      <c r="AYM383" s="10"/>
      <c r="AYN383" s="10"/>
      <c r="AYO383" s="10"/>
      <c r="AYP383" s="10"/>
      <c r="AYQ383" s="10"/>
      <c r="AYR383" s="10"/>
      <c r="AYS383" s="10"/>
      <c r="AYT383" s="10"/>
      <c r="AYU383" s="10"/>
      <c r="AYV383" s="10"/>
      <c r="AYW383" s="10"/>
      <c r="AYX383" s="10"/>
      <c r="AYY383" s="10"/>
      <c r="AYZ383" s="10"/>
      <c r="AZA383" s="10"/>
      <c r="AZB383" s="10"/>
      <c r="AZC383" s="10"/>
      <c r="AZD383" s="10"/>
      <c r="AZE383" s="10"/>
      <c r="AZF383" s="10"/>
      <c r="AZG383" s="10"/>
      <c r="AZH383" s="10"/>
      <c r="AZI383" s="10"/>
      <c r="AZJ383" s="10"/>
      <c r="AZK383" s="10"/>
      <c r="AZL383" s="10"/>
      <c r="AZM383" s="10"/>
      <c r="AZN383" s="10"/>
      <c r="AZO383" s="10"/>
      <c r="AZP383" s="10"/>
      <c r="AZQ383" s="10"/>
      <c r="AZR383" s="10"/>
      <c r="AZS383" s="10"/>
      <c r="AZT383" s="10"/>
      <c r="AZU383" s="10"/>
      <c r="AZV383" s="10"/>
      <c r="AZW383" s="10"/>
      <c r="AZX383" s="10"/>
      <c r="AZY383" s="10"/>
      <c r="AZZ383" s="10"/>
      <c r="BAA383" s="10"/>
      <c r="BAB383" s="10"/>
      <c r="BAC383" s="10"/>
      <c r="BAD383" s="10"/>
      <c r="BAE383" s="10"/>
      <c r="BAF383" s="10"/>
      <c r="BAG383" s="10"/>
      <c r="BAH383" s="10"/>
      <c r="BAI383" s="10"/>
      <c r="BAJ383" s="10"/>
      <c r="BAK383" s="10"/>
      <c r="BAL383" s="10"/>
      <c r="BAM383" s="10"/>
      <c r="BAN383" s="10"/>
      <c r="BAO383" s="10"/>
      <c r="BAP383" s="10"/>
      <c r="BAQ383" s="10"/>
      <c r="BAR383" s="10"/>
      <c r="BAS383" s="10"/>
      <c r="BAT383" s="10"/>
      <c r="BAU383" s="10"/>
      <c r="BAV383" s="10"/>
      <c r="BAW383" s="10"/>
      <c r="BAX383" s="10"/>
      <c r="BAY383" s="10"/>
      <c r="BAZ383" s="10"/>
      <c r="BBA383" s="10"/>
      <c r="BBB383" s="10"/>
      <c r="BBC383" s="10"/>
      <c r="BBD383" s="10"/>
      <c r="BBE383" s="10"/>
      <c r="BBF383" s="10"/>
      <c r="BBG383" s="10"/>
      <c r="BBH383" s="10"/>
      <c r="BBI383" s="10"/>
      <c r="BBJ383" s="10"/>
      <c r="BBK383" s="10"/>
      <c r="BBL383" s="10"/>
      <c r="BBM383" s="10"/>
      <c r="BBN383" s="10"/>
      <c r="BBO383" s="10"/>
      <c r="BBP383" s="10"/>
      <c r="BBQ383" s="10"/>
      <c r="BBR383" s="10"/>
      <c r="BBS383" s="10"/>
      <c r="BBT383" s="10"/>
      <c r="BBU383" s="10"/>
      <c r="BBV383" s="10"/>
      <c r="BBW383" s="10"/>
      <c r="BBX383" s="10"/>
      <c r="BBY383" s="10"/>
      <c r="BBZ383" s="10"/>
      <c r="BCA383" s="10"/>
      <c r="BCB383" s="10"/>
      <c r="BCC383" s="10"/>
      <c r="BCD383" s="10"/>
      <c r="BCE383" s="10"/>
      <c r="BCF383" s="10"/>
      <c r="BCG383" s="10"/>
      <c r="BCH383" s="10"/>
      <c r="BCI383" s="10"/>
      <c r="BCJ383" s="10"/>
      <c r="BCK383" s="10"/>
      <c r="BCL383" s="10"/>
      <c r="BCM383" s="10"/>
      <c r="BCN383" s="10"/>
      <c r="BCO383" s="10"/>
      <c r="BCP383" s="10"/>
      <c r="BCQ383" s="10"/>
      <c r="BCR383" s="10"/>
      <c r="BCS383" s="10"/>
      <c r="BCT383" s="10"/>
      <c r="BCU383" s="10"/>
      <c r="BCV383" s="10"/>
      <c r="BCW383" s="10"/>
      <c r="BCX383" s="10"/>
      <c r="BCY383" s="10"/>
      <c r="BCZ383" s="10"/>
      <c r="BDA383" s="10"/>
      <c r="BDB383" s="10"/>
      <c r="BDC383" s="10"/>
      <c r="BDD383" s="10"/>
      <c r="BDE383" s="10"/>
      <c r="BDF383" s="10"/>
      <c r="BDG383" s="10"/>
      <c r="BDH383" s="10"/>
      <c r="BDI383" s="10"/>
      <c r="BDJ383" s="10"/>
      <c r="BDK383" s="10"/>
      <c r="BDL383" s="10"/>
      <c r="BDM383" s="10"/>
      <c r="BDN383" s="10"/>
      <c r="BDO383" s="10"/>
      <c r="BDP383" s="10"/>
      <c r="BDQ383" s="10"/>
      <c r="BDR383" s="10"/>
      <c r="BDS383" s="10"/>
      <c r="BDT383" s="10"/>
      <c r="BDU383" s="10"/>
      <c r="BDV383" s="10"/>
      <c r="BDW383" s="10"/>
      <c r="BDX383" s="10"/>
      <c r="BDY383" s="10"/>
      <c r="BDZ383" s="10"/>
      <c r="BEA383" s="10"/>
      <c r="BEB383" s="10"/>
      <c r="BEC383" s="10"/>
      <c r="BED383" s="10"/>
      <c r="BEE383" s="10"/>
      <c r="BEF383" s="10"/>
      <c r="BEG383" s="10"/>
      <c r="BEH383" s="10"/>
      <c r="BEI383" s="10"/>
      <c r="BEJ383" s="10"/>
      <c r="BEK383" s="10"/>
      <c r="BEL383" s="10"/>
      <c r="BEM383" s="10"/>
      <c r="BEN383" s="10"/>
      <c r="BEO383" s="10"/>
      <c r="BEP383" s="10"/>
      <c r="BEQ383" s="10"/>
      <c r="BER383" s="10"/>
      <c r="BES383" s="10"/>
      <c r="BET383" s="10"/>
      <c r="BEU383" s="10"/>
      <c r="BEV383" s="10"/>
      <c r="BEW383" s="10"/>
      <c r="BEX383" s="10"/>
      <c r="BEY383" s="10"/>
      <c r="BEZ383" s="10"/>
      <c r="BFA383" s="10"/>
      <c r="BFB383" s="10"/>
      <c r="BFC383" s="10"/>
      <c r="BFD383" s="10"/>
      <c r="BFE383" s="10"/>
      <c r="BFF383" s="10"/>
      <c r="BFG383" s="10"/>
      <c r="BFH383" s="10"/>
      <c r="BFI383" s="10"/>
      <c r="BFJ383" s="10"/>
      <c r="BFK383" s="10"/>
      <c r="BFL383" s="10"/>
      <c r="BFM383" s="10"/>
      <c r="BFN383" s="10"/>
      <c r="BFO383" s="10"/>
      <c r="BFP383" s="10"/>
      <c r="BFQ383" s="10"/>
      <c r="BFR383" s="10"/>
      <c r="BFS383" s="10"/>
      <c r="BFT383" s="10"/>
      <c r="BFU383" s="10"/>
      <c r="BFV383" s="10"/>
      <c r="BFW383" s="10"/>
      <c r="BFX383" s="10"/>
      <c r="BFY383" s="10"/>
      <c r="BFZ383" s="10"/>
      <c r="BGA383" s="10"/>
      <c r="BGB383" s="10"/>
      <c r="BGC383" s="10"/>
      <c r="BGD383" s="10"/>
      <c r="BGE383" s="10"/>
      <c r="BGF383" s="10"/>
      <c r="BGG383" s="10"/>
      <c r="BGH383" s="10"/>
      <c r="BGI383" s="10"/>
      <c r="BGJ383" s="10"/>
      <c r="BGK383" s="10"/>
      <c r="BGL383" s="10"/>
      <c r="BGM383" s="10"/>
      <c r="BGN383" s="10"/>
      <c r="BGO383" s="10"/>
      <c r="BGP383" s="10"/>
      <c r="BGQ383" s="10"/>
      <c r="BGR383" s="10"/>
      <c r="BGS383" s="10"/>
      <c r="BGT383" s="10"/>
      <c r="BGU383" s="10"/>
      <c r="BGV383" s="10"/>
      <c r="BGW383" s="10"/>
      <c r="BGX383" s="10"/>
      <c r="BGY383" s="10"/>
      <c r="BGZ383" s="10"/>
      <c r="BHA383" s="10"/>
      <c r="BHB383" s="10"/>
      <c r="BHC383" s="10"/>
      <c r="BHD383" s="10"/>
      <c r="BHE383" s="10"/>
      <c r="BHF383" s="10"/>
      <c r="BHG383" s="10"/>
      <c r="BHH383" s="10"/>
      <c r="BHI383" s="10"/>
      <c r="BHJ383" s="10"/>
      <c r="BHK383" s="10"/>
      <c r="BHL383" s="10"/>
      <c r="BHM383" s="10"/>
      <c r="BHN383" s="10"/>
      <c r="BHO383" s="10"/>
      <c r="BHP383" s="10"/>
      <c r="BHQ383" s="10"/>
      <c r="BHR383" s="10"/>
      <c r="BHS383" s="10"/>
      <c r="BHT383" s="10"/>
      <c r="BHU383" s="10"/>
      <c r="BHV383" s="10"/>
      <c r="BHW383" s="10"/>
      <c r="BHX383" s="10"/>
      <c r="BHY383" s="10"/>
      <c r="BHZ383" s="10"/>
      <c r="BIA383" s="10"/>
      <c r="BIB383" s="10"/>
      <c r="BIC383" s="10"/>
      <c r="BID383" s="10"/>
      <c r="BIE383" s="10"/>
      <c r="BIF383" s="10"/>
      <c r="BIG383" s="10"/>
      <c r="BIH383" s="10"/>
      <c r="BII383" s="10"/>
      <c r="BIJ383" s="10"/>
      <c r="BIK383" s="10"/>
      <c r="BIL383" s="10"/>
      <c r="BIM383" s="10"/>
      <c r="BIN383" s="10"/>
      <c r="BIO383" s="10"/>
      <c r="BIP383" s="10"/>
      <c r="BIQ383" s="10"/>
      <c r="BIR383" s="10"/>
      <c r="BIS383" s="10"/>
      <c r="BIT383" s="10"/>
      <c r="BIU383" s="10"/>
      <c r="BIV383" s="10"/>
      <c r="BIW383" s="10"/>
      <c r="BIX383" s="10"/>
      <c r="BIY383" s="10"/>
      <c r="BIZ383" s="10"/>
      <c r="BJA383" s="10"/>
      <c r="BJB383" s="10"/>
      <c r="BJC383" s="10"/>
      <c r="BJD383" s="10"/>
      <c r="BJE383" s="10"/>
      <c r="BJF383" s="10"/>
      <c r="BJG383" s="10"/>
      <c r="BJH383" s="10"/>
      <c r="BJI383" s="10"/>
      <c r="BJJ383" s="10"/>
      <c r="BJK383" s="10"/>
      <c r="BJL383" s="10"/>
      <c r="BJM383" s="10"/>
      <c r="BJN383" s="10"/>
      <c r="BJO383" s="10"/>
      <c r="BJP383" s="10"/>
      <c r="BJQ383" s="10"/>
      <c r="BJR383" s="10"/>
      <c r="BJS383" s="10"/>
      <c r="BJT383" s="10"/>
      <c r="BJU383" s="10"/>
      <c r="BJV383" s="10"/>
      <c r="BJW383" s="10"/>
      <c r="BJX383" s="10"/>
      <c r="BJY383" s="10"/>
      <c r="BJZ383" s="10"/>
      <c r="BKA383" s="10"/>
      <c r="BKB383" s="10"/>
      <c r="BKC383" s="10"/>
      <c r="BKD383" s="10"/>
      <c r="BKE383" s="10"/>
      <c r="BKF383" s="10"/>
      <c r="BKG383" s="10"/>
      <c r="BKH383" s="10"/>
      <c r="BKI383" s="10"/>
      <c r="BKJ383" s="10"/>
      <c r="BKK383" s="10"/>
      <c r="BKL383" s="10"/>
      <c r="BKM383" s="10"/>
      <c r="BKN383" s="10"/>
      <c r="BKO383" s="10"/>
      <c r="BKP383" s="10"/>
      <c r="BKQ383" s="10"/>
      <c r="BKR383" s="10"/>
      <c r="BKS383" s="10"/>
      <c r="BKT383" s="10"/>
      <c r="BKU383" s="10"/>
      <c r="BKV383" s="10"/>
      <c r="BKW383" s="10"/>
      <c r="BKX383" s="10"/>
      <c r="BKY383" s="10"/>
      <c r="BKZ383" s="10"/>
      <c r="BLA383" s="10"/>
      <c r="BLB383" s="10"/>
      <c r="BLC383" s="10"/>
      <c r="BLD383" s="10"/>
      <c r="BLE383" s="10"/>
      <c r="BLF383" s="10"/>
      <c r="BLG383" s="10"/>
      <c r="BLH383" s="10"/>
      <c r="BLI383" s="10"/>
      <c r="BLJ383" s="10"/>
      <c r="BLK383" s="10"/>
      <c r="BLL383" s="10"/>
      <c r="BLM383" s="10"/>
      <c r="BLN383" s="10"/>
      <c r="BLO383" s="10"/>
      <c r="BLP383" s="10"/>
      <c r="BLQ383" s="10"/>
      <c r="BLR383" s="10"/>
      <c r="BLS383" s="10"/>
      <c r="BLT383" s="10"/>
      <c r="BLU383" s="10"/>
      <c r="BLV383" s="10"/>
      <c r="BLW383" s="10"/>
      <c r="BLX383" s="10"/>
      <c r="BLY383" s="10"/>
      <c r="BLZ383" s="10"/>
      <c r="BMA383" s="10"/>
      <c r="BMB383" s="10"/>
      <c r="BMC383" s="10"/>
      <c r="BMD383" s="10"/>
      <c r="BME383" s="10"/>
      <c r="BMF383" s="10"/>
      <c r="BMG383" s="10"/>
      <c r="BMH383" s="10"/>
      <c r="BMI383" s="10"/>
      <c r="BMJ383" s="10"/>
      <c r="BMK383" s="10"/>
      <c r="BML383" s="10"/>
      <c r="BMM383" s="10"/>
      <c r="BMN383" s="10"/>
      <c r="BMO383" s="10"/>
      <c r="BMP383" s="10"/>
      <c r="BMQ383" s="10"/>
      <c r="BMR383" s="10"/>
      <c r="BMS383" s="10"/>
      <c r="BMT383" s="10"/>
      <c r="BMU383" s="10"/>
      <c r="BMV383" s="10"/>
      <c r="BMW383" s="10"/>
      <c r="BMX383" s="10"/>
      <c r="BMY383" s="10"/>
      <c r="BMZ383" s="10"/>
      <c r="BNA383" s="10"/>
      <c r="BNB383" s="10"/>
      <c r="BNC383" s="10"/>
      <c r="BND383" s="10"/>
      <c r="BNE383" s="10"/>
      <c r="BNF383" s="10"/>
      <c r="BNG383" s="10"/>
      <c r="BNH383" s="10"/>
      <c r="BNI383" s="10"/>
      <c r="BNJ383" s="10"/>
      <c r="BNK383" s="10"/>
      <c r="BNL383" s="10"/>
      <c r="BNM383" s="10"/>
      <c r="BNN383" s="10"/>
      <c r="BNO383" s="10"/>
      <c r="BNP383" s="10"/>
      <c r="BNQ383" s="10"/>
      <c r="BNR383" s="10"/>
      <c r="BNS383" s="10"/>
      <c r="BNT383" s="10"/>
      <c r="BNU383" s="10"/>
      <c r="BNV383" s="10"/>
      <c r="BNW383" s="10"/>
      <c r="BNX383" s="10"/>
      <c r="BNY383" s="10"/>
      <c r="BNZ383" s="10"/>
      <c r="BOA383" s="10"/>
      <c r="BOB383" s="10"/>
      <c r="BOC383" s="10"/>
      <c r="BOD383" s="10"/>
      <c r="BOE383" s="10"/>
      <c r="BOF383" s="10"/>
      <c r="BOG383" s="10"/>
      <c r="BOH383" s="10"/>
      <c r="BOI383" s="10"/>
      <c r="BOJ383" s="10"/>
      <c r="BOK383" s="10"/>
      <c r="BOL383" s="10"/>
      <c r="BOM383" s="10"/>
      <c r="BON383" s="10"/>
      <c r="BOO383" s="10"/>
      <c r="BOP383" s="10"/>
      <c r="BOQ383" s="10"/>
      <c r="BOR383" s="10"/>
      <c r="BOS383" s="10"/>
      <c r="BOT383" s="10"/>
      <c r="BOU383" s="10"/>
      <c r="BOV383" s="10"/>
      <c r="BOW383" s="10"/>
      <c r="BOX383" s="10"/>
      <c r="BOY383" s="10"/>
      <c r="BOZ383" s="10"/>
      <c r="BPA383" s="10"/>
      <c r="BPB383" s="10"/>
      <c r="BPC383" s="10"/>
      <c r="BPD383" s="10"/>
      <c r="BPE383" s="10"/>
      <c r="BPF383" s="10"/>
      <c r="BPG383" s="10"/>
      <c r="BPH383" s="10"/>
      <c r="BPI383" s="10"/>
      <c r="BPJ383" s="10"/>
      <c r="BPK383" s="10"/>
      <c r="BPL383" s="10"/>
      <c r="BPM383" s="10"/>
      <c r="BPN383" s="10"/>
      <c r="BPO383" s="10"/>
      <c r="BPP383" s="10"/>
      <c r="BPQ383" s="10"/>
      <c r="BPR383" s="10"/>
      <c r="BPS383" s="10"/>
      <c r="BPT383" s="10"/>
      <c r="BPU383" s="10"/>
      <c r="BPV383" s="10"/>
      <c r="BPW383" s="10"/>
      <c r="BPX383" s="10"/>
      <c r="BPY383" s="10"/>
      <c r="BPZ383" s="10"/>
      <c r="BQA383" s="10"/>
      <c r="BQB383" s="10"/>
      <c r="BQC383" s="10"/>
      <c r="BQD383" s="10"/>
      <c r="BQE383" s="10"/>
      <c r="BQF383" s="10"/>
      <c r="BQG383" s="10"/>
      <c r="BQH383" s="10"/>
      <c r="BQI383" s="10"/>
      <c r="BQJ383" s="10"/>
      <c r="BQK383" s="10"/>
      <c r="BQL383" s="10"/>
      <c r="BQM383" s="10"/>
      <c r="BQN383" s="10"/>
      <c r="BQO383" s="10"/>
      <c r="BQP383" s="10"/>
      <c r="BQQ383" s="10"/>
      <c r="BQR383" s="10"/>
      <c r="BQS383" s="10"/>
      <c r="BQT383" s="10"/>
      <c r="BQU383" s="10"/>
      <c r="BQV383" s="10"/>
      <c r="BQW383" s="10"/>
      <c r="BQX383" s="10"/>
      <c r="BQY383" s="10"/>
      <c r="BQZ383" s="10"/>
      <c r="BRA383" s="10"/>
      <c r="BRB383" s="10"/>
      <c r="BRC383" s="10"/>
      <c r="BRD383" s="10"/>
      <c r="BRE383" s="10"/>
      <c r="BRF383" s="10"/>
      <c r="BRG383" s="10"/>
      <c r="BRH383" s="10"/>
      <c r="BRI383" s="10"/>
      <c r="BRJ383" s="10"/>
      <c r="BRK383" s="10"/>
      <c r="BRL383" s="10"/>
      <c r="BRM383" s="10"/>
      <c r="BRN383" s="10"/>
      <c r="BRO383" s="10"/>
      <c r="BRP383" s="10"/>
      <c r="BRQ383" s="10"/>
      <c r="BRR383" s="10"/>
      <c r="BRS383" s="10"/>
      <c r="BRT383" s="10"/>
      <c r="BRU383" s="10"/>
      <c r="BRV383" s="10"/>
      <c r="BRW383" s="10"/>
      <c r="BRX383" s="10"/>
      <c r="BRY383" s="10"/>
      <c r="BRZ383" s="10"/>
      <c r="BSA383" s="10"/>
      <c r="BSB383" s="10"/>
      <c r="BSC383" s="10"/>
      <c r="BSD383" s="10"/>
      <c r="BSE383" s="10"/>
      <c r="BSF383" s="10"/>
      <c r="BSG383" s="10"/>
      <c r="BSH383" s="10"/>
      <c r="BSI383" s="10"/>
      <c r="BSJ383" s="10"/>
      <c r="BSK383" s="10"/>
      <c r="BSL383" s="10"/>
      <c r="BSM383" s="10"/>
      <c r="BSN383" s="10"/>
      <c r="BSO383" s="10"/>
      <c r="BSP383" s="10"/>
      <c r="BSQ383" s="10"/>
      <c r="BSR383" s="10"/>
      <c r="BSS383" s="10"/>
      <c r="BST383" s="10"/>
      <c r="BSU383" s="10"/>
      <c r="BSV383" s="10"/>
      <c r="BSW383" s="10"/>
      <c r="BSX383" s="10"/>
      <c r="BSY383" s="10"/>
      <c r="BSZ383" s="10"/>
      <c r="BTA383" s="10"/>
      <c r="BTB383" s="10"/>
      <c r="BTC383" s="10"/>
      <c r="BTD383" s="10"/>
      <c r="BTE383" s="10"/>
      <c r="BTF383" s="10"/>
      <c r="BTG383" s="10"/>
      <c r="BTH383" s="10"/>
      <c r="BTI383" s="10"/>
      <c r="BTJ383" s="10"/>
      <c r="BTK383" s="10"/>
      <c r="BTL383" s="10"/>
      <c r="BTM383" s="10"/>
      <c r="BTN383" s="10"/>
      <c r="BTO383" s="10"/>
      <c r="BTP383" s="10"/>
      <c r="BTQ383" s="10"/>
      <c r="BTR383" s="10"/>
      <c r="BTS383" s="10"/>
      <c r="BTT383" s="10"/>
      <c r="BTU383" s="10"/>
      <c r="BTV383" s="10"/>
      <c r="BTW383" s="10"/>
      <c r="BTX383" s="10"/>
      <c r="BTY383" s="10"/>
      <c r="BTZ383" s="10"/>
      <c r="BUA383" s="10"/>
      <c r="BUB383" s="10"/>
      <c r="BUC383" s="10"/>
      <c r="BUD383" s="10"/>
      <c r="BUE383" s="10"/>
      <c r="BUF383" s="10"/>
      <c r="BUG383" s="10"/>
      <c r="BUH383" s="10"/>
      <c r="BUI383" s="10"/>
      <c r="BUJ383" s="10"/>
      <c r="BUK383" s="10"/>
      <c r="BUL383" s="10"/>
      <c r="BUM383" s="10"/>
      <c r="BUN383" s="10"/>
      <c r="BUO383" s="10"/>
      <c r="BUP383" s="10"/>
      <c r="BUQ383" s="10"/>
      <c r="BUR383" s="10"/>
      <c r="BUS383" s="10"/>
      <c r="BUT383" s="10"/>
      <c r="BUU383" s="10"/>
      <c r="BUV383" s="10"/>
      <c r="BUW383" s="10"/>
      <c r="BUX383" s="10"/>
      <c r="BUY383" s="10"/>
      <c r="BUZ383" s="10"/>
      <c r="BVA383" s="10"/>
      <c r="BVB383" s="10"/>
      <c r="BVC383" s="10"/>
      <c r="BVD383" s="10"/>
      <c r="BVE383" s="10"/>
      <c r="BVF383" s="10"/>
      <c r="BVG383" s="10"/>
      <c r="BVH383" s="10"/>
      <c r="BVI383" s="10"/>
      <c r="BVJ383" s="10"/>
      <c r="BVK383" s="10"/>
      <c r="BVL383" s="10"/>
      <c r="BVM383" s="10"/>
      <c r="BVN383" s="10"/>
      <c r="BVO383" s="10"/>
      <c r="BVP383" s="10"/>
      <c r="BVQ383" s="10"/>
      <c r="BVR383" s="10"/>
      <c r="BVS383" s="10"/>
      <c r="BVT383" s="10"/>
      <c r="BVU383" s="10"/>
      <c r="BVV383" s="10"/>
      <c r="BVW383" s="10"/>
      <c r="BVX383" s="10"/>
      <c r="BVY383" s="10"/>
      <c r="BVZ383" s="10"/>
      <c r="BWA383" s="10"/>
      <c r="BWB383" s="10"/>
      <c r="BWC383" s="10"/>
      <c r="BWD383" s="10"/>
      <c r="BWE383" s="10"/>
      <c r="BWF383" s="10"/>
      <c r="BWG383" s="10"/>
      <c r="BWH383" s="10"/>
      <c r="BWI383" s="10"/>
      <c r="BWJ383" s="10"/>
      <c r="BWK383" s="10"/>
      <c r="BWL383" s="10"/>
      <c r="BWM383" s="10"/>
      <c r="BWN383" s="10"/>
      <c r="BWO383" s="10"/>
      <c r="BWP383" s="10"/>
      <c r="BWQ383" s="10"/>
      <c r="BWR383" s="10"/>
      <c r="BWS383" s="10"/>
      <c r="BWT383" s="10"/>
      <c r="BWU383" s="10"/>
      <c r="BWV383" s="10"/>
      <c r="BWW383" s="10"/>
      <c r="BWX383" s="10"/>
      <c r="BWY383" s="10"/>
      <c r="BWZ383" s="10"/>
      <c r="BXA383" s="10"/>
      <c r="BXB383" s="10"/>
      <c r="BXC383" s="10"/>
      <c r="BXD383" s="10"/>
      <c r="BXE383" s="10"/>
      <c r="BXF383" s="10"/>
      <c r="BXG383" s="10"/>
      <c r="BXH383" s="10"/>
      <c r="BXI383" s="10"/>
      <c r="BXJ383" s="10"/>
      <c r="BXK383" s="10"/>
      <c r="BXL383" s="10"/>
      <c r="BXM383" s="10"/>
      <c r="BXN383" s="10"/>
      <c r="BXO383" s="10"/>
      <c r="BXP383" s="10"/>
      <c r="BXQ383" s="10"/>
      <c r="BXR383" s="10"/>
      <c r="BXS383" s="10"/>
      <c r="BXT383" s="10"/>
      <c r="BXU383" s="10"/>
      <c r="BXV383" s="10"/>
      <c r="BXW383" s="10"/>
      <c r="BXX383" s="10"/>
      <c r="BXY383" s="10"/>
      <c r="BXZ383" s="10"/>
      <c r="BYA383" s="10"/>
      <c r="BYB383" s="10"/>
      <c r="BYC383" s="10"/>
      <c r="BYD383" s="10"/>
      <c r="BYE383" s="10"/>
      <c r="BYF383" s="10"/>
      <c r="BYG383" s="10"/>
      <c r="BYH383" s="10"/>
      <c r="BYI383" s="10"/>
      <c r="BYJ383" s="10"/>
      <c r="BYK383" s="10"/>
      <c r="BYL383" s="10"/>
      <c r="BYM383" s="10"/>
      <c r="BYN383" s="10"/>
      <c r="BYO383" s="10"/>
      <c r="BYP383" s="10"/>
      <c r="BYQ383" s="10"/>
      <c r="BYR383" s="10"/>
      <c r="BYS383" s="10"/>
      <c r="BYT383" s="10"/>
      <c r="BYU383" s="10"/>
      <c r="BYV383" s="10"/>
      <c r="BYW383" s="10"/>
      <c r="BYX383" s="10"/>
      <c r="BYY383" s="10"/>
      <c r="BYZ383" s="10"/>
      <c r="BZA383" s="10"/>
      <c r="BZB383" s="10"/>
      <c r="BZC383" s="10"/>
      <c r="BZD383" s="10"/>
      <c r="BZE383" s="10"/>
      <c r="BZF383" s="10"/>
      <c r="BZG383" s="10"/>
      <c r="BZH383" s="10"/>
      <c r="BZI383" s="10"/>
      <c r="BZJ383" s="10"/>
      <c r="BZK383" s="10"/>
      <c r="BZL383" s="10"/>
      <c r="BZM383" s="10"/>
      <c r="BZN383" s="10"/>
      <c r="BZO383" s="10"/>
      <c r="BZP383" s="10"/>
      <c r="BZQ383" s="10"/>
      <c r="BZR383" s="10"/>
      <c r="BZS383" s="10"/>
      <c r="BZT383" s="10"/>
      <c r="BZU383" s="10"/>
      <c r="BZV383" s="10"/>
      <c r="BZW383" s="10"/>
      <c r="BZX383" s="10"/>
      <c r="BZY383" s="10"/>
      <c r="BZZ383" s="10"/>
      <c r="CAA383" s="10"/>
      <c r="CAB383" s="10"/>
      <c r="CAC383" s="10"/>
      <c r="CAD383" s="10"/>
      <c r="CAE383" s="10"/>
      <c r="CAF383" s="10"/>
      <c r="CAG383" s="10"/>
      <c r="CAH383" s="10"/>
      <c r="CAI383" s="10"/>
      <c r="CAJ383" s="10"/>
      <c r="CAK383" s="10"/>
      <c r="CAL383" s="10"/>
      <c r="CAM383" s="10"/>
      <c r="CAN383" s="10"/>
      <c r="CAO383" s="10"/>
      <c r="CAP383" s="10"/>
      <c r="CAQ383" s="10"/>
      <c r="CAR383" s="10"/>
      <c r="CAS383" s="10"/>
      <c r="CAT383" s="10"/>
      <c r="CAU383" s="10"/>
      <c r="CAV383" s="10"/>
      <c r="CAW383" s="10"/>
      <c r="CAX383" s="10"/>
      <c r="CAY383" s="10"/>
      <c r="CAZ383" s="10"/>
      <c r="CBA383" s="10"/>
      <c r="CBB383" s="10"/>
      <c r="CBC383" s="10"/>
      <c r="CBD383" s="10"/>
      <c r="CBE383" s="10"/>
      <c r="CBF383" s="10"/>
      <c r="CBG383" s="10"/>
      <c r="CBH383" s="10"/>
      <c r="CBI383" s="10"/>
      <c r="CBJ383" s="10"/>
      <c r="CBK383" s="10"/>
      <c r="CBL383" s="10"/>
      <c r="CBM383" s="10"/>
      <c r="CBN383" s="10"/>
      <c r="CBO383" s="10"/>
      <c r="CBP383" s="10"/>
      <c r="CBQ383" s="10"/>
      <c r="CBR383" s="10"/>
      <c r="CBS383" s="10"/>
      <c r="CBT383" s="10"/>
      <c r="CBU383" s="10"/>
      <c r="CBV383" s="10"/>
      <c r="CBW383" s="10"/>
      <c r="CBX383" s="10"/>
      <c r="CBY383" s="10"/>
      <c r="CBZ383" s="10"/>
      <c r="CCA383" s="10"/>
      <c r="CCB383" s="10"/>
      <c r="CCC383" s="10"/>
      <c r="CCD383" s="10"/>
      <c r="CCE383" s="10"/>
      <c r="CCF383" s="10"/>
      <c r="CCG383" s="10"/>
      <c r="CCH383" s="10"/>
      <c r="CCI383" s="10"/>
      <c r="CCJ383" s="10"/>
      <c r="CCK383" s="10"/>
      <c r="CCL383" s="10"/>
      <c r="CCM383" s="10"/>
      <c r="CCN383" s="10"/>
      <c r="CCO383" s="10"/>
      <c r="CCP383" s="10"/>
      <c r="CCQ383" s="10"/>
      <c r="CCR383" s="10"/>
      <c r="CCS383" s="10"/>
      <c r="CCT383" s="10"/>
      <c r="CCU383" s="10"/>
      <c r="CCV383" s="10"/>
      <c r="CCW383" s="10"/>
      <c r="CCX383" s="10"/>
      <c r="CCY383" s="10"/>
      <c r="CCZ383" s="10"/>
      <c r="CDA383" s="10"/>
      <c r="CDB383" s="10"/>
      <c r="CDC383" s="10"/>
      <c r="CDD383" s="10"/>
      <c r="CDE383" s="10"/>
      <c r="CDF383" s="10"/>
      <c r="CDG383" s="10"/>
      <c r="CDH383" s="10"/>
      <c r="CDI383" s="10"/>
      <c r="CDJ383" s="10"/>
      <c r="CDK383" s="10"/>
      <c r="CDL383" s="10"/>
      <c r="CDM383" s="10"/>
      <c r="CDN383" s="10"/>
      <c r="CDO383" s="10"/>
      <c r="CDP383" s="10"/>
      <c r="CDQ383" s="10"/>
      <c r="CDR383" s="10"/>
      <c r="CDS383" s="10"/>
      <c r="CDT383" s="10"/>
      <c r="CDU383" s="10"/>
      <c r="CDV383" s="10"/>
      <c r="CDW383" s="10"/>
      <c r="CDX383" s="10"/>
      <c r="CDY383" s="10"/>
      <c r="CDZ383" s="10"/>
      <c r="CEA383" s="10"/>
      <c r="CEB383" s="10"/>
      <c r="CEC383" s="10"/>
      <c r="CED383" s="10"/>
      <c r="CEE383" s="10"/>
      <c r="CEF383" s="10"/>
      <c r="CEG383" s="10"/>
      <c r="CEH383" s="10"/>
      <c r="CEI383" s="10"/>
      <c r="CEJ383" s="10"/>
      <c r="CEK383" s="10"/>
      <c r="CEL383" s="10"/>
      <c r="CEM383" s="10"/>
      <c r="CEN383" s="10"/>
      <c r="CEO383" s="10"/>
      <c r="CEP383" s="10"/>
      <c r="CEQ383" s="10"/>
      <c r="CER383" s="10"/>
      <c r="CES383" s="10"/>
      <c r="CET383" s="10"/>
      <c r="CEU383" s="10"/>
      <c r="CEV383" s="10"/>
      <c r="CEW383" s="10"/>
      <c r="CEX383" s="10"/>
      <c r="CEY383" s="10"/>
      <c r="CEZ383" s="10"/>
      <c r="CFA383" s="10"/>
      <c r="CFB383" s="10"/>
      <c r="CFC383" s="10"/>
      <c r="CFD383" s="10"/>
      <c r="CFE383" s="10"/>
      <c r="CFF383" s="10"/>
      <c r="CFG383" s="10"/>
      <c r="CFH383" s="10"/>
      <c r="CFI383" s="10"/>
      <c r="CFJ383" s="10"/>
      <c r="CFK383" s="10"/>
      <c r="CFL383" s="10"/>
      <c r="CFM383" s="10"/>
      <c r="CFN383" s="10"/>
      <c r="CFO383" s="10"/>
      <c r="CFP383" s="10"/>
      <c r="CFQ383" s="10"/>
      <c r="CFR383" s="10"/>
      <c r="CFS383" s="10"/>
      <c r="CFT383" s="10"/>
      <c r="CFU383" s="10"/>
      <c r="CFV383" s="10"/>
      <c r="CFW383" s="10"/>
      <c r="CFX383" s="10"/>
      <c r="CFY383" s="10"/>
      <c r="CFZ383" s="10"/>
      <c r="CGA383" s="10"/>
      <c r="CGB383" s="10"/>
      <c r="CGC383" s="10"/>
      <c r="CGD383" s="10"/>
      <c r="CGE383" s="10"/>
      <c r="CGF383" s="10"/>
      <c r="CGG383" s="10"/>
      <c r="CGH383" s="10"/>
      <c r="CGI383" s="10"/>
      <c r="CGJ383" s="10"/>
      <c r="CGK383" s="10"/>
      <c r="CGL383" s="10"/>
      <c r="CGM383" s="10"/>
      <c r="CGN383" s="10"/>
      <c r="CGO383" s="10"/>
      <c r="CGP383" s="10"/>
      <c r="CGQ383" s="10"/>
      <c r="CGR383" s="10"/>
      <c r="CGS383" s="10"/>
      <c r="CGT383" s="10"/>
      <c r="CGU383" s="10"/>
      <c r="CGV383" s="10"/>
      <c r="CGW383" s="10"/>
      <c r="CGX383" s="10"/>
      <c r="CGY383" s="10"/>
      <c r="CGZ383" s="10"/>
      <c r="CHA383" s="10"/>
      <c r="CHB383" s="10"/>
      <c r="CHC383" s="10"/>
      <c r="CHD383" s="10"/>
      <c r="CHE383" s="10"/>
      <c r="CHF383" s="10"/>
      <c r="CHG383" s="10"/>
      <c r="CHH383" s="10"/>
      <c r="CHI383" s="10"/>
      <c r="CHJ383" s="10"/>
      <c r="CHK383" s="10"/>
      <c r="CHL383" s="10"/>
      <c r="CHM383" s="10"/>
      <c r="CHN383" s="10"/>
      <c r="CHO383" s="10"/>
      <c r="CHP383" s="10"/>
      <c r="CHQ383" s="10"/>
      <c r="CHR383" s="10"/>
      <c r="CHS383" s="10"/>
      <c r="CHT383" s="10"/>
      <c r="CHU383" s="10"/>
      <c r="CHV383" s="10"/>
      <c r="CHW383" s="10"/>
      <c r="CHX383" s="10"/>
      <c r="CHY383" s="10"/>
      <c r="CHZ383" s="10"/>
      <c r="CIA383" s="10"/>
      <c r="CIB383" s="10"/>
      <c r="CIC383" s="10"/>
      <c r="CID383" s="10"/>
      <c r="CIE383" s="10"/>
      <c r="CIF383" s="10"/>
      <c r="CIG383" s="10"/>
      <c r="CIH383" s="10"/>
      <c r="CII383" s="10"/>
      <c r="CIJ383" s="10"/>
      <c r="CIK383" s="10"/>
      <c r="CIL383" s="10"/>
      <c r="CIM383" s="10"/>
      <c r="CIN383" s="10"/>
      <c r="CIO383" s="10"/>
      <c r="CIP383" s="10"/>
      <c r="CIQ383" s="10"/>
      <c r="CIR383" s="10"/>
      <c r="CIS383" s="10"/>
      <c r="CIT383" s="10"/>
      <c r="CIU383" s="10"/>
      <c r="CIV383" s="10"/>
      <c r="CIW383" s="10"/>
      <c r="CIX383" s="10"/>
      <c r="CIY383" s="10"/>
      <c r="CIZ383" s="10"/>
      <c r="CJA383" s="10"/>
      <c r="CJB383" s="10"/>
      <c r="CJC383" s="10"/>
      <c r="CJD383" s="10"/>
      <c r="CJE383" s="10"/>
      <c r="CJF383" s="10"/>
      <c r="CJG383" s="10"/>
      <c r="CJH383" s="10"/>
      <c r="CJI383" s="10"/>
      <c r="CJJ383" s="10"/>
      <c r="CJK383" s="10"/>
      <c r="CJL383" s="10"/>
      <c r="CJM383" s="10"/>
      <c r="CJN383" s="10"/>
      <c r="CJO383" s="10"/>
      <c r="CJP383" s="10"/>
      <c r="CJQ383" s="10"/>
      <c r="CJR383" s="10"/>
      <c r="CJS383" s="10"/>
      <c r="CJT383" s="10"/>
      <c r="CJU383" s="10"/>
      <c r="CJV383" s="10"/>
      <c r="CJW383" s="10"/>
      <c r="CJX383" s="10"/>
      <c r="CJY383" s="10"/>
      <c r="CJZ383" s="10"/>
      <c r="CKA383" s="10"/>
      <c r="CKB383" s="10"/>
      <c r="CKC383" s="10"/>
      <c r="CKD383" s="10"/>
      <c r="CKE383" s="10"/>
      <c r="CKF383" s="10"/>
      <c r="CKG383" s="10"/>
      <c r="CKH383" s="10"/>
      <c r="CKI383" s="10"/>
      <c r="CKJ383" s="10"/>
      <c r="CKK383" s="10"/>
      <c r="CKL383" s="10"/>
      <c r="CKM383" s="10"/>
      <c r="CKN383" s="10"/>
      <c r="CKO383" s="10"/>
      <c r="CKP383" s="10"/>
      <c r="CKQ383" s="10"/>
      <c r="CKR383" s="10"/>
      <c r="CKS383" s="10"/>
      <c r="CKT383" s="10"/>
      <c r="CKU383" s="10"/>
      <c r="CKV383" s="10"/>
      <c r="CKW383" s="10"/>
      <c r="CKX383" s="10"/>
      <c r="CKY383" s="10"/>
      <c r="CKZ383" s="10"/>
      <c r="CLA383" s="10"/>
      <c r="CLB383" s="10"/>
      <c r="CLC383" s="10"/>
      <c r="CLD383" s="10"/>
      <c r="CLE383" s="10"/>
      <c r="CLF383" s="10"/>
      <c r="CLG383" s="10"/>
      <c r="CLH383" s="10"/>
      <c r="CLI383" s="10"/>
      <c r="CLJ383" s="10"/>
      <c r="CLK383" s="10"/>
      <c r="CLL383" s="10"/>
      <c r="CLM383" s="10"/>
      <c r="CLN383" s="10"/>
      <c r="CLO383" s="10"/>
      <c r="CLP383" s="10"/>
      <c r="CLQ383" s="10"/>
      <c r="CLR383" s="10"/>
      <c r="CLS383" s="10"/>
      <c r="CLT383" s="10"/>
      <c r="CLU383" s="10"/>
      <c r="CLV383" s="10"/>
      <c r="CLW383" s="10"/>
      <c r="CLX383" s="10"/>
      <c r="CLY383" s="10"/>
      <c r="CLZ383" s="10"/>
      <c r="CMA383" s="10"/>
      <c r="CMB383" s="10"/>
      <c r="CMC383" s="10"/>
      <c r="CMD383" s="10"/>
      <c r="CME383" s="10"/>
      <c r="CMF383" s="10"/>
      <c r="CMG383" s="10"/>
      <c r="CMH383" s="10"/>
      <c r="CMI383" s="10"/>
      <c r="CMJ383" s="10"/>
      <c r="CMK383" s="10"/>
      <c r="CML383" s="10"/>
      <c r="CMM383" s="10"/>
      <c r="CMN383" s="10"/>
      <c r="CMO383" s="10"/>
      <c r="CMP383" s="10"/>
      <c r="CMQ383" s="10"/>
      <c r="CMR383" s="10"/>
      <c r="CMS383" s="10"/>
      <c r="CMT383" s="10"/>
      <c r="CMU383" s="10"/>
      <c r="CMV383" s="10"/>
      <c r="CMW383" s="10"/>
      <c r="CMX383" s="10"/>
      <c r="CMY383" s="10"/>
      <c r="CMZ383" s="10"/>
      <c r="CNA383" s="10"/>
      <c r="CNB383" s="10"/>
      <c r="CNC383" s="10"/>
      <c r="CND383" s="10"/>
      <c r="CNE383" s="10"/>
      <c r="CNF383" s="10"/>
      <c r="CNG383" s="10"/>
      <c r="CNH383" s="10"/>
      <c r="CNI383" s="10"/>
      <c r="CNJ383" s="10"/>
      <c r="CNK383" s="10"/>
      <c r="CNL383" s="10"/>
      <c r="CNM383" s="10"/>
      <c r="CNN383" s="10"/>
      <c r="CNO383" s="10"/>
      <c r="CNP383" s="10"/>
      <c r="CNQ383" s="10"/>
      <c r="CNR383" s="10"/>
      <c r="CNS383" s="10"/>
      <c r="CNT383" s="10"/>
      <c r="CNU383" s="10"/>
      <c r="CNV383" s="10"/>
      <c r="CNW383" s="10"/>
      <c r="CNX383" s="10"/>
      <c r="CNY383" s="10"/>
      <c r="CNZ383" s="10"/>
      <c r="COA383" s="10"/>
      <c r="COB383" s="10"/>
      <c r="COC383" s="10"/>
      <c r="COD383" s="10"/>
      <c r="COE383" s="10"/>
      <c r="COF383" s="10"/>
      <c r="COG383" s="10"/>
      <c r="COH383" s="10"/>
      <c r="COI383" s="10"/>
      <c r="COJ383" s="10"/>
      <c r="COK383" s="10"/>
      <c r="COL383" s="10"/>
      <c r="COM383" s="10"/>
      <c r="CON383" s="10"/>
      <c r="COO383" s="10"/>
      <c r="COP383" s="10"/>
      <c r="COQ383" s="10"/>
      <c r="COR383" s="10"/>
      <c r="COS383" s="10"/>
      <c r="COT383" s="10"/>
      <c r="COU383" s="10"/>
      <c r="COV383" s="10"/>
      <c r="COW383" s="10"/>
      <c r="COX383" s="10"/>
      <c r="COY383" s="10"/>
      <c r="COZ383" s="10"/>
      <c r="CPA383" s="10"/>
      <c r="CPB383" s="10"/>
      <c r="CPC383" s="10"/>
      <c r="CPD383" s="10"/>
      <c r="CPE383" s="10"/>
      <c r="CPF383" s="10"/>
      <c r="CPG383" s="10"/>
      <c r="CPH383" s="10"/>
      <c r="CPI383" s="10"/>
      <c r="CPJ383" s="10"/>
      <c r="CPK383" s="10"/>
      <c r="CPL383" s="10"/>
      <c r="CPM383" s="10"/>
      <c r="CPN383" s="10"/>
      <c r="CPO383" s="10"/>
      <c r="CPP383" s="10"/>
      <c r="CPQ383" s="10"/>
      <c r="CPR383" s="10"/>
      <c r="CPS383" s="10"/>
      <c r="CPT383" s="10"/>
      <c r="CPU383" s="10"/>
      <c r="CPV383" s="10"/>
      <c r="CPW383" s="10"/>
      <c r="CPX383" s="10"/>
      <c r="CPY383" s="10"/>
      <c r="CPZ383" s="10"/>
      <c r="CQA383" s="10"/>
      <c r="CQB383" s="10"/>
      <c r="CQC383" s="10"/>
      <c r="CQD383" s="10"/>
      <c r="CQE383" s="10"/>
      <c r="CQF383" s="10"/>
      <c r="CQG383" s="10"/>
      <c r="CQH383" s="10"/>
      <c r="CQI383" s="10"/>
      <c r="CQJ383" s="10"/>
      <c r="CQK383" s="10"/>
      <c r="CQL383" s="10"/>
      <c r="CQM383" s="10"/>
      <c r="CQN383" s="10"/>
      <c r="CQO383" s="10"/>
      <c r="CQP383" s="10"/>
      <c r="CQQ383" s="10"/>
      <c r="CQR383" s="10"/>
      <c r="CQS383" s="10"/>
      <c r="CQT383" s="10"/>
      <c r="CQU383" s="10"/>
      <c r="CQV383" s="10"/>
      <c r="CQW383" s="10"/>
      <c r="CQX383" s="10"/>
      <c r="CQY383" s="10"/>
      <c r="CQZ383" s="10"/>
      <c r="CRA383" s="10"/>
      <c r="CRB383" s="10"/>
      <c r="CRC383" s="10"/>
      <c r="CRD383" s="10"/>
      <c r="CRE383" s="10"/>
      <c r="CRF383" s="10"/>
      <c r="CRG383" s="10"/>
      <c r="CRH383" s="10"/>
      <c r="CRI383" s="10"/>
      <c r="CRJ383" s="10"/>
      <c r="CRK383" s="10"/>
      <c r="CRL383" s="10"/>
      <c r="CRM383" s="10"/>
      <c r="CRN383" s="10"/>
      <c r="CRO383" s="10"/>
      <c r="CRP383" s="10"/>
      <c r="CRQ383" s="10"/>
      <c r="CRR383" s="10"/>
      <c r="CRS383" s="10"/>
      <c r="CRT383" s="10"/>
      <c r="CRU383" s="10"/>
      <c r="CRV383" s="10"/>
      <c r="CRW383" s="10"/>
      <c r="CRX383" s="10"/>
      <c r="CRY383" s="10"/>
      <c r="CRZ383" s="10"/>
      <c r="CSA383" s="10"/>
      <c r="CSB383" s="10"/>
      <c r="CSC383" s="10"/>
      <c r="CSD383" s="10"/>
      <c r="CSE383" s="10"/>
      <c r="CSF383" s="10"/>
      <c r="CSG383" s="10"/>
      <c r="CSH383" s="10"/>
      <c r="CSI383" s="10"/>
      <c r="CSJ383" s="10"/>
      <c r="CSK383" s="10"/>
      <c r="CSL383" s="10"/>
      <c r="CSM383" s="10"/>
      <c r="CSN383" s="10"/>
      <c r="CSO383" s="10"/>
      <c r="CSP383" s="10"/>
      <c r="CSQ383" s="10"/>
      <c r="CSR383" s="10"/>
      <c r="CSS383" s="10"/>
      <c r="CST383" s="10"/>
      <c r="CSU383" s="10"/>
      <c r="CSV383" s="10"/>
      <c r="CSW383" s="10"/>
      <c r="CSX383" s="10"/>
      <c r="CSY383" s="10"/>
      <c r="CSZ383" s="10"/>
      <c r="CTA383" s="10"/>
      <c r="CTB383" s="10"/>
      <c r="CTC383" s="10"/>
      <c r="CTD383" s="10"/>
      <c r="CTE383" s="10"/>
      <c r="CTF383" s="10"/>
      <c r="CTG383" s="10"/>
      <c r="CTH383" s="10"/>
      <c r="CTI383" s="10"/>
      <c r="CTJ383" s="10"/>
      <c r="CTK383" s="10"/>
      <c r="CTL383" s="10"/>
      <c r="CTM383" s="10"/>
      <c r="CTN383" s="10"/>
      <c r="CTO383" s="10"/>
      <c r="CTP383" s="10"/>
      <c r="CTQ383" s="10"/>
      <c r="CTR383" s="10"/>
      <c r="CTS383" s="10"/>
      <c r="CTT383" s="10"/>
      <c r="CTU383" s="10"/>
      <c r="CTV383" s="10"/>
      <c r="CTW383" s="10"/>
      <c r="CTX383" s="10"/>
      <c r="CTY383" s="10"/>
      <c r="CTZ383" s="10"/>
      <c r="CUA383" s="10"/>
      <c r="CUB383" s="10"/>
      <c r="CUC383" s="10"/>
      <c r="CUD383" s="10"/>
      <c r="CUE383" s="10"/>
      <c r="CUF383" s="10"/>
      <c r="CUG383" s="10"/>
      <c r="CUH383" s="10"/>
      <c r="CUI383" s="10"/>
      <c r="CUJ383" s="10"/>
      <c r="CUK383" s="10"/>
      <c r="CUL383" s="10"/>
      <c r="CUM383" s="10"/>
      <c r="CUN383" s="10"/>
      <c r="CUO383" s="10"/>
      <c r="CUP383" s="10"/>
      <c r="CUQ383" s="10"/>
      <c r="CUR383" s="10"/>
      <c r="CUS383" s="10"/>
      <c r="CUT383" s="10"/>
      <c r="CUU383" s="10"/>
      <c r="CUV383" s="10"/>
      <c r="CUW383" s="10"/>
      <c r="CUX383" s="10"/>
      <c r="CUY383" s="10"/>
      <c r="CUZ383" s="10"/>
      <c r="CVA383" s="10"/>
      <c r="CVB383" s="10"/>
      <c r="CVC383" s="10"/>
      <c r="CVD383" s="10"/>
      <c r="CVE383" s="10"/>
      <c r="CVF383" s="10"/>
      <c r="CVG383" s="10"/>
      <c r="CVH383" s="10"/>
      <c r="CVI383" s="10"/>
      <c r="CVJ383" s="10"/>
      <c r="CVK383" s="10"/>
      <c r="CVL383" s="10"/>
      <c r="CVM383" s="10"/>
      <c r="CVN383" s="10"/>
      <c r="CVO383" s="10"/>
      <c r="CVP383" s="10"/>
      <c r="CVQ383" s="10"/>
      <c r="CVR383" s="10"/>
      <c r="CVS383" s="10"/>
      <c r="CVT383" s="10"/>
      <c r="CVU383" s="10"/>
      <c r="CVV383" s="10"/>
      <c r="CVW383" s="10"/>
      <c r="CVX383" s="10"/>
      <c r="CVY383" s="10"/>
      <c r="CVZ383" s="10"/>
      <c r="CWA383" s="10"/>
      <c r="CWB383" s="10"/>
      <c r="CWC383" s="10"/>
      <c r="CWD383" s="10"/>
      <c r="CWE383" s="10"/>
      <c r="CWF383" s="10"/>
      <c r="CWG383" s="10"/>
      <c r="CWH383" s="10"/>
      <c r="CWI383" s="10"/>
      <c r="CWJ383" s="10"/>
      <c r="CWK383" s="10"/>
      <c r="CWL383" s="10"/>
      <c r="CWM383" s="10"/>
      <c r="CWN383" s="10"/>
      <c r="CWO383" s="10"/>
      <c r="CWP383" s="10"/>
      <c r="CWQ383" s="10"/>
      <c r="CWR383" s="10"/>
      <c r="CWS383" s="10"/>
      <c r="CWT383" s="10"/>
      <c r="CWU383" s="10"/>
      <c r="CWV383" s="10"/>
      <c r="CWW383" s="10"/>
      <c r="CWX383" s="10"/>
      <c r="CWY383" s="10"/>
      <c r="CWZ383" s="10"/>
      <c r="CXA383" s="10"/>
      <c r="CXB383" s="10"/>
      <c r="CXC383" s="10"/>
      <c r="CXD383" s="10"/>
      <c r="CXE383" s="10"/>
      <c r="CXF383" s="10"/>
      <c r="CXG383" s="10"/>
      <c r="CXH383" s="10"/>
      <c r="CXI383" s="10"/>
      <c r="CXJ383" s="10"/>
      <c r="CXK383" s="10"/>
      <c r="CXL383" s="10"/>
      <c r="CXM383" s="10"/>
      <c r="CXN383" s="10"/>
      <c r="CXO383" s="10"/>
      <c r="CXP383" s="10"/>
      <c r="CXQ383" s="10"/>
      <c r="CXR383" s="10"/>
      <c r="CXS383" s="10"/>
      <c r="CXT383" s="10"/>
      <c r="CXU383" s="10"/>
      <c r="CXV383" s="10"/>
      <c r="CXW383" s="10"/>
      <c r="CXX383" s="10"/>
      <c r="CXY383" s="10"/>
      <c r="CXZ383" s="10"/>
      <c r="CYA383" s="10"/>
      <c r="CYB383" s="10"/>
      <c r="CYC383" s="10"/>
      <c r="CYD383" s="10"/>
      <c r="CYE383" s="10"/>
      <c r="CYF383" s="10"/>
      <c r="CYG383" s="10"/>
      <c r="CYH383" s="10"/>
      <c r="CYI383" s="10"/>
      <c r="CYJ383" s="10"/>
      <c r="CYK383" s="10"/>
      <c r="CYL383" s="10"/>
      <c r="CYM383" s="10"/>
      <c r="CYN383" s="10"/>
      <c r="CYO383" s="10"/>
      <c r="CYP383" s="10"/>
      <c r="CYQ383" s="10"/>
      <c r="CYR383" s="10"/>
      <c r="CYS383" s="10"/>
      <c r="CYT383" s="10"/>
      <c r="CYU383" s="10"/>
      <c r="CYV383" s="10"/>
      <c r="CYW383" s="10"/>
      <c r="CYX383" s="10"/>
      <c r="CYY383" s="10"/>
      <c r="CYZ383" s="10"/>
      <c r="CZA383" s="10"/>
      <c r="CZB383" s="10"/>
      <c r="CZC383" s="10"/>
      <c r="CZD383" s="10"/>
      <c r="CZE383" s="10"/>
      <c r="CZF383" s="10"/>
      <c r="CZG383" s="10"/>
      <c r="CZH383" s="10"/>
      <c r="CZI383" s="10"/>
      <c r="CZJ383" s="10"/>
      <c r="CZK383" s="10"/>
      <c r="CZL383" s="10"/>
      <c r="CZM383" s="10"/>
      <c r="CZN383" s="10"/>
      <c r="CZO383" s="10"/>
      <c r="CZP383" s="10"/>
      <c r="CZQ383" s="10"/>
      <c r="CZR383" s="10"/>
      <c r="CZS383" s="10"/>
      <c r="CZT383" s="10"/>
      <c r="CZU383" s="10"/>
      <c r="CZV383" s="10"/>
      <c r="CZW383" s="10"/>
      <c r="CZX383" s="10"/>
      <c r="CZY383" s="10"/>
      <c r="CZZ383" s="10"/>
      <c r="DAA383" s="10"/>
      <c r="DAB383" s="10"/>
      <c r="DAC383" s="10"/>
      <c r="DAD383" s="10"/>
      <c r="DAE383" s="10"/>
      <c r="DAF383" s="10"/>
      <c r="DAG383" s="10"/>
      <c r="DAH383" s="10"/>
      <c r="DAI383" s="10"/>
      <c r="DAJ383" s="10"/>
      <c r="DAK383" s="10"/>
      <c r="DAL383" s="10"/>
      <c r="DAM383" s="10"/>
      <c r="DAN383" s="10"/>
      <c r="DAO383" s="10"/>
      <c r="DAP383" s="10"/>
      <c r="DAQ383" s="10"/>
      <c r="DAR383" s="10"/>
      <c r="DAS383" s="10"/>
      <c r="DAT383" s="10"/>
      <c r="DAU383" s="10"/>
      <c r="DAV383" s="10"/>
      <c r="DAW383" s="10"/>
      <c r="DAX383" s="10"/>
      <c r="DAY383" s="10"/>
      <c r="DAZ383" s="10"/>
      <c r="DBA383" s="10"/>
      <c r="DBB383" s="10"/>
      <c r="DBC383" s="10"/>
      <c r="DBD383" s="10"/>
      <c r="DBE383" s="10"/>
      <c r="DBF383" s="10"/>
      <c r="DBG383" s="10"/>
      <c r="DBH383" s="10"/>
      <c r="DBI383" s="10"/>
      <c r="DBJ383" s="10"/>
      <c r="DBK383" s="10"/>
      <c r="DBL383" s="10"/>
      <c r="DBM383" s="10"/>
      <c r="DBN383" s="10"/>
      <c r="DBO383" s="10"/>
      <c r="DBP383" s="10"/>
      <c r="DBQ383" s="10"/>
      <c r="DBR383" s="10"/>
      <c r="DBS383" s="10"/>
      <c r="DBT383" s="10"/>
      <c r="DBU383" s="10"/>
      <c r="DBV383" s="10"/>
      <c r="DBW383" s="10"/>
      <c r="DBX383" s="10"/>
      <c r="DBY383" s="10"/>
      <c r="DBZ383" s="10"/>
      <c r="DCA383" s="10"/>
      <c r="DCB383" s="10"/>
      <c r="DCC383" s="10"/>
      <c r="DCD383" s="10"/>
      <c r="DCE383" s="10"/>
      <c r="DCF383" s="10"/>
      <c r="DCG383" s="10"/>
      <c r="DCH383" s="10"/>
      <c r="DCI383" s="10"/>
      <c r="DCJ383" s="10"/>
      <c r="DCK383" s="10"/>
      <c r="DCL383" s="10"/>
      <c r="DCM383" s="10"/>
      <c r="DCN383" s="10"/>
      <c r="DCO383" s="10"/>
      <c r="DCP383" s="10"/>
      <c r="DCQ383" s="10"/>
      <c r="DCR383" s="10"/>
      <c r="DCS383" s="10"/>
      <c r="DCT383" s="10"/>
      <c r="DCU383" s="10"/>
      <c r="DCV383" s="10"/>
      <c r="DCW383" s="10"/>
      <c r="DCX383" s="10"/>
      <c r="DCY383" s="10"/>
      <c r="DCZ383" s="10"/>
      <c r="DDA383" s="10"/>
      <c r="DDB383" s="10"/>
      <c r="DDC383" s="10"/>
      <c r="DDD383" s="10"/>
      <c r="DDE383" s="10"/>
      <c r="DDF383" s="10"/>
      <c r="DDG383" s="10"/>
      <c r="DDH383" s="10"/>
      <c r="DDI383" s="10"/>
      <c r="DDJ383" s="10"/>
      <c r="DDK383" s="10"/>
      <c r="DDL383" s="10"/>
      <c r="DDM383" s="10"/>
      <c r="DDN383" s="10"/>
      <c r="DDO383" s="10"/>
      <c r="DDP383" s="10"/>
      <c r="DDQ383" s="10"/>
      <c r="DDR383" s="10"/>
      <c r="DDS383" s="10"/>
      <c r="DDT383" s="10"/>
      <c r="DDU383" s="10"/>
      <c r="DDV383" s="10"/>
      <c r="DDW383" s="10"/>
      <c r="DDX383" s="10"/>
      <c r="DDY383" s="10"/>
      <c r="DDZ383" s="10"/>
      <c r="DEA383" s="10"/>
      <c r="DEB383" s="10"/>
      <c r="DEC383" s="10"/>
      <c r="DED383" s="10"/>
      <c r="DEE383" s="10"/>
      <c r="DEF383" s="10"/>
      <c r="DEG383" s="10"/>
      <c r="DEH383" s="10"/>
      <c r="DEI383" s="10"/>
      <c r="DEJ383" s="10"/>
      <c r="DEK383" s="10"/>
      <c r="DEL383" s="10"/>
      <c r="DEM383" s="10"/>
      <c r="DEN383" s="10"/>
      <c r="DEO383" s="10"/>
      <c r="DEP383" s="10"/>
      <c r="DEQ383" s="10"/>
      <c r="DER383" s="10"/>
      <c r="DES383" s="10"/>
      <c r="DET383" s="10"/>
      <c r="DEU383" s="10"/>
      <c r="DEV383" s="10"/>
      <c r="DEW383" s="10"/>
      <c r="DEX383" s="10"/>
      <c r="DEY383" s="10"/>
      <c r="DEZ383" s="10"/>
      <c r="DFA383" s="10"/>
      <c r="DFB383" s="10"/>
      <c r="DFC383" s="10"/>
      <c r="DFD383" s="10"/>
      <c r="DFE383" s="10"/>
      <c r="DFF383" s="10"/>
      <c r="DFG383" s="10"/>
      <c r="DFH383" s="10"/>
      <c r="DFI383" s="10"/>
      <c r="DFJ383" s="10"/>
      <c r="DFK383" s="10"/>
      <c r="DFL383" s="10"/>
      <c r="DFM383" s="10"/>
      <c r="DFN383" s="10"/>
      <c r="DFO383" s="10"/>
      <c r="DFP383" s="10"/>
      <c r="DFQ383" s="10"/>
      <c r="DFR383" s="10"/>
      <c r="DFS383" s="10"/>
      <c r="DFT383" s="10"/>
      <c r="DFU383" s="10"/>
      <c r="DFV383" s="10"/>
      <c r="DFW383" s="10"/>
      <c r="DFX383" s="10"/>
      <c r="DFY383" s="10"/>
      <c r="DFZ383" s="10"/>
      <c r="DGA383" s="10"/>
      <c r="DGB383" s="10"/>
      <c r="DGC383" s="10"/>
      <c r="DGD383" s="10"/>
      <c r="DGE383" s="10"/>
      <c r="DGF383" s="10"/>
      <c r="DGG383" s="10"/>
      <c r="DGH383" s="10"/>
      <c r="DGI383" s="10"/>
      <c r="DGJ383" s="10"/>
      <c r="DGK383" s="10"/>
      <c r="DGL383" s="10"/>
      <c r="DGM383" s="10"/>
      <c r="DGN383" s="10"/>
      <c r="DGO383" s="10"/>
      <c r="DGP383" s="10"/>
      <c r="DGQ383" s="10"/>
      <c r="DGR383" s="10"/>
      <c r="DGS383" s="10"/>
      <c r="DGT383" s="10"/>
      <c r="DGU383" s="10"/>
      <c r="DGV383" s="10"/>
      <c r="DGW383" s="10"/>
      <c r="DGX383" s="10"/>
      <c r="DGY383" s="10"/>
      <c r="DGZ383" s="10"/>
      <c r="DHA383" s="10"/>
      <c r="DHB383" s="10"/>
      <c r="DHC383" s="10"/>
      <c r="DHD383" s="10"/>
      <c r="DHE383" s="10"/>
      <c r="DHF383" s="10"/>
      <c r="DHG383" s="10"/>
      <c r="DHH383" s="10"/>
      <c r="DHI383" s="10"/>
      <c r="DHJ383" s="10"/>
      <c r="DHK383" s="10"/>
      <c r="DHL383" s="10"/>
      <c r="DHM383" s="10"/>
      <c r="DHN383" s="10"/>
      <c r="DHO383" s="10"/>
      <c r="DHP383" s="10"/>
      <c r="DHQ383" s="10"/>
      <c r="DHR383" s="10"/>
      <c r="DHS383" s="10"/>
      <c r="DHT383" s="10"/>
      <c r="DHU383" s="10"/>
      <c r="DHV383" s="10"/>
      <c r="DHW383" s="10"/>
      <c r="DHX383" s="10"/>
      <c r="DHY383" s="10"/>
      <c r="DHZ383" s="10"/>
      <c r="DIA383" s="10"/>
      <c r="DIB383" s="10"/>
      <c r="DIC383" s="10"/>
      <c r="DID383" s="10"/>
      <c r="DIE383" s="10"/>
      <c r="DIF383" s="10"/>
      <c r="DIG383" s="10"/>
      <c r="DIH383" s="10"/>
      <c r="DII383" s="10"/>
      <c r="DIJ383" s="10"/>
      <c r="DIK383" s="10"/>
      <c r="DIL383" s="10"/>
      <c r="DIM383" s="10"/>
      <c r="DIN383" s="10"/>
      <c r="DIO383" s="10"/>
      <c r="DIP383" s="10"/>
      <c r="DIQ383" s="10"/>
      <c r="DIR383" s="10"/>
      <c r="DIS383" s="10"/>
      <c r="DIT383" s="10"/>
      <c r="DIU383" s="10"/>
      <c r="DIV383" s="10"/>
      <c r="DIW383" s="10"/>
      <c r="DIX383" s="10"/>
      <c r="DIY383" s="10"/>
      <c r="DIZ383" s="10"/>
      <c r="DJA383" s="10"/>
      <c r="DJB383" s="10"/>
      <c r="DJC383" s="10"/>
      <c r="DJD383" s="10"/>
      <c r="DJE383" s="10"/>
      <c r="DJF383" s="10"/>
      <c r="DJG383" s="10"/>
      <c r="DJH383" s="10"/>
      <c r="DJI383" s="10"/>
      <c r="DJJ383" s="10"/>
      <c r="DJK383" s="10"/>
      <c r="DJL383" s="10"/>
      <c r="DJM383" s="10"/>
      <c r="DJN383" s="10"/>
      <c r="DJO383" s="10"/>
      <c r="DJP383" s="10"/>
      <c r="DJQ383" s="10"/>
      <c r="DJR383" s="10"/>
      <c r="DJS383" s="10"/>
      <c r="DJT383" s="10"/>
      <c r="DJU383" s="10"/>
      <c r="DJV383" s="10"/>
      <c r="DJW383" s="10"/>
      <c r="DJX383" s="10"/>
      <c r="DJY383" s="10"/>
      <c r="DJZ383" s="10"/>
      <c r="DKA383" s="10"/>
      <c r="DKB383" s="10"/>
      <c r="DKC383" s="10"/>
      <c r="DKD383" s="10"/>
      <c r="DKE383" s="10"/>
      <c r="DKF383" s="10"/>
      <c r="DKG383" s="10"/>
      <c r="DKH383" s="10"/>
      <c r="DKI383" s="10"/>
      <c r="DKJ383" s="10"/>
      <c r="DKK383" s="10"/>
      <c r="DKL383" s="10"/>
      <c r="DKM383" s="10"/>
      <c r="DKN383" s="10"/>
      <c r="DKO383" s="10"/>
      <c r="DKP383" s="10"/>
      <c r="DKQ383" s="10"/>
      <c r="DKR383" s="10"/>
      <c r="DKS383" s="10"/>
      <c r="DKT383" s="10"/>
      <c r="DKU383" s="10"/>
      <c r="DKV383" s="10"/>
      <c r="DKW383" s="10"/>
      <c r="DKX383" s="10"/>
      <c r="DKY383" s="10"/>
      <c r="DKZ383" s="10"/>
      <c r="DLA383" s="10"/>
      <c r="DLB383" s="10"/>
      <c r="DLC383" s="10"/>
      <c r="DLD383" s="10"/>
      <c r="DLE383" s="10"/>
      <c r="DLF383" s="10"/>
      <c r="DLG383" s="10"/>
      <c r="DLH383" s="10"/>
      <c r="DLI383" s="10"/>
      <c r="DLJ383" s="10"/>
      <c r="DLK383" s="10"/>
      <c r="DLL383" s="10"/>
      <c r="DLM383" s="10"/>
      <c r="DLN383" s="10"/>
      <c r="DLO383" s="10"/>
      <c r="DLP383" s="10"/>
      <c r="DLQ383" s="10"/>
      <c r="DLR383" s="10"/>
      <c r="DLS383" s="10"/>
      <c r="DLT383" s="10"/>
      <c r="DLU383" s="10"/>
      <c r="DLV383" s="10"/>
      <c r="DLW383" s="10"/>
      <c r="DLX383" s="10"/>
      <c r="DLY383" s="10"/>
      <c r="DLZ383" s="10"/>
      <c r="DMA383" s="10"/>
      <c r="DMB383" s="10"/>
      <c r="DMC383" s="10"/>
      <c r="DMD383" s="10"/>
      <c r="DME383" s="10"/>
      <c r="DMF383" s="10"/>
      <c r="DMG383" s="10"/>
      <c r="DMH383" s="10"/>
      <c r="DMI383" s="10"/>
      <c r="DMJ383" s="10"/>
      <c r="DMK383" s="10"/>
      <c r="DML383" s="10"/>
      <c r="DMM383" s="10"/>
      <c r="DMN383" s="10"/>
      <c r="DMO383" s="10"/>
      <c r="DMP383" s="10"/>
      <c r="DMQ383" s="10"/>
      <c r="DMR383" s="10"/>
      <c r="DMS383" s="10"/>
      <c r="DMT383" s="10"/>
      <c r="DMU383" s="10"/>
      <c r="DMV383" s="10"/>
      <c r="DMW383" s="10"/>
      <c r="DMX383" s="10"/>
      <c r="DMY383" s="10"/>
      <c r="DMZ383" s="10"/>
      <c r="DNA383" s="10"/>
      <c r="DNB383" s="10"/>
      <c r="DNC383" s="10"/>
      <c r="DND383" s="10"/>
      <c r="DNE383" s="10"/>
      <c r="DNF383" s="10"/>
      <c r="DNG383" s="10"/>
      <c r="DNH383" s="10"/>
      <c r="DNI383" s="10"/>
      <c r="DNJ383" s="10"/>
      <c r="DNK383" s="10"/>
      <c r="DNL383" s="10"/>
      <c r="DNM383" s="10"/>
      <c r="DNN383" s="10"/>
      <c r="DNO383" s="10"/>
      <c r="DNP383" s="10"/>
      <c r="DNQ383" s="10"/>
      <c r="DNR383" s="10"/>
      <c r="DNS383" s="10"/>
      <c r="DNT383" s="10"/>
      <c r="DNU383" s="10"/>
      <c r="DNV383" s="10"/>
      <c r="DNW383" s="10"/>
      <c r="DNX383" s="10"/>
      <c r="DNY383" s="10"/>
      <c r="DNZ383" s="10"/>
      <c r="DOA383" s="10"/>
      <c r="DOB383" s="10"/>
      <c r="DOC383" s="10"/>
      <c r="DOD383" s="10"/>
      <c r="DOE383" s="10"/>
      <c r="DOF383" s="10"/>
      <c r="DOG383" s="10"/>
      <c r="DOH383" s="10"/>
      <c r="DOI383" s="10"/>
      <c r="DOJ383" s="10"/>
      <c r="DOK383" s="10"/>
      <c r="DOL383" s="10"/>
      <c r="DOM383" s="10"/>
      <c r="DON383" s="10"/>
      <c r="DOO383" s="10"/>
      <c r="DOP383" s="10"/>
      <c r="DOQ383" s="10"/>
      <c r="DOR383" s="10"/>
      <c r="DOS383" s="10"/>
      <c r="DOT383" s="10"/>
      <c r="DOU383" s="10"/>
      <c r="DOV383" s="10"/>
      <c r="DOW383" s="10"/>
      <c r="DOX383" s="10"/>
      <c r="DOY383" s="10"/>
      <c r="DOZ383" s="10"/>
      <c r="DPA383" s="10"/>
      <c r="DPB383" s="10"/>
      <c r="DPC383" s="10"/>
      <c r="DPD383" s="10"/>
      <c r="DPE383" s="10"/>
      <c r="DPF383" s="10"/>
      <c r="DPG383" s="10"/>
      <c r="DPH383" s="10"/>
      <c r="DPI383" s="10"/>
      <c r="DPJ383" s="10"/>
      <c r="DPK383" s="10"/>
      <c r="DPL383" s="10"/>
      <c r="DPM383" s="10"/>
      <c r="DPN383" s="10"/>
      <c r="DPO383" s="10"/>
      <c r="DPP383" s="10"/>
      <c r="DPQ383" s="10"/>
      <c r="DPR383" s="10"/>
      <c r="DPS383" s="10"/>
      <c r="DPT383" s="10"/>
      <c r="DPU383" s="10"/>
      <c r="DPV383" s="10"/>
      <c r="DPW383" s="10"/>
      <c r="DPX383" s="10"/>
      <c r="DPY383" s="10"/>
      <c r="DPZ383" s="10"/>
      <c r="DQA383" s="10"/>
      <c r="DQB383" s="10"/>
      <c r="DQC383" s="10"/>
      <c r="DQD383" s="10"/>
      <c r="DQE383" s="10"/>
      <c r="DQF383" s="10"/>
      <c r="DQG383" s="10"/>
      <c r="DQH383" s="10"/>
      <c r="DQI383" s="10"/>
      <c r="DQJ383" s="10"/>
      <c r="DQK383" s="10"/>
      <c r="DQL383" s="10"/>
      <c r="DQM383" s="10"/>
      <c r="DQN383" s="10"/>
      <c r="DQO383" s="10"/>
      <c r="DQP383" s="10"/>
      <c r="DQQ383" s="10"/>
      <c r="DQR383" s="10"/>
      <c r="DQS383" s="10"/>
      <c r="DQT383" s="10"/>
      <c r="DQU383" s="10"/>
      <c r="DQV383" s="10"/>
      <c r="DQW383" s="10"/>
      <c r="DQX383" s="10"/>
      <c r="DQY383" s="10"/>
      <c r="DQZ383" s="10"/>
      <c r="DRA383" s="10"/>
      <c r="DRB383" s="10"/>
      <c r="DRC383" s="10"/>
      <c r="DRD383" s="10"/>
      <c r="DRE383" s="10"/>
      <c r="DRF383" s="10"/>
      <c r="DRG383" s="10"/>
      <c r="DRH383" s="10"/>
      <c r="DRI383" s="10"/>
      <c r="DRJ383" s="10"/>
      <c r="DRK383" s="10"/>
      <c r="DRL383" s="10"/>
      <c r="DRM383" s="10"/>
      <c r="DRN383" s="10"/>
      <c r="DRO383" s="10"/>
      <c r="DRP383" s="10"/>
      <c r="DRQ383" s="10"/>
      <c r="DRR383" s="10"/>
      <c r="DRS383" s="10"/>
      <c r="DRT383" s="10"/>
      <c r="DRU383" s="10"/>
      <c r="DRV383" s="10"/>
      <c r="DRW383" s="10"/>
      <c r="DRX383" s="10"/>
      <c r="DRY383" s="10"/>
      <c r="DRZ383" s="10"/>
      <c r="DSA383" s="10"/>
      <c r="DSB383" s="10"/>
      <c r="DSC383" s="10"/>
      <c r="DSD383" s="10"/>
      <c r="DSE383" s="10"/>
      <c r="DSF383" s="10"/>
      <c r="DSG383" s="10"/>
      <c r="DSH383" s="10"/>
      <c r="DSI383" s="10"/>
      <c r="DSJ383" s="10"/>
      <c r="DSK383" s="10"/>
      <c r="DSL383" s="10"/>
      <c r="DSM383" s="10"/>
      <c r="DSN383" s="10"/>
      <c r="DSO383" s="10"/>
      <c r="DSP383" s="10"/>
      <c r="DSQ383" s="10"/>
      <c r="DSR383" s="10"/>
      <c r="DSS383" s="10"/>
      <c r="DST383" s="10"/>
      <c r="DSU383" s="10"/>
      <c r="DSV383" s="10"/>
      <c r="DSW383" s="10"/>
      <c r="DSX383" s="10"/>
      <c r="DSY383" s="10"/>
      <c r="DSZ383" s="10"/>
      <c r="DTA383" s="10"/>
      <c r="DTB383" s="10"/>
      <c r="DTC383" s="10"/>
      <c r="DTD383" s="10"/>
      <c r="DTE383" s="10"/>
      <c r="DTF383" s="10"/>
      <c r="DTG383" s="10"/>
      <c r="DTH383" s="10"/>
      <c r="DTI383" s="10"/>
      <c r="DTJ383" s="10"/>
      <c r="DTK383" s="10"/>
      <c r="DTL383" s="10"/>
      <c r="DTM383" s="10"/>
      <c r="DTN383" s="10"/>
      <c r="DTO383" s="10"/>
      <c r="DTP383" s="10"/>
      <c r="DTQ383" s="10"/>
      <c r="DTR383" s="10"/>
      <c r="DTS383" s="10"/>
      <c r="DTT383" s="10"/>
      <c r="DTU383" s="10"/>
      <c r="DTV383" s="10"/>
      <c r="DTW383" s="10"/>
      <c r="DTX383" s="10"/>
      <c r="DTY383" s="10"/>
      <c r="DTZ383" s="10"/>
      <c r="DUA383" s="10"/>
      <c r="DUB383" s="10"/>
      <c r="DUC383" s="10"/>
      <c r="DUD383" s="10"/>
      <c r="DUE383" s="10"/>
      <c r="DUF383" s="10"/>
      <c r="DUG383" s="10"/>
      <c r="DUH383" s="10"/>
      <c r="DUI383" s="10"/>
      <c r="DUJ383" s="10"/>
      <c r="DUK383" s="10"/>
      <c r="DUL383" s="10"/>
      <c r="DUM383" s="10"/>
      <c r="DUN383" s="10"/>
      <c r="DUO383" s="10"/>
      <c r="DUP383" s="10"/>
      <c r="DUQ383" s="10"/>
      <c r="DUR383" s="10"/>
      <c r="DUS383" s="10"/>
      <c r="DUT383" s="10"/>
      <c r="DUU383" s="10"/>
      <c r="DUV383" s="10"/>
      <c r="DUW383" s="10"/>
      <c r="DUX383" s="10"/>
      <c r="DUY383" s="10"/>
      <c r="DUZ383" s="10"/>
      <c r="DVA383" s="10"/>
      <c r="DVB383" s="10"/>
      <c r="DVC383" s="10"/>
      <c r="DVD383" s="10"/>
      <c r="DVE383" s="10"/>
      <c r="DVF383" s="10"/>
      <c r="DVG383" s="10"/>
      <c r="DVH383" s="10"/>
      <c r="DVI383" s="10"/>
      <c r="DVJ383" s="10"/>
      <c r="DVK383" s="10"/>
      <c r="DVL383" s="10"/>
      <c r="DVM383" s="10"/>
      <c r="DVN383" s="10"/>
      <c r="DVO383" s="10"/>
      <c r="DVP383" s="10"/>
      <c r="DVQ383" s="10"/>
      <c r="DVR383" s="10"/>
      <c r="DVS383" s="10"/>
      <c r="DVT383" s="10"/>
      <c r="DVU383" s="10"/>
      <c r="DVV383" s="10"/>
      <c r="DVW383" s="10"/>
      <c r="DVX383" s="10"/>
      <c r="DVY383" s="10"/>
      <c r="DVZ383" s="10"/>
      <c r="DWA383" s="10"/>
      <c r="DWB383" s="10"/>
      <c r="DWC383" s="10"/>
      <c r="DWD383" s="10"/>
      <c r="DWE383" s="10"/>
      <c r="DWF383" s="10"/>
      <c r="DWG383" s="10"/>
      <c r="DWH383" s="10"/>
      <c r="DWI383" s="10"/>
      <c r="DWJ383" s="10"/>
      <c r="DWK383" s="10"/>
      <c r="DWL383" s="10"/>
      <c r="DWM383" s="10"/>
      <c r="DWN383" s="10"/>
      <c r="DWO383" s="10"/>
      <c r="DWP383" s="10"/>
      <c r="DWQ383" s="10"/>
      <c r="DWR383" s="10"/>
      <c r="DWS383" s="10"/>
      <c r="DWT383" s="10"/>
      <c r="DWU383" s="10"/>
      <c r="DWV383" s="10"/>
      <c r="DWW383" s="10"/>
      <c r="DWX383" s="10"/>
      <c r="DWY383" s="10"/>
      <c r="DWZ383" s="10"/>
      <c r="DXA383" s="10"/>
      <c r="DXB383" s="10"/>
      <c r="DXC383" s="10"/>
      <c r="DXD383" s="10"/>
      <c r="DXE383" s="10"/>
      <c r="DXF383" s="10"/>
      <c r="DXG383" s="10"/>
      <c r="DXH383" s="10"/>
      <c r="DXI383" s="10"/>
      <c r="DXJ383" s="10"/>
      <c r="DXK383" s="10"/>
      <c r="DXL383" s="10"/>
      <c r="DXM383" s="10"/>
      <c r="DXN383" s="10"/>
      <c r="DXO383" s="10"/>
      <c r="DXP383" s="10"/>
      <c r="DXQ383" s="10"/>
      <c r="DXR383" s="10"/>
      <c r="DXS383" s="10"/>
      <c r="DXT383" s="10"/>
      <c r="DXU383" s="10"/>
      <c r="DXV383" s="10"/>
      <c r="DXW383" s="10"/>
      <c r="DXX383" s="10"/>
      <c r="DXY383" s="10"/>
      <c r="DXZ383" s="10"/>
      <c r="DYA383" s="10"/>
      <c r="DYB383" s="10"/>
      <c r="DYC383" s="10"/>
      <c r="DYD383" s="10"/>
      <c r="DYE383" s="10"/>
      <c r="DYF383" s="10"/>
      <c r="DYG383" s="10"/>
      <c r="DYH383" s="10"/>
      <c r="DYI383" s="10"/>
      <c r="DYJ383" s="10"/>
      <c r="DYK383" s="10"/>
      <c r="DYL383" s="10"/>
      <c r="DYM383" s="10"/>
      <c r="DYN383" s="10"/>
      <c r="DYO383" s="10"/>
      <c r="DYP383" s="10"/>
      <c r="DYQ383" s="10"/>
      <c r="DYR383" s="10"/>
      <c r="DYS383" s="10"/>
      <c r="DYT383" s="10"/>
      <c r="DYU383" s="10"/>
      <c r="DYV383" s="10"/>
      <c r="DYW383" s="10"/>
      <c r="DYX383" s="10"/>
      <c r="DYY383" s="10"/>
      <c r="DYZ383" s="10"/>
      <c r="DZA383" s="10"/>
      <c r="DZB383" s="10"/>
      <c r="DZC383" s="10"/>
      <c r="DZD383" s="10"/>
      <c r="DZE383" s="10"/>
      <c r="DZF383" s="10"/>
      <c r="DZG383" s="10"/>
      <c r="DZH383" s="10"/>
      <c r="DZI383" s="10"/>
      <c r="DZJ383" s="10"/>
      <c r="DZK383" s="10"/>
      <c r="DZL383" s="10"/>
      <c r="DZM383" s="10"/>
      <c r="DZN383" s="10"/>
      <c r="DZO383" s="10"/>
      <c r="DZP383" s="10"/>
      <c r="DZQ383" s="10"/>
      <c r="DZR383" s="10"/>
      <c r="DZS383" s="10"/>
      <c r="DZT383" s="10"/>
      <c r="DZU383" s="10"/>
      <c r="DZV383" s="10"/>
      <c r="DZW383" s="10"/>
      <c r="DZX383" s="10"/>
      <c r="DZY383" s="10"/>
      <c r="DZZ383" s="10"/>
      <c r="EAA383" s="10"/>
      <c r="EAB383" s="10"/>
      <c r="EAC383" s="10"/>
      <c r="EAD383" s="10"/>
      <c r="EAE383" s="10"/>
      <c r="EAF383" s="10"/>
      <c r="EAG383" s="10"/>
      <c r="EAH383" s="10"/>
      <c r="EAI383" s="10"/>
      <c r="EAJ383" s="10"/>
      <c r="EAK383" s="10"/>
      <c r="EAL383" s="10"/>
      <c r="EAM383" s="10"/>
      <c r="EAN383" s="10"/>
      <c r="EAO383" s="10"/>
      <c r="EAP383" s="10"/>
      <c r="EAQ383" s="10"/>
      <c r="EAR383" s="10"/>
      <c r="EAS383" s="10"/>
      <c r="EAT383" s="10"/>
      <c r="EAU383" s="10"/>
      <c r="EAV383" s="10"/>
      <c r="EAW383" s="10"/>
      <c r="EAX383" s="10"/>
      <c r="EAY383" s="10"/>
      <c r="EAZ383" s="10"/>
      <c r="EBA383" s="10"/>
      <c r="EBB383" s="10"/>
      <c r="EBC383" s="10"/>
      <c r="EBD383" s="10"/>
      <c r="EBE383" s="10"/>
      <c r="EBF383" s="10"/>
      <c r="EBG383" s="10"/>
      <c r="EBH383" s="10"/>
      <c r="EBI383" s="10"/>
      <c r="EBJ383" s="10"/>
      <c r="EBK383" s="10"/>
      <c r="EBL383" s="10"/>
      <c r="EBM383" s="10"/>
      <c r="EBN383" s="10"/>
      <c r="EBO383" s="10"/>
      <c r="EBP383" s="10"/>
      <c r="EBQ383" s="10"/>
      <c r="EBR383" s="10"/>
      <c r="EBS383" s="10"/>
      <c r="EBT383" s="10"/>
      <c r="EBU383" s="10"/>
      <c r="EBV383" s="10"/>
      <c r="EBW383" s="10"/>
      <c r="EBX383" s="10"/>
      <c r="EBY383" s="10"/>
      <c r="EBZ383" s="10"/>
      <c r="ECA383" s="10"/>
      <c r="ECB383" s="10"/>
      <c r="ECC383" s="10"/>
      <c r="ECD383" s="10"/>
      <c r="ECE383" s="10"/>
      <c r="ECF383" s="10"/>
      <c r="ECG383" s="10"/>
      <c r="ECH383" s="10"/>
      <c r="ECI383" s="10"/>
      <c r="ECJ383" s="10"/>
      <c r="ECK383" s="10"/>
      <c r="ECL383" s="10"/>
      <c r="ECM383" s="10"/>
      <c r="ECN383" s="10"/>
      <c r="ECO383" s="10"/>
      <c r="ECP383" s="10"/>
      <c r="ECQ383" s="10"/>
      <c r="ECR383" s="10"/>
      <c r="ECS383" s="10"/>
      <c r="ECT383" s="10"/>
      <c r="ECU383" s="10"/>
      <c r="ECV383" s="10"/>
      <c r="ECW383" s="10"/>
      <c r="ECX383" s="10"/>
      <c r="ECY383" s="10"/>
      <c r="ECZ383" s="10"/>
      <c r="EDA383" s="10"/>
      <c r="EDB383" s="10"/>
      <c r="EDC383" s="10"/>
      <c r="EDD383" s="10"/>
      <c r="EDE383" s="10"/>
      <c r="EDF383" s="10"/>
      <c r="EDG383" s="10"/>
      <c r="EDH383" s="10"/>
      <c r="EDI383" s="10"/>
      <c r="EDJ383" s="10"/>
      <c r="EDK383" s="10"/>
      <c r="EDL383" s="10"/>
      <c r="EDM383" s="10"/>
      <c r="EDN383" s="10"/>
      <c r="EDO383" s="10"/>
      <c r="EDP383" s="10"/>
      <c r="EDQ383" s="10"/>
      <c r="EDR383" s="10"/>
      <c r="EDS383" s="10"/>
      <c r="EDT383" s="10"/>
      <c r="EDU383" s="10"/>
      <c r="EDV383" s="10"/>
      <c r="EDW383" s="10"/>
      <c r="EDX383" s="10"/>
      <c r="EDY383" s="10"/>
      <c r="EDZ383" s="10"/>
      <c r="EEA383" s="10"/>
      <c r="EEB383" s="10"/>
      <c r="EEC383" s="10"/>
      <c r="EED383" s="10"/>
      <c r="EEE383" s="10"/>
      <c r="EEF383" s="10"/>
      <c r="EEG383" s="10"/>
      <c r="EEH383" s="10"/>
      <c r="EEI383" s="10"/>
      <c r="EEJ383" s="10"/>
      <c r="EEK383" s="10"/>
      <c r="EEL383" s="10"/>
      <c r="EEM383" s="10"/>
      <c r="EEN383" s="10"/>
      <c r="EEO383" s="10"/>
      <c r="EEP383" s="10"/>
      <c r="EEQ383" s="10"/>
      <c r="EER383" s="10"/>
      <c r="EES383" s="10"/>
      <c r="EET383" s="10"/>
      <c r="EEU383" s="10"/>
      <c r="EEV383" s="10"/>
      <c r="EEW383" s="10"/>
      <c r="EEX383" s="10"/>
      <c r="EEY383" s="10"/>
      <c r="EEZ383" s="10"/>
      <c r="EFA383" s="10"/>
      <c r="EFB383" s="10"/>
      <c r="EFC383" s="10"/>
      <c r="EFD383" s="10"/>
      <c r="EFE383" s="10"/>
      <c r="EFF383" s="10"/>
      <c r="EFG383" s="10"/>
      <c r="EFH383" s="10"/>
      <c r="EFI383" s="10"/>
      <c r="EFJ383" s="10"/>
      <c r="EFK383" s="10"/>
      <c r="EFL383" s="10"/>
      <c r="EFM383" s="10"/>
      <c r="EFN383" s="10"/>
      <c r="EFO383" s="10"/>
      <c r="EFP383" s="10"/>
      <c r="EFQ383" s="10"/>
      <c r="EFR383" s="10"/>
      <c r="EFS383" s="10"/>
      <c r="EFT383" s="10"/>
      <c r="EFU383" s="10"/>
      <c r="EFV383" s="10"/>
      <c r="EFW383" s="10"/>
      <c r="EFX383" s="10"/>
      <c r="EFY383" s="10"/>
      <c r="EFZ383" s="10"/>
      <c r="EGA383" s="10"/>
      <c r="EGB383" s="10"/>
      <c r="EGC383" s="10"/>
      <c r="EGD383" s="10"/>
      <c r="EGE383" s="10"/>
      <c r="EGF383" s="10"/>
      <c r="EGG383" s="10"/>
      <c r="EGH383" s="10"/>
      <c r="EGI383" s="10"/>
      <c r="EGJ383" s="10"/>
      <c r="EGK383" s="10"/>
      <c r="EGL383" s="10"/>
      <c r="EGM383" s="10"/>
      <c r="EGN383" s="10"/>
      <c r="EGO383" s="10"/>
      <c r="EGP383" s="10"/>
      <c r="EGQ383" s="10"/>
      <c r="EGR383" s="10"/>
      <c r="EGS383" s="10"/>
      <c r="EGT383" s="10"/>
      <c r="EGU383" s="10"/>
      <c r="EGV383" s="10"/>
      <c r="EGW383" s="10"/>
      <c r="EGX383" s="10"/>
      <c r="EGY383" s="10"/>
      <c r="EGZ383" s="10"/>
      <c r="EHA383" s="10"/>
      <c r="EHB383" s="10"/>
      <c r="EHC383" s="10"/>
      <c r="EHD383" s="10"/>
      <c r="EHE383" s="10"/>
      <c r="EHF383" s="10"/>
      <c r="EHG383" s="10"/>
      <c r="EHH383" s="10"/>
      <c r="EHI383" s="10"/>
      <c r="EHJ383" s="10"/>
      <c r="EHK383" s="10"/>
      <c r="EHL383" s="10"/>
      <c r="EHM383" s="10"/>
      <c r="EHN383" s="10"/>
      <c r="EHO383" s="10"/>
      <c r="EHP383" s="10"/>
      <c r="EHQ383" s="10"/>
      <c r="EHR383" s="10"/>
      <c r="EHS383" s="10"/>
      <c r="EHT383" s="10"/>
      <c r="EHU383" s="10"/>
      <c r="EHV383" s="10"/>
      <c r="EHW383" s="10"/>
      <c r="EHX383" s="10"/>
      <c r="EHY383" s="10"/>
      <c r="EHZ383" s="10"/>
      <c r="EIA383" s="10"/>
      <c r="EIB383" s="10"/>
      <c r="EIC383" s="10"/>
      <c r="EID383" s="10"/>
      <c r="EIE383" s="10"/>
      <c r="EIF383" s="10"/>
      <c r="EIG383" s="10"/>
      <c r="EIH383" s="10"/>
      <c r="EII383" s="10"/>
      <c r="EIJ383" s="10"/>
      <c r="EIK383" s="10"/>
      <c r="EIL383" s="10"/>
      <c r="EIM383" s="10"/>
      <c r="EIN383" s="10"/>
      <c r="EIO383" s="10"/>
      <c r="EIP383" s="10"/>
      <c r="EIQ383" s="10"/>
      <c r="EIR383" s="10"/>
      <c r="EIS383" s="10"/>
      <c r="EIT383" s="10"/>
      <c r="EIU383" s="10"/>
      <c r="EIV383" s="10"/>
      <c r="EIW383" s="10"/>
      <c r="EIX383" s="10"/>
      <c r="EIY383" s="10"/>
      <c r="EIZ383" s="10"/>
      <c r="EJA383" s="10"/>
      <c r="EJB383" s="10"/>
      <c r="EJC383" s="10"/>
      <c r="EJD383" s="10"/>
      <c r="EJE383" s="10"/>
      <c r="EJF383" s="10"/>
      <c r="EJG383" s="10"/>
      <c r="EJH383" s="10"/>
      <c r="EJI383" s="10"/>
      <c r="EJJ383" s="10"/>
      <c r="EJK383" s="10"/>
      <c r="EJL383" s="10"/>
      <c r="EJM383" s="10"/>
      <c r="EJN383" s="10"/>
      <c r="EJO383" s="10"/>
      <c r="EJP383" s="10"/>
      <c r="EJQ383" s="10"/>
      <c r="EJR383" s="10"/>
      <c r="EJS383" s="10"/>
      <c r="EJT383" s="10"/>
      <c r="EJU383" s="10"/>
      <c r="EJV383" s="10"/>
      <c r="EJW383" s="10"/>
      <c r="EJX383" s="10"/>
      <c r="EJY383" s="10"/>
      <c r="EJZ383" s="10"/>
      <c r="EKA383" s="10"/>
      <c r="EKB383" s="10"/>
      <c r="EKC383" s="10"/>
      <c r="EKD383" s="10"/>
      <c r="EKE383" s="10"/>
      <c r="EKF383" s="10"/>
      <c r="EKG383" s="10"/>
      <c r="EKH383" s="10"/>
      <c r="EKI383" s="10"/>
      <c r="EKJ383" s="10"/>
      <c r="EKK383" s="10"/>
      <c r="EKL383" s="10"/>
      <c r="EKM383" s="10"/>
      <c r="EKN383" s="10"/>
      <c r="EKO383" s="10"/>
      <c r="EKP383" s="10"/>
      <c r="EKQ383" s="10"/>
      <c r="EKR383" s="10"/>
      <c r="EKS383" s="10"/>
      <c r="EKT383" s="10"/>
      <c r="EKU383" s="10"/>
      <c r="EKV383" s="10"/>
      <c r="EKW383" s="10"/>
      <c r="EKX383" s="10"/>
      <c r="EKY383" s="10"/>
      <c r="EKZ383" s="10"/>
      <c r="ELA383" s="10"/>
      <c r="ELB383" s="10"/>
      <c r="ELC383" s="10"/>
      <c r="ELD383" s="10"/>
      <c r="ELE383" s="10"/>
      <c r="ELF383" s="10"/>
      <c r="ELG383" s="10"/>
      <c r="ELH383" s="10"/>
      <c r="ELI383" s="10"/>
      <c r="ELJ383" s="10"/>
      <c r="ELK383" s="10"/>
      <c r="ELL383" s="10"/>
      <c r="ELM383" s="10"/>
      <c r="ELN383" s="10"/>
      <c r="ELO383" s="10"/>
      <c r="ELP383" s="10"/>
      <c r="ELQ383" s="10"/>
      <c r="ELR383" s="10"/>
      <c r="ELS383" s="10"/>
      <c r="ELT383" s="10"/>
      <c r="ELU383" s="10"/>
      <c r="ELV383" s="10"/>
      <c r="ELW383" s="10"/>
      <c r="ELX383" s="10"/>
      <c r="ELY383" s="10"/>
      <c r="ELZ383" s="10"/>
      <c r="EMA383" s="10"/>
      <c r="EMB383" s="10"/>
      <c r="EMC383" s="10"/>
      <c r="EMD383" s="10"/>
      <c r="EME383" s="10"/>
      <c r="EMF383" s="10"/>
      <c r="EMG383" s="10"/>
      <c r="EMH383" s="10"/>
      <c r="EMI383" s="10"/>
      <c r="EMJ383" s="10"/>
      <c r="EMK383" s="10"/>
      <c r="EML383" s="10"/>
      <c r="EMM383" s="10"/>
      <c r="EMN383" s="10"/>
      <c r="EMO383" s="10"/>
      <c r="EMP383" s="10"/>
      <c r="EMQ383" s="10"/>
      <c r="EMR383" s="10"/>
      <c r="EMS383" s="10"/>
      <c r="EMT383" s="10"/>
      <c r="EMU383" s="10"/>
      <c r="EMV383" s="10"/>
      <c r="EMW383" s="10"/>
      <c r="EMX383" s="10"/>
      <c r="EMY383" s="10"/>
      <c r="EMZ383" s="10"/>
      <c r="ENA383" s="10"/>
      <c r="ENB383" s="10"/>
      <c r="ENC383" s="10"/>
      <c r="END383" s="10"/>
      <c r="ENE383" s="10"/>
      <c r="ENF383" s="10"/>
      <c r="ENG383" s="10"/>
      <c r="ENH383" s="10"/>
      <c r="ENI383" s="10"/>
      <c r="ENJ383" s="10"/>
      <c r="ENK383" s="10"/>
      <c r="ENL383" s="10"/>
      <c r="ENM383" s="10"/>
      <c r="ENN383" s="10"/>
      <c r="ENO383" s="10"/>
      <c r="ENP383" s="10"/>
      <c r="ENQ383" s="10"/>
      <c r="ENR383" s="10"/>
      <c r="ENS383" s="10"/>
      <c r="ENT383" s="10"/>
      <c r="ENU383" s="10"/>
      <c r="ENV383" s="10"/>
      <c r="ENW383" s="10"/>
      <c r="ENX383" s="10"/>
      <c r="ENY383" s="10"/>
      <c r="ENZ383" s="10"/>
      <c r="EOA383" s="10"/>
      <c r="EOB383" s="10"/>
      <c r="EOC383" s="10"/>
      <c r="EOD383" s="10"/>
      <c r="EOE383" s="10"/>
      <c r="EOF383" s="10"/>
      <c r="EOG383" s="10"/>
      <c r="EOH383" s="10"/>
      <c r="EOI383" s="10"/>
      <c r="EOJ383" s="10"/>
      <c r="EOK383" s="10"/>
      <c r="EOL383" s="10"/>
      <c r="EOM383" s="10"/>
      <c r="EON383" s="10"/>
      <c r="EOO383" s="10"/>
      <c r="EOP383" s="10"/>
      <c r="EOQ383" s="10"/>
      <c r="EOR383" s="10"/>
      <c r="EOS383" s="10"/>
      <c r="EOT383" s="10"/>
      <c r="EOU383" s="10"/>
      <c r="EOV383" s="10"/>
      <c r="EOW383" s="10"/>
      <c r="EOX383" s="10"/>
      <c r="EOY383" s="10"/>
      <c r="EOZ383" s="10"/>
      <c r="EPA383" s="10"/>
      <c r="EPB383" s="10"/>
      <c r="EPC383" s="10"/>
      <c r="EPD383" s="10"/>
      <c r="EPE383" s="10"/>
      <c r="EPF383" s="10"/>
      <c r="EPG383" s="10"/>
      <c r="EPH383" s="10"/>
      <c r="EPI383" s="10"/>
      <c r="EPJ383" s="10"/>
      <c r="EPK383" s="10"/>
      <c r="EPL383" s="10"/>
      <c r="EPM383" s="10"/>
      <c r="EPN383" s="10"/>
      <c r="EPO383" s="10"/>
      <c r="EPP383" s="10"/>
      <c r="EPQ383" s="10"/>
      <c r="EPR383" s="10"/>
      <c r="EPS383" s="10"/>
      <c r="EPT383" s="10"/>
      <c r="EPU383" s="10"/>
      <c r="EPV383" s="10"/>
      <c r="EPW383" s="10"/>
      <c r="EPX383" s="10"/>
      <c r="EPY383" s="10"/>
      <c r="EPZ383" s="10"/>
      <c r="EQA383" s="10"/>
      <c r="EQB383" s="10"/>
      <c r="EQC383" s="10"/>
      <c r="EQD383" s="10"/>
      <c r="EQE383" s="10"/>
      <c r="EQF383" s="10"/>
      <c r="EQG383" s="10"/>
      <c r="EQH383" s="10"/>
      <c r="EQI383" s="10"/>
      <c r="EQJ383" s="10"/>
      <c r="EQK383" s="10"/>
      <c r="EQL383" s="10"/>
      <c r="EQM383" s="10"/>
      <c r="EQN383" s="10"/>
      <c r="EQO383" s="10"/>
      <c r="EQP383" s="10"/>
      <c r="EQQ383" s="10"/>
      <c r="EQR383" s="10"/>
      <c r="EQS383" s="10"/>
      <c r="EQT383" s="10"/>
      <c r="EQU383" s="10"/>
      <c r="EQV383" s="10"/>
      <c r="EQW383" s="10"/>
      <c r="EQX383" s="10"/>
      <c r="EQY383" s="10"/>
      <c r="EQZ383" s="10"/>
      <c r="ERA383" s="10"/>
      <c r="ERB383" s="10"/>
      <c r="ERC383" s="10"/>
      <c r="ERD383" s="10"/>
      <c r="ERE383" s="10"/>
      <c r="ERF383" s="10"/>
      <c r="ERG383" s="10"/>
      <c r="ERH383" s="10"/>
      <c r="ERI383" s="10"/>
      <c r="ERJ383" s="10"/>
      <c r="ERK383" s="10"/>
      <c r="ERL383" s="10"/>
      <c r="ERM383" s="10"/>
      <c r="ERN383" s="10"/>
      <c r="ERO383" s="10"/>
      <c r="ERP383" s="10"/>
      <c r="ERQ383" s="10"/>
      <c r="ERR383" s="10"/>
      <c r="ERS383" s="10"/>
      <c r="ERT383" s="10"/>
      <c r="ERU383" s="10"/>
      <c r="ERV383" s="10"/>
      <c r="ERW383" s="10"/>
      <c r="ERX383" s="10"/>
      <c r="ERY383" s="10"/>
      <c r="ERZ383" s="10"/>
      <c r="ESA383" s="10"/>
      <c r="ESB383" s="10"/>
      <c r="ESC383" s="10"/>
      <c r="ESD383" s="10"/>
      <c r="ESE383" s="10"/>
      <c r="ESF383" s="10"/>
      <c r="ESG383" s="10"/>
      <c r="ESH383" s="10"/>
      <c r="ESI383" s="10"/>
      <c r="ESJ383" s="10"/>
      <c r="ESK383" s="10"/>
      <c r="ESL383" s="10"/>
      <c r="ESM383" s="10"/>
      <c r="ESN383" s="10"/>
      <c r="ESO383" s="10"/>
      <c r="ESP383" s="10"/>
      <c r="ESQ383" s="10"/>
      <c r="ESR383" s="10"/>
      <c r="ESS383" s="10"/>
      <c r="EST383" s="10"/>
      <c r="ESU383" s="10"/>
      <c r="ESV383" s="10"/>
      <c r="ESW383" s="10"/>
      <c r="ESX383" s="10"/>
      <c r="ESY383" s="10"/>
      <c r="ESZ383" s="10"/>
      <c r="ETA383" s="10"/>
      <c r="ETB383" s="10"/>
      <c r="ETC383" s="10"/>
      <c r="ETD383" s="10"/>
      <c r="ETE383" s="10"/>
      <c r="ETF383" s="10"/>
      <c r="ETG383" s="10"/>
      <c r="ETH383" s="10"/>
      <c r="ETI383" s="10"/>
      <c r="ETJ383" s="10"/>
      <c r="ETK383" s="10"/>
      <c r="ETL383" s="10"/>
      <c r="ETM383" s="10"/>
      <c r="ETN383" s="10"/>
      <c r="ETO383" s="10"/>
      <c r="ETP383" s="10"/>
      <c r="ETQ383" s="10"/>
      <c r="ETR383" s="10"/>
      <c r="ETS383" s="10"/>
      <c r="ETT383" s="10"/>
      <c r="ETU383" s="10"/>
      <c r="ETV383" s="10"/>
      <c r="ETW383" s="10"/>
      <c r="ETX383" s="10"/>
      <c r="ETY383" s="10"/>
      <c r="ETZ383" s="10"/>
      <c r="EUA383" s="10"/>
      <c r="EUB383" s="10"/>
      <c r="EUC383" s="10"/>
      <c r="EUD383" s="10"/>
      <c r="EUE383" s="10"/>
      <c r="EUF383" s="10"/>
      <c r="EUG383" s="10"/>
      <c r="EUH383" s="10"/>
      <c r="EUI383" s="10"/>
      <c r="EUJ383" s="10"/>
      <c r="EUK383" s="10"/>
      <c r="EUL383" s="10"/>
      <c r="EUM383" s="10"/>
      <c r="EUN383" s="10"/>
      <c r="EUO383" s="10"/>
      <c r="EUP383" s="10"/>
      <c r="EUQ383" s="10"/>
      <c r="EUR383" s="10"/>
      <c r="EUS383" s="10"/>
      <c r="EUT383" s="10"/>
      <c r="EUU383" s="10"/>
      <c r="EUV383" s="10"/>
      <c r="EUW383" s="10"/>
      <c r="EUX383" s="10"/>
      <c r="EUY383" s="10"/>
      <c r="EUZ383" s="10"/>
      <c r="EVA383" s="10"/>
      <c r="EVB383" s="10"/>
      <c r="EVC383" s="10"/>
      <c r="EVD383" s="10"/>
      <c r="EVE383" s="10"/>
      <c r="EVF383" s="10"/>
      <c r="EVG383" s="10"/>
      <c r="EVH383" s="10"/>
      <c r="EVI383" s="10"/>
      <c r="EVJ383" s="10"/>
      <c r="EVK383" s="10"/>
      <c r="EVL383" s="10"/>
      <c r="EVM383" s="10"/>
      <c r="EVN383" s="10"/>
      <c r="EVO383" s="10"/>
      <c r="EVP383" s="10"/>
      <c r="EVQ383" s="10"/>
      <c r="EVR383" s="10"/>
      <c r="EVS383" s="10"/>
      <c r="EVT383" s="10"/>
      <c r="EVU383" s="10"/>
      <c r="EVV383" s="10"/>
      <c r="EVW383" s="10"/>
      <c r="EVX383" s="10"/>
      <c r="EVY383" s="10"/>
      <c r="EVZ383" s="10"/>
      <c r="EWA383" s="10"/>
      <c r="EWB383" s="10"/>
      <c r="EWC383" s="10"/>
      <c r="EWD383" s="10"/>
      <c r="EWE383" s="10"/>
      <c r="EWF383" s="10"/>
      <c r="EWG383" s="10"/>
      <c r="EWH383" s="10"/>
      <c r="EWI383" s="10"/>
      <c r="EWJ383" s="10"/>
      <c r="EWK383" s="10"/>
      <c r="EWL383" s="10"/>
      <c r="EWM383" s="10"/>
      <c r="EWN383" s="10"/>
      <c r="EWO383" s="10"/>
      <c r="EWP383" s="10"/>
      <c r="EWQ383" s="10"/>
      <c r="EWR383" s="10"/>
      <c r="EWS383" s="10"/>
      <c r="EWT383" s="10"/>
      <c r="EWU383" s="10"/>
      <c r="EWV383" s="10"/>
      <c r="EWW383" s="10"/>
      <c r="EWX383" s="10"/>
      <c r="EWY383" s="10"/>
      <c r="EWZ383" s="10"/>
      <c r="EXA383" s="10"/>
      <c r="EXB383" s="10"/>
      <c r="EXC383" s="10"/>
      <c r="EXD383" s="10"/>
      <c r="EXE383" s="10"/>
      <c r="EXF383" s="10"/>
      <c r="EXG383" s="10"/>
      <c r="EXH383" s="10"/>
      <c r="EXI383" s="10"/>
      <c r="EXJ383" s="10"/>
      <c r="EXK383" s="10"/>
      <c r="EXL383" s="10"/>
      <c r="EXM383" s="10"/>
      <c r="EXN383" s="10"/>
      <c r="EXO383" s="10"/>
      <c r="EXP383" s="10"/>
      <c r="EXQ383" s="10"/>
      <c r="EXR383" s="10"/>
      <c r="EXS383" s="10"/>
      <c r="EXT383" s="10"/>
      <c r="EXU383" s="10"/>
      <c r="EXV383" s="10"/>
      <c r="EXW383" s="10"/>
      <c r="EXX383" s="10"/>
      <c r="EXY383" s="10"/>
      <c r="EXZ383" s="10"/>
      <c r="EYA383" s="10"/>
      <c r="EYB383" s="10"/>
      <c r="EYC383" s="10"/>
      <c r="EYD383" s="10"/>
      <c r="EYE383" s="10"/>
      <c r="EYF383" s="10"/>
      <c r="EYG383" s="10"/>
      <c r="EYH383" s="10"/>
      <c r="EYI383" s="10"/>
      <c r="EYJ383" s="10"/>
      <c r="EYK383" s="10"/>
      <c r="EYL383" s="10"/>
      <c r="EYM383" s="10"/>
      <c r="EYN383" s="10"/>
      <c r="EYO383" s="10"/>
      <c r="EYP383" s="10"/>
      <c r="EYQ383" s="10"/>
      <c r="EYR383" s="10"/>
      <c r="EYS383" s="10"/>
      <c r="EYT383" s="10"/>
      <c r="EYU383" s="10"/>
      <c r="EYV383" s="10"/>
      <c r="EYW383" s="10"/>
      <c r="EYX383" s="10"/>
      <c r="EYY383" s="10"/>
      <c r="EYZ383" s="10"/>
      <c r="EZA383" s="10"/>
      <c r="EZB383" s="10"/>
      <c r="EZC383" s="10"/>
      <c r="EZD383" s="10"/>
      <c r="EZE383" s="10"/>
      <c r="EZF383" s="10"/>
      <c r="EZG383" s="10"/>
      <c r="EZH383" s="10"/>
      <c r="EZI383" s="10"/>
      <c r="EZJ383" s="10"/>
      <c r="EZK383" s="10"/>
      <c r="EZL383" s="10"/>
      <c r="EZM383" s="10"/>
      <c r="EZN383" s="10"/>
      <c r="EZO383" s="10"/>
      <c r="EZP383" s="10"/>
      <c r="EZQ383" s="10"/>
      <c r="EZR383" s="10"/>
      <c r="EZS383" s="10"/>
      <c r="EZT383" s="10"/>
      <c r="EZU383" s="10"/>
      <c r="EZV383" s="10"/>
      <c r="EZW383" s="10"/>
      <c r="EZX383" s="10"/>
      <c r="EZY383" s="10"/>
      <c r="EZZ383" s="10"/>
      <c r="FAA383" s="10"/>
      <c r="FAB383" s="10"/>
      <c r="FAC383" s="10"/>
      <c r="FAD383" s="10"/>
      <c r="FAE383" s="10"/>
      <c r="FAF383" s="10"/>
      <c r="FAG383" s="10"/>
      <c r="FAH383" s="10"/>
      <c r="FAI383" s="10"/>
      <c r="FAJ383" s="10"/>
      <c r="FAK383" s="10"/>
      <c r="FAL383" s="10"/>
      <c r="FAM383" s="10"/>
      <c r="FAN383" s="10"/>
      <c r="FAO383" s="10"/>
      <c r="FAP383" s="10"/>
      <c r="FAQ383" s="10"/>
      <c r="FAR383" s="10"/>
      <c r="FAS383" s="10"/>
      <c r="FAT383" s="10"/>
      <c r="FAU383" s="10"/>
      <c r="FAV383" s="10"/>
      <c r="FAW383" s="10"/>
      <c r="FAX383" s="10"/>
      <c r="FAY383" s="10"/>
      <c r="FAZ383" s="10"/>
      <c r="FBA383" s="10"/>
      <c r="FBB383" s="10"/>
      <c r="FBC383" s="10"/>
      <c r="FBD383" s="10"/>
      <c r="FBE383" s="10"/>
      <c r="FBF383" s="10"/>
      <c r="FBG383" s="10"/>
      <c r="FBH383" s="10"/>
      <c r="FBI383" s="10"/>
      <c r="FBJ383" s="10"/>
      <c r="FBK383" s="10"/>
      <c r="FBL383" s="10"/>
      <c r="FBM383" s="10"/>
      <c r="FBN383" s="10"/>
      <c r="FBO383" s="10"/>
      <c r="FBP383" s="10"/>
      <c r="FBQ383" s="10"/>
      <c r="FBR383" s="10"/>
      <c r="FBS383" s="10"/>
      <c r="FBT383" s="10"/>
      <c r="FBU383" s="10"/>
      <c r="FBV383" s="10"/>
      <c r="FBW383" s="10"/>
      <c r="FBX383" s="10"/>
      <c r="FBY383" s="10"/>
      <c r="FBZ383" s="10"/>
      <c r="FCA383" s="10"/>
      <c r="FCB383" s="10"/>
      <c r="FCC383" s="10"/>
      <c r="FCD383" s="10"/>
      <c r="FCE383" s="10"/>
      <c r="FCF383" s="10"/>
      <c r="FCG383" s="10"/>
      <c r="FCH383" s="10"/>
      <c r="FCI383" s="10"/>
      <c r="FCJ383" s="10"/>
      <c r="FCK383" s="10"/>
      <c r="FCL383" s="10"/>
      <c r="FCM383" s="10"/>
      <c r="FCN383" s="10"/>
      <c r="FCO383" s="10"/>
      <c r="FCP383" s="10"/>
      <c r="FCQ383" s="10"/>
      <c r="FCR383" s="10"/>
      <c r="FCS383" s="10"/>
      <c r="FCT383" s="10"/>
      <c r="FCU383" s="10"/>
      <c r="FCV383" s="10"/>
      <c r="FCW383" s="10"/>
      <c r="FCX383" s="10"/>
      <c r="FCY383" s="10"/>
      <c r="FCZ383" s="10"/>
      <c r="FDA383" s="10"/>
      <c r="FDB383" s="10"/>
      <c r="FDC383" s="10"/>
      <c r="FDD383" s="10"/>
      <c r="FDE383" s="10"/>
      <c r="FDF383" s="10"/>
      <c r="FDG383" s="10"/>
      <c r="FDH383" s="10"/>
      <c r="FDI383" s="10"/>
      <c r="FDJ383" s="10"/>
      <c r="FDK383" s="10"/>
      <c r="FDL383" s="10"/>
      <c r="FDM383" s="10"/>
      <c r="FDN383" s="10"/>
      <c r="FDO383" s="10"/>
      <c r="FDP383" s="10"/>
      <c r="FDQ383" s="10"/>
      <c r="FDR383" s="10"/>
      <c r="FDS383" s="10"/>
      <c r="FDT383" s="10"/>
      <c r="FDU383" s="10"/>
      <c r="FDV383" s="10"/>
      <c r="FDW383" s="10"/>
      <c r="FDX383" s="10"/>
      <c r="FDY383" s="10"/>
      <c r="FDZ383" s="10"/>
      <c r="FEA383" s="10"/>
      <c r="FEB383" s="10"/>
      <c r="FEC383" s="10"/>
      <c r="FED383" s="10"/>
      <c r="FEE383" s="10"/>
      <c r="FEF383" s="10"/>
      <c r="FEG383" s="10"/>
      <c r="FEH383" s="10"/>
      <c r="FEI383" s="10"/>
      <c r="FEJ383" s="10"/>
      <c r="FEK383" s="10"/>
      <c r="FEL383" s="10"/>
      <c r="FEM383" s="10"/>
      <c r="FEN383" s="10"/>
      <c r="FEO383" s="10"/>
      <c r="FEP383" s="10"/>
      <c r="FEQ383" s="10"/>
      <c r="FER383" s="10"/>
      <c r="FES383" s="10"/>
      <c r="FET383" s="10"/>
      <c r="FEU383" s="10"/>
      <c r="FEV383" s="10"/>
      <c r="FEW383" s="10"/>
      <c r="FEX383" s="10"/>
      <c r="FEY383" s="10"/>
      <c r="FEZ383" s="10"/>
      <c r="FFA383" s="10"/>
      <c r="FFB383" s="10"/>
      <c r="FFC383" s="10"/>
      <c r="FFD383" s="10"/>
      <c r="FFE383" s="10"/>
      <c r="FFF383" s="10"/>
      <c r="FFG383" s="10"/>
      <c r="FFH383" s="10"/>
      <c r="FFI383" s="10"/>
      <c r="FFJ383" s="10"/>
      <c r="FFK383" s="10"/>
      <c r="FFL383" s="10"/>
      <c r="FFM383" s="10"/>
      <c r="FFN383" s="10"/>
      <c r="FFO383" s="10"/>
      <c r="FFP383" s="10"/>
      <c r="FFQ383" s="10"/>
      <c r="FFR383" s="10"/>
      <c r="FFS383" s="10"/>
      <c r="FFT383" s="10"/>
      <c r="FFU383" s="10"/>
      <c r="FFV383" s="10"/>
      <c r="FFW383" s="10"/>
      <c r="FFX383" s="10"/>
      <c r="FFY383" s="10"/>
      <c r="FFZ383" s="10"/>
      <c r="FGA383" s="10"/>
      <c r="FGB383" s="10"/>
      <c r="FGC383" s="10"/>
      <c r="FGD383" s="10"/>
      <c r="FGE383" s="10"/>
      <c r="FGF383" s="10"/>
      <c r="FGG383" s="10"/>
      <c r="FGH383" s="10"/>
      <c r="FGI383" s="10"/>
      <c r="FGJ383" s="10"/>
      <c r="FGK383" s="10"/>
      <c r="FGL383" s="10"/>
      <c r="FGM383" s="10"/>
      <c r="FGN383" s="10"/>
      <c r="FGO383" s="10"/>
      <c r="FGP383" s="10"/>
      <c r="FGQ383" s="10"/>
      <c r="FGR383" s="10"/>
      <c r="FGS383" s="10"/>
      <c r="FGT383" s="10"/>
      <c r="FGU383" s="10"/>
      <c r="FGV383" s="10"/>
      <c r="FGW383" s="10"/>
      <c r="FGX383" s="10"/>
      <c r="FGY383" s="10"/>
      <c r="FGZ383" s="10"/>
      <c r="FHA383" s="10"/>
      <c r="FHB383" s="10"/>
      <c r="FHC383" s="10"/>
      <c r="FHD383" s="10"/>
      <c r="FHE383" s="10"/>
      <c r="FHF383" s="10"/>
      <c r="FHG383" s="10"/>
      <c r="FHH383" s="10"/>
      <c r="FHI383" s="10"/>
      <c r="FHJ383" s="10"/>
      <c r="FHK383" s="10"/>
      <c r="FHL383" s="10"/>
      <c r="FHM383" s="10"/>
      <c r="FHN383" s="10"/>
      <c r="FHO383" s="10"/>
      <c r="FHP383" s="10"/>
      <c r="FHQ383" s="10"/>
      <c r="FHR383" s="10"/>
      <c r="FHS383" s="10"/>
      <c r="FHT383" s="10"/>
      <c r="FHU383" s="10"/>
      <c r="FHV383" s="10"/>
      <c r="FHW383" s="10"/>
      <c r="FHX383" s="10"/>
      <c r="FHY383" s="10"/>
      <c r="FHZ383" s="10"/>
      <c r="FIA383" s="10"/>
      <c r="FIB383" s="10"/>
      <c r="FIC383" s="10"/>
      <c r="FID383" s="10"/>
      <c r="FIE383" s="10"/>
      <c r="FIF383" s="10"/>
      <c r="FIG383" s="10"/>
      <c r="FIH383" s="10"/>
      <c r="FII383" s="10"/>
      <c r="FIJ383" s="10"/>
      <c r="FIK383" s="10"/>
      <c r="FIL383" s="10"/>
      <c r="FIM383" s="10"/>
      <c r="FIN383" s="10"/>
      <c r="FIO383" s="10"/>
      <c r="FIP383" s="10"/>
      <c r="FIQ383" s="10"/>
      <c r="FIR383" s="10"/>
      <c r="FIS383" s="10"/>
      <c r="FIT383" s="10"/>
      <c r="FIU383" s="10"/>
      <c r="FIV383" s="10"/>
      <c r="FIW383" s="10"/>
      <c r="FIX383" s="10"/>
      <c r="FIY383" s="10"/>
      <c r="FIZ383" s="10"/>
      <c r="FJA383" s="10"/>
      <c r="FJB383" s="10"/>
      <c r="FJC383" s="10"/>
      <c r="FJD383" s="10"/>
      <c r="FJE383" s="10"/>
      <c r="FJF383" s="10"/>
      <c r="FJG383" s="10"/>
      <c r="FJH383" s="10"/>
      <c r="FJI383" s="10"/>
      <c r="FJJ383" s="10"/>
      <c r="FJK383" s="10"/>
      <c r="FJL383" s="10"/>
      <c r="FJM383" s="10"/>
      <c r="FJN383" s="10"/>
      <c r="FJO383" s="10"/>
      <c r="FJP383" s="10"/>
      <c r="FJQ383" s="10"/>
      <c r="FJR383" s="10"/>
      <c r="FJS383" s="10"/>
      <c r="FJT383" s="10"/>
      <c r="FJU383" s="10"/>
      <c r="FJV383" s="10"/>
      <c r="FJW383" s="10"/>
      <c r="FJX383" s="10"/>
      <c r="FJY383" s="10"/>
      <c r="FJZ383" s="10"/>
      <c r="FKA383" s="10"/>
      <c r="FKB383" s="10"/>
      <c r="FKC383" s="10"/>
      <c r="FKD383" s="10"/>
      <c r="FKE383" s="10"/>
      <c r="FKF383" s="10"/>
      <c r="FKG383" s="10"/>
      <c r="FKH383" s="10"/>
      <c r="FKI383" s="10"/>
      <c r="FKJ383" s="10"/>
      <c r="FKK383" s="10"/>
      <c r="FKL383" s="10"/>
      <c r="FKM383" s="10"/>
      <c r="FKN383" s="10"/>
      <c r="FKO383" s="10"/>
      <c r="FKP383" s="10"/>
      <c r="FKQ383" s="10"/>
      <c r="FKR383" s="10"/>
      <c r="FKS383" s="10"/>
      <c r="FKT383" s="10"/>
      <c r="FKU383" s="10"/>
      <c r="FKV383" s="10"/>
      <c r="FKW383" s="10"/>
      <c r="FKX383" s="10"/>
      <c r="FKY383" s="10"/>
      <c r="FKZ383" s="10"/>
      <c r="FLA383" s="10"/>
      <c r="FLB383" s="10"/>
      <c r="FLC383" s="10"/>
      <c r="FLD383" s="10"/>
      <c r="FLE383" s="10"/>
      <c r="FLF383" s="10"/>
      <c r="FLG383" s="10"/>
      <c r="FLH383" s="10"/>
      <c r="FLI383" s="10"/>
      <c r="FLJ383" s="10"/>
      <c r="FLK383" s="10"/>
      <c r="FLL383" s="10"/>
      <c r="FLM383" s="10"/>
      <c r="FLN383" s="10"/>
      <c r="FLO383" s="10"/>
      <c r="FLP383" s="10"/>
      <c r="FLQ383" s="10"/>
      <c r="FLR383" s="10"/>
      <c r="FLS383" s="10"/>
      <c r="FLT383" s="10"/>
      <c r="FLU383" s="10"/>
      <c r="FLV383" s="10"/>
      <c r="FLW383" s="10"/>
      <c r="FLX383" s="10"/>
      <c r="FLY383" s="10"/>
      <c r="FLZ383" s="10"/>
      <c r="FMA383" s="10"/>
      <c r="FMB383" s="10"/>
      <c r="FMC383" s="10"/>
      <c r="FMD383" s="10"/>
      <c r="FME383" s="10"/>
      <c r="FMF383" s="10"/>
      <c r="FMG383" s="10"/>
      <c r="FMH383" s="10"/>
      <c r="FMI383" s="10"/>
      <c r="FMJ383" s="10"/>
      <c r="FMK383" s="10"/>
      <c r="FML383" s="10"/>
      <c r="FMM383" s="10"/>
      <c r="FMN383" s="10"/>
      <c r="FMO383" s="10"/>
      <c r="FMP383" s="10"/>
      <c r="FMQ383" s="10"/>
      <c r="FMR383" s="10"/>
      <c r="FMS383" s="10"/>
      <c r="FMT383" s="10"/>
      <c r="FMU383" s="10"/>
      <c r="FMV383" s="10"/>
      <c r="FMW383" s="10"/>
      <c r="FMX383" s="10"/>
      <c r="FMY383" s="10"/>
      <c r="FMZ383" s="10"/>
      <c r="FNA383" s="10"/>
      <c r="FNB383" s="10"/>
      <c r="FNC383" s="10"/>
      <c r="FND383" s="10"/>
      <c r="FNE383" s="10"/>
      <c r="FNF383" s="10"/>
      <c r="FNG383" s="10"/>
      <c r="FNH383" s="10"/>
      <c r="FNI383" s="10"/>
      <c r="FNJ383" s="10"/>
      <c r="FNK383" s="10"/>
      <c r="FNL383" s="10"/>
      <c r="FNM383" s="10"/>
      <c r="FNN383" s="10"/>
      <c r="FNO383" s="10"/>
      <c r="FNP383" s="10"/>
      <c r="FNQ383" s="10"/>
      <c r="FNR383" s="10"/>
      <c r="FNS383" s="10"/>
      <c r="FNT383" s="10"/>
      <c r="FNU383" s="10"/>
      <c r="FNV383" s="10"/>
      <c r="FNW383" s="10"/>
      <c r="FNX383" s="10"/>
      <c r="FNY383" s="10"/>
      <c r="FNZ383" s="10"/>
      <c r="FOA383" s="10"/>
      <c r="FOB383" s="10"/>
      <c r="FOC383" s="10"/>
      <c r="FOD383" s="10"/>
      <c r="FOE383" s="10"/>
      <c r="FOF383" s="10"/>
      <c r="FOG383" s="10"/>
      <c r="FOH383" s="10"/>
      <c r="FOI383" s="10"/>
      <c r="FOJ383" s="10"/>
      <c r="FOK383" s="10"/>
      <c r="FOL383" s="10"/>
      <c r="FOM383" s="10"/>
      <c r="FON383" s="10"/>
      <c r="FOO383" s="10"/>
      <c r="FOP383" s="10"/>
      <c r="FOQ383" s="10"/>
      <c r="FOR383" s="10"/>
      <c r="FOS383" s="10"/>
      <c r="FOT383" s="10"/>
      <c r="FOU383" s="10"/>
      <c r="FOV383" s="10"/>
      <c r="FOW383" s="10"/>
      <c r="FOX383" s="10"/>
      <c r="FOY383" s="10"/>
      <c r="FOZ383" s="10"/>
      <c r="FPA383" s="10"/>
      <c r="FPB383" s="10"/>
      <c r="FPC383" s="10"/>
      <c r="FPD383" s="10"/>
      <c r="FPE383" s="10"/>
      <c r="FPF383" s="10"/>
      <c r="FPG383" s="10"/>
      <c r="FPH383" s="10"/>
      <c r="FPI383" s="10"/>
      <c r="FPJ383" s="10"/>
      <c r="FPK383" s="10"/>
      <c r="FPL383" s="10"/>
      <c r="FPM383" s="10"/>
      <c r="FPN383" s="10"/>
      <c r="FPO383" s="10"/>
      <c r="FPP383" s="10"/>
      <c r="FPQ383" s="10"/>
      <c r="FPR383" s="10"/>
      <c r="FPS383" s="10"/>
      <c r="FPT383" s="10"/>
      <c r="FPU383" s="10"/>
      <c r="FPV383" s="10"/>
      <c r="FPW383" s="10"/>
      <c r="FPX383" s="10"/>
      <c r="FPY383" s="10"/>
      <c r="FPZ383" s="10"/>
      <c r="FQA383" s="10"/>
      <c r="FQB383" s="10"/>
      <c r="FQC383" s="10"/>
      <c r="FQD383" s="10"/>
      <c r="FQE383" s="10"/>
      <c r="FQF383" s="10"/>
      <c r="FQG383" s="10"/>
      <c r="FQH383" s="10"/>
      <c r="FQI383" s="10"/>
      <c r="FQJ383" s="10"/>
      <c r="FQK383" s="10"/>
      <c r="FQL383" s="10"/>
      <c r="FQM383" s="10"/>
      <c r="FQN383" s="10"/>
      <c r="FQO383" s="10"/>
      <c r="FQP383" s="10"/>
      <c r="FQQ383" s="10"/>
      <c r="FQR383" s="10"/>
      <c r="FQS383" s="10"/>
      <c r="FQT383" s="10"/>
      <c r="FQU383" s="10"/>
      <c r="FQV383" s="10"/>
      <c r="FQW383" s="10"/>
      <c r="FQX383" s="10"/>
      <c r="FQY383" s="10"/>
      <c r="FQZ383" s="10"/>
      <c r="FRA383" s="10"/>
      <c r="FRB383" s="10"/>
      <c r="FRC383" s="10"/>
      <c r="FRD383" s="10"/>
      <c r="FRE383" s="10"/>
      <c r="FRF383" s="10"/>
      <c r="FRG383" s="10"/>
      <c r="FRH383" s="10"/>
      <c r="FRI383" s="10"/>
      <c r="FRJ383" s="10"/>
      <c r="FRK383" s="10"/>
      <c r="FRL383" s="10"/>
      <c r="FRM383" s="10"/>
      <c r="FRN383" s="10"/>
      <c r="FRO383" s="10"/>
      <c r="FRP383" s="10"/>
      <c r="FRQ383" s="10"/>
      <c r="FRR383" s="10"/>
      <c r="FRS383" s="10"/>
      <c r="FRT383" s="10"/>
      <c r="FRU383" s="10"/>
      <c r="FRV383" s="10"/>
      <c r="FRW383" s="10"/>
      <c r="FRX383" s="10"/>
      <c r="FRY383" s="10"/>
      <c r="FRZ383" s="10"/>
      <c r="FSA383" s="10"/>
      <c r="FSB383" s="10"/>
      <c r="FSC383" s="10"/>
      <c r="FSD383" s="10"/>
      <c r="FSE383" s="10"/>
      <c r="FSF383" s="10"/>
      <c r="FSG383" s="10"/>
      <c r="FSH383" s="10"/>
      <c r="FSI383" s="10"/>
      <c r="FSJ383" s="10"/>
      <c r="FSK383" s="10"/>
      <c r="FSL383" s="10"/>
      <c r="FSM383" s="10"/>
      <c r="FSN383" s="10"/>
      <c r="FSO383" s="10"/>
      <c r="FSP383" s="10"/>
      <c r="FSQ383" s="10"/>
      <c r="FSR383" s="10"/>
      <c r="FSS383" s="10"/>
      <c r="FST383" s="10"/>
      <c r="FSU383" s="10"/>
      <c r="FSV383" s="10"/>
      <c r="FSW383" s="10"/>
      <c r="FSX383" s="10"/>
      <c r="FSY383" s="10"/>
      <c r="FSZ383" s="10"/>
      <c r="FTA383" s="10"/>
      <c r="FTB383" s="10"/>
      <c r="FTC383" s="10"/>
      <c r="FTD383" s="10"/>
      <c r="FTE383" s="10"/>
      <c r="FTF383" s="10"/>
      <c r="FTG383" s="10"/>
      <c r="FTH383" s="10"/>
      <c r="FTI383" s="10"/>
      <c r="FTJ383" s="10"/>
      <c r="FTK383" s="10"/>
      <c r="FTL383" s="10"/>
      <c r="FTM383" s="10"/>
      <c r="FTN383" s="10"/>
      <c r="FTO383" s="10"/>
      <c r="FTP383" s="10"/>
      <c r="FTQ383" s="10"/>
      <c r="FTR383" s="10"/>
      <c r="FTS383" s="10"/>
      <c r="FTT383" s="10"/>
      <c r="FTU383" s="10"/>
      <c r="FTV383" s="10"/>
      <c r="FTW383" s="10"/>
      <c r="FTX383" s="10"/>
      <c r="FTY383" s="10"/>
      <c r="FTZ383" s="10"/>
      <c r="FUA383" s="10"/>
      <c r="FUB383" s="10"/>
      <c r="FUC383" s="10"/>
      <c r="FUD383" s="10"/>
      <c r="FUE383" s="10"/>
      <c r="FUF383" s="10"/>
      <c r="FUG383" s="10"/>
      <c r="FUH383" s="10"/>
      <c r="FUI383" s="10"/>
      <c r="FUJ383" s="10"/>
      <c r="FUK383" s="10"/>
      <c r="FUL383" s="10"/>
      <c r="FUM383" s="10"/>
      <c r="FUN383" s="10"/>
      <c r="FUO383" s="10"/>
      <c r="FUP383" s="10"/>
      <c r="FUQ383" s="10"/>
      <c r="FUR383" s="10"/>
      <c r="FUS383" s="10"/>
      <c r="FUT383" s="10"/>
      <c r="FUU383" s="10"/>
      <c r="FUV383" s="10"/>
      <c r="FUW383" s="10"/>
      <c r="FUX383" s="10"/>
      <c r="FUY383" s="10"/>
      <c r="FUZ383" s="10"/>
      <c r="FVA383" s="10"/>
      <c r="FVB383" s="10"/>
      <c r="FVC383" s="10"/>
      <c r="FVD383" s="10"/>
      <c r="FVE383" s="10"/>
      <c r="FVF383" s="10"/>
      <c r="FVG383" s="10"/>
      <c r="FVH383" s="10"/>
      <c r="FVI383" s="10"/>
      <c r="FVJ383" s="10"/>
      <c r="FVK383" s="10"/>
      <c r="FVL383" s="10"/>
      <c r="FVM383" s="10"/>
      <c r="FVN383" s="10"/>
      <c r="FVO383" s="10"/>
      <c r="FVP383" s="10"/>
      <c r="FVQ383" s="10"/>
      <c r="FVR383" s="10"/>
      <c r="FVS383" s="10"/>
      <c r="FVT383" s="10"/>
      <c r="FVU383" s="10"/>
      <c r="FVV383" s="10"/>
      <c r="FVW383" s="10"/>
      <c r="FVX383" s="10"/>
      <c r="FVY383" s="10"/>
      <c r="FVZ383" s="10"/>
      <c r="FWA383" s="10"/>
      <c r="FWB383" s="10"/>
      <c r="FWC383" s="10"/>
      <c r="FWD383" s="10"/>
      <c r="FWE383" s="10"/>
      <c r="FWF383" s="10"/>
      <c r="FWG383" s="10"/>
      <c r="FWH383" s="10"/>
      <c r="FWI383" s="10"/>
      <c r="FWJ383" s="10"/>
      <c r="FWK383" s="10"/>
      <c r="FWL383" s="10"/>
      <c r="FWM383" s="10"/>
      <c r="FWN383" s="10"/>
      <c r="FWO383" s="10"/>
      <c r="FWP383" s="10"/>
      <c r="FWQ383" s="10"/>
      <c r="FWR383" s="10"/>
      <c r="FWS383" s="10"/>
      <c r="FWT383" s="10"/>
      <c r="FWU383" s="10"/>
      <c r="FWV383" s="10"/>
      <c r="FWW383" s="10"/>
      <c r="FWX383" s="10"/>
      <c r="FWY383" s="10"/>
      <c r="FWZ383" s="10"/>
      <c r="FXA383" s="10"/>
      <c r="FXB383" s="10"/>
      <c r="FXC383" s="10"/>
      <c r="FXD383" s="10"/>
      <c r="FXE383" s="10"/>
      <c r="FXF383" s="10"/>
      <c r="FXG383" s="10"/>
      <c r="FXH383" s="10"/>
      <c r="FXI383" s="10"/>
      <c r="FXJ383" s="10"/>
      <c r="FXK383" s="10"/>
      <c r="FXL383" s="10"/>
      <c r="FXM383" s="10"/>
      <c r="FXN383" s="10"/>
      <c r="FXO383" s="10"/>
      <c r="FXP383" s="10"/>
      <c r="FXQ383" s="10"/>
      <c r="FXR383" s="10"/>
      <c r="FXS383" s="10"/>
      <c r="FXT383" s="10"/>
      <c r="FXU383" s="10"/>
      <c r="FXV383" s="10"/>
      <c r="FXW383" s="10"/>
      <c r="FXX383" s="10"/>
      <c r="FXY383" s="10"/>
      <c r="FXZ383" s="10"/>
      <c r="FYA383" s="10"/>
      <c r="FYB383" s="10"/>
      <c r="FYC383" s="10"/>
      <c r="FYD383" s="10"/>
      <c r="FYE383" s="10"/>
      <c r="FYF383" s="10"/>
      <c r="FYG383" s="10"/>
      <c r="FYH383" s="10"/>
      <c r="FYI383" s="10"/>
      <c r="FYJ383" s="10"/>
      <c r="FYK383" s="10"/>
      <c r="FYL383" s="10"/>
      <c r="FYM383" s="10"/>
      <c r="FYN383" s="10"/>
      <c r="FYO383" s="10"/>
      <c r="FYP383" s="10"/>
      <c r="FYQ383" s="10"/>
      <c r="FYR383" s="10"/>
      <c r="FYS383" s="10"/>
      <c r="FYT383" s="10"/>
      <c r="FYU383" s="10"/>
      <c r="FYV383" s="10"/>
      <c r="FYW383" s="10"/>
      <c r="FYX383" s="10"/>
      <c r="FYY383" s="10"/>
      <c r="FYZ383" s="10"/>
      <c r="FZA383" s="10"/>
      <c r="FZB383" s="10"/>
      <c r="FZC383" s="10"/>
      <c r="FZD383" s="10"/>
      <c r="FZE383" s="10"/>
      <c r="FZF383" s="10"/>
      <c r="FZG383" s="10"/>
      <c r="FZH383" s="10"/>
      <c r="FZI383" s="10"/>
      <c r="FZJ383" s="10"/>
      <c r="FZK383" s="10"/>
      <c r="FZL383" s="10"/>
      <c r="FZM383" s="10"/>
      <c r="FZN383" s="10"/>
      <c r="FZO383" s="10"/>
      <c r="FZP383" s="10"/>
      <c r="FZQ383" s="10"/>
      <c r="FZR383" s="10"/>
      <c r="FZS383" s="10"/>
      <c r="FZT383" s="10"/>
      <c r="FZU383" s="10"/>
      <c r="FZV383" s="10"/>
      <c r="FZW383" s="10"/>
      <c r="FZX383" s="10"/>
      <c r="FZY383" s="10"/>
      <c r="FZZ383" s="10"/>
      <c r="GAA383" s="10"/>
      <c r="GAB383" s="10"/>
      <c r="GAC383" s="10"/>
      <c r="GAD383" s="10"/>
      <c r="GAE383" s="10"/>
      <c r="GAF383" s="10"/>
      <c r="GAG383" s="10"/>
      <c r="GAH383" s="10"/>
      <c r="GAI383" s="10"/>
      <c r="GAJ383" s="10"/>
      <c r="GAK383" s="10"/>
      <c r="GAL383" s="10"/>
      <c r="GAM383" s="10"/>
      <c r="GAN383" s="10"/>
      <c r="GAO383" s="10"/>
      <c r="GAP383" s="10"/>
      <c r="GAQ383" s="10"/>
      <c r="GAR383" s="10"/>
      <c r="GAS383" s="10"/>
      <c r="GAT383" s="10"/>
      <c r="GAU383" s="10"/>
      <c r="GAV383" s="10"/>
      <c r="GAW383" s="10"/>
      <c r="GAX383" s="10"/>
      <c r="GAY383" s="10"/>
      <c r="GAZ383" s="10"/>
      <c r="GBA383" s="10"/>
      <c r="GBB383" s="10"/>
      <c r="GBC383" s="10"/>
      <c r="GBD383" s="10"/>
      <c r="GBE383" s="10"/>
      <c r="GBF383" s="10"/>
      <c r="GBG383" s="10"/>
      <c r="GBH383" s="10"/>
      <c r="GBI383" s="10"/>
      <c r="GBJ383" s="10"/>
      <c r="GBK383" s="10"/>
      <c r="GBL383" s="10"/>
      <c r="GBM383" s="10"/>
      <c r="GBN383" s="10"/>
      <c r="GBO383" s="10"/>
      <c r="GBP383" s="10"/>
      <c r="GBQ383" s="10"/>
      <c r="GBR383" s="10"/>
      <c r="GBS383" s="10"/>
      <c r="GBT383" s="10"/>
      <c r="GBU383" s="10"/>
      <c r="GBV383" s="10"/>
      <c r="GBW383" s="10"/>
      <c r="GBX383" s="10"/>
      <c r="GBY383" s="10"/>
      <c r="GBZ383" s="10"/>
      <c r="GCA383" s="10"/>
      <c r="GCB383" s="10"/>
      <c r="GCC383" s="10"/>
      <c r="GCD383" s="10"/>
      <c r="GCE383" s="10"/>
      <c r="GCF383" s="10"/>
      <c r="GCG383" s="10"/>
      <c r="GCH383" s="10"/>
      <c r="GCI383" s="10"/>
      <c r="GCJ383" s="10"/>
      <c r="GCK383" s="10"/>
      <c r="GCL383" s="10"/>
      <c r="GCM383" s="10"/>
      <c r="GCN383" s="10"/>
      <c r="GCO383" s="10"/>
      <c r="GCP383" s="10"/>
      <c r="GCQ383" s="10"/>
      <c r="GCR383" s="10"/>
      <c r="GCS383" s="10"/>
      <c r="GCT383" s="10"/>
      <c r="GCU383" s="10"/>
      <c r="GCV383" s="10"/>
      <c r="GCW383" s="10"/>
      <c r="GCX383" s="10"/>
      <c r="GCY383" s="10"/>
      <c r="GCZ383" s="10"/>
      <c r="GDA383" s="10"/>
      <c r="GDB383" s="10"/>
      <c r="GDC383" s="10"/>
      <c r="GDD383" s="10"/>
      <c r="GDE383" s="10"/>
      <c r="GDF383" s="10"/>
      <c r="GDG383" s="10"/>
      <c r="GDH383" s="10"/>
      <c r="GDI383" s="10"/>
      <c r="GDJ383" s="10"/>
      <c r="GDK383" s="10"/>
      <c r="GDL383" s="10"/>
      <c r="GDM383" s="10"/>
      <c r="GDN383" s="10"/>
      <c r="GDO383" s="10"/>
      <c r="GDP383" s="10"/>
      <c r="GDQ383" s="10"/>
      <c r="GDR383" s="10"/>
      <c r="GDS383" s="10"/>
      <c r="GDT383" s="10"/>
      <c r="GDU383" s="10"/>
      <c r="GDV383" s="10"/>
      <c r="GDW383" s="10"/>
      <c r="GDX383" s="10"/>
      <c r="GDY383" s="10"/>
      <c r="GDZ383" s="10"/>
      <c r="GEA383" s="10"/>
      <c r="GEB383" s="10"/>
      <c r="GEC383" s="10"/>
      <c r="GED383" s="10"/>
      <c r="GEE383" s="10"/>
      <c r="GEF383" s="10"/>
      <c r="GEG383" s="10"/>
      <c r="GEH383" s="10"/>
      <c r="GEI383" s="10"/>
      <c r="GEJ383" s="10"/>
      <c r="GEK383" s="10"/>
      <c r="GEL383" s="10"/>
      <c r="GEM383" s="10"/>
      <c r="GEN383" s="10"/>
      <c r="GEO383" s="10"/>
      <c r="GEP383" s="10"/>
      <c r="GEQ383" s="10"/>
      <c r="GER383" s="10"/>
      <c r="GES383" s="10"/>
      <c r="GET383" s="10"/>
      <c r="GEU383" s="10"/>
      <c r="GEV383" s="10"/>
      <c r="GEW383" s="10"/>
      <c r="GEX383" s="10"/>
      <c r="GEY383" s="10"/>
      <c r="GEZ383" s="10"/>
      <c r="GFA383" s="10"/>
      <c r="GFB383" s="10"/>
      <c r="GFC383" s="10"/>
      <c r="GFD383" s="10"/>
      <c r="GFE383" s="10"/>
      <c r="GFF383" s="10"/>
      <c r="GFG383" s="10"/>
      <c r="GFH383" s="10"/>
      <c r="GFI383" s="10"/>
      <c r="GFJ383" s="10"/>
      <c r="GFK383" s="10"/>
      <c r="GFL383" s="10"/>
      <c r="GFM383" s="10"/>
      <c r="GFN383" s="10"/>
      <c r="GFO383" s="10"/>
      <c r="GFP383" s="10"/>
      <c r="GFQ383" s="10"/>
      <c r="GFR383" s="10"/>
      <c r="GFS383" s="10"/>
      <c r="GFT383" s="10"/>
      <c r="GFU383" s="10"/>
      <c r="GFV383" s="10"/>
      <c r="GFW383" s="10"/>
      <c r="GFX383" s="10"/>
      <c r="GFY383" s="10"/>
      <c r="GFZ383" s="10"/>
      <c r="GGA383" s="10"/>
      <c r="GGB383" s="10"/>
      <c r="GGC383" s="10"/>
      <c r="GGD383" s="10"/>
      <c r="GGE383" s="10"/>
      <c r="GGF383" s="10"/>
      <c r="GGG383" s="10"/>
      <c r="GGH383" s="10"/>
      <c r="GGI383" s="10"/>
      <c r="GGJ383" s="10"/>
      <c r="GGK383" s="10"/>
      <c r="GGL383" s="10"/>
      <c r="GGM383" s="10"/>
      <c r="GGN383" s="10"/>
      <c r="GGO383" s="10"/>
      <c r="GGP383" s="10"/>
      <c r="GGQ383" s="10"/>
      <c r="GGR383" s="10"/>
      <c r="GGS383" s="10"/>
      <c r="GGT383" s="10"/>
      <c r="GGU383" s="10"/>
      <c r="GGV383" s="10"/>
      <c r="GGW383" s="10"/>
      <c r="GGX383" s="10"/>
      <c r="GGY383" s="10"/>
      <c r="GGZ383" s="10"/>
      <c r="GHA383" s="10"/>
      <c r="GHB383" s="10"/>
      <c r="GHC383" s="10"/>
      <c r="GHD383" s="10"/>
      <c r="GHE383" s="10"/>
      <c r="GHF383" s="10"/>
      <c r="GHG383" s="10"/>
      <c r="GHH383" s="10"/>
      <c r="GHI383" s="10"/>
      <c r="GHJ383" s="10"/>
      <c r="GHK383" s="10"/>
      <c r="GHL383" s="10"/>
      <c r="GHM383" s="10"/>
      <c r="GHN383" s="10"/>
      <c r="GHO383" s="10"/>
      <c r="GHP383" s="10"/>
      <c r="GHQ383" s="10"/>
      <c r="GHR383" s="10"/>
      <c r="GHS383" s="10"/>
      <c r="GHT383" s="10"/>
      <c r="GHU383" s="10"/>
      <c r="GHV383" s="10"/>
      <c r="GHW383" s="10"/>
      <c r="GHX383" s="10"/>
      <c r="GHY383" s="10"/>
      <c r="GHZ383" s="10"/>
      <c r="GIA383" s="10"/>
      <c r="GIB383" s="10"/>
      <c r="GIC383" s="10"/>
      <c r="GID383" s="10"/>
      <c r="GIE383" s="10"/>
      <c r="GIF383" s="10"/>
      <c r="GIG383" s="10"/>
      <c r="GIH383" s="10"/>
      <c r="GII383" s="10"/>
      <c r="GIJ383" s="10"/>
      <c r="GIK383" s="10"/>
      <c r="GIL383" s="10"/>
      <c r="GIM383" s="10"/>
      <c r="GIN383" s="10"/>
      <c r="GIO383" s="10"/>
      <c r="GIP383" s="10"/>
      <c r="GIQ383" s="10"/>
      <c r="GIR383" s="10"/>
      <c r="GIS383" s="10"/>
      <c r="GIT383" s="10"/>
      <c r="GIU383" s="10"/>
      <c r="GIV383" s="10"/>
      <c r="GIW383" s="10"/>
      <c r="GIX383" s="10"/>
      <c r="GIY383" s="10"/>
      <c r="GIZ383" s="10"/>
      <c r="GJA383" s="10"/>
      <c r="GJB383" s="10"/>
      <c r="GJC383" s="10"/>
      <c r="GJD383" s="10"/>
      <c r="GJE383" s="10"/>
      <c r="GJF383" s="10"/>
      <c r="GJG383" s="10"/>
      <c r="GJH383" s="10"/>
      <c r="GJI383" s="10"/>
      <c r="GJJ383" s="10"/>
      <c r="GJK383" s="10"/>
      <c r="GJL383" s="10"/>
      <c r="GJM383" s="10"/>
      <c r="GJN383" s="10"/>
      <c r="GJO383" s="10"/>
      <c r="GJP383" s="10"/>
      <c r="GJQ383" s="10"/>
      <c r="GJR383" s="10"/>
      <c r="GJS383" s="10"/>
      <c r="GJT383" s="10"/>
      <c r="GJU383" s="10"/>
      <c r="GJV383" s="10"/>
      <c r="GJW383" s="10"/>
      <c r="GJX383" s="10"/>
      <c r="GJY383" s="10"/>
      <c r="GJZ383" s="10"/>
      <c r="GKA383" s="10"/>
      <c r="GKB383" s="10"/>
      <c r="GKC383" s="10"/>
      <c r="GKD383" s="10"/>
      <c r="GKE383" s="10"/>
      <c r="GKF383" s="10"/>
      <c r="GKG383" s="10"/>
      <c r="GKH383" s="10"/>
      <c r="GKI383" s="10"/>
      <c r="GKJ383" s="10"/>
      <c r="GKK383" s="10"/>
      <c r="GKL383" s="10"/>
      <c r="GKM383" s="10"/>
      <c r="GKN383" s="10"/>
      <c r="GKO383" s="10"/>
      <c r="GKP383" s="10"/>
      <c r="GKQ383" s="10"/>
      <c r="GKR383" s="10"/>
      <c r="GKS383" s="10"/>
      <c r="GKT383" s="10"/>
      <c r="GKU383" s="10"/>
      <c r="GKV383" s="10"/>
      <c r="GKW383" s="10"/>
      <c r="GKX383" s="10"/>
      <c r="GKY383" s="10"/>
      <c r="GKZ383" s="10"/>
      <c r="GLA383" s="10"/>
      <c r="GLB383" s="10"/>
      <c r="GLC383" s="10"/>
      <c r="GLD383" s="10"/>
      <c r="GLE383" s="10"/>
      <c r="GLF383" s="10"/>
      <c r="GLG383" s="10"/>
      <c r="GLH383" s="10"/>
      <c r="GLI383" s="10"/>
      <c r="GLJ383" s="10"/>
      <c r="GLK383" s="10"/>
      <c r="GLL383" s="10"/>
      <c r="GLM383" s="10"/>
      <c r="GLN383" s="10"/>
      <c r="GLO383" s="10"/>
      <c r="GLP383" s="10"/>
      <c r="GLQ383" s="10"/>
      <c r="GLR383" s="10"/>
      <c r="GLS383" s="10"/>
      <c r="GLT383" s="10"/>
      <c r="GLU383" s="10"/>
      <c r="GLV383" s="10"/>
      <c r="GLW383" s="10"/>
      <c r="GLX383" s="10"/>
      <c r="GLY383" s="10"/>
      <c r="GLZ383" s="10"/>
      <c r="GMA383" s="10"/>
      <c r="GMB383" s="10"/>
      <c r="GMC383" s="10"/>
      <c r="GMD383" s="10"/>
      <c r="GME383" s="10"/>
      <c r="GMF383" s="10"/>
      <c r="GMG383" s="10"/>
      <c r="GMH383" s="10"/>
      <c r="GMI383" s="10"/>
      <c r="GMJ383" s="10"/>
      <c r="GMK383" s="10"/>
      <c r="GML383" s="10"/>
      <c r="GMM383" s="10"/>
      <c r="GMN383" s="10"/>
      <c r="GMO383" s="10"/>
      <c r="GMP383" s="10"/>
      <c r="GMQ383" s="10"/>
      <c r="GMR383" s="10"/>
      <c r="GMS383" s="10"/>
      <c r="GMT383" s="10"/>
      <c r="GMU383" s="10"/>
      <c r="GMV383" s="10"/>
      <c r="GMW383" s="10"/>
      <c r="GMX383" s="10"/>
      <c r="GMY383" s="10"/>
      <c r="GMZ383" s="10"/>
      <c r="GNA383" s="10"/>
      <c r="GNB383" s="10"/>
      <c r="GNC383" s="10"/>
      <c r="GND383" s="10"/>
      <c r="GNE383" s="10"/>
      <c r="GNF383" s="10"/>
      <c r="GNG383" s="10"/>
      <c r="GNH383" s="10"/>
      <c r="GNI383" s="10"/>
      <c r="GNJ383" s="10"/>
      <c r="GNK383" s="10"/>
      <c r="GNL383" s="10"/>
      <c r="GNM383" s="10"/>
      <c r="GNN383" s="10"/>
      <c r="GNO383" s="10"/>
      <c r="GNP383" s="10"/>
      <c r="GNQ383" s="10"/>
      <c r="GNR383" s="10"/>
      <c r="GNS383" s="10"/>
      <c r="GNT383" s="10"/>
      <c r="GNU383" s="10"/>
      <c r="GNV383" s="10"/>
      <c r="GNW383" s="10"/>
      <c r="GNX383" s="10"/>
      <c r="GNY383" s="10"/>
      <c r="GNZ383" s="10"/>
      <c r="GOA383" s="10"/>
      <c r="GOB383" s="10"/>
      <c r="GOC383" s="10"/>
      <c r="GOD383" s="10"/>
      <c r="GOE383" s="10"/>
      <c r="GOF383" s="10"/>
      <c r="GOG383" s="10"/>
      <c r="GOH383" s="10"/>
      <c r="GOI383" s="10"/>
      <c r="GOJ383" s="10"/>
      <c r="GOK383" s="10"/>
      <c r="GOL383" s="10"/>
      <c r="GOM383" s="10"/>
      <c r="GON383" s="10"/>
      <c r="GOO383" s="10"/>
      <c r="GOP383" s="10"/>
      <c r="GOQ383" s="10"/>
      <c r="GOR383" s="10"/>
      <c r="GOS383" s="10"/>
      <c r="GOT383" s="10"/>
      <c r="GOU383" s="10"/>
      <c r="GOV383" s="10"/>
      <c r="GOW383" s="10"/>
      <c r="GOX383" s="10"/>
      <c r="GOY383" s="10"/>
      <c r="GOZ383" s="10"/>
      <c r="GPA383" s="10"/>
      <c r="GPB383" s="10"/>
      <c r="GPC383" s="10"/>
      <c r="GPD383" s="10"/>
      <c r="GPE383" s="10"/>
      <c r="GPF383" s="10"/>
      <c r="GPG383" s="10"/>
      <c r="GPH383" s="10"/>
      <c r="GPI383" s="10"/>
      <c r="GPJ383" s="10"/>
      <c r="GPK383" s="10"/>
      <c r="GPL383" s="10"/>
      <c r="GPM383" s="10"/>
      <c r="GPN383" s="10"/>
      <c r="GPO383" s="10"/>
      <c r="GPP383" s="10"/>
      <c r="GPQ383" s="10"/>
      <c r="GPR383" s="10"/>
      <c r="GPS383" s="10"/>
      <c r="GPT383" s="10"/>
      <c r="GPU383" s="10"/>
      <c r="GPV383" s="10"/>
      <c r="GPW383" s="10"/>
      <c r="GPX383" s="10"/>
      <c r="GPY383" s="10"/>
      <c r="GPZ383" s="10"/>
      <c r="GQA383" s="10"/>
      <c r="GQB383" s="10"/>
      <c r="GQC383" s="10"/>
      <c r="GQD383" s="10"/>
      <c r="GQE383" s="10"/>
      <c r="GQF383" s="10"/>
      <c r="GQG383" s="10"/>
      <c r="GQH383" s="10"/>
      <c r="GQI383" s="10"/>
      <c r="GQJ383" s="10"/>
      <c r="GQK383" s="10"/>
      <c r="GQL383" s="10"/>
      <c r="GQM383" s="10"/>
      <c r="GQN383" s="10"/>
      <c r="GQO383" s="10"/>
      <c r="GQP383" s="10"/>
      <c r="GQQ383" s="10"/>
      <c r="GQR383" s="10"/>
      <c r="GQS383" s="10"/>
      <c r="GQT383" s="10"/>
      <c r="GQU383" s="10"/>
      <c r="GQV383" s="10"/>
      <c r="GQW383" s="10"/>
      <c r="GQX383" s="10"/>
      <c r="GQY383" s="10"/>
      <c r="GQZ383" s="10"/>
      <c r="GRA383" s="10"/>
      <c r="GRB383" s="10"/>
      <c r="GRC383" s="10"/>
      <c r="GRD383" s="10"/>
      <c r="GRE383" s="10"/>
      <c r="GRF383" s="10"/>
      <c r="GRG383" s="10"/>
      <c r="GRH383" s="10"/>
      <c r="GRI383" s="10"/>
      <c r="GRJ383" s="10"/>
      <c r="GRK383" s="10"/>
      <c r="GRL383" s="10"/>
      <c r="GRM383" s="10"/>
      <c r="GRN383" s="10"/>
      <c r="GRO383" s="10"/>
      <c r="GRP383" s="10"/>
      <c r="GRQ383" s="10"/>
      <c r="GRR383" s="10"/>
      <c r="GRS383" s="10"/>
      <c r="GRT383" s="10"/>
      <c r="GRU383" s="10"/>
      <c r="GRV383" s="10"/>
      <c r="GRW383" s="10"/>
      <c r="GRX383" s="10"/>
      <c r="GRY383" s="10"/>
      <c r="GRZ383" s="10"/>
      <c r="GSA383" s="10"/>
      <c r="GSB383" s="10"/>
      <c r="GSC383" s="10"/>
      <c r="GSD383" s="10"/>
      <c r="GSE383" s="10"/>
      <c r="GSF383" s="10"/>
      <c r="GSG383" s="10"/>
      <c r="GSH383" s="10"/>
      <c r="GSI383" s="10"/>
      <c r="GSJ383" s="10"/>
      <c r="GSK383" s="10"/>
      <c r="GSL383" s="10"/>
      <c r="GSM383" s="10"/>
      <c r="GSN383" s="10"/>
      <c r="GSO383" s="10"/>
      <c r="GSP383" s="10"/>
      <c r="GSQ383" s="10"/>
      <c r="GSR383" s="10"/>
      <c r="GSS383" s="10"/>
      <c r="GST383" s="10"/>
      <c r="GSU383" s="10"/>
      <c r="GSV383" s="10"/>
      <c r="GSW383" s="10"/>
      <c r="GSX383" s="10"/>
      <c r="GSY383" s="10"/>
      <c r="GSZ383" s="10"/>
      <c r="GTA383" s="10"/>
      <c r="GTB383" s="10"/>
      <c r="GTC383" s="10"/>
      <c r="GTD383" s="10"/>
      <c r="GTE383" s="10"/>
      <c r="GTF383" s="10"/>
      <c r="GTG383" s="10"/>
      <c r="GTH383" s="10"/>
      <c r="GTI383" s="10"/>
      <c r="GTJ383" s="10"/>
      <c r="GTK383" s="10"/>
      <c r="GTL383" s="10"/>
      <c r="GTM383" s="10"/>
      <c r="GTN383" s="10"/>
      <c r="GTO383" s="10"/>
      <c r="GTP383" s="10"/>
      <c r="GTQ383" s="10"/>
      <c r="GTR383" s="10"/>
      <c r="GTS383" s="10"/>
      <c r="GTT383" s="10"/>
      <c r="GTU383" s="10"/>
      <c r="GTV383" s="10"/>
      <c r="GTW383" s="10"/>
      <c r="GTX383" s="10"/>
      <c r="GTY383" s="10"/>
      <c r="GTZ383" s="10"/>
      <c r="GUA383" s="10"/>
      <c r="GUB383" s="10"/>
      <c r="GUC383" s="10"/>
      <c r="GUD383" s="10"/>
      <c r="GUE383" s="10"/>
      <c r="GUF383" s="10"/>
      <c r="GUG383" s="10"/>
      <c r="GUH383" s="10"/>
      <c r="GUI383" s="10"/>
      <c r="GUJ383" s="10"/>
      <c r="GUK383" s="10"/>
      <c r="GUL383" s="10"/>
      <c r="GUM383" s="10"/>
      <c r="GUN383" s="10"/>
      <c r="GUO383" s="10"/>
      <c r="GUP383" s="10"/>
      <c r="GUQ383" s="10"/>
      <c r="GUR383" s="10"/>
      <c r="GUS383" s="10"/>
      <c r="GUT383" s="10"/>
      <c r="GUU383" s="10"/>
      <c r="GUV383" s="10"/>
      <c r="GUW383" s="10"/>
      <c r="GUX383" s="10"/>
      <c r="GUY383" s="10"/>
      <c r="GUZ383" s="10"/>
      <c r="GVA383" s="10"/>
      <c r="GVB383" s="10"/>
      <c r="GVC383" s="10"/>
      <c r="GVD383" s="10"/>
      <c r="GVE383" s="10"/>
      <c r="GVF383" s="10"/>
      <c r="GVG383" s="10"/>
      <c r="GVH383" s="10"/>
      <c r="GVI383" s="10"/>
      <c r="GVJ383" s="10"/>
      <c r="GVK383" s="10"/>
      <c r="GVL383" s="10"/>
      <c r="GVM383" s="10"/>
      <c r="GVN383" s="10"/>
      <c r="GVO383" s="10"/>
      <c r="GVP383" s="10"/>
      <c r="GVQ383" s="10"/>
      <c r="GVR383" s="10"/>
      <c r="GVS383" s="10"/>
      <c r="GVT383" s="10"/>
      <c r="GVU383" s="10"/>
      <c r="GVV383" s="10"/>
      <c r="GVW383" s="10"/>
      <c r="GVX383" s="10"/>
      <c r="GVY383" s="10"/>
      <c r="GVZ383" s="10"/>
      <c r="GWA383" s="10"/>
      <c r="GWB383" s="10"/>
      <c r="GWC383" s="10"/>
      <c r="GWD383" s="10"/>
      <c r="GWE383" s="10"/>
      <c r="GWF383" s="10"/>
      <c r="GWG383" s="10"/>
      <c r="GWH383" s="10"/>
      <c r="GWI383" s="10"/>
      <c r="GWJ383" s="10"/>
      <c r="GWK383" s="10"/>
      <c r="GWL383" s="10"/>
      <c r="GWM383" s="10"/>
      <c r="GWN383" s="10"/>
      <c r="GWO383" s="10"/>
      <c r="GWP383" s="10"/>
      <c r="GWQ383" s="10"/>
      <c r="GWR383" s="10"/>
      <c r="GWS383" s="10"/>
      <c r="GWT383" s="10"/>
      <c r="GWU383" s="10"/>
      <c r="GWV383" s="10"/>
      <c r="GWW383" s="10"/>
      <c r="GWX383" s="10"/>
      <c r="GWY383" s="10"/>
      <c r="GWZ383" s="10"/>
      <c r="GXA383" s="10"/>
      <c r="GXB383" s="10"/>
      <c r="GXC383" s="10"/>
      <c r="GXD383" s="10"/>
      <c r="GXE383" s="10"/>
      <c r="GXF383" s="10"/>
      <c r="GXG383" s="10"/>
      <c r="GXH383" s="10"/>
      <c r="GXI383" s="10"/>
      <c r="GXJ383" s="10"/>
      <c r="GXK383" s="10"/>
      <c r="GXL383" s="10"/>
      <c r="GXM383" s="10"/>
      <c r="GXN383" s="10"/>
      <c r="GXO383" s="10"/>
      <c r="GXP383" s="10"/>
      <c r="GXQ383" s="10"/>
      <c r="GXR383" s="10"/>
      <c r="GXS383" s="10"/>
      <c r="GXT383" s="10"/>
      <c r="GXU383" s="10"/>
      <c r="GXV383" s="10"/>
      <c r="GXW383" s="10"/>
      <c r="GXX383" s="10"/>
      <c r="GXY383" s="10"/>
      <c r="GXZ383" s="10"/>
      <c r="GYA383" s="10"/>
      <c r="GYB383" s="10"/>
      <c r="GYC383" s="10"/>
      <c r="GYD383" s="10"/>
      <c r="GYE383" s="10"/>
      <c r="GYF383" s="10"/>
      <c r="GYG383" s="10"/>
      <c r="GYH383" s="10"/>
      <c r="GYI383" s="10"/>
      <c r="GYJ383" s="10"/>
      <c r="GYK383" s="10"/>
      <c r="GYL383" s="10"/>
      <c r="GYM383" s="10"/>
      <c r="GYN383" s="10"/>
      <c r="GYO383" s="10"/>
      <c r="GYP383" s="10"/>
      <c r="GYQ383" s="10"/>
      <c r="GYR383" s="10"/>
      <c r="GYS383" s="10"/>
      <c r="GYT383" s="10"/>
      <c r="GYU383" s="10"/>
      <c r="GYV383" s="10"/>
      <c r="GYW383" s="10"/>
      <c r="GYX383" s="10"/>
      <c r="GYY383" s="10"/>
      <c r="GYZ383" s="10"/>
      <c r="GZA383" s="10"/>
      <c r="GZB383" s="10"/>
      <c r="GZC383" s="10"/>
      <c r="GZD383" s="10"/>
      <c r="GZE383" s="10"/>
      <c r="GZF383" s="10"/>
      <c r="GZG383" s="10"/>
      <c r="GZH383" s="10"/>
      <c r="GZI383" s="10"/>
      <c r="GZJ383" s="10"/>
      <c r="GZK383" s="10"/>
      <c r="GZL383" s="10"/>
      <c r="GZM383" s="10"/>
      <c r="GZN383" s="10"/>
      <c r="GZO383" s="10"/>
      <c r="GZP383" s="10"/>
      <c r="GZQ383" s="10"/>
      <c r="GZR383" s="10"/>
      <c r="GZS383" s="10"/>
      <c r="GZT383" s="10"/>
      <c r="GZU383" s="10"/>
      <c r="GZV383" s="10"/>
      <c r="GZW383" s="10"/>
      <c r="GZX383" s="10"/>
      <c r="GZY383" s="10"/>
      <c r="GZZ383" s="10"/>
      <c r="HAA383" s="10"/>
      <c r="HAB383" s="10"/>
      <c r="HAC383" s="10"/>
      <c r="HAD383" s="10"/>
      <c r="HAE383" s="10"/>
      <c r="HAF383" s="10"/>
      <c r="HAG383" s="10"/>
      <c r="HAH383" s="10"/>
      <c r="HAI383" s="10"/>
      <c r="HAJ383" s="10"/>
      <c r="HAK383" s="10"/>
      <c r="HAL383" s="10"/>
      <c r="HAM383" s="10"/>
      <c r="HAN383" s="10"/>
      <c r="HAO383" s="10"/>
      <c r="HAP383" s="10"/>
      <c r="HAQ383" s="10"/>
      <c r="HAR383" s="10"/>
      <c r="HAS383" s="10"/>
      <c r="HAT383" s="10"/>
      <c r="HAU383" s="10"/>
      <c r="HAV383" s="10"/>
      <c r="HAW383" s="10"/>
      <c r="HAX383" s="10"/>
      <c r="HAY383" s="10"/>
      <c r="HAZ383" s="10"/>
      <c r="HBA383" s="10"/>
      <c r="HBB383" s="10"/>
      <c r="HBC383" s="10"/>
      <c r="HBD383" s="10"/>
      <c r="HBE383" s="10"/>
      <c r="HBF383" s="10"/>
      <c r="HBG383" s="10"/>
      <c r="HBH383" s="10"/>
      <c r="HBI383" s="10"/>
      <c r="HBJ383" s="10"/>
      <c r="HBK383" s="10"/>
      <c r="HBL383" s="10"/>
      <c r="HBM383" s="10"/>
      <c r="HBN383" s="10"/>
      <c r="HBO383" s="10"/>
      <c r="HBP383" s="10"/>
      <c r="HBQ383" s="10"/>
      <c r="HBR383" s="10"/>
      <c r="HBS383" s="10"/>
      <c r="HBT383" s="10"/>
      <c r="HBU383" s="10"/>
      <c r="HBV383" s="10"/>
      <c r="HBW383" s="10"/>
      <c r="HBX383" s="10"/>
      <c r="HBY383" s="10"/>
      <c r="HBZ383" s="10"/>
      <c r="HCA383" s="10"/>
      <c r="HCB383" s="10"/>
      <c r="HCC383" s="10"/>
      <c r="HCD383" s="10"/>
      <c r="HCE383" s="10"/>
      <c r="HCF383" s="10"/>
      <c r="HCG383" s="10"/>
      <c r="HCH383" s="10"/>
      <c r="HCI383" s="10"/>
      <c r="HCJ383" s="10"/>
      <c r="HCK383" s="10"/>
      <c r="HCL383" s="10"/>
      <c r="HCM383" s="10"/>
      <c r="HCN383" s="10"/>
      <c r="HCO383" s="10"/>
      <c r="HCP383" s="10"/>
      <c r="HCQ383" s="10"/>
      <c r="HCR383" s="10"/>
      <c r="HCS383" s="10"/>
      <c r="HCT383" s="10"/>
      <c r="HCU383" s="10"/>
      <c r="HCV383" s="10"/>
      <c r="HCW383" s="10"/>
      <c r="HCX383" s="10"/>
      <c r="HCY383" s="10"/>
      <c r="HCZ383" s="10"/>
      <c r="HDA383" s="10"/>
      <c r="HDB383" s="10"/>
      <c r="HDC383" s="10"/>
      <c r="HDD383" s="10"/>
      <c r="HDE383" s="10"/>
      <c r="HDF383" s="10"/>
      <c r="HDG383" s="10"/>
      <c r="HDH383" s="10"/>
      <c r="HDI383" s="10"/>
      <c r="HDJ383" s="10"/>
      <c r="HDK383" s="10"/>
      <c r="HDL383" s="10"/>
      <c r="HDM383" s="10"/>
      <c r="HDN383" s="10"/>
      <c r="HDO383" s="10"/>
      <c r="HDP383" s="10"/>
      <c r="HDQ383" s="10"/>
      <c r="HDR383" s="10"/>
      <c r="HDS383" s="10"/>
      <c r="HDT383" s="10"/>
      <c r="HDU383" s="10"/>
      <c r="HDV383" s="10"/>
      <c r="HDW383" s="10"/>
      <c r="HDX383" s="10"/>
      <c r="HDY383" s="10"/>
      <c r="HDZ383" s="10"/>
      <c r="HEA383" s="10"/>
      <c r="HEB383" s="10"/>
      <c r="HEC383" s="10"/>
      <c r="HED383" s="10"/>
      <c r="HEE383" s="10"/>
      <c r="HEF383" s="10"/>
      <c r="HEG383" s="10"/>
      <c r="HEH383" s="10"/>
      <c r="HEI383" s="10"/>
      <c r="HEJ383" s="10"/>
      <c r="HEK383" s="10"/>
      <c r="HEL383" s="10"/>
      <c r="HEM383" s="10"/>
      <c r="HEN383" s="10"/>
      <c r="HEO383" s="10"/>
      <c r="HEP383" s="10"/>
      <c r="HEQ383" s="10"/>
      <c r="HER383" s="10"/>
      <c r="HES383" s="10"/>
      <c r="HET383" s="10"/>
      <c r="HEU383" s="10"/>
      <c r="HEV383" s="10"/>
      <c r="HEW383" s="10"/>
      <c r="HEX383" s="10"/>
      <c r="HEY383" s="10"/>
      <c r="HEZ383" s="10"/>
      <c r="HFA383" s="10"/>
      <c r="HFB383" s="10"/>
      <c r="HFC383" s="10"/>
      <c r="HFD383" s="10"/>
      <c r="HFE383" s="10"/>
      <c r="HFF383" s="10"/>
      <c r="HFG383" s="10"/>
      <c r="HFH383" s="10"/>
      <c r="HFI383" s="10"/>
      <c r="HFJ383" s="10"/>
      <c r="HFK383" s="10"/>
      <c r="HFL383" s="10"/>
      <c r="HFM383" s="10"/>
      <c r="HFN383" s="10"/>
      <c r="HFO383" s="10"/>
      <c r="HFP383" s="10"/>
      <c r="HFQ383" s="10"/>
      <c r="HFR383" s="10"/>
      <c r="HFS383" s="10"/>
      <c r="HFT383" s="10"/>
      <c r="HFU383" s="10"/>
      <c r="HFV383" s="10"/>
      <c r="HFW383" s="10"/>
      <c r="HFX383" s="10"/>
      <c r="HFY383" s="10"/>
      <c r="HFZ383" s="10"/>
      <c r="HGA383" s="10"/>
      <c r="HGB383" s="10"/>
      <c r="HGC383" s="10"/>
      <c r="HGD383" s="10"/>
      <c r="HGE383" s="10"/>
      <c r="HGF383" s="10"/>
      <c r="HGG383" s="10"/>
      <c r="HGH383" s="10"/>
      <c r="HGI383" s="10"/>
      <c r="HGJ383" s="10"/>
      <c r="HGK383" s="10"/>
      <c r="HGL383" s="10"/>
      <c r="HGM383" s="10"/>
      <c r="HGN383" s="10"/>
      <c r="HGO383" s="10"/>
      <c r="HGP383" s="10"/>
      <c r="HGQ383" s="10"/>
      <c r="HGR383" s="10"/>
      <c r="HGS383" s="10"/>
      <c r="HGT383" s="10"/>
      <c r="HGU383" s="10"/>
      <c r="HGV383" s="10"/>
      <c r="HGW383" s="10"/>
      <c r="HGX383" s="10"/>
      <c r="HGY383" s="10"/>
      <c r="HGZ383" s="10"/>
      <c r="HHA383" s="10"/>
      <c r="HHB383" s="10"/>
      <c r="HHC383" s="10"/>
      <c r="HHD383" s="10"/>
      <c r="HHE383" s="10"/>
      <c r="HHF383" s="10"/>
      <c r="HHG383" s="10"/>
      <c r="HHH383" s="10"/>
      <c r="HHI383" s="10"/>
      <c r="HHJ383" s="10"/>
      <c r="HHK383" s="10"/>
      <c r="HHL383" s="10"/>
      <c r="HHM383" s="10"/>
      <c r="HHN383" s="10"/>
      <c r="HHO383" s="10"/>
      <c r="HHP383" s="10"/>
      <c r="HHQ383" s="10"/>
      <c r="HHR383" s="10"/>
      <c r="HHS383" s="10"/>
      <c r="HHT383" s="10"/>
      <c r="HHU383" s="10"/>
      <c r="HHV383" s="10"/>
      <c r="HHW383" s="10"/>
      <c r="HHX383" s="10"/>
      <c r="HHY383" s="10"/>
      <c r="HHZ383" s="10"/>
      <c r="HIA383" s="10"/>
      <c r="HIB383" s="10"/>
      <c r="HIC383" s="10"/>
      <c r="HID383" s="10"/>
      <c r="HIE383" s="10"/>
      <c r="HIF383" s="10"/>
      <c r="HIG383" s="10"/>
      <c r="HIH383" s="10"/>
      <c r="HII383" s="10"/>
      <c r="HIJ383" s="10"/>
      <c r="HIK383" s="10"/>
      <c r="HIL383" s="10"/>
      <c r="HIM383" s="10"/>
      <c r="HIN383" s="10"/>
      <c r="HIO383" s="10"/>
      <c r="HIP383" s="10"/>
      <c r="HIQ383" s="10"/>
      <c r="HIR383" s="10"/>
      <c r="HIS383" s="10"/>
      <c r="HIT383" s="10"/>
      <c r="HIU383" s="10"/>
      <c r="HIV383" s="10"/>
      <c r="HIW383" s="10"/>
      <c r="HIX383" s="10"/>
      <c r="HIY383" s="10"/>
      <c r="HIZ383" s="10"/>
      <c r="HJA383" s="10"/>
      <c r="HJB383" s="10"/>
      <c r="HJC383" s="10"/>
      <c r="HJD383" s="10"/>
      <c r="HJE383" s="10"/>
      <c r="HJF383" s="10"/>
      <c r="HJG383" s="10"/>
      <c r="HJH383" s="10"/>
      <c r="HJI383" s="10"/>
      <c r="HJJ383" s="10"/>
      <c r="HJK383" s="10"/>
      <c r="HJL383" s="10"/>
      <c r="HJM383" s="10"/>
      <c r="HJN383" s="10"/>
      <c r="HJO383" s="10"/>
      <c r="HJP383" s="10"/>
      <c r="HJQ383" s="10"/>
      <c r="HJR383" s="10"/>
      <c r="HJS383" s="10"/>
      <c r="HJT383" s="10"/>
      <c r="HJU383" s="10"/>
      <c r="HJV383" s="10"/>
      <c r="HJW383" s="10"/>
      <c r="HJX383" s="10"/>
      <c r="HJY383" s="10"/>
      <c r="HJZ383" s="10"/>
      <c r="HKA383" s="10"/>
      <c r="HKB383" s="10"/>
      <c r="HKC383" s="10"/>
      <c r="HKD383" s="10"/>
      <c r="HKE383" s="10"/>
      <c r="HKF383" s="10"/>
      <c r="HKG383" s="10"/>
      <c r="HKH383" s="10"/>
      <c r="HKI383" s="10"/>
      <c r="HKJ383" s="10"/>
      <c r="HKK383" s="10"/>
      <c r="HKL383" s="10"/>
      <c r="HKM383" s="10"/>
      <c r="HKN383" s="10"/>
      <c r="HKO383" s="10"/>
      <c r="HKP383" s="10"/>
      <c r="HKQ383" s="10"/>
      <c r="HKR383" s="10"/>
      <c r="HKS383" s="10"/>
      <c r="HKT383" s="10"/>
      <c r="HKU383" s="10"/>
      <c r="HKV383" s="10"/>
      <c r="HKW383" s="10"/>
      <c r="HKX383" s="10"/>
      <c r="HKY383" s="10"/>
      <c r="HKZ383" s="10"/>
      <c r="HLA383" s="10"/>
      <c r="HLB383" s="10"/>
      <c r="HLC383" s="10"/>
      <c r="HLD383" s="10"/>
      <c r="HLE383" s="10"/>
      <c r="HLF383" s="10"/>
      <c r="HLG383" s="10"/>
      <c r="HLH383" s="10"/>
      <c r="HLI383" s="10"/>
      <c r="HLJ383" s="10"/>
      <c r="HLK383" s="10"/>
      <c r="HLL383" s="10"/>
      <c r="HLM383" s="10"/>
      <c r="HLN383" s="10"/>
      <c r="HLO383" s="10"/>
      <c r="HLP383" s="10"/>
      <c r="HLQ383" s="10"/>
      <c r="HLR383" s="10"/>
      <c r="HLS383" s="10"/>
      <c r="HLT383" s="10"/>
      <c r="HLU383" s="10"/>
      <c r="HLV383" s="10"/>
      <c r="HLW383" s="10"/>
      <c r="HLX383" s="10"/>
      <c r="HLY383" s="10"/>
      <c r="HLZ383" s="10"/>
      <c r="HMA383" s="10"/>
      <c r="HMB383" s="10"/>
      <c r="HMC383" s="10"/>
      <c r="HMD383" s="10"/>
      <c r="HME383" s="10"/>
      <c r="HMF383" s="10"/>
      <c r="HMG383" s="10"/>
      <c r="HMH383" s="10"/>
      <c r="HMI383" s="10"/>
      <c r="HMJ383" s="10"/>
      <c r="HMK383" s="10"/>
      <c r="HML383" s="10"/>
      <c r="HMM383" s="10"/>
      <c r="HMN383" s="10"/>
      <c r="HMO383" s="10"/>
      <c r="HMP383" s="10"/>
      <c r="HMQ383" s="10"/>
      <c r="HMR383" s="10"/>
      <c r="HMS383" s="10"/>
      <c r="HMT383" s="10"/>
      <c r="HMU383" s="10"/>
      <c r="HMV383" s="10"/>
      <c r="HMW383" s="10"/>
      <c r="HMX383" s="10"/>
      <c r="HMY383" s="10"/>
      <c r="HMZ383" s="10"/>
      <c r="HNA383" s="10"/>
      <c r="HNB383" s="10"/>
      <c r="HNC383" s="10"/>
      <c r="HND383" s="10"/>
      <c r="HNE383" s="10"/>
      <c r="HNF383" s="10"/>
      <c r="HNG383" s="10"/>
      <c r="HNH383" s="10"/>
      <c r="HNI383" s="10"/>
      <c r="HNJ383" s="10"/>
      <c r="HNK383" s="10"/>
      <c r="HNL383" s="10"/>
      <c r="HNM383" s="10"/>
      <c r="HNN383" s="10"/>
      <c r="HNO383" s="10"/>
      <c r="HNP383" s="10"/>
      <c r="HNQ383" s="10"/>
      <c r="HNR383" s="10"/>
      <c r="HNS383" s="10"/>
      <c r="HNT383" s="10"/>
      <c r="HNU383" s="10"/>
      <c r="HNV383" s="10"/>
      <c r="HNW383" s="10"/>
      <c r="HNX383" s="10"/>
      <c r="HNY383" s="10"/>
      <c r="HNZ383" s="10"/>
      <c r="HOA383" s="10"/>
      <c r="HOB383" s="10"/>
      <c r="HOC383" s="10"/>
      <c r="HOD383" s="10"/>
      <c r="HOE383" s="10"/>
      <c r="HOF383" s="10"/>
      <c r="HOG383" s="10"/>
      <c r="HOH383" s="10"/>
      <c r="HOI383" s="10"/>
      <c r="HOJ383" s="10"/>
      <c r="HOK383" s="10"/>
      <c r="HOL383" s="10"/>
      <c r="HOM383" s="10"/>
      <c r="HON383" s="10"/>
      <c r="HOO383" s="10"/>
      <c r="HOP383" s="10"/>
      <c r="HOQ383" s="10"/>
      <c r="HOR383" s="10"/>
      <c r="HOS383" s="10"/>
      <c r="HOT383" s="10"/>
      <c r="HOU383" s="10"/>
      <c r="HOV383" s="10"/>
      <c r="HOW383" s="10"/>
      <c r="HOX383" s="10"/>
      <c r="HOY383" s="10"/>
      <c r="HOZ383" s="10"/>
      <c r="HPA383" s="10"/>
      <c r="HPB383" s="10"/>
      <c r="HPC383" s="10"/>
      <c r="HPD383" s="10"/>
      <c r="HPE383" s="10"/>
      <c r="HPF383" s="10"/>
      <c r="HPG383" s="10"/>
      <c r="HPH383" s="10"/>
      <c r="HPI383" s="10"/>
      <c r="HPJ383" s="10"/>
      <c r="HPK383" s="10"/>
      <c r="HPL383" s="10"/>
      <c r="HPM383" s="10"/>
      <c r="HPN383" s="10"/>
      <c r="HPO383" s="10"/>
      <c r="HPP383" s="10"/>
      <c r="HPQ383" s="10"/>
      <c r="HPR383" s="10"/>
      <c r="HPS383" s="10"/>
      <c r="HPT383" s="10"/>
      <c r="HPU383" s="10"/>
      <c r="HPV383" s="10"/>
      <c r="HPW383" s="10"/>
      <c r="HPX383" s="10"/>
      <c r="HPY383" s="10"/>
      <c r="HPZ383" s="10"/>
      <c r="HQA383" s="10"/>
      <c r="HQB383" s="10"/>
      <c r="HQC383" s="10"/>
      <c r="HQD383" s="10"/>
      <c r="HQE383" s="10"/>
      <c r="HQF383" s="10"/>
      <c r="HQG383" s="10"/>
      <c r="HQH383" s="10"/>
      <c r="HQI383" s="10"/>
      <c r="HQJ383" s="10"/>
      <c r="HQK383" s="10"/>
      <c r="HQL383" s="10"/>
      <c r="HQM383" s="10"/>
      <c r="HQN383" s="10"/>
      <c r="HQO383" s="10"/>
      <c r="HQP383" s="10"/>
      <c r="HQQ383" s="10"/>
      <c r="HQR383" s="10"/>
      <c r="HQS383" s="10"/>
      <c r="HQT383" s="10"/>
      <c r="HQU383" s="10"/>
      <c r="HQV383" s="10"/>
      <c r="HQW383" s="10"/>
      <c r="HQX383" s="10"/>
      <c r="HQY383" s="10"/>
      <c r="HQZ383" s="10"/>
      <c r="HRA383" s="10"/>
      <c r="HRB383" s="10"/>
      <c r="HRC383" s="10"/>
      <c r="HRD383" s="10"/>
      <c r="HRE383" s="10"/>
      <c r="HRF383" s="10"/>
      <c r="HRG383" s="10"/>
      <c r="HRH383" s="10"/>
      <c r="HRI383" s="10"/>
      <c r="HRJ383" s="10"/>
      <c r="HRK383" s="10"/>
      <c r="HRL383" s="10"/>
      <c r="HRM383" s="10"/>
      <c r="HRN383" s="10"/>
      <c r="HRO383" s="10"/>
      <c r="HRP383" s="10"/>
      <c r="HRQ383" s="10"/>
      <c r="HRR383" s="10"/>
      <c r="HRS383" s="10"/>
      <c r="HRT383" s="10"/>
      <c r="HRU383" s="10"/>
      <c r="HRV383" s="10"/>
      <c r="HRW383" s="10"/>
      <c r="HRX383" s="10"/>
      <c r="HRY383" s="10"/>
      <c r="HRZ383" s="10"/>
      <c r="HSA383" s="10"/>
      <c r="HSB383" s="10"/>
      <c r="HSC383" s="10"/>
      <c r="HSD383" s="10"/>
      <c r="HSE383" s="10"/>
      <c r="HSF383" s="10"/>
      <c r="HSG383" s="10"/>
      <c r="HSH383" s="10"/>
      <c r="HSI383" s="10"/>
      <c r="HSJ383" s="10"/>
      <c r="HSK383" s="10"/>
      <c r="HSL383" s="10"/>
      <c r="HSM383" s="10"/>
      <c r="HSN383" s="10"/>
      <c r="HSO383" s="10"/>
      <c r="HSP383" s="10"/>
      <c r="HSQ383" s="10"/>
      <c r="HSR383" s="10"/>
      <c r="HSS383" s="10"/>
      <c r="HST383" s="10"/>
      <c r="HSU383" s="10"/>
      <c r="HSV383" s="10"/>
      <c r="HSW383" s="10"/>
      <c r="HSX383" s="10"/>
      <c r="HSY383" s="10"/>
      <c r="HSZ383" s="10"/>
      <c r="HTA383" s="10"/>
      <c r="HTB383" s="10"/>
      <c r="HTC383" s="10"/>
      <c r="HTD383" s="10"/>
      <c r="HTE383" s="10"/>
      <c r="HTF383" s="10"/>
      <c r="HTG383" s="10"/>
      <c r="HTH383" s="10"/>
      <c r="HTI383" s="10"/>
      <c r="HTJ383" s="10"/>
      <c r="HTK383" s="10"/>
      <c r="HTL383" s="10"/>
      <c r="HTM383" s="10"/>
      <c r="HTN383" s="10"/>
      <c r="HTO383" s="10"/>
      <c r="HTP383" s="10"/>
      <c r="HTQ383" s="10"/>
      <c r="HTR383" s="10"/>
      <c r="HTS383" s="10"/>
      <c r="HTT383" s="10"/>
      <c r="HTU383" s="10"/>
      <c r="HTV383" s="10"/>
      <c r="HTW383" s="10"/>
      <c r="HTX383" s="10"/>
      <c r="HTY383" s="10"/>
      <c r="HTZ383" s="10"/>
      <c r="HUA383" s="10"/>
      <c r="HUB383" s="10"/>
      <c r="HUC383" s="10"/>
      <c r="HUD383" s="10"/>
      <c r="HUE383" s="10"/>
      <c r="HUF383" s="10"/>
      <c r="HUG383" s="10"/>
      <c r="HUH383" s="10"/>
      <c r="HUI383" s="10"/>
      <c r="HUJ383" s="10"/>
      <c r="HUK383" s="10"/>
      <c r="HUL383" s="10"/>
      <c r="HUM383" s="10"/>
      <c r="HUN383" s="10"/>
      <c r="HUO383" s="10"/>
      <c r="HUP383" s="10"/>
      <c r="HUQ383" s="10"/>
      <c r="HUR383" s="10"/>
      <c r="HUS383" s="10"/>
      <c r="HUT383" s="10"/>
      <c r="HUU383" s="10"/>
      <c r="HUV383" s="10"/>
      <c r="HUW383" s="10"/>
      <c r="HUX383" s="10"/>
      <c r="HUY383" s="10"/>
      <c r="HUZ383" s="10"/>
      <c r="HVA383" s="10"/>
      <c r="HVB383" s="10"/>
      <c r="HVC383" s="10"/>
      <c r="HVD383" s="10"/>
      <c r="HVE383" s="10"/>
      <c r="HVF383" s="10"/>
      <c r="HVG383" s="10"/>
      <c r="HVH383" s="10"/>
      <c r="HVI383" s="10"/>
      <c r="HVJ383" s="10"/>
      <c r="HVK383" s="10"/>
      <c r="HVL383" s="10"/>
      <c r="HVM383" s="10"/>
      <c r="HVN383" s="10"/>
      <c r="HVO383" s="10"/>
      <c r="HVP383" s="10"/>
      <c r="HVQ383" s="10"/>
      <c r="HVR383" s="10"/>
      <c r="HVS383" s="10"/>
      <c r="HVT383" s="10"/>
      <c r="HVU383" s="10"/>
      <c r="HVV383" s="10"/>
      <c r="HVW383" s="10"/>
      <c r="HVX383" s="10"/>
      <c r="HVY383" s="10"/>
      <c r="HVZ383" s="10"/>
      <c r="HWA383" s="10"/>
      <c r="HWB383" s="10"/>
      <c r="HWC383" s="10"/>
      <c r="HWD383" s="10"/>
      <c r="HWE383" s="10"/>
      <c r="HWF383" s="10"/>
      <c r="HWG383" s="10"/>
      <c r="HWH383" s="10"/>
      <c r="HWI383" s="10"/>
      <c r="HWJ383" s="10"/>
      <c r="HWK383" s="10"/>
      <c r="HWL383" s="10"/>
      <c r="HWM383" s="10"/>
      <c r="HWN383" s="10"/>
      <c r="HWO383" s="10"/>
      <c r="HWP383" s="10"/>
      <c r="HWQ383" s="10"/>
      <c r="HWR383" s="10"/>
      <c r="HWS383" s="10"/>
      <c r="HWT383" s="10"/>
      <c r="HWU383" s="10"/>
      <c r="HWV383" s="10"/>
      <c r="HWW383" s="10"/>
      <c r="HWX383" s="10"/>
      <c r="HWY383" s="10"/>
      <c r="HWZ383" s="10"/>
      <c r="HXA383" s="10"/>
      <c r="HXB383" s="10"/>
      <c r="HXC383" s="10"/>
      <c r="HXD383" s="10"/>
      <c r="HXE383" s="10"/>
      <c r="HXF383" s="10"/>
      <c r="HXG383" s="10"/>
      <c r="HXH383" s="10"/>
      <c r="HXI383" s="10"/>
      <c r="HXJ383" s="10"/>
      <c r="HXK383" s="10"/>
      <c r="HXL383" s="10"/>
      <c r="HXM383" s="10"/>
      <c r="HXN383" s="10"/>
      <c r="HXO383" s="10"/>
      <c r="HXP383" s="10"/>
      <c r="HXQ383" s="10"/>
      <c r="HXR383" s="10"/>
      <c r="HXS383" s="10"/>
      <c r="HXT383" s="10"/>
      <c r="HXU383" s="10"/>
      <c r="HXV383" s="10"/>
      <c r="HXW383" s="10"/>
      <c r="HXX383" s="10"/>
      <c r="HXY383" s="10"/>
      <c r="HXZ383" s="10"/>
      <c r="HYA383" s="10"/>
      <c r="HYB383" s="10"/>
      <c r="HYC383" s="10"/>
      <c r="HYD383" s="10"/>
      <c r="HYE383" s="10"/>
      <c r="HYF383" s="10"/>
      <c r="HYG383" s="10"/>
      <c r="HYH383" s="10"/>
      <c r="HYI383" s="10"/>
      <c r="HYJ383" s="10"/>
      <c r="HYK383" s="10"/>
      <c r="HYL383" s="10"/>
      <c r="HYM383" s="10"/>
      <c r="HYN383" s="10"/>
      <c r="HYO383" s="10"/>
      <c r="HYP383" s="10"/>
      <c r="HYQ383" s="10"/>
      <c r="HYR383" s="10"/>
      <c r="HYS383" s="10"/>
      <c r="HYT383" s="10"/>
      <c r="HYU383" s="10"/>
      <c r="HYV383" s="10"/>
      <c r="HYW383" s="10"/>
      <c r="HYX383" s="10"/>
      <c r="HYY383" s="10"/>
      <c r="HYZ383" s="10"/>
      <c r="HZA383" s="10"/>
      <c r="HZB383" s="10"/>
      <c r="HZC383" s="10"/>
      <c r="HZD383" s="10"/>
      <c r="HZE383" s="10"/>
      <c r="HZF383" s="10"/>
      <c r="HZG383" s="10"/>
      <c r="HZH383" s="10"/>
      <c r="HZI383" s="10"/>
      <c r="HZJ383" s="10"/>
      <c r="HZK383" s="10"/>
      <c r="HZL383" s="10"/>
      <c r="HZM383" s="10"/>
      <c r="HZN383" s="10"/>
      <c r="HZO383" s="10"/>
      <c r="HZP383" s="10"/>
      <c r="HZQ383" s="10"/>
      <c r="HZR383" s="10"/>
      <c r="HZS383" s="10"/>
      <c r="HZT383" s="10"/>
      <c r="HZU383" s="10"/>
      <c r="HZV383" s="10"/>
      <c r="HZW383" s="10"/>
      <c r="HZX383" s="10"/>
      <c r="HZY383" s="10"/>
      <c r="HZZ383" s="10"/>
      <c r="IAA383" s="10"/>
      <c r="IAB383" s="10"/>
      <c r="IAC383" s="10"/>
      <c r="IAD383" s="10"/>
      <c r="IAE383" s="10"/>
      <c r="IAF383" s="10"/>
      <c r="IAG383" s="10"/>
      <c r="IAH383" s="10"/>
      <c r="IAI383" s="10"/>
      <c r="IAJ383" s="10"/>
      <c r="IAK383" s="10"/>
      <c r="IAL383" s="10"/>
      <c r="IAM383" s="10"/>
      <c r="IAN383" s="10"/>
      <c r="IAO383" s="10"/>
      <c r="IAP383" s="10"/>
      <c r="IAQ383" s="10"/>
      <c r="IAR383" s="10"/>
      <c r="IAS383" s="10"/>
      <c r="IAT383" s="10"/>
      <c r="IAU383" s="10"/>
      <c r="IAV383" s="10"/>
      <c r="IAW383" s="10"/>
      <c r="IAX383" s="10"/>
      <c r="IAY383" s="10"/>
      <c r="IAZ383" s="10"/>
      <c r="IBA383" s="10"/>
      <c r="IBB383" s="10"/>
      <c r="IBC383" s="10"/>
      <c r="IBD383" s="10"/>
      <c r="IBE383" s="10"/>
      <c r="IBF383" s="10"/>
      <c r="IBG383" s="10"/>
      <c r="IBH383" s="10"/>
      <c r="IBI383" s="10"/>
      <c r="IBJ383" s="10"/>
      <c r="IBK383" s="10"/>
      <c r="IBL383" s="10"/>
      <c r="IBM383" s="10"/>
      <c r="IBN383" s="10"/>
      <c r="IBO383" s="10"/>
      <c r="IBP383" s="10"/>
      <c r="IBQ383" s="10"/>
      <c r="IBR383" s="10"/>
      <c r="IBS383" s="10"/>
      <c r="IBT383" s="10"/>
      <c r="IBU383" s="10"/>
      <c r="IBV383" s="10"/>
      <c r="IBW383" s="10"/>
      <c r="IBX383" s="10"/>
      <c r="IBY383" s="10"/>
      <c r="IBZ383" s="10"/>
      <c r="ICA383" s="10"/>
      <c r="ICB383" s="10"/>
      <c r="ICC383" s="10"/>
      <c r="ICD383" s="10"/>
      <c r="ICE383" s="10"/>
      <c r="ICF383" s="10"/>
      <c r="ICG383" s="10"/>
      <c r="ICH383" s="10"/>
      <c r="ICI383" s="10"/>
      <c r="ICJ383" s="10"/>
      <c r="ICK383" s="10"/>
      <c r="ICL383" s="10"/>
      <c r="ICM383" s="10"/>
      <c r="ICN383" s="10"/>
      <c r="ICO383" s="10"/>
      <c r="ICP383" s="10"/>
      <c r="ICQ383" s="10"/>
      <c r="ICR383" s="10"/>
      <c r="ICS383" s="10"/>
      <c r="ICT383" s="10"/>
      <c r="ICU383" s="10"/>
      <c r="ICV383" s="10"/>
      <c r="ICW383" s="10"/>
      <c r="ICX383" s="10"/>
      <c r="ICY383" s="10"/>
      <c r="ICZ383" s="10"/>
      <c r="IDA383" s="10"/>
      <c r="IDB383" s="10"/>
      <c r="IDC383" s="10"/>
      <c r="IDD383" s="10"/>
      <c r="IDE383" s="10"/>
      <c r="IDF383" s="10"/>
      <c r="IDG383" s="10"/>
      <c r="IDH383" s="10"/>
      <c r="IDI383" s="10"/>
      <c r="IDJ383" s="10"/>
      <c r="IDK383" s="10"/>
      <c r="IDL383" s="10"/>
      <c r="IDM383" s="10"/>
      <c r="IDN383" s="10"/>
      <c r="IDO383" s="10"/>
      <c r="IDP383" s="10"/>
      <c r="IDQ383" s="10"/>
      <c r="IDR383" s="10"/>
      <c r="IDS383" s="10"/>
      <c r="IDT383" s="10"/>
      <c r="IDU383" s="10"/>
      <c r="IDV383" s="10"/>
      <c r="IDW383" s="10"/>
      <c r="IDX383" s="10"/>
      <c r="IDY383" s="10"/>
      <c r="IDZ383" s="10"/>
      <c r="IEA383" s="10"/>
      <c r="IEB383" s="10"/>
      <c r="IEC383" s="10"/>
      <c r="IED383" s="10"/>
      <c r="IEE383" s="10"/>
      <c r="IEF383" s="10"/>
      <c r="IEG383" s="10"/>
      <c r="IEH383" s="10"/>
      <c r="IEI383" s="10"/>
      <c r="IEJ383" s="10"/>
      <c r="IEK383" s="10"/>
      <c r="IEL383" s="10"/>
      <c r="IEM383" s="10"/>
      <c r="IEN383" s="10"/>
      <c r="IEO383" s="10"/>
      <c r="IEP383" s="10"/>
      <c r="IEQ383" s="10"/>
      <c r="IER383" s="10"/>
      <c r="IES383" s="10"/>
      <c r="IET383" s="10"/>
      <c r="IEU383" s="10"/>
      <c r="IEV383" s="10"/>
      <c r="IEW383" s="10"/>
      <c r="IEX383" s="10"/>
      <c r="IEY383" s="10"/>
      <c r="IEZ383" s="10"/>
      <c r="IFA383" s="10"/>
      <c r="IFB383" s="10"/>
      <c r="IFC383" s="10"/>
      <c r="IFD383" s="10"/>
      <c r="IFE383" s="10"/>
      <c r="IFF383" s="10"/>
      <c r="IFG383" s="10"/>
      <c r="IFH383" s="10"/>
      <c r="IFI383" s="10"/>
      <c r="IFJ383" s="10"/>
      <c r="IFK383" s="10"/>
      <c r="IFL383" s="10"/>
      <c r="IFM383" s="10"/>
      <c r="IFN383" s="10"/>
      <c r="IFO383" s="10"/>
      <c r="IFP383" s="10"/>
      <c r="IFQ383" s="10"/>
      <c r="IFR383" s="10"/>
      <c r="IFS383" s="10"/>
      <c r="IFT383" s="10"/>
      <c r="IFU383" s="10"/>
      <c r="IFV383" s="10"/>
      <c r="IFW383" s="10"/>
      <c r="IFX383" s="10"/>
      <c r="IFY383" s="10"/>
      <c r="IFZ383" s="10"/>
      <c r="IGA383" s="10"/>
      <c r="IGB383" s="10"/>
      <c r="IGC383" s="10"/>
      <c r="IGD383" s="10"/>
      <c r="IGE383" s="10"/>
      <c r="IGF383" s="10"/>
      <c r="IGG383" s="10"/>
      <c r="IGH383" s="10"/>
      <c r="IGI383" s="10"/>
      <c r="IGJ383" s="10"/>
      <c r="IGK383" s="10"/>
      <c r="IGL383" s="10"/>
      <c r="IGM383" s="10"/>
      <c r="IGN383" s="10"/>
      <c r="IGO383" s="10"/>
      <c r="IGP383" s="10"/>
      <c r="IGQ383" s="10"/>
      <c r="IGR383" s="10"/>
      <c r="IGS383" s="10"/>
      <c r="IGT383" s="10"/>
      <c r="IGU383" s="10"/>
      <c r="IGV383" s="10"/>
      <c r="IGW383" s="10"/>
      <c r="IGX383" s="10"/>
      <c r="IGY383" s="10"/>
      <c r="IGZ383" s="10"/>
      <c r="IHA383" s="10"/>
      <c r="IHB383" s="10"/>
      <c r="IHC383" s="10"/>
      <c r="IHD383" s="10"/>
      <c r="IHE383" s="10"/>
      <c r="IHF383" s="10"/>
      <c r="IHG383" s="10"/>
      <c r="IHH383" s="10"/>
      <c r="IHI383" s="10"/>
      <c r="IHJ383" s="10"/>
      <c r="IHK383" s="10"/>
      <c r="IHL383" s="10"/>
      <c r="IHM383" s="10"/>
      <c r="IHN383" s="10"/>
      <c r="IHO383" s="10"/>
      <c r="IHP383" s="10"/>
      <c r="IHQ383" s="10"/>
      <c r="IHR383" s="10"/>
      <c r="IHS383" s="10"/>
      <c r="IHT383" s="10"/>
      <c r="IHU383" s="10"/>
      <c r="IHV383" s="10"/>
      <c r="IHW383" s="10"/>
      <c r="IHX383" s="10"/>
      <c r="IHY383" s="10"/>
      <c r="IHZ383" s="10"/>
      <c r="IIA383" s="10"/>
      <c r="IIB383" s="10"/>
      <c r="IIC383" s="10"/>
      <c r="IID383" s="10"/>
      <c r="IIE383" s="10"/>
      <c r="IIF383" s="10"/>
      <c r="IIG383" s="10"/>
      <c r="IIH383" s="10"/>
      <c r="III383" s="10"/>
      <c r="IIJ383" s="10"/>
      <c r="IIK383" s="10"/>
      <c r="IIL383" s="10"/>
      <c r="IIM383" s="10"/>
      <c r="IIN383" s="10"/>
      <c r="IIO383" s="10"/>
      <c r="IIP383" s="10"/>
      <c r="IIQ383" s="10"/>
      <c r="IIR383" s="10"/>
      <c r="IIS383" s="10"/>
      <c r="IIT383" s="10"/>
      <c r="IIU383" s="10"/>
      <c r="IIV383" s="10"/>
      <c r="IIW383" s="10"/>
      <c r="IIX383" s="10"/>
      <c r="IIY383" s="10"/>
      <c r="IIZ383" s="10"/>
      <c r="IJA383" s="10"/>
      <c r="IJB383" s="10"/>
      <c r="IJC383" s="10"/>
      <c r="IJD383" s="10"/>
      <c r="IJE383" s="10"/>
      <c r="IJF383" s="10"/>
      <c r="IJG383" s="10"/>
      <c r="IJH383" s="10"/>
      <c r="IJI383" s="10"/>
      <c r="IJJ383" s="10"/>
      <c r="IJK383" s="10"/>
      <c r="IJL383" s="10"/>
      <c r="IJM383" s="10"/>
      <c r="IJN383" s="10"/>
      <c r="IJO383" s="10"/>
      <c r="IJP383" s="10"/>
      <c r="IJQ383" s="10"/>
      <c r="IJR383" s="10"/>
      <c r="IJS383" s="10"/>
      <c r="IJT383" s="10"/>
      <c r="IJU383" s="10"/>
      <c r="IJV383" s="10"/>
      <c r="IJW383" s="10"/>
      <c r="IJX383" s="10"/>
      <c r="IJY383" s="10"/>
      <c r="IJZ383" s="10"/>
      <c r="IKA383" s="10"/>
      <c r="IKB383" s="10"/>
      <c r="IKC383" s="10"/>
      <c r="IKD383" s="10"/>
      <c r="IKE383" s="10"/>
      <c r="IKF383" s="10"/>
      <c r="IKG383" s="10"/>
      <c r="IKH383" s="10"/>
      <c r="IKI383" s="10"/>
      <c r="IKJ383" s="10"/>
      <c r="IKK383" s="10"/>
      <c r="IKL383" s="10"/>
      <c r="IKM383" s="10"/>
      <c r="IKN383" s="10"/>
      <c r="IKO383" s="10"/>
      <c r="IKP383" s="10"/>
      <c r="IKQ383" s="10"/>
      <c r="IKR383" s="10"/>
      <c r="IKS383" s="10"/>
      <c r="IKT383" s="10"/>
      <c r="IKU383" s="10"/>
      <c r="IKV383" s="10"/>
      <c r="IKW383" s="10"/>
      <c r="IKX383" s="10"/>
      <c r="IKY383" s="10"/>
      <c r="IKZ383" s="10"/>
      <c r="ILA383" s="10"/>
      <c r="ILB383" s="10"/>
      <c r="ILC383" s="10"/>
      <c r="ILD383" s="10"/>
      <c r="ILE383" s="10"/>
      <c r="ILF383" s="10"/>
      <c r="ILG383" s="10"/>
      <c r="ILH383" s="10"/>
      <c r="ILI383" s="10"/>
      <c r="ILJ383" s="10"/>
      <c r="ILK383" s="10"/>
      <c r="ILL383" s="10"/>
      <c r="ILM383" s="10"/>
      <c r="ILN383" s="10"/>
      <c r="ILO383" s="10"/>
      <c r="ILP383" s="10"/>
      <c r="ILQ383" s="10"/>
      <c r="ILR383" s="10"/>
      <c r="ILS383" s="10"/>
      <c r="ILT383" s="10"/>
      <c r="ILU383" s="10"/>
      <c r="ILV383" s="10"/>
      <c r="ILW383" s="10"/>
      <c r="ILX383" s="10"/>
      <c r="ILY383" s="10"/>
      <c r="ILZ383" s="10"/>
      <c r="IMA383" s="10"/>
      <c r="IMB383" s="10"/>
      <c r="IMC383" s="10"/>
      <c r="IMD383" s="10"/>
      <c r="IME383" s="10"/>
      <c r="IMF383" s="10"/>
      <c r="IMG383" s="10"/>
      <c r="IMH383" s="10"/>
      <c r="IMI383" s="10"/>
      <c r="IMJ383" s="10"/>
      <c r="IMK383" s="10"/>
      <c r="IML383" s="10"/>
      <c r="IMM383" s="10"/>
      <c r="IMN383" s="10"/>
      <c r="IMO383" s="10"/>
      <c r="IMP383" s="10"/>
      <c r="IMQ383" s="10"/>
      <c r="IMR383" s="10"/>
      <c r="IMS383" s="10"/>
      <c r="IMT383" s="10"/>
      <c r="IMU383" s="10"/>
      <c r="IMV383" s="10"/>
      <c r="IMW383" s="10"/>
      <c r="IMX383" s="10"/>
      <c r="IMY383" s="10"/>
      <c r="IMZ383" s="10"/>
      <c r="INA383" s="10"/>
      <c r="INB383" s="10"/>
      <c r="INC383" s="10"/>
      <c r="IND383" s="10"/>
      <c r="INE383" s="10"/>
      <c r="INF383" s="10"/>
      <c r="ING383" s="10"/>
      <c r="INH383" s="10"/>
      <c r="INI383" s="10"/>
      <c r="INJ383" s="10"/>
      <c r="INK383" s="10"/>
      <c r="INL383" s="10"/>
      <c r="INM383" s="10"/>
      <c r="INN383" s="10"/>
      <c r="INO383" s="10"/>
      <c r="INP383" s="10"/>
      <c r="INQ383" s="10"/>
      <c r="INR383" s="10"/>
      <c r="INS383" s="10"/>
      <c r="INT383" s="10"/>
      <c r="INU383" s="10"/>
      <c r="INV383" s="10"/>
      <c r="INW383" s="10"/>
      <c r="INX383" s="10"/>
      <c r="INY383" s="10"/>
      <c r="INZ383" s="10"/>
      <c r="IOA383" s="10"/>
      <c r="IOB383" s="10"/>
      <c r="IOC383" s="10"/>
      <c r="IOD383" s="10"/>
      <c r="IOE383" s="10"/>
      <c r="IOF383" s="10"/>
      <c r="IOG383" s="10"/>
      <c r="IOH383" s="10"/>
      <c r="IOI383" s="10"/>
      <c r="IOJ383" s="10"/>
      <c r="IOK383" s="10"/>
      <c r="IOL383" s="10"/>
      <c r="IOM383" s="10"/>
      <c r="ION383" s="10"/>
      <c r="IOO383" s="10"/>
      <c r="IOP383" s="10"/>
      <c r="IOQ383" s="10"/>
      <c r="IOR383" s="10"/>
      <c r="IOS383" s="10"/>
      <c r="IOT383" s="10"/>
      <c r="IOU383" s="10"/>
      <c r="IOV383" s="10"/>
      <c r="IOW383" s="10"/>
      <c r="IOX383" s="10"/>
      <c r="IOY383" s="10"/>
      <c r="IOZ383" s="10"/>
      <c r="IPA383" s="10"/>
      <c r="IPB383" s="10"/>
      <c r="IPC383" s="10"/>
      <c r="IPD383" s="10"/>
      <c r="IPE383" s="10"/>
      <c r="IPF383" s="10"/>
      <c r="IPG383" s="10"/>
      <c r="IPH383" s="10"/>
      <c r="IPI383" s="10"/>
      <c r="IPJ383" s="10"/>
      <c r="IPK383" s="10"/>
      <c r="IPL383" s="10"/>
      <c r="IPM383" s="10"/>
      <c r="IPN383" s="10"/>
      <c r="IPO383" s="10"/>
      <c r="IPP383" s="10"/>
      <c r="IPQ383" s="10"/>
      <c r="IPR383" s="10"/>
      <c r="IPS383" s="10"/>
      <c r="IPT383" s="10"/>
      <c r="IPU383" s="10"/>
      <c r="IPV383" s="10"/>
      <c r="IPW383" s="10"/>
      <c r="IPX383" s="10"/>
      <c r="IPY383" s="10"/>
      <c r="IPZ383" s="10"/>
      <c r="IQA383" s="10"/>
      <c r="IQB383" s="10"/>
      <c r="IQC383" s="10"/>
      <c r="IQD383" s="10"/>
      <c r="IQE383" s="10"/>
      <c r="IQF383" s="10"/>
      <c r="IQG383" s="10"/>
      <c r="IQH383" s="10"/>
      <c r="IQI383" s="10"/>
      <c r="IQJ383" s="10"/>
      <c r="IQK383" s="10"/>
      <c r="IQL383" s="10"/>
      <c r="IQM383" s="10"/>
      <c r="IQN383" s="10"/>
      <c r="IQO383" s="10"/>
      <c r="IQP383" s="10"/>
      <c r="IQQ383" s="10"/>
      <c r="IQR383" s="10"/>
      <c r="IQS383" s="10"/>
      <c r="IQT383" s="10"/>
      <c r="IQU383" s="10"/>
      <c r="IQV383" s="10"/>
      <c r="IQW383" s="10"/>
      <c r="IQX383" s="10"/>
      <c r="IQY383" s="10"/>
      <c r="IQZ383" s="10"/>
      <c r="IRA383" s="10"/>
      <c r="IRB383" s="10"/>
      <c r="IRC383" s="10"/>
      <c r="IRD383" s="10"/>
      <c r="IRE383" s="10"/>
      <c r="IRF383" s="10"/>
      <c r="IRG383" s="10"/>
      <c r="IRH383" s="10"/>
      <c r="IRI383" s="10"/>
      <c r="IRJ383" s="10"/>
      <c r="IRK383" s="10"/>
      <c r="IRL383" s="10"/>
      <c r="IRM383" s="10"/>
      <c r="IRN383" s="10"/>
      <c r="IRO383" s="10"/>
      <c r="IRP383" s="10"/>
      <c r="IRQ383" s="10"/>
      <c r="IRR383" s="10"/>
      <c r="IRS383" s="10"/>
      <c r="IRT383" s="10"/>
      <c r="IRU383" s="10"/>
      <c r="IRV383" s="10"/>
      <c r="IRW383" s="10"/>
      <c r="IRX383" s="10"/>
      <c r="IRY383" s="10"/>
      <c r="IRZ383" s="10"/>
      <c r="ISA383" s="10"/>
      <c r="ISB383" s="10"/>
      <c r="ISC383" s="10"/>
      <c r="ISD383" s="10"/>
      <c r="ISE383" s="10"/>
      <c r="ISF383" s="10"/>
      <c r="ISG383" s="10"/>
      <c r="ISH383" s="10"/>
      <c r="ISI383" s="10"/>
      <c r="ISJ383" s="10"/>
      <c r="ISK383" s="10"/>
      <c r="ISL383" s="10"/>
      <c r="ISM383" s="10"/>
      <c r="ISN383" s="10"/>
      <c r="ISO383" s="10"/>
      <c r="ISP383" s="10"/>
      <c r="ISQ383" s="10"/>
      <c r="ISR383" s="10"/>
      <c r="ISS383" s="10"/>
      <c r="IST383" s="10"/>
      <c r="ISU383" s="10"/>
      <c r="ISV383" s="10"/>
      <c r="ISW383" s="10"/>
      <c r="ISX383" s="10"/>
      <c r="ISY383" s="10"/>
      <c r="ISZ383" s="10"/>
      <c r="ITA383" s="10"/>
      <c r="ITB383" s="10"/>
      <c r="ITC383" s="10"/>
      <c r="ITD383" s="10"/>
      <c r="ITE383" s="10"/>
      <c r="ITF383" s="10"/>
      <c r="ITG383" s="10"/>
      <c r="ITH383" s="10"/>
      <c r="ITI383" s="10"/>
      <c r="ITJ383" s="10"/>
      <c r="ITK383" s="10"/>
      <c r="ITL383" s="10"/>
      <c r="ITM383" s="10"/>
      <c r="ITN383" s="10"/>
      <c r="ITO383" s="10"/>
      <c r="ITP383" s="10"/>
      <c r="ITQ383" s="10"/>
      <c r="ITR383" s="10"/>
      <c r="ITS383" s="10"/>
      <c r="ITT383" s="10"/>
      <c r="ITU383" s="10"/>
      <c r="ITV383" s="10"/>
      <c r="ITW383" s="10"/>
      <c r="ITX383" s="10"/>
      <c r="ITY383" s="10"/>
      <c r="ITZ383" s="10"/>
      <c r="IUA383" s="10"/>
      <c r="IUB383" s="10"/>
      <c r="IUC383" s="10"/>
      <c r="IUD383" s="10"/>
      <c r="IUE383" s="10"/>
      <c r="IUF383" s="10"/>
      <c r="IUG383" s="10"/>
      <c r="IUH383" s="10"/>
      <c r="IUI383" s="10"/>
      <c r="IUJ383" s="10"/>
      <c r="IUK383" s="10"/>
      <c r="IUL383" s="10"/>
      <c r="IUM383" s="10"/>
      <c r="IUN383" s="10"/>
      <c r="IUO383" s="10"/>
      <c r="IUP383" s="10"/>
      <c r="IUQ383" s="10"/>
      <c r="IUR383" s="10"/>
      <c r="IUS383" s="10"/>
      <c r="IUT383" s="10"/>
      <c r="IUU383" s="10"/>
      <c r="IUV383" s="10"/>
      <c r="IUW383" s="10"/>
      <c r="IUX383" s="10"/>
      <c r="IUY383" s="10"/>
      <c r="IUZ383" s="10"/>
      <c r="IVA383" s="10"/>
      <c r="IVB383" s="10"/>
      <c r="IVC383" s="10"/>
      <c r="IVD383" s="10"/>
      <c r="IVE383" s="10"/>
      <c r="IVF383" s="10"/>
      <c r="IVG383" s="10"/>
      <c r="IVH383" s="10"/>
      <c r="IVI383" s="10"/>
      <c r="IVJ383" s="10"/>
      <c r="IVK383" s="10"/>
      <c r="IVL383" s="10"/>
      <c r="IVM383" s="10"/>
      <c r="IVN383" s="10"/>
      <c r="IVO383" s="10"/>
      <c r="IVP383" s="10"/>
      <c r="IVQ383" s="10"/>
      <c r="IVR383" s="10"/>
      <c r="IVS383" s="10"/>
      <c r="IVT383" s="10"/>
      <c r="IVU383" s="10"/>
      <c r="IVV383" s="10"/>
      <c r="IVW383" s="10"/>
      <c r="IVX383" s="10"/>
      <c r="IVY383" s="10"/>
      <c r="IVZ383" s="10"/>
      <c r="IWA383" s="10"/>
      <c r="IWB383" s="10"/>
      <c r="IWC383" s="10"/>
      <c r="IWD383" s="10"/>
      <c r="IWE383" s="10"/>
      <c r="IWF383" s="10"/>
      <c r="IWG383" s="10"/>
      <c r="IWH383" s="10"/>
      <c r="IWI383" s="10"/>
      <c r="IWJ383" s="10"/>
      <c r="IWK383" s="10"/>
      <c r="IWL383" s="10"/>
      <c r="IWM383" s="10"/>
      <c r="IWN383" s="10"/>
      <c r="IWO383" s="10"/>
      <c r="IWP383" s="10"/>
      <c r="IWQ383" s="10"/>
      <c r="IWR383" s="10"/>
      <c r="IWS383" s="10"/>
      <c r="IWT383" s="10"/>
      <c r="IWU383" s="10"/>
      <c r="IWV383" s="10"/>
      <c r="IWW383" s="10"/>
      <c r="IWX383" s="10"/>
      <c r="IWY383" s="10"/>
      <c r="IWZ383" s="10"/>
      <c r="IXA383" s="10"/>
      <c r="IXB383" s="10"/>
      <c r="IXC383" s="10"/>
      <c r="IXD383" s="10"/>
      <c r="IXE383" s="10"/>
      <c r="IXF383" s="10"/>
      <c r="IXG383" s="10"/>
      <c r="IXH383" s="10"/>
      <c r="IXI383" s="10"/>
      <c r="IXJ383" s="10"/>
      <c r="IXK383" s="10"/>
      <c r="IXL383" s="10"/>
      <c r="IXM383" s="10"/>
      <c r="IXN383" s="10"/>
      <c r="IXO383" s="10"/>
      <c r="IXP383" s="10"/>
      <c r="IXQ383" s="10"/>
      <c r="IXR383" s="10"/>
      <c r="IXS383" s="10"/>
      <c r="IXT383" s="10"/>
      <c r="IXU383" s="10"/>
      <c r="IXV383" s="10"/>
      <c r="IXW383" s="10"/>
      <c r="IXX383" s="10"/>
      <c r="IXY383" s="10"/>
      <c r="IXZ383" s="10"/>
      <c r="IYA383" s="10"/>
      <c r="IYB383" s="10"/>
      <c r="IYC383" s="10"/>
      <c r="IYD383" s="10"/>
      <c r="IYE383" s="10"/>
      <c r="IYF383" s="10"/>
      <c r="IYG383" s="10"/>
      <c r="IYH383" s="10"/>
      <c r="IYI383" s="10"/>
      <c r="IYJ383" s="10"/>
      <c r="IYK383" s="10"/>
      <c r="IYL383" s="10"/>
      <c r="IYM383" s="10"/>
      <c r="IYN383" s="10"/>
      <c r="IYO383" s="10"/>
      <c r="IYP383" s="10"/>
      <c r="IYQ383" s="10"/>
      <c r="IYR383" s="10"/>
      <c r="IYS383" s="10"/>
      <c r="IYT383" s="10"/>
      <c r="IYU383" s="10"/>
      <c r="IYV383" s="10"/>
      <c r="IYW383" s="10"/>
      <c r="IYX383" s="10"/>
      <c r="IYY383" s="10"/>
      <c r="IYZ383" s="10"/>
      <c r="IZA383" s="10"/>
      <c r="IZB383" s="10"/>
      <c r="IZC383" s="10"/>
      <c r="IZD383" s="10"/>
      <c r="IZE383" s="10"/>
      <c r="IZF383" s="10"/>
      <c r="IZG383" s="10"/>
      <c r="IZH383" s="10"/>
      <c r="IZI383" s="10"/>
      <c r="IZJ383" s="10"/>
      <c r="IZK383" s="10"/>
      <c r="IZL383" s="10"/>
      <c r="IZM383" s="10"/>
      <c r="IZN383" s="10"/>
      <c r="IZO383" s="10"/>
      <c r="IZP383" s="10"/>
      <c r="IZQ383" s="10"/>
      <c r="IZR383" s="10"/>
      <c r="IZS383" s="10"/>
      <c r="IZT383" s="10"/>
      <c r="IZU383" s="10"/>
      <c r="IZV383" s="10"/>
      <c r="IZW383" s="10"/>
      <c r="IZX383" s="10"/>
      <c r="IZY383" s="10"/>
      <c r="IZZ383" s="10"/>
      <c r="JAA383" s="10"/>
      <c r="JAB383" s="10"/>
      <c r="JAC383" s="10"/>
      <c r="JAD383" s="10"/>
      <c r="JAE383" s="10"/>
      <c r="JAF383" s="10"/>
      <c r="JAG383" s="10"/>
      <c r="JAH383" s="10"/>
      <c r="JAI383" s="10"/>
      <c r="JAJ383" s="10"/>
      <c r="JAK383" s="10"/>
      <c r="JAL383" s="10"/>
      <c r="JAM383" s="10"/>
      <c r="JAN383" s="10"/>
      <c r="JAO383" s="10"/>
      <c r="JAP383" s="10"/>
      <c r="JAQ383" s="10"/>
      <c r="JAR383" s="10"/>
      <c r="JAS383" s="10"/>
      <c r="JAT383" s="10"/>
      <c r="JAU383" s="10"/>
      <c r="JAV383" s="10"/>
      <c r="JAW383" s="10"/>
      <c r="JAX383" s="10"/>
      <c r="JAY383" s="10"/>
      <c r="JAZ383" s="10"/>
      <c r="JBA383" s="10"/>
      <c r="JBB383" s="10"/>
      <c r="JBC383" s="10"/>
      <c r="JBD383" s="10"/>
      <c r="JBE383" s="10"/>
      <c r="JBF383" s="10"/>
      <c r="JBG383" s="10"/>
      <c r="JBH383" s="10"/>
      <c r="JBI383" s="10"/>
      <c r="JBJ383" s="10"/>
      <c r="JBK383" s="10"/>
      <c r="JBL383" s="10"/>
      <c r="JBM383" s="10"/>
      <c r="JBN383" s="10"/>
      <c r="JBO383" s="10"/>
      <c r="JBP383" s="10"/>
      <c r="JBQ383" s="10"/>
      <c r="JBR383" s="10"/>
      <c r="JBS383" s="10"/>
      <c r="JBT383" s="10"/>
      <c r="JBU383" s="10"/>
      <c r="JBV383" s="10"/>
      <c r="JBW383" s="10"/>
      <c r="JBX383" s="10"/>
      <c r="JBY383" s="10"/>
      <c r="JBZ383" s="10"/>
      <c r="JCA383" s="10"/>
      <c r="JCB383" s="10"/>
      <c r="JCC383" s="10"/>
      <c r="JCD383" s="10"/>
      <c r="JCE383" s="10"/>
      <c r="JCF383" s="10"/>
      <c r="JCG383" s="10"/>
      <c r="JCH383" s="10"/>
      <c r="JCI383" s="10"/>
      <c r="JCJ383" s="10"/>
      <c r="JCK383" s="10"/>
      <c r="JCL383" s="10"/>
      <c r="JCM383" s="10"/>
      <c r="JCN383" s="10"/>
      <c r="JCO383" s="10"/>
      <c r="JCP383" s="10"/>
      <c r="JCQ383" s="10"/>
      <c r="JCR383" s="10"/>
      <c r="JCS383" s="10"/>
      <c r="JCT383" s="10"/>
      <c r="JCU383" s="10"/>
      <c r="JCV383" s="10"/>
      <c r="JCW383" s="10"/>
      <c r="JCX383" s="10"/>
      <c r="JCY383" s="10"/>
      <c r="JCZ383" s="10"/>
      <c r="JDA383" s="10"/>
      <c r="JDB383" s="10"/>
      <c r="JDC383" s="10"/>
      <c r="JDD383" s="10"/>
      <c r="JDE383" s="10"/>
      <c r="JDF383" s="10"/>
      <c r="JDG383" s="10"/>
      <c r="JDH383" s="10"/>
      <c r="JDI383" s="10"/>
      <c r="JDJ383" s="10"/>
      <c r="JDK383" s="10"/>
      <c r="JDL383" s="10"/>
      <c r="JDM383" s="10"/>
      <c r="JDN383" s="10"/>
      <c r="JDO383" s="10"/>
      <c r="JDP383" s="10"/>
      <c r="JDQ383" s="10"/>
      <c r="JDR383" s="10"/>
      <c r="JDS383" s="10"/>
      <c r="JDT383" s="10"/>
      <c r="JDU383" s="10"/>
      <c r="JDV383" s="10"/>
      <c r="JDW383" s="10"/>
      <c r="JDX383" s="10"/>
      <c r="JDY383" s="10"/>
      <c r="JDZ383" s="10"/>
      <c r="JEA383" s="10"/>
      <c r="JEB383" s="10"/>
      <c r="JEC383" s="10"/>
      <c r="JED383" s="10"/>
      <c r="JEE383" s="10"/>
      <c r="JEF383" s="10"/>
      <c r="JEG383" s="10"/>
      <c r="JEH383" s="10"/>
      <c r="JEI383" s="10"/>
      <c r="JEJ383" s="10"/>
      <c r="JEK383" s="10"/>
      <c r="JEL383" s="10"/>
      <c r="JEM383" s="10"/>
      <c r="JEN383" s="10"/>
      <c r="JEO383" s="10"/>
      <c r="JEP383" s="10"/>
      <c r="JEQ383" s="10"/>
      <c r="JER383" s="10"/>
      <c r="JES383" s="10"/>
      <c r="JET383" s="10"/>
      <c r="JEU383" s="10"/>
      <c r="JEV383" s="10"/>
      <c r="JEW383" s="10"/>
      <c r="JEX383" s="10"/>
      <c r="JEY383" s="10"/>
      <c r="JEZ383" s="10"/>
      <c r="JFA383" s="10"/>
      <c r="JFB383" s="10"/>
      <c r="JFC383" s="10"/>
      <c r="JFD383" s="10"/>
      <c r="JFE383" s="10"/>
      <c r="JFF383" s="10"/>
      <c r="JFG383" s="10"/>
      <c r="JFH383" s="10"/>
      <c r="JFI383" s="10"/>
      <c r="JFJ383" s="10"/>
      <c r="JFK383" s="10"/>
      <c r="JFL383" s="10"/>
      <c r="JFM383" s="10"/>
      <c r="JFN383" s="10"/>
      <c r="JFO383" s="10"/>
      <c r="JFP383" s="10"/>
      <c r="JFQ383" s="10"/>
      <c r="JFR383" s="10"/>
      <c r="JFS383" s="10"/>
      <c r="JFT383" s="10"/>
      <c r="JFU383" s="10"/>
      <c r="JFV383" s="10"/>
      <c r="JFW383" s="10"/>
      <c r="JFX383" s="10"/>
      <c r="JFY383" s="10"/>
      <c r="JFZ383" s="10"/>
      <c r="JGA383" s="10"/>
      <c r="JGB383" s="10"/>
      <c r="JGC383" s="10"/>
      <c r="JGD383" s="10"/>
      <c r="JGE383" s="10"/>
      <c r="JGF383" s="10"/>
      <c r="JGG383" s="10"/>
      <c r="JGH383" s="10"/>
      <c r="JGI383" s="10"/>
      <c r="JGJ383" s="10"/>
      <c r="JGK383" s="10"/>
      <c r="JGL383" s="10"/>
      <c r="JGM383" s="10"/>
      <c r="JGN383" s="10"/>
      <c r="JGO383" s="10"/>
      <c r="JGP383" s="10"/>
      <c r="JGQ383" s="10"/>
      <c r="JGR383" s="10"/>
      <c r="JGS383" s="10"/>
      <c r="JGT383" s="10"/>
      <c r="JGU383" s="10"/>
      <c r="JGV383" s="10"/>
      <c r="JGW383" s="10"/>
      <c r="JGX383" s="10"/>
      <c r="JGY383" s="10"/>
      <c r="JGZ383" s="10"/>
      <c r="JHA383" s="10"/>
      <c r="JHB383" s="10"/>
      <c r="JHC383" s="10"/>
      <c r="JHD383" s="10"/>
      <c r="JHE383" s="10"/>
      <c r="JHF383" s="10"/>
      <c r="JHG383" s="10"/>
      <c r="JHH383" s="10"/>
      <c r="JHI383" s="10"/>
      <c r="JHJ383" s="10"/>
      <c r="JHK383" s="10"/>
      <c r="JHL383" s="10"/>
      <c r="JHM383" s="10"/>
      <c r="JHN383" s="10"/>
      <c r="JHO383" s="10"/>
      <c r="JHP383" s="10"/>
      <c r="JHQ383" s="10"/>
      <c r="JHR383" s="10"/>
      <c r="JHS383" s="10"/>
      <c r="JHT383" s="10"/>
      <c r="JHU383" s="10"/>
      <c r="JHV383" s="10"/>
      <c r="JHW383" s="10"/>
      <c r="JHX383" s="10"/>
      <c r="JHY383" s="10"/>
      <c r="JHZ383" s="10"/>
      <c r="JIA383" s="10"/>
      <c r="JIB383" s="10"/>
      <c r="JIC383" s="10"/>
      <c r="JID383" s="10"/>
      <c r="JIE383" s="10"/>
      <c r="JIF383" s="10"/>
      <c r="JIG383" s="10"/>
      <c r="JIH383" s="10"/>
      <c r="JII383" s="10"/>
      <c r="JIJ383" s="10"/>
      <c r="JIK383" s="10"/>
      <c r="JIL383" s="10"/>
      <c r="JIM383" s="10"/>
      <c r="JIN383" s="10"/>
      <c r="JIO383" s="10"/>
      <c r="JIP383" s="10"/>
      <c r="JIQ383" s="10"/>
      <c r="JIR383" s="10"/>
      <c r="JIS383" s="10"/>
      <c r="JIT383" s="10"/>
      <c r="JIU383" s="10"/>
      <c r="JIV383" s="10"/>
      <c r="JIW383" s="10"/>
      <c r="JIX383" s="10"/>
      <c r="JIY383" s="10"/>
      <c r="JIZ383" s="10"/>
      <c r="JJA383" s="10"/>
      <c r="JJB383" s="10"/>
      <c r="JJC383" s="10"/>
      <c r="JJD383" s="10"/>
      <c r="JJE383" s="10"/>
      <c r="JJF383" s="10"/>
      <c r="JJG383" s="10"/>
      <c r="JJH383" s="10"/>
      <c r="JJI383" s="10"/>
      <c r="JJJ383" s="10"/>
      <c r="JJK383" s="10"/>
      <c r="JJL383" s="10"/>
      <c r="JJM383" s="10"/>
      <c r="JJN383" s="10"/>
      <c r="JJO383" s="10"/>
      <c r="JJP383" s="10"/>
      <c r="JJQ383" s="10"/>
      <c r="JJR383" s="10"/>
      <c r="JJS383" s="10"/>
      <c r="JJT383" s="10"/>
      <c r="JJU383" s="10"/>
      <c r="JJV383" s="10"/>
      <c r="JJW383" s="10"/>
      <c r="JJX383" s="10"/>
      <c r="JJY383" s="10"/>
      <c r="JJZ383" s="10"/>
      <c r="JKA383" s="10"/>
      <c r="JKB383" s="10"/>
      <c r="JKC383" s="10"/>
      <c r="JKD383" s="10"/>
      <c r="JKE383" s="10"/>
      <c r="JKF383" s="10"/>
      <c r="JKG383" s="10"/>
      <c r="JKH383" s="10"/>
      <c r="JKI383" s="10"/>
      <c r="JKJ383" s="10"/>
      <c r="JKK383" s="10"/>
      <c r="JKL383" s="10"/>
      <c r="JKM383" s="10"/>
      <c r="JKN383" s="10"/>
      <c r="JKO383" s="10"/>
      <c r="JKP383" s="10"/>
      <c r="JKQ383" s="10"/>
      <c r="JKR383" s="10"/>
      <c r="JKS383" s="10"/>
      <c r="JKT383" s="10"/>
      <c r="JKU383" s="10"/>
      <c r="JKV383" s="10"/>
      <c r="JKW383" s="10"/>
      <c r="JKX383" s="10"/>
      <c r="JKY383" s="10"/>
      <c r="JKZ383" s="10"/>
      <c r="JLA383" s="10"/>
      <c r="JLB383" s="10"/>
      <c r="JLC383" s="10"/>
      <c r="JLD383" s="10"/>
      <c r="JLE383" s="10"/>
      <c r="JLF383" s="10"/>
      <c r="JLG383" s="10"/>
      <c r="JLH383" s="10"/>
      <c r="JLI383" s="10"/>
      <c r="JLJ383" s="10"/>
      <c r="JLK383" s="10"/>
      <c r="JLL383" s="10"/>
      <c r="JLM383" s="10"/>
      <c r="JLN383" s="10"/>
      <c r="JLO383" s="10"/>
      <c r="JLP383" s="10"/>
      <c r="JLQ383" s="10"/>
      <c r="JLR383" s="10"/>
      <c r="JLS383" s="10"/>
      <c r="JLT383" s="10"/>
      <c r="JLU383" s="10"/>
      <c r="JLV383" s="10"/>
      <c r="JLW383" s="10"/>
      <c r="JLX383" s="10"/>
      <c r="JLY383" s="10"/>
      <c r="JLZ383" s="10"/>
      <c r="JMA383" s="10"/>
      <c r="JMB383" s="10"/>
      <c r="JMC383" s="10"/>
      <c r="JMD383" s="10"/>
      <c r="JME383" s="10"/>
      <c r="JMF383" s="10"/>
      <c r="JMG383" s="10"/>
      <c r="JMH383" s="10"/>
      <c r="JMI383" s="10"/>
      <c r="JMJ383" s="10"/>
      <c r="JMK383" s="10"/>
      <c r="JML383" s="10"/>
      <c r="JMM383" s="10"/>
      <c r="JMN383" s="10"/>
      <c r="JMO383" s="10"/>
      <c r="JMP383" s="10"/>
      <c r="JMQ383" s="10"/>
      <c r="JMR383" s="10"/>
      <c r="JMS383" s="10"/>
      <c r="JMT383" s="10"/>
      <c r="JMU383" s="10"/>
      <c r="JMV383" s="10"/>
      <c r="JMW383" s="10"/>
      <c r="JMX383" s="10"/>
      <c r="JMY383" s="10"/>
      <c r="JMZ383" s="10"/>
      <c r="JNA383" s="10"/>
      <c r="JNB383" s="10"/>
      <c r="JNC383" s="10"/>
      <c r="JND383" s="10"/>
      <c r="JNE383" s="10"/>
      <c r="JNF383" s="10"/>
      <c r="JNG383" s="10"/>
      <c r="JNH383" s="10"/>
      <c r="JNI383" s="10"/>
      <c r="JNJ383" s="10"/>
      <c r="JNK383" s="10"/>
      <c r="JNL383" s="10"/>
      <c r="JNM383" s="10"/>
      <c r="JNN383" s="10"/>
      <c r="JNO383" s="10"/>
      <c r="JNP383" s="10"/>
      <c r="JNQ383" s="10"/>
      <c r="JNR383" s="10"/>
      <c r="JNS383" s="10"/>
      <c r="JNT383" s="10"/>
      <c r="JNU383" s="10"/>
      <c r="JNV383" s="10"/>
      <c r="JNW383" s="10"/>
      <c r="JNX383" s="10"/>
      <c r="JNY383" s="10"/>
      <c r="JNZ383" s="10"/>
      <c r="JOA383" s="10"/>
      <c r="JOB383" s="10"/>
      <c r="JOC383" s="10"/>
      <c r="JOD383" s="10"/>
      <c r="JOE383" s="10"/>
      <c r="JOF383" s="10"/>
      <c r="JOG383" s="10"/>
      <c r="JOH383" s="10"/>
      <c r="JOI383" s="10"/>
      <c r="JOJ383" s="10"/>
      <c r="JOK383" s="10"/>
      <c r="JOL383" s="10"/>
      <c r="JOM383" s="10"/>
      <c r="JON383" s="10"/>
      <c r="JOO383" s="10"/>
      <c r="JOP383" s="10"/>
      <c r="JOQ383" s="10"/>
      <c r="JOR383" s="10"/>
      <c r="JOS383" s="10"/>
      <c r="JOT383" s="10"/>
      <c r="JOU383" s="10"/>
      <c r="JOV383" s="10"/>
      <c r="JOW383" s="10"/>
      <c r="JOX383" s="10"/>
      <c r="JOY383" s="10"/>
      <c r="JOZ383" s="10"/>
      <c r="JPA383" s="10"/>
      <c r="JPB383" s="10"/>
      <c r="JPC383" s="10"/>
      <c r="JPD383" s="10"/>
      <c r="JPE383" s="10"/>
      <c r="JPF383" s="10"/>
      <c r="JPG383" s="10"/>
      <c r="JPH383" s="10"/>
      <c r="JPI383" s="10"/>
      <c r="JPJ383" s="10"/>
      <c r="JPK383" s="10"/>
      <c r="JPL383" s="10"/>
      <c r="JPM383" s="10"/>
      <c r="JPN383" s="10"/>
      <c r="JPO383" s="10"/>
      <c r="JPP383" s="10"/>
      <c r="JPQ383" s="10"/>
      <c r="JPR383" s="10"/>
      <c r="JPS383" s="10"/>
      <c r="JPT383" s="10"/>
      <c r="JPU383" s="10"/>
      <c r="JPV383" s="10"/>
      <c r="JPW383" s="10"/>
      <c r="JPX383" s="10"/>
      <c r="JPY383" s="10"/>
      <c r="JPZ383" s="10"/>
      <c r="JQA383" s="10"/>
      <c r="JQB383" s="10"/>
      <c r="JQC383" s="10"/>
      <c r="JQD383" s="10"/>
      <c r="JQE383" s="10"/>
      <c r="JQF383" s="10"/>
      <c r="JQG383" s="10"/>
      <c r="JQH383" s="10"/>
      <c r="JQI383" s="10"/>
      <c r="JQJ383" s="10"/>
      <c r="JQK383" s="10"/>
      <c r="JQL383" s="10"/>
      <c r="JQM383" s="10"/>
      <c r="JQN383" s="10"/>
      <c r="JQO383" s="10"/>
      <c r="JQP383" s="10"/>
      <c r="JQQ383" s="10"/>
      <c r="JQR383" s="10"/>
      <c r="JQS383" s="10"/>
      <c r="JQT383" s="10"/>
      <c r="JQU383" s="10"/>
      <c r="JQV383" s="10"/>
      <c r="JQW383" s="10"/>
      <c r="JQX383" s="10"/>
      <c r="JQY383" s="10"/>
      <c r="JQZ383" s="10"/>
      <c r="JRA383" s="10"/>
      <c r="JRB383" s="10"/>
      <c r="JRC383" s="10"/>
      <c r="JRD383" s="10"/>
      <c r="JRE383" s="10"/>
      <c r="JRF383" s="10"/>
      <c r="JRG383" s="10"/>
      <c r="JRH383" s="10"/>
      <c r="JRI383" s="10"/>
      <c r="JRJ383" s="10"/>
      <c r="JRK383" s="10"/>
      <c r="JRL383" s="10"/>
      <c r="JRM383" s="10"/>
      <c r="JRN383" s="10"/>
      <c r="JRO383" s="10"/>
      <c r="JRP383" s="10"/>
      <c r="JRQ383" s="10"/>
      <c r="JRR383" s="10"/>
      <c r="JRS383" s="10"/>
      <c r="JRT383" s="10"/>
      <c r="JRU383" s="10"/>
      <c r="JRV383" s="10"/>
      <c r="JRW383" s="10"/>
      <c r="JRX383" s="10"/>
      <c r="JRY383" s="10"/>
      <c r="JRZ383" s="10"/>
      <c r="JSA383" s="10"/>
      <c r="JSB383" s="10"/>
      <c r="JSC383" s="10"/>
      <c r="JSD383" s="10"/>
      <c r="JSE383" s="10"/>
      <c r="JSF383" s="10"/>
      <c r="JSG383" s="10"/>
      <c r="JSH383" s="10"/>
      <c r="JSI383" s="10"/>
      <c r="JSJ383" s="10"/>
      <c r="JSK383" s="10"/>
      <c r="JSL383" s="10"/>
      <c r="JSM383" s="10"/>
      <c r="JSN383" s="10"/>
      <c r="JSO383" s="10"/>
      <c r="JSP383" s="10"/>
      <c r="JSQ383" s="10"/>
      <c r="JSR383" s="10"/>
      <c r="JSS383" s="10"/>
      <c r="JST383" s="10"/>
      <c r="JSU383" s="10"/>
      <c r="JSV383" s="10"/>
      <c r="JSW383" s="10"/>
      <c r="JSX383" s="10"/>
      <c r="JSY383" s="10"/>
      <c r="JSZ383" s="10"/>
      <c r="JTA383" s="10"/>
      <c r="JTB383" s="10"/>
      <c r="JTC383" s="10"/>
      <c r="JTD383" s="10"/>
      <c r="JTE383" s="10"/>
      <c r="JTF383" s="10"/>
      <c r="JTG383" s="10"/>
      <c r="JTH383" s="10"/>
      <c r="JTI383" s="10"/>
      <c r="JTJ383" s="10"/>
      <c r="JTK383" s="10"/>
      <c r="JTL383" s="10"/>
      <c r="JTM383" s="10"/>
      <c r="JTN383" s="10"/>
      <c r="JTO383" s="10"/>
      <c r="JTP383" s="10"/>
      <c r="JTQ383" s="10"/>
      <c r="JTR383" s="10"/>
      <c r="JTS383" s="10"/>
      <c r="JTT383" s="10"/>
      <c r="JTU383" s="10"/>
      <c r="JTV383" s="10"/>
      <c r="JTW383" s="10"/>
      <c r="JTX383" s="10"/>
      <c r="JTY383" s="10"/>
      <c r="JTZ383" s="10"/>
      <c r="JUA383" s="10"/>
      <c r="JUB383" s="10"/>
      <c r="JUC383" s="10"/>
      <c r="JUD383" s="10"/>
      <c r="JUE383" s="10"/>
      <c r="JUF383" s="10"/>
      <c r="JUG383" s="10"/>
      <c r="JUH383" s="10"/>
      <c r="JUI383" s="10"/>
      <c r="JUJ383" s="10"/>
      <c r="JUK383" s="10"/>
      <c r="JUL383" s="10"/>
      <c r="JUM383" s="10"/>
      <c r="JUN383" s="10"/>
      <c r="JUO383" s="10"/>
      <c r="JUP383" s="10"/>
      <c r="JUQ383" s="10"/>
      <c r="JUR383" s="10"/>
      <c r="JUS383" s="10"/>
      <c r="JUT383" s="10"/>
      <c r="JUU383" s="10"/>
      <c r="JUV383" s="10"/>
      <c r="JUW383" s="10"/>
      <c r="JUX383" s="10"/>
      <c r="JUY383" s="10"/>
      <c r="JUZ383" s="10"/>
      <c r="JVA383" s="10"/>
      <c r="JVB383" s="10"/>
      <c r="JVC383" s="10"/>
      <c r="JVD383" s="10"/>
      <c r="JVE383" s="10"/>
      <c r="JVF383" s="10"/>
      <c r="JVG383" s="10"/>
      <c r="JVH383" s="10"/>
      <c r="JVI383" s="10"/>
      <c r="JVJ383" s="10"/>
      <c r="JVK383" s="10"/>
      <c r="JVL383" s="10"/>
      <c r="JVM383" s="10"/>
      <c r="JVN383" s="10"/>
      <c r="JVO383" s="10"/>
      <c r="JVP383" s="10"/>
      <c r="JVQ383" s="10"/>
      <c r="JVR383" s="10"/>
      <c r="JVS383" s="10"/>
      <c r="JVT383" s="10"/>
      <c r="JVU383" s="10"/>
      <c r="JVV383" s="10"/>
      <c r="JVW383" s="10"/>
      <c r="JVX383" s="10"/>
      <c r="JVY383" s="10"/>
      <c r="JVZ383" s="10"/>
      <c r="JWA383" s="10"/>
      <c r="JWB383" s="10"/>
      <c r="JWC383" s="10"/>
      <c r="JWD383" s="10"/>
      <c r="JWE383" s="10"/>
      <c r="JWF383" s="10"/>
      <c r="JWG383" s="10"/>
      <c r="JWH383" s="10"/>
      <c r="JWI383" s="10"/>
      <c r="JWJ383" s="10"/>
      <c r="JWK383" s="10"/>
      <c r="JWL383" s="10"/>
      <c r="JWM383" s="10"/>
      <c r="JWN383" s="10"/>
      <c r="JWO383" s="10"/>
      <c r="JWP383" s="10"/>
      <c r="JWQ383" s="10"/>
      <c r="JWR383" s="10"/>
      <c r="JWS383" s="10"/>
      <c r="JWT383" s="10"/>
      <c r="JWU383" s="10"/>
      <c r="JWV383" s="10"/>
      <c r="JWW383" s="10"/>
      <c r="JWX383" s="10"/>
      <c r="JWY383" s="10"/>
      <c r="JWZ383" s="10"/>
      <c r="JXA383" s="10"/>
      <c r="JXB383" s="10"/>
      <c r="JXC383" s="10"/>
      <c r="JXD383" s="10"/>
      <c r="JXE383" s="10"/>
      <c r="JXF383" s="10"/>
      <c r="JXG383" s="10"/>
      <c r="JXH383" s="10"/>
      <c r="JXI383" s="10"/>
      <c r="JXJ383" s="10"/>
      <c r="JXK383" s="10"/>
      <c r="JXL383" s="10"/>
      <c r="JXM383" s="10"/>
      <c r="JXN383" s="10"/>
      <c r="JXO383" s="10"/>
      <c r="JXP383" s="10"/>
      <c r="JXQ383" s="10"/>
      <c r="JXR383" s="10"/>
      <c r="JXS383" s="10"/>
      <c r="JXT383" s="10"/>
      <c r="JXU383" s="10"/>
      <c r="JXV383" s="10"/>
      <c r="JXW383" s="10"/>
      <c r="JXX383" s="10"/>
      <c r="JXY383" s="10"/>
      <c r="JXZ383" s="10"/>
      <c r="JYA383" s="10"/>
      <c r="JYB383" s="10"/>
      <c r="JYC383" s="10"/>
      <c r="JYD383" s="10"/>
      <c r="JYE383" s="10"/>
      <c r="JYF383" s="10"/>
      <c r="JYG383" s="10"/>
      <c r="JYH383" s="10"/>
      <c r="JYI383" s="10"/>
      <c r="JYJ383" s="10"/>
      <c r="JYK383" s="10"/>
      <c r="JYL383" s="10"/>
      <c r="JYM383" s="10"/>
      <c r="JYN383" s="10"/>
      <c r="JYO383" s="10"/>
      <c r="JYP383" s="10"/>
      <c r="JYQ383" s="10"/>
      <c r="JYR383" s="10"/>
      <c r="JYS383" s="10"/>
      <c r="JYT383" s="10"/>
      <c r="JYU383" s="10"/>
      <c r="JYV383" s="10"/>
      <c r="JYW383" s="10"/>
      <c r="JYX383" s="10"/>
      <c r="JYY383" s="10"/>
      <c r="JYZ383" s="10"/>
      <c r="JZA383" s="10"/>
      <c r="JZB383" s="10"/>
      <c r="JZC383" s="10"/>
      <c r="JZD383" s="10"/>
      <c r="JZE383" s="10"/>
      <c r="JZF383" s="10"/>
      <c r="JZG383" s="10"/>
      <c r="JZH383" s="10"/>
      <c r="JZI383" s="10"/>
      <c r="JZJ383" s="10"/>
      <c r="JZK383" s="10"/>
      <c r="JZL383" s="10"/>
      <c r="JZM383" s="10"/>
      <c r="JZN383" s="10"/>
      <c r="JZO383" s="10"/>
      <c r="JZP383" s="10"/>
      <c r="JZQ383" s="10"/>
      <c r="JZR383" s="10"/>
      <c r="JZS383" s="10"/>
      <c r="JZT383" s="10"/>
      <c r="JZU383" s="10"/>
      <c r="JZV383" s="10"/>
      <c r="JZW383" s="10"/>
      <c r="JZX383" s="10"/>
      <c r="JZY383" s="10"/>
      <c r="JZZ383" s="10"/>
      <c r="KAA383" s="10"/>
      <c r="KAB383" s="10"/>
      <c r="KAC383" s="10"/>
      <c r="KAD383" s="10"/>
      <c r="KAE383" s="10"/>
      <c r="KAF383" s="10"/>
      <c r="KAG383" s="10"/>
      <c r="KAH383" s="10"/>
      <c r="KAI383" s="10"/>
      <c r="KAJ383" s="10"/>
      <c r="KAK383" s="10"/>
      <c r="KAL383" s="10"/>
      <c r="KAM383" s="10"/>
      <c r="KAN383" s="10"/>
      <c r="KAO383" s="10"/>
      <c r="KAP383" s="10"/>
      <c r="KAQ383" s="10"/>
      <c r="KAR383" s="10"/>
      <c r="KAS383" s="10"/>
      <c r="KAT383" s="10"/>
      <c r="KAU383" s="10"/>
      <c r="KAV383" s="10"/>
      <c r="KAW383" s="10"/>
      <c r="KAX383" s="10"/>
      <c r="KAY383" s="10"/>
      <c r="KAZ383" s="10"/>
      <c r="KBA383" s="10"/>
      <c r="KBB383" s="10"/>
      <c r="KBC383" s="10"/>
      <c r="KBD383" s="10"/>
      <c r="KBE383" s="10"/>
      <c r="KBF383" s="10"/>
      <c r="KBG383" s="10"/>
      <c r="KBH383" s="10"/>
      <c r="KBI383" s="10"/>
      <c r="KBJ383" s="10"/>
      <c r="KBK383" s="10"/>
      <c r="KBL383" s="10"/>
      <c r="KBM383" s="10"/>
      <c r="KBN383" s="10"/>
      <c r="KBO383" s="10"/>
      <c r="KBP383" s="10"/>
      <c r="KBQ383" s="10"/>
      <c r="KBR383" s="10"/>
      <c r="KBS383" s="10"/>
      <c r="KBT383" s="10"/>
      <c r="KBU383" s="10"/>
      <c r="KBV383" s="10"/>
      <c r="KBW383" s="10"/>
      <c r="KBX383" s="10"/>
      <c r="KBY383" s="10"/>
      <c r="KBZ383" s="10"/>
      <c r="KCA383" s="10"/>
      <c r="KCB383" s="10"/>
      <c r="KCC383" s="10"/>
      <c r="KCD383" s="10"/>
      <c r="KCE383" s="10"/>
      <c r="KCF383" s="10"/>
      <c r="KCG383" s="10"/>
      <c r="KCH383" s="10"/>
      <c r="KCI383" s="10"/>
      <c r="KCJ383" s="10"/>
      <c r="KCK383" s="10"/>
      <c r="KCL383" s="10"/>
      <c r="KCM383" s="10"/>
      <c r="KCN383" s="10"/>
      <c r="KCO383" s="10"/>
      <c r="KCP383" s="10"/>
      <c r="KCQ383" s="10"/>
      <c r="KCR383" s="10"/>
      <c r="KCS383" s="10"/>
      <c r="KCT383" s="10"/>
      <c r="KCU383" s="10"/>
      <c r="KCV383" s="10"/>
      <c r="KCW383" s="10"/>
      <c r="KCX383" s="10"/>
      <c r="KCY383" s="10"/>
      <c r="KCZ383" s="10"/>
      <c r="KDA383" s="10"/>
      <c r="KDB383" s="10"/>
      <c r="KDC383" s="10"/>
      <c r="KDD383" s="10"/>
      <c r="KDE383" s="10"/>
      <c r="KDF383" s="10"/>
      <c r="KDG383" s="10"/>
      <c r="KDH383" s="10"/>
      <c r="KDI383" s="10"/>
      <c r="KDJ383" s="10"/>
      <c r="KDK383" s="10"/>
      <c r="KDL383" s="10"/>
      <c r="KDM383" s="10"/>
      <c r="KDN383" s="10"/>
      <c r="KDO383" s="10"/>
      <c r="KDP383" s="10"/>
      <c r="KDQ383" s="10"/>
      <c r="KDR383" s="10"/>
      <c r="KDS383" s="10"/>
      <c r="KDT383" s="10"/>
      <c r="KDU383" s="10"/>
      <c r="KDV383" s="10"/>
      <c r="KDW383" s="10"/>
      <c r="KDX383" s="10"/>
      <c r="KDY383" s="10"/>
      <c r="KDZ383" s="10"/>
      <c r="KEA383" s="10"/>
      <c r="KEB383" s="10"/>
      <c r="KEC383" s="10"/>
      <c r="KED383" s="10"/>
      <c r="KEE383" s="10"/>
      <c r="KEF383" s="10"/>
      <c r="KEG383" s="10"/>
      <c r="KEH383" s="10"/>
      <c r="KEI383" s="10"/>
      <c r="KEJ383" s="10"/>
      <c r="KEK383" s="10"/>
      <c r="KEL383" s="10"/>
      <c r="KEM383" s="10"/>
      <c r="KEN383" s="10"/>
      <c r="KEO383" s="10"/>
      <c r="KEP383" s="10"/>
      <c r="KEQ383" s="10"/>
      <c r="KER383" s="10"/>
      <c r="KES383" s="10"/>
      <c r="KET383" s="10"/>
      <c r="KEU383" s="10"/>
      <c r="KEV383" s="10"/>
      <c r="KEW383" s="10"/>
      <c r="KEX383" s="10"/>
      <c r="KEY383" s="10"/>
      <c r="KEZ383" s="10"/>
      <c r="KFA383" s="10"/>
      <c r="KFB383" s="10"/>
      <c r="KFC383" s="10"/>
      <c r="KFD383" s="10"/>
      <c r="KFE383" s="10"/>
      <c r="KFF383" s="10"/>
      <c r="KFG383" s="10"/>
      <c r="KFH383" s="10"/>
      <c r="KFI383" s="10"/>
      <c r="KFJ383" s="10"/>
      <c r="KFK383" s="10"/>
      <c r="KFL383" s="10"/>
      <c r="KFM383" s="10"/>
      <c r="KFN383" s="10"/>
      <c r="KFO383" s="10"/>
      <c r="KFP383" s="10"/>
      <c r="KFQ383" s="10"/>
      <c r="KFR383" s="10"/>
      <c r="KFS383" s="10"/>
      <c r="KFT383" s="10"/>
      <c r="KFU383" s="10"/>
      <c r="KFV383" s="10"/>
      <c r="KFW383" s="10"/>
      <c r="KFX383" s="10"/>
      <c r="KFY383" s="10"/>
      <c r="KFZ383" s="10"/>
      <c r="KGA383" s="10"/>
      <c r="KGB383" s="10"/>
      <c r="KGC383" s="10"/>
      <c r="KGD383" s="10"/>
      <c r="KGE383" s="10"/>
      <c r="KGF383" s="10"/>
      <c r="KGG383" s="10"/>
      <c r="KGH383" s="10"/>
      <c r="KGI383" s="10"/>
      <c r="KGJ383" s="10"/>
      <c r="KGK383" s="10"/>
      <c r="KGL383" s="10"/>
      <c r="KGM383" s="10"/>
      <c r="KGN383" s="10"/>
      <c r="KGO383" s="10"/>
      <c r="KGP383" s="10"/>
      <c r="KGQ383" s="10"/>
      <c r="KGR383" s="10"/>
      <c r="KGS383" s="10"/>
      <c r="KGT383" s="10"/>
      <c r="KGU383" s="10"/>
      <c r="KGV383" s="10"/>
      <c r="KGW383" s="10"/>
      <c r="KGX383" s="10"/>
      <c r="KGY383" s="10"/>
      <c r="KGZ383" s="10"/>
      <c r="KHA383" s="10"/>
      <c r="KHB383" s="10"/>
      <c r="KHC383" s="10"/>
      <c r="KHD383" s="10"/>
      <c r="KHE383" s="10"/>
      <c r="KHF383" s="10"/>
      <c r="KHG383" s="10"/>
      <c r="KHH383" s="10"/>
      <c r="KHI383" s="10"/>
      <c r="KHJ383" s="10"/>
      <c r="KHK383" s="10"/>
      <c r="KHL383" s="10"/>
      <c r="KHM383" s="10"/>
      <c r="KHN383" s="10"/>
      <c r="KHO383" s="10"/>
      <c r="KHP383" s="10"/>
      <c r="KHQ383" s="10"/>
      <c r="KHR383" s="10"/>
      <c r="KHS383" s="10"/>
      <c r="KHT383" s="10"/>
      <c r="KHU383" s="10"/>
      <c r="KHV383" s="10"/>
      <c r="KHW383" s="10"/>
      <c r="KHX383" s="10"/>
      <c r="KHY383" s="10"/>
      <c r="KHZ383" s="10"/>
      <c r="KIA383" s="10"/>
      <c r="KIB383" s="10"/>
      <c r="KIC383" s="10"/>
      <c r="KID383" s="10"/>
      <c r="KIE383" s="10"/>
      <c r="KIF383" s="10"/>
      <c r="KIG383" s="10"/>
      <c r="KIH383" s="10"/>
      <c r="KII383" s="10"/>
      <c r="KIJ383" s="10"/>
      <c r="KIK383" s="10"/>
      <c r="KIL383" s="10"/>
      <c r="KIM383" s="10"/>
      <c r="KIN383" s="10"/>
      <c r="KIO383" s="10"/>
      <c r="KIP383" s="10"/>
      <c r="KIQ383" s="10"/>
      <c r="KIR383" s="10"/>
      <c r="KIS383" s="10"/>
      <c r="KIT383" s="10"/>
      <c r="KIU383" s="10"/>
      <c r="KIV383" s="10"/>
      <c r="KIW383" s="10"/>
      <c r="KIX383" s="10"/>
      <c r="KIY383" s="10"/>
      <c r="KIZ383" s="10"/>
      <c r="KJA383" s="10"/>
      <c r="KJB383" s="10"/>
      <c r="KJC383" s="10"/>
      <c r="KJD383" s="10"/>
      <c r="KJE383" s="10"/>
      <c r="KJF383" s="10"/>
      <c r="KJG383" s="10"/>
      <c r="KJH383" s="10"/>
      <c r="KJI383" s="10"/>
      <c r="KJJ383" s="10"/>
      <c r="KJK383" s="10"/>
      <c r="KJL383" s="10"/>
      <c r="KJM383" s="10"/>
      <c r="KJN383" s="10"/>
      <c r="KJO383" s="10"/>
      <c r="KJP383" s="10"/>
      <c r="KJQ383" s="10"/>
      <c r="KJR383" s="10"/>
      <c r="KJS383" s="10"/>
      <c r="KJT383" s="10"/>
      <c r="KJU383" s="10"/>
      <c r="KJV383" s="10"/>
      <c r="KJW383" s="10"/>
      <c r="KJX383" s="10"/>
      <c r="KJY383" s="10"/>
      <c r="KJZ383" s="10"/>
      <c r="KKA383" s="10"/>
      <c r="KKB383" s="10"/>
      <c r="KKC383" s="10"/>
      <c r="KKD383" s="10"/>
      <c r="KKE383" s="10"/>
      <c r="KKF383" s="10"/>
      <c r="KKG383" s="10"/>
      <c r="KKH383" s="10"/>
      <c r="KKI383" s="10"/>
      <c r="KKJ383" s="10"/>
      <c r="KKK383" s="10"/>
      <c r="KKL383" s="10"/>
      <c r="KKM383" s="10"/>
      <c r="KKN383" s="10"/>
      <c r="KKO383" s="10"/>
      <c r="KKP383" s="10"/>
      <c r="KKQ383" s="10"/>
      <c r="KKR383" s="10"/>
      <c r="KKS383" s="10"/>
      <c r="KKT383" s="10"/>
      <c r="KKU383" s="10"/>
      <c r="KKV383" s="10"/>
      <c r="KKW383" s="10"/>
      <c r="KKX383" s="10"/>
      <c r="KKY383" s="10"/>
      <c r="KKZ383" s="10"/>
      <c r="KLA383" s="10"/>
      <c r="KLB383" s="10"/>
      <c r="KLC383" s="10"/>
      <c r="KLD383" s="10"/>
      <c r="KLE383" s="10"/>
      <c r="KLF383" s="10"/>
      <c r="KLG383" s="10"/>
      <c r="KLH383" s="10"/>
      <c r="KLI383" s="10"/>
      <c r="KLJ383" s="10"/>
      <c r="KLK383" s="10"/>
      <c r="KLL383" s="10"/>
      <c r="KLM383" s="10"/>
      <c r="KLN383" s="10"/>
      <c r="KLO383" s="10"/>
      <c r="KLP383" s="10"/>
      <c r="KLQ383" s="10"/>
      <c r="KLR383" s="10"/>
      <c r="KLS383" s="10"/>
      <c r="KLT383" s="10"/>
      <c r="KLU383" s="10"/>
      <c r="KLV383" s="10"/>
      <c r="KLW383" s="10"/>
      <c r="KLX383" s="10"/>
      <c r="KLY383" s="10"/>
      <c r="KLZ383" s="10"/>
      <c r="KMA383" s="10"/>
      <c r="KMB383" s="10"/>
      <c r="KMC383" s="10"/>
      <c r="KMD383" s="10"/>
      <c r="KME383" s="10"/>
      <c r="KMF383" s="10"/>
      <c r="KMG383" s="10"/>
      <c r="KMH383" s="10"/>
      <c r="KMI383" s="10"/>
      <c r="KMJ383" s="10"/>
      <c r="KMK383" s="10"/>
      <c r="KML383" s="10"/>
      <c r="KMM383" s="10"/>
      <c r="KMN383" s="10"/>
      <c r="KMO383" s="10"/>
      <c r="KMP383" s="10"/>
      <c r="KMQ383" s="10"/>
      <c r="KMR383" s="10"/>
      <c r="KMS383" s="10"/>
      <c r="KMT383" s="10"/>
      <c r="KMU383" s="10"/>
      <c r="KMV383" s="10"/>
      <c r="KMW383" s="10"/>
      <c r="KMX383" s="10"/>
      <c r="KMY383" s="10"/>
      <c r="KMZ383" s="10"/>
      <c r="KNA383" s="10"/>
      <c r="KNB383" s="10"/>
      <c r="KNC383" s="10"/>
      <c r="KND383" s="10"/>
      <c r="KNE383" s="10"/>
      <c r="KNF383" s="10"/>
      <c r="KNG383" s="10"/>
      <c r="KNH383" s="10"/>
      <c r="KNI383" s="10"/>
      <c r="KNJ383" s="10"/>
      <c r="KNK383" s="10"/>
      <c r="KNL383" s="10"/>
      <c r="KNM383" s="10"/>
      <c r="KNN383" s="10"/>
      <c r="KNO383" s="10"/>
      <c r="KNP383" s="10"/>
      <c r="KNQ383" s="10"/>
      <c r="KNR383" s="10"/>
      <c r="KNS383" s="10"/>
      <c r="KNT383" s="10"/>
      <c r="KNU383" s="10"/>
      <c r="KNV383" s="10"/>
      <c r="KNW383" s="10"/>
      <c r="KNX383" s="10"/>
      <c r="KNY383" s="10"/>
      <c r="KNZ383" s="10"/>
      <c r="KOA383" s="10"/>
      <c r="KOB383" s="10"/>
      <c r="KOC383" s="10"/>
      <c r="KOD383" s="10"/>
      <c r="KOE383" s="10"/>
      <c r="KOF383" s="10"/>
      <c r="KOG383" s="10"/>
      <c r="KOH383" s="10"/>
      <c r="KOI383" s="10"/>
      <c r="KOJ383" s="10"/>
      <c r="KOK383" s="10"/>
      <c r="KOL383" s="10"/>
      <c r="KOM383" s="10"/>
      <c r="KON383" s="10"/>
      <c r="KOO383" s="10"/>
      <c r="KOP383" s="10"/>
      <c r="KOQ383" s="10"/>
      <c r="KOR383" s="10"/>
      <c r="KOS383" s="10"/>
      <c r="KOT383" s="10"/>
      <c r="KOU383" s="10"/>
      <c r="KOV383" s="10"/>
      <c r="KOW383" s="10"/>
      <c r="KOX383" s="10"/>
      <c r="KOY383" s="10"/>
      <c r="KOZ383" s="10"/>
      <c r="KPA383" s="10"/>
      <c r="KPB383" s="10"/>
      <c r="KPC383" s="10"/>
      <c r="KPD383" s="10"/>
      <c r="KPE383" s="10"/>
      <c r="KPF383" s="10"/>
      <c r="KPG383" s="10"/>
      <c r="KPH383" s="10"/>
      <c r="KPI383" s="10"/>
      <c r="KPJ383" s="10"/>
      <c r="KPK383" s="10"/>
      <c r="KPL383" s="10"/>
      <c r="KPM383" s="10"/>
      <c r="KPN383" s="10"/>
      <c r="KPO383" s="10"/>
      <c r="KPP383" s="10"/>
      <c r="KPQ383" s="10"/>
      <c r="KPR383" s="10"/>
      <c r="KPS383" s="10"/>
      <c r="KPT383" s="10"/>
      <c r="KPU383" s="10"/>
      <c r="KPV383" s="10"/>
      <c r="KPW383" s="10"/>
      <c r="KPX383" s="10"/>
      <c r="KPY383" s="10"/>
      <c r="KPZ383" s="10"/>
      <c r="KQA383" s="10"/>
      <c r="KQB383" s="10"/>
      <c r="KQC383" s="10"/>
      <c r="KQD383" s="10"/>
      <c r="KQE383" s="10"/>
      <c r="KQF383" s="10"/>
      <c r="KQG383" s="10"/>
      <c r="KQH383" s="10"/>
      <c r="KQI383" s="10"/>
      <c r="KQJ383" s="10"/>
      <c r="KQK383" s="10"/>
      <c r="KQL383" s="10"/>
      <c r="KQM383" s="10"/>
      <c r="KQN383" s="10"/>
      <c r="KQO383" s="10"/>
      <c r="KQP383" s="10"/>
      <c r="KQQ383" s="10"/>
      <c r="KQR383" s="10"/>
      <c r="KQS383" s="10"/>
      <c r="KQT383" s="10"/>
      <c r="KQU383" s="10"/>
      <c r="KQV383" s="10"/>
      <c r="KQW383" s="10"/>
      <c r="KQX383" s="10"/>
      <c r="KQY383" s="10"/>
      <c r="KQZ383" s="10"/>
      <c r="KRA383" s="10"/>
      <c r="KRB383" s="10"/>
      <c r="KRC383" s="10"/>
      <c r="KRD383" s="10"/>
      <c r="KRE383" s="10"/>
      <c r="KRF383" s="10"/>
      <c r="KRG383" s="10"/>
      <c r="KRH383" s="10"/>
      <c r="KRI383" s="10"/>
      <c r="KRJ383" s="10"/>
      <c r="KRK383" s="10"/>
      <c r="KRL383" s="10"/>
      <c r="KRM383" s="10"/>
      <c r="KRN383" s="10"/>
      <c r="KRO383" s="10"/>
      <c r="KRP383" s="10"/>
      <c r="KRQ383" s="10"/>
      <c r="KRR383" s="10"/>
      <c r="KRS383" s="10"/>
      <c r="KRT383" s="10"/>
      <c r="KRU383" s="10"/>
      <c r="KRV383" s="10"/>
      <c r="KRW383" s="10"/>
      <c r="KRX383" s="10"/>
      <c r="KRY383" s="10"/>
      <c r="KRZ383" s="10"/>
      <c r="KSA383" s="10"/>
      <c r="KSB383" s="10"/>
      <c r="KSC383" s="10"/>
      <c r="KSD383" s="10"/>
      <c r="KSE383" s="10"/>
      <c r="KSF383" s="10"/>
      <c r="KSG383" s="10"/>
      <c r="KSH383" s="10"/>
      <c r="KSI383" s="10"/>
      <c r="KSJ383" s="10"/>
      <c r="KSK383" s="10"/>
      <c r="KSL383" s="10"/>
      <c r="KSM383" s="10"/>
      <c r="KSN383" s="10"/>
      <c r="KSO383" s="10"/>
      <c r="KSP383" s="10"/>
      <c r="KSQ383" s="10"/>
      <c r="KSR383" s="10"/>
      <c r="KSS383" s="10"/>
      <c r="KST383" s="10"/>
      <c r="KSU383" s="10"/>
      <c r="KSV383" s="10"/>
      <c r="KSW383" s="10"/>
      <c r="KSX383" s="10"/>
      <c r="KSY383" s="10"/>
      <c r="KSZ383" s="10"/>
      <c r="KTA383" s="10"/>
      <c r="KTB383" s="10"/>
      <c r="KTC383" s="10"/>
      <c r="KTD383" s="10"/>
      <c r="KTE383" s="10"/>
      <c r="KTF383" s="10"/>
      <c r="KTG383" s="10"/>
      <c r="KTH383" s="10"/>
      <c r="KTI383" s="10"/>
      <c r="KTJ383" s="10"/>
      <c r="KTK383" s="10"/>
      <c r="KTL383" s="10"/>
      <c r="KTM383" s="10"/>
      <c r="KTN383" s="10"/>
      <c r="KTO383" s="10"/>
      <c r="KTP383" s="10"/>
      <c r="KTQ383" s="10"/>
      <c r="KTR383" s="10"/>
      <c r="KTS383" s="10"/>
      <c r="KTT383" s="10"/>
      <c r="KTU383" s="10"/>
      <c r="KTV383" s="10"/>
      <c r="KTW383" s="10"/>
      <c r="KTX383" s="10"/>
      <c r="KTY383" s="10"/>
      <c r="KTZ383" s="10"/>
      <c r="KUA383" s="10"/>
      <c r="KUB383" s="10"/>
      <c r="KUC383" s="10"/>
      <c r="KUD383" s="10"/>
      <c r="KUE383" s="10"/>
      <c r="KUF383" s="10"/>
      <c r="KUG383" s="10"/>
      <c r="KUH383" s="10"/>
      <c r="KUI383" s="10"/>
      <c r="KUJ383" s="10"/>
      <c r="KUK383" s="10"/>
      <c r="KUL383" s="10"/>
      <c r="KUM383" s="10"/>
      <c r="KUN383" s="10"/>
      <c r="KUO383" s="10"/>
      <c r="KUP383" s="10"/>
      <c r="KUQ383" s="10"/>
      <c r="KUR383" s="10"/>
      <c r="KUS383" s="10"/>
      <c r="KUT383" s="10"/>
      <c r="KUU383" s="10"/>
      <c r="KUV383" s="10"/>
      <c r="KUW383" s="10"/>
      <c r="KUX383" s="10"/>
      <c r="KUY383" s="10"/>
      <c r="KUZ383" s="10"/>
      <c r="KVA383" s="10"/>
      <c r="KVB383" s="10"/>
      <c r="KVC383" s="10"/>
      <c r="KVD383" s="10"/>
      <c r="KVE383" s="10"/>
      <c r="KVF383" s="10"/>
      <c r="KVG383" s="10"/>
      <c r="KVH383" s="10"/>
      <c r="KVI383" s="10"/>
      <c r="KVJ383" s="10"/>
      <c r="KVK383" s="10"/>
      <c r="KVL383" s="10"/>
      <c r="KVM383" s="10"/>
      <c r="KVN383" s="10"/>
      <c r="KVO383" s="10"/>
      <c r="KVP383" s="10"/>
      <c r="KVQ383" s="10"/>
      <c r="KVR383" s="10"/>
      <c r="KVS383" s="10"/>
      <c r="KVT383" s="10"/>
      <c r="KVU383" s="10"/>
      <c r="KVV383" s="10"/>
      <c r="KVW383" s="10"/>
      <c r="KVX383" s="10"/>
      <c r="KVY383" s="10"/>
      <c r="KVZ383" s="10"/>
      <c r="KWA383" s="10"/>
      <c r="KWB383" s="10"/>
      <c r="KWC383" s="10"/>
      <c r="KWD383" s="10"/>
      <c r="KWE383" s="10"/>
      <c r="KWF383" s="10"/>
      <c r="KWG383" s="10"/>
      <c r="KWH383" s="10"/>
      <c r="KWI383" s="10"/>
      <c r="KWJ383" s="10"/>
      <c r="KWK383" s="10"/>
      <c r="KWL383" s="10"/>
      <c r="KWM383" s="10"/>
      <c r="KWN383" s="10"/>
      <c r="KWO383" s="10"/>
      <c r="KWP383" s="10"/>
      <c r="KWQ383" s="10"/>
      <c r="KWR383" s="10"/>
      <c r="KWS383" s="10"/>
      <c r="KWT383" s="10"/>
      <c r="KWU383" s="10"/>
      <c r="KWV383" s="10"/>
      <c r="KWW383" s="10"/>
      <c r="KWX383" s="10"/>
      <c r="KWY383" s="10"/>
      <c r="KWZ383" s="10"/>
      <c r="KXA383" s="10"/>
      <c r="KXB383" s="10"/>
      <c r="KXC383" s="10"/>
      <c r="KXD383" s="10"/>
      <c r="KXE383" s="10"/>
      <c r="KXF383" s="10"/>
      <c r="KXG383" s="10"/>
      <c r="KXH383" s="10"/>
      <c r="KXI383" s="10"/>
      <c r="KXJ383" s="10"/>
      <c r="KXK383" s="10"/>
      <c r="KXL383" s="10"/>
      <c r="KXM383" s="10"/>
      <c r="KXN383" s="10"/>
      <c r="KXO383" s="10"/>
      <c r="KXP383" s="10"/>
      <c r="KXQ383" s="10"/>
      <c r="KXR383" s="10"/>
      <c r="KXS383" s="10"/>
      <c r="KXT383" s="10"/>
      <c r="KXU383" s="10"/>
      <c r="KXV383" s="10"/>
      <c r="KXW383" s="10"/>
      <c r="KXX383" s="10"/>
      <c r="KXY383" s="10"/>
      <c r="KXZ383" s="10"/>
      <c r="KYA383" s="10"/>
      <c r="KYB383" s="10"/>
      <c r="KYC383" s="10"/>
      <c r="KYD383" s="10"/>
      <c r="KYE383" s="10"/>
      <c r="KYF383" s="10"/>
      <c r="KYG383" s="10"/>
      <c r="KYH383" s="10"/>
      <c r="KYI383" s="10"/>
      <c r="KYJ383" s="10"/>
      <c r="KYK383" s="10"/>
      <c r="KYL383" s="10"/>
      <c r="KYM383" s="10"/>
      <c r="KYN383" s="10"/>
      <c r="KYO383" s="10"/>
      <c r="KYP383" s="10"/>
      <c r="KYQ383" s="10"/>
      <c r="KYR383" s="10"/>
      <c r="KYS383" s="10"/>
      <c r="KYT383" s="10"/>
      <c r="KYU383" s="10"/>
      <c r="KYV383" s="10"/>
      <c r="KYW383" s="10"/>
      <c r="KYX383" s="10"/>
      <c r="KYY383" s="10"/>
      <c r="KYZ383" s="10"/>
      <c r="KZA383" s="10"/>
      <c r="KZB383" s="10"/>
      <c r="KZC383" s="10"/>
      <c r="KZD383" s="10"/>
      <c r="KZE383" s="10"/>
      <c r="KZF383" s="10"/>
      <c r="KZG383" s="10"/>
      <c r="KZH383" s="10"/>
      <c r="KZI383" s="10"/>
      <c r="KZJ383" s="10"/>
      <c r="KZK383" s="10"/>
      <c r="KZL383" s="10"/>
      <c r="KZM383" s="10"/>
      <c r="KZN383" s="10"/>
      <c r="KZO383" s="10"/>
      <c r="KZP383" s="10"/>
      <c r="KZQ383" s="10"/>
      <c r="KZR383" s="10"/>
      <c r="KZS383" s="10"/>
      <c r="KZT383" s="10"/>
      <c r="KZU383" s="10"/>
      <c r="KZV383" s="10"/>
      <c r="KZW383" s="10"/>
      <c r="KZX383" s="10"/>
      <c r="KZY383" s="10"/>
      <c r="KZZ383" s="10"/>
      <c r="LAA383" s="10"/>
      <c r="LAB383" s="10"/>
      <c r="LAC383" s="10"/>
      <c r="LAD383" s="10"/>
      <c r="LAE383" s="10"/>
      <c r="LAF383" s="10"/>
      <c r="LAG383" s="10"/>
      <c r="LAH383" s="10"/>
      <c r="LAI383" s="10"/>
      <c r="LAJ383" s="10"/>
      <c r="LAK383" s="10"/>
      <c r="LAL383" s="10"/>
      <c r="LAM383" s="10"/>
      <c r="LAN383" s="10"/>
      <c r="LAO383" s="10"/>
      <c r="LAP383" s="10"/>
      <c r="LAQ383" s="10"/>
      <c r="LAR383" s="10"/>
      <c r="LAS383" s="10"/>
      <c r="LAT383" s="10"/>
      <c r="LAU383" s="10"/>
      <c r="LAV383" s="10"/>
      <c r="LAW383" s="10"/>
      <c r="LAX383" s="10"/>
      <c r="LAY383" s="10"/>
      <c r="LAZ383" s="10"/>
      <c r="LBA383" s="10"/>
      <c r="LBB383" s="10"/>
      <c r="LBC383" s="10"/>
      <c r="LBD383" s="10"/>
      <c r="LBE383" s="10"/>
      <c r="LBF383" s="10"/>
      <c r="LBG383" s="10"/>
      <c r="LBH383" s="10"/>
      <c r="LBI383" s="10"/>
      <c r="LBJ383" s="10"/>
      <c r="LBK383" s="10"/>
      <c r="LBL383" s="10"/>
      <c r="LBM383" s="10"/>
      <c r="LBN383" s="10"/>
      <c r="LBO383" s="10"/>
      <c r="LBP383" s="10"/>
      <c r="LBQ383" s="10"/>
      <c r="LBR383" s="10"/>
      <c r="LBS383" s="10"/>
      <c r="LBT383" s="10"/>
      <c r="LBU383" s="10"/>
      <c r="LBV383" s="10"/>
      <c r="LBW383" s="10"/>
      <c r="LBX383" s="10"/>
      <c r="LBY383" s="10"/>
      <c r="LBZ383" s="10"/>
      <c r="LCA383" s="10"/>
      <c r="LCB383" s="10"/>
      <c r="LCC383" s="10"/>
      <c r="LCD383" s="10"/>
      <c r="LCE383" s="10"/>
      <c r="LCF383" s="10"/>
      <c r="LCG383" s="10"/>
      <c r="LCH383" s="10"/>
      <c r="LCI383" s="10"/>
      <c r="LCJ383" s="10"/>
      <c r="LCK383" s="10"/>
      <c r="LCL383" s="10"/>
      <c r="LCM383" s="10"/>
      <c r="LCN383" s="10"/>
      <c r="LCO383" s="10"/>
      <c r="LCP383" s="10"/>
      <c r="LCQ383" s="10"/>
      <c r="LCR383" s="10"/>
      <c r="LCS383" s="10"/>
      <c r="LCT383" s="10"/>
      <c r="LCU383" s="10"/>
      <c r="LCV383" s="10"/>
      <c r="LCW383" s="10"/>
      <c r="LCX383" s="10"/>
      <c r="LCY383" s="10"/>
      <c r="LCZ383" s="10"/>
      <c r="LDA383" s="10"/>
      <c r="LDB383" s="10"/>
      <c r="LDC383" s="10"/>
      <c r="LDD383" s="10"/>
      <c r="LDE383" s="10"/>
      <c r="LDF383" s="10"/>
      <c r="LDG383" s="10"/>
      <c r="LDH383" s="10"/>
      <c r="LDI383" s="10"/>
      <c r="LDJ383" s="10"/>
      <c r="LDK383" s="10"/>
      <c r="LDL383" s="10"/>
      <c r="LDM383" s="10"/>
      <c r="LDN383" s="10"/>
      <c r="LDO383" s="10"/>
      <c r="LDP383" s="10"/>
      <c r="LDQ383" s="10"/>
      <c r="LDR383" s="10"/>
      <c r="LDS383" s="10"/>
      <c r="LDT383" s="10"/>
      <c r="LDU383" s="10"/>
      <c r="LDV383" s="10"/>
      <c r="LDW383" s="10"/>
      <c r="LDX383" s="10"/>
      <c r="LDY383" s="10"/>
      <c r="LDZ383" s="10"/>
      <c r="LEA383" s="10"/>
      <c r="LEB383" s="10"/>
      <c r="LEC383" s="10"/>
      <c r="LED383" s="10"/>
      <c r="LEE383" s="10"/>
      <c r="LEF383" s="10"/>
      <c r="LEG383" s="10"/>
      <c r="LEH383" s="10"/>
      <c r="LEI383" s="10"/>
      <c r="LEJ383" s="10"/>
      <c r="LEK383" s="10"/>
      <c r="LEL383" s="10"/>
      <c r="LEM383" s="10"/>
      <c r="LEN383" s="10"/>
      <c r="LEO383" s="10"/>
      <c r="LEP383" s="10"/>
      <c r="LEQ383" s="10"/>
      <c r="LER383" s="10"/>
      <c r="LES383" s="10"/>
      <c r="LET383" s="10"/>
      <c r="LEU383" s="10"/>
      <c r="LEV383" s="10"/>
      <c r="LEW383" s="10"/>
      <c r="LEX383" s="10"/>
      <c r="LEY383" s="10"/>
      <c r="LEZ383" s="10"/>
      <c r="LFA383" s="10"/>
      <c r="LFB383" s="10"/>
      <c r="LFC383" s="10"/>
      <c r="LFD383" s="10"/>
      <c r="LFE383" s="10"/>
      <c r="LFF383" s="10"/>
      <c r="LFG383" s="10"/>
      <c r="LFH383" s="10"/>
      <c r="LFI383" s="10"/>
      <c r="LFJ383" s="10"/>
      <c r="LFK383" s="10"/>
      <c r="LFL383" s="10"/>
      <c r="LFM383" s="10"/>
      <c r="LFN383" s="10"/>
      <c r="LFO383" s="10"/>
      <c r="LFP383" s="10"/>
      <c r="LFQ383" s="10"/>
      <c r="LFR383" s="10"/>
      <c r="LFS383" s="10"/>
      <c r="LFT383" s="10"/>
      <c r="LFU383" s="10"/>
      <c r="LFV383" s="10"/>
      <c r="LFW383" s="10"/>
      <c r="LFX383" s="10"/>
      <c r="LFY383" s="10"/>
      <c r="LFZ383" s="10"/>
      <c r="LGA383" s="10"/>
      <c r="LGB383" s="10"/>
      <c r="LGC383" s="10"/>
      <c r="LGD383" s="10"/>
      <c r="LGE383" s="10"/>
      <c r="LGF383" s="10"/>
      <c r="LGG383" s="10"/>
      <c r="LGH383" s="10"/>
      <c r="LGI383" s="10"/>
      <c r="LGJ383" s="10"/>
      <c r="LGK383" s="10"/>
      <c r="LGL383" s="10"/>
      <c r="LGM383" s="10"/>
      <c r="LGN383" s="10"/>
      <c r="LGO383" s="10"/>
      <c r="LGP383" s="10"/>
      <c r="LGQ383" s="10"/>
      <c r="LGR383" s="10"/>
      <c r="LGS383" s="10"/>
      <c r="LGT383" s="10"/>
      <c r="LGU383" s="10"/>
      <c r="LGV383" s="10"/>
      <c r="LGW383" s="10"/>
      <c r="LGX383" s="10"/>
      <c r="LGY383" s="10"/>
      <c r="LGZ383" s="10"/>
      <c r="LHA383" s="10"/>
      <c r="LHB383" s="10"/>
      <c r="LHC383" s="10"/>
      <c r="LHD383" s="10"/>
      <c r="LHE383" s="10"/>
      <c r="LHF383" s="10"/>
      <c r="LHG383" s="10"/>
      <c r="LHH383" s="10"/>
      <c r="LHI383" s="10"/>
      <c r="LHJ383" s="10"/>
      <c r="LHK383" s="10"/>
      <c r="LHL383" s="10"/>
      <c r="LHM383" s="10"/>
      <c r="LHN383" s="10"/>
      <c r="LHO383" s="10"/>
      <c r="LHP383" s="10"/>
      <c r="LHQ383" s="10"/>
      <c r="LHR383" s="10"/>
      <c r="LHS383" s="10"/>
      <c r="LHT383" s="10"/>
      <c r="LHU383" s="10"/>
      <c r="LHV383" s="10"/>
      <c r="LHW383" s="10"/>
      <c r="LHX383" s="10"/>
      <c r="LHY383" s="10"/>
      <c r="LHZ383" s="10"/>
      <c r="LIA383" s="10"/>
      <c r="LIB383" s="10"/>
      <c r="LIC383" s="10"/>
      <c r="LID383" s="10"/>
      <c r="LIE383" s="10"/>
      <c r="LIF383" s="10"/>
      <c r="LIG383" s="10"/>
      <c r="LIH383" s="10"/>
      <c r="LII383" s="10"/>
      <c r="LIJ383" s="10"/>
      <c r="LIK383" s="10"/>
      <c r="LIL383" s="10"/>
      <c r="LIM383" s="10"/>
      <c r="LIN383" s="10"/>
      <c r="LIO383" s="10"/>
      <c r="LIP383" s="10"/>
      <c r="LIQ383" s="10"/>
      <c r="LIR383" s="10"/>
      <c r="LIS383" s="10"/>
      <c r="LIT383" s="10"/>
      <c r="LIU383" s="10"/>
      <c r="LIV383" s="10"/>
      <c r="LIW383" s="10"/>
      <c r="LIX383" s="10"/>
      <c r="LIY383" s="10"/>
      <c r="LIZ383" s="10"/>
      <c r="LJA383" s="10"/>
      <c r="LJB383" s="10"/>
      <c r="LJC383" s="10"/>
      <c r="LJD383" s="10"/>
      <c r="LJE383" s="10"/>
      <c r="LJF383" s="10"/>
      <c r="LJG383" s="10"/>
      <c r="LJH383" s="10"/>
      <c r="LJI383" s="10"/>
      <c r="LJJ383" s="10"/>
      <c r="LJK383" s="10"/>
      <c r="LJL383" s="10"/>
      <c r="LJM383" s="10"/>
      <c r="LJN383" s="10"/>
      <c r="LJO383" s="10"/>
      <c r="LJP383" s="10"/>
      <c r="LJQ383" s="10"/>
      <c r="LJR383" s="10"/>
      <c r="LJS383" s="10"/>
      <c r="LJT383" s="10"/>
      <c r="LJU383" s="10"/>
      <c r="LJV383" s="10"/>
      <c r="LJW383" s="10"/>
      <c r="LJX383" s="10"/>
      <c r="LJY383" s="10"/>
      <c r="LJZ383" s="10"/>
      <c r="LKA383" s="10"/>
      <c r="LKB383" s="10"/>
      <c r="LKC383" s="10"/>
      <c r="LKD383" s="10"/>
      <c r="LKE383" s="10"/>
      <c r="LKF383" s="10"/>
      <c r="LKG383" s="10"/>
      <c r="LKH383" s="10"/>
      <c r="LKI383" s="10"/>
      <c r="LKJ383" s="10"/>
      <c r="LKK383" s="10"/>
      <c r="LKL383" s="10"/>
      <c r="LKM383" s="10"/>
      <c r="LKN383" s="10"/>
      <c r="LKO383" s="10"/>
      <c r="LKP383" s="10"/>
      <c r="LKQ383" s="10"/>
      <c r="LKR383" s="10"/>
      <c r="LKS383" s="10"/>
      <c r="LKT383" s="10"/>
      <c r="LKU383" s="10"/>
      <c r="LKV383" s="10"/>
      <c r="LKW383" s="10"/>
      <c r="LKX383" s="10"/>
      <c r="LKY383" s="10"/>
      <c r="LKZ383" s="10"/>
      <c r="LLA383" s="10"/>
      <c r="LLB383" s="10"/>
      <c r="LLC383" s="10"/>
      <c r="LLD383" s="10"/>
      <c r="LLE383" s="10"/>
      <c r="LLF383" s="10"/>
      <c r="LLG383" s="10"/>
      <c r="LLH383" s="10"/>
      <c r="LLI383" s="10"/>
      <c r="LLJ383" s="10"/>
      <c r="LLK383" s="10"/>
      <c r="LLL383" s="10"/>
      <c r="LLM383" s="10"/>
      <c r="LLN383" s="10"/>
      <c r="LLO383" s="10"/>
      <c r="LLP383" s="10"/>
      <c r="LLQ383" s="10"/>
      <c r="LLR383" s="10"/>
      <c r="LLS383" s="10"/>
      <c r="LLT383" s="10"/>
      <c r="LLU383" s="10"/>
      <c r="LLV383" s="10"/>
      <c r="LLW383" s="10"/>
      <c r="LLX383" s="10"/>
      <c r="LLY383" s="10"/>
      <c r="LLZ383" s="10"/>
      <c r="LMA383" s="10"/>
      <c r="LMB383" s="10"/>
      <c r="LMC383" s="10"/>
      <c r="LMD383" s="10"/>
      <c r="LME383" s="10"/>
      <c r="LMF383" s="10"/>
      <c r="LMG383" s="10"/>
      <c r="LMH383" s="10"/>
      <c r="LMI383" s="10"/>
      <c r="LMJ383" s="10"/>
      <c r="LMK383" s="10"/>
      <c r="LML383" s="10"/>
      <c r="LMM383" s="10"/>
      <c r="LMN383" s="10"/>
      <c r="LMO383" s="10"/>
      <c r="LMP383" s="10"/>
      <c r="LMQ383" s="10"/>
      <c r="LMR383" s="10"/>
      <c r="LMS383" s="10"/>
      <c r="LMT383" s="10"/>
      <c r="LMU383" s="10"/>
      <c r="LMV383" s="10"/>
      <c r="LMW383" s="10"/>
      <c r="LMX383" s="10"/>
      <c r="LMY383" s="10"/>
      <c r="LMZ383" s="10"/>
      <c r="LNA383" s="10"/>
      <c r="LNB383" s="10"/>
      <c r="LNC383" s="10"/>
      <c r="LND383" s="10"/>
      <c r="LNE383" s="10"/>
      <c r="LNF383" s="10"/>
      <c r="LNG383" s="10"/>
      <c r="LNH383" s="10"/>
      <c r="LNI383" s="10"/>
      <c r="LNJ383" s="10"/>
      <c r="LNK383" s="10"/>
      <c r="LNL383" s="10"/>
      <c r="LNM383" s="10"/>
      <c r="LNN383" s="10"/>
      <c r="LNO383" s="10"/>
      <c r="LNP383" s="10"/>
      <c r="LNQ383" s="10"/>
      <c r="LNR383" s="10"/>
      <c r="LNS383" s="10"/>
      <c r="LNT383" s="10"/>
      <c r="LNU383" s="10"/>
      <c r="LNV383" s="10"/>
      <c r="LNW383" s="10"/>
      <c r="LNX383" s="10"/>
      <c r="LNY383" s="10"/>
      <c r="LNZ383" s="10"/>
      <c r="LOA383" s="10"/>
      <c r="LOB383" s="10"/>
      <c r="LOC383" s="10"/>
      <c r="LOD383" s="10"/>
      <c r="LOE383" s="10"/>
      <c r="LOF383" s="10"/>
      <c r="LOG383" s="10"/>
      <c r="LOH383" s="10"/>
      <c r="LOI383" s="10"/>
      <c r="LOJ383" s="10"/>
      <c r="LOK383" s="10"/>
      <c r="LOL383" s="10"/>
      <c r="LOM383" s="10"/>
      <c r="LON383" s="10"/>
      <c r="LOO383" s="10"/>
      <c r="LOP383" s="10"/>
      <c r="LOQ383" s="10"/>
      <c r="LOR383" s="10"/>
      <c r="LOS383" s="10"/>
      <c r="LOT383" s="10"/>
      <c r="LOU383" s="10"/>
      <c r="LOV383" s="10"/>
      <c r="LOW383" s="10"/>
      <c r="LOX383" s="10"/>
      <c r="LOY383" s="10"/>
      <c r="LOZ383" s="10"/>
      <c r="LPA383" s="10"/>
      <c r="LPB383" s="10"/>
      <c r="LPC383" s="10"/>
      <c r="LPD383" s="10"/>
      <c r="LPE383" s="10"/>
      <c r="LPF383" s="10"/>
      <c r="LPG383" s="10"/>
      <c r="LPH383" s="10"/>
      <c r="LPI383" s="10"/>
      <c r="LPJ383" s="10"/>
      <c r="LPK383" s="10"/>
      <c r="LPL383" s="10"/>
      <c r="LPM383" s="10"/>
      <c r="LPN383" s="10"/>
      <c r="LPO383" s="10"/>
      <c r="LPP383" s="10"/>
      <c r="LPQ383" s="10"/>
      <c r="LPR383" s="10"/>
      <c r="LPS383" s="10"/>
      <c r="LPT383" s="10"/>
      <c r="LPU383" s="10"/>
      <c r="LPV383" s="10"/>
      <c r="LPW383" s="10"/>
      <c r="LPX383" s="10"/>
      <c r="LPY383" s="10"/>
      <c r="LPZ383" s="10"/>
      <c r="LQA383" s="10"/>
      <c r="LQB383" s="10"/>
      <c r="LQC383" s="10"/>
      <c r="LQD383" s="10"/>
      <c r="LQE383" s="10"/>
      <c r="LQF383" s="10"/>
      <c r="LQG383" s="10"/>
      <c r="LQH383" s="10"/>
      <c r="LQI383" s="10"/>
      <c r="LQJ383" s="10"/>
      <c r="LQK383" s="10"/>
      <c r="LQL383" s="10"/>
      <c r="LQM383" s="10"/>
      <c r="LQN383" s="10"/>
      <c r="LQO383" s="10"/>
      <c r="LQP383" s="10"/>
      <c r="LQQ383" s="10"/>
      <c r="LQR383" s="10"/>
      <c r="LQS383" s="10"/>
      <c r="LQT383" s="10"/>
      <c r="LQU383" s="10"/>
      <c r="LQV383" s="10"/>
      <c r="LQW383" s="10"/>
      <c r="LQX383" s="10"/>
      <c r="LQY383" s="10"/>
      <c r="LQZ383" s="10"/>
      <c r="LRA383" s="10"/>
      <c r="LRB383" s="10"/>
      <c r="LRC383" s="10"/>
      <c r="LRD383" s="10"/>
      <c r="LRE383" s="10"/>
      <c r="LRF383" s="10"/>
      <c r="LRG383" s="10"/>
      <c r="LRH383" s="10"/>
      <c r="LRI383" s="10"/>
      <c r="LRJ383" s="10"/>
      <c r="LRK383" s="10"/>
      <c r="LRL383" s="10"/>
      <c r="LRM383" s="10"/>
      <c r="LRN383" s="10"/>
      <c r="LRO383" s="10"/>
      <c r="LRP383" s="10"/>
      <c r="LRQ383" s="10"/>
      <c r="LRR383" s="10"/>
      <c r="LRS383" s="10"/>
      <c r="LRT383" s="10"/>
      <c r="LRU383" s="10"/>
      <c r="LRV383" s="10"/>
      <c r="LRW383" s="10"/>
      <c r="LRX383" s="10"/>
      <c r="LRY383" s="10"/>
      <c r="LRZ383" s="10"/>
      <c r="LSA383" s="10"/>
      <c r="LSB383" s="10"/>
      <c r="LSC383" s="10"/>
      <c r="LSD383" s="10"/>
      <c r="LSE383" s="10"/>
      <c r="LSF383" s="10"/>
      <c r="LSG383" s="10"/>
      <c r="LSH383" s="10"/>
      <c r="LSI383" s="10"/>
      <c r="LSJ383" s="10"/>
      <c r="LSK383" s="10"/>
      <c r="LSL383" s="10"/>
      <c r="LSM383" s="10"/>
      <c r="LSN383" s="10"/>
      <c r="LSO383" s="10"/>
      <c r="LSP383" s="10"/>
      <c r="LSQ383" s="10"/>
      <c r="LSR383" s="10"/>
      <c r="LSS383" s="10"/>
      <c r="LST383" s="10"/>
      <c r="LSU383" s="10"/>
      <c r="LSV383" s="10"/>
      <c r="LSW383" s="10"/>
      <c r="LSX383" s="10"/>
      <c r="LSY383" s="10"/>
      <c r="LSZ383" s="10"/>
      <c r="LTA383" s="10"/>
      <c r="LTB383" s="10"/>
      <c r="LTC383" s="10"/>
      <c r="LTD383" s="10"/>
      <c r="LTE383" s="10"/>
      <c r="LTF383" s="10"/>
      <c r="LTG383" s="10"/>
      <c r="LTH383" s="10"/>
      <c r="LTI383" s="10"/>
      <c r="LTJ383" s="10"/>
      <c r="LTK383" s="10"/>
      <c r="LTL383" s="10"/>
      <c r="LTM383" s="10"/>
      <c r="LTN383" s="10"/>
      <c r="LTO383" s="10"/>
      <c r="LTP383" s="10"/>
      <c r="LTQ383" s="10"/>
      <c r="LTR383" s="10"/>
      <c r="LTS383" s="10"/>
      <c r="LTT383" s="10"/>
      <c r="LTU383" s="10"/>
      <c r="LTV383" s="10"/>
      <c r="LTW383" s="10"/>
      <c r="LTX383" s="10"/>
      <c r="LTY383" s="10"/>
      <c r="LTZ383" s="10"/>
      <c r="LUA383" s="10"/>
      <c r="LUB383" s="10"/>
      <c r="LUC383" s="10"/>
      <c r="LUD383" s="10"/>
      <c r="LUE383" s="10"/>
      <c r="LUF383" s="10"/>
      <c r="LUG383" s="10"/>
      <c r="LUH383" s="10"/>
      <c r="LUI383" s="10"/>
      <c r="LUJ383" s="10"/>
      <c r="LUK383" s="10"/>
      <c r="LUL383" s="10"/>
      <c r="LUM383" s="10"/>
      <c r="LUN383" s="10"/>
      <c r="LUO383" s="10"/>
      <c r="LUP383" s="10"/>
      <c r="LUQ383" s="10"/>
      <c r="LUR383" s="10"/>
      <c r="LUS383" s="10"/>
      <c r="LUT383" s="10"/>
      <c r="LUU383" s="10"/>
      <c r="LUV383" s="10"/>
      <c r="LUW383" s="10"/>
      <c r="LUX383" s="10"/>
      <c r="LUY383" s="10"/>
      <c r="LUZ383" s="10"/>
      <c r="LVA383" s="10"/>
      <c r="LVB383" s="10"/>
      <c r="LVC383" s="10"/>
      <c r="LVD383" s="10"/>
      <c r="LVE383" s="10"/>
      <c r="LVF383" s="10"/>
      <c r="LVG383" s="10"/>
      <c r="LVH383" s="10"/>
      <c r="LVI383" s="10"/>
      <c r="LVJ383" s="10"/>
      <c r="LVK383" s="10"/>
      <c r="LVL383" s="10"/>
      <c r="LVM383" s="10"/>
      <c r="LVN383" s="10"/>
      <c r="LVO383" s="10"/>
      <c r="LVP383" s="10"/>
      <c r="LVQ383" s="10"/>
      <c r="LVR383" s="10"/>
      <c r="LVS383" s="10"/>
      <c r="LVT383" s="10"/>
      <c r="LVU383" s="10"/>
      <c r="LVV383" s="10"/>
      <c r="LVW383" s="10"/>
      <c r="LVX383" s="10"/>
      <c r="LVY383" s="10"/>
      <c r="LVZ383" s="10"/>
      <c r="LWA383" s="10"/>
      <c r="LWB383" s="10"/>
      <c r="LWC383" s="10"/>
      <c r="LWD383" s="10"/>
      <c r="LWE383" s="10"/>
      <c r="LWF383" s="10"/>
      <c r="LWG383" s="10"/>
      <c r="LWH383" s="10"/>
      <c r="LWI383" s="10"/>
      <c r="LWJ383" s="10"/>
      <c r="LWK383" s="10"/>
      <c r="LWL383" s="10"/>
      <c r="LWM383" s="10"/>
      <c r="LWN383" s="10"/>
      <c r="LWO383" s="10"/>
      <c r="LWP383" s="10"/>
      <c r="LWQ383" s="10"/>
      <c r="LWR383" s="10"/>
      <c r="LWS383" s="10"/>
      <c r="LWT383" s="10"/>
      <c r="LWU383" s="10"/>
      <c r="LWV383" s="10"/>
      <c r="LWW383" s="10"/>
      <c r="LWX383" s="10"/>
      <c r="LWY383" s="10"/>
      <c r="LWZ383" s="10"/>
      <c r="LXA383" s="10"/>
      <c r="LXB383" s="10"/>
      <c r="LXC383" s="10"/>
      <c r="LXD383" s="10"/>
      <c r="LXE383" s="10"/>
      <c r="LXF383" s="10"/>
      <c r="LXG383" s="10"/>
      <c r="LXH383" s="10"/>
      <c r="LXI383" s="10"/>
      <c r="LXJ383" s="10"/>
      <c r="LXK383" s="10"/>
      <c r="LXL383" s="10"/>
      <c r="LXM383" s="10"/>
      <c r="LXN383" s="10"/>
      <c r="LXO383" s="10"/>
      <c r="LXP383" s="10"/>
      <c r="LXQ383" s="10"/>
      <c r="LXR383" s="10"/>
      <c r="LXS383" s="10"/>
      <c r="LXT383" s="10"/>
      <c r="LXU383" s="10"/>
      <c r="LXV383" s="10"/>
      <c r="LXW383" s="10"/>
      <c r="LXX383" s="10"/>
      <c r="LXY383" s="10"/>
      <c r="LXZ383" s="10"/>
      <c r="LYA383" s="10"/>
      <c r="LYB383" s="10"/>
      <c r="LYC383" s="10"/>
      <c r="LYD383" s="10"/>
      <c r="LYE383" s="10"/>
      <c r="LYF383" s="10"/>
      <c r="LYG383" s="10"/>
      <c r="LYH383" s="10"/>
      <c r="LYI383" s="10"/>
      <c r="LYJ383" s="10"/>
      <c r="LYK383" s="10"/>
      <c r="LYL383" s="10"/>
      <c r="LYM383" s="10"/>
      <c r="LYN383" s="10"/>
      <c r="LYO383" s="10"/>
      <c r="LYP383" s="10"/>
      <c r="LYQ383" s="10"/>
      <c r="LYR383" s="10"/>
      <c r="LYS383" s="10"/>
      <c r="LYT383" s="10"/>
      <c r="LYU383" s="10"/>
      <c r="LYV383" s="10"/>
      <c r="LYW383" s="10"/>
      <c r="LYX383" s="10"/>
      <c r="LYY383" s="10"/>
      <c r="LYZ383" s="10"/>
      <c r="LZA383" s="10"/>
      <c r="LZB383" s="10"/>
      <c r="LZC383" s="10"/>
      <c r="LZD383" s="10"/>
      <c r="LZE383" s="10"/>
      <c r="LZF383" s="10"/>
      <c r="LZG383" s="10"/>
      <c r="LZH383" s="10"/>
      <c r="LZI383" s="10"/>
      <c r="LZJ383" s="10"/>
      <c r="LZK383" s="10"/>
      <c r="LZL383" s="10"/>
      <c r="LZM383" s="10"/>
      <c r="LZN383" s="10"/>
      <c r="LZO383" s="10"/>
      <c r="LZP383" s="10"/>
      <c r="LZQ383" s="10"/>
      <c r="LZR383" s="10"/>
      <c r="LZS383" s="10"/>
      <c r="LZT383" s="10"/>
      <c r="LZU383" s="10"/>
      <c r="LZV383" s="10"/>
      <c r="LZW383" s="10"/>
      <c r="LZX383" s="10"/>
      <c r="LZY383" s="10"/>
      <c r="LZZ383" s="10"/>
      <c r="MAA383" s="10"/>
      <c r="MAB383" s="10"/>
      <c r="MAC383" s="10"/>
      <c r="MAD383" s="10"/>
      <c r="MAE383" s="10"/>
      <c r="MAF383" s="10"/>
      <c r="MAG383" s="10"/>
      <c r="MAH383" s="10"/>
      <c r="MAI383" s="10"/>
      <c r="MAJ383" s="10"/>
      <c r="MAK383" s="10"/>
      <c r="MAL383" s="10"/>
      <c r="MAM383" s="10"/>
      <c r="MAN383" s="10"/>
      <c r="MAO383" s="10"/>
      <c r="MAP383" s="10"/>
      <c r="MAQ383" s="10"/>
      <c r="MAR383" s="10"/>
      <c r="MAS383" s="10"/>
      <c r="MAT383" s="10"/>
      <c r="MAU383" s="10"/>
      <c r="MAV383" s="10"/>
      <c r="MAW383" s="10"/>
      <c r="MAX383" s="10"/>
      <c r="MAY383" s="10"/>
      <c r="MAZ383" s="10"/>
      <c r="MBA383" s="10"/>
      <c r="MBB383" s="10"/>
      <c r="MBC383" s="10"/>
      <c r="MBD383" s="10"/>
      <c r="MBE383" s="10"/>
      <c r="MBF383" s="10"/>
      <c r="MBG383" s="10"/>
      <c r="MBH383" s="10"/>
      <c r="MBI383" s="10"/>
      <c r="MBJ383" s="10"/>
      <c r="MBK383" s="10"/>
      <c r="MBL383" s="10"/>
      <c r="MBM383" s="10"/>
      <c r="MBN383" s="10"/>
      <c r="MBO383" s="10"/>
      <c r="MBP383" s="10"/>
      <c r="MBQ383" s="10"/>
      <c r="MBR383" s="10"/>
      <c r="MBS383" s="10"/>
      <c r="MBT383" s="10"/>
      <c r="MBU383" s="10"/>
      <c r="MBV383" s="10"/>
      <c r="MBW383" s="10"/>
      <c r="MBX383" s="10"/>
      <c r="MBY383" s="10"/>
      <c r="MBZ383" s="10"/>
      <c r="MCA383" s="10"/>
      <c r="MCB383" s="10"/>
      <c r="MCC383" s="10"/>
      <c r="MCD383" s="10"/>
      <c r="MCE383" s="10"/>
      <c r="MCF383" s="10"/>
      <c r="MCG383" s="10"/>
      <c r="MCH383" s="10"/>
      <c r="MCI383" s="10"/>
      <c r="MCJ383" s="10"/>
      <c r="MCK383" s="10"/>
      <c r="MCL383" s="10"/>
      <c r="MCM383" s="10"/>
      <c r="MCN383" s="10"/>
      <c r="MCO383" s="10"/>
      <c r="MCP383" s="10"/>
      <c r="MCQ383" s="10"/>
      <c r="MCR383" s="10"/>
      <c r="MCS383" s="10"/>
      <c r="MCT383" s="10"/>
      <c r="MCU383" s="10"/>
      <c r="MCV383" s="10"/>
      <c r="MCW383" s="10"/>
      <c r="MCX383" s="10"/>
      <c r="MCY383" s="10"/>
      <c r="MCZ383" s="10"/>
      <c r="MDA383" s="10"/>
      <c r="MDB383" s="10"/>
      <c r="MDC383" s="10"/>
      <c r="MDD383" s="10"/>
      <c r="MDE383" s="10"/>
      <c r="MDF383" s="10"/>
      <c r="MDG383" s="10"/>
      <c r="MDH383" s="10"/>
      <c r="MDI383" s="10"/>
      <c r="MDJ383" s="10"/>
      <c r="MDK383" s="10"/>
      <c r="MDL383" s="10"/>
      <c r="MDM383" s="10"/>
      <c r="MDN383" s="10"/>
      <c r="MDO383" s="10"/>
      <c r="MDP383" s="10"/>
      <c r="MDQ383" s="10"/>
      <c r="MDR383" s="10"/>
      <c r="MDS383" s="10"/>
      <c r="MDT383" s="10"/>
      <c r="MDU383" s="10"/>
      <c r="MDV383" s="10"/>
      <c r="MDW383" s="10"/>
      <c r="MDX383" s="10"/>
      <c r="MDY383" s="10"/>
      <c r="MDZ383" s="10"/>
      <c r="MEA383" s="10"/>
      <c r="MEB383" s="10"/>
      <c r="MEC383" s="10"/>
      <c r="MED383" s="10"/>
      <c r="MEE383" s="10"/>
      <c r="MEF383" s="10"/>
      <c r="MEG383" s="10"/>
      <c r="MEH383" s="10"/>
      <c r="MEI383" s="10"/>
      <c r="MEJ383" s="10"/>
      <c r="MEK383" s="10"/>
      <c r="MEL383" s="10"/>
      <c r="MEM383" s="10"/>
      <c r="MEN383" s="10"/>
      <c r="MEO383" s="10"/>
      <c r="MEP383" s="10"/>
      <c r="MEQ383" s="10"/>
      <c r="MER383" s="10"/>
      <c r="MES383" s="10"/>
      <c r="MET383" s="10"/>
      <c r="MEU383" s="10"/>
      <c r="MEV383" s="10"/>
      <c r="MEW383" s="10"/>
      <c r="MEX383" s="10"/>
      <c r="MEY383" s="10"/>
      <c r="MEZ383" s="10"/>
      <c r="MFA383" s="10"/>
      <c r="MFB383" s="10"/>
      <c r="MFC383" s="10"/>
      <c r="MFD383" s="10"/>
      <c r="MFE383" s="10"/>
      <c r="MFF383" s="10"/>
      <c r="MFG383" s="10"/>
      <c r="MFH383" s="10"/>
      <c r="MFI383" s="10"/>
      <c r="MFJ383" s="10"/>
      <c r="MFK383" s="10"/>
      <c r="MFL383" s="10"/>
      <c r="MFM383" s="10"/>
      <c r="MFN383" s="10"/>
      <c r="MFO383" s="10"/>
      <c r="MFP383" s="10"/>
      <c r="MFQ383" s="10"/>
      <c r="MFR383" s="10"/>
      <c r="MFS383" s="10"/>
      <c r="MFT383" s="10"/>
      <c r="MFU383" s="10"/>
      <c r="MFV383" s="10"/>
      <c r="MFW383" s="10"/>
      <c r="MFX383" s="10"/>
      <c r="MFY383" s="10"/>
      <c r="MFZ383" s="10"/>
      <c r="MGA383" s="10"/>
      <c r="MGB383" s="10"/>
      <c r="MGC383" s="10"/>
      <c r="MGD383" s="10"/>
      <c r="MGE383" s="10"/>
      <c r="MGF383" s="10"/>
      <c r="MGG383" s="10"/>
      <c r="MGH383" s="10"/>
      <c r="MGI383" s="10"/>
      <c r="MGJ383" s="10"/>
      <c r="MGK383" s="10"/>
      <c r="MGL383" s="10"/>
      <c r="MGM383" s="10"/>
      <c r="MGN383" s="10"/>
      <c r="MGO383" s="10"/>
      <c r="MGP383" s="10"/>
      <c r="MGQ383" s="10"/>
      <c r="MGR383" s="10"/>
      <c r="MGS383" s="10"/>
      <c r="MGT383" s="10"/>
      <c r="MGU383" s="10"/>
      <c r="MGV383" s="10"/>
      <c r="MGW383" s="10"/>
      <c r="MGX383" s="10"/>
      <c r="MGY383" s="10"/>
      <c r="MGZ383" s="10"/>
      <c r="MHA383" s="10"/>
      <c r="MHB383" s="10"/>
      <c r="MHC383" s="10"/>
      <c r="MHD383" s="10"/>
      <c r="MHE383" s="10"/>
      <c r="MHF383" s="10"/>
      <c r="MHG383" s="10"/>
      <c r="MHH383" s="10"/>
      <c r="MHI383" s="10"/>
      <c r="MHJ383" s="10"/>
      <c r="MHK383" s="10"/>
      <c r="MHL383" s="10"/>
      <c r="MHM383" s="10"/>
      <c r="MHN383" s="10"/>
      <c r="MHO383" s="10"/>
      <c r="MHP383" s="10"/>
      <c r="MHQ383" s="10"/>
      <c r="MHR383" s="10"/>
      <c r="MHS383" s="10"/>
      <c r="MHT383" s="10"/>
      <c r="MHU383" s="10"/>
      <c r="MHV383" s="10"/>
      <c r="MHW383" s="10"/>
      <c r="MHX383" s="10"/>
      <c r="MHY383" s="10"/>
      <c r="MHZ383" s="10"/>
      <c r="MIA383" s="10"/>
      <c r="MIB383" s="10"/>
      <c r="MIC383" s="10"/>
      <c r="MID383" s="10"/>
      <c r="MIE383" s="10"/>
      <c r="MIF383" s="10"/>
      <c r="MIG383" s="10"/>
      <c r="MIH383" s="10"/>
      <c r="MII383" s="10"/>
      <c r="MIJ383" s="10"/>
      <c r="MIK383" s="10"/>
      <c r="MIL383" s="10"/>
      <c r="MIM383" s="10"/>
      <c r="MIN383" s="10"/>
      <c r="MIO383" s="10"/>
      <c r="MIP383" s="10"/>
      <c r="MIQ383" s="10"/>
      <c r="MIR383" s="10"/>
      <c r="MIS383" s="10"/>
      <c r="MIT383" s="10"/>
      <c r="MIU383" s="10"/>
      <c r="MIV383" s="10"/>
      <c r="MIW383" s="10"/>
      <c r="MIX383" s="10"/>
      <c r="MIY383" s="10"/>
      <c r="MIZ383" s="10"/>
      <c r="MJA383" s="10"/>
      <c r="MJB383" s="10"/>
      <c r="MJC383" s="10"/>
      <c r="MJD383" s="10"/>
      <c r="MJE383" s="10"/>
      <c r="MJF383" s="10"/>
      <c r="MJG383" s="10"/>
      <c r="MJH383" s="10"/>
      <c r="MJI383" s="10"/>
      <c r="MJJ383" s="10"/>
      <c r="MJK383" s="10"/>
      <c r="MJL383" s="10"/>
      <c r="MJM383" s="10"/>
      <c r="MJN383" s="10"/>
      <c r="MJO383" s="10"/>
      <c r="MJP383" s="10"/>
      <c r="MJQ383" s="10"/>
      <c r="MJR383" s="10"/>
      <c r="MJS383" s="10"/>
      <c r="MJT383" s="10"/>
      <c r="MJU383" s="10"/>
      <c r="MJV383" s="10"/>
      <c r="MJW383" s="10"/>
      <c r="MJX383" s="10"/>
      <c r="MJY383" s="10"/>
      <c r="MJZ383" s="10"/>
      <c r="MKA383" s="10"/>
      <c r="MKB383" s="10"/>
      <c r="MKC383" s="10"/>
      <c r="MKD383" s="10"/>
      <c r="MKE383" s="10"/>
      <c r="MKF383" s="10"/>
      <c r="MKG383" s="10"/>
      <c r="MKH383" s="10"/>
      <c r="MKI383" s="10"/>
      <c r="MKJ383" s="10"/>
      <c r="MKK383" s="10"/>
      <c r="MKL383" s="10"/>
      <c r="MKM383" s="10"/>
      <c r="MKN383" s="10"/>
      <c r="MKO383" s="10"/>
      <c r="MKP383" s="10"/>
      <c r="MKQ383" s="10"/>
      <c r="MKR383" s="10"/>
      <c r="MKS383" s="10"/>
      <c r="MKT383" s="10"/>
      <c r="MKU383" s="10"/>
      <c r="MKV383" s="10"/>
      <c r="MKW383" s="10"/>
      <c r="MKX383" s="10"/>
      <c r="MKY383" s="10"/>
      <c r="MKZ383" s="10"/>
      <c r="MLA383" s="10"/>
      <c r="MLB383" s="10"/>
      <c r="MLC383" s="10"/>
      <c r="MLD383" s="10"/>
      <c r="MLE383" s="10"/>
      <c r="MLF383" s="10"/>
      <c r="MLG383" s="10"/>
      <c r="MLH383" s="10"/>
      <c r="MLI383" s="10"/>
      <c r="MLJ383" s="10"/>
      <c r="MLK383" s="10"/>
      <c r="MLL383" s="10"/>
      <c r="MLM383" s="10"/>
      <c r="MLN383" s="10"/>
      <c r="MLO383" s="10"/>
      <c r="MLP383" s="10"/>
      <c r="MLQ383" s="10"/>
      <c r="MLR383" s="10"/>
      <c r="MLS383" s="10"/>
      <c r="MLT383" s="10"/>
      <c r="MLU383" s="10"/>
      <c r="MLV383" s="10"/>
      <c r="MLW383" s="10"/>
      <c r="MLX383" s="10"/>
      <c r="MLY383" s="10"/>
      <c r="MLZ383" s="10"/>
      <c r="MMA383" s="10"/>
      <c r="MMB383" s="10"/>
      <c r="MMC383" s="10"/>
      <c r="MMD383" s="10"/>
      <c r="MME383" s="10"/>
      <c r="MMF383" s="10"/>
      <c r="MMG383" s="10"/>
      <c r="MMH383" s="10"/>
      <c r="MMI383" s="10"/>
      <c r="MMJ383" s="10"/>
      <c r="MMK383" s="10"/>
      <c r="MML383" s="10"/>
      <c r="MMM383" s="10"/>
      <c r="MMN383" s="10"/>
      <c r="MMO383" s="10"/>
      <c r="MMP383" s="10"/>
      <c r="MMQ383" s="10"/>
      <c r="MMR383" s="10"/>
      <c r="MMS383" s="10"/>
      <c r="MMT383" s="10"/>
      <c r="MMU383" s="10"/>
      <c r="MMV383" s="10"/>
      <c r="MMW383" s="10"/>
      <c r="MMX383" s="10"/>
      <c r="MMY383" s="10"/>
      <c r="MMZ383" s="10"/>
      <c r="MNA383" s="10"/>
      <c r="MNB383" s="10"/>
      <c r="MNC383" s="10"/>
      <c r="MND383" s="10"/>
      <c r="MNE383" s="10"/>
      <c r="MNF383" s="10"/>
      <c r="MNG383" s="10"/>
      <c r="MNH383" s="10"/>
      <c r="MNI383" s="10"/>
      <c r="MNJ383" s="10"/>
      <c r="MNK383" s="10"/>
      <c r="MNL383" s="10"/>
      <c r="MNM383" s="10"/>
      <c r="MNN383" s="10"/>
      <c r="MNO383" s="10"/>
      <c r="MNP383" s="10"/>
      <c r="MNQ383" s="10"/>
      <c r="MNR383" s="10"/>
      <c r="MNS383" s="10"/>
      <c r="MNT383" s="10"/>
      <c r="MNU383" s="10"/>
      <c r="MNV383" s="10"/>
      <c r="MNW383" s="10"/>
      <c r="MNX383" s="10"/>
      <c r="MNY383" s="10"/>
      <c r="MNZ383" s="10"/>
      <c r="MOA383" s="10"/>
      <c r="MOB383" s="10"/>
      <c r="MOC383" s="10"/>
      <c r="MOD383" s="10"/>
      <c r="MOE383" s="10"/>
      <c r="MOF383" s="10"/>
      <c r="MOG383" s="10"/>
      <c r="MOH383" s="10"/>
      <c r="MOI383" s="10"/>
      <c r="MOJ383" s="10"/>
      <c r="MOK383" s="10"/>
      <c r="MOL383" s="10"/>
      <c r="MOM383" s="10"/>
      <c r="MON383" s="10"/>
      <c r="MOO383" s="10"/>
      <c r="MOP383" s="10"/>
      <c r="MOQ383" s="10"/>
      <c r="MOR383" s="10"/>
      <c r="MOS383" s="10"/>
      <c r="MOT383" s="10"/>
      <c r="MOU383" s="10"/>
      <c r="MOV383" s="10"/>
      <c r="MOW383" s="10"/>
      <c r="MOX383" s="10"/>
      <c r="MOY383" s="10"/>
      <c r="MOZ383" s="10"/>
      <c r="MPA383" s="10"/>
      <c r="MPB383" s="10"/>
      <c r="MPC383" s="10"/>
      <c r="MPD383" s="10"/>
      <c r="MPE383" s="10"/>
      <c r="MPF383" s="10"/>
      <c r="MPG383" s="10"/>
      <c r="MPH383" s="10"/>
      <c r="MPI383" s="10"/>
      <c r="MPJ383" s="10"/>
      <c r="MPK383" s="10"/>
      <c r="MPL383" s="10"/>
      <c r="MPM383" s="10"/>
      <c r="MPN383" s="10"/>
      <c r="MPO383" s="10"/>
      <c r="MPP383" s="10"/>
      <c r="MPQ383" s="10"/>
      <c r="MPR383" s="10"/>
      <c r="MPS383" s="10"/>
      <c r="MPT383" s="10"/>
      <c r="MPU383" s="10"/>
      <c r="MPV383" s="10"/>
      <c r="MPW383" s="10"/>
      <c r="MPX383" s="10"/>
      <c r="MPY383" s="10"/>
      <c r="MPZ383" s="10"/>
      <c r="MQA383" s="10"/>
      <c r="MQB383" s="10"/>
      <c r="MQC383" s="10"/>
      <c r="MQD383" s="10"/>
      <c r="MQE383" s="10"/>
      <c r="MQF383" s="10"/>
      <c r="MQG383" s="10"/>
      <c r="MQH383" s="10"/>
      <c r="MQI383" s="10"/>
      <c r="MQJ383" s="10"/>
      <c r="MQK383" s="10"/>
      <c r="MQL383" s="10"/>
      <c r="MQM383" s="10"/>
      <c r="MQN383" s="10"/>
      <c r="MQO383" s="10"/>
      <c r="MQP383" s="10"/>
      <c r="MQQ383" s="10"/>
      <c r="MQR383" s="10"/>
      <c r="MQS383" s="10"/>
      <c r="MQT383" s="10"/>
      <c r="MQU383" s="10"/>
      <c r="MQV383" s="10"/>
      <c r="MQW383" s="10"/>
      <c r="MQX383" s="10"/>
      <c r="MQY383" s="10"/>
      <c r="MQZ383" s="10"/>
      <c r="MRA383" s="10"/>
      <c r="MRB383" s="10"/>
      <c r="MRC383" s="10"/>
      <c r="MRD383" s="10"/>
      <c r="MRE383" s="10"/>
      <c r="MRF383" s="10"/>
      <c r="MRG383" s="10"/>
      <c r="MRH383" s="10"/>
      <c r="MRI383" s="10"/>
      <c r="MRJ383" s="10"/>
      <c r="MRK383" s="10"/>
      <c r="MRL383" s="10"/>
      <c r="MRM383" s="10"/>
      <c r="MRN383" s="10"/>
      <c r="MRO383" s="10"/>
      <c r="MRP383" s="10"/>
      <c r="MRQ383" s="10"/>
      <c r="MRR383" s="10"/>
      <c r="MRS383" s="10"/>
      <c r="MRT383" s="10"/>
      <c r="MRU383" s="10"/>
      <c r="MRV383" s="10"/>
      <c r="MRW383" s="10"/>
      <c r="MRX383" s="10"/>
      <c r="MRY383" s="10"/>
      <c r="MRZ383" s="10"/>
      <c r="MSA383" s="10"/>
      <c r="MSB383" s="10"/>
      <c r="MSC383" s="10"/>
      <c r="MSD383" s="10"/>
      <c r="MSE383" s="10"/>
      <c r="MSF383" s="10"/>
      <c r="MSG383" s="10"/>
      <c r="MSH383" s="10"/>
      <c r="MSI383" s="10"/>
      <c r="MSJ383" s="10"/>
      <c r="MSK383" s="10"/>
      <c r="MSL383" s="10"/>
      <c r="MSM383" s="10"/>
      <c r="MSN383" s="10"/>
      <c r="MSO383" s="10"/>
      <c r="MSP383" s="10"/>
      <c r="MSQ383" s="10"/>
      <c r="MSR383" s="10"/>
      <c r="MSS383" s="10"/>
      <c r="MST383" s="10"/>
      <c r="MSU383" s="10"/>
      <c r="MSV383" s="10"/>
      <c r="MSW383" s="10"/>
      <c r="MSX383" s="10"/>
      <c r="MSY383" s="10"/>
      <c r="MSZ383" s="10"/>
      <c r="MTA383" s="10"/>
      <c r="MTB383" s="10"/>
      <c r="MTC383" s="10"/>
      <c r="MTD383" s="10"/>
      <c r="MTE383" s="10"/>
      <c r="MTF383" s="10"/>
      <c r="MTG383" s="10"/>
      <c r="MTH383" s="10"/>
      <c r="MTI383" s="10"/>
      <c r="MTJ383" s="10"/>
      <c r="MTK383" s="10"/>
      <c r="MTL383" s="10"/>
      <c r="MTM383" s="10"/>
      <c r="MTN383" s="10"/>
      <c r="MTO383" s="10"/>
      <c r="MTP383" s="10"/>
      <c r="MTQ383" s="10"/>
      <c r="MTR383" s="10"/>
      <c r="MTS383" s="10"/>
      <c r="MTT383" s="10"/>
      <c r="MTU383" s="10"/>
      <c r="MTV383" s="10"/>
      <c r="MTW383" s="10"/>
      <c r="MTX383" s="10"/>
      <c r="MTY383" s="10"/>
      <c r="MTZ383" s="10"/>
      <c r="MUA383" s="10"/>
      <c r="MUB383" s="10"/>
      <c r="MUC383" s="10"/>
      <c r="MUD383" s="10"/>
      <c r="MUE383" s="10"/>
      <c r="MUF383" s="10"/>
      <c r="MUG383" s="10"/>
      <c r="MUH383" s="10"/>
      <c r="MUI383" s="10"/>
      <c r="MUJ383" s="10"/>
      <c r="MUK383" s="10"/>
      <c r="MUL383" s="10"/>
      <c r="MUM383" s="10"/>
      <c r="MUN383" s="10"/>
      <c r="MUO383" s="10"/>
      <c r="MUP383" s="10"/>
      <c r="MUQ383" s="10"/>
      <c r="MUR383" s="10"/>
      <c r="MUS383" s="10"/>
      <c r="MUT383" s="10"/>
      <c r="MUU383" s="10"/>
      <c r="MUV383" s="10"/>
      <c r="MUW383" s="10"/>
      <c r="MUX383" s="10"/>
      <c r="MUY383" s="10"/>
      <c r="MUZ383" s="10"/>
      <c r="MVA383" s="10"/>
      <c r="MVB383" s="10"/>
      <c r="MVC383" s="10"/>
      <c r="MVD383" s="10"/>
      <c r="MVE383" s="10"/>
      <c r="MVF383" s="10"/>
      <c r="MVG383" s="10"/>
      <c r="MVH383" s="10"/>
      <c r="MVI383" s="10"/>
      <c r="MVJ383" s="10"/>
      <c r="MVK383" s="10"/>
      <c r="MVL383" s="10"/>
      <c r="MVM383" s="10"/>
      <c r="MVN383" s="10"/>
      <c r="MVO383" s="10"/>
      <c r="MVP383" s="10"/>
      <c r="MVQ383" s="10"/>
      <c r="MVR383" s="10"/>
      <c r="MVS383" s="10"/>
      <c r="MVT383" s="10"/>
      <c r="MVU383" s="10"/>
      <c r="MVV383" s="10"/>
      <c r="MVW383" s="10"/>
      <c r="MVX383" s="10"/>
      <c r="MVY383" s="10"/>
      <c r="MVZ383" s="10"/>
      <c r="MWA383" s="10"/>
      <c r="MWB383" s="10"/>
      <c r="MWC383" s="10"/>
      <c r="MWD383" s="10"/>
      <c r="MWE383" s="10"/>
      <c r="MWF383" s="10"/>
      <c r="MWG383" s="10"/>
      <c r="MWH383" s="10"/>
      <c r="MWI383" s="10"/>
      <c r="MWJ383" s="10"/>
      <c r="MWK383" s="10"/>
      <c r="MWL383" s="10"/>
      <c r="MWM383" s="10"/>
      <c r="MWN383" s="10"/>
      <c r="MWO383" s="10"/>
      <c r="MWP383" s="10"/>
      <c r="MWQ383" s="10"/>
      <c r="MWR383" s="10"/>
      <c r="MWS383" s="10"/>
      <c r="MWT383" s="10"/>
      <c r="MWU383" s="10"/>
      <c r="MWV383" s="10"/>
      <c r="MWW383" s="10"/>
      <c r="MWX383" s="10"/>
      <c r="MWY383" s="10"/>
      <c r="MWZ383" s="10"/>
      <c r="MXA383" s="10"/>
      <c r="MXB383" s="10"/>
      <c r="MXC383" s="10"/>
      <c r="MXD383" s="10"/>
      <c r="MXE383" s="10"/>
      <c r="MXF383" s="10"/>
      <c r="MXG383" s="10"/>
      <c r="MXH383" s="10"/>
      <c r="MXI383" s="10"/>
      <c r="MXJ383" s="10"/>
      <c r="MXK383" s="10"/>
      <c r="MXL383" s="10"/>
      <c r="MXM383" s="10"/>
      <c r="MXN383" s="10"/>
      <c r="MXO383" s="10"/>
      <c r="MXP383" s="10"/>
      <c r="MXQ383" s="10"/>
      <c r="MXR383" s="10"/>
      <c r="MXS383" s="10"/>
      <c r="MXT383" s="10"/>
      <c r="MXU383" s="10"/>
      <c r="MXV383" s="10"/>
      <c r="MXW383" s="10"/>
      <c r="MXX383" s="10"/>
      <c r="MXY383" s="10"/>
      <c r="MXZ383" s="10"/>
      <c r="MYA383" s="10"/>
      <c r="MYB383" s="10"/>
      <c r="MYC383" s="10"/>
      <c r="MYD383" s="10"/>
      <c r="MYE383" s="10"/>
      <c r="MYF383" s="10"/>
      <c r="MYG383" s="10"/>
      <c r="MYH383" s="10"/>
      <c r="MYI383" s="10"/>
      <c r="MYJ383" s="10"/>
      <c r="MYK383" s="10"/>
      <c r="MYL383" s="10"/>
      <c r="MYM383" s="10"/>
      <c r="MYN383" s="10"/>
      <c r="MYO383" s="10"/>
      <c r="MYP383" s="10"/>
      <c r="MYQ383" s="10"/>
      <c r="MYR383" s="10"/>
      <c r="MYS383" s="10"/>
      <c r="MYT383" s="10"/>
      <c r="MYU383" s="10"/>
      <c r="MYV383" s="10"/>
      <c r="MYW383" s="10"/>
      <c r="MYX383" s="10"/>
      <c r="MYY383" s="10"/>
      <c r="MYZ383" s="10"/>
      <c r="MZA383" s="10"/>
      <c r="MZB383" s="10"/>
      <c r="MZC383" s="10"/>
      <c r="MZD383" s="10"/>
      <c r="MZE383" s="10"/>
      <c r="MZF383" s="10"/>
      <c r="MZG383" s="10"/>
      <c r="MZH383" s="10"/>
      <c r="MZI383" s="10"/>
      <c r="MZJ383" s="10"/>
      <c r="MZK383" s="10"/>
      <c r="MZL383" s="10"/>
      <c r="MZM383" s="10"/>
      <c r="MZN383" s="10"/>
      <c r="MZO383" s="10"/>
      <c r="MZP383" s="10"/>
      <c r="MZQ383" s="10"/>
      <c r="MZR383" s="10"/>
      <c r="MZS383" s="10"/>
      <c r="MZT383" s="10"/>
      <c r="MZU383" s="10"/>
      <c r="MZV383" s="10"/>
      <c r="MZW383" s="10"/>
      <c r="MZX383" s="10"/>
      <c r="MZY383" s="10"/>
      <c r="MZZ383" s="10"/>
      <c r="NAA383" s="10"/>
      <c r="NAB383" s="10"/>
      <c r="NAC383" s="10"/>
      <c r="NAD383" s="10"/>
      <c r="NAE383" s="10"/>
      <c r="NAF383" s="10"/>
      <c r="NAG383" s="10"/>
      <c r="NAH383" s="10"/>
      <c r="NAI383" s="10"/>
      <c r="NAJ383" s="10"/>
      <c r="NAK383" s="10"/>
      <c r="NAL383" s="10"/>
      <c r="NAM383" s="10"/>
      <c r="NAN383" s="10"/>
      <c r="NAO383" s="10"/>
      <c r="NAP383" s="10"/>
      <c r="NAQ383" s="10"/>
      <c r="NAR383" s="10"/>
      <c r="NAS383" s="10"/>
      <c r="NAT383" s="10"/>
      <c r="NAU383" s="10"/>
      <c r="NAV383" s="10"/>
      <c r="NAW383" s="10"/>
      <c r="NAX383" s="10"/>
      <c r="NAY383" s="10"/>
      <c r="NAZ383" s="10"/>
      <c r="NBA383" s="10"/>
      <c r="NBB383" s="10"/>
      <c r="NBC383" s="10"/>
      <c r="NBD383" s="10"/>
      <c r="NBE383" s="10"/>
      <c r="NBF383" s="10"/>
      <c r="NBG383" s="10"/>
      <c r="NBH383" s="10"/>
      <c r="NBI383" s="10"/>
      <c r="NBJ383" s="10"/>
      <c r="NBK383" s="10"/>
      <c r="NBL383" s="10"/>
      <c r="NBM383" s="10"/>
      <c r="NBN383" s="10"/>
      <c r="NBO383" s="10"/>
      <c r="NBP383" s="10"/>
      <c r="NBQ383" s="10"/>
      <c r="NBR383" s="10"/>
      <c r="NBS383" s="10"/>
      <c r="NBT383" s="10"/>
      <c r="NBU383" s="10"/>
      <c r="NBV383" s="10"/>
      <c r="NBW383" s="10"/>
      <c r="NBX383" s="10"/>
      <c r="NBY383" s="10"/>
      <c r="NBZ383" s="10"/>
      <c r="NCA383" s="10"/>
      <c r="NCB383" s="10"/>
      <c r="NCC383" s="10"/>
      <c r="NCD383" s="10"/>
      <c r="NCE383" s="10"/>
      <c r="NCF383" s="10"/>
      <c r="NCG383" s="10"/>
      <c r="NCH383" s="10"/>
      <c r="NCI383" s="10"/>
      <c r="NCJ383" s="10"/>
      <c r="NCK383" s="10"/>
      <c r="NCL383" s="10"/>
      <c r="NCM383" s="10"/>
      <c r="NCN383" s="10"/>
      <c r="NCO383" s="10"/>
      <c r="NCP383" s="10"/>
      <c r="NCQ383" s="10"/>
      <c r="NCR383" s="10"/>
      <c r="NCS383" s="10"/>
      <c r="NCT383" s="10"/>
      <c r="NCU383" s="10"/>
      <c r="NCV383" s="10"/>
      <c r="NCW383" s="10"/>
      <c r="NCX383" s="10"/>
      <c r="NCY383" s="10"/>
      <c r="NCZ383" s="10"/>
      <c r="NDA383" s="10"/>
      <c r="NDB383" s="10"/>
      <c r="NDC383" s="10"/>
      <c r="NDD383" s="10"/>
      <c r="NDE383" s="10"/>
      <c r="NDF383" s="10"/>
      <c r="NDG383" s="10"/>
      <c r="NDH383" s="10"/>
      <c r="NDI383" s="10"/>
      <c r="NDJ383" s="10"/>
      <c r="NDK383" s="10"/>
      <c r="NDL383" s="10"/>
      <c r="NDM383" s="10"/>
      <c r="NDN383" s="10"/>
      <c r="NDO383" s="10"/>
      <c r="NDP383" s="10"/>
      <c r="NDQ383" s="10"/>
      <c r="NDR383" s="10"/>
      <c r="NDS383" s="10"/>
      <c r="NDT383" s="10"/>
      <c r="NDU383" s="10"/>
      <c r="NDV383" s="10"/>
      <c r="NDW383" s="10"/>
      <c r="NDX383" s="10"/>
      <c r="NDY383" s="10"/>
      <c r="NDZ383" s="10"/>
      <c r="NEA383" s="10"/>
      <c r="NEB383" s="10"/>
      <c r="NEC383" s="10"/>
      <c r="NED383" s="10"/>
      <c r="NEE383" s="10"/>
      <c r="NEF383" s="10"/>
      <c r="NEG383" s="10"/>
      <c r="NEH383" s="10"/>
      <c r="NEI383" s="10"/>
      <c r="NEJ383" s="10"/>
      <c r="NEK383" s="10"/>
      <c r="NEL383" s="10"/>
      <c r="NEM383" s="10"/>
      <c r="NEN383" s="10"/>
      <c r="NEO383" s="10"/>
      <c r="NEP383" s="10"/>
      <c r="NEQ383" s="10"/>
      <c r="NER383" s="10"/>
      <c r="NES383" s="10"/>
      <c r="NET383" s="10"/>
      <c r="NEU383" s="10"/>
      <c r="NEV383" s="10"/>
      <c r="NEW383" s="10"/>
      <c r="NEX383" s="10"/>
      <c r="NEY383" s="10"/>
      <c r="NEZ383" s="10"/>
      <c r="NFA383" s="10"/>
      <c r="NFB383" s="10"/>
      <c r="NFC383" s="10"/>
      <c r="NFD383" s="10"/>
      <c r="NFE383" s="10"/>
      <c r="NFF383" s="10"/>
      <c r="NFG383" s="10"/>
      <c r="NFH383" s="10"/>
      <c r="NFI383" s="10"/>
      <c r="NFJ383" s="10"/>
      <c r="NFK383" s="10"/>
      <c r="NFL383" s="10"/>
      <c r="NFM383" s="10"/>
      <c r="NFN383" s="10"/>
      <c r="NFO383" s="10"/>
      <c r="NFP383" s="10"/>
      <c r="NFQ383" s="10"/>
      <c r="NFR383" s="10"/>
      <c r="NFS383" s="10"/>
      <c r="NFT383" s="10"/>
      <c r="NFU383" s="10"/>
      <c r="NFV383" s="10"/>
      <c r="NFW383" s="10"/>
      <c r="NFX383" s="10"/>
      <c r="NFY383" s="10"/>
      <c r="NFZ383" s="10"/>
      <c r="NGA383" s="10"/>
      <c r="NGB383" s="10"/>
      <c r="NGC383" s="10"/>
      <c r="NGD383" s="10"/>
      <c r="NGE383" s="10"/>
      <c r="NGF383" s="10"/>
      <c r="NGG383" s="10"/>
      <c r="NGH383" s="10"/>
      <c r="NGI383" s="10"/>
      <c r="NGJ383" s="10"/>
      <c r="NGK383" s="10"/>
      <c r="NGL383" s="10"/>
      <c r="NGM383" s="10"/>
      <c r="NGN383" s="10"/>
      <c r="NGO383" s="10"/>
      <c r="NGP383" s="10"/>
      <c r="NGQ383" s="10"/>
      <c r="NGR383" s="10"/>
      <c r="NGS383" s="10"/>
      <c r="NGT383" s="10"/>
      <c r="NGU383" s="10"/>
      <c r="NGV383" s="10"/>
      <c r="NGW383" s="10"/>
      <c r="NGX383" s="10"/>
      <c r="NGY383" s="10"/>
      <c r="NGZ383" s="10"/>
      <c r="NHA383" s="10"/>
      <c r="NHB383" s="10"/>
      <c r="NHC383" s="10"/>
      <c r="NHD383" s="10"/>
      <c r="NHE383" s="10"/>
      <c r="NHF383" s="10"/>
      <c r="NHG383" s="10"/>
      <c r="NHH383" s="10"/>
      <c r="NHI383" s="10"/>
      <c r="NHJ383" s="10"/>
      <c r="NHK383" s="10"/>
      <c r="NHL383" s="10"/>
      <c r="NHM383" s="10"/>
      <c r="NHN383" s="10"/>
      <c r="NHO383" s="10"/>
      <c r="NHP383" s="10"/>
      <c r="NHQ383" s="10"/>
      <c r="NHR383" s="10"/>
      <c r="NHS383" s="10"/>
      <c r="NHT383" s="10"/>
      <c r="NHU383" s="10"/>
      <c r="NHV383" s="10"/>
      <c r="NHW383" s="10"/>
      <c r="NHX383" s="10"/>
      <c r="NHY383" s="10"/>
      <c r="NHZ383" s="10"/>
      <c r="NIA383" s="10"/>
      <c r="NIB383" s="10"/>
      <c r="NIC383" s="10"/>
      <c r="NID383" s="10"/>
      <c r="NIE383" s="10"/>
      <c r="NIF383" s="10"/>
      <c r="NIG383" s="10"/>
      <c r="NIH383" s="10"/>
      <c r="NII383" s="10"/>
      <c r="NIJ383" s="10"/>
      <c r="NIK383" s="10"/>
      <c r="NIL383" s="10"/>
      <c r="NIM383" s="10"/>
      <c r="NIN383" s="10"/>
      <c r="NIO383" s="10"/>
      <c r="NIP383" s="10"/>
      <c r="NIQ383" s="10"/>
      <c r="NIR383" s="10"/>
      <c r="NIS383" s="10"/>
      <c r="NIT383" s="10"/>
      <c r="NIU383" s="10"/>
      <c r="NIV383" s="10"/>
      <c r="NIW383" s="10"/>
      <c r="NIX383" s="10"/>
      <c r="NIY383" s="10"/>
      <c r="NIZ383" s="10"/>
      <c r="NJA383" s="10"/>
      <c r="NJB383" s="10"/>
      <c r="NJC383" s="10"/>
      <c r="NJD383" s="10"/>
      <c r="NJE383" s="10"/>
      <c r="NJF383" s="10"/>
      <c r="NJG383" s="10"/>
      <c r="NJH383" s="10"/>
      <c r="NJI383" s="10"/>
      <c r="NJJ383" s="10"/>
      <c r="NJK383" s="10"/>
      <c r="NJL383" s="10"/>
      <c r="NJM383" s="10"/>
      <c r="NJN383" s="10"/>
      <c r="NJO383" s="10"/>
      <c r="NJP383" s="10"/>
      <c r="NJQ383" s="10"/>
      <c r="NJR383" s="10"/>
      <c r="NJS383" s="10"/>
      <c r="NJT383" s="10"/>
      <c r="NJU383" s="10"/>
      <c r="NJV383" s="10"/>
      <c r="NJW383" s="10"/>
      <c r="NJX383" s="10"/>
      <c r="NJY383" s="10"/>
      <c r="NJZ383" s="10"/>
      <c r="NKA383" s="10"/>
      <c r="NKB383" s="10"/>
      <c r="NKC383" s="10"/>
      <c r="NKD383" s="10"/>
      <c r="NKE383" s="10"/>
      <c r="NKF383" s="10"/>
      <c r="NKG383" s="10"/>
      <c r="NKH383" s="10"/>
      <c r="NKI383" s="10"/>
      <c r="NKJ383" s="10"/>
      <c r="NKK383" s="10"/>
      <c r="NKL383" s="10"/>
      <c r="NKM383" s="10"/>
      <c r="NKN383" s="10"/>
      <c r="NKO383" s="10"/>
      <c r="NKP383" s="10"/>
      <c r="NKQ383" s="10"/>
      <c r="NKR383" s="10"/>
      <c r="NKS383" s="10"/>
      <c r="NKT383" s="10"/>
      <c r="NKU383" s="10"/>
      <c r="NKV383" s="10"/>
      <c r="NKW383" s="10"/>
      <c r="NKX383" s="10"/>
      <c r="NKY383" s="10"/>
      <c r="NKZ383" s="10"/>
      <c r="NLA383" s="10"/>
      <c r="NLB383" s="10"/>
      <c r="NLC383" s="10"/>
      <c r="NLD383" s="10"/>
      <c r="NLE383" s="10"/>
      <c r="NLF383" s="10"/>
      <c r="NLG383" s="10"/>
      <c r="NLH383" s="10"/>
      <c r="NLI383" s="10"/>
      <c r="NLJ383" s="10"/>
      <c r="NLK383" s="10"/>
      <c r="NLL383" s="10"/>
      <c r="NLM383" s="10"/>
      <c r="NLN383" s="10"/>
      <c r="NLO383" s="10"/>
      <c r="NLP383" s="10"/>
      <c r="NLQ383" s="10"/>
      <c r="NLR383" s="10"/>
      <c r="NLS383" s="10"/>
      <c r="NLT383" s="10"/>
      <c r="NLU383" s="10"/>
      <c r="NLV383" s="10"/>
      <c r="NLW383" s="10"/>
      <c r="NLX383" s="10"/>
      <c r="NLY383" s="10"/>
      <c r="NLZ383" s="10"/>
      <c r="NMA383" s="10"/>
      <c r="NMB383" s="10"/>
      <c r="NMC383" s="10"/>
      <c r="NMD383" s="10"/>
      <c r="NME383" s="10"/>
      <c r="NMF383" s="10"/>
      <c r="NMG383" s="10"/>
      <c r="NMH383" s="10"/>
      <c r="NMI383" s="10"/>
      <c r="NMJ383" s="10"/>
      <c r="NMK383" s="10"/>
      <c r="NML383" s="10"/>
      <c r="NMM383" s="10"/>
      <c r="NMN383" s="10"/>
      <c r="NMO383" s="10"/>
      <c r="NMP383" s="10"/>
      <c r="NMQ383" s="10"/>
      <c r="NMR383" s="10"/>
      <c r="NMS383" s="10"/>
      <c r="NMT383" s="10"/>
      <c r="NMU383" s="10"/>
      <c r="NMV383" s="10"/>
      <c r="NMW383" s="10"/>
      <c r="NMX383" s="10"/>
      <c r="NMY383" s="10"/>
      <c r="NMZ383" s="10"/>
      <c r="NNA383" s="10"/>
      <c r="NNB383" s="10"/>
      <c r="NNC383" s="10"/>
      <c r="NND383" s="10"/>
      <c r="NNE383" s="10"/>
      <c r="NNF383" s="10"/>
      <c r="NNG383" s="10"/>
      <c r="NNH383" s="10"/>
      <c r="NNI383" s="10"/>
      <c r="NNJ383" s="10"/>
      <c r="NNK383" s="10"/>
      <c r="NNL383" s="10"/>
      <c r="NNM383" s="10"/>
      <c r="NNN383" s="10"/>
      <c r="NNO383" s="10"/>
      <c r="NNP383" s="10"/>
      <c r="NNQ383" s="10"/>
      <c r="NNR383" s="10"/>
      <c r="NNS383" s="10"/>
      <c r="NNT383" s="10"/>
      <c r="NNU383" s="10"/>
      <c r="NNV383" s="10"/>
      <c r="NNW383" s="10"/>
      <c r="NNX383" s="10"/>
      <c r="NNY383" s="10"/>
      <c r="NNZ383" s="10"/>
      <c r="NOA383" s="10"/>
      <c r="NOB383" s="10"/>
      <c r="NOC383" s="10"/>
      <c r="NOD383" s="10"/>
      <c r="NOE383" s="10"/>
      <c r="NOF383" s="10"/>
      <c r="NOG383" s="10"/>
      <c r="NOH383" s="10"/>
      <c r="NOI383" s="10"/>
      <c r="NOJ383" s="10"/>
      <c r="NOK383" s="10"/>
      <c r="NOL383" s="10"/>
      <c r="NOM383" s="10"/>
      <c r="NON383" s="10"/>
      <c r="NOO383" s="10"/>
      <c r="NOP383" s="10"/>
      <c r="NOQ383" s="10"/>
      <c r="NOR383" s="10"/>
      <c r="NOS383" s="10"/>
      <c r="NOT383" s="10"/>
      <c r="NOU383" s="10"/>
      <c r="NOV383" s="10"/>
      <c r="NOW383" s="10"/>
      <c r="NOX383" s="10"/>
      <c r="NOY383" s="10"/>
      <c r="NOZ383" s="10"/>
      <c r="NPA383" s="10"/>
      <c r="NPB383" s="10"/>
      <c r="NPC383" s="10"/>
      <c r="NPD383" s="10"/>
      <c r="NPE383" s="10"/>
      <c r="NPF383" s="10"/>
      <c r="NPG383" s="10"/>
      <c r="NPH383" s="10"/>
      <c r="NPI383" s="10"/>
      <c r="NPJ383" s="10"/>
      <c r="NPK383" s="10"/>
      <c r="NPL383" s="10"/>
      <c r="NPM383" s="10"/>
      <c r="NPN383" s="10"/>
      <c r="NPO383" s="10"/>
      <c r="NPP383" s="10"/>
      <c r="NPQ383" s="10"/>
      <c r="NPR383" s="10"/>
      <c r="NPS383" s="10"/>
      <c r="NPT383" s="10"/>
      <c r="NPU383" s="10"/>
      <c r="NPV383" s="10"/>
      <c r="NPW383" s="10"/>
      <c r="NPX383" s="10"/>
      <c r="NPY383" s="10"/>
      <c r="NPZ383" s="10"/>
      <c r="NQA383" s="10"/>
      <c r="NQB383" s="10"/>
      <c r="NQC383" s="10"/>
      <c r="NQD383" s="10"/>
      <c r="NQE383" s="10"/>
      <c r="NQF383" s="10"/>
      <c r="NQG383" s="10"/>
      <c r="NQH383" s="10"/>
      <c r="NQI383" s="10"/>
      <c r="NQJ383" s="10"/>
      <c r="NQK383" s="10"/>
      <c r="NQL383" s="10"/>
      <c r="NQM383" s="10"/>
      <c r="NQN383" s="10"/>
      <c r="NQO383" s="10"/>
      <c r="NQP383" s="10"/>
      <c r="NQQ383" s="10"/>
      <c r="NQR383" s="10"/>
      <c r="NQS383" s="10"/>
      <c r="NQT383" s="10"/>
      <c r="NQU383" s="10"/>
      <c r="NQV383" s="10"/>
      <c r="NQW383" s="10"/>
      <c r="NQX383" s="10"/>
      <c r="NQY383" s="10"/>
      <c r="NQZ383" s="10"/>
      <c r="NRA383" s="10"/>
      <c r="NRB383" s="10"/>
      <c r="NRC383" s="10"/>
      <c r="NRD383" s="10"/>
      <c r="NRE383" s="10"/>
      <c r="NRF383" s="10"/>
      <c r="NRG383" s="10"/>
      <c r="NRH383" s="10"/>
      <c r="NRI383" s="10"/>
      <c r="NRJ383" s="10"/>
      <c r="NRK383" s="10"/>
      <c r="NRL383" s="10"/>
      <c r="NRM383" s="10"/>
      <c r="NRN383" s="10"/>
      <c r="NRO383" s="10"/>
      <c r="NRP383" s="10"/>
      <c r="NRQ383" s="10"/>
      <c r="NRR383" s="10"/>
      <c r="NRS383" s="10"/>
      <c r="NRT383" s="10"/>
      <c r="NRU383" s="10"/>
      <c r="NRV383" s="10"/>
      <c r="NRW383" s="10"/>
      <c r="NRX383" s="10"/>
      <c r="NRY383" s="10"/>
      <c r="NRZ383" s="10"/>
      <c r="NSA383" s="10"/>
      <c r="NSB383" s="10"/>
      <c r="NSC383" s="10"/>
      <c r="NSD383" s="10"/>
      <c r="NSE383" s="10"/>
      <c r="NSF383" s="10"/>
      <c r="NSG383" s="10"/>
      <c r="NSH383" s="10"/>
      <c r="NSI383" s="10"/>
      <c r="NSJ383" s="10"/>
      <c r="NSK383" s="10"/>
      <c r="NSL383" s="10"/>
      <c r="NSM383" s="10"/>
      <c r="NSN383" s="10"/>
      <c r="NSO383" s="10"/>
      <c r="NSP383" s="10"/>
      <c r="NSQ383" s="10"/>
      <c r="NSR383" s="10"/>
      <c r="NSS383" s="10"/>
      <c r="NST383" s="10"/>
      <c r="NSU383" s="10"/>
      <c r="NSV383" s="10"/>
      <c r="NSW383" s="10"/>
      <c r="NSX383" s="10"/>
      <c r="NSY383" s="10"/>
      <c r="NSZ383" s="10"/>
      <c r="NTA383" s="10"/>
      <c r="NTB383" s="10"/>
      <c r="NTC383" s="10"/>
      <c r="NTD383" s="10"/>
      <c r="NTE383" s="10"/>
      <c r="NTF383" s="10"/>
      <c r="NTG383" s="10"/>
      <c r="NTH383" s="10"/>
      <c r="NTI383" s="10"/>
      <c r="NTJ383" s="10"/>
      <c r="NTK383" s="10"/>
      <c r="NTL383" s="10"/>
      <c r="NTM383" s="10"/>
      <c r="NTN383" s="10"/>
      <c r="NTO383" s="10"/>
      <c r="NTP383" s="10"/>
      <c r="NTQ383" s="10"/>
      <c r="NTR383" s="10"/>
      <c r="NTS383" s="10"/>
      <c r="NTT383" s="10"/>
      <c r="NTU383" s="10"/>
      <c r="NTV383" s="10"/>
      <c r="NTW383" s="10"/>
      <c r="NTX383" s="10"/>
      <c r="NTY383" s="10"/>
      <c r="NTZ383" s="10"/>
      <c r="NUA383" s="10"/>
      <c r="NUB383" s="10"/>
      <c r="NUC383" s="10"/>
      <c r="NUD383" s="10"/>
      <c r="NUE383" s="10"/>
      <c r="NUF383" s="10"/>
      <c r="NUG383" s="10"/>
      <c r="NUH383" s="10"/>
      <c r="NUI383" s="10"/>
      <c r="NUJ383" s="10"/>
      <c r="NUK383" s="10"/>
      <c r="NUL383" s="10"/>
      <c r="NUM383" s="10"/>
      <c r="NUN383" s="10"/>
      <c r="NUO383" s="10"/>
      <c r="NUP383" s="10"/>
      <c r="NUQ383" s="10"/>
      <c r="NUR383" s="10"/>
      <c r="NUS383" s="10"/>
      <c r="NUT383" s="10"/>
      <c r="NUU383" s="10"/>
      <c r="NUV383" s="10"/>
      <c r="NUW383" s="10"/>
      <c r="NUX383" s="10"/>
      <c r="NUY383" s="10"/>
      <c r="NUZ383" s="10"/>
      <c r="NVA383" s="10"/>
      <c r="NVB383" s="10"/>
      <c r="NVC383" s="10"/>
      <c r="NVD383" s="10"/>
      <c r="NVE383" s="10"/>
      <c r="NVF383" s="10"/>
      <c r="NVG383" s="10"/>
      <c r="NVH383" s="10"/>
      <c r="NVI383" s="10"/>
      <c r="NVJ383" s="10"/>
      <c r="NVK383" s="10"/>
      <c r="NVL383" s="10"/>
      <c r="NVM383" s="10"/>
      <c r="NVN383" s="10"/>
      <c r="NVO383" s="10"/>
      <c r="NVP383" s="10"/>
      <c r="NVQ383" s="10"/>
      <c r="NVR383" s="10"/>
      <c r="NVS383" s="10"/>
      <c r="NVT383" s="10"/>
      <c r="NVU383" s="10"/>
      <c r="NVV383" s="10"/>
      <c r="NVW383" s="10"/>
      <c r="NVX383" s="10"/>
      <c r="NVY383" s="10"/>
      <c r="NVZ383" s="10"/>
      <c r="NWA383" s="10"/>
      <c r="NWB383" s="10"/>
      <c r="NWC383" s="10"/>
      <c r="NWD383" s="10"/>
      <c r="NWE383" s="10"/>
      <c r="NWF383" s="10"/>
      <c r="NWG383" s="10"/>
      <c r="NWH383" s="10"/>
      <c r="NWI383" s="10"/>
      <c r="NWJ383" s="10"/>
      <c r="NWK383" s="10"/>
      <c r="NWL383" s="10"/>
      <c r="NWM383" s="10"/>
      <c r="NWN383" s="10"/>
      <c r="NWO383" s="10"/>
      <c r="NWP383" s="10"/>
      <c r="NWQ383" s="10"/>
      <c r="NWR383" s="10"/>
      <c r="NWS383" s="10"/>
      <c r="NWT383" s="10"/>
      <c r="NWU383" s="10"/>
      <c r="NWV383" s="10"/>
      <c r="NWW383" s="10"/>
      <c r="NWX383" s="10"/>
      <c r="NWY383" s="10"/>
      <c r="NWZ383" s="10"/>
      <c r="NXA383" s="10"/>
      <c r="NXB383" s="10"/>
      <c r="NXC383" s="10"/>
      <c r="NXD383" s="10"/>
      <c r="NXE383" s="10"/>
      <c r="NXF383" s="10"/>
      <c r="NXG383" s="10"/>
      <c r="NXH383" s="10"/>
      <c r="NXI383" s="10"/>
      <c r="NXJ383" s="10"/>
      <c r="NXK383" s="10"/>
      <c r="NXL383" s="10"/>
      <c r="NXM383" s="10"/>
      <c r="NXN383" s="10"/>
      <c r="NXO383" s="10"/>
      <c r="NXP383" s="10"/>
      <c r="NXQ383" s="10"/>
      <c r="NXR383" s="10"/>
      <c r="NXS383" s="10"/>
      <c r="NXT383" s="10"/>
      <c r="NXU383" s="10"/>
      <c r="NXV383" s="10"/>
      <c r="NXW383" s="10"/>
      <c r="NXX383" s="10"/>
      <c r="NXY383" s="10"/>
      <c r="NXZ383" s="10"/>
      <c r="NYA383" s="10"/>
      <c r="NYB383" s="10"/>
      <c r="NYC383" s="10"/>
      <c r="NYD383" s="10"/>
      <c r="NYE383" s="10"/>
      <c r="NYF383" s="10"/>
      <c r="NYG383" s="10"/>
      <c r="NYH383" s="10"/>
      <c r="NYI383" s="10"/>
      <c r="NYJ383" s="10"/>
      <c r="NYK383" s="10"/>
      <c r="NYL383" s="10"/>
      <c r="NYM383" s="10"/>
      <c r="NYN383" s="10"/>
      <c r="NYO383" s="10"/>
      <c r="NYP383" s="10"/>
      <c r="NYQ383" s="10"/>
      <c r="NYR383" s="10"/>
      <c r="NYS383" s="10"/>
      <c r="NYT383" s="10"/>
      <c r="NYU383" s="10"/>
      <c r="NYV383" s="10"/>
      <c r="NYW383" s="10"/>
      <c r="NYX383" s="10"/>
      <c r="NYY383" s="10"/>
      <c r="NYZ383" s="10"/>
      <c r="NZA383" s="10"/>
      <c r="NZB383" s="10"/>
      <c r="NZC383" s="10"/>
      <c r="NZD383" s="10"/>
      <c r="NZE383" s="10"/>
      <c r="NZF383" s="10"/>
      <c r="NZG383" s="10"/>
      <c r="NZH383" s="10"/>
      <c r="NZI383" s="10"/>
      <c r="NZJ383" s="10"/>
      <c r="NZK383" s="10"/>
      <c r="NZL383" s="10"/>
      <c r="NZM383" s="10"/>
      <c r="NZN383" s="10"/>
      <c r="NZO383" s="10"/>
      <c r="NZP383" s="10"/>
      <c r="NZQ383" s="10"/>
      <c r="NZR383" s="10"/>
      <c r="NZS383" s="10"/>
      <c r="NZT383" s="10"/>
      <c r="NZU383" s="10"/>
      <c r="NZV383" s="10"/>
      <c r="NZW383" s="10"/>
      <c r="NZX383" s="10"/>
      <c r="NZY383" s="10"/>
      <c r="NZZ383" s="10"/>
      <c r="OAA383" s="10"/>
      <c r="OAB383" s="10"/>
      <c r="OAC383" s="10"/>
      <c r="OAD383" s="10"/>
      <c r="OAE383" s="10"/>
      <c r="OAF383" s="10"/>
      <c r="OAG383" s="10"/>
      <c r="OAH383" s="10"/>
      <c r="OAI383" s="10"/>
      <c r="OAJ383" s="10"/>
      <c r="OAK383" s="10"/>
      <c r="OAL383" s="10"/>
      <c r="OAM383" s="10"/>
      <c r="OAN383" s="10"/>
      <c r="OAO383" s="10"/>
      <c r="OAP383" s="10"/>
      <c r="OAQ383" s="10"/>
      <c r="OAR383" s="10"/>
      <c r="OAS383" s="10"/>
      <c r="OAT383" s="10"/>
      <c r="OAU383" s="10"/>
      <c r="OAV383" s="10"/>
      <c r="OAW383" s="10"/>
      <c r="OAX383" s="10"/>
      <c r="OAY383" s="10"/>
      <c r="OAZ383" s="10"/>
      <c r="OBA383" s="10"/>
      <c r="OBB383" s="10"/>
      <c r="OBC383" s="10"/>
      <c r="OBD383" s="10"/>
      <c r="OBE383" s="10"/>
      <c r="OBF383" s="10"/>
      <c r="OBG383" s="10"/>
      <c r="OBH383" s="10"/>
      <c r="OBI383" s="10"/>
      <c r="OBJ383" s="10"/>
      <c r="OBK383" s="10"/>
      <c r="OBL383" s="10"/>
      <c r="OBM383" s="10"/>
      <c r="OBN383" s="10"/>
      <c r="OBO383" s="10"/>
      <c r="OBP383" s="10"/>
      <c r="OBQ383" s="10"/>
      <c r="OBR383" s="10"/>
      <c r="OBS383" s="10"/>
      <c r="OBT383" s="10"/>
      <c r="OBU383" s="10"/>
      <c r="OBV383" s="10"/>
      <c r="OBW383" s="10"/>
      <c r="OBX383" s="10"/>
      <c r="OBY383" s="10"/>
      <c r="OBZ383" s="10"/>
      <c r="OCA383" s="10"/>
      <c r="OCB383" s="10"/>
      <c r="OCC383" s="10"/>
      <c r="OCD383" s="10"/>
      <c r="OCE383" s="10"/>
      <c r="OCF383" s="10"/>
      <c r="OCG383" s="10"/>
      <c r="OCH383" s="10"/>
      <c r="OCI383" s="10"/>
      <c r="OCJ383" s="10"/>
      <c r="OCK383" s="10"/>
      <c r="OCL383" s="10"/>
      <c r="OCM383" s="10"/>
      <c r="OCN383" s="10"/>
      <c r="OCO383" s="10"/>
      <c r="OCP383" s="10"/>
      <c r="OCQ383" s="10"/>
      <c r="OCR383" s="10"/>
      <c r="OCS383" s="10"/>
      <c r="OCT383" s="10"/>
      <c r="OCU383" s="10"/>
      <c r="OCV383" s="10"/>
      <c r="OCW383" s="10"/>
      <c r="OCX383" s="10"/>
      <c r="OCY383" s="10"/>
      <c r="OCZ383" s="10"/>
      <c r="ODA383" s="10"/>
      <c r="ODB383" s="10"/>
      <c r="ODC383" s="10"/>
      <c r="ODD383" s="10"/>
      <c r="ODE383" s="10"/>
      <c r="ODF383" s="10"/>
      <c r="ODG383" s="10"/>
      <c r="ODH383" s="10"/>
      <c r="ODI383" s="10"/>
      <c r="ODJ383" s="10"/>
      <c r="ODK383" s="10"/>
      <c r="ODL383" s="10"/>
      <c r="ODM383" s="10"/>
      <c r="ODN383" s="10"/>
      <c r="ODO383" s="10"/>
      <c r="ODP383" s="10"/>
      <c r="ODQ383" s="10"/>
      <c r="ODR383" s="10"/>
      <c r="ODS383" s="10"/>
      <c r="ODT383" s="10"/>
      <c r="ODU383" s="10"/>
      <c r="ODV383" s="10"/>
      <c r="ODW383" s="10"/>
      <c r="ODX383" s="10"/>
      <c r="ODY383" s="10"/>
      <c r="ODZ383" s="10"/>
      <c r="OEA383" s="10"/>
      <c r="OEB383" s="10"/>
      <c r="OEC383" s="10"/>
      <c r="OED383" s="10"/>
      <c r="OEE383" s="10"/>
      <c r="OEF383" s="10"/>
      <c r="OEG383" s="10"/>
      <c r="OEH383" s="10"/>
      <c r="OEI383" s="10"/>
      <c r="OEJ383" s="10"/>
      <c r="OEK383" s="10"/>
      <c r="OEL383" s="10"/>
      <c r="OEM383" s="10"/>
      <c r="OEN383" s="10"/>
      <c r="OEO383" s="10"/>
      <c r="OEP383" s="10"/>
      <c r="OEQ383" s="10"/>
      <c r="OER383" s="10"/>
      <c r="OES383" s="10"/>
      <c r="OET383" s="10"/>
      <c r="OEU383" s="10"/>
      <c r="OEV383" s="10"/>
      <c r="OEW383" s="10"/>
      <c r="OEX383" s="10"/>
      <c r="OEY383" s="10"/>
      <c r="OEZ383" s="10"/>
      <c r="OFA383" s="10"/>
      <c r="OFB383" s="10"/>
      <c r="OFC383" s="10"/>
      <c r="OFD383" s="10"/>
      <c r="OFE383" s="10"/>
      <c r="OFF383" s="10"/>
      <c r="OFG383" s="10"/>
      <c r="OFH383" s="10"/>
      <c r="OFI383" s="10"/>
      <c r="OFJ383" s="10"/>
      <c r="OFK383" s="10"/>
      <c r="OFL383" s="10"/>
      <c r="OFM383" s="10"/>
      <c r="OFN383" s="10"/>
      <c r="OFO383" s="10"/>
      <c r="OFP383" s="10"/>
      <c r="OFQ383" s="10"/>
      <c r="OFR383" s="10"/>
      <c r="OFS383" s="10"/>
      <c r="OFT383" s="10"/>
      <c r="OFU383" s="10"/>
      <c r="OFV383" s="10"/>
      <c r="OFW383" s="10"/>
      <c r="OFX383" s="10"/>
      <c r="OFY383" s="10"/>
      <c r="OFZ383" s="10"/>
      <c r="OGA383" s="10"/>
      <c r="OGB383" s="10"/>
      <c r="OGC383" s="10"/>
      <c r="OGD383" s="10"/>
      <c r="OGE383" s="10"/>
      <c r="OGF383" s="10"/>
      <c r="OGG383" s="10"/>
      <c r="OGH383" s="10"/>
      <c r="OGI383" s="10"/>
      <c r="OGJ383" s="10"/>
      <c r="OGK383" s="10"/>
      <c r="OGL383" s="10"/>
      <c r="OGM383" s="10"/>
      <c r="OGN383" s="10"/>
      <c r="OGO383" s="10"/>
      <c r="OGP383" s="10"/>
      <c r="OGQ383" s="10"/>
      <c r="OGR383" s="10"/>
      <c r="OGS383" s="10"/>
      <c r="OGT383" s="10"/>
      <c r="OGU383" s="10"/>
      <c r="OGV383" s="10"/>
      <c r="OGW383" s="10"/>
      <c r="OGX383" s="10"/>
      <c r="OGY383" s="10"/>
      <c r="OGZ383" s="10"/>
      <c r="OHA383" s="10"/>
      <c r="OHB383" s="10"/>
      <c r="OHC383" s="10"/>
      <c r="OHD383" s="10"/>
      <c r="OHE383" s="10"/>
      <c r="OHF383" s="10"/>
      <c r="OHG383" s="10"/>
      <c r="OHH383" s="10"/>
      <c r="OHI383" s="10"/>
      <c r="OHJ383" s="10"/>
      <c r="OHK383" s="10"/>
      <c r="OHL383" s="10"/>
      <c r="OHM383" s="10"/>
      <c r="OHN383" s="10"/>
      <c r="OHO383" s="10"/>
      <c r="OHP383" s="10"/>
      <c r="OHQ383" s="10"/>
      <c r="OHR383" s="10"/>
      <c r="OHS383" s="10"/>
      <c r="OHT383" s="10"/>
      <c r="OHU383" s="10"/>
      <c r="OHV383" s="10"/>
      <c r="OHW383" s="10"/>
      <c r="OHX383" s="10"/>
      <c r="OHY383" s="10"/>
      <c r="OHZ383" s="10"/>
      <c r="OIA383" s="10"/>
      <c r="OIB383" s="10"/>
      <c r="OIC383" s="10"/>
      <c r="OID383" s="10"/>
      <c r="OIE383" s="10"/>
      <c r="OIF383" s="10"/>
      <c r="OIG383" s="10"/>
      <c r="OIH383" s="10"/>
      <c r="OII383" s="10"/>
      <c r="OIJ383" s="10"/>
      <c r="OIK383" s="10"/>
      <c r="OIL383" s="10"/>
      <c r="OIM383" s="10"/>
      <c r="OIN383" s="10"/>
      <c r="OIO383" s="10"/>
      <c r="OIP383" s="10"/>
      <c r="OIQ383" s="10"/>
      <c r="OIR383" s="10"/>
      <c r="OIS383" s="10"/>
      <c r="OIT383" s="10"/>
      <c r="OIU383" s="10"/>
      <c r="OIV383" s="10"/>
      <c r="OIW383" s="10"/>
      <c r="OIX383" s="10"/>
      <c r="OIY383" s="10"/>
      <c r="OIZ383" s="10"/>
      <c r="OJA383" s="10"/>
      <c r="OJB383" s="10"/>
      <c r="OJC383" s="10"/>
      <c r="OJD383" s="10"/>
      <c r="OJE383" s="10"/>
      <c r="OJF383" s="10"/>
      <c r="OJG383" s="10"/>
      <c r="OJH383" s="10"/>
      <c r="OJI383" s="10"/>
      <c r="OJJ383" s="10"/>
      <c r="OJK383" s="10"/>
      <c r="OJL383" s="10"/>
      <c r="OJM383" s="10"/>
      <c r="OJN383" s="10"/>
      <c r="OJO383" s="10"/>
      <c r="OJP383" s="10"/>
      <c r="OJQ383" s="10"/>
      <c r="OJR383" s="10"/>
      <c r="OJS383" s="10"/>
      <c r="OJT383" s="10"/>
      <c r="OJU383" s="10"/>
      <c r="OJV383" s="10"/>
      <c r="OJW383" s="10"/>
      <c r="OJX383" s="10"/>
      <c r="OJY383" s="10"/>
      <c r="OJZ383" s="10"/>
      <c r="OKA383" s="10"/>
      <c r="OKB383" s="10"/>
      <c r="OKC383" s="10"/>
      <c r="OKD383" s="10"/>
      <c r="OKE383" s="10"/>
      <c r="OKF383" s="10"/>
      <c r="OKG383" s="10"/>
      <c r="OKH383" s="10"/>
      <c r="OKI383" s="10"/>
      <c r="OKJ383" s="10"/>
      <c r="OKK383" s="10"/>
      <c r="OKL383" s="10"/>
      <c r="OKM383" s="10"/>
      <c r="OKN383" s="10"/>
      <c r="OKO383" s="10"/>
      <c r="OKP383" s="10"/>
      <c r="OKQ383" s="10"/>
      <c r="OKR383" s="10"/>
      <c r="OKS383" s="10"/>
      <c r="OKT383" s="10"/>
      <c r="OKU383" s="10"/>
      <c r="OKV383" s="10"/>
      <c r="OKW383" s="10"/>
      <c r="OKX383" s="10"/>
      <c r="OKY383" s="10"/>
      <c r="OKZ383" s="10"/>
      <c r="OLA383" s="10"/>
      <c r="OLB383" s="10"/>
      <c r="OLC383" s="10"/>
      <c r="OLD383" s="10"/>
      <c r="OLE383" s="10"/>
      <c r="OLF383" s="10"/>
      <c r="OLG383" s="10"/>
      <c r="OLH383" s="10"/>
      <c r="OLI383" s="10"/>
      <c r="OLJ383" s="10"/>
      <c r="OLK383" s="10"/>
      <c r="OLL383" s="10"/>
      <c r="OLM383" s="10"/>
      <c r="OLN383" s="10"/>
      <c r="OLO383" s="10"/>
      <c r="OLP383" s="10"/>
      <c r="OLQ383" s="10"/>
      <c r="OLR383" s="10"/>
      <c r="OLS383" s="10"/>
      <c r="OLT383" s="10"/>
      <c r="OLU383" s="10"/>
      <c r="OLV383" s="10"/>
      <c r="OLW383" s="10"/>
      <c r="OLX383" s="10"/>
      <c r="OLY383" s="10"/>
      <c r="OLZ383" s="10"/>
      <c r="OMA383" s="10"/>
      <c r="OMB383" s="10"/>
      <c r="OMC383" s="10"/>
      <c r="OMD383" s="10"/>
      <c r="OME383" s="10"/>
      <c r="OMF383" s="10"/>
      <c r="OMG383" s="10"/>
      <c r="OMH383" s="10"/>
      <c r="OMI383" s="10"/>
      <c r="OMJ383" s="10"/>
      <c r="OMK383" s="10"/>
      <c r="OML383" s="10"/>
      <c r="OMM383" s="10"/>
      <c r="OMN383" s="10"/>
      <c r="OMO383" s="10"/>
      <c r="OMP383" s="10"/>
      <c r="OMQ383" s="10"/>
      <c r="OMR383" s="10"/>
      <c r="OMS383" s="10"/>
      <c r="OMT383" s="10"/>
      <c r="OMU383" s="10"/>
      <c r="OMV383" s="10"/>
      <c r="OMW383" s="10"/>
      <c r="OMX383" s="10"/>
      <c r="OMY383" s="10"/>
      <c r="OMZ383" s="10"/>
      <c r="ONA383" s="10"/>
      <c r="ONB383" s="10"/>
      <c r="ONC383" s="10"/>
      <c r="OND383" s="10"/>
      <c r="ONE383" s="10"/>
      <c r="ONF383" s="10"/>
      <c r="ONG383" s="10"/>
      <c r="ONH383" s="10"/>
      <c r="ONI383" s="10"/>
      <c r="ONJ383" s="10"/>
      <c r="ONK383" s="10"/>
      <c r="ONL383" s="10"/>
      <c r="ONM383" s="10"/>
      <c r="ONN383" s="10"/>
      <c r="ONO383" s="10"/>
      <c r="ONP383" s="10"/>
      <c r="ONQ383" s="10"/>
      <c r="ONR383" s="10"/>
      <c r="ONS383" s="10"/>
      <c r="ONT383" s="10"/>
      <c r="ONU383" s="10"/>
      <c r="ONV383" s="10"/>
      <c r="ONW383" s="10"/>
      <c r="ONX383" s="10"/>
      <c r="ONY383" s="10"/>
      <c r="ONZ383" s="10"/>
      <c r="OOA383" s="10"/>
      <c r="OOB383" s="10"/>
      <c r="OOC383" s="10"/>
      <c r="OOD383" s="10"/>
      <c r="OOE383" s="10"/>
      <c r="OOF383" s="10"/>
      <c r="OOG383" s="10"/>
      <c r="OOH383" s="10"/>
      <c r="OOI383" s="10"/>
      <c r="OOJ383" s="10"/>
      <c r="OOK383" s="10"/>
      <c r="OOL383" s="10"/>
      <c r="OOM383" s="10"/>
      <c r="OON383" s="10"/>
      <c r="OOO383" s="10"/>
      <c r="OOP383" s="10"/>
      <c r="OOQ383" s="10"/>
      <c r="OOR383" s="10"/>
      <c r="OOS383" s="10"/>
      <c r="OOT383" s="10"/>
      <c r="OOU383" s="10"/>
      <c r="OOV383" s="10"/>
      <c r="OOW383" s="10"/>
      <c r="OOX383" s="10"/>
      <c r="OOY383" s="10"/>
      <c r="OOZ383" s="10"/>
      <c r="OPA383" s="10"/>
      <c r="OPB383" s="10"/>
      <c r="OPC383" s="10"/>
      <c r="OPD383" s="10"/>
      <c r="OPE383" s="10"/>
      <c r="OPF383" s="10"/>
      <c r="OPG383" s="10"/>
      <c r="OPH383" s="10"/>
      <c r="OPI383" s="10"/>
      <c r="OPJ383" s="10"/>
      <c r="OPK383" s="10"/>
      <c r="OPL383" s="10"/>
      <c r="OPM383" s="10"/>
      <c r="OPN383" s="10"/>
      <c r="OPO383" s="10"/>
      <c r="OPP383" s="10"/>
      <c r="OPQ383" s="10"/>
      <c r="OPR383" s="10"/>
      <c r="OPS383" s="10"/>
      <c r="OPT383" s="10"/>
      <c r="OPU383" s="10"/>
      <c r="OPV383" s="10"/>
      <c r="OPW383" s="10"/>
      <c r="OPX383" s="10"/>
      <c r="OPY383" s="10"/>
      <c r="OPZ383" s="10"/>
      <c r="OQA383" s="10"/>
      <c r="OQB383" s="10"/>
      <c r="OQC383" s="10"/>
      <c r="OQD383" s="10"/>
      <c r="OQE383" s="10"/>
      <c r="OQF383" s="10"/>
      <c r="OQG383" s="10"/>
      <c r="OQH383" s="10"/>
      <c r="OQI383" s="10"/>
      <c r="OQJ383" s="10"/>
      <c r="OQK383" s="10"/>
      <c r="OQL383" s="10"/>
      <c r="OQM383" s="10"/>
      <c r="OQN383" s="10"/>
      <c r="OQO383" s="10"/>
      <c r="OQP383" s="10"/>
      <c r="OQQ383" s="10"/>
      <c r="OQR383" s="10"/>
      <c r="OQS383" s="10"/>
      <c r="OQT383" s="10"/>
      <c r="OQU383" s="10"/>
      <c r="OQV383" s="10"/>
      <c r="OQW383" s="10"/>
      <c r="OQX383" s="10"/>
      <c r="OQY383" s="10"/>
      <c r="OQZ383" s="10"/>
      <c r="ORA383" s="10"/>
      <c r="ORB383" s="10"/>
      <c r="ORC383" s="10"/>
      <c r="ORD383" s="10"/>
      <c r="ORE383" s="10"/>
      <c r="ORF383" s="10"/>
      <c r="ORG383" s="10"/>
      <c r="ORH383" s="10"/>
      <c r="ORI383" s="10"/>
      <c r="ORJ383" s="10"/>
      <c r="ORK383" s="10"/>
      <c r="ORL383" s="10"/>
      <c r="ORM383" s="10"/>
      <c r="ORN383" s="10"/>
      <c r="ORO383" s="10"/>
      <c r="ORP383" s="10"/>
      <c r="ORQ383" s="10"/>
      <c r="ORR383" s="10"/>
      <c r="ORS383" s="10"/>
      <c r="ORT383" s="10"/>
      <c r="ORU383" s="10"/>
      <c r="ORV383" s="10"/>
      <c r="ORW383" s="10"/>
      <c r="ORX383" s="10"/>
      <c r="ORY383" s="10"/>
      <c r="ORZ383" s="10"/>
      <c r="OSA383" s="10"/>
      <c r="OSB383" s="10"/>
      <c r="OSC383" s="10"/>
      <c r="OSD383" s="10"/>
      <c r="OSE383" s="10"/>
      <c r="OSF383" s="10"/>
      <c r="OSG383" s="10"/>
      <c r="OSH383" s="10"/>
      <c r="OSI383" s="10"/>
      <c r="OSJ383" s="10"/>
      <c r="OSK383" s="10"/>
      <c r="OSL383" s="10"/>
      <c r="OSM383" s="10"/>
      <c r="OSN383" s="10"/>
      <c r="OSO383" s="10"/>
      <c r="OSP383" s="10"/>
      <c r="OSQ383" s="10"/>
      <c r="OSR383" s="10"/>
      <c r="OSS383" s="10"/>
      <c r="OST383" s="10"/>
      <c r="OSU383" s="10"/>
      <c r="OSV383" s="10"/>
      <c r="OSW383" s="10"/>
      <c r="OSX383" s="10"/>
      <c r="OSY383" s="10"/>
      <c r="OSZ383" s="10"/>
      <c r="OTA383" s="10"/>
      <c r="OTB383" s="10"/>
      <c r="OTC383" s="10"/>
      <c r="OTD383" s="10"/>
      <c r="OTE383" s="10"/>
      <c r="OTF383" s="10"/>
      <c r="OTG383" s="10"/>
      <c r="OTH383" s="10"/>
      <c r="OTI383" s="10"/>
      <c r="OTJ383" s="10"/>
      <c r="OTK383" s="10"/>
      <c r="OTL383" s="10"/>
      <c r="OTM383" s="10"/>
      <c r="OTN383" s="10"/>
      <c r="OTO383" s="10"/>
      <c r="OTP383" s="10"/>
      <c r="OTQ383" s="10"/>
      <c r="OTR383" s="10"/>
      <c r="OTS383" s="10"/>
      <c r="OTT383" s="10"/>
      <c r="OTU383" s="10"/>
      <c r="OTV383" s="10"/>
      <c r="OTW383" s="10"/>
      <c r="OTX383" s="10"/>
      <c r="OTY383" s="10"/>
      <c r="OTZ383" s="10"/>
      <c r="OUA383" s="10"/>
      <c r="OUB383" s="10"/>
      <c r="OUC383" s="10"/>
      <c r="OUD383" s="10"/>
      <c r="OUE383" s="10"/>
      <c r="OUF383" s="10"/>
      <c r="OUG383" s="10"/>
      <c r="OUH383" s="10"/>
      <c r="OUI383" s="10"/>
      <c r="OUJ383" s="10"/>
      <c r="OUK383" s="10"/>
      <c r="OUL383" s="10"/>
      <c r="OUM383" s="10"/>
      <c r="OUN383" s="10"/>
      <c r="OUO383" s="10"/>
      <c r="OUP383" s="10"/>
      <c r="OUQ383" s="10"/>
      <c r="OUR383" s="10"/>
      <c r="OUS383" s="10"/>
      <c r="OUT383" s="10"/>
      <c r="OUU383" s="10"/>
      <c r="OUV383" s="10"/>
      <c r="OUW383" s="10"/>
      <c r="OUX383" s="10"/>
      <c r="OUY383" s="10"/>
      <c r="OUZ383" s="10"/>
      <c r="OVA383" s="10"/>
      <c r="OVB383" s="10"/>
      <c r="OVC383" s="10"/>
      <c r="OVD383" s="10"/>
      <c r="OVE383" s="10"/>
      <c r="OVF383" s="10"/>
      <c r="OVG383" s="10"/>
      <c r="OVH383" s="10"/>
      <c r="OVI383" s="10"/>
      <c r="OVJ383" s="10"/>
      <c r="OVK383" s="10"/>
      <c r="OVL383" s="10"/>
      <c r="OVM383" s="10"/>
      <c r="OVN383" s="10"/>
      <c r="OVO383" s="10"/>
      <c r="OVP383" s="10"/>
      <c r="OVQ383" s="10"/>
      <c r="OVR383" s="10"/>
      <c r="OVS383" s="10"/>
      <c r="OVT383" s="10"/>
      <c r="OVU383" s="10"/>
      <c r="OVV383" s="10"/>
      <c r="OVW383" s="10"/>
      <c r="OVX383" s="10"/>
      <c r="OVY383" s="10"/>
      <c r="OVZ383" s="10"/>
      <c r="OWA383" s="10"/>
      <c r="OWB383" s="10"/>
      <c r="OWC383" s="10"/>
      <c r="OWD383" s="10"/>
      <c r="OWE383" s="10"/>
      <c r="OWF383" s="10"/>
      <c r="OWG383" s="10"/>
      <c r="OWH383" s="10"/>
      <c r="OWI383" s="10"/>
      <c r="OWJ383" s="10"/>
      <c r="OWK383" s="10"/>
      <c r="OWL383" s="10"/>
      <c r="OWM383" s="10"/>
      <c r="OWN383" s="10"/>
      <c r="OWO383" s="10"/>
      <c r="OWP383" s="10"/>
      <c r="OWQ383" s="10"/>
      <c r="OWR383" s="10"/>
      <c r="OWS383" s="10"/>
      <c r="OWT383" s="10"/>
      <c r="OWU383" s="10"/>
      <c r="OWV383" s="10"/>
      <c r="OWW383" s="10"/>
      <c r="OWX383" s="10"/>
      <c r="OWY383" s="10"/>
      <c r="OWZ383" s="10"/>
      <c r="OXA383" s="10"/>
      <c r="OXB383" s="10"/>
      <c r="OXC383" s="10"/>
      <c r="OXD383" s="10"/>
      <c r="OXE383" s="10"/>
      <c r="OXF383" s="10"/>
      <c r="OXG383" s="10"/>
      <c r="OXH383" s="10"/>
      <c r="OXI383" s="10"/>
      <c r="OXJ383" s="10"/>
      <c r="OXK383" s="10"/>
      <c r="OXL383" s="10"/>
      <c r="OXM383" s="10"/>
      <c r="OXN383" s="10"/>
      <c r="OXO383" s="10"/>
      <c r="OXP383" s="10"/>
      <c r="OXQ383" s="10"/>
      <c r="OXR383" s="10"/>
      <c r="OXS383" s="10"/>
      <c r="OXT383" s="10"/>
      <c r="OXU383" s="10"/>
      <c r="OXV383" s="10"/>
      <c r="OXW383" s="10"/>
      <c r="OXX383" s="10"/>
      <c r="OXY383" s="10"/>
      <c r="OXZ383" s="10"/>
      <c r="OYA383" s="10"/>
      <c r="OYB383" s="10"/>
      <c r="OYC383" s="10"/>
      <c r="OYD383" s="10"/>
      <c r="OYE383" s="10"/>
      <c r="OYF383" s="10"/>
      <c r="OYG383" s="10"/>
      <c r="OYH383" s="10"/>
      <c r="OYI383" s="10"/>
      <c r="OYJ383" s="10"/>
      <c r="OYK383" s="10"/>
      <c r="OYL383" s="10"/>
      <c r="OYM383" s="10"/>
      <c r="OYN383" s="10"/>
      <c r="OYO383" s="10"/>
      <c r="OYP383" s="10"/>
      <c r="OYQ383" s="10"/>
      <c r="OYR383" s="10"/>
      <c r="OYS383" s="10"/>
      <c r="OYT383" s="10"/>
      <c r="OYU383" s="10"/>
      <c r="OYV383" s="10"/>
      <c r="OYW383" s="10"/>
      <c r="OYX383" s="10"/>
      <c r="OYY383" s="10"/>
      <c r="OYZ383" s="10"/>
      <c r="OZA383" s="10"/>
      <c r="OZB383" s="10"/>
      <c r="OZC383" s="10"/>
      <c r="OZD383" s="10"/>
      <c r="OZE383" s="10"/>
      <c r="OZF383" s="10"/>
      <c r="OZG383" s="10"/>
      <c r="OZH383" s="10"/>
      <c r="OZI383" s="10"/>
      <c r="OZJ383" s="10"/>
      <c r="OZK383" s="10"/>
      <c r="OZL383" s="10"/>
      <c r="OZM383" s="10"/>
      <c r="OZN383" s="10"/>
      <c r="OZO383" s="10"/>
      <c r="OZP383" s="10"/>
      <c r="OZQ383" s="10"/>
      <c r="OZR383" s="10"/>
      <c r="OZS383" s="10"/>
      <c r="OZT383" s="10"/>
      <c r="OZU383" s="10"/>
      <c r="OZV383" s="10"/>
      <c r="OZW383" s="10"/>
      <c r="OZX383" s="10"/>
      <c r="OZY383" s="10"/>
      <c r="OZZ383" s="10"/>
      <c r="PAA383" s="10"/>
      <c r="PAB383" s="10"/>
      <c r="PAC383" s="10"/>
      <c r="PAD383" s="10"/>
      <c r="PAE383" s="10"/>
      <c r="PAF383" s="10"/>
      <c r="PAG383" s="10"/>
      <c r="PAH383" s="10"/>
      <c r="PAI383" s="10"/>
      <c r="PAJ383" s="10"/>
      <c r="PAK383" s="10"/>
      <c r="PAL383" s="10"/>
      <c r="PAM383" s="10"/>
      <c r="PAN383" s="10"/>
      <c r="PAO383" s="10"/>
      <c r="PAP383" s="10"/>
      <c r="PAQ383" s="10"/>
      <c r="PAR383" s="10"/>
      <c r="PAS383" s="10"/>
      <c r="PAT383" s="10"/>
      <c r="PAU383" s="10"/>
      <c r="PAV383" s="10"/>
      <c r="PAW383" s="10"/>
      <c r="PAX383" s="10"/>
      <c r="PAY383" s="10"/>
      <c r="PAZ383" s="10"/>
      <c r="PBA383" s="10"/>
      <c r="PBB383" s="10"/>
      <c r="PBC383" s="10"/>
      <c r="PBD383" s="10"/>
      <c r="PBE383" s="10"/>
      <c r="PBF383" s="10"/>
      <c r="PBG383" s="10"/>
      <c r="PBH383" s="10"/>
      <c r="PBI383" s="10"/>
      <c r="PBJ383" s="10"/>
      <c r="PBK383" s="10"/>
      <c r="PBL383" s="10"/>
      <c r="PBM383" s="10"/>
      <c r="PBN383" s="10"/>
      <c r="PBO383" s="10"/>
      <c r="PBP383" s="10"/>
      <c r="PBQ383" s="10"/>
      <c r="PBR383" s="10"/>
      <c r="PBS383" s="10"/>
      <c r="PBT383" s="10"/>
      <c r="PBU383" s="10"/>
      <c r="PBV383" s="10"/>
      <c r="PBW383" s="10"/>
      <c r="PBX383" s="10"/>
      <c r="PBY383" s="10"/>
      <c r="PBZ383" s="10"/>
      <c r="PCA383" s="10"/>
      <c r="PCB383" s="10"/>
      <c r="PCC383" s="10"/>
      <c r="PCD383" s="10"/>
      <c r="PCE383" s="10"/>
      <c r="PCF383" s="10"/>
      <c r="PCG383" s="10"/>
      <c r="PCH383" s="10"/>
      <c r="PCI383" s="10"/>
      <c r="PCJ383" s="10"/>
      <c r="PCK383" s="10"/>
      <c r="PCL383" s="10"/>
      <c r="PCM383" s="10"/>
      <c r="PCN383" s="10"/>
      <c r="PCO383" s="10"/>
      <c r="PCP383" s="10"/>
      <c r="PCQ383" s="10"/>
      <c r="PCR383" s="10"/>
      <c r="PCS383" s="10"/>
      <c r="PCT383" s="10"/>
      <c r="PCU383" s="10"/>
      <c r="PCV383" s="10"/>
      <c r="PCW383" s="10"/>
      <c r="PCX383" s="10"/>
      <c r="PCY383" s="10"/>
      <c r="PCZ383" s="10"/>
      <c r="PDA383" s="10"/>
      <c r="PDB383" s="10"/>
      <c r="PDC383" s="10"/>
      <c r="PDD383" s="10"/>
      <c r="PDE383" s="10"/>
      <c r="PDF383" s="10"/>
      <c r="PDG383" s="10"/>
      <c r="PDH383" s="10"/>
      <c r="PDI383" s="10"/>
      <c r="PDJ383" s="10"/>
      <c r="PDK383" s="10"/>
      <c r="PDL383" s="10"/>
      <c r="PDM383" s="10"/>
      <c r="PDN383" s="10"/>
      <c r="PDO383" s="10"/>
      <c r="PDP383" s="10"/>
      <c r="PDQ383" s="10"/>
      <c r="PDR383" s="10"/>
      <c r="PDS383" s="10"/>
      <c r="PDT383" s="10"/>
      <c r="PDU383" s="10"/>
      <c r="PDV383" s="10"/>
      <c r="PDW383" s="10"/>
      <c r="PDX383" s="10"/>
      <c r="PDY383" s="10"/>
      <c r="PDZ383" s="10"/>
      <c r="PEA383" s="10"/>
      <c r="PEB383" s="10"/>
      <c r="PEC383" s="10"/>
      <c r="PED383" s="10"/>
      <c r="PEE383" s="10"/>
      <c r="PEF383" s="10"/>
      <c r="PEG383" s="10"/>
      <c r="PEH383" s="10"/>
      <c r="PEI383" s="10"/>
      <c r="PEJ383" s="10"/>
      <c r="PEK383" s="10"/>
      <c r="PEL383" s="10"/>
      <c r="PEM383" s="10"/>
      <c r="PEN383" s="10"/>
      <c r="PEO383" s="10"/>
      <c r="PEP383" s="10"/>
      <c r="PEQ383" s="10"/>
      <c r="PER383" s="10"/>
      <c r="PES383" s="10"/>
      <c r="PET383" s="10"/>
      <c r="PEU383" s="10"/>
      <c r="PEV383" s="10"/>
      <c r="PEW383" s="10"/>
      <c r="PEX383" s="10"/>
      <c r="PEY383" s="10"/>
      <c r="PEZ383" s="10"/>
      <c r="PFA383" s="10"/>
      <c r="PFB383" s="10"/>
      <c r="PFC383" s="10"/>
      <c r="PFD383" s="10"/>
      <c r="PFE383" s="10"/>
      <c r="PFF383" s="10"/>
      <c r="PFG383" s="10"/>
      <c r="PFH383" s="10"/>
      <c r="PFI383" s="10"/>
      <c r="PFJ383" s="10"/>
      <c r="PFK383" s="10"/>
      <c r="PFL383" s="10"/>
      <c r="PFM383" s="10"/>
      <c r="PFN383" s="10"/>
      <c r="PFO383" s="10"/>
      <c r="PFP383" s="10"/>
      <c r="PFQ383" s="10"/>
      <c r="PFR383" s="10"/>
      <c r="PFS383" s="10"/>
      <c r="PFT383" s="10"/>
      <c r="PFU383" s="10"/>
      <c r="PFV383" s="10"/>
      <c r="PFW383" s="10"/>
      <c r="PFX383" s="10"/>
      <c r="PFY383" s="10"/>
      <c r="PFZ383" s="10"/>
      <c r="PGA383" s="10"/>
      <c r="PGB383" s="10"/>
      <c r="PGC383" s="10"/>
      <c r="PGD383" s="10"/>
      <c r="PGE383" s="10"/>
      <c r="PGF383" s="10"/>
      <c r="PGG383" s="10"/>
      <c r="PGH383" s="10"/>
      <c r="PGI383" s="10"/>
      <c r="PGJ383" s="10"/>
      <c r="PGK383" s="10"/>
      <c r="PGL383" s="10"/>
      <c r="PGM383" s="10"/>
      <c r="PGN383" s="10"/>
      <c r="PGO383" s="10"/>
      <c r="PGP383" s="10"/>
      <c r="PGQ383" s="10"/>
      <c r="PGR383" s="10"/>
      <c r="PGS383" s="10"/>
      <c r="PGT383" s="10"/>
      <c r="PGU383" s="10"/>
      <c r="PGV383" s="10"/>
      <c r="PGW383" s="10"/>
      <c r="PGX383" s="10"/>
      <c r="PGY383" s="10"/>
      <c r="PGZ383" s="10"/>
      <c r="PHA383" s="10"/>
      <c r="PHB383" s="10"/>
      <c r="PHC383" s="10"/>
      <c r="PHD383" s="10"/>
      <c r="PHE383" s="10"/>
      <c r="PHF383" s="10"/>
      <c r="PHG383" s="10"/>
      <c r="PHH383" s="10"/>
      <c r="PHI383" s="10"/>
      <c r="PHJ383" s="10"/>
      <c r="PHK383" s="10"/>
      <c r="PHL383" s="10"/>
      <c r="PHM383" s="10"/>
      <c r="PHN383" s="10"/>
      <c r="PHO383" s="10"/>
      <c r="PHP383" s="10"/>
      <c r="PHQ383" s="10"/>
      <c r="PHR383" s="10"/>
      <c r="PHS383" s="10"/>
      <c r="PHT383" s="10"/>
      <c r="PHU383" s="10"/>
      <c r="PHV383" s="10"/>
      <c r="PHW383" s="10"/>
      <c r="PHX383" s="10"/>
      <c r="PHY383" s="10"/>
      <c r="PHZ383" s="10"/>
      <c r="PIA383" s="10"/>
      <c r="PIB383" s="10"/>
      <c r="PIC383" s="10"/>
      <c r="PID383" s="10"/>
      <c r="PIE383" s="10"/>
      <c r="PIF383" s="10"/>
      <c r="PIG383" s="10"/>
      <c r="PIH383" s="10"/>
      <c r="PII383" s="10"/>
      <c r="PIJ383" s="10"/>
      <c r="PIK383" s="10"/>
      <c r="PIL383" s="10"/>
      <c r="PIM383" s="10"/>
      <c r="PIN383" s="10"/>
      <c r="PIO383" s="10"/>
      <c r="PIP383" s="10"/>
      <c r="PIQ383" s="10"/>
      <c r="PIR383" s="10"/>
      <c r="PIS383" s="10"/>
      <c r="PIT383" s="10"/>
      <c r="PIU383" s="10"/>
      <c r="PIV383" s="10"/>
      <c r="PIW383" s="10"/>
      <c r="PIX383" s="10"/>
      <c r="PIY383" s="10"/>
      <c r="PIZ383" s="10"/>
      <c r="PJA383" s="10"/>
      <c r="PJB383" s="10"/>
      <c r="PJC383" s="10"/>
      <c r="PJD383" s="10"/>
      <c r="PJE383" s="10"/>
      <c r="PJF383" s="10"/>
      <c r="PJG383" s="10"/>
      <c r="PJH383" s="10"/>
      <c r="PJI383" s="10"/>
      <c r="PJJ383" s="10"/>
      <c r="PJK383" s="10"/>
      <c r="PJL383" s="10"/>
      <c r="PJM383" s="10"/>
      <c r="PJN383" s="10"/>
      <c r="PJO383" s="10"/>
      <c r="PJP383" s="10"/>
      <c r="PJQ383" s="10"/>
      <c r="PJR383" s="10"/>
      <c r="PJS383" s="10"/>
      <c r="PJT383" s="10"/>
      <c r="PJU383" s="10"/>
      <c r="PJV383" s="10"/>
      <c r="PJW383" s="10"/>
      <c r="PJX383" s="10"/>
      <c r="PJY383" s="10"/>
      <c r="PJZ383" s="10"/>
      <c r="PKA383" s="10"/>
      <c r="PKB383" s="10"/>
      <c r="PKC383" s="10"/>
      <c r="PKD383" s="10"/>
      <c r="PKE383" s="10"/>
      <c r="PKF383" s="10"/>
      <c r="PKG383" s="10"/>
      <c r="PKH383" s="10"/>
      <c r="PKI383" s="10"/>
      <c r="PKJ383" s="10"/>
      <c r="PKK383" s="10"/>
      <c r="PKL383" s="10"/>
      <c r="PKM383" s="10"/>
      <c r="PKN383" s="10"/>
      <c r="PKO383" s="10"/>
      <c r="PKP383" s="10"/>
      <c r="PKQ383" s="10"/>
      <c r="PKR383" s="10"/>
      <c r="PKS383" s="10"/>
      <c r="PKT383" s="10"/>
      <c r="PKU383" s="10"/>
      <c r="PKV383" s="10"/>
      <c r="PKW383" s="10"/>
      <c r="PKX383" s="10"/>
      <c r="PKY383" s="10"/>
      <c r="PKZ383" s="10"/>
      <c r="PLA383" s="10"/>
      <c r="PLB383" s="10"/>
      <c r="PLC383" s="10"/>
      <c r="PLD383" s="10"/>
      <c r="PLE383" s="10"/>
      <c r="PLF383" s="10"/>
      <c r="PLG383" s="10"/>
      <c r="PLH383" s="10"/>
      <c r="PLI383" s="10"/>
      <c r="PLJ383" s="10"/>
      <c r="PLK383" s="10"/>
      <c r="PLL383" s="10"/>
      <c r="PLM383" s="10"/>
      <c r="PLN383" s="10"/>
      <c r="PLO383" s="10"/>
      <c r="PLP383" s="10"/>
      <c r="PLQ383" s="10"/>
      <c r="PLR383" s="10"/>
      <c r="PLS383" s="10"/>
      <c r="PLT383" s="10"/>
      <c r="PLU383" s="10"/>
      <c r="PLV383" s="10"/>
      <c r="PLW383" s="10"/>
      <c r="PLX383" s="10"/>
      <c r="PLY383" s="10"/>
      <c r="PLZ383" s="10"/>
      <c r="PMA383" s="10"/>
      <c r="PMB383" s="10"/>
      <c r="PMC383" s="10"/>
      <c r="PMD383" s="10"/>
      <c r="PME383" s="10"/>
      <c r="PMF383" s="10"/>
      <c r="PMG383" s="10"/>
      <c r="PMH383" s="10"/>
      <c r="PMI383" s="10"/>
      <c r="PMJ383" s="10"/>
      <c r="PMK383" s="10"/>
      <c r="PML383" s="10"/>
      <c r="PMM383" s="10"/>
      <c r="PMN383" s="10"/>
      <c r="PMO383" s="10"/>
      <c r="PMP383" s="10"/>
      <c r="PMQ383" s="10"/>
      <c r="PMR383" s="10"/>
      <c r="PMS383" s="10"/>
      <c r="PMT383" s="10"/>
      <c r="PMU383" s="10"/>
      <c r="PMV383" s="10"/>
      <c r="PMW383" s="10"/>
      <c r="PMX383" s="10"/>
      <c r="PMY383" s="10"/>
      <c r="PMZ383" s="10"/>
      <c r="PNA383" s="10"/>
      <c r="PNB383" s="10"/>
      <c r="PNC383" s="10"/>
      <c r="PND383" s="10"/>
      <c r="PNE383" s="10"/>
      <c r="PNF383" s="10"/>
      <c r="PNG383" s="10"/>
      <c r="PNH383" s="10"/>
      <c r="PNI383" s="10"/>
      <c r="PNJ383" s="10"/>
      <c r="PNK383" s="10"/>
      <c r="PNL383" s="10"/>
      <c r="PNM383" s="10"/>
      <c r="PNN383" s="10"/>
      <c r="PNO383" s="10"/>
      <c r="PNP383" s="10"/>
      <c r="PNQ383" s="10"/>
      <c r="PNR383" s="10"/>
      <c r="PNS383" s="10"/>
      <c r="PNT383" s="10"/>
      <c r="PNU383" s="10"/>
      <c r="PNV383" s="10"/>
      <c r="PNW383" s="10"/>
      <c r="PNX383" s="10"/>
      <c r="PNY383" s="10"/>
      <c r="PNZ383" s="10"/>
      <c r="POA383" s="10"/>
      <c r="POB383" s="10"/>
      <c r="POC383" s="10"/>
      <c r="POD383" s="10"/>
      <c r="POE383" s="10"/>
      <c r="POF383" s="10"/>
      <c r="POG383" s="10"/>
      <c r="POH383" s="10"/>
      <c r="POI383" s="10"/>
      <c r="POJ383" s="10"/>
      <c r="POK383" s="10"/>
      <c r="POL383" s="10"/>
      <c r="POM383" s="10"/>
      <c r="PON383" s="10"/>
      <c r="POO383" s="10"/>
      <c r="POP383" s="10"/>
      <c r="POQ383" s="10"/>
      <c r="POR383" s="10"/>
      <c r="POS383" s="10"/>
      <c r="POT383" s="10"/>
      <c r="POU383" s="10"/>
      <c r="POV383" s="10"/>
      <c r="POW383" s="10"/>
      <c r="POX383" s="10"/>
      <c r="POY383" s="10"/>
      <c r="POZ383" s="10"/>
      <c r="PPA383" s="10"/>
      <c r="PPB383" s="10"/>
      <c r="PPC383" s="10"/>
      <c r="PPD383" s="10"/>
      <c r="PPE383" s="10"/>
      <c r="PPF383" s="10"/>
      <c r="PPG383" s="10"/>
      <c r="PPH383" s="10"/>
      <c r="PPI383" s="10"/>
      <c r="PPJ383" s="10"/>
      <c r="PPK383" s="10"/>
      <c r="PPL383" s="10"/>
      <c r="PPM383" s="10"/>
      <c r="PPN383" s="10"/>
      <c r="PPO383" s="10"/>
      <c r="PPP383" s="10"/>
      <c r="PPQ383" s="10"/>
      <c r="PPR383" s="10"/>
      <c r="PPS383" s="10"/>
      <c r="PPT383" s="10"/>
      <c r="PPU383" s="10"/>
      <c r="PPV383" s="10"/>
      <c r="PPW383" s="10"/>
      <c r="PPX383" s="10"/>
      <c r="PPY383" s="10"/>
      <c r="PPZ383" s="10"/>
      <c r="PQA383" s="10"/>
      <c r="PQB383" s="10"/>
      <c r="PQC383" s="10"/>
      <c r="PQD383" s="10"/>
      <c r="PQE383" s="10"/>
      <c r="PQF383" s="10"/>
      <c r="PQG383" s="10"/>
      <c r="PQH383" s="10"/>
      <c r="PQI383" s="10"/>
      <c r="PQJ383" s="10"/>
      <c r="PQK383" s="10"/>
      <c r="PQL383" s="10"/>
      <c r="PQM383" s="10"/>
      <c r="PQN383" s="10"/>
      <c r="PQO383" s="10"/>
      <c r="PQP383" s="10"/>
      <c r="PQQ383" s="10"/>
      <c r="PQR383" s="10"/>
      <c r="PQS383" s="10"/>
      <c r="PQT383" s="10"/>
      <c r="PQU383" s="10"/>
      <c r="PQV383" s="10"/>
      <c r="PQW383" s="10"/>
      <c r="PQX383" s="10"/>
      <c r="PQY383" s="10"/>
      <c r="PQZ383" s="10"/>
      <c r="PRA383" s="10"/>
      <c r="PRB383" s="10"/>
      <c r="PRC383" s="10"/>
      <c r="PRD383" s="10"/>
      <c r="PRE383" s="10"/>
      <c r="PRF383" s="10"/>
      <c r="PRG383" s="10"/>
      <c r="PRH383" s="10"/>
      <c r="PRI383" s="10"/>
      <c r="PRJ383" s="10"/>
      <c r="PRK383" s="10"/>
      <c r="PRL383" s="10"/>
      <c r="PRM383" s="10"/>
      <c r="PRN383" s="10"/>
      <c r="PRO383" s="10"/>
      <c r="PRP383" s="10"/>
      <c r="PRQ383" s="10"/>
      <c r="PRR383" s="10"/>
      <c r="PRS383" s="10"/>
      <c r="PRT383" s="10"/>
      <c r="PRU383" s="10"/>
      <c r="PRV383" s="10"/>
      <c r="PRW383" s="10"/>
      <c r="PRX383" s="10"/>
      <c r="PRY383" s="10"/>
      <c r="PRZ383" s="10"/>
      <c r="PSA383" s="10"/>
      <c r="PSB383" s="10"/>
      <c r="PSC383" s="10"/>
      <c r="PSD383" s="10"/>
      <c r="PSE383" s="10"/>
      <c r="PSF383" s="10"/>
      <c r="PSG383" s="10"/>
      <c r="PSH383" s="10"/>
      <c r="PSI383" s="10"/>
      <c r="PSJ383" s="10"/>
      <c r="PSK383" s="10"/>
      <c r="PSL383" s="10"/>
      <c r="PSM383" s="10"/>
      <c r="PSN383" s="10"/>
      <c r="PSO383" s="10"/>
      <c r="PSP383" s="10"/>
      <c r="PSQ383" s="10"/>
      <c r="PSR383" s="10"/>
      <c r="PSS383" s="10"/>
      <c r="PST383" s="10"/>
      <c r="PSU383" s="10"/>
      <c r="PSV383" s="10"/>
      <c r="PSW383" s="10"/>
      <c r="PSX383" s="10"/>
      <c r="PSY383" s="10"/>
      <c r="PSZ383" s="10"/>
      <c r="PTA383" s="10"/>
      <c r="PTB383" s="10"/>
      <c r="PTC383" s="10"/>
      <c r="PTD383" s="10"/>
      <c r="PTE383" s="10"/>
      <c r="PTF383" s="10"/>
      <c r="PTG383" s="10"/>
      <c r="PTH383" s="10"/>
      <c r="PTI383" s="10"/>
      <c r="PTJ383" s="10"/>
      <c r="PTK383" s="10"/>
      <c r="PTL383" s="10"/>
      <c r="PTM383" s="10"/>
      <c r="PTN383" s="10"/>
      <c r="PTO383" s="10"/>
      <c r="PTP383" s="10"/>
      <c r="PTQ383" s="10"/>
      <c r="PTR383" s="10"/>
      <c r="PTS383" s="10"/>
      <c r="PTT383" s="10"/>
      <c r="PTU383" s="10"/>
      <c r="PTV383" s="10"/>
      <c r="PTW383" s="10"/>
      <c r="PTX383" s="10"/>
      <c r="PTY383" s="10"/>
      <c r="PTZ383" s="10"/>
      <c r="PUA383" s="10"/>
      <c r="PUB383" s="10"/>
      <c r="PUC383" s="10"/>
      <c r="PUD383" s="10"/>
      <c r="PUE383" s="10"/>
      <c r="PUF383" s="10"/>
      <c r="PUG383" s="10"/>
      <c r="PUH383" s="10"/>
      <c r="PUI383" s="10"/>
      <c r="PUJ383" s="10"/>
      <c r="PUK383" s="10"/>
      <c r="PUL383" s="10"/>
      <c r="PUM383" s="10"/>
      <c r="PUN383" s="10"/>
      <c r="PUO383" s="10"/>
      <c r="PUP383" s="10"/>
      <c r="PUQ383" s="10"/>
      <c r="PUR383" s="10"/>
      <c r="PUS383" s="10"/>
      <c r="PUT383" s="10"/>
      <c r="PUU383" s="10"/>
      <c r="PUV383" s="10"/>
      <c r="PUW383" s="10"/>
      <c r="PUX383" s="10"/>
      <c r="PUY383" s="10"/>
      <c r="PUZ383" s="10"/>
      <c r="PVA383" s="10"/>
      <c r="PVB383" s="10"/>
      <c r="PVC383" s="10"/>
      <c r="PVD383" s="10"/>
      <c r="PVE383" s="10"/>
      <c r="PVF383" s="10"/>
      <c r="PVG383" s="10"/>
      <c r="PVH383" s="10"/>
      <c r="PVI383" s="10"/>
      <c r="PVJ383" s="10"/>
      <c r="PVK383" s="10"/>
      <c r="PVL383" s="10"/>
      <c r="PVM383" s="10"/>
      <c r="PVN383" s="10"/>
      <c r="PVO383" s="10"/>
      <c r="PVP383" s="10"/>
      <c r="PVQ383" s="10"/>
      <c r="PVR383" s="10"/>
      <c r="PVS383" s="10"/>
      <c r="PVT383" s="10"/>
      <c r="PVU383" s="10"/>
      <c r="PVV383" s="10"/>
      <c r="PVW383" s="10"/>
      <c r="PVX383" s="10"/>
      <c r="PVY383" s="10"/>
      <c r="PVZ383" s="10"/>
      <c r="PWA383" s="10"/>
      <c r="PWB383" s="10"/>
      <c r="PWC383" s="10"/>
      <c r="PWD383" s="10"/>
      <c r="PWE383" s="10"/>
      <c r="PWF383" s="10"/>
      <c r="PWG383" s="10"/>
      <c r="PWH383" s="10"/>
      <c r="PWI383" s="10"/>
      <c r="PWJ383" s="10"/>
      <c r="PWK383" s="10"/>
      <c r="PWL383" s="10"/>
      <c r="PWM383" s="10"/>
      <c r="PWN383" s="10"/>
      <c r="PWO383" s="10"/>
      <c r="PWP383" s="10"/>
      <c r="PWQ383" s="10"/>
      <c r="PWR383" s="10"/>
      <c r="PWS383" s="10"/>
      <c r="PWT383" s="10"/>
      <c r="PWU383" s="10"/>
      <c r="PWV383" s="10"/>
      <c r="PWW383" s="10"/>
      <c r="PWX383" s="10"/>
      <c r="PWY383" s="10"/>
      <c r="PWZ383" s="10"/>
      <c r="PXA383" s="10"/>
      <c r="PXB383" s="10"/>
      <c r="PXC383" s="10"/>
      <c r="PXD383" s="10"/>
      <c r="PXE383" s="10"/>
      <c r="PXF383" s="10"/>
      <c r="PXG383" s="10"/>
      <c r="PXH383" s="10"/>
      <c r="PXI383" s="10"/>
      <c r="PXJ383" s="10"/>
      <c r="PXK383" s="10"/>
      <c r="PXL383" s="10"/>
      <c r="PXM383" s="10"/>
      <c r="PXN383" s="10"/>
      <c r="PXO383" s="10"/>
      <c r="PXP383" s="10"/>
      <c r="PXQ383" s="10"/>
      <c r="PXR383" s="10"/>
      <c r="PXS383" s="10"/>
      <c r="PXT383" s="10"/>
      <c r="PXU383" s="10"/>
      <c r="PXV383" s="10"/>
      <c r="PXW383" s="10"/>
      <c r="PXX383" s="10"/>
      <c r="PXY383" s="10"/>
      <c r="PXZ383" s="10"/>
      <c r="PYA383" s="10"/>
      <c r="PYB383" s="10"/>
      <c r="PYC383" s="10"/>
      <c r="PYD383" s="10"/>
      <c r="PYE383" s="10"/>
      <c r="PYF383" s="10"/>
      <c r="PYG383" s="10"/>
      <c r="PYH383" s="10"/>
      <c r="PYI383" s="10"/>
      <c r="PYJ383" s="10"/>
      <c r="PYK383" s="10"/>
      <c r="PYL383" s="10"/>
      <c r="PYM383" s="10"/>
      <c r="PYN383" s="10"/>
      <c r="PYO383" s="10"/>
      <c r="PYP383" s="10"/>
      <c r="PYQ383" s="10"/>
      <c r="PYR383" s="10"/>
      <c r="PYS383" s="10"/>
      <c r="PYT383" s="10"/>
      <c r="PYU383" s="10"/>
      <c r="PYV383" s="10"/>
      <c r="PYW383" s="10"/>
      <c r="PYX383" s="10"/>
      <c r="PYY383" s="10"/>
      <c r="PYZ383" s="10"/>
      <c r="PZA383" s="10"/>
      <c r="PZB383" s="10"/>
      <c r="PZC383" s="10"/>
      <c r="PZD383" s="10"/>
      <c r="PZE383" s="10"/>
      <c r="PZF383" s="10"/>
      <c r="PZG383" s="10"/>
      <c r="PZH383" s="10"/>
      <c r="PZI383" s="10"/>
      <c r="PZJ383" s="10"/>
      <c r="PZK383" s="10"/>
      <c r="PZL383" s="10"/>
      <c r="PZM383" s="10"/>
      <c r="PZN383" s="10"/>
      <c r="PZO383" s="10"/>
      <c r="PZP383" s="10"/>
      <c r="PZQ383" s="10"/>
      <c r="PZR383" s="10"/>
      <c r="PZS383" s="10"/>
      <c r="PZT383" s="10"/>
      <c r="PZU383" s="10"/>
      <c r="PZV383" s="10"/>
      <c r="PZW383" s="10"/>
      <c r="PZX383" s="10"/>
      <c r="PZY383" s="10"/>
      <c r="PZZ383" s="10"/>
      <c r="QAA383" s="10"/>
      <c r="QAB383" s="10"/>
      <c r="QAC383" s="10"/>
      <c r="QAD383" s="10"/>
      <c r="QAE383" s="10"/>
      <c r="QAF383" s="10"/>
      <c r="QAG383" s="10"/>
      <c r="QAH383" s="10"/>
      <c r="QAI383" s="10"/>
      <c r="QAJ383" s="10"/>
      <c r="QAK383" s="10"/>
      <c r="QAL383" s="10"/>
      <c r="QAM383" s="10"/>
      <c r="QAN383" s="10"/>
      <c r="QAO383" s="10"/>
      <c r="QAP383" s="10"/>
      <c r="QAQ383" s="10"/>
      <c r="QAR383" s="10"/>
      <c r="QAS383" s="10"/>
      <c r="QAT383" s="10"/>
      <c r="QAU383" s="10"/>
      <c r="QAV383" s="10"/>
      <c r="QAW383" s="10"/>
      <c r="QAX383" s="10"/>
      <c r="QAY383" s="10"/>
      <c r="QAZ383" s="10"/>
      <c r="QBA383" s="10"/>
      <c r="QBB383" s="10"/>
      <c r="QBC383" s="10"/>
      <c r="QBD383" s="10"/>
      <c r="QBE383" s="10"/>
      <c r="QBF383" s="10"/>
      <c r="QBG383" s="10"/>
      <c r="QBH383" s="10"/>
      <c r="QBI383" s="10"/>
      <c r="QBJ383" s="10"/>
      <c r="QBK383" s="10"/>
      <c r="QBL383" s="10"/>
      <c r="QBM383" s="10"/>
      <c r="QBN383" s="10"/>
      <c r="QBO383" s="10"/>
      <c r="QBP383" s="10"/>
      <c r="QBQ383" s="10"/>
      <c r="QBR383" s="10"/>
      <c r="QBS383" s="10"/>
      <c r="QBT383" s="10"/>
      <c r="QBU383" s="10"/>
      <c r="QBV383" s="10"/>
      <c r="QBW383" s="10"/>
      <c r="QBX383" s="10"/>
      <c r="QBY383" s="10"/>
      <c r="QBZ383" s="10"/>
      <c r="QCA383" s="10"/>
      <c r="QCB383" s="10"/>
      <c r="QCC383" s="10"/>
      <c r="QCD383" s="10"/>
      <c r="QCE383" s="10"/>
      <c r="QCF383" s="10"/>
      <c r="QCG383" s="10"/>
      <c r="QCH383" s="10"/>
      <c r="QCI383" s="10"/>
      <c r="QCJ383" s="10"/>
      <c r="QCK383" s="10"/>
      <c r="QCL383" s="10"/>
      <c r="QCM383" s="10"/>
      <c r="QCN383" s="10"/>
      <c r="QCO383" s="10"/>
      <c r="QCP383" s="10"/>
      <c r="QCQ383" s="10"/>
      <c r="QCR383" s="10"/>
      <c r="QCS383" s="10"/>
      <c r="QCT383" s="10"/>
      <c r="QCU383" s="10"/>
      <c r="QCV383" s="10"/>
      <c r="QCW383" s="10"/>
      <c r="QCX383" s="10"/>
      <c r="QCY383" s="10"/>
      <c r="QCZ383" s="10"/>
      <c r="QDA383" s="10"/>
      <c r="QDB383" s="10"/>
      <c r="QDC383" s="10"/>
      <c r="QDD383" s="10"/>
      <c r="QDE383" s="10"/>
      <c r="QDF383" s="10"/>
      <c r="QDG383" s="10"/>
      <c r="QDH383" s="10"/>
      <c r="QDI383" s="10"/>
      <c r="QDJ383" s="10"/>
      <c r="QDK383" s="10"/>
      <c r="QDL383" s="10"/>
      <c r="QDM383" s="10"/>
      <c r="QDN383" s="10"/>
      <c r="QDO383" s="10"/>
      <c r="QDP383" s="10"/>
      <c r="QDQ383" s="10"/>
      <c r="QDR383" s="10"/>
      <c r="QDS383" s="10"/>
      <c r="QDT383" s="10"/>
      <c r="QDU383" s="10"/>
      <c r="QDV383" s="10"/>
      <c r="QDW383" s="10"/>
      <c r="QDX383" s="10"/>
      <c r="QDY383" s="10"/>
      <c r="QDZ383" s="10"/>
      <c r="QEA383" s="10"/>
      <c r="QEB383" s="10"/>
      <c r="QEC383" s="10"/>
      <c r="QED383" s="10"/>
      <c r="QEE383" s="10"/>
      <c r="QEF383" s="10"/>
      <c r="QEG383" s="10"/>
      <c r="QEH383" s="10"/>
      <c r="QEI383" s="10"/>
      <c r="QEJ383" s="10"/>
      <c r="QEK383" s="10"/>
      <c r="QEL383" s="10"/>
      <c r="QEM383" s="10"/>
      <c r="QEN383" s="10"/>
      <c r="QEO383" s="10"/>
      <c r="QEP383" s="10"/>
      <c r="QEQ383" s="10"/>
      <c r="QER383" s="10"/>
      <c r="QES383" s="10"/>
      <c r="QET383" s="10"/>
      <c r="QEU383" s="10"/>
      <c r="QEV383" s="10"/>
      <c r="QEW383" s="10"/>
      <c r="QEX383" s="10"/>
      <c r="QEY383" s="10"/>
      <c r="QEZ383" s="10"/>
      <c r="QFA383" s="10"/>
      <c r="QFB383" s="10"/>
      <c r="QFC383" s="10"/>
      <c r="QFD383" s="10"/>
      <c r="QFE383" s="10"/>
      <c r="QFF383" s="10"/>
      <c r="QFG383" s="10"/>
      <c r="QFH383" s="10"/>
      <c r="QFI383" s="10"/>
      <c r="QFJ383" s="10"/>
      <c r="QFK383" s="10"/>
      <c r="QFL383" s="10"/>
      <c r="QFM383" s="10"/>
      <c r="QFN383" s="10"/>
      <c r="QFO383" s="10"/>
      <c r="QFP383" s="10"/>
      <c r="QFQ383" s="10"/>
      <c r="QFR383" s="10"/>
      <c r="QFS383" s="10"/>
      <c r="QFT383" s="10"/>
      <c r="QFU383" s="10"/>
      <c r="QFV383" s="10"/>
      <c r="QFW383" s="10"/>
      <c r="QFX383" s="10"/>
      <c r="QFY383" s="10"/>
      <c r="QFZ383" s="10"/>
      <c r="QGA383" s="10"/>
      <c r="QGB383" s="10"/>
      <c r="QGC383" s="10"/>
      <c r="QGD383" s="10"/>
      <c r="QGE383" s="10"/>
      <c r="QGF383" s="10"/>
      <c r="QGG383" s="10"/>
      <c r="QGH383" s="10"/>
      <c r="QGI383" s="10"/>
      <c r="QGJ383" s="10"/>
      <c r="QGK383" s="10"/>
      <c r="QGL383" s="10"/>
      <c r="QGM383" s="10"/>
      <c r="QGN383" s="10"/>
      <c r="QGO383" s="10"/>
      <c r="QGP383" s="10"/>
      <c r="QGQ383" s="10"/>
      <c r="QGR383" s="10"/>
      <c r="QGS383" s="10"/>
      <c r="QGT383" s="10"/>
      <c r="QGU383" s="10"/>
      <c r="QGV383" s="10"/>
      <c r="QGW383" s="10"/>
      <c r="QGX383" s="10"/>
      <c r="QGY383" s="10"/>
      <c r="QGZ383" s="10"/>
      <c r="QHA383" s="10"/>
      <c r="QHB383" s="10"/>
      <c r="QHC383" s="10"/>
      <c r="QHD383" s="10"/>
      <c r="QHE383" s="10"/>
      <c r="QHF383" s="10"/>
      <c r="QHG383" s="10"/>
      <c r="QHH383" s="10"/>
      <c r="QHI383" s="10"/>
      <c r="QHJ383" s="10"/>
      <c r="QHK383" s="10"/>
      <c r="QHL383" s="10"/>
      <c r="QHM383" s="10"/>
      <c r="QHN383" s="10"/>
      <c r="QHO383" s="10"/>
      <c r="QHP383" s="10"/>
      <c r="QHQ383" s="10"/>
      <c r="QHR383" s="10"/>
      <c r="QHS383" s="10"/>
      <c r="QHT383" s="10"/>
      <c r="QHU383" s="10"/>
      <c r="QHV383" s="10"/>
      <c r="QHW383" s="10"/>
      <c r="QHX383" s="10"/>
      <c r="QHY383" s="10"/>
      <c r="QHZ383" s="10"/>
      <c r="QIA383" s="10"/>
      <c r="QIB383" s="10"/>
      <c r="QIC383" s="10"/>
      <c r="QID383" s="10"/>
      <c r="QIE383" s="10"/>
      <c r="QIF383" s="10"/>
      <c r="QIG383" s="10"/>
      <c r="QIH383" s="10"/>
      <c r="QII383" s="10"/>
      <c r="QIJ383" s="10"/>
      <c r="QIK383" s="10"/>
      <c r="QIL383" s="10"/>
      <c r="QIM383" s="10"/>
      <c r="QIN383" s="10"/>
      <c r="QIO383" s="10"/>
      <c r="QIP383" s="10"/>
      <c r="QIQ383" s="10"/>
      <c r="QIR383" s="10"/>
      <c r="QIS383" s="10"/>
      <c r="QIT383" s="10"/>
      <c r="QIU383" s="10"/>
      <c r="QIV383" s="10"/>
      <c r="QIW383" s="10"/>
      <c r="QIX383" s="10"/>
      <c r="QIY383" s="10"/>
      <c r="QIZ383" s="10"/>
      <c r="QJA383" s="10"/>
      <c r="QJB383" s="10"/>
      <c r="QJC383" s="10"/>
      <c r="QJD383" s="10"/>
      <c r="QJE383" s="10"/>
      <c r="QJF383" s="10"/>
      <c r="QJG383" s="10"/>
      <c r="QJH383" s="10"/>
      <c r="QJI383" s="10"/>
      <c r="QJJ383" s="10"/>
      <c r="QJK383" s="10"/>
      <c r="QJL383" s="10"/>
      <c r="QJM383" s="10"/>
      <c r="QJN383" s="10"/>
      <c r="QJO383" s="10"/>
      <c r="QJP383" s="10"/>
      <c r="QJQ383" s="10"/>
      <c r="QJR383" s="10"/>
      <c r="QJS383" s="10"/>
      <c r="QJT383" s="10"/>
      <c r="QJU383" s="10"/>
      <c r="QJV383" s="10"/>
      <c r="QJW383" s="10"/>
      <c r="QJX383" s="10"/>
      <c r="QJY383" s="10"/>
      <c r="QJZ383" s="10"/>
      <c r="QKA383" s="10"/>
      <c r="QKB383" s="10"/>
      <c r="QKC383" s="10"/>
      <c r="QKD383" s="10"/>
      <c r="QKE383" s="10"/>
      <c r="QKF383" s="10"/>
      <c r="QKG383" s="10"/>
      <c r="QKH383" s="10"/>
      <c r="QKI383" s="10"/>
      <c r="QKJ383" s="10"/>
      <c r="QKK383" s="10"/>
      <c r="QKL383" s="10"/>
      <c r="QKM383" s="10"/>
      <c r="QKN383" s="10"/>
      <c r="QKO383" s="10"/>
      <c r="QKP383" s="10"/>
      <c r="QKQ383" s="10"/>
      <c r="QKR383" s="10"/>
      <c r="QKS383" s="10"/>
      <c r="QKT383" s="10"/>
      <c r="QKU383" s="10"/>
      <c r="QKV383" s="10"/>
      <c r="QKW383" s="10"/>
      <c r="QKX383" s="10"/>
      <c r="QKY383" s="10"/>
      <c r="QKZ383" s="10"/>
      <c r="QLA383" s="10"/>
      <c r="QLB383" s="10"/>
      <c r="QLC383" s="10"/>
      <c r="QLD383" s="10"/>
      <c r="QLE383" s="10"/>
      <c r="QLF383" s="10"/>
      <c r="QLG383" s="10"/>
      <c r="QLH383" s="10"/>
      <c r="QLI383" s="10"/>
      <c r="QLJ383" s="10"/>
      <c r="QLK383" s="10"/>
      <c r="QLL383" s="10"/>
      <c r="QLM383" s="10"/>
      <c r="QLN383" s="10"/>
      <c r="QLO383" s="10"/>
      <c r="QLP383" s="10"/>
      <c r="QLQ383" s="10"/>
      <c r="QLR383" s="10"/>
      <c r="QLS383" s="10"/>
      <c r="QLT383" s="10"/>
      <c r="QLU383" s="10"/>
      <c r="QLV383" s="10"/>
      <c r="QLW383" s="10"/>
      <c r="QLX383" s="10"/>
      <c r="QLY383" s="10"/>
      <c r="QLZ383" s="10"/>
      <c r="QMA383" s="10"/>
      <c r="QMB383" s="10"/>
      <c r="QMC383" s="10"/>
      <c r="QMD383" s="10"/>
      <c r="QME383" s="10"/>
      <c r="QMF383" s="10"/>
      <c r="QMG383" s="10"/>
      <c r="QMH383" s="10"/>
      <c r="QMI383" s="10"/>
      <c r="QMJ383" s="10"/>
      <c r="QMK383" s="10"/>
      <c r="QML383" s="10"/>
      <c r="QMM383" s="10"/>
      <c r="QMN383" s="10"/>
      <c r="QMO383" s="10"/>
      <c r="QMP383" s="10"/>
      <c r="QMQ383" s="10"/>
      <c r="QMR383" s="10"/>
      <c r="QMS383" s="10"/>
      <c r="QMT383" s="10"/>
      <c r="QMU383" s="10"/>
      <c r="QMV383" s="10"/>
      <c r="QMW383" s="10"/>
      <c r="QMX383" s="10"/>
      <c r="QMY383" s="10"/>
      <c r="QMZ383" s="10"/>
      <c r="QNA383" s="10"/>
      <c r="QNB383" s="10"/>
      <c r="QNC383" s="10"/>
      <c r="QND383" s="10"/>
      <c r="QNE383" s="10"/>
      <c r="QNF383" s="10"/>
      <c r="QNG383" s="10"/>
      <c r="QNH383" s="10"/>
      <c r="QNI383" s="10"/>
      <c r="QNJ383" s="10"/>
      <c r="QNK383" s="10"/>
      <c r="QNL383" s="10"/>
      <c r="QNM383" s="10"/>
      <c r="QNN383" s="10"/>
      <c r="QNO383" s="10"/>
      <c r="QNP383" s="10"/>
      <c r="QNQ383" s="10"/>
      <c r="QNR383" s="10"/>
      <c r="QNS383" s="10"/>
      <c r="QNT383" s="10"/>
      <c r="QNU383" s="10"/>
      <c r="QNV383" s="10"/>
      <c r="QNW383" s="10"/>
      <c r="QNX383" s="10"/>
      <c r="QNY383" s="10"/>
      <c r="QNZ383" s="10"/>
      <c r="QOA383" s="10"/>
      <c r="QOB383" s="10"/>
      <c r="QOC383" s="10"/>
      <c r="QOD383" s="10"/>
      <c r="QOE383" s="10"/>
      <c r="QOF383" s="10"/>
      <c r="QOG383" s="10"/>
      <c r="QOH383" s="10"/>
      <c r="QOI383" s="10"/>
      <c r="QOJ383" s="10"/>
      <c r="QOK383" s="10"/>
      <c r="QOL383" s="10"/>
      <c r="QOM383" s="10"/>
      <c r="QON383" s="10"/>
      <c r="QOO383" s="10"/>
      <c r="QOP383" s="10"/>
      <c r="QOQ383" s="10"/>
      <c r="QOR383" s="10"/>
      <c r="QOS383" s="10"/>
      <c r="QOT383" s="10"/>
      <c r="QOU383" s="10"/>
      <c r="QOV383" s="10"/>
      <c r="QOW383" s="10"/>
      <c r="QOX383" s="10"/>
      <c r="QOY383" s="10"/>
      <c r="QOZ383" s="10"/>
      <c r="QPA383" s="10"/>
      <c r="QPB383" s="10"/>
      <c r="QPC383" s="10"/>
      <c r="QPD383" s="10"/>
      <c r="QPE383" s="10"/>
      <c r="QPF383" s="10"/>
      <c r="QPG383" s="10"/>
      <c r="QPH383" s="10"/>
      <c r="QPI383" s="10"/>
      <c r="QPJ383" s="10"/>
      <c r="QPK383" s="10"/>
      <c r="QPL383" s="10"/>
      <c r="QPM383" s="10"/>
      <c r="QPN383" s="10"/>
      <c r="QPO383" s="10"/>
      <c r="QPP383" s="10"/>
      <c r="QPQ383" s="10"/>
      <c r="QPR383" s="10"/>
      <c r="QPS383" s="10"/>
      <c r="QPT383" s="10"/>
      <c r="QPU383" s="10"/>
      <c r="QPV383" s="10"/>
      <c r="QPW383" s="10"/>
      <c r="QPX383" s="10"/>
      <c r="QPY383" s="10"/>
      <c r="QPZ383" s="10"/>
      <c r="QQA383" s="10"/>
      <c r="QQB383" s="10"/>
      <c r="QQC383" s="10"/>
      <c r="QQD383" s="10"/>
      <c r="QQE383" s="10"/>
      <c r="QQF383" s="10"/>
      <c r="QQG383" s="10"/>
      <c r="QQH383" s="10"/>
      <c r="QQI383" s="10"/>
      <c r="QQJ383" s="10"/>
      <c r="QQK383" s="10"/>
      <c r="QQL383" s="10"/>
      <c r="QQM383" s="10"/>
      <c r="QQN383" s="10"/>
      <c r="QQO383" s="10"/>
      <c r="QQP383" s="10"/>
      <c r="QQQ383" s="10"/>
      <c r="QQR383" s="10"/>
      <c r="QQS383" s="10"/>
      <c r="QQT383" s="10"/>
      <c r="QQU383" s="10"/>
      <c r="QQV383" s="10"/>
      <c r="QQW383" s="10"/>
      <c r="QQX383" s="10"/>
      <c r="QQY383" s="10"/>
      <c r="QQZ383" s="10"/>
      <c r="QRA383" s="10"/>
      <c r="QRB383" s="10"/>
      <c r="QRC383" s="10"/>
      <c r="QRD383" s="10"/>
      <c r="QRE383" s="10"/>
      <c r="QRF383" s="10"/>
      <c r="QRG383" s="10"/>
      <c r="QRH383" s="10"/>
      <c r="QRI383" s="10"/>
      <c r="QRJ383" s="10"/>
      <c r="QRK383" s="10"/>
      <c r="QRL383" s="10"/>
      <c r="QRM383" s="10"/>
      <c r="QRN383" s="10"/>
      <c r="QRO383" s="10"/>
      <c r="QRP383" s="10"/>
      <c r="QRQ383" s="10"/>
      <c r="QRR383" s="10"/>
      <c r="QRS383" s="10"/>
      <c r="QRT383" s="10"/>
      <c r="QRU383" s="10"/>
      <c r="QRV383" s="10"/>
      <c r="QRW383" s="10"/>
      <c r="QRX383" s="10"/>
      <c r="QRY383" s="10"/>
      <c r="QRZ383" s="10"/>
      <c r="QSA383" s="10"/>
      <c r="QSB383" s="10"/>
      <c r="QSC383" s="10"/>
      <c r="QSD383" s="10"/>
      <c r="QSE383" s="10"/>
      <c r="QSF383" s="10"/>
      <c r="QSG383" s="10"/>
      <c r="QSH383" s="10"/>
      <c r="QSI383" s="10"/>
      <c r="QSJ383" s="10"/>
      <c r="QSK383" s="10"/>
      <c r="QSL383" s="10"/>
      <c r="QSM383" s="10"/>
      <c r="QSN383" s="10"/>
      <c r="QSO383" s="10"/>
      <c r="QSP383" s="10"/>
      <c r="QSQ383" s="10"/>
      <c r="QSR383" s="10"/>
      <c r="QSS383" s="10"/>
      <c r="QST383" s="10"/>
      <c r="QSU383" s="10"/>
      <c r="QSV383" s="10"/>
      <c r="QSW383" s="10"/>
      <c r="QSX383" s="10"/>
      <c r="QSY383" s="10"/>
      <c r="QSZ383" s="10"/>
      <c r="QTA383" s="10"/>
      <c r="QTB383" s="10"/>
      <c r="QTC383" s="10"/>
      <c r="QTD383" s="10"/>
      <c r="QTE383" s="10"/>
      <c r="QTF383" s="10"/>
      <c r="QTG383" s="10"/>
      <c r="QTH383" s="10"/>
      <c r="QTI383" s="10"/>
      <c r="QTJ383" s="10"/>
      <c r="QTK383" s="10"/>
      <c r="QTL383" s="10"/>
      <c r="QTM383" s="10"/>
      <c r="QTN383" s="10"/>
      <c r="QTO383" s="10"/>
      <c r="QTP383" s="10"/>
      <c r="QTQ383" s="10"/>
      <c r="QTR383" s="10"/>
      <c r="QTS383" s="10"/>
      <c r="QTT383" s="10"/>
      <c r="QTU383" s="10"/>
      <c r="QTV383" s="10"/>
      <c r="QTW383" s="10"/>
      <c r="QTX383" s="10"/>
      <c r="QTY383" s="10"/>
      <c r="QTZ383" s="10"/>
      <c r="QUA383" s="10"/>
      <c r="QUB383" s="10"/>
      <c r="QUC383" s="10"/>
      <c r="QUD383" s="10"/>
      <c r="QUE383" s="10"/>
      <c r="QUF383" s="10"/>
      <c r="QUG383" s="10"/>
      <c r="QUH383" s="10"/>
      <c r="QUI383" s="10"/>
      <c r="QUJ383" s="10"/>
      <c r="QUK383" s="10"/>
      <c r="QUL383" s="10"/>
      <c r="QUM383" s="10"/>
      <c r="QUN383" s="10"/>
      <c r="QUO383" s="10"/>
      <c r="QUP383" s="10"/>
      <c r="QUQ383" s="10"/>
      <c r="QUR383" s="10"/>
      <c r="QUS383" s="10"/>
      <c r="QUT383" s="10"/>
      <c r="QUU383" s="10"/>
      <c r="QUV383" s="10"/>
      <c r="QUW383" s="10"/>
      <c r="QUX383" s="10"/>
      <c r="QUY383" s="10"/>
      <c r="QUZ383" s="10"/>
      <c r="QVA383" s="10"/>
      <c r="QVB383" s="10"/>
      <c r="QVC383" s="10"/>
      <c r="QVD383" s="10"/>
      <c r="QVE383" s="10"/>
      <c r="QVF383" s="10"/>
      <c r="QVG383" s="10"/>
      <c r="QVH383" s="10"/>
      <c r="QVI383" s="10"/>
      <c r="QVJ383" s="10"/>
      <c r="QVK383" s="10"/>
      <c r="QVL383" s="10"/>
      <c r="QVM383" s="10"/>
      <c r="QVN383" s="10"/>
      <c r="QVO383" s="10"/>
      <c r="QVP383" s="10"/>
      <c r="QVQ383" s="10"/>
      <c r="QVR383" s="10"/>
      <c r="QVS383" s="10"/>
      <c r="QVT383" s="10"/>
      <c r="QVU383" s="10"/>
      <c r="QVV383" s="10"/>
      <c r="QVW383" s="10"/>
      <c r="QVX383" s="10"/>
      <c r="QVY383" s="10"/>
      <c r="QVZ383" s="10"/>
      <c r="QWA383" s="10"/>
      <c r="QWB383" s="10"/>
      <c r="QWC383" s="10"/>
      <c r="QWD383" s="10"/>
      <c r="QWE383" s="10"/>
      <c r="QWF383" s="10"/>
      <c r="QWG383" s="10"/>
      <c r="QWH383" s="10"/>
      <c r="QWI383" s="10"/>
      <c r="QWJ383" s="10"/>
      <c r="QWK383" s="10"/>
      <c r="QWL383" s="10"/>
      <c r="QWM383" s="10"/>
      <c r="QWN383" s="10"/>
      <c r="QWO383" s="10"/>
      <c r="QWP383" s="10"/>
      <c r="QWQ383" s="10"/>
      <c r="QWR383" s="10"/>
      <c r="QWS383" s="10"/>
      <c r="QWT383" s="10"/>
      <c r="QWU383" s="10"/>
      <c r="QWV383" s="10"/>
      <c r="QWW383" s="10"/>
      <c r="QWX383" s="10"/>
      <c r="QWY383" s="10"/>
      <c r="QWZ383" s="10"/>
      <c r="QXA383" s="10"/>
      <c r="QXB383" s="10"/>
      <c r="QXC383" s="10"/>
      <c r="QXD383" s="10"/>
      <c r="QXE383" s="10"/>
      <c r="QXF383" s="10"/>
      <c r="QXG383" s="10"/>
      <c r="QXH383" s="10"/>
      <c r="QXI383" s="10"/>
      <c r="QXJ383" s="10"/>
      <c r="QXK383" s="10"/>
      <c r="QXL383" s="10"/>
      <c r="QXM383" s="10"/>
      <c r="QXN383" s="10"/>
      <c r="QXO383" s="10"/>
      <c r="QXP383" s="10"/>
      <c r="QXQ383" s="10"/>
      <c r="QXR383" s="10"/>
      <c r="QXS383" s="10"/>
      <c r="QXT383" s="10"/>
      <c r="QXU383" s="10"/>
      <c r="QXV383" s="10"/>
      <c r="QXW383" s="10"/>
      <c r="QXX383" s="10"/>
      <c r="QXY383" s="10"/>
      <c r="QXZ383" s="10"/>
      <c r="QYA383" s="10"/>
      <c r="QYB383" s="10"/>
      <c r="QYC383" s="10"/>
      <c r="QYD383" s="10"/>
      <c r="QYE383" s="10"/>
      <c r="QYF383" s="10"/>
      <c r="QYG383" s="10"/>
      <c r="QYH383" s="10"/>
      <c r="QYI383" s="10"/>
      <c r="QYJ383" s="10"/>
      <c r="QYK383" s="10"/>
      <c r="QYL383" s="10"/>
      <c r="QYM383" s="10"/>
      <c r="QYN383" s="10"/>
      <c r="QYO383" s="10"/>
      <c r="QYP383" s="10"/>
      <c r="QYQ383" s="10"/>
      <c r="QYR383" s="10"/>
      <c r="QYS383" s="10"/>
      <c r="QYT383" s="10"/>
      <c r="QYU383" s="10"/>
      <c r="QYV383" s="10"/>
      <c r="QYW383" s="10"/>
      <c r="QYX383" s="10"/>
      <c r="QYY383" s="10"/>
      <c r="QYZ383" s="10"/>
      <c r="QZA383" s="10"/>
      <c r="QZB383" s="10"/>
      <c r="QZC383" s="10"/>
      <c r="QZD383" s="10"/>
      <c r="QZE383" s="10"/>
      <c r="QZF383" s="10"/>
      <c r="QZG383" s="10"/>
      <c r="QZH383" s="10"/>
      <c r="QZI383" s="10"/>
      <c r="QZJ383" s="10"/>
      <c r="QZK383" s="10"/>
      <c r="QZL383" s="10"/>
      <c r="QZM383" s="10"/>
      <c r="QZN383" s="10"/>
      <c r="QZO383" s="10"/>
      <c r="QZP383" s="10"/>
      <c r="QZQ383" s="10"/>
      <c r="QZR383" s="10"/>
      <c r="QZS383" s="10"/>
      <c r="QZT383" s="10"/>
      <c r="QZU383" s="10"/>
      <c r="QZV383" s="10"/>
      <c r="QZW383" s="10"/>
      <c r="QZX383" s="10"/>
      <c r="QZY383" s="10"/>
      <c r="QZZ383" s="10"/>
      <c r="RAA383" s="10"/>
      <c r="RAB383" s="10"/>
      <c r="RAC383" s="10"/>
      <c r="RAD383" s="10"/>
      <c r="RAE383" s="10"/>
      <c r="RAF383" s="10"/>
      <c r="RAG383" s="10"/>
      <c r="RAH383" s="10"/>
      <c r="RAI383" s="10"/>
      <c r="RAJ383" s="10"/>
      <c r="RAK383" s="10"/>
      <c r="RAL383" s="10"/>
      <c r="RAM383" s="10"/>
      <c r="RAN383" s="10"/>
      <c r="RAO383" s="10"/>
      <c r="RAP383" s="10"/>
      <c r="RAQ383" s="10"/>
      <c r="RAR383" s="10"/>
      <c r="RAS383" s="10"/>
      <c r="RAT383" s="10"/>
      <c r="RAU383" s="10"/>
      <c r="RAV383" s="10"/>
      <c r="RAW383" s="10"/>
      <c r="RAX383" s="10"/>
      <c r="RAY383" s="10"/>
      <c r="RAZ383" s="10"/>
      <c r="RBA383" s="10"/>
      <c r="RBB383" s="10"/>
      <c r="RBC383" s="10"/>
      <c r="RBD383" s="10"/>
      <c r="RBE383" s="10"/>
      <c r="RBF383" s="10"/>
      <c r="RBG383" s="10"/>
      <c r="RBH383" s="10"/>
      <c r="RBI383" s="10"/>
      <c r="RBJ383" s="10"/>
      <c r="RBK383" s="10"/>
      <c r="RBL383" s="10"/>
      <c r="RBM383" s="10"/>
      <c r="RBN383" s="10"/>
      <c r="RBO383" s="10"/>
      <c r="RBP383" s="10"/>
      <c r="RBQ383" s="10"/>
      <c r="RBR383" s="10"/>
      <c r="RBS383" s="10"/>
      <c r="RBT383" s="10"/>
      <c r="RBU383" s="10"/>
      <c r="RBV383" s="10"/>
      <c r="RBW383" s="10"/>
      <c r="RBX383" s="10"/>
      <c r="RBY383" s="10"/>
      <c r="RBZ383" s="10"/>
      <c r="RCA383" s="10"/>
      <c r="RCB383" s="10"/>
      <c r="RCC383" s="10"/>
      <c r="RCD383" s="10"/>
      <c r="RCE383" s="10"/>
      <c r="RCF383" s="10"/>
      <c r="RCG383" s="10"/>
      <c r="RCH383" s="10"/>
      <c r="RCI383" s="10"/>
      <c r="RCJ383" s="10"/>
      <c r="RCK383" s="10"/>
      <c r="RCL383" s="10"/>
      <c r="RCM383" s="10"/>
      <c r="RCN383" s="10"/>
      <c r="RCO383" s="10"/>
      <c r="RCP383" s="10"/>
      <c r="RCQ383" s="10"/>
      <c r="RCR383" s="10"/>
      <c r="RCS383" s="10"/>
      <c r="RCT383" s="10"/>
      <c r="RCU383" s="10"/>
      <c r="RCV383" s="10"/>
      <c r="RCW383" s="10"/>
      <c r="RCX383" s="10"/>
      <c r="RCY383" s="10"/>
      <c r="RCZ383" s="10"/>
      <c r="RDA383" s="10"/>
      <c r="RDB383" s="10"/>
      <c r="RDC383" s="10"/>
      <c r="RDD383" s="10"/>
      <c r="RDE383" s="10"/>
      <c r="RDF383" s="10"/>
      <c r="RDG383" s="10"/>
      <c r="RDH383" s="10"/>
      <c r="RDI383" s="10"/>
      <c r="RDJ383" s="10"/>
      <c r="RDK383" s="10"/>
      <c r="RDL383" s="10"/>
      <c r="RDM383" s="10"/>
      <c r="RDN383" s="10"/>
      <c r="RDO383" s="10"/>
      <c r="RDP383" s="10"/>
      <c r="RDQ383" s="10"/>
      <c r="RDR383" s="10"/>
      <c r="RDS383" s="10"/>
      <c r="RDT383" s="10"/>
      <c r="RDU383" s="10"/>
      <c r="RDV383" s="10"/>
      <c r="RDW383" s="10"/>
      <c r="RDX383" s="10"/>
      <c r="RDY383" s="10"/>
      <c r="RDZ383" s="10"/>
      <c r="REA383" s="10"/>
      <c r="REB383" s="10"/>
      <c r="REC383" s="10"/>
      <c r="RED383" s="10"/>
      <c r="REE383" s="10"/>
      <c r="REF383" s="10"/>
      <c r="REG383" s="10"/>
      <c r="REH383" s="10"/>
      <c r="REI383" s="10"/>
      <c r="REJ383" s="10"/>
      <c r="REK383" s="10"/>
      <c r="REL383" s="10"/>
      <c r="REM383" s="10"/>
      <c r="REN383" s="10"/>
      <c r="REO383" s="10"/>
      <c r="REP383" s="10"/>
      <c r="REQ383" s="10"/>
      <c r="RER383" s="10"/>
      <c r="RES383" s="10"/>
      <c r="RET383" s="10"/>
      <c r="REU383" s="10"/>
      <c r="REV383" s="10"/>
      <c r="REW383" s="10"/>
      <c r="REX383" s="10"/>
      <c r="REY383" s="10"/>
      <c r="REZ383" s="10"/>
      <c r="RFA383" s="10"/>
      <c r="RFB383" s="10"/>
      <c r="RFC383" s="10"/>
      <c r="RFD383" s="10"/>
      <c r="RFE383" s="10"/>
      <c r="RFF383" s="10"/>
      <c r="RFG383" s="10"/>
      <c r="RFH383" s="10"/>
      <c r="RFI383" s="10"/>
      <c r="RFJ383" s="10"/>
      <c r="RFK383" s="10"/>
      <c r="RFL383" s="10"/>
      <c r="RFM383" s="10"/>
      <c r="RFN383" s="10"/>
      <c r="RFO383" s="10"/>
      <c r="RFP383" s="10"/>
      <c r="RFQ383" s="10"/>
      <c r="RFR383" s="10"/>
      <c r="RFS383" s="10"/>
      <c r="RFT383" s="10"/>
      <c r="RFU383" s="10"/>
      <c r="RFV383" s="10"/>
      <c r="RFW383" s="10"/>
      <c r="RFX383" s="10"/>
      <c r="RFY383" s="10"/>
      <c r="RFZ383" s="10"/>
      <c r="RGA383" s="10"/>
      <c r="RGB383" s="10"/>
      <c r="RGC383" s="10"/>
      <c r="RGD383" s="10"/>
      <c r="RGE383" s="10"/>
      <c r="RGF383" s="10"/>
      <c r="RGG383" s="10"/>
      <c r="RGH383" s="10"/>
      <c r="RGI383" s="10"/>
      <c r="RGJ383" s="10"/>
      <c r="RGK383" s="10"/>
      <c r="RGL383" s="10"/>
      <c r="RGM383" s="10"/>
      <c r="RGN383" s="10"/>
      <c r="RGO383" s="10"/>
      <c r="RGP383" s="10"/>
      <c r="RGQ383" s="10"/>
      <c r="RGR383" s="10"/>
      <c r="RGS383" s="10"/>
      <c r="RGT383" s="10"/>
      <c r="RGU383" s="10"/>
      <c r="RGV383" s="10"/>
      <c r="RGW383" s="10"/>
      <c r="RGX383" s="10"/>
      <c r="RGY383" s="10"/>
      <c r="RGZ383" s="10"/>
      <c r="RHA383" s="10"/>
      <c r="RHB383" s="10"/>
      <c r="RHC383" s="10"/>
      <c r="RHD383" s="10"/>
      <c r="RHE383" s="10"/>
      <c r="RHF383" s="10"/>
      <c r="RHG383" s="10"/>
      <c r="RHH383" s="10"/>
      <c r="RHI383" s="10"/>
      <c r="RHJ383" s="10"/>
      <c r="RHK383" s="10"/>
      <c r="RHL383" s="10"/>
      <c r="RHM383" s="10"/>
      <c r="RHN383" s="10"/>
      <c r="RHO383" s="10"/>
      <c r="RHP383" s="10"/>
      <c r="RHQ383" s="10"/>
      <c r="RHR383" s="10"/>
      <c r="RHS383" s="10"/>
      <c r="RHT383" s="10"/>
      <c r="RHU383" s="10"/>
      <c r="RHV383" s="10"/>
      <c r="RHW383" s="10"/>
      <c r="RHX383" s="10"/>
      <c r="RHY383" s="10"/>
      <c r="RHZ383" s="10"/>
      <c r="RIA383" s="10"/>
      <c r="RIB383" s="10"/>
      <c r="RIC383" s="10"/>
      <c r="RID383" s="10"/>
      <c r="RIE383" s="10"/>
      <c r="RIF383" s="10"/>
      <c r="RIG383" s="10"/>
      <c r="RIH383" s="10"/>
      <c r="RII383" s="10"/>
      <c r="RIJ383" s="10"/>
      <c r="RIK383" s="10"/>
      <c r="RIL383" s="10"/>
      <c r="RIM383" s="10"/>
      <c r="RIN383" s="10"/>
      <c r="RIO383" s="10"/>
      <c r="RIP383" s="10"/>
      <c r="RIQ383" s="10"/>
      <c r="RIR383" s="10"/>
      <c r="RIS383" s="10"/>
      <c r="RIT383" s="10"/>
      <c r="RIU383" s="10"/>
      <c r="RIV383" s="10"/>
      <c r="RIW383" s="10"/>
      <c r="RIX383" s="10"/>
      <c r="RIY383" s="10"/>
      <c r="RIZ383" s="10"/>
      <c r="RJA383" s="10"/>
      <c r="RJB383" s="10"/>
      <c r="RJC383" s="10"/>
      <c r="RJD383" s="10"/>
      <c r="RJE383" s="10"/>
      <c r="RJF383" s="10"/>
      <c r="RJG383" s="10"/>
      <c r="RJH383" s="10"/>
      <c r="RJI383" s="10"/>
      <c r="RJJ383" s="10"/>
      <c r="RJK383" s="10"/>
      <c r="RJL383" s="10"/>
      <c r="RJM383" s="10"/>
      <c r="RJN383" s="10"/>
      <c r="RJO383" s="10"/>
      <c r="RJP383" s="10"/>
      <c r="RJQ383" s="10"/>
      <c r="RJR383" s="10"/>
      <c r="RJS383" s="10"/>
      <c r="RJT383" s="10"/>
      <c r="RJU383" s="10"/>
      <c r="RJV383" s="10"/>
      <c r="RJW383" s="10"/>
      <c r="RJX383" s="10"/>
      <c r="RJY383" s="10"/>
      <c r="RJZ383" s="10"/>
      <c r="RKA383" s="10"/>
      <c r="RKB383" s="10"/>
      <c r="RKC383" s="10"/>
      <c r="RKD383" s="10"/>
      <c r="RKE383" s="10"/>
      <c r="RKF383" s="10"/>
      <c r="RKG383" s="10"/>
      <c r="RKH383" s="10"/>
      <c r="RKI383" s="10"/>
      <c r="RKJ383" s="10"/>
      <c r="RKK383" s="10"/>
      <c r="RKL383" s="10"/>
      <c r="RKM383" s="10"/>
      <c r="RKN383" s="10"/>
      <c r="RKO383" s="10"/>
      <c r="RKP383" s="10"/>
      <c r="RKQ383" s="10"/>
      <c r="RKR383" s="10"/>
      <c r="RKS383" s="10"/>
      <c r="RKT383" s="10"/>
      <c r="RKU383" s="10"/>
      <c r="RKV383" s="10"/>
      <c r="RKW383" s="10"/>
      <c r="RKX383" s="10"/>
      <c r="RKY383" s="10"/>
      <c r="RKZ383" s="10"/>
      <c r="RLA383" s="10"/>
      <c r="RLB383" s="10"/>
      <c r="RLC383" s="10"/>
      <c r="RLD383" s="10"/>
      <c r="RLE383" s="10"/>
      <c r="RLF383" s="10"/>
      <c r="RLG383" s="10"/>
      <c r="RLH383" s="10"/>
      <c r="RLI383" s="10"/>
      <c r="RLJ383" s="10"/>
      <c r="RLK383" s="10"/>
      <c r="RLL383" s="10"/>
      <c r="RLM383" s="10"/>
      <c r="RLN383" s="10"/>
      <c r="RLO383" s="10"/>
      <c r="RLP383" s="10"/>
      <c r="RLQ383" s="10"/>
      <c r="RLR383" s="10"/>
      <c r="RLS383" s="10"/>
      <c r="RLT383" s="10"/>
      <c r="RLU383" s="10"/>
      <c r="RLV383" s="10"/>
      <c r="RLW383" s="10"/>
      <c r="RLX383" s="10"/>
      <c r="RLY383" s="10"/>
      <c r="RLZ383" s="10"/>
      <c r="RMA383" s="10"/>
      <c r="RMB383" s="10"/>
      <c r="RMC383" s="10"/>
      <c r="RMD383" s="10"/>
      <c r="RME383" s="10"/>
      <c r="RMF383" s="10"/>
      <c r="RMG383" s="10"/>
      <c r="RMH383" s="10"/>
      <c r="RMI383" s="10"/>
      <c r="RMJ383" s="10"/>
      <c r="RMK383" s="10"/>
      <c r="RML383" s="10"/>
      <c r="RMM383" s="10"/>
      <c r="RMN383" s="10"/>
      <c r="RMO383" s="10"/>
      <c r="RMP383" s="10"/>
      <c r="RMQ383" s="10"/>
      <c r="RMR383" s="10"/>
      <c r="RMS383" s="10"/>
      <c r="RMT383" s="10"/>
      <c r="RMU383" s="10"/>
      <c r="RMV383" s="10"/>
      <c r="RMW383" s="10"/>
      <c r="RMX383" s="10"/>
      <c r="RMY383" s="10"/>
      <c r="RMZ383" s="10"/>
      <c r="RNA383" s="10"/>
      <c r="RNB383" s="10"/>
      <c r="RNC383" s="10"/>
      <c r="RND383" s="10"/>
      <c r="RNE383" s="10"/>
      <c r="RNF383" s="10"/>
      <c r="RNG383" s="10"/>
      <c r="RNH383" s="10"/>
      <c r="RNI383" s="10"/>
      <c r="RNJ383" s="10"/>
      <c r="RNK383" s="10"/>
      <c r="RNL383" s="10"/>
      <c r="RNM383" s="10"/>
      <c r="RNN383" s="10"/>
      <c r="RNO383" s="10"/>
      <c r="RNP383" s="10"/>
      <c r="RNQ383" s="10"/>
      <c r="RNR383" s="10"/>
      <c r="RNS383" s="10"/>
      <c r="RNT383" s="10"/>
      <c r="RNU383" s="10"/>
      <c r="RNV383" s="10"/>
      <c r="RNW383" s="10"/>
      <c r="RNX383" s="10"/>
      <c r="RNY383" s="10"/>
      <c r="RNZ383" s="10"/>
      <c r="ROA383" s="10"/>
      <c r="ROB383" s="10"/>
      <c r="ROC383" s="10"/>
      <c r="ROD383" s="10"/>
      <c r="ROE383" s="10"/>
      <c r="ROF383" s="10"/>
      <c r="ROG383" s="10"/>
      <c r="ROH383" s="10"/>
      <c r="ROI383" s="10"/>
      <c r="ROJ383" s="10"/>
      <c r="ROK383" s="10"/>
      <c r="ROL383" s="10"/>
      <c r="ROM383" s="10"/>
      <c r="RON383" s="10"/>
      <c r="ROO383" s="10"/>
      <c r="ROP383" s="10"/>
      <c r="ROQ383" s="10"/>
      <c r="ROR383" s="10"/>
      <c r="ROS383" s="10"/>
      <c r="ROT383" s="10"/>
      <c r="ROU383" s="10"/>
      <c r="ROV383" s="10"/>
      <c r="ROW383" s="10"/>
      <c r="ROX383" s="10"/>
      <c r="ROY383" s="10"/>
      <c r="ROZ383" s="10"/>
      <c r="RPA383" s="10"/>
      <c r="RPB383" s="10"/>
      <c r="RPC383" s="10"/>
      <c r="RPD383" s="10"/>
      <c r="RPE383" s="10"/>
      <c r="RPF383" s="10"/>
      <c r="RPG383" s="10"/>
      <c r="RPH383" s="10"/>
      <c r="RPI383" s="10"/>
      <c r="RPJ383" s="10"/>
      <c r="RPK383" s="10"/>
      <c r="RPL383" s="10"/>
      <c r="RPM383" s="10"/>
      <c r="RPN383" s="10"/>
      <c r="RPO383" s="10"/>
      <c r="RPP383" s="10"/>
      <c r="RPQ383" s="10"/>
      <c r="RPR383" s="10"/>
      <c r="RPS383" s="10"/>
      <c r="RPT383" s="10"/>
      <c r="RPU383" s="10"/>
      <c r="RPV383" s="10"/>
      <c r="RPW383" s="10"/>
      <c r="RPX383" s="10"/>
      <c r="RPY383" s="10"/>
      <c r="RPZ383" s="10"/>
      <c r="RQA383" s="10"/>
      <c r="RQB383" s="10"/>
      <c r="RQC383" s="10"/>
      <c r="RQD383" s="10"/>
      <c r="RQE383" s="10"/>
      <c r="RQF383" s="10"/>
      <c r="RQG383" s="10"/>
      <c r="RQH383" s="10"/>
      <c r="RQI383" s="10"/>
      <c r="RQJ383" s="10"/>
      <c r="RQK383" s="10"/>
      <c r="RQL383" s="10"/>
      <c r="RQM383" s="10"/>
      <c r="RQN383" s="10"/>
      <c r="RQO383" s="10"/>
      <c r="RQP383" s="10"/>
      <c r="RQQ383" s="10"/>
      <c r="RQR383" s="10"/>
      <c r="RQS383" s="10"/>
      <c r="RQT383" s="10"/>
      <c r="RQU383" s="10"/>
      <c r="RQV383" s="10"/>
      <c r="RQW383" s="10"/>
      <c r="RQX383" s="10"/>
      <c r="RQY383" s="10"/>
      <c r="RQZ383" s="10"/>
      <c r="RRA383" s="10"/>
      <c r="RRB383" s="10"/>
      <c r="RRC383" s="10"/>
      <c r="RRD383" s="10"/>
      <c r="RRE383" s="10"/>
      <c r="RRF383" s="10"/>
      <c r="RRG383" s="10"/>
      <c r="RRH383" s="10"/>
      <c r="RRI383" s="10"/>
      <c r="RRJ383" s="10"/>
      <c r="RRK383" s="10"/>
      <c r="RRL383" s="10"/>
      <c r="RRM383" s="10"/>
      <c r="RRN383" s="10"/>
      <c r="RRO383" s="10"/>
      <c r="RRP383" s="10"/>
      <c r="RRQ383" s="10"/>
      <c r="RRR383" s="10"/>
      <c r="RRS383" s="10"/>
      <c r="RRT383" s="10"/>
      <c r="RRU383" s="10"/>
      <c r="RRV383" s="10"/>
      <c r="RRW383" s="10"/>
      <c r="RRX383" s="10"/>
      <c r="RRY383" s="10"/>
      <c r="RRZ383" s="10"/>
      <c r="RSA383" s="10"/>
      <c r="RSB383" s="10"/>
      <c r="RSC383" s="10"/>
      <c r="RSD383" s="10"/>
      <c r="RSE383" s="10"/>
      <c r="RSF383" s="10"/>
      <c r="RSG383" s="10"/>
      <c r="RSH383" s="10"/>
      <c r="RSI383" s="10"/>
      <c r="RSJ383" s="10"/>
      <c r="RSK383" s="10"/>
      <c r="RSL383" s="10"/>
      <c r="RSM383" s="10"/>
      <c r="RSN383" s="10"/>
      <c r="RSO383" s="10"/>
      <c r="RSP383" s="10"/>
      <c r="RSQ383" s="10"/>
      <c r="RSR383" s="10"/>
      <c r="RSS383" s="10"/>
      <c r="RST383" s="10"/>
      <c r="RSU383" s="10"/>
      <c r="RSV383" s="10"/>
      <c r="RSW383" s="10"/>
      <c r="RSX383" s="10"/>
      <c r="RSY383" s="10"/>
      <c r="RSZ383" s="10"/>
      <c r="RTA383" s="10"/>
      <c r="RTB383" s="10"/>
      <c r="RTC383" s="10"/>
      <c r="RTD383" s="10"/>
      <c r="RTE383" s="10"/>
      <c r="RTF383" s="10"/>
      <c r="RTG383" s="10"/>
      <c r="RTH383" s="10"/>
      <c r="RTI383" s="10"/>
      <c r="RTJ383" s="10"/>
      <c r="RTK383" s="10"/>
      <c r="RTL383" s="10"/>
      <c r="RTM383" s="10"/>
      <c r="RTN383" s="10"/>
      <c r="RTO383" s="10"/>
      <c r="RTP383" s="10"/>
      <c r="RTQ383" s="10"/>
      <c r="RTR383" s="10"/>
      <c r="RTS383" s="10"/>
      <c r="RTT383" s="10"/>
      <c r="RTU383" s="10"/>
      <c r="RTV383" s="10"/>
      <c r="RTW383" s="10"/>
      <c r="RTX383" s="10"/>
      <c r="RTY383" s="10"/>
      <c r="RTZ383" s="10"/>
      <c r="RUA383" s="10"/>
      <c r="RUB383" s="10"/>
      <c r="RUC383" s="10"/>
      <c r="RUD383" s="10"/>
      <c r="RUE383" s="10"/>
      <c r="RUF383" s="10"/>
      <c r="RUG383" s="10"/>
      <c r="RUH383" s="10"/>
      <c r="RUI383" s="10"/>
      <c r="RUJ383" s="10"/>
      <c r="RUK383" s="10"/>
      <c r="RUL383" s="10"/>
      <c r="RUM383" s="10"/>
      <c r="RUN383" s="10"/>
      <c r="RUO383" s="10"/>
      <c r="RUP383" s="10"/>
      <c r="RUQ383" s="10"/>
      <c r="RUR383" s="10"/>
      <c r="RUS383" s="10"/>
      <c r="RUT383" s="10"/>
      <c r="RUU383" s="10"/>
      <c r="RUV383" s="10"/>
      <c r="RUW383" s="10"/>
      <c r="RUX383" s="10"/>
      <c r="RUY383" s="10"/>
      <c r="RUZ383" s="10"/>
      <c r="RVA383" s="10"/>
      <c r="RVB383" s="10"/>
      <c r="RVC383" s="10"/>
      <c r="RVD383" s="10"/>
      <c r="RVE383" s="10"/>
      <c r="RVF383" s="10"/>
      <c r="RVG383" s="10"/>
      <c r="RVH383" s="10"/>
      <c r="RVI383" s="10"/>
      <c r="RVJ383" s="10"/>
      <c r="RVK383" s="10"/>
      <c r="RVL383" s="10"/>
      <c r="RVM383" s="10"/>
      <c r="RVN383" s="10"/>
      <c r="RVO383" s="10"/>
      <c r="RVP383" s="10"/>
      <c r="RVQ383" s="10"/>
      <c r="RVR383" s="10"/>
      <c r="RVS383" s="10"/>
      <c r="RVT383" s="10"/>
      <c r="RVU383" s="10"/>
      <c r="RVV383" s="10"/>
      <c r="RVW383" s="10"/>
      <c r="RVX383" s="10"/>
      <c r="RVY383" s="10"/>
      <c r="RVZ383" s="10"/>
      <c r="RWA383" s="10"/>
      <c r="RWB383" s="10"/>
      <c r="RWC383" s="10"/>
      <c r="RWD383" s="10"/>
      <c r="RWE383" s="10"/>
      <c r="RWF383" s="10"/>
      <c r="RWG383" s="10"/>
      <c r="RWH383" s="10"/>
      <c r="RWI383" s="10"/>
      <c r="RWJ383" s="10"/>
      <c r="RWK383" s="10"/>
      <c r="RWL383" s="10"/>
      <c r="RWM383" s="10"/>
      <c r="RWN383" s="10"/>
      <c r="RWO383" s="10"/>
      <c r="RWP383" s="10"/>
      <c r="RWQ383" s="10"/>
      <c r="RWR383" s="10"/>
      <c r="RWS383" s="10"/>
      <c r="RWT383" s="10"/>
      <c r="RWU383" s="10"/>
      <c r="RWV383" s="10"/>
      <c r="RWW383" s="10"/>
      <c r="RWX383" s="10"/>
      <c r="RWY383" s="10"/>
      <c r="RWZ383" s="10"/>
      <c r="RXA383" s="10"/>
      <c r="RXB383" s="10"/>
      <c r="RXC383" s="10"/>
      <c r="RXD383" s="10"/>
      <c r="RXE383" s="10"/>
      <c r="RXF383" s="10"/>
      <c r="RXG383" s="10"/>
      <c r="RXH383" s="10"/>
      <c r="RXI383" s="10"/>
      <c r="RXJ383" s="10"/>
      <c r="RXK383" s="10"/>
      <c r="RXL383" s="10"/>
      <c r="RXM383" s="10"/>
      <c r="RXN383" s="10"/>
      <c r="RXO383" s="10"/>
      <c r="RXP383" s="10"/>
      <c r="RXQ383" s="10"/>
      <c r="RXR383" s="10"/>
      <c r="RXS383" s="10"/>
      <c r="RXT383" s="10"/>
      <c r="RXU383" s="10"/>
      <c r="RXV383" s="10"/>
      <c r="RXW383" s="10"/>
      <c r="RXX383" s="10"/>
      <c r="RXY383" s="10"/>
      <c r="RXZ383" s="10"/>
      <c r="RYA383" s="10"/>
      <c r="RYB383" s="10"/>
      <c r="RYC383" s="10"/>
      <c r="RYD383" s="10"/>
      <c r="RYE383" s="10"/>
      <c r="RYF383" s="10"/>
      <c r="RYG383" s="10"/>
      <c r="RYH383" s="10"/>
      <c r="RYI383" s="10"/>
      <c r="RYJ383" s="10"/>
      <c r="RYK383" s="10"/>
      <c r="RYL383" s="10"/>
      <c r="RYM383" s="10"/>
      <c r="RYN383" s="10"/>
      <c r="RYO383" s="10"/>
      <c r="RYP383" s="10"/>
      <c r="RYQ383" s="10"/>
      <c r="RYR383" s="10"/>
      <c r="RYS383" s="10"/>
      <c r="RYT383" s="10"/>
      <c r="RYU383" s="10"/>
      <c r="RYV383" s="10"/>
      <c r="RYW383" s="10"/>
      <c r="RYX383" s="10"/>
      <c r="RYY383" s="10"/>
      <c r="RYZ383" s="10"/>
      <c r="RZA383" s="10"/>
      <c r="RZB383" s="10"/>
      <c r="RZC383" s="10"/>
      <c r="RZD383" s="10"/>
      <c r="RZE383" s="10"/>
      <c r="RZF383" s="10"/>
      <c r="RZG383" s="10"/>
      <c r="RZH383" s="10"/>
      <c r="RZI383" s="10"/>
      <c r="RZJ383" s="10"/>
      <c r="RZK383" s="10"/>
      <c r="RZL383" s="10"/>
      <c r="RZM383" s="10"/>
      <c r="RZN383" s="10"/>
      <c r="RZO383" s="10"/>
      <c r="RZP383" s="10"/>
      <c r="RZQ383" s="10"/>
      <c r="RZR383" s="10"/>
      <c r="RZS383" s="10"/>
      <c r="RZT383" s="10"/>
      <c r="RZU383" s="10"/>
      <c r="RZV383" s="10"/>
      <c r="RZW383" s="10"/>
      <c r="RZX383" s="10"/>
      <c r="RZY383" s="10"/>
      <c r="RZZ383" s="10"/>
      <c r="SAA383" s="10"/>
      <c r="SAB383" s="10"/>
      <c r="SAC383" s="10"/>
      <c r="SAD383" s="10"/>
      <c r="SAE383" s="10"/>
      <c r="SAF383" s="10"/>
      <c r="SAG383" s="10"/>
      <c r="SAH383" s="10"/>
      <c r="SAI383" s="10"/>
      <c r="SAJ383" s="10"/>
      <c r="SAK383" s="10"/>
      <c r="SAL383" s="10"/>
      <c r="SAM383" s="10"/>
      <c r="SAN383" s="10"/>
      <c r="SAO383" s="10"/>
      <c r="SAP383" s="10"/>
      <c r="SAQ383" s="10"/>
      <c r="SAR383" s="10"/>
      <c r="SAS383" s="10"/>
      <c r="SAT383" s="10"/>
      <c r="SAU383" s="10"/>
      <c r="SAV383" s="10"/>
      <c r="SAW383" s="10"/>
      <c r="SAX383" s="10"/>
      <c r="SAY383" s="10"/>
      <c r="SAZ383" s="10"/>
      <c r="SBA383" s="10"/>
      <c r="SBB383" s="10"/>
      <c r="SBC383" s="10"/>
      <c r="SBD383" s="10"/>
      <c r="SBE383" s="10"/>
      <c r="SBF383" s="10"/>
      <c r="SBG383" s="10"/>
      <c r="SBH383" s="10"/>
      <c r="SBI383" s="10"/>
      <c r="SBJ383" s="10"/>
      <c r="SBK383" s="10"/>
      <c r="SBL383" s="10"/>
      <c r="SBM383" s="10"/>
      <c r="SBN383" s="10"/>
      <c r="SBO383" s="10"/>
      <c r="SBP383" s="10"/>
      <c r="SBQ383" s="10"/>
      <c r="SBR383" s="10"/>
      <c r="SBS383" s="10"/>
      <c r="SBT383" s="10"/>
      <c r="SBU383" s="10"/>
      <c r="SBV383" s="10"/>
      <c r="SBW383" s="10"/>
      <c r="SBX383" s="10"/>
      <c r="SBY383" s="10"/>
      <c r="SBZ383" s="10"/>
      <c r="SCA383" s="10"/>
      <c r="SCB383" s="10"/>
      <c r="SCC383" s="10"/>
      <c r="SCD383" s="10"/>
      <c r="SCE383" s="10"/>
      <c r="SCF383" s="10"/>
      <c r="SCG383" s="10"/>
      <c r="SCH383" s="10"/>
      <c r="SCI383" s="10"/>
      <c r="SCJ383" s="10"/>
      <c r="SCK383" s="10"/>
      <c r="SCL383" s="10"/>
      <c r="SCM383" s="10"/>
      <c r="SCN383" s="10"/>
      <c r="SCO383" s="10"/>
      <c r="SCP383" s="10"/>
      <c r="SCQ383" s="10"/>
      <c r="SCR383" s="10"/>
      <c r="SCS383" s="10"/>
      <c r="SCT383" s="10"/>
      <c r="SCU383" s="10"/>
      <c r="SCV383" s="10"/>
      <c r="SCW383" s="10"/>
      <c r="SCX383" s="10"/>
      <c r="SCY383" s="10"/>
      <c r="SCZ383" s="10"/>
      <c r="SDA383" s="10"/>
      <c r="SDB383" s="10"/>
      <c r="SDC383" s="10"/>
      <c r="SDD383" s="10"/>
      <c r="SDE383" s="10"/>
      <c r="SDF383" s="10"/>
      <c r="SDG383" s="10"/>
      <c r="SDH383" s="10"/>
      <c r="SDI383" s="10"/>
      <c r="SDJ383" s="10"/>
      <c r="SDK383" s="10"/>
      <c r="SDL383" s="10"/>
      <c r="SDM383" s="10"/>
      <c r="SDN383" s="10"/>
      <c r="SDO383" s="10"/>
      <c r="SDP383" s="10"/>
      <c r="SDQ383" s="10"/>
      <c r="SDR383" s="10"/>
      <c r="SDS383" s="10"/>
      <c r="SDT383" s="10"/>
      <c r="SDU383" s="10"/>
      <c r="SDV383" s="10"/>
      <c r="SDW383" s="10"/>
      <c r="SDX383" s="10"/>
      <c r="SDY383" s="10"/>
      <c r="SDZ383" s="10"/>
      <c r="SEA383" s="10"/>
      <c r="SEB383" s="10"/>
      <c r="SEC383" s="10"/>
      <c r="SED383" s="10"/>
      <c r="SEE383" s="10"/>
      <c r="SEF383" s="10"/>
      <c r="SEG383" s="10"/>
      <c r="SEH383" s="10"/>
      <c r="SEI383" s="10"/>
      <c r="SEJ383" s="10"/>
      <c r="SEK383" s="10"/>
      <c r="SEL383" s="10"/>
      <c r="SEM383" s="10"/>
      <c r="SEN383" s="10"/>
      <c r="SEO383" s="10"/>
      <c r="SEP383" s="10"/>
      <c r="SEQ383" s="10"/>
      <c r="SER383" s="10"/>
      <c r="SES383" s="10"/>
      <c r="SET383" s="10"/>
      <c r="SEU383" s="10"/>
      <c r="SEV383" s="10"/>
      <c r="SEW383" s="10"/>
      <c r="SEX383" s="10"/>
      <c r="SEY383" s="10"/>
      <c r="SEZ383" s="10"/>
      <c r="SFA383" s="10"/>
      <c r="SFB383" s="10"/>
      <c r="SFC383" s="10"/>
      <c r="SFD383" s="10"/>
      <c r="SFE383" s="10"/>
      <c r="SFF383" s="10"/>
      <c r="SFG383" s="10"/>
      <c r="SFH383" s="10"/>
      <c r="SFI383" s="10"/>
      <c r="SFJ383" s="10"/>
      <c r="SFK383" s="10"/>
      <c r="SFL383" s="10"/>
      <c r="SFM383" s="10"/>
      <c r="SFN383" s="10"/>
      <c r="SFO383" s="10"/>
      <c r="SFP383" s="10"/>
      <c r="SFQ383" s="10"/>
      <c r="SFR383" s="10"/>
      <c r="SFS383" s="10"/>
      <c r="SFT383" s="10"/>
      <c r="SFU383" s="10"/>
      <c r="SFV383" s="10"/>
      <c r="SFW383" s="10"/>
      <c r="SFX383" s="10"/>
      <c r="SFY383" s="10"/>
      <c r="SFZ383" s="10"/>
      <c r="SGA383" s="10"/>
      <c r="SGB383" s="10"/>
      <c r="SGC383" s="10"/>
      <c r="SGD383" s="10"/>
      <c r="SGE383" s="10"/>
      <c r="SGF383" s="10"/>
      <c r="SGG383" s="10"/>
      <c r="SGH383" s="10"/>
      <c r="SGI383" s="10"/>
      <c r="SGJ383" s="10"/>
      <c r="SGK383" s="10"/>
      <c r="SGL383" s="10"/>
      <c r="SGM383" s="10"/>
      <c r="SGN383" s="10"/>
      <c r="SGO383" s="10"/>
      <c r="SGP383" s="10"/>
      <c r="SGQ383" s="10"/>
      <c r="SGR383" s="10"/>
      <c r="SGS383" s="10"/>
      <c r="SGT383" s="10"/>
      <c r="SGU383" s="10"/>
      <c r="SGV383" s="10"/>
      <c r="SGW383" s="10"/>
      <c r="SGX383" s="10"/>
      <c r="SGY383" s="10"/>
      <c r="SGZ383" s="10"/>
      <c r="SHA383" s="10"/>
      <c r="SHB383" s="10"/>
      <c r="SHC383" s="10"/>
      <c r="SHD383" s="10"/>
      <c r="SHE383" s="10"/>
      <c r="SHF383" s="10"/>
      <c r="SHG383" s="10"/>
      <c r="SHH383" s="10"/>
      <c r="SHI383" s="10"/>
      <c r="SHJ383" s="10"/>
      <c r="SHK383" s="10"/>
      <c r="SHL383" s="10"/>
      <c r="SHM383" s="10"/>
      <c r="SHN383" s="10"/>
      <c r="SHO383" s="10"/>
      <c r="SHP383" s="10"/>
      <c r="SHQ383" s="10"/>
      <c r="SHR383" s="10"/>
      <c r="SHS383" s="10"/>
      <c r="SHT383" s="10"/>
      <c r="SHU383" s="10"/>
      <c r="SHV383" s="10"/>
      <c r="SHW383" s="10"/>
      <c r="SHX383" s="10"/>
      <c r="SHY383" s="10"/>
      <c r="SHZ383" s="10"/>
      <c r="SIA383" s="10"/>
      <c r="SIB383" s="10"/>
      <c r="SIC383" s="10"/>
      <c r="SID383" s="10"/>
      <c r="SIE383" s="10"/>
      <c r="SIF383" s="10"/>
      <c r="SIG383" s="10"/>
      <c r="SIH383" s="10"/>
      <c r="SII383" s="10"/>
      <c r="SIJ383" s="10"/>
      <c r="SIK383" s="10"/>
      <c r="SIL383" s="10"/>
      <c r="SIM383" s="10"/>
      <c r="SIN383" s="10"/>
      <c r="SIO383" s="10"/>
      <c r="SIP383" s="10"/>
      <c r="SIQ383" s="10"/>
      <c r="SIR383" s="10"/>
      <c r="SIS383" s="10"/>
      <c r="SIT383" s="10"/>
      <c r="SIU383" s="10"/>
      <c r="SIV383" s="10"/>
      <c r="SIW383" s="10"/>
      <c r="SIX383" s="10"/>
      <c r="SIY383" s="10"/>
      <c r="SIZ383" s="10"/>
      <c r="SJA383" s="10"/>
      <c r="SJB383" s="10"/>
      <c r="SJC383" s="10"/>
      <c r="SJD383" s="10"/>
      <c r="SJE383" s="10"/>
      <c r="SJF383" s="10"/>
      <c r="SJG383" s="10"/>
      <c r="SJH383" s="10"/>
      <c r="SJI383" s="10"/>
      <c r="SJJ383" s="10"/>
      <c r="SJK383" s="10"/>
      <c r="SJL383" s="10"/>
      <c r="SJM383" s="10"/>
      <c r="SJN383" s="10"/>
      <c r="SJO383" s="10"/>
      <c r="SJP383" s="10"/>
      <c r="SJQ383" s="10"/>
      <c r="SJR383" s="10"/>
      <c r="SJS383" s="10"/>
      <c r="SJT383" s="10"/>
      <c r="SJU383" s="10"/>
      <c r="SJV383" s="10"/>
      <c r="SJW383" s="10"/>
      <c r="SJX383" s="10"/>
      <c r="SJY383" s="10"/>
      <c r="SJZ383" s="10"/>
      <c r="SKA383" s="10"/>
      <c r="SKB383" s="10"/>
      <c r="SKC383" s="10"/>
      <c r="SKD383" s="10"/>
      <c r="SKE383" s="10"/>
      <c r="SKF383" s="10"/>
      <c r="SKG383" s="10"/>
      <c r="SKH383" s="10"/>
      <c r="SKI383" s="10"/>
      <c r="SKJ383" s="10"/>
      <c r="SKK383" s="10"/>
      <c r="SKL383" s="10"/>
      <c r="SKM383" s="10"/>
      <c r="SKN383" s="10"/>
      <c r="SKO383" s="10"/>
      <c r="SKP383" s="10"/>
      <c r="SKQ383" s="10"/>
      <c r="SKR383" s="10"/>
      <c r="SKS383" s="10"/>
      <c r="SKT383" s="10"/>
      <c r="SKU383" s="10"/>
      <c r="SKV383" s="10"/>
      <c r="SKW383" s="10"/>
      <c r="SKX383" s="10"/>
      <c r="SKY383" s="10"/>
      <c r="SKZ383" s="10"/>
      <c r="SLA383" s="10"/>
      <c r="SLB383" s="10"/>
      <c r="SLC383" s="10"/>
      <c r="SLD383" s="10"/>
      <c r="SLE383" s="10"/>
      <c r="SLF383" s="10"/>
      <c r="SLG383" s="10"/>
      <c r="SLH383" s="10"/>
      <c r="SLI383" s="10"/>
      <c r="SLJ383" s="10"/>
      <c r="SLK383" s="10"/>
      <c r="SLL383" s="10"/>
      <c r="SLM383" s="10"/>
      <c r="SLN383" s="10"/>
      <c r="SLO383" s="10"/>
      <c r="SLP383" s="10"/>
      <c r="SLQ383" s="10"/>
      <c r="SLR383" s="10"/>
      <c r="SLS383" s="10"/>
      <c r="SLT383" s="10"/>
      <c r="SLU383" s="10"/>
      <c r="SLV383" s="10"/>
      <c r="SLW383" s="10"/>
      <c r="SLX383" s="10"/>
      <c r="SLY383" s="10"/>
      <c r="SLZ383" s="10"/>
      <c r="SMA383" s="10"/>
      <c r="SMB383" s="10"/>
      <c r="SMC383" s="10"/>
      <c r="SMD383" s="10"/>
      <c r="SME383" s="10"/>
      <c r="SMF383" s="10"/>
      <c r="SMG383" s="10"/>
      <c r="SMH383" s="10"/>
      <c r="SMI383" s="10"/>
      <c r="SMJ383" s="10"/>
      <c r="SMK383" s="10"/>
      <c r="SML383" s="10"/>
      <c r="SMM383" s="10"/>
      <c r="SMN383" s="10"/>
      <c r="SMO383" s="10"/>
      <c r="SMP383" s="10"/>
      <c r="SMQ383" s="10"/>
      <c r="SMR383" s="10"/>
      <c r="SMS383" s="10"/>
      <c r="SMT383" s="10"/>
      <c r="SMU383" s="10"/>
      <c r="SMV383" s="10"/>
      <c r="SMW383" s="10"/>
      <c r="SMX383" s="10"/>
      <c r="SMY383" s="10"/>
      <c r="SMZ383" s="10"/>
      <c r="SNA383" s="10"/>
      <c r="SNB383" s="10"/>
      <c r="SNC383" s="10"/>
      <c r="SND383" s="10"/>
      <c r="SNE383" s="10"/>
      <c r="SNF383" s="10"/>
      <c r="SNG383" s="10"/>
      <c r="SNH383" s="10"/>
      <c r="SNI383" s="10"/>
      <c r="SNJ383" s="10"/>
      <c r="SNK383" s="10"/>
      <c r="SNL383" s="10"/>
      <c r="SNM383" s="10"/>
      <c r="SNN383" s="10"/>
      <c r="SNO383" s="10"/>
      <c r="SNP383" s="10"/>
      <c r="SNQ383" s="10"/>
      <c r="SNR383" s="10"/>
      <c r="SNS383" s="10"/>
      <c r="SNT383" s="10"/>
      <c r="SNU383" s="10"/>
      <c r="SNV383" s="10"/>
      <c r="SNW383" s="10"/>
      <c r="SNX383" s="10"/>
      <c r="SNY383" s="10"/>
      <c r="SNZ383" s="10"/>
      <c r="SOA383" s="10"/>
      <c r="SOB383" s="10"/>
      <c r="SOC383" s="10"/>
      <c r="SOD383" s="10"/>
      <c r="SOE383" s="10"/>
      <c r="SOF383" s="10"/>
      <c r="SOG383" s="10"/>
      <c r="SOH383" s="10"/>
      <c r="SOI383" s="10"/>
      <c r="SOJ383" s="10"/>
      <c r="SOK383" s="10"/>
      <c r="SOL383" s="10"/>
      <c r="SOM383" s="10"/>
      <c r="SON383" s="10"/>
      <c r="SOO383" s="10"/>
      <c r="SOP383" s="10"/>
      <c r="SOQ383" s="10"/>
      <c r="SOR383" s="10"/>
      <c r="SOS383" s="10"/>
      <c r="SOT383" s="10"/>
      <c r="SOU383" s="10"/>
      <c r="SOV383" s="10"/>
      <c r="SOW383" s="10"/>
      <c r="SOX383" s="10"/>
      <c r="SOY383" s="10"/>
      <c r="SOZ383" s="10"/>
      <c r="SPA383" s="10"/>
      <c r="SPB383" s="10"/>
      <c r="SPC383" s="10"/>
      <c r="SPD383" s="10"/>
      <c r="SPE383" s="10"/>
      <c r="SPF383" s="10"/>
      <c r="SPG383" s="10"/>
      <c r="SPH383" s="10"/>
      <c r="SPI383" s="10"/>
      <c r="SPJ383" s="10"/>
      <c r="SPK383" s="10"/>
      <c r="SPL383" s="10"/>
      <c r="SPM383" s="10"/>
      <c r="SPN383" s="10"/>
      <c r="SPO383" s="10"/>
      <c r="SPP383" s="10"/>
      <c r="SPQ383" s="10"/>
      <c r="SPR383" s="10"/>
      <c r="SPS383" s="10"/>
      <c r="SPT383" s="10"/>
      <c r="SPU383" s="10"/>
      <c r="SPV383" s="10"/>
      <c r="SPW383" s="10"/>
      <c r="SPX383" s="10"/>
      <c r="SPY383" s="10"/>
      <c r="SPZ383" s="10"/>
      <c r="SQA383" s="10"/>
      <c r="SQB383" s="10"/>
      <c r="SQC383" s="10"/>
      <c r="SQD383" s="10"/>
      <c r="SQE383" s="10"/>
      <c r="SQF383" s="10"/>
      <c r="SQG383" s="10"/>
      <c r="SQH383" s="10"/>
      <c r="SQI383" s="10"/>
      <c r="SQJ383" s="10"/>
      <c r="SQK383" s="10"/>
      <c r="SQL383" s="10"/>
      <c r="SQM383" s="10"/>
      <c r="SQN383" s="10"/>
      <c r="SQO383" s="10"/>
      <c r="SQP383" s="10"/>
      <c r="SQQ383" s="10"/>
      <c r="SQR383" s="10"/>
      <c r="SQS383" s="10"/>
      <c r="SQT383" s="10"/>
      <c r="SQU383" s="10"/>
      <c r="SQV383" s="10"/>
      <c r="SQW383" s="10"/>
      <c r="SQX383" s="10"/>
      <c r="SQY383" s="10"/>
      <c r="SQZ383" s="10"/>
      <c r="SRA383" s="10"/>
      <c r="SRB383" s="10"/>
      <c r="SRC383" s="10"/>
      <c r="SRD383" s="10"/>
      <c r="SRE383" s="10"/>
      <c r="SRF383" s="10"/>
      <c r="SRG383" s="10"/>
      <c r="SRH383" s="10"/>
      <c r="SRI383" s="10"/>
      <c r="SRJ383" s="10"/>
      <c r="SRK383" s="10"/>
      <c r="SRL383" s="10"/>
      <c r="SRM383" s="10"/>
      <c r="SRN383" s="10"/>
      <c r="SRO383" s="10"/>
      <c r="SRP383" s="10"/>
      <c r="SRQ383" s="10"/>
      <c r="SRR383" s="10"/>
      <c r="SRS383" s="10"/>
      <c r="SRT383" s="10"/>
      <c r="SRU383" s="10"/>
      <c r="SRV383" s="10"/>
      <c r="SRW383" s="10"/>
      <c r="SRX383" s="10"/>
      <c r="SRY383" s="10"/>
      <c r="SRZ383" s="10"/>
      <c r="SSA383" s="10"/>
      <c r="SSB383" s="10"/>
      <c r="SSC383" s="10"/>
      <c r="SSD383" s="10"/>
      <c r="SSE383" s="10"/>
      <c r="SSF383" s="10"/>
      <c r="SSG383" s="10"/>
      <c r="SSH383" s="10"/>
      <c r="SSI383" s="10"/>
      <c r="SSJ383" s="10"/>
      <c r="SSK383" s="10"/>
      <c r="SSL383" s="10"/>
      <c r="SSM383" s="10"/>
      <c r="SSN383" s="10"/>
      <c r="SSO383" s="10"/>
      <c r="SSP383" s="10"/>
      <c r="SSQ383" s="10"/>
      <c r="SSR383" s="10"/>
      <c r="SSS383" s="10"/>
      <c r="SST383" s="10"/>
      <c r="SSU383" s="10"/>
      <c r="SSV383" s="10"/>
      <c r="SSW383" s="10"/>
      <c r="SSX383" s="10"/>
      <c r="SSY383" s="10"/>
      <c r="SSZ383" s="10"/>
      <c r="STA383" s="10"/>
      <c r="STB383" s="10"/>
      <c r="STC383" s="10"/>
      <c r="STD383" s="10"/>
      <c r="STE383" s="10"/>
      <c r="STF383" s="10"/>
      <c r="STG383" s="10"/>
      <c r="STH383" s="10"/>
      <c r="STI383" s="10"/>
      <c r="STJ383" s="10"/>
      <c r="STK383" s="10"/>
      <c r="STL383" s="10"/>
      <c r="STM383" s="10"/>
      <c r="STN383" s="10"/>
      <c r="STO383" s="10"/>
      <c r="STP383" s="10"/>
      <c r="STQ383" s="10"/>
      <c r="STR383" s="10"/>
      <c r="STS383" s="10"/>
      <c r="STT383" s="10"/>
      <c r="STU383" s="10"/>
      <c r="STV383" s="10"/>
      <c r="STW383" s="10"/>
      <c r="STX383" s="10"/>
      <c r="STY383" s="10"/>
      <c r="STZ383" s="10"/>
      <c r="SUA383" s="10"/>
      <c r="SUB383" s="10"/>
      <c r="SUC383" s="10"/>
      <c r="SUD383" s="10"/>
      <c r="SUE383" s="10"/>
      <c r="SUF383" s="10"/>
      <c r="SUG383" s="10"/>
      <c r="SUH383" s="10"/>
      <c r="SUI383" s="10"/>
      <c r="SUJ383" s="10"/>
      <c r="SUK383" s="10"/>
      <c r="SUL383" s="10"/>
      <c r="SUM383" s="10"/>
      <c r="SUN383" s="10"/>
      <c r="SUO383" s="10"/>
      <c r="SUP383" s="10"/>
      <c r="SUQ383" s="10"/>
      <c r="SUR383" s="10"/>
      <c r="SUS383" s="10"/>
      <c r="SUT383" s="10"/>
      <c r="SUU383" s="10"/>
      <c r="SUV383" s="10"/>
      <c r="SUW383" s="10"/>
      <c r="SUX383" s="10"/>
      <c r="SUY383" s="10"/>
      <c r="SUZ383" s="10"/>
      <c r="SVA383" s="10"/>
      <c r="SVB383" s="10"/>
      <c r="SVC383" s="10"/>
      <c r="SVD383" s="10"/>
      <c r="SVE383" s="10"/>
      <c r="SVF383" s="10"/>
      <c r="SVG383" s="10"/>
      <c r="SVH383" s="10"/>
      <c r="SVI383" s="10"/>
      <c r="SVJ383" s="10"/>
      <c r="SVK383" s="10"/>
      <c r="SVL383" s="10"/>
      <c r="SVM383" s="10"/>
      <c r="SVN383" s="10"/>
      <c r="SVO383" s="10"/>
      <c r="SVP383" s="10"/>
      <c r="SVQ383" s="10"/>
      <c r="SVR383" s="10"/>
      <c r="SVS383" s="10"/>
      <c r="SVT383" s="10"/>
      <c r="SVU383" s="10"/>
      <c r="SVV383" s="10"/>
      <c r="SVW383" s="10"/>
      <c r="SVX383" s="10"/>
      <c r="SVY383" s="10"/>
      <c r="SVZ383" s="10"/>
      <c r="SWA383" s="10"/>
      <c r="SWB383" s="10"/>
      <c r="SWC383" s="10"/>
      <c r="SWD383" s="10"/>
      <c r="SWE383" s="10"/>
      <c r="SWF383" s="10"/>
      <c r="SWG383" s="10"/>
      <c r="SWH383" s="10"/>
      <c r="SWI383" s="10"/>
      <c r="SWJ383" s="10"/>
      <c r="SWK383" s="10"/>
      <c r="SWL383" s="10"/>
      <c r="SWM383" s="10"/>
      <c r="SWN383" s="10"/>
      <c r="SWO383" s="10"/>
      <c r="SWP383" s="10"/>
      <c r="SWQ383" s="10"/>
      <c r="SWR383" s="10"/>
      <c r="SWS383" s="10"/>
      <c r="SWT383" s="10"/>
      <c r="SWU383" s="10"/>
      <c r="SWV383" s="10"/>
      <c r="SWW383" s="10"/>
      <c r="SWX383" s="10"/>
      <c r="SWY383" s="10"/>
      <c r="SWZ383" s="10"/>
      <c r="SXA383" s="10"/>
      <c r="SXB383" s="10"/>
      <c r="SXC383" s="10"/>
      <c r="SXD383" s="10"/>
      <c r="SXE383" s="10"/>
      <c r="SXF383" s="10"/>
      <c r="SXG383" s="10"/>
      <c r="SXH383" s="10"/>
      <c r="SXI383" s="10"/>
      <c r="SXJ383" s="10"/>
      <c r="SXK383" s="10"/>
      <c r="SXL383" s="10"/>
      <c r="SXM383" s="10"/>
      <c r="SXN383" s="10"/>
      <c r="SXO383" s="10"/>
      <c r="SXP383" s="10"/>
      <c r="SXQ383" s="10"/>
      <c r="SXR383" s="10"/>
      <c r="SXS383" s="10"/>
      <c r="SXT383" s="10"/>
      <c r="SXU383" s="10"/>
      <c r="SXV383" s="10"/>
      <c r="SXW383" s="10"/>
      <c r="SXX383" s="10"/>
      <c r="SXY383" s="10"/>
      <c r="SXZ383" s="10"/>
      <c r="SYA383" s="10"/>
      <c r="SYB383" s="10"/>
      <c r="SYC383" s="10"/>
      <c r="SYD383" s="10"/>
      <c r="SYE383" s="10"/>
      <c r="SYF383" s="10"/>
      <c r="SYG383" s="10"/>
      <c r="SYH383" s="10"/>
      <c r="SYI383" s="10"/>
      <c r="SYJ383" s="10"/>
      <c r="SYK383" s="10"/>
      <c r="SYL383" s="10"/>
      <c r="SYM383" s="10"/>
      <c r="SYN383" s="10"/>
      <c r="SYO383" s="10"/>
      <c r="SYP383" s="10"/>
      <c r="SYQ383" s="10"/>
      <c r="SYR383" s="10"/>
      <c r="SYS383" s="10"/>
      <c r="SYT383" s="10"/>
      <c r="SYU383" s="10"/>
      <c r="SYV383" s="10"/>
      <c r="SYW383" s="10"/>
      <c r="SYX383" s="10"/>
      <c r="SYY383" s="10"/>
      <c r="SYZ383" s="10"/>
      <c r="SZA383" s="10"/>
      <c r="SZB383" s="10"/>
      <c r="SZC383" s="10"/>
      <c r="SZD383" s="10"/>
      <c r="SZE383" s="10"/>
      <c r="SZF383" s="10"/>
      <c r="SZG383" s="10"/>
      <c r="SZH383" s="10"/>
      <c r="SZI383" s="10"/>
      <c r="SZJ383" s="10"/>
      <c r="SZK383" s="10"/>
      <c r="SZL383" s="10"/>
      <c r="SZM383" s="10"/>
      <c r="SZN383" s="10"/>
      <c r="SZO383" s="10"/>
      <c r="SZP383" s="10"/>
      <c r="SZQ383" s="10"/>
      <c r="SZR383" s="10"/>
      <c r="SZS383" s="10"/>
      <c r="SZT383" s="10"/>
      <c r="SZU383" s="10"/>
      <c r="SZV383" s="10"/>
      <c r="SZW383" s="10"/>
      <c r="SZX383" s="10"/>
      <c r="SZY383" s="10"/>
      <c r="SZZ383" s="10"/>
      <c r="TAA383" s="10"/>
      <c r="TAB383" s="10"/>
      <c r="TAC383" s="10"/>
      <c r="TAD383" s="10"/>
      <c r="TAE383" s="10"/>
      <c r="TAF383" s="10"/>
      <c r="TAG383" s="10"/>
      <c r="TAH383" s="10"/>
      <c r="TAI383" s="10"/>
      <c r="TAJ383" s="10"/>
      <c r="TAK383" s="10"/>
      <c r="TAL383" s="10"/>
      <c r="TAM383" s="10"/>
      <c r="TAN383" s="10"/>
      <c r="TAO383" s="10"/>
      <c r="TAP383" s="10"/>
      <c r="TAQ383" s="10"/>
      <c r="TAR383" s="10"/>
      <c r="TAS383" s="10"/>
      <c r="TAT383" s="10"/>
      <c r="TAU383" s="10"/>
      <c r="TAV383" s="10"/>
      <c r="TAW383" s="10"/>
      <c r="TAX383" s="10"/>
      <c r="TAY383" s="10"/>
      <c r="TAZ383" s="10"/>
      <c r="TBA383" s="10"/>
      <c r="TBB383" s="10"/>
      <c r="TBC383" s="10"/>
      <c r="TBD383" s="10"/>
      <c r="TBE383" s="10"/>
      <c r="TBF383" s="10"/>
      <c r="TBG383" s="10"/>
      <c r="TBH383" s="10"/>
      <c r="TBI383" s="10"/>
      <c r="TBJ383" s="10"/>
      <c r="TBK383" s="10"/>
      <c r="TBL383" s="10"/>
      <c r="TBM383" s="10"/>
      <c r="TBN383" s="10"/>
      <c r="TBO383" s="10"/>
      <c r="TBP383" s="10"/>
      <c r="TBQ383" s="10"/>
      <c r="TBR383" s="10"/>
      <c r="TBS383" s="10"/>
      <c r="TBT383" s="10"/>
      <c r="TBU383" s="10"/>
      <c r="TBV383" s="10"/>
      <c r="TBW383" s="10"/>
      <c r="TBX383" s="10"/>
      <c r="TBY383" s="10"/>
      <c r="TBZ383" s="10"/>
      <c r="TCA383" s="10"/>
      <c r="TCB383" s="10"/>
      <c r="TCC383" s="10"/>
      <c r="TCD383" s="10"/>
      <c r="TCE383" s="10"/>
      <c r="TCF383" s="10"/>
      <c r="TCG383" s="10"/>
      <c r="TCH383" s="10"/>
      <c r="TCI383" s="10"/>
      <c r="TCJ383" s="10"/>
      <c r="TCK383" s="10"/>
      <c r="TCL383" s="10"/>
      <c r="TCM383" s="10"/>
      <c r="TCN383" s="10"/>
      <c r="TCO383" s="10"/>
      <c r="TCP383" s="10"/>
      <c r="TCQ383" s="10"/>
      <c r="TCR383" s="10"/>
      <c r="TCS383" s="10"/>
      <c r="TCT383" s="10"/>
      <c r="TCU383" s="10"/>
      <c r="TCV383" s="10"/>
      <c r="TCW383" s="10"/>
      <c r="TCX383" s="10"/>
      <c r="TCY383" s="10"/>
      <c r="TCZ383" s="10"/>
      <c r="TDA383" s="10"/>
      <c r="TDB383" s="10"/>
      <c r="TDC383" s="10"/>
      <c r="TDD383" s="10"/>
      <c r="TDE383" s="10"/>
      <c r="TDF383" s="10"/>
      <c r="TDG383" s="10"/>
      <c r="TDH383" s="10"/>
      <c r="TDI383" s="10"/>
      <c r="TDJ383" s="10"/>
      <c r="TDK383" s="10"/>
      <c r="TDL383" s="10"/>
      <c r="TDM383" s="10"/>
      <c r="TDN383" s="10"/>
      <c r="TDO383" s="10"/>
      <c r="TDP383" s="10"/>
      <c r="TDQ383" s="10"/>
      <c r="TDR383" s="10"/>
      <c r="TDS383" s="10"/>
      <c r="TDT383" s="10"/>
      <c r="TDU383" s="10"/>
      <c r="TDV383" s="10"/>
      <c r="TDW383" s="10"/>
      <c r="TDX383" s="10"/>
      <c r="TDY383" s="10"/>
      <c r="TDZ383" s="10"/>
      <c r="TEA383" s="10"/>
      <c r="TEB383" s="10"/>
      <c r="TEC383" s="10"/>
      <c r="TED383" s="10"/>
      <c r="TEE383" s="10"/>
      <c r="TEF383" s="10"/>
      <c r="TEG383" s="10"/>
      <c r="TEH383" s="10"/>
      <c r="TEI383" s="10"/>
      <c r="TEJ383" s="10"/>
      <c r="TEK383" s="10"/>
      <c r="TEL383" s="10"/>
      <c r="TEM383" s="10"/>
      <c r="TEN383" s="10"/>
      <c r="TEO383" s="10"/>
      <c r="TEP383" s="10"/>
      <c r="TEQ383" s="10"/>
      <c r="TER383" s="10"/>
      <c r="TES383" s="10"/>
      <c r="TET383" s="10"/>
      <c r="TEU383" s="10"/>
      <c r="TEV383" s="10"/>
      <c r="TEW383" s="10"/>
      <c r="TEX383" s="10"/>
      <c r="TEY383" s="10"/>
      <c r="TEZ383" s="10"/>
      <c r="TFA383" s="10"/>
      <c r="TFB383" s="10"/>
      <c r="TFC383" s="10"/>
      <c r="TFD383" s="10"/>
      <c r="TFE383" s="10"/>
      <c r="TFF383" s="10"/>
      <c r="TFG383" s="10"/>
      <c r="TFH383" s="10"/>
      <c r="TFI383" s="10"/>
      <c r="TFJ383" s="10"/>
      <c r="TFK383" s="10"/>
      <c r="TFL383" s="10"/>
      <c r="TFM383" s="10"/>
      <c r="TFN383" s="10"/>
      <c r="TFO383" s="10"/>
      <c r="TFP383" s="10"/>
      <c r="TFQ383" s="10"/>
      <c r="TFR383" s="10"/>
      <c r="TFS383" s="10"/>
      <c r="TFT383" s="10"/>
      <c r="TFU383" s="10"/>
      <c r="TFV383" s="10"/>
      <c r="TFW383" s="10"/>
      <c r="TFX383" s="10"/>
      <c r="TFY383" s="10"/>
      <c r="TFZ383" s="10"/>
      <c r="TGA383" s="10"/>
      <c r="TGB383" s="10"/>
      <c r="TGC383" s="10"/>
      <c r="TGD383" s="10"/>
      <c r="TGE383" s="10"/>
      <c r="TGF383" s="10"/>
      <c r="TGG383" s="10"/>
      <c r="TGH383" s="10"/>
      <c r="TGI383" s="10"/>
      <c r="TGJ383" s="10"/>
      <c r="TGK383" s="10"/>
      <c r="TGL383" s="10"/>
      <c r="TGM383" s="10"/>
      <c r="TGN383" s="10"/>
      <c r="TGO383" s="10"/>
      <c r="TGP383" s="10"/>
      <c r="TGQ383" s="10"/>
      <c r="TGR383" s="10"/>
      <c r="TGS383" s="10"/>
      <c r="TGT383" s="10"/>
      <c r="TGU383" s="10"/>
      <c r="TGV383" s="10"/>
      <c r="TGW383" s="10"/>
      <c r="TGX383" s="10"/>
      <c r="TGY383" s="10"/>
      <c r="TGZ383" s="10"/>
      <c r="THA383" s="10"/>
      <c r="THB383" s="10"/>
      <c r="THC383" s="10"/>
      <c r="THD383" s="10"/>
      <c r="THE383" s="10"/>
      <c r="THF383" s="10"/>
      <c r="THG383" s="10"/>
      <c r="THH383" s="10"/>
      <c r="THI383" s="10"/>
      <c r="THJ383" s="10"/>
      <c r="THK383" s="10"/>
      <c r="THL383" s="10"/>
      <c r="THM383" s="10"/>
      <c r="THN383" s="10"/>
      <c r="THO383" s="10"/>
      <c r="THP383" s="10"/>
      <c r="THQ383" s="10"/>
      <c r="THR383" s="10"/>
      <c r="THS383" s="10"/>
      <c r="THT383" s="10"/>
      <c r="THU383" s="10"/>
      <c r="THV383" s="10"/>
      <c r="THW383" s="10"/>
      <c r="THX383" s="10"/>
      <c r="THY383" s="10"/>
      <c r="THZ383" s="10"/>
      <c r="TIA383" s="10"/>
      <c r="TIB383" s="10"/>
      <c r="TIC383" s="10"/>
      <c r="TID383" s="10"/>
      <c r="TIE383" s="10"/>
      <c r="TIF383" s="10"/>
      <c r="TIG383" s="10"/>
      <c r="TIH383" s="10"/>
      <c r="TII383" s="10"/>
      <c r="TIJ383" s="10"/>
      <c r="TIK383" s="10"/>
      <c r="TIL383" s="10"/>
      <c r="TIM383" s="10"/>
      <c r="TIN383" s="10"/>
      <c r="TIO383" s="10"/>
      <c r="TIP383" s="10"/>
      <c r="TIQ383" s="10"/>
      <c r="TIR383" s="10"/>
      <c r="TIS383" s="10"/>
      <c r="TIT383" s="10"/>
      <c r="TIU383" s="10"/>
      <c r="TIV383" s="10"/>
      <c r="TIW383" s="10"/>
      <c r="TIX383" s="10"/>
      <c r="TIY383" s="10"/>
      <c r="TIZ383" s="10"/>
      <c r="TJA383" s="10"/>
      <c r="TJB383" s="10"/>
      <c r="TJC383" s="10"/>
      <c r="TJD383" s="10"/>
      <c r="TJE383" s="10"/>
      <c r="TJF383" s="10"/>
      <c r="TJG383" s="10"/>
      <c r="TJH383" s="10"/>
      <c r="TJI383" s="10"/>
      <c r="TJJ383" s="10"/>
      <c r="TJK383" s="10"/>
      <c r="TJL383" s="10"/>
      <c r="TJM383" s="10"/>
      <c r="TJN383" s="10"/>
      <c r="TJO383" s="10"/>
      <c r="TJP383" s="10"/>
      <c r="TJQ383" s="10"/>
      <c r="TJR383" s="10"/>
      <c r="TJS383" s="10"/>
      <c r="TJT383" s="10"/>
      <c r="TJU383" s="10"/>
      <c r="TJV383" s="10"/>
      <c r="TJW383" s="10"/>
      <c r="TJX383" s="10"/>
      <c r="TJY383" s="10"/>
      <c r="TJZ383" s="10"/>
      <c r="TKA383" s="10"/>
      <c r="TKB383" s="10"/>
      <c r="TKC383" s="10"/>
      <c r="TKD383" s="10"/>
      <c r="TKE383" s="10"/>
      <c r="TKF383" s="10"/>
      <c r="TKG383" s="10"/>
      <c r="TKH383" s="10"/>
      <c r="TKI383" s="10"/>
      <c r="TKJ383" s="10"/>
      <c r="TKK383" s="10"/>
      <c r="TKL383" s="10"/>
      <c r="TKM383" s="10"/>
      <c r="TKN383" s="10"/>
      <c r="TKO383" s="10"/>
      <c r="TKP383" s="10"/>
      <c r="TKQ383" s="10"/>
      <c r="TKR383" s="10"/>
      <c r="TKS383" s="10"/>
      <c r="TKT383" s="10"/>
      <c r="TKU383" s="10"/>
      <c r="TKV383" s="10"/>
      <c r="TKW383" s="10"/>
      <c r="TKX383" s="10"/>
      <c r="TKY383" s="10"/>
      <c r="TKZ383" s="10"/>
      <c r="TLA383" s="10"/>
      <c r="TLB383" s="10"/>
      <c r="TLC383" s="10"/>
      <c r="TLD383" s="10"/>
      <c r="TLE383" s="10"/>
      <c r="TLF383" s="10"/>
      <c r="TLG383" s="10"/>
      <c r="TLH383" s="10"/>
      <c r="TLI383" s="10"/>
      <c r="TLJ383" s="10"/>
      <c r="TLK383" s="10"/>
      <c r="TLL383" s="10"/>
      <c r="TLM383" s="10"/>
      <c r="TLN383" s="10"/>
      <c r="TLO383" s="10"/>
      <c r="TLP383" s="10"/>
      <c r="TLQ383" s="10"/>
      <c r="TLR383" s="10"/>
      <c r="TLS383" s="10"/>
      <c r="TLT383" s="10"/>
      <c r="TLU383" s="10"/>
      <c r="TLV383" s="10"/>
      <c r="TLW383" s="10"/>
      <c r="TLX383" s="10"/>
      <c r="TLY383" s="10"/>
      <c r="TLZ383" s="10"/>
      <c r="TMA383" s="10"/>
      <c r="TMB383" s="10"/>
      <c r="TMC383" s="10"/>
      <c r="TMD383" s="10"/>
      <c r="TME383" s="10"/>
      <c r="TMF383" s="10"/>
      <c r="TMG383" s="10"/>
      <c r="TMH383" s="10"/>
      <c r="TMI383" s="10"/>
      <c r="TMJ383" s="10"/>
      <c r="TMK383" s="10"/>
      <c r="TML383" s="10"/>
      <c r="TMM383" s="10"/>
      <c r="TMN383" s="10"/>
      <c r="TMO383" s="10"/>
      <c r="TMP383" s="10"/>
      <c r="TMQ383" s="10"/>
      <c r="TMR383" s="10"/>
      <c r="TMS383" s="10"/>
      <c r="TMT383" s="10"/>
      <c r="TMU383" s="10"/>
      <c r="TMV383" s="10"/>
      <c r="TMW383" s="10"/>
      <c r="TMX383" s="10"/>
      <c r="TMY383" s="10"/>
      <c r="TMZ383" s="10"/>
      <c r="TNA383" s="10"/>
      <c r="TNB383" s="10"/>
      <c r="TNC383" s="10"/>
      <c r="TND383" s="10"/>
      <c r="TNE383" s="10"/>
      <c r="TNF383" s="10"/>
      <c r="TNG383" s="10"/>
      <c r="TNH383" s="10"/>
      <c r="TNI383" s="10"/>
      <c r="TNJ383" s="10"/>
      <c r="TNK383" s="10"/>
      <c r="TNL383" s="10"/>
      <c r="TNM383" s="10"/>
      <c r="TNN383" s="10"/>
      <c r="TNO383" s="10"/>
      <c r="TNP383" s="10"/>
      <c r="TNQ383" s="10"/>
      <c r="TNR383" s="10"/>
      <c r="TNS383" s="10"/>
      <c r="TNT383" s="10"/>
      <c r="TNU383" s="10"/>
      <c r="TNV383" s="10"/>
      <c r="TNW383" s="10"/>
      <c r="TNX383" s="10"/>
      <c r="TNY383" s="10"/>
      <c r="TNZ383" s="10"/>
      <c r="TOA383" s="10"/>
      <c r="TOB383" s="10"/>
      <c r="TOC383" s="10"/>
      <c r="TOD383" s="10"/>
      <c r="TOE383" s="10"/>
      <c r="TOF383" s="10"/>
      <c r="TOG383" s="10"/>
      <c r="TOH383" s="10"/>
      <c r="TOI383" s="10"/>
      <c r="TOJ383" s="10"/>
      <c r="TOK383" s="10"/>
      <c r="TOL383" s="10"/>
      <c r="TOM383" s="10"/>
      <c r="TON383" s="10"/>
      <c r="TOO383" s="10"/>
      <c r="TOP383" s="10"/>
      <c r="TOQ383" s="10"/>
      <c r="TOR383" s="10"/>
      <c r="TOS383" s="10"/>
      <c r="TOT383" s="10"/>
      <c r="TOU383" s="10"/>
      <c r="TOV383" s="10"/>
      <c r="TOW383" s="10"/>
      <c r="TOX383" s="10"/>
      <c r="TOY383" s="10"/>
      <c r="TOZ383" s="10"/>
      <c r="TPA383" s="10"/>
      <c r="TPB383" s="10"/>
      <c r="TPC383" s="10"/>
      <c r="TPD383" s="10"/>
      <c r="TPE383" s="10"/>
      <c r="TPF383" s="10"/>
      <c r="TPG383" s="10"/>
      <c r="TPH383" s="10"/>
      <c r="TPI383" s="10"/>
      <c r="TPJ383" s="10"/>
      <c r="TPK383" s="10"/>
      <c r="TPL383" s="10"/>
      <c r="TPM383" s="10"/>
      <c r="TPN383" s="10"/>
      <c r="TPO383" s="10"/>
      <c r="TPP383" s="10"/>
      <c r="TPQ383" s="10"/>
      <c r="TPR383" s="10"/>
      <c r="TPS383" s="10"/>
      <c r="TPT383" s="10"/>
      <c r="TPU383" s="10"/>
      <c r="TPV383" s="10"/>
      <c r="TPW383" s="10"/>
      <c r="TPX383" s="10"/>
      <c r="TPY383" s="10"/>
      <c r="TPZ383" s="10"/>
      <c r="TQA383" s="10"/>
      <c r="TQB383" s="10"/>
      <c r="TQC383" s="10"/>
      <c r="TQD383" s="10"/>
      <c r="TQE383" s="10"/>
      <c r="TQF383" s="10"/>
      <c r="TQG383" s="10"/>
      <c r="TQH383" s="10"/>
      <c r="TQI383" s="10"/>
      <c r="TQJ383" s="10"/>
      <c r="TQK383" s="10"/>
      <c r="TQL383" s="10"/>
      <c r="TQM383" s="10"/>
      <c r="TQN383" s="10"/>
      <c r="TQO383" s="10"/>
      <c r="TQP383" s="10"/>
      <c r="TQQ383" s="10"/>
      <c r="TQR383" s="10"/>
      <c r="TQS383" s="10"/>
      <c r="TQT383" s="10"/>
      <c r="TQU383" s="10"/>
      <c r="TQV383" s="10"/>
      <c r="TQW383" s="10"/>
      <c r="TQX383" s="10"/>
      <c r="TQY383" s="10"/>
      <c r="TQZ383" s="10"/>
      <c r="TRA383" s="10"/>
      <c r="TRB383" s="10"/>
      <c r="TRC383" s="10"/>
      <c r="TRD383" s="10"/>
      <c r="TRE383" s="10"/>
      <c r="TRF383" s="10"/>
      <c r="TRG383" s="10"/>
      <c r="TRH383" s="10"/>
      <c r="TRI383" s="10"/>
      <c r="TRJ383" s="10"/>
      <c r="TRK383" s="10"/>
      <c r="TRL383" s="10"/>
      <c r="TRM383" s="10"/>
      <c r="TRN383" s="10"/>
      <c r="TRO383" s="10"/>
      <c r="TRP383" s="10"/>
      <c r="TRQ383" s="10"/>
      <c r="TRR383" s="10"/>
      <c r="TRS383" s="10"/>
      <c r="TRT383" s="10"/>
      <c r="TRU383" s="10"/>
      <c r="TRV383" s="10"/>
      <c r="TRW383" s="10"/>
      <c r="TRX383" s="10"/>
      <c r="TRY383" s="10"/>
      <c r="TRZ383" s="10"/>
      <c r="TSA383" s="10"/>
      <c r="TSB383" s="10"/>
      <c r="TSC383" s="10"/>
      <c r="TSD383" s="10"/>
      <c r="TSE383" s="10"/>
      <c r="TSF383" s="10"/>
      <c r="TSG383" s="10"/>
      <c r="TSH383" s="10"/>
      <c r="TSI383" s="10"/>
      <c r="TSJ383" s="10"/>
      <c r="TSK383" s="10"/>
      <c r="TSL383" s="10"/>
      <c r="TSM383" s="10"/>
      <c r="TSN383" s="10"/>
      <c r="TSO383" s="10"/>
      <c r="TSP383" s="10"/>
      <c r="TSQ383" s="10"/>
      <c r="TSR383" s="10"/>
      <c r="TSS383" s="10"/>
      <c r="TST383" s="10"/>
      <c r="TSU383" s="10"/>
      <c r="TSV383" s="10"/>
      <c r="TSW383" s="10"/>
      <c r="TSX383" s="10"/>
      <c r="TSY383" s="10"/>
      <c r="TSZ383" s="10"/>
      <c r="TTA383" s="10"/>
      <c r="TTB383" s="10"/>
      <c r="TTC383" s="10"/>
      <c r="TTD383" s="10"/>
      <c r="TTE383" s="10"/>
      <c r="TTF383" s="10"/>
      <c r="TTG383" s="10"/>
      <c r="TTH383" s="10"/>
      <c r="TTI383" s="10"/>
      <c r="TTJ383" s="10"/>
      <c r="TTK383" s="10"/>
      <c r="TTL383" s="10"/>
      <c r="TTM383" s="10"/>
      <c r="TTN383" s="10"/>
      <c r="TTO383" s="10"/>
      <c r="TTP383" s="10"/>
      <c r="TTQ383" s="10"/>
      <c r="TTR383" s="10"/>
      <c r="TTS383" s="10"/>
      <c r="TTT383" s="10"/>
      <c r="TTU383" s="10"/>
      <c r="TTV383" s="10"/>
      <c r="TTW383" s="10"/>
      <c r="TTX383" s="10"/>
      <c r="TTY383" s="10"/>
      <c r="TTZ383" s="10"/>
      <c r="TUA383" s="10"/>
      <c r="TUB383" s="10"/>
      <c r="TUC383" s="10"/>
      <c r="TUD383" s="10"/>
      <c r="TUE383" s="10"/>
      <c r="TUF383" s="10"/>
      <c r="TUG383" s="10"/>
      <c r="TUH383" s="10"/>
      <c r="TUI383" s="10"/>
      <c r="TUJ383" s="10"/>
      <c r="TUK383" s="10"/>
      <c r="TUL383" s="10"/>
      <c r="TUM383" s="10"/>
      <c r="TUN383" s="10"/>
      <c r="TUO383" s="10"/>
      <c r="TUP383" s="10"/>
      <c r="TUQ383" s="10"/>
      <c r="TUR383" s="10"/>
      <c r="TUS383" s="10"/>
      <c r="TUT383" s="10"/>
      <c r="TUU383" s="10"/>
      <c r="TUV383" s="10"/>
      <c r="TUW383" s="10"/>
      <c r="TUX383" s="10"/>
      <c r="TUY383" s="10"/>
      <c r="TUZ383" s="10"/>
      <c r="TVA383" s="10"/>
      <c r="TVB383" s="10"/>
      <c r="TVC383" s="10"/>
      <c r="TVD383" s="10"/>
      <c r="TVE383" s="10"/>
      <c r="TVF383" s="10"/>
      <c r="TVG383" s="10"/>
      <c r="TVH383" s="10"/>
      <c r="TVI383" s="10"/>
      <c r="TVJ383" s="10"/>
      <c r="TVK383" s="10"/>
      <c r="TVL383" s="10"/>
      <c r="TVM383" s="10"/>
      <c r="TVN383" s="10"/>
      <c r="TVO383" s="10"/>
      <c r="TVP383" s="10"/>
      <c r="TVQ383" s="10"/>
      <c r="TVR383" s="10"/>
      <c r="TVS383" s="10"/>
      <c r="TVT383" s="10"/>
      <c r="TVU383" s="10"/>
      <c r="TVV383" s="10"/>
      <c r="TVW383" s="10"/>
      <c r="TVX383" s="10"/>
      <c r="TVY383" s="10"/>
      <c r="TVZ383" s="10"/>
      <c r="TWA383" s="10"/>
      <c r="TWB383" s="10"/>
      <c r="TWC383" s="10"/>
      <c r="TWD383" s="10"/>
      <c r="TWE383" s="10"/>
      <c r="TWF383" s="10"/>
      <c r="TWG383" s="10"/>
      <c r="TWH383" s="10"/>
      <c r="TWI383" s="10"/>
      <c r="TWJ383" s="10"/>
      <c r="TWK383" s="10"/>
      <c r="TWL383" s="10"/>
      <c r="TWM383" s="10"/>
      <c r="TWN383" s="10"/>
      <c r="TWO383" s="10"/>
      <c r="TWP383" s="10"/>
      <c r="TWQ383" s="10"/>
      <c r="TWR383" s="10"/>
      <c r="TWS383" s="10"/>
      <c r="TWT383" s="10"/>
      <c r="TWU383" s="10"/>
      <c r="TWV383" s="10"/>
      <c r="TWW383" s="10"/>
      <c r="TWX383" s="10"/>
      <c r="TWY383" s="10"/>
      <c r="TWZ383" s="10"/>
      <c r="TXA383" s="10"/>
      <c r="TXB383" s="10"/>
      <c r="TXC383" s="10"/>
      <c r="TXD383" s="10"/>
      <c r="TXE383" s="10"/>
      <c r="TXF383" s="10"/>
      <c r="TXG383" s="10"/>
      <c r="TXH383" s="10"/>
      <c r="TXI383" s="10"/>
      <c r="TXJ383" s="10"/>
      <c r="TXK383" s="10"/>
      <c r="TXL383" s="10"/>
      <c r="TXM383" s="10"/>
      <c r="TXN383" s="10"/>
      <c r="TXO383" s="10"/>
      <c r="TXP383" s="10"/>
      <c r="TXQ383" s="10"/>
      <c r="TXR383" s="10"/>
      <c r="TXS383" s="10"/>
      <c r="TXT383" s="10"/>
      <c r="TXU383" s="10"/>
      <c r="TXV383" s="10"/>
      <c r="TXW383" s="10"/>
      <c r="TXX383" s="10"/>
      <c r="TXY383" s="10"/>
      <c r="TXZ383" s="10"/>
      <c r="TYA383" s="10"/>
      <c r="TYB383" s="10"/>
      <c r="TYC383" s="10"/>
      <c r="TYD383" s="10"/>
      <c r="TYE383" s="10"/>
      <c r="TYF383" s="10"/>
      <c r="TYG383" s="10"/>
      <c r="TYH383" s="10"/>
      <c r="TYI383" s="10"/>
      <c r="TYJ383" s="10"/>
      <c r="TYK383" s="10"/>
      <c r="TYL383" s="10"/>
      <c r="TYM383" s="10"/>
      <c r="TYN383" s="10"/>
      <c r="TYO383" s="10"/>
      <c r="TYP383" s="10"/>
      <c r="TYQ383" s="10"/>
      <c r="TYR383" s="10"/>
      <c r="TYS383" s="10"/>
      <c r="TYT383" s="10"/>
      <c r="TYU383" s="10"/>
      <c r="TYV383" s="10"/>
      <c r="TYW383" s="10"/>
      <c r="TYX383" s="10"/>
      <c r="TYY383" s="10"/>
      <c r="TYZ383" s="10"/>
      <c r="TZA383" s="10"/>
      <c r="TZB383" s="10"/>
      <c r="TZC383" s="10"/>
      <c r="TZD383" s="10"/>
      <c r="TZE383" s="10"/>
      <c r="TZF383" s="10"/>
      <c r="TZG383" s="10"/>
      <c r="TZH383" s="10"/>
      <c r="TZI383" s="10"/>
      <c r="TZJ383" s="10"/>
      <c r="TZK383" s="10"/>
      <c r="TZL383" s="10"/>
      <c r="TZM383" s="10"/>
      <c r="TZN383" s="10"/>
      <c r="TZO383" s="10"/>
      <c r="TZP383" s="10"/>
      <c r="TZQ383" s="10"/>
      <c r="TZR383" s="10"/>
      <c r="TZS383" s="10"/>
      <c r="TZT383" s="10"/>
      <c r="TZU383" s="10"/>
      <c r="TZV383" s="10"/>
      <c r="TZW383" s="10"/>
      <c r="TZX383" s="10"/>
      <c r="TZY383" s="10"/>
      <c r="TZZ383" s="10"/>
      <c r="UAA383" s="10"/>
      <c r="UAB383" s="10"/>
      <c r="UAC383" s="10"/>
      <c r="UAD383" s="10"/>
      <c r="UAE383" s="10"/>
      <c r="UAF383" s="10"/>
      <c r="UAG383" s="10"/>
      <c r="UAH383" s="10"/>
      <c r="UAI383" s="10"/>
      <c r="UAJ383" s="10"/>
      <c r="UAK383" s="10"/>
      <c r="UAL383" s="10"/>
      <c r="UAM383" s="10"/>
      <c r="UAN383" s="10"/>
      <c r="UAO383" s="10"/>
      <c r="UAP383" s="10"/>
      <c r="UAQ383" s="10"/>
      <c r="UAR383" s="10"/>
      <c r="UAS383" s="10"/>
      <c r="UAT383" s="10"/>
      <c r="UAU383" s="10"/>
      <c r="UAV383" s="10"/>
      <c r="UAW383" s="10"/>
      <c r="UAX383" s="10"/>
      <c r="UAY383" s="10"/>
      <c r="UAZ383" s="10"/>
      <c r="UBA383" s="10"/>
      <c r="UBB383" s="10"/>
      <c r="UBC383" s="10"/>
      <c r="UBD383" s="10"/>
      <c r="UBE383" s="10"/>
      <c r="UBF383" s="10"/>
      <c r="UBG383" s="10"/>
      <c r="UBH383" s="10"/>
      <c r="UBI383" s="10"/>
      <c r="UBJ383" s="10"/>
      <c r="UBK383" s="10"/>
      <c r="UBL383" s="10"/>
      <c r="UBM383" s="10"/>
      <c r="UBN383" s="10"/>
      <c r="UBO383" s="10"/>
      <c r="UBP383" s="10"/>
      <c r="UBQ383" s="10"/>
      <c r="UBR383" s="10"/>
      <c r="UBS383" s="10"/>
      <c r="UBT383" s="10"/>
      <c r="UBU383" s="10"/>
      <c r="UBV383" s="10"/>
      <c r="UBW383" s="10"/>
      <c r="UBX383" s="10"/>
      <c r="UBY383" s="10"/>
      <c r="UBZ383" s="10"/>
      <c r="UCA383" s="10"/>
      <c r="UCB383" s="10"/>
      <c r="UCC383" s="10"/>
      <c r="UCD383" s="10"/>
      <c r="UCE383" s="10"/>
      <c r="UCF383" s="10"/>
      <c r="UCG383" s="10"/>
      <c r="UCH383" s="10"/>
      <c r="UCI383" s="10"/>
      <c r="UCJ383" s="10"/>
      <c r="UCK383" s="10"/>
      <c r="UCL383" s="10"/>
      <c r="UCM383" s="10"/>
      <c r="UCN383" s="10"/>
      <c r="UCO383" s="10"/>
      <c r="UCP383" s="10"/>
      <c r="UCQ383" s="10"/>
      <c r="UCR383" s="10"/>
      <c r="UCS383" s="10"/>
      <c r="UCT383" s="10"/>
      <c r="UCU383" s="10"/>
      <c r="UCV383" s="10"/>
      <c r="UCW383" s="10"/>
      <c r="UCX383" s="10"/>
      <c r="UCY383" s="10"/>
      <c r="UCZ383" s="10"/>
      <c r="UDA383" s="10"/>
      <c r="UDB383" s="10"/>
      <c r="UDC383" s="10"/>
      <c r="UDD383" s="10"/>
      <c r="UDE383" s="10"/>
      <c r="UDF383" s="10"/>
      <c r="UDG383" s="10"/>
      <c r="UDH383" s="10"/>
      <c r="UDI383" s="10"/>
      <c r="UDJ383" s="10"/>
      <c r="UDK383" s="10"/>
      <c r="UDL383" s="10"/>
      <c r="UDM383" s="10"/>
      <c r="UDN383" s="10"/>
      <c r="UDO383" s="10"/>
      <c r="UDP383" s="10"/>
      <c r="UDQ383" s="10"/>
      <c r="UDR383" s="10"/>
      <c r="UDS383" s="10"/>
      <c r="UDT383" s="10"/>
      <c r="UDU383" s="10"/>
      <c r="UDV383" s="10"/>
      <c r="UDW383" s="10"/>
      <c r="UDX383" s="10"/>
      <c r="UDY383" s="10"/>
      <c r="UDZ383" s="10"/>
      <c r="UEA383" s="10"/>
      <c r="UEB383" s="10"/>
      <c r="UEC383" s="10"/>
      <c r="UED383" s="10"/>
      <c r="UEE383" s="10"/>
      <c r="UEF383" s="10"/>
      <c r="UEG383" s="10"/>
      <c r="UEH383" s="10"/>
      <c r="UEI383" s="10"/>
      <c r="UEJ383" s="10"/>
      <c r="UEK383" s="10"/>
      <c r="UEL383" s="10"/>
      <c r="UEM383" s="10"/>
      <c r="UEN383" s="10"/>
      <c r="UEO383" s="10"/>
      <c r="UEP383" s="10"/>
      <c r="UEQ383" s="10"/>
      <c r="UER383" s="10"/>
      <c r="UES383" s="10"/>
      <c r="UET383" s="10"/>
      <c r="UEU383" s="10"/>
      <c r="UEV383" s="10"/>
      <c r="UEW383" s="10"/>
      <c r="UEX383" s="10"/>
      <c r="UEY383" s="10"/>
      <c r="UEZ383" s="10"/>
      <c r="UFA383" s="10"/>
      <c r="UFB383" s="10"/>
      <c r="UFC383" s="10"/>
      <c r="UFD383" s="10"/>
      <c r="UFE383" s="10"/>
      <c r="UFF383" s="10"/>
      <c r="UFG383" s="10"/>
      <c r="UFH383" s="10"/>
      <c r="UFI383" s="10"/>
      <c r="UFJ383" s="10"/>
      <c r="UFK383" s="10"/>
      <c r="UFL383" s="10"/>
      <c r="UFM383" s="10"/>
      <c r="UFN383" s="10"/>
      <c r="UFO383" s="10"/>
      <c r="UFP383" s="10"/>
      <c r="UFQ383" s="10"/>
      <c r="UFR383" s="10"/>
      <c r="UFS383" s="10"/>
      <c r="UFT383" s="10"/>
      <c r="UFU383" s="10"/>
      <c r="UFV383" s="10"/>
      <c r="UFW383" s="10"/>
      <c r="UFX383" s="10"/>
      <c r="UFY383" s="10"/>
      <c r="UFZ383" s="10"/>
      <c r="UGA383" s="10"/>
      <c r="UGB383" s="10"/>
      <c r="UGC383" s="10"/>
      <c r="UGD383" s="10"/>
      <c r="UGE383" s="10"/>
      <c r="UGF383" s="10"/>
      <c r="UGG383" s="10"/>
      <c r="UGH383" s="10"/>
      <c r="UGI383" s="10"/>
      <c r="UGJ383" s="10"/>
      <c r="UGK383" s="10"/>
      <c r="UGL383" s="10"/>
      <c r="UGM383" s="10"/>
      <c r="UGN383" s="10"/>
      <c r="UGO383" s="10"/>
      <c r="UGP383" s="10"/>
      <c r="UGQ383" s="10"/>
      <c r="UGR383" s="10"/>
      <c r="UGS383" s="10"/>
      <c r="UGT383" s="10"/>
      <c r="UGU383" s="10"/>
      <c r="UGV383" s="10"/>
      <c r="UGW383" s="10"/>
      <c r="UGX383" s="10"/>
      <c r="UGY383" s="10"/>
      <c r="UGZ383" s="10"/>
      <c r="UHA383" s="10"/>
      <c r="UHB383" s="10"/>
      <c r="UHC383" s="10"/>
      <c r="UHD383" s="10"/>
      <c r="UHE383" s="10"/>
      <c r="UHF383" s="10"/>
      <c r="UHG383" s="10"/>
      <c r="UHH383" s="10"/>
      <c r="UHI383" s="10"/>
      <c r="UHJ383" s="10"/>
      <c r="UHK383" s="10"/>
      <c r="UHL383" s="10"/>
      <c r="UHM383" s="10"/>
      <c r="UHN383" s="10"/>
      <c r="UHO383" s="10"/>
      <c r="UHP383" s="10"/>
      <c r="UHQ383" s="10"/>
      <c r="UHR383" s="10"/>
      <c r="UHS383" s="10"/>
      <c r="UHT383" s="10"/>
      <c r="UHU383" s="10"/>
      <c r="UHV383" s="10"/>
      <c r="UHW383" s="10"/>
      <c r="UHX383" s="10"/>
      <c r="UHY383" s="10"/>
      <c r="UHZ383" s="10"/>
      <c r="UIA383" s="10"/>
      <c r="UIB383" s="10"/>
      <c r="UIC383" s="10"/>
      <c r="UID383" s="10"/>
      <c r="UIE383" s="10"/>
      <c r="UIF383" s="10"/>
      <c r="UIG383" s="10"/>
      <c r="UIH383" s="10"/>
      <c r="UII383" s="10"/>
      <c r="UIJ383" s="10"/>
      <c r="UIK383" s="10"/>
      <c r="UIL383" s="10"/>
      <c r="UIM383" s="10"/>
      <c r="UIN383" s="10"/>
      <c r="UIO383" s="10"/>
      <c r="UIP383" s="10"/>
      <c r="UIQ383" s="10"/>
      <c r="UIR383" s="10"/>
      <c r="UIS383" s="10"/>
      <c r="UIT383" s="10"/>
      <c r="UIU383" s="10"/>
      <c r="UIV383" s="10"/>
      <c r="UIW383" s="10"/>
      <c r="UIX383" s="10"/>
      <c r="UIY383" s="10"/>
      <c r="UIZ383" s="10"/>
      <c r="UJA383" s="10"/>
      <c r="UJB383" s="10"/>
      <c r="UJC383" s="10"/>
      <c r="UJD383" s="10"/>
      <c r="UJE383" s="10"/>
      <c r="UJF383" s="10"/>
      <c r="UJG383" s="10"/>
      <c r="UJH383" s="10"/>
      <c r="UJI383" s="10"/>
      <c r="UJJ383" s="10"/>
      <c r="UJK383" s="10"/>
      <c r="UJL383" s="10"/>
      <c r="UJM383" s="10"/>
      <c r="UJN383" s="10"/>
      <c r="UJO383" s="10"/>
      <c r="UJP383" s="10"/>
      <c r="UJQ383" s="10"/>
      <c r="UJR383" s="10"/>
      <c r="UJS383" s="10"/>
      <c r="UJT383" s="10"/>
      <c r="UJU383" s="10"/>
      <c r="UJV383" s="10"/>
      <c r="UJW383" s="10"/>
      <c r="UJX383" s="10"/>
      <c r="UJY383" s="10"/>
      <c r="UJZ383" s="10"/>
      <c r="UKA383" s="10"/>
      <c r="UKB383" s="10"/>
      <c r="UKC383" s="10"/>
      <c r="UKD383" s="10"/>
      <c r="UKE383" s="10"/>
      <c r="UKF383" s="10"/>
      <c r="UKG383" s="10"/>
      <c r="UKH383" s="10"/>
      <c r="UKI383" s="10"/>
      <c r="UKJ383" s="10"/>
      <c r="UKK383" s="10"/>
      <c r="UKL383" s="10"/>
      <c r="UKM383" s="10"/>
      <c r="UKN383" s="10"/>
      <c r="UKO383" s="10"/>
      <c r="UKP383" s="10"/>
      <c r="UKQ383" s="10"/>
      <c r="UKR383" s="10"/>
      <c r="UKS383" s="10"/>
      <c r="UKT383" s="10"/>
      <c r="UKU383" s="10"/>
      <c r="UKV383" s="10"/>
      <c r="UKW383" s="10"/>
      <c r="UKX383" s="10"/>
      <c r="UKY383" s="10"/>
      <c r="UKZ383" s="10"/>
      <c r="ULA383" s="10"/>
      <c r="ULB383" s="10"/>
      <c r="ULC383" s="10"/>
      <c r="ULD383" s="10"/>
      <c r="ULE383" s="10"/>
      <c r="ULF383" s="10"/>
      <c r="ULG383" s="10"/>
      <c r="ULH383" s="10"/>
      <c r="ULI383" s="10"/>
      <c r="ULJ383" s="10"/>
      <c r="ULK383" s="10"/>
      <c r="ULL383" s="10"/>
      <c r="ULM383" s="10"/>
      <c r="ULN383" s="10"/>
      <c r="ULO383" s="10"/>
      <c r="ULP383" s="10"/>
      <c r="ULQ383" s="10"/>
      <c r="ULR383" s="10"/>
      <c r="ULS383" s="10"/>
      <c r="ULT383" s="10"/>
      <c r="ULU383" s="10"/>
      <c r="ULV383" s="10"/>
      <c r="ULW383" s="10"/>
      <c r="ULX383" s="10"/>
      <c r="ULY383" s="10"/>
      <c r="ULZ383" s="10"/>
      <c r="UMA383" s="10"/>
      <c r="UMB383" s="10"/>
      <c r="UMC383" s="10"/>
      <c r="UMD383" s="10"/>
      <c r="UME383" s="10"/>
      <c r="UMF383" s="10"/>
      <c r="UMG383" s="10"/>
      <c r="UMH383" s="10"/>
      <c r="UMI383" s="10"/>
      <c r="UMJ383" s="10"/>
      <c r="UMK383" s="10"/>
      <c r="UML383" s="10"/>
      <c r="UMM383" s="10"/>
      <c r="UMN383" s="10"/>
      <c r="UMO383" s="10"/>
      <c r="UMP383" s="10"/>
      <c r="UMQ383" s="10"/>
      <c r="UMR383" s="10"/>
      <c r="UMS383" s="10"/>
      <c r="UMT383" s="10"/>
      <c r="UMU383" s="10"/>
      <c r="UMV383" s="10"/>
      <c r="UMW383" s="10"/>
      <c r="UMX383" s="10"/>
      <c r="UMY383" s="10"/>
      <c r="UMZ383" s="10"/>
      <c r="UNA383" s="10"/>
      <c r="UNB383" s="10"/>
      <c r="UNC383" s="10"/>
      <c r="UND383" s="10"/>
      <c r="UNE383" s="10"/>
      <c r="UNF383" s="10"/>
      <c r="UNG383" s="10"/>
      <c r="UNH383" s="10"/>
      <c r="UNI383" s="10"/>
      <c r="UNJ383" s="10"/>
      <c r="UNK383" s="10"/>
      <c r="UNL383" s="10"/>
      <c r="UNM383" s="10"/>
      <c r="UNN383" s="10"/>
      <c r="UNO383" s="10"/>
      <c r="UNP383" s="10"/>
      <c r="UNQ383" s="10"/>
      <c r="UNR383" s="10"/>
      <c r="UNS383" s="10"/>
      <c r="UNT383" s="10"/>
      <c r="UNU383" s="10"/>
      <c r="UNV383" s="10"/>
      <c r="UNW383" s="10"/>
      <c r="UNX383" s="10"/>
      <c r="UNY383" s="10"/>
      <c r="UNZ383" s="10"/>
      <c r="UOA383" s="10"/>
      <c r="UOB383" s="10"/>
      <c r="UOC383" s="10"/>
      <c r="UOD383" s="10"/>
      <c r="UOE383" s="10"/>
      <c r="UOF383" s="10"/>
      <c r="UOG383" s="10"/>
      <c r="UOH383" s="10"/>
      <c r="UOI383" s="10"/>
      <c r="UOJ383" s="10"/>
      <c r="UOK383" s="10"/>
      <c r="UOL383" s="10"/>
      <c r="UOM383" s="10"/>
      <c r="UON383" s="10"/>
      <c r="UOO383" s="10"/>
      <c r="UOP383" s="10"/>
      <c r="UOQ383" s="10"/>
      <c r="UOR383" s="10"/>
      <c r="UOS383" s="10"/>
      <c r="UOT383" s="10"/>
      <c r="UOU383" s="10"/>
      <c r="UOV383" s="10"/>
      <c r="UOW383" s="10"/>
      <c r="UOX383" s="10"/>
      <c r="UOY383" s="10"/>
      <c r="UOZ383" s="10"/>
      <c r="UPA383" s="10"/>
      <c r="UPB383" s="10"/>
      <c r="UPC383" s="10"/>
      <c r="UPD383" s="10"/>
      <c r="UPE383" s="10"/>
      <c r="UPF383" s="10"/>
      <c r="UPG383" s="10"/>
      <c r="UPH383" s="10"/>
      <c r="UPI383" s="10"/>
      <c r="UPJ383" s="10"/>
      <c r="UPK383" s="10"/>
      <c r="UPL383" s="10"/>
      <c r="UPM383" s="10"/>
      <c r="UPN383" s="10"/>
      <c r="UPO383" s="10"/>
      <c r="UPP383" s="10"/>
      <c r="UPQ383" s="10"/>
      <c r="UPR383" s="10"/>
      <c r="UPS383" s="10"/>
      <c r="UPT383" s="10"/>
      <c r="UPU383" s="10"/>
      <c r="UPV383" s="10"/>
      <c r="UPW383" s="10"/>
      <c r="UPX383" s="10"/>
      <c r="UPY383" s="10"/>
      <c r="UPZ383" s="10"/>
      <c r="UQA383" s="10"/>
      <c r="UQB383" s="10"/>
      <c r="UQC383" s="10"/>
      <c r="UQD383" s="10"/>
      <c r="UQE383" s="10"/>
      <c r="UQF383" s="10"/>
      <c r="UQG383" s="10"/>
      <c r="UQH383" s="10"/>
      <c r="UQI383" s="10"/>
      <c r="UQJ383" s="10"/>
      <c r="UQK383" s="10"/>
      <c r="UQL383" s="10"/>
      <c r="UQM383" s="10"/>
      <c r="UQN383" s="10"/>
      <c r="UQO383" s="10"/>
      <c r="UQP383" s="10"/>
      <c r="UQQ383" s="10"/>
      <c r="UQR383" s="10"/>
      <c r="UQS383" s="10"/>
      <c r="UQT383" s="10"/>
      <c r="UQU383" s="10"/>
      <c r="UQV383" s="10"/>
      <c r="UQW383" s="10"/>
      <c r="UQX383" s="10"/>
      <c r="UQY383" s="10"/>
      <c r="UQZ383" s="10"/>
      <c r="URA383" s="10"/>
      <c r="URB383" s="10"/>
      <c r="URC383" s="10"/>
      <c r="URD383" s="10"/>
      <c r="URE383" s="10"/>
      <c r="URF383" s="10"/>
      <c r="URG383" s="10"/>
      <c r="URH383" s="10"/>
      <c r="URI383" s="10"/>
      <c r="URJ383" s="10"/>
      <c r="URK383" s="10"/>
      <c r="URL383" s="10"/>
      <c r="URM383" s="10"/>
      <c r="URN383" s="10"/>
      <c r="URO383" s="10"/>
      <c r="URP383" s="10"/>
      <c r="URQ383" s="10"/>
      <c r="URR383" s="10"/>
      <c r="URS383" s="10"/>
      <c r="URT383" s="10"/>
      <c r="URU383" s="10"/>
      <c r="URV383" s="10"/>
      <c r="URW383" s="10"/>
      <c r="URX383" s="10"/>
      <c r="URY383" s="10"/>
      <c r="URZ383" s="10"/>
      <c r="USA383" s="10"/>
      <c r="USB383" s="10"/>
      <c r="USC383" s="10"/>
      <c r="USD383" s="10"/>
      <c r="USE383" s="10"/>
      <c r="USF383" s="10"/>
      <c r="USG383" s="10"/>
      <c r="USH383" s="10"/>
      <c r="USI383" s="10"/>
      <c r="USJ383" s="10"/>
      <c r="USK383" s="10"/>
      <c r="USL383" s="10"/>
      <c r="USM383" s="10"/>
      <c r="USN383" s="10"/>
      <c r="USO383" s="10"/>
      <c r="USP383" s="10"/>
      <c r="USQ383" s="10"/>
      <c r="USR383" s="10"/>
      <c r="USS383" s="10"/>
      <c r="UST383" s="10"/>
      <c r="USU383" s="10"/>
      <c r="USV383" s="10"/>
      <c r="USW383" s="10"/>
      <c r="USX383" s="10"/>
      <c r="USY383" s="10"/>
      <c r="USZ383" s="10"/>
      <c r="UTA383" s="10"/>
      <c r="UTB383" s="10"/>
      <c r="UTC383" s="10"/>
      <c r="UTD383" s="10"/>
      <c r="UTE383" s="10"/>
      <c r="UTF383" s="10"/>
      <c r="UTG383" s="10"/>
      <c r="UTH383" s="10"/>
      <c r="UTI383" s="10"/>
      <c r="UTJ383" s="10"/>
      <c r="UTK383" s="10"/>
      <c r="UTL383" s="10"/>
      <c r="UTM383" s="10"/>
      <c r="UTN383" s="10"/>
      <c r="UTO383" s="10"/>
      <c r="UTP383" s="10"/>
      <c r="UTQ383" s="10"/>
      <c r="UTR383" s="10"/>
      <c r="UTS383" s="10"/>
      <c r="UTT383" s="10"/>
      <c r="UTU383" s="10"/>
      <c r="UTV383" s="10"/>
      <c r="UTW383" s="10"/>
      <c r="UTX383" s="10"/>
      <c r="UTY383" s="10"/>
      <c r="UTZ383" s="10"/>
      <c r="UUA383" s="10"/>
      <c r="UUB383" s="10"/>
      <c r="UUC383" s="10"/>
      <c r="UUD383" s="10"/>
      <c r="UUE383" s="10"/>
      <c r="UUF383" s="10"/>
      <c r="UUG383" s="10"/>
      <c r="UUH383" s="10"/>
      <c r="UUI383" s="10"/>
      <c r="UUJ383" s="10"/>
      <c r="UUK383" s="10"/>
      <c r="UUL383" s="10"/>
      <c r="UUM383" s="10"/>
      <c r="UUN383" s="10"/>
      <c r="UUO383" s="10"/>
      <c r="UUP383" s="10"/>
      <c r="UUQ383" s="10"/>
      <c r="UUR383" s="10"/>
      <c r="UUS383" s="10"/>
      <c r="UUT383" s="10"/>
      <c r="UUU383" s="10"/>
      <c r="UUV383" s="10"/>
      <c r="UUW383" s="10"/>
      <c r="UUX383" s="10"/>
      <c r="UUY383" s="10"/>
      <c r="UUZ383" s="10"/>
      <c r="UVA383" s="10"/>
      <c r="UVB383" s="10"/>
      <c r="UVC383" s="10"/>
      <c r="UVD383" s="10"/>
      <c r="UVE383" s="10"/>
      <c r="UVF383" s="10"/>
      <c r="UVG383" s="10"/>
      <c r="UVH383" s="10"/>
      <c r="UVI383" s="10"/>
      <c r="UVJ383" s="10"/>
      <c r="UVK383" s="10"/>
      <c r="UVL383" s="10"/>
      <c r="UVM383" s="10"/>
      <c r="UVN383" s="10"/>
      <c r="UVO383" s="10"/>
      <c r="UVP383" s="10"/>
      <c r="UVQ383" s="10"/>
      <c r="UVR383" s="10"/>
      <c r="UVS383" s="10"/>
      <c r="UVT383" s="10"/>
      <c r="UVU383" s="10"/>
      <c r="UVV383" s="10"/>
      <c r="UVW383" s="10"/>
      <c r="UVX383" s="10"/>
      <c r="UVY383" s="10"/>
      <c r="UVZ383" s="10"/>
      <c r="UWA383" s="10"/>
      <c r="UWB383" s="10"/>
      <c r="UWC383" s="10"/>
      <c r="UWD383" s="10"/>
      <c r="UWE383" s="10"/>
      <c r="UWF383" s="10"/>
      <c r="UWG383" s="10"/>
      <c r="UWH383" s="10"/>
      <c r="UWI383" s="10"/>
      <c r="UWJ383" s="10"/>
      <c r="UWK383" s="10"/>
      <c r="UWL383" s="10"/>
      <c r="UWM383" s="10"/>
      <c r="UWN383" s="10"/>
      <c r="UWO383" s="10"/>
      <c r="UWP383" s="10"/>
      <c r="UWQ383" s="10"/>
      <c r="UWR383" s="10"/>
      <c r="UWS383" s="10"/>
      <c r="UWT383" s="10"/>
      <c r="UWU383" s="10"/>
      <c r="UWV383" s="10"/>
      <c r="UWW383" s="10"/>
      <c r="UWX383" s="10"/>
      <c r="UWY383" s="10"/>
      <c r="UWZ383" s="10"/>
      <c r="UXA383" s="10"/>
      <c r="UXB383" s="10"/>
      <c r="UXC383" s="10"/>
      <c r="UXD383" s="10"/>
      <c r="UXE383" s="10"/>
      <c r="UXF383" s="10"/>
      <c r="UXG383" s="10"/>
      <c r="UXH383" s="10"/>
      <c r="UXI383" s="10"/>
      <c r="UXJ383" s="10"/>
      <c r="UXK383" s="10"/>
      <c r="UXL383" s="10"/>
      <c r="UXM383" s="10"/>
      <c r="UXN383" s="10"/>
      <c r="UXO383" s="10"/>
      <c r="UXP383" s="10"/>
      <c r="UXQ383" s="10"/>
      <c r="UXR383" s="10"/>
      <c r="UXS383" s="10"/>
      <c r="UXT383" s="10"/>
      <c r="UXU383" s="10"/>
      <c r="UXV383" s="10"/>
      <c r="UXW383" s="10"/>
      <c r="UXX383" s="10"/>
      <c r="UXY383" s="10"/>
      <c r="UXZ383" s="10"/>
      <c r="UYA383" s="10"/>
      <c r="UYB383" s="10"/>
      <c r="UYC383" s="10"/>
      <c r="UYD383" s="10"/>
      <c r="UYE383" s="10"/>
      <c r="UYF383" s="10"/>
      <c r="UYG383" s="10"/>
      <c r="UYH383" s="10"/>
      <c r="UYI383" s="10"/>
      <c r="UYJ383" s="10"/>
      <c r="UYK383" s="10"/>
      <c r="UYL383" s="10"/>
      <c r="UYM383" s="10"/>
      <c r="UYN383" s="10"/>
      <c r="UYO383" s="10"/>
      <c r="UYP383" s="10"/>
      <c r="UYQ383" s="10"/>
      <c r="UYR383" s="10"/>
      <c r="UYS383" s="10"/>
      <c r="UYT383" s="10"/>
      <c r="UYU383" s="10"/>
      <c r="UYV383" s="10"/>
      <c r="UYW383" s="10"/>
      <c r="UYX383" s="10"/>
      <c r="UYY383" s="10"/>
      <c r="UYZ383" s="10"/>
      <c r="UZA383" s="10"/>
      <c r="UZB383" s="10"/>
      <c r="UZC383" s="10"/>
      <c r="UZD383" s="10"/>
      <c r="UZE383" s="10"/>
      <c r="UZF383" s="10"/>
      <c r="UZG383" s="10"/>
      <c r="UZH383" s="10"/>
      <c r="UZI383" s="10"/>
      <c r="UZJ383" s="10"/>
      <c r="UZK383" s="10"/>
      <c r="UZL383" s="10"/>
      <c r="UZM383" s="10"/>
      <c r="UZN383" s="10"/>
      <c r="UZO383" s="10"/>
      <c r="UZP383" s="10"/>
      <c r="UZQ383" s="10"/>
      <c r="UZR383" s="10"/>
      <c r="UZS383" s="10"/>
      <c r="UZT383" s="10"/>
      <c r="UZU383" s="10"/>
      <c r="UZV383" s="10"/>
      <c r="UZW383" s="10"/>
      <c r="UZX383" s="10"/>
      <c r="UZY383" s="10"/>
      <c r="UZZ383" s="10"/>
      <c r="VAA383" s="10"/>
      <c r="VAB383" s="10"/>
      <c r="VAC383" s="10"/>
      <c r="VAD383" s="10"/>
      <c r="VAE383" s="10"/>
      <c r="VAF383" s="10"/>
      <c r="VAG383" s="10"/>
      <c r="VAH383" s="10"/>
      <c r="VAI383" s="10"/>
      <c r="VAJ383" s="10"/>
      <c r="VAK383" s="10"/>
      <c r="VAL383" s="10"/>
      <c r="VAM383" s="10"/>
      <c r="VAN383" s="10"/>
      <c r="VAO383" s="10"/>
      <c r="VAP383" s="10"/>
      <c r="VAQ383" s="10"/>
      <c r="VAR383" s="10"/>
      <c r="VAS383" s="10"/>
      <c r="VAT383" s="10"/>
      <c r="VAU383" s="10"/>
      <c r="VAV383" s="10"/>
      <c r="VAW383" s="10"/>
      <c r="VAX383" s="10"/>
      <c r="VAY383" s="10"/>
      <c r="VAZ383" s="10"/>
      <c r="VBA383" s="10"/>
      <c r="VBB383" s="10"/>
      <c r="VBC383" s="10"/>
      <c r="VBD383" s="10"/>
      <c r="VBE383" s="10"/>
      <c r="VBF383" s="10"/>
      <c r="VBG383" s="10"/>
      <c r="VBH383" s="10"/>
      <c r="VBI383" s="10"/>
      <c r="VBJ383" s="10"/>
      <c r="VBK383" s="10"/>
      <c r="VBL383" s="10"/>
      <c r="VBM383" s="10"/>
      <c r="VBN383" s="10"/>
      <c r="VBO383" s="10"/>
      <c r="VBP383" s="10"/>
      <c r="VBQ383" s="10"/>
      <c r="VBR383" s="10"/>
      <c r="VBS383" s="10"/>
      <c r="VBT383" s="10"/>
      <c r="VBU383" s="10"/>
      <c r="VBV383" s="10"/>
      <c r="VBW383" s="10"/>
      <c r="VBX383" s="10"/>
      <c r="VBY383" s="10"/>
      <c r="VBZ383" s="10"/>
      <c r="VCA383" s="10"/>
      <c r="VCB383" s="10"/>
      <c r="VCC383" s="10"/>
      <c r="VCD383" s="10"/>
      <c r="VCE383" s="10"/>
      <c r="VCF383" s="10"/>
      <c r="VCG383" s="10"/>
      <c r="VCH383" s="10"/>
      <c r="VCI383" s="10"/>
      <c r="VCJ383" s="10"/>
      <c r="VCK383" s="10"/>
      <c r="VCL383" s="10"/>
      <c r="VCM383" s="10"/>
      <c r="VCN383" s="10"/>
      <c r="VCO383" s="10"/>
      <c r="VCP383" s="10"/>
      <c r="VCQ383" s="10"/>
      <c r="VCR383" s="10"/>
      <c r="VCS383" s="10"/>
      <c r="VCT383" s="10"/>
      <c r="VCU383" s="10"/>
      <c r="VCV383" s="10"/>
      <c r="VCW383" s="10"/>
      <c r="VCX383" s="10"/>
      <c r="VCY383" s="10"/>
      <c r="VCZ383" s="10"/>
      <c r="VDA383" s="10"/>
      <c r="VDB383" s="10"/>
      <c r="VDC383" s="10"/>
      <c r="VDD383" s="10"/>
      <c r="VDE383" s="10"/>
      <c r="VDF383" s="10"/>
      <c r="VDG383" s="10"/>
      <c r="VDH383" s="10"/>
      <c r="VDI383" s="10"/>
      <c r="VDJ383" s="10"/>
      <c r="VDK383" s="10"/>
      <c r="VDL383" s="10"/>
      <c r="VDM383" s="10"/>
      <c r="VDN383" s="10"/>
      <c r="VDO383" s="10"/>
      <c r="VDP383" s="10"/>
      <c r="VDQ383" s="10"/>
      <c r="VDR383" s="10"/>
      <c r="VDS383" s="10"/>
      <c r="VDT383" s="10"/>
      <c r="VDU383" s="10"/>
      <c r="VDV383" s="10"/>
      <c r="VDW383" s="10"/>
      <c r="VDX383" s="10"/>
      <c r="VDY383" s="10"/>
      <c r="VDZ383" s="10"/>
      <c r="VEA383" s="10"/>
      <c r="VEB383" s="10"/>
      <c r="VEC383" s="10"/>
      <c r="VED383" s="10"/>
      <c r="VEE383" s="10"/>
      <c r="VEF383" s="10"/>
      <c r="VEG383" s="10"/>
      <c r="VEH383" s="10"/>
      <c r="VEI383" s="10"/>
      <c r="VEJ383" s="10"/>
      <c r="VEK383" s="10"/>
      <c r="VEL383" s="10"/>
      <c r="VEM383" s="10"/>
      <c r="VEN383" s="10"/>
      <c r="VEO383" s="10"/>
      <c r="VEP383" s="10"/>
      <c r="VEQ383" s="10"/>
      <c r="VER383" s="10"/>
      <c r="VES383" s="10"/>
      <c r="VET383" s="10"/>
      <c r="VEU383" s="10"/>
      <c r="VEV383" s="10"/>
      <c r="VEW383" s="10"/>
      <c r="VEX383" s="10"/>
      <c r="VEY383" s="10"/>
      <c r="VEZ383" s="10"/>
      <c r="VFA383" s="10"/>
      <c r="VFB383" s="10"/>
      <c r="VFC383" s="10"/>
      <c r="VFD383" s="10"/>
      <c r="VFE383" s="10"/>
      <c r="VFF383" s="10"/>
      <c r="VFG383" s="10"/>
      <c r="VFH383" s="10"/>
      <c r="VFI383" s="10"/>
      <c r="VFJ383" s="10"/>
      <c r="VFK383" s="10"/>
      <c r="VFL383" s="10"/>
      <c r="VFM383" s="10"/>
      <c r="VFN383" s="10"/>
      <c r="VFO383" s="10"/>
      <c r="VFP383" s="10"/>
      <c r="VFQ383" s="10"/>
      <c r="VFR383" s="10"/>
      <c r="VFS383" s="10"/>
      <c r="VFT383" s="10"/>
      <c r="VFU383" s="10"/>
      <c r="VFV383" s="10"/>
      <c r="VFW383" s="10"/>
      <c r="VFX383" s="10"/>
      <c r="VFY383" s="10"/>
      <c r="VFZ383" s="10"/>
      <c r="VGA383" s="10"/>
      <c r="VGB383" s="10"/>
      <c r="VGC383" s="10"/>
      <c r="VGD383" s="10"/>
      <c r="VGE383" s="10"/>
      <c r="VGF383" s="10"/>
      <c r="VGG383" s="10"/>
      <c r="VGH383" s="10"/>
      <c r="VGI383" s="10"/>
      <c r="VGJ383" s="10"/>
      <c r="VGK383" s="10"/>
      <c r="VGL383" s="10"/>
      <c r="VGM383" s="10"/>
      <c r="VGN383" s="10"/>
      <c r="VGO383" s="10"/>
      <c r="VGP383" s="10"/>
      <c r="VGQ383" s="10"/>
      <c r="VGR383" s="10"/>
      <c r="VGS383" s="10"/>
      <c r="VGT383" s="10"/>
      <c r="VGU383" s="10"/>
      <c r="VGV383" s="10"/>
      <c r="VGW383" s="10"/>
      <c r="VGX383" s="10"/>
      <c r="VGY383" s="10"/>
      <c r="VGZ383" s="10"/>
      <c r="VHA383" s="10"/>
      <c r="VHB383" s="10"/>
      <c r="VHC383" s="10"/>
      <c r="VHD383" s="10"/>
      <c r="VHE383" s="10"/>
      <c r="VHF383" s="10"/>
      <c r="VHG383" s="10"/>
      <c r="VHH383" s="10"/>
      <c r="VHI383" s="10"/>
      <c r="VHJ383" s="10"/>
      <c r="VHK383" s="10"/>
      <c r="VHL383" s="10"/>
      <c r="VHM383" s="10"/>
      <c r="VHN383" s="10"/>
      <c r="VHO383" s="10"/>
      <c r="VHP383" s="10"/>
      <c r="VHQ383" s="10"/>
      <c r="VHR383" s="10"/>
      <c r="VHS383" s="10"/>
      <c r="VHT383" s="10"/>
      <c r="VHU383" s="10"/>
      <c r="VHV383" s="10"/>
      <c r="VHW383" s="10"/>
      <c r="VHX383" s="10"/>
      <c r="VHY383" s="10"/>
      <c r="VHZ383" s="10"/>
      <c r="VIA383" s="10"/>
      <c r="VIB383" s="10"/>
      <c r="VIC383" s="10"/>
      <c r="VID383" s="10"/>
      <c r="VIE383" s="10"/>
      <c r="VIF383" s="10"/>
      <c r="VIG383" s="10"/>
      <c r="VIH383" s="10"/>
      <c r="VII383" s="10"/>
      <c r="VIJ383" s="10"/>
      <c r="VIK383" s="10"/>
      <c r="VIL383" s="10"/>
      <c r="VIM383" s="10"/>
      <c r="VIN383" s="10"/>
      <c r="VIO383" s="10"/>
      <c r="VIP383" s="10"/>
      <c r="VIQ383" s="10"/>
      <c r="VIR383" s="10"/>
      <c r="VIS383" s="10"/>
      <c r="VIT383" s="10"/>
      <c r="VIU383" s="10"/>
      <c r="VIV383" s="10"/>
      <c r="VIW383" s="10"/>
      <c r="VIX383" s="10"/>
      <c r="VIY383" s="10"/>
      <c r="VIZ383" s="10"/>
      <c r="VJA383" s="10"/>
      <c r="VJB383" s="10"/>
      <c r="VJC383" s="10"/>
      <c r="VJD383" s="10"/>
      <c r="VJE383" s="10"/>
      <c r="VJF383" s="10"/>
      <c r="VJG383" s="10"/>
      <c r="VJH383" s="10"/>
      <c r="VJI383" s="10"/>
      <c r="VJJ383" s="10"/>
      <c r="VJK383" s="10"/>
      <c r="VJL383" s="10"/>
      <c r="VJM383" s="10"/>
      <c r="VJN383" s="10"/>
      <c r="VJO383" s="10"/>
      <c r="VJP383" s="10"/>
      <c r="VJQ383" s="10"/>
      <c r="VJR383" s="10"/>
      <c r="VJS383" s="10"/>
      <c r="VJT383" s="10"/>
      <c r="VJU383" s="10"/>
      <c r="VJV383" s="10"/>
      <c r="VJW383" s="10"/>
      <c r="VJX383" s="10"/>
      <c r="VJY383" s="10"/>
      <c r="VJZ383" s="10"/>
      <c r="VKA383" s="10"/>
      <c r="VKB383" s="10"/>
      <c r="VKC383" s="10"/>
      <c r="VKD383" s="10"/>
      <c r="VKE383" s="10"/>
      <c r="VKF383" s="10"/>
      <c r="VKG383" s="10"/>
      <c r="VKH383" s="10"/>
      <c r="VKI383" s="10"/>
      <c r="VKJ383" s="10"/>
      <c r="VKK383" s="10"/>
      <c r="VKL383" s="10"/>
      <c r="VKM383" s="10"/>
      <c r="VKN383" s="10"/>
      <c r="VKO383" s="10"/>
      <c r="VKP383" s="10"/>
      <c r="VKQ383" s="10"/>
      <c r="VKR383" s="10"/>
      <c r="VKS383" s="10"/>
      <c r="VKT383" s="10"/>
      <c r="VKU383" s="10"/>
      <c r="VKV383" s="10"/>
      <c r="VKW383" s="10"/>
      <c r="VKX383" s="10"/>
      <c r="VKY383" s="10"/>
      <c r="VKZ383" s="10"/>
      <c r="VLA383" s="10"/>
      <c r="VLB383" s="10"/>
      <c r="VLC383" s="10"/>
      <c r="VLD383" s="10"/>
      <c r="VLE383" s="10"/>
      <c r="VLF383" s="10"/>
      <c r="VLG383" s="10"/>
      <c r="VLH383" s="10"/>
      <c r="VLI383" s="10"/>
      <c r="VLJ383" s="10"/>
      <c r="VLK383" s="10"/>
      <c r="VLL383" s="10"/>
      <c r="VLM383" s="10"/>
      <c r="VLN383" s="10"/>
      <c r="VLO383" s="10"/>
      <c r="VLP383" s="10"/>
      <c r="VLQ383" s="10"/>
      <c r="VLR383" s="10"/>
      <c r="VLS383" s="10"/>
      <c r="VLT383" s="10"/>
      <c r="VLU383" s="10"/>
      <c r="VLV383" s="10"/>
      <c r="VLW383" s="10"/>
      <c r="VLX383" s="10"/>
      <c r="VLY383" s="10"/>
      <c r="VLZ383" s="10"/>
      <c r="VMA383" s="10"/>
      <c r="VMB383" s="10"/>
      <c r="VMC383" s="10"/>
      <c r="VMD383" s="10"/>
      <c r="VME383" s="10"/>
      <c r="VMF383" s="10"/>
      <c r="VMG383" s="10"/>
      <c r="VMH383" s="10"/>
      <c r="VMI383" s="10"/>
      <c r="VMJ383" s="10"/>
      <c r="VMK383" s="10"/>
      <c r="VML383" s="10"/>
      <c r="VMM383" s="10"/>
      <c r="VMN383" s="10"/>
      <c r="VMO383" s="10"/>
      <c r="VMP383" s="10"/>
      <c r="VMQ383" s="10"/>
      <c r="VMR383" s="10"/>
      <c r="VMS383" s="10"/>
      <c r="VMT383" s="10"/>
      <c r="VMU383" s="10"/>
      <c r="VMV383" s="10"/>
      <c r="VMW383" s="10"/>
      <c r="VMX383" s="10"/>
      <c r="VMY383" s="10"/>
      <c r="VMZ383" s="10"/>
      <c r="VNA383" s="10"/>
      <c r="VNB383" s="10"/>
      <c r="VNC383" s="10"/>
      <c r="VND383" s="10"/>
      <c r="VNE383" s="10"/>
      <c r="VNF383" s="10"/>
      <c r="VNG383" s="10"/>
      <c r="VNH383" s="10"/>
      <c r="VNI383" s="10"/>
      <c r="VNJ383" s="10"/>
      <c r="VNK383" s="10"/>
      <c r="VNL383" s="10"/>
      <c r="VNM383" s="10"/>
      <c r="VNN383" s="10"/>
      <c r="VNO383" s="10"/>
      <c r="VNP383" s="10"/>
      <c r="VNQ383" s="10"/>
      <c r="VNR383" s="10"/>
      <c r="VNS383" s="10"/>
      <c r="VNT383" s="10"/>
      <c r="VNU383" s="10"/>
      <c r="VNV383" s="10"/>
      <c r="VNW383" s="10"/>
      <c r="VNX383" s="10"/>
      <c r="VNY383" s="10"/>
      <c r="VNZ383" s="10"/>
      <c r="VOA383" s="10"/>
      <c r="VOB383" s="10"/>
      <c r="VOC383" s="10"/>
      <c r="VOD383" s="10"/>
      <c r="VOE383" s="10"/>
      <c r="VOF383" s="10"/>
      <c r="VOG383" s="10"/>
      <c r="VOH383" s="10"/>
      <c r="VOI383" s="10"/>
      <c r="VOJ383" s="10"/>
      <c r="VOK383" s="10"/>
      <c r="VOL383" s="10"/>
      <c r="VOM383" s="10"/>
      <c r="VON383" s="10"/>
      <c r="VOO383" s="10"/>
      <c r="VOP383" s="10"/>
      <c r="VOQ383" s="10"/>
      <c r="VOR383" s="10"/>
      <c r="VOS383" s="10"/>
      <c r="VOT383" s="10"/>
      <c r="VOU383" s="10"/>
      <c r="VOV383" s="10"/>
      <c r="VOW383" s="10"/>
      <c r="VOX383" s="10"/>
      <c r="VOY383" s="10"/>
      <c r="VOZ383" s="10"/>
      <c r="VPA383" s="10"/>
      <c r="VPB383" s="10"/>
      <c r="VPC383" s="10"/>
      <c r="VPD383" s="10"/>
      <c r="VPE383" s="10"/>
      <c r="VPF383" s="10"/>
      <c r="VPG383" s="10"/>
      <c r="VPH383" s="10"/>
      <c r="VPI383" s="10"/>
      <c r="VPJ383" s="10"/>
      <c r="VPK383" s="10"/>
      <c r="VPL383" s="10"/>
      <c r="VPM383" s="10"/>
      <c r="VPN383" s="10"/>
      <c r="VPO383" s="10"/>
      <c r="VPP383" s="10"/>
      <c r="VPQ383" s="10"/>
      <c r="VPR383" s="10"/>
      <c r="VPS383" s="10"/>
      <c r="VPT383" s="10"/>
      <c r="VPU383" s="10"/>
      <c r="VPV383" s="10"/>
      <c r="VPW383" s="10"/>
      <c r="VPX383" s="10"/>
      <c r="VPY383" s="10"/>
      <c r="VPZ383" s="10"/>
      <c r="VQA383" s="10"/>
      <c r="VQB383" s="10"/>
      <c r="VQC383" s="10"/>
      <c r="VQD383" s="10"/>
      <c r="VQE383" s="10"/>
      <c r="VQF383" s="10"/>
      <c r="VQG383" s="10"/>
      <c r="VQH383" s="10"/>
      <c r="VQI383" s="10"/>
      <c r="VQJ383" s="10"/>
      <c r="VQK383" s="10"/>
      <c r="VQL383" s="10"/>
      <c r="VQM383" s="10"/>
      <c r="VQN383" s="10"/>
      <c r="VQO383" s="10"/>
      <c r="VQP383" s="10"/>
      <c r="VQQ383" s="10"/>
      <c r="VQR383" s="10"/>
      <c r="VQS383" s="10"/>
      <c r="VQT383" s="10"/>
      <c r="VQU383" s="10"/>
      <c r="VQV383" s="10"/>
      <c r="VQW383" s="10"/>
      <c r="VQX383" s="10"/>
      <c r="VQY383" s="10"/>
      <c r="VQZ383" s="10"/>
      <c r="VRA383" s="10"/>
      <c r="VRB383" s="10"/>
      <c r="VRC383" s="10"/>
      <c r="VRD383" s="10"/>
      <c r="VRE383" s="10"/>
      <c r="VRF383" s="10"/>
      <c r="VRG383" s="10"/>
      <c r="VRH383" s="10"/>
      <c r="VRI383" s="10"/>
      <c r="VRJ383" s="10"/>
      <c r="VRK383" s="10"/>
      <c r="VRL383" s="10"/>
      <c r="VRM383" s="10"/>
      <c r="VRN383" s="10"/>
      <c r="VRO383" s="10"/>
      <c r="VRP383" s="10"/>
      <c r="VRQ383" s="10"/>
      <c r="VRR383" s="10"/>
      <c r="VRS383" s="10"/>
      <c r="VRT383" s="10"/>
      <c r="VRU383" s="10"/>
      <c r="VRV383" s="10"/>
      <c r="VRW383" s="10"/>
      <c r="VRX383" s="10"/>
      <c r="VRY383" s="10"/>
      <c r="VRZ383" s="10"/>
      <c r="VSA383" s="10"/>
      <c r="VSB383" s="10"/>
      <c r="VSC383" s="10"/>
      <c r="VSD383" s="10"/>
      <c r="VSE383" s="10"/>
      <c r="VSF383" s="10"/>
      <c r="VSG383" s="10"/>
      <c r="VSH383" s="10"/>
      <c r="VSI383" s="10"/>
      <c r="VSJ383" s="10"/>
      <c r="VSK383" s="10"/>
      <c r="VSL383" s="10"/>
      <c r="VSM383" s="10"/>
      <c r="VSN383" s="10"/>
      <c r="VSO383" s="10"/>
      <c r="VSP383" s="10"/>
      <c r="VSQ383" s="10"/>
      <c r="VSR383" s="10"/>
      <c r="VSS383" s="10"/>
      <c r="VST383" s="10"/>
      <c r="VSU383" s="10"/>
      <c r="VSV383" s="10"/>
      <c r="VSW383" s="10"/>
      <c r="VSX383" s="10"/>
      <c r="VSY383" s="10"/>
      <c r="VSZ383" s="10"/>
      <c r="VTA383" s="10"/>
      <c r="VTB383" s="10"/>
      <c r="VTC383" s="10"/>
      <c r="VTD383" s="10"/>
      <c r="VTE383" s="10"/>
      <c r="VTF383" s="10"/>
      <c r="VTG383" s="10"/>
      <c r="VTH383" s="10"/>
      <c r="VTI383" s="10"/>
      <c r="VTJ383" s="10"/>
      <c r="VTK383" s="10"/>
      <c r="VTL383" s="10"/>
      <c r="VTM383" s="10"/>
      <c r="VTN383" s="10"/>
      <c r="VTO383" s="10"/>
      <c r="VTP383" s="10"/>
      <c r="VTQ383" s="10"/>
      <c r="VTR383" s="10"/>
      <c r="VTS383" s="10"/>
      <c r="VTT383" s="10"/>
      <c r="VTU383" s="10"/>
      <c r="VTV383" s="10"/>
      <c r="VTW383" s="10"/>
      <c r="VTX383" s="10"/>
      <c r="VTY383" s="10"/>
      <c r="VTZ383" s="10"/>
      <c r="VUA383" s="10"/>
      <c r="VUB383" s="10"/>
      <c r="VUC383" s="10"/>
      <c r="VUD383" s="10"/>
      <c r="VUE383" s="10"/>
      <c r="VUF383" s="10"/>
      <c r="VUG383" s="10"/>
      <c r="VUH383" s="10"/>
      <c r="VUI383" s="10"/>
      <c r="VUJ383" s="10"/>
      <c r="VUK383" s="10"/>
      <c r="VUL383" s="10"/>
      <c r="VUM383" s="10"/>
      <c r="VUN383" s="10"/>
      <c r="VUO383" s="10"/>
      <c r="VUP383" s="10"/>
      <c r="VUQ383" s="10"/>
      <c r="VUR383" s="10"/>
      <c r="VUS383" s="10"/>
      <c r="VUT383" s="10"/>
      <c r="VUU383" s="10"/>
      <c r="VUV383" s="10"/>
      <c r="VUW383" s="10"/>
      <c r="VUX383" s="10"/>
      <c r="VUY383" s="10"/>
      <c r="VUZ383" s="10"/>
      <c r="VVA383" s="10"/>
      <c r="VVB383" s="10"/>
      <c r="VVC383" s="10"/>
      <c r="VVD383" s="10"/>
      <c r="VVE383" s="10"/>
      <c r="VVF383" s="10"/>
      <c r="VVG383" s="10"/>
      <c r="VVH383" s="10"/>
      <c r="VVI383" s="10"/>
      <c r="VVJ383" s="10"/>
      <c r="VVK383" s="10"/>
      <c r="VVL383" s="10"/>
      <c r="VVM383" s="10"/>
      <c r="VVN383" s="10"/>
      <c r="VVO383" s="10"/>
      <c r="VVP383" s="10"/>
      <c r="VVQ383" s="10"/>
      <c r="VVR383" s="10"/>
      <c r="VVS383" s="10"/>
      <c r="VVT383" s="10"/>
      <c r="VVU383" s="10"/>
      <c r="VVV383" s="10"/>
      <c r="VVW383" s="10"/>
      <c r="VVX383" s="10"/>
      <c r="VVY383" s="10"/>
      <c r="VVZ383" s="10"/>
      <c r="VWA383" s="10"/>
      <c r="VWB383" s="10"/>
      <c r="VWC383" s="10"/>
      <c r="VWD383" s="10"/>
      <c r="VWE383" s="10"/>
      <c r="VWF383" s="10"/>
      <c r="VWG383" s="10"/>
      <c r="VWH383" s="10"/>
      <c r="VWI383" s="10"/>
      <c r="VWJ383" s="10"/>
      <c r="VWK383" s="10"/>
      <c r="VWL383" s="10"/>
      <c r="VWM383" s="10"/>
      <c r="VWN383" s="10"/>
      <c r="VWO383" s="10"/>
      <c r="VWP383" s="10"/>
      <c r="VWQ383" s="10"/>
      <c r="VWR383" s="10"/>
      <c r="VWS383" s="10"/>
      <c r="VWT383" s="10"/>
      <c r="VWU383" s="10"/>
      <c r="VWV383" s="10"/>
      <c r="VWW383" s="10"/>
      <c r="VWX383" s="10"/>
      <c r="VWY383" s="10"/>
      <c r="VWZ383" s="10"/>
      <c r="VXA383" s="10"/>
      <c r="VXB383" s="10"/>
      <c r="VXC383" s="10"/>
      <c r="VXD383" s="10"/>
      <c r="VXE383" s="10"/>
      <c r="VXF383" s="10"/>
      <c r="VXG383" s="10"/>
      <c r="VXH383" s="10"/>
      <c r="VXI383" s="10"/>
      <c r="VXJ383" s="10"/>
      <c r="VXK383" s="10"/>
      <c r="VXL383" s="10"/>
      <c r="VXM383" s="10"/>
      <c r="VXN383" s="10"/>
      <c r="VXO383" s="10"/>
      <c r="VXP383" s="10"/>
      <c r="VXQ383" s="10"/>
      <c r="VXR383" s="10"/>
      <c r="VXS383" s="10"/>
      <c r="VXT383" s="10"/>
      <c r="VXU383" s="10"/>
      <c r="VXV383" s="10"/>
      <c r="VXW383" s="10"/>
      <c r="VXX383" s="10"/>
      <c r="VXY383" s="10"/>
      <c r="VXZ383" s="10"/>
      <c r="VYA383" s="10"/>
      <c r="VYB383" s="10"/>
      <c r="VYC383" s="10"/>
      <c r="VYD383" s="10"/>
      <c r="VYE383" s="10"/>
      <c r="VYF383" s="10"/>
      <c r="VYG383" s="10"/>
      <c r="VYH383" s="10"/>
      <c r="VYI383" s="10"/>
      <c r="VYJ383" s="10"/>
      <c r="VYK383" s="10"/>
      <c r="VYL383" s="10"/>
      <c r="VYM383" s="10"/>
      <c r="VYN383" s="10"/>
      <c r="VYO383" s="10"/>
      <c r="VYP383" s="10"/>
      <c r="VYQ383" s="10"/>
      <c r="VYR383" s="10"/>
      <c r="VYS383" s="10"/>
      <c r="VYT383" s="10"/>
      <c r="VYU383" s="10"/>
      <c r="VYV383" s="10"/>
      <c r="VYW383" s="10"/>
      <c r="VYX383" s="10"/>
      <c r="VYY383" s="10"/>
      <c r="VYZ383" s="10"/>
      <c r="VZA383" s="10"/>
      <c r="VZB383" s="10"/>
      <c r="VZC383" s="10"/>
      <c r="VZD383" s="10"/>
      <c r="VZE383" s="10"/>
      <c r="VZF383" s="10"/>
      <c r="VZG383" s="10"/>
      <c r="VZH383" s="10"/>
      <c r="VZI383" s="10"/>
      <c r="VZJ383" s="10"/>
      <c r="VZK383" s="10"/>
      <c r="VZL383" s="10"/>
      <c r="VZM383" s="10"/>
      <c r="VZN383" s="10"/>
      <c r="VZO383" s="10"/>
      <c r="VZP383" s="10"/>
      <c r="VZQ383" s="10"/>
      <c r="VZR383" s="10"/>
      <c r="VZS383" s="10"/>
      <c r="VZT383" s="10"/>
      <c r="VZU383" s="10"/>
      <c r="VZV383" s="10"/>
      <c r="VZW383" s="10"/>
      <c r="VZX383" s="10"/>
      <c r="VZY383" s="10"/>
      <c r="VZZ383" s="10"/>
      <c r="WAA383" s="10"/>
      <c r="WAB383" s="10"/>
      <c r="WAC383" s="10"/>
      <c r="WAD383" s="10"/>
      <c r="WAE383" s="10"/>
      <c r="WAF383" s="10"/>
      <c r="WAG383" s="10"/>
      <c r="WAH383" s="10"/>
      <c r="WAI383" s="10"/>
      <c r="WAJ383" s="10"/>
      <c r="WAK383" s="10"/>
      <c r="WAL383" s="10"/>
      <c r="WAM383" s="10"/>
      <c r="WAN383" s="10"/>
      <c r="WAO383" s="10"/>
      <c r="WAP383" s="10"/>
      <c r="WAQ383" s="10"/>
      <c r="WAR383" s="10"/>
      <c r="WAS383" s="10"/>
      <c r="WAT383" s="10"/>
      <c r="WAU383" s="10"/>
      <c r="WAV383" s="10"/>
      <c r="WAW383" s="10"/>
      <c r="WAX383" s="10"/>
      <c r="WAY383" s="10"/>
      <c r="WAZ383" s="10"/>
      <c r="WBA383" s="10"/>
      <c r="WBB383" s="10"/>
      <c r="WBC383" s="10"/>
      <c r="WBD383" s="10"/>
      <c r="WBE383" s="10"/>
      <c r="WBF383" s="10"/>
      <c r="WBG383" s="10"/>
      <c r="WBH383" s="10"/>
      <c r="WBI383" s="10"/>
      <c r="WBJ383" s="10"/>
      <c r="WBK383" s="10"/>
      <c r="WBL383" s="10"/>
      <c r="WBM383" s="10"/>
      <c r="WBN383" s="10"/>
      <c r="WBO383" s="10"/>
      <c r="WBP383" s="10"/>
      <c r="WBQ383" s="10"/>
      <c r="WBR383" s="10"/>
      <c r="WBS383" s="10"/>
      <c r="WBT383" s="10"/>
      <c r="WBU383" s="10"/>
      <c r="WBV383" s="10"/>
      <c r="WBW383" s="10"/>
      <c r="WBX383" s="10"/>
      <c r="WBY383" s="10"/>
      <c r="WBZ383" s="10"/>
      <c r="WCA383" s="10"/>
      <c r="WCB383" s="10"/>
      <c r="WCC383" s="10"/>
      <c r="WCD383" s="10"/>
      <c r="WCE383" s="10"/>
      <c r="WCF383" s="10"/>
      <c r="WCG383" s="10"/>
      <c r="WCH383" s="10"/>
      <c r="WCI383" s="10"/>
      <c r="WCJ383" s="10"/>
      <c r="WCK383" s="10"/>
      <c r="WCL383" s="10"/>
      <c r="WCM383" s="10"/>
      <c r="WCN383" s="10"/>
      <c r="WCO383" s="10"/>
      <c r="WCP383" s="10"/>
      <c r="WCQ383" s="10"/>
      <c r="WCR383" s="10"/>
      <c r="WCS383" s="10"/>
      <c r="WCT383" s="10"/>
      <c r="WCU383" s="10"/>
      <c r="WCV383" s="10"/>
      <c r="WCW383" s="10"/>
      <c r="WCX383" s="10"/>
      <c r="WCY383" s="10"/>
      <c r="WCZ383" s="10"/>
      <c r="WDA383" s="10"/>
      <c r="WDB383" s="10"/>
      <c r="WDC383" s="10"/>
      <c r="WDD383" s="10"/>
      <c r="WDE383" s="10"/>
      <c r="WDF383" s="10"/>
      <c r="WDG383" s="10"/>
      <c r="WDH383" s="10"/>
      <c r="WDI383" s="10"/>
      <c r="WDJ383" s="10"/>
      <c r="WDK383" s="10"/>
      <c r="WDL383" s="10"/>
      <c r="WDM383" s="10"/>
      <c r="WDN383" s="10"/>
      <c r="WDO383" s="10"/>
      <c r="WDP383" s="10"/>
      <c r="WDQ383" s="10"/>
      <c r="WDR383" s="10"/>
      <c r="WDS383" s="10"/>
      <c r="WDT383" s="10"/>
      <c r="WDU383" s="10"/>
      <c r="WDV383" s="10"/>
      <c r="WDW383" s="10"/>
      <c r="WDX383" s="10"/>
      <c r="WDY383" s="10"/>
      <c r="WDZ383" s="10"/>
      <c r="WEA383" s="10"/>
      <c r="WEB383" s="10"/>
      <c r="WEC383" s="10"/>
      <c r="WED383" s="10"/>
      <c r="WEE383" s="10"/>
      <c r="WEF383" s="10"/>
      <c r="WEG383" s="10"/>
      <c r="WEH383" s="10"/>
      <c r="WEI383" s="10"/>
      <c r="WEJ383" s="10"/>
      <c r="WEK383" s="10"/>
      <c r="WEL383" s="10"/>
      <c r="WEM383" s="10"/>
      <c r="WEN383" s="10"/>
      <c r="WEO383" s="10"/>
      <c r="WEP383" s="10"/>
      <c r="WEQ383" s="10"/>
      <c r="WER383" s="10"/>
      <c r="WES383" s="10"/>
      <c r="WET383" s="10"/>
      <c r="WEU383" s="10"/>
      <c r="WEV383" s="10"/>
      <c r="WEW383" s="10"/>
      <c r="WEX383" s="10"/>
      <c r="WEY383" s="10"/>
      <c r="WEZ383" s="10"/>
      <c r="WFA383" s="10"/>
      <c r="WFB383" s="10"/>
      <c r="WFC383" s="10"/>
      <c r="WFD383" s="10"/>
      <c r="WFE383" s="10"/>
      <c r="WFF383" s="10"/>
      <c r="WFG383" s="10"/>
      <c r="WFH383" s="10"/>
      <c r="WFI383" s="10"/>
      <c r="WFJ383" s="10"/>
      <c r="WFK383" s="10"/>
      <c r="WFL383" s="10"/>
      <c r="WFM383" s="10"/>
      <c r="WFN383" s="10"/>
      <c r="WFO383" s="10"/>
      <c r="WFP383" s="10"/>
      <c r="WFQ383" s="10"/>
      <c r="WFR383" s="10"/>
      <c r="WFS383" s="10"/>
      <c r="WFT383" s="10"/>
      <c r="WFU383" s="10"/>
      <c r="WFV383" s="10"/>
      <c r="WFW383" s="10"/>
      <c r="WFX383" s="10"/>
      <c r="WFY383" s="10"/>
      <c r="WFZ383" s="10"/>
      <c r="WGA383" s="10"/>
      <c r="WGB383" s="10"/>
      <c r="WGC383" s="10"/>
      <c r="WGD383" s="10"/>
      <c r="WGE383" s="10"/>
      <c r="WGF383" s="10"/>
      <c r="WGG383" s="10"/>
      <c r="WGH383" s="10"/>
      <c r="WGI383" s="10"/>
      <c r="WGJ383" s="10"/>
      <c r="WGK383" s="10"/>
      <c r="WGL383" s="10"/>
      <c r="WGM383" s="10"/>
      <c r="WGN383" s="10"/>
      <c r="WGO383" s="10"/>
      <c r="WGP383" s="10"/>
      <c r="WGQ383" s="10"/>
      <c r="WGR383" s="10"/>
      <c r="WGS383" s="10"/>
      <c r="WGT383" s="10"/>
      <c r="WGU383" s="10"/>
      <c r="WGV383" s="10"/>
      <c r="WGW383" s="10"/>
      <c r="WGX383" s="10"/>
      <c r="WGY383" s="10"/>
      <c r="WGZ383" s="10"/>
      <c r="WHA383" s="10"/>
      <c r="WHB383" s="10"/>
      <c r="WHC383" s="10"/>
      <c r="WHD383" s="10"/>
      <c r="WHE383" s="10"/>
      <c r="WHF383" s="10"/>
      <c r="WHG383" s="10"/>
      <c r="WHH383" s="10"/>
      <c r="WHI383" s="10"/>
      <c r="WHJ383" s="10"/>
      <c r="WHK383" s="10"/>
      <c r="WHL383" s="10"/>
      <c r="WHM383" s="10"/>
      <c r="WHN383" s="10"/>
      <c r="WHO383" s="10"/>
      <c r="WHP383" s="10"/>
      <c r="WHQ383" s="10"/>
      <c r="WHR383" s="10"/>
      <c r="WHS383" s="10"/>
      <c r="WHT383" s="10"/>
      <c r="WHU383" s="10"/>
      <c r="WHV383" s="10"/>
      <c r="WHW383" s="10"/>
      <c r="WHX383" s="10"/>
      <c r="WHY383" s="10"/>
      <c r="WHZ383" s="10"/>
      <c r="WIA383" s="10"/>
      <c r="WIB383" s="10"/>
      <c r="WIC383" s="10"/>
      <c r="WID383" s="10"/>
      <c r="WIE383" s="10"/>
      <c r="WIF383" s="10"/>
      <c r="WIG383" s="10"/>
      <c r="WIH383" s="10"/>
      <c r="WII383" s="10"/>
      <c r="WIJ383" s="10"/>
      <c r="WIK383" s="10"/>
      <c r="WIL383" s="10"/>
      <c r="WIM383" s="10"/>
      <c r="WIN383" s="10"/>
      <c r="WIO383" s="10"/>
      <c r="WIP383" s="10"/>
      <c r="WIQ383" s="10"/>
      <c r="WIR383" s="10"/>
      <c r="WIS383" s="10"/>
      <c r="WIT383" s="10"/>
      <c r="WIU383" s="10"/>
      <c r="WIV383" s="10"/>
      <c r="WIW383" s="10"/>
      <c r="WIX383" s="10"/>
      <c r="WIY383" s="10"/>
      <c r="WIZ383" s="10"/>
      <c r="WJA383" s="10"/>
      <c r="WJB383" s="10"/>
      <c r="WJC383" s="10"/>
      <c r="WJD383" s="10"/>
      <c r="WJE383" s="10"/>
      <c r="WJF383" s="10"/>
      <c r="WJG383" s="10"/>
      <c r="WJH383" s="10"/>
      <c r="WJI383" s="10"/>
      <c r="WJJ383" s="10"/>
      <c r="WJK383" s="10"/>
      <c r="WJL383" s="10"/>
      <c r="WJM383" s="10"/>
      <c r="WJN383" s="10"/>
      <c r="WJO383" s="10"/>
      <c r="WJP383" s="10"/>
      <c r="WJQ383" s="10"/>
      <c r="WJR383" s="10"/>
      <c r="WJS383" s="10"/>
      <c r="WJT383" s="10"/>
      <c r="WJU383" s="10"/>
      <c r="WJV383" s="10"/>
      <c r="WJW383" s="10"/>
      <c r="WJX383" s="10"/>
      <c r="WJY383" s="10"/>
      <c r="WJZ383" s="10"/>
      <c r="WKA383" s="10"/>
      <c r="WKB383" s="10"/>
      <c r="WKC383" s="10"/>
      <c r="WKD383" s="10"/>
      <c r="WKE383" s="10"/>
      <c r="WKF383" s="10"/>
      <c r="WKG383" s="10"/>
      <c r="WKH383" s="10"/>
      <c r="WKI383" s="10"/>
      <c r="WKJ383" s="10"/>
      <c r="WKK383" s="10"/>
      <c r="WKL383" s="10"/>
      <c r="WKM383" s="10"/>
      <c r="WKN383" s="10"/>
      <c r="WKO383" s="10"/>
      <c r="WKP383" s="10"/>
      <c r="WKQ383" s="10"/>
      <c r="WKR383" s="10"/>
      <c r="WKS383" s="10"/>
      <c r="WKT383" s="10"/>
      <c r="WKU383" s="10"/>
      <c r="WKV383" s="10"/>
      <c r="WKW383" s="10"/>
      <c r="WKX383" s="10"/>
      <c r="WKY383" s="10"/>
      <c r="WKZ383" s="10"/>
      <c r="WLA383" s="10"/>
      <c r="WLB383" s="10"/>
      <c r="WLC383" s="10"/>
      <c r="WLD383" s="10"/>
      <c r="WLE383" s="10"/>
      <c r="WLF383" s="10"/>
      <c r="WLG383" s="10"/>
      <c r="WLH383" s="10"/>
      <c r="WLI383" s="10"/>
      <c r="WLJ383" s="10"/>
      <c r="WLK383" s="10"/>
      <c r="WLL383" s="10"/>
      <c r="WLM383" s="10"/>
      <c r="WLN383" s="10"/>
      <c r="WLO383" s="10"/>
      <c r="WLP383" s="10"/>
      <c r="WLQ383" s="10"/>
      <c r="WLR383" s="10"/>
      <c r="WLS383" s="10"/>
      <c r="WLT383" s="10"/>
      <c r="WLU383" s="10"/>
      <c r="WLV383" s="10"/>
      <c r="WLW383" s="10"/>
      <c r="WLX383" s="10"/>
      <c r="WLY383" s="10"/>
      <c r="WLZ383" s="10"/>
      <c r="WMA383" s="10"/>
      <c r="WMB383" s="10"/>
      <c r="WMC383" s="10"/>
      <c r="WMD383" s="10"/>
      <c r="WME383" s="10"/>
      <c r="WMF383" s="10"/>
      <c r="WMG383" s="10"/>
      <c r="WMH383" s="10"/>
      <c r="WMI383" s="10"/>
      <c r="WMJ383" s="10"/>
      <c r="WMK383" s="10"/>
      <c r="WML383" s="10"/>
      <c r="WMM383" s="10"/>
      <c r="WMN383" s="10"/>
      <c r="WMO383" s="10"/>
      <c r="WMP383" s="10"/>
      <c r="WMQ383" s="10"/>
      <c r="WMR383" s="10"/>
      <c r="WMS383" s="10"/>
      <c r="WMT383" s="10"/>
      <c r="WMU383" s="10"/>
      <c r="WMV383" s="10"/>
      <c r="WMW383" s="10"/>
      <c r="WMX383" s="10"/>
      <c r="WMY383" s="10"/>
      <c r="WMZ383" s="10"/>
      <c r="WNA383" s="10"/>
      <c r="WNB383" s="10"/>
      <c r="WNC383" s="10"/>
      <c r="WND383" s="10"/>
      <c r="WNE383" s="10"/>
      <c r="WNF383" s="10"/>
      <c r="WNG383" s="10"/>
      <c r="WNH383" s="10"/>
      <c r="WNI383" s="10"/>
      <c r="WNJ383" s="10"/>
      <c r="WNK383" s="10"/>
      <c r="WNL383" s="10"/>
      <c r="WNM383" s="10"/>
      <c r="WNN383" s="10"/>
      <c r="WNO383" s="10"/>
      <c r="WNP383" s="10"/>
      <c r="WNQ383" s="10"/>
      <c r="WNR383" s="10"/>
      <c r="WNS383" s="10"/>
      <c r="WNT383" s="10"/>
      <c r="WNU383" s="10"/>
      <c r="WNV383" s="10"/>
      <c r="WNW383" s="10"/>
      <c r="WNX383" s="10"/>
      <c r="WNY383" s="10"/>
      <c r="WNZ383" s="10"/>
      <c r="WOA383" s="10"/>
      <c r="WOB383" s="10"/>
      <c r="WOC383" s="10"/>
      <c r="WOD383" s="10"/>
      <c r="WOE383" s="10"/>
      <c r="WOF383" s="10"/>
      <c r="WOG383" s="10"/>
      <c r="WOH383" s="10"/>
      <c r="WOI383" s="10"/>
      <c r="WOJ383" s="10"/>
      <c r="WOK383" s="10"/>
      <c r="WOL383" s="10"/>
      <c r="WOM383" s="10"/>
      <c r="WON383" s="10"/>
      <c r="WOO383" s="10"/>
      <c r="WOP383" s="10"/>
      <c r="WOQ383" s="10"/>
      <c r="WOR383" s="10"/>
      <c r="WOS383" s="10"/>
      <c r="WOT383" s="10"/>
      <c r="WOU383" s="10"/>
      <c r="WOV383" s="10"/>
      <c r="WOW383" s="10"/>
      <c r="WOX383" s="10"/>
      <c r="WOY383" s="10"/>
      <c r="WOZ383" s="10"/>
      <c r="WPA383" s="10"/>
      <c r="WPB383" s="10"/>
      <c r="WPC383" s="10"/>
      <c r="WPD383" s="10"/>
      <c r="WPE383" s="10"/>
      <c r="WPF383" s="10"/>
      <c r="WPG383" s="10"/>
      <c r="WPH383" s="10"/>
      <c r="WPI383" s="10"/>
      <c r="WPJ383" s="10"/>
      <c r="WPK383" s="10"/>
      <c r="WPL383" s="10"/>
      <c r="WPM383" s="10"/>
      <c r="WPN383" s="10"/>
      <c r="WPO383" s="10"/>
      <c r="WPP383" s="10"/>
      <c r="WPQ383" s="10"/>
      <c r="WPR383" s="10"/>
      <c r="WPS383" s="10"/>
      <c r="WPT383" s="10"/>
      <c r="WPU383" s="10"/>
      <c r="WPV383" s="10"/>
      <c r="WPW383" s="10"/>
      <c r="WPX383" s="10"/>
      <c r="WPY383" s="10"/>
      <c r="WPZ383" s="10"/>
      <c r="WQA383" s="10"/>
      <c r="WQB383" s="10"/>
      <c r="WQC383" s="10"/>
      <c r="WQD383" s="10"/>
      <c r="WQE383" s="10"/>
      <c r="WQF383" s="10"/>
      <c r="WQG383" s="10"/>
      <c r="WQH383" s="10"/>
      <c r="WQI383" s="10"/>
      <c r="WQJ383" s="10"/>
      <c r="WQK383" s="10"/>
      <c r="WQL383" s="10"/>
      <c r="WQM383" s="10"/>
      <c r="WQN383" s="10"/>
      <c r="WQO383" s="10"/>
      <c r="WQP383" s="10"/>
      <c r="WQQ383" s="10"/>
      <c r="WQR383" s="10"/>
      <c r="WQS383" s="10"/>
      <c r="WQT383" s="10"/>
      <c r="WQU383" s="10"/>
      <c r="WQV383" s="10"/>
      <c r="WQW383" s="10"/>
      <c r="WQX383" s="10"/>
      <c r="WQY383" s="10"/>
      <c r="WQZ383" s="10"/>
      <c r="WRA383" s="10"/>
      <c r="WRB383" s="10"/>
      <c r="WRC383" s="10"/>
      <c r="WRD383" s="10"/>
      <c r="WRE383" s="10"/>
      <c r="WRF383" s="10"/>
      <c r="WRG383" s="10"/>
      <c r="WRH383" s="10"/>
      <c r="WRI383" s="10"/>
      <c r="WRJ383" s="10"/>
      <c r="WRK383" s="10"/>
      <c r="WRL383" s="10"/>
      <c r="WRM383" s="10"/>
      <c r="WRN383" s="10"/>
      <c r="WRO383" s="10"/>
      <c r="WRP383" s="10"/>
      <c r="WRQ383" s="10"/>
      <c r="WRR383" s="10"/>
      <c r="WRS383" s="10"/>
      <c r="WRT383" s="10"/>
      <c r="WRU383" s="10"/>
      <c r="WRV383" s="10"/>
      <c r="WRW383" s="10"/>
      <c r="WRX383" s="10"/>
      <c r="WRY383" s="10"/>
      <c r="WRZ383" s="10"/>
      <c r="WSA383" s="10"/>
      <c r="WSB383" s="10"/>
      <c r="WSC383" s="10"/>
      <c r="WSD383" s="10"/>
      <c r="WSE383" s="10"/>
      <c r="WSF383" s="10"/>
      <c r="WSG383" s="10"/>
      <c r="WSH383" s="10"/>
      <c r="WSI383" s="10"/>
      <c r="WSJ383" s="10"/>
      <c r="WSK383" s="10"/>
      <c r="WSL383" s="10"/>
      <c r="WSM383" s="10"/>
      <c r="WSN383" s="10"/>
      <c r="WSO383" s="10"/>
      <c r="WSP383" s="10"/>
      <c r="WSQ383" s="10"/>
      <c r="WSR383" s="10"/>
      <c r="WSS383" s="10"/>
      <c r="WST383" s="10"/>
      <c r="WSU383" s="10"/>
      <c r="WSV383" s="10"/>
      <c r="WSW383" s="10"/>
      <c r="WSX383" s="10"/>
      <c r="WSY383" s="10"/>
      <c r="WSZ383" s="10"/>
      <c r="WTA383" s="10"/>
      <c r="WTB383" s="10"/>
      <c r="WTC383" s="10"/>
      <c r="WTD383" s="10"/>
      <c r="WTE383" s="10"/>
      <c r="WTF383" s="10"/>
      <c r="WTG383" s="10"/>
      <c r="WTH383" s="10"/>
      <c r="WTI383" s="10"/>
      <c r="WTJ383" s="10"/>
      <c r="WTK383" s="10"/>
      <c r="WTL383" s="10"/>
      <c r="WTM383" s="10"/>
      <c r="WTN383" s="10"/>
      <c r="WTO383" s="10"/>
      <c r="WTP383" s="10"/>
      <c r="WTQ383" s="10"/>
      <c r="WTR383" s="10"/>
      <c r="WTS383" s="10"/>
      <c r="WTT383" s="10"/>
      <c r="WTU383" s="10"/>
      <c r="WTV383" s="10"/>
      <c r="WTW383" s="10"/>
      <c r="WTX383" s="10"/>
      <c r="WTY383" s="10"/>
      <c r="WTZ383" s="10"/>
      <c r="WUA383" s="10"/>
      <c r="WUB383" s="10"/>
      <c r="WUC383" s="10"/>
      <c r="WUD383" s="10"/>
      <c r="WUE383" s="10"/>
      <c r="WUF383" s="10"/>
      <c r="WUG383" s="10"/>
      <c r="WUH383" s="10"/>
      <c r="WUI383" s="10"/>
      <c r="WUJ383" s="10"/>
      <c r="WUK383" s="10"/>
      <c r="WUL383" s="10"/>
      <c r="WUM383" s="10"/>
      <c r="WUN383" s="10"/>
      <c r="WUO383" s="10"/>
      <c r="WUP383" s="10"/>
      <c r="WUQ383" s="10"/>
      <c r="WUR383" s="10"/>
      <c r="WUS383" s="10"/>
      <c r="WUT383" s="10"/>
      <c r="WUU383" s="10"/>
      <c r="WUV383" s="10"/>
      <c r="WUW383" s="10"/>
      <c r="WUX383" s="10"/>
      <c r="WUY383" s="10"/>
      <c r="WUZ383" s="10"/>
      <c r="WVA383" s="10"/>
      <c r="WVB383" s="10"/>
      <c r="WVC383" s="10"/>
      <c r="WVD383" s="10"/>
      <c r="WVE383" s="10"/>
      <c r="WVF383" s="10"/>
      <c r="WVG383" s="10"/>
      <c r="WVH383" s="10"/>
      <c r="WVI383" s="10"/>
      <c r="WVJ383" s="10"/>
      <c r="WVK383" s="10"/>
      <c r="WVL383" s="10"/>
      <c r="WVM383" s="10"/>
      <c r="WVN383" s="10"/>
      <c r="WVO383" s="10"/>
      <c r="WVP383" s="10"/>
      <c r="WVQ383" s="10"/>
      <c r="WVR383" s="10"/>
      <c r="WVS383" s="10"/>
      <c r="WVT383" s="10"/>
      <c r="WVU383" s="10"/>
      <c r="WVV383" s="10"/>
      <c r="WVW383" s="10"/>
      <c r="WVX383" s="10"/>
      <c r="WVY383" s="10"/>
      <c r="WVZ383" s="10"/>
      <c r="WWA383" s="10"/>
      <c r="WWB383" s="10"/>
      <c r="WWC383" s="10"/>
      <c r="WWD383" s="10"/>
      <c r="WWE383" s="10"/>
      <c r="WWF383" s="10"/>
      <c r="WWG383" s="10"/>
      <c r="WWH383" s="10"/>
      <c r="WWI383" s="10"/>
      <c r="WWJ383" s="10"/>
      <c r="WWK383" s="10"/>
      <c r="WWL383" s="10"/>
      <c r="WWM383" s="10"/>
      <c r="WWN383" s="10"/>
      <c r="WWO383" s="10"/>
      <c r="WWP383" s="10"/>
      <c r="WWQ383" s="10"/>
      <c r="WWR383" s="10"/>
      <c r="WWS383" s="10"/>
      <c r="WWT383" s="10"/>
      <c r="WWU383" s="10"/>
      <c r="WWV383" s="10"/>
      <c r="WWW383" s="10"/>
      <c r="WWX383" s="10"/>
      <c r="WWY383" s="10"/>
      <c r="WWZ383" s="10"/>
      <c r="WXA383" s="10"/>
      <c r="WXB383" s="10"/>
      <c r="WXC383" s="10"/>
      <c r="WXD383" s="10"/>
      <c r="WXE383" s="10"/>
      <c r="WXF383" s="10"/>
      <c r="WXG383" s="10"/>
      <c r="WXH383" s="10"/>
      <c r="WXI383" s="10"/>
      <c r="WXJ383" s="10"/>
      <c r="WXK383" s="10"/>
      <c r="WXL383" s="10"/>
      <c r="WXM383" s="10"/>
      <c r="WXN383" s="10"/>
      <c r="WXO383" s="10"/>
      <c r="WXP383" s="10"/>
      <c r="WXQ383" s="10"/>
      <c r="WXR383" s="10"/>
      <c r="WXS383" s="10"/>
      <c r="WXT383" s="10"/>
      <c r="WXU383" s="10"/>
      <c r="WXV383" s="10"/>
      <c r="WXW383" s="10"/>
      <c r="WXX383" s="10"/>
      <c r="WXY383" s="10"/>
      <c r="WXZ383" s="10"/>
      <c r="WYA383" s="10"/>
      <c r="WYB383" s="10"/>
      <c r="WYC383" s="10"/>
      <c r="WYD383" s="10"/>
      <c r="WYE383" s="10"/>
      <c r="WYF383" s="10"/>
      <c r="WYG383" s="10"/>
      <c r="WYH383" s="10"/>
      <c r="WYI383" s="10"/>
      <c r="WYJ383" s="10"/>
      <c r="WYK383" s="10"/>
      <c r="WYL383" s="10"/>
      <c r="WYM383" s="10"/>
      <c r="WYN383" s="10"/>
      <c r="WYO383" s="10"/>
      <c r="WYP383" s="10"/>
      <c r="WYQ383" s="10"/>
      <c r="WYR383" s="10"/>
      <c r="WYS383" s="10"/>
      <c r="WYT383" s="10"/>
      <c r="WYU383" s="10"/>
      <c r="WYV383" s="10"/>
      <c r="WYW383" s="10"/>
      <c r="WYX383" s="10"/>
      <c r="WYY383" s="10"/>
      <c r="WYZ383" s="10"/>
      <c r="WZA383" s="10"/>
      <c r="WZB383" s="10"/>
      <c r="WZC383" s="10"/>
      <c r="WZD383" s="10"/>
      <c r="WZE383" s="10"/>
      <c r="WZF383" s="10"/>
      <c r="WZG383" s="10"/>
      <c r="WZH383" s="10"/>
      <c r="WZI383" s="10"/>
      <c r="WZJ383" s="10"/>
      <c r="WZK383" s="10"/>
      <c r="WZL383" s="10"/>
      <c r="WZM383" s="10"/>
      <c r="WZN383" s="10"/>
      <c r="WZO383" s="10"/>
      <c r="WZP383" s="10"/>
      <c r="WZQ383" s="10"/>
      <c r="WZR383" s="10"/>
      <c r="WZS383" s="10"/>
      <c r="WZT383" s="10"/>
      <c r="WZU383" s="10"/>
      <c r="WZV383" s="10"/>
      <c r="WZW383" s="10"/>
      <c r="WZX383" s="10"/>
      <c r="WZY383" s="10"/>
      <c r="WZZ383" s="10"/>
      <c r="XAA383" s="10"/>
      <c r="XAB383" s="10"/>
      <c r="XAC383" s="10"/>
      <c r="XAD383" s="10"/>
      <c r="XAE383" s="10"/>
      <c r="XAF383" s="10"/>
      <c r="XAG383" s="10"/>
      <c r="XAH383" s="10"/>
      <c r="XAI383" s="10"/>
      <c r="XAJ383" s="10"/>
      <c r="XAK383" s="10"/>
      <c r="XAL383" s="10"/>
      <c r="XAM383" s="10"/>
      <c r="XAN383" s="10"/>
      <c r="XAO383" s="10"/>
      <c r="XAP383" s="10"/>
      <c r="XAQ383" s="10"/>
      <c r="XAR383" s="10"/>
      <c r="XAS383" s="10"/>
      <c r="XAT383" s="10"/>
      <c r="XAU383" s="10"/>
      <c r="XAV383" s="10"/>
      <c r="XAW383" s="10"/>
      <c r="XAX383" s="10"/>
      <c r="XAY383" s="10"/>
      <c r="XAZ383" s="10"/>
      <c r="XBA383" s="10"/>
      <c r="XBB383" s="10"/>
      <c r="XBC383" s="10"/>
      <c r="XBD383" s="10"/>
      <c r="XBE383" s="10"/>
      <c r="XBF383" s="10"/>
      <c r="XBG383" s="10"/>
      <c r="XBH383" s="10"/>
      <c r="XBI383" s="10"/>
      <c r="XBJ383" s="10"/>
      <c r="XBK383" s="10"/>
      <c r="XBL383" s="10"/>
      <c r="XBM383" s="10"/>
      <c r="XBN383" s="10"/>
      <c r="XBO383" s="10"/>
      <c r="XBP383" s="10"/>
      <c r="XBQ383" s="10"/>
      <c r="XBR383" s="10"/>
      <c r="XBS383" s="10"/>
      <c r="XBT383" s="10"/>
      <c r="XBU383" s="10"/>
      <c r="XBV383" s="10"/>
      <c r="XBW383" s="10"/>
      <c r="XBX383" s="10"/>
      <c r="XBY383" s="10"/>
      <c r="XBZ383" s="10"/>
      <c r="XCA383" s="10"/>
      <c r="XCB383" s="10"/>
      <c r="XCC383" s="10"/>
      <c r="XCD383" s="10"/>
      <c r="XCE383" s="10"/>
      <c r="XCF383" s="10"/>
      <c r="XCG383" s="10"/>
      <c r="XCH383" s="10"/>
      <c r="XCI383" s="10"/>
      <c r="XCJ383" s="10"/>
      <c r="XCK383" s="10"/>
      <c r="XCL383" s="10"/>
      <c r="XCM383" s="10"/>
      <c r="XCN383" s="10"/>
      <c r="XCO383" s="10"/>
      <c r="XCP383" s="10"/>
      <c r="XCQ383" s="10"/>
      <c r="XCR383" s="10"/>
      <c r="XCS383" s="10"/>
      <c r="XCT383" s="10"/>
      <c r="XCU383" s="10"/>
      <c r="XCV383" s="10"/>
      <c r="XCW383" s="10"/>
      <c r="XCX383" s="10"/>
      <c r="XCY383" s="10"/>
      <c r="XCZ383" s="10"/>
      <c r="XDA383" s="10"/>
      <c r="XDB383" s="10"/>
      <c r="XDC383" s="10"/>
      <c r="XDD383" s="10"/>
      <c r="XDE383" s="10"/>
      <c r="XDF383" s="10"/>
      <c r="XDG383" s="10"/>
      <c r="XDH383" s="10"/>
      <c r="XDI383" s="10"/>
      <c r="XDJ383" s="10"/>
      <c r="XDK383" s="10"/>
      <c r="XDL383" s="10"/>
      <c r="XDM383" s="10"/>
      <c r="XDN383" s="10"/>
      <c r="XDO383" s="10"/>
      <c r="XDP383" s="10"/>
      <c r="XDQ383" s="10"/>
      <c r="XDR383" s="10"/>
      <c r="XDS383" s="10"/>
      <c r="XDT383" s="10"/>
      <c r="XDU383" s="10"/>
      <c r="XDV383" s="10"/>
      <c r="XDW383" s="10"/>
      <c r="XDX383" s="10"/>
      <c r="XDY383" s="10"/>
      <c r="XDZ383" s="10"/>
      <c r="XEA383" s="10"/>
      <c r="XEB383" s="10"/>
      <c r="XEC383" s="10"/>
      <c r="XED383" s="10"/>
      <c r="XEE383" s="10"/>
      <c r="XEF383" s="10"/>
      <c r="XEG383" s="10"/>
      <c r="XEH383" s="10"/>
      <c r="XEI383" s="10"/>
      <c r="XEJ383" s="10"/>
      <c r="XEK383" s="10"/>
      <c r="XEL383" s="10"/>
      <c r="XEM383" s="10"/>
      <c r="XEN383" s="10"/>
      <c r="XEO383" s="10"/>
      <c r="XEP383" s="10"/>
      <c r="XEQ383" s="10"/>
      <c r="XER383" s="10"/>
      <c r="XES383" s="10"/>
      <c r="XET383" s="10"/>
      <c r="XEU383" s="10"/>
      <c r="XEV383" s="10"/>
      <c r="XEW383" s="10"/>
      <c r="XEX383" s="10"/>
      <c r="XEY383" s="10"/>
      <c r="XEZ383" s="10"/>
      <c r="XFA383" s="10"/>
      <c r="XFB383" s="10"/>
    </row>
    <row r="384" spans="1:16382" s="6" customFormat="1" x14ac:dyDescent="0.2">
      <c r="A384" s="6" t="s">
        <v>629</v>
      </c>
      <c r="B384" s="7" t="s">
        <v>487</v>
      </c>
      <c r="C384" s="19" t="s">
        <v>630</v>
      </c>
      <c r="D384" s="45">
        <v>100000</v>
      </c>
      <c r="E384" s="6" t="s">
        <v>441</v>
      </c>
      <c r="F384" s="6" t="s">
        <v>56</v>
      </c>
      <c r="G384" s="10" t="s">
        <v>57</v>
      </c>
      <c r="H384" s="10" t="s">
        <v>442</v>
      </c>
      <c r="I384" s="20"/>
      <c r="J384" s="21">
        <v>25</v>
      </c>
      <c r="K384" s="10"/>
      <c r="L384" s="53"/>
      <c r="N384" s="10"/>
      <c r="O384" s="10"/>
      <c r="P384" s="10"/>
      <c r="Q384" s="10"/>
      <c r="R384" s="9"/>
      <c r="T384" s="9"/>
      <c r="W384" s="47" t="s">
        <v>443</v>
      </c>
      <c r="X384" s="19"/>
      <c r="Y384" s="19" t="s">
        <v>631</v>
      </c>
      <c r="Z384" s="10"/>
      <c r="AA384" s="22">
        <v>10000</v>
      </c>
      <c r="AC384" s="47" t="s">
        <v>443</v>
      </c>
      <c r="AD384" s="19"/>
      <c r="AE384" s="19" t="s">
        <v>631</v>
      </c>
      <c r="AF384" s="10"/>
      <c r="AG384" s="22">
        <v>10000</v>
      </c>
      <c r="AH384" s="22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0"/>
      <c r="KA384" s="10"/>
      <c r="KB384" s="10"/>
      <c r="KC384" s="10"/>
      <c r="KD384" s="10"/>
      <c r="KE384" s="10"/>
      <c r="KF384" s="10"/>
      <c r="KG384" s="10"/>
      <c r="KH384" s="10"/>
      <c r="KI384" s="10"/>
      <c r="KJ384" s="10"/>
      <c r="KK384" s="10"/>
      <c r="KL384" s="10"/>
      <c r="KM384" s="10"/>
      <c r="KN384" s="10"/>
      <c r="KO384" s="10"/>
      <c r="KP384" s="10"/>
      <c r="KQ384" s="10"/>
      <c r="KR384" s="10"/>
      <c r="KS384" s="10"/>
      <c r="KT384" s="10"/>
      <c r="KU384" s="10"/>
      <c r="KV384" s="10"/>
      <c r="KW384" s="10"/>
      <c r="KX384" s="10"/>
      <c r="KY384" s="10"/>
      <c r="KZ384" s="10"/>
      <c r="LA384" s="10"/>
      <c r="LB384" s="10"/>
      <c r="LC384" s="10"/>
      <c r="LD384" s="10"/>
      <c r="LE384" s="10"/>
      <c r="LF384" s="10"/>
      <c r="LG384" s="10"/>
      <c r="LH384" s="10"/>
      <c r="LI384" s="10"/>
      <c r="LJ384" s="10"/>
      <c r="LK384" s="10"/>
      <c r="LL384" s="10"/>
      <c r="LM384" s="10"/>
      <c r="LN384" s="10"/>
      <c r="LO384" s="10"/>
      <c r="LP384" s="10"/>
      <c r="LQ384" s="10"/>
      <c r="LR384" s="10"/>
      <c r="LS384" s="10"/>
      <c r="LT384" s="10"/>
      <c r="LU384" s="10"/>
      <c r="LV384" s="10"/>
      <c r="LW384" s="10"/>
      <c r="LX384" s="10"/>
      <c r="LY384" s="10"/>
      <c r="LZ384" s="10"/>
      <c r="MA384" s="10"/>
      <c r="MB384" s="10"/>
      <c r="MC384" s="10"/>
      <c r="MD384" s="10"/>
      <c r="ME384" s="10"/>
      <c r="MF384" s="10"/>
      <c r="MG384" s="10"/>
      <c r="MH384" s="10"/>
      <c r="MI384" s="10"/>
      <c r="MJ384" s="10"/>
      <c r="MK384" s="10"/>
      <c r="ML384" s="10"/>
      <c r="MM384" s="10"/>
      <c r="MN384" s="10"/>
      <c r="MO384" s="10"/>
      <c r="MP384" s="10"/>
      <c r="MQ384" s="10"/>
      <c r="MR384" s="10"/>
      <c r="MS384" s="10"/>
      <c r="MT384" s="10"/>
      <c r="MU384" s="10"/>
      <c r="MV384" s="10"/>
      <c r="MW384" s="10"/>
      <c r="MX384" s="10"/>
      <c r="MY384" s="10"/>
      <c r="MZ384" s="10"/>
      <c r="NA384" s="10"/>
      <c r="NB384" s="10"/>
      <c r="NC384" s="10"/>
      <c r="ND384" s="10"/>
      <c r="NE384" s="10"/>
      <c r="NF384" s="10"/>
      <c r="NG384" s="10"/>
      <c r="NH384" s="10"/>
      <c r="NI384" s="10"/>
      <c r="NJ384" s="10"/>
      <c r="NK384" s="10"/>
      <c r="NL384" s="10"/>
      <c r="NM384" s="10"/>
      <c r="NN384" s="10"/>
      <c r="NO384" s="10"/>
      <c r="NP384" s="10"/>
      <c r="NQ384" s="10"/>
      <c r="NR384" s="10"/>
      <c r="NS384" s="10"/>
      <c r="NT384" s="10"/>
      <c r="NU384" s="10"/>
      <c r="NV384" s="10"/>
      <c r="NW384" s="10"/>
      <c r="NX384" s="10"/>
      <c r="NY384" s="10"/>
      <c r="NZ384" s="10"/>
      <c r="OA384" s="10"/>
      <c r="OB384" s="10"/>
      <c r="OC384" s="10"/>
      <c r="OD384" s="10"/>
      <c r="OE384" s="10"/>
      <c r="OF384" s="10"/>
      <c r="OG384" s="10"/>
      <c r="OH384" s="10"/>
      <c r="OI384" s="10"/>
      <c r="OJ384" s="10"/>
      <c r="OK384" s="10"/>
      <c r="OL384" s="10"/>
      <c r="OM384" s="10"/>
      <c r="ON384" s="10"/>
      <c r="OO384" s="10"/>
      <c r="OP384" s="10"/>
      <c r="OQ384" s="10"/>
      <c r="OR384" s="10"/>
      <c r="OS384" s="10"/>
      <c r="OT384" s="10"/>
      <c r="OU384" s="10"/>
      <c r="OV384" s="10"/>
      <c r="OW384" s="10"/>
      <c r="OX384" s="10"/>
      <c r="OY384" s="10"/>
      <c r="OZ384" s="10"/>
      <c r="PA384" s="10"/>
      <c r="PB384" s="10"/>
      <c r="PC384" s="10"/>
      <c r="PD384" s="10"/>
      <c r="PE384" s="10"/>
      <c r="PF384" s="10"/>
      <c r="PG384" s="10"/>
      <c r="PH384" s="10"/>
      <c r="PI384" s="10"/>
      <c r="PJ384" s="10"/>
      <c r="PK384" s="10"/>
      <c r="PL384" s="10"/>
      <c r="PM384" s="10"/>
      <c r="PN384" s="10"/>
      <c r="PO384" s="10"/>
      <c r="PP384" s="10"/>
      <c r="PQ384" s="10"/>
      <c r="PR384" s="10"/>
      <c r="PS384" s="10"/>
      <c r="PT384" s="10"/>
      <c r="PU384" s="10"/>
      <c r="PV384" s="10"/>
      <c r="PW384" s="10"/>
      <c r="PX384" s="10"/>
      <c r="PY384" s="10"/>
      <c r="PZ384" s="10"/>
      <c r="QA384" s="10"/>
      <c r="QB384" s="10"/>
      <c r="QC384" s="10"/>
      <c r="QD384" s="10"/>
      <c r="QE384" s="10"/>
      <c r="QF384" s="10"/>
      <c r="QG384" s="10"/>
      <c r="QH384" s="10"/>
      <c r="QI384" s="10"/>
      <c r="QJ384" s="10"/>
      <c r="QK384" s="10"/>
      <c r="QL384" s="10"/>
      <c r="QM384" s="10"/>
      <c r="QN384" s="10"/>
      <c r="QO384" s="10"/>
      <c r="QP384" s="10"/>
      <c r="QQ384" s="10"/>
      <c r="QR384" s="10"/>
      <c r="QS384" s="10"/>
      <c r="QT384" s="10"/>
      <c r="QU384" s="10"/>
      <c r="QV384" s="10"/>
      <c r="QW384" s="10"/>
      <c r="QX384" s="10"/>
      <c r="QY384" s="10"/>
      <c r="QZ384" s="10"/>
      <c r="RA384" s="10"/>
      <c r="RB384" s="10"/>
      <c r="RC384" s="10"/>
      <c r="RD384" s="10"/>
      <c r="RE384" s="10"/>
      <c r="RF384" s="10"/>
      <c r="RG384" s="10"/>
      <c r="RH384" s="10"/>
      <c r="RI384" s="10"/>
      <c r="RJ384" s="10"/>
      <c r="RK384" s="10"/>
      <c r="RL384" s="10"/>
      <c r="RM384" s="10"/>
      <c r="RN384" s="10"/>
      <c r="RO384" s="10"/>
      <c r="RP384" s="10"/>
      <c r="RQ384" s="10"/>
      <c r="RR384" s="10"/>
      <c r="RS384" s="10"/>
      <c r="RT384" s="10"/>
      <c r="RU384" s="10"/>
      <c r="RV384" s="10"/>
      <c r="RW384" s="10"/>
      <c r="RX384" s="10"/>
      <c r="RY384" s="10"/>
      <c r="RZ384" s="10"/>
      <c r="SA384" s="10"/>
      <c r="SB384" s="10"/>
      <c r="SC384" s="10"/>
      <c r="SD384" s="10"/>
      <c r="SE384" s="10"/>
      <c r="SF384" s="10"/>
      <c r="SG384" s="10"/>
      <c r="SH384" s="10"/>
      <c r="SI384" s="10"/>
      <c r="SJ384" s="10"/>
      <c r="SK384" s="10"/>
      <c r="SL384" s="10"/>
      <c r="SM384" s="10"/>
      <c r="SN384" s="10"/>
      <c r="SO384" s="10"/>
      <c r="SP384" s="10"/>
      <c r="SQ384" s="10"/>
      <c r="SR384" s="10"/>
      <c r="SS384" s="10"/>
      <c r="ST384" s="10"/>
      <c r="SU384" s="10"/>
      <c r="SV384" s="10"/>
      <c r="SW384" s="10"/>
      <c r="SX384" s="10"/>
      <c r="SY384" s="10"/>
      <c r="SZ384" s="10"/>
      <c r="TA384" s="10"/>
      <c r="TB384" s="10"/>
      <c r="TC384" s="10"/>
      <c r="TD384" s="10"/>
      <c r="TE384" s="10"/>
      <c r="TF384" s="10"/>
      <c r="TG384" s="10"/>
      <c r="TH384" s="10"/>
      <c r="TI384" s="10"/>
      <c r="TJ384" s="10"/>
      <c r="TK384" s="10"/>
      <c r="TL384" s="10"/>
      <c r="TM384" s="10"/>
      <c r="TN384" s="10"/>
      <c r="TO384" s="10"/>
      <c r="TP384" s="10"/>
      <c r="TQ384" s="10"/>
      <c r="TR384" s="10"/>
      <c r="TS384" s="10"/>
      <c r="TT384" s="10"/>
      <c r="TU384" s="10"/>
      <c r="TV384" s="10"/>
      <c r="TW384" s="10"/>
      <c r="TX384" s="10"/>
      <c r="TY384" s="10"/>
      <c r="TZ384" s="10"/>
      <c r="UA384" s="10"/>
      <c r="UB384" s="10"/>
      <c r="UC384" s="10"/>
      <c r="UD384" s="10"/>
      <c r="UE384" s="10"/>
      <c r="UF384" s="10"/>
      <c r="UG384" s="10"/>
      <c r="UH384" s="10"/>
      <c r="UI384" s="10"/>
      <c r="UJ384" s="10"/>
      <c r="UK384" s="10"/>
      <c r="UL384" s="10"/>
      <c r="UM384" s="10"/>
      <c r="UN384" s="10"/>
      <c r="UO384" s="10"/>
      <c r="UP384" s="10"/>
      <c r="UQ384" s="10"/>
      <c r="UR384" s="10"/>
      <c r="US384" s="10"/>
      <c r="UT384" s="10"/>
      <c r="UU384" s="10"/>
      <c r="UV384" s="10"/>
      <c r="UW384" s="10"/>
      <c r="UX384" s="10"/>
      <c r="UY384" s="10"/>
      <c r="UZ384" s="10"/>
      <c r="VA384" s="10"/>
      <c r="VB384" s="10"/>
      <c r="VC384" s="10"/>
      <c r="VD384" s="10"/>
      <c r="VE384" s="10"/>
      <c r="VF384" s="10"/>
      <c r="VG384" s="10"/>
      <c r="VH384" s="10"/>
      <c r="VI384" s="10"/>
      <c r="VJ384" s="10"/>
      <c r="VK384" s="10"/>
      <c r="VL384" s="10"/>
      <c r="VM384" s="10"/>
      <c r="VN384" s="10"/>
      <c r="VO384" s="10"/>
      <c r="VP384" s="10"/>
      <c r="VQ384" s="10"/>
      <c r="VR384" s="10"/>
      <c r="VS384" s="10"/>
      <c r="VT384" s="10"/>
      <c r="VU384" s="10"/>
      <c r="VV384" s="10"/>
      <c r="VW384" s="10"/>
      <c r="VX384" s="10"/>
      <c r="VY384" s="10"/>
      <c r="VZ384" s="10"/>
      <c r="WA384" s="10"/>
      <c r="WB384" s="10"/>
      <c r="WC384" s="10"/>
      <c r="WD384" s="10"/>
      <c r="WE384" s="10"/>
      <c r="WF384" s="10"/>
      <c r="WG384" s="10"/>
      <c r="WH384" s="10"/>
      <c r="WI384" s="10"/>
      <c r="WJ384" s="10"/>
      <c r="WK384" s="10"/>
      <c r="WL384" s="10"/>
      <c r="WM384" s="10"/>
      <c r="WN384" s="10"/>
      <c r="WO384" s="10"/>
      <c r="WP384" s="10"/>
      <c r="WQ384" s="10"/>
      <c r="WR384" s="10"/>
      <c r="WS384" s="10"/>
      <c r="WT384" s="10"/>
      <c r="WU384" s="10"/>
      <c r="WV384" s="10"/>
      <c r="WW384" s="10"/>
      <c r="WX384" s="10"/>
      <c r="WY384" s="10"/>
      <c r="WZ384" s="10"/>
      <c r="XA384" s="10"/>
      <c r="XB384" s="10"/>
      <c r="XC384" s="10"/>
      <c r="XD384" s="10"/>
      <c r="XE384" s="10"/>
      <c r="XF384" s="10"/>
      <c r="XG384" s="10"/>
      <c r="XH384" s="10"/>
      <c r="XI384" s="10"/>
      <c r="XJ384" s="10"/>
      <c r="XK384" s="10"/>
      <c r="XL384" s="10"/>
      <c r="XM384" s="10"/>
      <c r="XN384" s="10"/>
      <c r="XO384" s="10"/>
      <c r="XP384" s="10"/>
      <c r="XQ384" s="10"/>
      <c r="XR384" s="10"/>
      <c r="XS384" s="10"/>
      <c r="XT384" s="10"/>
      <c r="XU384" s="10"/>
      <c r="XV384" s="10"/>
      <c r="XW384" s="10"/>
      <c r="XX384" s="10"/>
      <c r="XY384" s="10"/>
      <c r="XZ384" s="10"/>
      <c r="YA384" s="10"/>
      <c r="YB384" s="10"/>
      <c r="YC384" s="10"/>
      <c r="YD384" s="10"/>
      <c r="YE384" s="10"/>
      <c r="YF384" s="10"/>
      <c r="YG384" s="10"/>
      <c r="YH384" s="10"/>
      <c r="YI384" s="10"/>
      <c r="YJ384" s="10"/>
      <c r="YK384" s="10"/>
      <c r="YL384" s="10"/>
      <c r="YM384" s="10"/>
      <c r="YN384" s="10"/>
      <c r="YO384" s="10"/>
      <c r="YP384" s="10"/>
      <c r="YQ384" s="10"/>
      <c r="YR384" s="10"/>
      <c r="YS384" s="10"/>
      <c r="YT384" s="10"/>
      <c r="YU384" s="10"/>
      <c r="YV384" s="10"/>
      <c r="YW384" s="10"/>
      <c r="YX384" s="10"/>
      <c r="YY384" s="10"/>
      <c r="YZ384" s="10"/>
      <c r="ZA384" s="10"/>
      <c r="ZB384" s="10"/>
      <c r="ZC384" s="10"/>
      <c r="ZD384" s="10"/>
      <c r="ZE384" s="10"/>
      <c r="ZF384" s="10"/>
      <c r="ZG384" s="10"/>
      <c r="ZH384" s="10"/>
      <c r="ZI384" s="10"/>
      <c r="ZJ384" s="10"/>
      <c r="ZK384" s="10"/>
      <c r="ZL384" s="10"/>
      <c r="ZM384" s="10"/>
      <c r="ZN384" s="10"/>
      <c r="ZO384" s="10"/>
      <c r="ZP384" s="10"/>
      <c r="ZQ384" s="10"/>
      <c r="ZR384" s="10"/>
      <c r="ZS384" s="10"/>
      <c r="ZT384" s="10"/>
      <c r="ZU384" s="10"/>
      <c r="ZV384" s="10"/>
      <c r="ZW384" s="10"/>
      <c r="ZX384" s="10"/>
      <c r="ZY384" s="10"/>
      <c r="ZZ384" s="10"/>
      <c r="AAA384" s="10"/>
      <c r="AAB384" s="10"/>
      <c r="AAC384" s="10"/>
      <c r="AAD384" s="10"/>
      <c r="AAE384" s="10"/>
      <c r="AAF384" s="10"/>
      <c r="AAG384" s="10"/>
      <c r="AAH384" s="10"/>
      <c r="AAI384" s="10"/>
      <c r="AAJ384" s="10"/>
      <c r="AAK384" s="10"/>
      <c r="AAL384" s="10"/>
      <c r="AAM384" s="10"/>
      <c r="AAN384" s="10"/>
      <c r="AAO384" s="10"/>
      <c r="AAP384" s="10"/>
      <c r="AAQ384" s="10"/>
      <c r="AAR384" s="10"/>
      <c r="AAS384" s="10"/>
      <c r="AAT384" s="10"/>
      <c r="AAU384" s="10"/>
      <c r="AAV384" s="10"/>
      <c r="AAW384" s="10"/>
      <c r="AAX384" s="10"/>
      <c r="AAY384" s="10"/>
      <c r="AAZ384" s="10"/>
      <c r="ABA384" s="10"/>
      <c r="ABB384" s="10"/>
      <c r="ABC384" s="10"/>
      <c r="ABD384" s="10"/>
      <c r="ABE384" s="10"/>
      <c r="ABF384" s="10"/>
      <c r="ABG384" s="10"/>
      <c r="ABH384" s="10"/>
      <c r="ABI384" s="10"/>
      <c r="ABJ384" s="10"/>
      <c r="ABK384" s="10"/>
      <c r="ABL384" s="10"/>
      <c r="ABM384" s="10"/>
      <c r="ABN384" s="10"/>
      <c r="ABO384" s="10"/>
      <c r="ABP384" s="10"/>
      <c r="ABQ384" s="10"/>
      <c r="ABR384" s="10"/>
      <c r="ABS384" s="10"/>
      <c r="ABT384" s="10"/>
      <c r="ABU384" s="10"/>
      <c r="ABV384" s="10"/>
      <c r="ABW384" s="10"/>
      <c r="ABX384" s="10"/>
      <c r="ABY384" s="10"/>
      <c r="ABZ384" s="10"/>
      <c r="ACA384" s="10"/>
      <c r="ACB384" s="10"/>
      <c r="ACC384" s="10"/>
      <c r="ACD384" s="10"/>
      <c r="ACE384" s="10"/>
      <c r="ACF384" s="10"/>
      <c r="ACG384" s="10"/>
      <c r="ACH384" s="10"/>
      <c r="ACI384" s="10"/>
      <c r="ACJ384" s="10"/>
      <c r="ACK384" s="10"/>
      <c r="ACL384" s="10"/>
      <c r="ACM384" s="10"/>
      <c r="ACN384" s="10"/>
      <c r="ACO384" s="10"/>
      <c r="ACP384" s="10"/>
      <c r="ACQ384" s="10"/>
      <c r="ACR384" s="10"/>
      <c r="ACS384" s="10"/>
      <c r="ACT384" s="10"/>
      <c r="ACU384" s="10"/>
      <c r="ACV384" s="10"/>
      <c r="ACW384" s="10"/>
      <c r="ACX384" s="10"/>
      <c r="ACY384" s="10"/>
      <c r="ACZ384" s="10"/>
      <c r="ADA384" s="10"/>
      <c r="ADB384" s="10"/>
      <c r="ADC384" s="10"/>
      <c r="ADD384" s="10"/>
      <c r="ADE384" s="10"/>
      <c r="ADF384" s="10"/>
      <c r="ADG384" s="10"/>
      <c r="ADH384" s="10"/>
      <c r="ADI384" s="10"/>
      <c r="ADJ384" s="10"/>
      <c r="ADK384" s="10"/>
      <c r="ADL384" s="10"/>
      <c r="ADM384" s="10"/>
      <c r="ADN384" s="10"/>
      <c r="ADO384" s="10"/>
      <c r="ADP384" s="10"/>
      <c r="ADQ384" s="10"/>
      <c r="ADR384" s="10"/>
      <c r="ADS384" s="10"/>
      <c r="ADT384" s="10"/>
      <c r="ADU384" s="10"/>
      <c r="ADV384" s="10"/>
      <c r="ADW384" s="10"/>
      <c r="ADX384" s="10"/>
      <c r="ADY384" s="10"/>
      <c r="ADZ384" s="10"/>
      <c r="AEA384" s="10"/>
      <c r="AEB384" s="10"/>
      <c r="AEC384" s="10"/>
      <c r="AED384" s="10"/>
      <c r="AEE384" s="10"/>
      <c r="AEF384" s="10"/>
      <c r="AEG384" s="10"/>
      <c r="AEH384" s="10"/>
      <c r="AEI384" s="10"/>
      <c r="AEJ384" s="10"/>
      <c r="AEK384" s="10"/>
      <c r="AEL384" s="10"/>
      <c r="AEM384" s="10"/>
      <c r="AEN384" s="10"/>
      <c r="AEO384" s="10"/>
      <c r="AEP384" s="10"/>
      <c r="AEQ384" s="10"/>
      <c r="AER384" s="10"/>
      <c r="AES384" s="10"/>
      <c r="AET384" s="10"/>
      <c r="AEU384" s="10"/>
      <c r="AEV384" s="10"/>
      <c r="AEW384" s="10"/>
      <c r="AEX384" s="10"/>
      <c r="AEY384" s="10"/>
      <c r="AEZ384" s="10"/>
      <c r="AFA384" s="10"/>
      <c r="AFB384" s="10"/>
      <c r="AFC384" s="10"/>
      <c r="AFD384" s="10"/>
      <c r="AFE384" s="10"/>
      <c r="AFF384" s="10"/>
      <c r="AFG384" s="10"/>
      <c r="AFH384" s="10"/>
      <c r="AFI384" s="10"/>
      <c r="AFJ384" s="10"/>
      <c r="AFK384" s="10"/>
      <c r="AFL384" s="10"/>
      <c r="AFM384" s="10"/>
      <c r="AFN384" s="10"/>
      <c r="AFO384" s="10"/>
      <c r="AFP384" s="10"/>
      <c r="AFQ384" s="10"/>
      <c r="AFR384" s="10"/>
      <c r="AFS384" s="10"/>
      <c r="AFT384" s="10"/>
      <c r="AFU384" s="10"/>
      <c r="AFV384" s="10"/>
      <c r="AFW384" s="10"/>
      <c r="AFX384" s="10"/>
      <c r="AFY384" s="10"/>
      <c r="AFZ384" s="10"/>
      <c r="AGA384" s="10"/>
      <c r="AGB384" s="10"/>
      <c r="AGC384" s="10"/>
      <c r="AGD384" s="10"/>
      <c r="AGE384" s="10"/>
      <c r="AGF384" s="10"/>
      <c r="AGG384" s="10"/>
      <c r="AGH384" s="10"/>
      <c r="AGI384" s="10"/>
      <c r="AGJ384" s="10"/>
      <c r="AGK384" s="10"/>
      <c r="AGL384" s="10"/>
      <c r="AGM384" s="10"/>
      <c r="AGN384" s="10"/>
      <c r="AGO384" s="10"/>
      <c r="AGP384" s="10"/>
      <c r="AGQ384" s="10"/>
      <c r="AGR384" s="10"/>
      <c r="AGS384" s="10"/>
      <c r="AGT384" s="10"/>
      <c r="AGU384" s="10"/>
      <c r="AGV384" s="10"/>
      <c r="AGW384" s="10"/>
      <c r="AGX384" s="10"/>
      <c r="AGY384" s="10"/>
      <c r="AGZ384" s="10"/>
      <c r="AHA384" s="10"/>
      <c r="AHB384" s="10"/>
      <c r="AHC384" s="10"/>
      <c r="AHD384" s="10"/>
      <c r="AHE384" s="10"/>
      <c r="AHF384" s="10"/>
      <c r="AHG384" s="10"/>
      <c r="AHH384" s="10"/>
      <c r="AHI384" s="10"/>
      <c r="AHJ384" s="10"/>
      <c r="AHK384" s="10"/>
      <c r="AHL384" s="10"/>
      <c r="AHM384" s="10"/>
      <c r="AHN384" s="10"/>
      <c r="AHO384" s="10"/>
      <c r="AHP384" s="10"/>
      <c r="AHQ384" s="10"/>
      <c r="AHR384" s="10"/>
      <c r="AHS384" s="10"/>
      <c r="AHT384" s="10"/>
      <c r="AHU384" s="10"/>
      <c r="AHV384" s="10"/>
      <c r="AHW384" s="10"/>
      <c r="AHX384" s="10"/>
      <c r="AHY384" s="10"/>
      <c r="AHZ384" s="10"/>
      <c r="AIA384" s="10"/>
      <c r="AIB384" s="10"/>
      <c r="AIC384" s="10"/>
      <c r="AID384" s="10"/>
      <c r="AIE384" s="10"/>
      <c r="AIF384" s="10"/>
      <c r="AIG384" s="10"/>
      <c r="AIH384" s="10"/>
      <c r="AII384" s="10"/>
      <c r="AIJ384" s="10"/>
      <c r="AIK384" s="10"/>
      <c r="AIL384" s="10"/>
      <c r="AIM384" s="10"/>
      <c r="AIN384" s="10"/>
      <c r="AIO384" s="10"/>
      <c r="AIP384" s="10"/>
      <c r="AIQ384" s="10"/>
      <c r="AIR384" s="10"/>
      <c r="AIS384" s="10"/>
      <c r="AIT384" s="10"/>
      <c r="AIU384" s="10"/>
      <c r="AIV384" s="10"/>
      <c r="AIW384" s="10"/>
      <c r="AIX384" s="10"/>
      <c r="AIY384" s="10"/>
      <c r="AIZ384" s="10"/>
      <c r="AJA384" s="10"/>
      <c r="AJB384" s="10"/>
      <c r="AJC384" s="10"/>
      <c r="AJD384" s="10"/>
      <c r="AJE384" s="10"/>
      <c r="AJF384" s="10"/>
      <c r="AJG384" s="10"/>
      <c r="AJH384" s="10"/>
      <c r="AJI384" s="10"/>
      <c r="AJJ384" s="10"/>
      <c r="AJK384" s="10"/>
      <c r="AJL384" s="10"/>
      <c r="AJM384" s="10"/>
      <c r="AJN384" s="10"/>
      <c r="AJO384" s="10"/>
      <c r="AJP384" s="10"/>
      <c r="AJQ384" s="10"/>
      <c r="AJR384" s="10"/>
      <c r="AJS384" s="10"/>
      <c r="AJT384" s="10"/>
      <c r="AJU384" s="10"/>
      <c r="AJV384" s="10"/>
      <c r="AJW384" s="10"/>
      <c r="AJX384" s="10"/>
      <c r="AJY384" s="10"/>
      <c r="AJZ384" s="10"/>
      <c r="AKA384" s="10"/>
      <c r="AKB384" s="10"/>
      <c r="AKC384" s="10"/>
      <c r="AKD384" s="10"/>
      <c r="AKE384" s="10"/>
      <c r="AKF384" s="10"/>
      <c r="AKG384" s="10"/>
      <c r="AKH384" s="10"/>
      <c r="AKI384" s="10"/>
      <c r="AKJ384" s="10"/>
      <c r="AKK384" s="10"/>
      <c r="AKL384" s="10"/>
      <c r="AKM384" s="10"/>
      <c r="AKN384" s="10"/>
      <c r="AKO384" s="10"/>
      <c r="AKP384" s="10"/>
      <c r="AKQ384" s="10"/>
      <c r="AKR384" s="10"/>
      <c r="AKS384" s="10"/>
      <c r="AKT384" s="10"/>
      <c r="AKU384" s="10"/>
      <c r="AKV384" s="10"/>
      <c r="AKW384" s="10"/>
      <c r="AKX384" s="10"/>
      <c r="AKY384" s="10"/>
      <c r="AKZ384" s="10"/>
      <c r="ALA384" s="10"/>
      <c r="ALB384" s="10"/>
      <c r="ALC384" s="10"/>
      <c r="ALD384" s="10"/>
      <c r="ALE384" s="10"/>
      <c r="ALF384" s="10"/>
      <c r="ALG384" s="10"/>
      <c r="ALH384" s="10"/>
      <c r="ALI384" s="10"/>
      <c r="ALJ384" s="10"/>
      <c r="ALK384" s="10"/>
      <c r="ALL384" s="10"/>
      <c r="ALM384" s="10"/>
      <c r="ALN384" s="10"/>
      <c r="ALO384" s="10"/>
      <c r="ALP384" s="10"/>
      <c r="ALQ384" s="10"/>
      <c r="ALR384" s="10"/>
      <c r="ALS384" s="10"/>
      <c r="ALT384" s="10"/>
      <c r="ALU384" s="10"/>
      <c r="ALV384" s="10"/>
      <c r="ALW384" s="10"/>
      <c r="ALX384" s="10"/>
      <c r="ALY384" s="10"/>
      <c r="ALZ384" s="10"/>
      <c r="AMA384" s="10"/>
      <c r="AMB384" s="10"/>
      <c r="AMC384" s="10"/>
      <c r="AMD384" s="10"/>
      <c r="AME384" s="10"/>
      <c r="AMF384" s="10"/>
      <c r="AMG384" s="10"/>
      <c r="AMH384" s="10"/>
      <c r="AMI384" s="10"/>
      <c r="AMJ384" s="10"/>
      <c r="AMK384" s="10"/>
      <c r="AML384" s="10"/>
      <c r="AMM384" s="10"/>
      <c r="AMN384" s="10"/>
      <c r="AMO384" s="10"/>
      <c r="AMP384" s="10"/>
      <c r="AMQ384" s="10"/>
      <c r="AMR384" s="10"/>
      <c r="AMS384" s="10"/>
      <c r="AMT384" s="10"/>
      <c r="AMU384" s="10"/>
      <c r="AMV384" s="10"/>
      <c r="AMW384" s="10"/>
      <c r="AMX384" s="10"/>
      <c r="AMY384" s="10"/>
      <c r="AMZ384" s="10"/>
      <c r="ANA384" s="10"/>
      <c r="ANB384" s="10"/>
      <c r="ANC384" s="10"/>
      <c r="AND384" s="10"/>
      <c r="ANE384" s="10"/>
      <c r="ANF384" s="10"/>
      <c r="ANG384" s="10"/>
      <c r="ANH384" s="10"/>
      <c r="ANI384" s="10"/>
      <c r="ANJ384" s="10"/>
      <c r="ANK384" s="10"/>
      <c r="ANL384" s="10"/>
      <c r="ANM384" s="10"/>
      <c r="ANN384" s="10"/>
      <c r="ANO384" s="10"/>
      <c r="ANP384" s="10"/>
      <c r="ANQ384" s="10"/>
      <c r="ANR384" s="10"/>
      <c r="ANS384" s="10"/>
      <c r="ANT384" s="10"/>
      <c r="ANU384" s="10"/>
      <c r="ANV384" s="10"/>
      <c r="ANW384" s="10"/>
      <c r="ANX384" s="10"/>
      <c r="ANY384" s="10"/>
      <c r="ANZ384" s="10"/>
      <c r="AOA384" s="10"/>
      <c r="AOB384" s="10"/>
      <c r="AOC384" s="10"/>
      <c r="AOD384" s="10"/>
      <c r="AOE384" s="10"/>
      <c r="AOF384" s="10"/>
      <c r="AOG384" s="10"/>
      <c r="AOH384" s="10"/>
      <c r="AOI384" s="10"/>
      <c r="AOJ384" s="10"/>
      <c r="AOK384" s="10"/>
      <c r="AOL384" s="10"/>
      <c r="AOM384" s="10"/>
      <c r="AON384" s="10"/>
      <c r="AOO384" s="10"/>
      <c r="AOP384" s="10"/>
      <c r="AOQ384" s="10"/>
      <c r="AOR384" s="10"/>
      <c r="AOS384" s="10"/>
      <c r="AOT384" s="10"/>
      <c r="AOU384" s="10"/>
      <c r="AOV384" s="10"/>
      <c r="AOW384" s="10"/>
      <c r="AOX384" s="10"/>
      <c r="AOY384" s="10"/>
      <c r="AOZ384" s="10"/>
      <c r="APA384" s="10"/>
      <c r="APB384" s="10"/>
      <c r="APC384" s="10"/>
      <c r="APD384" s="10"/>
      <c r="APE384" s="10"/>
      <c r="APF384" s="10"/>
      <c r="APG384" s="10"/>
      <c r="APH384" s="10"/>
      <c r="API384" s="10"/>
      <c r="APJ384" s="10"/>
      <c r="APK384" s="10"/>
      <c r="APL384" s="10"/>
      <c r="APM384" s="10"/>
      <c r="APN384" s="10"/>
      <c r="APO384" s="10"/>
      <c r="APP384" s="10"/>
      <c r="APQ384" s="10"/>
      <c r="APR384" s="10"/>
      <c r="APS384" s="10"/>
      <c r="APT384" s="10"/>
      <c r="APU384" s="10"/>
      <c r="APV384" s="10"/>
      <c r="APW384" s="10"/>
      <c r="APX384" s="10"/>
      <c r="APY384" s="10"/>
      <c r="APZ384" s="10"/>
      <c r="AQA384" s="10"/>
      <c r="AQB384" s="10"/>
      <c r="AQC384" s="10"/>
      <c r="AQD384" s="10"/>
      <c r="AQE384" s="10"/>
      <c r="AQF384" s="10"/>
      <c r="AQG384" s="10"/>
      <c r="AQH384" s="10"/>
      <c r="AQI384" s="10"/>
      <c r="AQJ384" s="10"/>
      <c r="AQK384" s="10"/>
      <c r="AQL384" s="10"/>
      <c r="AQM384" s="10"/>
      <c r="AQN384" s="10"/>
      <c r="AQO384" s="10"/>
      <c r="AQP384" s="10"/>
      <c r="AQQ384" s="10"/>
      <c r="AQR384" s="10"/>
      <c r="AQS384" s="10"/>
      <c r="AQT384" s="10"/>
      <c r="AQU384" s="10"/>
      <c r="AQV384" s="10"/>
      <c r="AQW384" s="10"/>
      <c r="AQX384" s="10"/>
      <c r="AQY384" s="10"/>
      <c r="AQZ384" s="10"/>
      <c r="ARA384" s="10"/>
      <c r="ARB384" s="10"/>
      <c r="ARC384" s="10"/>
      <c r="ARD384" s="10"/>
      <c r="ARE384" s="10"/>
      <c r="ARF384" s="10"/>
      <c r="ARG384" s="10"/>
      <c r="ARH384" s="10"/>
      <c r="ARI384" s="10"/>
      <c r="ARJ384" s="10"/>
      <c r="ARK384" s="10"/>
      <c r="ARL384" s="10"/>
      <c r="ARM384" s="10"/>
      <c r="ARN384" s="10"/>
      <c r="ARO384" s="10"/>
      <c r="ARP384" s="10"/>
      <c r="ARQ384" s="10"/>
      <c r="ARR384" s="10"/>
      <c r="ARS384" s="10"/>
      <c r="ART384" s="10"/>
      <c r="ARU384" s="10"/>
      <c r="ARV384" s="10"/>
      <c r="ARW384" s="10"/>
      <c r="ARX384" s="10"/>
      <c r="ARY384" s="10"/>
      <c r="ARZ384" s="10"/>
      <c r="ASA384" s="10"/>
      <c r="ASB384" s="10"/>
      <c r="ASC384" s="10"/>
      <c r="ASD384" s="10"/>
      <c r="ASE384" s="10"/>
      <c r="ASF384" s="10"/>
      <c r="ASG384" s="10"/>
      <c r="ASH384" s="10"/>
      <c r="ASI384" s="10"/>
      <c r="ASJ384" s="10"/>
      <c r="ASK384" s="10"/>
      <c r="ASL384" s="10"/>
      <c r="ASM384" s="10"/>
      <c r="ASN384" s="10"/>
      <c r="ASO384" s="10"/>
      <c r="ASP384" s="10"/>
      <c r="ASQ384" s="10"/>
      <c r="ASR384" s="10"/>
      <c r="ASS384" s="10"/>
      <c r="AST384" s="10"/>
      <c r="ASU384" s="10"/>
      <c r="ASV384" s="10"/>
      <c r="ASW384" s="10"/>
      <c r="ASX384" s="10"/>
      <c r="ASY384" s="10"/>
      <c r="ASZ384" s="10"/>
      <c r="ATA384" s="10"/>
      <c r="ATB384" s="10"/>
      <c r="ATC384" s="10"/>
      <c r="ATD384" s="10"/>
      <c r="ATE384" s="10"/>
      <c r="ATF384" s="10"/>
      <c r="ATG384" s="10"/>
      <c r="ATH384" s="10"/>
      <c r="ATI384" s="10"/>
      <c r="ATJ384" s="10"/>
      <c r="ATK384" s="10"/>
      <c r="ATL384" s="10"/>
      <c r="ATM384" s="10"/>
      <c r="ATN384" s="10"/>
      <c r="ATO384" s="10"/>
      <c r="ATP384" s="10"/>
      <c r="ATQ384" s="10"/>
      <c r="ATR384" s="10"/>
      <c r="ATS384" s="10"/>
      <c r="ATT384" s="10"/>
      <c r="ATU384" s="10"/>
      <c r="ATV384" s="10"/>
      <c r="ATW384" s="10"/>
      <c r="ATX384" s="10"/>
      <c r="ATY384" s="10"/>
      <c r="ATZ384" s="10"/>
      <c r="AUA384" s="10"/>
      <c r="AUB384" s="10"/>
      <c r="AUC384" s="10"/>
      <c r="AUD384" s="10"/>
      <c r="AUE384" s="10"/>
      <c r="AUF384" s="10"/>
      <c r="AUG384" s="10"/>
      <c r="AUH384" s="10"/>
      <c r="AUI384" s="10"/>
      <c r="AUJ384" s="10"/>
      <c r="AUK384" s="10"/>
      <c r="AUL384" s="10"/>
      <c r="AUM384" s="10"/>
      <c r="AUN384" s="10"/>
      <c r="AUO384" s="10"/>
      <c r="AUP384" s="10"/>
      <c r="AUQ384" s="10"/>
      <c r="AUR384" s="10"/>
      <c r="AUS384" s="10"/>
      <c r="AUT384" s="10"/>
      <c r="AUU384" s="10"/>
      <c r="AUV384" s="10"/>
      <c r="AUW384" s="10"/>
      <c r="AUX384" s="10"/>
      <c r="AUY384" s="10"/>
      <c r="AUZ384" s="10"/>
      <c r="AVA384" s="10"/>
      <c r="AVB384" s="10"/>
      <c r="AVC384" s="10"/>
      <c r="AVD384" s="10"/>
      <c r="AVE384" s="10"/>
      <c r="AVF384" s="10"/>
      <c r="AVG384" s="10"/>
      <c r="AVH384" s="10"/>
      <c r="AVI384" s="10"/>
      <c r="AVJ384" s="10"/>
      <c r="AVK384" s="10"/>
      <c r="AVL384" s="10"/>
      <c r="AVM384" s="10"/>
      <c r="AVN384" s="10"/>
      <c r="AVO384" s="10"/>
      <c r="AVP384" s="10"/>
      <c r="AVQ384" s="10"/>
      <c r="AVR384" s="10"/>
      <c r="AVS384" s="10"/>
      <c r="AVT384" s="10"/>
      <c r="AVU384" s="10"/>
      <c r="AVV384" s="10"/>
      <c r="AVW384" s="10"/>
      <c r="AVX384" s="10"/>
      <c r="AVY384" s="10"/>
      <c r="AVZ384" s="10"/>
      <c r="AWA384" s="10"/>
      <c r="AWB384" s="10"/>
      <c r="AWC384" s="10"/>
      <c r="AWD384" s="10"/>
      <c r="AWE384" s="10"/>
      <c r="AWF384" s="10"/>
      <c r="AWG384" s="10"/>
      <c r="AWH384" s="10"/>
      <c r="AWI384" s="10"/>
      <c r="AWJ384" s="10"/>
      <c r="AWK384" s="10"/>
      <c r="AWL384" s="10"/>
      <c r="AWM384" s="10"/>
      <c r="AWN384" s="10"/>
      <c r="AWO384" s="10"/>
      <c r="AWP384" s="10"/>
      <c r="AWQ384" s="10"/>
      <c r="AWR384" s="10"/>
      <c r="AWS384" s="10"/>
      <c r="AWT384" s="10"/>
      <c r="AWU384" s="10"/>
      <c r="AWV384" s="10"/>
      <c r="AWW384" s="10"/>
      <c r="AWX384" s="10"/>
      <c r="AWY384" s="10"/>
      <c r="AWZ384" s="10"/>
      <c r="AXA384" s="10"/>
      <c r="AXB384" s="10"/>
      <c r="AXC384" s="10"/>
      <c r="AXD384" s="10"/>
      <c r="AXE384" s="10"/>
      <c r="AXF384" s="10"/>
      <c r="AXG384" s="10"/>
      <c r="AXH384" s="10"/>
      <c r="AXI384" s="10"/>
      <c r="AXJ384" s="10"/>
      <c r="AXK384" s="10"/>
      <c r="AXL384" s="10"/>
      <c r="AXM384" s="10"/>
      <c r="AXN384" s="10"/>
      <c r="AXO384" s="10"/>
      <c r="AXP384" s="10"/>
      <c r="AXQ384" s="10"/>
      <c r="AXR384" s="10"/>
      <c r="AXS384" s="10"/>
      <c r="AXT384" s="10"/>
      <c r="AXU384" s="10"/>
      <c r="AXV384" s="10"/>
      <c r="AXW384" s="10"/>
      <c r="AXX384" s="10"/>
      <c r="AXY384" s="10"/>
      <c r="AXZ384" s="10"/>
      <c r="AYA384" s="10"/>
      <c r="AYB384" s="10"/>
      <c r="AYC384" s="10"/>
      <c r="AYD384" s="10"/>
      <c r="AYE384" s="10"/>
      <c r="AYF384" s="10"/>
      <c r="AYG384" s="10"/>
      <c r="AYH384" s="10"/>
      <c r="AYI384" s="10"/>
      <c r="AYJ384" s="10"/>
      <c r="AYK384" s="10"/>
      <c r="AYL384" s="10"/>
      <c r="AYM384" s="10"/>
      <c r="AYN384" s="10"/>
      <c r="AYO384" s="10"/>
      <c r="AYP384" s="10"/>
      <c r="AYQ384" s="10"/>
      <c r="AYR384" s="10"/>
      <c r="AYS384" s="10"/>
      <c r="AYT384" s="10"/>
      <c r="AYU384" s="10"/>
      <c r="AYV384" s="10"/>
      <c r="AYW384" s="10"/>
      <c r="AYX384" s="10"/>
      <c r="AYY384" s="10"/>
      <c r="AYZ384" s="10"/>
      <c r="AZA384" s="10"/>
      <c r="AZB384" s="10"/>
      <c r="AZC384" s="10"/>
      <c r="AZD384" s="10"/>
      <c r="AZE384" s="10"/>
      <c r="AZF384" s="10"/>
      <c r="AZG384" s="10"/>
      <c r="AZH384" s="10"/>
      <c r="AZI384" s="10"/>
      <c r="AZJ384" s="10"/>
      <c r="AZK384" s="10"/>
      <c r="AZL384" s="10"/>
      <c r="AZM384" s="10"/>
      <c r="AZN384" s="10"/>
      <c r="AZO384" s="10"/>
      <c r="AZP384" s="10"/>
      <c r="AZQ384" s="10"/>
      <c r="AZR384" s="10"/>
      <c r="AZS384" s="10"/>
      <c r="AZT384" s="10"/>
      <c r="AZU384" s="10"/>
      <c r="AZV384" s="10"/>
      <c r="AZW384" s="10"/>
      <c r="AZX384" s="10"/>
      <c r="AZY384" s="10"/>
      <c r="AZZ384" s="10"/>
      <c r="BAA384" s="10"/>
      <c r="BAB384" s="10"/>
      <c r="BAC384" s="10"/>
      <c r="BAD384" s="10"/>
      <c r="BAE384" s="10"/>
      <c r="BAF384" s="10"/>
      <c r="BAG384" s="10"/>
      <c r="BAH384" s="10"/>
      <c r="BAI384" s="10"/>
      <c r="BAJ384" s="10"/>
      <c r="BAK384" s="10"/>
      <c r="BAL384" s="10"/>
      <c r="BAM384" s="10"/>
      <c r="BAN384" s="10"/>
      <c r="BAO384" s="10"/>
      <c r="BAP384" s="10"/>
      <c r="BAQ384" s="10"/>
      <c r="BAR384" s="10"/>
      <c r="BAS384" s="10"/>
      <c r="BAT384" s="10"/>
      <c r="BAU384" s="10"/>
      <c r="BAV384" s="10"/>
      <c r="BAW384" s="10"/>
      <c r="BAX384" s="10"/>
      <c r="BAY384" s="10"/>
      <c r="BAZ384" s="10"/>
      <c r="BBA384" s="10"/>
      <c r="BBB384" s="10"/>
      <c r="BBC384" s="10"/>
      <c r="BBD384" s="10"/>
      <c r="BBE384" s="10"/>
      <c r="BBF384" s="10"/>
      <c r="BBG384" s="10"/>
      <c r="BBH384" s="10"/>
      <c r="BBI384" s="10"/>
      <c r="BBJ384" s="10"/>
      <c r="BBK384" s="10"/>
      <c r="BBL384" s="10"/>
      <c r="BBM384" s="10"/>
      <c r="BBN384" s="10"/>
      <c r="BBO384" s="10"/>
      <c r="BBP384" s="10"/>
      <c r="BBQ384" s="10"/>
      <c r="BBR384" s="10"/>
      <c r="BBS384" s="10"/>
      <c r="BBT384" s="10"/>
      <c r="BBU384" s="10"/>
      <c r="BBV384" s="10"/>
      <c r="BBW384" s="10"/>
      <c r="BBX384" s="10"/>
      <c r="BBY384" s="10"/>
      <c r="BBZ384" s="10"/>
      <c r="BCA384" s="10"/>
      <c r="BCB384" s="10"/>
      <c r="BCC384" s="10"/>
      <c r="BCD384" s="10"/>
      <c r="BCE384" s="10"/>
      <c r="BCF384" s="10"/>
      <c r="BCG384" s="10"/>
      <c r="BCH384" s="10"/>
      <c r="BCI384" s="10"/>
      <c r="BCJ384" s="10"/>
      <c r="BCK384" s="10"/>
      <c r="BCL384" s="10"/>
      <c r="BCM384" s="10"/>
      <c r="BCN384" s="10"/>
      <c r="BCO384" s="10"/>
      <c r="BCP384" s="10"/>
      <c r="BCQ384" s="10"/>
      <c r="BCR384" s="10"/>
      <c r="BCS384" s="10"/>
      <c r="BCT384" s="10"/>
      <c r="BCU384" s="10"/>
      <c r="BCV384" s="10"/>
      <c r="BCW384" s="10"/>
      <c r="BCX384" s="10"/>
      <c r="BCY384" s="10"/>
      <c r="BCZ384" s="10"/>
      <c r="BDA384" s="10"/>
      <c r="BDB384" s="10"/>
      <c r="BDC384" s="10"/>
      <c r="BDD384" s="10"/>
      <c r="BDE384" s="10"/>
      <c r="BDF384" s="10"/>
      <c r="BDG384" s="10"/>
      <c r="BDH384" s="10"/>
      <c r="BDI384" s="10"/>
      <c r="BDJ384" s="10"/>
      <c r="BDK384" s="10"/>
      <c r="BDL384" s="10"/>
      <c r="BDM384" s="10"/>
      <c r="BDN384" s="10"/>
      <c r="BDO384" s="10"/>
      <c r="BDP384" s="10"/>
      <c r="BDQ384" s="10"/>
      <c r="BDR384" s="10"/>
      <c r="BDS384" s="10"/>
      <c r="BDT384" s="10"/>
      <c r="BDU384" s="10"/>
      <c r="BDV384" s="10"/>
      <c r="BDW384" s="10"/>
      <c r="BDX384" s="10"/>
      <c r="BDY384" s="10"/>
      <c r="BDZ384" s="10"/>
      <c r="BEA384" s="10"/>
      <c r="BEB384" s="10"/>
      <c r="BEC384" s="10"/>
      <c r="BED384" s="10"/>
      <c r="BEE384" s="10"/>
      <c r="BEF384" s="10"/>
      <c r="BEG384" s="10"/>
      <c r="BEH384" s="10"/>
      <c r="BEI384" s="10"/>
      <c r="BEJ384" s="10"/>
      <c r="BEK384" s="10"/>
      <c r="BEL384" s="10"/>
      <c r="BEM384" s="10"/>
      <c r="BEN384" s="10"/>
      <c r="BEO384" s="10"/>
      <c r="BEP384" s="10"/>
      <c r="BEQ384" s="10"/>
      <c r="BER384" s="10"/>
      <c r="BES384" s="10"/>
      <c r="BET384" s="10"/>
      <c r="BEU384" s="10"/>
      <c r="BEV384" s="10"/>
      <c r="BEW384" s="10"/>
      <c r="BEX384" s="10"/>
      <c r="BEY384" s="10"/>
      <c r="BEZ384" s="10"/>
      <c r="BFA384" s="10"/>
      <c r="BFB384" s="10"/>
      <c r="BFC384" s="10"/>
      <c r="BFD384" s="10"/>
      <c r="BFE384" s="10"/>
      <c r="BFF384" s="10"/>
      <c r="BFG384" s="10"/>
      <c r="BFH384" s="10"/>
      <c r="BFI384" s="10"/>
      <c r="BFJ384" s="10"/>
      <c r="BFK384" s="10"/>
      <c r="BFL384" s="10"/>
      <c r="BFM384" s="10"/>
      <c r="BFN384" s="10"/>
      <c r="BFO384" s="10"/>
      <c r="BFP384" s="10"/>
      <c r="BFQ384" s="10"/>
      <c r="BFR384" s="10"/>
      <c r="BFS384" s="10"/>
      <c r="BFT384" s="10"/>
      <c r="BFU384" s="10"/>
      <c r="BFV384" s="10"/>
      <c r="BFW384" s="10"/>
      <c r="BFX384" s="10"/>
      <c r="BFY384" s="10"/>
      <c r="BFZ384" s="10"/>
      <c r="BGA384" s="10"/>
      <c r="BGB384" s="10"/>
      <c r="BGC384" s="10"/>
      <c r="BGD384" s="10"/>
      <c r="BGE384" s="10"/>
      <c r="BGF384" s="10"/>
      <c r="BGG384" s="10"/>
      <c r="BGH384" s="10"/>
      <c r="BGI384" s="10"/>
      <c r="BGJ384" s="10"/>
      <c r="BGK384" s="10"/>
      <c r="BGL384" s="10"/>
      <c r="BGM384" s="10"/>
      <c r="BGN384" s="10"/>
      <c r="BGO384" s="10"/>
      <c r="BGP384" s="10"/>
      <c r="BGQ384" s="10"/>
      <c r="BGR384" s="10"/>
      <c r="BGS384" s="10"/>
      <c r="BGT384" s="10"/>
      <c r="BGU384" s="10"/>
      <c r="BGV384" s="10"/>
      <c r="BGW384" s="10"/>
      <c r="BGX384" s="10"/>
      <c r="BGY384" s="10"/>
      <c r="BGZ384" s="10"/>
      <c r="BHA384" s="10"/>
      <c r="BHB384" s="10"/>
      <c r="BHC384" s="10"/>
      <c r="BHD384" s="10"/>
      <c r="BHE384" s="10"/>
      <c r="BHF384" s="10"/>
      <c r="BHG384" s="10"/>
      <c r="BHH384" s="10"/>
      <c r="BHI384" s="10"/>
      <c r="BHJ384" s="10"/>
      <c r="BHK384" s="10"/>
      <c r="BHL384" s="10"/>
      <c r="BHM384" s="10"/>
      <c r="BHN384" s="10"/>
      <c r="BHO384" s="10"/>
      <c r="BHP384" s="10"/>
      <c r="BHQ384" s="10"/>
      <c r="BHR384" s="10"/>
      <c r="BHS384" s="10"/>
      <c r="BHT384" s="10"/>
      <c r="BHU384" s="10"/>
      <c r="BHV384" s="10"/>
      <c r="BHW384" s="10"/>
      <c r="BHX384" s="10"/>
      <c r="BHY384" s="10"/>
      <c r="BHZ384" s="10"/>
      <c r="BIA384" s="10"/>
      <c r="BIB384" s="10"/>
      <c r="BIC384" s="10"/>
      <c r="BID384" s="10"/>
      <c r="BIE384" s="10"/>
      <c r="BIF384" s="10"/>
      <c r="BIG384" s="10"/>
      <c r="BIH384" s="10"/>
      <c r="BII384" s="10"/>
      <c r="BIJ384" s="10"/>
      <c r="BIK384" s="10"/>
      <c r="BIL384" s="10"/>
      <c r="BIM384" s="10"/>
      <c r="BIN384" s="10"/>
      <c r="BIO384" s="10"/>
      <c r="BIP384" s="10"/>
      <c r="BIQ384" s="10"/>
      <c r="BIR384" s="10"/>
      <c r="BIS384" s="10"/>
      <c r="BIT384" s="10"/>
      <c r="BIU384" s="10"/>
      <c r="BIV384" s="10"/>
      <c r="BIW384" s="10"/>
      <c r="BIX384" s="10"/>
      <c r="BIY384" s="10"/>
      <c r="BIZ384" s="10"/>
      <c r="BJA384" s="10"/>
      <c r="BJB384" s="10"/>
      <c r="BJC384" s="10"/>
      <c r="BJD384" s="10"/>
      <c r="BJE384" s="10"/>
      <c r="BJF384" s="10"/>
      <c r="BJG384" s="10"/>
      <c r="BJH384" s="10"/>
      <c r="BJI384" s="10"/>
      <c r="BJJ384" s="10"/>
      <c r="BJK384" s="10"/>
      <c r="BJL384" s="10"/>
      <c r="BJM384" s="10"/>
      <c r="BJN384" s="10"/>
      <c r="BJO384" s="10"/>
      <c r="BJP384" s="10"/>
      <c r="BJQ384" s="10"/>
      <c r="BJR384" s="10"/>
      <c r="BJS384" s="10"/>
      <c r="BJT384" s="10"/>
      <c r="BJU384" s="10"/>
      <c r="BJV384" s="10"/>
      <c r="BJW384" s="10"/>
      <c r="BJX384" s="10"/>
      <c r="BJY384" s="10"/>
      <c r="BJZ384" s="10"/>
      <c r="BKA384" s="10"/>
      <c r="BKB384" s="10"/>
      <c r="BKC384" s="10"/>
      <c r="BKD384" s="10"/>
      <c r="BKE384" s="10"/>
      <c r="BKF384" s="10"/>
      <c r="BKG384" s="10"/>
      <c r="BKH384" s="10"/>
      <c r="BKI384" s="10"/>
      <c r="BKJ384" s="10"/>
      <c r="BKK384" s="10"/>
      <c r="BKL384" s="10"/>
      <c r="BKM384" s="10"/>
      <c r="BKN384" s="10"/>
      <c r="BKO384" s="10"/>
      <c r="BKP384" s="10"/>
      <c r="BKQ384" s="10"/>
      <c r="BKR384" s="10"/>
      <c r="BKS384" s="10"/>
      <c r="BKT384" s="10"/>
      <c r="BKU384" s="10"/>
      <c r="BKV384" s="10"/>
      <c r="BKW384" s="10"/>
      <c r="BKX384" s="10"/>
      <c r="BKY384" s="10"/>
      <c r="BKZ384" s="10"/>
      <c r="BLA384" s="10"/>
      <c r="BLB384" s="10"/>
      <c r="BLC384" s="10"/>
      <c r="BLD384" s="10"/>
      <c r="BLE384" s="10"/>
      <c r="BLF384" s="10"/>
      <c r="BLG384" s="10"/>
      <c r="BLH384" s="10"/>
      <c r="BLI384" s="10"/>
      <c r="BLJ384" s="10"/>
      <c r="BLK384" s="10"/>
      <c r="BLL384" s="10"/>
      <c r="BLM384" s="10"/>
      <c r="BLN384" s="10"/>
      <c r="BLO384" s="10"/>
      <c r="BLP384" s="10"/>
      <c r="BLQ384" s="10"/>
      <c r="BLR384" s="10"/>
      <c r="BLS384" s="10"/>
      <c r="BLT384" s="10"/>
      <c r="BLU384" s="10"/>
      <c r="BLV384" s="10"/>
      <c r="BLW384" s="10"/>
      <c r="BLX384" s="10"/>
      <c r="BLY384" s="10"/>
      <c r="BLZ384" s="10"/>
      <c r="BMA384" s="10"/>
      <c r="BMB384" s="10"/>
      <c r="BMC384" s="10"/>
      <c r="BMD384" s="10"/>
      <c r="BME384" s="10"/>
      <c r="BMF384" s="10"/>
      <c r="BMG384" s="10"/>
      <c r="BMH384" s="10"/>
      <c r="BMI384" s="10"/>
      <c r="BMJ384" s="10"/>
      <c r="BMK384" s="10"/>
      <c r="BML384" s="10"/>
      <c r="BMM384" s="10"/>
      <c r="BMN384" s="10"/>
      <c r="BMO384" s="10"/>
      <c r="BMP384" s="10"/>
      <c r="BMQ384" s="10"/>
      <c r="BMR384" s="10"/>
      <c r="BMS384" s="10"/>
      <c r="BMT384" s="10"/>
      <c r="BMU384" s="10"/>
      <c r="BMV384" s="10"/>
      <c r="BMW384" s="10"/>
      <c r="BMX384" s="10"/>
      <c r="BMY384" s="10"/>
      <c r="BMZ384" s="10"/>
      <c r="BNA384" s="10"/>
      <c r="BNB384" s="10"/>
      <c r="BNC384" s="10"/>
      <c r="BND384" s="10"/>
      <c r="BNE384" s="10"/>
      <c r="BNF384" s="10"/>
      <c r="BNG384" s="10"/>
      <c r="BNH384" s="10"/>
      <c r="BNI384" s="10"/>
      <c r="BNJ384" s="10"/>
      <c r="BNK384" s="10"/>
      <c r="BNL384" s="10"/>
      <c r="BNM384" s="10"/>
      <c r="BNN384" s="10"/>
      <c r="BNO384" s="10"/>
      <c r="BNP384" s="10"/>
      <c r="BNQ384" s="10"/>
      <c r="BNR384" s="10"/>
      <c r="BNS384" s="10"/>
      <c r="BNT384" s="10"/>
      <c r="BNU384" s="10"/>
      <c r="BNV384" s="10"/>
      <c r="BNW384" s="10"/>
      <c r="BNX384" s="10"/>
      <c r="BNY384" s="10"/>
      <c r="BNZ384" s="10"/>
      <c r="BOA384" s="10"/>
      <c r="BOB384" s="10"/>
      <c r="BOC384" s="10"/>
      <c r="BOD384" s="10"/>
      <c r="BOE384" s="10"/>
      <c r="BOF384" s="10"/>
      <c r="BOG384" s="10"/>
      <c r="BOH384" s="10"/>
      <c r="BOI384" s="10"/>
      <c r="BOJ384" s="10"/>
      <c r="BOK384" s="10"/>
      <c r="BOL384" s="10"/>
      <c r="BOM384" s="10"/>
      <c r="BON384" s="10"/>
      <c r="BOO384" s="10"/>
      <c r="BOP384" s="10"/>
      <c r="BOQ384" s="10"/>
      <c r="BOR384" s="10"/>
      <c r="BOS384" s="10"/>
      <c r="BOT384" s="10"/>
      <c r="BOU384" s="10"/>
      <c r="BOV384" s="10"/>
      <c r="BOW384" s="10"/>
      <c r="BOX384" s="10"/>
      <c r="BOY384" s="10"/>
      <c r="BOZ384" s="10"/>
      <c r="BPA384" s="10"/>
      <c r="BPB384" s="10"/>
      <c r="BPC384" s="10"/>
      <c r="BPD384" s="10"/>
      <c r="BPE384" s="10"/>
      <c r="BPF384" s="10"/>
      <c r="BPG384" s="10"/>
      <c r="BPH384" s="10"/>
      <c r="BPI384" s="10"/>
      <c r="BPJ384" s="10"/>
      <c r="BPK384" s="10"/>
      <c r="BPL384" s="10"/>
      <c r="BPM384" s="10"/>
      <c r="BPN384" s="10"/>
      <c r="BPO384" s="10"/>
      <c r="BPP384" s="10"/>
      <c r="BPQ384" s="10"/>
      <c r="BPR384" s="10"/>
      <c r="BPS384" s="10"/>
      <c r="BPT384" s="10"/>
      <c r="BPU384" s="10"/>
      <c r="BPV384" s="10"/>
      <c r="BPW384" s="10"/>
      <c r="BPX384" s="10"/>
      <c r="BPY384" s="10"/>
      <c r="BPZ384" s="10"/>
      <c r="BQA384" s="10"/>
      <c r="BQB384" s="10"/>
      <c r="BQC384" s="10"/>
      <c r="BQD384" s="10"/>
      <c r="BQE384" s="10"/>
      <c r="BQF384" s="10"/>
      <c r="BQG384" s="10"/>
      <c r="BQH384" s="10"/>
      <c r="BQI384" s="10"/>
      <c r="BQJ384" s="10"/>
      <c r="BQK384" s="10"/>
      <c r="BQL384" s="10"/>
      <c r="BQM384" s="10"/>
      <c r="BQN384" s="10"/>
      <c r="BQO384" s="10"/>
      <c r="BQP384" s="10"/>
      <c r="BQQ384" s="10"/>
      <c r="BQR384" s="10"/>
      <c r="BQS384" s="10"/>
      <c r="BQT384" s="10"/>
      <c r="BQU384" s="10"/>
      <c r="BQV384" s="10"/>
      <c r="BQW384" s="10"/>
      <c r="BQX384" s="10"/>
      <c r="BQY384" s="10"/>
      <c r="BQZ384" s="10"/>
      <c r="BRA384" s="10"/>
      <c r="BRB384" s="10"/>
      <c r="BRC384" s="10"/>
      <c r="BRD384" s="10"/>
      <c r="BRE384" s="10"/>
      <c r="BRF384" s="10"/>
      <c r="BRG384" s="10"/>
      <c r="BRH384" s="10"/>
      <c r="BRI384" s="10"/>
      <c r="BRJ384" s="10"/>
      <c r="BRK384" s="10"/>
      <c r="BRL384" s="10"/>
      <c r="BRM384" s="10"/>
      <c r="BRN384" s="10"/>
      <c r="BRO384" s="10"/>
      <c r="BRP384" s="10"/>
      <c r="BRQ384" s="10"/>
      <c r="BRR384" s="10"/>
      <c r="BRS384" s="10"/>
      <c r="BRT384" s="10"/>
      <c r="BRU384" s="10"/>
      <c r="BRV384" s="10"/>
      <c r="BRW384" s="10"/>
      <c r="BRX384" s="10"/>
      <c r="BRY384" s="10"/>
      <c r="BRZ384" s="10"/>
      <c r="BSA384" s="10"/>
      <c r="BSB384" s="10"/>
      <c r="BSC384" s="10"/>
      <c r="BSD384" s="10"/>
      <c r="BSE384" s="10"/>
      <c r="BSF384" s="10"/>
      <c r="BSG384" s="10"/>
      <c r="BSH384" s="10"/>
      <c r="BSI384" s="10"/>
      <c r="BSJ384" s="10"/>
      <c r="BSK384" s="10"/>
      <c r="BSL384" s="10"/>
      <c r="BSM384" s="10"/>
      <c r="BSN384" s="10"/>
      <c r="BSO384" s="10"/>
      <c r="BSP384" s="10"/>
      <c r="BSQ384" s="10"/>
      <c r="BSR384" s="10"/>
      <c r="BSS384" s="10"/>
      <c r="BST384" s="10"/>
      <c r="BSU384" s="10"/>
      <c r="BSV384" s="10"/>
      <c r="BSW384" s="10"/>
      <c r="BSX384" s="10"/>
      <c r="BSY384" s="10"/>
      <c r="BSZ384" s="10"/>
      <c r="BTA384" s="10"/>
      <c r="BTB384" s="10"/>
      <c r="BTC384" s="10"/>
      <c r="BTD384" s="10"/>
      <c r="BTE384" s="10"/>
      <c r="BTF384" s="10"/>
      <c r="BTG384" s="10"/>
      <c r="BTH384" s="10"/>
      <c r="BTI384" s="10"/>
      <c r="BTJ384" s="10"/>
      <c r="BTK384" s="10"/>
      <c r="BTL384" s="10"/>
      <c r="BTM384" s="10"/>
      <c r="BTN384" s="10"/>
      <c r="BTO384" s="10"/>
      <c r="BTP384" s="10"/>
      <c r="BTQ384" s="10"/>
      <c r="BTR384" s="10"/>
      <c r="BTS384" s="10"/>
      <c r="BTT384" s="10"/>
      <c r="BTU384" s="10"/>
      <c r="BTV384" s="10"/>
      <c r="BTW384" s="10"/>
      <c r="BTX384" s="10"/>
      <c r="BTY384" s="10"/>
      <c r="BTZ384" s="10"/>
      <c r="BUA384" s="10"/>
      <c r="BUB384" s="10"/>
      <c r="BUC384" s="10"/>
      <c r="BUD384" s="10"/>
      <c r="BUE384" s="10"/>
      <c r="BUF384" s="10"/>
      <c r="BUG384" s="10"/>
      <c r="BUH384" s="10"/>
      <c r="BUI384" s="10"/>
      <c r="BUJ384" s="10"/>
      <c r="BUK384" s="10"/>
      <c r="BUL384" s="10"/>
      <c r="BUM384" s="10"/>
      <c r="BUN384" s="10"/>
      <c r="BUO384" s="10"/>
      <c r="BUP384" s="10"/>
      <c r="BUQ384" s="10"/>
      <c r="BUR384" s="10"/>
      <c r="BUS384" s="10"/>
      <c r="BUT384" s="10"/>
      <c r="BUU384" s="10"/>
      <c r="BUV384" s="10"/>
      <c r="BUW384" s="10"/>
      <c r="BUX384" s="10"/>
      <c r="BUY384" s="10"/>
      <c r="BUZ384" s="10"/>
      <c r="BVA384" s="10"/>
      <c r="BVB384" s="10"/>
      <c r="BVC384" s="10"/>
      <c r="BVD384" s="10"/>
      <c r="BVE384" s="10"/>
      <c r="BVF384" s="10"/>
      <c r="BVG384" s="10"/>
      <c r="BVH384" s="10"/>
      <c r="BVI384" s="10"/>
      <c r="BVJ384" s="10"/>
      <c r="BVK384" s="10"/>
      <c r="BVL384" s="10"/>
      <c r="BVM384" s="10"/>
      <c r="BVN384" s="10"/>
      <c r="BVO384" s="10"/>
      <c r="BVP384" s="10"/>
      <c r="BVQ384" s="10"/>
      <c r="BVR384" s="10"/>
      <c r="BVS384" s="10"/>
      <c r="BVT384" s="10"/>
      <c r="BVU384" s="10"/>
      <c r="BVV384" s="10"/>
      <c r="BVW384" s="10"/>
      <c r="BVX384" s="10"/>
      <c r="BVY384" s="10"/>
      <c r="BVZ384" s="10"/>
      <c r="BWA384" s="10"/>
      <c r="BWB384" s="10"/>
      <c r="BWC384" s="10"/>
      <c r="BWD384" s="10"/>
      <c r="BWE384" s="10"/>
      <c r="BWF384" s="10"/>
      <c r="BWG384" s="10"/>
      <c r="BWH384" s="10"/>
      <c r="BWI384" s="10"/>
      <c r="BWJ384" s="10"/>
      <c r="BWK384" s="10"/>
      <c r="BWL384" s="10"/>
      <c r="BWM384" s="10"/>
      <c r="BWN384" s="10"/>
      <c r="BWO384" s="10"/>
      <c r="BWP384" s="10"/>
      <c r="BWQ384" s="10"/>
      <c r="BWR384" s="10"/>
      <c r="BWS384" s="10"/>
      <c r="BWT384" s="10"/>
      <c r="BWU384" s="10"/>
      <c r="BWV384" s="10"/>
      <c r="BWW384" s="10"/>
      <c r="BWX384" s="10"/>
      <c r="BWY384" s="10"/>
      <c r="BWZ384" s="10"/>
      <c r="BXA384" s="10"/>
      <c r="BXB384" s="10"/>
      <c r="BXC384" s="10"/>
      <c r="BXD384" s="10"/>
      <c r="BXE384" s="10"/>
      <c r="BXF384" s="10"/>
      <c r="BXG384" s="10"/>
      <c r="BXH384" s="10"/>
      <c r="BXI384" s="10"/>
      <c r="BXJ384" s="10"/>
      <c r="BXK384" s="10"/>
      <c r="BXL384" s="10"/>
      <c r="BXM384" s="10"/>
      <c r="BXN384" s="10"/>
      <c r="BXO384" s="10"/>
      <c r="BXP384" s="10"/>
      <c r="BXQ384" s="10"/>
      <c r="BXR384" s="10"/>
      <c r="BXS384" s="10"/>
      <c r="BXT384" s="10"/>
      <c r="BXU384" s="10"/>
      <c r="BXV384" s="10"/>
      <c r="BXW384" s="10"/>
      <c r="BXX384" s="10"/>
      <c r="BXY384" s="10"/>
      <c r="BXZ384" s="10"/>
      <c r="BYA384" s="10"/>
      <c r="BYB384" s="10"/>
      <c r="BYC384" s="10"/>
      <c r="BYD384" s="10"/>
      <c r="BYE384" s="10"/>
      <c r="BYF384" s="10"/>
      <c r="BYG384" s="10"/>
      <c r="BYH384" s="10"/>
      <c r="BYI384" s="10"/>
      <c r="BYJ384" s="10"/>
      <c r="BYK384" s="10"/>
      <c r="BYL384" s="10"/>
      <c r="BYM384" s="10"/>
      <c r="BYN384" s="10"/>
      <c r="BYO384" s="10"/>
      <c r="BYP384" s="10"/>
      <c r="BYQ384" s="10"/>
      <c r="BYR384" s="10"/>
      <c r="BYS384" s="10"/>
      <c r="BYT384" s="10"/>
      <c r="BYU384" s="10"/>
      <c r="BYV384" s="10"/>
      <c r="BYW384" s="10"/>
      <c r="BYX384" s="10"/>
      <c r="BYY384" s="10"/>
      <c r="BYZ384" s="10"/>
      <c r="BZA384" s="10"/>
      <c r="BZB384" s="10"/>
      <c r="BZC384" s="10"/>
      <c r="BZD384" s="10"/>
      <c r="BZE384" s="10"/>
      <c r="BZF384" s="10"/>
      <c r="BZG384" s="10"/>
      <c r="BZH384" s="10"/>
      <c r="BZI384" s="10"/>
      <c r="BZJ384" s="10"/>
      <c r="BZK384" s="10"/>
      <c r="BZL384" s="10"/>
      <c r="BZM384" s="10"/>
      <c r="BZN384" s="10"/>
      <c r="BZO384" s="10"/>
      <c r="BZP384" s="10"/>
      <c r="BZQ384" s="10"/>
      <c r="BZR384" s="10"/>
      <c r="BZS384" s="10"/>
      <c r="BZT384" s="10"/>
      <c r="BZU384" s="10"/>
      <c r="BZV384" s="10"/>
      <c r="BZW384" s="10"/>
      <c r="BZX384" s="10"/>
      <c r="BZY384" s="10"/>
      <c r="BZZ384" s="10"/>
      <c r="CAA384" s="10"/>
      <c r="CAB384" s="10"/>
      <c r="CAC384" s="10"/>
      <c r="CAD384" s="10"/>
      <c r="CAE384" s="10"/>
      <c r="CAF384" s="10"/>
      <c r="CAG384" s="10"/>
      <c r="CAH384" s="10"/>
      <c r="CAI384" s="10"/>
      <c r="CAJ384" s="10"/>
      <c r="CAK384" s="10"/>
      <c r="CAL384" s="10"/>
      <c r="CAM384" s="10"/>
      <c r="CAN384" s="10"/>
      <c r="CAO384" s="10"/>
      <c r="CAP384" s="10"/>
      <c r="CAQ384" s="10"/>
      <c r="CAR384" s="10"/>
      <c r="CAS384" s="10"/>
      <c r="CAT384" s="10"/>
      <c r="CAU384" s="10"/>
      <c r="CAV384" s="10"/>
      <c r="CAW384" s="10"/>
      <c r="CAX384" s="10"/>
      <c r="CAY384" s="10"/>
      <c r="CAZ384" s="10"/>
      <c r="CBA384" s="10"/>
      <c r="CBB384" s="10"/>
      <c r="CBC384" s="10"/>
      <c r="CBD384" s="10"/>
      <c r="CBE384" s="10"/>
      <c r="CBF384" s="10"/>
      <c r="CBG384" s="10"/>
      <c r="CBH384" s="10"/>
      <c r="CBI384" s="10"/>
      <c r="CBJ384" s="10"/>
      <c r="CBK384" s="10"/>
      <c r="CBL384" s="10"/>
      <c r="CBM384" s="10"/>
      <c r="CBN384" s="10"/>
      <c r="CBO384" s="10"/>
      <c r="CBP384" s="10"/>
      <c r="CBQ384" s="10"/>
      <c r="CBR384" s="10"/>
      <c r="CBS384" s="10"/>
      <c r="CBT384" s="10"/>
      <c r="CBU384" s="10"/>
      <c r="CBV384" s="10"/>
      <c r="CBW384" s="10"/>
      <c r="CBX384" s="10"/>
      <c r="CBY384" s="10"/>
      <c r="CBZ384" s="10"/>
      <c r="CCA384" s="10"/>
      <c r="CCB384" s="10"/>
      <c r="CCC384" s="10"/>
      <c r="CCD384" s="10"/>
      <c r="CCE384" s="10"/>
      <c r="CCF384" s="10"/>
      <c r="CCG384" s="10"/>
      <c r="CCH384" s="10"/>
      <c r="CCI384" s="10"/>
      <c r="CCJ384" s="10"/>
      <c r="CCK384" s="10"/>
      <c r="CCL384" s="10"/>
      <c r="CCM384" s="10"/>
      <c r="CCN384" s="10"/>
      <c r="CCO384" s="10"/>
      <c r="CCP384" s="10"/>
      <c r="CCQ384" s="10"/>
      <c r="CCR384" s="10"/>
      <c r="CCS384" s="10"/>
      <c r="CCT384" s="10"/>
      <c r="CCU384" s="10"/>
      <c r="CCV384" s="10"/>
      <c r="CCW384" s="10"/>
      <c r="CCX384" s="10"/>
      <c r="CCY384" s="10"/>
      <c r="CCZ384" s="10"/>
      <c r="CDA384" s="10"/>
      <c r="CDB384" s="10"/>
      <c r="CDC384" s="10"/>
      <c r="CDD384" s="10"/>
      <c r="CDE384" s="10"/>
      <c r="CDF384" s="10"/>
      <c r="CDG384" s="10"/>
      <c r="CDH384" s="10"/>
      <c r="CDI384" s="10"/>
      <c r="CDJ384" s="10"/>
      <c r="CDK384" s="10"/>
      <c r="CDL384" s="10"/>
      <c r="CDM384" s="10"/>
      <c r="CDN384" s="10"/>
      <c r="CDO384" s="10"/>
      <c r="CDP384" s="10"/>
      <c r="CDQ384" s="10"/>
      <c r="CDR384" s="10"/>
      <c r="CDS384" s="10"/>
      <c r="CDT384" s="10"/>
      <c r="CDU384" s="10"/>
      <c r="CDV384" s="10"/>
      <c r="CDW384" s="10"/>
      <c r="CDX384" s="10"/>
      <c r="CDY384" s="10"/>
      <c r="CDZ384" s="10"/>
      <c r="CEA384" s="10"/>
      <c r="CEB384" s="10"/>
      <c r="CEC384" s="10"/>
      <c r="CED384" s="10"/>
      <c r="CEE384" s="10"/>
      <c r="CEF384" s="10"/>
      <c r="CEG384" s="10"/>
      <c r="CEH384" s="10"/>
      <c r="CEI384" s="10"/>
      <c r="CEJ384" s="10"/>
      <c r="CEK384" s="10"/>
      <c r="CEL384" s="10"/>
      <c r="CEM384" s="10"/>
      <c r="CEN384" s="10"/>
      <c r="CEO384" s="10"/>
      <c r="CEP384" s="10"/>
      <c r="CEQ384" s="10"/>
      <c r="CER384" s="10"/>
      <c r="CES384" s="10"/>
      <c r="CET384" s="10"/>
      <c r="CEU384" s="10"/>
      <c r="CEV384" s="10"/>
      <c r="CEW384" s="10"/>
      <c r="CEX384" s="10"/>
      <c r="CEY384" s="10"/>
      <c r="CEZ384" s="10"/>
      <c r="CFA384" s="10"/>
      <c r="CFB384" s="10"/>
      <c r="CFC384" s="10"/>
      <c r="CFD384" s="10"/>
      <c r="CFE384" s="10"/>
      <c r="CFF384" s="10"/>
      <c r="CFG384" s="10"/>
      <c r="CFH384" s="10"/>
      <c r="CFI384" s="10"/>
      <c r="CFJ384" s="10"/>
      <c r="CFK384" s="10"/>
      <c r="CFL384" s="10"/>
      <c r="CFM384" s="10"/>
      <c r="CFN384" s="10"/>
      <c r="CFO384" s="10"/>
      <c r="CFP384" s="10"/>
      <c r="CFQ384" s="10"/>
      <c r="CFR384" s="10"/>
      <c r="CFS384" s="10"/>
      <c r="CFT384" s="10"/>
      <c r="CFU384" s="10"/>
      <c r="CFV384" s="10"/>
      <c r="CFW384" s="10"/>
      <c r="CFX384" s="10"/>
      <c r="CFY384" s="10"/>
      <c r="CFZ384" s="10"/>
      <c r="CGA384" s="10"/>
      <c r="CGB384" s="10"/>
      <c r="CGC384" s="10"/>
      <c r="CGD384" s="10"/>
      <c r="CGE384" s="10"/>
      <c r="CGF384" s="10"/>
      <c r="CGG384" s="10"/>
      <c r="CGH384" s="10"/>
      <c r="CGI384" s="10"/>
      <c r="CGJ384" s="10"/>
      <c r="CGK384" s="10"/>
      <c r="CGL384" s="10"/>
      <c r="CGM384" s="10"/>
      <c r="CGN384" s="10"/>
      <c r="CGO384" s="10"/>
      <c r="CGP384" s="10"/>
      <c r="CGQ384" s="10"/>
      <c r="CGR384" s="10"/>
      <c r="CGS384" s="10"/>
      <c r="CGT384" s="10"/>
      <c r="CGU384" s="10"/>
      <c r="CGV384" s="10"/>
      <c r="CGW384" s="10"/>
      <c r="CGX384" s="10"/>
      <c r="CGY384" s="10"/>
      <c r="CGZ384" s="10"/>
      <c r="CHA384" s="10"/>
      <c r="CHB384" s="10"/>
      <c r="CHC384" s="10"/>
      <c r="CHD384" s="10"/>
      <c r="CHE384" s="10"/>
      <c r="CHF384" s="10"/>
      <c r="CHG384" s="10"/>
      <c r="CHH384" s="10"/>
      <c r="CHI384" s="10"/>
      <c r="CHJ384" s="10"/>
      <c r="CHK384" s="10"/>
      <c r="CHL384" s="10"/>
      <c r="CHM384" s="10"/>
      <c r="CHN384" s="10"/>
      <c r="CHO384" s="10"/>
      <c r="CHP384" s="10"/>
      <c r="CHQ384" s="10"/>
      <c r="CHR384" s="10"/>
      <c r="CHS384" s="10"/>
      <c r="CHT384" s="10"/>
      <c r="CHU384" s="10"/>
      <c r="CHV384" s="10"/>
      <c r="CHW384" s="10"/>
      <c r="CHX384" s="10"/>
      <c r="CHY384" s="10"/>
      <c r="CHZ384" s="10"/>
      <c r="CIA384" s="10"/>
      <c r="CIB384" s="10"/>
      <c r="CIC384" s="10"/>
      <c r="CID384" s="10"/>
      <c r="CIE384" s="10"/>
      <c r="CIF384" s="10"/>
      <c r="CIG384" s="10"/>
      <c r="CIH384" s="10"/>
      <c r="CII384" s="10"/>
      <c r="CIJ384" s="10"/>
      <c r="CIK384" s="10"/>
      <c r="CIL384" s="10"/>
      <c r="CIM384" s="10"/>
      <c r="CIN384" s="10"/>
      <c r="CIO384" s="10"/>
      <c r="CIP384" s="10"/>
      <c r="CIQ384" s="10"/>
      <c r="CIR384" s="10"/>
      <c r="CIS384" s="10"/>
      <c r="CIT384" s="10"/>
      <c r="CIU384" s="10"/>
      <c r="CIV384" s="10"/>
      <c r="CIW384" s="10"/>
      <c r="CIX384" s="10"/>
      <c r="CIY384" s="10"/>
      <c r="CIZ384" s="10"/>
      <c r="CJA384" s="10"/>
      <c r="CJB384" s="10"/>
      <c r="CJC384" s="10"/>
      <c r="CJD384" s="10"/>
      <c r="CJE384" s="10"/>
      <c r="CJF384" s="10"/>
      <c r="CJG384" s="10"/>
      <c r="CJH384" s="10"/>
      <c r="CJI384" s="10"/>
      <c r="CJJ384" s="10"/>
      <c r="CJK384" s="10"/>
      <c r="CJL384" s="10"/>
      <c r="CJM384" s="10"/>
      <c r="CJN384" s="10"/>
      <c r="CJO384" s="10"/>
      <c r="CJP384" s="10"/>
      <c r="CJQ384" s="10"/>
      <c r="CJR384" s="10"/>
      <c r="CJS384" s="10"/>
      <c r="CJT384" s="10"/>
      <c r="CJU384" s="10"/>
      <c r="CJV384" s="10"/>
      <c r="CJW384" s="10"/>
      <c r="CJX384" s="10"/>
      <c r="CJY384" s="10"/>
      <c r="CJZ384" s="10"/>
      <c r="CKA384" s="10"/>
      <c r="CKB384" s="10"/>
      <c r="CKC384" s="10"/>
      <c r="CKD384" s="10"/>
      <c r="CKE384" s="10"/>
      <c r="CKF384" s="10"/>
      <c r="CKG384" s="10"/>
      <c r="CKH384" s="10"/>
      <c r="CKI384" s="10"/>
      <c r="CKJ384" s="10"/>
      <c r="CKK384" s="10"/>
      <c r="CKL384" s="10"/>
      <c r="CKM384" s="10"/>
      <c r="CKN384" s="10"/>
      <c r="CKO384" s="10"/>
      <c r="CKP384" s="10"/>
      <c r="CKQ384" s="10"/>
      <c r="CKR384" s="10"/>
      <c r="CKS384" s="10"/>
      <c r="CKT384" s="10"/>
      <c r="CKU384" s="10"/>
      <c r="CKV384" s="10"/>
      <c r="CKW384" s="10"/>
      <c r="CKX384" s="10"/>
      <c r="CKY384" s="10"/>
      <c r="CKZ384" s="10"/>
      <c r="CLA384" s="10"/>
      <c r="CLB384" s="10"/>
      <c r="CLC384" s="10"/>
      <c r="CLD384" s="10"/>
      <c r="CLE384" s="10"/>
      <c r="CLF384" s="10"/>
      <c r="CLG384" s="10"/>
      <c r="CLH384" s="10"/>
      <c r="CLI384" s="10"/>
      <c r="CLJ384" s="10"/>
      <c r="CLK384" s="10"/>
      <c r="CLL384" s="10"/>
      <c r="CLM384" s="10"/>
      <c r="CLN384" s="10"/>
      <c r="CLO384" s="10"/>
      <c r="CLP384" s="10"/>
      <c r="CLQ384" s="10"/>
      <c r="CLR384" s="10"/>
      <c r="CLS384" s="10"/>
      <c r="CLT384" s="10"/>
      <c r="CLU384" s="10"/>
      <c r="CLV384" s="10"/>
      <c r="CLW384" s="10"/>
      <c r="CLX384" s="10"/>
      <c r="CLY384" s="10"/>
      <c r="CLZ384" s="10"/>
      <c r="CMA384" s="10"/>
      <c r="CMB384" s="10"/>
      <c r="CMC384" s="10"/>
      <c r="CMD384" s="10"/>
      <c r="CME384" s="10"/>
      <c r="CMF384" s="10"/>
      <c r="CMG384" s="10"/>
      <c r="CMH384" s="10"/>
      <c r="CMI384" s="10"/>
      <c r="CMJ384" s="10"/>
      <c r="CMK384" s="10"/>
      <c r="CML384" s="10"/>
      <c r="CMM384" s="10"/>
      <c r="CMN384" s="10"/>
      <c r="CMO384" s="10"/>
      <c r="CMP384" s="10"/>
      <c r="CMQ384" s="10"/>
      <c r="CMR384" s="10"/>
      <c r="CMS384" s="10"/>
      <c r="CMT384" s="10"/>
      <c r="CMU384" s="10"/>
      <c r="CMV384" s="10"/>
      <c r="CMW384" s="10"/>
      <c r="CMX384" s="10"/>
      <c r="CMY384" s="10"/>
      <c r="CMZ384" s="10"/>
      <c r="CNA384" s="10"/>
      <c r="CNB384" s="10"/>
      <c r="CNC384" s="10"/>
      <c r="CND384" s="10"/>
      <c r="CNE384" s="10"/>
      <c r="CNF384" s="10"/>
      <c r="CNG384" s="10"/>
      <c r="CNH384" s="10"/>
      <c r="CNI384" s="10"/>
      <c r="CNJ384" s="10"/>
      <c r="CNK384" s="10"/>
      <c r="CNL384" s="10"/>
      <c r="CNM384" s="10"/>
      <c r="CNN384" s="10"/>
      <c r="CNO384" s="10"/>
      <c r="CNP384" s="10"/>
      <c r="CNQ384" s="10"/>
      <c r="CNR384" s="10"/>
      <c r="CNS384" s="10"/>
      <c r="CNT384" s="10"/>
      <c r="CNU384" s="10"/>
      <c r="CNV384" s="10"/>
      <c r="CNW384" s="10"/>
      <c r="CNX384" s="10"/>
      <c r="CNY384" s="10"/>
      <c r="CNZ384" s="10"/>
      <c r="COA384" s="10"/>
      <c r="COB384" s="10"/>
      <c r="COC384" s="10"/>
      <c r="COD384" s="10"/>
      <c r="COE384" s="10"/>
      <c r="COF384" s="10"/>
      <c r="COG384" s="10"/>
      <c r="COH384" s="10"/>
      <c r="COI384" s="10"/>
      <c r="COJ384" s="10"/>
      <c r="COK384" s="10"/>
      <c r="COL384" s="10"/>
      <c r="COM384" s="10"/>
      <c r="CON384" s="10"/>
      <c r="COO384" s="10"/>
      <c r="COP384" s="10"/>
      <c r="COQ384" s="10"/>
      <c r="COR384" s="10"/>
      <c r="COS384" s="10"/>
      <c r="COT384" s="10"/>
      <c r="COU384" s="10"/>
      <c r="COV384" s="10"/>
      <c r="COW384" s="10"/>
      <c r="COX384" s="10"/>
      <c r="COY384" s="10"/>
      <c r="COZ384" s="10"/>
      <c r="CPA384" s="10"/>
      <c r="CPB384" s="10"/>
      <c r="CPC384" s="10"/>
      <c r="CPD384" s="10"/>
      <c r="CPE384" s="10"/>
      <c r="CPF384" s="10"/>
      <c r="CPG384" s="10"/>
      <c r="CPH384" s="10"/>
      <c r="CPI384" s="10"/>
      <c r="CPJ384" s="10"/>
      <c r="CPK384" s="10"/>
      <c r="CPL384" s="10"/>
      <c r="CPM384" s="10"/>
      <c r="CPN384" s="10"/>
      <c r="CPO384" s="10"/>
      <c r="CPP384" s="10"/>
      <c r="CPQ384" s="10"/>
      <c r="CPR384" s="10"/>
      <c r="CPS384" s="10"/>
      <c r="CPT384" s="10"/>
      <c r="CPU384" s="10"/>
      <c r="CPV384" s="10"/>
      <c r="CPW384" s="10"/>
      <c r="CPX384" s="10"/>
      <c r="CPY384" s="10"/>
      <c r="CPZ384" s="10"/>
      <c r="CQA384" s="10"/>
      <c r="CQB384" s="10"/>
      <c r="CQC384" s="10"/>
      <c r="CQD384" s="10"/>
      <c r="CQE384" s="10"/>
      <c r="CQF384" s="10"/>
      <c r="CQG384" s="10"/>
      <c r="CQH384" s="10"/>
      <c r="CQI384" s="10"/>
      <c r="CQJ384" s="10"/>
      <c r="CQK384" s="10"/>
      <c r="CQL384" s="10"/>
      <c r="CQM384" s="10"/>
      <c r="CQN384" s="10"/>
      <c r="CQO384" s="10"/>
      <c r="CQP384" s="10"/>
      <c r="CQQ384" s="10"/>
      <c r="CQR384" s="10"/>
      <c r="CQS384" s="10"/>
      <c r="CQT384" s="10"/>
      <c r="CQU384" s="10"/>
      <c r="CQV384" s="10"/>
      <c r="CQW384" s="10"/>
      <c r="CQX384" s="10"/>
      <c r="CQY384" s="10"/>
      <c r="CQZ384" s="10"/>
      <c r="CRA384" s="10"/>
      <c r="CRB384" s="10"/>
      <c r="CRC384" s="10"/>
      <c r="CRD384" s="10"/>
      <c r="CRE384" s="10"/>
      <c r="CRF384" s="10"/>
      <c r="CRG384" s="10"/>
      <c r="CRH384" s="10"/>
      <c r="CRI384" s="10"/>
      <c r="CRJ384" s="10"/>
      <c r="CRK384" s="10"/>
      <c r="CRL384" s="10"/>
      <c r="CRM384" s="10"/>
      <c r="CRN384" s="10"/>
      <c r="CRO384" s="10"/>
      <c r="CRP384" s="10"/>
      <c r="CRQ384" s="10"/>
      <c r="CRR384" s="10"/>
      <c r="CRS384" s="10"/>
      <c r="CRT384" s="10"/>
      <c r="CRU384" s="10"/>
      <c r="CRV384" s="10"/>
      <c r="CRW384" s="10"/>
      <c r="CRX384" s="10"/>
      <c r="CRY384" s="10"/>
      <c r="CRZ384" s="10"/>
      <c r="CSA384" s="10"/>
      <c r="CSB384" s="10"/>
      <c r="CSC384" s="10"/>
      <c r="CSD384" s="10"/>
      <c r="CSE384" s="10"/>
      <c r="CSF384" s="10"/>
      <c r="CSG384" s="10"/>
      <c r="CSH384" s="10"/>
      <c r="CSI384" s="10"/>
      <c r="CSJ384" s="10"/>
      <c r="CSK384" s="10"/>
      <c r="CSL384" s="10"/>
      <c r="CSM384" s="10"/>
      <c r="CSN384" s="10"/>
      <c r="CSO384" s="10"/>
      <c r="CSP384" s="10"/>
      <c r="CSQ384" s="10"/>
      <c r="CSR384" s="10"/>
      <c r="CSS384" s="10"/>
      <c r="CST384" s="10"/>
      <c r="CSU384" s="10"/>
      <c r="CSV384" s="10"/>
      <c r="CSW384" s="10"/>
      <c r="CSX384" s="10"/>
      <c r="CSY384" s="10"/>
      <c r="CSZ384" s="10"/>
      <c r="CTA384" s="10"/>
      <c r="CTB384" s="10"/>
      <c r="CTC384" s="10"/>
      <c r="CTD384" s="10"/>
      <c r="CTE384" s="10"/>
      <c r="CTF384" s="10"/>
      <c r="CTG384" s="10"/>
      <c r="CTH384" s="10"/>
      <c r="CTI384" s="10"/>
      <c r="CTJ384" s="10"/>
      <c r="CTK384" s="10"/>
      <c r="CTL384" s="10"/>
      <c r="CTM384" s="10"/>
      <c r="CTN384" s="10"/>
      <c r="CTO384" s="10"/>
      <c r="CTP384" s="10"/>
      <c r="CTQ384" s="10"/>
      <c r="CTR384" s="10"/>
      <c r="CTS384" s="10"/>
      <c r="CTT384" s="10"/>
      <c r="CTU384" s="10"/>
      <c r="CTV384" s="10"/>
      <c r="CTW384" s="10"/>
      <c r="CTX384" s="10"/>
      <c r="CTY384" s="10"/>
      <c r="CTZ384" s="10"/>
      <c r="CUA384" s="10"/>
      <c r="CUB384" s="10"/>
      <c r="CUC384" s="10"/>
      <c r="CUD384" s="10"/>
      <c r="CUE384" s="10"/>
      <c r="CUF384" s="10"/>
      <c r="CUG384" s="10"/>
      <c r="CUH384" s="10"/>
      <c r="CUI384" s="10"/>
      <c r="CUJ384" s="10"/>
      <c r="CUK384" s="10"/>
      <c r="CUL384" s="10"/>
      <c r="CUM384" s="10"/>
      <c r="CUN384" s="10"/>
      <c r="CUO384" s="10"/>
      <c r="CUP384" s="10"/>
      <c r="CUQ384" s="10"/>
      <c r="CUR384" s="10"/>
      <c r="CUS384" s="10"/>
      <c r="CUT384" s="10"/>
      <c r="CUU384" s="10"/>
      <c r="CUV384" s="10"/>
      <c r="CUW384" s="10"/>
      <c r="CUX384" s="10"/>
      <c r="CUY384" s="10"/>
      <c r="CUZ384" s="10"/>
      <c r="CVA384" s="10"/>
      <c r="CVB384" s="10"/>
      <c r="CVC384" s="10"/>
      <c r="CVD384" s="10"/>
      <c r="CVE384" s="10"/>
      <c r="CVF384" s="10"/>
      <c r="CVG384" s="10"/>
      <c r="CVH384" s="10"/>
      <c r="CVI384" s="10"/>
      <c r="CVJ384" s="10"/>
      <c r="CVK384" s="10"/>
      <c r="CVL384" s="10"/>
      <c r="CVM384" s="10"/>
      <c r="CVN384" s="10"/>
      <c r="CVO384" s="10"/>
      <c r="CVP384" s="10"/>
      <c r="CVQ384" s="10"/>
      <c r="CVR384" s="10"/>
      <c r="CVS384" s="10"/>
      <c r="CVT384" s="10"/>
      <c r="CVU384" s="10"/>
      <c r="CVV384" s="10"/>
      <c r="CVW384" s="10"/>
      <c r="CVX384" s="10"/>
      <c r="CVY384" s="10"/>
      <c r="CVZ384" s="10"/>
      <c r="CWA384" s="10"/>
      <c r="CWB384" s="10"/>
      <c r="CWC384" s="10"/>
      <c r="CWD384" s="10"/>
      <c r="CWE384" s="10"/>
      <c r="CWF384" s="10"/>
      <c r="CWG384" s="10"/>
      <c r="CWH384" s="10"/>
      <c r="CWI384" s="10"/>
      <c r="CWJ384" s="10"/>
      <c r="CWK384" s="10"/>
      <c r="CWL384" s="10"/>
      <c r="CWM384" s="10"/>
      <c r="CWN384" s="10"/>
      <c r="CWO384" s="10"/>
      <c r="CWP384" s="10"/>
      <c r="CWQ384" s="10"/>
      <c r="CWR384" s="10"/>
      <c r="CWS384" s="10"/>
      <c r="CWT384" s="10"/>
      <c r="CWU384" s="10"/>
      <c r="CWV384" s="10"/>
      <c r="CWW384" s="10"/>
      <c r="CWX384" s="10"/>
      <c r="CWY384" s="10"/>
      <c r="CWZ384" s="10"/>
      <c r="CXA384" s="10"/>
      <c r="CXB384" s="10"/>
      <c r="CXC384" s="10"/>
      <c r="CXD384" s="10"/>
      <c r="CXE384" s="10"/>
      <c r="CXF384" s="10"/>
      <c r="CXG384" s="10"/>
      <c r="CXH384" s="10"/>
      <c r="CXI384" s="10"/>
      <c r="CXJ384" s="10"/>
      <c r="CXK384" s="10"/>
      <c r="CXL384" s="10"/>
      <c r="CXM384" s="10"/>
      <c r="CXN384" s="10"/>
      <c r="CXO384" s="10"/>
      <c r="CXP384" s="10"/>
      <c r="CXQ384" s="10"/>
      <c r="CXR384" s="10"/>
      <c r="CXS384" s="10"/>
      <c r="CXT384" s="10"/>
      <c r="CXU384" s="10"/>
      <c r="CXV384" s="10"/>
      <c r="CXW384" s="10"/>
      <c r="CXX384" s="10"/>
      <c r="CXY384" s="10"/>
      <c r="CXZ384" s="10"/>
      <c r="CYA384" s="10"/>
      <c r="CYB384" s="10"/>
      <c r="CYC384" s="10"/>
      <c r="CYD384" s="10"/>
      <c r="CYE384" s="10"/>
      <c r="CYF384" s="10"/>
      <c r="CYG384" s="10"/>
      <c r="CYH384" s="10"/>
      <c r="CYI384" s="10"/>
      <c r="CYJ384" s="10"/>
      <c r="CYK384" s="10"/>
      <c r="CYL384" s="10"/>
      <c r="CYM384" s="10"/>
      <c r="CYN384" s="10"/>
      <c r="CYO384" s="10"/>
      <c r="CYP384" s="10"/>
      <c r="CYQ384" s="10"/>
      <c r="CYR384" s="10"/>
      <c r="CYS384" s="10"/>
      <c r="CYT384" s="10"/>
      <c r="CYU384" s="10"/>
      <c r="CYV384" s="10"/>
      <c r="CYW384" s="10"/>
      <c r="CYX384" s="10"/>
      <c r="CYY384" s="10"/>
      <c r="CYZ384" s="10"/>
      <c r="CZA384" s="10"/>
      <c r="CZB384" s="10"/>
      <c r="CZC384" s="10"/>
      <c r="CZD384" s="10"/>
      <c r="CZE384" s="10"/>
      <c r="CZF384" s="10"/>
      <c r="CZG384" s="10"/>
      <c r="CZH384" s="10"/>
      <c r="CZI384" s="10"/>
      <c r="CZJ384" s="10"/>
      <c r="CZK384" s="10"/>
      <c r="CZL384" s="10"/>
      <c r="CZM384" s="10"/>
      <c r="CZN384" s="10"/>
      <c r="CZO384" s="10"/>
      <c r="CZP384" s="10"/>
      <c r="CZQ384" s="10"/>
      <c r="CZR384" s="10"/>
      <c r="CZS384" s="10"/>
      <c r="CZT384" s="10"/>
      <c r="CZU384" s="10"/>
      <c r="CZV384" s="10"/>
      <c r="CZW384" s="10"/>
      <c r="CZX384" s="10"/>
      <c r="CZY384" s="10"/>
      <c r="CZZ384" s="10"/>
      <c r="DAA384" s="10"/>
      <c r="DAB384" s="10"/>
      <c r="DAC384" s="10"/>
      <c r="DAD384" s="10"/>
      <c r="DAE384" s="10"/>
      <c r="DAF384" s="10"/>
      <c r="DAG384" s="10"/>
      <c r="DAH384" s="10"/>
      <c r="DAI384" s="10"/>
      <c r="DAJ384" s="10"/>
      <c r="DAK384" s="10"/>
      <c r="DAL384" s="10"/>
      <c r="DAM384" s="10"/>
      <c r="DAN384" s="10"/>
      <c r="DAO384" s="10"/>
      <c r="DAP384" s="10"/>
      <c r="DAQ384" s="10"/>
      <c r="DAR384" s="10"/>
      <c r="DAS384" s="10"/>
      <c r="DAT384" s="10"/>
      <c r="DAU384" s="10"/>
      <c r="DAV384" s="10"/>
      <c r="DAW384" s="10"/>
      <c r="DAX384" s="10"/>
      <c r="DAY384" s="10"/>
      <c r="DAZ384" s="10"/>
      <c r="DBA384" s="10"/>
      <c r="DBB384" s="10"/>
      <c r="DBC384" s="10"/>
      <c r="DBD384" s="10"/>
      <c r="DBE384" s="10"/>
      <c r="DBF384" s="10"/>
      <c r="DBG384" s="10"/>
      <c r="DBH384" s="10"/>
      <c r="DBI384" s="10"/>
      <c r="DBJ384" s="10"/>
      <c r="DBK384" s="10"/>
      <c r="DBL384" s="10"/>
      <c r="DBM384" s="10"/>
      <c r="DBN384" s="10"/>
      <c r="DBO384" s="10"/>
      <c r="DBP384" s="10"/>
      <c r="DBQ384" s="10"/>
      <c r="DBR384" s="10"/>
      <c r="DBS384" s="10"/>
      <c r="DBT384" s="10"/>
      <c r="DBU384" s="10"/>
      <c r="DBV384" s="10"/>
      <c r="DBW384" s="10"/>
      <c r="DBX384" s="10"/>
      <c r="DBY384" s="10"/>
      <c r="DBZ384" s="10"/>
      <c r="DCA384" s="10"/>
      <c r="DCB384" s="10"/>
      <c r="DCC384" s="10"/>
      <c r="DCD384" s="10"/>
      <c r="DCE384" s="10"/>
      <c r="DCF384" s="10"/>
      <c r="DCG384" s="10"/>
      <c r="DCH384" s="10"/>
      <c r="DCI384" s="10"/>
      <c r="DCJ384" s="10"/>
      <c r="DCK384" s="10"/>
      <c r="DCL384" s="10"/>
      <c r="DCM384" s="10"/>
      <c r="DCN384" s="10"/>
      <c r="DCO384" s="10"/>
      <c r="DCP384" s="10"/>
      <c r="DCQ384" s="10"/>
      <c r="DCR384" s="10"/>
      <c r="DCS384" s="10"/>
      <c r="DCT384" s="10"/>
      <c r="DCU384" s="10"/>
      <c r="DCV384" s="10"/>
      <c r="DCW384" s="10"/>
      <c r="DCX384" s="10"/>
      <c r="DCY384" s="10"/>
      <c r="DCZ384" s="10"/>
      <c r="DDA384" s="10"/>
      <c r="DDB384" s="10"/>
      <c r="DDC384" s="10"/>
      <c r="DDD384" s="10"/>
      <c r="DDE384" s="10"/>
      <c r="DDF384" s="10"/>
      <c r="DDG384" s="10"/>
      <c r="DDH384" s="10"/>
      <c r="DDI384" s="10"/>
      <c r="DDJ384" s="10"/>
      <c r="DDK384" s="10"/>
      <c r="DDL384" s="10"/>
      <c r="DDM384" s="10"/>
      <c r="DDN384" s="10"/>
      <c r="DDO384" s="10"/>
      <c r="DDP384" s="10"/>
      <c r="DDQ384" s="10"/>
      <c r="DDR384" s="10"/>
      <c r="DDS384" s="10"/>
      <c r="DDT384" s="10"/>
      <c r="DDU384" s="10"/>
      <c r="DDV384" s="10"/>
      <c r="DDW384" s="10"/>
      <c r="DDX384" s="10"/>
      <c r="DDY384" s="10"/>
      <c r="DDZ384" s="10"/>
      <c r="DEA384" s="10"/>
      <c r="DEB384" s="10"/>
      <c r="DEC384" s="10"/>
      <c r="DED384" s="10"/>
      <c r="DEE384" s="10"/>
      <c r="DEF384" s="10"/>
      <c r="DEG384" s="10"/>
      <c r="DEH384" s="10"/>
      <c r="DEI384" s="10"/>
      <c r="DEJ384" s="10"/>
      <c r="DEK384" s="10"/>
      <c r="DEL384" s="10"/>
      <c r="DEM384" s="10"/>
      <c r="DEN384" s="10"/>
      <c r="DEO384" s="10"/>
      <c r="DEP384" s="10"/>
      <c r="DEQ384" s="10"/>
      <c r="DER384" s="10"/>
      <c r="DES384" s="10"/>
      <c r="DET384" s="10"/>
      <c r="DEU384" s="10"/>
      <c r="DEV384" s="10"/>
      <c r="DEW384" s="10"/>
      <c r="DEX384" s="10"/>
      <c r="DEY384" s="10"/>
      <c r="DEZ384" s="10"/>
      <c r="DFA384" s="10"/>
      <c r="DFB384" s="10"/>
      <c r="DFC384" s="10"/>
      <c r="DFD384" s="10"/>
      <c r="DFE384" s="10"/>
      <c r="DFF384" s="10"/>
      <c r="DFG384" s="10"/>
      <c r="DFH384" s="10"/>
      <c r="DFI384" s="10"/>
      <c r="DFJ384" s="10"/>
      <c r="DFK384" s="10"/>
      <c r="DFL384" s="10"/>
      <c r="DFM384" s="10"/>
      <c r="DFN384" s="10"/>
      <c r="DFO384" s="10"/>
      <c r="DFP384" s="10"/>
      <c r="DFQ384" s="10"/>
      <c r="DFR384" s="10"/>
      <c r="DFS384" s="10"/>
      <c r="DFT384" s="10"/>
      <c r="DFU384" s="10"/>
      <c r="DFV384" s="10"/>
      <c r="DFW384" s="10"/>
      <c r="DFX384" s="10"/>
      <c r="DFY384" s="10"/>
      <c r="DFZ384" s="10"/>
      <c r="DGA384" s="10"/>
      <c r="DGB384" s="10"/>
      <c r="DGC384" s="10"/>
      <c r="DGD384" s="10"/>
      <c r="DGE384" s="10"/>
      <c r="DGF384" s="10"/>
      <c r="DGG384" s="10"/>
      <c r="DGH384" s="10"/>
      <c r="DGI384" s="10"/>
      <c r="DGJ384" s="10"/>
      <c r="DGK384" s="10"/>
      <c r="DGL384" s="10"/>
      <c r="DGM384" s="10"/>
      <c r="DGN384" s="10"/>
      <c r="DGO384" s="10"/>
      <c r="DGP384" s="10"/>
      <c r="DGQ384" s="10"/>
      <c r="DGR384" s="10"/>
      <c r="DGS384" s="10"/>
      <c r="DGT384" s="10"/>
      <c r="DGU384" s="10"/>
      <c r="DGV384" s="10"/>
      <c r="DGW384" s="10"/>
      <c r="DGX384" s="10"/>
      <c r="DGY384" s="10"/>
      <c r="DGZ384" s="10"/>
      <c r="DHA384" s="10"/>
      <c r="DHB384" s="10"/>
      <c r="DHC384" s="10"/>
      <c r="DHD384" s="10"/>
      <c r="DHE384" s="10"/>
      <c r="DHF384" s="10"/>
      <c r="DHG384" s="10"/>
      <c r="DHH384" s="10"/>
      <c r="DHI384" s="10"/>
      <c r="DHJ384" s="10"/>
      <c r="DHK384" s="10"/>
      <c r="DHL384" s="10"/>
      <c r="DHM384" s="10"/>
      <c r="DHN384" s="10"/>
      <c r="DHO384" s="10"/>
      <c r="DHP384" s="10"/>
      <c r="DHQ384" s="10"/>
      <c r="DHR384" s="10"/>
      <c r="DHS384" s="10"/>
      <c r="DHT384" s="10"/>
      <c r="DHU384" s="10"/>
      <c r="DHV384" s="10"/>
      <c r="DHW384" s="10"/>
      <c r="DHX384" s="10"/>
      <c r="DHY384" s="10"/>
      <c r="DHZ384" s="10"/>
      <c r="DIA384" s="10"/>
      <c r="DIB384" s="10"/>
      <c r="DIC384" s="10"/>
      <c r="DID384" s="10"/>
      <c r="DIE384" s="10"/>
      <c r="DIF384" s="10"/>
      <c r="DIG384" s="10"/>
      <c r="DIH384" s="10"/>
      <c r="DII384" s="10"/>
      <c r="DIJ384" s="10"/>
      <c r="DIK384" s="10"/>
      <c r="DIL384" s="10"/>
      <c r="DIM384" s="10"/>
      <c r="DIN384" s="10"/>
      <c r="DIO384" s="10"/>
      <c r="DIP384" s="10"/>
      <c r="DIQ384" s="10"/>
      <c r="DIR384" s="10"/>
      <c r="DIS384" s="10"/>
      <c r="DIT384" s="10"/>
      <c r="DIU384" s="10"/>
      <c r="DIV384" s="10"/>
      <c r="DIW384" s="10"/>
      <c r="DIX384" s="10"/>
      <c r="DIY384" s="10"/>
      <c r="DIZ384" s="10"/>
      <c r="DJA384" s="10"/>
      <c r="DJB384" s="10"/>
      <c r="DJC384" s="10"/>
      <c r="DJD384" s="10"/>
      <c r="DJE384" s="10"/>
      <c r="DJF384" s="10"/>
      <c r="DJG384" s="10"/>
      <c r="DJH384" s="10"/>
      <c r="DJI384" s="10"/>
      <c r="DJJ384" s="10"/>
      <c r="DJK384" s="10"/>
      <c r="DJL384" s="10"/>
      <c r="DJM384" s="10"/>
      <c r="DJN384" s="10"/>
      <c r="DJO384" s="10"/>
      <c r="DJP384" s="10"/>
      <c r="DJQ384" s="10"/>
      <c r="DJR384" s="10"/>
      <c r="DJS384" s="10"/>
      <c r="DJT384" s="10"/>
      <c r="DJU384" s="10"/>
      <c r="DJV384" s="10"/>
      <c r="DJW384" s="10"/>
      <c r="DJX384" s="10"/>
      <c r="DJY384" s="10"/>
      <c r="DJZ384" s="10"/>
      <c r="DKA384" s="10"/>
      <c r="DKB384" s="10"/>
      <c r="DKC384" s="10"/>
      <c r="DKD384" s="10"/>
      <c r="DKE384" s="10"/>
      <c r="DKF384" s="10"/>
      <c r="DKG384" s="10"/>
      <c r="DKH384" s="10"/>
      <c r="DKI384" s="10"/>
      <c r="DKJ384" s="10"/>
      <c r="DKK384" s="10"/>
      <c r="DKL384" s="10"/>
      <c r="DKM384" s="10"/>
      <c r="DKN384" s="10"/>
      <c r="DKO384" s="10"/>
      <c r="DKP384" s="10"/>
      <c r="DKQ384" s="10"/>
      <c r="DKR384" s="10"/>
      <c r="DKS384" s="10"/>
      <c r="DKT384" s="10"/>
      <c r="DKU384" s="10"/>
      <c r="DKV384" s="10"/>
      <c r="DKW384" s="10"/>
      <c r="DKX384" s="10"/>
      <c r="DKY384" s="10"/>
      <c r="DKZ384" s="10"/>
      <c r="DLA384" s="10"/>
      <c r="DLB384" s="10"/>
      <c r="DLC384" s="10"/>
      <c r="DLD384" s="10"/>
      <c r="DLE384" s="10"/>
      <c r="DLF384" s="10"/>
      <c r="DLG384" s="10"/>
      <c r="DLH384" s="10"/>
      <c r="DLI384" s="10"/>
      <c r="DLJ384" s="10"/>
      <c r="DLK384" s="10"/>
      <c r="DLL384" s="10"/>
      <c r="DLM384" s="10"/>
      <c r="DLN384" s="10"/>
      <c r="DLO384" s="10"/>
      <c r="DLP384" s="10"/>
      <c r="DLQ384" s="10"/>
      <c r="DLR384" s="10"/>
      <c r="DLS384" s="10"/>
      <c r="DLT384" s="10"/>
      <c r="DLU384" s="10"/>
      <c r="DLV384" s="10"/>
      <c r="DLW384" s="10"/>
      <c r="DLX384" s="10"/>
      <c r="DLY384" s="10"/>
      <c r="DLZ384" s="10"/>
      <c r="DMA384" s="10"/>
      <c r="DMB384" s="10"/>
      <c r="DMC384" s="10"/>
      <c r="DMD384" s="10"/>
      <c r="DME384" s="10"/>
      <c r="DMF384" s="10"/>
      <c r="DMG384" s="10"/>
      <c r="DMH384" s="10"/>
      <c r="DMI384" s="10"/>
      <c r="DMJ384" s="10"/>
      <c r="DMK384" s="10"/>
      <c r="DML384" s="10"/>
      <c r="DMM384" s="10"/>
      <c r="DMN384" s="10"/>
      <c r="DMO384" s="10"/>
      <c r="DMP384" s="10"/>
      <c r="DMQ384" s="10"/>
      <c r="DMR384" s="10"/>
      <c r="DMS384" s="10"/>
      <c r="DMT384" s="10"/>
      <c r="DMU384" s="10"/>
      <c r="DMV384" s="10"/>
      <c r="DMW384" s="10"/>
      <c r="DMX384" s="10"/>
      <c r="DMY384" s="10"/>
      <c r="DMZ384" s="10"/>
      <c r="DNA384" s="10"/>
      <c r="DNB384" s="10"/>
      <c r="DNC384" s="10"/>
      <c r="DND384" s="10"/>
      <c r="DNE384" s="10"/>
      <c r="DNF384" s="10"/>
      <c r="DNG384" s="10"/>
      <c r="DNH384" s="10"/>
      <c r="DNI384" s="10"/>
      <c r="DNJ384" s="10"/>
      <c r="DNK384" s="10"/>
      <c r="DNL384" s="10"/>
      <c r="DNM384" s="10"/>
      <c r="DNN384" s="10"/>
      <c r="DNO384" s="10"/>
      <c r="DNP384" s="10"/>
      <c r="DNQ384" s="10"/>
      <c r="DNR384" s="10"/>
      <c r="DNS384" s="10"/>
      <c r="DNT384" s="10"/>
      <c r="DNU384" s="10"/>
      <c r="DNV384" s="10"/>
      <c r="DNW384" s="10"/>
      <c r="DNX384" s="10"/>
      <c r="DNY384" s="10"/>
      <c r="DNZ384" s="10"/>
      <c r="DOA384" s="10"/>
      <c r="DOB384" s="10"/>
      <c r="DOC384" s="10"/>
      <c r="DOD384" s="10"/>
      <c r="DOE384" s="10"/>
      <c r="DOF384" s="10"/>
      <c r="DOG384" s="10"/>
      <c r="DOH384" s="10"/>
      <c r="DOI384" s="10"/>
      <c r="DOJ384" s="10"/>
      <c r="DOK384" s="10"/>
      <c r="DOL384" s="10"/>
      <c r="DOM384" s="10"/>
      <c r="DON384" s="10"/>
      <c r="DOO384" s="10"/>
      <c r="DOP384" s="10"/>
      <c r="DOQ384" s="10"/>
      <c r="DOR384" s="10"/>
      <c r="DOS384" s="10"/>
      <c r="DOT384" s="10"/>
      <c r="DOU384" s="10"/>
      <c r="DOV384" s="10"/>
      <c r="DOW384" s="10"/>
      <c r="DOX384" s="10"/>
      <c r="DOY384" s="10"/>
      <c r="DOZ384" s="10"/>
      <c r="DPA384" s="10"/>
      <c r="DPB384" s="10"/>
      <c r="DPC384" s="10"/>
      <c r="DPD384" s="10"/>
      <c r="DPE384" s="10"/>
      <c r="DPF384" s="10"/>
      <c r="DPG384" s="10"/>
      <c r="DPH384" s="10"/>
      <c r="DPI384" s="10"/>
      <c r="DPJ384" s="10"/>
      <c r="DPK384" s="10"/>
      <c r="DPL384" s="10"/>
      <c r="DPM384" s="10"/>
      <c r="DPN384" s="10"/>
      <c r="DPO384" s="10"/>
      <c r="DPP384" s="10"/>
      <c r="DPQ384" s="10"/>
      <c r="DPR384" s="10"/>
      <c r="DPS384" s="10"/>
      <c r="DPT384" s="10"/>
      <c r="DPU384" s="10"/>
      <c r="DPV384" s="10"/>
      <c r="DPW384" s="10"/>
      <c r="DPX384" s="10"/>
      <c r="DPY384" s="10"/>
      <c r="DPZ384" s="10"/>
      <c r="DQA384" s="10"/>
      <c r="DQB384" s="10"/>
      <c r="DQC384" s="10"/>
      <c r="DQD384" s="10"/>
      <c r="DQE384" s="10"/>
      <c r="DQF384" s="10"/>
      <c r="DQG384" s="10"/>
      <c r="DQH384" s="10"/>
      <c r="DQI384" s="10"/>
      <c r="DQJ384" s="10"/>
      <c r="DQK384" s="10"/>
      <c r="DQL384" s="10"/>
      <c r="DQM384" s="10"/>
      <c r="DQN384" s="10"/>
      <c r="DQO384" s="10"/>
      <c r="DQP384" s="10"/>
      <c r="DQQ384" s="10"/>
      <c r="DQR384" s="10"/>
      <c r="DQS384" s="10"/>
      <c r="DQT384" s="10"/>
      <c r="DQU384" s="10"/>
      <c r="DQV384" s="10"/>
      <c r="DQW384" s="10"/>
      <c r="DQX384" s="10"/>
      <c r="DQY384" s="10"/>
      <c r="DQZ384" s="10"/>
      <c r="DRA384" s="10"/>
      <c r="DRB384" s="10"/>
      <c r="DRC384" s="10"/>
      <c r="DRD384" s="10"/>
      <c r="DRE384" s="10"/>
      <c r="DRF384" s="10"/>
      <c r="DRG384" s="10"/>
      <c r="DRH384" s="10"/>
      <c r="DRI384" s="10"/>
      <c r="DRJ384" s="10"/>
      <c r="DRK384" s="10"/>
      <c r="DRL384" s="10"/>
      <c r="DRM384" s="10"/>
      <c r="DRN384" s="10"/>
      <c r="DRO384" s="10"/>
      <c r="DRP384" s="10"/>
      <c r="DRQ384" s="10"/>
      <c r="DRR384" s="10"/>
      <c r="DRS384" s="10"/>
      <c r="DRT384" s="10"/>
      <c r="DRU384" s="10"/>
      <c r="DRV384" s="10"/>
      <c r="DRW384" s="10"/>
      <c r="DRX384" s="10"/>
      <c r="DRY384" s="10"/>
      <c r="DRZ384" s="10"/>
      <c r="DSA384" s="10"/>
      <c r="DSB384" s="10"/>
      <c r="DSC384" s="10"/>
      <c r="DSD384" s="10"/>
      <c r="DSE384" s="10"/>
      <c r="DSF384" s="10"/>
      <c r="DSG384" s="10"/>
      <c r="DSH384" s="10"/>
      <c r="DSI384" s="10"/>
      <c r="DSJ384" s="10"/>
      <c r="DSK384" s="10"/>
      <c r="DSL384" s="10"/>
      <c r="DSM384" s="10"/>
      <c r="DSN384" s="10"/>
      <c r="DSO384" s="10"/>
      <c r="DSP384" s="10"/>
      <c r="DSQ384" s="10"/>
      <c r="DSR384" s="10"/>
      <c r="DSS384" s="10"/>
      <c r="DST384" s="10"/>
      <c r="DSU384" s="10"/>
      <c r="DSV384" s="10"/>
      <c r="DSW384" s="10"/>
      <c r="DSX384" s="10"/>
      <c r="DSY384" s="10"/>
      <c r="DSZ384" s="10"/>
      <c r="DTA384" s="10"/>
      <c r="DTB384" s="10"/>
      <c r="DTC384" s="10"/>
      <c r="DTD384" s="10"/>
      <c r="DTE384" s="10"/>
      <c r="DTF384" s="10"/>
      <c r="DTG384" s="10"/>
      <c r="DTH384" s="10"/>
      <c r="DTI384" s="10"/>
      <c r="DTJ384" s="10"/>
      <c r="DTK384" s="10"/>
      <c r="DTL384" s="10"/>
      <c r="DTM384" s="10"/>
      <c r="DTN384" s="10"/>
      <c r="DTO384" s="10"/>
      <c r="DTP384" s="10"/>
      <c r="DTQ384" s="10"/>
      <c r="DTR384" s="10"/>
      <c r="DTS384" s="10"/>
      <c r="DTT384" s="10"/>
      <c r="DTU384" s="10"/>
      <c r="DTV384" s="10"/>
      <c r="DTW384" s="10"/>
      <c r="DTX384" s="10"/>
      <c r="DTY384" s="10"/>
      <c r="DTZ384" s="10"/>
      <c r="DUA384" s="10"/>
      <c r="DUB384" s="10"/>
      <c r="DUC384" s="10"/>
      <c r="DUD384" s="10"/>
      <c r="DUE384" s="10"/>
      <c r="DUF384" s="10"/>
      <c r="DUG384" s="10"/>
      <c r="DUH384" s="10"/>
      <c r="DUI384" s="10"/>
      <c r="DUJ384" s="10"/>
      <c r="DUK384" s="10"/>
      <c r="DUL384" s="10"/>
      <c r="DUM384" s="10"/>
      <c r="DUN384" s="10"/>
      <c r="DUO384" s="10"/>
      <c r="DUP384" s="10"/>
      <c r="DUQ384" s="10"/>
      <c r="DUR384" s="10"/>
      <c r="DUS384" s="10"/>
      <c r="DUT384" s="10"/>
      <c r="DUU384" s="10"/>
      <c r="DUV384" s="10"/>
      <c r="DUW384" s="10"/>
      <c r="DUX384" s="10"/>
      <c r="DUY384" s="10"/>
      <c r="DUZ384" s="10"/>
      <c r="DVA384" s="10"/>
      <c r="DVB384" s="10"/>
      <c r="DVC384" s="10"/>
      <c r="DVD384" s="10"/>
      <c r="DVE384" s="10"/>
      <c r="DVF384" s="10"/>
      <c r="DVG384" s="10"/>
      <c r="DVH384" s="10"/>
      <c r="DVI384" s="10"/>
      <c r="DVJ384" s="10"/>
      <c r="DVK384" s="10"/>
      <c r="DVL384" s="10"/>
      <c r="DVM384" s="10"/>
      <c r="DVN384" s="10"/>
      <c r="DVO384" s="10"/>
      <c r="DVP384" s="10"/>
      <c r="DVQ384" s="10"/>
      <c r="DVR384" s="10"/>
      <c r="DVS384" s="10"/>
      <c r="DVT384" s="10"/>
      <c r="DVU384" s="10"/>
      <c r="DVV384" s="10"/>
      <c r="DVW384" s="10"/>
      <c r="DVX384" s="10"/>
      <c r="DVY384" s="10"/>
      <c r="DVZ384" s="10"/>
      <c r="DWA384" s="10"/>
      <c r="DWB384" s="10"/>
      <c r="DWC384" s="10"/>
      <c r="DWD384" s="10"/>
      <c r="DWE384" s="10"/>
      <c r="DWF384" s="10"/>
      <c r="DWG384" s="10"/>
      <c r="DWH384" s="10"/>
      <c r="DWI384" s="10"/>
      <c r="DWJ384" s="10"/>
      <c r="DWK384" s="10"/>
      <c r="DWL384" s="10"/>
      <c r="DWM384" s="10"/>
      <c r="DWN384" s="10"/>
      <c r="DWO384" s="10"/>
      <c r="DWP384" s="10"/>
      <c r="DWQ384" s="10"/>
      <c r="DWR384" s="10"/>
      <c r="DWS384" s="10"/>
      <c r="DWT384" s="10"/>
      <c r="DWU384" s="10"/>
      <c r="DWV384" s="10"/>
      <c r="DWW384" s="10"/>
      <c r="DWX384" s="10"/>
      <c r="DWY384" s="10"/>
      <c r="DWZ384" s="10"/>
      <c r="DXA384" s="10"/>
      <c r="DXB384" s="10"/>
      <c r="DXC384" s="10"/>
      <c r="DXD384" s="10"/>
      <c r="DXE384" s="10"/>
      <c r="DXF384" s="10"/>
      <c r="DXG384" s="10"/>
      <c r="DXH384" s="10"/>
      <c r="DXI384" s="10"/>
      <c r="DXJ384" s="10"/>
      <c r="DXK384" s="10"/>
      <c r="DXL384" s="10"/>
      <c r="DXM384" s="10"/>
      <c r="DXN384" s="10"/>
      <c r="DXO384" s="10"/>
      <c r="DXP384" s="10"/>
      <c r="DXQ384" s="10"/>
      <c r="DXR384" s="10"/>
      <c r="DXS384" s="10"/>
      <c r="DXT384" s="10"/>
      <c r="DXU384" s="10"/>
      <c r="DXV384" s="10"/>
      <c r="DXW384" s="10"/>
      <c r="DXX384" s="10"/>
      <c r="DXY384" s="10"/>
      <c r="DXZ384" s="10"/>
      <c r="DYA384" s="10"/>
      <c r="DYB384" s="10"/>
      <c r="DYC384" s="10"/>
      <c r="DYD384" s="10"/>
      <c r="DYE384" s="10"/>
      <c r="DYF384" s="10"/>
      <c r="DYG384" s="10"/>
      <c r="DYH384" s="10"/>
      <c r="DYI384" s="10"/>
      <c r="DYJ384" s="10"/>
      <c r="DYK384" s="10"/>
      <c r="DYL384" s="10"/>
      <c r="DYM384" s="10"/>
      <c r="DYN384" s="10"/>
      <c r="DYO384" s="10"/>
      <c r="DYP384" s="10"/>
      <c r="DYQ384" s="10"/>
      <c r="DYR384" s="10"/>
      <c r="DYS384" s="10"/>
      <c r="DYT384" s="10"/>
      <c r="DYU384" s="10"/>
      <c r="DYV384" s="10"/>
      <c r="DYW384" s="10"/>
      <c r="DYX384" s="10"/>
      <c r="DYY384" s="10"/>
      <c r="DYZ384" s="10"/>
      <c r="DZA384" s="10"/>
      <c r="DZB384" s="10"/>
      <c r="DZC384" s="10"/>
      <c r="DZD384" s="10"/>
      <c r="DZE384" s="10"/>
      <c r="DZF384" s="10"/>
      <c r="DZG384" s="10"/>
      <c r="DZH384" s="10"/>
      <c r="DZI384" s="10"/>
      <c r="DZJ384" s="10"/>
      <c r="DZK384" s="10"/>
      <c r="DZL384" s="10"/>
      <c r="DZM384" s="10"/>
      <c r="DZN384" s="10"/>
      <c r="DZO384" s="10"/>
      <c r="DZP384" s="10"/>
      <c r="DZQ384" s="10"/>
      <c r="DZR384" s="10"/>
      <c r="DZS384" s="10"/>
      <c r="DZT384" s="10"/>
      <c r="DZU384" s="10"/>
      <c r="DZV384" s="10"/>
      <c r="DZW384" s="10"/>
      <c r="DZX384" s="10"/>
      <c r="DZY384" s="10"/>
      <c r="DZZ384" s="10"/>
      <c r="EAA384" s="10"/>
      <c r="EAB384" s="10"/>
      <c r="EAC384" s="10"/>
      <c r="EAD384" s="10"/>
      <c r="EAE384" s="10"/>
      <c r="EAF384" s="10"/>
      <c r="EAG384" s="10"/>
      <c r="EAH384" s="10"/>
      <c r="EAI384" s="10"/>
      <c r="EAJ384" s="10"/>
      <c r="EAK384" s="10"/>
      <c r="EAL384" s="10"/>
      <c r="EAM384" s="10"/>
      <c r="EAN384" s="10"/>
      <c r="EAO384" s="10"/>
      <c r="EAP384" s="10"/>
      <c r="EAQ384" s="10"/>
      <c r="EAR384" s="10"/>
      <c r="EAS384" s="10"/>
      <c r="EAT384" s="10"/>
      <c r="EAU384" s="10"/>
      <c r="EAV384" s="10"/>
      <c r="EAW384" s="10"/>
      <c r="EAX384" s="10"/>
      <c r="EAY384" s="10"/>
      <c r="EAZ384" s="10"/>
      <c r="EBA384" s="10"/>
      <c r="EBB384" s="10"/>
      <c r="EBC384" s="10"/>
      <c r="EBD384" s="10"/>
      <c r="EBE384" s="10"/>
      <c r="EBF384" s="10"/>
      <c r="EBG384" s="10"/>
      <c r="EBH384" s="10"/>
      <c r="EBI384" s="10"/>
      <c r="EBJ384" s="10"/>
      <c r="EBK384" s="10"/>
      <c r="EBL384" s="10"/>
      <c r="EBM384" s="10"/>
      <c r="EBN384" s="10"/>
      <c r="EBO384" s="10"/>
      <c r="EBP384" s="10"/>
      <c r="EBQ384" s="10"/>
      <c r="EBR384" s="10"/>
      <c r="EBS384" s="10"/>
      <c r="EBT384" s="10"/>
      <c r="EBU384" s="10"/>
      <c r="EBV384" s="10"/>
      <c r="EBW384" s="10"/>
      <c r="EBX384" s="10"/>
      <c r="EBY384" s="10"/>
      <c r="EBZ384" s="10"/>
      <c r="ECA384" s="10"/>
      <c r="ECB384" s="10"/>
      <c r="ECC384" s="10"/>
      <c r="ECD384" s="10"/>
      <c r="ECE384" s="10"/>
      <c r="ECF384" s="10"/>
      <c r="ECG384" s="10"/>
      <c r="ECH384" s="10"/>
      <c r="ECI384" s="10"/>
      <c r="ECJ384" s="10"/>
      <c r="ECK384" s="10"/>
      <c r="ECL384" s="10"/>
      <c r="ECM384" s="10"/>
      <c r="ECN384" s="10"/>
      <c r="ECO384" s="10"/>
      <c r="ECP384" s="10"/>
      <c r="ECQ384" s="10"/>
      <c r="ECR384" s="10"/>
      <c r="ECS384" s="10"/>
      <c r="ECT384" s="10"/>
      <c r="ECU384" s="10"/>
      <c r="ECV384" s="10"/>
      <c r="ECW384" s="10"/>
      <c r="ECX384" s="10"/>
      <c r="ECY384" s="10"/>
      <c r="ECZ384" s="10"/>
      <c r="EDA384" s="10"/>
      <c r="EDB384" s="10"/>
      <c r="EDC384" s="10"/>
      <c r="EDD384" s="10"/>
      <c r="EDE384" s="10"/>
      <c r="EDF384" s="10"/>
      <c r="EDG384" s="10"/>
      <c r="EDH384" s="10"/>
      <c r="EDI384" s="10"/>
      <c r="EDJ384" s="10"/>
      <c r="EDK384" s="10"/>
      <c r="EDL384" s="10"/>
      <c r="EDM384" s="10"/>
      <c r="EDN384" s="10"/>
      <c r="EDO384" s="10"/>
      <c r="EDP384" s="10"/>
      <c r="EDQ384" s="10"/>
      <c r="EDR384" s="10"/>
      <c r="EDS384" s="10"/>
      <c r="EDT384" s="10"/>
      <c r="EDU384" s="10"/>
      <c r="EDV384" s="10"/>
      <c r="EDW384" s="10"/>
      <c r="EDX384" s="10"/>
      <c r="EDY384" s="10"/>
      <c r="EDZ384" s="10"/>
      <c r="EEA384" s="10"/>
      <c r="EEB384" s="10"/>
      <c r="EEC384" s="10"/>
      <c r="EED384" s="10"/>
      <c r="EEE384" s="10"/>
      <c r="EEF384" s="10"/>
      <c r="EEG384" s="10"/>
      <c r="EEH384" s="10"/>
      <c r="EEI384" s="10"/>
      <c r="EEJ384" s="10"/>
      <c r="EEK384" s="10"/>
      <c r="EEL384" s="10"/>
      <c r="EEM384" s="10"/>
      <c r="EEN384" s="10"/>
      <c r="EEO384" s="10"/>
      <c r="EEP384" s="10"/>
      <c r="EEQ384" s="10"/>
      <c r="EER384" s="10"/>
      <c r="EES384" s="10"/>
      <c r="EET384" s="10"/>
      <c r="EEU384" s="10"/>
      <c r="EEV384" s="10"/>
      <c r="EEW384" s="10"/>
      <c r="EEX384" s="10"/>
      <c r="EEY384" s="10"/>
      <c r="EEZ384" s="10"/>
      <c r="EFA384" s="10"/>
      <c r="EFB384" s="10"/>
      <c r="EFC384" s="10"/>
      <c r="EFD384" s="10"/>
      <c r="EFE384" s="10"/>
      <c r="EFF384" s="10"/>
      <c r="EFG384" s="10"/>
      <c r="EFH384" s="10"/>
      <c r="EFI384" s="10"/>
      <c r="EFJ384" s="10"/>
      <c r="EFK384" s="10"/>
      <c r="EFL384" s="10"/>
      <c r="EFM384" s="10"/>
      <c r="EFN384" s="10"/>
      <c r="EFO384" s="10"/>
      <c r="EFP384" s="10"/>
      <c r="EFQ384" s="10"/>
      <c r="EFR384" s="10"/>
      <c r="EFS384" s="10"/>
      <c r="EFT384" s="10"/>
      <c r="EFU384" s="10"/>
      <c r="EFV384" s="10"/>
      <c r="EFW384" s="10"/>
      <c r="EFX384" s="10"/>
      <c r="EFY384" s="10"/>
      <c r="EFZ384" s="10"/>
      <c r="EGA384" s="10"/>
      <c r="EGB384" s="10"/>
      <c r="EGC384" s="10"/>
      <c r="EGD384" s="10"/>
      <c r="EGE384" s="10"/>
      <c r="EGF384" s="10"/>
      <c r="EGG384" s="10"/>
      <c r="EGH384" s="10"/>
      <c r="EGI384" s="10"/>
      <c r="EGJ384" s="10"/>
      <c r="EGK384" s="10"/>
      <c r="EGL384" s="10"/>
      <c r="EGM384" s="10"/>
      <c r="EGN384" s="10"/>
      <c r="EGO384" s="10"/>
      <c r="EGP384" s="10"/>
      <c r="EGQ384" s="10"/>
      <c r="EGR384" s="10"/>
      <c r="EGS384" s="10"/>
      <c r="EGT384" s="10"/>
      <c r="EGU384" s="10"/>
      <c r="EGV384" s="10"/>
      <c r="EGW384" s="10"/>
      <c r="EGX384" s="10"/>
      <c r="EGY384" s="10"/>
      <c r="EGZ384" s="10"/>
      <c r="EHA384" s="10"/>
      <c r="EHB384" s="10"/>
      <c r="EHC384" s="10"/>
      <c r="EHD384" s="10"/>
      <c r="EHE384" s="10"/>
      <c r="EHF384" s="10"/>
      <c r="EHG384" s="10"/>
      <c r="EHH384" s="10"/>
      <c r="EHI384" s="10"/>
      <c r="EHJ384" s="10"/>
      <c r="EHK384" s="10"/>
      <c r="EHL384" s="10"/>
      <c r="EHM384" s="10"/>
      <c r="EHN384" s="10"/>
      <c r="EHO384" s="10"/>
      <c r="EHP384" s="10"/>
      <c r="EHQ384" s="10"/>
      <c r="EHR384" s="10"/>
      <c r="EHS384" s="10"/>
      <c r="EHT384" s="10"/>
      <c r="EHU384" s="10"/>
      <c r="EHV384" s="10"/>
      <c r="EHW384" s="10"/>
      <c r="EHX384" s="10"/>
      <c r="EHY384" s="10"/>
      <c r="EHZ384" s="10"/>
      <c r="EIA384" s="10"/>
      <c r="EIB384" s="10"/>
      <c r="EIC384" s="10"/>
      <c r="EID384" s="10"/>
      <c r="EIE384" s="10"/>
      <c r="EIF384" s="10"/>
      <c r="EIG384" s="10"/>
      <c r="EIH384" s="10"/>
      <c r="EII384" s="10"/>
      <c r="EIJ384" s="10"/>
      <c r="EIK384" s="10"/>
      <c r="EIL384" s="10"/>
      <c r="EIM384" s="10"/>
      <c r="EIN384" s="10"/>
      <c r="EIO384" s="10"/>
      <c r="EIP384" s="10"/>
      <c r="EIQ384" s="10"/>
      <c r="EIR384" s="10"/>
      <c r="EIS384" s="10"/>
      <c r="EIT384" s="10"/>
      <c r="EIU384" s="10"/>
      <c r="EIV384" s="10"/>
      <c r="EIW384" s="10"/>
      <c r="EIX384" s="10"/>
      <c r="EIY384" s="10"/>
      <c r="EIZ384" s="10"/>
      <c r="EJA384" s="10"/>
      <c r="EJB384" s="10"/>
      <c r="EJC384" s="10"/>
      <c r="EJD384" s="10"/>
      <c r="EJE384" s="10"/>
      <c r="EJF384" s="10"/>
      <c r="EJG384" s="10"/>
      <c r="EJH384" s="10"/>
      <c r="EJI384" s="10"/>
      <c r="EJJ384" s="10"/>
      <c r="EJK384" s="10"/>
      <c r="EJL384" s="10"/>
      <c r="EJM384" s="10"/>
      <c r="EJN384" s="10"/>
      <c r="EJO384" s="10"/>
      <c r="EJP384" s="10"/>
      <c r="EJQ384" s="10"/>
      <c r="EJR384" s="10"/>
      <c r="EJS384" s="10"/>
      <c r="EJT384" s="10"/>
      <c r="EJU384" s="10"/>
      <c r="EJV384" s="10"/>
      <c r="EJW384" s="10"/>
      <c r="EJX384" s="10"/>
      <c r="EJY384" s="10"/>
      <c r="EJZ384" s="10"/>
      <c r="EKA384" s="10"/>
      <c r="EKB384" s="10"/>
      <c r="EKC384" s="10"/>
      <c r="EKD384" s="10"/>
      <c r="EKE384" s="10"/>
      <c r="EKF384" s="10"/>
      <c r="EKG384" s="10"/>
      <c r="EKH384" s="10"/>
      <c r="EKI384" s="10"/>
      <c r="EKJ384" s="10"/>
      <c r="EKK384" s="10"/>
      <c r="EKL384" s="10"/>
      <c r="EKM384" s="10"/>
      <c r="EKN384" s="10"/>
      <c r="EKO384" s="10"/>
      <c r="EKP384" s="10"/>
      <c r="EKQ384" s="10"/>
      <c r="EKR384" s="10"/>
      <c r="EKS384" s="10"/>
      <c r="EKT384" s="10"/>
      <c r="EKU384" s="10"/>
      <c r="EKV384" s="10"/>
      <c r="EKW384" s="10"/>
      <c r="EKX384" s="10"/>
      <c r="EKY384" s="10"/>
      <c r="EKZ384" s="10"/>
      <c r="ELA384" s="10"/>
      <c r="ELB384" s="10"/>
      <c r="ELC384" s="10"/>
      <c r="ELD384" s="10"/>
      <c r="ELE384" s="10"/>
      <c r="ELF384" s="10"/>
      <c r="ELG384" s="10"/>
      <c r="ELH384" s="10"/>
      <c r="ELI384" s="10"/>
      <c r="ELJ384" s="10"/>
      <c r="ELK384" s="10"/>
      <c r="ELL384" s="10"/>
      <c r="ELM384" s="10"/>
      <c r="ELN384" s="10"/>
      <c r="ELO384" s="10"/>
      <c r="ELP384" s="10"/>
      <c r="ELQ384" s="10"/>
      <c r="ELR384" s="10"/>
      <c r="ELS384" s="10"/>
      <c r="ELT384" s="10"/>
      <c r="ELU384" s="10"/>
      <c r="ELV384" s="10"/>
      <c r="ELW384" s="10"/>
      <c r="ELX384" s="10"/>
      <c r="ELY384" s="10"/>
      <c r="ELZ384" s="10"/>
      <c r="EMA384" s="10"/>
      <c r="EMB384" s="10"/>
      <c r="EMC384" s="10"/>
      <c r="EMD384" s="10"/>
      <c r="EME384" s="10"/>
      <c r="EMF384" s="10"/>
      <c r="EMG384" s="10"/>
      <c r="EMH384" s="10"/>
      <c r="EMI384" s="10"/>
      <c r="EMJ384" s="10"/>
      <c r="EMK384" s="10"/>
      <c r="EML384" s="10"/>
      <c r="EMM384" s="10"/>
      <c r="EMN384" s="10"/>
      <c r="EMO384" s="10"/>
      <c r="EMP384" s="10"/>
      <c r="EMQ384" s="10"/>
      <c r="EMR384" s="10"/>
      <c r="EMS384" s="10"/>
      <c r="EMT384" s="10"/>
      <c r="EMU384" s="10"/>
      <c r="EMV384" s="10"/>
      <c r="EMW384" s="10"/>
      <c r="EMX384" s="10"/>
      <c r="EMY384" s="10"/>
      <c r="EMZ384" s="10"/>
      <c r="ENA384" s="10"/>
      <c r="ENB384" s="10"/>
      <c r="ENC384" s="10"/>
      <c r="END384" s="10"/>
      <c r="ENE384" s="10"/>
      <c r="ENF384" s="10"/>
      <c r="ENG384" s="10"/>
      <c r="ENH384" s="10"/>
      <c r="ENI384" s="10"/>
      <c r="ENJ384" s="10"/>
      <c r="ENK384" s="10"/>
      <c r="ENL384" s="10"/>
      <c r="ENM384" s="10"/>
      <c r="ENN384" s="10"/>
      <c r="ENO384" s="10"/>
      <c r="ENP384" s="10"/>
      <c r="ENQ384" s="10"/>
      <c r="ENR384" s="10"/>
      <c r="ENS384" s="10"/>
      <c r="ENT384" s="10"/>
      <c r="ENU384" s="10"/>
      <c r="ENV384" s="10"/>
      <c r="ENW384" s="10"/>
      <c r="ENX384" s="10"/>
      <c r="ENY384" s="10"/>
      <c r="ENZ384" s="10"/>
      <c r="EOA384" s="10"/>
      <c r="EOB384" s="10"/>
      <c r="EOC384" s="10"/>
      <c r="EOD384" s="10"/>
      <c r="EOE384" s="10"/>
      <c r="EOF384" s="10"/>
      <c r="EOG384" s="10"/>
      <c r="EOH384" s="10"/>
      <c r="EOI384" s="10"/>
      <c r="EOJ384" s="10"/>
      <c r="EOK384" s="10"/>
      <c r="EOL384" s="10"/>
      <c r="EOM384" s="10"/>
      <c r="EON384" s="10"/>
      <c r="EOO384" s="10"/>
      <c r="EOP384" s="10"/>
      <c r="EOQ384" s="10"/>
      <c r="EOR384" s="10"/>
      <c r="EOS384" s="10"/>
      <c r="EOT384" s="10"/>
      <c r="EOU384" s="10"/>
      <c r="EOV384" s="10"/>
      <c r="EOW384" s="10"/>
      <c r="EOX384" s="10"/>
      <c r="EOY384" s="10"/>
      <c r="EOZ384" s="10"/>
      <c r="EPA384" s="10"/>
      <c r="EPB384" s="10"/>
      <c r="EPC384" s="10"/>
      <c r="EPD384" s="10"/>
      <c r="EPE384" s="10"/>
      <c r="EPF384" s="10"/>
      <c r="EPG384" s="10"/>
      <c r="EPH384" s="10"/>
      <c r="EPI384" s="10"/>
      <c r="EPJ384" s="10"/>
      <c r="EPK384" s="10"/>
      <c r="EPL384" s="10"/>
      <c r="EPM384" s="10"/>
      <c r="EPN384" s="10"/>
      <c r="EPO384" s="10"/>
      <c r="EPP384" s="10"/>
      <c r="EPQ384" s="10"/>
      <c r="EPR384" s="10"/>
      <c r="EPS384" s="10"/>
      <c r="EPT384" s="10"/>
      <c r="EPU384" s="10"/>
      <c r="EPV384" s="10"/>
      <c r="EPW384" s="10"/>
      <c r="EPX384" s="10"/>
      <c r="EPY384" s="10"/>
      <c r="EPZ384" s="10"/>
      <c r="EQA384" s="10"/>
      <c r="EQB384" s="10"/>
      <c r="EQC384" s="10"/>
      <c r="EQD384" s="10"/>
      <c r="EQE384" s="10"/>
      <c r="EQF384" s="10"/>
      <c r="EQG384" s="10"/>
      <c r="EQH384" s="10"/>
      <c r="EQI384" s="10"/>
      <c r="EQJ384" s="10"/>
      <c r="EQK384" s="10"/>
      <c r="EQL384" s="10"/>
      <c r="EQM384" s="10"/>
      <c r="EQN384" s="10"/>
      <c r="EQO384" s="10"/>
      <c r="EQP384" s="10"/>
      <c r="EQQ384" s="10"/>
      <c r="EQR384" s="10"/>
      <c r="EQS384" s="10"/>
      <c r="EQT384" s="10"/>
      <c r="EQU384" s="10"/>
      <c r="EQV384" s="10"/>
      <c r="EQW384" s="10"/>
      <c r="EQX384" s="10"/>
      <c r="EQY384" s="10"/>
      <c r="EQZ384" s="10"/>
      <c r="ERA384" s="10"/>
      <c r="ERB384" s="10"/>
      <c r="ERC384" s="10"/>
      <c r="ERD384" s="10"/>
      <c r="ERE384" s="10"/>
      <c r="ERF384" s="10"/>
      <c r="ERG384" s="10"/>
      <c r="ERH384" s="10"/>
      <c r="ERI384" s="10"/>
      <c r="ERJ384" s="10"/>
      <c r="ERK384" s="10"/>
      <c r="ERL384" s="10"/>
      <c r="ERM384" s="10"/>
      <c r="ERN384" s="10"/>
      <c r="ERO384" s="10"/>
      <c r="ERP384" s="10"/>
      <c r="ERQ384" s="10"/>
      <c r="ERR384" s="10"/>
      <c r="ERS384" s="10"/>
      <c r="ERT384" s="10"/>
      <c r="ERU384" s="10"/>
      <c r="ERV384" s="10"/>
      <c r="ERW384" s="10"/>
      <c r="ERX384" s="10"/>
      <c r="ERY384" s="10"/>
      <c r="ERZ384" s="10"/>
      <c r="ESA384" s="10"/>
      <c r="ESB384" s="10"/>
      <c r="ESC384" s="10"/>
      <c r="ESD384" s="10"/>
      <c r="ESE384" s="10"/>
      <c r="ESF384" s="10"/>
      <c r="ESG384" s="10"/>
      <c r="ESH384" s="10"/>
      <c r="ESI384" s="10"/>
      <c r="ESJ384" s="10"/>
      <c r="ESK384" s="10"/>
      <c r="ESL384" s="10"/>
      <c r="ESM384" s="10"/>
      <c r="ESN384" s="10"/>
      <c r="ESO384" s="10"/>
      <c r="ESP384" s="10"/>
      <c r="ESQ384" s="10"/>
      <c r="ESR384" s="10"/>
      <c r="ESS384" s="10"/>
      <c r="EST384" s="10"/>
      <c r="ESU384" s="10"/>
      <c r="ESV384" s="10"/>
      <c r="ESW384" s="10"/>
      <c r="ESX384" s="10"/>
      <c r="ESY384" s="10"/>
      <c r="ESZ384" s="10"/>
      <c r="ETA384" s="10"/>
      <c r="ETB384" s="10"/>
      <c r="ETC384" s="10"/>
      <c r="ETD384" s="10"/>
      <c r="ETE384" s="10"/>
      <c r="ETF384" s="10"/>
      <c r="ETG384" s="10"/>
      <c r="ETH384" s="10"/>
      <c r="ETI384" s="10"/>
      <c r="ETJ384" s="10"/>
      <c r="ETK384" s="10"/>
      <c r="ETL384" s="10"/>
      <c r="ETM384" s="10"/>
      <c r="ETN384" s="10"/>
      <c r="ETO384" s="10"/>
      <c r="ETP384" s="10"/>
      <c r="ETQ384" s="10"/>
      <c r="ETR384" s="10"/>
      <c r="ETS384" s="10"/>
      <c r="ETT384" s="10"/>
      <c r="ETU384" s="10"/>
      <c r="ETV384" s="10"/>
      <c r="ETW384" s="10"/>
      <c r="ETX384" s="10"/>
      <c r="ETY384" s="10"/>
      <c r="ETZ384" s="10"/>
      <c r="EUA384" s="10"/>
      <c r="EUB384" s="10"/>
      <c r="EUC384" s="10"/>
      <c r="EUD384" s="10"/>
      <c r="EUE384" s="10"/>
      <c r="EUF384" s="10"/>
      <c r="EUG384" s="10"/>
      <c r="EUH384" s="10"/>
      <c r="EUI384" s="10"/>
      <c r="EUJ384" s="10"/>
      <c r="EUK384" s="10"/>
      <c r="EUL384" s="10"/>
      <c r="EUM384" s="10"/>
      <c r="EUN384" s="10"/>
      <c r="EUO384" s="10"/>
      <c r="EUP384" s="10"/>
      <c r="EUQ384" s="10"/>
      <c r="EUR384" s="10"/>
      <c r="EUS384" s="10"/>
      <c r="EUT384" s="10"/>
      <c r="EUU384" s="10"/>
      <c r="EUV384" s="10"/>
      <c r="EUW384" s="10"/>
      <c r="EUX384" s="10"/>
      <c r="EUY384" s="10"/>
      <c r="EUZ384" s="10"/>
      <c r="EVA384" s="10"/>
      <c r="EVB384" s="10"/>
      <c r="EVC384" s="10"/>
      <c r="EVD384" s="10"/>
      <c r="EVE384" s="10"/>
      <c r="EVF384" s="10"/>
      <c r="EVG384" s="10"/>
      <c r="EVH384" s="10"/>
      <c r="EVI384" s="10"/>
      <c r="EVJ384" s="10"/>
      <c r="EVK384" s="10"/>
      <c r="EVL384" s="10"/>
      <c r="EVM384" s="10"/>
      <c r="EVN384" s="10"/>
      <c r="EVO384" s="10"/>
      <c r="EVP384" s="10"/>
      <c r="EVQ384" s="10"/>
      <c r="EVR384" s="10"/>
      <c r="EVS384" s="10"/>
      <c r="EVT384" s="10"/>
      <c r="EVU384" s="10"/>
      <c r="EVV384" s="10"/>
      <c r="EVW384" s="10"/>
      <c r="EVX384" s="10"/>
      <c r="EVY384" s="10"/>
      <c r="EVZ384" s="10"/>
      <c r="EWA384" s="10"/>
      <c r="EWB384" s="10"/>
      <c r="EWC384" s="10"/>
      <c r="EWD384" s="10"/>
      <c r="EWE384" s="10"/>
      <c r="EWF384" s="10"/>
      <c r="EWG384" s="10"/>
      <c r="EWH384" s="10"/>
      <c r="EWI384" s="10"/>
      <c r="EWJ384" s="10"/>
      <c r="EWK384" s="10"/>
      <c r="EWL384" s="10"/>
      <c r="EWM384" s="10"/>
      <c r="EWN384" s="10"/>
      <c r="EWO384" s="10"/>
      <c r="EWP384" s="10"/>
      <c r="EWQ384" s="10"/>
      <c r="EWR384" s="10"/>
      <c r="EWS384" s="10"/>
      <c r="EWT384" s="10"/>
      <c r="EWU384" s="10"/>
      <c r="EWV384" s="10"/>
      <c r="EWW384" s="10"/>
      <c r="EWX384" s="10"/>
      <c r="EWY384" s="10"/>
      <c r="EWZ384" s="10"/>
      <c r="EXA384" s="10"/>
      <c r="EXB384" s="10"/>
      <c r="EXC384" s="10"/>
      <c r="EXD384" s="10"/>
      <c r="EXE384" s="10"/>
      <c r="EXF384" s="10"/>
      <c r="EXG384" s="10"/>
      <c r="EXH384" s="10"/>
      <c r="EXI384" s="10"/>
      <c r="EXJ384" s="10"/>
      <c r="EXK384" s="10"/>
      <c r="EXL384" s="10"/>
      <c r="EXM384" s="10"/>
      <c r="EXN384" s="10"/>
      <c r="EXO384" s="10"/>
      <c r="EXP384" s="10"/>
      <c r="EXQ384" s="10"/>
      <c r="EXR384" s="10"/>
      <c r="EXS384" s="10"/>
      <c r="EXT384" s="10"/>
      <c r="EXU384" s="10"/>
      <c r="EXV384" s="10"/>
      <c r="EXW384" s="10"/>
      <c r="EXX384" s="10"/>
      <c r="EXY384" s="10"/>
      <c r="EXZ384" s="10"/>
      <c r="EYA384" s="10"/>
      <c r="EYB384" s="10"/>
      <c r="EYC384" s="10"/>
      <c r="EYD384" s="10"/>
      <c r="EYE384" s="10"/>
      <c r="EYF384" s="10"/>
      <c r="EYG384" s="10"/>
      <c r="EYH384" s="10"/>
      <c r="EYI384" s="10"/>
      <c r="EYJ384" s="10"/>
      <c r="EYK384" s="10"/>
      <c r="EYL384" s="10"/>
      <c r="EYM384" s="10"/>
      <c r="EYN384" s="10"/>
      <c r="EYO384" s="10"/>
      <c r="EYP384" s="10"/>
      <c r="EYQ384" s="10"/>
      <c r="EYR384" s="10"/>
      <c r="EYS384" s="10"/>
      <c r="EYT384" s="10"/>
      <c r="EYU384" s="10"/>
      <c r="EYV384" s="10"/>
      <c r="EYW384" s="10"/>
      <c r="EYX384" s="10"/>
      <c r="EYY384" s="10"/>
      <c r="EYZ384" s="10"/>
      <c r="EZA384" s="10"/>
      <c r="EZB384" s="10"/>
      <c r="EZC384" s="10"/>
      <c r="EZD384" s="10"/>
      <c r="EZE384" s="10"/>
      <c r="EZF384" s="10"/>
      <c r="EZG384" s="10"/>
      <c r="EZH384" s="10"/>
      <c r="EZI384" s="10"/>
      <c r="EZJ384" s="10"/>
      <c r="EZK384" s="10"/>
      <c r="EZL384" s="10"/>
      <c r="EZM384" s="10"/>
      <c r="EZN384" s="10"/>
      <c r="EZO384" s="10"/>
      <c r="EZP384" s="10"/>
      <c r="EZQ384" s="10"/>
      <c r="EZR384" s="10"/>
      <c r="EZS384" s="10"/>
      <c r="EZT384" s="10"/>
      <c r="EZU384" s="10"/>
      <c r="EZV384" s="10"/>
      <c r="EZW384" s="10"/>
      <c r="EZX384" s="10"/>
      <c r="EZY384" s="10"/>
      <c r="EZZ384" s="10"/>
      <c r="FAA384" s="10"/>
      <c r="FAB384" s="10"/>
      <c r="FAC384" s="10"/>
      <c r="FAD384" s="10"/>
      <c r="FAE384" s="10"/>
      <c r="FAF384" s="10"/>
      <c r="FAG384" s="10"/>
      <c r="FAH384" s="10"/>
      <c r="FAI384" s="10"/>
      <c r="FAJ384" s="10"/>
      <c r="FAK384" s="10"/>
      <c r="FAL384" s="10"/>
      <c r="FAM384" s="10"/>
      <c r="FAN384" s="10"/>
      <c r="FAO384" s="10"/>
      <c r="FAP384" s="10"/>
      <c r="FAQ384" s="10"/>
      <c r="FAR384" s="10"/>
      <c r="FAS384" s="10"/>
      <c r="FAT384" s="10"/>
      <c r="FAU384" s="10"/>
      <c r="FAV384" s="10"/>
      <c r="FAW384" s="10"/>
      <c r="FAX384" s="10"/>
      <c r="FAY384" s="10"/>
      <c r="FAZ384" s="10"/>
      <c r="FBA384" s="10"/>
      <c r="FBB384" s="10"/>
      <c r="FBC384" s="10"/>
      <c r="FBD384" s="10"/>
      <c r="FBE384" s="10"/>
      <c r="FBF384" s="10"/>
      <c r="FBG384" s="10"/>
      <c r="FBH384" s="10"/>
      <c r="FBI384" s="10"/>
      <c r="FBJ384" s="10"/>
      <c r="FBK384" s="10"/>
      <c r="FBL384" s="10"/>
      <c r="FBM384" s="10"/>
      <c r="FBN384" s="10"/>
      <c r="FBO384" s="10"/>
      <c r="FBP384" s="10"/>
      <c r="FBQ384" s="10"/>
      <c r="FBR384" s="10"/>
      <c r="FBS384" s="10"/>
      <c r="FBT384" s="10"/>
      <c r="FBU384" s="10"/>
      <c r="FBV384" s="10"/>
      <c r="FBW384" s="10"/>
      <c r="FBX384" s="10"/>
      <c r="FBY384" s="10"/>
      <c r="FBZ384" s="10"/>
      <c r="FCA384" s="10"/>
      <c r="FCB384" s="10"/>
      <c r="FCC384" s="10"/>
      <c r="FCD384" s="10"/>
      <c r="FCE384" s="10"/>
      <c r="FCF384" s="10"/>
      <c r="FCG384" s="10"/>
      <c r="FCH384" s="10"/>
      <c r="FCI384" s="10"/>
      <c r="FCJ384" s="10"/>
      <c r="FCK384" s="10"/>
      <c r="FCL384" s="10"/>
      <c r="FCM384" s="10"/>
      <c r="FCN384" s="10"/>
      <c r="FCO384" s="10"/>
      <c r="FCP384" s="10"/>
      <c r="FCQ384" s="10"/>
      <c r="FCR384" s="10"/>
      <c r="FCS384" s="10"/>
      <c r="FCT384" s="10"/>
      <c r="FCU384" s="10"/>
      <c r="FCV384" s="10"/>
      <c r="FCW384" s="10"/>
      <c r="FCX384" s="10"/>
      <c r="FCY384" s="10"/>
      <c r="FCZ384" s="10"/>
      <c r="FDA384" s="10"/>
      <c r="FDB384" s="10"/>
      <c r="FDC384" s="10"/>
      <c r="FDD384" s="10"/>
      <c r="FDE384" s="10"/>
      <c r="FDF384" s="10"/>
      <c r="FDG384" s="10"/>
      <c r="FDH384" s="10"/>
      <c r="FDI384" s="10"/>
      <c r="FDJ384" s="10"/>
      <c r="FDK384" s="10"/>
      <c r="FDL384" s="10"/>
      <c r="FDM384" s="10"/>
      <c r="FDN384" s="10"/>
      <c r="FDO384" s="10"/>
      <c r="FDP384" s="10"/>
      <c r="FDQ384" s="10"/>
      <c r="FDR384" s="10"/>
      <c r="FDS384" s="10"/>
      <c r="FDT384" s="10"/>
      <c r="FDU384" s="10"/>
      <c r="FDV384" s="10"/>
      <c r="FDW384" s="10"/>
      <c r="FDX384" s="10"/>
      <c r="FDY384" s="10"/>
      <c r="FDZ384" s="10"/>
      <c r="FEA384" s="10"/>
      <c r="FEB384" s="10"/>
      <c r="FEC384" s="10"/>
      <c r="FED384" s="10"/>
      <c r="FEE384" s="10"/>
      <c r="FEF384" s="10"/>
      <c r="FEG384" s="10"/>
      <c r="FEH384" s="10"/>
      <c r="FEI384" s="10"/>
      <c r="FEJ384" s="10"/>
      <c r="FEK384" s="10"/>
      <c r="FEL384" s="10"/>
      <c r="FEM384" s="10"/>
      <c r="FEN384" s="10"/>
      <c r="FEO384" s="10"/>
      <c r="FEP384" s="10"/>
      <c r="FEQ384" s="10"/>
      <c r="FER384" s="10"/>
      <c r="FES384" s="10"/>
      <c r="FET384" s="10"/>
      <c r="FEU384" s="10"/>
      <c r="FEV384" s="10"/>
      <c r="FEW384" s="10"/>
      <c r="FEX384" s="10"/>
      <c r="FEY384" s="10"/>
      <c r="FEZ384" s="10"/>
      <c r="FFA384" s="10"/>
      <c r="FFB384" s="10"/>
      <c r="FFC384" s="10"/>
      <c r="FFD384" s="10"/>
      <c r="FFE384" s="10"/>
      <c r="FFF384" s="10"/>
      <c r="FFG384" s="10"/>
      <c r="FFH384" s="10"/>
      <c r="FFI384" s="10"/>
      <c r="FFJ384" s="10"/>
      <c r="FFK384" s="10"/>
      <c r="FFL384" s="10"/>
      <c r="FFM384" s="10"/>
      <c r="FFN384" s="10"/>
      <c r="FFO384" s="10"/>
      <c r="FFP384" s="10"/>
      <c r="FFQ384" s="10"/>
      <c r="FFR384" s="10"/>
      <c r="FFS384" s="10"/>
      <c r="FFT384" s="10"/>
      <c r="FFU384" s="10"/>
      <c r="FFV384" s="10"/>
      <c r="FFW384" s="10"/>
      <c r="FFX384" s="10"/>
      <c r="FFY384" s="10"/>
      <c r="FFZ384" s="10"/>
      <c r="FGA384" s="10"/>
      <c r="FGB384" s="10"/>
      <c r="FGC384" s="10"/>
      <c r="FGD384" s="10"/>
      <c r="FGE384" s="10"/>
      <c r="FGF384" s="10"/>
      <c r="FGG384" s="10"/>
      <c r="FGH384" s="10"/>
      <c r="FGI384" s="10"/>
      <c r="FGJ384" s="10"/>
      <c r="FGK384" s="10"/>
      <c r="FGL384" s="10"/>
      <c r="FGM384" s="10"/>
      <c r="FGN384" s="10"/>
      <c r="FGO384" s="10"/>
      <c r="FGP384" s="10"/>
      <c r="FGQ384" s="10"/>
      <c r="FGR384" s="10"/>
      <c r="FGS384" s="10"/>
      <c r="FGT384" s="10"/>
      <c r="FGU384" s="10"/>
      <c r="FGV384" s="10"/>
      <c r="FGW384" s="10"/>
      <c r="FGX384" s="10"/>
      <c r="FGY384" s="10"/>
      <c r="FGZ384" s="10"/>
      <c r="FHA384" s="10"/>
      <c r="FHB384" s="10"/>
      <c r="FHC384" s="10"/>
      <c r="FHD384" s="10"/>
      <c r="FHE384" s="10"/>
      <c r="FHF384" s="10"/>
      <c r="FHG384" s="10"/>
      <c r="FHH384" s="10"/>
      <c r="FHI384" s="10"/>
      <c r="FHJ384" s="10"/>
      <c r="FHK384" s="10"/>
      <c r="FHL384" s="10"/>
      <c r="FHM384" s="10"/>
      <c r="FHN384" s="10"/>
      <c r="FHO384" s="10"/>
      <c r="FHP384" s="10"/>
      <c r="FHQ384" s="10"/>
      <c r="FHR384" s="10"/>
      <c r="FHS384" s="10"/>
      <c r="FHT384" s="10"/>
      <c r="FHU384" s="10"/>
      <c r="FHV384" s="10"/>
      <c r="FHW384" s="10"/>
      <c r="FHX384" s="10"/>
      <c r="FHY384" s="10"/>
      <c r="FHZ384" s="10"/>
      <c r="FIA384" s="10"/>
      <c r="FIB384" s="10"/>
      <c r="FIC384" s="10"/>
      <c r="FID384" s="10"/>
      <c r="FIE384" s="10"/>
      <c r="FIF384" s="10"/>
      <c r="FIG384" s="10"/>
      <c r="FIH384" s="10"/>
      <c r="FII384" s="10"/>
      <c r="FIJ384" s="10"/>
      <c r="FIK384" s="10"/>
      <c r="FIL384" s="10"/>
      <c r="FIM384" s="10"/>
      <c r="FIN384" s="10"/>
      <c r="FIO384" s="10"/>
      <c r="FIP384" s="10"/>
      <c r="FIQ384" s="10"/>
      <c r="FIR384" s="10"/>
      <c r="FIS384" s="10"/>
      <c r="FIT384" s="10"/>
      <c r="FIU384" s="10"/>
      <c r="FIV384" s="10"/>
      <c r="FIW384" s="10"/>
      <c r="FIX384" s="10"/>
      <c r="FIY384" s="10"/>
      <c r="FIZ384" s="10"/>
      <c r="FJA384" s="10"/>
      <c r="FJB384" s="10"/>
      <c r="FJC384" s="10"/>
      <c r="FJD384" s="10"/>
      <c r="FJE384" s="10"/>
      <c r="FJF384" s="10"/>
      <c r="FJG384" s="10"/>
      <c r="FJH384" s="10"/>
      <c r="FJI384" s="10"/>
      <c r="FJJ384" s="10"/>
      <c r="FJK384" s="10"/>
      <c r="FJL384" s="10"/>
      <c r="FJM384" s="10"/>
      <c r="FJN384" s="10"/>
      <c r="FJO384" s="10"/>
      <c r="FJP384" s="10"/>
      <c r="FJQ384" s="10"/>
      <c r="FJR384" s="10"/>
      <c r="FJS384" s="10"/>
      <c r="FJT384" s="10"/>
      <c r="FJU384" s="10"/>
      <c r="FJV384" s="10"/>
      <c r="FJW384" s="10"/>
      <c r="FJX384" s="10"/>
      <c r="FJY384" s="10"/>
      <c r="FJZ384" s="10"/>
      <c r="FKA384" s="10"/>
      <c r="FKB384" s="10"/>
      <c r="FKC384" s="10"/>
      <c r="FKD384" s="10"/>
      <c r="FKE384" s="10"/>
      <c r="FKF384" s="10"/>
      <c r="FKG384" s="10"/>
      <c r="FKH384" s="10"/>
      <c r="FKI384" s="10"/>
      <c r="FKJ384" s="10"/>
      <c r="FKK384" s="10"/>
      <c r="FKL384" s="10"/>
      <c r="FKM384" s="10"/>
      <c r="FKN384" s="10"/>
      <c r="FKO384" s="10"/>
      <c r="FKP384" s="10"/>
      <c r="FKQ384" s="10"/>
      <c r="FKR384" s="10"/>
      <c r="FKS384" s="10"/>
      <c r="FKT384" s="10"/>
      <c r="FKU384" s="10"/>
      <c r="FKV384" s="10"/>
      <c r="FKW384" s="10"/>
      <c r="FKX384" s="10"/>
      <c r="FKY384" s="10"/>
      <c r="FKZ384" s="10"/>
      <c r="FLA384" s="10"/>
      <c r="FLB384" s="10"/>
      <c r="FLC384" s="10"/>
      <c r="FLD384" s="10"/>
      <c r="FLE384" s="10"/>
      <c r="FLF384" s="10"/>
      <c r="FLG384" s="10"/>
      <c r="FLH384" s="10"/>
      <c r="FLI384" s="10"/>
      <c r="FLJ384" s="10"/>
      <c r="FLK384" s="10"/>
      <c r="FLL384" s="10"/>
      <c r="FLM384" s="10"/>
      <c r="FLN384" s="10"/>
      <c r="FLO384" s="10"/>
      <c r="FLP384" s="10"/>
      <c r="FLQ384" s="10"/>
      <c r="FLR384" s="10"/>
      <c r="FLS384" s="10"/>
      <c r="FLT384" s="10"/>
      <c r="FLU384" s="10"/>
      <c r="FLV384" s="10"/>
      <c r="FLW384" s="10"/>
      <c r="FLX384" s="10"/>
      <c r="FLY384" s="10"/>
      <c r="FLZ384" s="10"/>
      <c r="FMA384" s="10"/>
      <c r="FMB384" s="10"/>
      <c r="FMC384" s="10"/>
      <c r="FMD384" s="10"/>
      <c r="FME384" s="10"/>
      <c r="FMF384" s="10"/>
      <c r="FMG384" s="10"/>
      <c r="FMH384" s="10"/>
      <c r="FMI384" s="10"/>
      <c r="FMJ384" s="10"/>
      <c r="FMK384" s="10"/>
      <c r="FML384" s="10"/>
      <c r="FMM384" s="10"/>
      <c r="FMN384" s="10"/>
      <c r="FMO384" s="10"/>
      <c r="FMP384" s="10"/>
      <c r="FMQ384" s="10"/>
      <c r="FMR384" s="10"/>
      <c r="FMS384" s="10"/>
      <c r="FMT384" s="10"/>
      <c r="FMU384" s="10"/>
      <c r="FMV384" s="10"/>
      <c r="FMW384" s="10"/>
      <c r="FMX384" s="10"/>
      <c r="FMY384" s="10"/>
      <c r="FMZ384" s="10"/>
      <c r="FNA384" s="10"/>
      <c r="FNB384" s="10"/>
      <c r="FNC384" s="10"/>
      <c r="FND384" s="10"/>
      <c r="FNE384" s="10"/>
      <c r="FNF384" s="10"/>
      <c r="FNG384" s="10"/>
      <c r="FNH384" s="10"/>
      <c r="FNI384" s="10"/>
      <c r="FNJ384" s="10"/>
      <c r="FNK384" s="10"/>
      <c r="FNL384" s="10"/>
      <c r="FNM384" s="10"/>
      <c r="FNN384" s="10"/>
      <c r="FNO384" s="10"/>
      <c r="FNP384" s="10"/>
      <c r="FNQ384" s="10"/>
      <c r="FNR384" s="10"/>
      <c r="FNS384" s="10"/>
      <c r="FNT384" s="10"/>
      <c r="FNU384" s="10"/>
      <c r="FNV384" s="10"/>
      <c r="FNW384" s="10"/>
      <c r="FNX384" s="10"/>
      <c r="FNY384" s="10"/>
      <c r="FNZ384" s="10"/>
      <c r="FOA384" s="10"/>
      <c r="FOB384" s="10"/>
      <c r="FOC384" s="10"/>
      <c r="FOD384" s="10"/>
      <c r="FOE384" s="10"/>
      <c r="FOF384" s="10"/>
      <c r="FOG384" s="10"/>
      <c r="FOH384" s="10"/>
      <c r="FOI384" s="10"/>
      <c r="FOJ384" s="10"/>
      <c r="FOK384" s="10"/>
      <c r="FOL384" s="10"/>
      <c r="FOM384" s="10"/>
      <c r="FON384" s="10"/>
      <c r="FOO384" s="10"/>
      <c r="FOP384" s="10"/>
      <c r="FOQ384" s="10"/>
      <c r="FOR384" s="10"/>
      <c r="FOS384" s="10"/>
      <c r="FOT384" s="10"/>
      <c r="FOU384" s="10"/>
      <c r="FOV384" s="10"/>
      <c r="FOW384" s="10"/>
      <c r="FOX384" s="10"/>
      <c r="FOY384" s="10"/>
      <c r="FOZ384" s="10"/>
      <c r="FPA384" s="10"/>
      <c r="FPB384" s="10"/>
      <c r="FPC384" s="10"/>
      <c r="FPD384" s="10"/>
      <c r="FPE384" s="10"/>
      <c r="FPF384" s="10"/>
      <c r="FPG384" s="10"/>
      <c r="FPH384" s="10"/>
      <c r="FPI384" s="10"/>
      <c r="FPJ384" s="10"/>
      <c r="FPK384" s="10"/>
      <c r="FPL384" s="10"/>
      <c r="FPM384" s="10"/>
      <c r="FPN384" s="10"/>
      <c r="FPO384" s="10"/>
      <c r="FPP384" s="10"/>
      <c r="FPQ384" s="10"/>
      <c r="FPR384" s="10"/>
      <c r="FPS384" s="10"/>
      <c r="FPT384" s="10"/>
      <c r="FPU384" s="10"/>
      <c r="FPV384" s="10"/>
      <c r="FPW384" s="10"/>
      <c r="FPX384" s="10"/>
      <c r="FPY384" s="10"/>
      <c r="FPZ384" s="10"/>
      <c r="FQA384" s="10"/>
      <c r="FQB384" s="10"/>
      <c r="FQC384" s="10"/>
      <c r="FQD384" s="10"/>
      <c r="FQE384" s="10"/>
      <c r="FQF384" s="10"/>
      <c r="FQG384" s="10"/>
      <c r="FQH384" s="10"/>
      <c r="FQI384" s="10"/>
      <c r="FQJ384" s="10"/>
      <c r="FQK384" s="10"/>
      <c r="FQL384" s="10"/>
      <c r="FQM384" s="10"/>
      <c r="FQN384" s="10"/>
      <c r="FQO384" s="10"/>
      <c r="FQP384" s="10"/>
      <c r="FQQ384" s="10"/>
      <c r="FQR384" s="10"/>
      <c r="FQS384" s="10"/>
      <c r="FQT384" s="10"/>
      <c r="FQU384" s="10"/>
      <c r="FQV384" s="10"/>
      <c r="FQW384" s="10"/>
      <c r="FQX384" s="10"/>
      <c r="FQY384" s="10"/>
      <c r="FQZ384" s="10"/>
      <c r="FRA384" s="10"/>
      <c r="FRB384" s="10"/>
      <c r="FRC384" s="10"/>
      <c r="FRD384" s="10"/>
      <c r="FRE384" s="10"/>
      <c r="FRF384" s="10"/>
      <c r="FRG384" s="10"/>
      <c r="FRH384" s="10"/>
      <c r="FRI384" s="10"/>
      <c r="FRJ384" s="10"/>
      <c r="FRK384" s="10"/>
      <c r="FRL384" s="10"/>
      <c r="FRM384" s="10"/>
      <c r="FRN384" s="10"/>
      <c r="FRO384" s="10"/>
      <c r="FRP384" s="10"/>
      <c r="FRQ384" s="10"/>
      <c r="FRR384" s="10"/>
      <c r="FRS384" s="10"/>
      <c r="FRT384" s="10"/>
      <c r="FRU384" s="10"/>
      <c r="FRV384" s="10"/>
      <c r="FRW384" s="10"/>
      <c r="FRX384" s="10"/>
      <c r="FRY384" s="10"/>
      <c r="FRZ384" s="10"/>
      <c r="FSA384" s="10"/>
      <c r="FSB384" s="10"/>
      <c r="FSC384" s="10"/>
      <c r="FSD384" s="10"/>
      <c r="FSE384" s="10"/>
      <c r="FSF384" s="10"/>
      <c r="FSG384" s="10"/>
      <c r="FSH384" s="10"/>
      <c r="FSI384" s="10"/>
      <c r="FSJ384" s="10"/>
      <c r="FSK384" s="10"/>
      <c r="FSL384" s="10"/>
      <c r="FSM384" s="10"/>
      <c r="FSN384" s="10"/>
      <c r="FSO384" s="10"/>
      <c r="FSP384" s="10"/>
      <c r="FSQ384" s="10"/>
      <c r="FSR384" s="10"/>
      <c r="FSS384" s="10"/>
      <c r="FST384" s="10"/>
      <c r="FSU384" s="10"/>
      <c r="FSV384" s="10"/>
      <c r="FSW384" s="10"/>
      <c r="FSX384" s="10"/>
      <c r="FSY384" s="10"/>
      <c r="FSZ384" s="10"/>
      <c r="FTA384" s="10"/>
      <c r="FTB384" s="10"/>
      <c r="FTC384" s="10"/>
      <c r="FTD384" s="10"/>
      <c r="FTE384" s="10"/>
      <c r="FTF384" s="10"/>
      <c r="FTG384" s="10"/>
      <c r="FTH384" s="10"/>
      <c r="FTI384" s="10"/>
      <c r="FTJ384" s="10"/>
      <c r="FTK384" s="10"/>
      <c r="FTL384" s="10"/>
      <c r="FTM384" s="10"/>
      <c r="FTN384" s="10"/>
      <c r="FTO384" s="10"/>
      <c r="FTP384" s="10"/>
      <c r="FTQ384" s="10"/>
      <c r="FTR384" s="10"/>
      <c r="FTS384" s="10"/>
      <c r="FTT384" s="10"/>
      <c r="FTU384" s="10"/>
      <c r="FTV384" s="10"/>
      <c r="FTW384" s="10"/>
      <c r="FTX384" s="10"/>
      <c r="FTY384" s="10"/>
      <c r="FTZ384" s="10"/>
      <c r="FUA384" s="10"/>
      <c r="FUB384" s="10"/>
      <c r="FUC384" s="10"/>
      <c r="FUD384" s="10"/>
      <c r="FUE384" s="10"/>
      <c r="FUF384" s="10"/>
      <c r="FUG384" s="10"/>
      <c r="FUH384" s="10"/>
      <c r="FUI384" s="10"/>
      <c r="FUJ384" s="10"/>
      <c r="FUK384" s="10"/>
      <c r="FUL384" s="10"/>
      <c r="FUM384" s="10"/>
      <c r="FUN384" s="10"/>
      <c r="FUO384" s="10"/>
      <c r="FUP384" s="10"/>
      <c r="FUQ384" s="10"/>
      <c r="FUR384" s="10"/>
      <c r="FUS384" s="10"/>
      <c r="FUT384" s="10"/>
      <c r="FUU384" s="10"/>
      <c r="FUV384" s="10"/>
      <c r="FUW384" s="10"/>
      <c r="FUX384" s="10"/>
      <c r="FUY384" s="10"/>
      <c r="FUZ384" s="10"/>
      <c r="FVA384" s="10"/>
      <c r="FVB384" s="10"/>
      <c r="FVC384" s="10"/>
      <c r="FVD384" s="10"/>
      <c r="FVE384" s="10"/>
      <c r="FVF384" s="10"/>
      <c r="FVG384" s="10"/>
      <c r="FVH384" s="10"/>
      <c r="FVI384" s="10"/>
      <c r="FVJ384" s="10"/>
      <c r="FVK384" s="10"/>
      <c r="FVL384" s="10"/>
      <c r="FVM384" s="10"/>
      <c r="FVN384" s="10"/>
      <c r="FVO384" s="10"/>
      <c r="FVP384" s="10"/>
      <c r="FVQ384" s="10"/>
      <c r="FVR384" s="10"/>
      <c r="FVS384" s="10"/>
      <c r="FVT384" s="10"/>
      <c r="FVU384" s="10"/>
      <c r="FVV384" s="10"/>
      <c r="FVW384" s="10"/>
      <c r="FVX384" s="10"/>
      <c r="FVY384" s="10"/>
      <c r="FVZ384" s="10"/>
      <c r="FWA384" s="10"/>
      <c r="FWB384" s="10"/>
      <c r="FWC384" s="10"/>
      <c r="FWD384" s="10"/>
      <c r="FWE384" s="10"/>
      <c r="FWF384" s="10"/>
      <c r="FWG384" s="10"/>
      <c r="FWH384" s="10"/>
      <c r="FWI384" s="10"/>
      <c r="FWJ384" s="10"/>
      <c r="FWK384" s="10"/>
      <c r="FWL384" s="10"/>
      <c r="FWM384" s="10"/>
      <c r="FWN384" s="10"/>
      <c r="FWO384" s="10"/>
      <c r="FWP384" s="10"/>
      <c r="FWQ384" s="10"/>
      <c r="FWR384" s="10"/>
      <c r="FWS384" s="10"/>
      <c r="FWT384" s="10"/>
      <c r="FWU384" s="10"/>
      <c r="FWV384" s="10"/>
      <c r="FWW384" s="10"/>
      <c r="FWX384" s="10"/>
      <c r="FWY384" s="10"/>
      <c r="FWZ384" s="10"/>
      <c r="FXA384" s="10"/>
      <c r="FXB384" s="10"/>
      <c r="FXC384" s="10"/>
      <c r="FXD384" s="10"/>
      <c r="FXE384" s="10"/>
      <c r="FXF384" s="10"/>
      <c r="FXG384" s="10"/>
      <c r="FXH384" s="10"/>
      <c r="FXI384" s="10"/>
      <c r="FXJ384" s="10"/>
      <c r="FXK384" s="10"/>
      <c r="FXL384" s="10"/>
      <c r="FXM384" s="10"/>
      <c r="FXN384" s="10"/>
      <c r="FXO384" s="10"/>
      <c r="FXP384" s="10"/>
      <c r="FXQ384" s="10"/>
      <c r="FXR384" s="10"/>
      <c r="FXS384" s="10"/>
      <c r="FXT384" s="10"/>
      <c r="FXU384" s="10"/>
      <c r="FXV384" s="10"/>
      <c r="FXW384" s="10"/>
      <c r="FXX384" s="10"/>
      <c r="FXY384" s="10"/>
      <c r="FXZ384" s="10"/>
      <c r="FYA384" s="10"/>
      <c r="FYB384" s="10"/>
      <c r="FYC384" s="10"/>
      <c r="FYD384" s="10"/>
      <c r="FYE384" s="10"/>
      <c r="FYF384" s="10"/>
      <c r="FYG384" s="10"/>
      <c r="FYH384" s="10"/>
      <c r="FYI384" s="10"/>
      <c r="FYJ384" s="10"/>
      <c r="FYK384" s="10"/>
      <c r="FYL384" s="10"/>
      <c r="FYM384" s="10"/>
      <c r="FYN384" s="10"/>
      <c r="FYO384" s="10"/>
      <c r="FYP384" s="10"/>
      <c r="FYQ384" s="10"/>
      <c r="FYR384" s="10"/>
      <c r="FYS384" s="10"/>
      <c r="FYT384" s="10"/>
      <c r="FYU384" s="10"/>
      <c r="FYV384" s="10"/>
      <c r="FYW384" s="10"/>
      <c r="FYX384" s="10"/>
      <c r="FYY384" s="10"/>
      <c r="FYZ384" s="10"/>
      <c r="FZA384" s="10"/>
      <c r="FZB384" s="10"/>
      <c r="FZC384" s="10"/>
      <c r="FZD384" s="10"/>
      <c r="FZE384" s="10"/>
      <c r="FZF384" s="10"/>
      <c r="FZG384" s="10"/>
      <c r="FZH384" s="10"/>
      <c r="FZI384" s="10"/>
      <c r="FZJ384" s="10"/>
      <c r="FZK384" s="10"/>
      <c r="FZL384" s="10"/>
      <c r="FZM384" s="10"/>
      <c r="FZN384" s="10"/>
      <c r="FZO384" s="10"/>
      <c r="FZP384" s="10"/>
      <c r="FZQ384" s="10"/>
      <c r="FZR384" s="10"/>
      <c r="FZS384" s="10"/>
      <c r="FZT384" s="10"/>
      <c r="FZU384" s="10"/>
      <c r="FZV384" s="10"/>
      <c r="FZW384" s="10"/>
      <c r="FZX384" s="10"/>
      <c r="FZY384" s="10"/>
      <c r="FZZ384" s="10"/>
      <c r="GAA384" s="10"/>
      <c r="GAB384" s="10"/>
      <c r="GAC384" s="10"/>
      <c r="GAD384" s="10"/>
      <c r="GAE384" s="10"/>
      <c r="GAF384" s="10"/>
      <c r="GAG384" s="10"/>
      <c r="GAH384" s="10"/>
      <c r="GAI384" s="10"/>
      <c r="GAJ384" s="10"/>
      <c r="GAK384" s="10"/>
      <c r="GAL384" s="10"/>
      <c r="GAM384" s="10"/>
      <c r="GAN384" s="10"/>
      <c r="GAO384" s="10"/>
      <c r="GAP384" s="10"/>
      <c r="GAQ384" s="10"/>
      <c r="GAR384" s="10"/>
      <c r="GAS384" s="10"/>
      <c r="GAT384" s="10"/>
      <c r="GAU384" s="10"/>
      <c r="GAV384" s="10"/>
      <c r="GAW384" s="10"/>
      <c r="GAX384" s="10"/>
      <c r="GAY384" s="10"/>
      <c r="GAZ384" s="10"/>
      <c r="GBA384" s="10"/>
      <c r="GBB384" s="10"/>
      <c r="GBC384" s="10"/>
      <c r="GBD384" s="10"/>
      <c r="GBE384" s="10"/>
      <c r="GBF384" s="10"/>
      <c r="GBG384" s="10"/>
      <c r="GBH384" s="10"/>
      <c r="GBI384" s="10"/>
      <c r="GBJ384" s="10"/>
      <c r="GBK384" s="10"/>
      <c r="GBL384" s="10"/>
      <c r="GBM384" s="10"/>
      <c r="GBN384" s="10"/>
      <c r="GBO384" s="10"/>
      <c r="GBP384" s="10"/>
      <c r="GBQ384" s="10"/>
      <c r="GBR384" s="10"/>
      <c r="GBS384" s="10"/>
      <c r="GBT384" s="10"/>
      <c r="GBU384" s="10"/>
      <c r="GBV384" s="10"/>
      <c r="GBW384" s="10"/>
      <c r="GBX384" s="10"/>
      <c r="GBY384" s="10"/>
      <c r="GBZ384" s="10"/>
      <c r="GCA384" s="10"/>
      <c r="GCB384" s="10"/>
      <c r="GCC384" s="10"/>
      <c r="GCD384" s="10"/>
      <c r="GCE384" s="10"/>
      <c r="GCF384" s="10"/>
      <c r="GCG384" s="10"/>
      <c r="GCH384" s="10"/>
      <c r="GCI384" s="10"/>
      <c r="GCJ384" s="10"/>
      <c r="GCK384" s="10"/>
      <c r="GCL384" s="10"/>
      <c r="GCM384" s="10"/>
      <c r="GCN384" s="10"/>
      <c r="GCO384" s="10"/>
      <c r="GCP384" s="10"/>
      <c r="GCQ384" s="10"/>
      <c r="GCR384" s="10"/>
      <c r="GCS384" s="10"/>
      <c r="GCT384" s="10"/>
      <c r="GCU384" s="10"/>
      <c r="GCV384" s="10"/>
      <c r="GCW384" s="10"/>
      <c r="GCX384" s="10"/>
      <c r="GCY384" s="10"/>
      <c r="GCZ384" s="10"/>
      <c r="GDA384" s="10"/>
      <c r="GDB384" s="10"/>
      <c r="GDC384" s="10"/>
      <c r="GDD384" s="10"/>
      <c r="GDE384" s="10"/>
      <c r="GDF384" s="10"/>
      <c r="GDG384" s="10"/>
      <c r="GDH384" s="10"/>
      <c r="GDI384" s="10"/>
      <c r="GDJ384" s="10"/>
      <c r="GDK384" s="10"/>
      <c r="GDL384" s="10"/>
      <c r="GDM384" s="10"/>
      <c r="GDN384" s="10"/>
      <c r="GDO384" s="10"/>
      <c r="GDP384" s="10"/>
      <c r="GDQ384" s="10"/>
      <c r="GDR384" s="10"/>
      <c r="GDS384" s="10"/>
      <c r="GDT384" s="10"/>
      <c r="GDU384" s="10"/>
      <c r="GDV384" s="10"/>
      <c r="GDW384" s="10"/>
      <c r="GDX384" s="10"/>
      <c r="GDY384" s="10"/>
      <c r="GDZ384" s="10"/>
      <c r="GEA384" s="10"/>
      <c r="GEB384" s="10"/>
      <c r="GEC384" s="10"/>
      <c r="GED384" s="10"/>
      <c r="GEE384" s="10"/>
      <c r="GEF384" s="10"/>
      <c r="GEG384" s="10"/>
      <c r="GEH384" s="10"/>
      <c r="GEI384" s="10"/>
      <c r="GEJ384" s="10"/>
      <c r="GEK384" s="10"/>
      <c r="GEL384" s="10"/>
      <c r="GEM384" s="10"/>
      <c r="GEN384" s="10"/>
      <c r="GEO384" s="10"/>
      <c r="GEP384" s="10"/>
      <c r="GEQ384" s="10"/>
      <c r="GER384" s="10"/>
      <c r="GES384" s="10"/>
      <c r="GET384" s="10"/>
      <c r="GEU384" s="10"/>
      <c r="GEV384" s="10"/>
      <c r="GEW384" s="10"/>
      <c r="GEX384" s="10"/>
      <c r="GEY384" s="10"/>
      <c r="GEZ384" s="10"/>
      <c r="GFA384" s="10"/>
      <c r="GFB384" s="10"/>
      <c r="GFC384" s="10"/>
      <c r="GFD384" s="10"/>
      <c r="GFE384" s="10"/>
      <c r="GFF384" s="10"/>
      <c r="GFG384" s="10"/>
      <c r="GFH384" s="10"/>
      <c r="GFI384" s="10"/>
      <c r="GFJ384" s="10"/>
      <c r="GFK384" s="10"/>
      <c r="GFL384" s="10"/>
      <c r="GFM384" s="10"/>
      <c r="GFN384" s="10"/>
      <c r="GFO384" s="10"/>
      <c r="GFP384" s="10"/>
      <c r="GFQ384" s="10"/>
      <c r="GFR384" s="10"/>
      <c r="GFS384" s="10"/>
      <c r="GFT384" s="10"/>
      <c r="GFU384" s="10"/>
      <c r="GFV384" s="10"/>
      <c r="GFW384" s="10"/>
      <c r="GFX384" s="10"/>
      <c r="GFY384" s="10"/>
      <c r="GFZ384" s="10"/>
      <c r="GGA384" s="10"/>
      <c r="GGB384" s="10"/>
      <c r="GGC384" s="10"/>
      <c r="GGD384" s="10"/>
      <c r="GGE384" s="10"/>
      <c r="GGF384" s="10"/>
      <c r="GGG384" s="10"/>
      <c r="GGH384" s="10"/>
      <c r="GGI384" s="10"/>
      <c r="GGJ384" s="10"/>
      <c r="GGK384" s="10"/>
      <c r="GGL384" s="10"/>
      <c r="GGM384" s="10"/>
      <c r="GGN384" s="10"/>
      <c r="GGO384" s="10"/>
      <c r="GGP384" s="10"/>
      <c r="GGQ384" s="10"/>
      <c r="GGR384" s="10"/>
      <c r="GGS384" s="10"/>
      <c r="GGT384" s="10"/>
      <c r="GGU384" s="10"/>
      <c r="GGV384" s="10"/>
      <c r="GGW384" s="10"/>
      <c r="GGX384" s="10"/>
      <c r="GGY384" s="10"/>
      <c r="GGZ384" s="10"/>
      <c r="GHA384" s="10"/>
      <c r="GHB384" s="10"/>
      <c r="GHC384" s="10"/>
      <c r="GHD384" s="10"/>
      <c r="GHE384" s="10"/>
      <c r="GHF384" s="10"/>
      <c r="GHG384" s="10"/>
      <c r="GHH384" s="10"/>
      <c r="GHI384" s="10"/>
      <c r="GHJ384" s="10"/>
      <c r="GHK384" s="10"/>
      <c r="GHL384" s="10"/>
      <c r="GHM384" s="10"/>
      <c r="GHN384" s="10"/>
      <c r="GHO384" s="10"/>
      <c r="GHP384" s="10"/>
      <c r="GHQ384" s="10"/>
      <c r="GHR384" s="10"/>
      <c r="GHS384" s="10"/>
      <c r="GHT384" s="10"/>
      <c r="GHU384" s="10"/>
      <c r="GHV384" s="10"/>
      <c r="GHW384" s="10"/>
      <c r="GHX384" s="10"/>
      <c r="GHY384" s="10"/>
      <c r="GHZ384" s="10"/>
      <c r="GIA384" s="10"/>
      <c r="GIB384" s="10"/>
      <c r="GIC384" s="10"/>
      <c r="GID384" s="10"/>
      <c r="GIE384" s="10"/>
      <c r="GIF384" s="10"/>
      <c r="GIG384" s="10"/>
      <c r="GIH384" s="10"/>
      <c r="GII384" s="10"/>
      <c r="GIJ384" s="10"/>
      <c r="GIK384" s="10"/>
      <c r="GIL384" s="10"/>
      <c r="GIM384" s="10"/>
      <c r="GIN384" s="10"/>
      <c r="GIO384" s="10"/>
      <c r="GIP384" s="10"/>
      <c r="GIQ384" s="10"/>
      <c r="GIR384" s="10"/>
      <c r="GIS384" s="10"/>
      <c r="GIT384" s="10"/>
      <c r="GIU384" s="10"/>
      <c r="GIV384" s="10"/>
      <c r="GIW384" s="10"/>
      <c r="GIX384" s="10"/>
      <c r="GIY384" s="10"/>
      <c r="GIZ384" s="10"/>
      <c r="GJA384" s="10"/>
      <c r="GJB384" s="10"/>
      <c r="GJC384" s="10"/>
      <c r="GJD384" s="10"/>
      <c r="GJE384" s="10"/>
      <c r="GJF384" s="10"/>
      <c r="GJG384" s="10"/>
      <c r="GJH384" s="10"/>
      <c r="GJI384" s="10"/>
      <c r="GJJ384" s="10"/>
      <c r="GJK384" s="10"/>
      <c r="GJL384" s="10"/>
      <c r="GJM384" s="10"/>
      <c r="GJN384" s="10"/>
      <c r="GJO384" s="10"/>
      <c r="GJP384" s="10"/>
      <c r="GJQ384" s="10"/>
      <c r="GJR384" s="10"/>
      <c r="GJS384" s="10"/>
      <c r="GJT384" s="10"/>
      <c r="GJU384" s="10"/>
      <c r="GJV384" s="10"/>
      <c r="GJW384" s="10"/>
      <c r="GJX384" s="10"/>
      <c r="GJY384" s="10"/>
      <c r="GJZ384" s="10"/>
      <c r="GKA384" s="10"/>
      <c r="GKB384" s="10"/>
      <c r="GKC384" s="10"/>
      <c r="GKD384" s="10"/>
      <c r="GKE384" s="10"/>
      <c r="GKF384" s="10"/>
      <c r="GKG384" s="10"/>
      <c r="GKH384" s="10"/>
      <c r="GKI384" s="10"/>
      <c r="GKJ384" s="10"/>
      <c r="GKK384" s="10"/>
      <c r="GKL384" s="10"/>
      <c r="GKM384" s="10"/>
      <c r="GKN384" s="10"/>
      <c r="GKO384" s="10"/>
      <c r="GKP384" s="10"/>
      <c r="GKQ384" s="10"/>
      <c r="GKR384" s="10"/>
      <c r="GKS384" s="10"/>
      <c r="GKT384" s="10"/>
      <c r="GKU384" s="10"/>
      <c r="GKV384" s="10"/>
      <c r="GKW384" s="10"/>
      <c r="GKX384" s="10"/>
      <c r="GKY384" s="10"/>
      <c r="GKZ384" s="10"/>
      <c r="GLA384" s="10"/>
      <c r="GLB384" s="10"/>
      <c r="GLC384" s="10"/>
      <c r="GLD384" s="10"/>
      <c r="GLE384" s="10"/>
      <c r="GLF384" s="10"/>
      <c r="GLG384" s="10"/>
      <c r="GLH384" s="10"/>
      <c r="GLI384" s="10"/>
      <c r="GLJ384" s="10"/>
      <c r="GLK384" s="10"/>
      <c r="GLL384" s="10"/>
      <c r="GLM384" s="10"/>
      <c r="GLN384" s="10"/>
      <c r="GLO384" s="10"/>
      <c r="GLP384" s="10"/>
      <c r="GLQ384" s="10"/>
      <c r="GLR384" s="10"/>
      <c r="GLS384" s="10"/>
      <c r="GLT384" s="10"/>
      <c r="GLU384" s="10"/>
      <c r="GLV384" s="10"/>
      <c r="GLW384" s="10"/>
      <c r="GLX384" s="10"/>
      <c r="GLY384" s="10"/>
      <c r="GLZ384" s="10"/>
      <c r="GMA384" s="10"/>
      <c r="GMB384" s="10"/>
      <c r="GMC384" s="10"/>
      <c r="GMD384" s="10"/>
      <c r="GME384" s="10"/>
      <c r="GMF384" s="10"/>
      <c r="GMG384" s="10"/>
      <c r="GMH384" s="10"/>
      <c r="GMI384" s="10"/>
      <c r="GMJ384" s="10"/>
      <c r="GMK384" s="10"/>
      <c r="GML384" s="10"/>
      <c r="GMM384" s="10"/>
      <c r="GMN384" s="10"/>
      <c r="GMO384" s="10"/>
      <c r="GMP384" s="10"/>
      <c r="GMQ384" s="10"/>
      <c r="GMR384" s="10"/>
      <c r="GMS384" s="10"/>
      <c r="GMT384" s="10"/>
      <c r="GMU384" s="10"/>
      <c r="GMV384" s="10"/>
      <c r="GMW384" s="10"/>
      <c r="GMX384" s="10"/>
      <c r="GMY384" s="10"/>
      <c r="GMZ384" s="10"/>
      <c r="GNA384" s="10"/>
      <c r="GNB384" s="10"/>
      <c r="GNC384" s="10"/>
      <c r="GND384" s="10"/>
      <c r="GNE384" s="10"/>
      <c r="GNF384" s="10"/>
      <c r="GNG384" s="10"/>
      <c r="GNH384" s="10"/>
      <c r="GNI384" s="10"/>
      <c r="GNJ384" s="10"/>
      <c r="GNK384" s="10"/>
      <c r="GNL384" s="10"/>
      <c r="GNM384" s="10"/>
      <c r="GNN384" s="10"/>
      <c r="GNO384" s="10"/>
      <c r="GNP384" s="10"/>
      <c r="GNQ384" s="10"/>
      <c r="GNR384" s="10"/>
      <c r="GNS384" s="10"/>
      <c r="GNT384" s="10"/>
      <c r="GNU384" s="10"/>
      <c r="GNV384" s="10"/>
      <c r="GNW384" s="10"/>
      <c r="GNX384" s="10"/>
      <c r="GNY384" s="10"/>
      <c r="GNZ384" s="10"/>
      <c r="GOA384" s="10"/>
      <c r="GOB384" s="10"/>
      <c r="GOC384" s="10"/>
      <c r="GOD384" s="10"/>
      <c r="GOE384" s="10"/>
      <c r="GOF384" s="10"/>
      <c r="GOG384" s="10"/>
      <c r="GOH384" s="10"/>
      <c r="GOI384" s="10"/>
      <c r="GOJ384" s="10"/>
      <c r="GOK384" s="10"/>
      <c r="GOL384" s="10"/>
      <c r="GOM384" s="10"/>
      <c r="GON384" s="10"/>
      <c r="GOO384" s="10"/>
      <c r="GOP384" s="10"/>
      <c r="GOQ384" s="10"/>
      <c r="GOR384" s="10"/>
      <c r="GOS384" s="10"/>
      <c r="GOT384" s="10"/>
      <c r="GOU384" s="10"/>
      <c r="GOV384" s="10"/>
      <c r="GOW384" s="10"/>
      <c r="GOX384" s="10"/>
      <c r="GOY384" s="10"/>
      <c r="GOZ384" s="10"/>
      <c r="GPA384" s="10"/>
      <c r="GPB384" s="10"/>
      <c r="GPC384" s="10"/>
      <c r="GPD384" s="10"/>
      <c r="GPE384" s="10"/>
      <c r="GPF384" s="10"/>
      <c r="GPG384" s="10"/>
      <c r="GPH384" s="10"/>
      <c r="GPI384" s="10"/>
      <c r="GPJ384" s="10"/>
      <c r="GPK384" s="10"/>
      <c r="GPL384" s="10"/>
      <c r="GPM384" s="10"/>
      <c r="GPN384" s="10"/>
      <c r="GPO384" s="10"/>
      <c r="GPP384" s="10"/>
      <c r="GPQ384" s="10"/>
      <c r="GPR384" s="10"/>
      <c r="GPS384" s="10"/>
      <c r="GPT384" s="10"/>
      <c r="GPU384" s="10"/>
      <c r="GPV384" s="10"/>
      <c r="GPW384" s="10"/>
      <c r="GPX384" s="10"/>
      <c r="GPY384" s="10"/>
      <c r="GPZ384" s="10"/>
      <c r="GQA384" s="10"/>
      <c r="GQB384" s="10"/>
      <c r="GQC384" s="10"/>
      <c r="GQD384" s="10"/>
      <c r="GQE384" s="10"/>
      <c r="GQF384" s="10"/>
      <c r="GQG384" s="10"/>
      <c r="GQH384" s="10"/>
      <c r="GQI384" s="10"/>
      <c r="GQJ384" s="10"/>
      <c r="GQK384" s="10"/>
      <c r="GQL384" s="10"/>
      <c r="GQM384" s="10"/>
      <c r="GQN384" s="10"/>
      <c r="GQO384" s="10"/>
      <c r="GQP384" s="10"/>
      <c r="GQQ384" s="10"/>
      <c r="GQR384" s="10"/>
      <c r="GQS384" s="10"/>
      <c r="GQT384" s="10"/>
      <c r="GQU384" s="10"/>
      <c r="GQV384" s="10"/>
      <c r="GQW384" s="10"/>
      <c r="GQX384" s="10"/>
      <c r="GQY384" s="10"/>
      <c r="GQZ384" s="10"/>
      <c r="GRA384" s="10"/>
      <c r="GRB384" s="10"/>
      <c r="GRC384" s="10"/>
      <c r="GRD384" s="10"/>
      <c r="GRE384" s="10"/>
      <c r="GRF384" s="10"/>
      <c r="GRG384" s="10"/>
      <c r="GRH384" s="10"/>
      <c r="GRI384" s="10"/>
      <c r="GRJ384" s="10"/>
      <c r="GRK384" s="10"/>
      <c r="GRL384" s="10"/>
      <c r="GRM384" s="10"/>
      <c r="GRN384" s="10"/>
      <c r="GRO384" s="10"/>
      <c r="GRP384" s="10"/>
      <c r="GRQ384" s="10"/>
      <c r="GRR384" s="10"/>
      <c r="GRS384" s="10"/>
      <c r="GRT384" s="10"/>
      <c r="GRU384" s="10"/>
      <c r="GRV384" s="10"/>
      <c r="GRW384" s="10"/>
      <c r="GRX384" s="10"/>
      <c r="GRY384" s="10"/>
      <c r="GRZ384" s="10"/>
      <c r="GSA384" s="10"/>
      <c r="GSB384" s="10"/>
      <c r="GSC384" s="10"/>
      <c r="GSD384" s="10"/>
      <c r="GSE384" s="10"/>
      <c r="GSF384" s="10"/>
      <c r="GSG384" s="10"/>
      <c r="GSH384" s="10"/>
      <c r="GSI384" s="10"/>
      <c r="GSJ384" s="10"/>
      <c r="GSK384" s="10"/>
      <c r="GSL384" s="10"/>
      <c r="GSM384" s="10"/>
      <c r="GSN384" s="10"/>
      <c r="GSO384" s="10"/>
      <c r="GSP384" s="10"/>
      <c r="GSQ384" s="10"/>
      <c r="GSR384" s="10"/>
      <c r="GSS384" s="10"/>
      <c r="GST384" s="10"/>
      <c r="GSU384" s="10"/>
      <c r="GSV384" s="10"/>
      <c r="GSW384" s="10"/>
      <c r="GSX384" s="10"/>
      <c r="GSY384" s="10"/>
      <c r="GSZ384" s="10"/>
      <c r="GTA384" s="10"/>
      <c r="GTB384" s="10"/>
      <c r="GTC384" s="10"/>
      <c r="GTD384" s="10"/>
      <c r="GTE384" s="10"/>
      <c r="GTF384" s="10"/>
      <c r="GTG384" s="10"/>
      <c r="GTH384" s="10"/>
      <c r="GTI384" s="10"/>
      <c r="GTJ384" s="10"/>
      <c r="GTK384" s="10"/>
      <c r="GTL384" s="10"/>
      <c r="GTM384" s="10"/>
      <c r="GTN384" s="10"/>
      <c r="GTO384" s="10"/>
      <c r="GTP384" s="10"/>
      <c r="GTQ384" s="10"/>
      <c r="GTR384" s="10"/>
      <c r="GTS384" s="10"/>
      <c r="GTT384" s="10"/>
      <c r="GTU384" s="10"/>
      <c r="GTV384" s="10"/>
      <c r="GTW384" s="10"/>
      <c r="GTX384" s="10"/>
      <c r="GTY384" s="10"/>
      <c r="GTZ384" s="10"/>
      <c r="GUA384" s="10"/>
      <c r="GUB384" s="10"/>
      <c r="GUC384" s="10"/>
      <c r="GUD384" s="10"/>
      <c r="GUE384" s="10"/>
      <c r="GUF384" s="10"/>
      <c r="GUG384" s="10"/>
      <c r="GUH384" s="10"/>
      <c r="GUI384" s="10"/>
      <c r="GUJ384" s="10"/>
      <c r="GUK384" s="10"/>
      <c r="GUL384" s="10"/>
      <c r="GUM384" s="10"/>
      <c r="GUN384" s="10"/>
      <c r="GUO384" s="10"/>
      <c r="GUP384" s="10"/>
      <c r="GUQ384" s="10"/>
      <c r="GUR384" s="10"/>
      <c r="GUS384" s="10"/>
      <c r="GUT384" s="10"/>
      <c r="GUU384" s="10"/>
      <c r="GUV384" s="10"/>
      <c r="GUW384" s="10"/>
      <c r="GUX384" s="10"/>
      <c r="GUY384" s="10"/>
      <c r="GUZ384" s="10"/>
      <c r="GVA384" s="10"/>
      <c r="GVB384" s="10"/>
      <c r="GVC384" s="10"/>
      <c r="GVD384" s="10"/>
      <c r="GVE384" s="10"/>
      <c r="GVF384" s="10"/>
      <c r="GVG384" s="10"/>
      <c r="GVH384" s="10"/>
      <c r="GVI384" s="10"/>
      <c r="GVJ384" s="10"/>
      <c r="GVK384" s="10"/>
      <c r="GVL384" s="10"/>
      <c r="GVM384" s="10"/>
      <c r="GVN384" s="10"/>
      <c r="GVO384" s="10"/>
      <c r="GVP384" s="10"/>
      <c r="GVQ384" s="10"/>
      <c r="GVR384" s="10"/>
      <c r="GVS384" s="10"/>
      <c r="GVT384" s="10"/>
      <c r="GVU384" s="10"/>
      <c r="GVV384" s="10"/>
      <c r="GVW384" s="10"/>
      <c r="GVX384" s="10"/>
      <c r="GVY384" s="10"/>
      <c r="GVZ384" s="10"/>
      <c r="GWA384" s="10"/>
      <c r="GWB384" s="10"/>
      <c r="GWC384" s="10"/>
      <c r="GWD384" s="10"/>
      <c r="GWE384" s="10"/>
      <c r="GWF384" s="10"/>
      <c r="GWG384" s="10"/>
      <c r="GWH384" s="10"/>
      <c r="GWI384" s="10"/>
      <c r="GWJ384" s="10"/>
      <c r="GWK384" s="10"/>
      <c r="GWL384" s="10"/>
      <c r="GWM384" s="10"/>
      <c r="GWN384" s="10"/>
      <c r="GWO384" s="10"/>
      <c r="GWP384" s="10"/>
      <c r="GWQ384" s="10"/>
      <c r="GWR384" s="10"/>
      <c r="GWS384" s="10"/>
      <c r="GWT384" s="10"/>
      <c r="GWU384" s="10"/>
      <c r="GWV384" s="10"/>
      <c r="GWW384" s="10"/>
      <c r="GWX384" s="10"/>
      <c r="GWY384" s="10"/>
      <c r="GWZ384" s="10"/>
      <c r="GXA384" s="10"/>
      <c r="GXB384" s="10"/>
      <c r="GXC384" s="10"/>
      <c r="GXD384" s="10"/>
      <c r="GXE384" s="10"/>
      <c r="GXF384" s="10"/>
      <c r="GXG384" s="10"/>
      <c r="GXH384" s="10"/>
      <c r="GXI384" s="10"/>
      <c r="GXJ384" s="10"/>
      <c r="GXK384" s="10"/>
      <c r="GXL384" s="10"/>
      <c r="GXM384" s="10"/>
      <c r="GXN384" s="10"/>
      <c r="GXO384" s="10"/>
      <c r="GXP384" s="10"/>
      <c r="GXQ384" s="10"/>
      <c r="GXR384" s="10"/>
      <c r="GXS384" s="10"/>
      <c r="GXT384" s="10"/>
      <c r="GXU384" s="10"/>
      <c r="GXV384" s="10"/>
      <c r="GXW384" s="10"/>
      <c r="GXX384" s="10"/>
      <c r="GXY384" s="10"/>
      <c r="GXZ384" s="10"/>
      <c r="GYA384" s="10"/>
      <c r="GYB384" s="10"/>
      <c r="GYC384" s="10"/>
      <c r="GYD384" s="10"/>
      <c r="GYE384" s="10"/>
      <c r="GYF384" s="10"/>
      <c r="GYG384" s="10"/>
      <c r="GYH384" s="10"/>
      <c r="GYI384" s="10"/>
      <c r="GYJ384" s="10"/>
      <c r="GYK384" s="10"/>
      <c r="GYL384" s="10"/>
      <c r="GYM384" s="10"/>
      <c r="GYN384" s="10"/>
      <c r="GYO384" s="10"/>
      <c r="GYP384" s="10"/>
      <c r="GYQ384" s="10"/>
      <c r="GYR384" s="10"/>
      <c r="GYS384" s="10"/>
      <c r="GYT384" s="10"/>
      <c r="GYU384" s="10"/>
      <c r="GYV384" s="10"/>
      <c r="GYW384" s="10"/>
      <c r="GYX384" s="10"/>
      <c r="GYY384" s="10"/>
      <c r="GYZ384" s="10"/>
      <c r="GZA384" s="10"/>
      <c r="GZB384" s="10"/>
      <c r="GZC384" s="10"/>
      <c r="GZD384" s="10"/>
      <c r="GZE384" s="10"/>
      <c r="GZF384" s="10"/>
      <c r="GZG384" s="10"/>
      <c r="GZH384" s="10"/>
      <c r="GZI384" s="10"/>
      <c r="GZJ384" s="10"/>
      <c r="GZK384" s="10"/>
      <c r="GZL384" s="10"/>
      <c r="GZM384" s="10"/>
      <c r="GZN384" s="10"/>
      <c r="GZO384" s="10"/>
      <c r="GZP384" s="10"/>
      <c r="GZQ384" s="10"/>
      <c r="GZR384" s="10"/>
      <c r="GZS384" s="10"/>
      <c r="GZT384" s="10"/>
      <c r="GZU384" s="10"/>
      <c r="GZV384" s="10"/>
      <c r="GZW384" s="10"/>
      <c r="GZX384" s="10"/>
      <c r="GZY384" s="10"/>
      <c r="GZZ384" s="10"/>
      <c r="HAA384" s="10"/>
      <c r="HAB384" s="10"/>
      <c r="HAC384" s="10"/>
      <c r="HAD384" s="10"/>
      <c r="HAE384" s="10"/>
      <c r="HAF384" s="10"/>
      <c r="HAG384" s="10"/>
      <c r="HAH384" s="10"/>
      <c r="HAI384" s="10"/>
      <c r="HAJ384" s="10"/>
      <c r="HAK384" s="10"/>
      <c r="HAL384" s="10"/>
      <c r="HAM384" s="10"/>
      <c r="HAN384" s="10"/>
      <c r="HAO384" s="10"/>
      <c r="HAP384" s="10"/>
      <c r="HAQ384" s="10"/>
      <c r="HAR384" s="10"/>
      <c r="HAS384" s="10"/>
      <c r="HAT384" s="10"/>
      <c r="HAU384" s="10"/>
      <c r="HAV384" s="10"/>
      <c r="HAW384" s="10"/>
      <c r="HAX384" s="10"/>
      <c r="HAY384" s="10"/>
      <c r="HAZ384" s="10"/>
      <c r="HBA384" s="10"/>
      <c r="HBB384" s="10"/>
      <c r="HBC384" s="10"/>
      <c r="HBD384" s="10"/>
      <c r="HBE384" s="10"/>
      <c r="HBF384" s="10"/>
      <c r="HBG384" s="10"/>
      <c r="HBH384" s="10"/>
      <c r="HBI384" s="10"/>
      <c r="HBJ384" s="10"/>
      <c r="HBK384" s="10"/>
      <c r="HBL384" s="10"/>
      <c r="HBM384" s="10"/>
      <c r="HBN384" s="10"/>
      <c r="HBO384" s="10"/>
      <c r="HBP384" s="10"/>
      <c r="HBQ384" s="10"/>
      <c r="HBR384" s="10"/>
      <c r="HBS384" s="10"/>
      <c r="HBT384" s="10"/>
      <c r="HBU384" s="10"/>
      <c r="HBV384" s="10"/>
      <c r="HBW384" s="10"/>
      <c r="HBX384" s="10"/>
      <c r="HBY384" s="10"/>
      <c r="HBZ384" s="10"/>
      <c r="HCA384" s="10"/>
      <c r="HCB384" s="10"/>
      <c r="HCC384" s="10"/>
      <c r="HCD384" s="10"/>
      <c r="HCE384" s="10"/>
      <c r="HCF384" s="10"/>
      <c r="HCG384" s="10"/>
      <c r="HCH384" s="10"/>
      <c r="HCI384" s="10"/>
      <c r="HCJ384" s="10"/>
      <c r="HCK384" s="10"/>
      <c r="HCL384" s="10"/>
      <c r="HCM384" s="10"/>
      <c r="HCN384" s="10"/>
      <c r="HCO384" s="10"/>
      <c r="HCP384" s="10"/>
      <c r="HCQ384" s="10"/>
      <c r="HCR384" s="10"/>
      <c r="HCS384" s="10"/>
      <c r="HCT384" s="10"/>
      <c r="HCU384" s="10"/>
      <c r="HCV384" s="10"/>
      <c r="HCW384" s="10"/>
      <c r="HCX384" s="10"/>
      <c r="HCY384" s="10"/>
      <c r="HCZ384" s="10"/>
      <c r="HDA384" s="10"/>
      <c r="HDB384" s="10"/>
      <c r="HDC384" s="10"/>
      <c r="HDD384" s="10"/>
      <c r="HDE384" s="10"/>
      <c r="HDF384" s="10"/>
      <c r="HDG384" s="10"/>
      <c r="HDH384" s="10"/>
      <c r="HDI384" s="10"/>
      <c r="HDJ384" s="10"/>
      <c r="HDK384" s="10"/>
      <c r="HDL384" s="10"/>
      <c r="HDM384" s="10"/>
      <c r="HDN384" s="10"/>
      <c r="HDO384" s="10"/>
      <c r="HDP384" s="10"/>
      <c r="HDQ384" s="10"/>
      <c r="HDR384" s="10"/>
      <c r="HDS384" s="10"/>
      <c r="HDT384" s="10"/>
      <c r="HDU384" s="10"/>
      <c r="HDV384" s="10"/>
      <c r="HDW384" s="10"/>
      <c r="HDX384" s="10"/>
      <c r="HDY384" s="10"/>
      <c r="HDZ384" s="10"/>
      <c r="HEA384" s="10"/>
      <c r="HEB384" s="10"/>
      <c r="HEC384" s="10"/>
      <c r="HED384" s="10"/>
      <c r="HEE384" s="10"/>
      <c r="HEF384" s="10"/>
      <c r="HEG384" s="10"/>
      <c r="HEH384" s="10"/>
      <c r="HEI384" s="10"/>
      <c r="HEJ384" s="10"/>
      <c r="HEK384" s="10"/>
      <c r="HEL384" s="10"/>
      <c r="HEM384" s="10"/>
      <c r="HEN384" s="10"/>
      <c r="HEO384" s="10"/>
      <c r="HEP384" s="10"/>
      <c r="HEQ384" s="10"/>
      <c r="HER384" s="10"/>
      <c r="HES384" s="10"/>
      <c r="HET384" s="10"/>
      <c r="HEU384" s="10"/>
      <c r="HEV384" s="10"/>
      <c r="HEW384" s="10"/>
      <c r="HEX384" s="10"/>
      <c r="HEY384" s="10"/>
      <c r="HEZ384" s="10"/>
      <c r="HFA384" s="10"/>
      <c r="HFB384" s="10"/>
      <c r="HFC384" s="10"/>
      <c r="HFD384" s="10"/>
      <c r="HFE384" s="10"/>
      <c r="HFF384" s="10"/>
      <c r="HFG384" s="10"/>
      <c r="HFH384" s="10"/>
      <c r="HFI384" s="10"/>
      <c r="HFJ384" s="10"/>
      <c r="HFK384" s="10"/>
      <c r="HFL384" s="10"/>
      <c r="HFM384" s="10"/>
      <c r="HFN384" s="10"/>
      <c r="HFO384" s="10"/>
      <c r="HFP384" s="10"/>
      <c r="HFQ384" s="10"/>
      <c r="HFR384" s="10"/>
      <c r="HFS384" s="10"/>
      <c r="HFT384" s="10"/>
      <c r="HFU384" s="10"/>
      <c r="HFV384" s="10"/>
      <c r="HFW384" s="10"/>
      <c r="HFX384" s="10"/>
      <c r="HFY384" s="10"/>
      <c r="HFZ384" s="10"/>
      <c r="HGA384" s="10"/>
      <c r="HGB384" s="10"/>
      <c r="HGC384" s="10"/>
      <c r="HGD384" s="10"/>
      <c r="HGE384" s="10"/>
      <c r="HGF384" s="10"/>
      <c r="HGG384" s="10"/>
      <c r="HGH384" s="10"/>
      <c r="HGI384" s="10"/>
      <c r="HGJ384" s="10"/>
      <c r="HGK384" s="10"/>
      <c r="HGL384" s="10"/>
      <c r="HGM384" s="10"/>
      <c r="HGN384" s="10"/>
      <c r="HGO384" s="10"/>
      <c r="HGP384" s="10"/>
      <c r="HGQ384" s="10"/>
      <c r="HGR384" s="10"/>
      <c r="HGS384" s="10"/>
      <c r="HGT384" s="10"/>
      <c r="HGU384" s="10"/>
      <c r="HGV384" s="10"/>
      <c r="HGW384" s="10"/>
      <c r="HGX384" s="10"/>
      <c r="HGY384" s="10"/>
      <c r="HGZ384" s="10"/>
      <c r="HHA384" s="10"/>
      <c r="HHB384" s="10"/>
      <c r="HHC384" s="10"/>
      <c r="HHD384" s="10"/>
      <c r="HHE384" s="10"/>
      <c r="HHF384" s="10"/>
      <c r="HHG384" s="10"/>
      <c r="HHH384" s="10"/>
      <c r="HHI384" s="10"/>
      <c r="HHJ384" s="10"/>
      <c r="HHK384" s="10"/>
      <c r="HHL384" s="10"/>
      <c r="HHM384" s="10"/>
      <c r="HHN384" s="10"/>
      <c r="HHO384" s="10"/>
      <c r="HHP384" s="10"/>
      <c r="HHQ384" s="10"/>
      <c r="HHR384" s="10"/>
      <c r="HHS384" s="10"/>
      <c r="HHT384" s="10"/>
      <c r="HHU384" s="10"/>
      <c r="HHV384" s="10"/>
      <c r="HHW384" s="10"/>
      <c r="HHX384" s="10"/>
      <c r="HHY384" s="10"/>
      <c r="HHZ384" s="10"/>
      <c r="HIA384" s="10"/>
      <c r="HIB384" s="10"/>
      <c r="HIC384" s="10"/>
      <c r="HID384" s="10"/>
      <c r="HIE384" s="10"/>
      <c r="HIF384" s="10"/>
      <c r="HIG384" s="10"/>
      <c r="HIH384" s="10"/>
      <c r="HII384" s="10"/>
      <c r="HIJ384" s="10"/>
      <c r="HIK384" s="10"/>
      <c r="HIL384" s="10"/>
      <c r="HIM384" s="10"/>
      <c r="HIN384" s="10"/>
      <c r="HIO384" s="10"/>
      <c r="HIP384" s="10"/>
      <c r="HIQ384" s="10"/>
      <c r="HIR384" s="10"/>
      <c r="HIS384" s="10"/>
      <c r="HIT384" s="10"/>
      <c r="HIU384" s="10"/>
      <c r="HIV384" s="10"/>
      <c r="HIW384" s="10"/>
      <c r="HIX384" s="10"/>
      <c r="HIY384" s="10"/>
      <c r="HIZ384" s="10"/>
      <c r="HJA384" s="10"/>
      <c r="HJB384" s="10"/>
      <c r="HJC384" s="10"/>
      <c r="HJD384" s="10"/>
      <c r="HJE384" s="10"/>
      <c r="HJF384" s="10"/>
      <c r="HJG384" s="10"/>
      <c r="HJH384" s="10"/>
      <c r="HJI384" s="10"/>
      <c r="HJJ384" s="10"/>
      <c r="HJK384" s="10"/>
      <c r="HJL384" s="10"/>
      <c r="HJM384" s="10"/>
      <c r="HJN384" s="10"/>
      <c r="HJO384" s="10"/>
      <c r="HJP384" s="10"/>
      <c r="HJQ384" s="10"/>
      <c r="HJR384" s="10"/>
      <c r="HJS384" s="10"/>
      <c r="HJT384" s="10"/>
      <c r="HJU384" s="10"/>
      <c r="HJV384" s="10"/>
      <c r="HJW384" s="10"/>
      <c r="HJX384" s="10"/>
      <c r="HJY384" s="10"/>
      <c r="HJZ384" s="10"/>
      <c r="HKA384" s="10"/>
      <c r="HKB384" s="10"/>
      <c r="HKC384" s="10"/>
      <c r="HKD384" s="10"/>
      <c r="HKE384" s="10"/>
      <c r="HKF384" s="10"/>
      <c r="HKG384" s="10"/>
      <c r="HKH384" s="10"/>
      <c r="HKI384" s="10"/>
      <c r="HKJ384" s="10"/>
      <c r="HKK384" s="10"/>
      <c r="HKL384" s="10"/>
      <c r="HKM384" s="10"/>
      <c r="HKN384" s="10"/>
      <c r="HKO384" s="10"/>
      <c r="HKP384" s="10"/>
      <c r="HKQ384" s="10"/>
      <c r="HKR384" s="10"/>
      <c r="HKS384" s="10"/>
      <c r="HKT384" s="10"/>
      <c r="HKU384" s="10"/>
      <c r="HKV384" s="10"/>
      <c r="HKW384" s="10"/>
      <c r="HKX384" s="10"/>
      <c r="HKY384" s="10"/>
      <c r="HKZ384" s="10"/>
      <c r="HLA384" s="10"/>
      <c r="HLB384" s="10"/>
      <c r="HLC384" s="10"/>
      <c r="HLD384" s="10"/>
      <c r="HLE384" s="10"/>
      <c r="HLF384" s="10"/>
      <c r="HLG384" s="10"/>
      <c r="HLH384" s="10"/>
      <c r="HLI384" s="10"/>
      <c r="HLJ384" s="10"/>
      <c r="HLK384" s="10"/>
      <c r="HLL384" s="10"/>
      <c r="HLM384" s="10"/>
      <c r="HLN384" s="10"/>
      <c r="HLO384" s="10"/>
      <c r="HLP384" s="10"/>
      <c r="HLQ384" s="10"/>
      <c r="HLR384" s="10"/>
      <c r="HLS384" s="10"/>
      <c r="HLT384" s="10"/>
      <c r="HLU384" s="10"/>
      <c r="HLV384" s="10"/>
      <c r="HLW384" s="10"/>
      <c r="HLX384" s="10"/>
      <c r="HLY384" s="10"/>
      <c r="HLZ384" s="10"/>
      <c r="HMA384" s="10"/>
      <c r="HMB384" s="10"/>
      <c r="HMC384" s="10"/>
      <c r="HMD384" s="10"/>
      <c r="HME384" s="10"/>
      <c r="HMF384" s="10"/>
      <c r="HMG384" s="10"/>
      <c r="HMH384" s="10"/>
      <c r="HMI384" s="10"/>
      <c r="HMJ384" s="10"/>
      <c r="HMK384" s="10"/>
      <c r="HML384" s="10"/>
      <c r="HMM384" s="10"/>
      <c r="HMN384" s="10"/>
      <c r="HMO384" s="10"/>
      <c r="HMP384" s="10"/>
      <c r="HMQ384" s="10"/>
      <c r="HMR384" s="10"/>
      <c r="HMS384" s="10"/>
      <c r="HMT384" s="10"/>
      <c r="HMU384" s="10"/>
      <c r="HMV384" s="10"/>
      <c r="HMW384" s="10"/>
      <c r="HMX384" s="10"/>
      <c r="HMY384" s="10"/>
      <c r="HMZ384" s="10"/>
      <c r="HNA384" s="10"/>
      <c r="HNB384" s="10"/>
      <c r="HNC384" s="10"/>
      <c r="HND384" s="10"/>
      <c r="HNE384" s="10"/>
      <c r="HNF384" s="10"/>
      <c r="HNG384" s="10"/>
      <c r="HNH384" s="10"/>
      <c r="HNI384" s="10"/>
      <c r="HNJ384" s="10"/>
      <c r="HNK384" s="10"/>
      <c r="HNL384" s="10"/>
      <c r="HNM384" s="10"/>
      <c r="HNN384" s="10"/>
      <c r="HNO384" s="10"/>
      <c r="HNP384" s="10"/>
      <c r="HNQ384" s="10"/>
      <c r="HNR384" s="10"/>
      <c r="HNS384" s="10"/>
      <c r="HNT384" s="10"/>
      <c r="HNU384" s="10"/>
      <c r="HNV384" s="10"/>
      <c r="HNW384" s="10"/>
      <c r="HNX384" s="10"/>
      <c r="HNY384" s="10"/>
      <c r="HNZ384" s="10"/>
      <c r="HOA384" s="10"/>
      <c r="HOB384" s="10"/>
      <c r="HOC384" s="10"/>
      <c r="HOD384" s="10"/>
      <c r="HOE384" s="10"/>
      <c r="HOF384" s="10"/>
      <c r="HOG384" s="10"/>
      <c r="HOH384" s="10"/>
      <c r="HOI384" s="10"/>
      <c r="HOJ384" s="10"/>
      <c r="HOK384" s="10"/>
      <c r="HOL384" s="10"/>
      <c r="HOM384" s="10"/>
      <c r="HON384" s="10"/>
      <c r="HOO384" s="10"/>
      <c r="HOP384" s="10"/>
      <c r="HOQ384" s="10"/>
      <c r="HOR384" s="10"/>
      <c r="HOS384" s="10"/>
      <c r="HOT384" s="10"/>
      <c r="HOU384" s="10"/>
      <c r="HOV384" s="10"/>
      <c r="HOW384" s="10"/>
      <c r="HOX384" s="10"/>
      <c r="HOY384" s="10"/>
      <c r="HOZ384" s="10"/>
      <c r="HPA384" s="10"/>
      <c r="HPB384" s="10"/>
      <c r="HPC384" s="10"/>
      <c r="HPD384" s="10"/>
      <c r="HPE384" s="10"/>
      <c r="HPF384" s="10"/>
      <c r="HPG384" s="10"/>
      <c r="HPH384" s="10"/>
      <c r="HPI384" s="10"/>
      <c r="HPJ384" s="10"/>
      <c r="HPK384" s="10"/>
      <c r="HPL384" s="10"/>
      <c r="HPM384" s="10"/>
      <c r="HPN384" s="10"/>
      <c r="HPO384" s="10"/>
      <c r="HPP384" s="10"/>
      <c r="HPQ384" s="10"/>
      <c r="HPR384" s="10"/>
      <c r="HPS384" s="10"/>
      <c r="HPT384" s="10"/>
      <c r="HPU384" s="10"/>
      <c r="HPV384" s="10"/>
      <c r="HPW384" s="10"/>
      <c r="HPX384" s="10"/>
      <c r="HPY384" s="10"/>
      <c r="HPZ384" s="10"/>
      <c r="HQA384" s="10"/>
      <c r="HQB384" s="10"/>
      <c r="HQC384" s="10"/>
      <c r="HQD384" s="10"/>
      <c r="HQE384" s="10"/>
      <c r="HQF384" s="10"/>
      <c r="HQG384" s="10"/>
      <c r="HQH384" s="10"/>
      <c r="HQI384" s="10"/>
      <c r="HQJ384" s="10"/>
      <c r="HQK384" s="10"/>
      <c r="HQL384" s="10"/>
      <c r="HQM384" s="10"/>
      <c r="HQN384" s="10"/>
      <c r="HQO384" s="10"/>
      <c r="HQP384" s="10"/>
      <c r="HQQ384" s="10"/>
      <c r="HQR384" s="10"/>
      <c r="HQS384" s="10"/>
      <c r="HQT384" s="10"/>
      <c r="HQU384" s="10"/>
      <c r="HQV384" s="10"/>
      <c r="HQW384" s="10"/>
      <c r="HQX384" s="10"/>
      <c r="HQY384" s="10"/>
      <c r="HQZ384" s="10"/>
      <c r="HRA384" s="10"/>
      <c r="HRB384" s="10"/>
      <c r="HRC384" s="10"/>
      <c r="HRD384" s="10"/>
      <c r="HRE384" s="10"/>
      <c r="HRF384" s="10"/>
      <c r="HRG384" s="10"/>
      <c r="HRH384" s="10"/>
      <c r="HRI384" s="10"/>
      <c r="HRJ384" s="10"/>
      <c r="HRK384" s="10"/>
      <c r="HRL384" s="10"/>
      <c r="HRM384" s="10"/>
      <c r="HRN384" s="10"/>
      <c r="HRO384" s="10"/>
      <c r="HRP384" s="10"/>
      <c r="HRQ384" s="10"/>
      <c r="HRR384" s="10"/>
      <c r="HRS384" s="10"/>
      <c r="HRT384" s="10"/>
      <c r="HRU384" s="10"/>
      <c r="HRV384" s="10"/>
      <c r="HRW384" s="10"/>
      <c r="HRX384" s="10"/>
      <c r="HRY384" s="10"/>
      <c r="HRZ384" s="10"/>
      <c r="HSA384" s="10"/>
      <c r="HSB384" s="10"/>
      <c r="HSC384" s="10"/>
      <c r="HSD384" s="10"/>
      <c r="HSE384" s="10"/>
      <c r="HSF384" s="10"/>
      <c r="HSG384" s="10"/>
      <c r="HSH384" s="10"/>
      <c r="HSI384" s="10"/>
      <c r="HSJ384" s="10"/>
      <c r="HSK384" s="10"/>
      <c r="HSL384" s="10"/>
      <c r="HSM384" s="10"/>
      <c r="HSN384" s="10"/>
      <c r="HSO384" s="10"/>
      <c r="HSP384" s="10"/>
      <c r="HSQ384" s="10"/>
      <c r="HSR384" s="10"/>
      <c r="HSS384" s="10"/>
      <c r="HST384" s="10"/>
      <c r="HSU384" s="10"/>
      <c r="HSV384" s="10"/>
      <c r="HSW384" s="10"/>
      <c r="HSX384" s="10"/>
      <c r="HSY384" s="10"/>
      <c r="HSZ384" s="10"/>
      <c r="HTA384" s="10"/>
      <c r="HTB384" s="10"/>
      <c r="HTC384" s="10"/>
      <c r="HTD384" s="10"/>
      <c r="HTE384" s="10"/>
      <c r="HTF384" s="10"/>
      <c r="HTG384" s="10"/>
      <c r="HTH384" s="10"/>
      <c r="HTI384" s="10"/>
      <c r="HTJ384" s="10"/>
      <c r="HTK384" s="10"/>
      <c r="HTL384" s="10"/>
      <c r="HTM384" s="10"/>
      <c r="HTN384" s="10"/>
      <c r="HTO384" s="10"/>
      <c r="HTP384" s="10"/>
      <c r="HTQ384" s="10"/>
      <c r="HTR384" s="10"/>
      <c r="HTS384" s="10"/>
      <c r="HTT384" s="10"/>
      <c r="HTU384" s="10"/>
      <c r="HTV384" s="10"/>
      <c r="HTW384" s="10"/>
      <c r="HTX384" s="10"/>
      <c r="HTY384" s="10"/>
      <c r="HTZ384" s="10"/>
      <c r="HUA384" s="10"/>
      <c r="HUB384" s="10"/>
      <c r="HUC384" s="10"/>
      <c r="HUD384" s="10"/>
      <c r="HUE384" s="10"/>
      <c r="HUF384" s="10"/>
      <c r="HUG384" s="10"/>
      <c r="HUH384" s="10"/>
      <c r="HUI384" s="10"/>
      <c r="HUJ384" s="10"/>
      <c r="HUK384" s="10"/>
      <c r="HUL384" s="10"/>
      <c r="HUM384" s="10"/>
      <c r="HUN384" s="10"/>
      <c r="HUO384" s="10"/>
      <c r="HUP384" s="10"/>
      <c r="HUQ384" s="10"/>
      <c r="HUR384" s="10"/>
      <c r="HUS384" s="10"/>
      <c r="HUT384" s="10"/>
      <c r="HUU384" s="10"/>
      <c r="HUV384" s="10"/>
      <c r="HUW384" s="10"/>
      <c r="HUX384" s="10"/>
      <c r="HUY384" s="10"/>
      <c r="HUZ384" s="10"/>
      <c r="HVA384" s="10"/>
      <c r="HVB384" s="10"/>
      <c r="HVC384" s="10"/>
      <c r="HVD384" s="10"/>
      <c r="HVE384" s="10"/>
      <c r="HVF384" s="10"/>
      <c r="HVG384" s="10"/>
      <c r="HVH384" s="10"/>
      <c r="HVI384" s="10"/>
      <c r="HVJ384" s="10"/>
      <c r="HVK384" s="10"/>
      <c r="HVL384" s="10"/>
      <c r="HVM384" s="10"/>
      <c r="HVN384" s="10"/>
      <c r="HVO384" s="10"/>
      <c r="HVP384" s="10"/>
      <c r="HVQ384" s="10"/>
      <c r="HVR384" s="10"/>
      <c r="HVS384" s="10"/>
      <c r="HVT384" s="10"/>
      <c r="HVU384" s="10"/>
      <c r="HVV384" s="10"/>
      <c r="HVW384" s="10"/>
      <c r="HVX384" s="10"/>
      <c r="HVY384" s="10"/>
      <c r="HVZ384" s="10"/>
      <c r="HWA384" s="10"/>
      <c r="HWB384" s="10"/>
      <c r="HWC384" s="10"/>
      <c r="HWD384" s="10"/>
      <c r="HWE384" s="10"/>
      <c r="HWF384" s="10"/>
      <c r="HWG384" s="10"/>
      <c r="HWH384" s="10"/>
      <c r="HWI384" s="10"/>
      <c r="HWJ384" s="10"/>
      <c r="HWK384" s="10"/>
      <c r="HWL384" s="10"/>
      <c r="HWM384" s="10"/>
      <c r="HWN384" s="10"/>
      <c r="HWO384" s="10"/>
      <c r="HWP384" s="10"/>
      <c r="HWQ384" s="10"/>
      <c r="HWR384" s="10"/>
      <c r="HWS384" s="10"/>
      <c r="HWT384" s="10"/>
      <c r="HWU384" s="10"/>
      <c r="HWV384" s="10"/>
      <c r="HWW384" s="10"/>
      <c r="HWX384" s="10"/>
      <c r="HWY384" s="10"/>
      <c r="HWZ384" s="10"/>
      <c r="HXA384" s="10"/>
      <c r="HXB384" s="10"/>
      <c r="HXC384" s="10"/>
      <c r="HXD384" s="10"/>
      <c r="HXE384" s="10"/>
      <c r="HXF384" s="10"/>
      <c r="HXG384" s="10"/>
      <c r="HXH384" s="10"/>
      <c r="HXI384" s="10"/>
      <c r="HXJ384" s="10"/>
      <c r="HXK384" s="10"/>
      <c r="HXL384" s="10"/>
      <c r="HXM384" s="10"/>
      <c r="HXN384" s="10"/>
      <c r="HXO384" s="10"/>
      <c r="HXP384" s="10"/>
      <c r="HXQ384" s="10"/>
      <c r="HXR384" s="10"/>
      <c r="HXS384" s="10"/>
      <c r="HXT384" s="10"/>
      <c r="HXU384" s="10"/>
      <c r="HXV384" s="10"/>
      <c r="HXW384" s="10"/>
      <c r="HXX384" s="10"/>
      <c r="HXY384" s="10"/>
      <c r="HXZ384" s="10"/>
      <c r="HYA384" s="10"/>
      <c r="HYB384" s="10"/>
      <c r="HYC384" s="10"/>
      <c r="HYD384" s="10"/>
      <c r="HYE384" s="10"/>
      <c r="HYF384" s="10"/>
      <c r="HYG384" s="10"/>
      <c r="HYH384" s="10"/>
      <c r="HYI384" s="10"/>
      <c r="HYJ384" s="10"/>
      <c r="HYK384" s="10"/>
      <c r="HYL384" s="10"/>
      <c r="HYM384" s="10"/>
      <c r="HYN384" s="10"/>
      <c r="HYO384" s="10"/>
      <c r="HYP384" s="10"/>
      <c r="HYQ384" s="10"/>
      <c r="HYR384" s="10"/>
      <c r="HYS384" s="10"/>
      <c r="HYT384" s="10"/>
      <c r="HYU384" s="10"/>
      <c r="HYV384" s="10"/>
      <c r="HYW384" s="10"/>
      <c r="HYX384" s="10"/>
      <c r="HYY384" s="10"/>
      <c r="HYZ384" s="10"/>
      <c r="HZA384" s="10"/>
      <c r="HZB384" s="10"/>
      <c r="HZC384" s="10"/>
      <c r="HZD384" s="10"/>
      <c r="HZE384" s="10"/>
      <c r="HZF384" s="10"/>
      <c r="HZG384" s="10"/>
      <c r="HZH384" s="10"/>
      <c r="HZI384" s="10"/>
      <c r="HZJ384" s="10"/>
      <c r="HZK384" s="10"/>
      <c r="HZL384" s="10"/>
      <c r="HZM384" s="10"/>
      <c r="HZN384" s="10"/>
      <c r="HZO384" s="10"/>
      <c r="HZP384" s="10"/>
      <c r="HZQ384" s="10"/>
      <c r="HZR384" s="10"/>
      <c r="HZS384" s="10"/>
      <c r="HZT384" s="10"/>
      <c r="HZU384" s="10"/>
      <c r="HZV384" s="10"/>
      <c r="HZW384" s="10"/>
      <c r="HZX384" s="10"/>
      <c r="HZY384" s="10"/>
      <c r="HZZ384" s="10"/>
      <c r="IAA384" s="10"/>
      <c r="IAB384" s="10"/>
      <c r="IAC384" s="10"/>
      <c r="IAD384" s="10"/>
      <c r="IAE384" s="10"/>
      <c r="IAF384" s="10"/>
      <c r="IAG384" s="10"/>
      <c r="IAH384" s="10"/>
      <c r="IAI384" s="10"/>
      <c r="IAJ384" s="10"/>
      <c r="IAK384" s="10"/>
      <c r="IAL384" s="10"/>
      <c r="IAM384" s="10"/>
      <c r="IAN384" s="10"/>
      <c r="IAO384" s="10"/>
      <c r="IAP384" s="10"/>
      <c r="IAQ384" s="10"/>
      <c r="IAR384" s="10"/>
      <c r="IAS384" s="10"/>
      <c r="IAT384" s="10"/>
      <c r="IAU384" s="10"/>
      <c r="IAV384" s="10"/>
      <c r="IAW384" s="10"/>
      <c r="IAX384" s="10"/>
      <c r="IAY384" s="10"/>
      <c r="IAZ384" s="10"/>
      <c r="IBA384" s="10"/>
      <c r="IBB384" s="10"/>
      <c r="IBC384" s="10"/>
      <c r="IBD384" s="10"/>
      <c r="IBE384" s="10"/>
      <c r="IBF384" s="10"/>
      <c r="IBG384" s="10"/>
      <c r="IBH384" s="10"/>
      <c r="IBI384" s="10"/>
      <c r="IBJ384" s="10"/>
      <c r="IBK384" s="10"/>
      <c r="IBL384" s="10"/>
      <c r="IBM384" s="10"/>
      <c r="IBN384" s="10"/>
      <c r="IBO384" s="10"/>
      <c r="IBP384" s="10"/>
      <c r="IBQ384" s="10"/>
      <c r="IBR384" s="10"/>
      <c r="IBS384" s="10"/>
      <c r="IBT384" s="10"/>
      <c r="IBU384" s="10"/>
      <c r="IBV384" s="10"/>
      <c r="IBW384" s="10"/>
      <c r="IBX384" s="10"/>
      <c r="IBY384" s="10"/>
      <c r="IBZ384" s="10"/>
      <c r="ICA384" s="10"/>
      <c r="ICB384" s="10"/>
      <c r="ICC384" s="10"/>
      <c r="ICD384" s="10"/>
      <c r="ICE384" s="10"/>
      <c r="ICF384" s="10"/>
      <c r="ICG384" s="10"/>
      <c r="ICH384" s="10"/>
      <c r="ICI384" s="10"/>
      <c r="ICJ384" s="10"/>
      <c r="ICK384" s="10"/>
      <c r="ICL384" s="10"/>
      <c r="ICM384" s="10"/>
      <c r="ICN384" s="10"/>
      <c r="ICO384" s="10"/>
      <c r="ICP384" s="10"/>
      <c r="ICQ384" s="10"/>
      <c r="ICR384" s="10"/>
      <c r="ICS384" s="10"/>
      <c r="ICT384" s="10"/>
      <c r="ICU384" s="10"/>
      <c r="ICV384" s="10"/>
      <c r="ICW384" s="10"/>
      <c r="ICX384" s="10"/>
      <c r="ICY384" s="10"/>
      <c r="ICZ384" s="10"/>
      <c r="IDA384" s="10"/>
      <c r="IDB384" s="10"/>
      <c r="IDC384" s="10"/>
      <c r="IDD384" s="10"/>
      <c r="IDE384" s="10"/>
      <c r="IDF384" s="10"/>
      <c r="IDG384" s="10"/>
      <c r="IDH384" s="10"/>
      <c r="IDI384" s="10"/>
      <c r="IDJ384" s="10"/>
      <c r="IDK384" s="10"/>
      <c r="IDL384" s="10"/>
      <c r="IDM384" s="10"/>
      <c r="IDN384" s="10"/>
      <c r="IDO384" s="10"/>
      <c r="IDP384" s="10"/>
      <c r="IDQ384" s="10"/>
      <c r="IDR384" s="10"/>
      <c r="IDS384" s="10"/>
      <c r="IDT384" s="10"/>
      <c r="IDU384" s="10"/>
      <c r="IDV384" s="10"/>
      <c r="IDW384" s="10"/>
      <c r="IDX384" s="10"/>
      <c r="IDY384" s="10"/>
      <c r="IDZ384" s="10"/>
      <c r="IEA384" s="10"/>
      <c r="IEB384" s="10"/>
      <c r="IEC384" s="10"/>
      <c r="IED384" s="10"/>
      <c r="IEE384" s="10"/>
      <c r="IEF384" s="10"/>
      <c r="IEG384" s="10"/>
      <c r="IEH384" s="10"/>
      <c r="IEI384" s="10"/>
      <c r="IEJ384" s="10"/>
      <c r="IEK384" s="10"/>
      <c r="IEL384" s="10"/>
      <c r="IEM384" s="10"/>
      <c r="IEN384" s="10"/>
      <c r="IEO384" s="10"/>
      <c r="IEP384" s="10"/>
      <c r="IEQ384" s="10"/>
      <c r="IER384" s="10"/>
      <c r="IES384" s="10"/>
      <c r="IET384" s="10"/>
      <c r="IEU384" s="10"/>
      <c r="IEV384" s="10"/>
      <c r="IEW384" s="10"/>
      <c r="IEX384" s="10"/>
      <c r="IEY384" s="10"/>
      <c r="IEZ384" s="10"/>
      <c r="IFA384" s="10"/>
      <c r="IFB384" s="10"/>
      <c r="IFC384" s="10"/>
      <c r="IFD384" s="10"/>
      <c r="IFE384" s="10"/>
      <c r="IFF384" s="10"/>
      <c r="IFG384" s="10"/>
      <c r="IFH384" s="10"/>
      <c r="IFI384" s="10"/>
      <c r="IFJ384" s="10"/>
      <c r="IFK384" s="10"/>
      <c r="IFL384" s="10"/>
      <c r="IFM384" s="10"/>
      <c r="IFN384" s="10"/>
      <c r="IFO384" s="10"/>
      <c r="IFP384" s="10"/>
      <c r="IFQ384" s="10"/>
      <c r="IFR384" s="10"/>
      <c r="IFS384" s="10"/>
      <c r="IFT384" s="10"/>
      <c r="IFU384" s="10"/>
      <c r="IFV384" s="10"/>
      <c r="IFW384" s="10"/>
      <c r="IFX384" s="10"/>
      <c r="IFY384" s="10"/>
      <c r="IFZ384" s="10"/>
      <c r="IGA384" s="10"/>
      <c r="IGB384" s="10"/>
      <c r="IGC384" s="10"/>
      <c r="IGD384" s="10"/>
      <c r="IGE384" s="10"/>
      <c r="IGF384" s="10"/>
      <c r="IGG384" s="10"/>
      <c r="IGH384" s="10"/>
      <c r="IGI384" s="10"/>
      <c r="IGJ384" s="10"/>
      <c r="IGK384" s="10"/>
      <c r="IGL384" s="10"/>
      <c r="IGM384" s="10"/>
      <c r="IGN384" s="10"/>
      <c r="IGO384" s="10"/>
      <c r="IGP384" s="10"/>
      <c r="IGQ384" s="10"/>
      <c r="IGR384" s="10"/>
      <c r="IGS384" s="10"/>
      <c r="IGT384" s="10"/>
      <c r="IGU384" s="10"/>
      <c r="IGV384" s="10"/>
      <c r="IGW384" s="10"/>
      <c r="IGX384" s="10"/>
      <c r="IGY384" s="10"/>
      <c r="IGZ384" s="10"/>
      <c r="IHA384" s="10"/>
      <c r="IHB384" s="10"/>
      <c r="IHC384" s="10"/>
      <c r="IHD384" s="10"/>
      <c r="IHE384" s="10"/>
      <c r="IHF384" s="10"/>
      <c r="IHG384" s="10"/>
      <c r="IHH384" s="10"/>
      <c r="IHI384" s="10"/>
      <c r="IHJ384" s="10"/>
      <c r="IHK384" s="10"/>
      <c r="IHL384" s="10"/>
      <c r="IHM384" s="10"/>
      <c r="IHN384" s="10"/>
      <c r="IHO384" s="10"/>
      <c r="IHP384" s="10"/>
      <c r="IHQ384" s="10"/>
      <c r="IHR384" s="10"/>
      <c r="IHS384" s="10"/>
      <c r="IHT384" s="10"/>
      <c r="IHU384" s="10"/>
      <c r="IHV384" s="10"/>
      <c r="IHW384" s="10"/>
      <c r="IHX384" s="10"/>
      <c r="IHY384" s="10"/>
      <c r="IHZ384" s="10"/>
      <c r="IIA384" s="10"/>
      <c r="IIB384" s="10"/>
      <c r="IIC384" s="10"/>
      <c r="IID384" s="10"/>
      <c r="IIE384" s="10"/>
      <c r="IIF384" s="10"/>
      <c r="IIG384" s="10"/>
      <c r="IIH384" s="10"/>
      <c r="III384" s="10"/>
      <c r="IIJ384" s="10"/>
      <c r="IIK384" s="10"/>
      <c r="IIL384" s="10"/>
      <c r="IIM384" s="10"/>
      <c r="IIN384" s="10"/>
      <c r="IIO384" s="10"/>
      <c r="IIP384" s="10"/>
      <c r="IIQ384" s="10"/>
      <c r="IIR384" s="10"/>
      <c r="IIS384" s="10"/>
      <c r="IIT384" s="10"/>
      <c r="IIU384" s="10"/>
      <c r="IIV384" s="10"/>
      <c r="IIW384" s="10"/>
      <c r="IIX384" s="10"/>
      <c r="IIY384" s="10"/>
      <c r="IIZ384" s="10"/>
      <c r="IJA384" s="10"/>
      <c r="IJB384" s="10"/>
      <c r="IJC384" s="10"/>
      <c r="IJD384" s="10"/>
      <c r="IJE384" s="10"/>
      <c r="IJF384" s="10"/>
      <c r="IJG384" s="10"/>
      <c r="IJH384" s="10"/>
      <c r="IJI384" s="10"/>
      <c r="IJJ384" s="10"/>
      <c r="IJK384" s="10"/>
      <c r="IJL384" s="10"/>
      <c r="IJM384" s="10"/>
      <c r="IJN384" s="10"/>
      <c r="IJO384" s="10"/>
      <c r="IJP384" s="10"/>
      <c r="IJQ384" s="10"/>
      <c r="IJR384" s="10"/>
      <c r="IJS384" s="10"/>
      <c r="IJT384" s="10"/>
      <c r="IJU384" s="10"/>
      <c r="IJV384" s="10"/>
      <c r="IJW384" s="10"/>
      <c r="IJX384" s="10"/>
      <c r="IJY384" s="10"/>
      <c r="IJZ384" s="10"/>
      <c r="IKA384" s="10"/>
      <c r="IKB384" s="10"/>
      <c r="IKC384" s="10"/>
      <c r="IKD384" s="10"/>
      <c r="IKE384" s="10"/>
      <c r="IKF384" s="10"/>
      <c r="IKG384" s="10"/>
      <c r="IKH384" s="10"/>
      <c r="IKI384" s="10"/>
      <c r="IKJ384" s="10"/>
      <c r="IKK384" s="10"/>
      <c r="IKL384" s="10"/>
      <c r="IKM384" s="10"/>
      <c r="IKN384" s="10"/>
      <c r="IKO384" s="10"/>
      <c r="IKP384" s="10"/>
      <c r="IKQ384" s="10"/>
      <c r="IKR384" s="10"/>
      <c r="IKS384" s="10"/>
      <c r="IKT384" s="10"/>
      <c r="IKU384" s="10"/>
      <c r="IKV384" s="10"/>
      <c r="IKW384" s="10"/>
      <c r="IKX384" s="10"/>
      <c r="IKY384" s="10"/>
      <c r="IKZ384" s="10"/>
      <c r="ILA384" s="10"/>
      <c r="ILB384" s="10"/>
      <c r="ILC384" s="10"/>
      <c r="ILD384" s="10"/>
      <c r="ILE384" s="10"/>
      <c r="ILF384" s="10"/>
      <c r="ILG384" s="10"/>
      <c r="ILH384" s="10"/>
      <c r="ILI384" s="10"/>
      <c r="ILJ384" s="10"/>
      <c r="ILK384" s="10"/>
      <c r="ILL384" s="10"/>
      <c r="ILM384" s="10"/>
      <c r="ILN384" s="10"/>
      <c r="ILO384" s="10"/>
      <c r="ILP384" s="10"/>
      <c r="ILQ384" s="10"/>
      <c r="ILR384" s="10"/>
      <c r="ILS384" s="10"/>
      <c r="ILT384" s="10"/>
      <c r="ILU384" s="10"/>
      <c r="ILV384" s="10"/>
      <c r="ILW384" s="10"/>
      <c r="ILX384" s="10"/>
      <c r="ILY384" s="10"/>
      <c r="ILZ384" s="10"/>
      <c r="IMA384" s="10"/>
      <c r="IMB384" s="10"/>
      <c r="IMC384" s="10"/>
      <c r="IMD384" s="10"/>
      <c r="IME384" s="10"/>
      <c r="IMF384" s="10"/>
      <c r="IMG384" s="10"/>
      <c r="IMH384" s="10"/>
      <c r="IMI384" s="10"/>
      <c r="IMJ384" s="10"/>
      <c r="IMK384" s="10"/>
      <c r="IML384" s="10"/>
      <c r="IMM384" s="10"/>
      <c r="IMN384" s="10"/>
      <c r="IMO384" s="10"/>
      <c r="IMP384" s="10"/>
      <c r="IMQ384" s="10"/>
      <c r="IMR384" s="10"/>
      <c r="IMS384" s="10"/>
      <c r="IMT384" s="10"/>
      <c r="IMU384" s="10"/>
      <c r="IMV384" s="10"/>
      <c r="IMW384" s="10"/>
      <c r="IMX384" s="10"/>
      <c r="IMY384" s="10"/>
      <c r="IMZ384" s="10"/>
      <c r="INA384" s="10"/>
      <c r="INB384" s="10"/>
      <c r="INC384" s="10"/>
      <c r="IND384" s="10"/>
      <c r="INE384" s="10"/>
      <c r="INF384" s="10"/>
      <c r="ING384" s="10"/>
      <c r="INH384" s="10"/>
      <c r="INI384" s="10"/>
      <c r="INJ384" s="10"/>
      <c r="INK384" s="10"/>
      <c r="INL384" s="10"/>
      <c r="INM384" s="10"/>
      <c r="INN384" s="10"/>
      <c r="INO384" s="10"/>
      <c r="INP384" s="10"/>
      <c r="INQ384" s="10"/>
      <c r="INR384" s="10"/>
      <c r="INS384" s="10"/>
      <c r="INT384" s="10"/>
      <c r="INU384" s="10"/>
      <c r="INV384" s="10"/>
      <c r="INW384" s="10"/>
      <c r="INX384" s="10"/>
      <c r="INY384" s="10"/>
      <c r="INZ384" s="10"/>
      <c r="IOA384" s="10"/>
      <c r="IOB384" s="10"/>
      <c r="IOC384" s="10"/>
      <c r="IOD384" s="10"/>
      <c r="IOE384" s="10"/>
      <c r="IOF384" s="10"/>
      <c r="IOG384" s="10"/>
      <c r="IOH384" s="10"/>
      <c r="IOI384" s="10"/>
      <c r="IOJ384" s="10"/>
      <c r="IOK384" s="10"/>
      <c r="IOL384" s="10"/>
      <c r="IOM384" s="10"/>
      <c r="ION384" s="10"/>
      <c r="IOO384" s="10"/>
      <c r="IOP384" s="10"/>
      <c r="IOQ384" s="10"/>
      <c r="IOR384" s="10"/>
      <c r="IOS384" s="10"/>
      <c r="IOT384" s="10"/>
      <c r="IOU384" s="10"/>
      <c r="IOV384" s="10"/>
      <c r="IOW384" s="10"/>
      <c r="IOX384" s="10"/>
      <c r="IOY384" s="10"/>
      <c r="IOZ384" s="10"/>
      <c r="IPA384" s="10"/>
      <c r="IPB384" s="10"/>
      <c r="IPC384" s="10"/>
      <c r="IPD384" s="10"/>
      <c r="IPE384" s="10"/>
      <c r="IPF384" s="10"/>
      <c r="IPG384" s="10"/>
      <c r="IPH384" s="10"/>
      <c r="IPI384" s="10"/>
      <c r="IPJ384" s="10"/>
      <c r="IPK384" s="10"/>
      <c r="IPL384" s="10"/>
      <c r="IPM384" s="10"/>
      <c r="IPN384" s="10"/>
      <c r="IPO384" s="10"/>
      <c r="IPP384" s="10"/>
      <c r="IPQ384" s="10"/>
      <c r="IPR384" s="10"/>
      <c r="IPS384" s="10"/>
      <c r="IPT384" s="10"/>
      <c r="IPU384" s="10"/>
      <c r="IPV384" s="10"/>
      <c r="IPW384" s="10"/>
      <c r="IPX384" s="10"/>
      <c r="IPY384" s="10"/>
      <c r="IPZ384" s="10"/>
      <c r="IQA384" s="10"/>
      <c r="IQB384" s="10"/>
      <c r="IQC384" s="10"/>
      <c r="IQD384" s="10"/>
      <c r="IQE384" s="10"/>
      <c r="IQF384" s="10"/>
      <c r="IQG384" s="10"/>
      <c r="IQH384" s="10"/>
      <c r="IQI384" s="10"/>
      <c r="IQJ384" s="10"/>
      <c r="IQK384" s="10"/>
      <c r="IQL384" s="10"/>
      <c r="IQM384" s="10"/>
      <c r="IQN384" s="10"/>
      <c r="IQO384" s="10"/>
      <c r="IQP384" s="10"/>
      <c r="IQQ384" s="10"/>
      <c r="IQR384" s="10"/>
      <c r="IQS384" s="10"/>
      <c r="IQT384" s="10"/>
      <c r="IQU384" s="10"/>
      <c r="IQV384" s="10"/>
      <c r="IQW384" s="10"/>
      <c r="IQX384" s="10"/>
      <c r="IQY384" s="10"/>
      <c r="IQZ384" s="10"/>
      <c r="IRA384" s="10"/>
      <c r="IRB384" s="10"/>
      <c r="IRC384" s="10"/>
      <c r="IRD384" s="10"/>
      <c r="IRE384" s="10"/>
      <c r="IRF384" s="10"/>
      <c r="IRG384" s="10"/>
      <c r="IRH384" s="10"/>
      <c r="IRI384" s="10"/>
      <c r="IRJ384" s="10"/>
      <c r="IRK384" s="10"/>
      <c r="IRL384" s="10"/>
      <c r="IRM384" s="10"/>
      <c r="IRN384" s="10"/>
      <c r="IRO384" s="10"/>
      <c r="IRP384" s="10"/>
      <c r="IRQ384" s="10"/>
      <c r="IRR384" s="10"/>
      <c r="IRS384" s="10"/>
      <c r="IRT384" s="10"/>
      <c r="IRU384" s="10"/>
      <c r="IRV384" s="10"/>
      <c r="IRW384" s="10"/>
      <c r="IRX384" s="10"/>
      <c r="IRY384" s="10"/>
      <c r="IRZ384" s="10"/>
      <c r="ISA384" s="10"/>
      <c r="ISB384" s="10"/>
      <c r="ISC384" s="10"/>
      <c r="ISD384" s="10"/>
      <c r="ISE384" s="10"/>
      <c r="ISF384" s="10"/>
      <c r="ISG384" s="10"/>
      <c r="ISH384" s="10"/>
      <c r="ISI384" s="10"/>
      <c r="ISJ384" s="10"/>
      <c r="ISK384" s="10"/>
      <c r="ISL384" s="10"/>
      <c r="ISM384" s="10"/>
      <c r="ISN384" s="10"/>
      <c r="ISO384" s="10"/>
      <c r="ISP384" s="10"/>
      <c r="ISQ384" s="10"/>
      <c r="ISR384" s="10"/>
      <c r="ISS384" s="10"/>
      <c r="IST384" s="10"/>
      <c r="ISU384" s="10"/>
      <c r="ISV384" s="10"/>
      <c r="ISW384" s="10"/>
      <c r="ISX384" s="10"/>
      <c r="ISY384" s="10"/>
      <c r="ISZ384" s="10"/>
      <c r="ITA384" s="10"/>
      <c r="ITB384" s="10"/>
      <c r="ITC384" s="10"/>
      <c r="ITD384" s="10"/>
      <c r="ITE384" s="10"/>
      <c r="ITF384" s="10"/>
      <c r="ITG384" s="10"/>
      <c r="ITH384" s="10"/>
      <c r="ITI384" s="10"/>
      <c r="ITJ384" s="10"/>
      <c r="ITK384" s="10"/>
      <c r="ITL384" s="10"/>
      <c r="ITM384" s="10"/>
      <c r="ITN384" s="10"/>
      <c r="ITO384" s="10"/>
      <c r="ITP384" s="10"/>
      <c r="ITQ384" s="10"/>
      <c r="ITR384" s="10"/>
      <c r="ITS384" s="10"/>
      <c r="ITT384" s="10"/>
      <c r="ITU384" s="10"/>
      <c r="ITV384" s="10"/>
      <c r="ITW384" s="10"/>
      <c r="ITX384" s="10"/>
      <c r="ITY384" s="10"/>
      <c r="ITZ384" s="10"/>
      <c r="IUA384" s="10"/>
      <c r="IUB384" s="10"/>
      <c r="IUC384" s="10"/>
      <c r="IUD384" s="10"/>
      <c r="IUE384" s="10"/>
      <c r="IUF384" s="10"/>
      <c r="IUG384" s="10"/>
      <c r="IUH384" s="10"/>
      <c r="IUI384" s="10"/>
      <c r="IUJ384" s="10"/>
      <c r="IUK384" s="10"/>
      <c r="IUL384" s="10"/>
      <c r="IUM384" s="10"/>
      <c r="IUN384" s="10"/>
      <c r="IUO384" s="10"/>
      <c r="IUP384" s="10"/>
      <c r="IUQ384" s="10"/>
      <c r="IUR384" s="10"/>
      <c r="IUS384" s="10"/>
      <c r="IUT384" s="10"/>
      <c r="IUU384" s="10"/>
      <c r="IUV384" s="10"/>
      <c r="IUW384" s="10"/>
      <c r="IUX384" s="10"/>
      <c r="IUY384" s="10"/>
      <c r="IUZ384" s="10"/>
      <c r="IVA384" s="10"/>
      <c r="IVB384" s="10"/>
      <c r="IVC384" s="10"/>
      <c r="IVD384" s="10"/>
      <c r="IVE384" s="10"/>
      <c r="IVF384" s="10"/>
      <c r="IVG384" s="10"/>
      <c r="IVH384" s="10"/>
      <c r="IVI384" s="10"/>
      <c r="IVJ384" s="10"/>
      <c r="IVK384" s="10"/>
      <c r="IVL384" s="10"/>
      <c r="IVM384" s="10"/>
      <c r="IVN384" s="10"/>
      <c r="IVO384" s="10"/>
      <c r="IVP384" s="10"/>
      <c r="IVQ384" s="10"/>
      <c r="IVR384" s="10"/>
      <c r="IVS384" s="10"/>
      <c r="IVT384" s="10"/>
      <c r="IVU384" s="10"/>
      <c r="IVV384" s="10"/>
      <c r="IVW384" s="10"/>
      <c r="IVX384" s="10"/>
      <c r="IVY384" s="10"/>
      <c r="IVZ384" s="10"/>
      <c r="IWA384" s="10"/>
      <c r="IWB384" s="10"/>
      <c r="IWC384" s="10"/>
      <c r="IWD384" s="10"/>
      <c r="IWE384" s="10"/>
      <c r="IWF384" s="10"/>
      <c r="IWG384" s="10"/>
      <c r="IWH384" s="10"/>
      <c r="IWI384" s="10"/>
      <c r="IWJ384" s="10"/>
      <c r="IWK384" s="10"/>
      <c r="IWL384" s="10"/>
      <c r="IWM384" s="10"/>
      <c r="IWN384" s="10"/>
      <c r="IWO384" s="10"/>
      <c r="IWP384" s="10"/>
      <c r="IWQ384" s="10"/>
      <c r="IWR384" s="10"/>
      <c r="IWS384" s="10"/>
      <c r="IWT384" s="10"/>
      <c r="IWU384" s="10"/>
      <c r="IWV384" s="10"/>
      <c r="IWW384" s="10"/>
      <c r="IWX384" s="10"/>
      <c r="IWY384" s="10"/>
      <c r="IWZ384" s="10"/>
      <c r="IXA384" s="10"/>
      <c r="IXB384" s="10"/>
      <c r="IXC384" s="10"/>
      <c r="IXD384" s="10"/>
      <c r="IXE384" s="10"/>
      <c r="IXF384" s="10"/>
      <c r="IXG384" s="10"/>
      <c r="IXH384" s="10"/>
      <c r="IXI384" s="10"/>
      <c r="IXJ384" s="10"/>
      <c r="IXK384" s="10"/>
      <c r="IXL384" s="10"/>
      <c r="IXM384" s="10"/>
      <c r="IXN384" s="10"/>
      <c r="IXO384" s="10"/>
      <c r="IXP384" s="10"/>
      <c r="IXQ384" s="10"/>
      <c r="IXR384" s="10"/>
      <c r="IXS384" s="10"/>
      <c r="IXT384" s="10"/>
      <c r="IXU384" s="10"/>
      <c r="IXV384" s="10"/>
      <c r="IXW384" s="10"/>
      <c r="IXX384" s="10"/>
      <c r="IXY384" s="10"/>
      <c r="IXZ384" s="10"/>
      <c r="IYA384" s="10"/>
      <c r="IYB384" s="10"/>
      <c r="IYC384" s="10"/>
      <c r="IYD384" s="10"/>
      <c r="IYE384" s="10"/>
      <c r="IYF384" s="10"/>
      <c r="IYG384" s="10"/>
      <c r="IYH384" s="10"/>
      <c r="IYI384" s="10"/>
      <c r="IYJ384" s="10"/>
      <c r="IYK384" s="10"/>
      <c r="IYL384" s="10"/>
      <c r="IYM384" s="10"/>
      <c r="IYN384" s="10"/>
      <c r="IYO384" s="10"/>
      <c r="IYP384" s="10"/>
      <c r="IYQ384" s="10"/>
      <c r="IYR384" s="10"/>
      <c r="IYS384" s="10"/>
      <c r="IYT384" s="10"/>
      <c r="IYU384" s="10"/>
      <c r="IYV384" s="10"/>
      <c r="IYW384" s="10"/>
      <c r="IYX384" s="10"/>
      <c r="IYY384" s="10"/>
      <c r="IYZ384" s="10"/>
      <c r="IZA384" s="10"/>
      <c r="IZB384" s="10"/>
      <c r="IZC384" s="10"/>
      <c r="IZD384" s="10"/>
      <c r="IZE384" s="10"/>
      <c r="IZF384" s="10"/>
      <c r="IZG384" s="10"/>
      <c r="IZH384" s="10"/>
      <c r="IZI384" s="10"/>
      <c r="IZJ384" s="10"/>
      <c r="IZK384" s="10"/>
      <c r="IZL384" s="10"/>
      <c r="IZM384" s="10"/>
      <c r="IZN384" s="10"/>
      <c r="IZO384" s="10"/>
      <c r="IZP384" s="10"/>
      <c r="IZQ384" s="10"/>
      <c r="IZR384" s="10"/>
      <c r="IZS384" s="10"/>
      <c r="IZT384" s="10"/>
      <c r="IZU384" s="10"/>
      <c r="IZV384" s="10"/>
      <c r="IZW384" s="10"/>
      <c r="IZX384" s="10"/>
      <c r="IZY384" s="10"/>
      <c r="IZZ384" s="10"/>
      <c r="JAA384" s="10"/>
      <c r="JAB384" s="10"/>
      <c r="JAC384" s="10"/>
      <c r="JAD384" s="10"/>
      <c r="JAE384" s="10"/>
      <c r="JAF384" s="10"/>
      <c r="JAG384" s="10"/>
      <c r="JAH384" s="10"/>
      <c r="JAI384" s="10"/>
      <c r="JAJ384" s="10"/>
      <c r="JAK384" s="10"/>
      <c r="JAL384" s="10"/>
      <c r="JAM384" s="10"/>
      <c r="JAN384" s="10"/>
      <c r="JAO384" s="10"/>
      <c r="JAP384" s="10"/>
      <c r="JAQ384" s="10"/>
      <c r="JAR384" s="10"/>
      <c r="JAS384" s="10"/>
      <c r="JAT384" s="10"/>
      <c r="JAU384" s="10"/>
      <c r="JAV384" s="10"/>
      <c r="JAW384" s="10"/>
      <c r="JAX384" s="10"/>
      <c r="JAY384" s="10"/>
      <c r="JAZ384" s="10"/>
      <c r="JBA384" s="10"/>
      <c r="JBB384" s="10"/>
      <c r="JBC384" s="10"/>
      <c r="JBD384" s="10"/>
      <c r="JBE384" s="10"/>
      <c r="JBF384" s="10"/>
      <c r="JBG384" s="10"/>
      <c r="JBH384" s="10"/>
      <c r="JBI384" s="10"/>
      <c r="JBJ384" s="10"/>
      <c r="JBK384" s="10"/>
      <c r="JBL384" s="10"/>
      <c r="JBM384" s="10"/>
      <c r="JBN384" s="10"/>
      <c r="JBO384" s="10"/>
      <c r="JBP384" s="10"/>
      <c r="JBQ384" s="10"/>
      <c r="JBR384" s="10"/>
      <c r="JBS384" s="10"/>
      <c r="JBT384" s="10"/>
      <c r="JBU384" s="10"/>
      <c r="JBV384" s="10"/>
      <c r="JBW384" s="10"/>
      <c r="JBX384" s="10"/>
      <c r="JBY384" s="10"/>
      <c r="JBZ384" s="10"/>
      <c r="JCA384" s="10"/>
      <c r="JCB384" s="10"/>
      <c r="JCC384" s="10"/>
      <c r="JCD384" s="10"/>
      <c r="JCE384" s="10"/>
      <c r="JCF384" s="10"/>
      <c r="JCG384" s="10"/>
      <c r="JCH384" s="10"/>
      <c r="JCI384" s="10"/>
      <c r="JCJ384" s="10"/>
      <c r="JCK384" s="10"/>
      <c r="JCL384" s="10"/>
      <c r="JCM384" s="10"/>
      <c r="JCN384" s="10"/>
      <c r="JCO384" s="10"/>
      <c r="JCP384" s="10"/>
      <c r="JCQ384" s="10"/>
      <c r="JCR384" s="10"/>
      <c r="JCS384" s="10"/>
      <c r="JCT384" s="10"/>
      <c r="JCU384" s="10"/>
      <c r="JCV384" s="10"/>
      <c r="JCW384" s="10"/>
      <c r="JCX384" s="10"/>
      <c r="JCY384" s="10"/>
      <c r="JCZ384" s="10"/>
      <c r="JDA384" s="10"/>
      <c r="JDB384" s="10"/>
      <c r="JDC384" s="10"/>
      <c r="JDD384" s="10"/>
      <c r="JDE384" s="10"/>
      <c r="JDF384" s="10"/>
      <c r="JDG384" s="10"/>
      <c r="JDH384" s="10"/>
      <c r="JDI384" s="10"/>
      <c r="JDJ384" s="10"/>
      <c r="JDK384" s="10"/>
      <c r="JDL384" s="10"/>
      <c r="JDM384" s="10"/>
      <c r="JDN384" s="10"/>
      <c r="JDO384" s="10"/>
      <c r="JDP384" s="10"/>
      <c r="JDQ384" s="10"/>
      <c r="JDR384" s="10"/>
      <c r="JDS384" s="10"/>
      <c r="JDT384" s="10"/>
      <c r="JDU384" s="10"/>
      <c r="JDV384" s="10"/>
      <c r="JDW384" s="10"/>
      <c r="JDX384" s="10"/>
      <c r="JDY384" s="10"/>
      <c r="JDZ384" s="10"/>
      <c r="JEA384" s="10"/>
      <c r="JEB384" s="10"/>
      <c r="JEC384" s="10"/>
      <c r="JED384" s="10"/>
      <c r="JEE384" s="10"/>
      <c r="JEF384" s="10"/>
      <c r="JEG384" s="10"/>
      <c r="JEH384" s="10"/>
      <c r="JEI384" s="10"/>
      <c r="JEJ384" s="10"/>
      <c r="JEK384" s="10"/>
      <c r="JEL384" s="10"/>
      <c r="JEM384" s="10"/>
      <c r="JEN384" s="10"/>
      <c r="JEO384" s="10"/>
      <c r="JEP384" s="10"/>
      <c r="JEQ384" s="10"/>
      <c r="JER384" s="10"/>
      <c r="JES384" s="10"/>
      <c r="JET384" s="10"/>
      <c r="JEU384" s="10"/>
      <c r="JEV384" s="10"/>
      <c r="JEW384" s="10"/>
      <c r="JEX384" s="10"/>
      <c r="JEY384" s="10"/>
      <c r="JEZ384" s="10"/>
      <c r="JFA384" s="10"/>
      <c r="JFB384" s="10"/>
      <c r="JFC384" s="10"/>
      <c r="JFD384" s="10"/>
      <c r="JFE384" s="10"/>
      <c r="JFF384" s="10"/>
      <c r="JFG384" s="10"/>
      <c r="JFH384" s="10"/>
      <c r="JFI384" s="10"/>
      <c r="JFJ384" s="10"/>
      <c r="JFK384" s="10"/>
      <c r="JFL384" s="10"/>
      <c r="JFM384" s="10"/>
      <c r="JFN384" s="10"/>
      <c r="JFO384" s="10"/>
      <c r="JFP384" s="10"/>
      <c r="JFQ384" s="10"/>
      <c r="JFR384" s="10"/>
      <c r="JFS384" s="10"/>
      <c r="JFT384" s="10"/>
      <c r="JFU384" s="10"/>
      <c r="JFV384" s="10"/>
      <c r="JFW384" s="10"/>
      <c r="JFX384" s="10"/>
      <c r="JFY384" s="10"/>
      <c r="JFZ384" s="10"/>
      <c r="JGA384" s="10"/>
      <c r="JGB384" s="10"/>
      <c r="JGC384" s="10"/>
      <c r="JGD384" s="10"/>
      <c r="JGE384" s="10"/>
      <c r="JGF384" s="10"/>
      <c r="JGG384" s="10"/>
      <c r="JGH384" s="10"/>
      <c r="JGI384" s="10"/>
      <c r="JGJ384" s="10"/>
      <c r="JGK384" s="10"/>
      <c r="JGL384" s="10"/>
      <c r="JGM384" s="10"/>
      <c r="JGN384" s="10"/>
      <c r="JGO384" s="10"/>
      <c r="JGP384" s="10"/>
      <c r="JGQ384" s="10"/>
      <c r="JGR384" s="10"/>
      <c r="JGS384" s="10"/>
      <c r="JGT384" s="10"/>
      <c r="JGU384" s="10"/>
      <c r="JGV384" s="10"/>
      <c r="JGW384" s="10"/>
      <c r="JGX384" s="10"/>
      <c r="JGY384" s="10"/>
      <c r="JGZ384" s="10"/>
      <c r="JHA384" s="10"/>
      <c r="JHB384" s="10"/>
      <c r="JHC384" s="10"/>
      <c r="JHD384" s="10"/>
      <c r="JHE384" s="10"/>
      <c r="JHF384" s="10"/>
      <c r="JHG384" s="10"/>
      <c r="JHH384" s="10"/>
      <c r="JHI384" s="10"/>
      <c r="JHJ384" s="10"/>
      <c r="JHK384" s="10"/>
      <c r="JHL384" s="10"/>
      <c r="JHM384" s="10"/>
      <c r="JHN384" s="10"/>
      <c r="JHO384" s="10"/>
      <c r="JHP384" s="10"/>
      <c r="JHQ384" s="10"/>
      <c r="JHR384" s="10"/>
      <c r="JHS384" s="10"/>
      <c r="JHT384" s="10"/>
      <c r="JHU384" s="10"/>
      <c r="JHV384" s="10"/>
      <c r="JHW384" s="10"/>
      <c r="JHX384" s="10"/>
      <c r="JHY384" s="10"/>
      <c r="JHZ384" s="10"/>
      <c r="JIA384" s="10"/>
      <c r="JIB384" s="10"/>
      <c r="JIC384" s="10"/>
      <c r="JID384" s="10"/>
      <c r="JIE384" s="10"/>
      <c r="JIF384" s="10"/>
      <c r="JIG384" s="10"/>
      <c r="JIH384" s="10"/>
      <c r="JII384" s="10"/>
      <c r="JIJ384" s="10"/>
      <c r="JIK384" s="10"/>
      <c r="JIL384" s="10"/>
      <c r="JIM384" s="10"/>
      <c r="JIN384" s="10"/>
      <c r="JIO384" s="10"/>
      <c r="JIP384" s="10"/>
      <c r="JIQ384" s="10"/>
      <c r="JIR384" s="10"/>
      <c r="JIS384" s="10"/>
      <c r="JIT384" s="10"/>
      <c r="JIU384" s="10"/>
      <c r="JIV384" s="10"/>
      <c r="JIW384" s="10"/>
      <c r="JIX384" s="10"/>
      <c r="JIY384" s="10"/>
      <c r="JIZ384" s="10"/>
      <c r="JJA384" s="10"/>
      <c r="JJB384" s="10"/>
      <c r="JJC384" s="10"/>
      <c r="JJD384" s="10"/>
      <c r="JJE384" s="10"/>
      <c r="JJF384" s="10"/>
      <c r="JJG384" s="10"/>
      <c r="JJH384" s="10"/>
      <c r="JJI384" s="10"/>
      <c r="JJJ384" s="10"/>
      <c r="JJK384" s="10"/>
      <c r="JJL384" s="10"/>
      <c r="JJM384" s="10"/>
      <c r="JJN384" s="10"/>
      <c r="JJO384" s="10"/>
      <c r="JJP384" s="10"/>
      <c r="JJQ384" s="10"/>
      <c r="JJR384" s="10"/>
      <c r="JJS384" s="10"/>
      <c r="JJT384" s="10"/>
      <c r="JJU384" s="10"/>
      <c r="JJV384" s="10"/>
      <c r="JJW384" s="10"/>
      <c r="JJX384" s="10"/>
      <c r="JJY384" s="10"/>
      <c r="JJZ384" s="10"/>
      <c r="JKA384" s="10"/>
      <c r="JKB384" s="10"/>
      <c r="JKC384" s="10"/>
      <c r="JKD384" s="10"/>
      <c r="JKE384" s="10"/>
      <c r="JKF384" s="10"/>
      <c r="JKG384" s="10"/>
      <c r="JKH384" s="10"/>
      <c r="JKI384" s="10"/>
      <c r="JKJ384" s="10"/>
      <c r="JKK384" s="10"/>
      <c r="JKL384" s="10"/>
      <c r="JKM384" s="10"/>
      <c r="JKN384" s="10"/>
      <c r="JKO384" s="10"/>
      <c r="JKP384" s="10"/>
      <c r="JKQ384" s="10"/>
      <c r="JKR384" s="10"/>
      <c r="JKS384" s="10"/>
      <c r="JKT384" s="10"/>
      <c r="JKU384" s="10"/>
      <c r="JKV384" s="10"/>
      <c r="JKW384" s="10"/>
      <c r="JKX384" s="10"/>
      <c r="JKY384" s="10"/>
      <c r="JKZ384" s="10"/>
      <c r="JLA384" s="10"/>
      <c r="JLB384" s="10"/>
      <c r="JLC384" s="10"/>
      <c r="JLD384" s="10"/>
      <c r="JLE384" s="10"/>
      <c r="JLF384" s="10"/>
      <c r="JLG384" s="10"/>
      <c r="JLH384" s="10"/>
      <c r="JLI384" s="10"/>
      <c r="JLJ384" s="10"/>
      <c r="JLK384" s="10"/>
      <c r="JLL384" s="10"/>
      <c r="JLM384" s="10"/>
      <c r="JLN384" s="10"/>
      <c r="JLO384" s="10"/>
      <c r="JLP384" s="10"/>
      <c r="JLQ384" s="10"/>
      <c r="JLR384" s="10"/>
      <c r="JLS384" s="10"/>
      <c r="JLT384" s="10"/>
      <c r="JLU384" s="10"/>
      <c r="JLV384" s="10"/>
      <c r="JLW384" s="10"/>
      <c r="JLX384" s="10"/>
      <c r="JLY384" s="10"/>
      <c r="JLZ384" s="10"/>
      <c r="JMA384" s="10"/>
      <c r="JMB384" s="10"/>
      <c r="JMC384" s="10"/>
      <c r="JMD384" s="10"/>
      <c r="JME384" s="10"/>
      <c r="JMF384" s="10"/>
      <c r="JMG384" s="10"/>
      <c r="JMH384" s="10"/>
      <c r="JMI384" s="10"/>
      <c r="JMJ384" s="10"/>
      <c r="JMK384" s="10"/>
      <c r="JML384" s="10"/>
      <c r="JMM384" s="10"/>
      <c r="JMN384" s="10"/>
      <c r="JMO384" s="10"/>
      <c r="JMP384" s="10"/>
      <c r="JMQ384" s="10"/>
      <c r="JMR384" s="10"/>
      <c r="JMS384" s="10"/>
      <c r="JMT384" s="10"/>
      <c r="JMU384" s="10"/>
      <c r="JMV384" s="10"/>
      <c r="JMW384" s="10"/>
      <c r="JMX384" s="10"/>
      <c r="JMY384" s="10"/>
      <c r="JMZ384" s="10"/>
      <c r="JNA384" s="10"/>
      <c r="JNB384" s="10"/>
      <c r="JNC384" s="10"/>
      <c r="JND384" s="10"/>
      <c r="JNE384" s="10"/>
      <c r="JNF384" s="10"/>
      <c r="JNG384" s="10"/>
      <c r="JNH384" s="10"/>
      <c r="JNI384" s="10"/>
      <c r="JNJ384" s="10"/>
      <c r="JNK384" s="10"/>
      <c r="JNL384" s="10"/>
      <c r="JNM384" s="10"/>
      <c r="JNN384" s="10"/>
      <c r="JNO384" s="10"/>
      <c r="JNP384" s="10"/>
      <c r="JNQ384" s="10"/>
      <c r="JNR384" s="10"/>
      <c r="JNS384" s="10"/>
      <c r="JNT384" s="10"/>
      <c r="JNU384" s="10"/>
      <c r="JNV384" s="10"/>
      <c r="JNW384" s="10"/>
      <c r="JNX384" s="10"/>
      <c r="JNY384" s="10"/>
      <c r="JNZ384" s="10"/>
      <c r="JOA384" s="10"/>
      <c r="JOB384" s="10"/>
      <c r="JOC384" s="10"/>
      <c r="JOD384" s="10"/>
      <c r="JOE384" s="10"/>
      <c r="JOF384" s="10"/>
      <c r="JOG384" s="10"/>
      <c r="JOH384" s="10"/>
      <c r="JOI384" s="10"/>
      <c r="JOJ384" s="10"/>
      <c r="JOK384" s="10"/>
      <c r="JOL384" s="10"/>
      <c r="JOM384" s="10"/>
      <c r="JON384" s="10"/>
      <c r="JOO384" s="10"/>
      <c r="JOP384" s="10"/>
      <c r="JOQ384" s="10"/>
      <c r="JOR384" s="10"/>
      <c r="JOS384" s="10"/>
      <c r="JOT384" s="10"/>
      <c r="JOU384" s="10"/>
      <c r="JOV384" s="10"/>
      <c r="JOW384" s="10"/>
      <c r="JOX384" s="10"/>
      <c r="JOY384" s="10"/>
      <c r="JOZ384" s="10"/>
      <c r="JPA384" s="10"/>
      <c r="JPB384" s="10"/>
      <c r="JPC384" s="10"/>
      <c r="JPD384" s="10"/>
      <c r="JPE384" s="10"/>
      <c r="JPF384" s="10"/>
      <c r="JPG384" s="10"/>
      <c r="JPH384" s="10"/>
      <c r="JPI384" s="10"/>
      <c r="JPJ384" s="10"/>
      <c r="JPK384" s="10"/>
      <c r="JPL384" s="10"/>
      <c r="JPM384" s="10"/>
      <c r="JPN384" s="10"/>
      <c r="JPO384" s="10"/>
      <c r="JPP384" s="10"/>
      <c r="JPQ384" s="10"/>
      <c r="JPR384" s="10"/>
      <c r="JPS384" s="10"/>
      <c r="JPT384" s="10"/>
      <c r="JPU384" s="10"/>
      <c r="JPV384" s="10"/>
      <c r="JPW384" s="10"/>
      <c r="JPX384" s="10"/>
      <c r="JPY384" s="10"/>
      <c r="JPZ384" s="10"/>
      <c r="JQA384" s="10"/>
      <c r="JQB384" s="10"/>
      <c r="JQC384" s="10"/>
      <c r="JQD384" s="10"/>
      <c r="JQE384" s="10"/>
      <c r="JQF384" s="10"/>
      <c r="JQG384" s="10"/>
      <c r="JQH384" s="10"/>
      <c r="JQI384" s="10"/>
      <c r="JQJ384" s="10"/>
      <c r="JQK384" s="10"/>
      <c r="JQL384" s="10"/>
      <c r="JQM384" s="10"/>
      <c r="JQN384" s="10"/>
      <c r="JQO384" s="10"/>
      <c r="JQP384" s="10"/>
      <c r="JQQ384" s="10"/>
      <c r="JQR384" s="10"/>
      <c r="JQS384" s="10"/>
      <c r="JQT384" s="10"/>
      <c r="JQU384" s="10"/>
      <c r="JQV384" s="10"/>
      <c r="JQW384" s="10"/>
      <c r="JQX384" s="10"/>
      <c r="JQY384" s="10"/>
      <c r="JQZ384" s="10"/>
      <c r="JRA384" s="10"/>
      <c r="JRB384" s="10"/>
      <c r="JRC384" s="10"/>
      <c r="JRD384" s="10"/>
      <c r="JRE384" s="10"/>
      <c r="JRF384" s="10"/>
      <c r="JRG384" s="10"/>
      <c r="JRH384" s="10"/>
      <c r="JRI384" s="10"/>
      <c r="JRJ384" s="10"/>
      <c r="JRK384" s="10"/>
      <c r="JRL384" s="10"/>
      <c r="JRM384" s="10"/>
      <c r="JRN384" s="10"/>
      <c r="JRO384" s="10"/>
      <c r="JRP384" s="10"/>
      <c r="JRQ384" s="10"/>
      <c r="JRR384" s="10"/>
      <c r="JRS384" s="10"/>
      <c r="JRT384" s="10"/>
      <c r="JRU384" s="10"/>
      <c r="JRV384" s="10"/>
      <c r="JRW384" s="10"/>
      <c r="JRX384" s="10"/>
      <c r="JRY384" s="10"/>
      <c r="JRZ384" s="10"/>
      <c r="JSA384" s="10"/>
      <c r="JSB384" s="10"/>
      <c r="JSC384" s="10"/>
      <c r="JSD384" s="10"/>
      <c r="JSE384" s="10"/>
      <c r="JSF384" s="10"/>
      <c r="JSG384" s="10"/>
      <c r="JSH384" s="10"/>
      <c r="JSI384" s="10"/>
      <c r="JSJ384" s="10"/>
      <c r="JSK384" s="10"/>
      <c r="JSL384" s="10"/>
      <c r="JSM384" s="10"/>
      <c r="JSN384" s="10"/>
      <c r="JSO384" s="10"/>
      <c r="JSP384" s="10"/>
      <c r="JSQ384" s="10"/>
      <c r="JSR384" s="10"/>
      <c r="JSS384" s="10"/>
      <c r="JST384" s="10"/>
      <c r="JSU384" s="10"/>
      <c r="JSV384" s="10"/>
      <c r="JSW384" s="10"/>
      <c r="JSX384" s="10"/>
      <c r="JSY384" s="10"/>
      <c r="JSZ384" s="10"/>
      <c r="JTA384" s="10"/>
      <c r="JTB384" s="10"/>
      <c r="JTC384" s="10"/>
      <c r="JTD384" s="10"/>
      <c r="JTE384" s="10"/>
      <c r="JTF384" s="10"/>
      <c r="JTG384" s="10"/>
      <c r="JTH384" s="10"/>
      <c r="JTI384" s="10"/>
      <c r="JTJ384" s="10"/>
      <c r="JTK384" s="10"/>
      <c r="JTL384" s="10"/>
      <c r="JTM384" s="10"/>
      <c r="JTN384" s="10"/>
      <c r="JTO384" s="10"/>
      <c r="JTP384" s="10"/>
      <c r="JTQ384" s="10"/>
      <c r="JTR384" s="10"/>
      <c r="JTS384" s="10"/>
      <c r="JTT384" s="10"/>
      <c r="JTU384" s="10"/>
      <c r="JTV384" s="10"/>
      <c r="JTW384" s="10"/>
      <c r="JTX384" s="10"/>
      <c r="JTY384" s="10"/>
      <c r="JTZ384" s="10"/>
      <c r="JUA384" s="10"/>
      <c r="JUB384" s="10"/>
      <c r="JUC384" s="10"/>
      <c r="JUD384" s="10"/>
      <c r="JUE384" s="10"/>
      <c r="JUF384" s="10"/>
      <c r="JUG384" s="10"/>
      <c r="JUH384" s="10"/>
      <c r="JUI384" s="10"/>
      <c r="JUJ384" s="10"/>
      <c r="JUK384" s="10"/>
      <c r="JUL384" s="10"/>
      <c r="JUM384" s="10"/>
      <c r="JUN384" s="10"/>
      <c r="JUO384" s="10"/>
      <c r="JUP384" s="10"/>
      <c r="JUQ384" s="10"/>
      <c r="JUR384" s="10"/>
      <c r="JUS384" s="10"/>
      <c r="JUT384" s="10"/>
      <c r="JUU384" s="10"/>
      <c r="JUV384" s="10"/>
      <c r="JUW384" s="10"/>
      <c r="JUX384" s="10"/>
      <c r="JUY384" s="10"/>
      <c r="JUZ384" s="10"/>
      <c r="JVA384" s="10"/>
      <c r="JVB384" s="10"/>
      <c r="JVC384" s="10"/>
      <c r="JVD384" s="10"/>
      <c r="JVE384" s="10"/>
      <c r="JVF384" s="10"/>
      <c r="JVG384" s="10"/>
      <c r="JVH384" s="10"/>
      <c r="JVI384" s="10"/>
      <c r="JVJ384" s="10"/>
      <c r="JVK384" s="10"/>
      <c r="JVL384" s="10"/>
      <c r="JVM384" s="10"/>
      <c r="JVN384" s="10"/>
      <c r="JVO384" s="10"/>
      <c r="JVP384" s="10"/>
      <c r="JVQ384" s="10"/>
      <c r="JVR384" s="10"/>
      <c r="JVS384" s="10"/>
      <c r="JVT384" s="10"/>
      <c r="JVU384" s="10"/>
      <c r="JVV384" s="10"/>
      <c r="JVW384" s="10"/>
      <c r="JVX384" s="10"/>
      <c r="JVY384" s="10"/>
      <c r="JVZ384" s="10"/>
      <c r="JWA384" s="10"/>
      <c r="JWB384" s="10"/>
      <c r="JWC384" s="10"/>
      <c r="JWD384" s="10"/>
      <c r="JWE384" s="10"/>
      <c r="JWF384" s="10"/>
      <c r="JWG384" s="10"/>
      <c r="JWH384" s="10"/>
      <c r="JWI384" s="10"/>
      <c r="JWJ384" s="10"/>
      <c r="JWK384" s="10"/>
      <c r="JWL384" s="10"/>
      <c r="JWM384" s="10"/>
      <c r="JWN384" s="10"/>
      <c r="JWO384" s="10"/>
      <c r="JWP384" s="10"/>
      <c r="JWQ384" s="10"/>
      <c r="JWR384" s="10"/>
      <c r="JWS384" s="10"/>
      <c r="JWT384" s="10"/>
      <c r="JWU384" s="10"/>
      <c r="JWV384" s="10"/>
      <c r="JWW384" s="10"/>
      <c r="JWX384" s="10"/>
      <c r="JWY384" s="10"/>
      <c r="JWZ384" s="10"/>
      <c r="JXA384" s="10"/>
      <c r="JXB384" s="10"/>
      <c r="JXC384" s="10"/>
      <c r="JXD384" s="10"/>
      <c r="JXE384" s="10"/>
      <c r="JXF384" s="10"/>
      <c r="JXG384" s="10"/>
      <c r="JXH384" s="10"/>
      <c r="JXI384" s="10"/>
      <c r="JXJ384" s="10"/>
      <c r="JXK384" s="10"/>
      <c r="JXL384" s="10"/>
      <c r="JXM384" s="10"/>
      <c r="JXN384" s="10"/>
      <c r="JXO384" s="10"/>
      <c r="JXP384" s="10"/>
      <c r="JXQ384" s="10"/>
      <c r="JXR384" s="10"/>
      <c r="JXS384" s="10"/>
      <c r="JXT384" s="10"/>
      <c r="JXU384" s="10"/>
      <c r="JXV384" s="10"/>
      <c r="JXW384" s="10"/>
      <c r="JXX384" s="10"/>
      <c r="JXY384" s="10"/>
      <c r="JXZ384" s="10"/>
      <c r="JYA384" s="10"/>
      <c r="JYB384" s="10"/>
      <c r="JYC384" s="10"/>
      <c r="JYD384" s="10"/>
      <c r="JYE384" s="10"/>
      <c r="JYF384" s="10"/>
      <c r="JYG384" s="10"/>
      <c r="JYH384" s="10"/>
      <c r="JYI384" s="10"/>
      <c r="JYJ384" s="10"/>
      <c r="JYK384" s="10"/>
      <c r="JYL384" s="10"/>
      <c r="JYM384" s="10"/>
      <c r="JYN384" s="10"/>
      <c r="JYO384" s="10"/>
      <c r="JYP384" s="10"/>
      <c r="JYQ384" s="10"/>
      <c r="JYR384" s="10"/>
      <c r="JYS384" s="10"/>
      <c r="JYT384" s="10"/>
      <c r="JYU384" s="10"/>
      <c r="JYV384" s="10"/>
      <c r="JYW384" s="10"/>
      <c r="JYX384" s="10"/>
      <c r="JYY384" s="10"/>
      <c r="JYZ384" s="10"/>
      <c r="JZA384" s="10"/>
      <c r="JZB384" s="10"/>
      <c r="JZC384" s="10"/>
      <c r="JZD384" s="10"/>
      <c r="JZE384" s="10"/>
      <c r="JZF384" s="10"/>
      <c r="JZG384" s="10"/>
      <c r="JZH384" s="10"/>
      <c r="JZI384" s="10"/>
      <c r="JZJ384" s="10"/>
      <c r="JZK384" s="10"/>
      <c r="JZL384" s="10"/>
      <c r="JZM384" s="10"/>
      <c r="JZN384" s="10"/>
      <c r="JZO384" s="10"/>
      <c r="JZP384" s="10"/>
      <c r="JZQ384" s="10"/>
      <c r="JZR384" s="10"/>
      <c r="JZS384" s="10"/>
      <c r="JZT384" s="10"/>
      <c r="JZU384" s="10"/>
      <c r="JZV384" s="10"/>
      <c r="JZW384" s="10"/>
      <c r="JZX384" s="10"/>
      <c r="JZY384" s="10"/>
      <c r="JZZ384" s="10"/>
      <c r="KAA384" s="10"/>
      <c r="KAB384" s="10"/>
      <c r="KAC384" s="10"/>
      <c r="KAD384" s="10"/>
      <c r="KAE384" s="10"/>
      <c r="KAF384" s="10"/>
      <c r="KAG384" s="10"/>
      <c r="KAH384" s="10"/>
      <c r="KAI384" s="10"/>
      <c r="KAJ384" s="10"/>
      <c r="KAK384" s="10"/>
      <c r="KAL384" s="10"/>
      <c r="KAM384" s="10"/>
      <c r="KAN384" s="10"/>
      <c r="KAO384" s="10"/>
      <c r="KAP384" s="10"/>
      <c r="KAQ384" s="10"/>
      <c r="KAR384" s="10"/>
      <c r="KAS384" s="10"/>
      <c r="KAT384" s="10"/>
      <c r="KAU384" s="10"/>
      <c r="KAV384" s="10"/>
      <c r="KAW384" s="10"/>
      <c r="KAX384" s="10"/>
      <c r="KAY384" s="10"/>
      <c r="KAZ384" s="10"/>
      <c r="KBA384" s="10"/>
      <c r="KBB384" s="10"/>
      <c r="KBC384" s="10"/>
      <c r="KBD384" s="10"/>
      <c r="KBE384" s="10"/>
      <c r="KBF384" s="10"/>
      <c r="KBG384" s="10"/>
      <c r="KBH384" s="10"/>
      <c r="KBI384" s="10"/>
      <c r="KBJ384" s="10"/>
      <c r="KBK384" s="10"/>
      <c r="KBL384" s="10"/>
      <c r="KBM384" s="10"/>
      <c r="KBN384" s="10"/>
      <c r="KBO384" s="10"/>
      <c r="KBP384" s="10"/>
      <c r="KBQ384" s="10"/>
      <c r="KBR384" s="10"/>
      <c r="KBS384" s="10"/>
      <c r="KBT384" s="10"/>
      <c r="KBU384" s="10"/>
      <c r="KBV384" s="10"/>
      <c r="KBW384" s="10"/>
      <c r="KBX384" s="10"/>
      <c r="KBY384" s="10"/>
      <c r="KBZ384" s="10"/>
      <c r="KCA384" s="10"/>
      <c r="KCB384" s="10"/>
      <c r="KCC384" s="10"/>
      <c r="KCD384" s="10"/>
      <c r="KCE384" s="10"/>
      <c r="KCF384" s="10"/>
      <c r="KCG384" s="10"/>
      <c r="KCH384" s="10"/>
      <c r="KCI384" s="10"/>
      <c r="KCJ384" s="10"/>
      <c r="KCK384" s="10"/>
      <c r="KCL384" s="10"/>
      <c r="KCM384" s="10"/>
      <c r="KCN384" s="10"/>
      <c r="KCO384" s="10"/>
      <c r="KCP384" s="10"/>
      <c r="KCQ384" s="10"/>
      <c r="KCR384" s="10"/>
      <c r="KCS384" s="10"/>
      <c r="KCT384" s="10"/>
      <c r="KCU384" s="10"/>
      <c r="KCV384" s="10"/>
      <c r="KCW384" s="10"/>
      <c r="KCX384" s="10"/>
      <c r="KCY384" s="10"/>
      <c r="KCZ384" s="10"/>
      <c r="KDA384" s="10"/>
      <c r="KDB384" s="10"/>
      <c r="KDC384" s="10"/>
      <c r="KDD384" s="10"/>
      <c r="KDE384" s="10"/>
      <c r="KDF384" s="10"/>
      <c r="KDG384" s="10"/>
      <c r="KDH384" s="10"/>
      <c r="KDI384" s="10"/>
      <c r="KDJ384" s="10"/>
      <c r="KDK384" s="10"/>
      <c r="KDL384" s="10"/>
      <c r="KDM384" s="10"/>
      <c r="KDN384" s="10"/>
      <c r="KDO384" s="10"/>
      <c r="KDP384" s="10"/>
      <c r="KDQ384" s="10"/>
      <c r="KDR384" s="10"/>
      <c r="KDS384" s="10"/>
      <c r="KDT384" s="10"/>
      <c r="KDU384" s="10"/>
      <c r="KDV384" s="10"/>
      <c r="KDW384" s="10"/>
      <c r="KDX384" s="10"/>
      <c r="KDY384" s="10"/>
      <c r="KDZ384" s="10"/>
      <c r="KEA384" s="10"/>
      <c r="KEB384" s="10"/>
      <c r="KEC384" s="10"/>
      <c r="KED384" s="10"/>
      <c r="KEE384" s="10"/>
      <c r="KEF384" s="10"/>
      <c r="KEG384" s="10"/>
      <c r="KEH384" s="10"/>
      <c r="KEI384" s="10"/>
      <c r="KEJ384" s="10"/>
      <c r="KEK384" s="10"/>
      <c r="KEL384" s="10"/>
      <c r="KEM384" s="10"/>
      <c r="KEN384" s="10"/>
      <c r="KEO384" s="10"/>
      <c r="KEP384" s="10"/>
      <c r="KEQ384" s="10"/>
      <c r="KER384" s="10"/>
      <c r="KES384" s="10"/>
      <c r="KET384" s="10"/>
      <c r="KEU384" s="10"/>
      <c r="KEV384" s="10"/>
      <c r="KEW384" s="10"/>
      <c r="KEX384" s="10"/>
      <c r="KEY384" s="10"/>
      <c r="KEZ384" s="10"/>
      <c r="KFA384" s="10"/>
      <c r="KFB384" s="10"/>
      <c r="KFC384" s="10"/>
      <c r="KFD384" s="10"/>
      <c r="KFE384" s="10"/>
      <c r="KFF384" s="10"/>
      <c r="KFG384" s="10"/>
      <c r="KFH384" s="10"/>
      <c r="KFI384" s="10"/>
      <c r="KFJ384" s="10"/>
      <c r="KFK384" s="10"/>
      <c r="KFL384" s="10"/>
      <c r="KFM384" s="10"/>
      <c r="KFN384" s="10"/>
      <c r="KFO384" s="10"/>
      <c r="KFP384" s="10"/>
      <c r="KFQ384" s="10"/>
      <c r="KFR384" s="10"/>
      <c r="KFS384" s="10"/>
      <c r="KFT384" s="10"/>
      <c r="KFU384" s="10"/>
      <c r="KFV384" s="10"/>
      <c r="KFW384" s="10"/>
      <c r="KFX384" s="10"/>
      <c r="KFY384" s="10"/>
      <c r="KFZ384" s="10"/>
      <c r="KGA384" s="10"/>
      <c r="KGB384" s="10"/>
      <c r="KGC384" s="10"/>
      <c r="KGD384" s="10"/>
      <c r="KGE384" s="10"/>
      <c r="KGF384" s="10"/>
      <c r="KGG384" s="10"/>
      <c r="KGH384" s="10"/>
      <c r="KGI384" s="10"/>
      <c r="KGJ384" s="10"/>
      <c r="KGK384" s="10"/>
      <c r="KGL384" s="10"/>
      <c r="KGM384" s="10"/>
      <c r="KGN384" s="10"/>
      <c r="KGO384" s="10"/>
      <c r="KGP384" s="10"/>
      <c r="KGQ384" s="10"/>
      <c r="KGR384" s="10"/>
      <c r="KGS384" s="10"/>
      <c r="KGT384" s="10"/>
      <c r="KGU384" s="10"/>
      <c r="KGV384" s="10"/>
      <c r="KGW384" s="10"/>
      <c r="KGX384" s="10"/>
      <c r="KGY384" s="10"/>
      <c r="KGZ384" s="10"/>
      <c r="KHA384" s="10"/>
      <c r="KHB384" s="10"/>
      <c r="KHC384" s="10"/>
      <c r="KHD384" s="10"/>
      <c r="KHE384" s="10"/>
      <c r="KHF384" s="10"/>
      <c r="KHG384" s="10"/>
      <c r="KHH384" s="10"/>
      <c r="KHI384" s="10"/>
      <c r="KHJ384" s="10"/>
      <c r="KHK384" s="10"/>
      <c r="KHL384" s="10"/>
      <c r="KHM384" s="10"/>
      <c r="KHN384" s="10"/>
      <c r="KHO384" s="10"/>
      <c r="KHP384" s="10"/>
      <c r="KHQ384" s="10"/>
      <c r="KHR384" s="10"/>
      <c r="KHS384" s="10"/>
      <c r="KHT384" s="10"/>
      <c r="KHU384" s="10"/>
      <c r="KHV384" s="10"/>
      <c r="KHW384" s="10"/>
      <c r="KHX384" s="10"/>
      <c r="KHY384" s="10"/>
      <c r="KHZ384" s="10"/>
      <c r="KIA384" s="10"/>
      <c r="KIB384" s="10"/>
      <c r="KIC384" s="10"/>
      <c r="KID384" s="10"/>
      <c r="KIE384" s="10"/>
      <c r="KIF384" s="10"/>
      <c r="KIG384" s="10"/>
      <c r="KIH384" s="10"/>
      <c r="KII384" s="10"/>
      <c r="KIJ384" s="10"/>
      <c r="KIK384" s="10"/>
      <c r="KIL384" s="10"/>
      <c r="KIM384" s="10"/>
      <c r="KIN384" s="10"/>
      <c r="KIO384" s="10"/>
      <c r="KIP384" s="10"/>
      <c r="KIQ384" s="10"/>
      <c r="KIR384" s="10"/>
      <c r="KIS384" s="10"/>
      <c r="KIT384" s="10"/>
      <c r="KIU384" s="10"/>
      <c r="KIV384" s="10"/>
      <c r="KIW384" s="10"/>
      <c r="KIX384" s="10"/>
      <c r="KIY384" s="10"/>
      <c r="KIZ384" s="10"/>
      <c r="KJA384" s="10"/>
      <c r="KJB384" s="10"/>
      <c r="KJC384" s="10"/>
      <c r="KJD384" s="10"/>
      <c r="KJE384" s="10"/>
      <c r="KJF384" s="10"/>
      <c r="KJG384" s="10"/>
      <c r="KJH384" s="10"/>
      <c r="KJI384" s="10"/>
      <c r="KJJ384" s="10"/>
      <c r="KJK384" s="10"/>
      <c r="KJL384" s="10"/>
      <c r="KJM384" s="10"/>
      <c r="KJN384" s="10"/>
      <c r="KJO384" s="10"/>
      <c r="KJP384" s="10"/>
      <c r="KJQ384" s="10"/>
      <c r="KJR384" s="10"/>
      <c r="KJS384" s="10"/>
      <c r="KJT384" s="10"/>
      <c r="KJU384" s="10"/>
      <c r="KJV384" s="10"/>
      <c r="KJW384" s="10"/>
      <c r="KJX384" s="10"/>
      <c r="KJY384" s="10"/>
      <c r="KJZ384" s="10"/>
      <c r="KKA384" s="10"/>
      <c r="KKB384" s="10"/>
      <c r="KKC384" s="10"/>
      <c r="KKD384" s="10"/>
      <c r="KKE384" s="10"/>
      <c r="KKF384" s="10"/>
      <c r="KKG384" s="10"/>
      <c r="KKH384" s="10"/>
      <c r="KKI384" s="10"/>
      <c r="KKJ384" s="10"/>
      <c r="KKK384" s="10"/>
      <c r="KKL384" s="10"/>
      <c r="KKM384" s="10"/>
      <c r="KKN384" s="10"/>
      <c r="KKO384" s="10"/>
      <c r="KKP384" s="10"/>
      <c r="KKQ384" s="10"/>
      <c r="KKR384" s="10"/>
      <c r="KKS384" s="10"/>
      <c r="KKT384" s="10"/>
      <c r="KKU384" s="10"/>
      <c r="KKV384" s="10"/>
      <c r="KKW384" s="10"/>
      <c r="KKX384" s="10"/>
      <c r="KKY384" s="10"/>
      <c r="KKZ384" s="10"/>
      <c r="KLA384" s="10"/>
      <c r="KLB384" s="10"/>
      <c r="KLC384" s="10"/>
      <c r="KLD384" s="10"/>
      <c r="KLE384" s="10"/>
      <c r="KLF384" s="10"/>
      <c r="KLG384" s="10"/>
      <c r="KLH384" s="10"/>
      <c r="KLI384" s="10"/>
      <c r="KLJ384" s="10"/>
      <c r="KLK384" s="10"/>
      <c r="KLL384" s="10"/>
      <c r="KLM384" s="10"/>
      <c r="KLN384" s="10"/>
      <c r="KLO384" s="10"/>
      <c r="KLP384" s="10"/>
      <c r="KLQ384" s="10"/>
      <c r="KLR384" s="10"/>
      <c r="KLS384" s="10"/>
      <c r="KLT384" s="10"/>
      <c r="KLU384" s="10"/>
      <c r="KLV384" s="10"/>
      <c r="KLW384" s="10"/>
      <c r="KLX384" s="10"/>
      <c r="KLY384" s="10"/>
      <c r="KLZ384" s="10"/>
      <c r="KMA384" s="10"/>
      <c r="KMB384" s="10"/>
      <c r="KMC384" s="10"/>
      <c r="KMD384" s="10"/>
      <c r="KME384" s="10"/>
      <c r="KMF384" s="10"/>
      <c r="KMG384" s="10"/>
      <c r="KMH384" s="10"/>
      <c r="KMI384" s="10"/>
      <c r="KMJ384" s="10"/>
      <c r="KMK384" s="10"/>
      <c r="KML384" s="10"/>
      <c r="KMM384" s="10"/>
      <c r="KMN384" s="10"/>
      <c r="KMO384" s="10"/>
      <c r="KMP384" s="10"/>
      <c r="KMQ384" s="10"/>
      <c r="KMR384" s="10"/>
      <c r="KMS384" s="10"/>
      <c r="KMT384" s="10"/>
      <c r="KMU384" s="10"/>
      <c r="KMV384" s="10"/>
      <c r="KMW384" s="10"/>
      <c r="KMX384" s="10"/>
      <c r="KMY384" s="10"/>
      <c r="KMZ384" s="10"/>
      <c r="KNA384" s="10"/>
      <c r="KNB384" s="10"/>
      <c r="KNC384" s="10"/>
      <c r="KND384" s="10"/>
      <c r="KNE384" s="10"/>
      <c r="KNF384" s="10"/>
      <c r="KNG384" s="10"/>
      <c r="KNH384" s="10"/>
      <c r="KNI384" s="10"/>
      <c r="KNJ384" s="10"/>
      <c r="KNK384" s="10"/>
      <c r="KNL384" s="10"/>
      <c r="KNM384" s="10"/>
      <c r="KNN384" s="10"/>
      <c r="KNO384" s="10"/>
      <c r="KNP384" s="10"/>
      <c r="KNQ384" s="10"/>
      <c r="KNR384" s="10"/>
      <c r="KNS384" s="10"/>
      <c r="KNT384" s="10"/>
      <c r="KNU384" s="10"/>
      <c r="KNV384" s="10"/>
      <c r="KNW384" s="10"/>
      <c r="KNX384" s="10"/>
      <c r="KNY384" s="10"/>
      <c r="KNZ384" s="10"/>
      <c r="KOA384" s="10"/>
      <c r="KOB384" s="10"/>
      <c r="KOC384" s="10"/>
      <c r="KOD384" s="10"/>
      <c r="KOE384" s="10"/>
      <c r="KOF384" s="10"/>
      <c r="KOG384" s="10"/>
      <c r="KOH384" s="10"/>
      <c r="KOI384" s="10"/>
      <c r="KOJ384" s="10"/>
      <c r="KOK384" s="10"/>
      <c r="KOL384" s="10"/>
      <c r="KOM384" s="10"/>
      <c r="KON384" s="10"/>
      <c r="KOO384" s="10"/>
      <c r="KOP384" s="10"/>
      <c r="KOQ384" s="10"/>
      <c r="KOR384" s="10"/>
      <c r="KOS384" s="10"/>
      <c r="KOT384" s="10"/>
      <c r="KOU384" s="10"/>
      <c r="KOV384" s="10"/>
      <c r="KOW384" s="10"/>
      <c r="KOX384" s="10"/>
      <c r="KOY384" s="10"/>
      <c r="KOZ384" s="10"/>
      <c r="KPA384" s="10"/>
      <c r="KPB384" s="10"/>
      <c r="KPC384" s="10"/>
      <c r="KPD384" s="10"/>
      <c r="KPE384" s="10"/>
      <c r="KPF384" s="10"/>
      <c r="KPG384" s="10"/>
      <c r="KPH384" s="10"/>
      <c r="KPI384" s="10"/>
      <c r="KPJ384" s="10"/>
      <c r="KPK384" s="10"/>
      <c r="KPL384" s="10"/>
      <c r="KPM384" s="10"/>
      <c r="KPN384" s="10"/>
      <c r="KPO384" s="10"/>
      <c r="KPP384" s="10"/>
      <c r="KPQ384" s="10"/>
      <c r="KPR384" s="10"/>
      <c r="KPS384" s="10"/>
      <c r="KPT384" s="10"/>
      <c r="KPU384" s="10"/>
      <c r="KPV384" s="10"/>
      <c r="KPW384" s="10"/>
      <c r="KPX384" s="10"/>
      <c r="KPY384" s="10"/>
      <c r="KPZ384" s="10"/>
      <c r="KQA384" s="10"/>
      <c r="KQB384" s="10"/>
      <c r="KQC384" s="10"/>
      <c r="KQD384" s="10"/>
      <c r="KQE384" s="10"/>
      <c r="KQF384" s="10"/>
      <c r="KQG384" s="10"/>
      <c r="KQH384" s="10"/>
      <c r="KQI384" s="10"/>
      <c r="KQJ384" s="10"/>
      <c r="KQK384" s="10"/>
      <c r="KQL384" s="10"/>
      <c r="KQM384" s="10"/>
      <c r="KQN384" s="10"/>
      <c r="KQO384" s="10"/>
      <c r="KQP384" s="10"/>
      <c r="KQQ384" s="10"/>
      <c r="KQR384" s="10"/>
      <c r="KQS384" s="10"/>
      <c r="KQT384" s="10"/>
      <c r="KQU384" s="10"/>
      <c r="KQV384" s="10"/>
      <c r="KQW384" s="10"/>
      <c r="KQX384" s="10"/>
      <c r="KQY384" s="10"/>
      <c r="KQZ384" s="10"/>
      <c r="KRA384" s="10"/>
      <c r="KRB384" s="10"/>
      <c r="KRC384" s="10"/>
      <c r="KRD384" s="10"/>
      <c r="KRE384" s="10"/>
      <c r="KRF384" s="10"/>
      <c r="KRG384" s="10"/>
      <c r="KRH384" s="10"/>
      <c r="KRI384" s="10"/>
      <c r="KRJ384" s="10"/>
      <c r="KRK384" s="10"/>
      <c r="KRL384" s="10"/>
      <c r="KRM384" s="10"/>
      <c r="KRN384" s="10"/>
      <c r="KRO384" s="10"/>
      <c r="KRP384" s="10"/>
      <c r="KRQ384" s="10"/>
      <c r="KRR384" s="10"/>
      <c r="KRS384" s="10"/>
      <c r="KRT384" s="10"/>
      <c r="KRU384" s="10"/>
      <c r="KRV384" s="10"/>
      <c r="KRW384" s="10"/>
      <c r="KRX384" s="10"/>
      <c r="KRY384" s="10"/>
      <c r="KRZ384" s="10"/>
      <c r="KSA384" s="10"/>
      <c r="KSB384" s="10"/>
      <c r="KSC384" s="10"/>
      <c r="KSD384" s="10"/>
      <c r="KSE384" s="10"/>
      <c r="KSF384" s="10"/>
      <c r="KSG384" s="10"/>
      <c r="KSH384" s="10"/>
      <c r="KSI384" s="10"/>
      <c r="KSJ384" s="10"/>
      <c r="KSK384" s="10"/>
      <c r="KSL384" s="10"/>
      <c r="KSM384" s="10"/>
      <c r="KSN384" s="10"/>
      <c r="KSO384" s="10"/>
      <c r="KSP384" s="10"/>
      <c r="KSQ384" s="10"/>
      <c r="KSR384" s="10"/>
      <c r="KSS384" s="10"/>
      <c r="KST384" s="10"/>
      <c r="KSU384" s="10"/>
      <c r="KSV384" s="10"/>
      <c r="KSW384" s="10"/>
      <c r="KSX384" s="10"/>
      <c r="KSY384" s="10"/>
      <c r="KSZ384" s="10"/>
      <c r="KTA384" s="10"/>
      <c r="KTB384" s="10"/>
      <c r="KTC384" s="10"/>
      <c r="KTD384" s="10"/>
      <c r="KTE384" s="10"/>
      <c r="KTF384" s="10"/>
      <c r="KTG384" s="10"/>
      <c r="KTH384" s="10"/>
      <c r="KTI384" s="10"/>
      <c r="KTJ384" s="10"/>
      <c r="KTK384" s="10"/>
      <c r="KTL384" s="10"/>
      <c r="KTM384" s="10"/>
      <c r="KTN384" s="10"/>
      <c r="KTO384" s="10"/>
      <c r="KTP384" s="10"/>
      <c r="KTQ384" s="10"/>
      <c r="KTR384" s="10"/>
      <c r="KTS384" s="10"/>
      <c r="KTT384" s="10"/>
      <c r="KTU384" s="10"/>
      <c r="KTV384" s="10"/>
      <c r="KTW384" s="10"/>
      <c r="KTX384" s="10"/>
      <c r="KTY384" s="10"/>
      <c r="KTZ384" s="10"/>
      <c r="KUA384" s="10"/>
      <c r="KUB384" s="10"/>
      <c r="KUC384" s="10"/>
      <c r="KUD384" s="10"/>
      <c r="KUE384" s="10"/>
      <c r="KUF384" s="10"/>
      <c r="KUG384" s="10"/>
      <c r="KUH384" s="10"/>
      <c r="KUI384" s="10"/>
      <c r="KUJ384" s="10"/>
      <c r="KUK384" s="10"/>
      <c r="KUL384" s="10"/>
      <c r="KUM384" s="10"/>
      <c r="KUN384" s="10"/>
      <c r="KUO384" s="10"/>
      <c r="KUP384" s="10"/>
      <c r="KUQ384" s="10"/>
      <c r="KUR384" s="10"/>
      <c r="KUS384" s="10"/>
      <c r="KUT384" s="10"/>
      <c r="KUU384" s="10"/>
      <c r="KUV384" s="10"/>
      <c r="KUW384" s="10"/>
      <c r="KUX384" s="10"/>
      <c r="KUY384" s="10"/>
      <c r="KUZ384" s="10"/>
      <c r="KVA384" s="10"/>
      <c r="KVB384" s="10"/>
      <c r="KVC384" s="10"/>
      <c r="KVD384" s="10"/>
      <c r="KVE384" s="10"/>
      <c r="KVF384" s="10"/>
      <c r="KVG384" s="10"/>
      <c r="KVH384" s="10"/>
      <c r="KVI384" s="10"/>
      <c r="KVJ384" s="10"/>
      <c r="KVK384" s="10"/>
      <c r="KVL384" s="10"/>
      <c r="KVM384" s="10"/>
      <c r="KVN384" s="10"/>
      <c r="KVO384" s="10"/>
      <c r="KVP384" s="10"/>
      <c r="KVQ384" s="10"/>
      <c r="KVR384" s="10"/>
      <c r="KVS384" s="10"/>
      <c r="KVT384" s="10"/>
      <c r="KVU384" s="10"/>
      <c r="KVV384" s="10"/>
      <c r="KVW384" s="10"/>
      <c r="KVX384" s="10"/>
      <c r="KVY384" s="10"/>
      <c r="KVZ384" s="10"/>
      <c r="KWA384" s="10"/>
      <c r="KWB384" s="10"/>
      <c r="KWC384" s="10"/>
      <c r="KWD384" s="10"/>
      <c r="KWE384" s="10"/>
      <c r="KWF384" s="10"/>
      <c r="KWG384" s="10"/>
      <c r="KWH384" s="10"/>
      <c r="KWI384" s="10"/>
      <c r="KWJ384" s="10"/>
      <c r="KWK384" s="10"/>
      <c r="KWL384" s="10"/>
      <c r="KWM384" s="10"/>
      <c r="KWN384" s="10"/>
      <c r="KWO384" s="10"/>
      <c r="KWP384" s="10"/>
      <c r="KWQ384" s="10"/>
      <c r="KWR384" s="10"/>
      <c r="KWS384" s="10"/>
      <c r="KWT384" s="10"/>
      <c r="KWU384" s="10"/>
      <c r="KWV384" s="10"/>
      <c r="KWW384" s="10"/>
      <c r="KWX384" s="10"/>
      <c r="KWY384" s="10"/>
      <c r="KWZ384" s="10"/>
      <c r="KXA384" s="10"/>
      <c r="KXB384" s="10"/>
      <c r="KXC384" s="10"/>
      <c r="KXD384" s="10"/>
      <c r="KXE384" s="10"/>
      <c r="KXF384" s="10"/>
      <c r="KXG384" s="10"/>
      <c r="KXH384" s="10"/>
      <c r="KXI384" s="10"/>
      <c r="KXJ384" s="10"/>
      <c r="KXK384" s="10"/>
      <c r="KXL384" s="10"/>
      <c r="KXM384" s="10"/>
      <c r="KXN384" s="10"/>
      <c r="KXO384" s="10"/>
      <c r="KXP384" s="10"/>
      <c r="KXQ384" s="10"/>
      <c r="KXR384" s="10"/>
      <c r="KXS384" s="10"/>
      <c r="KXT384" s="10"/>
      <c r="KXU384" s="10"/>
      <c r="KXV384" s="10"/>
      <c r="KXW384" s="10"/>
      <c r="KXX384" s="10"/>
      <c r="KXY384" s="10"/>
      <c r="KXZ384" s="10"/>
      <c r="KYA384" s="10"/>
      <c r="KYB384" s="10"/>
      <c r="KYC384" s="10"/>
      <c r="KYD384" s="10"/>
      <c r="KYE384" s="10"/>
      <c r="KYF384" s="10"/>
      <c r="KYG384" s="10"/>
      <c r="KYH384" s="10"/>
      <c r="KYI384" s="10"/>
      <c r="KYJ384" s="10"/>
      <c r="KYK384" s="10"/>
      <c r="KYL384" s="10"/>
      <c r="KYM384" s="10"/>
      <c r="KYN384" s="10"/>
      <c r="KYO384" s="10"/>
      <c r="KYP384" s="10"/>
      <c r="KYQ384" s="10"/>
      <c r="KYR384" s="10"/>
      <c r="KYS384" s="10"/>
      <c r="KYT384" s="10"/>
      <c r="KYU384" s="10"/>
      <c r="KYV384" s="10"/>
      <c r="KYW384" s="10"/>
      <c r="KYX384" s="10"/>
      <c r="KYY384" s="10"/>
      <c r="KYZ384" s="10"/>
      <c r="KZA384" s="10"/>
      <c r="KZB384" s="10"/>
      <c r="KZC384" s="10"/>
      <c r="KZD384" s="10"/>
      <c r="KZE384" s="10"/>
      <c r="KZF384" s="10"/>
      <c r="KZG384" s="10"/>
      <c r="KZH384" s="10"/>
      <c r="KZI384" s="10"/>
      <c r="KZJ384" s="10"/>
      <c r="KZK384" s="10"/>
      <c r="KZL384" s="10"/>
      <c r="KZM384" s="10"/>
      <c r="KZN384" s="10"/>
      <c r="KZO384" s="10"/>
      <c r="KZP384" s="10"/>
      <c r="KZQ384" s="10"/>
      <c r="KZR384" s="10"/>
      <c r="KZS384" s="10"/>
      <c r="KZT384" s="10"/>
      <c r="KZU384" s="10"/>
      <c r="KZV384" s="10"/>
      <c r="KZW384" s="10"/>
      <c r="KZX384" s="10"/>
      <c r="KZY384" s="10"/>
      <c r="KZZ384" s="10"/>
      <c r="LAA384" s="10"/>
      <c r="LAB384" s="10"/>
      <c r="LAC384" s="10"/>
      <c r="LAD384" s="10"/>
      <c r="LAE384" s="10"/>
      <c r="LAF384" s="10"/>
      <c r="LAG384" s="10"/>
      <c r="LAH384" s="10"/>
      <c r="LAI384" s="10"/>
      <c r="LAJ384" s="10"/>
      <c r="LAK384" s="10"/>
      <c r="LAL384" s="10"/>
      <c r="LAM384" s="10"/>
      <c r="LAN384" s="10"/>
      <c r="LAO384" s="10"/>
      <c r="LAP384" s="10"/>
      <c r="LAQ384" s="10"/>
      <c r="LAR384" s="10"/>
      <c r="LAS384" s="10"/>
      <c r="LAT384" s="10"/>
      <c r="LAU384" s="10"/>
      <c r="LAV384" s="10"/>
      <c r="LAW384" s="10"/>
      <c r="LAX384" s="10"/>
      <c r="LAY384" s="10"/>
      <c r="LAZ384" s="10"/>
      <c r="LBA384" s="10"/>
      <c r="LBB384" s="10"/>
      <c r="LBC384" s="10"/>
      <c r="LBD384" s="10"/>
      <c r="LBE384" s="10"/>
      <c r="LBF384" s="10"/>
      <c r="LBG384" s="10"/>
      <c r="LBH384" s="10"/>
      <c r="LBI384" s="10"/>
      <c r="LBJ384" s="10"/>
      <c r="LBK384" s="10"/>
      <c r="LBL384" s="10"/>
      <c r="LBM384" s="10"/>
      <c r="LBN384" s="10"/>
      <c r="LBO384" s="10"/>
      <c r="LBP384" s="10"/>
      <c r="LBQ384" s="10"/>
      <c r="LBR384" s="10"/>
      <c r="LBS384" s="10"/>
      <c r="LBT384" s="10"/>
      <c r="LBU384" s="10"/>
      <c r="LBV384" s="10"/>
      <c r="LBW384" s="10"/>
      <c r="LBX384" s="10"/>
      <c r="LBY384" s="10"/>
      <c r="LBZ384" s="10"/>
      <c r="LCA384" s="10"/>
      <c r="LCB384" s="10"/>
      <c r="LCC384" s="10"/>
      <c r="LCD384" s="10"/>
      <c r="LCE384" s="10"/>
      <c r="LCF384" s="10"/>
      <c r="LCG384" s="10"/>
      <c r="LCH384" s="10"/>
      <c r="LCI384" s="10"/>
      <c r="LCJ384" s="10"/>
      <c r="LCK384" s="10"/>
      <c r="LCL384" s="10"/>
      <c r="LCM384" s="10"/>
      <c r="LCN384" s="10"/>
      <c r="LCO384" s="10"/>
      <c r="LCP384" s="10"/>
      <c r="LCQ384" s="10"/>
      <c r="LCR384" s="10"/>
      <c r="LCS384" s="10"/>
      <c r="LCT384" s="10"/>
      <c r="LCU384" s="10"/>
      <c r="LCV384" s="10"/>
      <c r="LCW384" s="10"/>
      <c r="LCX384" s="10"/>
      <c r="LCY384" s="10"/>
      <c r="LCZ384" s="10"/>
      <c r="LDA384" s="10"/>
      <c r="LDB384" s="10"/>
      <c r="LDC384" s="10"/>
      <c r="LDD384" s="10"/>
      <c r="LDE384" s="10"/>
      <c r="LDF384" s="10"/>
      <c r="LDG384" s="10"/>
      <c r="LDH384" s="10"/>
      <c r="LDI384" s="10"/>
      <c r="LDJ384" s="10"/>
      <c r="LDK384" s="10"/>
      <c r="LDL384" s="10"/>
      <c r="LDM384" s="10"/>
      <c r="LDN384" s="10"/>
      <c r="LDO384" s="10"/>
      <c r="LDP384" s="10"/>
      <c r="LDQ384" s="10"/>
      <c r="LDR384" s="10"/>
      <c r="LDS384" s="10"/>
      <c r="LDT384" s="10"/>
      <c r="LDU384" s="10"/>
      <c r="LDV384" s="10"/>
      <c r="LDW384" s="10"/>
      <c r="LDX384" s="10"/>
      <c r="LDY384" s="10"/>
      <c r="LDZ384" s="10"/>
      <c r="LEA384" s="10"/>
      <c r="LEB384" s="10"/>
      <c r="LEC384" s="10"/>
      <c r="LED384" s="10"/>
      <c r="LEE384" s="10"/>
      <c r="LEF384" s="10"/>
      <c r="LEG384" s="10"/>
      <c r="LEH384" s="10"/>
      <c r="LEI384" s="10"/>
      <c r="LEJ384" s="10"/>
      <c r="LEK384" s="10"/>
      <c r="LEL384" s="10"/>
      <c r="LEM384" s="10"/>
      <c r="LEN384" s="10"/>
      <c r="LEO384" s="10"/>
      <c r="LEP384" s="10"/>
      <c r="LEQ384" s="10"/>
      <c r="LER384" s="10"/>
      <c r="LES384" s="10"/>
      <c r="LET384" s="10"/>
      <c r="LEU384" s="10"/>
      <c r="LEV384" s="10"/>
      <c r="LEW384" s="10"/>
      <c r="LEX384" s="10"/>
      <c r="LEY384" s="10"/>
      <c r="LEZ384" s="10"/>
      <c r="LFA384" s="10"/>
      <c r="LFB384" s="10"/>
      <c r="LFC384" s="10"/>
      <c r="LFD384" s="10"/>
      <c r="LFE384" s="10"/>
      <c r="LFF384" s="10"/>
      <c r="LFG384" s="10"/>
      <c r="LFH384" s="10"/>
      <c r="LFI384" s="10"/>
      <c r="LFJ384" s="10"/>
      <c r="LFK384" s="10"/>
      <c r="LFL384" s="10"/>
      <c r="LFM384" s="10"/>
      <c r="LFN384" s="10"/>
      <c r="LFO384" s="10"/>
      <c r="LFP384" s="10"/>
      <c r="LFQ384" s="10"/>
      <c r="LFR384" s="10"/>
      <c r="LFS384" s="10"/>
      <c r="LFT384" s="10"/>
      <c r="LFU384" s="10"/>
      <c r="LFV384" s="10"/>
      <c r="LFW384" s="10"/>
      <c r="LFX384" s="10"/>
      <c r="LFY384" s="10"/>
      <c r="LFZ384" s="10"/>
      <c r="LGA384" s="10"/>
      <c r="LGB384" s="10"/>
      <c r="LGC384" s="10"/>
      <c r="LGD384" s="10"/>
      <c r="LGE384" s="10"/>
      <c r="LGF384" s="10"/>
      <c r="LGG384" s="10"/>
      <c r="LGH384" s="10"/>
      <c r="LGI384" s="10"/>
      <c r="LGJ384" s="10"/>
      <c r="LGK384" s="10"/>
      <c r="LGL384" s="10"/>
      <c r="LGM384" s="10"/>
      <c r="LGN384" s="10"/>
      <c r="LGO384" s="10"/>
      <c r="LGP384" s="10"/>
      <c r="LGQ384" s="10"/>
      <c r="LGR384" s="10"/>
      <c r="LGS384" s="10"/>
      <c r="LGT384" s="10"/>
      <c r="LGU384" s="10"/>
      <c r="LGV384" s="10"/>
      <c r="LGW384" s="10"/>
      <c r="LGX384" s="10"/>
      <c r="LGY384" s="10"/>
      <c r="LGZ384" s="10"/>
      <c r="LHA384" s="10"/>
      <c r="LHB384" s="10"/>
      <c r="LHC384" s="10"/>
      <c r="LHD384" s="10"/>
      <c r="LHE384" s="10"/>
      <c r="LHF384" s="10"/>
      <c r="LHG384" s="10"/>
      <c r="LHH384" s="10"/>
      <c r="LHI384" s="10"/>
      <c r="LHJ384" s="10"/>
      <c r="LHK384" s="10"/>
      <c r="LHL384" s="10"/>
      <c r="LHM384" s="10"/>
      <c r="LHN384" s="10"/>
      <c r="LHO384" s="10"/>
      <c r="LHP384" s="10"/>
      <c r="LHQ384" s="10"/>
      <c r="LHR384" s="10"/>
      <c r="LHS384" s="10"/>
      <c r="LHT384" s="10"/>
      <c r="LHU384" s="10"/>
      <c r="LHV384" s="10"/>
      <c r="LHW384" s="10"/>
      <c r="LHX384" s="10"/>
      <c r="LHY384" s="10"/>
      <c r="LHZ384" s="10"/>
      <c r="LIA384" s="10"/>
      <c r="LIB384" s="10"/>
      <c r="LIC384" s="10"/>
      <c r="LID384" s="10"/>
      <c r="LIE384" s="10"/>
      <c r="LIF384" s="10"/>
      <c r="LIG384" s="10"/>
      <c r="LIH384" s="10"/>
      <c r="LII384" s="10"/>
      <c r="LIJ384" s="10"/>
      <c r="LIK384" s="10"/>
      <c r="LIL384" s="10"/>
      <c r="LIM384" s="10"/>
      <c r="LIN384" s="10"/>
      <c r="LIO384" s="10"/>
      <c r="LIP384" s="10"/>
      <c r="LIQ384" s="10"/>
      <c r="LIR384" s="10"/>
      <c r="LIS384" s="10"/>
      <c r="LIT384" s="10"/>
      <c r="LIU384" s="10"/>
      <c r="LIV384" s="10"/>
      <c r="LIW384" s="10"/>
      <c r="LIX384" s="10"/>
      <c r="LIY384" s="10"/>
      <c r="LIZ384" s="10"/>
      <c r="LJA384" s="10"/>
      <c r="LJB384" s="10"/>
      <c r="LJC384" s="10"/>
      <c r="LJD384" s="10"/>
      <c r="LJE384" s="10"/>
      <c r="LJF384" s="10"/>
      <c r="LJG384" s="10"/>
      <c r="LJH384" s="10"/>
      <c r="LJI384" s="10"/>
      <c r="LJJ384" s="10"/>
      <c r="LJK384" s="10"/>
      <c r="LJL384" s="10"/>
      <c r="LJM384" s="10"/>
      <c r="LJN384" s="10"/>
      <c r="LJO384" s="10"/>
      <c r="LJP384" s="10"/>
      <c r="LJQ384" s="10"/>
      <c r="LJR384" s="10"/>
      <c r="LJS384" s="10"/>
      <c r="LJT384" s="10"/>
      <c r="LJU384" s="10"/>
      <c r="LJV384" s="10"/>
      <c r="LJW384" s="10"/>
      <c r="LJX384" s="10"/>
      <c r="LJY384" s="10"/>
      <c r="LJZ384" s="10"/>
      <c r="LKA384" s="10"/>
      <c r="LKB384" s="10"/>
      <c r="LKC384" s="10"/>
      <c r="LKD384" s="10"/>
      <c r="LKE384" s="10"/>
      <c r="LKF384" s="10"/>
      <c r="LKG384" s="10"/>
      <c r="LKH384" s="10"/>
      <c r="LKI384" s="10"/>
      <c r="LKJ384" s="10"/>
      <c r="LKK384" s="10"/>
      <c r="LKL384" s="10"/>
      <c r="LKM384" s="10"/>
      <c r="LKN384" s="10"/>
      <c r="LKO384" s="10"/>
      <c r="LKP384" s="10"/>
      <c r="LKQ384" s="10"/>
      <c r="LKR384" s="10"/>
      <c r="LKS384" s="10"/>
      <c r="LKT384" s="10"/>
      <c r="LKU384" s="10"/>
      <c r="LKV384" s="10"/>
      <c r="LKW384" s="10"/>
      <c r="LKX384" s="10"/>
      <c r="LKY384" s="10"/>
      <c r="LKZ384" s="10"/>
      <c r="LLA384" s="10"/>
      <c r="LLB384" s="10"/>
      <c r="LLC384" s="10"/>
      <c r="LLD384" s="10"/>
      <c r="LLE384" s="10"/>
      <c r="LLF384" s="10"/>
      <c r="LLG384" s="10"/>
      <c r="LLH384" s="10"/>
      <c r="LLI384" s="10"/>
      <c r="LLJ384" s="10"/>
      <c r="LLK384" s="10"/>
      <c r="LLL384" s="10"/>
      <c r="LLM384" s="10"/>
      <c r="LLN384" s="10"/>
      <c r="LLO384" s="10"/>
      <c r="LLP384" s="10"/>
      <c r="LLQ384" s="10"/>
      <c r="LLR384" s="10"/>
      <c r="LLS384" s="10"/>
      <c r="LLT384" s="10"/>
      <c r="LLU384" s="10"/>
      <c r="LLV384" s="10"/>
      <c r="LLW384" s="10"/>
      <c r="LLX384" s="10"/>
      <c r="LLY384" s="10"/>
      <c r="LLZ384" s="10"/>
      <c r="LMA384" s="10"/>
      <c r="LMB384" s="10"/>
      <c r="LMC384" s="10"/>
      <c r="LMD384" s="10"/>
      <c r="LME384" s="10"/>
      <c r="LMF384" s="10"/>
      <c r="LMG384" s="10"/>
      <c r="LMH384" s="10"/>
      <c r="LMI384" s="10"/>
      <c r="LMJ384" s="10"/>
      <c r="LMK384" s="10"/>
      <c r="LML384" s="10"/>
      <c r="LMM384" s="10"/>
      <c r="LMN384" s="10"/>
      <c r="LMO384" s="10"/>
      <c r="LMP384" s="10"/>
      <c r="LMQ384" s="10"/>
      <c r="LMR384" s="10"/>
      <c r="LMS384" s="10"/>
      <c r="LMT384" s="10"/>
      <c r="LMU384" s="10"/>
      <c r="LMV384" s="10"/>
      <c r="LMW384" s="10"/>
      <c r="LMX384" s="10"/>
      <c r="LMY384" s="10"/>
      <c r="LMZ384" s="10"/>
      <c r="LNA384" s="10"/>
      <c r="LNB384" s="10"/>
      <c r="LNC384" s="10"/>
      <c r="LND384" s="10"/>
      <c r="LNE384" s="10"/>
      <c r="LNF384" s="10"/>
      <c r="LNG384" s="10"/>
      <c r="LNH384" s="10"/>
      <c r="LNI384" s="10"/>
      <c r="LNJ384" s="10"/>
      <c r="LNK384" s="10"/>
      <c r="LNL384" s="10"/>
      <c r="LNM384" s="10"/>
      <c r="LNN384" s="10"/>
      <c r="LNO384" s="10"/>
      <c r="LNP384" s="10"/>
      <c r="LNQ384" s="10"/>
      <c r="LNR384" s="10"/>
      <c r="LNS384" s="10"/>
      <c r="LNT384" s="10"/>
      <c r="LNU384" s="10"/>
      <c r="LNV384" s="10"/>
      <c r="LNW384" s="10"/>
      <c r="LNX384" s="10"/>
      <c r="LNY384" s="10"/>
      <c r="LNZ384" s="10"/>
      <c r="LOA384" s="10"/>
      <c r="LOB384" s="10"/>
      <c r="LOC384" s="10"/>
      <c r="LOD384" s="10"/>
      <c r="LOE384" s="10"/>
      <c r="LOF384" s="10"/>
      <c r="LOG384" s="10"/>
      <c r="LOH384" s="10"/>
      <c r="LOI384" s="10"/>
      <c r="LOJ384" s="10"/>
      <c r="LOK384" s="10"/>
      <c r="LOL384" s="10"/>
      <c r="LOM384" s="10"/>
      <c r="LON384" s="10"/>
      <c r="LOO384" s="10"/>
      <c r="LOP384" s="10"/>
      <c r="LOQ384" s="10"/>
      <c r="LOR384" s="10"/>
      <c r="LOS384" s="10"/>
      <c r="LOT384" s="10"/>
      <c r="LOU384" s="10"/>
      <c r="LOV384" s="10"/>
      <c r="LOW384" s="10"/>
      <c r="LOX384" s="10"/>
      <c r="LOY384" s="10"/>
      <c r="LOZ384" s="10"/>
      <c r="LPA384" s="10"/>
      <c r="LPB384" s="10"/>
      <c r="LPC384" s="10"/>
      <c r="LPD384" s="10"/>
      <c r="LPE384" s="10"/>
      <c r="LPF384" s="10"/>
      <c r="LPG384" s="10"/>
      <c r="LPH384" s="10"/>
      <c r="LPI384" s="10"/>
      <c r="LPJ384" s="10"/>
      <c r="LPK384" s="10"/>
      <c r="LPL384" s="10"/>
      <c r="LPM384" s="10"/>
      <c r="LPN384" s="10"/>
      <c r="LPO384" s="10"/>
      <c r="LPP384" s="10"/>
      <c r="LPQ384" s="10"/>
      <c r="LPR384" s="10"/>
      <c r="LPS384" s="10"/>
      <c r="LPT384" s="10"/>
      <c r="LPU384" s="10"/>
      <c r="LPV384" s="10"/>
      <c r="LPW384" s="10"/>
      <c r="LPX384" s="10"/>
      <c r="LPY384" s="10"/>
      <c r="LPZ384" s="10"/>
      <c r="LQA384" s="10"/>
      <c r="LQB384" s="10"/>
      <c r="LQC384" s="10"/>
      <c r="LQD384" s="10"/>
      <c r="LQE384" s="10"/>
      <c r="LQF384" s="10"/>
      <c r="LQG384" s="10"/>
      <c r="LQH384" s="10"/>
      <c r="LQI384" s="10"/>
      <c r="LQJ384" s="10"/>
      <c r="LQK384" s="10"/>
      <c r="LQL384" s="10"/>
      <c r="LQM384" s="10"/>
      <c r="LQN384" s="10"/>
      <c r="LQO384" s="10"/>
      <c r="LQP384" s="10"/>
      <c r="LQQ384" s="10"/>
      <c r="LQR384" s="10"/>
      <c r="LQS384" s="10"/>
      <c r="LQT384" s="10"/>
      <c r="LQU384" s="10"/>
      <c r="LQV384" s="10"/>
      <c r="LQW384" s="10"/>
      <c r="LQX384" s="10"/>
      <c r="LQY384" s="10"/>
      <c r="LQZ384" s="10"/>
      <c r="LRA384" s="10"/>
      <c r="LRB384" s="10"/>
      <c r="LRC384" s="10"/>
      <c r="LRD384" s="10"/>
      <c r="LRE384" s="10"/>
      <c r="LRF384" s="10"/>
      <c r="LRG384" s="10"/>
      <c r="LRH384" s="10"/>
      <c r="LRI384" s="10"/>
      <c r="LRJ384" s="10"/>
      <c r="LRK384" s="10"/>
      <c r="LRL384" s="10"/>
      <c r="LRM384" s="10"/>
      <c r="LRN384" s="10"/>
      <c r="LRO384" s="10"/>
      <c r="LRP384" s="10"/>
      <c r="LRQ384" s="10"/>
      <c r="LRR384" s="10"/>
      <c r="LRS384" s="10"/>
      <c r="LRT384" s="10"/>
      <c r="LRU384" s="10"/>
      <c r="LRV384" s="10"/>
      <c r="LRW384" s="10"/>
      <c r="LRX384" s="10"/>
      <c r="LRY384" s="10"/>
      <c r="LRZ384" s="10"/>
      <c r="LSA384" s="10"/>
      <c r="LSB384" s="10"/>
      <c r="LSC384" s="10"/>
      <c r="LSD384" s="10"/>
      <c r="LSE384" s="10"/>
      <c r="LSF384" s="10"/>
      <c r="LSG384" s="10"/>
      <c r="LSH384" s="10"/>
      <c r="LSI384" s="10"/>
      <c r="LSJ384" s="10"/>
      <c r="LSK384" s="10"/>
      <c r="LSL384" s="10"/>
      <c r="LSM384" s="10"/>
      <c r="LSN384" s="10"/>
      <c r="LSO384" s="10"/>
      <c r="LSP384" s="10"/>
      <c r="LSQ384" s="10"/>
      <c r="LSR384" s="10"/>
      <c r="LSS384" s="10"/>
      <c r="LST384" s="10"/>
      <c r="LSU384" s="10"/>
      <c r="LSV384" s="10"/>
      <c r="LSW384" s="10"/>
      <c r="LSX384" s="10"/>
      <c r="LSY384" s="10"/>
      <c r="LSZ384" s="10"/>
      <c r="LTA384" s="10"/>
      <c r="LTB384" s="10"/>
      <c r="LTC384" s="10"/>
      <c r="LTD384" s="10"/>
      <c r="LTE384" s="10"/>
      <c r="LTF384" s="10"/>
      <c r="LTG384" s="10"/>
      <c r="LTH384" s="10"/>
      <c r="LTI384" s="10"/>
      <c r="LTJ384" s="10"/>
      <c r="LTK384" s="10"/>
      <c r="LTL384" s="10"/>
      <c r="LTM384" s="10"/>
      <c r="LTN384" s="10"/>
      <c r="LTO384" s="10"/>
      <c r="LTP384" s="10"/>
      <c r="LTQ384" s="10"/>
      <c r="LTR384" s="10"/>
      <c r="LTS384" s="10"/>
      <c r="LTT384" s="10"/>
      <c r="LTU384" s="10"/>
      <c r="LTV384" s="10"/>
      <c r="LTW384" s="10"/>
      <c r="LTX384" s="10"/>
      <c r="LTY384" s="10"/>
      <c r="LTZ384" s="10"/>
      <c r="LUA384" s="10"/>
      <c r="LUB384" s="10"/>
      <c r="LUC384" s="10"/>
      <c r="LUD384" s="10"/>
      <c r="LUE384" s="10"/>
      <c r="LUF384" s="10"/>
      <c r="LUG384" s="10"/>
      <c r="LUH384" s="10"/>
      <c r="LUI384" s="10"/>
      <c r="LUJ384" s="10"/>
      <c r="LUK384" s="10"/>
      <c r="LUL384" s="10"/>
      <c r="LUM384" s="10"/>
      <c r="LUN384" s="10"/>
      <c r="LUO384" s="10"/>
      <c r="LUP384" s="10"/>
      <c r="LUQ384" s="10"/>
      <c r="LUR384" s="10"/>
      <c r="LUS384" s="10"/>
      <c r="LUT384" s="10"/>
      <c r="LUU384" s="10"/>
      <c r="LUV384" s="10"/>
      <c r="LUW384" s="10"/>
      <c r="LUX384" s="10"/>
      <c r="LUY384" s="10"/>
      <c r="LUZ384" s="10"/>
      <c r="LVA384" s="10"/>
      <c r="LVB384" s="10"/>
      <c r="LVC384" s="10"/>
      <c r="LVD384" s="10"/>
      <c r="LVE384" s="10"/>
      <c r="LVF384" s="10"/>
      <c r="LVG384" s="10"/>
      <c r="LVH384" s="10"/>
      <c r="LVI384" s="10"/>
      <c r="LVJ384" s="10"/>
      <c r="LVK384" s="10"/>
      <c r="LVL384" s="10"/>
      <c r="LVM384" s="10"/>
      <c r="LVN384" s="10"/>
      <c r="LVO384" s="10"/>
      <c r="LVP384" s="10"/>
      <c r="LVQ384" s="10"/>
      <c r="LVR384" s="10"/>
      <c r="LVS384" s="10"/>
      <c r="LVT384" s="10"/>
      <c r="LVU384" s="10"/>
      <c r="LVV384" s="10"/>
      <c r="LVW384" s="10"/>
      <c r="LVX384" s="10"/>
      <c r="LVY384" s="10"/>
      <c r="LVZ384" s="10"/>
      <c r="LWA384" s="10"/>
      <c r="LWB384" s="10"/>
      <c r="LWC384" s="10"/>
      <c r="LWD384" s="10"/>
      <c r="LWE384" s="10"/>
      <c r="LWF384" s="10"/>
      <c r="LWG384" s="10"/>
      <c r="LWH384" s="10"/>
      <c r="LWI384" s="10"/>
      <c r="LWJ384" s="10"/>
      <c r="LWK384" s="10"/>
      <c r="LWL384" s="10"/>
      <c r="LWM384" s="10"/>
      <c r="LWN384" s="10"/>
      <c r="LWO384" s="10"/>
      <c r="LWP384" s="10"/>
      <c r="LWQ384" s="10"/>
      <c r="LWR384" s="10"/>
      <c r="LWS384" s="10"/>
      <c r="LWT384" s="10"/>
      <c r="LWU384" s="10"/>
      <c r="LWV384" s="10"/>
      <c r="LWW384" s="10"/>
      <c r="LWX384" s="10"/>
      <c r="LWY384" s="10"/>
      <c r="LWZ384" s="10"/>
      <c r="LXA384" s="10"/>
      <c r="LXB384" s="10"/>
      <c r="LXC384" s="10"/>
      <c r="LXD384" s="10"/>
      <c r="LXE384" s="10"/>
      <c r="LXF384" s="10"/>
      <c r="LXG384" s="10"/>
      <c r="LXH384" s="10"/>
      <c r="LXI384" s="10"/>
      <c r="LXJ384" s="10"/>
      <c r="LXK384" s="10"/>
      <c r="LXL384" s="10"/>
      <c r="LXM384" s="10"/>
      <c r="LXN384" s="10"/>
      <c r="LXO384" s="10"/>
      <c r="LXP384" s="10"/>
      <c r="LXQ384" s="10"/>
      <c r="LXR384" s="10"/>
      <c r="LXS384" s="10"/>
      <c r="LXT384" s="10"/>
      <c r="LXU384" s="10"/>
      <c r="LXV384" s="10"/>
      <c r="LXW384" s="10"/>
      <c r="LXX384" s="10"/>
      <c r="LXY384" s="10"/>
      <c r="LXZ384" s="10"/>
      <c r="LYA384" s="10"/>
      <c r="LYB384" s="10"/>
      <c r="LYC384" s="10"/>
      <c r="LYD384" s="10"/>
      <c r="LYE384" s="10"/>
      <c r="LYF384" s="10"/>
      <c r="LYG384" s="10"/>
      <c r="LYH384" s="10"/>
      <c r="LYI384" s="10"/>
      <c r="LYJ384" s="10"/>
      <c r="LYK384" s="10"/>
      <c r="LYL384" s="10"/>
      <c r="LYM384" s="10"/>
      <c r="LYN384" s="10"/>
      <c r="LYO384" s="10"/>
      <c r="LYP384" s="10"/>
      <c r="LYQ384" s="10"/>
      <c r="LYR384" s="10"/>
      <c r="LYS384" s="10"/>
      <c r="LYT384" s="10"/>
      <c r="LYU384" s="10"/>
      <c r="LYV384" s="10"/>
      <c r="LYW384" s="10"/>
      <c r="LYX384" s="10"/>
      <c r="LYY384" s="10"/>
      <c r="LYZ384" s="10"/>
      <c r="LZA384" s="10"/>
      <c r="LZB384" s="10"/>
      <c r="LZC384" s="10"/>
      <c r="LZD384" s="10"/>
      <c r="LZE384" s="10"/>
      <c r="LZF384" s="10"/>
      <c r="LZG384" s="10"/>
      <c r="LZH384" s="10"/>
      <c r="LZI384" s="10"/>
      <c r="LZJ384" s="10"/>
      <c r="LZK384" s="10"/>
      <c r="LZL384" s="10"/>
      <c r="LZM384" s="10"/>
      <c r="LZN384" s="10"/>
      <c r="LZO384" s="10"/>
      <c r="LZP384" s="10"/>
      <c r="LZQ384" s="10"/>
      <c r="LZR384" s="10"/>
      <c r="LZS384" s="10"/>
      <c r="LZT384" s="10"/>
      <c r="LZU384" s="10"/>
      <c r="LZV384" s="10"/>
      <c r="LZW384" s="10"/>
      <c r="LZX384" s="10"/>
      <c r="LZY384" s="10"/>
      <c r="LZZ384" s="10"/>
      <c r="MAA384" s="10"/>
      <c r="MAB384" s="10"/>
      <c r="MAC384" s="10"/>
      <c r="MAD384" s="10"/>
      <c r="MAE384" s="10"/>
      <c r="MAF384" s="10"/>
      <c r="MAG384" s="10"/>
      <c r="MAH384" s="10"/>
      <c r="MAI384" s="10"/>
      <c r="MAJ384" s="10"/>
      <c r="MAK384" s="10"/>
      <c r="MAL384" s="10"/>
      <c r="MAM384" s="10"/>
      <c r="MAN384" s="10"/>
      <c r="MAO384" s="10"/>
      <c r="MAP384" s="10"/>
      <c r="MAQ384" s="10"/>
      <c r="MAR384" s="10"/>
      <c r="MAS384" s="10"/>
      <c r="MAT384" s="10"/>
      <c r="MAU384" s="10"/>
      <c r="MAV384" s="10"/>
      <c r="MAW384" s="10"/>
      <c r="MAX384" s="10"/>
      <c r="MAY384" s="10"/>
      <c r="MAZ384" s="10"/>
      <c r="MBA384" s="10"/>
      <c r="MBB384" s="10"/>
      <c r="MBC384" s="10"/>
      <c r="MBD384" s="10"/>
      <c r="MBE384" s="10"/>
      <c r="MBF384" s="10"/>
      <c r="MBG384" s="10"/>
      <c r="MBH384" s="10"/>
      <c r="MBI384" s="10"/>
      <c r="MBJ384" s="10"/>
      <c r="MBK384" s="10"/>
      <c r="MBL384" s="10"/>
      <c r="MBM384" s="10"/>
      <c r="MBN384" s="10"/>
      <c r="MBO384" s="10"/>
      <c r="MBP384" s="10"/>
      <c r="MBQ384" s="10"/>
      <c r="MBR384" s="10"/>
      <c r="MBS384" s="10"/>
      <c r="MBT384" s="10"/>
      <c r="MBU384" s="10"/>
      <c r="MBV384" s="10"/>
      <c r="MBW384" s="10"/>
      <c r="MBX384" s="10"/>
      <c r="MBY384" s="10"/>
      <c r="MBZ384" s="10"/>
      <c r="MCA384" s="10"/>
      <c r="MCB384" s="10"/>
      <c r="MCC384" s="10"/>
      <c r="MCD384" s="10"/>
      <c r="MCE384" s="10"/>
      <c r="MCF384" s="10"/>
      <c r="MCG384" s="10"/>
      <c r="MCH384" s="10"/>
      <c r="MCI384" s="10"/>
      <c r="MCJ384" s="10"/>
      <c r="MCK384" s="10"/>
      <c r="MCL384" s="10"/>
      <c r="MCM384" s="10"/>
      <c r="MCN384" s="10"/>
      <c r="MCO384" s="10"/>
      <c r="MCP384" s="10"/>
      <c r="MCQ384" s="10"/>
      <c r="MCR384" s="10"/>
      <c r="MCS384" s="10"/>
      <c r="MCT384" s="10"/>
      <c r="MCU384" s="10"/>
      <c r="MCV384" s="10"/>
      <c r="MCW384" s="10"/>
      <c r="MCX384" s="10"/>
      <c r="MCY384" s="10"/>
      <c r="MCZ384" s="10"/>
      <c r="MDA384" s="10"/>
      <c r="MDB384" s="10"/>
      <c r="MDC384" s="10"/>
      <c r="MDD384" s="10"/>
      <c r="MDE384" s="10"/>
      <c r="MDF384" s="10"/>
      <c r="MDG384" s="10"/>
      <c r="MDH384" s="10"/>
      <c r="MDI384" s="10"/>
      <c r="MDJ384" s="10"/>
      <c r="MDK384" s="10"/>
      <c r="MDL384" s="10"/>
      <c r="MDM384" s="10"/>
      <c r="MDN384" s="10"/>
      <c r="MDO384" s="10"/>
      <c r="MDP384" s="10"/>
      <c r="MDQ384" s="10"/>
      <c r="MDR384" s="10"/>
      <c r="MDS384" s="10"/>
      <c r="MDT384" s="10"/>
      <c r="MDU384" s="10"/>
      <c r="MDV384" s="10"/>
      <c r="MDW384" s="10"/>
      <c r="MDX384" s="10"/>
      <c r="MDY384" s="10"/>
      <c r="MDZ384" s="10"/>
      <c r="MEA384" s="10"/>
      <c r="MEB384" s="10"/>
      <c r="MEC384" s="10"/>
      <c r="MED384" s="10"/>
      <c r="MEE384" s="10"/>
      <c r="MEF384" s="10"/>
      <c r="MEG384" s="10"/>
      <c r="MEH384" s="10"/>
      <c r="MEI384" s="10"/>
      <c r="MEJ384" s="10"/>
      <c r="MEK384" s="10"/>
      <c r="MEL384" s="10"/>
      <c r="MEM384" s="10"/>
      <c r="MEN384" s="10"/>
      <c r="MEO384" s="10"/>
      <c r="MEP384" s="10"/>
      <c r="MEQ384" s="10"/>
      <c r="MER384" s="10"/>
      <c r="MES384" s="10"/>
      <c r="MET384" s="10"/>
      <c r="MEU384" s="10"/>
      <c r="MEV384" s="10"/>
      <c r="MEW384" s="10"/>
      <c r="MEX384" s="10"/>
      <c r="MEY384" s="10"/>
      <c r="MEZ384" s="10"/>
      <c r="MFA384" s="10"/>
      <c r="MFB384" s="10"/>
      <c r="MFC384" s="10"/>
      <c r="MFD384" s="10"/>
      <c r="MFE384" s="10"/>
      <c r="MFF384" s="10"/>
      <c r="MFG384" s="10"/>
      <c r="MFH384" s="10"/>
      <c r="MFI384" s="10"/>
      <c r="MFJ384" s="10"/>
      <c r="MFK384" s="10"/>
      <c r="MFL384" s="10"/>
      <c r="MFM384" s="10"/>
      <c r="MFN384" s="10"/>
      <c r="MFO384" s="10"/>
      <c r="MFP384" s="10"/>
      <c r="MFQ384" s="10"/>
      <c r="MFR384" s="10"/>
      <c r="MFS384" s="10"/>
      <c r="MFT384" s="10"/>
      <c r="MFU384" s="10"/>
      <c r="MFV384" s="10"/>
      <c r="MFW384" s="10"/>
      <c r="MFX384" s="10"/>
      <c r="MFY384" s="10"/>
      <c r="MFZ384" s="10"/>
      <c r="MGA384" s="10"/>
      <c r="MGB384" s="10"/>
      <c r="MGC384" s="10"/>
      <c r="MGD384" s="10"/>
      <c r="MGE384" s="10"/>
      <c r="MGF384" s="10"/>
      <c r="MGG384" s="10"/>
      <c r="MGH384" s="10"/>
      <c r="MGI384" s="10"/>
      <c r="MGJ384" s="10"/>
      <c r="MGK384" s="10"/>
      <c r="MGL384" s="10"/>
      <c r="MGM384" s="10"/>
      <c r="MGN384" s="10"/>
      <c r="MGO384" s="10"/>
      <c r="MGP384" s="10"/>
      <c r="MGQ384" s="10"/>
      <c r="MGR384" s="10"/>
      <c r="MGS384" s="10"/>
      <c r="MGT384" s="10"/>
      <c r="MGU384" s="10"/>
      <c r="MGV384" s="10"/>
      <c r="MGW384" s="10"/>
      <c r="MGX384" s="10"/>
      <c r="MGY384" s="10"/>
      <c r="MGZ384" s="10"/>
      <c r="MHA384" s="10"/>
      <c r="MHB384" s="10"/>
      <c r="MHC384" s="10"/>
      <c r="MHD384" s="10"/>
      <c r="MHE384" s="10"/>
      <c r="MHF384" s="10"/>
      <c r="MHG384" s="10"/>
      <c r="MHH384" s="10"/>
      <c r="MHI384" s="10"/>
      <c r="MHJ384" s="10"/>
      <c r="MHK384" s="10"/>
      <c r="MHL384" s="10"/>
      <c r="MHM384" s="10"/>
      <c r="MHN384" s="10"/>
      <c r="MHO384" s="10"/>
      <c r="MHP384" s="10"/>
      <c r="MHQ384" s="10"/>
      <c r="MHR384" s="10"/>
      <c r="MHS384" s="10"/>
      <c r="MHT384" s="10"/>
      <c r="MHU384" s="10"/>
      <c r="MHV384" s="10"/>
      <c r="MHW384" s="10"/>
      <c r="MHX384" s="10"/>
      <c r="MHY384" s="10"/>
      <c r="MHZ384" s="10"/>
      <c r="MIA384" s="10"/>
      <c r="MIB384" s="10"/>
      <c r="MIC384" s="10"/>
      <c r="MID384" s="10"/>
      <c r="MIE384" s="10"/>
      <c r="MIF384" s="10"/>
      <c r="MIG384" s="10"/>
      <c r="MIH384" s="10"/>
      <c r="MII384" s="10"/>
      <c r="MIJ384" s="10"/>
      <c r="MIK384" s="10"/>
      <c r="MIL384" s="10"/>
      <c r="MIM384" s="10"/>
      <c r="MIN384" s="10"/>
      <c r="MIO384" s="10"/>
      <c r="MIP384" s="10"/>
      <c r="MIQ384" s="10"/>
      <c r="MIR384" s="10"/>
      <c r="MIS384" s="10"/>
      <c r="MIT384" s="10"/>
      <c r="MIU384" s="10"/>
      <c r="MIV384" s="10"/>
      <c r="MIW384" s="10"/>
      <c r="MIX384" s="10"/>
      <c r="MIY384" s="10"/>
      <c r="MIZ384" s="10"/>
      <c r="MJA384" s="10"/>
      <c r="MJB384" s="10"/>
      <c r="MJC384" s="10"/>
      <c r="MJD384" s="10"/>
      <c r="MJE384" s="10"/>
      <c r="MJF384" s="10"/>
      <c r="MJG384" s="10"/>
      <c r="MJH384" s="10"/>
      <c r="MJI384" s="10"/>
      <c r="MJJ384" s="10"/>
      <c r="MJK384" s="10"/>
      <c r="MJL384" s="10"/>
      <c r="MJM384" s="10"/>
      <c r="MJN384" s="10"/>
      <c r="MJO384" s="10"/>
      <c r="MJP384" s="10"/>
      <c r="MJQ384" s="10"/>
      <c r="MJR384" s="10"/>
      <c r="MJS384" s="10"/>
      <c r="MJT384" s="10"/>
      <c r="MJU384" s="10"/>
      <c r="MJV384" s="10"/>
      <c r="MJW384" s="10"/>
      <c r="MJX384" s="10"/>
      <c r="MJY384" s="10"/>
      <c r="MJZ384" s="10"/>
      <c r="MKA384" s="10"/>
      <c r="MKB384" s="10"/>
      <c r="MKC384" s="10"/>
      <c r="MKD384" s="10"/>
      <c r="MKE384" s="10"/>
      <c r="MKF384" s="10"/>
      <c r="MKG384" s="10"/>
      <c r="MKH384" s="10"/>
      <c r="MKI384" s="10"/>
      <c r="MKJ384" s="10"/>
      <c r="MKK384" s="10"/>
      <c r="MKL384" s="10"/>
      <c r="MKM384" s="10"/>
      <c r="MKN384" s="10"/>
      <c r="MKO384" s="10"/>
      <c r="MKP384" s="10"/>
      <c r="MKQ384" s="10"/>
      <c r="MKR384" s="10"/>
      <c r="MKS384" s="10"/>
      <c r="MKT384" s="10"/>
      <c r="MKU384" s="10"/>
      <c r="MKV384" s="10"/>
      <c r="MKW384" s="10"/>
      <c r="MKX384" s="10"/>
      <c r="MKY384" s="10"/>
      <c r="MKZ384" s="10"/>
      <c r="MLA384" s="10"/>
      <c r="MLB384" s="10"/>
      <c r="MLC384" s="10"/>
      <c r="MLD384" s="10"/>
      <c r="MLE384" s="10"/>
      <c r="MLF384" s="10"/>
      <c r="MLG384" s="10"/>
      <c r="MLH384" s="10"/>
      <c r="MLI384" s="10"/>
      <c r="MLJ384" s="10"/>
      <c r="MLK384" s="10"/>
      <c r="MLL384" s="10"/>
      <c r="MLM384" s="10"/>
      <c r="MLN384" s="10"/>
      <c r="MLO384" s="10"/>
      <c r="MLP384" s="10"/>
      <c r="MLQ384" s="10"/>
      <c r="MLR384" s="10"/>
      <c r="MLS384" s="10"/>
      <c r="MLT384" s="10"/>
      <c r="MLU384" s="10"/>
      <c r="MLV384" s="10"/>
      <c r="MLW384" s="10"/>
      <c r="MLX384" s="10"/>
      <c r="MLY384" s="10"/>
      <c r="MLZ384" s="10"/>
      <c r="MMA384" s="10"/>
      <c r="MMB384" s="10"/>
      <c r="MMC384" s="10"/>
      <c r="MMD384" s="10"/>
      <c r="MME384" s="10"/>
      <c r="MMF384" s="10"/>
      <c r="MMG384" s="10"/>
      <c r="MMH384" s="10"/>
      <c r="MMI384" s="10"/>
      <c r="MMJ384" s="10"/>
      <c r="MMK384" s="10"/>
      <c r="MML384" s="10"/>
      <c r="MMM384" s="10"/>
      <c r="MMN384" s="10"/>
      <c r="MMO384" s="10"/>
      <c r="MMP384" s="10"/>
      <c r="MMQ384" s="10"/>
      <c r="MMR384" s="10"/>
      <c r="MMS384" s="10"/>
      <c r="MMT384" s="10"/>
      <c r="MMU384" s="10"/>
      <c r="MMV384" s="10"/>
      <c r="MMW384" s="10"/>
      <c r="MMX384" s="10"/>
      <c r="MMY384" s="10"/>
      <c r="MMZ384" s="10"/>
      <c r="MNA384" s="10"/>
      <c r="MNB384" s="10"/>
      <c r="MNC384" s="10"/>
      <c r="MND384" s="10"/>
      <c r="MNE384" s="10"/>
      <c r="MNF384" s="10"/>
      <c r="MNG384" s="10"/>
      <c r="MNH384" s="10"/>
      <c r="MNI384" s="10"/>
      <c r="MNJ384" s="10"/>
      <c r="MNK384" s="10"/>
      <c r="MNL384" s="10"/>
      <c r="MNM384" s="10"/>
      <c r="MNN384" s="10"/>
      <c r="MNO384" s="10"/>
      <c r="MNP384" s="10"/>
      <c r="MNQ384" s="10"/>
      <c r="MNR384" s="10"/>
      <c r="MNS384" s="10"/>
      <c r="MNT384" s="10"/>
      <c r="MNU384" s="10"/>
      <c r="MNV384" s="10"/>
      <c r="MNW384" s="10"/>
      <c r="MNX384" s="10"/>
      <c r="MNY384" s="10"/>
      <c r="MNZ384" s="10"/>
      <c r="MOA384" s="10"/>
      <c r="MOB384" s="10"/>
      <c r="MOC384" s="10"/>
      <c r="MOD384" s="10"/>
      <c r="MOE384" s="10"/>
      <c r="MOF384" s="10"/>
      <c r="MOG384" s="10"/>
      <c r="MOH384" s="10"/>
      <c r="MOI384" s="10"/>
      <c r="MOJ384" s="10"/>
      <c r="MOK384" s="10"/>
      <c r="MOL384" s="10"/>
      <c r="MOM384" s="10"/>
      <c r="MON384" s="10"/>
      <c r="MOO384" s="10"/>
      <c r="MOP384" s="10"/>
      <c r="MOQ384" s="10"/>
      <c r="MOR384" s="10"/>
      <c r="MOS384" s="10"/>
      <c r="MOT384" s="10"/>
      <c r="MOU384" s="10"/>
      <c r="MOV384" s="10"/>
      <c r="MOW384" s="10"/>
      <c r="MOX384" s="10"/>
      <c r="MOY384" s="10"/>
      <c r="MOZ384" s="10"/>
      <c r="MPA384" s="10"/>
      <c r="MPB384" s="10"/>
      <c r="MPC384" s="10"/>
      <c r="MPD384" s="10"/>
      <c r="MPE384" s="10"/>
      <c r="MPF384" s="10"/>
      <c r="MPG384" s="10"/>
      <c r="MPH384" s="10"/>
      <c r="MPI384" s="10"/>
      <c r="MPJ384" s="10"/>
      <c r="MPK384" s="10"/>
      <c r="MPL384" s="10"/>
      <c r="MPM384" s="10"/>
      <c r="MPN384" s="10"/>
      <c r="MPO384" s="10"/>
      <c r="MPP384" s="10"/>
      <c r="MPQ384" s="10"/>
      <c r="MPR384" s="10"/>
      <c r="MPS384" s="10"/>
      <c r="MPT384" s="10"/>
      <c r="MPU384" s="10"/>
      <c r="MPV384" s="10"/>
      <c r="MPW384" s="10"/>
      <c r="MPX384" s="10"/>
      <c r="MPY384" s="10"/>
      <c r="MPZ384" s="10"/>
      <c r="MQA384" s="10"/>
      <c r="MQB384" s="10"/>
      <c r="MQC384" s="10"/>
      <c r="MQD384" s="10"/>
      <c r="MQE384" s="10"/>
      <c r="MQF384" s="10"/>
      <c r="MQG384" s="10"/>
      <c r="MQH384" s="10"/>
      <c r="MQI384" s="10"/>
      <c r="MQJ384" s="10"/>
      <c r="MQK384" s="10"/>
      <c r="MQL384" s="10"/>
      <c r="MQM384" s="10"/>
      <c r="MQN384" s="10"/>
      <c r="MQO384" s="10"/>
      <c r="MQP384" s="10"/>
      <c r="MQQ384" s="10"/>
      <c r="MQR384" s="10"/>
      <c r="MQS384" s="10"/>
      <c r="MQT384" s="10"/>
      <c r="MQU384" s="10"/>
      <c r="MQV384" s="10"/>
      <c r="MQW384" s="10"/>
      <c r="MQX384" s="10"/>
      <c r="MQY384" s="10"/>
      <c r="MQZ384" s="10"/>
      <c r="MRA384" s="10"/>
      <c r="MRB384" s="10"/>
      <c r="MRC384" s="10"/>
      <c r="MRD384" s="10"/>
      <c r="MRE384" s="10"/>
      <c r="MRF384" s="10"/>
      <c r="MRG384" s="10"/>
      <c r="MRH384" s="10"/>
      <c r="MRI384" s="10"/>
      <c r="MRJ384" s="10"/>
      <c r="MRK384" s="10"/>
      <c r="MRL384" s="10"/>
      <c r="MRM384" s="10"/>
      <c r="MRN384" s="10"/>
      <c r="MRO384" s="10"/>
      <c r="MRP384" s="10"/>
      <c r="MRQ384" s="10"/>
      <c r="MRR384" s="10"/>
      <c r="MRS384" s="10"/>
      <c r="MRT384" s="10"/>
      <c r="MRU384" s="10"/>
      <c r="MRV384" s="10"/>
      <c r="MRW384" s="10"/>
      <c r="MRX384" s="10"/>
      <c r="MRY384" s="10"/>
      <c r="MRZ384" s="10"/>
      <c r="MSA384" s="10"/>
      <c r="MSB384" s="10"/>
      <c r="MSC384" s="10"/>
      <c r="MSD384" s="10"/>
      <c r="MSE384" s="10"/>
      <c r="MSF384" s="10"/>
      <c r="MSG384" s="10"/>
      <c r="MSH384" s="10"/>
      <c r="MSI384" s="10"/>
      <c r="MSJ384" s="10"/>
      <c r="MSK384" s="10"/>
      <c r="MSL384" s="10"/>
      <c r="MSM384" s="10"/>
      <c r="MSN384" s="10"/>
      <c r="MSO384" s="10"/>
      <c r="MSP384" s="10"/>
      <c r="MSQ384" s="10"/>
      <c r="MSR384" s="10"/>
      <c r="MSS384" s="10"/>
      <c r="MST384" s="10"/>
      <c r="MSU384" s="10"/>
      <c r="MSV384" s="10"/>
      <c r="MSW384" s="10"/>
      <c r="MSX384" s="10"/>
      <c r="MSY384" s="10"/>
      <c r="MSZ384" s="10"/>
      <c r="MTA384" s="10"/>
      <c r="MTB384" s="10"/>
      <c r="MTC384" s="10"/>
      <c r="MTD384" s="10"/>
      <c r="MTE384" s="10"/>
      <c r="MTF384" s="10"/>
      <c r="MTG384" s="10"/>
      <c r="MTH384" s="10"/>
      <c r="MTI384" s="10"/>
      <c r="MTJ384" s="10"/>
      <c r="MTK384" s="10"/>
      <c r="MTL384" s="10"/>
      <c r="MTM384" s="10"/>
      <c r="MTN384" s="10"/>
      <c r="MTO384" s="10"/>
      <c r="MTP384" s="10"/>
      <c r="MTQ384" s="10"/>
      <c r="MTR384" s="10"/>
      <c r="MTS384" s="10"/>
      <c r="MTT384" s="10"/>
      <c r="MTU384" s="10"/>
      <c r="MTV384" s="10"/>
      <c r="MTW384" s="10"/>
      <c r="MTX384" s="10"/>
      <c r="MTY384" s="10"/>
      <c r="MTZ384" s="10"/>
      <c r="MUA384" s="10"/>
      <c r="MUB384" s="10"/>
      <c r="MUC384" s="10"/>
      <c r="MUD384" s="10"/>
      <c r="MUE384" s="10"/>
      <c r="MUF384" s="10"/>
      <c r="MUG384" s="10"/>
      <c r="MUH384" s="10"/>
      <c r="MUI384" s="10"/>
      <c r="MUJ384" s="10"/>
      <c r="MUK384" s="10"/>
      <c r="MUL384" s="10"/>
      <c r="MUM384" s="10"/>
      <c r="MUN384" s="10"/>
      <c r="MUO384" s="10"/>
      <c r="MUP384" s="10"/>
      <c r="MUQ384" s="10"/>
      <c r="MUR384" s="10"/>
      <c r="MUS384" s="10"/>
      <c r="MUT384" s="10"/>
      <c r="MUU384" s="10"/>
      <c r="MUV384" s="10"/>
      <c r="MUW384" s="10"/>
      <c r="MUX384" s="10"/>
      <c r="MUY384" s="10"/>
      <c r="MUZ384" s="10"/>
      <c r="MVA384" s="10"/>
      <c r="MVB384" s="10"/>
      <c r="MVC384" s="10"/>
      <c r="MVD384" s="10"/>
      <c r="MVE384" s="10"/>
      <c r="MVF384" s="10"/>
      <c r="MVG384" s="10"/>
      <c r="MVH384" s="10"/>
      <c r="MVI384" s="10"/>
      <c r="MVJ384" s="10"/>
      <c r="MVK384" s="10"/>
      <c r="MVL384" s="10"/>
      <c r="MVM384" s="10"/>
      <c r="MVN384" s="10"/>
      <c r="MVO384" s="10"/>
      <c r="MVP384" s="10"/>
      <c r="MVQ384" s="10"/>
      <c r="MVR384" s="10"/>
      <c r="MVS384" s="10"/>
      <c r="MVT384" s="10"/>
      <c r="MVU384" s="10"/>
      <c r="MVV384" s="10"/>
      <c r="MVW384" s="10"/>
      <c r="MVX384" s="10"/>
      <c r="MVY384" s="10"/>
      <c r="MVZ384" s="10"/>
      <c r="MWA384" s="10"/>
      <c r="MWB384" s="10"/>
      <c r="MWC384" s="10"/>
      <c r="MWD384" s="10"/>
      <c r="MWE384" s="10"/>
      <c r="MWF384" s="10"/>
      <c r="MWG384" s="10"/>
      <c r="MWH384" s="10"/>
      <c r="MWI384" s="10"/>
      <c r="MWJ384" s="10"/>
      <c r="MWK384" s="10"/>
      <c r="MWL384" s="10"/>
      <c r="MWM384" s="10"/>
      <c r="MWN384" s="10"/>
      <c r="MWO384" s="10"/>
      <c r="MWP384" s="10"/>
      <c r="MWQ384" s="10"/>
      <c r="MWR384" s="10"/>
      <c r="MWS384" s="10"/>
      <c r="MWT384" s="10"/>
      <c r="MWU384" s="10"/>
      <c r="MWV384" s="10"/>
      <c r="MWW384" s="10"/>
      <c r="MWX384" s="10"/>
      <c r="MWY384" s="10"/>
      <c r="MWZ384" s="10"/>
      <c r="MXA384" s="10"/>
      <c r="MXB384" s="10"/>
      <c r="MXC384" s="10"/>
      <c r="MXD384" s="10"/>
      <c r="MXE384" s="10"/>
      <c r="MXF384" s="10"/>
      <c r="MXG384" s="10"/>
      <c r="MXH384" s="10"/>
      <c r="MXI384" s="10"/>
      <c r="MXJ384" s="10"/>
      <c r="MXK384" s="10"/>
      <c r="MXL384" s="10"/>
      <c r="MXM384" s="10"/>
      <c r="MXN384" s="10"/>
      <c r="MXO384" s="10"/>
      <c r="MXP384" s="10"/>
      <c r="MXQ384" s="10"/>
      <c r="MXR384" s="10"/>
      <c r="MXS384" s="10"/>
      <c r="MXT384" s="10"/>
      <c r="MXU384" s="10"/>
      <c r="MXV384" s="10"/>
      <c r="MXW384" s="10"/>
      <c r="MXX384" s="10"/>
      <c r="MXY384" s="10"/>
      <c r="MXZ384" s="10"/>
      <c r="MYA384" s="10"/>
      <c r="MYB384" s="10"/>
      <c r="MYC384" s="10"/>
      <c r="MYD384" s="10"/>
      <c r="MYE384" s="10"/>
      <c r="MYF384" s="10"/>
      <c r="MYG384" s="10"/>
      <c r="MYH384" s="10"/>
      <c r="MYI384" s="10"/>
      <c r="MYJ384" s="10"/>
      <c r="MYK384" s="10"/>
      <c r="MYL384" s="10"/>
      <c r="MYM384" s="10"/>
      <c r="MYN384" s="10"/>
      <c r="MYO384" s="10"/>
      <c r="MYP384" s="10"/>
      <c r="MYQ384" s="10"/>
      <c r="MYR384" s="10"/>
      <c r="MYS384" s="10"/>
      <c r="MYT384" s="10"/>
      <c r="MYU384" s="10"/>
      <c r="MYV384" s="10"/>
      <c r="MYW384" s="10"/>
      <c r="MYX384" s="10"/>
      <c r="MYY384" s="10"/>
      <c r="MYZ384" s="10"/>
      <c r="MZA384" s="10"/>
      <c r="MZB384" s="10"/>
      <c r="MZC384" s="10"/>
      <c r="MZD384" s="10"/>
      <c r="MZE384" s="10"/>
      <c r="MZF384" s="10"/>
      <c r="MZG384" s="10"/>
      <c r="MZH384" s="10"/>
      <c r="MZI384" s="10"/>
      <c r="MZJ384" s="10"/>
      <c r="MZK384" s="10"/>
      <c r="MZL384" s="10"/>
      <c r="MZM384" s="10"/>
      <c r="MZN384" s="10"/>
      <c r="MZO384" s="10"/>
      <c r="MZP384" s="10"/>
      <c r="MZQ384" s="10"/>
      <c r="MZR384" s="10"/>
      <c r="MZS384" s="10"/>
      <c r="MZT384" s="10"/>
      <c r="MZU384" s="10"/>
      <c r="MZV384" s="10"/>
      <c r="MZW384" s="10"/>
      <c r="MZX384" s="10"/>
      <c r="MZY384" s="10"/>
      <c r="MZZ384" s="10"/>
      <c r="NAA384" s="10"/>
      <c r="NAB384" s="10"/>
      <c r="NAC384" s="10"/>
      <c r="NAD384" s="10"/>
      <c r="NAE384" s="10"/>
      <c r="NAF384" s="10"/>
      <c r="NAG384" s="10"/>
      <c r="NAH384" s="10"/>
      <c r="NAI384" s="10"/>
      <c r="NAJ384" s="10"/>
      <c r="NAK384" s="10"/>
      <c r="NAL384" s="10"/>
      <c r="NAM384" s="10"/>
      <c r="NAN384" s="10"/>
      <c r="NAO384" s="10"/>
      <c r="NAP384" s="10"/>
      <c r="NAQ384" s="10"/>
      <c r="NAR384" s="10"/>
      <c r="NAS384" s="10"/>
      <c r="NAT384" s="10"/>
      <c r="NAU384" s="10"/>
      <c r="NAV384" s="10"/>
      <c r="NAW384" s="10"/>
      <c r="NAX384" s="10"/>
      <c r="NAY384" s="10"/>
      <c r="NAZ384" s="10"/>
      <c r="NBA384" s="10"/>
      <c r="NBB384" s="10"/>
      <c r="NBC384" s="10"/>
      <c r="NBD384" s="10"/>
      <c r="NBE384" s="10"/>
      <c r="NBF384" s="10"/>
      <c r="NBG384" s="10"/>
      <c r="NBH384" s="10"/>
      <c r="NBI384" s="10"/>
      <c r="NBJ384" s="10"/>
      <c r="NBK384" s="10"/>
      <c r="NBL384" s="10"/>
      <c r="NBM384" s="10"/>
      <c r="NBN384" s="10"/>
      <c r="NBO384" s="10"/>
      <c r="NBP384" s="10"/>
      <c r="NBQ384" s="10"/>
      <c r="NBR384" s="10"/>
      <c r="NBS384" s="10"/>
      <c r="NBT384" s="10"/>
      <c r="NBU384" s="10"/>
      <c r="NBV384" s="10"/>
      <c r="NBW384" s="10"/>
      <c r="NBX384" s="10"/>
      <c r="NBY384" s="10"/>
      <c r="NBZ384" s="10"/>
      <c r="NCA384" s="10"/>
      <c r="NCB384" s="10"/>
      <c r="NCC384" s="10"/>
      <c r="NCD384" s="10"/>
      <c r="NCE384" s="10"/>
      <c r="NCF384" s="10"/>
      <c r="NCG384" s="10"/>
      <c r="NCH384" s="10"/>
      <c r="NCI384" s="10"/>
      <c r="NCJ384" s="10"/>
      <c r="NCK384" s="10"/>
      <c r="NCL384" s="10"/>
      <c r="NCM384" s="10"/>
      <c r="NCN384" s="10"/>
      <c r="NCO384" s="10"/>
      <c r="NCP384" s="10"/>
      <c r="NCQ384" s="10"/>
      <c r="NCR384" s="10"/>
      <c r="NCS384" s="10"/>
      <c r="NCT384" s="10"/>
      <c r="NCU384" s="10"/>
      <c r="NCV384" s="10"/>
      <c r="NCW384" s="10"/>
      <c r="NCX384" s="10"/>
      <c r="NCY384" s="10"/>
      <c r="NCZ384" s="10"/>
      <c r="NDA384" s="10"/>
      <c r="NDB384" s="10"/>
      <c r="NDC384" s="10"/>
      <c r="NDD384" s="10"/>
      <c r="NDE384" s="10"/>
      <c r="NDF384" s="10"/>
      <c r="NDG384" s="10"/>
      <c r="NDH384" s="10"/>
      <c r="NDI384" s="10"/>
      <c r="NDJ384" s="10"/>
      <c r="NDK384" s="10"/>
      <c r="NDL384" s="10"/>
      <c r="NDM384" s="10"/>
      <c r="NDN384" s="10"/>
      <c r="NDO384" s="10"/>
      <c r="NDP384" s="10"/>
      <c r="NDQ384" s="10"/>
      <c r="NDR384" s="10"/>
      <c r="NDS384" s="10"/>
      <c r="NDT384" s="10"/>
      <c r="NDU384" s="10"/>
      <c r="NDV384" s="10"/>
      <c r="NDW384" s="10"/>
      <c r="NDX384" s="10"/>
      <c r="NDY384" s="10"/>
      <c r="NDZ384" s="10"/>
      <c r="NEA384" s="10"/>
      <c r="NEB384" s="10"/>
      <c r="NEC384" s="10"/>
      <c r="NED384" s="10"/>
      <c r="NEE384" s="10"/>
      <c r="NEF384" s="10"/>
      <c r="NEG384" s="10"/>
      <c r="NEH384" s="10"/>
      <c r="NEI384" s="10"/>
      <c r="NEJ384" s="10"/>
      <c r="NEK384" s="10"/>
      <c r="NEL384" s="10"/>
      <c r="NEM384" s="10"/>
      <c r="NEN384" s="10"/>
      <c r="NEO384" s="10"/>
      <c r="NEP384" s="10"/>
      <c r="NEQ384" s="10"/>
      <c r="NER384" s="10"/>
      <c r="NES384" s="10"/>
      <c r="NET384" s="10"/>
      <c r="NEU384" s="10"/>
      <c r="NEV384" s="10"/>
      <c r="NEW384" s="10"/>
      <c r="NEX384" s="10"/>
      <c r="NEY384" s="10"/>
      <c r="NEZ384" s="10"/>
      <c r="NFA384" s="10"/>
      <c r="NFB384" s="10"/>
      <c r="NFC384" s="10"/>
      <c r="NFD384" s="10"/>
      <c r="NFE384" s="10"/>
      <c r="NFF384" s="10"/>
      <c r="NFG384" s="10"/>
      <c r="NFH384" s="10"/>
      <c r="NFI384" s="10"/>
      <c r="NFJ384" s="10"/>
      <c r="NFK384" s="10"/>
      <c r="NFL384" s="10"/>
      <c r="NFM384" s="10"/>
      <c r="NFN384" s="10"/>
      <c r="NFO384" s="10"/>
      <c r="NFP384" s="10"/>
      <c r="NFQ384" s="10"/>
      <c r="NFR384" s="10"/>
      <c r="NFS384" s="10"/>
      <c r="NFT384" s="10"/>
      <c r="NFU384" s="10"/>
      <c r="NFV384" s="10"/>
      <c r="NFW384" s="10"/>
      <c r="NFX384" s="10"/>
      <c r="NFY384" s="10"/>
      <c r="NFZ384" s="10"/>
      <c r="NGA384" s="10"/>
      <c r="NGB384" s="10"/>
      <c r="NGC384" s="10"/>
      <c r="NGD384" s="10"/>
      <c r="NGE384" s="10"/>
      <c r="NGF384" s="10"/>
      <c r="NGG384" s="10"/>
      <c r="NGH384" s="10"/>
      <c r="NGI384" s="10"/>
      <c r="NGJ384" s="10"/>
      <c r="NGK384" s="10"/>
      <c r="NGL384" s="10"/>
      <c r="NGM384" s="10"/>
      <c r="NGN384" s="10"/>
      <c r="NGO384" s="10"/>
      <c r="NGP384" s="10"/>
      <c r="NGQ384" s="10"/>
      <c r="NGR384" s="10"/>
      <c r="NGS384" s="10"/>
      <c r="NGT384" s="10"/>
      <c r="NGU384" s="10"/>
      <c r="NGV384" s="10"/>
      <c r="NGW384" s="10"/>
      <c r="NGX384" s="10"/>
      <c r="NGY384" s="10"/>
      <c r="NGZ384" s="10"/>
      <c r="NHA384" s="10"/>
      <c r="NHB384" s="10"/>
      <c r="NHC384" s="10"/>
      <c r="NHD384" s="10"/>
      <c r="NHE384" s="10"/>
      <c r="NHF384" s="10"/>
      <c r="NHG384" s="10"/>
      <c r="NHH384" s="10"/>
      <c r="NHI384" s="10"/>
      <c r="NHJ384" s="10"/>
      <c r="NHK384" s="10"/>
      <c r="NHL384" s="10"/>
      <c r="NHM384" s="10"/>
      <c r="NHN384" s="10"/>
      <c r="NHO384" s="10"/>
      <c r="NHP384" s="10"/>
      <c r="NHQ384" s="10"/>
      <c r="NHR384" s="10"/>
      <c r="NHS384" s="10"/>
      <c r="NHT384" s="10"/>
      <c r="NHU384" s="10"/>
      <c r="NHV384" s="10"/>
      <c r="NHW384" s="10"/>
      <c r="NHX384" s="10"/>
      <c r="NHY384" s="10"/>
      <c r="NHZ384" s="10"/>
      <c r="NIA384" s="10"/>
      <c r="NIB384" s="10"/>
      <c r="NIC384" s="10"/>
      <c r="NID384" s="10"/>
      <c r="NIE384" s="10"/>
      <c r="NIF384" s="10"/>
      <c r="NIG384" s="10"/>
      <c r="NIH384" s="10"/>
      <c r="NII384" s="10"/>
      <c r="NIJ384" s="10"/>
      <c r="NIK384" s="10"/>
      <c r="NIL384" s="10"/>
      <c r="NIM384" s="10"/>
      <c r="NIN384" s="10"/>
      <c r="NIO384" s="10"/>
      <c r="NIP384" s="10"/>
      <c r="NIQ384" s="10"/>
      <c r="NIR384" s="10"/>
      <c r="NIS384" s="10"/>
      <c r="NIT384" s="10"/>
      <c r="NIU384" s="10"/>
      <c r="NIV384" s="10"/>
      <c r="NIW384" s="10"/>
      <c r="NIX384" s="10"/>
      <c r="NIY384" s="10"/>
      <c r="NIZ384" s="10"/>
      <c r="NJA384" s="10"/>
      <c r="NJB384" s="10"/>
      <c r="NJC384" s="10"/>
      <c r="NJD384" s="10"/>
      <c r="NJE384" s="10"/>
      <c r="NJF384" s="10"/>
      <c r="NJG384" s="10"/>
      <c r="NJH384" s="10"/>
      <c r="NJI384" s="10"/>
      <c r="NJJ384" s="10"/>
      <c r="NJK384" s="10"/>
      <c r="NJL384" s="10"/>
      <c r="NJM384" s="10"/>
      <c r="NJN384" s="10"/>
      <c r="NJO384" s="10"/>
      <c r="NJP384" s="10"/>
      <c r="NJQ384" s="10"/>
      <c r="NJR384" s="10"/>
      <c r="NJS384" s="10"/>
      <c r="NJT384" s="10"/>
      <c r="NJU384" s="10"/>
      <c r="NJV384" s="10"/>
      <c r="NJW384" s="10"/>
      <c r="NJX384" s="10"/>
      <c r="NJY384" s="10"/>
      <c r="NJZ384" s="10"/>
      <c r="NKA384" s="10"/>
      <c r="NKB384" s="10"/>
      <c r="NKC384" s="10"/>
      <c r="NKD384" s="10"/>
      <c r="NKE384" s="10"/>
      <c r="NKF384" s="10"/>
      <c r="NKG384" s="10"/>
      <c r="NKH384" s="10"/>
      <c r="NKI384" s="10"/>
      <c r="NKJ384" s="10"/>
      <c r="NKK384" s="10"/>
      <c r="NKL384" s="10"/>
      <c r="NKM384" s="10"/>
      <c r="NKN384" s="10"/>
      <c r="NKO384" s="10"/>
      <c r="NKP384" s="10"/>
      <c r="NKQ384" s="10"/>
      <c r="NKR384" s="10"/>
      <c r="NKS384" s="10"/>
      <c r="NKT384" s="10"/>
      <c r="NKU384" s="10"/>
      <c r="NKV384" s="10"/>
      <c r="NKW384" s="10"/>
      <c r="NKX384" s="10"/>
      <c r="NKY384" s="10"/>
      <c r="NKZ384" s="10"/>
      <c r="NLA384" s="10"/>
      <c r="NLB384" s="10"/>
      <c r="NLC384" s="10"/>
      <c r="NLD384" s="10"/>
      <c r="NLE384" s="10"/>
      <c r="NLF384" s="10"/>
      <c r="NLG384" s="10"/>
      <c r="NLH384" s="10"/>
      <c r="NLI384" s="10"/>
      <c r="NLJ384" s="10"/>
      <c r="NLK384" s="10"/>
      <c r="NLL384" s="10"/>
      <c r="NLM384" s="10"/>
      <c r="NLN384" s="10"/>
      <c r="NLO384" s="10"/>
      <c r="NLP384" s="10"/>
      <c r="NLQ384" s="10"/>
      <c r="NLR384" s="10"/>
      <c r="NLS384" s="10"/>
      <c r="NLT384" s="10"/>
      <c r="NLU384" s="10"/>
      <c r="NLV384" s="10"/>
      <c r="NLW384" s="10"/>
      <c r="NLX384" s="10"/>
      <c r="NLY384" s="10"/>
      <c r="NLZ384" s="10"/>
      <c r="NMA384" s="10"/>
      <c r="NMB384" s="10"/>
      <c r="NMC384" s="10"/>
      <c r="NMD384" s="10"/>
      <c r="NME384" s="10"/>
      <c r="NMF384" s="10"/>
      <c r="NMG384" s="10"/>
      <c r="NMH384" s="10"/>
      <c r="NMI384" s="10"/>
      <c r="NMJ384" s="10"/>
      <c r="NMK384" s="10"/>
      <c r="NML384" s="10"/>
      <c r="NMM384" s="10"/>
      <c r="NMN384" s="10"/>
      <c r="NMO384" s="10"/>
      <c r="NMP384" s="10"/>
      <c r="NMQ384" s="10"/>
      <c r="NMR384" s="10"/>
      <c r="NMS384" s="10"/>
      <c r="NMT384" s="10"/>
      <c r="NMU384" s="10"/>
      <c r="NMV384" s="10"/>
      <c r="NMW384" s="10"/>
      <c r="NMX384" s="10"/>
      <c r="NMY384" s="10"/>
      <c r="NMZ384" s="10"/>
      <c r="NNA384" s="10"/>
      <c r="NNB384" s="10"/>
      <c r="NNC384" s="10"/>
      <c r="NND384" s="10"/>
      <c r="NNE384" s="10"/>
      <c r="NNF384" s="10"/>
      <c r="NNG384" s="10"/>
      <c r="NNH384" s="10"/>
      <c r="NNI384" s="10"/>
      <c r="NNJ384" s="10"/>
      <c r="NNK384" s="10"/>
      <c r="NNL384" s="10"/>
      <c r="NNM384" s="10"/>
      <c r="NNN384" s="10"/>
      <c r="NNO384" s="10"/>
      <c r="NNP384" s="10"/>
      <c r="NNQ384" s="10"/>
      <c r="NNR384" s="10"/>
      <c r="NNS384" s="10"/>
      <c r="NNT384" s="10"/>
      <c r="NNU384" s="10"/>
      <c r="NNV384" s="10"/>
      <c r="NNW384" s="10"/>
      <c r="NNX384" s="10"/>
      <c r="NNY384" s="10"/>
      <c r="NNZ384" s="10"/>
      <c r="NOA384" s="10"/>
      <c r="NOB384" s="10"/>
      <c r="NOC384" s="10"/>
      <c r="NOD384" s="10"/>
      <c r="NOE384" s="10"/>
      <c r="NOF384" s="10"/>
      <c r="NOG384" s="10"/>
      <c r="NOH384" s="10"/>
      <c r="NOI384" s="10"/>
      <c r="NOJ384" s="10"/>
      <c r="NOK384" s="10"/>
      <c r="NOL384" s="10"/>
      <c r="NOM384" s="10"/>
      <c r="NON384" s="10"/>
      <c r="NOO384" s="10"/>
      <c r="NOP384" s="10"/>
      <c r="NOQ384" s="10"/>
      <c r="NOR384" s="10"/>
      <c r="NOS384" s="10"/>
      <c r="NOT384" s="10"/>
      <c r="NOU384" s="10"/>
      <c r="NOV384" s="10"/>
      <c r="NOW384" s="10"/>
      <c r="NOX384" s="10"/>
      <c r="NOY384" s="10"/>
      <c r="NOZ384" s="10"/>
      <c r="NPA384" s="10"/>
      <c r="NPB384" s="10"/>
      <c r="NPC384" s="10"/>
      <c r="NPD384" s="10"/>
      <c r="NPE384" s="10"/>
      <c r="NPF384" s="10"/>
      <c r="NPG384" s="10"/>
      <c r="NPH384" s="10"/>
      <c r="NPI384" s="10"/>
      <c r="NPJ384" s="10"/>
      <c r="NPK384" s="10"/>
      <c r="NPL384" s="10"/>
      <c r="NPM384" s="10"/>
      <c r="NPN384" s="10"/>
      <c r="NPO384" s="10"/>
      <c r="NPP384" s="10"/>
      <c r="NPQ384" s="10"/>
      <c r="NPR384" s="10"/>
      <c r="NPS384" s="10"/>
      <c r="NPT384" s="10"/>
      <c r="NPU384" s="10"/>
      <c r="NPV384" s="10"/>
      <c r="NPW384" s="10"/>
      <c r="NPX384" s="10"/>
      <c r="NPY384" s="10"/>
      <c r="NPZ384" s="10"/>
      <c r="NQA384" s="10"/>
      <c r="NQB384" s="10"/>
      <c r="NQC384" s="10"/>
      <c r="NQD384" s="10"/>
      <c r="NQE384" s="10"/>
      <c r="NQF384" s="10"/>
      <c r="NQG384" s="10"/>
      <c r="NQH384" s="10"/>
      <c r="NQI384" s="10"/>
      <c r="NQJ384" s="10"/>
      <c r="NQK384" s="10"/>
      <c r="NQL384" s="10"/>
      <c r="NQM384" s="10"/>
      <c r="NQN384" s="10"/>
      <c r="NQO384" s="10"/>
      <c r="NQP384" s="10"/>
      <c r="NQQ384" s="10"/>
      <c r="NQR384" s="10"/>
      <c r="NQS384" s="10"/>
      <c r="NQT384" s="10"/>
      <c r="NQU384" s="10"/>
      <c r="NQV384" s="10"/>
      <c r="NQW384" s="10"/>
      <c r="NQX384" s="10"/>
      <c r="NQY384" s="10"/>
      <c r="NQZ384" s="10"/>
      <c r="NRA384" s="10"/>
      <c r="NRB384" s="10"/>
      <c r="NRC384" s="10"/>
      <c r="NRD384" s="10"/>
      <c r="NRE384" s="10"/>
      <c r="NRF384" s="10"/>
      <c r="NRG384" s="10"/>
      <c r="NRH384" s="10"/>
      <c r="NRI384" s="10"/>
      <c r="NRJ384" s="10"/>
      <c r="NRK384" s="10"/>
      <c r="NRL384" s="10"/>
      <c r="NRM384" s="10"/>
      <c r="NRN384" s="10"/>
      <c r="NRO384" s="10"/>
      <c r="NRP384" s="10"/>
      <c r="NRQ384" s="10"/>
      <c r="NRR384" s="10"/>
      <c r="NRS384" s="10"/>
      <c r="NRT384" s="10"/>
      <c r="NRU384" s="10"/>
      <c r="NRV384" s="10"/>
      <c r="NRW384" s="10"/>
      <c r="NRX384" s="10"/>
      <c r="NRY384" s="10"/>
      <c r="NRZ384" s="10"/>
      <c r="NSA384" s="10"/>
      <c r="NSB384" s="10"/>
      <c r="NSC384" s="10"/>
      <c r="NSD384" s="10"/>
      <c r="NSE384" s="10"/>
      <c r="NSF384" s="10"/>
      <c r="NSG384" s="10"/>
      <c r="NSH384" s="10"/>
      <c r="NSI384" s="10"/>
      <c r="NSJ384" s="10"/>
      <c r="NSK384" s="10"/>
      <c r="NSL384" s="10"/>
      <c r="NSM384" s="10"/>
      <c r="NSN384" s="10"/>
      <c r="NSO384" s="10"/>
      <c r="NSP384" s="10"/>
      <c r="NSQ384" s="10"/>
      <c r="NSR384" s="10"/>
      <c r="NSS384" s="10"/>
      <c r="NST384" s="10"/>
      <c r="NSU384" s="10"/>
      <c r="NSV384" s="10"/>
      <c r="NSW384" s="10"/>
      <c r="NSX384" s="10"/>
      <c r="NSY384" s="10"/>
      <c r="NSZ384" s="10"/>
      <c r="NTA384" s="10"/>
      <c r="NTB384" s="10"/>
      <c r="NTC384" s="10"/>
      <c r="NTD384" s="10"/>
      <c r="NTE384" s="10"/>
      <c r="NTF384" s="10"/>
      <c r="NTG384" s="10"/>
      <c r="NTH384" s="10"/>
      <c r="NTI384" s="10"/>
      <c r="NTJ384" s="10"/>
      <c r="NTK384" s="10"/>
      <c r="NTL384" s="10"/>
      <c r="NTM384" s="10"/>
      <c r="NTN384" s="10"/>
      <c r="NTO384" s="10"/>
      <c r="NTP384" s="10"/>
      <c r="NTQ384" s="10"/>
      <c r="NTR384" s="10"/>
      <c r="NTS384" s="10"/>
      <c r="NTT384" s="10"/>
      <c r="NTU384" s="10"/>
      <c r="NTV384" s="10"/>
      <c r="NTW384" s="10"/>
      <c r="NTX384" s="10"/>
      <c r="NTY384" s="10"/>
      <c r="NTZ384" s="10"/>
      <c r="NUA384" s="10"/>
      <c r="NUB384" s="10"/>
      <c r="NUC384" s="10"/>
      <c r="NUD384" s="10"/>
      <c r="NUE384" s="10"/>
      <c r="NUF384" s="10"/>
      <c r="NUG384" s="10"/>
      <c r="NUH384" s="10"/>
      <c r="NUI384" s="10"/>
      <c r="NUJ384" s="10"/>
      <c r="NUK384" s="10"/>
      <c r="NUL384" s="10"/>
      <c r="NUM384" s="10"/>
      <c r="NUN384" s="10"/>
      <c r="NUO384" s="10"/>
      <c r="NUP384" s="10"/>
      <c r="NUQ384" s="10"/>
      <c r="NUR384" s="10"/>
      <c r="NUS384" s="10"/>
      <c r="NUT384" s="10"/>
      <c r="NUU384" s="10"/>
      <c r="NUV384" s="10"/>
      <c r="NUW384" s="10"/>
      <c r="NUX384" s="10"/>
      <c r="NUY384" s="10"/>
      <c r="NUZ384" s="10"/>
      <c r="NVA384" s="10"/>
      <c r="NVB384" s="10"/>
      <c r="NVC384" s="10"/>
      <c r="NVD384" s="10"/>
      <c r="NVE384" s="10"/>
      <c r="NVF384" s="10"/>
      <c r="NVG384" s="10"/>
      <c r="NVH384" s="10"/>
      <c r="NVI384" s="10"/>
      <c r="NVJ384" s="10"/>
      <c r="NVK384" s="10"/>
      <c r="NVL384" s="10"/>
      <c r="NVM384" s="10"/>
      <c r="NVN384" s="10"/>
      <c r="NVO384" s="10"/>
      <c r="NVP384" s="10"/>
      <c r="NVQ384" s="10"/>
      <c r="NVR384" s="10"/>
      <c r="NVS384" s="10"/>
      <c r="NVT384" s="10"/>
      <c r="NVU384" s="10"/>
      <c r="NVV384" s="10"/>
      <c r="NVW384" s="10"/>
      <c r="NVX384" s="10"/>
      <c r="NVY384" s="10"/>
      <c r="NVZ384" s="10"/>
      <c r="NWA384" s="10"/>
      <c r="NWB384" s="10"/>
      <c r="NWC384" s="10"/>
      <c r="NWD384" s="10"/>
      <c r="NWE384" s="10"/>
      <c r="NWF384" s="10"/>
      <c r="NWG384" s="10"/>
      <c r="NWH384" s="10"/>
      <c r="NWI384" s="10"/>
      <c r="NWJ384" s="10"/>
      <c r="NWK384" s="10"/>
      <c r="NWL384" s="10"/>
      <c r="NWM384" s="10"/>
      <c r="NWN384" s="10"/>
      <c r="NWO384" s="10"/>
      <c r="NWP384" s="10"/>
      <c r="NWQ384" s="10"/>
      <c r="NWR384" s="10"/>
      <c r="NWS384" s="10"/>
      <c r="NWT384" s="10"/>
      <c r="NWU384" s="10"/>
      <c r="NWV384" s="10"/>
      <c r="NWW384" s="10"/>
      <c r="NWX384" s="10"/>
      <c r="NWY384" s="10"/>
      <c r="NWZ384" s="10"/>
      <c r="NXA384" s="10"/>
      <c r="NXB384" s="10"/>
      <c r="NXC384" s="10"/>
      <c r="NXD384" s="10"/>
      <c r="NXE384" s="10"/>
      <c r="NXF384" s="10"/>
      <c r="NXG384" s="10"/>
      <c r="NXH384" s="10"/>
      <c r="NXI384" s="10"/>
      <c r="NXJ384" s="10"/>
      <c r="NXK384" s="10"/>
      <c r="NXL384" s="10"/>
      <c r="NXM384" s="10"/>
      <c r="NXN384" s="10"/>
      <c r="NXO384" s="10"/>
      <c r="NXP384" s="10"/>
      <c r="NXQ384" s="10"/>
      <c r="NXR384" s="10"/>
      <c r="NXS384" s="10"/>
      <c r="NXT384" s="10"/>
      <c r="NXU384" s="10"/>
      <c r="NXV384" s="10"/>
      <c r="NXW384" s="10"/>
      <c r="NXX384" s="10"/>
      <c r="NXY384" s="10"/>
      <c r="NXZ384" s="10"/>
      <c r="NYA384" s="10"/>
      <c r="NYB384" s="10"/>
      <c r="NYC384" s="10"/>
      <c r="NYD384" s="10"/>
      <c r="NYE384" s="10"/>
      <c r="NYF384" s="10"/>
      <c r="NYG384" s="10"/>
      <c r="NYH384" s="10"/>
      <c r="NYI384" s="10"/>
      <c r="NYJ384" s="10"/>
      <c r="NYK384" s="10"/>
      <c r="NYL384" s="10"/>
      <c r="NYM384" s="10"/>
      <c r="NYN384" s="10"/>
      <c r="NYO384" s="10"/>
      <c r="NYP384" s="10"/>
      <c r="NYQ384" s="10"/>
      <c r="NYR384" s="10"/>
      <c r="NYS384" s="10"/>
      <c r="NYT384" s="10"/>
      <c r="NYU384" s="10"/>
      <c r="NYV384" s="10"/>
      <c r="NYW384" s="10"/>
      <c r="NYX384" s="10"/>
      <c r="NYY384" s="10"/>
      <c r="NYZ384" s="10"/>
      <c r="NZA384" s="10"/>
      <c r="NZB384" s="10"/>
      <c r="NZC384" s="10"/>
      <c r="NZD384" s="10"/>
      <c r="NZE384" s="10"/>
      <c r="NZF384" s="10"/>
      <c r="NZG384" s="10"/>
      <c r="NZH384" s="10"/>
      <c r="NZI384" s="10"/>
      <c r="NZJ384" s="10"/>
      <c r="NZK384" s="10"/>
      <c r="NZL384" s="10"/>
      <c r="NZM384" s="10"/>
      <c r="NZN384" s="10"/>
      <c r="NZO384" s="10"/>
      <c r="NZP384" s="10"/>
      <c r="NZQ384" s="10"/>
      <c r="NZR384" s="10"/>
      <c r="NZS384" s="10"/>
      <c r="NZT384" s="10"/>
      <c r="NZU384" s="10"/>
      <c r="NZV384" s="10"/>
      <c r="NZW384" s="10"/>
      <c r="NZX384" s="10"/>
      <c r="NZY384" s="10"/>
      <c r="NZZ384" s="10"/>
      <c r="OAA384" s="10"/>
      <c r="OAB384" s="10"/>
      <c r="OAC384" s="10"/>
      <c r="OAD384" s="10"/>
      <c r="OAE384" s="10"/>
      <c r="OAF384" s="10"/>
      <c r="OAG384" s="10"/>
      <c r="OAH384" s="10"/>
      <c r="OAI384" s="10"/>
      <c r="OAJ384" s="10"/>
      <c r="OAK384" s="10"/>
      <c r="OAL384" s="10"/>
      <c r="OAM384" s="10"/>
      <c r="OAN384" s="10"/>
      <c r="OAO384" s="10"/>
      <c r="OAP384" s="10"/>
      <c r="OAQ384" s="10"/>
      <c r="OAR384" s="10"/>
      <c r="OAS384" s="10"/>
      <c r="OAT384" s="10"/>
      <c r="OAU384" s="10"/>
      <c r="OAV384" s="10"/>
      <c r="OAW384" s="10"/>
      <c r="OAX384" s="10"/>
      <c r="OAY384" s="10"/>
      <c r="OAZ384" s="10"/>
      <c r="OBA384" s="10"/>
      <c r="OBB384" s="10"/>
      <c r="OBC384" s="10"/>
      <c r="OBD384" s="10"/>
      <c r="OBE384" s="10"/>
      <c r="OBF384" s="10"/>
      <c r="OBG384" s="10"/>
      <c r="OBH384" s="10"/>
      <c r="OBI384" s="10"/>
      <c r="OBJ384" s="10"/>
      <c r="OBK384" s="10"/>
      <c r="OBL384" s="10"/>
      <c r="OBM384" s="10"/>
      <c r="OBN384" s="10"/>
      <c r="OBO384" s="10"/>
      <c r="OBP384" s="10"/>
      <c r="OBQ384" s="10"/>
      <c r="OBR384" s="10"/>
      <c r="OBS384" s="10"/>
      <c r="OBT384" s="10"/>
      <c r="OBU384" s="10"/>
      <c r="OBV384" s="10"/>
      <c r="OBW384" s="10"/>
      <c r="OBX384" s="10"/>
      <c r="OBY384" s="10"/>
      <c r="OBZ384" s="10"/>
      <c r="OCA384" s="10"/>
      <c r="OCB384" s="10"/>
      <c r="OCC384" s="10"/>
      <c r="OCD384" s="10"/>
      <c r="OCE384" s="10"/>
      <c r="OCF384" s="10"/>
      <c r="OCG384" s="10"/>
      <c r="OCH384" s="10"/>
      <c r="OCI384" s="10"/>
      <c r="OCJ384" s="10"/>
      <c r="OCK384" s="10"/>
      <c r="OCL384" s="10"/>
      <c r="OCM384" s="10"/>
      <c r="OCN384" s="10"/>
      <c r="OCO384" s="10"/>
      <c r="OCP384" s="10"/>
      <c r="OCQ384" s="10"/>
      <c r="OCR384" s="10"/>
      <c r="OCS384" s="10"/>
      <c r="OCT384" s="10"/>
      <c r="OCU384" s="10"/>
      <c r="OCV384" s="10"/>
      <c r="OCW384" s="10"/>
      <c r="OCX384" s="10"/>
      <c r="OCY384" s="10"/>
      <c r="OCZ384" s="10"/>
      <c r="ODA384" s="10"/>
      <c r="ODB384" s="10"/>
      <c r="ODC384" s="10"/>
      <c r="ODD384" s="10"/>
      <c r="ODE384" s="10"/>
      <c r="ODF384" s="10"/>
      <c r="ODG384" s="10"/>
      <c r="ODH384" s="10"/>
      <c r="ODI384" s="10"/>
      <c r="ODJ384" s="10"/>
      <c r="ODK384" s="10"/>
      <c r="ODL384" s="10"/>
      <c r="ODM384" s="10"/>
      <c r="ODN384" s="10"/>
      <c r="ODO384" s="10"/>
      <c r="ODP384" s="10"/>
      <c r="ODQ384" s="10"/>
      <c r="ODR384" s="10"/>
      <c r="ODS384" s="10"/>
      <c r="ODT384" s="10"/>
      <c r="ODU384" s="10"/>
      <c r="ODV384" s="10"/>
      <c r="ODW384" s="10"/>
      <c r="ODX384" s="10"/>
      <c r="ODY384" s="10"/>
      <c r="ODZ384" s="10"/>
      <c r="OEA384" s="10"/>
      <c r="OEB384" s="10"/>
      <c r="OEC384" s="10"/>
      <c r="OED384" s="10"/>
      <c r="OEE384" s="10"/>
      <c r="OEF384" s="10"/>
      <c r="OEG384" s="10"/>
      <c r="OEH384" s="10"/>
      <c r="OEI384" s="10"/>
      <c r="OEJ384" s="10"/>
      <c r="OEK384" s="10"/>
      <c r="OEL384" s="10"/>
      <c r="OEM384" s="10"/>
      <c r="OEN384" s="10"/>
      <c r="OEO384" s="10"/>
      <c r="OEP384" s="10"/>
      <c r="OEQ384" s="10"/>
      <c r="OER384" s="10"/>
      <c r="OES384" s="10"/>
      <c r="OET384" s="10"/>
      <c r="OEU384" s="10"/>
      <c r="OEV384" s="10"/>
      <c r="OEW384" s="10"/>
      <c r="OEX384" s="10"/>
      <c r="OEY384" s="10"/>
      <c r="OEZ384" s="10"/>
      <c r="OFA384" s="10"/>
      <c r="OFB384" s="10"/>
      <c r="OFC384" s="10"/>
      <c r="OFD384" s="10"/>
      <c r="OFE384" s="10"/>
      <c r="OFF384" s="10"/>
      <c r="OFG384" s="10"/>
      <c r="OFH384" s="10"/>
      <c r="OFI384" s="10"/>
      <c r="OFJ384" s="10"/>
      <c r="OFK384" s="10"/>
      <c r="OFL384" s="10"/>
      <c r="OFM384" s="10"/>
      <c r="OFN384" s="10"/>
      <c r="OFO384" s="10"/>
      <c r="OFP384" s="10"/>
      <c r="OFQ384" s="10"/>
      <c r="OFR384" s="10"/>
      <c r="OFS384" s="10"/>
      <c r="OFT384" s="10"/>
      <c r="OFU384" s="10"/>
      <c r="OFV384" s="10"/>
      <c r="OFW384" s="10"/>
      <c r="OFX384" s="10"/>
      <c r="OFY384" s="10"/>
      <c r="OFZ384" s="10"/>
      <c r="OGA384" s="10"/>
      <c r="OGB384" s="10"/>
      <c r="OGC384" s="10"/>
      <c r="OGD384" s="10"/>
      <c r="OGE384" s="10"/>
      <c r="OGF384" s="10"/>
      <c r="OGG384" s="10"/>
      <c r="OGH384" s="10"/>
      <c r="OGI384" s="10"/>
      <c r="OGJ384" s="10"/>
      <c r="OGK384" s="10"/>
      <c r="OGL384" s="10"/>
      <c r="OGM384" s="10"/>
      <c r="OGN384" s="10"/>
      <c r="OGO384" s="10"/>
      <c r="OGP384" s="10"/>
      <c r="OGQ384" s="10"/>
      <c r="OGR384" s="10"/>
      <c r="OGS384" s="10"/>
      <c r="OGT384" s="10"/>
      <c r="OGU384" s="10"/>
      <c r="OGV384" s="10"/>
      <c r="OGW384" s="10"/>
      <c r="OGX384" s="10"/>
      <c r="OGY384" s="10"/>
      <c r="OGZ384" s="10"/>
      <c r="OHA384" s="10"/>
      <c r="OHB384" s="10"/>
      <c r="OHC384" s="10"/>
      <c r="OHD384" s="10"/>
      <c r="OHE384" s="10"/>
      <c r="OHF384" s="10"/>
      <c r="OHG384" s="10"/>
      <c r="OHH384" s="10"/>
      <c r="OHI384" s="10"/>
      <c r="OHJ384" s="10"/>
      <c r="OHK384" s="10"/>
      <c r="OHL384" s="10"/>
      <c r="OHM384" s="10"/>
      <c r="OHN384" s="10"/>
      <c r="OHO384" s="10"/>
      <c r="OHP384" s="10"/>
      <c r="OHQ384" s="10"/>
      <c r="OHR384" s="10"/>
      <c r="OHS384" s="10"/>
      <c r="OHT384" s="10"/>
      <c r="OHU384" s="10"/>
      <c r="OHV384" s="10"/>
      <c r="OHW384" s="10"/>
      <c r="OHX384" s="10"/>
      <c r="OHY384" s="10"/>
      <c r="OHZ384" s="10"/>
      <c r="OIA384" s="10"/>
      <c r="OIB384" s="10"/>
      <c r="OIC384" s="10"/>
      <c r="OID384" s="10"/>
      <c r="OIE384" s="10"/>
      <c r="OIF384" s="10"/>
      <c r="OIG384" s="10"/>
      <c r="OIH384" s="10"/>
      <c r="OII384" s="10"/>
      <c r="OIJ384" s="10"/>
      <c r="OIK384" s="10"/>
      <c r="OIL384" s="10"/>
      <c r="OIM384" s="10"/>
      <c r="OIN384" s="10"/>
      <c r="OIO384" s="10"/>
      <c r="OIP384" s="10"/>
      <c r="OIQ384" s="10"/>
      <c r="OIR384" s="10"/>
      <c r="OIS384" s="10"/>
      <c r="OIT384" s="10"/>
      <c r="OIU384" s="10"/>
      <c r="OIV384" s="10"/>
      <c r="OIW384" s="10"/>
      <c r="OIX384" s="10"/>
      <c r="OIY384" s="10"/>
      <c r="OIZ384" s="10"/>
      <c r="OJA384" s="10"/>
      <c r="OJB384" s="10"/>
      <c r="OJC384" s="10"/>
      <c r="OJD384" s="10"/>
      <c r="OJE384" s="10"/>
      <c r="OJF384" s="10"/>
      <c r="OJG384" s="10"/>
      <c r="OJH384" s="10"/>
      <c r="OJI384" s="10"/>
      <c r="OJJ384" s="10"/>
      <c r="OJK384" s="10"/>
      <c r="OJL384" s="10"/>
      <c r="OJM384" s="10"/>
      <c r="OJN384" s="10"/>
      <c r="OJO384" s="10"/>
      <c r="OJP384" s="10"/>
      <c r="OJQ384" s="10"/>
      <c r="OJR384" s="10"/>
      <c r="OJS384" s="10"/>
      <c r="OJT384" s="10"/>
      <c r="OJU384" s="10"/>
      <c r="OJV384" s="10"/>
      <c r="OJW384" s="10"/>
      <c r="OJX384" s="10"/>
      <c r="OJY384" s="10"/>
      <c r="OJZ384" s="10"/>
      <c r="OKA384" s="10"/>
      <c r="OKB384" s="10"/>
      <c r="OKC384" s="10"/>
      <c r="OKD384" s="10"/>
      <c r="OKE384" s="10"/>
      <c r="OKF384" s="10"/>
      <c r="OKG384" s="10"/>
      <c r="OKH384" s="10"/>
      <c r="OKI384" s="10"/>
      <c r="OKJ384" s="10"/>
      <c r="OKK384" s="10"/>
      <c r="OKL384" s="10"/>
      <c r="OKM384" s="10"/>
      <c r="OKN384" s="10"/>
      <c r="OKO384" s="10"/>
      <c r="OKP384" s="10"/>
      <c r="OKQ384" s="10"/>
      <c r="OKR384" s="10"/>
      <c r="OKS384" s="10"/>
      <c r="OKT384" s="10"/>
      <c r="OKU384" s="10"/>
      <c r="OKV384" s="10"/>
      <c r="OKW384" s="10"/>
      <c r="OKX384" s="10"/>
      <c r="OKY384" s="10"/>
      <c r="OKZ384" s="10"/>
      <c r="OLA384" s="10"/>
      <c r="OLB384" s="10"/>
      <c r="OLC384" s="10"/>
      <c r="OLD384" s="10"/>
      <c r="OLE384" s="10"/>
      <c r="OLF384" s="10"/>
      <c r="OLG384" s="10"/>
      <c r="OLH384" s="10"/>
      <c r="OLI384" s="10"/>
      <c r="OLJ384" s="10"/>
      <c r="OLK384" s="10"/>
      <c r="OLL384" s="10"/>
      <c r="OLM384" s="10"/>
      <c r="OLN384" s="10"/>
      <c r="OLO384" s="10"/>
      <c r="OLP384" s="10"/>
      <c r="OLQ384" s="10"/>
      <c r="OLR384" s="10"/>
      <c r="OLS384" s="10"/>
      <c r="OLT384" s="10"/>
      <c r="OLU384" s="10"/>
      <c r="OLV384" s="10"/>
      <c r="OLW384" s="10"/>
      <c r="OLX384" s="10"/>
      <c r="OLY384" s="10"/>
      <c r="OLZ384" s="10"/>
      <c r="OMA384" s="10"/>
      <c r="OMB384" s="10"/>
      <c r="OMC384" s="10"/>
      <c r="OMD384" s="10"/>
      <c r="OME384" s="10"/>
      <c r="OMF384" s="10"/>
      <c r="OMG384" s="10"/>
      <c r="OMH384" s="10"/>
      <c r="OMI384" s="10"/>
      <c r="OMJ384" s="10"/>
      <c r="OMK384" s="10"/>
      <c r="OML384" s="10"/>
      <c r="OMM384" s="10"/>
      <c r="OMN384" s="10"/>
      <c r="OMO384" s="10"/>
      <c r="OMP384" s="10"/>
      <c r="OMQ384" s="10"/>
      <c r="OMR384" s="10"/>
      <c r="OMS384" s="10"/>
      <c r="OMT384" s="10"/>
      <c r="OMU384" s="10"/>
      <c r="OMV384" s="10"/>
      <c r="OMW384" s="10"/>
      <c r="OMX384" s="10"/>
      <c r="OMY384" s="10"/>
      <c r="OMZ384" s="10"/>
      <c r="ONA384" s="10"/>
      <c r="ONB384" s="10"/>
      <c r="ONC384" s="10"/>
      <c r="OND384" s="10"/>
      <c r="ONE384" s="10"/>
      <c r="ONF384" s="10"/>
      <c r="ONG384" s="10"/>
      <c r="ONH384" s="10"/>
      <c r="ONI384" s="10"/>
      <c r="ONJ384" s="10"/>
      <c r="ONK384" s="10"/>
      <c r="ONL384" s="10"/>
      <c r="ONM384" s="10"/>
      <c r="ONN384" s="10"/>
      <c r="ONO384" s="10"/>
      <c r="ONP384" s="10"/>
      <c r="ONQ384" s="10"/>
      <c r="ONR384" s="10"/>
      <c r="ONS384" s="10"/>
      <c r="ONT384" s="10"/>
      <c r="ONU384" s="10"/>
      <c r="ONV384" s="10"/>
      <c r="ONW384" s="10"/>
      <c r="ONX384" s="10"/>
      <c r="ONY384" s="10"/>
      <c r="ONZ384" s="10"/>
      <c r="OOA384" s="10"/>
      <c r="OOB384" s="10"/>
      <c r="OOC384" s="10"/>
      <c r="OOD384" s="10"/>
      <c r="OOE384" s="10"/>
      <c r="OOF384" s="10"/>
      <c r="OOG384" s="10"/>
      <c r="OOH384" s="10"/>
      <c r="OOI384" s="10"/>
      <c r="OOJ384" s="10"/>
      <c r="OOK384" s="10"/>
      <c r="OOL384" s="10"/>
      <c r="OOM384" s="10"/>
      <c r="OON384" s="10"/>
      <c r="OOO384" s="10"/>
      <c r="OOP384" s="10"/>
      <c r="OOQ384" s="10"/>
      <c r="OOR384" s="10"/>
      <c r="OOS384" s="10"/>
      <c r="OOT384" s="10"/>
      <c r="OOU384" s="10"/>
      <c r="OOV384" s="10"/>
      <c r="OOW384" s="10"/>
      <c r="OOX384" s="10"/>
      <c r="OOY384" s="10"/>
      <c r="OOZ384" s="10"/>
      <c r="OPA384" s="10"/>
      <c r="OPB384" s="10"/>
      <c r="OPC384" s="10"/>
      <c r="OPD384" s="10"/>
      <c r="OPE384" s="10"/>
      <c r="OPF384" s="10"/>
      <c r="OPG384" s="10"/>
      <c r="OPH384" s="10"/>
      <c r="OPI384" s="10"/>
      <c r="OPJ384" s="10"/>
      <c r="OPK384" s="10"/>
      <c r="OPL384" s="10"/>
      <c r="OPM384" s="10"/>
      <c r="OPN384" s="10"/>
      <c r="OPO384" s="10"/>
      <c r="OPP384" s="10"/>
      <c r="OPQ384" s="10"/>
      <c r="OPR384" s="10"/>
      <c r="OPS384" s="10"/>
      <c r="OPT384" s="10"/>
      <c r="OPU384" s="10"/>
      <c r="OPV384" s="10"/>
      <c r="OPW384" s="10"/>
      <c r="OPX384" s="10"/>
      <c r="OPY384" s="10"/>
      <c r="OPZ384" s="10"/>
      <c r="OQA384" s="10"/>
      <c r="OQB384" s="10"/>
      <c r="OQC384" s="10"/>
      <c r="OQD384" s="10"/>
      <c r="OQE384" s="10"/>
      <c r="OQF384" s="10"/>
      <c r="OQG384" s="10"/>
      <c r="OQH384" s="10"/>
      <c r="OQI384" s="10"/>
      <c r="OQJ384" s="10"/>
      <c r="OQK384" s="10"/>
      <c r="OQL384" s="10"/>
      <c r="OQM384" s="10"/>
      <c r="OQN384" s="10"/>
      <c r="OQO384" s="10"/>
      <c r="OQP384" s="10"/>
      <c r="OQQ384" s="10"/>
      <c r="OQR384" s="10"/>
      <c r="OQS384" s="10"/>
      <c r="OQT384" s="10"/>
      <c r="OQU384" s="10"/>
      <c r="OQV384" s="10"/>
      <c r="OQW384" s="10"/>
      <c r="OQX384" s="10"/>
      <c r="OQY384" s="10"/>
      <c r="OQZ384" s="10"/>
      <c r="ORA384" s="10"/>
      <c r="ORB384" s="10"/>
      <c r="ORC384" s="10"/>
      <c r="ORD384" s="10"/>
      <c r="ORE384" s="10"/>
      <c r="ORF384" s="10"/>
      <c r="ORG384" s="10"/>
      <c r="ORH384" s="10"/>
      <c r="ORI384" s="10"/>
      <c r="ORJ384" s="10"/>
      <c r="ORK384" s="10"/>
      <c r="ORL384" s="10"/>
      <c r="ORM384" s="10"/>
      <c r="ORN384" s="10"/>
      <c r="ORO384" s="10"/>
      <c r="ORP384" s="10"/>
      <c r="ORQ384" s="10"/>
      <c r="ORR384" s="10"/>
      <c r="ORS384" s="10"/>
      <c r="ORT384" s="10"/>
      <c r="ORU384" s="10"/>
      <c r="ORV384" s="10"/>
      <c r="ORW384" s="10"/>
      <c r="ORX384" s="10"/>
      <c r="ORY384" s="10"/>
      <c r="ORZ384" s="10"/>
      <c r="OSA384" s="10"/>
      <c r="OSB384" s="10"/>
      <c r="OSC384" s="10"/>
      <c r="OSD384" s="10"/>
      <c r="OSE384" s="10"/>
      <c r="OSF384" s="10"/>
      <c r="OSG384" s="10"/>
      <c r="OSH384" s="10"/>
      <c r="OSI384" s="10"/>
      <c r="OSJ384" s="10"/>
      <c r="OSK384" s="10"/>
      <c r="OSL384" s="10"/>
      <c r="OSM384" s="10"/>
      <c r="OSN384" s="10"/>
      <c r="OSO384" s="10"/>
      <c r="OSP384" s="10"/>
      <c r="OSQ384" s="10"/>
      <c r="OSR384" s="10"/>
      <c r="OSS384" s="10"/>
      <c r="OST384" s="10"/>
      <c r="OSU384" s="10"/>
      <c r="OSV384" s="10"/>
      <c r="OSW384" s="10"/>
      <c r="OSX384" s="10"/>
      <c r="OSY384" s="10"/>
      <c r="OSZ384" s="10"/>
      <c r="OTA384" s="10"/>
      <c r="OTB384" s="10"/>
      <c r="OTC384" s="10"/>
      <c r="OTD384" s="10"/>
      <c r="OTE384" s="10"/>
      <c r="OTF384" s="10"/>
      <c r="OTG384" s="10"/>
      <c r="OTH384" s="10"/>
      <c r="OTI384" s="10"/>
      <c r="OTJ384" s="10"/>
      <c r="OTK384" s="10"/>
      <c r="OTL384" s="10"/>
      <c r="OTM384" s="10"/>
      <c r="OTN384" s="10"/>
      <c r="OTO384" s="10"/>
      <c r="OTP384" s="10"/>
      <c r="OTQ384" s="10"/>
      <c r="OTR384" s="10"/>
      <c r="OTS384" s="10"/>
      <c r="OTT384" s="10"/>
      <c r="OTU384" s="10"/>
      <c r="OTV384" s="10"/>
      <c r="OTW384" s="10"/>
      <c r="OTX384" s="10"/>
      <c r="OTY384" s="10"/>
      <c r="OTZ384" s="10"/>
      <c r="OUA384" s="10"/>
      <c r="OUB384" s="10"/>
      <c r="OUC384" s="10"/>
      <c r="OUD384" s="10"/>
      <c r="OUE384" s="10"/>
      <c r="OUF384" s="10"/>
      <c r="OUG384" s="10"/>
      <c r="OUH384" s="10"/>
      <c r="OUI384" s="10"/>
      <c r="OUJ384" s="10"/>
      <c r="OUK384" s="10"/>
      <c r="OUL384" s="10"/>
      <c r="OUM384" s="10"/>
      <c r="OUN384" s="10"/>
      <c r="OUO384" s="10"/>
      <c r="OUP384" s="10"/>
      <c r="OUQ384" s="10"/>
      <c r="OUR384" s="10"/>
      <c r="OUS384" s="10"/>
      <c r="OUT384" s="10"/>
      <c r="OUU384" s="10"/>
      <c r="OUV384" s="10"/>
      <c r="OUW384" s="10"/>
      <c r="OUX384" s="10"/>
      <c r="OUY384" s="10"/>
      <c r="OUZ384" s="10"/>
      <c r="OVA384" s="10"/>
      <c r="OVB384" s="10"/>
      <c r="OVC384" s="10"/>
      <c r="OVD384" s="10"/>
      <c r="OVE384" s="10"/>
      <c r="OVF384" s="10"/>
      <c r="OVG384" s="10"/>
      <c r="OVH384" s="10"/>
      <c r="OVI384" s="10"/>
      <c r="OVJ384" s="10"/>
      <c r="OVK384" s="10"/>
      <c r="OVL384" s="10"/>
      <c r="OVM384" s="10"/>
      <c r="OVN384" s="10"/>
      <c r="OVO384" s="10"/>
      <c r="OVP384" s="10"/>
      <c r="OVQ384" s="10"/>
      <c r="OVR384" s="10"/>
      <c r="OVS384" s="10"/>
      <c r="OVT384" s="10"/>
      <c r="OVU384" s="10"/>
      <c r="OVV384" s="10"/>
      <c r="OVW384" s="10"/>
      <c r="OVX384" s="10"/>
      <c r="OVY384" s="10"/>
      <c r="OVZ384" s="10"/>
      <c r="OWA384" s="10"/>
      <c r="OWB384" s="10"/>
      <c r="OWC384" s="10"/>
      <c r="OWD384" s="10"/>
      <c r="OWE384" s="10"/>
      <c r="OWF384" s="10"/>
      <c r="OWG384" s="10"/>
      <c r="OWH384" s="10"/>
      <c r="OWI384" s="10"/>
      <c r="OWJ384" s="10"/>
      <c r="OWK384" s="10"/>
      <c r="OWL384" s="10"/>
      <c r="OWM384" s="10"/>
      <c r="OWN384" s="10"/>
      <c r="OWO384" s="10"/>
      <c r="OWP384" s="10"/>
      <c r="OWQ384" s="10"/>
      <c r="OWR384" s="10"/>
      <c r="OWS384" s="10"/>
      <c r="OWT384" s="10"/>
      <c r="OWU384" s="10"/>
      <c r="OWV384" s="10"/>
      <c r="OWW384" s="10"/>
      <c r="OWX384" s="10"/>
      <c r="OWY384" s="10"/>
      <c r="OWZ384" s="10"/>
      <c r="OXA384" s="10"/>
      <c r="OXB384" s="10"/>
      <c r="OXC384" s="10"/>
      <c r="OXD384" s="10"/>
      <c r="OXE384" s="10"/>
      <c r="OXF384" s="10"/>
      <c r="OXG384" s="10"/>
      <c r="OXH384" s="10"/>
      <c r="OXI384" s="10"/>
      <c r="OXJ384" s="10"/>
      <c r="OXK384" s="10"/>
      <c r="OXL384" s="10"/>
      <c r="OXM384" s="10"/>
      <c r="OXN384" s="10"/>
      <c r="OXO384" s="10"/>
      <c r="OXP384" s="10"/>
      <c r="OXQ384" s="10"/>
      <c r="OXR384" s="10"/>
      <c r="OXS384" s="10"/>
      <c r="OXT384" s="10"/>
      <c r="OXU384" s="10"/>
      <c r="OXV384" s="10"/>
      <c r="OXW384" s="10"/>
      <c r="OXX384" s="10"/>
      <c r="OXY384" s="10"/>
      <c r="OXZ384" s="10"/>
      <c r="OYA384" s="10"/>
      <c r="OYB384" s="10"/>
      <c r="OYC384" s="10"/>
      <c r="OYD384" s="10"/>
      <c r="OYE384" s="10"/>
      <c r="OYF384" s="10"/>
      <c r="OYG384" s="10"/>
      <c r="OYH384" s="10"/>
      <c r="OYI384" s="10"/>
      <c r="OYJ384" s="10"/>
      <c r="OYK384" s="10"/>
      <c r="OYL384" s="10"/>
      <c r="OYM384" s="10"/>
      <c r="OYN384" s="10"/>
      <c r="OYO384" s="10"/>
      <c r="OYP384" s="10"/>
      <c r="OYQ384" s="10"/>
      <c r="OYR384" s="10"/>
      <c r="OYS384" s="10"/>
      <c r="OYT384" s="10"/>
      <c r="OYU384" s="10"/>
      <c r="OYV384" s="10"/>
      <c r="OYW384" s="10"/>
      <c r="OYX384" s="10"/>
      <c r="OYY384" s="10"/>
      <c r="OYZ384" s="10"/>
      <c r="OZA384" s="10"/>
      <c r="OZB384" s="10"/>
      <c r="OZC384" s="10"/>
      <c r="OZD384" s="10"/>
      <c r="OZE384" s="10"/>
      <c r="OZF384" s="10"/>
      <c r="OZG384" s="10"/>
      <c r="OZH384" s="10"/>
      <c r="OZI384" s="10"/>
      <c r="OZJ384" s="10"/>
      <c r="OZK384" s="10"/>
      <c r="OZL384" s="10"/>
      <c r="OZM384" s="10"/>
      <c r="OZN384" s="10"/>
      <c r="OZO384" s="10"/>
      <c r="OZP384" s="10"/>
      <c r="OZQ384" s="10"/>
      <c r="OZR384" s="10"/>
      <c r="OZS384" s="10"/>
      <c r="OZT384" s="10"/>
      <c r="OZU384" s="10"/>
      <c r="OZV384" s="10"/>
      <c r="OZW384" s="10"/>
      <c r="OZX384" s="10"/>
      <c r="OZY384" s="10"/>
      <c r="OZZ384" s="10"/>
      <c r="PAA384" s="10"/>
      <c r="PAB384" s="10"/>
      <c r="PAC384" s="10"/>
      <c r="PAD384" s="10"/>
      <c r="PAE384" s="10"/>
      <c r="PAF384" s="10"/>
      <c r="PAG384" s="10"/>
      <c r="PAH384" s="10"/>
      <c r="PAI384" s="10"/>
      <c r="PAJ384" s="10"/>
      <c r="PAK384" s="10"/>
      <c r="PAL384" s="10"/>
      <c r="PAM384" s="10"/>
      <c r="PAN384" s="10"/>
      <c r="PAO384" s="10"/>
      <c r="PAP384" s="10"/>
      <c r="PAQ384" s="10"/>
      <c r="PAR384" s="10"/>
      <c r="PAS384" s="10"/>
      <c r="PAT384" s="10"/>
      <c r="PAU384" s="10"/>
      <c r="PAV384" s="10"/>
      <c r="PAW384" s="10"/>
      <c r="PAX384" s="10"/>
      <c r="PAY384" s="10"/>
      <c r="PAZ384" s="10"/>
      <c r="PBA384" s="10"/>
      <c r="PBB384" s="10"/>
      <c r="PBC384" s="10"/>
      <c r="PBD384" s="10"/>
      <c r="PBE384" s="10"/>
      <c r="PBF384" s="10"/>
      <c r="PBG384" s="10"/>
      <c r="PBH384" s="10"/>
      <c r="PBI384" s="10"/>
      <c r="PBJ384" s="10"/>
      <c r="PBK384" s="10"/>
      <c r="PBL384" s="10"/>
      <c r="PBM384" s="10"/>
      <c r="PBN384" s="10"/>
      <c r="PBO384" s="10"/>
      <c r="PBP384" s="10"/>
      <c r="PBQ384" s="10"/>
      <c r="PBR384" s="10"/>
      <c r="PBS384" s="10"/>
      <c r="PBT384" s="10"/>
      <c r="PBU384" s="10"/>
      <c r="PBV384" s="10"/>
      <c r="PBW384" s="10"/>
      <c r="PBX384" s="10"/>
      <c r="PBY384" s="10"/>
      <c r="PBZ384" s="10"/>
      <c r="PCA384" s="10"/>
      <c r="PCB384" s="10"/>
      <c r="PCC384" s="10"/>
      <c r="PCD384" s="10"/>
      <c r="PCE384" s="10"/>
      <c r="PCF384" s="10"/>
      <c r="PCG384" s="10"/>
      <c r="PCH384" s="10"/>
      <c r="PCI384" s="10"/>
      <c r="PCJ384" s="10"/>
      <c r="PCK384" s="10"/>
      <c r="PCL384" s="10"/>
      <c r="PCM384" s="10"/>
      <c r="PCN384" s="10"/>
      <c r="PCO384" s="10"/>
      <c r="PCP384" s="10"/>
      <c r="PCQ384" s="10"/>
      <c r="PCR384" s="10"/>
      <c r="PCS384" s="10"/>
      <c r="PCT384" s="10"/>
      <c r="PCU384" s="10"/>
      <c r="PCV384" s="10"/>
      <c r="PCW384" s="10"/>
      <c r="PCX384" s="10"/>
      <c r="PCY384" s="10"/>
      <c r="PCZ384" s="10"/>
      <c r="PDA384" s="10"/>
      <c r="PDB384" s="10"/>
      <c r="PDC384" s="10"/>
      <c r="PDD384" s="10"/>
      <c r="PDE384" s="10"/>
      <c r="PDF384" s="10"/>
      <c r="PDG384" s="10"/>
      <c r="PDH384" s="10"/>
      <c r="PDI384" s="10"/>
      <c r="PDJ384" s="10"/>
      <c r="PDK384" s="10"/>
      <c r="PDL384" s="10"/>
      <c r="PDM384" s="10"/>
      <c r="PDN384" s="10"/>
      <c r="PDO384" s="10"/>
      <c r="PDP384" s="10"/>
      <c r="PDQ384" s="10"/>
      <c r="PDR384" s="10"/>
      <c r="PDS384" s="10"/>
      <c r="PDT384" s="10"/>
      <c r="PDU384" s="10"/>
      <c r="PDV384" s="10"/>
      <c r="PDW384" s="10"/>
      <c r="PDX384" s="10"/>
      <c r="PDY384" s="10"/>
      <c r="PDZ384" s="10"/>
      <c r="PEA384" s="10"/>
      <c r="PEB384" s="10"/>
      <c r="PEC384" s="10"/>
      <c r="PED384" s="10"/>
      <c r="PEE384" s="10"/>
      <c r="PEF384" s="10"/>
      <c r="PEG384" s="10"/>
      <c r="PEH384" s="10"/>
      <c r="PEI384" s="10"/>
      <c r="PEJ384" s="10"/>
      <c r="PEK384" s="10"/>
      <c r="PEL384" s="10"/>
      <c r="PEM384" s="10"/>
      <c r="PEN384" s="10"/>
      <c r="PEO384" s="10"/>
      <c r="PEP384" s="10"/>
      <c r="PEQ384" s="10"/>
      <c r="PER384" s="10"/>
      <c r="PES384" s="10"/>
      <c r="PET384" s="10"/>
      <c r="PEU384" s="10"/>
      <c r="PEV384" s="10"/>
      <c r="PEW384" s="10"/>
      <c r="PEX384" s="10"/>
      <c r="PEY384" s="10"/>
      <c r="PEZ384" s="10"/>
      <c r="PFA384" s="10"/>
      <c r="PFB384" s="10"/>
      <c r="PFC384" s="10"/>
      <c r="PFD384" s="10"/>
      <c r="PFE384" s="10"/>
      <c r="PFF384" s="10"/>
      <c r="PFG384" s="10"/>
      <c r="PFH384" s="10"/>
      <c r="PFI384" s="10"/>
      <c r="PFJ384" s="10"/>
      <c r="PFK384" s="10"/>
      <c r="PFL384" s="10"/>
      <c r="PFM384" s="10"/>
      <c r="PFN384" s="10"/>
      <c r="PFO384" s="10"/>
      <c r="PFP384" s="10"/>
      <c r="PFQ384" s="10"/>
      <c r="PFR384" s="10"/>
      <c r="PFS384" s="10"/>
      <c r="PFT384" s="10"/>
      <c r="PFU384" s="10"/>
      <c r="PFV384" s="10"/>
      <c r="PFW384" s="10"/>
      <c r="PFX384" s="10"/>
      <c r="PFY384" s="10"/>
      <c r="PFZ384" s="10"/>
      <c r="PGA384" s="10"/>
      <c r="PGB384" s="10"/>
      <c r="PGC384" s="10"/>
      <c r="PGD384" s="10"/>
      <c r="PGE384" s="10"/>
      <c r="PGF384" s="10"/>
      <c r="PGG384" s="10"/>
      <c r="PGH384" s="10"/>
      <c r="PGI384" s="10"/>
      <c r="PGJ384" s="10"/>
      <c r="PGK384" s="10"/>
      <c r="PGL384" s="10"/>
      <c r="PGM384" s="10"/>
      <c r="PGN384" s="10"/>
      <c r="PGO384" s="10"/>
      <c r="PGP384" s="10"/>
      <c r="PGQ384" s="10"/>
      <c r="PGR384" s="10"/>
      <c r="PGS384" s="10"/>
      <c r="PGT384" s="10"/>
      <c r="PGU384" s="10"/>
      <c r="PGV384" s="10"/>
      <c r="PGW384" s="10"/>
      <c r="PGX384" s="10"/>
      <c r="PGY384" s="10"/>
      <c r="PGZ384" s="10"/>
      <c r="PHA384" s="10"/>
      <c r="PHB384" s="10"/>
      <c r="PHC384" s="10"/>
      <c r="PHD384" s="10"/>
      <c r="PHE384" s="10"/>
      <c r="PHF384" s="10"/>
      <c r="PHG384" s="10"/>
      <c r="PHH384" s="10"/>
      <c r="PHI384" s="10"/>
      <c r="PHJ384" s="10"/>
      <c r="PHK384" s="10"/>
      <c r="PHL384" s="10"/>
      <c r="PHM384" s="10"/>
      <c r="PHN384" s="10"/>
      <c r="PHO384" s="10"/>
      <c r="PHP384" s="10"/>
      <c r="PHQ384" s="10"/>
      <c r="PHR384" s="10"/>
      <c r="PHS384" s="10"/>
      <c r="PHT384" s="10"/>
      <c r="PHU384" s="10"/>
      <c r="PHV384" s="10"/>
      <c r="PHW384" s="10"/>
      <c r="PHX384" s="10"/>
      <c r="PHY384" s="10"/>
      <c r="PHZ384" s="10"/>
      <c r="PIA384" s="10"/>
      <c r="PIB384" s="10"/>
      <c r="PIC384" s="10"/>
      <c r="PID384" s="10"/>
      <c r="PIE384" s="10"/>
      <c r="PIF384" s="10"/>
      <c r="PIG384" s="10"/>
      <c r="PIH384" s="10"/>
      <c r="PII384" s="10"/>
      <c r="PIJ384" s="10"/>
      <c r="PIK384" s="10"/>
      <c r="PIL384" s="10"/>
      <c r="PIM384" s="10"/>
      <c r="PIN384" s="10"/>
      <c r="PIO384" s="10"/>
      <c r="PIP384" s="10"/>
      <c r="PIQ384" s="10"/>
      <c r="PIR384" s="10"/>
      <c r="PIS384" s="10"/>
      <c r="PIT384" s="10"/>
      <c r="PIU384" s="10"/>
      <c r="PIV384" s="10"/>
      <c r="PIW384" s="10"/>
      <c r="PIX384" s="10"/>
      <c r="PIY384" s="10"/>
      <c r="PIZ384" s="10"/>
      <c r="PJA384" s="10"/>
      <c r="PJB384" s="10"/>
      <c r="PJC384" s="10"/>
      <c r="PJD384" s="10"/>
      <c r="PJE384" s="10"/>
      <c r="PJF384" s="10"/>
      <c r="PJG384" s="10"/>
      <c r="PJH384" s="10"/>
      <c r="PJI384" s="10"/>
      <c r="PJJ384" s="10"/>
      <c r="PJK384" s="10"/>
      <c r="PJL384" s="10"/>
      <c r="PJM384" s="10"/>
      <c r="PJN384" s="10"/>
      <c r="PJO384" s="10"/>
      <c r="PJP384" s="10"/>
      <c r="PJQ384" s="10"/>
      <c r="PJR384" s="10"/>
      <c r="PJS384" s="10"/>
      <c r="PJT384" s="10"/>
      <c r="PJU384" s="10"/>
      <c r="PJV384" s="10"/>
      <c r="PJW384" s="10"/>
      <c r="PJX384" s="10"/>
      <c r="PJY384" s="10"/>
      <c r="PJZ384" s="10"/>
      <c r="PKA384" s="10"/>
      <c r="PKB384" s="10"/>
      <c r="PKC384" s="10"/>
      <c r="PKD384" s="10"/>
      <c r="PKE384" s="10"/>
      <c r="PKF384" s="10"/>
      <c r="PKG384" s="10"/>
      <c r="PKH384" s="10"/>
      <c r="PKI384" s="10"/>
      <c r="PKJ384" s="10"/>
      <c r="PKK384" s="10"/>
      <c r="PKL384" s="10"/>
      <c r="PKM384" s="10"/>
      <c r="PKN384" s="10"/>
      <c r="PKO384" s="10"/>
      <c r="PKP384" s="10"/>
      <c r="PKQ384" s="10"/>
      <c r="PKR384" s="10"/>
      <c r="PKS384" s="10"/>
      <c r="PKT384" s="10"/>
      <c r="PKU384" s="10"/>
      <c r="PKV384" s="10"/>
      <c r="PKW384" s="10"/>
      <c r="PKX384" s="10"/>
      <c r="PKY384" s="10"/>
      <c r="PKZ384" s="10"/>
      <c r="PLA384" s="10"/>
      <c r="PLB384" s="10"/>
      <c r="PLC384" s="10"/>
      <c r="PLD384" s="10"/>
      <c r="PLE384" s="10"/>
      <c r="PLF384" s="10"/>
      <c r="PLG384" s="10"/>
      <c r="PLH384" s="10"/>
      <c r="PLI384" s="10"/>
      <c r="PLJ384" s="10"/>
      <c r="PLK384" s="10"/>
      <c r="PLL384" s="10"/>
      <c r="PLM384" s="10"/>
      <c r="PLN384" s="10"/>
      <c r="PLO384" s="10"/>
      <c r="PLP384" s="10"/>
      <c r="PLQ384" s="10"/>
      <c r="PLR384" s="10"/>
      <c r="PLS384" s="10"/>
      <c r="PLT384" s="10"/>
      <c r="PLU384" s="10"/>
      <c r="PLV384" s="10"/>
      <c r="PLW384" s="10"/>
      <c r="PLX384" s="10"/>
      <c r="PLY384" s="10"/>
      <c r="PLZ384" s="10"/>
      <c r="PMA384" s="10"/>
      <c r="PMB384" s="10"/>
      <c r="PMC384" s="10"/>
      <c r="PMD384" s="10"/>
      <c r="PME384" s="10"/>
      <c r="PMF384" s="10"/>
      <c r="PMG384" s="10"/>
      <c r="PMH384" s="10"/>
      <c r="PMI384" s="10"/>
      <c r="PMJ384" s="10"/>
      <c r="PMK384" s="10"/>
      <c r="PML384" s="10"/>
      <c r="PMM384" s="10"/>
      <c r="PMN384" s="10"/>
      <c r="PMO384" s="10"/>
      <c r="PMP384" s="10"/>
      <c r="PMQ384" s="10"/>
      <c r="PMR384" s="10"/>
      <c r="PMS384" s="10"/>
      <c r="PMT384" s="10"/>
      <c r="PMU384" s="10"/>
      <c r="PMV384" s="10"/>
      <c r="PMW384" s="10"/>
      <c r="PMX384" s="10"/>
      <c r="PMY384" s="10"/>
      <c r="PMZ384" s="10"/>
      <c r="PNA384" s="10"/>
      <c r="PNB384" s="10"/>
      <c r="PNC384" s="10"/>
      <c r="PND384" s="10"/>
      <c r="PNE384" s="10"/>
      <c r="PNF384" s="10"/>
      <c r="PNG384" s="10"/>
      <c r="PNH384" s="10"/>
      <c r="PNI384" s="10"/>
      <c r="PNJ384" s="10"/>
      <c r="PNK384" s="10"/>
      <c r="PNL384" s="10"/>
      <c r="PNM384" s="10"/>
      <c r="PNN384" s="10"/>
      <c r="PNO384" s="10"/>
      <c r="PNP384" s="10"/>
      <c r="PNQ384" s="10"/>
      <c r="PNR384" s="10"/>
      <c r="PNS384" s="10"/>
      <c r="PNT384" s="10"/>
      <c r="PNU384" s="10"/>
      <c r="PNV384" s="10"/>
      <c r="PNW384" s="10"/>
      <c r="PNX384" s="10"/>
      <c r="PNY384" s="10"/>
      <c r="PNZ384" s="10"/>
      <c r="POA384" s="10"/>
      <c r="POB384" s="10"/>
      <c r="POC384" s="10"/>
      <c r="POD384" s="10"/>
      <c r="POE384" s="10"/>
      <c r="POF384" s="10"/>
      <c r="POG384" s="10"/>
      <c r="POH384" s="10"/>
      <c r="POI384" s="10"/>
      <c r="POJ384" s="10"/>
      <c r="POK384" s="10"/>
      <c r="POL384" s="10"/>
      <c r="POM384" s="10"/>
      <c r="PON384" s="10"/>
      <c r="POO384" s="10"/>
      <c r="POP384" s="10"/>
      <c r="POQ384" s="10"/>
      <c r="POR384" s="10"/>
      <c r="POS384" s="10"/>
      <c r="POT384" s="10"/>
      <c r="POU384" s="10"/>
      <c r="POV384" s="10"/>
      <c r="POW384" s="10"/>
      <c r="POX384" s="10"/>
      <c r="POY384" s="10"/>
      <c r="POZ384" s="10"/>
      <c r="PPA384" s="10"/>
      <c r="PPB384" s="10"/>
      <c r="PPC384" s="10"/>
      <c r="PPD384" s="10"/>
      <c r="PPE384" s="10"/>
      <c r="PPF384" s="10"/>
      <c r="PPG384" s="10"/>
      <c r="PPH384" s="10"/>
      <c r="PPI384" s="10"/>
      <c r="PPJ384" s="10"/>
      <c r="PPK384" s="10"/>
      <c r="PPL384" s="10"/>
      <c r="PPM384" s="10"/>
      <c r="PPN384" s="10"/>
      <c r="PPO384" s="10"/>
      <c r="PPP384" s="10"/>
      <c r="PPQ384" s="10"/>
      <c r="PPR384" s="10"/>
      <c r="PPS384" s="10"/>
      <c r="PPT384" s="10"/>
      <c r="PPU384" s="10"/>
      <c r="PPV384" s="10"/>
      <c r="PPW384" s="10"/>
      <c r="PPX384" s="10"/>
      <c r="PPY384" s="10"/>
      <c r="PPZ384" s="10"/>
      <c r="PQA384" s="10"/>
      <c r="PQB384" s="10"/>
      <c r="PQC384" s="10"/>
      <c r="PQD384" s="10"/>
      <c r="PQE384" s="10"/>
      <c r="PQF384" s="10"/>
      <c r="PQG384" s="10"/>
      <c r="PQH384" s="10"/>
      <c r="PQI384" s="10"/>
      <c r="PQJ384" s="10"/>
      <c r="PQK384" s="10"/>
      <c r="PQL384" s="10"/>
      <c r="PQM384" s="10"/>
      <c r="PQN384" s="10"/>
      <c r="PQO384" s="10"/>
      <c r="PQP384" s="10"/>
      <c r="PQQ384" s="10"/>
      <c r="PQR384" s="10"/>
      <c r="PQS384" s="10"/>
      <c r="PQT384" s="10"/>
      <c r="PQU384" s="10"/>
      <c r="PQV384" s="10"/>
      <c r="PQW384" s="10"/>
      <c r="PQX384" s="10"/>
      <c r="PQY384" s="10"/>
      <c r="PQZ384" s="10"/>
      <c r="PRA384" s="10"/>
      <c r="PRB384" s="10"/>
      <c r="PRC384" s="10"/>
      <c r="PRD384" s="10"/>
      <c r="PRE384" s="10"/>
      <c r="PRF384" s="10"/>
      <c r="PRG384" s="10"/>
      <c r="PRH384" s="10"/>
      <c r="PRI384" s="10"/>
      <c r="PRJ384" s="10"/>
      <c r="PRK384" s="10"/>
      <c r="PRL384" s="10"/>
      <c r="PRM384" s="10"/>
      <c r="PRN384" s="10"/>
      <c r="PRO384" s="10"/>
      <c r="PRP384" s="10"/>
      <c r="PRQ384" s="10"/>
      <c r="PRR384" s="10"/>
      <c r="PRS384" s="10"/>
      <c r="PRT384" s="10"/>
      <c r="PRU384" s="10"/>
      <c r="PRV384" s="10"/>
      <c r="PRW384" s="10"/>
      <c r="PRX384" s="10"/>
      <c r="PRY384" s="10"/>
      <c r="PRZ384" s="10"/>
      <c r="PSA384" s="10"/>
      <c r="PSB384" s="10"/>
      <c r="PSC384" s="10"/>
      <c r="PSD384" s="10"/>
      <c r="PSE384" s="10"/>
      <c r="PSF384" s="10"/>
      <c r="PSG384" s="10"/>
      <c r="PSH384" s="10"/>
      <c r="PSI384" s="10"/>
      <c r="PSJ384" s="10"/>
      <c r="PSK384" s="10"/>
      <c r="PSL384" s="10"/>
      <c r="PSM384" s="10"/>
      <c r="PSN384" s="10"/>
      <c r="PSO384" s="10"/>
      <c r="PSP384" s="10"/>
      <c r="PSQ384" s="10"/>
      <c r="PSR384" s="10"/>
      <c r="PSS384" s="10"/>
      <c r="PST384" s="10"/>
      <c r="PSU384" s="10"/>
      <c r="PSV384" s="10"/>
      <c r="PSW384" s="10"/>
      <c r="PSX384" s="10"/>
      <c r="PSY384" s="10"/>
      <c r="PSZ384" s="10"/>
      <c r="PTA384" s="10"/>
      <c r="PTB384" s="10"/>
      <c r="PTC384" s="10"/>
      <c r="PTD384" s="10"/>
      <c r="PTE384" s="10"/>
      <c r="PTF384" s="10"/>
      <c r="PTG384" s="10"/>
      <c r="PTH384" s="10"/>
      <c r="PTI384" s="10"/>
      <c r="PTJ384" s="10"/>
      <c r="PTK384" s="10"/>
      <c r="PTL384" s="10"/>
      <c r="PTM384" s="10"/>
      <c r="PTN384" s="10"/>
      <c r="PTO384" s="10"/>
      <c r="PTP384" s="10"/>
      <c r="PTQ384" s="10"/>
      <c r="PTR384" s="10"/>
      <c r="PTS384" s="10"/>
      <c r="PTT384" s="10"/>
      <c r="PTU384" s="10"/>
      <c r="PTV384" s="10"/>
      <c r="PTW384" s="10"/>
      <c r="PTX384" s="10"/>
      <c r="PTY384" s="10"/>
      <c r="PTZ384" s="10"/>
      <c r="PUA384" s="10"/>
      <c r="PUB384" s="10"/>
      <c r="PUC384" s="10"/>
      <c r="PUD384" s="10"/>
      <c r="PUE384" s="10"/>
      <c r="PUF384" s="10"/>
      <c r="PUG384" s="10"/>
      <c r="PUH384" s="10"/>
      <c r="PUI384" s="10"/>
      <c r="PUJ384" s="10"/>
      <c r="PUK384" s="10"/>
      <c r="PUL384" s="10"/>
      <c r="PUM384" s="10"/>
      <c r="PUN384" s="10"/>
      <c r="PUO384" s="10"/>
      <c r="PUP384" s="10"/>
      <c r="PUQ384" s="10"/>
      <c r="PUR384" s="10"/>
      <c r="PUS384" s="10"/>
      <c r="PUT384" s="10"/>
      <c r="PUU384" s="10"/>
      <c r="PUV384" s="10"/>
      <c r="PUW384" s="10"/>
      <c r="PUX384" s="10"/>
      <c r="PUY384" s="10"/>
      <c r="PUZ384" s="10"/>
      <c r="PVA384" s="10"/>
      <c r="PVB384" s="10"/>
      <c r="PVC384" s="10"/>
      <c r="PVD384" s="10"/>
      <c r="PVE384" s="10"/>
      <c r="PVF384" s="10"/>
      <c r="PVG384" s="10"/>
      <c r="PVH384" s="10"/>
      <c r="PVI384" s="10"/>
      <c r="PVJ384" s="10"/>
      <c r="PVK384" s="10"/>
      <c r="PVL384" s="10"/>
      <c r="PVM384" s="10"/>
      <c r="PVN384" s="10"/>
      <c r="PVO384" s="10"/>
      <c r="PVP384" s="10"/>
      <c r="PVQ384" s="10"/>
      <c r="PVR384" s="10"/>
      <c r="PVS384" s="10"/>
      <c r="PVT384" s="10"/>
      <c r="PVU384" s="10"/>
      <c r="PVV384" s="10"/>
      <c r="PVW384" s="10"/>
      <c r="PVX384" s="10"/>
      <c r="PVY384" s="10"/>
      <c r="PVZ384" s="10"/>
      <c r="PWA384" s="10"/>
      <c r="PWB384" s="10"/>
      <c r="PWC384" s="10"/>
      <c r="PWD384" s="10"/>
      <c r="PWE384" s="10"/>
      <c r="PWF384" s="10"/>
      <c r="PWG384" s="10"/>
      <c r="PWH384" s="10"/>
      <c r="PWI384" s="10"/>
      <c r="PWJ384" s="10"/>
      <c r="PWK384" s="10"/>
      <c r="PWL384" s="10"/>
      <c r="PWM384" s="10"/>
      <c r="PWN384" s="10"/>
      <c r="PWO384" s="10"/>
      <c r="PWP384" s="10"/>
      <c r="PWQ384" s="10"/>
      <c r="PWR384" s="10"/>
      <c r="PWS384" s="10"/>
      <c r="PWT384" s="10"/>
      <c r="PWU384" s="10"/>
      <c r="PWV384" s="10"/>
      <c r="PWW384" s="10"/>
      <c r="PWX384" s="10"/>
      <c r="PWY384" s="10"/>
      <c r="PWZ384" s="10"/>
      <c r="PXA384" s="10"/>
      <c r="PXB384" s="10"/>
      <c r="PXC384" s="10"/>
      <c r="PXD384" s="10"/>
      <c r="PXE384" s="10"/>
      <c r="PXF384" s="10"/>
      <c r="PXG384" s="10"/>
      <c r="PXH384" s="10"/>
      <c r="PXI384" s="10"/>
      <c r="PXJ384" s="10"/>
      <c r="PXK384" s="10"/>
      <c r="PXL384" s="10"/>
      <c r="PXM384" s="10"/>
      <c r="PXN384" s="10"/>
      <c r="PXO384" s="10"/>
      <c r="PXP384" s="10"/>
      <c r="PXQ384" s="10"/>
      <c r="PXR384" s="10"/>
      <c r="PXS384" s="10"/>
      <c r="PXT384" s="10"/>
      <c r="PXU384" s="10"/>
      <c r="PXV384" s="10"/>
      <c r="PXW384" s="10"/>
      <c r="PXX384" s="10"/>
      <c r="PXY384" s="10"/>
      <c r="PXZ384" s="10"/>
      <c r="PYA384" s="10"/>
      <c r="PYB384" s="10"/>
      <c r="PYC384" s="10"/>
      <c r="PYD384" s="10"/>
      <c r="PYE384" s="10"/>
      <c r="PYF384" s="10"/>
      <c r="PYG384" s="10"/>
      <c r="PYH384" s="10"/>
      <c r="PYI384" s="10"/>
      <c r="PYJ384" s="10"/>
      <c r="PYK384" s="10"/>
      <c r="PYL384" s="10"/>
      <c r="PYM384" s="10"/>
      <c r="PYN384" s="10"/>
      <c r="PYO384" s="10"/>
      <c r="PYP384" s="10"/>
      <c r="PYQ384" s="10"/>
      <c r="PYR384" s="10"/>
      <c r="PYS384" s="10"/>
      <c r="PYT384" s="10"/>
      <c r="PYU384" s="10"/>
      <c r="PYV384" s="10"/>
      <c r="PYW384" s="10"/>
      <c r="PYX384" s="10"/>
      <c r="PYY384" s="10"/>
      <c r="PYZ384" s="10"/>
      <c r="PZA384" s="10"/>
      <c r="PZB384" s="10"/>
      <c r="PZC384" s="10"/>
      <c r="PZD384" s="10"/>
      <c r="PZE384" s="10"/>
      <c r="PZF384" s="10"/>
      <c r="PZG384" s="10"/>
      <c r="PZH384" s="10"/>
      <c r="PZI384" s="10"/>
      <c r="PZJ384" s="10"/>
      <c r="PZK384" s="10"/>
      <c r="PZL384" s="10"/>
      <c r="PZM384" s="10"/>
      <c r="PZN384" s="10"/>
      <c r="PZO384" s="10"/>
      <c r="PZP384" s="10"/>
      <c r="PZQ384" s="10"/>
      <c r="PZR384" s="10"/>
      <c r="PZS384" s="10"/>
      <c r="PZT384" s="10"/>
      <c r="PZU384" s="10"/>
      <c r="PZV384" s="10"/>
      <c r="PZW384" s="10"/>
      <c r="PZX384" s="10"/>
      <c r="PZY384" s="10"/>
      <c r="PZZ384" s="10"/>
      <c r="QAA384" s="10"/>
      <c r="QAB384" s="10"/>
      <c r="QAC384" s="10"/>
      <c r="QAD384" s="10"/>
      <c r="QAE384" s="10"/>
      <c r="QAF384" s="10"/>
      <c r="QAG384" s="10"/>
      <c r="QAH384" s="10"/>
      <c r="QAI384" s="10"/>
      <c r="QAJ384" s="10"/>
      <c r="QAK384" s="10"/>
      <c r="QAL384" s="10"/>
      <c r="QAM384" s="10"/>
      <c r="QAN384" s="10"/>
      <c r="QAO384" s="10"/>
      <c r="QAP384" s="10"/>
      <c r="QAQ384" s="10"/>
      <c r="QAR384" s="10"/>
      <c r="QAS384" s="10"/>
      <c r="QAT384" s="10"/>
      <c r="QAU384" s="10"/>
      <c r="QAV384" s="10"/>
      <c r="QAW384" s="10"/>
      <c r="QAX384" s="10"/>
      <c r="QAY384" s="10"/>
      <c r="QAZ384" s="10"/>
      <c r="QBA384" s="10"/>
      <c r="QBB384" s="10"/>
      <c r="QBC384" s="10"/>
      <c r="QBD384" s="10"/>
      <c r="QBE384" s="10"/>
      <c r="QBF384" s="10"/>
      <c r="QBG384" s="10"/>
      <c r="QBH384" s="10"/>
      <c r="QBI384" s="10"/>
      <c r="QBJ384" s="10"/>
      <c r="QBK384" s="10"/>
      <c r="QBL384" s="10"/>
      <c r="QBM384" s="10"/>
      <c r="QBN384" s="10"/>
      <c r="QBO384" s="10"/>
      <c r="QBP384" s="10"/>
      <c r="QBQ384" s="10"/>
      <c r="QBR384" s="10"/>
      <c r="QBS384" s="10"/>
      <c r="QBT384" s="10"/>
      <c r="QBU384" s="10"/>
      <c r="QBV384" s="10"/>
      <c r="QBW384" s="10"/>
      <c r="QBX384" s="10"/>
      <c r="QBY384" s="10"/>
      <c r="QBZ384" s="10"/>
      <c r="QCA384" s="10"/>
      <c r="QCB384" s="10"/>
      <c r="QCC384" s="10"/>
      <c r="QCD384" s="10"/>
      <c r="QCE384" s="10"/>
      <c r="QCF384" s="10"/>
      <c r="QCG384" s="10"/>
      <c r="QCH384" s="10"/>
      <c r="QCI384" s="10"/>
      <c r="QCJ384" s="10"/>
      <c r="QCK384" s="10"/>
      <c r="QCL384" s="10"/>
      <c r="QCM384" s="10"/>
      <c r="QCN384" s="10"/>
      <c r="QCO384" s="10"/>
      <c r="QCP384" s="10"/>
      <c r="QCQ384" s="10"/>
      <c r="QCR384" s="10"/>
      <c r="QCS384" s="10"/>
      <c r="QCT384" s="10"/>
      <c r="QCU384" s="10"/>
      <c r="QCV384" s="10"/>
      <c r="QCW384" s="10"/>
      <c r="QCX384" s="10"/>
      <c r="QCY384" s="10"/>
      <c r="QCZ384" s="10"/>
      <c r="QDA384" s="10"/>
      <c r="QDB384" s="10"/>
      <c r="QDC384" s="10"/>
      <c r="QDD384" s="10"/>
      <c r="QDE384" s="10"/>
      <c r="QDF384" s="10"/>
      <c r="QDG384" s="10"/>
      <c r="QDH384" s="10"/>
      <c r="QDI384" s="10"/>
      <c r="QDJ384" s="10"/>
      <c r="QDK384" s="10"/>
      <c r="QDL384" s="10"/>
      <c r="QDM384" s="10"/>
      <c r="QDN384" s="10"/>
      <c r="QDO384" s="10"/>
      <c r="QDP384" s="10"/>
      <c r="QDQ384" s="10"/>
      <c r="QDR384" s="10"/>
      <c r="QDS384" s="10"/>
      <c r="QDT384" s="10"/>
      <c r="QDU384" s="10"/>
      <c r="QDV384" s="10"/>
      <c r="QDW384" s="10"/>
      <c r="QDX384" s="10"/>
      <c r="QDY384" s="10"/>
      <c r="QDZ384" s="10"/>
      <c r="QEA384" s="10"/>
      <c r="QEB384" s="10"/>
      <c r="QEC384" s="10"/>
      <c r="QED384" s="10"/>
      <c r="QEE384" s="10"/>
      <c r="QEF384" s="10"/>
      <c r="QEG384" s="10"/>
      <c r="QEH384" s="10"/>
      <c r="QEI384" s="10"/>
      <c r="QEJ384" s="10"/>
      <c r="QEK384" s="10"/>
      <c r="QEL384" s="10"/>
      <c r="QEM384" s="10"/>
      <c r="QEN384" s="10"/>
      <c r="QEO384" s="10"/>
      <c r="QEP384" s="10"/>
      <c r="QEQ384" s="10"/>
      <c r="QER384" s="10"/>
      <c r="QES384" s="10"/>
      <c r="QET384" s="10"/>
      <c r="QEU384" s="10"/>
      <c r="QEV384" s="10"/>
      <c r="QEW384" s="10"/>
      <c r="QEX384" s="10"/>
      <c r="QEY384" s="10"/>
      <c r="QEZ384" s="10"/>
      <c r="QFA384" s="10"/>
      <c r="QFB384" s="10"/>
      <c r="QFC384" s="10"/>
      <c r="QFD384" s="10"/>
      <c r="QFE384" s="10"/>
      <c r="QFF384" s="10"/>
      <c r="QFG384" s="10"/>
      <c r="QFH384" s="10"/>
      <c r="QFI384" s="10"/>
      <c r="QFJ384" s="10"/>
      <c r="QFK384" s="10"/>
      <c r="QFL384" s="10"/>
      <c r="QFM384" s="10"/>
      <c r="QFN384" s="10"/>
      <c r="QFO384" s="10"/>
      <c r="QFP384" s="10"/>
      <c r="QFQ384" s="10"/>
      <c r="QFR384" s="10"/>
      <c r="QFS384" s="10"/>
      <c r="QFT384" s="10"/>
      <c r="QFU384" s="10"/>
      <c r="QFV384" s="10"/>
      <c r="QFW384" s="10"/>
      <c r="QFX384" s="10"/>
      <c r="QFY384" s="10"/>
      <c r="QFZ384" s="10"/>
      <c r="QGA384" s="10"/>
      <c r="QGB384" s="10"/>
      <c r="QGC384" s="10"/>
      <c r="QGD384" s="10"/>
      <c r="QGE384" s="10"/>
      <c r="QGF384" s="10"/>
      <c r="QGG384" s="10"/>
      <c r="QGH384" s="10"/>
      <c r="QGI384" s="10"/>
      <c r="QGJ384" s="10"/>
      <c r="QGK384" s="10"/>
      <c r="QGL384" s="10"/>
      <c r="QGM384" s="10"/>
      <c r="QGN384" s="10"/>
      <c r="QGO384" s="10"/>
      <c r="QGP384" s="10"/>
      <c r="QGQ384" s="10"/>
      <c r="QGR384" s="10"/>
      <c r="QGS384" s="10"/>
      <c r="QGT384" s="10"/>
      <c r="QGU384" s="10"/>
      <c r="QGV384" s="10"/>
      <c r="QGW384" s="10"/>
      <c r="QGX384" s="10"/>
      <c r="QGY384" s="10"/>
      <c r="QGZ384" s="10"/>
      <c r="QHA384" s="10"/>
      <c r="QHB384" s="10"/>
      <c r="QHC384" s="10"/>
      <c r="QHD384" s="10"/>
      <c r="QHE384" s="10"/>
      <c r="QHF384" s="10"/>
      <c r="QHG384" s="10"/>
      <c r="QHH384" s="10"/>
      <c r="QHI384" s="10"/>
      <c r="QHJ384" s="10"/>
      <c r="QHK384" s="10"/>
      <c r="QHL384" s="10"/>
      <c r="QHM384" s="10"/>
      <c r="QHN384" s="10"/>
      <c r="QHO384" s="10"/>
      <c r="QHP384" s="10"/>
      <c r="QHQ384" s="10"/>
      <c r="QHR384" s="10"/>
      <c r="QHS384" s="10"/>
      <c r="QHT384" s="10"/>
      <c r="QHU384" s="10"/>
      <c r="QHV384" s="10"/>
      <c r="QHW384" s="10"/>
      <c r="QHX384" s="10"/>
      <c r="QHY384" s="10"/>
      <c r="QHZ384" s="10"/>
      <c r="QIA384" s="10"/>
      <c r="QIB384" s="10"/>
      <c r="QIC384" s="10"/>
      <c r="QID384" s="10"/>
      <c r="QIE384" s="10"/>
      <c r="QIF384" s="10"/>
      <c r="QIG384" s="10"/>
      <c r="QIH384" s="10"/>
      <c r="QII384" s="10"/>
      <c r="QIJ384" s="10"/>
      <c r="QIK384" s="10"/>
      <c r="QIL384" s="10"/>
      <c r="QIM384" s="10"/>
      <c r="QIN384" s="10"/>
      <c r="QIO384" s="10"/>
      <c r="QIP384" s="10"/>
      <c r="QIQ384" s="10"/>
      <c r="QIR384" s="10"/>
      <c r="QIS384" s="10"/>
      <c r="QIT384" s="10"/>
      <c r="QIU384" s="10"/>
      <c r="QIV384" s="10"/>
      <c r="QIW384" s="10"/>
      <c r="QIX384" s="10"/>
      <c r="QIY384" s="10"/>
      <c r="QIZ384" s="10"/>
      <c r="QJA384" s="10"/>
      <c r="QJB384" s="10"/>
      <c r="QJC384" s="10"/>
      <c r="QJD384" s="10"/>
      <c r="QJE384" s="10"/>
      <c r="QJF384" s="10"/>
      <c r="QJG384" s="10"/>
      <c r="QJH384" s="10"/>
      <c r="QJI384" s="10"/>
      <c r="QJJ384" s="10"/>
      <c r="QJK384" s="10"/>
      <c r="QJL384" s="10"/>
      <c r="QJM384" s="10"/>
      <c r="QJN384" s="10"/>
      <c r="QJO384" s="10"/>
      <c r="QJP384" s="10"/>
      <c r="QJQ384" s="10"/>
      <c r="QJR384" s="10"/>
      <c r="QJS384" s="10"/>
      <c r="QJT384" s="10"/>
      <c r="QJU384" s="10"/>
      <c r="QJV384" s="10"/>
      <c r="QJW384" s="10"/>
      <c r="QJX384" s="10"/>
      <c r="QJY384" s="10"/>
      <c r="QJZ384" s="10"/>
      <c r="QKA384" s="10"/>
      <c r="QKB384" s="10"/>
      <c r="QKC384" s="10"/>
      <c r="QKD384" s="10"/>
      <c r="QKE384" s="10"/>
      <c r="QKF384" s="10"/>
      <c r="QKG384" s="10"/>
      <c r="QKH384" s="10"/>
      <c r="QKI384" s="10"/>
      <c r="QKJ384" s="10"/>
      <c r="QKK384" s="10"/>
      <c r="QKL384" s="10"/>
      <c r="QKM384" s="10"/>
      <c r="QKN384" s="10"/>
      <c r="QKO384" s="10"/>
      <c r="QKP384" s="10"/>
      <c r="QKQ384" s="10"/>
      <c r="QKR384" s="10"/>
      <c r="QKS384" s="10"/>
      <c r="QKT384" s="10"/>
      <c r="QKU384" s="10"/>
      <c r="QKV384" s="10"/>
      <c r="QKW384" s="10"/>
      <c r="QKX384" s="10"/>
      <c r="QKY384" s="10"/>
      <c r="QKZ384" s="10"/>
      <c r="QLA384" s="10"/>
      <c r="QLB384" s="10"/>
      <c r="QLC384" s="10"/>
      <c r="QLD384" s="10"/>
      <c r="QLE384" s="10"/>
      <c r="QLF384" s="10"/>
      <c r="QLG384" s="10"/>
      <c r="QLH384" s="10"/>
      <c r="QLI384" s="10"/>
      <c r="QLJ384" s="10"/>
      <c r="QLK384" s="10"/>
      <c r="QLL384" s="10"/>
      <c r="QLM384" s="10"/>
      <c r="QLN384" s="10"/>
      <c r="QLO384" s="10"/>
      <c r="QLP384" s="10"/>
      <c r="QLQ384" s="10"/>
      <c r="QLR384" s="10"/>
      <c r="QLS384" s="10"/>
      <c r="QLT384" s="10"/>
      <c r="QLU384" s="10"/>
      <c r="QLV384" s="10"/>
      <c r="QLW384" s="10"/>
      <c r="QLX384" s="10"/>
      <c r="QLY384" s="10"/>
      <c r="QLZ384" s="10"/>
      <c r="QMA384" s="10"/>
      <c r="QMB384" s="10"/>
      <c r="QMC384" s="10"/>
      <c r="QMD384" s="10"/>
      <c r="QME384" s="10"/>
      <c r="QMF384" s="10"/>
      <c r="QMG384" s="10"/>
      <c r="QMH384" s="10"/>
      <c r="QMI384" s="10"/>
      <c r="QMJ384" s="10"/>
      <c r="QMK384" s="10"/>
      <c r="QML384" s="10"/>
      <c r="QMM384" s="10"/>
      <c r="QMN384" s="10"/>
      <c r="QMO384" s="10"/>
      <c r="QMP384" s="10"/>
      <c r="QMQ384" s="10"/>
      <c r="QMR384" s="10"/>
      <c r="QMS384" s="10"/>
      <c r="QMT384" s="10"/>
      <c r="QMU384" s="10"/>
      <c r="QMV384" s="10"/>
      <c r="QMW384" s="10"/>
      <c r="QMX384" s="10"/>
      <c r="QMY384" s="10"/>
      <c r="QMZ384" s="10"/>
      <c r="QNA384" s="10"/>
      <c r="QNB384" s="10"/>
      <c r="QNC384" s="10"/>
      <c r="QND384" s="10"/>
      <c r="QNE384" s="10"/>
      <c r="QNF384" s="10"/>
      <c r="QNG384" s="10"/>
      <c r="QNH384" s="10"/>
      <c r="QNI384" s="10"/>
      <c r="QNJ384" s="10"/>
      <c r="QNK384" s="10"/>
      <c r="QNL384" s="10"/>
      <c r="QNM384" s="10"/>
      <c r="QNN384" s="10"/>
      <c r="QNO384" s="10"/>
      <c r="QNP384" s="10"/>
      <c r="QNQ384" s="10"/>
      <c r="QNR384" s="10"/>
      <c r="QNS384" s="10"/>
      <c r="QNT384" s="10"/>
      <c r="QNU384" s="10"/>
      <c r="QNV384" s="10"/>
      <c r="QNW384" s="10"/>
      <c r="QNX384" s="10"/>
      <c r="QNY384" s="10"/>
      <c r="QNZ384" s="10"/>
      <c r="QOA384" s="10"/>
      <c r="QOB384" s="10"/>
      <c r="QOC384" s="10"/>
      <c r="QOD384" s="10"/>
      <c r="QOE384" s="10"/>
      <c r="QOF384" s="10"/>
      <c r="QOG384" s="10"/>
      <c r="QOH384" s="10"/>
      <c r="QOI384" s="10"/>
      <c r="QOJ384" s="10"/>
      <c r="QOK384" s="10"/>
      <c r="QOL384" s="10"/>
      <c r="QOM384" s="10"/>
      <c r="QON384" s="10"/>
      <c r="QOO384" s="10"/>
      <c r="QOP384" s="10"/>
      <c r="QOQ384" s="10"/>
      <c r="QOR384" s="10"/>
      <c r="QOS384" s="10"/>
      <c r="QOT384" s="10"/>
      <c r="QOU384" s="10"/>
      <c r="QOV384" s="10"/>
      <c r="QOW384" s="10"/>
      <c r="QOX384" s="10"/>
      <c r="QOY384" s="10"/>
      <c r="QOZ384" s="10"/>
      <c r="QPA384" s="10"/>
      <c r="QPB384" s="10"/>
      <c r="QPC384" s="10"/>
      <c r="QPD384" s="10"/>
      <c r="QPE384" s="10"/>
      <c r="QPF384" s="10"/>
      <c r="QPG384" s="10"/>
      <c r="QPH384" s="10"/>
      <c r="QPI384" s="10"/>
      <c r="QPJ384" s="10"/>
      <c r="QPK384" s="10"/>
      <c r="QPL384" s="10"/>
      <c r="QPM384" s="10"/>
      <c r="QPN384" s="10"/>
      <c r="QPO384" s="10"/>
      <c r="QPP384" s="10"/>
      <c r="QPQ384" s="10"/>
      <c r="QPR384" s="10"/>
      <c r="QPS384" s="10"/>
      <c r="QPT384" s="10"/>
      <c r="QPU384" s="10"/>
      <c r="QPV384" s="10"/>
      <c r="QPW384" s="10"/>
      <c r="QPX384" s="10"/>
      <c r="QPY384" s="10"/>
      <c r="QPZ384" s="10"/>
      <c r="QQA384" s="10"/>
      <c r="QQB384" s="10"/>
      <c r="QQC384" s="10"/>
      <c r="QQD384" s="10"/>
      <c r="QQE384" s="10"/>
      <c r="QQF384" s="10"/>
      <c r="QQG384" s="10"/>
      <c r="QQH384" s="10"/>
      <c r="QQI384" s="10"/>
      <c r="QQJ384" s="10"/>
      <c r="QQK384" s="10"/>
      <c r="QQL384" s="10"/>
      <c r="QQM384" s="10"/>
      <c r="QQN384" s="10"/>
      <c r="QQO384" s="10"/>
      <c r="QQP384" s="10"/>
      <c r="QQQ384" s="10"/>
      <c r="QQR384" s="10"/>
      <c r="QQS384" s="10"/>
      <c r="QQT384" s="10"/>
      <c r="QQU384" s="10"/>
      <c r="QQV384" s="10"/>
      <c r="QQW384" s="10"/>
      <c r="QQX384" s="10"/>
      <c r="QQY384" s="10"/>
      <c r="QQZ384" s="10"/>
      <c r="QRA384" s="10"/>
      <c r="QRB384" s="10"/>
      <c r="QRC384" s="10"/>
      <c r="QRD384" s="10"/>
      <c r="QRE384" s="10"/>
      <c r="QRF384" s="10"/>
      <c r="QRG384" s="10"/>
      <c r="QRH384" s="10"/>
      <c r="QRI384" s="10"/>
      <c r="QRJ384" s="10"/>
      <c r="QRK384" s="10"/>
      <c r="QRL384" s="10"/>
      <c r="QRM384" s="10"/>
      <c r="QRN384" s="10"/>
      <c r="QRO384" s="10"/>
      <c r="QRP384" s="10"/>
      <c r="QRQ384" s="10"/>
      <c r="QRR384" s="10"/>
      <c r="QRS384" s="10"/>
      <c r="QRT384" s="10"/>
      <c r="QRU384" s="10"/>
      <c r="QRV384" s="10"/>
      <c r="QRW384" s="10"/>
      <c r="QRX384" s="10"/>
      <c r="QRY384" s="10"/>
      <c r="QRZ384" s="10"/>
      <c r="QSA384" s="10"/>
      <c r="QSB384" s="10"/>
      <c r="QSC384" s="10"/>
      <c r="QSD384" s="10"/>
      <c r="QSE384" s="10"/>
      <c r="QSF384" s="10"/>
      <c r="QSG384" s="10"/>
      <c r="QSH384" s="10"/>
      <c r="QSI384" s="10"/>
      <c r="QSJ384" s="10"/>
      <c r="QSK384" s="10"/>
      <c r="QSL384" s="10"/>
      <c r="QSM384" s="10"/>
      <c r="QSN384" s="10"/>
      <c r="QSO384" s="10"/>
      <c r="QSP384" s="10"/>
      <c r="QSQ384" s="10"/>
      <c r="QSR384" s="10"/>
      <c r="QSS384" s="10"/>
      <c r="QST384" s="10"/>
      <c r="QSU384" s="10"/>
      <c r="QSV384" s="10"/>
      <c r="QSW384" s="10"/>
      <c r="QSX384" s="10"/>
      <c r="QSY384" s="10"/>
      <c r="QSZ384" s="10"/>
      <c r="QTA384" s="10"/>
      <c r="QTB384" s="10"/>
      <c r="QTC384" s="10"/>
      <c r="QTD384" s="10"/>
      <c r="QTE384" s="10"/>
      <c r="QTF384" s="10"/>
      <c r="QTG384" s="10"/>
      <c r="QTH384" s="10"/>
      <c r="QTI384" s="10"/>
      <c r="QTJ384" s="10"/>
      <c r="QTK384" s="10"/>
      <c r="QTL384" s="10"/>
      <c r="QTM384" s="10"/>
      <c r="QTN384" s="10"/>
      <c r="QTO384" s="10"/>
      <c r="QTP384" s="10"/>
      <c r="QTQ384" s="10"/>
      <c r="QTR384" s="10"/>
      <c r="QTS384" s="10"/>
      <c r="QTT384" s="10"/>
      <c r="QTU384" s="10"/>
      <c r="QTV384" s="10"/>
      <c r="QTW384" s="10"/>
      <c r="QTX384" s="10"/>
      <c r="QTY384" s="10"/>
      <c r="QTZ384" s="10"/>
      <c r="QUA384" s="10"/>
      <c r="QUB384" s="10"/>
      <c r="QUC384" s="10"/>
      <c r="QUD384" s="10"/>
      <c r="QUE384" s="10"/>
      <c r="QUF384" s="10"/>
      <c r="QUG384" s="10"/>
      <c r="QUH384" s="10"/>
      <c r="QUI384" s="10"/>
      <c r="QUJ384" s="10"/>
      <c r="QUK384" s="10"/>
      <c r="QUL384" s="10"/>
      <c r="QUM384" s="10"/>
      <c r="QUN384" s="10"/>
      <c r="QUO384" s="10"/>
      <c r="QUP384" s="10"/>
      <c r="QUQ384" s="10"/>
      <c r="QUR384" s="10"/>
      <c r="QUS384" s="10"/>
      <c r="QUT384" s="10"/>
      <c r="QUU384" s="10"/>
      <c r="QUV384" s="10"/>
      <c r="QUW384" s="10"/>
      <c r="QUX384" s="10"/>
      <c r="QUY384" s="10"/>
      <c r="QUZ384" s="10"/>
      <c r="QVA384" s="10"/>
      <c r="QVB384" s="10"/>
      <c r="QVC384" s="10"/>
      <c r="QVD384" s="10"/>
      <c r="QVE384" s="10"/>
      <c r="QVF384" s="10"/>
      <c r="QVG384" s="10"/>
      <c r="QVH384" s="10"/>
      <c r="QVI384" s="10"/>
      <c r="QVJ384" s="10"/>
      <c r="QVK384" s="10"/>
      <c r="QVL384" s="10"/>
      <c r="QVM384" s="10"/>
      <c r="QVN384" s="10"/>
      <c r="QVO384" s="10"/>
      <c r="QVP384" s="10"/>
      <c r="QVQ384" s="10"/>
      <c r="QVR384" s="10"/>
      <c r="QVS384" s="10"/>
      <c r="QVT384" s="10"/>
      <c r="QVU384" s="10"/>
      <c r="QVV384" s="10"/>
      <c r="QVW384" s="10"/>
      <c r="QVX384" s="10"/>
      <c r="QVY384" s="10"/>
      <c r="QVZ384" s="10"/>
      <c r="QWA384" s="10"/>
      <c r="QWB384" s="10"/>
      <c r="QWC384" s="10"/>
      <c r="QWD384" s="10"/>
      <c r="QWE384" s="10"/>
      <c r="QWF384" s="10"/>
      <c r="QWG384" s="10"/>
      <c r="QWH384" s="10"/>
      <c r="QWI384" s="10"/>
      <c r="QWJ384" s="10"/>
      <c r="QWK384" s="10"/>
      <c r="QWL384" s="10"/>
      <c r="QWM384" s="10"/>
      <c r="QWN384" s="10"/>
      <c r="QWO384" s="10"/>
      <c r="QWP384" s="10"/>
      <c r="QWQ384" s="10"/>
      <c r="QWR384" s="10"/>
      <c r="QWS384" s="10"/>
      <c r="QWT384" s="10"/>
      <c r="QWU384" s="10"/>
      <c r="QWV384" s="10"/>
      <c r="QWW384" s="10"/>
      <c r="QWX384" s="10"/>
      <c r="QWY384" s="10"/>
      <c r="QWZ384" s="10"/>
      <c r="QXA384" s="10"/>
      <c r="QXB384" s="10"/>
      <c r="QXC384" s="10"/>
      <c r="QXD384" s="10"/>
      <c r="QXE384" s="10"/>
      <c r="QXF384" s="10"/>
      <c r="QXG384" s="10"/>
      <c r="QXH384" s="10"/>
      <c r="QXI384" s="10"/>
      <c r="QXJ384" s="10"/>
      <c r="QXK384" s="10"/>
      <c r="QXL384" s="10"/>
      <c r="QXM384" s="10"/>
      <c r="QXN384" s="10"/>
      <c r="QXO384" s="10"/>
      <c r="QXP384" s="10"/>
      <c r="QXQ384" s="10"/>
      <c r="QXR384" s="10"/>
      <c r="QXS384" s="10"/>
      <c r="QXT384" s="10"/>
      <c r="QXU384" s="10"/>
      <c r="QXV384" s="10"/>
      <c r="QXW384" s="10"/>
      <c r="QXX384" s="10"/>
      <c r="QXY384" s="10"/>
      <c r="QXZ384" s="10"/>
      <c r="QYA384" s="10"/>
      <c r="QYB384" s="10"/>
      <c r="QYC384" s="10"/>
      <c r="QYD384" s="10"/>
      <c r="QYE384" s="10"/>
      <c r="QYF384" s="10"/>
      <c r="QYG384" s="10"/>
      <c r="QYH384" s="10"/>
      <c r="QYI384" s="10"/>
      <c r="QYJ384" s="10"/>
      <c r="QYK384" s="10"/>
      <c r="QYL384" s="10"/>
      <c r="QYM384" s="10"/>
      <c r="QYN384" s="10"/>
      <c r="QYO384" s="10"/>
      <c r="QYP384" s="10"/>
      <c r="QYQ384" s="10"/>
      <c r="QYR384" s="10"/>
      <c r="QYS384" s="10"/>
      <c r="QYT384" s="10"/>
      <c r="QYU384" s="10"/>
      <c r="QYV384" s="10"/>
      <c r="QYW384" s="10"/>
      <c r="QYX384" s="10"/>
      <c r="QYY384" s="10"/>
      <c r="QYZ384" s="10"/>
      <c r="QZA384" s="10"/>
      <c r="QZB384" s="10"/>
      <c r="QZC384" s="10"/>
      <c r="QZD384" s="10"/>
      <c r="QZE384" s="10"/>
      <c r="QZF384" s="10"/>
      <c r="QZG384" s="10"/>
      <c r="QZH384" s="10"/>
      <c r="QZI384" s="10"/>
      <c r="QZJ384" s="10"/>
      <c r="QZK384" s="10"/>
      <c r="QZL384" s="10"/>
      <c r="QZM384" s="10"/>
      <c r="QZN384" s="10"/>
      <c r="QZO384" s="10"/>
      <c r="QZP384" s="10"/>
      <c r="QZQ384" s="10"/>
      <c r="QZR384" s="10"/>
      <c r="QZS384" s="10"/>
      <c r="QZT384" s="10"/>
      <c r="QZU384" s="10"/>
      <c r="QZV384" s="10"/>
      <c r="QZW384" s="10"/>
      <c r="QZX384" s="10"/>
      <c r="QZY384" s="10"/>
      <c r="QZZ384" s="10"/>
      <c r="RAA384" s="10"/>
      <c r="RAB384" s="10"/>
      <c r="RAC384" s="10"/>
      <c r="RAD384" s="10"/>
      <c r="RAE384" s="10"/>
      <c r="RAF384" s="10"/>
      <c r="RAG384" s="10"/>
      <c r="RAH384" s="10"/>
      <c r="RAI384" s="10"/>
      <c r="RAJ384" s="10"/>
      <c r="RAK384" s="10"/>
      <c r="RAL384" s="10"/>
      <c r="RAM384" s="10"/>
      <c r="RAN384" s="10"/>
      <c r="RAO384" s="10"/>
      <c r="RAP384" s="10"/>
      <c r="RAQ384" s="10"/>
      <c r="RAR384" s="10"/>
      <c r="RAS384" s="10"/>
      <c r="RAT384" s="10"/>
      <c r="RAU384" s="10"/>
      <c r="RAV384" s="10"/>
      <c r="RAW384" s="10"/>
      <c r="RAX384" s="10"/>
      <c r="RAY384" s="10"/>
      <c r="RAZ384" s="10"/>
      <c r="RBA384" s="10"/>
      <c r="RBB384" s="10"/>
      <c r="RBC384" s="10"/>
      <c r="RBD384" s="10"/>
      <c r="RBE384" s="10"/>
      <c r="RBF384" s="10"/>
      <c r="RBG384" s="10"/>
      <c r="RBH384" s="10"/>
      <c r="RBI384" s="10"/>
      <c r="RBJ384" s="10"/>
      <c r="RBK384" s="10"/>
      <c r="RBL384" s="10"/>
      <c r="RBM384" s="10"/>
      <c r="RBN384" s="10"/>
      <c r="RBO384" s="10"/>
      <c r="RBP384" s="10"/>
      <c r="RBQ384" s="10"/>
      <c r="RBR384" s="10"/>
      <c r="RBS384" s="10"/>
      <c r="RBT384" s="10"/>
      <c r="RBU384" s="10"/>
      <c r="RBV384" s="10"/>
      <c r="RBW384" s="10"/>
      <c r="RBX384" s="10"/>
      <c r="RBY384" s="10"/>
      <c r="RBZ384" s="10"/>
      <c r="RCA384" s="10"/>
      <c r="RCB384" s="10"/>
      <c r="RCC384" s="10"/>
      <c r="RCD384" s="10"/>
      <c r="RCE384" s="10"/>
      <c r="RCF384" s="10"/>
      <c r="RCG384" s="10"/>
      <c r="RCH384" s="10"/>
      <c r="RCI384" s="10"/>
      <c r="RCJ384" s="10"/>
      <c r="RCK384" s="10"/>
      <c r="RCL384" s="10"/>
      <c r="RCM384" s="10"/>
      <c r="RCN384" s="10"/>
      <c r="RCO384" s="10"/>
      <c r="RCP384" s="10"/>
      <c r="RCQ384" s="10"/>
      <c r="RCR384" s="10"/>
      <c r="RCS384" s="10"/>
      <c r="RCT384" s="10"/>
      <c r="RCU384" s="10"/>
      <c r="RCV384" s="10"/>
      <c r="RCW384" s="10"/>
      <c r="RCX384" s="10"/>
      <c r="RCY384" s="10"/>
      <c r="RCZ384" s="10"/>
      <c r="RDA384" s="10"/>
      <c r="RDB384" s="10"/>
      <c r="RDC384" s="10"/>
      <c r="RDD384" s="10"/>
      <c r="RDE384" s="10"/>
      <c r="RDF384" s="10"/>
      <c r="RDG384" s="10"/>
      <c r="RDH384" s="10"/>
      <c r="RDI384" s="10"/>
      <c r="RDJ384" s="10"/>
      <c r="RDK384" s="10"/>
      <c r="RDL384" s="10"/>
      <c r="RDM384" s="10"/>
      <c r="RDN384" s="10"/>
      <c r="RDO384" s="10"/>
      <c r="RDP384" s="10"/>
      <c r="RDQ384" s="10"/>
      <c r="RDR384" s="10"/>
      <c r="RDS384" s="10"/>
      <c r="RDT384" s="10"/>
      <c r="RDU384" s="10"/>
      <c r="RDV384" s="10"/>
      <c r="RDW384" s="10"/>
      <c r="RDX384" s="10"/>
      <c r="RDY384" s="10"/>
      <c r="RDZ384" s="10"/>
      <c r="REA384" s="10"/>
      <c r="REB384" s="10"/>
      <c r="REC384" s="10"/>
      <c r="RED384" s="10"/>
      <c r="REE384" s="10"/>
      <c r="REF384" s="10"/>
      <c r="REG384" s="10"/>
      <c r="REH384" s="10"/>
      <c r="REI384" s="10"/>
      <c r="REJ384" s="10"/>
      <c r="REK384" s="10"/>
      <c r="REL384" s="10"/>
      <c r="REM384" s="10"/>
      <c r="REN384" s="10"/>
      <c r="REO384" s="10"/>
      <c r="REP384" s="10"/>
      <c r="REQ384" s="10"/>
      <c r="RER384" s="10"/>
      <c r="RES384" s="10"/>
      <c r="RET384" s="10"/>
      <c r="REU384" s="10"/>
      <c r="REV384" s="10"/>
      <c r="REW384" s="10"/>
      <c r="REX384" s="10"/>
      <c r="REY384" s="10"/>
      <c r="REZ384" s="10"/>
      <c r="RFA384" s="10"/>
      <c r="RFB384" s="10"/>
      <c r="RFC384" s="10"/>
      <c r="RFD384" s="10"/>
      <c r="RFE384" s="10"/>
      <c r="RFF384" s="10"/>
      <c r="RFG384" s="10"/>
      <c r="RFH384" s="10"/>
      <c r="RFI384" s="10"/>
      <c r="RFJ384" s="10"/>
      <c r="RFK384" s="10"/>
      <c r="RFL384" s="10"/>
      <c r="RFM384" s="10"/>
      <c r="RFN384" s="10"/>
      <c r="RFO384" s="10"/>
      <c r="RFP384" s="10"/>
      <c r="RFQ384" s="10"/>
      <c r="RFR384" s="10"/>
      <c r="RFS384" s="10"/>
      <c r="RFT384" s="10"/>
      <c r="RFU384" s="10"/>
      <c r="RFV384" s="10"/>
      <c r="RFW384" s="10"/>
      <c r="RFX384" s="10"/>
      <c r="RFY384" s="10"/>
      <c r="RFZ384" s="10"/>
      <c r="RGA384" s="10"/>
      <c r="RGB384" s="10"/>
      <c r="RGC384" s="10"/>
      <c r="RGD384" s="10"/>
      <c r="RGE384" s="10"/>
      <c r="RGF384" s="10"/>
      <c r="RGG384" s="10"/>
      <c r="RGH384" s="10"/>
      <c r="RGI384" s="10"/>
      <c r="RGJ384" s="10"/>
      <c r="RGK384" s="10"/>
      <c r="RGL384" s="10"/>
      <c r="RGM384" s="10"/>
      <c r="RGN384" s="10"/>
      <c r="RGO384" s="10"/>
      <c r="RGP384" s="10"/>
      <c r="RGQ384" s="10"/>
      <c r="RGR384" s="10"/>
      <c r="RGS384" s="10"/>
      <c r="RGT384" s="10"/>
      <c r="RGU384" s="10"/>
      <c r="RGV384" s="10"/>
      <c r="RGW384" s="10"/>
      <c r="RGX384" s="10"/>
      <c r="RGY384" s="10"/>
      <c r="RGZ384" s="10"/>
      <c r="RHA384" s="10"/>
      <c r="RHB384" s="10"/>
      <c r="RHC384" s="10"/>
      <c r="RHD384" s="10"/>
      <c r="RHE384" s="10"/>
      <c r="RHF384" s="10"/>
      <c r="RHG384" s="10"/>
      <c r="RHH384" s="10"/>
      <c r="RHI384" s="10"/>
      <c r="RHJ384" s="10"/>
      <c r="RHK384" s="10"/>
      <c r="RHL384" s="10"/>
      <c r="RHM384" s="10"/>
      <c r="RHN384" s="10"/>
      <c r="RHO384" s="10"/>
      <c r="RHP384" s="10"/>
      <c r="RHQ384" s="10"/>
      <c r="RHR384" s="10"/>
      <c r="RHS384" s="10"/>
      <c r="RHT384" s="10"/>
      <c r="RHU384" s="10"/>
      <c r="RHV384" s="10"/>
      <c r="RHW384" s="10"/>
      <c r="RHX384" s="10"/>
      <c r="RHY384" s="10"/>
      <c r="RHZ384" s="10"/>
      <c r="RIA384" s="10"/>
      <c r="RIB384" s="10"/>
      <c r="RIC384" s="10"/>
      <c r="RID384" s="10"/>
      <c r="RIE384" s="10"/>
      <c r="RIF384" s="10"/>
      <c r="RIG384" s="10"/>
      <c r="RIH384" s="10"/>
      <c r="RII384" s="10"/>
      <c r="RIJ384" s="10"/>
      <c r="RIK384" s="10"/>
      <c r="RIL384" s="10"/>
      <c r="RIM384" s="10"/>
      <c r="RIN384" s="10"/>
      <c r="RIO384" s="10"/>
      <c r="RIP384" s="10"/>
      <c r="RIQ384" s="10"/>
      <c r="RIR384" s="10"/>
      <c r="RIS384" s="10"/>
      <c r="RIT384" s="10"/>
      <c r="RIU384" s="10"/>
      <c r="RIV384" s="10"/>
      <c r="RIW384" s="10"/>
      <c r="RIX384" s="10"/>
      <c r="RIY384" s="10"/>
      <c r="RIZ384" s="10"/>
      <c r="RJA384" s="10"/>
      <c r="RJB384" s="10"/>
      <c r="RJC384" s="10"/>
      <c r="RJD384" s="10"/>
      <c r="RJE384" s="10"/>
      <c r="RJF384" s="10"/>
      <c r="RJG384" s="10"/>
      <c r="RJH384" s="10"/>
      <c r="RJI384" s="10"/>
      <c r="RJJ384" s="10"/>
      <c r="RJK384" s="10"/>
      <c r="RJL384" s="10"/>
      <c r="RJM384" s="10"/>
      <c r="RJN384" s="10"/>
      <c r="RJO384" s="10"/>
      <c r="RJP384" s="10"/>
      <c r="RJQ384" s="10"/>
      <c r="RJR384" s="10"/>
      <c r="RJS384" s="10"/>
      <c r="RJT384" s="10"/>
      <c r="RJU384" s="10"/>
      <c r="RJV384" s="10"/>
      <c r="RJW384" s="10"/>
      <c r="RJX384" s="10"/>
      <c r="RJY384" s="10"/>
      <c r="RJZ384" s="10"/>
      <c r="RKA384" s="10"/>
      <c r="RKB384" s="10"/>
      <c r="RKC384" s="10"/>
      <c r="RKD384" s="10"/>
      <c r="RKE384" s="10"/>
      <c r="RKF384" s="10"/>
      <c r="RKG384" s="10"/>
      <c r="RKH384" s="10"/>
      <c r="RKI384" s="10"/>
      <c r="RKJ384" s="10"/>
      <c r="RKK384" s="10"/>
      <c r="RKL384" s="10"/>
      <c r="RKM384" s="10"/>
      <c r="RKN384" s="10"/>
      <c r="RKO384" s="10"/>
      <c r="RKP384" s="10"/>
      <c r="RKQ384" s="10"/>
      <c r="RKR384" s="10"/>
      <c r="RKS384" s="10"/>
      <c r="RKT384" s="10"/>
      <c r="RKU384" s="10"/>
      <c r="RKV384" s="10"/>
      <c r="RKW384" s="10"/>
      <c r="RKX384" s="10"/>
      <c r="RKY384" s="10"/>
      <c r="RKZ384" s="10"/>
      <c r="RLA384" s="10"/>
      <c r="RLB384" s="10"/>
      <c r="RLC384" s="10"/>
      <c r="RLD384" s="10"/>
      <c r="RLE384" s="10"/>
      <c r="RLF384" s="10"/>
      <c r="RLG384" s="10"/>
      <c r="RLH384" s="10"/>
      <c r="RLI384" s="10"/>
      <c r="RLJ384" s="10"/>
      <c r="RLK384" s="10"/>
      <c r="RLL384" s="10"/>
      <c r="RLM384" s="10"/>
      <c r="RLN384" s="10"/>
      <c r="RLO384" s="10"/>
      <c r="RLP384" s="10"/>
      <c r="RLQ384" s="10"/>
      <c r="RLR384" s="10"/>
      <c r="RLS384" s="10"/>
      <c r="RLT384" s="10"/>
      <c r="RLU384" s="10"/>
      <c r="RLV384" s="10"/>
      <c r="RLW384" s="10"/>
      <c r="RLX384" s="10"/>
      <c r="RLY384" s="10"/>
      <c r="RLZ384" s="10"/>
      <c r="RMA384" s="10"/>
      <c r="RMB384" s="10"/>
      <c r="RMC384" s="10"/>
      <c r="RMD384" s="10"/>
      <c r="RME384" s="10"/>
      <c r="RMF384" s="10"/>
      <c r="RMG384" s="10"/>
      <c r="RMH384" s="10"/>
      <c r="RMI384" s="10"/>
      <c r="RMJ384" s="10"/>
      <c r="RMK384" s="10"/>
      <c r="RML384" s="10"/>
      <c r="RMM384" s="10"/>
      <c r="RMN384" s="10"/>
      <c r="RMO384" s="10"/>
      <c r="RMP384" s="10"/>
      <c r="RMQ384" s="10"/>
      <c r="RMR384" s="10"/>
      <c r="RMS384" s="10"/>
      <c r="RMT384" s="10"/>
      <c r="RMU384" s="10"/>
      <c r="RMV384" s="10"/>
      <c r="RMW384" s="10"/>
      <c r="RMX384" s="10"/>
      <c r="RMY384" s="10"/>
      <c r="RMZ384" s="10"/>
      <c r="RNA384" s="10"/>
      <c r="RNB384" s="10"/>
      <c r="RNC384" s="10"/>
      <c r="RND384" s="10"/>
      <c r="RNE384" s="10"/>
      <c r="RNF384" s="10"/>
      <c r="RNG384" s="10"/>
      <c r="RNH384" s="10"/>
      <c r="RNI384" s="10"/>
      <c r="RNJ384" s="10"/>
      <c r="RNK384" s="10"/>
      <c r="RNL384" s="10"/>
      <c r="RNM384" s="10"/>
      <c r="RNN384" s="10"/>
      <c r="RNO384" s="10"/>
      <c r="RNP384" s="10"/>
      <c r="RNQ384" s="10"/>
      <c r="RNR384" s="10"/>
      <c r="RNS384" s="10"/>
      <c r="RNT384" s="10"/>
      <c r="RNU384" s="10"/>
      <c r="RNV384" s="10"/>
      <c r="RNW384" s="10"/>
      <c r="RNX384" s="10"/>
      <c r="RNY384" s="10"/>
      <c r="RNZ384" s="10"/>
      <c r="ROA384" s="10"/>
      <c r="ROB384" s="10"/>
      <c r="ROC384" s="10"/>
      <c r="ROD384" s="10"/>
      <c r="ROE384" s="10"/>
      <c r="ROF384" s="10"/>
      <c r="ROG384" s="10"/>
      <c r="ROH384" s="10"/>
      <c r="ROI384" s="10"/>
      <c r="ROJ384" s="10"/>
      <c r="ROK384" s="10"/>
      <c r="ROL384" s="10"/>
      <c r="ROM384" s="10"/>
      <c r="RON384" s="10"/>
      <c r="ROO384" s="10"/>
      <c r="ROP384" s="10"/>
      <c r="ROQ384" s="10"/>
      <c r="ROR384" s="10"/>
      <c r="ROS384" s="10"/>
      <c r="ROT384" s="10"/>
      <c r="ROU384" s="10"/>
      <c r="ROV384" s="10"/>
      <c r="ROW384" s="10"/>
      <c r="ROX384" s="10"/>
      <c r="ROY384" s="10"/>
      <c r="ROZ384" s="10"/>
      <c r="RPA384" s="10"/>
      <c r="RPB384" s="10"/>
      <c r="RPC384" s="10"/>
      <c r="RPD384" s="10"/>
      <c r="RPE384" s="10"/>
      <c r="RPF384" s="10"/>
      <c r="RPG384" s="10"/>
      <c r="RPH384" s="10"/>
      <c r="RPI384" s="10"/>
      <c r="RPJ384" s="10"/>
      <c r="RPK384" s="10"/>
      <c r="RPL384" s="10"/>
      <c r="RPM384" s="10"/>
      <c r="RPN384" s="10"/>
      <c r="RPO384" s="10"/>
      <c r="RPP384" s="10"/>
      <c r="RPQ384" s="10"/>
      <c r="RPR384" s="10"/>
      <c r="RPS384" s="10"/>
      <c r="RPT384" s="10"/>
      <c r="RPU384" s="10"/>
      <c r="RPV384" s="10"/>
      <c r="RPW384" s="10"/>
      <c r="RPX384" s="10"/>
      <c r="RPY384" s="10"/>
      <c r="RPZ384" s="10"/>
      <c r="RQA384" s="10"/>
      <c r="RQB384" s="10"/>
      <c r="RQC384" s="10"/>
      <c r="RQD384" s="10"/>
      <c r="RQE384" s="10"/>
      <c r="RQF384" s="10"/>
      <c r="RQG384" s="10"/>
      <c r="RQH384" s="10"/>
      <c r="RQI384" s="10"/>
      <c r="RQJ384" s="10"/>
      <c r="RQK384" s="10"/>
      <c r="RQL384" s="10"/>
      <c r="RQM384" s="10"/>
      <c r="RQN384" s="10"/>
      <c r="RQO384" s="10"/>
      <c r="RQP384" s="10"/>
      <c r="RQQ384" s="10"/>
      <c r="RQR384" s="10"/>
      <c r="RQS384" s="10"/>
      <c r="RQT384" s="10"/>
      <c r="RQU384" s="10"/>
      <c r="RQV384" s="10"/>
      <c r="RQW384" s="10"/>
      <c r="RQX384" s="10"/>
      <c r="RQY384" s="10"/>
      <c r="RQZ384" s="10"/>
      <c r="RRA384" s="10"/>
      <c r="RRB384" s="10"/>
      <c r="RRC384" s="10"/>
      <c r="RRD384" s="10"/>
      <c r="RRE384" s="10"/>
      <c r="RRF384" s="10"/>
      <c r="RRG384" s="10"/>
      <c r="RRH384" s="10"/>
      <c r="RRI384" s="10"/>
      <c r="RRJ384" s="10"/>
      <c r="RRK384" s="10"/>
      <c r="RRL384" s="10"/>
      <c r="RRM384" s="10"/>
      <c r="RRN384" s="10"/>
      <c r="RRO384" s="10"/>
      <c r="RRP384" s="10"/>
      <c r="RRQ384" s="10"/>
      <c r="RRR384" s="10"/>
      <c r="RRS384" s="10"/>
      <c r="RRT384" s="10"/>
      <c r="RRU384" s="10"/>
      <c r="RRV384" s="10"/>
      <c r="RRW384" s="10"/>
      <c r="RRX384" s="10"/>
      <c r="RRY384" s="10"/>
      <c r="RRZ384" s="10"/>
      <c r="RSA384" s="10"/>
      <c r="RSB384" s="10"/>
      <c r="RSC384" s="10"/>
      <c r="RSD384" s="10"/>
      <c r="RSE384" s="10"/>
      <c r="RSF384" s="10"/>
      <c r="RSG384" s="10"/>
      <c r="RSH384" s="10"/>
      <c r="RSI384" s="10"/>
      <c r="RSJ384" s="10"/>
      <c r="RSK384" s="10"/>
      <c r="RSL384" s="10"/>
      <c r="RSM384" s="10"/>
      <c r="RSN384" s="10"/>
      <c r="RSO384" s="10"/>
      <c r="RSP384" s="10"/>
      <c r="RSQ384" s="10"/>
      <c r="RSR384" s="10"/>
      <c r="RSS384" s="10"/>
      <c r="RST384" s="10"/>
      <c r="RSU384" s="10"/>
      <c r="RSV384" s="10"/>
      <c r="RSW384" s="10"/>
      <c r="RSX384" s="10"/>
      <c r="RSY384" s="10"/>
      <c r="RSZ384" s="10"/>
      <c r="RTA384" s="10"/>
      <c r="RTB384" s="10"/>
      <c r="RTC384" s="10"/>
      <c r="RTD384" s="10"/>
      <c r="RTE384" s="10"/>
      <c r="RTF384" s="10"/>
      <c r="RTG384" s="10"/>
      <c r="RTH384" s="10"/>
      <c r="RTI384" s="10"/>
      <c r="RTJ384" s="10"/>
      <c r="RTK384" s="10"/>
      <c r="RTL384" s="10"/>
      <c r="RTM384" s="10"/>
      <c r="RTN384" s="10"/>
      <c r="RTO384" s="10"/>
      <c r="RTP384" s="10"/>
      <c r="RTQ384" s="10"/>
      <c r="RTR384" s="10"/>
      <c r="RTS384" s="10"/>
      <c r="RTT384" s="10"/>
      <c r="RTU384" s="10"/>
      <c r="RTV384" s="10"/>
      <c r="RTW384" s="10"/>
      <c r="RTX384" s="10"/>
      <c r="RTY384" s="10"/>
      <c r="RTZ384" s="10"/>
      <c r="RUA384" s="10"/>
      <c r="RUB384" s="10"/>
      <c r="RUC384" s="10"/>
      <c r="RUD384" s="10"/>
      <c r="RUE384" s="10"/>
      <c r="RUF384" s="10"/>
      <c r="RUG384" s="10"/>
      <c r="RUH384" s="10"/>
      <c r="RUI384" s="10"/>
      <c r="RUJ384" s="10"/>
      <c r="RUK384" s="10"/>
      <c r="RUL384" s="10"/>
      <c r="RUM384" s="10"/>
      <c r="RUN384" s="10"/>
      <c r="RUO384" s="10"/>
      <c r="RUP384" s="10"/>
      <c r="RUQ384" s="10"/>
      <c r="RUR384" s="10"/>
      <c r="RUS384" s="10"/>
      <c r="RUT384" s="10"/>
      <c r="RUU384" s="10"/>
      <c r="RUV384" s="10"/>
      <c r="RUW384" s="10"/>
      <c r="RUX384" s="10"/>
      <c r="RUY384" s="10"/>
      <c r="RUZ384" s="10"/>
      <c r="RVA384" s="10"/>
      <c r="RVB384" s="10"/>
      <c r="RVC384" s="10"/>
      <c r="RVD384" s="10"/>
      <c r="RVE384" s="10"/>
      <c r="RVF384" s="10"/>
      <c r="RVG384" s="10"/>
      <c r="RVH384" s="10"/>
      <c r="RVI384" s="10"/>
      <c r="RVJ384" s="10"/>
      <c r="RVK384" s="10"/>
      <c r="RVL384" s="10"/>
      <c r="RVM384" s="10"/>
      <c r="RVN384" s="10"/>
      <c r="RVO384" s="10"/>
      <c r="RVP384" s="10"/>
      <c r="RVQ384" s="10"/>
      <c r="RVR384" s="10"/>
      <c r="RVS384" s="10"/>
      <c r="RVT384" s="10"/>
      <c r="RVU384" s="10"/>
      <c r="RVV384" s="10"/>
      <c r="RVW384" s="10"/>
      <c r="RVX384" s="10"/>
      <c r="RVY384" s="10"/>
      <c r="RVZ384" s="10"/>
      <c r="RWA384" s="10"/>
      <c r="RWB384" s="10"/>
      <c r="RWC384" s="10"/>
      <c r="RWD384" s="10"/>
      <c r="RWE384" s="10"/>
      <c r="RWF384" s="10"/>
      <c r="RWG384" s="10"/>
      <c r="RWH384" s="10"/>
      <c r="RWI384" s="10"/>
      <c r="RWJ384" s="10"/>
      <c r="RWK384" s="10"/>
      <c r="RWL384" s="10"/>
      <c r="RWM384" s="10"/>
      <c r="RWN384" s="10"/>
      <c r="RWO384" s="10"/>
      <c r="RWP384" s="10"/>
      <c r="RWQ384" s="10"/>
      <c r="RWR384" s="10"/>
      <c r="RWS384" s="10"/>
      <c r="RWT384" s="10"/>
      <c r="RWU384" s="10"/>
      <c r="RWV384" s="10"/>
      <c r="RWW384" s="10"/>
      <c r="RWX384" s="10"/>
      <c r="RWY384" s="10"/>
      <c r="RWZ384" s="10"/>
      <c r="RXA384" s="10"/>
      <c r="RXB384" s="10"/>
      <c r="RXC384" s="10"/>
      <c r="RXD384" s="10"/>
      <c r="RXE384" s="10"/>
      <c r="RXF384" s="10"/>
      <c r="RXG384" s="10"/>
      <c r="RXH384" s="10"/>
      <c r="RXI384" s="10"/>
      <c r="RXJ384" s="10"/>
      <c r="RXK384" s="10"/>
      <c r="RXL384" s="10"/>
      <c r="RXM384" s="10"/>
      <c r="RXN384" s="10"/>
      <c r="RXO384" s="10"/>
      <c r="RXP384" s="10"/>
      <c r="RXQ384" s="10"/>
      <c r="RXR384" s="10"/>
      <c r="RXS384" s="10"/>
      <c r="RXT384" s="10"/>
      <c r="RXU384" s="10"/>
      <c r="RXV384" s="10"/>
      <c r="RXW384" s="10"/>
      <c r="RXX384" s="10"/>
      <c r="RXY384" s="10"/>
      <c r="RXZ384" s="10"/>
      <c r="RYA384" s="10"/>
      <c r="RYB384" s="10"/>
      <c r="RYC384" s="10"/>
      <c r="RYD384" s="10"/>
      <c r="RYE384" s="10"/>
      <c r="RYF384" s="10"/>
      <c r="RYG384" s="10"/>
      <c r="RYH384" s="10"/>
      <c r="RYI384" s="10"/>
      <c r="RYJ384" s="10"/>
      <c r="RYK384" s="10"/>
      <c r="RYL384" s="10"/>
      <c r="RYM384" s="10"/>
      <c r="RYN384" s="10"/>
      <c r="RYO384" s="10"/>
      <c r="RYP384" s="10"/>
      <c r="RYQ384" s="10"/>
      <c r="RYR384" s="10"/>
      <c r="RYS384" s="10"/>
      <c r="RYT384" s="10"/>
      <c r="RYU384" s="10"/>
      <c r="RYV384" s="10"/>
      <c r="RYW384" s="10"/>
      <c r="RYX384" s="10"/>
      <c r="RYY384" s="10"/>
      <c r="RYZ384" s="10"/>
      <c r="RZA384" s="10"/>
      <c r="RZB384" s="10"/>
      <c r="RZC384" s="10"/>
      <c r="RZD384" s="10"/>
      <c r="RZE384" s="10"/>
      <c r="RZF384" s="10"/>
      <c r="RZG384" s="10"/>
      <c r="RZH384" s="10"/>
      <c r="RZI384" s="10"/>
      <c r="RZJ384" s="10"/>
      <c r="RZK384" s="10"/>
      <c r="RZL384" s="10"/>
      <c r="RZM384" s="10"/>
      <c r="RZN384" s="10"/>
      <c r="RZO384" s="10"/>
      <c r="RZP384" s="10"/>
      <c r="RZQ384" s="10"/>
      <c r="RZR384" s="10"/>
      <c r="RZS384" s="10"/>
      <c r="RZT384" s="10"/>
      <c r="RZU384" s="10"/>
      <c r="RZV384" s="10"/>
      <c r="RZW384" s="10"/>
      <c r="RZX384" s="10"/>
      <c r="RZY384" s="10"/>
      <c r="RZZ384" s="10"/>
      <c r="SAA384" s="10"/>
      <c r="SAB384" s="10"/>
      <c r="SAC384" s="10"/>
      <c r="SAD384" s="10"/>
      <c r="SAE384" s="10"/>
      <c r="SAF384" s="10"/>
      <c r="SAG384" s="10"/>
      <c r="SAH384" s="10"/>
      <c r="SAI384" s="10"/>
      <c r="SAJ384" s="10"/>
      <c r="SAK384" s="10"/>
      <c r="SAL384" s="10"/>
      <c r="SAM384" s="10"/>
      <c r="SAN384" s="10"/>
      <c r="SAO384" s="10"/>
      <c r="SAP384" s="10"/>
      <c r="SAQ384" s="10"/>
      <c r="SAR384" s="10"/>
      <c r="SAS384" s="10"/>
      <c r="SAT384" s="10"/>
      <c r="SAU384" s="10"/>
      <c r="SAV384" s="10"/>
      <c r="SAW384" s="10"/>
      <c r="SAX384" s="10"/>
      <c r="SAY384" s="10"/>
      <c r="SAZ384" s="10"/>
      <c r="SBA384" s="10"/>
      <c r="SBB384" s="10"/>
      <c r="SBC384" s="10"/>
      <c r="SBD384" s="10"/>
      <c r="SBE384" s="10"/>
      <c r="SBF384" s="10"/>
      <c r="SBG384" s="10"/>
      <c r="SBH384" s="10"/>
      <c r="SBI384" s="10"/>
      <c r="SBJ384" s="10"/>
      <c r="SBK384" s="10"/>
      <c r="SBL384" s="10"/>
      <c r="SBM384" s="10"/>
      <c r="SBN384" s="10"/>
      <c r="SBO384" s="10"/>
      <c r="SBP384" s="10"/>
      <c r="SBQ384" s="10"/>
      <c r="SBR384" s="10"/>
      <c r="SBS384" s="10"/>
      <c r="SBT384" s="10"/>
      <c r="SBU384" s="10"/>
      <c r="SBV384" s="10"/>
      <c r="SBW384" s="10"/>
      <c r="SBX384" s="10"/>
      <c r="SBY384" s="10"/>
      <c r="SBZ384" s="10"/>
      <c r="SCA384" s="10"/>
      <c r="SCB384" s="10"/>
      <c r="SCC384" s="10"/>
      <c r="SCD384" s="10"/>
      <c r="SCE384" s="10"/>
      <c r="SCF384" s="10"/>
      <c r="SCG384" s="10"/>
      <c r="SCH384" s="10"/>
      <c r="SCI384" s="10"/>
      <c r="SCJ384" s="10"/>
      <c r="SCK384" s="10"/>
      <c r="SCL384" s="10"/>
      <c r="SCM384" s="10"/>
      <c r="SCN384" s="10"/>
      <c r="SCO384" s="10"/>
      <c r="SCP384" s="10"/>
      <c r="SCQ384" s="10"/>
      <c r="SCR384" s="10"/>
      <c r="SCS384" s="10"/>
      <c r="SCT384" s="10"/>
      <c r="SCU384" s="10"/>
      <c r="SCV384" s="10"/>
      <c r="SCW384" s="10"/>
      <c r="SCX384" s="10"/>
      <c r="SCY384" s="10"/>
      <c r="SCZ384" s="10"/>
      <c r="SDA384" s="10"/>
      <c r="SDB384" s="10"/>
      <c r="SDC384" s="10"/>
      <c r="SDD384" s="10"/>
      <c r="SDE384" s="10"/>
      <c r="SDF384" s="10"/>
      <c r="SDG384" s="10"/>
      <c r="SDH384" s="10"/>
      <c r="SDI384" s="10"/>
      <c r="SDJ384" s="10"/>
      <c r="SDK384" s="10"/>
      <c r="SDL384" s="10"/>
      <c r="SDM384" s="10"/>
      <c r="SDN384" s="10"/>
      <c r="SDO384" s="10"/>
      <c r="SDP384" s="10"/>
      <c r="SDQ384" s="10"/>
      <c r="SDR384" s="10"/>
      <c r="SDS384" s="10"/>
      <c r="SDT384" s="10"/>
      <c r="SDU384" s="10"/>
      <c r="SDV384" s="10"/>
      <c r="SDW384" s="10"/>
      <c r="SDX384" s="10"/>
      <c r="SDY384" s="10"/>
      <c r="SDZ384" s="10"/>
      <c r="SEA384" s="10"/>
      <c r="SEB384" s="10"/>
      <c r="SEC384" s="10"/>
      <c r="SED384" s="10"/>
      <c r="SEE384" s="10"/>
      <c r="SEF384" s="10"/>
      <c r="SEG384" s="10"/>
      <c r="SEH384" s="10"/>
      <c r="SEI384" s="10"/>
      <c r="SEJ384" s="10"/>
      <c r="SEK384" s="10"/>
      <c r="SEL384" s="10"/>
      <c r="SEM384" s="10"/>
      <c r="SEN384" s="10"/>
      <c r="SEO384" s="10"/>
      <c r="SEP384" s="10"/>
      <c r="SEQ384" s="10"/>
      <c r="SER384" s="10"/>
      <c r="SES384" s="10"/>
      <c r="SET384" s="10"/>
      <c r="SEU384" s="10"/>
      <c r="SEV384" s="10"/>
      <c r="SEW384" s="10"/>
      <c r="SEX384" s="10"/>
      <c r="SEY384" s="10"/>
      <c r="SEZ384" s="10"/>
      <c r="SFA384" s="10"/>
      <c r="SFB384" s="10"/>
      <c r="SFC384" s="10"/>
      <c r="SFD384" s="10"/>
      <c r="SFE384" s="10"/>
      <c r="SFF384" s="10"/>
      <c r="SFG384" s="10"/>
      <c r="SFH384" s="10"/>
      <c r="SFI384" s="10"/>
      <c r="SFJ384" s="10"/>
      <c r="SFK384" s="10"/>
      <c r="SFL384" s="10"/>
      <c r="SFM384" s="10"/>
      <c r="SFN384" s="10"/>
      <c r="SFO384" s="10"/>
      <c r="SFP384" s="10"/>
      <c r="SFQ384" s="10"/>
      <c r="SFR384" s="10"/>
      <c r="SFS384" s="10"/>
      <c r="SFT384" s="10"/>
      <c r="SFU384" s="10"/>
      <c r="SFV384" s="10"/>
      <c r="SFW384" s="10"/>
      <c r="SFX384" s="10"/>
      <c r="SFY384" s="10"/>
      <c r="SFZ384" s="10"/>
      <c r="SGA384" s="10"/>
      <c r="SGB384" s="10"/>
      <c r="SGC384" s="10"/>
      <c r="SGD384" s="10"/>
      <c r="SGE384" s="10"/>
      <c r="SGF384" s="10"/>
      <c r="SGG384" s="10"/>
      <c r="SGH384" s="10"/>
      <c r="SGI384" s="10"/>
      <c r="SGJ384" s="10"/>
      <c r="SGK384" s="10"/>
      <c r="SGL384" s="10"/>
      <c r="SGM384" s="10"/>
      <c r="SGN384" s="10"/>
      <c r="SGO384" s="10"/>
      <c r="SGP384" s="10"/>
      <c r="SGQ384" s="10"/>
      <c r="SGR384" s="10"/>
      <c r="SGS384" s="10"/>
      <c r="SGT384" s="10"/>
      <c r="SGU384" s="10"/>
      <c r="SGV384" s="10"/>
      <c r="SGW384" s="10"/>
      <c r="SGX384" s="10"/>
      <c r="SGY384" s="10"/>
      <c r="SGZ384" s="10"/>
      <c r="SHA384" s="10"/>
      <c r="SHB384" s="10"/>
      <c r="SHC384" s="10"/>
      <c r="SHD384" s="10"/>
      <c r="SHE384" s="10"/>
      <c r="SHF384" s="10"/>
      <c r="SHG384" s="10"/>
      <c r="SHH384" s="10"/>
      <c r="SHI384" s="10"/>
      <c r="SHJ384" s="10"/>
      <c r="SHK384" s="10"/>
      <c r="SHL384" s="10"/>
      <c r="SHM384" s="10"/>
      <c r="SHN384" s="10"/>
      <c r="SHO384" s="10"/>
      <c r="SHP384" s="10"/>
      <c r="SHQ384" s="10"/>
      <c r="SHR384" s="10"/>
      <c r="SHS384" s="10"/>
      <c r="SHT384" s="10"/>
      <c r="SHU384" s="10"/>
      <c r="SHV384" s="10"/>
      <c r="SHW384" s="10"/>
      <c r="SHX384" s="10"/>
      <c r="SHY384" s="10"/>
      <c r="SHZ384" s="10"/>
      <c r="SIA384" s="10"/>
      <c r="SIB384" s="10"/>
      <c r="SIC384" s="10"/>
      <c r="SID384" s="10"/>
      <c r="SIE384" s="10"/>
      <c r="SIF384" s="10"/>
      <c r="SIG384" s="10"/>
      <c r="SIH384" s="10"/>
      <c r="SII384" s="10"/>
      <c r="SIJ384" s="10"/>
      <c r="SIK384" s="10"/>
      <c r="SIL384" s="10"/>
      <c r="SIM384" s="10"/>
      <c r="SIN384" s="10"/>
      <c r="SIO384" s="10"/>
      <c r="SIP384" s="10"/>
      <c r="SIQ384" s="10"/>
      <c r="SIR384" s="10"/>
      <c r="SIS384" s="10"/>
      <c r="SIT384" s="10"/>
      <c r="SIU384" s="10"/>
      <c r="SIV384" s="10"/>
      <c r="SIW384" s="10"/>
      <c r="SIX384" s="10"/>
      <c r="SIY384" s="10"/>
      <c r="SIZ384" s="10"/>
      <c r="SJA384" s="10"/>
      <c r="SJB384" s="10"/>
      <c r="SJC384" s="10"/>
      <c r="SJD384" s="10"/>
      <c r="SJE384" s="10"/>
      <c r="SJF384" s="10"/>
      <c r="SJG384" s="10"/>
      <c r="SJH384" s="10"/>
      <c r="SJI384" s="10"/>
      <c r="SJJ384" s="10"/>
      <c r="SJK384" s="10"/>
      <c r="SJL384" s="10"/>
      <c r="SJM384" s="10"/>
      <c r="SJN384" s="10"/>
      <c r="SJO384" s="10"/>
      <c r="SJP384" s="10"/>
      <c r="SJQ384" s="10"/>
      <c r="SJR384" s="10"/>
      <c r="SJS384" s="10"/>
      <c r="SJT384" s="10"/>
      <c r="SJU384" s="10"/>
      <c r="SJV384" s="10"/>
      <c r="SJW384" s="10"/>
      <c r="SJX384" s="10"/>
      <c r="SJY384" s="10"/>
      <c r="SJZ384" s="10"/>
      <c r="SKA384" s="10"/>
      <c r="SKB384" s="10"/>
      <c r="SKC384" s="10"/>
      <c r="SKD384" s="10"/>
      <c r="SKE384" s="10"/>
      <c r="SKF384" s="10"/>
      <c r="SKG384" s="10"/>
      <c r="SKH384" s="10"/>
      <c r="SKI384" s="10"/>
      <c r="SKJ384" s="10"/>
      <c r="SKK384" s="10"/>
      <c r="SKL384" s="10"/>
      <c r="SKM384" s="10"/>
      <c r="SKN384" s="10"/>
      <c r="SKO384" s="10"/>
      <c r="SKP384" s="10"/>
      <c r="SKQ384" s="10"/>
      <c r="SKR384" s="10"/>
      <c r="SKS384" s="10"/>
      <c r="SKT384" s="10"/>
      <c r="SKU384" s="10"/>
      <c r="SKV384" s="10"/>
      <c r="SKW384" s="10"/>
      <c r="SKX384" s="10"/>
      <c r="SKY384" s="10"/>
      <c r="SKZ384" s="10"/>
      <c r="SLA384" s="10"/>
      <c r="SLB384" s="10"/>
      <c r="SLC384" s="10"/>
      <c r="SLD384" s="10"/>
      <c r="SLE384" s="10"/>
      <c r="SLF384" s="10"/>
      <c r="SLG384" s="10"/>
      <c r="SLH384" s="10"/>
      <c r="SLI384" s="10"/>
      <c r="SLJ384" s="10"/>
      <c r="SLK384" s="10"/>
      <c r="SLL384" s="10"/>
      <c r="SLM384" s="10"/>
      <c r="SLN384" s="10"/>
      <c r="SLO384" s="10"/>
      <c r="SLP384" s="10"/>
      <c r="SLQ384" s="10"/>
      <c r="SLR384" s="10"/>
      <c r="SLS384" s="10"/>
      <c r="SLT384" s="10"/>
      <c r="SLU384" s="10"/>
      <c r="SLV384" s="10"/>
      <c r="SLW384" s="10"/>
      <c r="SLX384" s="10"/>
      <c r="SLY384" s="10"/>
      <c r="SLZ384" s="10"/>
      <c r="SMA384" s="10"/>
      <c r="SMB384" s="10"/>
      <c r="SMC384" s="10"/>
      <c r="SMD384" s="10"/>
      <c r="SME384" s="10"/>
      <c r="SMF384" s="10"/>
      <c r="SMG384" s="10"/>
      <c r="SMH384" s="10"/>
      <c r="SMI384" s="10"/>
      <c r="SMJ384" s="10"/>
      <c r="SMK384" s="10"/>
      <c r="SML384" s="10"/>
      <c r="SMM384" s="10"/>
      <c r="SMN384" s="10"/>
      <c r="SMO384" s="10"/>
      <c r="SMP384" s="10"/>
      <c r="SMQ384" s="10"/>
      <c r="SMR384" s="10"/>
      <c r="SMS384" s="10"/>
      <c r="SMT384" s="10"/>
      <c r="SMU384" s="10"/>
      <c r="SMV384" s="10"/>
      <c r="SMW384" s="10"/>
      <c r="SMX384" s="10"/>
      <c r="SMY384" s="10"/>
      <c r="SMZ384" s="10"/>
      <c r="SNA384" s="10"/>
      <c r="SNB384" s="10"/>
      <c r="SNC384" s="10"/>
      <c r="SND384" s="10"/>
      <c r="SNE384" s="10"/>
      <c r="SNF384" s="10"/>
      <c r="SNG384" s="10"/>
      <c r="SNH384" s="10"/>
      <c r="SNI384" s="10"/>
      <c r="SNJ384" s="10"/>
      <c r="SNK384" s="10"/>
      <c r="SNL384" s="10"/>
      <c r="SNM384" s="10"/>
      <c r="SNN384" s="10"/>
      <c r="SNO384" s="10"/>
      <c r="SNP384" s="10"/>
      <c r="SNQ384" s="10"/>
      <c r="SNR384" s="10"/>
      <c r="SNS384" s="10"/>
      <c r="SNT384" s="10"/>
      <c r="SNU384" s="10"/>
      <c r="SNV384" s="10"/>
      <c r="SNW384" s="10"/>
      <c r="SNX384" s="10"/>
      <c r="SNY384" s="10"/>
      <c r="SNZ384" s="10"/>
      <c r="SOA384" s="10"/>
      <c r="SOB384" s="10"/>
      <c r="SOC384" s="10"/>
      <c r="SOD384" s="10"/>
      <c r="SOE384" s="10"/>
      <c r="SOF384" s="10"/>
      <c r="SOG384" s="10"/>
      <c r="SOH384" s="10"/>
      <c r="SOI384" s="10"/>
      <c r="SOJ384" s="10"/>
      <c r="SOK384" s="10"/>
      <c r="SOL384" s="10"/>
      <c r="SOM384" s="10"/>
      <c r="SON384" s="10"/>
      <c r="SOO384" s="10"/>
      <c r="SOP384" s="10"/>
      <c r="SOQ384" s="10"/>
      <c r="SOR384" s="10"/>
      <c r="SOS384" s="10"/>
      <c r="SOT384" s="10"/>
      <c r="SOU384" s="10"/>
      <c r="SOV384" s="10"/>
      <c r="SOW384" s="10"/>
      <c r="SOX384" s="10"/>
      <c r="SOY384" s="10"/>
      <c r="SOZ384" s="10"/>
      <c r="SPA384" s="10"/>
      <c r="SPB384" s="10"/>
      <c r="SPC384" s="10"/>
      <c r="SPD384" s="10"/>
      <c r="SPE384" s="10"/>
      <c r="SPF384" s="10"/>
      <c r="SPG384" s="10"/>
      <c r="SPH384" s="10"/>
      <c r="SPI384" s="10"/>
      <c r="SPJ384" s="10"/>
      <c r="SPK384" s="10"/>
      <c r="SPL384" s="10"/>
      <c r="SPM384" s="10"/>
      <c r="SPN384" s="10"/>
      <c r="SPO384" s="10"/>
      <c r="SPP384" s="10"/>
      <c r="SPQ384" s="10"/>
      <c r="SPR384" s="10"/>
      <c r="SPS384" s="10"/>
      <c r="SPT384" s="10"/>
      <c r="SPU384" s="10"/>
      <c r="SPV384" s="10"/>
      <c r="SPW384" s="10"/>
      <c r="SPX384" s="10"/>
      <c r="SPY384" s="10"/>
      <c r="SPZ384" s="10"/>
      <c r="SQA384" s="10"/>
      <c r="SQB384" s="10"/>
      <c r="SQC384" s="10"/>
      <c r="SQD384" s="10"/>
      <c r="SQE384" s="10"/>
      <c r="SQF384" s="10"/>
      <c r="SQG384" s="10"/>
      <c r="SQH384" s="10"/>
      <c r="SQI384" s="10"/>
      <c r="SQJ384" s="10"/>
      <c r="SQK384" s="10"/>
      <c r="SQL384" s="10"/>
      <c r="SQM384" s="10"/>
      <c r="SQN384" s="10"/>
      <c r="SQO384" s="10"/>
      <c r="SQP384" s="10"/>
      <c r="SQQ384" s="10"/>
      <c r="SQR384" s="10"/>
      <c r="SQS384" s="10"/>
      <c r="SQT384" s="10"/>
      <c r="SQU384" s="10"/>
      <c r="SQV384" s="10"/>
      <c r="SQW384" s="10"/>
      <c r="SQX384" s="10"/>
      <c r="SQY384" s="10"/>
      <c r="SQZ384" s="10"/>
      <c r="SRA384" s="10"/>
      <c r="SRB384" s="10"/>
      <c r="SRC384" s="10"/>
      <c r="SRD384" s="10"/>
      <c r="SRE384" s="10"/>
      <c r="SRF384" s="10"/>
      <c r="SRG384" s="10"/>
      <c r="SRH384" s="10"/>
      <c r="SRI384" s="10"/>
      <c r="SRJ384" s="10"/>
      <c r="SRK384" s="10"/>
      <c r="SRL384" s="10"/>
      <c r="SRM384" s="10"/>
      <c r="SRN384" s="10"/>
      <c r="SRO384" s="10"/>
      <c r="SRP384" s="10"/>
      <c r="SRQ384" s="10"/>
      <c r="SRR384" s="10"/>
      <c r="SRS384" s="10"/>
      <c r="SRT384" s="10"/>
      <c r="SRU384" s="10"/>
      <c r="SRV384" s="10"/>
      <c r="SRW384" s="10"/>
      <c r="SRX384" s="10"/>
      <c r="SRY384" s="10"/>
      <c r="SRZ384" s="10"/>
      <c r="SSA384" s="10"/>
      <c r="SSB384" s="10"/>
      <c r="SSC384" s="10"/>
      <c r="SSD384" s="10"/>
      <c r="SSE384" s="10"/>
      <c r="SSF384" s="10"/>
      <c r="SSG384" s="10"/>
      <c r="SSH384" s="10"/>
      <c r="SSI384" s="10"/>
      <c r="SSJ384" s="10"/>
      <c r="SSK384" s="10"/>
      <c r="SSL384" s="10"/>
      <c r="SSM384" s="10"/>
      <c r="SSN384" s="10"/>
      <c r="SSO384" s="10"/>
      <c r="SSP384" s="10"/>
      <c r="SSQ384" s="10"/>
      <c r="SSR384" s="10"/>
      <c r="SSS384" s="10"/>
      <c r="SST384" s="10"/>
      <c r="SSU384" s="10"/>
      <c r="SSV384" s="10"/>
      <c r="SSW384" s="10"/>
      <c r="SSX384" s="10"/>
      <c r="SSY384" s="10"/>
      <c r="SSZ384" s="10"/>
      <c r="STA384" s="10"/>
      <c r="STB384" s="10"/>
      <c r="STC384" s="10"/>
      <c r="STD384" s="10"/>
      <c r="STE384" s="10"/>
      <c r="STF384" s="10"/>
      <c r="STG384" s="10"/>
      <c r="STH384" s="10"/>
      <c r="STI384" s="10"/>
      <c r="STJ384" s="10"/>
      <c r="STK384" s="10"/>
      <c r="STL384" s="10"/>
      <c r="STM384" s="10"/>
      <c r="STN384" s="10"/>
      <c r="STO384" s="10"/>
      <c r="STP384" s="10"/>
      <c r="STQ384" s="10"/>
      <c r="STR384" s="10"/>
      <c r="STS384" s="10"/>
      <c r="STT384" s="10"/>
      <c r="STU384" s="10"/>
      <c r="STV384" s="10"/>
      <c r="STW384" s="10"/>
      <c r="STX384" s="10"/>
      <c r="STY384" s="10"/>
      <c r="STZ384" s="10"/>
      <c r="SUA384" s="10"/>
      <c r="SUB384" s="10"/>
      <c r="SUC384" s="10"/>
      <c r="SUD384" s="10"/>
      <c r="SUE384" s="10"/>
      <c r="SUF384" s="10"/>
      <c r="SUG384" s="10"/>
      <c r="SUH384" s="10"/>
      <c r="SUI384" s="10"/>
      <c r="SUJ384" s="10"/>
      <c r="SUK384" s="10"/>
      <c r="SUL384" s="10"/>
      <c r="SUM384" s="10"/>
      <c r="SUN384" s="10"/>
      <c r="SUO384" s="10"/>
      <c r="SUP384" s="10"/>
      <c r="SUQ384" s="10"/>
      <c r="SUR384" s="10"/>
      <c r="SUS384" s="10"/>
      <c r="SUT384" s="10"/>
      <c r="SUU384" s="10"/>
      <c r="SUV384" s="10"/>
      <c r="SUW384" s="10"/>
      <c r="SUX384" s="10"/>
      <c r="SUY384" s="10"/>
      <c r="SUZ384" s="10"/>
      <c r="SVA384" s="10"/>
      <c r="SVB384" s="10"/>
      <c r="SVC384" s="10"/>
      <c r="SVD384" s="10"/>
      <c r="SVE384" s="10"/>
      <c r="SVF384" s="10"/>
      <c r="SVG384" s="10"/>
      <c r="SVH384" s="10"/>
      <c r="SVI384" s="10"/>
      <c r="SVJ384" s="10"/>
      <c r="SVK384" s="10"/>
      <c r="SVL384" s="10"/>
      <c r="SVM384" s="10"/>
      <c r="SVN384" s="10"/>
      <c r="SVO384" s="10"/>
      <c r="SVP384" s="10"/>
      <c r="SVQ384" s="10"/>
      <c r="SVR384" s="10"/>
      <c r="SVS384" s="10"/>
      <c r="SVT384" s="10"/>
      <c r="SVU384" s="10"/>
      <c r="SVV384" s="10"/>
      <c r="SVW384" s="10"/>
      <c r="SVX384" s="10"/>
      <c r="SVY384" s="10"/>
      <c r="SVZ384" s="10"/>
      <c r="SWA384" s="10"/>
      <c r="SWB384" s="10"/>
      <c r="SWC384" s="10"/>
      <c r="SWD384" s="10"/>
      <c r="SWE384" s="10"/>
      <c r="SWF384" s="10"/>
      <c r="SWG384" s="10"/>
      <c r="SWH384" s="10"/>
      <c r="SWI384" s="10"/>
      <c r="SWJ384" s="10"/>
      <c r="SWK384" s="10"/>
      <c r="SWL384" s="10"/>
      <c r="SWM384" s="10"/>
      <c r="SWN384" s="10"/>
      <c r="SWO384" s="10"/>
      <c r="SWP384" s="10"/>
      <c r="SWQ384" s="10"/>
      <c r="SWR384" s="10"/>
      <c r="SWS384" s="10"/>
      <c r="SWT384" s="10"/>
      <c r="SWU384" s="10"/>
      <c r="SWV384" s="10"/>
      <c r="SWW384" s="10"/>
      <c r="SWX384" s="10"/>
      <c r="SWY384" s="10"/>
      <c r="SWZ384" s="10"/>
      <c r="SXA384" s="10"/>
      <c r="SXB384" s="10"/>
      <c r="SXC384" s="10"/>
      <c r="SXD384" s="10"/>
      <c r="SXE384" s="10"/>
      <c r="SXF384" s="10"/>
      <c r="SXG384" s="10"/>
      <c r="SXH384" s="10"/>
      <c r="SXI384" s="10"/>
      <c r="SXJ384" s="10"/>
      <c r="SXK384" s="10"/>
      <c r="SXL384" s="10"/>
      <c r="SXM384" s="10"/>
      <c r="SXN384" s="10"/>
      <c r="SXO384" s="10"/>
      <c r="SXP384" s="10"/>
      <c r="SXQ384" s="10"/>
      <c r="SXR384" s="10"/>
      <c r="SXS384" s="10"/>
      <c r="SXT384" s="10"/>
      <c r="SXU384" s="10"/>
      <c r="SXV384" s="10"/>
      <c r="SXW384" s="10"/>
      <c r="SXX384" s="10"/>
      <c r="SXY384" s="10"/>
      <c r="SXZ384" s="10"/>
      <c r="SYA384" s="10"/>
      <c r="SYB384" s="10"/>
      <c r="SYC384" s="10"/>
      <c r="SYD384" s="10"/>
      <c r="SYE384" s="10"/>
      <c r="SYF384" s="10"/>
      <c r="SYG384" s="10"/>
      <c r="SYH384" s="10"/>
      <c r="SYI384" s="10"/>
      <c r="SYJ384" s="10"/>
      <c r="SYK384" s="10"/>
      <c r="SYL384" s="10"/>
      <c r="SYM384" s="10"/>
      <c r="SYN384" s="10"/>
      <c r="SYO384" s="10"/>
      <c r="SYP384" s="10"/>
      <c r="SYQ384" s="10"/>
      <c r="SYR384" s="10"/>
      <c r="SYS384" s="10"/>
      <c r="SYT384" s="10"/>
      <c r="SYU384" s="10"/>
      <c r="SYV384" s="10"/>
      <c r="SYW384" s="10"/>
      <c r="SYX384" s="10"/>
      <c r="SYY384" s="10"/>
      <c r="SYZ384" s="10"/>
      <c r="SZA384" s="10"/>
      <c r="SZB384" s="10"/>
      <c r="SZC384" s="10"/>
      <c r="SZD384" s="10"/>
      <c r="SZE384" s="10"/>
      <c r="SZF384" s="10"/>
      <c r="SZG384" s="10"/>
      <c r="SZH384" s="10"/>
      <c r="SZI384" s="10"/>
      <c r="SZJ384" s="10"/>
      <c r="SZK384" s="10"/>
      <c r="SZL384" s="10"/>
      <c r="SZM384" s="10"/>
      <c r="SZN384" s="10"/>
      <c r="SZO384" s="10"/>
      <c r="SZP384" s="10"/>
      <c r="SZQ384" s="10"/>
      <c r="SZR384" s="10"/>
      <c r="SZS384" s="10"/>
      <c r="SZT384" s="10"/>
      <c r="SZU384" s="10"/>
      <c r="SZV384" s="10"/>
      <c r="SZW384" s="10"/>
      <c r="SZX384" s="10"/>
      <c r="SZY384" s="10"/>
      <c r="SZZ384" s="10"/>
      <c r="TAA384" s="10"/>
      <c r="TAB384" s="10"/>
      <c r="TAC384" s="10"/>
      <c r="TAD384" s="10"/>
      <c r="TAE384" s="10"/>
      <c r="TAF384" s="10"/>
      <c r="TAG384" s="10"/>
      <c r="TAH384" s="10"/>
      <c r="TAI384" s="10"/>
      <c r="TAJ384" s="10"/>
      <c r="TAK384" s="10"/>
      <c r="TAL384" s="10"/>
      <c r="TAM384" s="10"/>
      <c r="TAN384" s="10"/>
      <c r="TAO384" s="10"/>
      <c r="TAP384" s="10"/>
      <c r="TAQ384" s="10"/>
      <c r="TAR384" s="10"/>
      <c r="TAS384" s="10"/>
      <c r="TAT384" s="10"/>
      <c r="TAU384" s="10"/>
      <c r="TAV384" s="10"/>
      <c r="TAW384" s="10"/>
      <c r="TAX384" s="10"/>
      <c r="TAY384" s="10"/>
      <c r="TAZ384" s="10"/>
      <c r="TBA384" s="10"/>
      <c r="TBB384" s="10"/>
      <c r="TBC384" s="10"/>
      <c r="TBD384" s="10"/>
      <c r="TBE384" s="10"/>
      <c r="TBF384" s="10"/>
      <c r="TBG384" s="10"/>
      <c r="TBH384" s="10"/>
      <c r="TBI384" s="10"/>
      <c r="TBJ384" s="10"/>
      <c r="TBK384" s="10"/>
      <c r="TBL384" s="10"/>
      <c r="TBM384" s="10"/>
      <c r="TBN384" s="10"/>
      <c r="TBO384" s="10"/>
      <c r="TBP384" s="10"/>
      <c r="TBQ384" s="10"/>
      <c r="TBR384" s="10"/>
      <c r="TBS384" s="10"/>
      <c r="TBT384" s="10"/>
      <c r="TBU384" s="10"/>
      <c r="TBV384" s="10"/>
      <c r="TBW384" s="10"/>
      <c r="TBX384" s="10"/>
      <c r="TBY384" s="10"/>
      <c r="TBZ384" s="10"/>
      <c r="TCA384" s="10"/>
      <c r="TCB384" s="10"/>
      <c r="TCC384" s="10"/>
      <c r="TCD384" s="10"/>
      <c r="TCE384" s="10"/>
      <c r="TCF384" s="10"/>
      <c r="TCG384" s="10"/>
      <c r="TCH384" s="10"/>
      <c r="TCI384" s="10"/>
      <c r="TCJ384" s="10"/>
      <c r="TCK384" s="10"/>
      <c r="TCL384" s="10"/>
      <c r="TCM384" s="10"/>
      <c r="TCN384" s="10"/>
      <c r="TCO384" s="10"/>
      <c r="TCP384" s="10"/>
      <c r="TCQ384" s="10"/>
      <c r="TCR384" s="10"/>
      <c r="TCS384" s="10"/>
      <c r="TCT384" s="10"/>
      <c r="TCU384" s="10"/>
      <c r="TCV384" s="10"/>
      <c r="TCW384" s="10"/>
      <c r="TCX384" s="10"/>
      <c r="TCY384" s="10"/>
      <c r="TCZ384" s="10"/>
      <c r="TDA384" s="10"/>
      <c r="TDB384" s="10"/>
      <c r="TDC384" s="10"/>
      <c r="TDD384" s="10"/>
      <c r="TDE384" s="10"/>
      <c r="TDF384" s="10"/>
      <c r="TDG384" s="10"/>
      <c r="TDH384" s="10"/>
      <c r="TDI384" s="10"/>
      <c r="TDJ384" s="10"/>
      <c r="TDK384" s="10"/>
      <c r="TDL384" s="10"/>
      <c r="TDM384" s="10"/>
      <c r="TDN384" s="10"/>
      <c r="TDO384" s="10"/>
      <c r="TDP384" s="10"/>
      <c r="TDQ384" s="10"/>
      <c r="TDR384" s="10"/>
      <c r="TDS384" s="10"/>
      <c r="TDT384" s="10"/>
      <c r="TDU384" s="10"/>
      <c r="TDV384" s="10"/>
      <c r="TDW384" s="10"/>
      <c r="TDX384" s="10"/>
      <c r="TDY384" s="10"/>
      <c r="TDZ384" s="10"/>
      <c r="TEA384" s="10"/>
      <c r="TEB384" s="10"/>
      <c r="TEC384" s="10"/>
      <c r="TED384" s="10"/>
      <c r="TEE384" s="10"/>
      <c r="TEF384" s="10"/>
      <c r="TEG384" s="10"/>
      <c r="TEH384" s="10"/>
      <c r="TEI384" s="10"/>
      <c r="TEJ384" s="10"/>
      <c r="TEK384" s="10"/>
      <c r="TEL384" s="10"/>
      <c r="TEM384" s="10"/>
      <c r="TEN384" s="10"/>
      <c r="TEO384" s="10"/>
      <c r="TEP384" s="10"/>
      <c r="TEQ384" s="10"/>
      <c r="TER384" s="10"/>
      <c r="TES384" s="10"/>
      <c r="TET384" s="10"/>
      <c r="TEU384" s="10"/>
      <c r="TEV384" s="10"/>
      <c r="TEW384" s="10"/>
      <c r="TEX384" s="10"/>
      <c r="TEY384" s="10"/>
      <c r="TEZ384" s="10"/>
      <c r="TFA384" s="10"/>
      <c r="TFB384" s="10"/>
      <c r="TFC384" s="10"/>
      <c r="TFD384" s="10"/>
      <c r="TFE384" s="10"/>
      <c r="TFF384" s="10"/>
      <c r="TFG384" s="10"/>
      <c r="TFH384" s="10"/>
      <c r="TFI384" s="10"/>
      <c r="TFJ384" s="10"/>
      <c r="TFK384" s="10"/>
      <c r="TFL384" s="10"/>
      <c r="TFM384" s="10"/>
      <c r="TFN384" s="10"/>
      <c r="TFO384" s="10"/>
      <c r="TFP384" s="10"/>
      <c r="TFQ384" s="10"/>
      <c r="TFR384" s="10"/>
      <c r="TFS384" s="10"/>
      <c r="TFT384" s="10"/>
      <c r="TFU384" s="10"/>
      <c r="TFV384" s="10"/>
      <c r="TFW384" s="10"/>
      <c r="TFX384" s="10"/>
      <c r="TFY384" s="10"/>
      <c r="TFZ384" s="10"/>
      <c r="TGA384" s="10"/>
      <c r="TGB384" s="10"/>
      <c r="TGC384" s="10"/>
      <c r="TGD384" s="10"/>
      <c r="TGE384" s="10"/>
      <c r="TGF384" s="10"/>
      <c r="TGG384" s="10"/>
      <c r="TGH384" s="10"/>
      <c r="TGI384" s="10"/>
      <c r="TGJ384" s="10"/>
      <c r="TGK384" s="10"/>
      <c r="TGL384" s="10"/>
      <c r="TGM384" s="10"/>
      <c r="TGN384" s="10"/>
      <c r="TGO384" s="10"/>
      <c r="TGP384" s="10"/>
      <c r="TGQ384" s="10"/>
      <c r="TGR384" s="10"/>
      <c r="TGS384" s="10"/>
      <c r="TGT384" s="10"/>
      <c r="TGU384" s="10"/>
      <c r="TGV384" s="10"/>
      <c r="TGW384" s="10"/>
      <c r="TGX384" s="10"/>
      <c r="TGY384" s="10"/>
      <c r="TGZ384" s="10"/>
      <c r="THA384" s="10"/>
      <c r="THB384" s="10"/>
      <c r="THC384" s="10"/>
      <c r="THD384" s="10"/>
      <c r="THE384" s="10"/>
      <c r="THF384" s="10"/>
      <c r="THG384" s="10"/>
      <c r="THH384" s="10"/>
      <c r="THI384" s="10"/>
      <c r="THJ384" s="10"/>
      <c r="THK384" s="10"/>
      <c r="THL384" s="10"/>
      <c r="THM384" s="10"/>
      <c r="THN384" s="10"/>
      <c r="THO384" s="10"/>
      <c r="THP384" s="10"/>
      <c r="THQ384" s="10"/>
      <c r="THR384" s="10"/>
      <c r="THS384" s="10"/>
      <c r="THT384" s="10"/>
      <c r="THU384" s="10"/>
      <c r="THV384" s="10"/>
      <c r="THW384" s="10"/>
      <c r="THX384" s="10"/>
      <c r="THY384" s="10"/>
      <c r="THZ384" s="10"/>
      <c r="TIA384" s="10"/>
      <c r="TIB384" s="10"/>
      <c r="TIC384" s="10"/>
      <c r="TID384" s="10"/>
      <c r="TIE384" s="10"/>
      <c r="TIF384" s="10"/>
      <c r="TIG384" s="10"/>
      <c r="TIH384" s="10"/>
      <c r="TII384" s="10"/>
      <c r="TIJ384" s="10"/>
      <c r="TIK384" s="10"/>
      <c r="TIL384" s="10"/>
      <c r="TIM384" s="10"/>
      <c r="TIN384" s="10"/>
      <c r="TIO384" s="10"/>
      <c r="TIP384" s="10"/>
      <c r="TIQ384" s="10"/>
      <c r="TIR384" s="10"/>
      <c r="TIS384" s="10"/>
      <c r="TIT384" s="10"/>
      <c r="TIU384" s="10"/>
      <c r="TIV384" s="10"/>
      <c r="TIW384" s="10"/>
      <c r="TIX384" s="10"/>
      <c r="TIY384" s="10"/>
      <c r="TIZ384" s="10"/>
      <c r="TJA384" s="10"/>
      <c r="TJB384" s="10"/>
      <c r="TJC384" s="10"/>
      <c r="TJD384" s="10"/>
      <c r="TJE384" s="10"/>
      <c r="TJF384" s="10"/>
      <c r="TJG384" s="10"/>
      <c r="TJH384" s="10"/>
      <c r="TJI384" s="10"/>
      <c r="TJJ384" s="10"/>
      <c r="TJK384" s="10"/>
      <c r="TJL384" s="10"/>
      <c r="TJM384" s="10"/>
      <c r="TJN384" s="10"/>
      <c r="TJO384" s="10"/>
      <c r="TJP384" s="10"/>
      <c r="TJQ384" s="10"/>
      <c r="TJR384" s="10"/>
      <c r="TJS384" s="10"/>
      <c r="TJT384" s="10"/>
      <c r="TJU384" s="10"/>
      <c r="TJV384" s="10"/>
      <c r="TJW384" s="10"/>
      <c r="TJX384" s="10"/>
      <c r="TJY384" s="10"/>
      <c r="TJZ384" s="10"/>
      <c r="TKA384" s="10"/>
      <c r="TKB384" s="10"/>
      <c r="TKC384" s="10"/>
      <c r="TKD384" s="10"/>
      <c r="TKE384" s="10"/>
      <c r="TKF384" s="10"/>
      <c r="TKG384" s="10"/>
      <c r="TKH384" s="10"/>
      <c r="TKI384" s="10"/>
      <c r="TKJ384" s="10"/>
      <c r="TKK384" s="10"/>
      <c r="TKL384" s="10"/>
      <c r="TKM384" s="10"/>
      <c r="TKN384" s="10"/>
      <c r="TKO384" s="10"/>
      <c r="TKP384" s="10"/>
      <c r="TKQ384" s="10"/>
      <c r="TKR384" s="10"/>
      <c r="TKS384" s="10"/>
      <c r="TKT384" s="10"/>
      <c r="TKU384" s="10"/>
      <c r="TKV384" s="10"/>
      <c r="TKW384" s="10"/>
      <c r="TKX384" s="10"/>
      <c r="TKY384" s="10"/>
      <c r="TKZ384" s="10"/>
      <c r="TLA384" s="10"/>
      <c r="TLB384" s="10"/>
      <c r="TLC384" s="10"/>
      <c r="TLD384" s="10"/>
      <c r="TLE384" s="10"/>
      <c r="TLF384" s="10"/>
      <c r="TLG384" s="10"/>
      <c r="TLH384" s="10"/>
      <c r="TLI384" s="10"/>
      <c r="TLJ384" s="10"/>
      <c r="TLK384" s="10"/>
      <c r="TLL384" s="10"/>
      <c r="TLM384" s="10"/>
      <c r="TLN384" s="10"/>
      <c r="TLO384" s="10"/>
      <c r="TLP384" s="10"/>
      <c r="TLQ384" s="10"/>
      <c r="TLR384" s="10"/>
      <c r="TLS384" s="10"/>
      <c r="TLT384" s="10"/>
      <c r="TLU384" s="10"/>
      <c r="TLV384" s="10"/>
      <c r="TLW384" s="10"/>
      <c r="TLX384" s="10"/>
      <c r="TLY384" s="10"/>
      <c r="TLZ384" s="10"/>
      <c r="TMA384" s="10"/>
      <c r="TMB384" s="10"/>
      <c r="TMC384" s="10"/>
      <c r="TMD384" s="10"/>
      <c r="TME384" s="10"/>
      <c r="TMF384" s="10"/>
      <c r="TMG384" s="10"/>
      <c r="TMH384" s="10"/>
      <c r="TMI384" s="10"/>
      <c r="TMJ384" s="10"/>
      <c r="TMK384" s="10"/>
      <c r="TML384" s="10"/>
      <c r="TMM384" s="10"/>
      <c r="TMN384" s="10"/>
      <c r="TMO384" s="10"/>
      <c r="TMP384" s="10"/>
      <c r="TMQ384" s="10"/>
      <c r="TMR384" s="10"/>
      <c r="TMS384" s="10"/>
      <c r="TMT384" s="10"/>
      <c r="TMU384" s="10"/>
      <c r="TMV384" s="10"/>
      <c r="TMW384" s="10"/>
      <c r="TMX384" s="10"/>
      <c r="TMY384" s="10"/>
      <c r="TMZ384" s="10"/>
      <c r="TNA384" s="10"/>
      <c r="TNB384" s="10"/>
      <c r="TNC384" s="10"/>
      <c r="TND384" s="10"/>
      <c r="TNE384" s="10"/>
      <c r="TNF384" s="10"/>
      <c r="TNG384" s="10"/>
      <c r="TNH384" s="10"/>
      <c r="TNI384" s="10"/>
      <c r="TNJ384" s="10"/>
      <c r="TNK384" s="10"/>
      <c r="TNL384" s="10"/>
      <c r="TNM384" s="10"/>
      <c r="TNN384" s="10"/>
      <c r="TNO384" s="10"/>
      <c r="TNP384" s="10"/>
      <c r="TNQ384" s="10"/>
      <c r="TNR384" s="10"/>
      <c r="TNS384" s="10"/>
      <c r="TNT384" s="10"/>
      <c r="TNU384" s="10"/>
      <c r="TNV384" s="10"/>
      <c r="TNW384" s="10"/>
      <c r="TNX384" s="10"/>
      <c r="TNY384" s="10"/>
      <c r="TNZ384" s="10"/>
      <c r="TOA384" s="10"/>
      <c r="TOB384" s="10"/>
      <c r="TOC384" s="10"/>
      <c r="TOD384" s="10"/>
      <c r="TOE384" s="10"/>
      <c r="TOF384" s="10"/>
      <c r="TOG384" s="10"/>
      <c r="TOH384" s="10"/>
      <c r="TOI384" s="10"/>
      <c r="TOJ384" s="10"/>
      <c r="TOK384" s="10"/>
      <c r="TOL384" s="10"/>
      <c r="TOM384" s="10"/>
      <c r="TON384" s="10"/>
      <c r="TOO384" s="10"/>
      <c r="TOP384" s="10"/>
      <c r="TOQ384" s="10"/>
      <c r="TOR384" s="10"/>
      <c r="TOS384" s="10"/>
      <c r="TOT384" s="10"/>
      <c r="TOU384" s="10"/>
      <c r="TOV384" s="10"/>
      <c r="TOW384" s="10"/>
      <c r="TOX384" s="10"/>
      <c r="TOY384" s="10"/>
      <c r="TOZ384" s="10"/>
      <c r="TPA384" s="10"/>
      <c r="TPB384" s="10"/>
      <c r="TPC384" s="10"/>
      <c r="TPD384" s="10"/>
      <c r="TPE384" s="10"/>
      <c r="TPF384" s="10"/>
      <c r="TPG384" s="10"/>
      <c r="TPH384" s="10"/>
      <c r="TPI384" s="10"/>
      <c r="TPJ384" s="10"/>
      <c r="TPK384" s="10"/>
      <c r="TPL384" s="10"/>
      <c r="TPM384" s="10"/>
      <c r="TPN384" s="10"/>
      <c r="TPO384" s="10"/>
      <c r="TPP384" s="10"/>
      <c r="TPQ384" s="10"/>
      <c r="TPR384" s="10"/>
      <c r="TPS384" s="10"/>
      <c r="TPT384" s="10"/>
      <c r="TPU384" s="10"/>
      <c r="TPV384" s="10"/>
      <c r="TPW384" s="10"/>
      <c r="TPX384" s="10"/>
      <c r="TPY384" s="10"/>
      <c r="TPZ384" s="10"/>
      <c r="TQA384" s="10"/>
      <c r="TQB384" s="10"/>
      <c r="TQC384" s="10"/>
      <c r="TQD384" s="10"/>
      <c r="TQE384" s="10"/>
      <c r="TQF384" s="10"/>
      <c r="TQG384" s="10"/>
      <c r="TQH384" s="10"/>
      <c r="TQI384" s="10"/>
      <c r="TQJ384" s="10"/>
      <c r="TQK384" s="10"/>
      <c r="TQL384" s="10"/>
      <c r="TQM384" s="10"/>
      <c r="TQN384" s="10"/>
      <c r="TQO384" s="10"/>
      <c r="TQP384" s="10"/>
      <c r="TQQ384" s="10"/>
      <c r="TQR384" s="10"/>
      <c r="TQS384" s="10"/>
      <c r="TQT384" s="10"/>
      <c r="TQU384" s="10"/>
      <c r="TQV384" s="10"/>
      <c r="TQW384" s="10"/>
      <c r="TQX384" s="10"/>
      <c r="TQY384" s="10"/>
      <c r="TQZ384" s="10"/>
      <c r="TRA384" s="10"/>
      <c r="TRB384" s="10"/>
      <c r="TRC384" s="10"/>
      <c r="TRD384" s="10"/>
      <c r="TRE384" s="10"/>
      <c r="TRF384" s="10"/>
      <c r="TRG384" s="10"/>
      <c r="TRH384" s="10"/>
      <c r="TRI384" s="10"/>
      <c r="TRJ384" s="10"/>
      <c r="TRK384" s="10"/>
      <c r="TRL384" s="10"/>
      <c r="TRM384" s="10"/>
      <c r="TRN384" s="10"/>
      <c r="TRO384" s="10"/>
      <c r="TRP384" s="10"/>
      <c r="TRQ384" s="10"/>
      <c r="TRR384" s="10"/>
      <c r="TRS384" s="10"/>
      <c r="TRT384" s="10"/>
      <c r="TRU384" s="10"/>
      <c r="TRV384" s="10"/>
      <c r="TRW384" s="10"/>
      <c r="TRX384" s="10"/>
      <c r="TRY384" s="10"/>
      <c r="TRZ384" s="10"/>
      <c r="TSA384" s="10"/>
      <c r="TSB384" s="10"/>
      <c r="TSC384" s="10"/>
      <c r="TSD384" s="10"/>
      <c r="TSE384" s="10"/>
      <c r="TSF384" s="10"/>
      <c r="TSG384" s="10"/>
      <c r="TSH384" s="10"/>
      <c r="TSI384" s="10"/>
      <c r="TSJ384" s="10"/>
      <c r="TSK384" s="10"/>
      <c r="TSL384" s="10"/>
      <c r="TSM384" s="10"/>
      <c r="TSN384" s="10"/>
      <c r="TSO384" s="10"/>
      <c r="TSP384" s="10"/>
      <c r="TSQ384" s="10"/>
      <c r="TSR384" s="10"/>
      <c r="TSS384" s="10"/>
      <c r="TST384" s="10"/>
      <c r="TSU384" s="10"/>
      <c r="TSV384" s="10"/>
      <c r="TSW384" s="10"/>
      <c r="TSX384" s="10"/>
      <c r="TSY384" s="10"/>
      <c r="TSZ384" s="10"/>
      <c r="TTA384" s="10"/>
      <c r="TTB384" s="10"/>
      <c r="TTC384" s="10"/>
      <c r="TTD384" s="10"/>
      <c r="TTE384" s="10"/>
      <c r="TTF384" s="10"/>
      <c r="TTG384" s="10"/>
      <c r="TTH384" s="10"/>
      <c r="TTI384" s="10"/>
      <c r="TTJ384" s="10"/>
      <c r="TTK384" s="10"/>
      <c r="TTL384" s="10"/>
      <c r="TTM384" s="10"/>
      <c r="TTN384" s="10"/>
      <c r="TTO384" s="10"/>
      <c r="TTP384" s="10"/>
      <c r="TTQ384" s="10"/>
      <c r="TTR384" s="10"/>
      <c r="TTS384" s="10"/>
      <c r="TTT384" s="10"/>
      <c r="TTU384" s="10"/>
      <c r="TTV384" s="10"/>
      <c r="TTW384" s="10"/>
      <c r="TTX384" s="10"/>
      <c r="TTY384" s="10"/>
      <c r="TTZ384" s="10"/>
      <c r="TUA384" s="10"/>
      <c r="TUB384" s="10"/>
      <c r="TUC384" s="10"/>
      <c r="TUD384" s="10"/>
      <c r="TUE384" s="10"/>
      <c r="TUF384" s="10"/>
      <c r="TUG384" s="10"/>
      <c r="TUH384" s="10"/>
      <c r="TUI384" s="10"/>
      <c r="TUJ384" s="10"/>
      <c r="TUK384" s="10"/>
      <c r="TUL384" s="10"/>
      <c r="TUM384" s="10"/>
      <c r="TUN384" s="10"/>
      <c r="TUO384" s="10"/>
      <c r="TUP384" s="10"/>
      <c r="TUQ384" s="10"/>
      <c r="TUR384" s="10"/>
      <c r="TUS384" s="10"/>
      <c r="TUT384" s="10"/>
      <c r="TUU384" s="10"/>
      <c r="TUV384" s="10"/>
      <c r="TUW384" s="10"/>
      <c r="TUX384" s="10"/>
      <c r="TUY384" s="10"/>
      <c r="TUZ384" s="10"/>
      <c r="TVA384" s="10"/>
      <c r="TVB384" s="10"/>
      <c r="TVC384" s="10"/>
      <c r="TVD384" s="10"/>
      <c r="TVE384" s="10"/>
      <c r="TVF384" s="10"/>
      <c r="TVG384" s="10"/>
      <c r="TVH384" s="10"/>
      <c r="TVI384" s="10"/>
      <c r="TVJ384" s="10"/>
      <c r="TVK384" s="10"/>
      <c r="TVL384" s="10"/>
      <c r="TVM384" s="10"/>
      <c r="TVN384" s="10"/>
      <c r="TVO384" s="10"/>
      <c r="TVP384" s="10"/>
      <c r="TVQ384" s="10"/>
      <c r="TVR384" s="10"/>
      <c r="TVS384" s="10"/>
      <c r="TVT384" s="10"/>
      <c r="TVU384" s="10"/>
      <c r="TVV384" s="10"/>
      <c r="TVW384" s="10"/>
      <c r="TVX384" s="10"/>
      <c r="TVY384" s="10"/>
      <c r="TVZ384" s="10"/>
      <c r="TWA384" s="10"/>
      <c r="TWB384" s="10"/>
      <c r="TWC384" s="10"/>
      <c r="TWD384" s="10"/>
      <c r="TWE384" s="10"/>
      <c r="TWF384" s="10"/>
      <c r="TWG384" s="10"/>
      <c r="TWH384" s="10"/>
      <c r="TWI384" s="10"/>
      <c r="TWJ384" s="10"/>
      <c r="TWK384" s="10"/>
      <c r="TWL384" s="10"/>
      <c r="TWM384" s="10"/>
      <c r="TWN384" s="10"/>
      <c r="TWO384" s="10"/>
      <c r="TWP384" s="10"/>
      <c r="TWQ384" s="10"/>
      <c r="TWR384" s="10"/>
      <c r="TWS384" s="10"/>
      <c r="TWT384" s="10"/>
      <c r="TWU384" s="10"/>
      <c r="TWV384" s="10"/>
      <c r="TWW384" s="10"/>
      <c r="TWX384" s="10"/>
      <c r="TWY384" s="10"/>
      <c r="TWZ384" s="10"/>
      <c r="TXA384" s="10"/>
      <c r="TXB384" s="10"/>
      <c r="TXC384" s="10"/>
      <c r="TXD384" s="10"/>
      <c r="TXE384" s="10"/>
      <c r="TXF384" s="10"/>
      <c r="TXG384" s="10"/>
      <c r="TXH384" s="10"/>
      <c r="TXI384" s="10"/>
      <c r="TXJ384" s="10"/>
      <c r="TXK384" s="10"/>
      <c r="TXL384" s="10"/>
      <c r="TXM384" s="10"/>
      <c r="TXN384" s="10"/>
      <c r="TXO384" s="10"/>
      <c r="TXP384" s="10"/>
      <c r="TXQ384" s="10"/>
      <c r="TXR384" s="10"/>
      <c r="TXS384" s="10"/>
      <c r="TXT384" s="10"/>
      <c r="TXU384" s="10"/>
      <c r="TXV384" s="10"/>
      <c r="TXW384" s="10"/>
      <c r="TXX384" s="10"/>
      <c r="TXY384" s="10"/>
      <c r="TXZ384" s="10"/>
      <c r="TYA384" s="10"/>
      <c r="TYB384" s="10"/>
      <c r="TYC384" s="10"/>
      <c r="TYD384" s="10"/>
      <c r="TYE384" s="10"/>
      <c r="TYF384" s="10"/>
      <c r="TYG384" s="10"/>
      <c r="TYH384" s="10"/>
      <c r="TYI384" s="10"/>
      <c r="TYJ384" s="10"/>
      <c r="TYK384" s="10"/>
      <c r="TYL384" s="10"/>
      <c r="TYM384" s="10"/>
      <c r="TYN384" s="10"/>
      <c r="TYO384" s="10"/>
      <c r="TYP384" s="10"/>
      <c r="TYQ384" s="10"/>
      <c r="TYR384" s="10"/>
      <c r="TYS384" s="10"/>
      <c r="TYT384" s="10"/>
      <c r="TYU384" s="10"/>
      <c r="TYV384" s="10"/>
      <c r="TYW384" s="10"/>
      <c r="TYX384" s="10"/>
      <c r="TYY384" s="10"/>
      <c r="TYZ384" s="10"/>
      <c r="TZA384" s="10"/>
      <c r="TZB384" s="10"/>
      <c r="TZC384" s="10"/>
      <c r="TZD384" s="10"/>
      <c r="TZE384" s="10"/>
      <c r="TZF384" s="10"/>
      <c r="TZG384" s="10"/>
      <c r="TZH384" s="10"/>
      <c r="TZI384" s="10"/>
      <c r="TZJ384" s="10"/>
      <c r="TZK384" s="10"/>
      <c r="TZL384" s="10"/>
      <c r="TZM384" s="10"/>
      <c r="TZN384" s="10"/>
      <c r="TZO384" s="10"/>
      <c r="TZP384" s="10"/>
      <c r="TZQ384" s="10"/>
      <c r="TZR384" s="10"/>
      <c r="TZS384" s="10"/>
      <c r="TZT384" s="10"/>
      <c r="TZU384" s="10"/>
      <c r="TZV384" s="10"/>
      <c r="TZW384" s="10"/>
      <c r="TZX384" s="10"/>
      <c r="TZY384" s="10"/>
      <c r="TZZ384" s="10"/>
      <c r="UAA384" s="10"/>
      <c r="UAB384" s="10"/>
      <c r="UAC384" s="10"/>
      <c r="UAD384" s="10"/>
      <c r="UAE384" s="10"/>
      <c r="UAF384" s="10"/>
      <c r="UAG384" s="10"/>
      <c r="UAH384" s="10"/>
      <c r="UAI384" s="10"/>
      <c r="UAJ384" s="10"/>
      <c r="UAK384" s="10"/>
      <c r="UAL384" s="10"/>
      <c r="UAM384" s="10"/>
      <c r="UAN384" s="10"/>
      <c r="UAO384" s="10"/>
      <c r="UAP384" s="10"/>
      <c r="UAQ384" s="10"/>
      <c r="UAR384" s="10"/>
      <c r="UAS384" s="10"/>
      <c r="UAT384" s="10"/>
      <c r="UAU384" s="10"/>
      <c r="UAV384" s="10"/>
      <c r="UAW384" s="10"/>
      <c r="UAX384" s="10"/>
      <c r="UAY384" s="10"/>
      <c r="UAZ384" s="10"/>
      <c r="UBA384" s="10"/>
      <c r="UBB384" s="10"/>
      <c r="UBC384" s="10"/>
      <c r="UBD384" s="10"/>
      <c r="UBE384" s="10"/>
      <c r="UBF384" s="10"/>
      <c r="UBG384" s="10"/>
      <c r="UBH384" s="10"/>
      <c r="UBI384" s="10"/>
      <c r="UBJ384" s="10"/>
      <c r="UBK384" s="10"/>
      <c r="UBL384" s="10"/>
      <c r="UBM384" s="10"/>
      <c r="UBN384" s="10"/>
      <c r="UBO384" s="10"/>
      <c r="UBP384" s="10"/>
      <c r="UBQ384" s="10"/>
      <c r="UBR384" s="10"/>
      <c r="UBS384" s="10"/>
      <c r="UBT384" s="10"/>
      <c r="UBU384" s="10"/>
      <c r="UBV384" s="10"/>
      <c r="UBW384" s="10"/>
      <c r="UBX384" s="10"/>
      <c r="UBY384" s="10"/>
      <c r="UBZ384" s="10"/>
      <c r="UCA384" s="10"/>
      <c r="UCB384" s="10"/>
      <c r="UCC384" s="10"/>
      <c r="UCD384" s="10"/>
      <c r="UCE384" s="10"/>
      <c r="UCF384" s="10"/>
      <c r="UCG384" s="10"/>
      <c r="UCH384" s="10"/>
      <c r="UCI384" s="10"/>
      <c r="UCJ384" s="10"/>
      <c r="UCK384" s="10"/>
      <c r="UCL384" s="10"/>
      <c r="UCM384" s="10"/>
      <c r="UCN384" s="10"/>
      <c r="UCO384" s="10"/>
      <c r="UCP384" s="10"/>
      <c r="UCQ384" s="10"/>
      <c r="UCR384" s="10"/>
      <c r="UCS384" s="10"/>
      <c r="UCT384" s="10"/>
      <c r="UCU384" s="10"/>
      <c r="UCV384" s="10"/>
      <c r="UCW384" s="10"/>
      <c r="UCX384" s="10"/>
      <c r="UCY384" s="10"/>
      <c r="UCZ384" s="10"/>
      <c r="UDA384" s="10"/>
      <c r="UDB384" s="10"/>
      <c r="UDC384" s="10"/>
      <c r="UDD384" s="10"/>
      <c r="UDE384" s="10"/>
      <c r="UDF384" s="10"/>
      <c r="UDG384" s="10"/>
      <c r="UDH384" s="10"/>
      <c r="UDI384" s="10"/>
      <c r="UDJ384" s="10"/>
      <c r="UDK384" s="10"/>
      <c r="UDL384" s="10"/>
      <c r="UDM384" s="10"/>
      <c r="UDN384" s="10"/>
      <c r="UDO384" s="10"/>
      <c r="UDP384" s="10"/>
      <c r="UDQ384" s="10"/>
      <c r="UDR384" s="10"/>
      <c r="UDS384" s="10"/>
      <c r="UDT384" s="10"/>
      <c r="UDU384" s="10"/>
      <c r="UDV384" s="10"/>
      <c r="UDW384" s="10"/>
      <c r="UDX384" s="10"/>
      <c r="UDY384" s="10"/>
      <c r="UDZ384" s="10"/>
      <c r="UEA384" s="10"/>
      <c r="UEB384" s="10"/>
      <c r="UEC384" s="10"/>
      <c r="UED384" s="10"/>
      <c r="UEE384" s="10"/>
      <c r="UEF384" s="10"/>
      <c r="UEG384" s="10"/>
      <c r="UEH384" s="10"/>
      <c r="UEI384" s="10"/>
      <c r="UEJ384" s="10"/>
      <c r="UEK384" s="10"/>
      <c r="UEL384" s="10"/>
      <c r="UEM384" s="10"/>
      <c r="UEN384" s="10"/>
      <c r="UEO384" s="10"/>
      <c r="UEP384" s="10"/>
      <c r="UEQ384" s="10"/>
      <c r="UER384" s="10"/>
      <c r="UES384" s="10"/>
      <c r="UET384" s="10"/>
      <c r="UEU384" s="10"/>
      <c r="UEV384" s="10"/>
      <c r="UEW384" s="10"/>
      <c r="UEX384" s="10"/>
      <c r="UEY384" s="10"/>
      <c r="UEZ384" s="10"/>
      <c r="UFA384" s="10"/>
      <c r="UFB384" s="10"/>
      <c r="UFC384" s="10"/>
      <c r="UFD384" s="10"/>
      <c r="UFE384" s="10"/>
      <c r="UFF384" s="10"/>
      <c r="UFG384" s="10"/>
      <c r="UFH384" s="10"/>
      <c r="UFI384" s="10"/>
      <c r="UFJ384" s="10"/>
      <c r="UFK384" s="10"/>
      <c r="UFL384" s="10"/>
      <c r="UFM384" s="10"/>
      <c r="UFN384" s="10"/>
      <c r="UFO384" s="10"/>
      <c r="UFP384" s="10"/>
      <c r="UFQ384" s="10"/>
      <c r="UFR384" s="10"/>
      <c r="UFS384" s="10"/>
      <c r="UFT384" s="10"/>
      <c r="UFU384" s="10"/>
      <c r="UFV384" s="10"/>
      <c r="UFW384" s="10"/>
      <c r="UFX384" s="10"/>
      <c r="UFY384" s="10"/>
      <c r="UFZ384" s="10"/>
      <c r="UGA384" s="10"/>
      <c r="UGB384" s="10"/>
      <c r="UGC384" s="10"/>
      <c r="UGD384" s="10"/>
      <c r="UGE384" s="10"/>
      <c r="UGF384" s="10"/>
      <c r="UGG384" s="10"/>
      <c r="UGH384" s="10"/>
      <c r="UGI384" s="10"/>
      <c r="UGJ384" s="10"/>
      <c r="UGK384" s="10"/>
      <c r="UGL384" s="10"/>
      <c r="UGM384" s="10"/>
      <c r="UGN384" s="10"/>
      <c r="UGO384" s="10"/>
      <c r="UGP384" s="10"/>
      <c r="UGQ384" s="10"/>
      <c r="UGR384" s="10"/>
      <c r="UGS384" s="10"/>
      <c r="UGT384" s="10"/>
      <c r="UGU384" s="10"/>
      <c r="UGV384" s="10"/>
      <c r="UGW384" s="10"/>
      <c r="UGX384" s="10"/>
      <c r="UGY384" s="10"/>
      <c r="UGZ384" s="10"/>
      <c r="UHA384" s="10"/>
      <c r="UHB384" s="10"/>
      <c r="UHC384" s="10"/>
      <c r="UHD384" s="10"/>
      <c r="UHE384" s="10"/>
      <c r="UHF384" s="10"/>
      <c r="UHG384" s="10"/>
      <c r="UHH384" s="10"/>
      <c r="UHI384" s="10"/>
      <c r="UHJ384" s="10"/>
      <c r="UHK384" s="10"/>
      <c r="UHL384" s="10"/>
      <c r="UHM384" s="10"/>
      <c r="UHN384" s="10"/>
      <c r="UHO384" s="10"/>
      <c r="UHP384" s="10"/>
      <c r="UHQ384" s="10"/>
      <c r="UHR384" s="10"/>
      <c r="UHS384" s="10"/>
      <c r="UHT384" s="10"/>
      <c r="UHU384" s="10"/>
      <c r="UHV384" s="10"/>
      <c r="UHW384" s="10"/>
      <c r="UHX384" s="10"/>
      <c r="UHY384" s="10"/>
      <c r="UHZ384" s="10"/>
      <c r="UIA384" s="10"/>
      <c r="UIB384" s="10"/>
      <c r="UIC384" s="10"/>
      <c r="UID384" s="10"/>
      <c r="UIE384" s="10"/>
      <c r="UIF384" s="10"/>
      <c r="UIG384" s="10"/>
      <c r="UIH384" s="10"/>
      <c r="UII384" s="10"/>
      <c r="UIJ384" s="10"/>
      <c r="UIK384" s="10"/>
      <c r="UIL384" s="10"/>
      <c r="UIM384" s="10"/>
      <c r="UIN384" s="10"/>
      <c r="UIO384" s="10"/>
      <c r="UIP384" s="10"/>
      <c r="UIQ384" s="10"/>
      <c r="UIR384" s="10"/>
      <c r="UIS384" s="10"/>
      <c r="UIT384" s="10"/>
      <c r="UIU384" s="10"/>
      <c r="UIV384" s="10"/>
      <c r="UIW384" s="10"/>
      <c r="UIX384" s="10"/>
      <c r="UIY384" s="10"/>
      <c r="UIZ384" s="10"/>
      <c r="UJA384" s="10"/>
      <c r="UJB384" s="10"/>
      <c r="UJC384" s="10"/>
      <c r="UJD384" s="10"/>
      <c r="UJE384" s="10"/>
      <c r="UJF384" s="10"/>
      <c r="UJG384" s="10"/>
      <c r="UJH384" s="10"/>
      <c r="UJI384" s="10"/>
      <c r="UJJ384" s="10"/>
      <c r="UJK384" s="10"/>
      <c r="UJL384" s="10"/>
      <c r="UJM384" s="10"/>
      <c r="UJN384" s="10"/>
      <c r="UJO384" s="10"/>
      <c r="UJP384" s="10"/>
      <c r="UJQ384" s="10"/>
      <c r="UJR384" s="10"/>
      <c r="UJS384" s="10"/>
      <c r="UJT384" s="10"/>
      <c r="UJU384" s="10"/>
      <c r="UJV384" s="10"/>
      <c r="UJW384" s="10"/>
      <c r="UJX384" s="10"/>
      <c r="UJY384" s="10"/>
      <c r="UJZ384" s="10"/>
      <c r="UKA384" s="10"/>
      <c r="UKB384" s="10"/>
      <c r="UKC384" s="10"/>
      <c r="UKD384" s="10"/>
      <c r="UKE384" s="10"/>
      <c r="UKF384" s="10"/>
      <c r="UKG384" s="10"/>
      <c r="UKH384" s="10"/>
      <c r="UKI384" s="10"/>
      <c r="UKJ384" s="10"/>
      <c r="UKK384" s="10"/>
      <c r="UKL384" s="10"/>
      <c r="UKM384" s="10"/>
      <c r="UKN384" s="10"/>
      <c r="UKO384" s="10"/>
      <c r="UKP384" s="10"/>
      <c r="UKQ384" s="10"/>
      <c r="UKR384" s="10"/>
      <c r="UKS384" s="10"/>
      <c r="UKT384" s="10"/>
      <c r="UKU384" s="10"/>
      <c r="UKV384" s="10"/>
      <c r="UKW384" s="10"/>
      <c r="UKX384" s="10"/>
      <c r="UKY384" s="10"/>
      <c r="UKZ384" s="10"/>
      <c r="ULA384" s="10"/>
      <c r="ULB384" s="10"/>
      <c r="ULC384" s="10"/>
      <c r="ULD384" s="10"/>
      <c r="ULE384" s="10"/>
      <c r="ULF384" s="10"/>
      <c r="ULG384" s="10"/>
      <c r="ULH384" s="10"/>
      <c r="ULI384" s="10"/>
      <c r="ULJ384" s="10"/>
      <c r="ULK384" s="10"/>
      <c r="ULL384" s="10"/>
      <c r="ULM384" s="10"/>
      <c r="ULN384" s="10"/>
      <c r="ULO384" s="10"/>
      <c r="ULP384" s="10"/>
      <c r="ULQ384" s="10"/>
      <c r="ULR384" s="10"/>
      <c r="ULS384" s="10"/>
      <c r="ULT384" s="10"/>
      <c r="ULU384" s="10"/>
      <c r="ULV384" s="10"/>
      <c r="ULW384" s="10"/>
      <c r="ULX384" s="10"/>
      <c r="ULY384" s="10"/>
      <c r="ULZ384" s="10"/>
      <c r="UMA384" s="10"/>
      <c r="UMB384" s="10"/>
      <c r="UMC384" s="10"/>
      <c r="UMD384" s="10"/>
      <c r="UME384" s="10"/>
      <c r="UMF384" s="10"/>
      <c r="UMG384" s="10"/>
      <c r="UMH384" s="10"/>
      <c r="UMI384" s="10"/>
      <c r="UMJ384" s="10"/>
      <c r="UMK384" s="10"/>
      <c r="UML384" s="10"/>
      <c r="UMM384" s="10"/>
      <c r="UMN384" s="10"/>
      <c r="UMO384" s="10"/>
      <c r="UMP384" s="10"/>
      <c r="UMQ384" s="10"/>
      <c r="UMR384" s="10"/>
      <c r="UMS384" s="10"/>
      <c r="UMT384" s="10"/>
      <c r="UMU384" s="10"/>
      <c r="UMV384" s="10"/>
      <c r="UMW384" s="10"/>
      <c r="UMX384" s="10"/>
      <c r="UMY384" s="10"/>
      <c r="UMZ384" s="10"/>
      <c r="UNA384" s="10"/>
      <c r="UNB384" s="10"/>
      <c r="UNC384" s="10"/>
      <c r="UND384" s="10"/>
      <c r="UNE384" s="10"/>
      <c r="UNF384" s="10"/>
      <c r="UNG384" s="10"/>
      <c r="UNH384" s="10"/>
      <c r="UNI384" s="10"/>
      <c r="UNJ384" s="10"/>
      <c r="UNK384" s="10"/>
      <c r="UNL384" s="10"/>
      <c r="UNM384" s="10"/>
      <c r="UNN384" s="10"/>
      <c r="UNO384" s="10"/>
      <c r="UNP384" s="10"/>
      <c r="UNQ384" s="10"/>
      <c r="UNR384" s="10"/>
      <c r="UNS384" s="10"/>
      <c r="UNT384" s="10"/>
      <c r="UNU384" s="10"/>
      <c r="UNV384" s="10"/>
      <c r="UNW384" s="10"/>
      <c r="UNX384" s="10"/>
      <c r="UNY384" s="10"/>
      <c r="UNZ384" s="10"/>
      <c r="UOA384" s="10"/>
      <c r="UOB384" s="10"/>
      <c r="UOC384" s="10"/>
      <c r="UOD384" s="10"/>
      <c r="UOE384" s="10"/>
      <c r="UOF384" s="10"/>
      <c r="UOG384" s="10"/>
      <c r="UOH384" s="10"/>
      <c r="UOI384" s="10"/>
      <c r="UOJ384" s="10"/>
      <c r="UOK384" s="10"/>
      <c r="UOL384" s="10"/>
      <c r="UOM384" s="10"/>
      <c r="UON384" s="10"/>
      <c r="UOO384" s="10"/>
      <c r="UOP384" s="10"/>
      <c r="UOQ384" s="10"/>
      <c r="UOR384" s="10"/>
      <c r="UOS384" s="10"/>
      <c r="UOT384" s="10"/>
      <c r="UOU384" s="10"/>
      <c r="UOV384" s="10"/>
      <c r="UOW384" s="10"/>
      <c r="UOX384" s="10"/>
      <c r="UOY384" s="10"/>
      <c r="UOZ384" s="10"/>
      <c r="UPA384" s="10"/>
      <c r="UPB384" s="10"/>
      <c r="UPC384" s="10"/>
      <c r="UPD384" s="10"/>
      <c r="UPE384" s="10"/>
      <c r="UPF384" s="10"/>
      <c r="UPG384" s="10"/>
      <c r="UPH384" s="10"/>
      <c r="UPI384" s="10"/>
      <c r="UPJ384" s="10"/>
      <c r="UPK384" s="10"/>
      <c r="UPL384" s="10"/>
      <c r="UPM384" s="10"/>
      <c r="UPN384" s="10"/>
      <c r="UPO384" s="10"/>
      <c r="UPP384" s="10"/>
      <c r="UPQ384" s="10"/>
      <c r="UPR384" s="10"/>
      <c r="UPS384" s="10"/>
      <c r="UPT384" s="10"/>
      <c r="UPU384" s="10"/>
      <c r="UPV384" s="10"/>
      <c r="UPW384" s="10"/>
      <c r="UPX384" s="10"/>
      <c r="UPY384" s="10"/>
      <c r="UPZ384" s="10"/>
      <c r="UQA384" s="10"/>
      <c r="UQB384" s="10"/>
      <c r="UQC384" s="10"/>
      <c r="UQD384" s="10"/>
      <c r="UQE384" s="10"/>
      <c r="UQF384" s="10"/>
      <c r="UQG384" s="10"/>
      <c r="UQH384" s="10"/>
      <c r="UQI384" s="10"/>
      <c r="UQJ384" s="10"/>
      <c r="UQK384" s="10"/>
      <c r="UQL384" s="10"/>
      <c r="UQM384" s="10"/>
      <c r="UQN384" s="10"/>
      <c r="UQO384" s="10"/>
      <c r="UQP384" s="10"/>
      <c r="UQQ384" s="10"/>
      <c r="UQR384" s="10"/>
      <c r="UQS384" s="10"/>
      <c r="UQT384" s="10"/>
      <c r="UQU384" s="10"/>
      <c r="UQV384" s="10"/>
      <c r="UQW384" s="10"/>
      <c r="UQX384" s="10"/>
      <c r="UQY384" s="10"/>
      <c r="UQZ384" s="10"/>
      <c r="URA384" s="10"/>
      <c r="URB384" s="10"/>
      <c r="URC384" s="10"/>
      <c r="URD384" s="10"/>
      <c r="URE384" s="10"/>
      <c r="URF384" s="10"/>
      <c r="URG384" s="10"/>
      <c r="URH384" s="10"/>
      <c r="URI384" s="10"/>
      <c r="URJ384" s="10"/>
      <c r="URK384" s="10"/>
      <c r="URL384" s="10"/>
      <c r="URM384" s="10"/>
      <c r="URN384" s="10"/>
      <c r="URO384" s="10"/>
      <c r="URP384" s="10"/>
      <c r="URQ384" s="10"/>
      <c r="URR384" s="10"/>
      <c r="URS384" s="10"/>
      <c r="URT384" s="10"/>
      <c r="URU384" s="10"/>
      <c r="URV384" s="10"/>
      <c r="URW384" s="10"/>
      <c r="URX384" s="10"/>
      <c r="URY384" s="10"/>
      <c r="URZ384" s="10"/>
      <c r="USA384" s="10"/>
      <c r="USB384" s="10"/>
      <c r="USC384" s="10"/>
      <c r="USD384" s="10"/>
      <c r="USE384" s="10"/>
      <c r="USF384" s="10"/>
      <c r="USG384" s="10"/>
      <c r="USH384" s="10"/>
      <c r="USI384" s="10"/>
      <c r="USJ384" s="10"/>
      <c r="USK384" s="10"/>
      <c r="USL384" s="10"/>
      <c r="USM384" s="10"/>
      <c r="USN384" s="10"/>
      <c r="USO384" s="10"/>
      <c r="USP384" s="10"/>
      <c r="USQ384" s="10"/>
      <c r="USR384" s="10"/>
      <c r="USS384" s="10"/>
      <c r="UST384" s="10"/>
      <c r="USU384" s="10"/>
      <c r="USV384" s="10"/>
      <c r="USW384" s="10"/>
      <c r="USX384" s="10"/>
      <c r="USY384" s="10"/>
      <c r="USZ384" s="10"/>
      <c r="UTA384" s="10"/>
      <c r="UTB384" s="10"/>
      <c r="UTC384" s="10"/>
      <c r="UTD384" s="10"/>
      <c r="UTE384" s="10"/>
      <c r="UTF384" s="10"/>
      <c r="UTG384" s="10"/>
      <c r="UTH384" s="10"/>
      <c r="UTI384" s="10"/>
      <c r="UTJ384" s="10"/>
      <c r="UTK384" s="10"/>
      <c r="UTL384" s="10"/>
      <c r="UTM384" s="10"/>
      <c r="UTN384" s="10"/>
      <c r="UTO384" s="10"/>
      <c r="UTP384" s="10"/>
      <c r="UTQ384" s="10"/>
      <c r="UTR384" s="10"/>
      <c r="UTS384" s="10"/>
      <c r="UTT384" s="10"/>
      <c r="UTU384" s="10"/>
      <c r="UTV384" s="10"/>
      <c r="UTW384" s="10"/>
      <c r="UTX384" s="10"/>
      <c r="UTY384" s="10"/>
      <c r="UTZ384" s="10"/>
      <c r="UUA384" s="10"/>
      <c r="UUB384" s="10"/>
      <c r="UUC384" s="10"/>
      <c r="UUD384" s="10"/>
      <c r="UUE384" s="10"/>
      <c r="UUF384" s="10"/>
      <c r="UUG384" s="10"/>
      <c r="UUH384" s="10"/>
      <c r="UUI384" s="10"/>
      <c r="UUJ384" s="10"/>
      <c r="UUK384" s="10"/>
      <c r="UUL384" s="10"/>
      <c r="UUM384" s="10"/>
      <c r="UUN384" s="10"/>
      <c r="UUO384" s="10"/>
      <c r="UUP384" s="10"/>
      <c r="UUQ384" s="10"/>
      <c r="UUR384" s="10"/>
      <c r="UUS384" s="10"/>
      <c r="UUT384" s="10"/>
      <c r="UUU384" s="10"/>
      <c r="UUV384" s="10"/>
      <c r="UUW384" s="10"/>
      <c r="UUX384" s="10"/>
      <c r="UUY384" s="10"/>
      <c r="UUZ384" s="10"/>
      <c r="UVA384" s="10"/>
      <c r="UVB384" s="10"/>
      <c r="UVC384" s="10"/>
      <c r="UVD384" s="10"/>
      <c r="UVE384" s="10"/>
      <c r="UVF384" s="10"/>
      <c r="UVG384" s="10"/>
      <c r="UVH384" s="10"/>
      <c r="UVI384" s="10"/>
      <c r="UVJ384" s="10"/>
      <c r="UVK384" s="10"/>
      <c r="UVL384" s="10"/>
      <c r="UVM384" s="10"/>
      <c r="UVN384" s="10"/>
      <c r="UVO384" s="10"/>
      <c r="UVP384" s="10"/>
      <c r="UVQ384" s="10"/>
      <c r="UVR384" s="10"/>
      <c r="UVS384" s="10"/>
      <c r="UVT384" s="10"/>
      <c r="UVU384" s="10"/>
      <c r="UVV384" s="10"/>
      <c r="UVW384" s="10"/>
      <c r="UVX384" s="10"/>
      <c r="UVY384" s="10"/>
      <c r="UVZ384" s="10"/>
      <c r="UWA384" s="10"/>
      <c r="UWB384" s="10"/>
      <c r="UWC384" s="10"/>
      <c r="UWD384" s="10"/>
      <c r="UWE384" s="10"/>
      <c r="UWF384" s="10"/>
      <c r="UWG384" s="10"/>
      <c r="UWH384" s="10"/>
      <c r="UWI384" s="10"/>
      <c r="UWJ384" s="10"/>
      <c r="UWK384" s="10"/>
      <c r="UWL384" s="10"/>
      <c r="UWM384" s="10"/>
      <c r="UWN384" s="10"/>
      <c r="UWO384" s="10"/>
      <c r="UWP384" s="10"/>
      <c r="UWQ384" s="10"/>
      <c r="UWR384" s="10"/>
      <c r="UWS384" s="10"/>
      <c r="UWT384" s="10"/>
      <c r="UWU384" s="10"/>
      <c r="UWV384" s="10"/>
      <c r="UWW384" s="10"/>
      <c r="UWX384" s="10"/>
      <c r="UWY384" s="10"/>
      <c r="UWZ384" s="10"/>
      <c r="UXA384" s="10"/>
      <c r="UXB384" s="10"/>
      <c r="UXC384" s="10"/>
      <c r="UXD384" s="10"/>
      <c r="UXE384" s="10"/>
      <c r="UXF384" s="10"/>
      <c r="UXG384" s="10"/>
      <c r="UXH384" s="10"/>
      <c r="UXI384" s="10"/>
      <c r="UXJ384" s="10"/>
      <c r="UXK384" s="10"/>
      <c r="UXL384" s="10"/>
      <c r="UXM384" s="10"/>
      <c r="UXN384" s="10"/>
      <c r="UXO384" s="10"/>
      <c r="UXP384" s="10"/>
      <c r="UXQ384" s="10"/>
      <c r="UXR384" s="10"/>
      <c r="UXS384" s="10"/>
      <c r="UXT384" s="10"/>
      <c r="UXU384" s="10"/>
      <c r="UXV384" s="10"/>
      <c r="UXW384" s="10"/>
      <c r="UXX384" s="10"/>
      <c r="UXY384" s="10"/>
      <c r="UXZ384" s="10"/>
      <c r="UYA384" s="10"/>
      <c r="UYB384" s="10"/>
      <c r="UYC384" s="10"/>
      <c r="UYD384" s="10"/>
      <c r="UYE384" s="10"/>
      <c r="UYF384" s="10"/>
      <c r="UYG384" s="10"/>
      <c r="UYH384" s="10"/>
      <c r="UYI384" s="10"/>
      <c r="UYJ384" s="10"/>
      <c r="UYK384" s="10"/>
      <c r="UYL384" s="10"/>
      <c r="UYM384" s="10"/>
      <c r="UYN384" s="10"/>
      <c r="UYO384" s="10"/>
      <c r="UYP384" s="10"/>
      <c r="UYQ384" s="10"/>
      <c r="UYR384" s="10"/>
      <c r="UYS384" s="10"/>
      <c r="UYT384" s="10"/>
      <c r="UYU384" s="10"/>
      <c r="UYV384" s="10"/>
      <c r="UYW384" s="10"/>
      <c r="UYX384" s="10"/>
      <c r="UYY384" s="10"/>
      <c r="UYZ384" s="10"/>
      <c r="UZA384" s="10"/>
      <c r="UZB384" s="10"/>
      <c r="UZC384" s="10"/>
      <c r="UZD384" s="10"/>
      <c r="UZE384" s="10"/>
      <c r="UZF384" s="10"/>
      <c r="UZG384" s="10"/>
      <c r="UZH384" s="10"/>
      <c r="UZI384" s="10"/>
      <c r="UZJ384" s="10"/>
      <c r="UZK384" s="10"/>
      <c r="UZL384" s="10"/>
      <c r="UZM384" s="10"/>
      <c r="UZN384" s="10"/>
      <c r="UZO384" s="10"/>
      <c r="UZP384" s="10"/>
      <c r="UZQ384" s="10"/>
      <c r="UZR384" s="10"/>
      <c r="UZS384" s="10"/>
      <c r="UZT384" s="10"/>
      <c r="UZU384" s="10"/>
      <c r="UZV384" s="10"/>
      <c r="UZW384" s="10"/>
      <c r="UZX384" s="10"/>
      <c r="UZY384" s="10"/>
      <c r="UZZ384" s="10"/>
      <c r="VAA384" s="10"/>
      <c r="VAB384" s="10"/>
      <c r="VAC384" s="10"/>
      <c r="VAD384" s="10"/>
      <c r="VAE384" s="10"/>
      <c r="VAF384" s="10"/>
      <c r="VAG384" s="10"/>
      <c r="VAH384" s="10"/>
      <c r="VAI384" s="10"/>
      <c r="VAJ384" s="10"/>
      <c r="VAK384" s="10"/>
      <c r="VAL384" s="10"/>
      <c r="VAM384" s="10"/>
      <c r="VAN384" s="10"/>
      <c r="VAO384" s="10"/>
      <c r="VAP384" s="10"/>
      <c r="VAQ384" s="10"/>
      <c r="VAR384" s="10"/>
      <c r="VAS384" s="10"/>
      <c r="VAT384" s="10"/>
      <c r="VAU384" s="10"/>
      <c r="VAV384" s="10"/>
      <c r="VAW384" s="10"/>
      <c r="VAX384" s="10"/>
      <c r="VAY384" s="10"/>
      <c r="VAZ384" s="10"/>
      <c r="VBA384" s="10"/>
      <c r="VBB384" s="10"/>
      <c r="VBC384" s="10"/>
      <c r="VBD384" s="10"/>
      <c r="VBE384" s="10"/>
      <c r="VBF384" s="10"/>
      <c r="VBG384" s="10"/>
      <c r="VBH384" s="10"/>
      <c r="VBI384" s="10"/>
      <c r="VBJ384" s="10"/>
      <c r="VBK384" s="10"/>
      <c r="VBL384" s="10"/>
      <c r="VBM384" s="10"/>
      <c r="VBN384" s="10"/>
      <c r="VBO384" s="10"/>
      <c r="VBP384" s="10"/>
      <c r="VBQ384" s="10"/>
      <c r="VBR384" s="10"/>
      <c r="VBS384" s="10"/>
      <c r="VBT384" s="10"/>
      <c r="VBU384" s="10"/>
      <c r="VBV384" s="10"/>
      <c r="VBW384" s="10"/>
      <c r="VBX384" s="10"/>
      <c r="VBY384" s="10"/>
      <c r="VBZ384" s="10"/>
      <c r="VCA384" s="10"/>
      <c r="VCB384" s="10"/>
      <c r="VCC384" s="10"/>
      <c r="VCD384" s="10"/>
      <c r="VCE384" s="10"/>
      <c r="VCF384" s="10"/>
      <c r="VCG384" s="10"/>
      <c r="VCH384" s="10"/>
      <c r="VCI384" s="10"/>
      <c r="VCJ384" s="10"/>
      <c r="VCK384" s="10"/>
      <c r="VCL384" s="10"/>
      <c r="VCM384" s="10"/>
      <c r="VCN384" s="10"/>
      <c r="VCO384" s="10"/>
      <c r="VCP384" s="10"/>
      <c r="VCQ384" s="10"/>
      <c r="VCR384" s="10"/>
      <c r="VCS384" s="10"/>
      <c r="VCT384" s="10"/>
      <c r="VCU384" s="10"/>
      <c r="VCV384" s="10"/>
      <c r="VCW384" s="10"/>
      <c r="VCX384" s="10"/>
      <c r="VCY384" s="10"/>
      <c r="VCZ384" s="10"/>
      <c r="VDA384" s="10"/>
      <c r="VDB384" s="10"/>
      <c r="VDC384" s="10"/>
      <c r="VDD384" s="10"/>
      <c r="VDE384" s="10"/>
      <c r="VDF384" s="10"/>
      <c r="VDG384" s="10"/>
      <c r="VDH384" s="10"/>
      <c r="VDI384" s="10"/>
      <c r="VDJ384" s="10"/>
      <c r="VDK384" s="10"/>
      <c r="VDL384" s="10"/>
      <c r="VDM384" s="10"/>
      <c r="VDN384" s="10"/>
      <c r="VDO384" s="10"/>
      <c r="VDP384" s="10"/>
      <c r="VDQ384" s="10"/>
      <c r="VDR384" s="10"/>
      <c r="VDS384" s="10"/>
      <c r="VDT384" s="10"/>
      <c r="VDU384" s="10"/>
      <c r="VDV384" s="10"/>
      <c r="VDW384" s="10"/>
      <c r="VDX384" s="10"/>
      <c r="VDY384" s="10"/>
      <c r="VDZ384" s="10"/>
      <c r="VEA384" s="10"/>
      <c r="VEB384" s="10"/>
      <c r="VEC384" s="10"/>
      <c r="VED384" s="10"/>
      <c r="VEE384" s="10"/>
      <c r="VEF384" s="10"/>
      <c r="VEG384" s="10"/>
      <c r="VEH384" s="10"/>
      <c r="VEI384" s="10"/>
      <c r="VEJ384" s="10"/>
      <c r="VEK384" s="10"/>
      <c r="VEL384" s="10"/>
      <c r="VEM384" s="10"/>
      <c r="VEN384" s="10"/>
      <c r="VEO384" s="10"/>
      <c r="VEP384" s="10"/>
      <c r="VEQ384" s="10"/>
      <c r="VER384" s="10"/>
      <c r="VES384" s="10"/>
      <c r="VET384" s="10"/>
      <c r="VEU384" s="10"/>
      <c r="VEV384" s="10"/>
      <c r="VEW384" s="10"/>
      <c r="VEX384" s="10"/>
      <c r="VEY384" s="10"/>
      <c r="VEZ384" s="10"/>
      <c r="VFA384" s="10"/>
      <c r="VFB384" s="10"/>
      <c r="VFC384" s="10"/>
      <c r="VFD384" s="10"/>
      <c r="VFE384" s="10"/>
      <c r="VFF384" s="10"/>
      <c r="VFG384" s="10"/>
      <c r="VFH384" s="10"/>
      <c r="VFI384" s="10"/>
      <c r="VFJ384" s="10"/>
      <c r="VFK384" s="10"/>
      <c r="VFL384" s="10"/>
      <c r="VFM384" s="10"/>
      <c r="VFN384" s="10"/>
      <c r="VFO384" s="10"/>
      <c r="VFP384" s="10"/>
      <c r="VFQ384" s="10"/>
      <c r="VFR384" s="10"/>
      <c r="VFS384" s="10"/>
      <c r="VFT384" s="10"/>
      <c r="VFU384" s="10"/>
      <c r="VFV384" s="10"/>
      <c r="VFW384" s="10"/>
      <c r="VFX384" s="10"/>
      <c r="VFY384" s="10"/>
      <c r="VFZ384" s="10"/>
      <c r="VGA384" s="10"/>
      <c r="VGB384" s="10"/>
      <c r="VGC384" s="10"/>
      <c r="VGD384" s="10"/>
      <c r="VGE384" s="10"/>
      <c r="VGF384" s="10"/>
      <c r="VGG384" s="10"/>
      <c r="VGH384" s="10"/>
      <c r="VGI384" s="10"/>
      <c r="VGJ384" s="10"/>
      <c r="VGK384" s="10"/>
      <c r="VGL384" s="10"/>
      <c r="VGM384" s="10"/>
      <c r="VGN384" s="10"/>
      <c r="VGO384" s="10"/>
      <c r="VGP384" s="10"/>
      <c r="VGQ384" s="10"/>
      <c r="VGR384" s="10"/>
      <c r="VGS384" s="10"/>
      <c r="VGT384" s="10"/>
      <c r="VGU384" s="10"/>
      <c r="VGV384" s="10"/>
      <c r="VGW384" s="10"/>
      <c r="VGX384" s="10"/>
      <c r="VGY384" s="10"/>
      <c r="VGZ384" s="10"/>
      <c r="VHA384" s="10"/>
      <c r="VHB384" s="10"/>
      <c r="VHC384" s="10"/>
      <c r="VHD384" s="10"/>
      <c r="VHE384" s="10"/>
      <c r="VHF384" s="10"/>
      <c r="VHG384" s="10"/>
      <c r="VHH384" s="10"/>
      <c r="VHI384" s="10"/>
      <c r="VHJ384" s="10"/>
      <c r="VHK384" s="10"/>
      <c r="VHL384" s="10"/>
      <c r="VHM384" s="10"/>
      <c r="VHN384" s="10"/>
      <c r="VHO384" s="10"/>
      <c r="VHP384" s="10"/>
      <c r="VHQ384" s="10"/>
      <c r="VHR384" s="10"/>
      <c r="VHS384" s="10"/>
      <c r="VHT384" s="10"/>
      <c r="VHU384" s="10"/>
      <c r="VHV384" s="10"/>
      <c r="VHW384" s="10"/>
      <c r="VHX384" s="10"/>
      <c r="VHY384" s="10"/>
      <c r="VHZ384" s="10"/>
      <c r="VIA384" s="10"/>
      <c r="VIB384" s="10"/>
      <c r="VIC384" s="10"/>
      <c r="VID384" s="10"/>
      <c r="VIE384" s="10"/>
      <c r="VIF384" s="10"/>
      <c r="VIG384" s="10"/>
      <c r="VIH384" s="10"/>
      <c r="VII384" s="10"/>
      <c r="VIJ384" s="10"/>
      <c r="VIK384" s="10"/>
      <c r="VIL384" s="10"/>
      <c r="VIM384" s="10"/>
      <c r="VIN384" s="10"/>
      <c r="VIO384" s="10"/>
      <c r="VIP384" s="10"/>
      <c r="VIQ384" s="10"/>
      <c r="VIR384" s="10"/>
      <c r="VIS384" s="10"/>
      <c r="VIT384" s="10"/>
      <c r="VIU384" s="10"/>
      <c r="VIV384" s="10"/>
      <c r="VIW384" s="10"/>
      <c r="VIX384" s="10"/>
      <c r="VIY384" s="10"/>
      <c r="VIZ384" s="10"/>
      <c r="VJA384" s="10"/>
      <c r="VJB384" s="10"/>
      <c r="VJC384" s="10"/>
      <c r="VJD384" s="10"/>
      <c r="VJE384" s="10"/>
      <c r="VJF384" s="10"/>
      <c r="VJG384" s="10"/>
      <c r="VJH384" s="10"/>
      <c r="VJI384" s="10"/>
      <c r="VJJ384" s="10"/>
      <c r="VJK384" s="10"/>
      <c r="VJL384" s="10"/>
      <c r="VJM384" s="10"/>
      <c r="VJN384" s="10"/>
      <c r="VJO384" s="10"/>
      <c r="VJP384" s="10"/>
      <c r="VJQ384" s="10"/>
      <c r="VJR384" s="10"/>
      <c r="VJS384" s="10"/>
      <c r="VJT384" s="10"/>
      <c r="VJU384" s="10"/>
      <c r="VJV384" s="10"/>
      <c r="VJW384" s="10"/>
      <c r="VJX384" s="10"/>
      <c r="VJY384" s="10"/>
      <c r="VJZ384" s="10"/>
      <c r="VKA384" s="10"/>
      <c r="VKB384" s="10"/>
      <c r="VKC384" s="10"/>
      <c r="VKD384" s="10"/>
      <c r="VKE384" s="10"/>
      <c r="VKF384" s="10"/>
      <c r="VKG384" s="10"/>
      <c r="VKH384" s="10"/>
      <c r="VKI384" s="10"/>
      <c r="VKJ384" s="10"/>
      <c r="VKK384" s="10"/>
      <c r="VKL384" s="10"/>
      <c r="VKM384" s="10"/>
      <c r="VKN384" s="10"/>
      <c r="VKO384" s="10"/>
      <c r="VKP384" s="10"/>
      <c r="VKQ384" s="10"/>
      <c r="VKR384" s="10"/>
      <c r="VKS384" s="10"/>
      <c r="VKT384" s="10"/>
      <c r="VKU384" s="10"/>
      <c r="VKV384" s="10"/>
      <c r="VKW384" s="10"/>
      <c r="VKX384" s="10"/>
      <c r="VKY384" s="10"/>
      <c r="VKZ384" s="10"/>
      <c r="VLA384" s="10"/>
      <c r="VLB384" s="10"/>
      <c r="VLC384" s="10"/>
      <c r="VLD384" s="10"/>
      <c r="VLE384" s="10"/>
      <c r="VLF384" s="10"/>
      <c r="VLG384" s="10"/>
      <c r="VLH384" s="10"/>
      <c r="VLI384" s="10"/>
      <c r="VLJ384" s="10"/>
      <c r="VLK384" s="10"/>
      <c r="VLL384" s="10"/>
      <c r="VLM384" s="10"/>
      <c r="VLN384" s="10"/>
      <c r="VLO384" s="10"/>
      <c r="VLP384" s="10"/>
      <c r="VLQ384" s="10"/>
      <c r="VLR384" s="10"/>
      <c r="VLS384" s="10"/>
      <c r="VLT384" s="10"/>
      <c r="VLU384" s="10"/>
      <c r="VLV384" s="10"/>
      <c r="VLW384" s="10"/>
      <c r="VLX384" s="10"/>
      <c r="VLY384" s="10"/>
      <c r="VLZ384" s="10"/>
      <c r="VMA384" s="10"/>
      <c r="VMB384" s="10"/>
      <c r="VMC384" s="10"/>
      <c r="VMD384" s="10"/>
      <c r="VME384" s="10"/>
      <c r="VMF384" s="10"/>
      <c r="VMG384" s="10"/>
      <c r="VMH384" s="10"/>
      <c r="VMI384" s="10"/>
      <c r="VMJ384" s="10"/>
      <c r="VMK384" s="10"/>
      <c r="VML384" s="10"/>
      <c r="VMM384" s="10"/>
      <c r="VMN384" s="10"/>
      <c r="VMO384" s="10"/>
      <c r="VMP384" s="10"/>
      <c r="VMQ384" s="10"/>
      <c r="VMR384" s="10"/>
      <c r="VMS384" s="10"/>
      <c r="VMT384" s="10"/>
      <c r="VMU384" s="10"/>
      <c r="VMV384" s="10"/>
      <c r="VMW384" s="10"/>
      <c r="VMX384" s="10"/>
      <c r="VMY384" s="10"/>
      <c r="VMZ384" s="10"/>
      <c r="VNA384" s="10"/>
      <c r="VNB384" s="10"/>
      <c r="VNC384" s="10"/>
      <c r="VND384" s="10"/>
      <c r="VNE384" s="10"/>
      <c r="VNF384" s="10"/>
      <c r="VNG384" s="10"/>
      <c r="VNH384" s="10"/>
      <c r="VNI384" s="10"/>
      <c r="VNJ384" s="10"/>
      <c r="VNK384" s="10"/>
      <c r="VNL384" s="10"/>
      <c r="VNM384" s="10"/>
      <c r="VNN384" s="10"/>
      <c r="VNO384" s="10"/>
      <c r="VNP384" s="10"/>
      <c r="VNQ384" s="10"/>
      <c r="VNR384" s="10"/>
      <c r="VNS384" s="10"/>
      <c r="VNT384" s="10"/>
      <c r="VNU384" s="10"/>
      <c r="VNV384" s="10"/>
      <c r="VNW384" s="10"/>
      <c r="VNX384" s="10"/>
      <c r="VNY384" s="10"/>
      <c r="VNZ384" s="10"/>
      <c r="VOA384" s="10"/>
      <c r="VOB384" s="10"/>
      <c r="VOC384" s="10"/>
      <c r="VOD384" s="10"/>
      <c r="VOE384" s="10"/>
      <c r="VOF384" s="10"/>
      <c r="VOG384" s="10"/>
      <c r="VOH384" s="10"/>
      <c r="VOI384" s="10"/>
      <c r="VOJ384" s="10"/>
      <c r="VOK384" s="10"/>
      <c r="VOL384" s="10"/>
      <c r="VOM384" s="10"/>
      <c r="VON384" s="10"/>
      <c r="VOO384" s="10"/>
      <c r="VOP384" s="10"/>
      <c r="VOQ384" s="10"/>
      <c r="VOR384" s="10"/>
      <c r="VOS384" s="10"/>
      <c r="VOT384" s="10"/>
      <c r="VOU384" s="10"/>
      <c r="VOV384" s="10"/>
      <c r="VOW384" s="10"/>
      <c r="VOX384" s="10"/>
      <c r="VOY384" s="10"/>
      <c r="VOZ384" s="10"/>
      <c r="VPA384" s="10"/>
      <c r="VPB384" s="10"/>
      <c r="VPC384" s="10"/>
      <c r="VPD384" s="10"/>
      <c r="VPE384" s="10"/>
      <c r="VPF384" s="10"/>
      <c r="VPG384" s="10"/>
      <c r="VPH384" s="10"/>
      <c r="VPI384" s="10"/>
      <c r="VPJ384" s="10"/>
      <c r="VPK384" s="10"/>
      <c r="VPL384" s="10"/>
      <c r="VPM384" s="10"/>
      <c r="VPN384" s="10"/>
      <c r="VPO384" s="10"/>
      <c r="VPP384" s="10"/>
      <c r="VPQ384" s="10"/>
      <c r="VPR384" s="10"/>
      <c r="VPS384" s="10"/>
      <c r="VPT384" s="10"/>
      <c r="VPU384" s="10"/>
      <c r="VPV384" s="10"/>
      <c r="VPW384" s="10"/>
      <c r="VPX384" s="10"/>
      <c r="VPY384" s="10"/>
      <c r="VPZ384" s="10"/>
      <c r="VQA384" s="10"/>
      <c r="VQB384" s="10"/>
      <c r="VQC384" s="10"/>
      <c r="VQD384" s="10"/>
      <c r="VQE384" s="10"/>
      <c r="VQF384" s="10"/>
      <c r="VQG384" s="10"/>
      <c r="VQH384" s="10"/>
      <c r="VQI384" s="10"/>
      <c r="VQJ384" s="10"/>
      <c r="VQK384" s="10"/>
      <c r="VQL384" s="10"/>
      <c r="VQM384" s="10"/>
      <c r="VQN384" s="10"/>
      <c r="VQO384" s="10"/>
      <c r="VQP384" s="10"/>
      <c r="VQQ384" s="10"/>
      <c r="VQR384" s="10"/>
      <c r="VQS384" s="10"/>
      <c r="VQT384" s="10"/>
      <c r="VQU384" s="10"/>
      <c r="VQV384" s="10"/>
      <c r="VQW384" s="10"/>
      <c r="VQX384" s="10"/>
      <c r="VQY384" s="10"/>
      <c r="VQZ384" s="10"/>
      <c r="VRA384" s="10"/>
      <c r="VRB384" s="10"/>
      <c r="VRC384" s="10"/>
      <c r="VRD384" s="10"/>
      <c r="VRE384" s="10"/>
      <c r="VRF384" s="10"/>
      <c r="VRG384" s="10"/>
      <c r="VRH384" s="10"/>
      <c r="VRI384" s="10"/>
      <c r="VRJ384" s="10"/>
      <c r="VRK384" s="10"/>
      <c r="VRL384" s="10"/>
      <c r="VRM384" s="10"/>
      <c r="VRN384" s="10"/>
      <c r="VRO384" s="10"/>
      <c r="VRP384" s="10"/>
      <c r="VRQ384" s="10"/>
      <c r="VRR384" s="10"/>
      <c r="VRS384" s="10"/>
      <c r="VRT384" s="10"/>
      <c r="VRU384" s="10"/>
      <c r="VRV384" s="10"/>
      <c r="VRW384" s="10"/>
      <c r="VRX384" s="10"/>
      <c r="VRY384" s="10"/>
      <c r="VRZ384" s="10"/>
      <c r="VSA384" s="10"/>
      <c r="VSB384" s="10"/>
      <c r="VSC384" s="10"/>
      <c r="VSD384" s="10"/>
      <c r="VSE384" s="10"/>
      <c r="VSF384" s="10"/>
      <c r="VSG384" s="10"/>
      <c r="VSH384" s="10"/>
      <c r="VSI384" s="10"/>
      <c r="VSJ384" s="10"/>
      <c r="VSK384" s="10"/>
      <c r="VSL384" s="10"/>
      <c r="VSM384" s="10"/>
      <c r="VSN384" s="10"/>
      <c r="VSO384" s="10"/>
      <c r="VSP384" s="10"/>
      <c r="VSQ384" s="10"/>
      <c r="VSR384" s="10"/>
      <c r="VSS384" s="10"/>
      <c r="VST384" s="10"/>
      <c r="VSU384" s="10"/>
      <c r="VSV384" s="10"/>
      <c r="VSW384" s="10"/>
      <c r="VSX384" s="10"/>
      <c r="VSY384" s="10"/>
      <c r="VSZ384" s="10"/>
      <c r="VTA384" s="10"/>
      <c r="VTB384" s="10"/>
      <c r="VTC384" s="10"/>
      <c r="VTD384" s="10"/>
      <c r="VTE384" s="10"/>
      <c r="VTF384" s="10"/>
      <c r="VTG384" s="10"/>
      <c r="VTH384" s="10"/>
      <c r="VTI384" s="10"/>
      <c r="VTJ384" s="10"/>
      <c r="VTK384" s="10"/>
      <c r="VTL384" s="10"/>
      <c r="VTM384" s="10"/>
      <c r="VTN384" s="10"/>
      <c r="VTO384" s="10"/>
      <c r="VTP384" s="10"/>
      <c r="VTQ384" s="10"/>
      <c r="VTR384" s="10"/>
      <c r="VTS384" s="10"/>
      <c r="VTT384" s="10"/>
      <c r="VTU384" s="10"/>
      <c r="VTV384" s="10"/>
      <c r="VTW384" s="10"/>
      <c r="VTX384" s="10"/>
      <c r="VTY384" s="10"/>
      <c r="VTZ384" s="10"/>
      <c r="VUA384" s="10"/>
      <c r="VUB384" s="10"/>
      <c r="VUC384" s="10"/>
      <c r="VUD384" s="10"/>
      <c r="VUE384" s="10"/>
      <c r="VUF384" s="10"/>
      <c r="VUG384" s="10"/>
      <c r="VUH384" s="10"/>
      <c r="VUI384" s="10"/>
      <c r="VUJ384" s="10"/>
      <c r="VUK384" s="10"/>
      <c r="VUL384" s="10"/>
      <c r="VUM384" s="10"/>
      <c r="VUN384" s="10"/>
      <c r="VUO384" s="10"/>
      <c r="VUP384" s="10"/>
      <c r="VUQ384" s="10"/>
      <c r="VUR384" s="10"/>
      <c r="VUS384" s="10"/>
      <c r="VUT384" s="10"/>
      <c r="VUU384" s="10"/>
      <c r="VUV384" s="10"/>
      <c r="VUW384" s="10"/>
      <c r="VUX384" s="10"/>
      <c r="VUY384" s="10"/>
      <c r="VUZ384" s="10"/>
      <c r="VVA384" s="10"/>
      <c r="VVB384" s="10"/>
      <c r="VVC384" s="10"/>
      <c r="VVD384" s="10"/>
      <c r="VVE384" s="10"/>
      <c r="VVF384" s="10"/>
      <c r="VVG384" s="10"/>
      <c r="VVH384" s="10"/>
      <c r="VVI384" s="10"/>
      <c r="VVJ384" s="10"/>
      <c r="VVK384" s="10"/>
      <c r="VVL384" s="10"/>
      <c r="VVM384" s="10"/>
      <c r="VVN384" s="10"/>
      <c r="VVO384" s="10"/>
      <c r="VVP384" s="10"/>
      <c r="VVQ384" s="10"/>
      <c r="VVR384" s="10"/>
      <c r="VVS384" s="10"/>
      <c r="VVT384" s="10"/>
      <c r="VVU384" s="10"/>
      <c r="VVV384" s="10"/>
      <c r="VVW384" s="10"/>
      <c r="VVX384" s="10"/>
      <c r="VVY384" s="10"/>
      <c r="VVZ384" s="10"/>
      <c r="VWA384" s="10"/>
      <c r="VWB384" s="10"/>
      <c r="VWC384" s="10"/>
      <c r="VWD384" s="10"/>
      <c r="VWE384" s="10"/>
      <c r="VWF384" s="10"/>
      <c r="VWG384" s="10"/>
      <c r="VWH384" s="10"/>
      <c r="VWI384" s="10"/>
      <c r="VWJ384" s="10"/>
      <c r="VWK384" s="10"/>
      <c r="VWL384" s="10"/>
      <c r="VWM384" s="10"/>
      <c r="VWN384" s="10"/>
      <c r="VWO384" s="10"/>
      <c r="VWP384" s="10"/>
      <c r="VWQ384" s="10"/>
      <c r="VWR384" s="10"/>
      <c r="VWS384" s="10"/>
      <c r="VWT384" s="10"/>
      <c r="VWU384" s="10"/>
      <c r="VWV384" s="10"/>
      <c r="VWW384" s="10"/>
      <c r="VWX384" s="10"/>
      <c r="VWY384" s="10"/>
      <c r="VWZ384" s="10"/>
      <c r="VXA384" s="10"/>
      <c r="VXB384" s="10"/>
      <c r="VXC384" s="10"/>
      <c r="VXD384" s="10"/>
      <c r="VXE384" s="10"/>
      <c r="VXF384" s="10"/>
      <c r="VXG384" s="10"/>
      <c r="VXH384" s="10"/>
      <c r="VXI384" s="10"/>
      <c r="VXJ384" s="10"/>
      <c r="VXK384" s="10"/>
      <c r="VXL384" s="10"/>
      <c r="VXM384" s="10"/>
      <c r="VXN384" s="10"/>
      <c r="VXO384" s="10"/>
      <c r="VXP384" s="10"/>
      <c r="VXQ384" s="10"/>
      <c r="VXR384" s="10"/>
      <c r="VXS384" s="10"/>
      <c r="VXT384" s="10"/>
      <c r="VXU384" s="10"/>
      <c r="VXV384" s="10"/>
      <c r="VXW384" s="10"/>
      <c r="VXX384" s="10"/>
      <c r="VXY384" s="10"/>
      <c r="VXZ384" s="10"/>
      <c r="VYA384" s="10"/>
      <c r="VYB384" s="10"/>
      <c r="VYC384" s="10"/>
      <c r="VYD384" s="10"/>
      <c r="VYE384" s="10"/>
      <c r="VYF384" s="10"/>
      <c r="VYG384" s="10"/>
      <c r="VYH384" s="10"/>
      <c r="VYI384" s="10"/>
      <c r="VYJ384" s="10"/>
      <c r="VYK384" s="10"/>
      <c r="VYL384" s="10"/>
      <c r="VYM384" s="10"/>
      <c r="VYN384" s="10"/>
      <c r="VYO384" s="10"/>
      <c r="VYP384" s="10"/>
      <c r="VYQ384" s="10"/>
      <c r="VYR384" s="10"/>
      <c r="VYS384" s="10"/>
      <c r="VYT384" s="10"/>
      <c r="VYU384" s="10"/>
      <c r="VYV384" s="10"/>
      <c r="VYW384" s="10"/>
      <c r="VYX384" s="10"/>
      <c r="VYY384" s="10"/>
      <c r="VYZ384" s="10"/>
      <c r="VZA384" s="10"/>
      <c r="VZB384" s="10"/>
      <c r="VZC384" s="10"/>
      <c r="VZD384" s="10"/>
      <c r="VZE384" s="10"/>
      <c r="VZF384" s="10"/>
      <c r="VZG384" s="10"/>
      <c r="VZH384" s="10"/>
      <c r="VZI384" s="10"/>
      <c r="VZJ384" s="10"/>
      <c r="VZK384" s="10"/>
      <c r="VZL384" s="10"/>
      <c r="VZM384" s="10"/>
      <c r="VZN384" s="10"/>
      <c r="VZO384" s="10"/>
      <c r="VZP384" s="10"/>
      <c r="VZQ384" s="10"/>
      <c r="VZR384" s="10"/>
      <c r="VZS384" s="10"/>
      <c r="VZT384" s="10"/>
      <c r="VZU384" s="10"/>
      <c r="VZV384" s="10"/>
      <c r="VZW384" s="10"/>
      <c r="VZX384" s="10"/>
      <c r="VZY384" s="10"/>
      <c r="VZZ384" s="10"/>
      <c r="WAA384" s="10"/>
      <c r="WAB384" s="10"/>
      <c r="WAC384" s="10"/>
      <c r="WAD384" s="10"/>
      <c r="WAE384" s="10"/>
      <c r="WAF384" s="10"/>
      <c r="WAG384" s="10"/>
      <c r="WAH384" s="10"/>
      <c r="WAI384" s="10"/>
      <c r="WAJ384" s="10"/>
      <c r="WAK384" s="10"/>
      <c r="WAL384" s="10"/>
      <c r="WAM384" s="10"/>
      <c r="WAN384" s="10"/>
      <c r="WAO384" s="10"/>
      <c r="WAP384" s="10"/>
      <c r="WAQ384" s="10"/>
      <c r="WAR384" s="10"/>
      <c r="WAS384" s="10"/>
      <c r="WAT384" s="10"/>
      <c r="WAU384" s="10"/>
      <c r="WAV384" s="10"/>
      <c r="WAW384" s="10"/>
      <c r="WAX384" s="10"/>
      <c r="WAY384" s="10"/>
      <c r="WAZ384" s="10"/>
      <c r="WBA384" s="10"/>
      <c r="WBB384" s="10"/>
      <c r="WBC384" s="10"/>
      <c r="WBD384" s="10"/>
      <c r="WBE384" s="10"/>
      <c r="WBF384" s="10"/>
      <c r="WBG384" s="10"/>
      <c r="WBH384" s="10"/>
      <c r="WBI384" s="10"/>
      <c r="WBJ384" s="10"/>
      <c r="WBK384" s="10"/>
      <c r="WBL384" s="10"/>
      <c r="WBM384" s="10"/>
      <c r="WBN384" s="10"/>
      <c r="WBO384" s="10"/>
      <c r="WBP384" s="10"/>
      <c r="WBQ384" s="10"/>
      <c r="WBR384" s="10"/>
      <c r="WBS384" s="10"/>
      <c r="WBT384" s="10"/>
      <c r="WBU384" s="10"/>
      <c r="WBV384" s="10"/>
      <c r="WBW384" s="10"/>
      <c r="WBX384" s="10"/>
      <c r="WBY384" s="10"/>
      <c r="WBZ384" s="10"/>
      <c r="WCA384" s="10"/>
      <c r="WCB384" s="10"/>
      <c r="WCC384" s="10"/>
      <c r="WCD384" s="10"/>
      <c r="WCE384" s="10"/>
      <c r="WCF384" s="10"/>
      <c r="WCG384" s="10"/>
      <c r="WCH384" s="10"/>
      <c r="WCI384" s="10"/>
      <c r="WCJ384" s="10"/>
      <c r="WCK384" s="10"/>
      <c r="WCL384" s="10"/>
      <c r="WCM384" s="10"/>
      <c r="WCN384" s="10"/>
      <c r="WCO384" s="10"/>
      <c r="WCP384" s="10"/>
      <c r="WCQ384" s="10"/>
      <c r="WCR384" s="10"/>
      <c r="WCS384" s="10"/>
      <c r="WCT384" s="10"/>
      <c r="WCU384" s="10"/>
      <c r="WCV384" s="10"/>
      <c r="WCW384" s="10"/>
      <c r="WCX384" s="10"/>
      <c r="WCY384" s="10"/>
      <c r="WCZ384" s="10"/>
      <c r="WDA384" s="10"/>
      <c r="WDB384" s="10"/>
      <c r="WDC384" s="10"/>
      <c r="WDD384" s="10"/>
      <c r="WDE384" s="10"/>
      <c r="WDF384" s="10"/>
      <c r="WDG384" s="10"/>
      <c r="WDH384" s="10"/>
      <c r="WDI384" s="10"/>
      <c r="WDJ384" s="10"/>
      <c r="WDK384" s="10"/>
      <c r="WDL384" s="10"/>
      <c r="WDM384" s="10"/>
      <c r="WDN384" s="10"/>
      <c r="WDO384" s="10"/>
      <c r="WDP384" s="10"/>
      <c r="WDQ384" s="10"/>
      <c r="WDR384" s="10"/>
      <c r="WDS384" s="10"/>
      <c r="WDT384" s="10"/>
      <c r="WDU384" s="10"/>
      <c r="WDV384" s="10"/>
      <c r="WDW384" s="10"/>
      <c r="WDX384" s="10"/>
      <c r="WDY384" s="10"/>
      <c r="WDZ384" s="10"/>
      <c r="WEA384" s="10"/>
      <c r="WEB384" s="10"/>
      <c r="WEC384" s="10"/>
      <c r="WED384" s="10"/>
      <c r="WEE384" s="10"/>
      <c r="WEF384" s="10"/>
      <c r="WEG384" s="10"/>
      <c r="WEH384" s="10"/>
      <c r="WEI384" s="10"/>
      <c r="WEJ384" s="10"/>
      <c r="WEK384" s="10"/>
      <c r="WEL384" s="10"/>
      <c r="WEM384" s="10"/>
      <c r="WEN384" s="10"/>
      <c r="WEO384" s="10"/>
      <c r="WEP384" s="10"/>
      <c r="WEQ384" s="10"/>
      <c r="WER384" s="10"/>
      <c r="WES384" s="10"/>
      <c r="WET384" s="10"/>
      <c r="WEU384" s="10"/>
      <c r="WEV384" s="10"/>
      <c r="WEW384" s="10"/>
      <c r="WEX384" s="10"/>
      <c r="WEY384" s="10"/>
      <c r="WEZ384" s="10"/>
      <c r="WFA384" s="10"/>
      <c r="WFB384" s="10"/>
      <c r="WFC384" s="10"/>
      <c r="WFD384" s="10"/>
      <c r="WFE384" s="10"/>
      <c r="WFF384" s="10"/>
      <c r="WFG384" s="10"/>
      <c r="WFH384" s="10"/>
      <c r="WFI384" s="10"/>
      <c r="WFJ384" s="10"/>
      <c r="WFK384" s="10"/>
      <c r="WFL384" s="10"/>
      <c r="WFM384" s="10"/>
      <c r="WFN384" s="10"/>
      <c r="WFO384" s="10"/>
      <c r="WFP384" s="10"/>
      <c r="WFQ384" s="10"/>
      <c r="WFR384" s="10"/>
      <c r="WFS384" s="10"/>
      <c r="WFT384" s="10"/>
      <c r="WFU384" s="10"/>
      <c r="WFV384" s="10"/>
      <c r="WFW384" s="10"/>
      <c r="WFX384" s="10"/>
      <c r="WFY384" s="10"/>
      <c r="WFZ384" s="10"/>
      <c r="WGA384" s="10"/>
      <c r="WGB384" s="10"/>
      <c r="WGC384" s="10"/>
      <c r="WGD384" s="10"/>
      <c r="WGE384" s="10"/>
      <c r="WGF384" s="10"/>
      <c r="WGG384" s="10"/>
      <c r="WGH384" s="10"/>
      <c r="WGI384" s="10"/>
      <c r="WGJ384" s="10"/>
      <c r="WGK384" s="10"/>
      <c r="WGL384" s="10"/>
      <c r="WGM384" s="10"/>
      <c r="WGN384" s="10"/>
      <c r="WGO384" s="10"/>
      <c r="WGP384" s="10"/>
      <c r="WGQ384" s="10"/>
      <c r="WGR384" s="10"/>
      <c r="WGS384" s="10"/>
      <c r="WGT384" s="10"/>
      <c r="WGU384" s="10"/>
      <c r="WGV384" s="10"/>
      <c r="WGW384" s="10"/>
      <c r="WGX384" s="10"/>
      <c r="WGY384" s="10"/>
      <c r="WGZ384" s="10"/>
      <c r="WHA384" s="10"/>
      <c r="WHB384" s="10"/>
      <c r="WHC384" s="10"/>
      <c r="WHD384" s="10"/>
      <c r="WHE384" s="10"/>
      <c r="WHF384" s="10"/>
      <c r="WHG384" s="10"/>
      <c r="WHH384" s="10"/>
      <c r="WHI384" s="10"/>
      <c r="WHJ384" s="10"/>
      <c r="WHK384" s="10"/>
      <c r="WHL384" s="10"/>
      <c r="WHM384" s="10"/>
      <c r="WHN384" s="10"/>
      <c r="WHO384" s="10"/>
      <c r="WHP384" s="10"/>
      <c r="WHQ384" s="10"/>
      <c r="WHR384" s="10"/>
      <c r="WHS384" s="10"/>
      <c r="WHT384" s="10"/>
      <c r="WHU384" s="10"/>
      <c r="WHV384" s="10"/>
      <c r="WHW384" s="10"/>
      <c r="WHX384" s="10"/>
      <c r="WHY384" s="10"/>
      <c r="WHZ384" s="10"/>
      <c r="WIA384" s="10"/>
      <c r="WIB384" s="10"/>
      <c r="WIC384" s="10"/>
      <c r="WID384" s="10"/>
      <c r="WIE384" s="10"/>
      <c r="WIF384" s="10"/>
      <c r="WIG384" s="10"/>
      <c r="WIH384" s="10"/>
      <c r="WII384" s="10"/>
      <c r="WIJ384" s="10"/>
      <c r="WIK384" s="10"/>
      <c r="WIL384" s="10"/>
      <c r="WIM384" s="10"/>
      <c r="WIN384" s="10"/>
      <c r="WIO384" s="10"/>
      <c r="WIP384" s="10"/>
      <c r="WIQ384" s="10"/>
      <c r="WIR384" s="10"/>
      <c r="WIS384" s="10"/>
      <c r="WIT384" s="10"/>
      <c r="WIU384" s="10"/>
      <c r="WIV384" s="10"/>
      <c r="WIW384" s="10"/>
      <c r="WIX384" s="10"/>
      <c r="WIY384" s="10"/>
      <c r="WIZ384" s="10"/>
      <c r="WJA384" s="10"/>
      <c r="WJB384" s="10"/>
      <c r="WJC384" s="10"/>
      <c r="WJD384" s="10"/>
      <c r="WJE384" s="10"/>
      <c r="WJF384" s="10"/>
      <c r="WJG384" s="10"/>
      <c r="WJH384" s="10"/>
      <c r="WJI384" s="10"/>
      <c r="WJJ384" s="10"/>
      <c r="WJK384" s="10"/>
      <c r="WJL384" s="10"/>
      <c r="WJM384" s="10"/>
      <c r="WJN384" s="10"/>
      <c r="WJO384" s="10"/>
      <c r="WJP384" s="10"/>
      <c r="WJQ384" s="10"/>
      <c r="WJR384" s="10"/>
      <c r="WJS384" s="10"/>
      <c r="WJT384" s="10"/>
      <c r="WJU384" s="10"/>
      <c r="WJV384" s="10"/>
      <c r="WJW384" s="10"/>
      <c r="WJX384" s="10"/>
      <c r="WJY384" s="10"/>
      <c r="WJZ384" s="10"/>
      <c r="WKA384" s="10"/>
      <c r="WKB384" s="10"/>
      <c r="WKC384" s="10"/>
      <c r="WKD384" s="10"/>
      <c r="WKE384" s="10"/>
      <c r="WKF384" s="10"/>
      <c r="WKG384" s="10"/>
      <c r="WKH384" s="10"/>
      <c r="WKI384" s="10"/>
      <c r="WKJ384" s="10"/>
      <c r="WKK384" s="10"/>
      <c r="WKL384" s="10"/>
      <c r="WKM384" s="10"/>
      <c r="WKN384" s="10"/>
      <c r="WKO384" s="10"/>
      <c r="WKP384" s="10"/>
      <c r="WKQ384" s="10"/>
      <c r="WKR384" s="10"/>
      <c r="WKS384" s="10"/>
      <c r="WKT384" s="10"/>
      <c r="WKU384" s="10"/>
      <c r="WKV384" s="10"/>
      <c r="WKW384" s="10"/>
      <c r="WKX384" s="10"/>
      <c r="WKY384" s="10"/>
      <c r="WKZ384" s="10"/>
      <c r="WLA384" s="10"/>
      <c r="WLB384" s="10"/>
      <c r="WLC384" s="10"/>
      <c r="WLD384" s="10"/>
      <c r="WLE384" s="10"/>
      <c r="WLF384" s="10"/>
      <c r="WLG384" s="10"/>
      <c r="WLH384" s="10"/>
      <c r="WLI384" s="10"/>
      <c r="WLJ384" s="10"/>
      <c r="WLK384" s="10"/>
      <c r="WLL384" s="10"/>
      <c r="WLM384" s="10"/>
      <c r="WLN384" s="10"/>
      <c r="WLO384" s="10"/>
      <c r="WLP384" s="10"/>
      <c r="WLQ384" s="10"/>
      <c r="WLR384" s="10"/>
      <c r="WLS384" s="10"/>
      <c r="WLT384" s="10"/>
      <c r="WLU384" s="10"/>
      <c r="WLV384" s="10"/>
      <c r="WLW384" s="10"/>
      <c r="WLX384" s="10"/>
      <c r="WLY384" s="10"/>
      <c r="WLZ384" s="10"/>
      <c r="WMA384" s="10"/>
      <c r="WMB384" s="10"/>
      <c r="WMC384" s="10"/>
      <c r="WMD384" s="10"/>
      <c r="WME384" s="10"/>
      <c r="WMF384" s="10"/>
      <c r="WMG384" s="10"/>
      <c r="WMH384" s="10"/>
      <c r="WMI384" s="10"/>
      <c r="WMJ384" s="10"/>
      <c r="WMK384" s="10"/>
      <c r="WML384" s="10"/>
      <c r="WMM384" s="10"/>
      <c r="WMN384" s="10"/>
      <c r="WMO384" s="10"/>
      <c r="WMP384" s="10"/>
      <c r="WMQ384" s="10"/>
      <c r="WMR384" s="10"/>
      <c r="WMS384" s="10"/>
      <c r="WMT384" s="10"/>
      <c r="WMU384" s="10"/>
      <c r="WMV384" s="10"/>
      <c r="WMW384" s="10"/>
      <c r="WMX384" s="10"/>
      <c r="WMY384" s="10"/>
      <c r="WMZ384" s="10"/>
      <c r="WNA384" s="10"/>
      <c r="WNB384" s="10"/>
      <c r="WNC384" s="10"/>
      <c r="WND384" s="10"/>
      <c r="WNE384" s="10"/>
      <c r="WNF384" s="10"/>
      <c r="WNG384" s="10"/>
      <c r="WNH384" s="10"/>
      <c r="WNI384" s="10"/>
      <c r="WNJ384" s="10"/>
      <c r="WNK384" s="10"/>
      <c r="WNL384" s="10"/>
      <c r="WNM384" s="10"/>
      <c r="WNN384" s="10"/>
      <c r="WNO384" s="10"/>
      <c r="WNP384" s="10"/>
      <c r="WNQ384" s="10"/>
      <c r="WNR384" s="10"/>
      <c r="WNS384" s="10"/>
      <c r="WNT384" s="10"/>
      <c r="WNU384" s="10"/>
      <c r="WNV384" s="10"/>
      <c r="WNW384" s="10"/>
      <c r="WNX384" s="10"/>
      <c r="WNY384" s="10"/>
      <c r="WNZ384" s="10"/>
      <c r="WOA384" s="10"/>
      <c r="WOB384" s="10"/>
      <c r="WOC384" s="10"/>
      <c r="WOD384" s="10"/>
      <c r="WOE384" s="10"/>
      <c r="WOF384" s="10"/>
      <c r="WOG384" s="10"/>
      <c r="WOH384" s="10"/>
      <c r="WOI384" s="10"/>
      <c r="WOJ384" s="10"/>
      <c r="WOK384" s="10"/>
      <c r="WOL384" s="10"/>
      <c r="WOM384" s="10"/>
      <c r="WON384" s="10"/>
      <c r="WOO384" s="10"/>
      <c r="WOP384" s="10"/>
      <c r="WOQ384" s="10"/>
      <c r="WOR384" s="10"/>
      <c r="WOS384" s="10"/>
      <c r="WOT384" s="10"/>
      <c r="WOU384" s="10"/>
      <c r="WOV384" s="10"/>
      <c r="WOW384" s="10"/>
      <c r="WOX384" s="10"/>
      <c r="WOY384" s="10"/>
      <c r="WOZ384" s="10"/>
      <c r="WPA384" s="10"/>
      <c r="WPB384" s="10"/>
      <c r="WPC384" s="10"/>
      <c r="WPD384" s="10"/>
      <c r="WPE384" s="10"/>
      <c r="WPF384" s="10"/>
      <c r="WPG384" s="10"/>
      <c r="WPH384" s="10"/>
      <c r="WPI384" s="10"/>
      <c r="WPJ384" s="10"/>
      <c r="WPK384" s="10"/>
      <c r="WPL384" s="10"/>
      <c r="WPM384" s="10"/>
      <c r="WPN384" s="10"/>
      <c r="WPO384" s="10"/>
      <c r="WPP384" s="10"/>
      <c r="WPQ384" s="10"/>
      <c r="WPR384" s="10"/>
      <c r="WPS384" s="10"/>
      <c r="WPT384" s="10"/>
      <c r="WPU384" s="10"/>
      <c r="WPV384" s="10"/>
      <c r="WPW384" s="10"/>
      <c r="WPX384" s="10"/>
      <c r="WPY384" s="10"/>
      <c r="WPZ384" s="10"/>
      <c r="WQA384" s="10"/>
      <c r="WQB384" s="10"/>
      <c r="WQC384" s="10"/>
      <c r="WQD384" s="10"/>
      <c r="WQE384" s="10"/>
      <c r="WQF384" s="10"/>
      <c r="WQG384" s="10"/>
      <c r="WQH384" s="10"/>
      <c r="WQI384" s="10"/>
      <c r="WQJ384" s="10"/>
      <c r="WQK384" s="10"/>
      <c r="WQL384" s="10"/>
      <c r="WQM384" s="10"/>
      <c r="WQN384" s="10"/>
      <c r="WQO384" s="10"/>
      <c r="WQP384" s="10"/>
      <c r="WQQ384" s="10"/>
      <c r="WQR384" s="10"/>
      <c r="WQS384" s="10"/>
      <c r="WQT384" s="10"/>
      <c r="WQU384" s="10"/>
      <c r="WQV384" s="10"/>
      <c r="WQW384" s="10"/>
      <c r="WQX384" s="10"/>
      <c r="WQY384" s="10"/>
      <c r="WQZ384" s="10"/>
      <c r="WRA384" s="10"/>
      <c r="WRB384" s="10"/>
      <c r="WRC384" s="10"/>
      <c r="WRD384" s="10"/>
      <c r="WRE384" s="10"/>
      <c r="WRF384" s="10"/>
      <c r="WRG384" s="10"/>
      <c r="WRH384" s="10"/>
      <c r="WRI384" s="10"/>
      <c r="WRJ384" s="10"/>
      <c r="WRK384" s="10"/>
      <c r="WRL384" s="10"/>
      <c r="WRM384" s="10"/>
      <c r="WRN384" s="10"/>
      <c r="WRO384" s="10"/>
      <c r="WRP384" s="10"/>
      <c r="WRQ384" s="10"/>
      <c r="WRR384" s="10"/>
      <c r="WRS384" s="10"/>
      <c r="WRT384" s="10"/>
      <c r="WRU384" s="10"/>
      <c r="WRV384" s="10"/>
      <c r="WRW384" s="10"/>
      <c r="WRX384" s="10"/>
      <c r="WRY384" s="10"/>
      <c r="WRZ384" s="10"/>
      <c r="WSA384" s="10"/>
      <c r="WSB384" s="10"/>
      <c r="WSC384" s="10"/>
      <c r="WSD384" s="10"/>
      <c r="WSE384" s="10"/>
      <c r="WSF384" s="10"/>
      <c r="WSG384" s="10"/>
      <c r="WSH384" s="10"/>
      <c r="WSI384" s="10"/>
      <c r="WSJ384" s="10"/>
      <c r="WSK384" s="10"/>
      <c r="WSL384" s="10"/>
      <c r="WSM384" s="10"/>
      <c r="WSN384" s="10"/>
      <c r="WSO384" s="10"/>
      <c r="WSP384" s="10"/>
      <c r="WSQ384" s="10"/>
      <c r="WSR384" s="10"/>
      <c r="WSS384" s="10"/>
      <c r="WST384" s="10"/>
      <c r="WSU384" s="10"/>
      <c r="WSV384" s="10"/>
      <c r="WSW384" s="10"/>
      <c r="WSX384" s="10"/>
      <c r="WSY384" s="10"/>
      <c r="WSZ384" s="10"/>
      <c r="WTA384" s="10"/>
      <c r="WTB384" s="10"/>
      <c r="WTC384" s="10"/>
      <c r="WTD384" s="10"/>
      <c r="WTE384" s="10"/>
      <c r="WTF384" s="10"/>
      <c r="WTG384" s="10"/>
      <c r="WTH384" s="10"/>
      <c r="WTI384" s="10"/>
      <c r="WTJ384" s="10"/>
      <c r="WTK384" s="10"/>
      <c r="WTL384" s="10"/>
      <c r="WTM384" s="10"/>
      <c r="WTN384" s="10"/>
      <c r="WTO384" s="10"/>
      <c r="WTP384" s="10"/>
      <c r="WTQ384" s="10"/>
      <c r="WTR384" s="10"/>
      <c r="WTS384" s="10"/>
      <c r="WTT384" s="10"/>
      <c r="WTU384" s="10"/>
      <c r="WTV384" s="10"/>
      <c r="WTW384" s="10"/>
      <c r="WTX384" s="10"/>
      <c r="WTY384" s="10"/>
      <c r="WTZ384" s="10"/>
      <c r="WUA384" s="10"/>
      <c r="WUB384" s="10"/>
      <c r="WUC384" s="10"/>
      <c r="WUD384" s="10"/>
      <c r="WUE384" s="10"/>
      <c r="WUF384" s="10"/>
      <c r="WUG384" s="10"/>
      <c r="WUH384" s="10"/>
      <c r="WUI384" s="10"/>
      <c r="WUJ384" s="10"/>
      <c r="WUK384" s="10"/>
      <c r="WUL384" s="10"/>
      <c r="WUM384" s="10"/>
      <c r="WUN384" s="10"/>
      <c r="WUO384" s="10"/>
      <c r="WUP384" s="10"/>
      <c r="WUQ384" s="10"/>
      <c r="WUR384" s="10"/>
      <c r="WUS384" s="10"/>
      <c r="WUT384" s="10"/>
      <c r="WUU384" s="10"/>
      <c r="WUV384" s="10"/>
      <c r="WUW384" s="10"/>
      <c r="WUX384" s="10"/>
      <c r="WUY384" s="10"/>
      <c r="WUZ384" s="10"/>
      <c r="WVA384" s="10"/>
      <c r="WVB384" s="10"/>
      <c r="WVC384" s="10"/>
      <c r="WVD384" s="10"/>
      <c r="WVE384" s="10"/>
      <c r="WVF384" s="10"/>
      <c r="WVG384" s="10"/>
      <c r="WVH384" s="10"/>
      <c r="WVI384" s="10"/>
      <c r="WVJ384" s="10"/>
      <c r="WVK384" s="10"/>
      <c r="WVL384" s="10"/>
      <c r="WVM384" s="10"/>
      <c r="WVN384" s="10"/>
      <c r="WVO384" s="10"/>
      <c r="WVP384" s="10"/>
      <c r="WVQ384" s="10"/>
      <c r="WVR384" s="10"/>
      <c r="WVS384" s="10"/>
      <c r="WVT384" s="10"/>
      <c r="WVU384" s="10"/>
      <c r="WVV384" s="10"/>
      <c r="WVW384" s="10"/>
      <c r="WVX384" s="10"/>
      <c r="WVY384" s="10"/>
      <c r="WVZ384" s="10"/>
      <c r="WWA384" s="10"/>
      <c r="WWB384" s="10"/>
      <c r="WWC384" s="10"/>
      <c r="WWD384" s="10"/>
      <c r="WWE384" s="10"/>
      <c r="WWF384" s="10"/>
      <c r="WWG384" s="10"/>
      <c r="WWH384" s="10"/>
      <c r="WWI384" s="10"/>
      <c r="WWJ384" s="10"/>
      <c r="WWK384" s="10"/>
      <c r="WWL384" s="10"/>
      <c r="WWM384" s="10"/>
      <c r="WWN384" s="10"/>
      <c r="WWO384" s="10"/>
      <c r="WWP384" s="10"/>
      <c r="WWQ384" s="10"/>
      <c r="WWR384" s="10"/>
      <c r="WWS384" s="10"/>
      <c r="WWT384" s="10"/>
      <c r="WWU384" s="10"/>
      <c r="WWV384" s="10"/>
      <c r="WWW384" s="10"/>
      <c r="WWX384" s="10"/>
      <c r="WWY384" s="10"/>
      <c r="WWZ384" s="10"/>
      <c r="WXA384" s="10"/>
      <c r="WXB384" s="10"/>
      <c r="WXC384" s="10"/>
      <c r="WXD384" s="10"/>
      <c r="WXE384" s="10"/>
      <c r="WXF384" s="10"/>
      <c r="WXG384" s="10"/>
      <c r="WXH384" s="10"/>
      <c r="WXI384" s="10"/>
      <c r="WXJ384" s="10"/>
      <c r="WXK384" s="10"/>
      <c r="WXL384" s="10"/>
      <c r="WXM384" s="10"/>
      <c r="WXN384" s="10"/>
      <c r="WXO384" s="10"/>
      <c r="WXP384" s="10"/>
      <c r="WXQ384" s="10"/>
      <c r="WXR384" s="10"/>
      <c r="WXS384" s="10"/>
      <c r="WXT384" s="10"/>
      <c r="WXU384" s="10"/>
      <c r="WXV384" s="10"/>
      <c r="WXW384" s="10"/>
      <c r="WXX384" s="10"/>
      <c r="WXY384" s="10"/>
      <c r="WXZ384" s="10"/>
      <c r="WYA384" s="10"/>
      <c r="WYB384" s="10"/>
      <c r="WYC384" s="10"/>
      <c r="WYD384" s="10"/>
      <c r="WYE384" s="10"/>
      <c r="WYF384" s="10"/>
      <c r="WYG384" s="10"/>
      <c r="WYH384" s="10"/>
      <c r="WYI384" s="10"/>
      <c r="WYJ384" s="10"/>
      <c r="WYK384" s="10"/>
      <c r="WYL384" s="10"/>
      <c r="WYM384" s="10"/>
      <c r="WYN384" s="10"/>
      <c r="WYO384" s="10"/>
      <c r="WYP384" s="10"/>
      <c r="WYQ384" s="10"/>
      <c r="WYR384" s="10"/>
      <c r="WYS384" s="10"/>
      <c r="WYT384" s="10"/>
      <c r="WYU384" s="10"/>
      <c r="WYV384" s="10"/>
      <c r="WYW384" s="10"/>
      <c r="WYX384" s="10"/>
      <c r="WYY384" s="10"/>
      <c r="WYZ384" s="10"/>
      <c r="WZA384" s="10"/>
      <c r="WZB384" s="10"/>
      <c r="WZC384" s="10"/>
      <c r="WZD384" s="10"/>
      <c r="WZE384" s="10"/>
      <c r="WZF384" s="10"/>
      <c r="WZG384" s="10"/>
      <c r="WZH384" s="10"/>
      <c r="WZI384" s="10"/>
      <c r="WZJ384" s="10"/>
      <c r="WZK384" s="10"/>
      <c r="WZL384" s="10"/>
      <c r="WZM384" s="10"/>
      <c r="WZN384" s="10"/>
      <c r="WZO384" s="10"/>
      <c r="WZP384" s="10"/>
      <c r="WZQ384" s="10"/>
      <c r="WZR384" s="10"/>
      <c r="WZS384" s="10"/>
      <c r="WZT384" s="10"/>
      <c r="WZU384" s="10"/>
      <c r="WZV384" s="10"/>
      <c r="WZW384" s="10"/>
      <c r="WZX384" s="10"/>
      <c r="WZY384" s="10"/>
      <c r="WZZ384" s="10"/>
      <c r="XAA384" s="10"/>
      <c r="XAB384" s="10"/>
      <c r="XAC384" s="10"/>
      <c r="XAD384" s="10"/>
      <c r="XAE384" s="10"/>
      <c r="XAF384" s="10"/>
      <c r="XAG384" s="10"/>
      <c r="XAH384" s="10"/>
      <c r="XAI384" s="10"/>
      <c r="XAJ384" s="10"/>
      <c r="XAK384" s="10"/>
      <c r="XAL384" s="10"/>
      <c r="XAM384" s="10"/>
      <c r="XAN384" s="10"/>
      <c r="XAO384" s="10"/>
      <c r="XAP384" s="10"/>
      <c r="XAQ384" s="10"/>
      <c r="XAR384" s="10"/>
      <c r="XAS384" s="10"/>
      <c r="XAT384" s="10"/>
      <c r="XAU384" s="10"/>
      <c r="XAV384" s="10"/>
      <c r="XAW384" s="10"/>
      <c r="XAX384" s="10"/>
      <c r="XAY384" s="10"/>
      <c r="XAZ384" s="10"/>
      <c r="XBA384" s="10"/>
      <c r="XBB384" s="10"/>
      <c r="XBC384" s="10"/>
      <c r="XBD384" s="10"/>
      <c r="XBE384" s="10"/>
      <c r="XBF384" s="10"/>
      <c r="XBG384" s="10"/>
      <c r="XBH384" s="10"/>
      <c r="XBI384" s="10"/>
      <c r="XBJ384" s="10"/>
      <c r="XBK384" s="10"/>
      <c r="XBL384" s="10"/>
      <c r="XBM384" s="10"/>
      <c r="XBN384" s="10"/>
      <c r="XBO384" s="10"/>
      <c r="XBP384" s="10"/>
      <c r="XBQ384" s="10"/>
      <c r="XBR384" s="10"/>
      <c r="XBS384" s="10"/>
      <c r="XBT384" s="10"/>
      <c r="XBU384" s="10"/>
      <c r="XBV384" s="10"/>
      <c r="XBW384" s="10"/>
      <c r="XBX384" s="10"/>
      <c r="XBY384" s="10"/>
      <c r="XBZ384" s="10"/>
      <c r="XCA384" s="10"/>
      <c r="XCB384" s="10"/>
      <c r="XCC384" s="10"/>
      <c r="XCD384" s="10"/>
      <c r="XCE384" s="10"/>
      <c r="XCF384" s="10"/>
      <c r="XCG384" s="10"/>
      <c r="XCH384" s="10"/>
      <c r="XCI384" s="10"/>
      <c r="XCJ384" s="10"/>
      <c r="XCK384" s="10"/>
      <c r="XCL384" s="10"/>
      <c r="XCM384" s="10"/>
      <c r="XCN384" s="10"/>
      <c r="XCO384" s="10"/>
      <c r="XCP384" s="10"/>
      <c r="XCQ384" s="10"/>
      <c r="XCR384" s="10"/>
      <c r="XCS384" s="10"/>
      <c r="XCT384" s="10"/>
      <c r="XCU384" s="10"/>
      <c r="XCV384" s="10"/>
      <c r="XCW384" s="10"/>
      <c r="XCX384" s="10"/>
      <c r="XCY384" s="10"/>
      <c r="XCZ384" s="10"/>
      <c r="XDA384" s="10"/>
      <c r="XDB384" s="10"/>
      <c r="XDC384" s="10"/>
      <c r="XDD384" s="10"/>
      <c r="XDE384" s="10"/>
      <c r="XDF384" s="10"/>
      <c r="XDG384" s="10"/>
      <c r="XDH384" s="10"/>
      <c r="XDI384" s="10"/>
      <c r="XDJ384" s="10"/>
      <c r="XDK384" s="10"/>
      <c r="XDL384" s="10"/>
      <c r="XDM384" s="10"/>
      <c r="XDN384" s="10"/>
      <c r="XDO384" s="10"/>
      <c r="XDP384" s="10"/>
      <c r="XDQ384" s="10"/>
      <c r="XDR384" s="10"/>
      <c r="XDS384" s="10"/>
      <c r="XDT384" s="10"/>
      <c r="XDU384" s="10"/>
      <c r="XDV384" s="10"/>
      <c r="XDW384" s="10"/>
      <c r="XDX384" s="10"/>
      <c r="XDY384" s="10"/>
      <c r="XDZ384" s="10"/>
      <c r="XEA384" s="10"/>
      <c r="XEB384" s="10"/>
      <c r="XEC384" s="10"/>
      <c r="XED384" s="10"/>
      <c r="XEE384" s="10"/>
      <c r="XEF384" s="10"/>
      <c r="XEG384" s="10"/>
      <c r="XEH384" s="10"/>
      <c r="XEI384" s="10"/>
      <c r="XEJ384" s="10"/>
      <c r="XEK384" s="10"/>
      <c r="XEL384" s="10"/>
      <c r="XEM384" s="10"/>
      <c r="XEN384" s="10"/>
      <c r="XEO384" s="10"/>
      <c r="XEP384" s="10"/>
      <c r="XEQ384" s="10"/>
      <c r="XER384" s="10"/>
      <c r="XES384" s="10"/>
      <c r="XET384" s="10"/>
      <c r="XEU384" s="10"/>
      <c r="XEV384" s="10"/>
      <c r="XEW384" s="10"/>
      <c r="XEX384" s="10"/>
      <c r="XEY384" s="10"/>
      <c r="XEZ384" s="10"/>
      <c r="XFA384" s="10"/>
      <c r="XFB384" s="10"/>
    </row>
    <row r="385" spans="1:16382" s="6" customFormat="1" x14ac:dyDescent="0.2">
      <c r="A385" s="6" t="s">
        <v>632</v>
      </c>
      <c r="B385" s="7" t="s">
        <v>487</v>
      </c>
      <c r="C385" s="19" t="s">
        <v>633</v>
      </c>
      <c r="D385" s="45">
        <v>100000</v>
      </c>
      <c r="E385" s="6" t="s">
        <v>441</v>
      </c>
      <c r="F385" s="6" t="s">
        <v>56</v>
      </c>
      <c r="G385" s="10" t="s">
        <v>57</v>
      </c>
      <c r="H385" s="10" t="s">
        <v>442</v>
      </c>
      <c r="I385" s="20"/>
      <c r="J385" s="21">
        <v>25</v>
      </c>
      <c r="K385" s="10"/>
      <c r="L385" s="53"/>
      <c r="N385" s="10"/>
      <c r="O385" s="10"/>
      <c r="P385" s="10"/>
      <c r="Q385" s="10"/>
      <c r="R385" s="9"/>
      <c r="T385" s="9"/>
      <c r="W385" s="47" t="s">
        <v>443</v>
      </c>
      <c r="X385" s="19"/>
      <c r="Y385" s="19" t="s">
        <v>634</v>
      </c>
      <c r="Z385" s="10"/>
      <c r="AA385" s="22">
        <v>10000</v>
      </c>
      <c r="AC385" s="47" t="s">
        <v>443</v>
      </c>
      <c r="AD385" s="19"/>
      <c r="AE385" s="19" t="s">
        <v>634</v>
      </c>
      <c r="AF385" s="10"/>
      <c r="AG385" s="22">
        <v>10000</v>
      </c>
      <c r="AH385" s="22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  <c r="KG385" s="10"/>
      <c r="KH385" s="10"/>
      <c r="KI385" s="10"/>
      <c r="KJ385" s="10"/>
      <c r="KK385" s="10"/>
      <c r="KL385" s="10"/>
      <c r="KM385" s="10"/>
      <c r="KN385" s="10"/>
      <c r="KO385" s="10"/>
      <c r="KP385" s="10"/>
      <c r="KQ385" s="10"/>
      <c r="KR385" s="10"/>
      <c r="KS385" s="10"/>
      <c r="KT385" s="10"/>
      <c r="KU385" s="10"/>
      <c r="KV385" s="10"/>
      <c r="KW385" s="10"/>
      <c r="KX385" s="10"/>
      <c r="KY385" s="10"/>
      <c r="KZ385" s="10"/>
      <c r="LA385" s="10"/>
      <c r="LB385" s="10"/>
      <c r="LC385" s="10"/>
      <c r="LD385" s="10"/>
      <c r="LE385" s="10"/>
      <c r="LF385" s="10"/>
      <c r="LG385" s="10"/>
      <c r="LH385" s="10"/>
      <c r="LI385" s="10"/>
      <c r="LJ385" s="10"/>
      <c r="LK385" s="10"/>
      <c r="LL385" s="10"/>
      <c r="LM385" s="10"/>
      <c r="LN385" s="10"/>
      <c r="LO385" s="10"/>
      <c r="LP385" s="10"/>
      <c r="LQ385" s="10"/>
      <c r="LR385" s="10"/>
      <c r="LS385" s="10"/>
      <c r="LT385" s="10"/>
      <c r="LU385" s="10"/>
      <c r="LV385" s="10"/>
      <c r="LW385" s="10"/>
      <c r="LX385" s="10"/>
      <c r="LY385" s="10"/>
      <c r="LZ385" s="10"/>
      <c r="MA385" s="10"/>
      <c r="MB385" s="10"/>
      <c r="MC385" s="10"/>
      <c r="MD385" s="10"/>
      <c r="ME385" s="10"/>
      <c r="MF385" s="10"/>
      <c r="MG385" s="10"/>
      <c r="MH385" s="10"/>
      <c r="MI385" s="10"/>
      <c r="MJ385" s="10"/>
      <c r="MK385" s="10"/>
      <c r="ML385" s="10"/>
      <c r="MM385" s="10"/>
      <c r="MN385" s="10"/>
      <c r="MO385" s="10"/>
      <c r="MP385" s="10"/>
      <c r="MQ385" s="10"/>
      <c r="MR385" s="10"/>
      <c r="MS385" s="10"/>
      <c r="MT385" s="10"/>
      <c r="MU385" s="10"/>
      <c r="MV385" s="10"/>
      <c r="MW385" s="10"/>
      <c r="MX385" s="10"/>
      <c r="MY385" s="10"/>
      <c r="MZ385" s="10"/>
      <c r="NA385" s="10"/>
      <c r="NB385" s="10"/>
      <c r="NC385" s="10"/>
      <c r="ND385" s="10"/>
      <c r="NE385" s="10"/>
      <c r="NF385" s="10"/>
      <c r="NG385" s="10"/>
      <c r="NH385" s="10"/>
      <c r="NI385" s="10"/>
      <c r="NJ385" s="10"/>
      <c r="NK385" s="10"/>
      <c r="NL385" s="10"/>
      <c r="NM385" s="10"/>
      <c r="NN385" s="10"/>
      <c r="NO385" s="10"/>
      <c r="NP385" s="10"/>
      <c r="NQ385" s="10"/>
      <c r="NR385" s="10"/>
      <c r="NS385" s="10"/>
      <c r="NT385" s="10"/>
      <c r="NU385" s="10"/>
      <c r="NV385" s="10"/>
      <c r="NW385" s="10"/>
      <c r="NX385" s="10"/>
      <c r="NY385" s="10"/>
      <c r="NZ385" s="10"/>
      <c r="OA385" s="10"/>
      <c r="OB385" s="10"/>
      <c r="OC385" s="10"/>
      <c r="OD385" s="10"/>
      <c r="OE385" s="10"/>
      <c r="OF385" s="10"/>
      <c r="OG385" s="10"/>
      <c r="OH385" s="10"/>
      <c r="OI385" s="10"/>
      <c r="OJ385" s="10"/>
      <c r="OK385" s="10"/>
      <c r="OL385" s="10"/>
      <c r="OM385" s="10"/>
      <c r="ON385" s="10"/>
      <c r="OO385" s="10"/>
      <c r="OP385" s="10"/>
      <c r="OQ385" s="10"/>
      <c r="OR385" s="10"/>
      <c r="OS385" s="10"/>
      <c r="OT385" s="10"/>
      <c r="OU385" s="10"/>
      <c r="OV385" s="10"/>
      <c r="OW385" s="10"/>
      <c r="OX385" s="10"/>
      <c r="OY385" s="10"/>
      <c r="OZ385" s="10"/>
      <c r="PA385" s="10"/>
      <c r="PB385" s="10"/>
      <c r="PC385" s="10"/>
      <c r="PD385" s="10"/>
      <c r="PE385" s="10"/>
      <c r="PF385" s="10"/>
      <c r="PG385" s="10"/>
      <c r="PH385" s="10"/>
      <c r="PI385" s="10"/>
      <c r="PJ385" s="10"/>
      <c r="PK385" s="10"/>
      <c r="PL385" s="10"/>
      <c r="PM385" s="10"/>
      <c r="PN385" s="10"/>
      <c r="PO385" s="10"/>
      <c r="PP385" s="10"/>
      <c r="PQ385" s="10"/>
      <c r="PR385" s="10"/>
      <c r="PS385" s="10"/>
      <c r="PT385" s="10"/>
      <c r="PU385" s="10"/>
      <c r="PV385" s="10"/>
      <c r="PW385" s="10"/>
      <c r="PX385" s="10"/>
      <c r="PY385" s="10"/>
      <c r="PZ385" s="10"/>
      <c r="QA385" s="10"/>
      <c r="QB385" s="10"/>
      <c r="QC385" s="10"/>
      <c r="QD385" s="10"/>
      <c r="QE385" s="10"/>
      <c r="QF385" s="10"/>
      <c r="QG385" s="10"/>
      <c r="QH385" s="10"/>
      <c r="QI385" s="10"/>
      <c r="QJ385" s="10"/>
      <c r="QK385" s="10"/>
      <c r="QL385" s="10"/>
      <c r="QM385" s="10"/>
      <c r="QN385" s="10"/>
      <c r="QO385" s="10"/>
      <c r="QP385" s="10"/>
      <c r="QQ385" s="10"/>
      <c r="QR385" s="10"/>
      <c r="QS385" s="10"/>
      <c r="QT385" s="10"/>
      <c r="QU385" s="10"/>
      <c r="QV385" s="10"/>
      <c r="QW385" s="10"/>
      <c r="QX385" s="10"/>
      <c r="QY385" s="10"/>
      <c r="QZ385" s="10"/>
      <c r="RA385" s="10"/>
      <c r="RB385" s="10"/>
      <c r="RC385" s="10"/>
      <c r="RD385" s="10"/>
      <c r="RE385" s="10"/>
      <c r="RF385" s="10"/>
      <c r="RG385" s="10"/>
      <c r="RH385" s="10"/>
      <c r="RI385" s="10"/>
      <c r="RJ385" s="10"/>
      <c r="RK385" s="10"/>
      <c r="RL385" s="10"/>
      <c r="RM385" s="10"/>
      <c r="RN385" s="10"/>
      <c r="RO385" s="10"/>
      <c r="RP385" s="10"/>
      <c r="RQ385" s="10"/>
      <c r="RR385" s="10"/>
      <c r="RS385" s="10"/>
      <c r="RT385" s="10"/>
      <c r="RU385" s="10"/>
      <c r="RV385" s="10"/>
      <c r="RW385" s="10"/>
      <c r="RX385" s="10"/>
      <c r="RY385" s="10"/>
      <c r="RZ385" s="10"/>
      <c r="SA385" s="10"/>
      <c r="SB385" s="10"/>
      <c r="SC385" s="10"/>
      <c r="SD385" s="10"/>
      <c r="SE385" s="10"/>
      <c r="SF385" s="10"/>
      <c r="SG385" s="10"/>
      <c r="SH385" s="10"/>
      <c r="SI385" s="10"/>
      <c r="SJ385" s="10"/>
      <c r="SK385" s="10"/>
      <c r="SL385" s="10"/>
      <c r="SM385" s="10"/>
      <c r="SN385" s="10"/>
      <c r="SO385" s="10"/>
      <c r="SP385" s="10"/>
      <c r="SQ385" s="10"/>
      <c r="SR385" s="10"/>
      <c r="SS385" s="10"/>
      <c r="ST385" s="10"/>
      <c r="SU385" s="10"/>
      <c r="SV385" s="10"/>
      <c r="SW385" s="10"/>
      <c r="SX385" s="10"/>
      <c r="SY385" s="10"/>
      <c r="SZ385" s="10"/>
      <c r="TA385" s="10"/>
      <c r="TB385" s="10"/>
      <c r="TC385" s="10"/>
      <c r="TD385" s="10"/>
      <c r="TE385" s="10"/>
      <c r="TF385" s="10"/>
      <c r="TG385" s="10"/>
      <c r="TH385" s="10"/>
      <c r="TI385" s="10"/>
      <c r="TJ385" s="10"/>
      <c r="TK385" s="10"/>
      <c r="TL385" s="10"/>
      <c r="TM385" s="10"/>
      <c r="TN385" s="10"/>
      <c r="TO385" s="10"/>
      <c r="TP385" s="10"/>
      <c r="TQ385" s="10"/>
      <c r="TR385" s="10"/>
      <c r="TS385" s="10"/>
      <c r="TT385" s="10"/>
      <c r="TU385" s="10"/>
      <c r="TV385" s="10"/>
      <c r="TW385" s="10"/>
      <c r="TX385" s="10"/>
      <c r="TY385" s="10"/>
      <c r="TZ385" s="10"/>
      <c r="UA385" s="10"/>
      <c r="UB385" s="10"/>
      <c r="UC385" s="10"/>
      <c r="UD385" s="10"/>
      <c r="UE385" s="10"/>
      <c r="UF385" s="10"/>
      <c r="UG385" s="10"/>
      <c r="UH385" s="10"/>
      <c r="UI385" s="10"/>
      <c r="UJ385" s="10"/>
      <c r="UK385" s="10"/>
      <c r="UL385" s="10"/>
      <c r="UM385" s="10"/>
      <c r="UN385" s="10"/>
      <c r="UO385" s="10"/>
      <c r="UP385" s="10"/>
      <c r="UQ385" s="10"/>
      <c r="UR385" s="10"/>
      <c r="US385" s="10"/>
      <c r="UT385" s="10"/>
      <c r="UU385" s="10"/>
      <c r="UV385" s="10"/>
      <c r="UW385" s="10"/>
      <c r="UX385" s="10"/>
      <c r="UY385" s="10"/>
      <c r="UZ385" s="10"/>
      <c r="VA385" s="10"/>
      <c r="VB385" s="10"/>
      <c r="VC385" s="10"/>
      <c r="VD385" s="10"/>
      <c r="VE385" s="10"/>
      <c r="VF385" s="10"/>
      <c r="VG385" s="10"/>
      <c r="VH385" s="10"/>
      <c r="VI385" s="10"/>
      <c r="VJ385" s="10"/>
      <c r="VK385" s="10"/>
      <c r="VL385" s="10"/>
      <c r="VM385" s="10"/>
      <c r="VN385" s="10"/>
      <c r="VO385" s="10"/>
      <c r="VP385" s="10"/>
      <c r="VQ385" s="10"/>
      <c r="VR385" s="10"/>
      <c r="VS385" s="10"/>
      <c r="VT385" s="10"/>
      <c r="VU385" s="10"/>
      <c r="VV385" s="10"/>
      <c r="VW385" s="10"/>
      <c r="VX385" s="10"/>
      <c r="VY385" s="10"/>
      <c r="VZ385" s="10"/>
      <c r="WA385" s="10"/>
      <c r="WB385" s="10"/>
      <c r="WC385" s="10"/>
      <c r="WD385" s="10"/>
      <c r="WE385" s="10"/>
      <c r="WF385" s="10"/>
      <c r="WG385" s="10"/>
      <c r="WH385" s="10"/>
      <c r="WI385" s="10"/>
      <c r="WJ385" s="10"/>
      <c r="WK385" s="10"/>
      <c r="WL385" s="10"/>
      <c r="WM385" s="10"/>
      <c r="WN385" s="10"/>
      <c r="WO385" s="10"/>
      <c r="WP385" s="10"/>
      <c r="WQ385" s="10"/>
      <c r="WR385" s="10"/>
      <c r="WS385" s="10"/>
      <c r="WT385" s="10"/>
      <c r="WU385" s="10"/>
      <c r="WV385" s="10"/>
      <c r="WW385" s="10"/>
      <c r="WX385" s="10"/>
      <c r="WY385" s="10"/>
      <c r="WZ385" s="10"/>
      <c r="XA385" s="10"/>
      <c r="XB385" s="10"/>
      <c r="XC385" s="10"/>
      <c r="XD385" s="10"/>
      <c r="XE385" s="10"/>
      <c r="XF385" s="10"/>
      <c r="XG385" s="10"/>
      <c r="XH385" s="10"/>
      <c r="XI385" s="10"/>
      <c r="XJ385" s="10"/>
      <c r="XK385" s="10"/>
      <c r="XL385" s="10"/>
      <c r="XM385" s="10"/>
      <c r="XN385" s="10"/>
      <c r="XO385" s="10"/>
      <c r="XP385" s="10"/>
      <c r="XQ385" s="10"/>
      <c r="XR385" s="10"/>
      <c r="XS385" s="10"/>
      <c r="XT385" s="10"/>
      <c r="XU385" s="10"/>
      <c r="XV385" s="10"/>
      <c r="XW385" s="10"/>
      <c r="XX385" s="10"/>
      <c r="XY385" s="10"/>
      <c r="XZ385" s="10"/>
      <c r="YA385" s="10"/>
      <c r="YB385" s="10"/>
      <c r="YC385" s="10"/>
      <c r="YD385" s="10"/>
      <c r="YE385" s="10"/>
      <c r="YF385" s="10"/>
      <c r="YG385" s="10"/>
      <c r="YH385" s="10"/>
      <c r="YI385" s="10"/>
      <c r="YJ385" s="10"/>
      <c r="YK385" s="10"/>
      <c r="YL385" s="10"/>
      <c r="YM385" s="10"/>
      <c r="YN385" s="10"/>
      <c r="YO385" s="10"/>
      <c r="YP385" s="10"/>
      <c r="YQ385" s="10"/>
      <c r="YR385" s="10"/>
      <c r="YS385" s="10"/>
      <c r="YT385" s="10"/>
      <c r="YU385" s="10"/>
      <c r="YV385" s="10"/>
      <c r="YW385" s="10"/>
      <c r="YX385" s="10"/>
      <c r="YY385" s="10"/>
      <c r="YZ385" s="10"/>
      <c r="ZA385" s="10"/>
      <c r="ZB385" s="10"/>
      <c r="ZC385" s="10"/>
      <c r="ZD385" s="10"/>
      <c r="ZE385" s="10"/>
      <c r="ZF385" s="10"/>
      <c r="ZG385" s="10"/>
      <c r="ZH385" s="10"/>
      <c r="ZI385" s="10"/>
      <c r="ZJ385" s="10"/>
      <c r="ZK385" s="10"/>
      <c r="ZL385" s="10"/>
      <c r="ZM385" s="10"/>
      <c r="ZN385" s="10"/>
      <c r="ZO385" s="10"/>
      <c r="ZP385" s="10"/>
      <c r="ZQ385" s="10"/>
      <c r="ZR385" s="10"/>
      <c r="ZS385" s="10"/>
      <c r="ZT385" s="10"/>
      <c r="ZU385" s="10"/>
      <c r="ZV385" s="10"/>
      <c r="ZW385" s="10"/>
      <c r="ZX385" s="10"/>
      <c r="ZY385" s="10"/>
      <c r="ZZ385" s="10"/>
      <c r="AAA385" s="10"/>
      <c r="AAB385" s="10"/>
      <c r="AAC385" s="10"/>
      <c r="AAD385" s="10"/>
      <c r="AAE385" s="10"/>
      <c r="AAF385" s="10"/>
      <c r="AAG385" s="10"/>
      <c r="AAH385" s="10"/>
      <c r="AAI385" s="10"/>
      <c r="AAJ385" s="10"/>
      <c r="AAK385" s="10"/>
      <c r="AAL385" s="10"/>
      <c r="AAM385" s="10"/>
      <c r="AAN385" s="10"/>
      <c r="AAO385" s="10"/>
      <c r="AAP385" s="10"/>
      <c r="AAQ385" s="10"/>
      <c r="AAR385" s="10"/>
      <c r="AAS385" s="10"/>
      <c r="AAT385" s="10"/>
      <c r="AAU385" s="10"/>
      <c r="AAV385" s="10"/>
      <c r="AAW385" s="10"/>
      <c r="AAX385" s="10"/>
      <c r="AAY385" s="10"/>
      <c r="AAZ385" s="10"/>
      <c r="ABA385" s="10"/>
      <c r="ABB385" s="10"/>
      <c r="ABC385" s="10"/>
      <c r="ABD385" s="10"/>
      <c r="ABE385" s="10"/>
      <c r="ABF385" s="10"/>
      <c r="ABG385" s="10"/>
      <c r="ABH385" s="10"/>
      <c r="ABI385" s="10"/>
      <c r="ABJ385" s="10"/>
      <c r="ABK385" s="10"/>
      <c r="ABL385" s="10"/>
      <c r="ABM385" s="10"/>
      <c r="ABN385" s="10"/>
      <c r="ABO385" s="10"/>
      <c r="ABP385" s="10"/>
      <c r="ABQ385" s="10"/>
      <c r="ABR385" s="10"/>
      <c r="ABS385" s="10"/>
      <c r="ABT385" s="10"/>
      <c r="ABU385" s="10"/>
      <c r="ABV385" s="10"/>
      <c r="ABW385" s="10"/>
      <c r="ABX385" s="10"/>
      <c r="ABY385" s="10"/>
      <c r="ABZ385" s="10"/>
      <c r="ACA385" s="10"/>
      <c r="ACB385" s="10"/>
      <c r="ACC385" s="10"/>
      <c r="ACD385" s="10"/>
      <c r="ACE385" s="10"/>
      <c r="ACF385" s="10"/>
      <c r="ACG385" s="10"/>
      <c r="ACH385" s="10"/>
      <c r="ACI385" s="10"/>
      <c r="ACJ385" s="10"/>
      <c r="ACK385" s="10"/>
      <c r="ACL385" s="10"/>
      <c r="ACM385" s="10"/>
      <c r="ACN385" s="10"/>
      <c r="ACO385" s="10"/>
      <c r="ACP385" s="10"/>
      <c r="ACQ385" s="10"/>
      <c r="ACR385" s="10"/>
      <c r="ACS385" s="10"/>
      <c r="ACT385" s="10"/>
      <c r="ACU385" s="10"/>
      <c r="ACV385" s="10"/>
      <c r="ACW385" s="10"/>
      <c r="ACX385" s="10"/>
      <c r="ACY385" s="10"/>
      <c r="ACZ385" s="10"/>
      <c r="ADA385" s="10"/>
      <c r="ADB385" s="10"/>
      <c r="ADC385" s="10"/>
      <c r="ADD385" s="10"/>
      <c r="ADE385" s="10"/>
      <c r="ADF385" s="10"/>
      <c r="ADG385" s="10"/>
      <c r="ADH385" s="10"/>
      <c r="ADI385" s="10"/>
      <c r="ADJ385" s="10"/>
      <c r="ADK385" s="10"/>
      <c r="ADL385" s="10"/>
      <c r="ADM385" s="10"/>
      <c r="ADN385" s="10"/>
      <c r="ADO385" s="10"/>
      <c r="ADP385" s="10"/>
      <c r="ADQ385" s="10"/>
      <c r="ADR385" s="10"/>
      <c r="ADS385" s="10"/>
      <c r="ADT385" s="10"/>
      <c r="ADU385" s="10"/>
      <c r="ADV385" s="10"/>
      <c r="ADW385" s="10"/>
      <c r="ADX385" s="10"/>
      <c r="ADY385" s="10"/>
      <c r="ADZ385" s="10"/>
      <c r="AEA385" s="10"/>
      <c r="AEB385" s="10"/>
      <c r="AEC385" s="10"/>
      <c r="AED385" s="10"/>
      <c r="AEE385" s="10"/>
      <c r="AEF385" s="10"/>
      <c r="AEG385" s="10"/>
      <c r="AEH385" s="10"/>
      <c r="AEI385" s="10"/>
      <c r="AEJ385" s="10"/>
      <c r="AEK385" s="10"/>
      <c r="AEL385" s="10"/>
      <c r="AEM385" s="10"/>
      <c r="AEN385" s="10"/>
      <c r="AEO385" s="10"/>
      <c r="AEP385" s="10"/>
      <c r="AEQ385" s="10"/>
      <c r="AER385" s="10"/>
      <c r="AES385" s="10"/>
      <c r="AET385" s="10"/>
      <c r="AEU385" s="10"/>
      <c r="AEV385" s="10"/>
      <c r="AEW385" s="10"/>
      <c r="AEX385" s="10"/>
      <c r="AEY385" s="10"/>
      <c r="AEZ385" s="10"/>
      <c r="AFA385" s="10"/>
      <c r="AFB385" s="10"/>
      <c r="AFC385" s="10"/>
      <c r="AFD385" s="10"/>
      <c r="AFE385" s="10"/>
      <c r="AFF385" s="10"/>
      <c r="AFG385" s="10"/>
      <c r="AFH385" s="10"/>
      <c r="AFI385" s="10"/>
      <c r="AFJ385" s="10"/>
      <c r="AFK385" s="10"/>
      <c r="AFL385" s="10"/>
      <c r="AFM385" s="10"/>
      <c r="AFN385" s="10"/>
      <c r="AFO385" s="10"/>
      <c r="AFP385" s="10"/>
      <c r="AFQ385" s="10"/>
      <c r="AFR385" s="10"/>
      <c r="AFS385" s="10"/>
      <c r="AFT385" s="10"/>
      <c r="AFU385" s="10"/>
      <c r="AFV385" s="10"/>
      <c r="AFW385" s="10"/>
      <c r="AFX385" s="10"/>
      <c r="AFY385" s="10"/>
      <c r="AFZ385" s="10"/>
      <c r="AGA385" s="10"/>
      <c r="AGB385" s="10"/>
      <c r="AGC385" s="10"/>
      <c r="AGD385" s="10"/>
      <c r="AGE385" s="10"/>
      <c r="AGF385" s="10"/>
      <c r="AGG385" s="10"/>
      <c r="AGH385" s="10"/>
      <c r="AGI385" s="10"/>
      <c r="AGJ385" s="10"/>
      <c r="AGK385" s="10"/>
      <c r="AGL385" s="10"/>
      <c r="AGM385" s="10"/>
      <c r="AGN385" s="10"/>
      <c r="AGO385" s="10"/>
      <c r="AGP385" s="10"/>
      <c r="AGQ385" s="10"/>
      <c r="AGR385" s="10"/>
      <c r="AGS385" s="10"/>
      <c r="AGT385" s="10"/>
      <c r="AGU385" s="10"/>
      <c r="AGV385" s="10"/>
      <c r="AGW385" s="10"/>
      <c r="AGX385" s="10"/>
      <c r="AGY385" s="10"/>
      <c r="AGZ385" s="10"/>
      <c r="AHA385" s="10"/>
      <c r="AHB385" s="10"/>
      <c r="AHC385" s="10"/>
      <c r="AHD385" s="10"/>
      <c r="AHE385" s="10"/>
      <c r="AHF385" s="10"/>
      <c r="AHG385" s="10"/>
      <c r="AHH385" s="10"/>
      <c r="AHI385" s="10"/>
      <c r="AHJ385" s="10"/>
      <c r="AHK385" s="10"/>
      <c r="AHL385" s="10"/>
      <c r="AHM385" s="10"/>
      <c r="AHN385" s="10"/>
      <c r="AHO385" s="10"/>
      <c r="AHP385" s="10"/>
      <c r="AHQ385" s="10"/>
      <c r="AHR385" s="10"/>
      <c r="AHS385" s="10"/>
      <c r="AHT385" s="10"/>
      <c r="AHU385" s="10"/>
      <c r="AHV385" s="10"/>
      <c r="AHW385" s="10"/>
      <c r="AHX385" s="10"/>
      <c r="AHY385" s="10"/>
      <c r="AHZ385" s="10"/>
      <c r="AIA385" s="10"/>
      <c r="AIB385" s="10"/>
      <c r="AIC385" s="10"/>
      <c r="AID385" s="10"/>
      <c r="AIE385" s="10"/>
      <c r="AIF385" s="10"/>
      <c r="AIG385" s="10"/>
      <c r="AIH385" s="10"/>
      <c r="AII385" s="10"/>
      <c r="AIJ385" s="10"/>
      <c r="AIK385" s="10"/>
      <c r="AIL385" s="10"/>
      <c r="AIM385" s="10"/>
      <c r="AIN385" s="10"/>
      <c r="AIO385" s="10"/>
      <c r="AIP385" s="10"/>
      <c r="AIQ385" s="10"/>
      <c r="AIR385" s="10"/>
      <c r="AIS385" s="10"/>
      <c r="AIT385" s="10"/>
      <c r="AIU385" s="10"/>
      <c r="AIV385" s="10"/>
      <c r="AIW385" s="10"/>
      <c r="AIX385" s="10"/>
      <c r="AIY385" s="10"/>
      <c r="AIZ385" s="10"/>
      <c r="AJA385" s="10"/>
      <c r="AJB385" s="10"/>
      <c r="AJC385" s="10"/>
      <c r="AJD385" s="10"/>
      <c r="AJE385" s="10"/>
      <c r="AJF385" s="10"/>
      <c r="AJG385" s="10"/>
      <c r="AJH385" s="10"/>
      <c r="AJI385" s="10"/>
      <c r="AJJ385" s="10"/>
      <c r="AJK385" s="10"/>
      <c r="AJL385" s="10"/>
      <c r="AJM385" s="10"/>
      <c r="AJN385" s="10"/>
      <c r="AJO385" s="10"/>
      <c r="AJP385" s="10"/>
      <c r="AJQ385" s="10"/>
      <c r="AJR385" s="10"/>
      <c r="AJS385" s="10"/>
      <c r="AJT385" s="10"/>
      <c r="AJU385" s="10"/>
      <c r="AJV385" s="10"/>
      <c r="AJW385" s="10"/>
      <c r="AJX385" s="10"/>
      <c r="AJY385" s="10"/>
      <c r="AJZ385" s="10"/>
      <c r="AKA385" s="10"/>
      <c r="AKB385" s="10"/>
      <c r="AKC385" s="10"/>
      <c r="AKD385" s="10"/>
      <c r="AKE385" s="10"/>
      <c r="AKF385" s="10"/>
      <c r="AKG385" s="10"/>
      <c r="AKH385" s="10"/>
      <c r="AKI385" s="10"/>
      <c r="AKJ385" s="10"/>
      <c r="AKK385" s="10"/>
      <c r="AKL385" s="10"/>
      <c r="AKM385" s="10"/>
      <c r="AKN385" s="10"/>
      <c r="AKO385" s="10"/>
      <c r="AKP385" s="10"/>
      <c r="AKQ385" s="10"/>
      <c r="AKR385" s="10"/>
      <c r="AKS385" s="10"/>
      <c r="AKT385" s="10"/>
      <c r="AKU385" s="10"/>
      <c r="AKV385" s="10"/>
      <c r="AKW385" s="10"/>
      <c r="AKX385" s="10"/>
      <c r="AKY385" s="10"/>
      <c r="AKZ385" s="10"/>
      <c r="ALA385" s="10"/>
      <c r="ALB385" s="10"/>
      <c r="ALC385" s="10"/>
      <c r="ALD385" s="10"/>
      <c r="ALE385" s="10"/>
      <c r="ALF385" s="10"/>
      <c r="ALG385" s="10"/>
      <c r="ALH385" s="10"/>
      <c r="ALI385" s="10"/>
      <c r="ALJ385" s="10"/>
      <c r="ALK385" s="10"/>
      <c r="ALL385" s="10"/>
      <c r="ALM385" s="10"/>
      <c r="ALN385" s="10"/>
      <c r="ALO385" s="10"/>
      <c r="ALP385" s="10"/>
      <c r="ALQ385" s="10"/>
      <c r="ALR385" s="10"/>
      <c r="ALS385" s="10"/>
      <c r="ALT385" s="10"/>
      <c r="ALU385" s="10"/>
      <c r="ALV385" s="10"/>
      <c r="ALW385" s="10"/>
      <c r="ALX385" s="10"/>
      <c r="ALY385" s="10"/>
      <c r="ALZ385" s="10"/>
      <c r="AMA385" s="10"/>
      <c r="AMB385" s="10"/>
      <c r="AMC385" s="10"/>
      <c r="AMD385" s="10"/>
      <c r="AME385" s="10"/>
      <c r="AMF385" s="10"/>
      <c r="AMG385" s="10"/>
      <c r="AMH385" s="10"/>
      <c r="AMI385" s="10"/>
      <c r="AMJ385" s="10"/>
      <c r="AMK385" s="10"/>
      <c r="AML385" s="10"/>
      <c r="AMM385" s="10"/>
      <c r="AMN385" s="10"/>
      <c r="AMO385" s="10"/>
      <c r="AMP385" s="10"/>
      <c r="AMQ385" s="10"/>
      <c r="AMR385" s="10"/>
      <c r="AMS385" s="10"/>
      <c r="AMT385" s="10"/>
      <c r="AMU385" s="10"/>
      <c r="AMV385" s="10"/>
      <c r="AMW385" s="10"/>
      <c r="AMX385" s="10"/>
      <c r="AMY385" s="10"/>
      <c r="AMZ385" s="10"/>
      <c r="ANA385" s="10"/>
      <c r="ANB385" s="10"/>
      <c r="ANC385" s="10"/>
      <c r="AND385" s="10"/>
      <c r="ANE385" s="10"/>
      <c r="ANF385" s="10"/>
      <c r="ANG385" s="10"/>
      <c r="ANH385" s="10"/>
      <c r="ANI385" s="10"/>
      <c r="ANJ385" s="10"/>
      <c r="ANK385" s="10"/>
      <c r="ANL385" s="10"/>
      <c r="ANM385" s="10"/>
      <c r="ANN385" s="10"/>
      <c r="ANO385" s="10"/>
      <c r="ANP385" s="10"/>
      <c r="ANQ385" s="10"/>
      <c r="ANR385" s="10"/>
      <c r="ANS385" s="10"/>
      <c r="ANT385" s="10"/>
      <c r="ANU385" s="10"/>
      <c r="ANV385" s="10"/>
      <c r="ANW385" s="10"/>
      <c r="ANX385" s="10"/>
      <c r="ANY385" s="10"/>
      <c r="ANZ385" s="10"/>
      <c r="AOA385" s="10"/>
      <c r="AOB385" s="10"/>
      <c r="AOC385" s="10"/>
      <c r="AOD385" s="10"/>
      <c r="AOE385" s="10"/>
      <c r="AOF385" s="10"/>
      <c r="AOG385" s="10"/>
      <c r="AOH385" s="10"/>
      <c r="AOI385" s="10"/>
      <c r="AOJ385" s="10"/>
      <c r="AOK385" s="10"/>
      <c r="AOL385" s="10"/>
      <c r="AOM385" s="10"/>
      <c r="AON385" s="10"/>
      <c r="AOO385" s="10"/>
      <c r="AOP385" s="10"/>
      <c r="AOQ385" s="10"/>
      <c r="AOR385" s="10"/>
      <c r="AOS385" s="10"/>
      <c r="AOT385" s="10"/>
      <c r="AOU385" s="10"/>
      <c r="AOV385" s="10"/>
      <c r="AOW385" s="10"/>
      <c r="AOX385" s="10"/>
      <c r="AOY385" s="10"/>
      <c r="AOZ385" s="10"/>
      <c r="APA385" s="10"/>
      <c r="APB385" s="10"/>
      <c r="APC385" s="10"/>
      <c r="APD385" s="10"/>
      <c r="APE385" s="10"/>
      <c r="APF385" s="10"/>
      <c r="APG385" s="10"/>
      <c r="APH385" s="10"/>
      <c r="API385" s="10"/>
      <c r="APJ385" s="10"/>
      <c r="APK385" s="10"/>
      <c r="APL385" s="10"/>
      <c r="APM385" s="10"/>
      <c r="APN385" s="10"/>
      <c r="APO385" s="10"/>
      <c r="APP385" s="10"/>
      <c r="APQ385" s="10"/>
      <c r="APR385" s="10"/>
      <c r="APS385" s="10"/>
      <c r="APT385" s="10"/>
      <c r="APU385" s="10"/>
      <c r="APV385" s="10"/>
      <c r="APW385" s="10"/>
      <c r="APX385" s="10"/>
      <c r="APY385" s="10"/>
      <c r="APZ385" s="10"/>
      <c r="AQA385" s="10"/>
      <c r="AQB385" s="10"/>
      <c r="AQC385" s="10"/>
      <c r="AQD385" s="10"/>
      <c r="AQE385" s="10"/>
      <c r="AQF385" s="10"/>
      <c r="AQG385" s="10"/>
      <c r="AQH385" s="10"/>
      <c r="AQI385" s="10"/>
      <c r="AQJ385" s="10"/>
      <c r="AQK385" s="10"/>
      <c r="AQL385" s="10"/>
      <c r="AQM385" s="10"/>
      <c r="AQN385" s="10"/>
      <c r="AQO385" s="10"/>
      <c r="AQP385" s="10"/>
      <c r="AQQ385" s="10"/>
      <c r="AQR385" s="10"/>
      <c r="AQS385" s="10"/>
      <c r="AQT385" s="10"/>
      <c r="AQU385" s="10"/>
      <c r="AQV385" s="10"/>
      <c r="AQW385" s="10"/>
      <c r="AQX385" s="10"/>
      <c r="AQY385" s="10"/>
      <c r="AQZ385" s="10"/>
      <c r="ARA385" s="10"/>
      <c r="ARB385" s="10"/>
      <c r="ARC385" s="10"/>
      <c r="ARD385" s="10"/>
      <c r="ARE385" s="10"/>
      <c r="ARF385" s="10"/>
      <c r="ARG385" s="10"/>
      <c r="ARH385" s="10"/>
      <c r="ARI385" s="10"/>
      <c r="ARJ385" s="10"/>
      <c r="ARK385" s="10"/>
      <c r="ARL385" s="10"/>
      <c r="ARM385" s="10"/>
      <c r="ARN385" s="10"/>
      <c r="ARO385" s="10"/>
      <c r="ARP385" s="10"/>
      <c r="ARQ385" s="10"/>
      <c r="ARR385" s="10"/>
      <c r="ARS385" s="10"/>
      <c r="ART385" s="10"/>
      <c r="ARU385" s="10"/>
      <c r="ARV385" s="10"/>
      <c r="ARW385" s="10"/>
      <c r="ARX385" s="10"/>
      <c r="ARY385" s="10"/>
      <c r="ARZ385" s="10"/>
      <c r="ASA385" s="10"/>
      <c r="ASB385" s="10"/>
      <c r="ASC385" s="10"/>
      <c r="ASD385" s="10"/>
      <c r="ASE385" s="10"/>
      <c r="ASF385" s="10"/>
      <c r="ASG385" s="10"/>
      <c r="ASH385" s="10"/>
      <c r="ASI385" s="10"/>
      <c r="ASJ385" s="10"/>
      <c r="ASK385" s="10"/>
      <c r="ASL385" s="10"/>
      <c r="ASM385" s="10"/>
      <c r="ASN385" s="10"/>
      <c r="ASO385" s="10"/>
      <c r="ASP385" s="10"/>
      <c r="ASQ385" s="10"/>
      <c r="ASR385" s="10"/>
      <c r="ASS385" s="10"/>
      <c r="AST385" s="10"/>
      <c r="ASU385" s="10"/>
      <c r="ASV385" s="10"/>
      <c r="ASW385" s="10"/>
      <c r="ASX385" s="10"/>
      <c r="ASY385" s="10"/>
      <c r="ASZ385" s="10"/>
      <c r="ATA385" s="10"/>
      <c r="ATB385" s="10"/>
      <c r="ATC385" s="10"/>
      <c r="ATD385" s="10"/>
      <c r="ATE385" s="10"/>
      <c r="ATF385" s="10"/>
      <c r="ATG385" s="10"/>
      <c r="ATH385" s="10"/>
      <c r="ATI385" s="10"/>
      <c r="ATJ385" s="10"/>
      <c r="ATK385" s="10"/>
      <c r="ATL385" s="10"/>
      <c r="ATM385" s="10"/>
      <c r="ATN385" s="10"/>
      <c r="ATO385" s="10"/>
      <c r="ATP385" s="10"/>
      <c r="ATQ385" s="10"/>
      <c r="ATR385" s="10"/>
      <c r="ATS385" s="10"/>
      <c r="ATT385" s="10"/>
      <c r="ATU385" s="10"/>
      <c r="ATV385" s="10"/>
      <c r="ATW385" s="10"/>
      <c r="ATX385" s="10"/>
      <c r="ATY385" s="10"/>
      <c r="ATZ385" s="10"/>
      <c r="AUA385" s="10"/>
      <c r="AUB385" s="10"/>
      <c r="AUC385" s="10"/>
      <c r="AUD385" s="10"/>
      <c r="AUE385" s="10"/>
      <c r="AUF385" s="10"/>
      <c r="AUG385" s="10"/>
      <c r="AUH385" s="10"/>
      <c r="AUI385" s="10"/>
      <c r="AUJ385" s="10"/>
      <c r="AUK385" s="10"/>
      <c r="AUL385" s="10"/>
      <c r="AUM385" s="10"/>
      <c r="AUN385" s="10"/>
      <c r="AUO385" s="10"/>
      <c r="AUP385" s="10"/>
      <c r="AUQ385" s="10"/>
      <c r="AUR385" s="10"/>
      <c r="AUS385" s="10"/>
      <c r="AUT385" s="10"/>
      <c r="AUU385" s="10"/>
      <c r="AUV385" s="10"/>
      <c r="AUW385" s="10"/>
      <c r="AUX385" s="10"/>
      <c r="AUY385" s="10"/>
      <c r="AUZ385" s="10"/>
      <c r="AVA385" s="10"/>
      <c r="AVB385" s="10"/>
      <c r="AVC385" s="10"/>
      <c r="AVD385" s="10"/>
      <c r="AVE385" s="10"/>
      <c r="AVF385" s="10"/>
      <c r="AVG385" s="10"/>
      <c r="AVH385" s="10"/>
      <c r="AVI385" s="10"/>
      <c r="AVJ385" s="10"/>
      <c r="AVK385" s="10"/>
      <c r="AVL385" s="10"/>
      <c r="AVM385" s="10"/>
      <c r="AVN385" s="10"/>
      <c r="AVO385" s="10"/>
      <c r="AVP385" s="10"/>
      <c r="AVQ385" s="10"/>
      <c r="AVR385" s="10"/>
      <c r="AVS385" s="10"/>
      <c r="AVT385" s="10"/>
      <c r="AVU385" s="10"/>
      <c r="AVV385" s="10"/>
      <c r="AVW385" s="10"/>
      <c r="AVX385" s="10"/>
      <c r="AVY385" s="10"/>
      <c r="AVZ385" s="10"/>
      <c r="AWA385" s="10"/>
      <c r="AWB385" s="10"/>
      <c r="AWC385" s="10"/>
      <c r="AWD385" s="10"/>
      <c r="AWE385" s="10"/>
      <c r="AWF385" s="10"/>
      <c r="AWG385" s="10"/>
      <c r="AWH385" s="10"/>
      <c r="AWI385" s="10"/>
      <c r="AWJ385" s="10"/>
      <c r="AWK385" s="10"/>
      <c r="AWL385" s="10"/>
      <c r="AWM385" s="10"/>
      <c r="AWN385" s="10"/>
      <c r="AWO385" s="10"/>
      <c r="AWP385" s="10"/>
      <c r="AWQ385" s="10"/>
      <c r="AWR385" s="10"/>
      <c r="AWS385" s="10"/>
      <c r="AWT385" s="10"/>
      <c r="AWU385" s="10"/>
      <c r="AWV385" s="10"/>
      <c r="AWW385" s="10"/>
      <c r="AWX385" s="10"/>
      <c r="AWY385" s="10"/>
      <c r="AWZ385" s="10"/>
      <c r="AXA385" s="10"/>
      <c r="AXB385" s="10"/>
      <c r="AXC385" s="10"/>
      <c r="AXD385" s="10"/>
      <c r="AXE385" s="10"/>
      <c r="AXF385" s="10"/>
      <c r="AXG385" s="10"/>
      <c r="AXH385" s="10"/>
      <c r="AXI385" s="10"/>
      <c r="AXJ385" s="10"/>
      <c r="AXK385" s="10"/>
      <c r="AXL385" s="10"/>
      <c r="AXM385" s="10"/>
      <c r="AXN385" s="10"/>
      <c r="AXO385" s="10"/>
      <c r="AXP385" s="10"/>
      <c r="AXQ385" s="10"/>
      <c r="AXR385" s="10"/>
      <c r="AXS385" s="10"/>
      <c r="AXT385" s="10"/>
      <c r="AXU385" s="10"/>
      <c r="AXV385" s="10"/>
      <c r="AXW385" s="10"/>
      <c r="AXX385" s="10"/>
      <c r="AXY385" s="10"/>
      <c r="AXZ385" s="10"/>
      <c r="AYA385" s="10"/>
      <c r="AYB385" s="10"/>
      <c r="AYC385" s="10"/>
      <c r="AYD385" s="10"/>
      <c r="AYE385" s="10"/>
      <c r="AYF385" s="10"/>
      <c r="AYG385" s="10"/>
      <c r="AYH385" s="10"/>
      <c r="AYI385" s="10"/>
      <c r="AYJ385" s="10"/>
      <c r="AYK385" s="10"/>
      <c r="AYL385" s="10"/>
      <c r="AYM385" s="10"/>
      <c r="AYN385" s="10"/>
      <c r="AYO385" s="10"/>
      <c r="AYP385" s="10"/>
      <c r="AYQ385" s="10"/>
      <c r="AYR385" s="10"/>
      <c r="AYS385" s="10"/>
      <c r="AYT385" s="10"/>
      <c r="AYU385" s="10"/>
      <c r="AYV385" s="10"/>
      <c r="AYW385" s="10"/>
      <c r="AYX385" s="10"/>
      <c r="AYY385" s="10"/>
      <c r="AYZ385" s="10"/>
      <c r="AZA385" s="10"/>
      <c r="AZB385" s="10"/>
      <c r="AZC385" s="10"/>
      <c r="AZD385" s="10"/>
      <c r="AZE385" s="10"/>
      <c r="AZF385" s="10"/>
      <c r="AZG385" s="10"/>
      <c r="AZH385" s="10"/>
      <c r="AZI385" s="10"/>
      <c r="AZJ385" s="10"/>
      <c r="AZK385" s="10"/>
      <c r="AZL385" s="10"/>
      <c r="AZM385" s="10"/>
      <c r="AZN385" s="10"/>
      <c r="AZO385" s="10"/>
      <c r="AZP385" s="10"/>
      <c r="AZQ385" s="10"/>
      <c r="AZR385" s="10"/>
      <c r="AZS385" s="10"/>
      <c r="AZT385" s="10"/>
      <c r="AZU385" s="10"/>
      <c r="AZV385" s="10"/>
      <c r="AZW385" s="10"/>
      <c r="AZX385" s="10"/>
      <c r="AZY385" s="10"/>
      <c r="AZZ385" s="10"/>
      <c r="BAA385" s="10"/>
      <c r="BAB385" s="10"/>
      <c r="BAC385" s="10"/>
      <c r="BAD385" s="10"/>
      <c r="BAE385" s="10"/>
      <c r="BAF385" s="10"/>
      <c r="BAG385" s="10"/>
      <c r="BAH385" s="10"/>
      <c r="BAI385" s="10"/>
      <c r="BAJ385" s="10"/>
      <c r="BAK385" s="10"/>
      <c r="BAL385" s="10"/>
      <c r="BAM385" s="10"/>
      <c r="BAN385" s="10"/>
      <c r="BAO385" s="10"/>
      <c r="BAP385" s="10"/>
      <c r="BAQ385" s="10"/>
      <c r="BAR385" s="10"/>
      <c r="BAS385" s="10"/>
      <c r="BAT385" s="10"/>
      <c r="BAU385" s="10"/>
      <c r="BAV385" s="10"/>
      <c r="BAW385" s="10"/>
      <c r="BAX385" s="10"/>
      <c r="BAY385" s="10"/>
      <c r="BAZ385" s="10"/>
      <c r="BBA385" s="10"/>
      <c r="BBB385" s="10"/>
      <c r="BBC385" s="10"/>
      <c r="BBD385" s="10"/>
      <c r="BBE385" s="10"/>
      <c r="BBF385" s="10"/>
      <c r="BBG385" s="10"/>
      <c r="BBH385" s="10"/>
      <c r="BBI385" s="10"/>
      <c r="BBJ385" s="10"/>
      <c r="BBK385" s="10"/>
      <c r="BBL385" s="10"/>
      <c r="BBM385" s="10"/>
      <c r="BBN385" s="10"/>
      <c r="BBO385" s="10"/>
      <c r="BBP385" s="10"/>
      <c r="BBQ385" s="10"/>
      <c r="BBR385" s="10"/>
      <c r="BBS385" s="10"/>
      <c r="BBT385" s="10"/>
      <c r="BBU385" s="10"/>
      <c r="BBV385" s="10"/>
      <c r="BBW385" s="10"/>
      <c r="BBX385" s="10"/>
      <c r="BBY385" s="10"/>
      <c r="BBZ385" s="10"/>
      <c r="BCA385" s="10"/>
      <c r="BCB385" s="10"/>
      <c r="BCC385" s="10"/>
      <c r="BCD385" s="10"/>
      <c r="BCE385" s="10"/>
      <c r="BCF385" s="10"/>
      <c r="BCG385" s="10"/>
      <c r="BCH385" s="10"/>
      <c r="BCI385" s="10"/>
      <c r="BCJ385" s="10"/>
      <c r="BCK385" s="10"/>
      <c r="BCL385" s="10"/>
      <c r="BCM385" s="10"/>
      <c r="BCN385" s="10"/>
      <c r="BCO385" s="10"/>
      <c r="BCP385" s="10"/>
      <c r="BCQ385" s="10"/>
      <c r="BCR385" s="10"/>
      <c r="BCS385" s="10"/>
      <c r="BCT385" s="10"/>
      <c r="BCU385" s="10"/>
      <c r="BCV385" s="10"/>
      <c r="BCW385" s="10"/>
      <c r="BCX385" s="10"/>
      <c r="BCY385" s="10"/>
      <c r="BCZ385" s="10"/>
      <c r="BDA385" s="10"/>
      <c r="BDB385" s="10"/>
      <c r="BDC385" s="10"/>
      <c r="BDD385" s="10"/>
      <c r="BDE385" s="10"/>
      <c r="BDF385" s="10"/>
      <c r="BDG385" s="10"/>
      <c r="BDH385" s="10"/>
      <c r="BDI385" s="10"/>
      <c r="BDJ385" s="10"/>
      <c r="BDK385" s="10"/>
      <c r="BDL385" s="10"/>
      <c r="BDM385" s="10"/>
      <c r="BDN385" s="10"/>
      <c r="BDO385" s="10"/>
      <c r="BDP385" s="10"/>
      <c r="BDQ385" s="10"/>
      <c r="BDR385" s="10"/>
      <c r="BDS385" s="10"/>
      <c r="BDT385" s="10"/>
      <c r="BDU385" s="10"/>
      <c r="BDV385" s="10"/>
      <c r="BDW385" s="10"/>
      <c r="BDX385" s="10"/>
      <c r="BDY385" s="10"/>
      <c r="BDZ385" s="10"/>
      <c r="BEA385" s="10"/>
      <c r="BEB385" s="10"/>
      <c r="BEC385" s="10"/>
      <c r="BED385" s="10"/>
      <c r="BEE385" s="10"/>
      <c r="BEF385" s="10"/>
      <c r="BEG385" s="10"/>
      <c r="BEH385" s="10"/>
      <c r="BEI385" s="10"/>
      <c r="BEJ385" s="10"/>
      <c r="BEK385" s="10"/>
      <c r="BEL385" s="10"/>
      <c r="BEM385" s="10"/>
      <c r="BEN385" s="10"/>
      <c r="BEO385" s="10"/>
      <c r="BEP385" s="10"/>
      <c r="BEQ385" s="10"/>
      <c r="BER385" s="10"/>
      <c r="BES385" s="10"/>
      <c r="BET385" s="10"/>
      <c r="BEU385" s="10"/>
      <c r="BEV385" s="10"/>
      <c r="BEW385" s="10"/>
      <c r="BEX385" s="10"/>
      <c r="BEY385" s="10"/>
      <c r="BEZ385" s="10"/>
      <c r="BFA385" s="10"/>
      <c r="BFB385" s="10"/>
      <c r="BFC385" s="10"/>
      <c r="BFD385" s="10"/>
      <c r="BFE385" s="10"/>
      <c r="BFF385" s="10"/>
      <c r="BFG385" s="10"/>
      <c r="BFH385" s="10"/>
      <c r="BFI385" s="10"/>
      <c r="BFJ385" s="10"/>
      <c r="BFK385" s="10"/>
      <c r="BFL385" s="10"/>
      <c r="BFM385" s="10"/>
      <c r="BFN385" s="10"/>
      <c r="BFO385" s="10"/>
      <c r="BFP385" s="10"/>
      <c r="BFQ385" s="10"/>
      <c r="BFR385" s="10"/>
      <c r="BFS385" s="10"/>
      <c r="BFT385" s="10"/>
      <c r="BFU385" s="10"/>
      <c r="BFV385" s="10"/>
      <c r="BFW385" s="10"/>
      <c r="BFX385" s="10"/>
      <c r="BFY385" s="10"/>
      <c r="BFZ385" s="10"/>
      <c r="BGA385" s="10"/>
      <c r="BGB385" s="10"/>
      <c r="BGC385" s="10"/>
      <c r="BGD385" s="10"/>
      <c r="BGE385" s="10"/>
      <c r="BGF385" s="10"/>
      <c r="BGG385" s="10"/>
      <c r="BGH385" s="10"/>
      <c r="BGI385" s="10"/>
      <c r="BGJ385" s="10"/>
      <c r="BGK385" s="10"/>
      <c r="BGL385" s="10"/>
      <c r="BGM385" s="10"/>
      <c r="BGN385" s="10"/>
      <c r="BGO385" s="10"/>
      <c r="BGP385" s="10"/>
      <c r="BGQ385" s="10"/>
      <c r="BGR385" s="10"/>
      <c r="BGS385" s="10"/>
      <c r="BGT385" s="10"/>
      <c r="BGU385" s="10"/>
      <c r="BGV385" s="10"/>
      <c r="BGW385" s="10"/>
      <c r="BGX385" s="10"/>
      <c r="BGY385" s="10"/>
      <c r="BGZ385" s="10"/>
      <c r="BHA385" s="10"/>
      <c r="BHB385" s="10"/>
      <c r="BHC385" s="10"/>
      <c r="BHD385" s="10"/>
      <c r="BHE385" s="10"/>
      <c r="BHF385" s="10"/>
      <c r="BHG385" s="10"/>
      <c r="BHH385" s="10"/>
      <c r="BHI385" s="10"/>
      <c r="BHJ385" s="10"/>
      <c r="BHK385" s="10"/>
      <c r="BHL385" s="10"/>
      <c r="BHM385" s="10"/>
      <c r="BHN385" s="10"/>
      <c r="BHO385" s="10"/>
      <c r="BHP385" s="10"/>
      <c r="BHQ385" s="10"/>
      <c r="BHR385" s="10"/>
      <c r="BHS385" s="10"/>
      <c r="BHT385" s="10"/>
      <c r="BHU385" s="10"/>
      <c r="BHV385" s="10"/>
      <c r="BHW385" s="10"/>
      <c r="BHX385" s="10"/>
      <c r="BHY385" s="10"/>
      <c r="BHZ385" s="10"/>
      <c r="BIA385" s="10"/>
      <c r="BIB385" s="10"/>
      <c r="BIC385" s="10"/>
      <c r="BID385" s="10"/>
      <c r="BIE385" s="10"/>
      <c r="BIF385" s="10"/>
      <c r="BIG385" s="10"/>
      <c r="BIH385" s="10"/>
      <c r="BII385" s="10"/>
      <c r="BIJ385" s="10"/>
      <c r="BIK385" s="10"/>
      <c r="BIL385" s="10"/>
      <c r="BIM385" s="10"/>
      <c r="BIN385" s="10"/>
      <c r="BIO385" s="10"/>
      <c r="BIP385" s="10"/>
      <c r="BIQ385" s="10"/>
      <c r="BIR385" s="10"/>
      <c r="BIS385" s="10"/>
      <c r="BIT385" s="10"/>
      <c r="BIU385" s="10"/>
      <c r="BIV385" s="10"/>
      <c r="BIW385" s="10"/>
      <c r="BIX385" s="10"/>
      <c r="BIY385" s="10"/>
      <c r="BIZ385" s="10"/>
      <c r="BJA385" s="10"/>
      <c r="BJB385" s="10"/>
      <c r="BJC385" s="10"/>
      <c r="BJD385" s="10"/>
      <c r="BJE385" s="10"/>
      <c r="BJF385" s="10"/>
      <c r="BJG385" s="10"/>
      <c r="BJH385" s="10"/>
      <c r="BJI385" s="10"/>
      <c r="BJJ385" s="10"/>
      <c r="BJK385" s="10"/>
      <c r="BJL385" s="10"/>
      <c r="BJM385" s="10"/>
      <c r="BJN385" s="10"/>
      <c r="BJO385" s="10"/>
      <c r="BJP385" s="10"/>
      <c r="BJQ385" s="10"/>
      <c r="BJR385" s="10"/>
      <c r="BJS385" s="10"/>
      <c r="BJT385" s="10"/>
      <c r="BJU385" s="10"/>
      <c r="BJV385" s="10"/>
      <c r="BJW385" s="10"/>
      <c r="BJX385" s="10"/>
      <c r="BJY385" s="10"/>
      <c r="BJZ385" s="10"/>
      <c r="BKA385" s="10"/>
      <c r="BKB385" s="10"/>
      <c r="BKC385" s="10"/>
      <c r="BKD385" s="10"/>
      <c r="BKE385" s="10"/>
      <c r="BKF385" s="10"/>
      <c r="BKG385" s="10"/>
      <c r="BKH385" s="10"/>
      <c r="BKI385" s="10"/>
      <c r="BKJ385" s="10"/>
      <c r="BKK385" s="10"/>
      <c r="BKL385" s="10"/>
      <c r="BKM385" s="10"/>
      <c r="BKN385" s="10"/>
      <c r="BKO385" s="10"/>
      <c r="BKP385" s="10"/>
      <c r="BKQ385" s="10"/>
      <c r="BKR385" s="10"/>
      <c r="BKS385" s="10"/>
      <c r="BKT385" s="10"/>
      <c r="BKU385" s="10"/>
      <c r="BKV385" s="10"/>
      <c r="BKW385" s="10"/>
      <c r="BKX385" s="10"/>
      <c r="BKY385" s="10"/>
      <c r="BKZ385" s="10"/>
      <c r="BLA385" s="10"/>
      <c r="BLB385" s="10"/>
      <c r="BLC385" s="10"/>
      <c r="BLD385" s="10"/>
      <c r="BLE385" s="10"/>
      <c r="BLF385" s="10"/>
      <c r="BLG385" s="10"/>
      <c r="BLH385" s="10"/>
      <c r="BLI385" s="10"/>
      <c r="BLJ385" s="10"/>
      <c r="BLK385" s="10"/>
      <c r="BLL385" s="10"/>
      <c r="BLM385" s="10"/>
      <c r="BLN385" s="10"/>
      <c r="BLO385" s="10"/>
      <c r="BLP385" s="10"/>
      <c r="BLQ385" s="10"/>
      <c r="BLR385" s="10"/>
      <c r="BLS385" s="10"/>
      <c r="BLT385" s="10"/>
      <c r="BLU385" s="10"/>
      <c r="BLV385" s="10"/>
      <c r="BLW385" s="10"/>
      <c r="BLX385" s="10"/>
      <c r="BLY385" s="10"/>
      <c r="BLZ385" s="10"/>
      <c r="BMA385" s="10"/>
      <c r="BMB385" s="10"/>
      <c r="BMC385" s="10"/>
      <c r="BMD385" s="10"/>
      <c r="BME385" s="10"/>
      <c r="BMF385" s="10"/>
      <c r="BMG385" s="10"/>
      <c r="BMH385" s="10"/>
      <c r="BMI385" s="10"/>
      <c r="BMJ385" s="10"/>
      <c r="BMK385" s="10"/>
      <c r="BML385" s="10"/>
      <c r="BMM385" s="10"/>
      <c r="BMN385" s="10"/>
      <c r="BMO385" s="10"/>
      <c r="BMP385" s="10"/>
      <c r="BMQ385" s="10"/>
      <c r="BMR385" s="10"/>
      <c r="BMS385" s="10"/>
      <c r="BMT385" s="10"/>
      <c r="BMU385" s="10"/>
      <c r="BMV385" s="10"/>
      <c r="BMW385" s="10"/>
      <c r="BMX385" s="10"/>
      <c r="BMY385" s="10"/>
      <c r="BMZ385" s="10"/>
      <c r="BNA385" s="10"/>
      <c r="BNB385" s="10"/>
      <c r="BNC385" s="10"/>
      <c r="BND385" s="10"/>
      <c r="BNE385" s="10"/>
      <c r="BNF385" s="10"/>
      <c r="BNG385" s="10"/>
      <c r="BNH385" s="10"/>
      <c r="BNI385" s="10"/>
      <c r="BNJ385" s="10"/>
      <c r="BNK385" s="10"/>
      <c r="BNL385" s="10"/>
      <c r="BNM385" s="10"/>
      <c r="BNN385" s="10"/>
      <c r="BNO385" s="10"/>
      <c r="BNP385" s="10"/>
      <c r="BNQ385" s="10"/>
      <c r="BNR385" s="10"/>
      <c r="BNS385" s="10"/>
      <c r="BNT385" s="10"/>
      <c r="BNU385" s="10"/>
      <c r="BNV385" s="10"/>
      <c r="BNW385" s="10"/>
      <c r="BNX385" s="10"/>
      <c r="BNY385" s="10"/>
      <c r="BNZ385" s="10"/>
      <c r="BOA385" s="10"/>
      <c r="BOB385" s="10"/>
      <c r="BOC385" s="10"/>
      <c r="BOD385" s="10"/>
      <c r="BOE385" s="10"/>
      <c r="BOF385" s="10"/>
      <c r="BOG385" s="10"/>
      <c r="BOH385" s="10"/>
      <c r="BOI385" s="10"/>
      <c r="BOJ385" s="10"/>
      <c r="BOK385" s="10"/>
      <c r="BOL385" s="10"/>
      <c r="BOM385" s="10"/>
      <c r="BON385" s="10"/>
      <c r="BOO385" s="10"/>
      <c r="BOP385" s="10"/>
      <c r="BOQ385" s="10"/>
      <c r="BOR385" s="10"/>
      <c r="BOS385" s="10"/>
      <c r="BOT385" s="10"/>
      <c r="BOU385" s="10"/>
      <c r="BOV385" s="10"/>
      <c r="BOW385" s="10"/>
      <c r="BOX385" s="10"/>
      <c r="BOY385" s="10"/>
      <c r="BOZ385" s="10"/>
      <c r="BPA385" s="10"/>
      <c r="BPB385" s="10"/>
      <c r="BPC385" s="10"/>
      <c r="BPD385" s="10"/>
      <c r="BPE385" s="10"/>
      <c r="BPF385" s="10"/>
      <c r="BPG385" s="10"/>
      <c r="BPH385" s="10"/>
      <c r="BPI385" s="10"/>
      <c r="BPJ385" s="10"/>
      <c r="BPK385" s="10"/>
      <c r="BPL385" s="10"/>
      <c r="BPM385" s="10"/>
      <c r="BPN385" s="10"/>
      <c r="BPO385" s="10"/>
      <c r="BPP385" s="10"/>
      <c r="BPQ385" s="10"/>
      <c r="BPR385" s="10"/>
      <c r="BPS385" s="10"/>
      <c r="BPT385" s="10"/>
      <c r="BPU385" s="10"/>
      <c r="BPV385" s="10"/>
      <c r="BPW385" s="10"/>
      <c r="BPX385" s="10"/>
      <c r="BPY385" s="10"/>
      <c r="BPZ385" s="10"/>
      <c r="BQA385" s="10"/>
      <c r="BQB385" s="10"/>
      <c r="BQC385" s="10"/>
      <c r="BQD385" s="10"/>
      <c r="BQE385" s="10"/>
      <c r="BQF385" s="10"/>
      <c r="BQG385" s="10"/>
      <c r="BQH385" s="10"/>
      <c r="BQI385" s="10"/>
      <c r="BQJ385" s="10"/>
      <c r="BQK385" s="10"/>
      <c r="BQL385" s="10"/>
      <c r="BQM385" s="10"/>
      <c r="BQN385" s="10"/>
      <c r="BQO385" s="10"/>
      <c r="BQP385" s="10"/>
      <c r="BQQ385" s="10"/>
      <c r="BQR385" s="10"/>
      <c r="BQS385" s="10"/>
      <c r="BQT385" s="10"/>
      <c r="BQU385" s="10"/>
      <c r="BQV385" s="10"/>
      <c r="BQW385" s="10"/>
      <c r="BQX385" s="10"/>
      <c r="BQY385" s="10"/>
      <c r="BQZ385" s="10"/>
      <c r="BRA385" s="10"/>
      <c r="BRB385" s="10"/>
      <c r="BRC385" s="10"/>
      <c r="BRD385" s="10"/>
      <c r="BRE385" s="10"/>
      <c r="BRF385" s="10"/>
      <c r="BRG385" s="10"/>
      <c r="BRH385" s="10"/>
      <c r="BRI385" s="10"/>
      <c r="BRJ385" s="10"/>
      <c r="BRK385" s="10"/>
      <c r="BRL385" s="10"/>
      <c r="BRM385" s="10"/>
      <c r="BRN385" s="10"/>
      <c r="BRO385" s="10"/>
      <c r="BRP385" s="10"/>
      <c r="BRQ385" s="10"/>
      <c r="BRR385" s="10"/>
      <c r="BRS385" s="10"/>
      <c r="BRT385" s="10"/>
      <c r="BRU385" s="10"/>
      <c r="BRV385" s="10"/>
      <c r="BRW385" s="10"/>
      <c r="BRX385" s="10"/>
      <c r="BRY385" s="10"/>
      <c r="BRZ385" s="10"/>
      <c r="BSA385" s="10"/>
      <c r="BSB385" s="10"/>
      <c r="BSC385" s="10"/>
      <c r="BSD385" s="10"/>
      <c r="BSE385" s="10"/>
      <c r="BSF385" s="10"/>
      <c r="BSG385" s="10"/>
      <c r="BSH385" s="10"/>
      <c r="BSI385" s="10"/>
      <c r="BSJ385" s="10"/>
      <c r="BSK385" s="10"/>
      <c r="BSL385" s="10"/>
      <c r="BSM385" s="10"/>
      <c r="BSN385" s="10"/>
      <c r="BSO385" s="10"/>
      <c r="BSP385" s="10"/>
      <c r="BSQ385" s="10"/>
      <c r="BSR385" s="10"/>
      <c r="BSS385" s="10"/>
      <c r="BST385" s="10"/>
      <c r="BSU385" s="10"/>
      <c r="BSV385" s="10"/>
      <c r="BSW385" s="10"/>
      <c r="BSX385" s="10"/>
      <c r="BSY385" s="10"/>
      <c r="BSZ385" s="10"/>
      <c r="BTA385" s="10"/>
      <c r="BTB385" s="10"/>
      <c r="BTC385" s="10"/>
      <c r="BTD385" s="10"/>
      <c r="BTE385" s="10"/>
      <c r="BTF385" s="10"/>
      <c r="BTG385" s="10"/>
      <c r="BTH385" s="10"/>
      <c r="BTI385" s="10"/>
      <c r="BTJ385" s="10"/>
      <c r="BTK385" s="10"/>
      <c r="BTL385" s="10"/>
      <c r="BTM385" s="10"/>
      <c r="BTN385" s="10"/>
      <c r="BTO385" s="10"/>
      <c r="BTP385" s="10"/>
      <c r="BTQ385" s="10"/>
      <c r="BTR385" s="10"/>
      <c r="BTS385" s="10"/>
      <c r="BTT385" s="10"/>
      <c r="BTU385" s="10"/>
      <c r="BTV385" s="10"/>
      <c r="BTW385" s="10"/>
      <c r="BTX385" s="10"/>
      <c r="BTY385" s="10"/>
      <c r="BTZ385" s="10"/>
      <c r="BUA385" s="10"/>
      <c r="BUB385" s="10"/>
      <c r="BUC385" s="10"/>
      <c r="BUD385" s="10"/>
      <c r="BUE385" s="10"/>
      <c r="BUF385" s="10"/>
      <c r="BUG385" s="10"/>
      <c r="BUH385" s="10"/>
      <c r="BUI385" s="10"/>
      <c r="BUJ385" s="10"/>
      <c r="BUK385" s="10"/>
      <c r="BUL385" s="10"/>
      <c r="BUM385" s="10"/>
      <c r="BUN385" s="10"/>
      <c r="BUO385" s="10"/>
      <c r="BUP385" s="10"/>
      <c r="BUQ385" s="10"/>
      <c r="BUR385" s="10"/>
      <c r="BUS385" s="10"/>
      <c r="BUT385" s="10"/>
      <c r="BUU385" s="10"/>
      <c r="BUV385" s="10"/>
      <c r="BUW385" s="10"/>
      <c r="BUX385" s="10"/>
      <c r="BUY385" s="10"/>
      <c r="BUZ385" s="10"/>
      <c r="BVA385" s="10"/>
      <c r="BVB385" s="10"/>
      <c r="BVC385" s="10"/>
      <c r="BVD385" s="10"/>
      <c r="BVE385" s="10"/>
      <c r="BVF385" s="10"/>
      <c r="BVG385" s="10"/>
      <c r="BVH385" s="10"/>
      <c r="BVI385" s="10"/>
      <c r="BVJ385" s="10"/>
      <c r="BVK385" s="10"/>
      <c r="BVL385" s="10"/>
      <c r="BVM385" s="10"/>
      <c r="BVN385" s="10"/>
      <c r="BVO385" s="10"/>
      <c r="BVP385" s="10"/>
      <c r="BVQ385" s="10"/>
      <c r="BVR385" s="10"/>
      <c r="BVS385" s="10"/>
      <c r="BVT385" s="10"/>
      <c r="BVU385" s="10"/>
      <c r="BVV385" s="10"/>
      <c r="BVW385" s="10"/>
      <c r="BVX385" s="10"/>
      <c r="BVY385" s="10"/>
      <c r="BVZ385" s="10"/>
      <c r="BWA385" s="10"/>
      <c r="BWB385" s="10"/>
      <c r="BWC385" s="10"/>
      <c r="BWD385" s="10"/>
      <c r="BWE385" s="10"/>
      <c r="BWF385" s="10"/>
      <c r="BWG385" s="10"/>
      <c r="BWH385" s="10"/>
      <c r="BWI385" s="10"/>
      <c r="BWJ385" s="10"/>
      <c r="BWK385" s="10"/>
      <c r="BWL385" s="10"/>
      <c r="BWM385" s="10"/>
      <c r="BWN385" s="10"/>
      <c r="BWO385" s="10"/>
      <c r="BWP385" s="10"/>
      <c r="BWQ385" s="10"/>
      <c r="BWR385" s="10"/>
      <c r="BWS385" s="10"/>
      <c r="BWT385" s="10"/>
      <c r="BWU385" s="10"/>
      <c r="BWV385" s="10"/>
      <c r="BWW385" s="10"/>
      <c r="BWX385" s="10"/>
      <c r="BWY385" s="10"/>
      <c r="BWZ385" s="10"/>
      <c r="BXA385" s="10"/>
      <c r="BXB385" s="10"/>
      <c r="BXC385" s="10"/>
      <c r="BXD385" s="10"/>
      <c r="BXE385" s="10"/>
      <c r="BXF385" s="10"/>
      <c r="BXG385" s="10"/>
      <c r="BXH385" s="10"/>
      <c r="BXI385" s="10"/>
      <c r="BXJ385" s="10"/>
      <c r="BXK385" s="10"/>
      <c r="BXL385" s="10"/>
      <c r="BXM385" s="10"/>
      <c r="BXN385" s="10"/>
      <c r="BXO385" s="10"/>
      <c r="BXP385" s="10"/>
      <c r="BXQ385" s="10"/>
      <c r="BXR385" s="10"/>
      <c r="BXS385" s="10"/>
      <c r="BXT385" s="10"/>
      <c r="BXU385" s="10"/>
      <c r="BXV385" s="10"/>
      <c r="BXW385" s="10"/>
      <c r="BXX385" s="10"/>
      <c r="BXY385" s="10"/>
      <c r="BXZ385" s="10"/>
      <c r="BYA385" s="10"/>
      <c r="BYB385" s="10"/>
      <c r="BYC385" s="10"/>
      <c r="BYD385" s="10"/>
      <c r="BYE385" s="10"/>
      <c r="BYF385" s="10"/>
      <c r="BYG385" s="10"/>
      <c r="BYH385" s="10"/>
      <c r="BYI385" s="10"/>
      <c r="BYJ385" s="10"/>
      <c r="BYK385" s="10"/>
      <c r="BYL385" s="10"/>
      <c r="BYM385" s="10"/>
      <c r="BYN385" s="10"/>
      <c r="BYO385" s="10"/>
      <c r="BYP385" s="10"/>
      <c r="BYQ385" s="10"/>
      <c r="BYR385" s="10"/>
      <c r="BYS385" s="10"/>
      <c r="BYT385" s="10"/>
      <c r="BYU385" s="10"/>
      <c r="BYV385" s="10"/>
      <c r="BYW385" s="10"/>
      <c r="BYX385" s="10"/>
      <c r="BYY385" s="10"/>
      <c r="BYZ385" s="10"/>
      <c r="BZA385" s="10"/>
      <c r="BZB385" s="10"/>
      <c r="BZC385" s="10"/>
      <c r="BZD385" s="10"/>
      <c r="BZE385" s="10"/>
      <c r="BZF385" s="10"/>
      <c r="BZG385" s="10"/>
      <c r="BZH385" s="10"/>
      <c r="BZI385" s="10"/>
      <c r="BZJ385" s="10"/>
      <c r="BZK385" s="10"/>
      <c r="BZL385" s="10"/>
      <c r="BZM385" s="10"/>
      <c r="BZN385" s="10"/>
      <c r="BZO385" s="10"/>
      <c r="BZP385" s="10"/>
      <c r="BZQ385" s="10"/>
      <c r="BZR385" s="10"/>
      <c r="BZS385" s="10"/>
      <c r="BZT385" s="10"/>
      <c r="BZU385" s="10"/>
      <c r="BZV385" s="10"/>
      <c r="BZW385" s="10"/>
      <c r="BZX385" s="10"/>
      <c r="BZY385" s="10"/>
      <c r="BZZ385" s="10"/>
      <c r="CAA385" s="10"/>
      <c r="CAB385" s="10"/>
      <c r="CAC385" s="10"/>
      <c r="CAD385" s="10"/>
      <c r="CAE385" s="10"/>
      <c r="CAF385" s="10"/>
      <c r="CAG385" s="10"/>
      <c r="CAH385" s="10"/>
      <c r="CAI385" s="10"/>
      <c r="CAJ385" s="10"/>
      <c r="CAK385" s="10"/>
      <c r="CAL385" s="10"/>
      <c r="CAM385" s="10"/>
      <c r="CAN385" s="10"/>
      <c r="CAO385" s="10"/>
      <c r="CAP385" s="10"/>
      <c r="CAQ385" s="10"/>
      <c r="CAR385" s="10"/>
      <c r="CAS385" s="10"/>
      <c r="CAT385" s="10"/>
      <c r="CAU385" s="10"/>
      <c r="CAV385" s="10"/>
      <c r="CAW385" s="10"/>
      <c r="CAX385" s="10"/>
      <c r="CAY385" s="10"/>
      <c r="CAZ385" s="10"/>
      <c r="CBA385" s="10"/>
      <c r="CBB385" s="10"/>
      <c r="CBC385" s="10"/>
      <c r="CBD385" s="10"/>
      <c r="CBE385" s="10"/>
      <c r="CBF385" s="10"/>
      <c r="CBG385" s="10"/>
      <c r="CBH385" s="10"/>
      <c r="CBI385" s="10"/>
      <c r="CBJ385" s="10"/>
      <c r="CBK385" s="10"/>
      <c r="CBL385" s="10"/>
      <c r="CBM385" s="10"/>
      <c r="CBN385" s="10"/>
      <c r="CBO385" s="10"/>
      <c r="CBP385" s="10"/>
      <c r="CBQ385" s="10"/>
      <c r="CBR385" s="10"/>
      <c r="CBS385" s="10"/>
      <c r="CBT385" s="10"/>
      <c r="CBU385" s="10"/>
      <c r="CBV385" s="10"/>
      <c r="CBW385" s="10"/>
      <c r="CBX385" s="10"/>
      <c r="CBY385" s="10"/>
      <c r="CBZ385" s="10"/>
      <c r="CCA385" s="10"/>
      <c r="CCB385" s="10"/>
      <c r="CCC385" s="10"/>
      <c r="CCD385" s="10"/>
      <c r="CCE385" s="10"/>
      <c r="CCF385" s="10"/>
      <c r="CCG385" s="10"/>
      <c r="CCH385" s="10"/>
      <c r="CCI385" s="10"/>
      <c r="CCJ385" s="10"/>
      <c r="CCK385" s="10"/>
      <c r="CCL385" s="10"/>
      <c r="CCM385" s="10"/>
      <c r="CCN385" s="10"/>
      <c r="CCO385" s="10"/>
      <c r="CCP385" s="10"/>
      <c r="CCQ385" s="10"/>
      <c r="CCR385" s="10"/>
      <c r="CCS385" s="10"/>
      <c r="CCT385" s="10"/>
      <c r="CCU385" s="10"/>
      <c r="CCV385" s="10"/>
      <c r="CCW385" s="10"/>
      <c r="CCX385" s="10"/>
      <c r="CCY385" s="10"/>
      <c r="CCZ385" s="10"/>
      <c r="CDA385" s="10"/>
      <c r="CDB385" s="10"/>
      <c r="CDC385" s="10"/>
      <c r="CDD385" s="10"/>
      <c r="CDE385" s="10"/>
      <c r="CDF385" s="10"/>
      <c r="CDG385" s="10"/>
      <c r="CDH385" s="10"/>
      <c r="CDI385" s="10"/>
      <c r="CDJ385" s="10"/>
      <c r="CDK385" s="10"/>
      <c r="CDL385" s="10"/>
      <c r="CDM385" s="10"/>
      <c r="CDN385" s="10"/>
      <c r="CDO385" s="10"/>
      <c r="CDP385" s="10"/>
      <c r="CDQ385" s="10"/>
      <c r="CDR385" s="10"/>
      <c r="CDS385" s="10"/>
      <c r="CDT385" s="10"/>
      <c r="CDU385" s="10"/>
      <c r="CDV385" s="10"/>
      <c r="CDW385" s="10"/>
      <c r="CDX385" s="10"/>
      <c r="CDY385" s="10"/>
      <c r="CDZ385" s="10"/>
      <c r="CEA385" s="10"/>
      <c r="CEB385" s="10"/>
      <c r="CEC385" s="10"/>
      <c r="CED385" s="10"/>
      <c r="CEE385" s="10"/>
      <c r="CEF385" s="10"/>
      <c r="CEG385" s="10"/>
      <c r="CEH385" s="10"/>
      <c r="CEI385" s="10"/>
      <c r="CEJ385" s="10"/>
      <c r="CEK385" s="10"/>
      <c r="CEL385" s="10"/>
      <c r="CEM385" s="10"/>
      <c r="CEN385" s="10"/>
      <c r="CEO385" s="10"/>
      <c r="CEP385" s="10"/>
      <c r="CEQ385" s="10"/>
      <c r="CER385" s="10"/>
      <c r="CES385" s="10"/>
      <c r="CET385" s="10"/>
      <c r="CEU385" s="10"/>
      <c r="CEV385" s="10"/>
      <c r="CEW385" s="10"/>
      <c r="CEX385" s="10"/>
      <c r="CEY385" s="10"/>
      <c r="CEZ385" s="10"/>
      <c r="CFA385" s="10"/>
      <c r="CFB385" s="10"/>
      <c r="CFC385" s="10"/>
      <c r="CFD385" s="10"/>
      <c r="CFE385" s="10"/>
      <c r="CFF385" s="10"/>
      <c r="CFG385" s="10"/>
      <c r="CFH385" s="10"/>
      <c r="CFI385" s="10"/>
      <c r="CFJ385" s="10"/>
      <c r="CFK385" s="10"/>
      <c r="CFL385" s="10"/>
      <c r="CFM385" s="10"/>
      <c r="CFN385" s="10"/>
      <c r="CFO385" s="10"/>
      <c r="CFP385" s="10"/>
      <c r="CFQ385" s="10"/>
      <c r="CFR385" s="10"/>
      <c r="CFS385" s="10"/>
      <c r="CFT385" s="10"/>
      <c r="CFU385" s="10"/>
      <c r="CFV385" s="10"/>
      <c r="CFW385" s="10"/>
      <c r="CFX385" s="10"/>
      <c r="CFY385" s="10"/>
      <c r="CFZ385" s="10"/>
      <c r="CGA385" s="10"/>
      <c r="CGB385" s="10"/>
      <c r="CGC385" s="10"/>
      <c r="CGD385" s="10"/>
      <c r="CGE385" s="10"/>
      <c r="CGF385" s="10"/>
      <c r="CGG385" s="10"/>
      <c r="CGH385" s="10"/>
      <c r="CGI385" s="10"/>
      <c r="CGJ385" s="10"/>
      <c r="CGK385" s="10"/>
      <c r="CGL385" s="10"/>
      <c r="CGM385" s="10"/>
      <c r="CGN385" s="10"/>
      <c r="CGO385" s="10"/>
      <c r="CGP385" s="10"/>
      <c r="CGQ385" s="10"/>
      <c r="CGR385" s="10"/>
      <c r="CGS385" s="10"/>
      <c r="CGT385" s="10"/>
      <c r="CGU385" s="10"/>
      <c r="CGV385" s="10"/>
      <c r="CGW385" s="10"/>
      <c r="CGX385" s="10"/>
      <c r="CGY385" s="10"/>
      <c r="CGZ385" s="10"/>
      <c r="CHA385" s="10"/>
      <c r="CHB385" s="10"/>
      <c r="CHC385" s="10"/>
      <c r="CHD385" s="10"/>
      <c r="CHE385" s="10"/>
      <c r="CHF385" s="10"/>
      <c r="CHG385" s="10"/>
      <c r="CHH385" s="10"/>
      <c r="CHI385" s="10"/>
      <c r="CHJ385" s="10"/>
      <c r="CHK385" s="10"/>
      <c r="CHL385" s="10"/>
      <c r="CHM385" s="10"/>
      <c r="CHN385" s="10"/>
      <c r="CHO385" s="10"/>
      <c r="CHP385" s="10"/>
      <c r="CHQ385" s="10"/>
      <c r="CHR385" s="10"/>
      <c r="CHS385" s="10"/>
      <c r="CHT385" s="10"/>
      <c r="CHU385" s="10"/>
      <c r="CHV385" s="10"/>
      <c r="CHW385" s="10"/>
      <c r="CHX385" s="10"/>
      <c r="CHY385" s="10"/>
      <c r="CHZ385" s="10"/>
      <c r="CIA385" s="10"/>
      <c r="CIB385" s="10"/>
      <c r="CIC385" s="10"/>
      <c r="CID385" s="10"/>
      <c r="CIE385" s="10"/>
      <c r="CIF385" s="10"/>
      <c r="CIG385" s="10"/>
      <c r="CIH385" s="10"/>
      <c r="CII385" s="10"/>
      <c r="CIJ385" s="10"/>
      <c r="CIK385" s="10"/>
      <c r="CIL385" s="10"/>
      <c r="CIM385" s="10"/>
      <c r="CIN385" s="10"/>
      <c r="CIO385" s="10"/>
      <c r="CIP385" s="10"/>
      <c r="CIQ385" s="10"/>
      <c r="CIR385" s="10"/>
      <c r="CIS385" s="10"/>
      <c r="CIT385" s="10"/>
      <c r="CIU385" s="10"/>
      <c r="CIV385" s="10"/>
      <c r="CIW385" s="10"/>
      <c r="CIX385" s="10"/>
      <c r="CIY385" s="10"/>
      <c r="CIZ385" s="10"/>
      <c r="CJA385" s="10"/>
      <c r="CJB385" s="10"/>
      <c r="CJC385" s="10"/>
      <c r="CJD385" s="10"/>
      <c r="CJE385" s="10"/>
      <c r="CJF385" s="10"/>
      <c r="CJG385" s="10"/>
      <c r="CJH385" s="10"/>
      <c r="CJI385" s="10"/>
      <c r="CJJ385" s="10"/>
      <c r="CJK385" s="10"/>
      <c r="CJL385" s="10"/>
      <c r="CJM385" s="10"/>
      <c r="CJN385" s="10"/>
      <c r="CJO385" s="10"/>
      <c r="CJP385" s="10"/>
      <c r="CJQ385" s="10"/>
      <c r="CJR385" s="10"/>
      <c r="CJS385" s="10"/>
      <c r="CJT385" s="10"/>
      <c r="CJU385" s="10"/>
      <c r="CJV385" s="10"/>
      <c r="CJW385" s="10"/>
      <c r="CJX385" s="10"/>
      <c r="CJY385" s="10"/>
      <c r="CJZ385" s="10"/>
      <c r="CKA385" s="10"/>
      <c r="CKB385" s="10"/>
      <c r="CKC385" s="10"/>
      <c r="CKD385" s="10"/>
      <c r="CKE385" s="10"/>
      <c r="CKF385" s="10"/>
      <c r="CKG385" s="10"/>
      <c r="CKH385" s="10"/>
      <c r="CKI385" s="10"/>
      <c r="CKJ385" s="10"/>
      <c r="CKK385" s="10"/>
      <c r="CKL385" s="10"/>
      <c r="CKM385" s="10"/>
      <c r="CKN385" s="10"/>
      <c r="CKO385" s="10"/>
      <c r="CKP385" s="10"/>
      <c r="CKQ385" s="10"/>
      <c r="CKR385" s="10"/>
      <c r="CKS385" s="10"/>
      <c r="CKT385" s="10"/>
      <c r="CKU385" s="10"/>
      <c r="CKV385" s="10"/>
      <c r="CKW385" s="10"/>
      <c r="CKX385" s="10"/>
      <c r="CKY385" s="10"/>
      <c r="CKZ385" s="10"/>
      <c r="CLA385" s="10"/>
      <c r="CLB385" s="10"/>
      <c r="CLC385" s="10"/>
      <c r="CLD385" s="10"/>
      <c r="CLE385" s="10"/>
      <c r="CLF385" s="10"/>
      <c r="CLG385" s="10"/>
      <c r="CLH385" s="10"/>
      <c r="CLI385" s="10"/>
      <c r="CLJ385" s="10"/>
      <c r="CLK385" s="10"/>
      <c r="CLL385" s="10"/>
      <c r="CLM385" s="10"/>
      <c r="CLN385" s="10"/>
      <c r="CLO385" s="10"/>
      <c r="CLP385" s="10"/>
      <c r="CLQ385" s="10"/>
      <c r="CLR385" s="10"/>
      <c r="CLS385" s="10"/>
      <c r="CLT385" s="10"/>
      <c r="CLU385" s="10"/>
      <c r="CLV385" s="10"/>
      <c r="CLW385" s="10"/>
      <c r="CLX385" s="10"/>
      <c r="CLY385" s="10"/>
      <c r="CLZ385" s="10"/>
      <c r="CMA385" s="10"/>
      <c r="CMB385" s="10"/>
      <c r="CMC385" s="10"/>
      <c r="CMD385" s="10"/>
      <c r="CME385" s="10"/>
      <c r="CMF385" s="10"/>
      <c r="CMG385" s="10"/>
      <c r="CMH385" s="10"/>
      <c r="CMI385" s="10"/>
      <c r="CMJ385" s="10"/>
      <c r="CMK385" s="10"/>
      <c r="CML385" s="10"/>
      <c r="CMM385" s="10"/>
      <c r="CMN385" s="10"/>
      <c r="CMO385" s="10"/>
      <c r="CMP385" s="10"/>
      <c r="CMQ385" s="10"/>
      <c r="CMR385" s="10"/>
      <c r="CMS385" s="10"/>
      <c r="CMT385" s="10"/>
      <c r="CMU385" s="10"/>
      <c r="CMV385" s="10"/>
      <c r="CMW385" s="10"/>
      <c r="CMX385" s="10"/>
      <c r="CMY385" s="10"/>
      <c r="CMZ385" s="10"/>
      <c r="CNA385" s="10"/>
      <c r="CNB385" s="10"/>
      <c r="CNC385" s="10"/>
      <c r="CND385" s="10"/>
      <c r="CNE385" s="10"/>
      <c r="CNF385" s="10"/>
      <c r="CNG385" s="10"/>
      <c r="CNH385" s="10"/>
      <c r="CNI385" s="10"/>
      <c r="CNJ385" s="10"/>
      <c r="CNK385" s="10"/>
      <c r="CNL385" s="10"/>
      <c r="CNM385" s="10"/>
      <c r="CNN385" s="10"/>
      <c r="CNO385" s="10"/>
      <c r="CNP385" s="10"/>
      <c r="CNQ385" s="10"/>
      <c r="CNR385" s="10"/>
      <c r="CNS385" s="10"/>
      <c r="CNT385" s="10"/>
      <c r="CNU385" s="10"/>
      <c r="CNV385" s="10"/>
      <c r="CNW385" s="10"/>
      <c r="CNX385" s="10"/>
      <c r="CNY385" s="10"/>
      <c r="CNZ385" s="10"/>
      <c r="COA385" s="10"/>
      <c r="COB385" s="10"/>
      <c r="COC385" s="10"/>
      <c r="COD385" s="10"/>
      <c r="COE385" s="10"/>
      <c r="COF385" s="10"/>
      <c r="COG385" s="10"/>
      <c r="COH385" s="10"/>
      <c r="COI385" s="10"/>
      <c r="COJ385" s="10"/>
      <c r="COK385" s="10"/>
      <c r="COL385" s="10"/>
      <c r="COM385" s="10"/>
      <c r="CON385" s="10"/>
      <c r="COO385" s="10"/>
      <c r="COP385" s="10"/>
      <c r="COQ385" s="10"/>
      <c r="COR385" s="10"/>
      <c r="COS385" s="10"/>
      <c r="COT385" s="10"/>
      <c r="COU385" s="10"/>
      <c r="COV385" s="10"/>
      <c r="COW385" s="10"/>
      <c r="COX385" s="10"/>
      <c r="COY385" s="10"/>
      <c r="COZ385" s="10"/>
      <c r="CPA385" s="10"/>
      <c r="CPB385" s="10"/>
      <c r="CPC385" s="10"/>
      <c r="CPD385" s="10"/>
      <c r="CPE385" s="10"/>
      <c r="CPF385" s="10"/>
      <c r="CPG385" s="10"/>
      <c r="CPH385" s="10"/>
      <c r="CPI385" s="10"/>
      <c r="CPJ385" s="10"/>
      <c r="CPK385" s="10"/>
      <c r="CPL385" s="10"/>
      <c r="CPM385" s="10"/>
      <c r="CPN385" s="10"/>
      <c r="CPO385" s="10"/>
      <c r="CPP385" s="10"/>
      <c r="CPQ385" s="10"/>
      <c r="CPR385" s="10"/>
      <c r="CPS385" s="10"/>
      <c r="CPT385" s="10"/>
      <c r="CPU385" s="10"/>
      <c r="CPV385" s="10"/>
      <c r="CPW385" s="10"/>
      <c r="CPX385" s="10"/>
      <c r="CPY385" s="10"/>
      <c r="CPZ385" s="10"/>
      <c r="CQA385" s="10"/>
      <c r="CQB385" s="10"/>
      <c r="CQC385" s="10"/>
      <c r="CQD385" s="10"/>
      <c r="CQE385" s="10"/>
      <c r="CQF385" s="10"/>
      <c r="CQG385" s="10"/>
      <c r="CQH385" s="10"/>
      <c r="CQI385" s="10"/>
      <c r="CQJ385" s="10"/>
      <c r="CQK385" s="10"/>
      <c r="CQL385" s="10"/>
      <c r="CQM385" s="10"/>
      <c r="CQN385" s="10"/>
      <c r="CQO385" s="10"/>
      <c r="CQP385" s="10"/>
      <c r="CQQ385" s="10"/>
      <c r="CQR385" s="10"/>
      <c r="CQS385" s="10"/>
      <c r="CQT385" s="10"/>
      <c r="CQU385" s="10"/>
      <c r="CQV385" s="10"/>
      <c r="CQW385" s="10"/>
      <c r="CQX385" s="10"/>
      <c r="CQY385" s="10"/>
      <c r="CQZ385" s="10"/>
      <c r="CRA385" s="10"/>
      <c r="CRB385" s="10"/>
      <c r="CRC385" s="10"/>
      <c r="CRD385" s="10"/>
      <c r="CRE385" s="10"/>
      <c r="CRF385" s="10"/>
      <c r="CRG385" s="10"/>
      <c r="CRH385" s="10"/>
      <c r="CRI385" s="10"/>
      <c r="CRJ385" s="10"/>
      <c r="CRK385" s="10"/>
      <c r="CRL385" s="10"/>
      <c r="CRM385" s="10"/>
      <c r="CRN385" s="10"/>
      <c r="CRO385" s="10"/>
      <c r="CRP385" s="10"/>
      <c r="CRQ385" s="10"/>
      <c r="CRR385" s="10"/>
      <c r="CRS385" s="10"/>
      <c r="CRT385" s="10"/>
      <c r="CRU385" s="10"/>
      <c r="CRV385" s="10"/>
      <c r="CRW385" s="10"/>
      <c r="CRX385" s="10"/>
      <c r="CRY385" s="10"/>
      <c r="CRZ385" s="10"/>
      <c r="CSA385" s="10"/>
      <c r="CSB385" s="10"/>
      <c r="CSC385" s="10"/>
      <c r="CSD385" s="10"/>
      <c r="CSE385" s="10"/>
      <c r="CSF385" s="10"/>
      <c r="CSG385" s="10"/>
      <c r="CSH385" s="10"/>
      <c r="CSI385" s="10"/>
      <c r="CSJ385" s="10"/>
      <c r="CSK385" s="10"/>
      <c r="CSL385" s="10"/>
      <c r="CSM385" s="10"/>
      <c r="CSN385" s="10"/>
      <c r="CSO385" s="10"/>
      <c r="CSP385" s="10"/>
      <c r="CSQ385" s="10"/>
      <c r="CSR385" s="10"/>
      <c r="CSS385" s="10"/>
      <c r="CST385" s="10"/>
      <c r="CSU385" s="10"/>
      <c r="CSV385" s="10"/>
      <c r="CSW385" s="10"/>
      <c r="CSX385" s="10"/>
      <c r="CSY385" s="10"/>
      <c r="CSZ385" s="10"/>
      <c r="CTA385" s="10"/>
      <c r="CTB385" s="10"/>
      <c r="CTC385" s="10"/>
      <c r="CTD385" s="10"/>
      <c r="CTE385" s="10"/>
      <c r="CTF385" s="10"/>
      <c r="CTG385" s="10"/>
      <c r="CTH385" s="10"/>
      <c r="CTI385" s="10"/>
      <c r="CTJ385" s="10"/>
      <c r="CTK385" s="10"/>
      <c r="CTL385" s="10"/>
      <c r="CTM385" s="10"/>
      <c r="CTN385" s="10"/>
      <c r="CTO385" s="10"/>
      <c r="CTP385" s="10"/>
      <c r="CTQ385" s="10"/>
      <c r="CTR385" s="10"/>
      <c r="CTS385" s="10"/>
      <c r="CTT385" s="10"/>
      <c r="CTU385" s="10"/>
      <c r="CTV385" s="10"/>
      <c r="CTW385" s="10"/>
      <c r="CTX385" s="10"/>
      <c r="CTY385" s="10"/>
      <c r="CTZ385" s="10"/>
      <c r="CUA385" s="10"/>
      <c r="CUB385" s="10"/>
      <c r="CUC385" s="10"/>
      <c r="CUD385" s="10"/>
      <c r="CUE385" s="10"/>
      <c r="CUF385" s="10"/>
      <c r="CUG385" s="10"/>
      <c r="CUH385" s="10"/>
      <c r="CUI385" s="10"/>
      <c r="CUJ385" s="10"/>
      <c r="CUK385" s="10"/>
      <c r="CUL385" s="10"/>
      <c r="CUM385" s="10"/>
      <c r="CUN385" s="10"/>
      <c r="CUO385" s="10"/>
      <c r="CUP385" s="10"/>
      <c r="CUQ385" s="10"/>
      <c r="CUR385" s="10"/>
      <c r="CUS385" s="10"/>
      <c r="CUT385" s="10"/>
      <c r="CUU385" s="10"/>
      <c r="CUV385" s="10"/>
      <c r="CUW385" s="10"/>
      <c r="CUX385" s="10"/>
      <c r="CUY385" s="10"/>
      <c r="CUZ385" s="10"/>
      <c r="CVA385" s="10"/>
      <c r="CVB385" s="10"/>
      <c r="CVC385" s="10"/>
      <c r="CVD385" s="10"/>
      <c r="CVE385" s="10"/>
      <c r="CVF385" s="10"/>
      <c r="CVG385" s="10"/>
      <c r="CVH385" s="10"/>
      <c r="CVI385" s="10"/>
      <c r="CVJ385" s="10"/>
      <c r="CVK385" s="10"/>
      <c r="CVL385" s="10"/>
      <c r="CVM385" s="10"/>
      <c r="CVN385" s="10"/>
      <c r="CVO385" s="10"/>
      <c r="CVP385" s="10"/>
      <c r="CVQ385" s="10"/>
      <c r="CVR385" s="10"/>
      <c r="CVS385" s="10"/>
      <c r="CVT385" s="10"/>
      <c r="CVU385" s="10"/>
      <c r="CVV385" s="10"/>
      <c r="CVW385" s="10"/>
      <c r="CVX385" s="10"/>
      <c r="CVY385" s="10"/>
      <c r="CVZ385" s="10"/>
      <c r="CWA385" s="10"/>
      <c r="CWB385" s="10"/>
      <c r="CWC385" s="10"/>
      <c r="CWD385" s="10"/>
      <c r="CWE385" s="10"/>
      <c r="CWF385" s="10"/>
      <c r="CWG385" s="10"/>
      <c r="CWH385" s="10"/>
      <c r="CWI385" s="10"/>
      <c r="CWJ385" s="10"/>
      <c r="CWK385" s="10"/>
      <c r="CWL385" s="10"/>
      <c r="CWM385" s="10"/>
      <c r="CWN385" s="10"/>
      <c r="CWO385" s="10"/>
      <c r="CWP385" s="10"/>
      <c r="CWQ385" s="10"/>
      <c r="CWR385" s="10"/>
      <c r="CWS385" s="10"/>
      <c r="CWT385" s="10"/>
      <c r="CWU385" s="10"/>
      <c r="CWV385" s="10"/>
      <c r="CWW385" s="10"/>
      <c r="CWX385" s="10"/>
      <c r="CWY385" s="10"/>
      <c r="CWZ385" s="10"/>
      <c r="CXA385" s="10"/>
      <c r="CXB385" s="10"/>
      <c r="CXC385" s="10"/>
      <c r="CXD385" s="10"/>
      <c r="CXE385" s="10"/>
      <c r="CXF385" s="10"/>
      <c r="CXG385" s="10"/>
      <c r="CXH385" s="10"/>
      <c r="CXI385" s="10"/>
      <c r="CXJ385" s="10"/>
      <c r="CXK385" s="10"/>
      <c r="CXL385" s="10"/>
      <c r="CXM385" s="10"/>
      <c r="CXN385" s="10"/>
      <c r="CXO385" s="10"/>
      <c r="CXP385" s="10"/>
      <c r="CXQ385" s="10"/>
      <c r="CXR385" s="10"/>
      <c r="CXS385" s="10"/>
      <c r="CXT385" s="10"/>
      <c r="CXU385" s="10"/>
      <c r="CXV385" s="10"/>
      <c r="CXW385" s="10"/>
      <c r="CXX385" s="10"/>
      <c r="CXY385" s="10"/>
      <c r="CXZ385" s="10"/>
      <c r="CYA385" s="10"/>
      <c r="CYB385" s="10"/>
      <c r="CYC385" s="10"/>
      <c r="CYD385" s="10"/>
      <c r="CYE385" s="10"/>
      <c r="CYF385" s="10"/>
      <c r="CYG385" s="10"/>
      <c r="CYH385" s="10"/>
      <c r="CYI385" s="10"/>
      <c r="CYJ385" s="10"/>
      <c r="CYK385" s="10"/>
      <c r="CYL385" s="10"/>
      <c r="CYM385" s="10"/>
      <c r="CYN385" s="10"/>
      <c r="CYO385" s="10"/>
      <c r="CYP385" s="10"/>
      <c r="CYQ385" s="10"/>
      <c r="CYR385" s="10"/>
      <c r="CYS385" s="10"/>
      <c r="CYT385" s="10"/>
      <c r="CYU385" s="10"/>
      <c r="CYV385" s="10"/>
      <c r="CYW385" s="10"/>
      <c r="CYX385" s="10"/>
      <c r="CYY385" s="10"/>
      <c r="CYZ385" s="10"/>
      <c r="CZA385" s="10"/>
      <c r="CZB385" s="10"/>
      <c r="CZC385" s="10"/>
      <c r="CZD385" s="10"/>
      <c r="CZE385" s="10"/>
      <c r="CZF385" s="10"/>
      <c r="CZG385" s="10"/>
      <c r="CZH385" s="10"/>
      <c r="CZI385" s="10"/>
      <c r="CZJ385" s="10"/>
      <c r="CZK385" s="10"/>
      <c r="CZL385" s="10"/>
      <c r="CZM385" s="10"/>
      <c r="CZN385" s="10"/>
      <c r="CZO385" s="10"/>
      <c r="CZP385" s="10"/>
      <c r="CZQ385" s="10"/>
      <c r="CZR385" s="10"/>
      <c r="CZS385" s="10"/>
      <c r="CZT385" s="10"/>
      <c r="CZU385" s="10"/>
      <c r="CZV385" s="10"/>
      <c r="CZW385" s="10"/>
      <c r="CZX385" s="10"/>
      <c r="CZY385" s="10"/>
      <c r="CZZ385" s="10"/>
      <c r="DAA385" s="10"/>
      <c r="DAB385" s="10"/>
      <c r="DAC385" s="10"/>
      <c r="DAD385" s="10"/>
      <c r="DAE385" s="10"/>
      <c r="DAF385" s="10"/>
      <c r="DAG385" s="10"/>
      <c r="DAH385" s="10"/>
      <c r="DAI385" s="10"/>
      <c r="DAJ385" s="10"/>
      <c r="DAK385" s="10"/>
      <c r="DAL385" s="10"/>
      <c r="DAM385" s="10"/>
      <c r="DAN385" s="10"/>
      <c r="DAO385" s="10"/>
      <c r="DAP385" s="10"/>
      <c r="DAQ385" s="10"/>
      <c r="DAR385" s="10"/>
      <c r="DAS385" s="10"/>
      <c r="DAT385" s="10"/>
      <c r="DAU385" s="10"/>
      <c r="DAV385" s="10"/>
      <c r="DAW385" s="10"/>
      <c r="DAX385" s="10"/>
      <c r="DAY385" s="10"/>
      <c r="DAZ385" s="10"/>
      <c r="DBA385" s="10"/>
      <c r="DBB385" s="10"/>
      <c r="DBC385" s="10"/>
      <c r="DBD385" s="10"/>
      <c r="DBE385" s="10"/>
      <c r="DBF385" s="10"/>
      <c r="DBG385" s="10"/>
      <c r="DBH385" s="10"/>
      <c r="DBI385" s="10"/>
      <c r="DBJ385" s="10"/>
      <c r="DBK385" s="10"/>
      <c r="DBL385" s="10"/>
      <c r="DBM385" s="10"/>
      <c r="DBN385" s="10"/>
      <c r="DBO385" s="10"/>
      <c r="DBP385" s="10"/>
      <c r="DBQ385" s="10"/>
      <c r="DBR385" s="10"/>
      <c r="DBS385" s="10"/>
      <c r="DBT385" s="10"/>
      <c r="DBU385" s="10"/>
      <c r="DBV385" s="10"/>
      <c r="DBW385" s="10"/>
      <c r="DBX385" s="10"/>
      <c r="DBY385" s="10"/>
      <c r="DBZ385" s="10"/>
      <c r="DCA385" s="10"/>
      <c r="DCB385" s="10"/>
      <c r="DCC385" s="10"/>
      <c r="DCD385" s="10"/>
      <c r="DCE385" s="10"/>
      <c r="DCF385" s="10"/>
      <c r="DCG385" s="10"/>
      <c r="DCH385" s="10"/>
      <c r="DCI385" s="10"/>
      <c r="DCJ385" s="10"/>
      <c r="DCK385" s="10"/>
      <c r="DCL385" s="10"/>
      <c r="DCM385" s="10"/>
      <c r="DCN385" s="10"/>
      <c r="DCO385" s="10"/>
      <c r="DCP385" s="10"/>
      <c r="DCQ385" s="10"/>
      <c r="DCR385" s="10"/>
      <c r="DCS385" s="10"/>
      <c r="DCT385" s="10"/>
      <c r="DCU385" s="10"/>
      <c r="DCV385" s="10"/>
      <c r="DCW385" s="10"/>
      <c r="DCX385" s="10"/>
      <c r="DCY385" s="10"/>
      <c r="DCZ385" s="10"/>
      <c r="DDA385" s="10"/>
      <c r="DDB385" s="10"/>
      <c r="DDC385" s="10"/>
      <c r="DDD385" s="10"/>
      <c r="DDE385" s="10"/>
      <c r="DDF385" s="10"/>
      <c r="DDG385" s="10"/>
      <c r="DDH385" s="10"/>
      <c r="DDI385" s="10"/>
      <c r="DDJ385" s="10"/>
      <c r="DDK385" s="10"/>
      <c r="DDL385" s="10"/>
      <c r="DDM385" s="10"/>
      <c r="DDN385" s="10"/>
      <c r="DDO385" s="10"/>
      <c r="DDP385" s="10"/>
      <c r="DDQ385" s="10"/>
      <c r="DDR385" s="10"/>
      <c r="DDS385" s="10"/>
      <c r="DDT385" s="10"/>
      <c r="DDU385" s="10"/>
      <c r="DDV385" s="10"/>
      <c r="DDW385" s="10"/>
      <c r="DDX385" s="10"/>
      <c r="DDY385" s="10"/>
      <c r="DDZ385" s="10"/>
      <c r="DEA385" s="10"/>
      <c r="DEB385" s="10"/>
      <c r="DEC385" s="10"/>
      <c r="DED385" s="10"/>
      <c r="DEE385" s="10"/>
      <c r="DEF385" s="10"/>
      <c r="DEG385" s="10"/>
      <c r="DEH385" s="10"/>
      <c r="DEI385" s="10"/>
      <c r="DEJ385" s="10"/>
      <c r="DEK385" s="10"/>
      <c r="DEL385" s="10"/>
      <c r="DEM385" s="10"/>
      <c r="DEN385" s="10"/>
      <c r="DEO385" s="10"/>
      <c r="DEP385" s="10"/>
      <c r="DEQ385" s="10"/>
      <c r="DER385" s="10"/>
      <c r="DES385" s="10"/>
      <c r="DET385" s="10"/>
      <c r="DEU385" s="10"/>
      <c r="DEV385" s="10"/>
      <c r="DEW385" s="10"/>
      <c r="DEX385" s="10"/>
      <c r="DEY385" s="10"/>
      <c r="DEZ385" s="10"/>
      <c r="DFA385" s="10"/>
      <c r="DFB385" s="10"/>
      <c r="DFC385" s="10"/>
      <c r="DFD385" s="10"/>
      <c r="DFE385" s="10"/>
      <c r="DFF385" s="10"/>
      <c r="DFG385" s="10"/>
      <c r="DFH385" s="10"/>
      <c r="DFI385" s="10"/>
      <c r="DFJ385" s="10"/>
      <c r="DFK385" s="10"/>
      <c r="DFL385" s="10"/>
      <c r="DFM385" s="10"/>
      <c r="DFN385" s="10"/>
      <c r="DFO385" s="10"/>
      <c r="DFP385" s="10"/>
      <c r="DFQ385" s="10"/>
      <c r="DFR385" s="10"/>
      <c r="DFS385" s="10"/>
      <c r="DFT385" s="10"/>
      <c r="DFU385" s="10"/>
      <c r="DFV385" s="10"/>
      <c r="DFW385" s="10"/>
      <c r="DFX385" s="10"/>
      <c r="DFY385" s="10"/>
      <c r="DFZ385" s="10"/>
      <c r="DGA385" s="10"/>
      <c r="DGB385" s="10"/>
      <c r="DGC385" s="10"/>
      <c r="DGD385" s="10"/>
      <c r="DGE385" s="10"/>
      <c r="DGF385" s="10"/>
      <c r="DGG385" s="10"/>
      <c r="DGH385" s="10"/>
      <c r="DGI385" s="10"/>
      <c r="DGJ385" s="10"/>
      <c r="DGK385" s="10"/>
      <c r="DGL385" s="10"/>
      <c r="DGM385" s="10"/>
      <c r="DGN385" s="10"/>
      <c r="DGO385" s="10"/>
      <c r="DGP385" s="10"/>
      <c r="DGQ385" s="10"/>
      <c r="DGR385" s="10"/>
      <c r="DGS385" s="10"/>
      <c r="DGT385" s="10"/>
      <c r="DGU385" s="10"/>
      <c r="DGV385" s="10"/>
      <c r="DGW385" s="10"/>
      <c r="DGX385" s="10"/>
      <c r="DGY385" s="10"/>
      <c r="DGZ385" s="10"/>
      <c r="DHA385" s="10"/>
      <c r="DHB385" s="10"/>
      <c r="DHC385" s="10"/>
      <c r="DHD385" s="10"/>
      <c r="DHE385" s="10"/>
      <c r="DHF385" s="10"/>
      <c r="DHG385" s="10"/>
      <c r="DHH385" s="10"/>
      <c r="DHI385" s="10"/>
      <c r="DHJ385" s="10"/>
      <c r="DHK385" s="10"/>
      <c r="DHL385" s="10"/>
      <c r="DHM385" s="10"/>
      <c r="DHN385" s="10"/>
      <c r="DHO385" s="10"/>
      <c r="DHP385" s="10"/>
      <c r="DHQ385" s="10"/>
      <c r="DHR385" s="10"/>
      <c r="DHS385" s="10"/>
      <c r="DHT385" s="10"/>
      <c r="DHU385" s="10"/>
      <c r="DHV385" s="10"/>
      <c r="DHW385" s="10"/>
      <c r="DHX385" s="10"/>
      <c r="DHY385" s="10"/>
      <c r="DHZ385" s="10"/>
      <c r="DIA385" s="10"/>
      <c r="DIB385" s="10"/>
      <c r="DIC385" s="10"/>
      <c r="DID385" s="10"/>
      <c r="DIE385" s="10"/>
      <c r="DIF385" s="10"/>
      <c r="DIG385" s="10"/>
      <c r="DIH385" s="10"/>
      <c r="DII385" s="10"/>
      <c r="DIJ385" s="10"/>
      <c r="DIK385" s="10"/>
      <c r="DIL385" s="10"/>
      <c r="DIM385" s="10"/>
      <c r="DIN385" s="10"/>
      <c r="DIO385" s="10"/>
      <c r="DIP385" s="10"/>
      <c r="DIQ385" s="10"/>
      <c r="DIR385" s="10"/>
      <c r="DIS385" s="10"/>
      <c r="DIT385" s="10"/>
      <c r="DIU385" s="10"/>
      <c r="DIV385" s="10"/>
      <c r="DIW385" s="10"/>
      <c r="DIX385" s="10"/>
      <c r="DIY385" s="10"/>
      <c r="DIZ385" s="10"/>
      <c r="DJA385" s="10"/>
      <c r="DJB385" s="10"/>
      <c r="DJC385" s="10"/>
      <c r="DJD385" s="10"/>
      <c r="DJE385" s="10"/>
      <c r="DJF385" s="10"/>
      <c r="DJG385" s="10"/>
      <c r="DJH385" s="10"/>
      <c r="DJI385" s="10"/>
      <c r="DJJ385" s="10"/>
      <c r="DJK385" s="10"/>
      <c r="DJL385" s="10"/>
      <c r="DJM385" s="10"/>
      <c r="DJN385" s="10"/>
      <c r="DJO385" s="10"/>
      <c r="DJP385" s="10"/>
      <c r="DJQ385" s="10"/>
      <c r="DJR385" s="10"/>
      <c r="DJS385" s="10"/>
      <c r="DJT385" s="10"/>
      <c r="DJU385" s="10"/>
      <c r="DJV385" s="10"/>
      <c r="DJW385" s="10"/>
      <c r="DJX385" s="10"/>
      <c r="DJY385" s="10"/>
      <c r="DJZ385" s="10"/>
      <c r="DKA385" s="10"/>
      <c r="DKB385" s="10"/>
      <c r="DKC385" s="10"/>
      <c r="DKD385" s="10"/>
      <c r="DKE385" s="10"/>
      <c r="DKF385" s="10"/>
      <c r="DKG385" s="10"/>
      <c r="DKH385" s="10"/>
      <c r="DKI385" s="10"/>
      <c r="DKJ385" s="10"/>
      <c r="DKK385" s="10"/>
      <c r="DKL385" s="10"/>
      <c r="DKM385" s="10"/>
      <c r="DKN385" s="10"/>
      <c r="DKO385" s="10"/>
      <c r="DKP385" s="10"/>
      <c r="DKQ385" s="10"/>
      <c r="DKR385" s="10"/>
      <c r="DKS385" s="10"/>
      <c r="DKT385" s="10"/>
      <c r="DKU385" s="10"/>
      <c r="DKV385" s="10"/>
      <c r="DKW385" s="10"/>
      <c r="DKX385" s="10"/>
      <c r="DKY385" s="10"/>
      <c r="DKZ385" s="10"/>
      <c r="DLA385" s="10"/>
      <c r="DLB385" s="10"/>
      <c r="DLC385" s="10"/>
      <c r="DLD385" s="10"/>
      <c r="DLE385" s="10"/>
      <c r="DLF385" s="10"/>
      <c r="DLG385" s="10"/>
      <c r="DLH385" s="10"/>
      <c r="DLI385" s="10"/>
      <c r="DLJ385" s="10"/>
      <c r="DLK385" s="10"/>
      <c r="DLL385" s="10"/>
      <c r="DLM385" s="10"/>
      <c r="DLN385" s="10"/>
      <c r="DLO385" s="10"/>
      <c r="DLP385" s="10"/>
      <c r="DLQ385" s="10"/>
      <c r="DLR385" s="10"/>
      <c r="DLS385" s="10"/>
      <c r="DLT385" s="10"/>
      <c r="DLU385" s="10"/>
      <c r="DLV385" s="10"/>
      <c r="DLW385" s="10"/>
      <c r="DLX385" s="10"/>
      <c r="DLY385" s="10"/>
      <c r="DLZ385" s="10"/>
      <c r="DMA385" s="10"/>
      <c r="DMB385" s="10"/>
      <c r="DMC385" s="10"/>
      <c r="DMD385" s="10"/>
      <c r="DME385" s="10"/>
      <c r="DMF385" s="10"/>
      <c r="DMG385" s="10"/>
      <c r="DMH385" s="10"/>
      <c r="DMI385" s="10"/>
      <c r="DMJ385" s="10"/>
      <c r="DMK385" s="10"/>
      <c r="DML385" s="10"/>
      <c r="DMM385" s="10"/>
      <c r="DMN385" s="10"/>
      <c r="DMO385" s="10"/>
      <c r="DMP385" s="10"/>
      <c r="DMQ385" s="10"/>
      <c r="DMR385" s="10"/>
      <c r="DMS385" s="10"/>
      <c r="DMT385" s="10"/>
      <c r="DMU385" s="10"/>
      <c r="DMV385" s="10"/>
      <c r="DMW385" s="10"/>
      <c r="DMX385" s="10"/>
      <c r="DMY385" s="10"/>
      <c r="DMZ385" s="10"/>
      <c r="DNA385" s="10"/>
      <c r="DNB385" s="10"/>
      <c r="DNC385" s="10"/>
      <c r="DND385" s="10"/>
      <c r="DNE385" s="10"/>
      <c r="DNF385" s="10"/>
      <c r="DNG385" s="10"/>
      <c r="DNH385" s="10"/>
      <c r="DNI385" s="10"/>
      <c r="DNJ385" s="10"/>
      <c r="DNK385" s="10"/>
      <c r="DNL385" s="10"/>
      <c r="DNM385" s="10"/>
      <c r="DNN385" s="10"/>
      <c r="DNO385" s="10"/>
      <c r="DNP385" s="10"/>
      <c r="DNQ385" s="10"/>
      <c r="DNR385" s="10"/>
      <c r="DNS385" s="10"/>
      <c r="DNT385" s="10"/>
      <c r="DNU385" s="10"/>
      <c r="DNV385" s="10"/>
      <c r="DNW385" s="10"/>
      <c r="DNX385" s="10"/>
      <c r="DNY385" s="10"/>
      <c r="DNZ385" s="10"/>
      <c r="DOA385" s="10"/>
      <c r="DOB385" s="10"/>
      <c r="DOC385" s="10"/>
      <c r="DOD385" s="10"/>
      <c r="DOE385" s="10"/>
      <c r="DOF385" s="10"/>
      <c r="DOG385" s="10"/>
      <c r="DOH385" s="10"/>
      <c r="DOI385" s="10"/>
      <c r="DOJ385" s="10"/>
      <c r="DOK385" s="10"/>
      <c r="DOL385" s="10"/>
      <c r="DOM385" s="10"/>
      <c r="DON385" s="10"/>
      <c r="DOO385" s="10"/>
      <c r="DOP385" s="10"/>
      <c r="DOQ385" s="10"/>
      <c r="DOR385" s="10"/>
      <c r="DOS385" s="10"/>
      <c r="DOT385" s="10"/>
      <c r="DOU385" s="10"/>
      <c r="DOV385" s="10"/>
      <c r="DOW385" s="10"/>
      <c r="DOX385" s="10"/>
      <c r="DOY385" s="10"/>
      <c r="DOZ385" s="10"/>
      <c r="DPA385" s="10"/>
      <c r="DPB385" s="10"/>
      <c r="DPC385" s="10"/>
      <c r="DPD385" s="10"/>
      <c r="DPE385" s="10"/>
      <c r="DPF385" s="10"/>
      <c r="DPG385" s="10"/>
      <c r="DPH385" s="10"/>
      <c r="DPI385" s="10"/>
      <c r="DPJ385" s="10"/>
      <c r="DPK385" s="10"/>
      <c r="DPL385" s="10"/>
      <c r="DPM385" s="10"/>
      <c r="DPN385" s="10"/>
      <c r="DPO385" s="10"/>
      <c r="DPP385" s="10"/>
      <c r="DPQ385" s="10"/>
      <c r="DPR385" s="10"/>
      <c r="DPS385" s="10"/>
      <c r="DPT385" s="10"/>
      <c r="DPU385" s="10"/>
      <c r="DPV385" s="10"/>
      <c r="DPW385" s="10"/>
      <c r="DPX385" s="10"/>
      <c r="DPY385" s="10"/>
      <c r="DPZ385" s="10"/>
      <c r="DQA385" s="10"/>
      <c r="DQB385" s="10"/>
      <c r="DQC385" s="10"/>
      <c r="DQD385" s="10"/>
      <c r="DQE385" s="10"/>
      <c r="DQF385" s="10"/>
      <c r="DQG385" s="10"/>
      <c r="DQH385" s="10"/>
      <c r="DQI385" s="10"/>
      <c r="DQJ385" s="10"/>
      <c r="DQK385" s="10"/>
      <c r="DQL385" s="10"/>
      <c r="DQM385" s="10"/>
      <c r="DQN385" s="10"/>
      <c r="DQO385" s="10"/>
      <c r="DQP385" s="10"/>
      <c r="DQQ385" s="10"/>
      <c r="DQR385" s="10"/>
      <c r="DQS385" s="10"/>
      <c r="DQT385" s="10"/>
      <c r="DQU385" s="10"/>
      <c r="DQV385" s="10"/>
      <c r="DQW385" s="10"/>
      <c r="DQX385" s="10"/>
      <c r="DQY385" s="10"/>
      <c r="DQZ385" s="10"/>
      <c r="DRA385" s="10"/>
      <c r="DRB385" s="10"/>
      <c r="DRC385" s="10"/>
      <c r="DRD385" s="10"/>
      <c r="DRE385" s="10"/>
      <c r="DRF385" s="10"/>
      <c r="DRG385" s="10"/>
      <c r="DRH385" s="10"/>
      <c r="DRI385" s="10"/>
      <c r="DRJ385" s="10"/>
      <c r="DRK385" s="10"/>
      <c r="DRL385" s="10"/>
      <c r="DRM385" s="10"/>
      <c r="DRN385" s="10"/>
      <c r="DRO385" s="10"/>
      <c r="DRP385" s="10"/>
      <c r="DRQ385" s="10"/>
      <c r="DRR385" s="10"/>
      <c r="DRS385" s="10"/>
      <c r="DRT385" s="10"/>
      <c r="DRU385" s="10"/>
      <c r="DRV385" s="10"/>
      <c r="DRW385" s="10"/>
      <c r="DRX385" s="10"/>
      <c r="DRY385" s="10"/>
      <c r="DRZ385" s="10"/>
      <c r="DSA385" s="10"/>
      <c r="DSB385" s="10"/>
      <c r="DSC385" s="10"/>
      <c r="DSD385" s="10"/>
      <c r="DSE385" s="10"/>
      <c r="DSF385" s="10"/>
      <c r="DSG385" s="10"/>
      <c r="DSH385" s="10"/>
      <c r="DSI385" s="10"/>
      <c r="DSJ385" s="10"/>
      <c r="DSK385" s="10"/>
      <c r="DSL385" s="10"/>
      <c r="DSM385" s="10"/>
      <c r="DSN385" s="10"/>
      <c r="DSO385" s="10"/>
      <c r="DSP385" s="10"/>
      <c r="DSQ385" s="10"/>
      <c r="DSR385" s="10"/>
      <c r="DSS385" s="10"/>
      <c r="DST385" s="10"/>
      <c r="DSU385" s="10"/>
      <c r="DSV385" s="10"/>
      <c r="DSW385" s="10"/>
      <c r="DSX385" s="10"/>
      <c r="DSY385" s="10"/>
      <c r="DSZ385" s="10"/>
      <c r="DTA385" s="10"/>
      <c r="DTB385" s="10"/>
      <c r="DTC385" s="10"/>
      <c r="DTD385" s="10"/>
      <c r="DTE385" s="10"/>
      <c r="DTF385" s="10"/>
      <c r="DTG385" s="10"/>
      <c r="DTH385" s="10"/>
      <c r="DTI385" s="10"/>
      <c r="DTJ385" s="10"/>
      <c r="DTK385" s="10"/>
      <c r="DTL385" s="10"/>
      <c r="DTM385" s="10"/>
      <c r="DTN385" s="10"/>
      <c r="DTO385" s="10"/>
      <c r="DTP385" s="10"/>
      <c r="DTQ385" s="10"/>
      <c r="DTR385" s="10"/>
      <c r="DTS385" s="10"/>
      <c r="DTT385" s="10"/>
      <c r="DTU385" s="10"/>
      <c r="DTV385" s="10"/>
      <c r="DTW385" s="10"/>
      <c r="DTX385" s="10"/>
      <c r="DTY385" s="10"/>
      <c r="DTZ385" s="10"/>
      <c r="DUA385" s="10"/>
      <c r="DUB385" s="10"/>
      <c r="DUC385" s="10"/>
      <c r="DUD385" s="10"/>
      <c r="DUE385" s="10"/>
      <c r="DUF385" s="10"/>
      <c r="DUG385" s="10"/>
      <c r="DUH385" s="10"/>
      <c r="DUI385" s="10"/>
      <c r="DUJ385" s="10"/>
      <c r="DUK385" s="10"/>
      <c r="DUL385" s="10"/>
      <c r="DUM385" s="10"/>
      <c r="DUN385" s="10"/>
      <c r="DUO385" s="10"/>
      <c r="DUP385" s="10"/>
      <c r="DUQ385" s="10"/>
      <c r="DUR385" s="10"/>
      <c r="DUS385" s="10"/>
      <c r="DUT385" s="10"/>
      <c r="DUU385" s="10"/>
      <c r="DUV385" s="10"/>
      <c r="DUW385" s="10"/>
      <c r="DUX385" s="10"/>
      <c r="DUY385" s="10"/>
      <c r="DUZ385" s="10"/>
      <c r="DVA385" s="10"/>
      <c r="DVB385" s="10"/>
      <c r="DVC385" s="10"/>
      <c r="DVD385" s="10"/>
      <c r="DVE385" s="10"/>
      <c r="DVF385" s="10"/>
      <c r="DVG385" s="10"/>
      <c r="DVH385" s="10"/>
      <c r="DVI385" s="10"/>
      <c r="DVJ385" s="10"/>
      <c r="DVK385" s="10"/>
      <c r="DVL385" s="10"/>
      <c r="DVM385" s="10"/>
      <c r="DVN385" s="10"/>
      <c r="DVO385" s="10"/>
      <c r="DVP385" s="10"/>
      <c r="DVQ385" s="10"/>
      <c r="DVR385" s="10"/>
      <c r="DVS385" s="10"/>
      <c r="DVT385" s="10"/>
      <c r="DVU385" s="10"/>
      <c r="DVV385" s="10"/>
      <c r="DVW385" s="10"/>
      <c r="DVX385" s="10"/>
      <c r="DVY385" s="10"/>
      <c r="DVZ385" s="10"/>
      <c r="DWA385" s="10"/>
      <c r="DWB385" s="10"/>
      <c r="DWC385" s="10"/>
      <c r="DWD385" s="10"/>
      <c r="DWE385" s="10"/>
      <c r="DWF385" s="10"/>
      <c r="DWG385" s="10"/>
      <c r="DWH385" s="10"/>
      <c r="DWI385" s="10"/>
      <c r="DWJ385" s="10"/>
      <c r="DWK385" s="10"/>
      <c r="DWL385" s="10"/>
      <c r="DWM385" s="10"/>
      <c r="DWN385" s="10"/>
      <c r="DWO385" s="10"/>
      <c r="DWP385" s="10"/>
      <c r="DWQ385" s="10"/>
      <c r="DWR385" s="10"/>
      <c r="DWS385" s="10"/>
      <c r="DWT385" s="10"/>
      <c r="DWU385" s="10"/>
      <c r="DWV385" s="10"/>
      <c r="DWW385" s="10"/>
      <c r="DWX385" s="10"/>
      <c r="DWY385" s="10"/>
      <c r="DWZ385" s="10"/>
      <c r="DXA385" s="10"/>
      <c r="DXB385" s="10"/>
      <c r="DXC385" s="10"/>
      <c r="DXD385" s="10"/>
      <c r="DXE385" s="10"/>
      <c r="DXF385" s="10"/>
      <c r="DXG385" s="10"/>
      <c r="DXH385" s="10"/>
      <c r="DXI385" s="10"/>
      <c r="DXJ385" s="10"/>
      <c r="DXK385" s="10"/>
      <c r="DXL385" s="10"/>
      <c r="DXM385" s="10"/>
      <c r="DXN385" s="10"/>
      <c r="DXO385" s="10"/>
      <c r="DXP385" s="10"/>
      <c r="DXQ385" s="10"/>
      <c r="DXR385" s="10"/>
      <c r="DXS385" s="10"/>
      <c r="DXT385" s="10"/>
      <c r="DXU385" s="10"/>
      <c r="DXV385" s="10"/>
      <c r="DXW385" s="10"/>
      <c r="DXX385" s="10"/>
      <c r="DXY385" s="10"/>
      <c r="DXZ385" s="10"/>
      <c r="DYA385" s="10"/>
      <c r="DYB385" s="10"/>
      <c r="DYC385" s="10"/>
      <c r="DYD385" s="10"/>
      <c r="DYE385" s="10"/>
      <c r="DYF385" s="10"/>
      <c r="DYG385" s="10"/>
      <c r="DYH385" s="10"/>
      <c r="DYI385" s="10"/>
      <c r="DYJ385" s="10"/>
      <c r="DYK385" s="10"/>
      <c r="DYL385" s="10"/>
      <c r="DYM385" s="10"/>
      <c r="DYN385" s="10"/>
      <c r="DYO385" s="10"/>
      <c r="DYP385" s="10"/>
      <c r="DYQ385" s="10"/>
      <c r="DYR385" s="10"/>
      <c r="DYS385" s="10"/>
      <c r="DYT385" s="10"/>
      <c r="DYU385" s="10"/>
      <c r="DYV385" s="10"/>
      <c r="DYW385" s="10"/>
      <c r="DYX385" s="10"/>
      <c r="DYY385" s="10"/>
      <c r="DYZ385" s="10"/>
      <c r="DZA385" s="10"/>
      <c r="DZB385" s="10"/>
      <c r="DZC385" s="10"/>
      <c r="DZD385" s="10"/>
      <c r="DZE385" s="10"/>
      <c r="DZF385" s="10"/>
      <c r="DZG385" s="10"/>
      <c r="DZH385" s="10"/>
      <c r="DZI385" s="10"/>
      <c r="DZJ385" s="10"/>
      <c r="DZK385" s="10"/>
      <c r="DZL385" s="10"/>
      <c r="DZM385" s="10"/>
      <c r="DZN385" s="10"/>
      <c r="DZO385" s="10"/>
      <c r="DZP385" s="10"/>
      <c r="DZQ385" s="10"/>
      <c r="DZR385" s="10"/>
      <c r="DZS385" s="10"/>
      <c r="DZT385" s="10"/>
      <c r="DZU385" s="10"/>
      <c r="DZV385" s="10"/>
      <c r="DZW385" s="10"/>
      <c r="DZX385" s="10"/>
      <c r="DZY385" s="10"/>
      <c r="DZZ385" s="10"/>
      <c r="EAA385" s="10"/>
      <c r="EAB385" s="10"/>
      <c r="EAC385" s="10"/>
      <c r="EAD385" s="10"/>
      <c r="EAE385" s="10"/>
      <c r="EAF385" s="10"/>
      <c r="EAG385" s="10"/>
      <c r="EAH385" s="10"/>
      <c r="EAI385" s="10"/>
      <c r="EAJ385" s="10"/>
      <c r="EAK385" s="10"/>
      <c r="EAL385" s="10"/>
      <c r="EAM385" s="10"/>
      <c r="EAN385" s="10"/>
      <c r="EAO385" s="10"/>
      <c r="EAP385" s="10"/>
      <c r="EAQ385" s="10"/>
      <c r="EAR385" s="10"/>
      <c r="EAS385" s="10"/>
      <c r="EAT385" s="10"/>
      <c r="EAU385" s="10"/>
      <c r="EAV385" s="10"/>
      <c r="EAW385" s="10"/>
      <c r="EAX385" s="10"/>
      <c r="EAY385" s="10"/>
      <c r="EAZ385" s="10"/>
      <c r="EBA385" s="10"/>
      <c r="EBB385" s="10"/>
      <c r="EBC385" s="10"/>
      <c r="EBD385" s="10"/>
      <c r="EBE385" s="10"/>
      <c r="EBF385" s="10"/>
      <c r="EBG385" s="10"/>
      <c r="EBH385" s="10"/>
      <c r="EBI385" s="10"/>
      <c r="EBJ385" s="10"/>
      <c r="EBK385" s="10"/>
      <c r="EBL385" s="10"/>
      <c r="EBM385" s="10"/>
      <c r="EBN385" s="10"/>
      <c r="EBO385" s="10"/>
      <c r="EBP385" s="10"/>
      <c r="EBQ385" s="10"/>
      <c r="EBR385" s="10"/>
      <c r="EBS385" s="10"/>
      <c r="EBT385" s="10"/>
      <c r="EBU385" s="10"/>
      <c r="EBV385" s="10"/>
      <c r="EBW385" s="10"/>
      <c r="EBX385" s="10"/>
      <c r="EBY385" s="10"/>
      <c r="EBZ385" s="10"/>
      <c r="ECA385" s="10"/>
      <c r="ECB385" s="10"/>
      <c r="ECC385" s="10"/>
      <c r="ECD385" s="10"/>
      <c r="ECE385" s="10"/>
      <c r="ECF385" s="10"/>
      <c r="ECG385" s="10"/>
      <c r="ECH385" s="10"/>
      <c r="ECI385" s="10"/>
      <c r="ECJ385" s="10"/>
      <c r="ECK385" s="10"/>
      <c r="ECL385" s="10"/>
      <c r="ECM385" s="10"/>
      <c r="ECN385" s="10"/>
      <c r="ECO385" s="10"/>
      <c r="ECP385" s="10"/>
      <c r="ECQ385" s="10"/>
      <c r="ECR385" s="10"/>
      <c r="ECS385" s="10"/>
      <c r="ECT385" s="10"/>
      <c r="ECU385" s="10"/>
      <c r="ECV385" s="10"/>
      <c r="ECW385" s="10"/>
      <c r="ECX385" s="10"/>
      <c r="ECY385" s="10"/>
      <c r="ECZ385" s="10"/>
      <c r="EDA385" s="10"/>
      <c r="EDB385" s="10"/>
      <c r="EDC385" s="10"/>
      <c r="EDD385" s="10"/>
      <c r="EDE385" s="10"/>
      <c r="EDF385" s="10"/>
      <c r="EDG385" s="10"/>
      <c r="EDH385" s="10"/>
      <c r="EDI385" s="10"/>
      <c r="EDJ385" s="10"/>
      <c r="EDK385" s="10"/>
      <c r="EDL385" s="10"/>
      <c r="EDM385" s="10"/>
      <c r="EDN385" s="10"/>
      <c r="EDO385" s="10"/>
      <c r="EDP385" s="10"/>
      <c r="EDQ385" s="10"/>
      <c r="EDR385" s="10"/>
      <c r="EDS385" s="10"/>
      <c r="EDT385" s="10"/>
      <c r="EDU385" s="10"/>
      <c r="EDV385" s="10"/>
      <c r="EDW385" s="10"/>
      <c r="EDX385" s="10"/>
      <c r="EDY385" s="10"/>
      <c r="EDZ385" s="10"/>
      <c r="EEA385" s="10"/>
      <c r="EEB385" s="10"/>
      <c r="EEC385" s="10"/>
      <c r="EED385" s="10"/>
      <c r="EEE385" s="10"/>
      <c r="EEF385" s="10"/>
      <c r="EEG385" s="10"/>
      <c r="EEH385" s="10"/>
      <c r="EEI385" s="10"/>
      <c r="EEJ385" s="10"/>
      <c r="EEK385" s="10"/>
      <c r="EEL385" s="10"/>
      <c r="EEM385" s="10"/>
      <c r="EEN385" s="10"/>
      <c r="EEO385" s="10"/>
      <c r="EEP385" s="10"/>
      <c r="EEQ385" s="10"/>
      <c r="EER385" s="10"/>
      <c r="EES385" s="10"/>
      <c r="EET385" s="10"/>
      <c r="EEU385" s="10"/>
      <c r="EEV385" s="10"/>
      <c r="EEW385" s="10"/>
      <c r="EEX385" s="10"/>
      <c r="EEY385" s="10"/>
      <c r="EEZ385" s="10"/>
      <c r="EFA385" s="10"/>
      <c r="EFB385" s="10"/>
      <c r="EFC385" s="10"/>
      <c r="EFD385" s="10"/>
      <c r="EFE385" s="10"/>
      <c r="EFF385" s="10"/>
      <c r="EFG385" s="10"/>
      <c r="EFH385" s="10"/>
      <c r="EFI385" s="10"/>
      <c r="EFJ385" s="10"/>
      <c r="EFK385" s="10"/>
      <c r="EFL385" s="10"/>
      <c r="EFM385" s="10"/>
      <c r="EFN385" s="10"/>
      <c r="EFO385" s="10"/>
      <c r="EFP385" s="10"/>
      <c r="EFQ385" s="10"/>
      <c r="EFR385" s="10"/>
      <c r="EFS385" s="10"/>
      <c r="EFT385" s="10"/>
      <c r="EFU385" s="10"/>
      <c r="EFV385" s="10"/>
      <c r="EFW385" s="10"/>
      <c r="EFX385" s="10"/>
      <c r="EFY385" s="10"/>
      <c r="EFZ385" s="10"/>
      <c r="EGA385" s="10"/>
      <c r="EGB385" s="10"/>
      <c r="EGC385" s="10"/>
      <c r="EGD385" s="10"/>
      <c r="EGE385" s="10"/>
      <c r="EGF385" s="10"/>
      <c r="EGG385" s="10"/>
      <c r="EGH385" s="10"/>
      <c r="EGI385" s="10"/>
      <c r="EGJ385" s="10"/>
      <c r="EGK385" s="10"/>
      <c r="EGL385" s="10"/>
      <c r="EGM385" s="10"/>
      <c r="EGN385" s="10"/>
      <c r="EGO385" s="10"/>
      <c r="EGP385" s="10"/>
      <c r="EGQ385" s="10"/>
      <c r="EGR385" s="10"/>
      <c r="EGS385" s="10"/>
      <c r="EGT385" s="10"/>
      <c r="EGU385" s="10"/>
      <c r="EGV385" s="10"/>
      <c r="EGW385" s="10"/>
      <c r="EGX385" s="10"/>
      <c r="EGY385" s="10"/>
      <c r="EGZ385" s="10"/>
      <c r="EHA385" s="10"/>
      <c r="EHB385" s="10"/>
      <c r="EHC385" s="10"/>
      <c r="EHD385" s="10"/>
      <c r="EHE385" s="10"/>
      <c r="EHF385" s="10"/>
      <c r="EHG385" s="10"/>
      <c r="EHH385" s="10"/>
      <c r="EHI385" s="10"/>
      <c r="EHJ385" s="10"/>
      <c r="EHK385" s="10"/>
      <c r="EHL385" s="10"/>
      <c r="EHM385" s="10"/>
      <c r="EHN385" s="10"/>
      <c r="EHO385" s="10"/>
      <c r="EHP385" s="10"/>
      <c r="EHQ385" s="10"/>
      <c r="EHR385" s="10"/>
      <c r="EHS385" s="10"/>
      <c r="EHT385" s="10"/>
      <c r="EHU385" s="10"/>
      <c r="EHV385" s="10"/>
      <c r="EHW385" s="10"/>
      <c r="EHX385" s="10"/>
      <c r="EHY385" s="10"/>
      <c r="EHZ385" s="10"/>
      <c r="EIA385" s="10"/>
      <c r="EIB385" s="10"/>
      <c r="EIC385" s="10"/>
      <c r="EID385" s="10"/>
      <c r="EIE385" s="10"/>
      <c r="EIF385" s="10"/>
      <c r="EIG385" s="10"/>
      <c r="EIH385" s="10"/>
      <c r="EII385" s="10"/>
      <c r="EIJ385" s="10"/>
      <c r="EIK385" s="10"/>
      <c r="EIL385" s="10"/>
      <c r="EIM385" s="10"/>
      <c r="EIN385" s="10"/>
      <c r="EIO385" s="10"/>
      <c r="EIP385" s="10"/>
      <c r="EIQ385" s="10"/>
      <c r="EIR385" s="10"/>
      <c r="EIS385" s="10"/>
      <c r="EIT385" s="10"/>
      <c r="EIU385" s="10"/>
      <c r="EIV385" s="10"/>
      <c r="EIW385" s="10"/>
      <c r="EIX385" s="10"/>
      <c r="EIY385" s="10"/>
      <c r="EIZ385" s="10"/>
      <c r="EJA385" s="10"/>
      <c r="EJB385" s="10"/>
      <c r="EJC385" s="10"/>
      <c r="EJD385" s="10"/>
      <c r="EJE385" s="10"/>
      <c r="EJF385" s="10"/>
      <c r="EJG385" s="10"/>
      <c r="EJH385" s="10"/>
      <c r="EJI385" s="10"/>
      <c r="EJJ385" s="10"/>
      <c r="EJK385" s="10"/>
      <c r="EJL385" s="10"/>
      <c r="EJM385" s="10"/>
      <c r="EJN385" s="10"/>
      <c r="EJO385" s="10"/>
      <c r="EJP385" s="10"/>
      <c r="EJQ385" s="10"/>
      <c r="EJR385" s="10"/>
      <c r="EJS385" s="10"/>
      <c r="EJT385" s="10"/>
      <c r="EJU385" s="10"/>
      <c r="EJV385" s="10"/>
      <c r="EJW385" s="10"/>
      <c r="EJX385" s="10"/>
      <c r="EJY385" s="10"/>
      <c r="EJZ385" s="10"/>
      <c r="EKA385" s="10"/>
      <c r="EKB385" s="10"/>
      <c r="EKC385" s="10"/>
      <c r="EKD385" s="10"/>
      <c r="EKE385" s="10"/>
      <c r="EKF385" s="10"/>
      <c r="EKG385" s="10"/>
      <c r="EKH385" s="10"/>
      <c r="EKI385" s="10"/>
      <c r="EKJ385" s="10"/>
      <c r="EKK385" s="10"/>
      <c r="EKL385" s="10"/>
      <c r="EKM385" s="10"/>
      <c r="EKN385" s="10"/>
      <c r="EKO385" s="10"/>
      <c r="EKP385" s="10"/>
      <c r="EKQ385" s="10"/>
      <c r="EKR385" s="10"/>
      <c r="EKS385" s="10"/>
      <c r="EKT385" s="10"/>
      <c r="EKU385" s="10"/>
      <c r="EKV385" s="10"/>
      <c r="EKW385" s="10"/>
      <c r="EKX385" s="10"/>
      <c r="EKY385" s="10"/>
      <c r="EKZ385" s="10"/>
      <c r="ELA385" s="10"/>
      <c r="ELB385" s="10"/>
      <c r="ELC385" s="10"/>
      <c r="ELD385" s="10"/>
      <c r="ELE385" s="10"/>
      <c r="ELF385" s="10"/>
      <c r="ELG385" s="10"/>
      <c r="ELH385" s="10"/>
      <c r="ELI385" s="10"/>
      <c r="ELJ385" s="10"/>
      <c r="ELK385" s="10"/>
      <c r="ELL385" s="10"/>
      <c r="ELM385" s="10"/>
      <c r="ELN385" s="10"/>
      <c r="ELO385" s="10"/>
      <c r="ELP385" s="10"/>
      <c r="ELQ385" s="10"/>
      <c r="ELR385" s="10"/>
      <c r="ELS385" s="10"/>
      <c r="ELT385" s="10"/>
      <c r="ELU385" s="10"/>
      <c r="ELV385" s="10"/>
      <c r="ELW385" s="10"/>
      <c r="ELX385" s="10"/>
      <c r="ELY385" s="10"/>
      <c r="ELZ385" s="10"/>
      <c r="EMA385" s="10"/>
      <c r="EMB385" s="10"/>
      <c r="EMC385" s="10"/>
      <c r="EMD385" s="10"/>
      <c r="EME385" s="10"/>
      <c r="EMF385" s="10"/>
      <c r="EMG385" s="10"/>
      <c r="EMH385" s="10"/>
      <c r="EMI385" s="10"/>
      <c r="EMJ385" s="10"/>
      <c r="EMK385" s="10"/>
      <c r="EML385" s="10"/>
      <c r="EMM385" s="10"/>
      <c r="EMN385" s="10"/>
      <c r="EMO385" s="10"/>
      <c r="EMP385" s="10"/>
      <c r="EMQ385" s="10"/>
      <c r="EMR385" s="10"/>
      <c r="EMS385" s="10"/>
      <c r="EMT385" s="10"/>
      <c r="EMU385" s="10"/>
      <c r="EMV385" s="10"/>
      <c r="EMW385" s="10"/>
      <c r="EMX385" s="10"/>
      <c r="EMY385" s="10"/>
      <c r="EMZ385" s="10"/>
      <c r="ENA385" s="10"/>
      <c r="ENB385" s="10"/>
      <c r="ENC385" s="10"/>
      <c r="END385" s="10"/>
      <c r="ENE385" s="10"/>
      <c r="ENF385" s="10"/>
      <c r="ENG385" s="10"/>
      <c r="ENH385" s="10"/>
      <c r="ENI385" s="10"/>
      <c r="ENJ385" s="10"/>
      <c r="ENK385" s="10"/>
      <c r="ENL385" s="10"/>
      <c r="ENM385" s="10"/>
      <c r="ENN385" s="10"/>
      <c r="ENO385" s="10"/>
      <c r="ENP385" s="10"/>
      <c r="ENQ385" s="10"/>
      <c r="ENR385" s="10"/>
      <c r="ENS385" s="10"/>
      <c r="ENT385" s="10"/>
      <c r="ENU385" s="10"/>
      <c r="ENV385" s="10"/>
      <c r="ENW385" s="10"/>
      <c r="ENX385" s="10"/>
      <c r="ENY385" s="10"/>
      <c r="ENZ385" s="10"/>
      <c r="EOA385" s="10"/>
      <c r="EOB385" s="10"/>
      <c r="EOC385" s="10"/>
      <c r="EOD385" s="10"/>
      <c r="EOE385" s="10"/>
      <c r="EOF385" s="10"/>
      <c r="EOG385" s="10"/>
      <c r="EOH385" s="10"/>
      <c r="EOI385" s="10"/>
      <c r="EOJ385" s="10"/>
      <c r="EOK385" s="10"/>
      <c r="EOL385" s="10"/>
      <c r="EOM385" s="10"/>
      <c r="EON385" s="10"/>
      <c r="EOO385" s="10"/>
      <c r="EOP385" s="10"/>
      <c r="EOQ385" s="10"/>
      <c r="EOR385" s="10"/>
      <c r="EOS385" s="10"/>
      <c r="EOT385" s="10"/>
      <c r="EOU385" s="10"/>
      <c r="EOV385" s="10"/>
      <c r="EOW385" s="10"/>
      <c r="EOX385" s="10"/>
      <c r="EOY385" s="10"/>
      <c r="EOZ385" s="10"/>
      <c r="EPA385" s="10"/>
      <c r="EPB385" s="10"/>
      <c r="EPC385" s="10"/>
      <c r="EPD385" s="10"/>
      <c r="EPE385" s="10"/>
      <c r="EPF385" s="10"/>
      <c r="EPG385" s="10"/>
      <c r="EPH385" s="10"/>
      <c r="EPI385" s="10"/>
      <c r="EPJ385" s="10"/>
      <c r="EPK385" s="10"/>
      <c r="EPL385" s="10"/>
      <c r="EPM385" s="10"/>
      <c r="EPN385" s="10"/>
      <c r="EPO385" s="10"/>
      <c r="EPP385" s="10"/>
      <c r="EPQ385" s="10"/>
      <c r="EPR385" s="10"/>
      <c r="EPS385" s="10"/>
      <c r="EPT385" s="10"/>
      <c r="EPU385" s="10"/>
      <c r="EPV385" s="10"/>
      <c r="EPW385" s="10"/>
      <c r="EPX385" s="10"/>
      <c r="EPY385" s="10"/>
      <c r="EPZ385" s="10"/>
      <c r="EQA385" s="10"/>
      <c r="EQB385" s="10"/>
      <c r="EQC385" s="10"/>
      <c r="EQD385" s="10"/>
      <c r="EQE385" s="10"/>
      <c r="EQF385" s="10"/>
      <c r="EQG385" s="10"/>
      <c r="EQH385" s="10"/>
      <c r="EQI385" s="10"/>
      <c r="EQJ385" s="10"/>
      <c r="EQK385" s="10"/>
      <c r="EQL385" s="10"/>
      <c r="EQM385" s="10"/>
      <c r="EQN385" s="10"/>
      <c r="EQO385" s="10"/>
      <c r="EQP385" s="10"/>
      <c r="EQQ385" s="10"/>
      <c r="EQR385" s="10"/>
      <c r="EQS385" s="10"/>
      <c r="EQT385" s="10"/>
      <c r="EQU385" s="10"/>
      <c r="EQV385" s="10"/>
      <c r="EQW385" s="10"/>
      <c r="EQX385" s="10"/>
      <c r="EQY385" s="10"/>
      <c r="EQZ385" s="10"/>
      <c r="ERA385" s="10"/>
      <c r="ERB385" s="10"/>
      <c r="ERC385" s="10"/>
      <c r="ERD385" s="10"/>
      <c r="ERE385" s="10"/>
      <c r="ERF385" s="10"/>
      <c r="ERG385" s="10"/>
      <c r="ERH385" s="10"/>
      <c r="ERI385" s="10"/>
      <c r="ERJ385" s="10"/>
      <c r="ERK385" s="10"/>
      <c r="ERL385" s="10"/>
      <c r="ERM385" s="10"/>
      <c r="ERN385" s="10"/>
      <c r="ERO385" s="10"/>
      <c r="ERP385" s="10"/>
      <c r="ERQ385" s="10"/>
      <c r="ERR385" s="10"/>
      <c r="ERS385" s="10"/>
      <c r="ERT385" s="10"/>
      <c r="ERU385" s="10"/>
      <c r="ERV385" s="10"/>
      <c r="ERW385" s="10"/>
      <c r="ERX385" s="10"/>
      <c r="ERY385" s="10"/>
      <c r="ERZ385" s="10"/>
      <c r="ESA385" s="10"/>
      <c r="ESB385" s="10"/>
      <c r="ESC385" s="10"/>
      <c r="ESD385" s="10"/>
      <c r="ESE385" s="10"/>
      <c r="ESF385" s="10"/>
      <c r="ESG385" s="10"/>
      <c r="ESH385" s="10"/>
      <c r="ESI385" s="10"/>
      <c r="ESJ385" s="10"/>
      <c r="ESK385" s="10"/>
      <c r="ESL385" s="10"/>
      <c r="ESM385" s="10"/>
      <c r="ESN385" s="10"/>
      <c r="ESO385" s="10"/>
      <c r="ESP385" s="10"/>
      <c r="ESQ385" s="10"/>
      <c r="ESR385" s="10"/>
      <c r="ESS385" s="10"/>
      <c r="EST385" s="10"/>
      <c r="ESU385" s="10"/>
      <c r="ESV385" s="10"/>
      <c r="ESW385" s="10"/>
      <c r="ESX385" s="10"/>
      <c r="ESY385" s="10"/>
      <c r="ESZ385" s="10"/>
      <c r="ETA385" s="10"/>
      <c r="ETB385" s="10"/>
      <c r="ETC385" s="10"/>
      <c r="ETD385" s="10"/>
      <c r="ETE385" s="10"/>
      <c r="ETF385" s="10"/>
      <c r="ETG385" s="10"/>
      <c r="ETH385" s="10"/>
      <c r="ETI385" s="10"/>
      <c r="ETJ385" s="10"/>
      <c r="ETK385" s="10"/>
      <c r="ETL385" s="10"/>
      <c r="ETM385" s="10"/>
      <c r="ETN385" s="10"/>
      <c r="ETO385" s="10"/>
      <c r="ETP385" s="10"/>
      <c r="ETQ385" s="10"/>
      <c r="ETR385" s="10"/>
      <c r="ETS385" s="10"/>
      <c r="ETT385" s="10"/>
      <c r="ETU385" s="10"/>
      <c r="ETV385" s="10"/>
      <c r="ETW385" s="10"/>
      <c r="ETX385" s="10"/>
      <c r="ETY385" s="10"/>
      <c r="ETZ385" s="10"/>
      <c r="EUA385" s="10"/>
      <c r="EUB385" s="10"/>
      <c r="EUC385" s="10"/>
      <c r="EUD385" s="10"/>
      <c r="EUE385" s="10"/>
      <c r="EUF385" s="10"/>
      <c r="EUG385" s="10"/>
      <c r="EUH385" s="10"/>
      <c r="EUI385" s="10"/>
      <c r="EUJ385" s="10"/>
      <c r="EUK385" s="10"/>
      <c r="EUL385" s="10"/>
      <c r="EUM385" s="10"/>
      <c r="EUN385" s="10"/>
      <c r="EUO385" s="10"/>
      <c r="EUP385" s="10"/>
      <c r="EUQ385" s="10"/>
      <c r="EUR385" s="10"/>
      <c r="EUS385" s="10"/>
      <c r="EUT385" s="10"/>
      <c r="EUU385" s="10"/>
      <c r="EUV385" s="10"/>
      <c r="EUW385" s="10"/>
      <c r="EUX385" s="10"/>
      <c r="EUY385" s="10"/>
      <c r="EUZ385" s="10"/>
      <c r="EVA385" s="10"/>
      <c r="EVB385" s="10"/>
      <c r="EVC385" s="10"/>
      <c r="EVD385" s="10"/>
      <c r="EVE385" s="10"/>
      <c r="EVF385" s="10"/>
      <c r="EVG385" s="10"/>
      <c r="EVH385" s="10"/>
      <c r="EVI385" s="10"/>
      <c r="EVJ385" s="10"/>
      <c r="EVK385" s="10"/>
      <c r="EVL385" s="10"/>
      <c r="EVM385" s="10"/>
      <c r="EVN385" s="10"/>
      <c r="EVO385" s="10"/>
      <c r="EVP385" s="10"/>
      <c r="EVQ385" s="10"/>
      <c r="EVR385" s="10"/>
      <c r="EVS385" s="10"/>
      <c r="EVT385" s="10"/>
      <c r="EVU385" s="10"/>
      <c r="EVV385" s="10"/>
      <c r="EVW385" s="10"/>
      <c r="EVX385" s="10"/>
      <c r="EVY385" s="10"/>
      <c r="EVZ385" s="10"/>
      <c r="EWA385" s="10"/>
      <c r="EWB385" s="10"/>
      <c r="EWC385" s="10"/>
      <c r="EWD385" s="10"/>
      <c r="EWE385" s="10"/>
      <c r="EWF385" s="10"/>
      <c r="EWG385" s="10"/>
      <c r="EWH385" s="10"/>
      <c r="EWI385" s="10"/>
      <c r="EWJ385" s="10"/>
      <c r="EWK385" s="10"/>
      <c r="EWL385" s="10"/>
      <c r="EWM385" s="10"/>
      <c r="EWN385" s="10"/>
      <c r="EWO385" s="10"/>
      <c r="EWP385" s="10"/>
      <c r="EWQ385" s="10"/>
      <c r="EWR385" s="10"/>
      <c r="EWS385" s="10"/>
      <c r="EWT385" s="10"/>
      <c r="EWU385" s="10"/>
      <c r="EWV385" s="10"/>
      <c r="EWW385" s="10"/>
      <c r="EWX385" s="10"/>
      <c r="EWY385" s="10"/>
      <c r="EWZ385" s="10"/>
      <c r="EXA385" s="10"/>
      <c r="EXB385" s="10"/>
      <c r="EXC385" s="10"/>
      <c r="EXD385" s="10"/>
      <c r="EXE385" s="10"/>
      <c r="EXF385" s="10"/>
      <c r="EXG385" s="10"/>
      <c r="EXH385" s="10"/>
      <c r="EXI385" s="10"/>
      <c r="EXJ385" s="10"/>
      <c r="EXK385" s="10"/>
      <c r="EXL385" s="10"/>
      <c r="EXM385" s="10"/>
      <c r="EXN385" s="10"/>
      <c r="EXO385" s="10"/>
      <c r="EXP385" s="10"/>
      <c r="EXQ385" s="10"/>
      <c r="EXR385" s="10"/>
      <c r="EXS385" s="10"/>
      <c r="EXT385" s="10"/>
      <c r="EXU385" s="10"/>
      <c r="EXV385" s="10"/>
      <c r="EXW385" s="10"/>
      <c r="EXX385" s="10"/>
      <c r="EXY385" s="10"/>
      <c r="EXZ385" s="10"/>
      <c r="EYA385" s="10"/>
      <c r="EYB385" s="10"/>
      <c r="EYC385" s="10"/>
      <c r="EYD385" s="10"/>
      <c r="EYE385" s="10"/>
      <c r="EYF385" s="10"/>
      <c r="EYG385" s="10"/>
      <c r="EYH385" s="10"/>
      <c r="EYI385" s="10"/>
      <c r="EYJ385" s="10"/>
      <c r="EYK385" s="10"/>
      <c r="EYL385" s="10"/>
      <c r="EYM385" s="10"/>
      <c r="EYN385" s="10"/>
      <c r="EYO385" s="10"/>
      <c r="EYP385" s="10"/>
      <c r="EYQ385" s="10"/>
      <c r="EYR385" s="10"/>
      <c r="EYS385" s="10"/>
      <c r="EYT385" s="10"/>
      <c r="EYU385" s="10"/>
      <c r="EYV385" s="10"/>
      <c r="EYW385" s="10"/>
      <c r="EYX385" s="10"/>
      <c r="EYY385" s="10"/>
      <c r="EYZ385" s="10"/>
      <c r="EZA385" s="10"/>
      <c r="EZB385" s="10"/>
      <c r="EZC385" s="10"/>
      <c r="EZD385" s="10"/>
      <c r="EZE385" s="10"/>
      <c r="EZF385" s="10"/>
      <c r="EZG385" s="10"/>
      <c r="EZH385" s="10"/>
      <c r="EZI385" s="10"/>
      <c r="EZJ385" s="10"/>
      <c r="EZK385" s="10"/>
      <c r="EZL385" s="10"/>
      <c r="EZM385" s="10"/>
      <c r="EZN385" s="10"/>
      <c r="EZO385" s="10"/>
      <c r="EZP385" s="10"/>
      <c r="EZQ385" s="10"/>
      <c r="EZR385" s="10"/>
      <c r="EZS385" s="10"/>
      <c r="EZT385" s="10"/>
      <c r="EZU385" s="10"/>
      <c r="EZV385" s="10"/>
      <c r="EZW385" s="10"/>
      <c r="EZX385" s="10"/>
      <c r="EZY385" s="10"/>
      <c r="EZZ385" s="10"/>
      <c r="FAA385" s="10"/>
      <c r="FAB385" s="10"/>
      <c r="FAC385" s="10"/>
      <c r="FAD385" s="10"/>
      <c r="FAE385" s="10"/>
      <c r="FAF385" s="10"/>
      <c r="FAG385" s="10"/>
      <c r="FAH385" s="10"/>
      <c r="FAI385" s="10"/>
      <c r="FAJ385" s="10"/>
      <c r="FAK385" s="10"/>
      <c r="FAL385" s="10"/>
      <c r="FAM385" s="10"/>
      <c r="FAN385" s="10"/>
      <c r="FAO385" s="10"/>
      <c r="FAP385" s="10"/>
      <c r="FAQ385" s="10"/>
      <c r="FAR385" s="10"/>
      <c r="FAS385" s="10"/>
      <c r="FAT385" s="10"/>
      <c r="FAU385" s="10"/>
      <c r="FAV385" s="10"/>
      <c r="FAW385" s="10"/>
      <c r="FAX385" s="10"/>
      <c r="FAY385" s="10"/>
      <c r="FAZ385" s="10"/>
      <c r="FBA385" s="10"/>
      <c r="FBB385" s="10"/>
      <c r="FBC385" s="10"/>
      <c r="FBD385" s="10"/>
      <c r="FBE385" s="10"/>
      <c r="FBF385" s="10"/>
      <c r="FBG385" s="10"/>
      <c r="FBH385" s="10"/>
      <c r="FBI385" s="10"/>
      <c r="FBJ385" s="10"/>
      <c r="FBK385" s="10"/>
      <c r="FBL385" s="10"/>
      <c r="FBM385" s="10"/>
      <c r="FBN385" s="10"/>
      <c r="FBO385" s="10"/>
      <c r="FBP385" s="10"/>
      <c r="FBQ385" s="10"/>
      <c r="FBR385" s="10"/>
      <c r="FBS385" s="10"/>
      <c r="FBT385" s="10"/>
      <c r="FBU385" s="10"/>
      <c r="FBV385" s="10"/>
      <c r="FBW385" s="10"/>
      <c r="FBX385" s="10"/>
      <c r="FBY385" s="10"/>
      <c r="FBZ385" s="10"/>
      <c r="FCA385" s="10"/>
      <c r="FCB385" s="10"/>
      <c r="FCC385" s="10"/>
      <c r="FCD385" s="10"/>
      <c r="FCE385" s="10"/>
      <c r="FCF385" s="10"/>
      <c r="FCG385" s="10"/>
      <c r="FCH385" s="10"/>
      <c r="FCI385" s="10"/>
      <c r="FCJ385" s="10"/>
      <c r="FCK385" s="10"/>
      <c r="FCL385" s="10"/>
      <c r="FCM385" s="10"/>
      <c r="FCN385" s="10"/>
      <c r="FCO385" s="10"/>
      <c r="FCP385" s="10"/>
      <c r="FCQ385" s="10"/>
      <c r="FCR385" s="10"/>
      <c r="FCS385" s="10"/>
      <c r="FCT385" s="10"/>
      <c r="FCU385" s="10"/>
      <c r="FCV385" s="10"/>
      <c r="FCW385" s="10"/>
      <c r="FCX385" s="10"/>
      <c r="FCY385" s="10"/>
      <c r="FCZ385" s="10"/>
      <c r="FDA385" s="10"/>
      <c r="FDB385" s="10"/>
      <c r="FDC385" s="10"/>
      <c r="FDD385" s="10"/>
      <c r="FDE385" s="10"/>
      <c r="FDF385" s="10"/>
      <c r="FDG385" s="10"/>
      <c r="FDH385" s="10"/>
      <c r="FDI385" s="10"/>
      <c r="FDJ385" s="10"/>
      <c r="FDK385" s="10"/>
      <c r="FDL385" s="10"/>
      <c r="FDM385" s="10"/>
      <c r="FDN385" s="10"/>
      <c r="FDO385" s="10"/>
      <c r="FDP385" s="10"/>
      <c r="FDQ385" s="10"/>
      <c r="FDR385" s="10"/>
      <c r="FDS385" s="10"/>
      <c r="FDT385" s="10"/>
      <c r="FDU385" s="10"/>
      <c r="FDV385" s="10"/>
      <c r="FDW385" s="10"/>
      <c r="FDX385" s="10"/>
      <c r="FDY385" s="10"/>
      <c r="FDZ385" s="10"/>
      <c r="FEA385" s="10"/>
      <c r="FEB385" s="10"/>
      <c r="FEC385" s="10"/>
      <c r="FED385" s="10"/>
      <c r="FEE385" s="10"/>
      <c r="FEF385" s="10"/>
      <c r="FEG385" s="10"/>
      <c r="FEH385" s="10"/>
      <c r="FEI385" s="10"/>
      <c r="FEJ385" s="10"/>
      <c r="FEK385" s="10"/>
      <c r="FEL385" s="10"/>
      <c r="FEM385" s="10"/>
      <c r="FEN385" s="10"/>
      <c r="FEO385" s="10"/>
      <c r="FEP385" s="10"/>
      <c r="FEQ385" s="10"/>
      <c r="FER385" s="10"/>
      <c r="FES385" s="10"/>
      <c r="FET385" s="10"/>
      <c r="FEU385" s="10"/>
      <c r="FEV385" s="10"/>
      <c r="FEW385" s="10"/>
      <c r="FEX385" s="10"/>
      <c r="FEY385" s="10"/>
      <c r="FEZ385" s="10"/>
      <c r="FFA385" s="10"/>
      <c r="FFB385" s="10"/>
      <c r="FFC385" s="10"/>
      <c r="FFD385" s="10"/>
      <c r="FFE385" s="10"/>
      <c r="FFF385" s="10"/>
      <c r="FFG385" s="10"/>
      <c r="FFH385" s="10"/>
      <c r="FFI385" s="10"/>
      <c r="FFJ385" s="10"/>
      <c r="FFK385" s="10"/>
      <c r="FFL385" s="10"/>
      <c r="FFM385" s="10"/>
      <c r="FFN385" s="10"/>
      <c r="FFO385" s="10"/>
      <c r="FFP385" s="10"/>
      <c r="FFQ385" s="10"/>
      <c r="FFR385" s="10"/>
      <c r="FFS385" s="10"/>
      <c r="FFT385" s="10"/>
      <c r="FFU385" s="10"/>
      <c r="FFV385" s="10"/>
      <c r="FFW385" s="10"/>
      <c r="FFX385" s="10"/>
      <c r="FFY385" s="10"/>
      <c r="FFZ385" s="10"/>
      <c r="FGA385" s="10"/>
      <c r="FGB385" s="10"/>
      <c r="FGC385" s="10"/>
      <c r="FGD385" s="10"/>
      <c r="FGE385" s="10"/>
      <c r="FGF385" s="10"/>
      <c r="FGG385" s="10"/>
      <c r="FGH385" s="10"/>
      <c r="FGI385" s="10"/>
      <c r="FGJ385" s="10"/>
      <c r="FGK385" s="10"/>
      <c r="FGL385" s="10"/>
      <c r="FGM385" s="10"/>
      <c r="FGN385" s="10"/>
      <c r="FGO385" s="10"/>
      <c r="FGP385" s="10"/>
      <c r="FGQ385" s="10"/>
      <c r="FGR385" s="10"/>
      <c r="FGS385" s="10"/>
      <c r="FGT385" s="10"/>
      <c r="FGU385" s="10"/>
      <c r="FGV385" s="10"/>
      <c r="FGW385" s="10"/>
      <c r="FGX385" s="10"/>
      <c r="FGY385" s="10"/>
      <c r="FGZ385" s="10"/>
      <c r="FHA385" s="10"/>
      <c r="FHB385" s="10"/>
      <c r="FHC385" s="10"/>
      <c r="FHD385" s="10"/>
      <c r="FHE385" s="10"/>
      <c r="FHF385" s="10"/>
      <c r="FHG385" s="10"/>
      <c r="FHH385" s="10"/>
      <c r="FHI385" s="10"/>
      <c r="FHJ385" s="10"/>
      <c r="FHK385" s="10"/>
      <c r="FHL385" s="10"/>
      <c r="FHM385" s="10"/>
      <c r="FHN385" s="10"/>
      <c r="FHO385" s="10"/>
      <c r="FHP385" s="10"/>
      <c r="FHQ385" s="10"/>
      <c r="FHR385" s="10"/>
      <c r="FHS385" s="10"/>
      <c r="FHT385" s="10"/>
      <c r="FHU385" s="10"/>
      <c r="FHV385" s="10"/>
      <c r="FHW385" s="10"/>
      <c r="FHX385" s="10"/>
      <c r="FHY385" s="10"/>
      <c r="FHZ385" s="10"/>
      <c r="FIA385" s="10"/>
      <c r="FIB385" s="10"/>
      <c r="FIC385" s="10"/>
      <c r="FID385" s="10"/>
      <c r="FIE385" s="10"/>
      <c r="FIF385" s="10"/>
      <c r="FIG385" s="10"/>
      <c r="FIH385" s="10"/>
      <c r="FII385" s="10"/>
      <c r="FIJ385" s="10"/>
      <c r="FIK385" s="10"/>
      <c r="FIL385" s="10"/>
      <c r="FIM385" s="10"/>
      <c r="FIN385" s="10"/>
      <c r="FIO385" s="10"/>
      <c r="FIP385" s="10"/>
      <c r="FIQ385" s="10"/>
      <c r="FIR385" s="10"/>
      <c r="FIS385" s="10"/>
      <c r="FIT385" s="10"/>
      <c r="FIU385" s="10"/>
      <c r="FIV385" s="10"/>
      <c r="FIW385" s="10"/>
      <c r="FIX385" s="10"/>
      <c r="FIY385" s="10"/>
      <c r="FIZ385" s="10"/>
      <c r="FJA385" s="10"/>
      <c r="FJB385" s="10"/>
      <c r="FJC385" s="10"/>
      <c r="FJD385" s="10"/>
      <c r="FJE385" s="10"/>
      <c r="FJF385" s="10"/>
      <c r="FJG385" s="10"/>
      <c r="FJH385" s="10"/>
      <c r="FJI385" s="10"/>
      <c r="FJJ385" s="10"/>
      <c r="FJK385" s="10"/>
      <c r="FJL385" s="10"/>
      <c r="FJM385" s="10"/>
      <c r="FJN385" s="10"/>
      <c r="FJO385" s="10"/>
      <c r="FJP385" s="10"/>
      <c r="FJQ385" s="10"/>
      <c r="FJR385" s="10"/>
      <c r="FJS385" s="10"/>
      <c r="FJT385" s="10"/>
      <c r="FJU385" s="10"/>
      <c r="FJV385" s="10"/>
      <c r="FJW385" s="10"/>
      <c r="FJX385" s="10"/>
      <c r="FJY385" s="10"/>
      <c r="FJZ385" s="10"/>
      <c r="FKA385" s="10"/>
      <c r="FKB385" s="10"/>
      <c r="FKC385" s="10"/>
      <c r="FKD385" s="10"/>
      <c r="FKE385" s="10"/>
      <c r="FKF385" s="10"/>
      <c r="FKG385" s="10"/>
      <c r="FKH385" s="10"/>
      <c r="FKI385" s="10"/>
      <c r="FKJ385" s="10"/>
      <c r="FKK385" s="10"/>
      <c r="FKL385" s="10"/>
      <c r="FKM385" s="10"/>
      <c r="FKN385" s="10"/>
      <c r="FKO385" s="10"/>
      <c r="FKP385" s="10"/>
      <c r="FKQ385" s="10"/>
      <c r="FKR385" s="10"/>
      <c r="FKS385" s="10"/>
      <c r="FKT385" s="10"/>
      <c r="FKU385" s="10"/>
      <c r="FKV385" s="10"/>
      <c r="FKW385" s="10"/>
      <c r="FKX385" s="10"/>
      <c r="FKY385" s="10"/>
      <c r="FKZ385" s="10"/>
      <c r="FLA385" s="10"/>
      <c r="FLB385" s="10"/>
      <c r="FLC385" s="10"/>
      <c r="FLD385" s="10"/>
      <c r="FLE385" s="10"/>
      <c r="FLF385" s="10"/>
      <c r="FLG385" s="10"/>
      <c r="FLH385" s="10"/>
      <c r="FLI385" s="10"/>
      <c r="FLJ385" s="10"/>
      <c r="FLK385" s="10"/>
      <c r="FLL385" s="10"/>
      <c r="FLM385" s="10"/>
      <c r="FLN385" s="10"/>
      <c r="FLO385" s="10"/>
      <c r="FLP385" s="10"/>
      <c r="FLQ385" s="10"/>
      <c r="FLR385" s="10"/>
      <c r="FLS385" s="10"/>
      <c r="FLT385" s="10"/>
      <c r="FLU385" s="10"/>
      <c r="FLV385" s="10"/>
      <c r="FLW385" s="10"/>
      <c r="FLX385" s="10"/>
      <c r="FLY385" s="10"/>
      <c r="FLZ385" s="10"/>
      <c r="FMA385" s="10"/>
      <c r="FMB385" s="10"/>
      <c r="FMC385" s="10"/>
      <c r="FMD385" s="10"/>
      <c r="FME385" s="10"/>
      <c r="FMF385" s="10"/>
      <c r="FMG385" s="10"/>
      <c r="FMH385" s="10"/>
      <c r="FMI385" s="10"/>
      <c r="FMJ385" s="10"/>
      <c r="FMK385" s="10"/>
      <c r="FML385" s="10"/>
      <c r="FMM385" s="10"/>
      <c r="FMN385" s="10"/>
      <c r="FMO385" s="10"/>
      <c r="FMP385" s="10"/>
      <c r="FMQ385" s="10"/>
      <c r="FMR385" s="10"/>
      <c r="FMS385" s="10"/>
      <c r="FMT385" s="10"/>
      <c r="FMU385" s="10"/>
      <c r="FMV385" s="10"/>
      <c r="FMW385" s="10"/>
      <c r="FMX385" s="10"/>
      <c r="FMY385" s="10"/>
      <c r="FMZ385" s="10"/>
      <c r="FNA385" s="10"/>
      <c r="FNB385" s="10"/>
      <c r="FNC385" s="10"/>
      <c r="FND385" s="10"/>
      <c r="FNE385" s="10"/>
      <c r="FNF385" s="10"/>
      <c r="FNG385" s="10"/>
      <c r="FNH385" s="10"/>
      <c r="FNI385" s="10"/>
      <c r="FNJ385" s="10"/>
      <c r="FNK385" s="10"/>
      <c r="FNL385" s="10"/>
      <c r="FNM385" s="10"/>
      <c r="FNN385" s="10"/>
      <c r="FNO385" s="10"/>
      <c r="FNP385" s="10"/>
      <c r="FNQ385" s="10"/>
      <c r="FNR385" s="10"/>
      <c r="FNS385" s="10"/>
      <c r="FNT385" s="10"/>
      <c r="FNU385" s="10"/>
      <c r="FNV385" s="10"/>
      <c r="FNW385" s="10"/>
      <c r="FNX385" s="10"/>
      <c r="FNY385" s="10"/>
      <c r="FNZ385" s="10"/>
      <c r="FOA385" s="10"/>
      <c r="FOB385" s="10"/>
      <c r="FOC385" s="10"/>
      <c r="FOD385" s="10"/>
      <c r="FOE385" s="10"/>
      <c r="FOF385" s="10"/>
      <c r="FOG385" s="10"/>
      <c r="FOH385" s="10"/>
      <c r="FOI385" s="10"/>
      <c r="FOJ385" s="10"/>
      <c r="FOK385" s="10"/>
      <c r="FOL385" s="10"/>
      <c r="FOM385" s="10"/>
      <c r="FON385" s="10"/>
      <c r="FOO385" s="10"/>
      <c r="FOP385" s="10"/>
      <c r="FOQ385" s="10"/>
      <c r="FOR385" s="10"/>
      <c r="FOS385" s="10"/>
      <c r="FOT385" s="10"/>
      <c r="FOU385" s="10"/>
      <c r="FOV385" s="10"/>
      <c r="FOW385" s="10"/>
      <c r="FOX385" s="10"/>
      <c r="FOY385" s="10"/>
      <c r="FOZ385" s="10"/>
      <c r="FPA385" s="10"/>
      <c r="FPB385" s="10"/>
      <c r="FPC385" s="10"/>
      <c r="FPD385" s="10"/>
      <c r="FPE385" s="10"/>
      <c r="FPF385" s="10"/>
      <c r="FPG385" s="10"/>
      <c r="FPH385" s="10"/>
      <c r="FPI385" s="10"/>
      <c r="FPJ385" s="10"/>
      <c r="FPK385" s="10"/>
      <c r="FPL385" s="10"/>
      <c r="FPM385" s="10"/>
      <c r="FPN385" s="10"/>
      <c r="FPO385" s="10"/>
      <c r="FPP385" s="10"/>
      <c r="FPQ385" s="10"/>
      <c r="FPR385" s="10"/>
      <c r="FPS385" s="10"/>
      <c r="FPT385" s="10"/>
      <c r="FPU385" s="10"/>
      <c r="FPV385" s="10"/>
      <c r="FPW385" s="10"/>
      <c r="FPX385" s="10"/>
      <c r="FPY385" s="10"/>
      <c r="FPZ385" s="10"/>
      <c r="FQA385" s="10"/>
      <c r="FQB385" s="10"/>
      <c r="FQC385" s="10"/>
      <c r="FQD385" s="10"/>
      <c r="FQE385" s="10"/>
      <c r="FQF385" s="10"/>
      <c r="FQG385" s="10"/>
      <c r="FQH385" s="10"/>
      <c r="FQI385" s="10"/>
      <c r="FQJ385" s="10"/>
      <c r="FQK385" s="10"/>
      <c r="FQL385" s="10"/>
      <c r="FQM385" s="10"/>
      <c r="FQN385" s="10"/>
      <c r="FQO385" s="10"/>
      <c r="FQP385" s="10"/>
      <c r="FQQ385" s="10"/>
      <c r="FQR385" s="10"/>
      <c r="FQS385" s="10"/>
      <c r="FQT385" s="10"/>
      <c r="FQU385" s="10"/>
      <c r="FQV385" s="10"/>
      <c r="FQW385" s="10"/>
      <c r="FQX385" s="10"/>
      <c r="FQY385" s="10"/>
      <c r="FQZ385" s="10"/>
      <c r="FRA385" s="10"/>
      <c r="FRB385" s="10"/>
      <c r="FRC385" s="10"/>
      <c r="FRD385" s="10"/>
      <c r="FRE385" s="10"/>
      <c r="FRF385" s="10"/>
      <c r="FRG385" s="10"/>
      <c r="FRH385" s="10"/>
      <c r="FRI385" s="10"/>
      <c r="FRJ385" s="10"/>
      <c r="FRK385" s="10"/>
      <c r="FRL385" s="10"/>
      <c r="FRM385" s="10"/>
      <c r="FRN385" s="10"/>
      <c r="FRO385" s="10"/>
      <c r="FRP385" s="10"/>
      <c r="FRQ385" s="10"/>
      <c r="FRR385" s="10"/>
      <c r="FRS385" s="10"/>
      <c r="FRT385" s="10"/>
      <c r="FRU385" s="10"/>
      <c r="FRV385" s="10"/>
      <c r="FRW385" s="10"/>
      <c r="FRX385" s="10"/>
      <c r="FRY385" s="10"/>
      <c r="FRZ385" s="10"/>
      <c r="FSA385" s="10"/>
      <c r="FSB385" s="10"/>
      <c r="FSC385" s="10"/>
      <c r="FSD385" s="10"/>
      <c r="FSE385" s="10"/>
      <c r="FSF385" s="10"/>
      <c r="FSG385" s="10"/>
      <c r="FSH385" s="10"/>
      <c r="FSI385" s="10"/>
      <c r="FSJ385" s="10"/>
      <c r="FSK385" s="10"/>
      <c r="FSL385" s="10"/>
      <c r="FSM385" s="10"/>
      <c r="FSN385" s="10"/>
      <c r="FSO385" s="10"/>
      <c r="FSP385" s="10"/>
      <c r="FSQ385" s="10"/>
      <c r="FSR385" s="10"/>
      <c r="FSS385" s="10"/>
      <c r="FST385" s="10"/>
      <c r="FSU385" s="10"/>
      <c r="FSV385" s="10"/>
      <c r="FSW385" s="10"/>
      <c r="FSX385" s="10"/>
      <c r="FSY385" s="10"/>
      <c r="FSZ385" s="10"/>
      <c r="FTA385" s="10"/>
      <c r="FTB385" s="10"/>
      <c r="FTC385" s="10"/>
      <c r="FTD385" s="10"/>
      <c r="FTE385" s="10"/>
      <c r="FTF385" s="10"/>
      <c r="FTG385" s="10"/>
      <c r="FTH385" s="10"/>
      <c r="FTI385" s="10"/>
      <c r="FTJ385" s="10"/>
      <c r="FTK385" s="10"/>
      <c r="FTL385" s="10"/>
      <c r="FTM385" s="10"/>
      <c r="FTN385" s="10"/>
      <c r="FTO385" s="10"/>
      <c r="FTP385" s="10"/>
      <c r="FTQ385" s="10"/>
      <c r="FTR385" s="10"/>
      <c r="FTS385" s="10"/>
      <c r="FTT385" s="10"/>
      <c r="FTU385" s="10"/>
      <c r="FTV385" s="10"/>
      <c r="FTW385" s="10"/>
      <c r="FTX385" s="10"/>
      <c r="FTY385" s="10"/>
      <c r="FTZ385" s="10"/>
      <c r="FUA385" s="10"/>
      <c r="FUB385" s="10"/>
      <c r="FUC385" s="10"/>
      <c r="FUD385" s="10"/>
      <c r="FUE385" s="10"/>
      <c r="FUF385" s="10"/>
      <c r="FUG385" s="10"/>
      <c r="FUH385" s="10"/>
      <c r="FUI385" s="10"/>
      <c r="FUJ385" s="10"/>
      <c r="FUK385" s="10"/>
      <c r="FUL385" s="10"/>
      <c r="FUM385" s="10"/>
      <c r="FUN385" s="10"/>
      <c r="FUO385" s="10"/>
      <c r="FUP385" s="10"/>
      <c r="FUQ385" s="10"/>
      <c r="FUR385" s="10"/>
      <c r="FUS385" s="10"/>
      <c r="FUT385" s="10"/>
      <c r="FUU385" s="10"/>
      <c r="FUV385" s="10"/>
      <c r="FUW385" s="10"/>
      <c r="FUX385" s="10"/>
      <c r="FUY385" s="10"/>
      <c r="FUZ385" s="10"/>
      <c r="FVA385" s="10"/>
      <c r="FVB385" s="10"/>
      <c r="FVC385" s="10"/>
      <c r="FVD385" s="10"/>
      <c r="FVE385" s="10"/>
      <c r="FVF385" s="10"/>
      <c r="FVG385" s="10"/>
      <c r="FVH385" s="10"/>
      <c r="FVI385" s="10"/>
      <c r="FVJ385" s="10"/>
      <c r="FVK385" s="10"/>
      <c r="FVL385" s="10"/>
      <c r="FVM385" s="10"/>
      <c r="FVN385" s="10"/>
      <c r="FVO385" s="10"/>
      <c r="FVP385" s="10"/>
      <c r="FVQ385" s="10"/>
      <c r="FVR385" s="10"/>
      <c r="FVS385" s="10"/>
      <c r="FVT385" s="10"/>
      <c r="FVU385" s="10"/>
      <c r="FVV385" s="10"/>
      <c r="FVW385" s="10"/>
      <c r="FVX385" s="10"/>
      <c r="FVY385" s="10"/>
      <c r="FVZ385" s="10"/>
      <c r="FWA385" s="10"/>
      <c r="FWB385" s="10"/>
      <c r="FWC385" s="10"/>
      <c r="FWD385" s="10"/>
      <c r="FWE385" s="10"/>
      <c r="FWF385" s="10"/>
      <c r="FWG385" s="10"/>
      <c r="FWH385" s="10"/>
      <c r="FWI385" s="10"/>
      <c r="FWJ385" s="10"/>
      <c r="FWK385" s="10"/>
      <c r="FWL385" s="10"/>
      <c r="FWM385" s="10"/>
      <c r="FWN385" s="10"/>
      <c r="FWO385" s="10"/>
      <c r="FWP385" s="10"/>
      <c r="FWQ385" s="10"/>
      <c r="FWR385" s="10"/>
      <c r="FWS385" s="10"/>
      <c r="FWT385" s="10"/>
      <c r="FWU385" s="10"/>
      <c r="FWV385" s="10"/>
      <c r="FWW385" s="10"/>
      <c r="FWX385" s="10"/>
      <c r="FWY385" s="10"/>
      <c r="FWZ385" s="10"/>
      <c r="FXA385" s="10"/>
      <c r="FXB385" s="10"/>
      <c r="FXC385" s="10"/>
      <c r="FXD385" s="10"/>
      <c r="FXE385" s="10"/>
      <c r="FXF385" s="10"/>
      <c r="FXG385" s="10"/>
      <c r="FXH385" s="10"/>
      <c r="FXI385" s="10"/>
      <c r="FXJ385" s="10"/>
      <c r="FXK385" s="10"/>
      <c r="FXL385" s="10"/>
      <c r="FXM385" s="10"/>
      <c r="FXN385" s="10"/>
      <c r="FXO385" s="10"/>
      <c r="FXP385" s="10"/>
      <c r="FXQ385" s="10"/>
      <c r="FXR385" s="10"/>
      <c r="FXS385" s="10"/>
      <c r="FXT385" s="10"/>
      <c r="FXU385" s="10"/>
      <c r="FXV385" s="10"/>
      <c r="FXW385" s="10"/>
      <c r="FXX385" s="10"/>
      <c r="FXY385" s="10"/>
      <c r="FXZ385" s="10"/>
      <c r="FYA385" s="10"/>
      <c r="FYB385" s="10"/>
      <c r="FYC385" s="10"/>
      <c r="FYD385" s="10"/>
      <c r="FYE385" s="10"/>
      <c r="FYF385" s="10"/>
      <c r="FYG385" s="10"/>
      <c r="FYH385" s="10"/>
      <c r="FYI385" s="10"/>
      <c r="FYJ385" s="10"/>
      <c r="FYK385" s="10"/>
      <c r="FYL385" s="10"/>
      <c r="FYM385" s="10"/>
      <c r="FYN385" s="10"/>
      <c r="FYO385" s="10"/>
      <c r="FYP385" s="10"/>
      <c r="FYQ385" s="10"/>
      <c r="FYR385" s="10"/>
      <c r="FYS385" s="10"/>
      <c r="FYT385" s="10"/>
      <c r="FYU385" s="10"/>
      <c r="FYV385" s="10"/>
      <c r="FYW385" s="10"/>
      <c r="FYX385" s="10"/>
      <c r="FYY385" s="10"/>
      <c r="FYZ385" s="10"/>
      <c r="FZA385" s="10"/>
      <c r="FZB385" s="10"/>
      <c r="FZC385" s="10"/>
      <c r="FZD385" s="10"/>
      <c r="FZE385" s="10"/>
      <c r="FZF385" s="10"/>
      <c r="FZG385" s="10"/>
      <c r="FZH385" s="10"/>
      <c r="FZI385" s="10"/>
      <c r="FZJ385" s="10"/>
      <c r="FZK385" s="10"/>
      <c r="FZL385" s="10"/>
      <c r="FZM385" s="10"/>
      <c r="FZN385" s="10"/>
      <c r="FZO385" s="10"/>
      <c r="FZP385" s="10"/>
      <c r="FZQ385" s="10"/>
      <c r="FZR385" s="10"/>
      <c r="FZS385" s="10"/>
      <c r="FZT385" s="10"/>
      <c r="FZU385" s="10"/>
      <c r="FZV385" s="10"/>
      <c r="FZW385" s="10"/>
      <c r="FZX385" s="10"/>
      <c r="FZY385" s="10"/>
      <c r="FZZ385" s="10"/>
      <c r="GAA385" s="10"/>
      <c r="GAB385" s="10"/>
      <c r="GAC385" s="10"/>
      <c r="GAD385" s="10"/>
      <c r="GAE385" s="10"/>
      <c r="GAF385" s="10"/>
      <c r="GAG385" s="10"/>
      <c r="GAH385" s="10"/>
      <c r="GAI385" s="10"/>
      <c r="GAJ385" s="10"/>
      <c r="GAK385" s="10"/>
      <c r="GAL385" s="10"/>
      <c r="GAM385" s="10"/>
      <c r="GAN385" s="10"/>
      <c r="GAO385" s="10"/>
      <c r="GAP385" s="10"/>
      <c r="GAQ385" s="10"/>
      <c r="GAR385" s="10"/>
      <c r="GAS385" s="10"/>
      <c r="GAT385" s="10"/>
      <c r="GAU385" s="10"/>
      <c r="GAV385" s="10"/>
      <c r="GAW385" s="10"/>
      <c r="GAX385" s="10"/>
      <c r="GAY385" s="10"/>
      <c r="GAZ385" s="10"/>
      <c r="GBA385" s="10"/>
      <c r="GBB385" s="10"/>
      <c r="GBC385" s="10"/>
      <c r="GBD385" s="10"/>
      <c r="GBE385" s="10"/>
      <c r="GBF385" s="10"/>
      <c r="GBG385" s="10"/>
      <c r="GBH385" s="10"/>
      <c r="GBI385" s="10"/>
      <c r="GBJ385" s="10"/>
      <c r="GBK385" s="10"/>
      <c r="GBL385" s="10"/>
      <c r="GBM385" s="10"/>
      <c r="GBN385" s="10"/>
      <c r="GBO385" s="10"/>
      <c r="GBP385" s="10"/>
      <c r="GBQ385" s="10"/>
      <c r="GBR385" s="10"/>
      <c r="GBS385" s="10"/>
      <c r="GBT385" s="10"/>
      <c r="GBU385" s="10"/>
      <c r="GBV385" s="10"/>
      <c r="GBW385" s="10"/>
      <c r="GBX385" s="10"/>
      <c r="GBY385" s="10"/>
      <c r="GBZ385" s="10"/>
      <c r="GCA385" s="10"/>
      <c r="GCB385" s="10"/>
      <c r="GCC385" s="10"/>
      <c r="GCD385" s="10"/>
      <c r="GCE385" s="10"/>
      <c r="GCF385" s="10"/>
      <c r="GCG385" s="10"/>
      <c r="GCH385" s="10"/>
      <c r="GCI385" s="10"/>
      <c r="GCJ385" s="10"/>
      <c r="GCK385" s="10"/>
      <c r="GCL385" s="10"/>
      <c r="GCM385" s="10"/>
      <c r="GCN385" s="10"/>
      <c r="GCO385" s="10"/>
      <c r="GCP385" s="10"/>
      <c r="GCQ385" s="10"/>
      <c r="GCR385" s="10"/>
      <c r="GCS385" s="10"/>
      <c r="GCT385" s="10"/>
      <c r="GCU385" s="10"/>
      <c r="GCV385" s="10"/>
      <c r="GCW385" s="10"/>
      <c r="GCX385" s="10"/>
      <c r="GCY385" s="10"/>
      <c r="GCZ385" s="10"/>
      <c r="GDA385" s="10"/>
      <c r="GDB385" s="10"/>
      <c r="GDC385" s="10"/>
      <c r="GDD385" s="10"/>
      <c r="GDE385" s="10"/>
      <c r="GDF385" s="10"/>
      <c r="GDG385" s="10"/>
      <c r="GDH385" s="10"/>
      <c r="GDI385" s="10"/>
      <c r="GDJ385" s="10"/>
      <c r="GDK385" s="10"/>
      <c r="GDL385" s="10"/>
      <c r="GDM385" s="10"/>
      <c r="GDN385" s="10"/>
      <c r="GDO385" s="10"/>
      <c r="GDP385" s="10"/>
      <c r="GDQ385" s="10"/>
      <c r="GDR385" s="10"/>
      <c r="GDS385" s="10"/>
      <c r="GDT385" s="10"/>
      <c r="GDU385" s="10"/>
      <c r="GDV385" s="10"/>
      <c r="GDW385" s="10"/>
      <c r="GDX385" s="10"/>
      <c r="GDY385" s="10"/>
      <c r="GDZ385" s="10"/>
      <c r="GEA385" s="10"/>
      <c r="GEB385" s="10"/>
      <c r="GEC385" s="10"/>
      <c r="GED385" s="10"/>
      <c r="GEE385" s="10"/>
      <c r="GEF385" s="10"/>
      <c r="GEG385" s="10"/>
      <c r="GEH385" s="10"/>
      <c r="GEI385" s="10"/>
      <c r="GEJ385" s="10"/>
      <c r="GEK385" s="10"/>
      <c r="GEL385" s="10"/>
      <c r="GEM385" s="10"/>
      <c r="GEN385" s="10"/>
      <c r="GEO385" s="10"/>
      <c r="GEP385" s="10"/>
      <c r="GEQ385" s="10"/>
      <c r="GER385" s="10"/>
      <c r="GES385" s="10"/>
      <c r="GET385" s="10"/>
      <c r="GEU385" s="10"/>
      <c r="GEV385" s="10"/>
      <c r="GEW385" s="10"/>
      <c r="GEX385" s="10"/>
      <c r="GEY385" s="10"/>
      <c r="GEZ385" s="10"/>
      <c r="GFA385" s="10"/>
      <c r="GFB385" s="10"/>
      <c r="GFC385" s="10"/>
      <c r="GFD385" s="10"/>
      <c r="GFE385" s="10"/>
      <c r="GFF385" s="10"/>
      <c r="GFG385" s="10"/>
      <c r="GFH385" s="10"/>
      <c r="GFI385" s="10"/>
      <c r="GFJ385" s="10"/>
      <c r="GFK385" s="10"/>
      <c r="GFL385" s="10"/>
      <c r="GFM385" s="10"/>
      <c r="GFN385" s="10"/>
      <c r="GFO385" s="10"/>
      <c r="GFP385" s="10"/>
      <c r="GFQ385" s="10"/>
      <c r="GFR385" s="10"/>
      <c r="GFS385" s="10"/>
      <c r="GFT385" s="10"/>
      <c r="GFU385" s="10"/>
      <c r="GFV385" s="10"/>
      <c r="GFW385" s="10"/>
      <c r="GFX385" s="10"/>
      <c r="GFY385" s="10"/>
      <c r="GFZ385" s="10"/>
      <c r="GGA385" s="10"/>
      <c r="GGB385" s="10"/>
      <c r="GGC385" s="10"/>
      <c r="GGD385" s="10"/>
      <c r="GGE385" s="10"/>
      <c r="GGF385" s="10"/>
      <c r="GGG385" s="10"/>
      <c r="GGH385" s="10"/>
      <c r="GGI385" s="10"/>
      <c r="GGJ385" s="10"/>
      <c r="GGK385" s="10"/>
      <c r="GGL385" s="10"/>
      <c r="GGM385" s="10"/>
      <c r="GGN385" s="10"/>
      <c r="GGO385" s="10"/>
      <c r="GGP385" s="10"/>
      <c r="GGQ385" s="10"/>
      <c r="GGR385" s="10"/>
      <c r="GGS385" s="10"/>
      <c r="GGT385" s="10"/>
      <c r="GGU385" s="10"/>
      <c r="GGV385" s="10"/>
      <c r="GGW385" s="10"/>
      <c r="GGX385" s="10"/>
      <c r="GGY385" s="10"/>
      <c r="GGZ385" s="10"/>
      <c r="GHA385" s="10"/>
      <c r="GHB385" s="10"/>
      <c r="GHC385" s="10"/>
      <c r="GHD385" s="10"/>
      <c r="GHE385" s="10"/>
      <c r="GHF385" s="10"/>
      <c r="GHG385" s="10"/>
      <c r="GHH385" s="10"/>
      <c r="GHI385" s="10"/>
      <c r="GHJ385" s="10"/>
      <c r="GHK385" s="10"/>
      <c r="GHL385" s="10"/>
      <c r="GHM385" s="10"/>
      <c r="GHN385" s="10"/>
      <c r="GHO385" s="10"/>
      <c r="GHP385" s="10"/>
      <c r="GHQ385" s="10"/>
      <c r="GHR385" s="10"/>
      <c r="GHS385" s="10"/>
      <c r="GHT385" s="10"/>
      <c r="GHU385" s="10"/>
      <c r="GHV385" s="10"/>
      <c r="GHW385" s="10"/>
      <c r="GHX385" s="10"/>
      <c r="GHY385" s="10"/>
      <c r="GHZ385" s="10"/>
      <c r="GIA385" s="10"/>
      <c r="GIB385" s="10"/>
      <c r="GIC385" s="10"/>
      <c r="GID385" s="10"/>
      <c r="GIE385" s="10"/>
      <c r="GIF385" s="10"/>
      <c r="GIG385" s="10"/>
      <c r="GIH385" s="10"/>
      <c r="GII385" s="10"/>
      <c r="GIJ385" s="10"/>
      <c r="GIK385" s="10"/>
      <c r="GIL385" s="10"/>
      <c r="GIM385" s="10"/>
      <c r="GIN385" s="10"/>
      <c r="GIO385" s="10"/>
      <c r="GIP385" s="10"/>
      <c r="GIQ385" s="10"/>
      <c r="GIR385" s="10"/>
      <c r="GIS385" s="10"/>
      <c r="GIT385" s="10"/>
      <c r="GIU385" s="10"/>
      <c r="GIV385" s="10"/>
      <c r="GIW385" s="10"/>
      <c r="GIX385" s="10"/>
      <c r="GIY385" s="10"/>
      <c r="GIZ385" s="10"/>
      <c r="GJA385" s="10"/>
      <c r="GJB385" s="10"/>
      <c r="GJC385" s="10"/>
      <c r="GJD385" s="10"/>
      <c r="GJE385" s="10"/>
      <c r="GJF385" s="10"/>
      <c r="GJG385" s="10"/>
      <c r="GJH385" s="10"/>
      <c r="GJI385" s="10"/>
      <c r="GJJ385" s="10"/>
      <c r="GJK385" s="10"/>
      <c r="GJL385" s="10"/>
      <c r="GJM385" s="10"/>
      <c r="GJN385" s="10"/>
      <c r="GJO385" s="10"/>
      <c r="GJP385" s="10"/>
      <c r="GJQ385" s="10"/>
      <c r="GJR385" s="10"/>
      <c r="GJS385" s="10"/>
      <c r="GJT385" s="10"/>
      <c r="GJU385" s="10"/>
      <c r="GJV385" s="10"/>
      <c r="GJW385" s="10"/>
      <c r="GJX385" s="10"/>
      <c r="GJY385" s="10"/>
      <c r="GJZ385" s="10"/>
      <c r="GKA385" s="10"/>
      <c r="GKB385" s="10"/>
      <c r="GKC385" s="10"/>
      <c r="GKD385" s="10"/>
      <c r="GKE385" s="10"/>
      <c r="GKF385" s="10"/>
      <c r="GKG385" s="10"/>
      <c r="GKH385" s="10"/>
      <c r="GKI385" s="10"/>
      <c r="GKJ385" s="10"/>
      <c r="GKK385" s="10"/>
      <c r="GKL385" s="10"/>
      <c r="GKM385" s="10"/>
      <c r="GKN385" s="10"/>
      <c r="GKO385" s="10"/>
      <c r="GKP385" s="10"/>
      <c r="GKQ385" s="10"/>
      <c r="GKR385" s="10"/>
      <c r="GKS385" s="10"/>
      <c r="GKT385" s="10"/>
      <c r="GKU385" s="10"/>
      <c r="GKV385" s="10"/>
      <c r="GKW385" s="10"/>
      <c r="GKX385" s="10"/>
      <c r="GKY385" s="10"/>
      <c r="GKZ385" s="10"/>
      <c r="GLA385" s="10"/>
      <c r="GLB385" s="10"/>
      <c r="GLC385" s="10"/>
      <c r="GLD385" s="10"/>
      <c r="GLE385" s="10"/>
      <c r="GLF385" s="10"/>
      <c r="GLG385" s="10"/>
      <c r="GLH385" s="10"/>
      <c r="GLI385" s="10"/>
      <c r="GLJ385" s="10"/>
      <c r="GLK385" s="10"/>
      <c r="GLL385" s="10"/>
      <c r="GLM385" s="10"/>
      <c r="GLN385" s="10"/>
      <c r="GLO385" s="10"/>
      <c r="GLP385" s="10"/>
      <c r="GLQ385" s="10"/>
      <c r="GLR385" s="10"/>
      <c r="GLS385" s="10"/>
      <c r="GLT385" s="10"/>
      <c r="GLU385" s="10"/>
      <c r="GLV385" s="10"/>
      <c r="GLW385" s="10"/>
      <c r="GLX385" s="10"/>
      <c r="GLY385" s="10"/>
      <c r="GLZ385" s="10"/>
      <c r="GMA385" s="10"/>
      <c r="GMB385" s="10"/>
      <c r="GMC385" s="10"/>
      <c r="GMD385" s="10"/>
      <c r="GME385" s="10"/>
      <c r="GMF385" s="10"/>
      <c r="GMG385" s="10"/>
      <c r="GMH385" s="10"/>
      <c r="GMI385" s="10"/>
      <c r="GMJ385" s="10"/>
      <c r="GMK385" s="10"/>
      <c r="GML385" s="10"/>
      <c r="GMM385" s="10"/>
      <c r="GMN385" s="10"/>
      <c r="GMO385" s="10"/>
      <c r="GMP385" s="10"/>
      <c r="GMQ385" s="10"/>
      <c r="GMR385" s="10"/>
      <c r="GMS385" s="10"/>
      <c r="GMT385" s="10"/>
      <c r="GMU385" s="10"/>
      <c r="GMV385" s="10"/>
      <c r="GMW385" s="10"/>
      <c r="GMX385" s="10"/>
      <c r="GMY385" s="10"/>
      <c r="GMZ385" s="10"/>
      <c r="GNA385" s="10"/>
      <c r="GNB385" s="10"/>
      <c r="GNC385" s="10"/>
      <c r="GND385" s="10"/>
      <c r="GNE385" s="10"/>
      <c r="GNF385" s="10"/>
      <c r="GNG385" s="10"/>
      <c r="GNH385" s="10"/>
      <c r="GNI385" s="10"/>
      <c r="GNJ385" s="10"/>
      <c r="GNK385" s="10"/>
      <c r="GNL385" s="10"/>
      <c r="GNM385" s="10"/>
      <c r="GNN385" s="10"/>
      <c r="GNO385" s="10"/>
      <c r="GNP385" s="10"/>
      <c r="GNQ385" s="10"/>
      <c r="GNR385" s="10"/>
      <c r="GNS385" s="10"/>
      <c r="GNT385" s="10"/>
      <c r="GNU385" s="10"/>
      <c r="GNV385" s="10"/>
      <c r="GNW385" s="10"/>
      <c r="GNX385" s="10"/>
      <c r="GNY385" s="10"/>
      <c r="GNZ385" s="10"/>
      <c r="GOA385" s="10"/>
      <c r="GOB385" s="10"/>
      <c r="GOC385" s="10"/>
      <c r="GOD385" s="10"/>
      <c r="GOE385" s="10"/>
      <c r="GOF385" s="10"/>
      <c r="GOG385" s="10"/>
      <c r="GOH385" s="10"/>
      <c r="GOI385" s="10"/>
      <c r="GOJ385" s="10"/>
      <c r="GOK385" s="10"/>
      <c r="GOL385" s="10"/>
      <c r="GOM385" s="10"/>
      <c r="GON385" s="10"/>
      <c r="GOO385" s="10"/>
      <c r="GOP385" s="10"/>
      <c r="GOQ385" s="10"/>
      <c r="GOR385" s="10"/>
      <c r="GOS385" s="10"/>
      <c r="GOT385" s="10"/>
      <c r="GOU385" s="10"/>
      <c r="GOV385" s="10"/>
      <c r="GOW385" s="10"/>
      <c r="GOX385" s="10"/>
      <c r="GOY385" s="10"/>
      <c r="GOZ385" s="10"/>
      <c r="GPA385" s="10"/>
      <c r="GPB385" s="10"/>
      <c r="GPC385" s="10"/>
      <c r="GPD385" s="10"/>
      <c r="GPE385" s="10"/>
      <c r="GPF385" s="10"/>
      <c r="GPG385" s="10"/>
      <c r="GPH385" s="10"/>
      <c r="GPI385" s="10"/>
      <c r="GPJ385" s="10"/>
      <c r="GPK385" s="10"/>
      <c r="GPL385" s="10"/>
      <c r="GPM385" s="10"/>
      <c r="GPN385" s="10"/>
      <c r="GPO385" s="10"/>
      <c r="GPP385" s="10"/>
      <c r="GPQ385" s="10"/>
      <c r="GPR385" s="10"/>
      <c r="GPS385" s="10"/>
      <c r="GPT385" s="10"/>
      <c r="GPU385" s="10"/>
      <c r="GPV385" s="10"/>
      <c r="GPW385" s="10"/>
      <c r="GPX385" s="10"/>
      <c r="GPY385" s="10"/>
      <c r="GPZ385" s="10"/>
      <c r="GQA385" s="10"/>
      <c r="GQB385" s="10"/>
      <c r="GQC385" s="10"/>
      <c r="GQD385" s="10"/>
      <c r="GQE385" s="10"/>
      <c r="GQF385" s="10"/>
      <c r="GQG385" s="10"/>
      <c r="GQH385" s="10"/>
      <c r="GQI385" s="10"/>
      <c r="GQJ385" s="10"/>
      <c r="GQK385" s="10"/>
      <c r="GQL385" s="10"/>
      <c r="GQM385" s="10"/>
      <c r="GQN385" s="10"/>
      <c r="GQO385" s="10"/>
      <c r="GQP385" s="10"/>
      <c r="GQQ385" s="10"/>
      <c r="GQR385" s="10"/>
      <c r="GQS385" s="10"/>
      <c r="GQT385" s="10"/>
      <c r="GQU385" s="10"/>
      <c r="GQV385" s="10"/>
      <c r="GQW385" s="10"/>
      <c r="GQX385" s="10"/>
      <c r="GQY385" s="10"/>
      <c r="GQZ385" s="10"/>
      <c r="GRA385" s="10"/>
      <c r="GRB385" s="10"/>
      <c r="GRC385" s="10"/>
      <c r="GRD385" s="10"/>
      <c r="GRE385" s="10"/>
      <c r="GRF385" s="10"/>
      <c r="GRG385" s="10"/>
      <c r="GRH385" s="10"/>
      <c r="GRI385" s="10"/>
      <c r="GRJ385" s="10"/>
      <c r="GRK385" s="10"/>
      <c r="GRL385" s="10"/>
      <c r="GRM385" s="10"/>
      <c r="GRN385" s="10"/>
      <c r="GRO385" s="10"/>
      <c r="GRP385" s="10"/>
      <c r="GRQ385" s="10"/>
      <c r="GRR385" s="10"/>
      <c r="GRS385" s="10"/>
      <c r="GRT385" s="10"/>
      <c r="GRU385" s="10"/>
      <c r="GRV385" s="10"/>
      <c r="GRW385" s="10"/>
      <c r="GRX385" s="10"/>
      <c r="GRY385" s="10"/>
      <c r="GRZ385" s="10"/>
      <c r="GSA385" s="10"/>
      <c r="GSB385" s="10"/>
      <c r="GSC385" s="10"/>
      <c r="GSD385" s="10"/>
      <c r="GSE385" s="10"/>
      <c r="GSF385" s="10"/>
      <c r="GSG385" s="10"/>
      <c r="GSH385" s="10"/>
      <c r="GSI385" s="10"/>
      <c r="GSJ385" s="10"/>
      <c r="GSK385" s="10"/>
      <c r="GSL385" s="10"/>
      <c r="GSM385" s="10"/>
      <c r="GSN385" s="10"/>
      <c r="GSO385" s="10"/>
      <c r="GSP385" s="10"/>
      <c r="GSQ385" s="10"/>
      <c r="GSR385" s="10"/>
      <c r="GSS385" s="10"/>
      <c r="GST385" s="10"/>
      <c r="GSU385" s="10"/>
      <c r="GSV385" s="10"/>
      <c r="GSW385" s="10"/>
      <c r="GSX385" s="10"/>
      <c r="GSY385" s="10"/>
      <c r="GSZ385" s="10"/>
      <c r="GTA385" s="10"/>
      <c r="GTB385" s="10"/>
      <c r="GTC385" s="10"/>
      <c r="GTD385" s="10"/>
      <c r="GTE385" s="10"/>
      <c r="GTF385" s="10"/>
      <c r="GTG385" s="10"/>
      <c r="GTH385" s="10"/>
      <c r="GTI385" s="10"/>
      <c r="GTJ385" s="10"/>
      <c r="GTK385" s="10"/>
      <c r="GTL385" s="10"/>
      <c r="GTM385" s="10"/>
      <c r="GTN385" s="10"/>
      <c r="GTO385" s="10"/>
      <c r="GTP385" s="10"/>
      <c r="GTQ385" s="10"/>
      <c r="GTR385" s="10"/>
      <c r="GTS385" s="10"/>
      <c r="GTT385" s="10"/>
      <c r="GTU385" s="10"/>
      <c r="GTV385" s="10"/>
      <c r="GTW385" s="10"/>
      <c r="GTX385" s="10"/>
      <c r="GTY385" s="10"/>
      <c r="GTZ385" s="10"/>
      <c r="GUA385" s="10"/>
      <c r="GUB385" s="10"/>
      <c r="GUC385" s="10"/>
      <c r="GUD385" s="10"/>
      <c r="GUE385" s="10"/>
      <c r="GUF385" s="10"/>
      <c r="GUG385" s="10"/>
      <c r="GUH385" s="10"/>
      <c r="GUI385" s="10"/>
      <c r="GUJ385" s="10"/>
      <c r="GUK385" s="10"/>
      <c r="GUL385" s="10"/>
      <c r="GUM385" s="10"/>
      <c r="GUN385" s="10"/>
      <c r="GUO385" s="10"/>
      <c r="GUP385" s="10"/>
      <c r="GUQ385" s="10"/>
      <c r="GUR385" s="10"/>
      <c r="GUS385" s="10"/>
      <c r="GUT385" s="10"/>
      <c r="GUU385" s="10"/>
      <c r="GUV385" s="10"/>
      <c r="GUW385" s="10"/>
      <c r="GUX385" s="10"/>
      <c r="GUY385" s="10"/>
      <c r="GUZ385" s="10"/>
      <c r="GVA385" s="10"/>
      <c r="GVB385" s="10"/>
      <c r="GVC385" s="10"/>
      <c r="GVD385" s="10"/>
      <c r="GVE385" s="10"/>
      <c r="GVF385" s="10"/>
      <c r="GVG385" s="10"/>
      <c r="GVH385" s="10"/>
      <c r="GVI385" s="10"/>
      <c r="GVJ385" s="10"/>
      <c r="GVK385" s="10"/>
      <c r="GVL385" s="10"/>
      <c r="GVM385" s="10"/>
      <c r="GVN385" s="10"/>
      <c r="GVO385" s="10"/>
      <c r="GVP385" s="10"/>
      <c r="GVQ385" s="10"/>
      <c r="GVR385" s="10"/>
      <c r="GVS385" s="10"/>
      <c r="GVT385" s="10"/>
      <c r="GVU385" s="10"/>
      <c r="GVV385" s="10"/>
      <c r="GVW385" s="10"/>
      <c r="GVX385" s="10"/>
      <c r="GVY385" s="10"/>
      <c r="GVZ385" s="10"/>
      <c r="GWA385" s="10"/>
      <c r="GWB385" s="10"/>
      <c r="GWC385" s="10"/>
      <c r="GWD385" s="10"/>
      <c r="GWE385" s="10"/>
      <c r="GWF385" s="10"/>
      <c r="GWG385" s="10"/>
      <c r="GWH385" s="10"/>
      <c r="GWI385" s="10"/>
      <c r="GWJ385" s="10"/>
      <c r="GWK385" s="10"/>
      <c r="GWL385" s="10"/>
      <c r="GWM385" s="10"/>
      <c r="GWN385" s="10"/>
      <c r="GWO385" s="10"/>
      <c r="GWP385" s="10"/>
      <c r="GWQ385" s="10"/>
      <c r="GWR385" s="10"/>
      <c r="GWS385" s="10"/>
      <c r="GWT385" s="10"/>
      <c r="GWU385" s="10"/>
      <c r="GWV385" s="10"/>
      <c r="GWW385" s="10"/>
      <c r="GWX385" s="10"/>
      <c r="GWY385" s="10"/>
      <c r="GWZ385" s="10"/>
      <c r="GXA385" s="10"/>
      <c r="GXB385" s="10"/>
      <c r="GXC385" s="10"/>
      <c r="GXD385" s="10"/>
      <c r="GXE385" s="10"/>
      <c r="GXF385" s="10"/>
      <c r="GXG385" s="10"/>
      <c r="GXH385" s="10"/>
      <c r="GXI385" s="10"/>
      <c r="GXJ385" s="10"/>
      <c r="GXK385" s="10"/>
      <c r="GXL385" s="10"/>
      <c r="GXM385" s="10"/>
      <c r="GXN385" s="10"/>
      <c r="GXO385" s="10"/>
      <c r="GXP385" s="10"/>
      <c r="GXQ385" s="10"/>
      <c r="GXR385" s="10"/>
      <c r="GXS385" s="10"/>
      <c r="GXT385" s="10"/>
      <c r="GXU385" s="10"/>
      <c r="GXV385" s="10"/>
      <c r="GXW385" s="10"/>
      <c r="GXX385" s="10"/>
      <c r="GXY385" s="10"/>
      <c r="GXZ385" s="10"/>
      <c r="GYA385" s="10"/>
      <c r="GYB385" s="10"/>
      <c r="GYC385" s="10"/>
      <c r="GYD385" s="10"/>
      <c r="GYE385" s="10"/>
      <c r="GYF385" s="10"/>
      <c r="GYG385" s="10"/>
      <c r="GYH385" s="10"/>
      <c r="GYI385" s="10"/>
      <c r="GYJ385" s="10"/>
      <c r="GYK385" s="10"/>
      <c r="GYL385" s="10"/>
      <c r="GYM385" s="10"/>
      <c r="GYN385" s="10"/>
      <c r="GYO385" s="10"/>
      <c r="GYP385" s="10"/>
      <c r="GYQ385" s="10"/>
      <c r="GYR385" s="10"/>
      <c r="GYS385" s="10"/>
      <c r="GYT385" s="10"/>
      <c r="GYU385" s="10"/>
      <c r="GYV385" s="10"/>
      <c r="GYW385" s="10"/>
      <c r="GYX385" s="10"/>
      <c r="GYY385" s="10"/>
      <c r="GYZ385" s="10"/>
      <c r="GZA385" s="10"/>
      <c r="GZB385" s="10"/>
      <c r="GZC385" s="10"/>
      <c r="GZD385" s="10"/>
      <c r="GZE385" s="10"/>
      <c r="GZF385" s="10"/>
      <c r="GZG385" s="10"/>
      <c r="GZH385" s="10"/>
      <c r="GZI385" s="10"/>
      <c r="GZJ385" s="10"/>
      <c r="GZK385" s="10"/>
      <c r="GZL385" s="10"/>
      <c r="GZM385" s="10"/>
      <c r="GZN385" s="10"/>
      <c r="GZO385" s="10"/>
      <c r="GZP385" s="10"/>
      <c r="GZQ385" s="10"/>
      <c r="GZR385" s="10"/>
      <c r="GZS385" s="10"/>
      <c r="GZT385" s="10"/>
      <c r="GZU385" s="10"/>
      <c r="GZV385" s="10"/>
      <c r="GZW385" s="10"/>
      <c r="GZX385" s="10"/>
      <c r="GZY385" s="10"/>
      <c r="GZZ385" s="10"/>
      <c r="HAA385" s="10"/>
      <c r="HAB385" s="10"/>
      <c r="HAC385" s="10"/>
      <c r="HAD385" s="10"/>
      <c r="HAE385" s="10"/>
      <c r="HAF385" s="10"/>
      <c r="HAG385" s="10"/>
      <c r="HAH385" s="10"/>
      <c r="HAI385" s="10"/>
      <c r="HAJ385" s="10"/>
      <c r="HAK385" s="10"/>
      <c r="HAL385" s="10"/>
      <c r="HAM385" s="10"/>
      <c r="HAN385" s="10"/>
      <c r="HAO385" s="10"/>
      <c r="HAP385" s="10"/>
      <c r="HAQ385" s="10"/>
      <c r="HAR385" s="10"/>
      <c r="HAS385" s="10"/>
      <c r="HAT385" s="10"/>
      <c r="HAU385" s="10"/>
      <c r="HAV385" s="10"/>
      <c r="HAW385" s="10"/>
      <c r="HAX385" s="10"/>
      <c r="HAY385" s="10"/>
      <c r="HAZ385" s="10"/>
      <c r="HBA385" s="10"/>
      <c r="HBB385" s="10"/>
      <c r="HBC385" s="10"/>
      <c r="HBD385" s="10"/>
      <c r="HBE385" s="10"/>
      <c r="HBF385" s="10"/>
      <c r="HBG385" s="10"/>
      <c r="HBH385" s="10"/>
      <c r="HBI385" s="10"/>
      <c r="HBJ385" s="10"/>
      <c r="HBK385" s="10"/>
      <c r="HBL385" s="10"/>
      <c r="HBM385" s="10"/>
      <c r="HBN385" s="10"/>
      <c r="HBO385" s="10"/>
      <c r="HBP385" s="10"/>
      <c r="HBQ385" s="10"/>
      <c r="HBR385" s="10"/>
      <c r="HBS385" s="10"/>
      <c r="HBT385" s="10"/>
      <c r="HBU385" s="10"/>
      <c r="HBV385" s="10"/>
      <c r="HBW385" s="10"/>
      <c r="HBX385" s="10"/>
      <c r="HBY385" s="10"/>
      <c r="HBZ385" s="10"/>
      <c r="HCA385" s="10"/>
      <c r="HCB385" s="10"/>
      <c r="HCC385" s="10"/>
      <c r="HCD385" s="10"/>
      <c r="HCE385" s="10"/>
      <c r="HCF385" s="10"/>
      <c r="HCG385" s="10"/>
      <c r="HCH385" s="10"/>
      <c r="HCI385" s="10"/>
      <c r="HCJ385" s="10"/>
      <c r="HCK385" s="10"/>
      <c r="HCL385" s="10"/>
      <c r="HCM385" s="10"/>
      <c r="HCN385" s="10"/>
      <c r="HCO385" s="10"/>
      <c r="HCP385" s="10"/>
      <c r="HCQ385" s="10"/>
      <c r="HCR385" s="10"/>
      <c r="HCS385" s="10"/>
      <c r="HCT385" s="10"/>
      <c r="HCU385" s="10"/>
      <c r="HCV385" s="10"/>
      <c r="HCW385" s="10"/>
      <c r="HCX385" s="10"/>
      <c r="HCY385" s="10"/>
      <c r="HCZ385" s="10"/>
      <c r="HDA385" s="10"/>
      <c r="HDB385" s="10"/>
      <c r="HDC385" s="10"/>
      <c r="HDD385" s="10"/>
      <c r="HDE385" s="10"/>
      <c r="HDF385" s="10"/>
      <c r="HDG385" s="10"/>
      <c r="HDH385" s="10"/>
      <c r="HDI385" s="10"/>
      <c r="HDJ385" s="10"/>
      <c r="HDK385" s="10"/>
      <c r="HDL385" s="10"/>
      <c r="HDM385" s="10"/>
      <c r="HDN385" s="10"/>
      <c r="HDO385" s="10"/>
      <c r="HDP385" s="10"/>
      <c r="HDQ385" s="10"/>
      <c r="HDR385" s="10"/>
      <c r="HDS385" s="10"/>
      <c r="HDT385" s="10"/>
      <c r="HDU385" s="10"/>
      <c r="HDV385" s="10"/>
      <c r="HDW385" s="10"/>
      <c r="HDX385" s="10"/>
      <c r="HDY385" s="10"/>
      <c r="HDZ385" s="10"/>
      <c r="HEA385" s="10"/>
      <c r="HEB385" s="10"/>
      <c r="HEC385" s="10"/>
      <c r="HED385" s="10"/>
      <c r="HEE385" s="10"/>
      <c r="HEF385" s="10"/>
      <c r="HEG385" s="10"/>
      <c r="HEH385" s="10"/>
      <c r="HEI385" s="10"/>
      <c r="HEJ385" s="10"/>
      <c r="HEK385" s="10"/>
      <c r="HEL385" s="10"/>
      <c r="HEM385" s="10"/>
      <c r="HEN385" s="10"/>
      <c r="HEO385" s="10"/>
      <c r="HEP385" s="10"/>
      <c r="HEQ385" s="10"/>
      <c r="HER385" s="10"/>
      <c r="HES385" s="10"/>
      <c r="HET385" s="10"/>
      <c r="HEU385" s="10"/>
      <c r="HEV385" s="10"/>
      <c r="HEW385" s="10"/>
      <c r="HEX385" s="10"/>
      <c r="HEY385" s="10"/>
      <c r="HEZ385" s="10"/>
      <c r="HFA385" s="10"/>
      <c r="HFB385" s="10"/>
      <c r="HFC385" s="10"/>
      <c r="HFD385" s="10"/>
      <c r="HFE385" s="10"/>
      <c r="HFF385" s="10"/>
      <c r="HFG385" s="10"/>
      <c r="HFH385" s="10"/>
      <c r="HFI385" s="10"/>
      <c r="HFJ385" s="10"/>
      <c r="HFK385" s="10"/>
      <c r="HFL385" s="10"/>
      <c r="HFM385" s="10"/>
      <c r="HFN385" s="10"/>
      <c r="HFO385" s="10"/>
      <c r="HFP385" s="10"/>
      <c r="HFQ385" s="10"/>
      <c r="HFR385" s="10"/>
      <c r="HFS385" s="10"/>
      <c r="HFT385" s="10"/>
      <c r="HFU385" s="10"/>
      <c r="HFV385" s="10"/>
      <c r="HFW385" s="10"/>
      <c r="HFX385" s="10"/>
      <c r="HFY385" s="10"/>
      <c r="HFZ385" s="10"/>
      <c r="HGA385" s="10"/>
      <c r="HGB385" s="10"/>
      <c r="HGC385" s="10"/>
      <c r="HGD385" s="10"/>
      <c r="HGE385" s="10"/>
      <c r="HGF385" s="10"/>
      <c r="HGG385" s="10"/>
      <c r="HGH385" s="10"/>
      <c r="HGI385" s="10"/>
      <c r="HGJ385" s="10"/>
      <c r="HGK385" s="10"/>
      <c r="HGL385" s="10"/>
      <c r="HGM385" s="10"/>
      <c r="HGN385" s="10"/>
      <c r="HGO385" s="10"/>
      <c r="HGP385" s="10"/>
      <c r="HGQ385" s="10"/>
      <c r="HGR385" s="10"/>
      <c r="HGS385" s="10"/>
      <c r="HGT385" s="10"/>
      <c r="HGU385" s="10"/>
      <c r="HGV385" s="10"/>
      <c r="HGW385" s="10"/>
      <c r="HGX385" s="10"/>
      <c r="HGY385" s="10"/>
      <c r="HGZ385" s="10"/>
      <c r="HHA385" s="10"/>
      <c r="HHB385" s="10"/>
      <c r="HHC385" s="10"/>
      <c r="HHD385" s="10"/>
      <c r="HHE385" s="10"/>
      <c r="HHF385" s="10"/>
      <c r="HHG385" s="10"/>
      <c r="HHH385" s="10"/>
      <c r="HHI385" s="10"/>
      <c r="HHJ385" s="10"/>
      <c r="HHK385" s="10"/>
      <c r="HHL385" s="10"/>
      <c r="HHM385" s="10"/>
      <c r="HHN385" s="10"/>
      <c r="HHO385" s="10"/>
      <c r="HHP385" s="10"/>
      <c r="HHQ385" s="10"/>
      <c r="HHR385" s="10"/>
      <c r="HHS385" s="10"/>
      <c r="HHT385" s="10"/>
      <c r="HHU385" s="10"/>
      <c r="HHV385" s="10"/>
      <c r="HHW385" s="10"/>
      <c r="HHX385" s="10"/>
      <c r="HHY385" s="10"/>
      <c r="HHZ385" s="10"/>
      <c r="HIA385" s="10"/>
      <c r="HIB385" s="10"/>
      <c r="HIC385" s="10"/>
      <c r="HID385" s="10"/>
      <c r="HIE385" s="10"/>
      <c r="HIF385" s="10"/>
      <c r="HIG385" s="10"/>
      <c r="HIH385" s="10"/>
      <c r="HII385" s="10"/>
      <c r="HIJ385" s="10"/>
      <c r="HIK385" s="10"/>
      <c r="HIL385" s="10"/>
      <c r="HIM385" s="10"/>
      <c r="HIN385" s="10"/>
      <c r="HIO385" s="10"/>
      <c r="HIP385" s="10"/>
      <c r="HIQ385" s="10"/>
      <c r="HIR385" s="10"/>
      <c r="HIS385" s="10"/>
      <c r="HIT385" s="10"/>
      <c r="HIU385" s="10"/>
      <c r="HIV385" s="10"/>
      <c r="HIW385" s="10"/>
      <c r="HIX385" s="10"/>
      <c r="HIY385" s="10"/>
      <c r="HIZ385" s="10"/>
      <c r="HJA385" s="10"/>
      <c r="HJB385" s="10"/>
      <c r="HJC385" s="10"/>
      <c r="HJD385" s="10"/>
      <c r="HJE385" s="10"/>
      <c r="HJF385" s="10"/>
      <c r="HJG385" s="10"/>
      <c r="HJH385" s="10"/>
      <c r="HJI385" s="10"/>
      <c r="HJJ385" s="10"/>
      <c r="HJK385" s="10"/>
      <c r="HJL385" s="10"/>
      <c r="HJM385" s="10"/>
      <c r="HJN385" s="10"/>
      <c r="HJO385" s="10"/>
      <c r="HJP385" s="10"/>
      <c r="HJQ385" s="10"/>
      <c r="HJR385" s="10"/>
      <c r="HJS385" s="10"/>
      <c r="HJT385" s="10"/>
      <c r="HJU385" s="10"/>
      <c r="HJV385" s="10"/>
      <c r="HJW385" s="10"/>
      <c r="HJX385" s="10"/>
      <c r="HJY385" s="10"/>
      <c r="HJZ385" s="10"/>
      <c r="HKA385" s="10"/>
      <c r="HKB385" s="10"/>
      <c r="HKC385" s="10"/>
      <c r="HKD385" s="10"/>
      <c r="HKE385" s="10"/>
      <c r="HKF385" s="10"/>
      <c r="HKG385" s="10"/>
      <c r="HKH385" s="10"/>
      <c r="HKI385" s="10"/>
      <c r="HKJ385" s="10"/>
      <c r="HKK385" s="10"/>
      <c r="HKL385" s="10"/>
      <c r="HKM385" s="10"/>
      <c r="HKN385" s="10"/>
      <c r="HKO385" s="10"/>
      <c r="HKP385" s="10"/>
      <c r="HKQ385" s="10"/>
      <c r="HKR385" s="10"/>
      <c r="HKS385" s="10"/>
      <c r="HKT385" s="10"/>
      <c r="HKU385" s="10"/>
      <c r="HKV385" s="10"/>
      <c r="HKW385" s="10"/>
      <c r="HKX385" s="10"/>
      <c r="HKY385" s="10"/>
      <c r="HKZ385" s="10"/>
      <c r="HLA385" s="10"/>
      <c r="HLB385" s="10"/>
      <c r="HLC385" s="10"/>
      <c r="HLD385" s="10"/>
      <c r="HLE385" s="10"/>
      <c r="HLF385" s="10"/>
      <c r="HLG385" s="10"/>
      <c r="HLH385" s="10"/>
      <c r="HLI385" s="10"/>
      <c r="HLJ385" s="10"/>
      <c r="HLK385" s="10"/>
      <c r="HLL385" s="10"/>
      <c r="HLM385" s="10"/>
      <c r="HLN385" s="10"/>
      <c r="HLO385" s="10"/>
      <c r="HLP385" s="10"/>
      <c r="HLQ385" s="10"/>
      <c r="HLR385" s="10"/>
      <c r="HLS385" s="10"/>
      <c r="HLT385" s="10"/>
      <c r="HLU385" s="10"/>
      <c r="HLV385" s="10"/>
      <c r="HLW385" s="10"/>
      <c r="HLX385" s="10"/>
      <c r="HLY385" s="10"/>
      <c r="HLZ385" s="10"/>
      <c r="HMA385" s="10"/>
      <c r="HMB385" s="10"/>
      <c r="HMC385" s="10"/>
      <c r="HMD385" s="10"/>
      <c r="HME385" s="10"/>
      <c r="HMF385" s="10"/>
      <c r="HMG385" s="10"/>
      <c r="HMH385" s="10"/>
      <c r="HMI385" s="10"/>
      <c r="HMJ385" s="10"/>
      <c r="HMK385" s="10"/>
      <c r="HML385" s="10"/>
      <c r="HMM385" s="10"/>
      <c r="HMN385" s="10"/>
      <c r="HMO385" s="10"/>
      <c r="HMP385" s="10"/>
      <c r="HMQ385" s="10"/>
      <c r="HMR385" s="10"/>
      <c r="HMS385" s="10"/>
      <c r="HMT385" s="10"/>
      <c r="HMU385" s="10"/>
      <c r="HMV385" s="10"/>
      <c r="HMW385" s="10"/>
      <c r="HMX385" s="10"/>
      <c r="HMY385" s="10"/>
      <c r="HMZ385" s="10"/>
      <c r="HNA385" s="10"/>
      <c r="HNB385" s="10"/>
      <c r="HNC385" s="10"/>
      <c r="HND385" s="10"/>
      <c r="HNE385" s="10"/>
      <c r="HNF385" s="10"/>
      <c r="HNG385" s="10"/>
      <c r="HNH385" s="10"/>
      <c r="HNI385" s="10"/>
      <c r="HNJ385" s="10"/>
      <c r="HNK385" s="10"/>
      <c r="HNL385" s="10"/>
      <c r="HNM385" s="10"/>
      <c r="HNN385" s="10"/>
      <c r="HNO385" s="10"/>
      <c r="HNP385" s="10"/>
      <c r="HNQ385" s="10"/>
      <c r="HNR385" s="10"/>
      <c r="HNS385" s="10"/>
      <c r="HNT385" s="10"/>
      <c r="HNU385" s="10"/>
      <c r="HNV385" s="10"/>
      <c r="HNW385" s="10"/>
      <c r="HNX385" s="10"/>
      <c r="HNY385" s="10"/>
      <c r="HNZ385" s="10"/>
      <c r="HOA385" s="10"/>
      <c r="HOB385" s="10"/>
      <c r="HOC385" s="10"/>
      <c r="HOD385" s="10"/>
      <c r="HOE385" s="10"/>
      <c r="HOF385" s="10"/>
      <c r="HOG385" s="10"/>
      <c r="HOH385" s="10"/>
      <c r="HOI385" s="10"/>
      <c r="HOJ385" s="10"/>
      <c r="HOK385" s="10"/>
      <c r="HOL385" s="10"/>
      <c r="HOM385" s="10"/>
      <c r="HON385" s="10"/>
      <c r="HOO385" s="10"/>
      <c r="HOP385" s="10"/>
      <c r="HOQ385" s="10"/>
      <c r="HOR385" s="10"/>
      <c r="HOS385" s="10"/>
      <c r="HOT385" s="10"/>
      <c r="HOU385" s="10"/>
      <c r="HOV385" s="10"/>
      <c r="HOW385" s="10"/>
      <c r="HOX385" s="10"/>
      <c r="HOY385" s="10"/>
      <c r="HOZ385" s="10"/>
      <c r="HPA385" s="10"/>
      <c r="HPB385" s="10"/>
      <c r="HPC385" s="10"/>
      <c r="HPD385" s="10"/>
      <c r="HPE385" s="10"/>
      <c r="HPF385" s="10"/>
      <c r="HPG385" s="10"/>
      <c r="HPH385" s="10"/>
      <c r="HPI385" s="10"/>
      <c r="HPJ385" s="10"/>
      <c r="HPK385" s="10"/>
      <c r="HPL385" s="10"/>
      <c r="HPM385" s="10"/>
      <c r="HPN385" s="10"/>
      <c r="HPO385" s="10"/>
      <c r="HPP385" s="10"/>
      <c r="HPQ385" s="10"/>
      <c r="HPR385" s="10"/>
      <c r="HPS385" s="10"/>
      <c r="HPT385" s="10"/>
      <c r="HPU385" s="10"/>
      <c r="HPV385" s="10"/>
      <c r="HPW385" s="10"/>
      <c r="HPX385" s="10"/>
      <c r="HPY385" s="10"/>
      <c r="HPZ385" s="10"/>
      <c r="HQA385" s="10"/>
      <c r="HQB385" s="10"/>
      <c r="HQC385" s="10"/>
      <c r="HQD385" s="10"/>
      <c r="HQE385" s="10"/>
      <c r="HQF385" s="10"/>
      <c r="HQG385" s="10"/>
      <c r="HQH385" s="10"/>
      <c r="HQI385" s="10"/>
      <c r="HQJ385" s="10"/>
      <c r="HQK385" s="10"/>
      <c r="HQL385" s="10"/>
      <c r="HQM385" s="10"/>
      <c r="HQN385" s="10"/>
      <c r="HQO385" s="10"/>
      <c r="HQP385" s="10"/>
      <c r="HQQ385" s="10"/>
      <c r="HQR385" s="10"/>
      <c r="HQS385" s="10"/>
      <c r="HQT385" s="10"/>
      <c r="HQU385" s="10"/>
      <c r="HQV385" s="10"/>
      <c r="HQW385" s="10"/>
      <c r="HQX385" s="10"/>
      <c r="HQY385" s="10"/>
      <c r="HQZ385" s="10"/>
      <c r="HRA385" s="10"/>
      <c r="HRB385" s="10"/>
      <c r="HRC385" s="10"/>
      <c r="HRD385" s="10"/>
      <c r="HRE385" s="10"/>
      <c r="HRF385" s="10"/>
      <c r="HRG385" s="10"/>
      <c r="HRH385" s="10"/>
      <c r="HRI385" s="10"/>
      <c r="HRJ385" s="10"/>
      <c r="HRK385" s="10"/>
      <c r="HRL385" s="10"/>
      <c r="HRM385" s="10"/>
      <c r="HRN385" s="10"/>
      <c r="HRO385" s="10"/>
      <c r="HRP385" s="10"/>
      <c r="HRQ385" s="10"/>
      <c r="HRR385" s="10"/>
      <c r="HRS385" s="10"/>
      <c r="HRT385" s="10"/>
      <c r="HRU385" s="10"/>
      <c r="HRV385" s="10"/>
      <c r="HRW385" s="10"/>
      <c r="HRX385" s="10"/>
      <c r="HRY385" s="10"/>
      <c r="HRZ385" s="10"/>
      <c r="HSA385" s="10"/>
      <c r="HSB385" s="10"/>
      <c r="HSC385" s="10"/>
      <c r="HSD385" s="10"/>
      <c r="HSE385" s="10"/>
      <c r="HSF385" s="10"/>
      <c r="HSG385" s="10"/>
      <c r="HSH385" s="10"/>
      <c r="HSI385" s="10"/>
      <c r="HSJ385" s="10"/>
      <c r="HSK385" s="10"/>
      <c r="HSL385" s="10"/>
      <c r="HSM385" s="10"/>
      <c r="HSN385" s="10"/>
      <c r="HSO385" s="10"/>
      <c r="HSP385" s="10"/>
      <c r="HSQ385" s="10"/>
      <c r="HSR385" s="10"/>
      <c r="HSS385" s="10"/>
      <c r="HST385" s="10"/>
      <c r="HSU385" s="10"/>
      <c r="HSV385" s="10"/>
      <c r="HSW385" s="10"/>
      <c r="HSX385" s="10"/>
      <c r="HSY385" s="10"/>
      <c r="HSZ385" s="10"/>
      <c r="HTA385" s="10"/>
      <c r="HTB385" s="10"/>
      <c r="HTC385" s="10"/>
      <c r="HTD385" s="10"/>
      <c r="HTE385" s="10"/>
      <c r="HTF385" s="10"/>
      <c r="HTG385" s="10"/>
      <c r="HTH385" s="10"/>
      <c r="HTI385" s="10"/>
      <c r="HTJ385" s="10"/>
      <c r="HTK385" s="10"/>
      <c r="HTL385" s="10"/>
      <c r="HTM385" s="10"/>
      <c r="HTN385" s="10"/>
      <c r="HTO385" s="10"/>
      <c r="HTP385" s="10"/>
      <c r="HTQ385" s="10"/>
      <c r="HTR385" s="10"/>
      <c r="HTS385" s="10"/>
      <c r="HTT385" s="10"/>
      <c r="HTU385" s="10"/>
      <c r="HTV385" s="10"/>
      <c r="HTW385" s="10"/>
      <c r="HTX385" s="10"/>
      <c r="HTY385" s="10"/>
      <c r="HTZ385" s="10"/>
      <c r="HUA385" s="10"/>
      <c r="HUB385" s="10"/>
      <c r="HUC385" s="10"/>
      <c r="HUD385" s="10"/>
      <c r="HUE385" s="10"/>
      <c r="HUF385" s="10"/>
      <c r="HUG385" s="10"/>
      <c r="HUH385" s="10"/>
      <c r="HUI385" s="10"/>
      <c r="HUJ385" s="10"/>
      <c r="HUK385" s="10"/>
      <c r="HUL385" s="10"/>
      <c r="HUM385" s="10"/>
      <c r="HUN385" s="10"/>
      <c r="HUO385" s="10"/>
      <c r="HUP385" s="10"/>
      <c r="HUQ385" s="10"/>
      <c r="HUR385" s="10"/>
      <c r="HUS385" s="10"/>
      <c r="HUT385" s="10"/>
      <c r="HUU385" s="10"/>
      <c r="HUV385" s="10"/>
      <c r="HUW385" s="10"/>
      <c r="HUX385" s="10"/>
      <c r="HUY385" s="10"/>
      <c r="HUZ385" s="10"/>
      <c r="HVA385" s="10"/>
      <c r="HVB385" s="10"/>
      <c r="HVC385" s="10"/>
      <c r="HVD385" s="10"/>
      <c r="HVE385" s="10"/>
      <c r="HVF385" s="10"/>
      <c r="HVG385" s="10"/>
      <c r="HVH385" s="10"/>
      <c r="HVI385" s="10"/>
      <c r="HVJ385" s="10"/>
      <c r="HVK385" s="10"/>
      <c r="HVL385" s="10"/>
      <c r="HVM385" s="10"/>
      <c r="HVN385" s="10"/>
      <c r="HVO385" s="10"/>
      <c r="HVP385" s="10"/>
      <c r="HVQ385" s="10"/>
      <c r="HVR385" s="10"/>
      <c r="HVS385" s="10"/>
      <c r="HVT385" s="10"/>
      <c r="HVU385" s="10"/>
      <c r="HVV385" s="10"/>
      <c r="HVW385" s="10"/>
      <c r="HVX385" s="10"/>
      <c r="HVY385" s="10"/>
      <c r="HVZ385" s="10"/>
      <c r="HWA385" s="10"/>
      <c r="HWB385" s="10"/>
      <c r="HWC385" s="10"/>
      <c r="HWD385" s="10"/>
      <c r="HWE385" s="10"/>
      <c r="HWF385" s="10"/>
      <c r="HWG385" s="10"/>
      <c r="HWH385" s="10"/>
      <c r="HWI385" s="10"/>
      <c r="HWJ385" s="10"/>
      <c r="HWK385" s="10"/>
      <c r="HWL385" s="10"/>
      <c r="HWM385" s="10"/>
      <c r="HWN385" s="10"/>
      <c r="HWO385" s="10"/>
      <c r="HWP385" s="10"/>
      <c r="HWQ385" s="10"/>
      <c r="HWR385" s="10"/>
      <c r="HWS385" s="10"/>
      <c r="HWT385" s="10"/>
      <c r="HWU385" s="10"/>
      <c r="HWV385" s="10"/>
      <c r="HWW385" s="10"/>
      <c r="HWX385" s="10"/>
      <c r="HWY385" s="10"/>
      <c r="HWZ385" s="10"/>
      <c r="HXA385" s="10"/>
      <c r="HXB385" s="10"/>
      <c r="HXC385" s="10"/>
      <c r="HXD385" s="10"/>
      <c r="HXE385" s="10"/>
      <c r="HXF385" s="10"/>
      <c r="HXG385" s="10"/>
      <c r="HXH385" s="10"/>
      <c r="HXI385" s="10"/>
      <c r="HXJ385" s="10"/>
      <c r="HXK385" s="10"/>
      <c r="HXL385" s="10"/>
      <c r="HXM385" s="10"/>
      <c r="HXN385" s="10"/>
      <c r="HXO385" s="10"/>
      <c r="HXP385" s="10"/>
      <c r="HXQ385" s="10"/>
      <c r="HXR385" s="10"/>
      <c r="HXS385" s="10"/>
      <c r="HXT385" s="10"/>
      <c r="HXU385" s="10"/>
      <c r="HXV385" s="10"/>
      <c r="HXW385" s="10"/>
      <c r="HXX385" s="10"/>
      <c r="HXY385" s="10"/>
      <c r="HXZ385" s="10"/>
      <c r="HYA385" s="10"/>
      <c r="HYB385" s="10"/>
      <c r="HYC385" s="10"/>
      <c r="HYD385" s="10"/>
      <c r="HYE385" s="10"/>
      <c r="HYF385" s="10"/>
      <c r="HYG385" s="10"/>
      <c r="HYH385" s="10"/>
      <c r="HYI385" s="10"/>
      <c r="HYJ385" s="10"/>
      <c r="HYK385" s="10"/>
      <c r="HYL385" s="10"/>
      <c r="HYM385" s="10"/>
      <c r="HYN385" s="10"/>
      <c r="HYO385" s="10"/>
      <c r="HYP385" s="10"/>
      <c r="HYQ385" s="10"/>
      <c r="HYR385" s="10"/>
      <c r="HYS385" s="10"/>
      <c r="HYT385" s="10"/>
      <c r="HYU385" s="10"/>
      <c r="HYV385" s="10"/>
      <c r="HYW385" s="10"/>
      <c r="HYX385" s="10"/>
      <c r="HYY385" s="10"/>
      <c r="HYZ385" s="10"/>
      <c r="HZA385" s="10"/>
      <c r="HZB385" s="10"/>
      <c r="HZC385" s="10"/>
      <c r="HZD385" s="10"/>
      <c r="HZE385" s="10"/>
      <c r="HZF385" s="10"/>
      <c r="HZG385" s="10"/>
      <c r="HZH385" s="10"/>
      <c r="HZI385" s="10"/>
      <c r="HZJ385" s="10"/>
      <c r="HZK385" s="10"/>
      <c r="HZL385" s="10"/>
      <c r="HZM385" s="10"/>
      <c r="HZN385" s="10"/>
      <c r="HZO385" s="10"/>
      <c r="HZP385" s="10"/>
      <c r="HZQ385" s="10"/>
      <c r="HZR385" s="10"/>
      <c r="HZS385" s="10"/>
      <c r="HZT385" s="10"/>
      <c r="HZU385" s="10"/>
      <c r="HZV385" s="10"/>
      <c r="HZW385" s="10"/>
      <c r="HZX385" s="10"/>
      <c r="HZY385" s="10"/>
      <c r="HZZ385" s="10"/>
      <c r="IAA385" s="10"/>
      <c r="IAB385" s="10"/>
      <c r="IAC385" s="10"/>
      <c r="IAD385" s="10"/>
      <c r="IAE385" s="10"/>
      <c r="IAF385" s="10"/>
      <c r="IAG385" s="10"/>
      <c r="IAH385" s="10"/>
      <c r="IAI385" s="10"/>
      <c r="IAJ385" s="10"/>
      <c r="IAK385" s="10"/>
      <c r="IAL385" s="10"/>
      <c r="IAM385" s="10"/>
      <c r="IAN385" s="10"/>
      <c r="IAO385" s="10"/>
      <c r="IAP385" s="10"/>
      <c r="IAQ385" s="10"/>
      <c r="IAR385" s="10"/>
      <c r="IAS385" s="10"/>
      <c r="IAT385" s="10"/>
      <c r="IAU385" s="10"/>
      <c r="IAV385" s="10"/>
      <c r="IAW385" s="10"/>
      <c r="IAX385" s="10"/>
      <c r="IAY385" s="10"/>
      <c r="IAZ385" s="10"/>
      <c r="IBA385" s="10"/>
      <c r="IBB385" s="10"/>
      <c r="IBC385" s="10"/>
      <c r="IBD385" s="10"/>
      <c r="IBE385" s="10"/>
      <c r="IBF385" s="10"/>
      <c r="IBG385" s="10"/>
      <c r="IBH385" s="10"/>
      <c r="IBI385" s="10"/>
      <c r="IBJ385" s="10"/>
      <c r="IBK385" s="10"/>
      <c r="IBL385" s="10"/>
      <c r="IBM385" s="10"/>
      <c r="IBN385" s="10"/>
      <c r="IBO385" s="10"/>
      <c r="IBP385" s="10"/>
      <c r="IBQ385" s="10"/>
      <c r="IBR385" s="10"/>
      <c r="IBS385" s="10"/>
      <c r="IBT385" s="10"/>
      <c r="IBU385" s="10"/>
      <c r="IBV385" s="10"/>
      <c r="IBW385" s="10"/>
      <c r="IBX385" s="10"/>
      <c r="IBY385" s="10"/>
      <c r="IBZ385" s="10"/>
      <c r="ICA385" s="10"/>
      <c r="ICB385" s="10"/>
      <c r="ICC385" s="10"/>
      <c r="ICD385" s="10"/>
      <c r="ICE385" s="10"/>
      <c r="ICF385" s="10"/>
      <c r="ICG385" s="10"/>
      <c r="ICH385" s="10"/>
      <c r="ICI385" s="10"/>
      <c r="ICJ385" s="10"/>
      <c r="ICK385" s="10"/>
      <c r="ICL385" s="10"/>
      <c r="ICM385" s="10"/>
      <c r="ICN385" s="10"/>
      <c r="ICO385" s="10"/>
      <c r="ICP385" s="10"/>
      <c r="ICQ385" s="10"/>
      <c r="ICR385" s="10"/>
      <c r="ICS385" s="10"/>
      <c r="ICT385" s="10"/>
      <c r="ICU385" s="10"/>
      <c r="ICV385" s="10"/>
      <c r="ICW385" s="10"/>
      <c r="ICX385" s="10"/>
      <c r="ICY385" s="10"/>
      <c r="ICZ385" s="10"/>
      <c r="IDA385" s="10"/>
      <c r="IDB385" s="10"/>
      <c r="IDC385" s="10"/>
      <c r="IDD385" s="10"/>
      <c r="IDE385" s="10"/>
      <c r="IDF385" s="10"/>
      <c r="IDG385" s="10"/>
      <c r="IDH385" s="10"/>
      <c r="IDI385" s="10"/>
      <c r="IDJ385" s="10"/>
      <c r="IDK385" s="10"/>
      <c r="IDL385" s="10"/>
      <c r="IDM385" s="10"/>
      <c r="IDN385" s="10"/>
      <c r="IDO385" s="10"/>
      <c r="IDP385" s="10"/>
      <c r="IDQ385" s="10"/>
      <c r="IDR385" s="10"/>
      <c r="IDS385" s="10"/>
      <c r="IDT385" s="10"/>
      <c r="IDU385" s="10"/>
      <c r="IDV385" s="10"/>
      <c r="IDW385" s="10"/>
      <c r="IDX385" s="10"/>
      <c r="IDY385" s="10"/>
      <c r="IDZ385" s="10"/>
      <c r="IEA385" s="10"/>
      <c r="IEB385" s="10"/>
      <c r="IEC385" s="10"/>
      <c r="IED385" s="10"/>
      <c r="IEE385" s="10"/>
      <c r="IEF385" s="10"/>
      <c r="IEG385" s="10"/>
      <c r="IEH385" s="10"/>
      <c r="IEI385" s="10"/>
      <c r="IEJ385" s="10"/>
      <c r="IEK385" s="10"/>
      <c r="IEL385" s="10"/>
      <c r="IEM385" s="10"/>
      <c r="IEN385" s="10"/>
      <c r="IEO385" s="10"/>
      <c r="IEP385" s="10"/>
      <c r="IEQ385" s="10"/>
      <c r="IER385" s="10"/>
      <c r="IES385" s="10"/>
      <c r="IET385" s="10"/>
      <c r="IEU385" s="10"/>
      <c r="IEV385" s="10"/>
      <c r="IEW385" s="10"/>
      <c r="IEX385" s="10"/>
      <c r="IEY385" s="10"/>
      <c r="IEZ385" s="10"/>
      <c r="IFA385" s="10"/>
      <c r="IFB385" s="10"/>
      <c r="IFC385" s="10"/>
      <c r="IFD385" s="10"/>
      <c r="IFE385" s="10"/>
      <c r="IFF385" s="10"/>
      <c r="IFG385" s="10"/>
      <c r="IFH385" s="10"/>
      <c r="IFI385" s="10"/>
      <c r="IFJ385" s="10"/>
      <c r="IFK385" s="10"/>
      <c r="IFL385" s="10"/>
      <c r="IFM385" s="10"/>
      <c r="IFN385" s="10"/>
      <c r="IFO385" s="10"/>
      <c r="IFP385" s="10"/>
      <c r="IFQ385" s="10"/>
      <c r="IFR385" s="10"/>
      <c r="IFS385" s="10"/>
      <c r="IFT385" s="10"/>
      <c r="IFU385" s="10"/>
      <c r="IFV385" s="10"/>
      <c r="IFW385" s="10"/>
      <c r="IFX385" s="10"/>
      <c r="IFY385" s="10"/>
      <c r="IFZ385" s="10"/>
      <c r="IGA385" s="10"/>
      <c r="IGB385" s="10"/>
      <c r="IGC385" s="10"/>
      <c r="IGD385" s="10"/>
      <c r="IGE385" s="10"/>
      <c r="IGF385" s="10"/>
      <c r="IGG385" s="10"/>
      <c r="IGH385" s="10"/>
      <c r="IGI385" s="10"/>
      <c r="IGJ385" s="10"/>
      <c r="IGK385" s="10"/>
      <c r="IGL385" s="10"/>
      <c r="IGM385" s="10"/>
      <c r="IGN385" s="10"/>
      <c r="IGO385" s="10"/>
      <c r="IGP385" s="10"/>
      <c r="IGQ385" s="10"/>
      <c r="IGR385" s="10"/>
      <c r="IGS385" s="10"/>
      <c r="IGT385" s="10"/>
      <c r="IGU385" s="10"/>
      <c r="IGV385" s="10"/>
      <c r="IGW385" s="10"/>
      <c r="IGX385" s="10"/>
      <c r="IGY385" s="10"/>
      <c r="IGZ385" s="10"/>
      <c r="IHA385" s="10"/>
      <c r="IHB385" s="10"/>
      <c r="IHC385" s="10"/>
      <c r="IHD385" s="10"/>
      <c r="IHE385" s="10"/>
      <c r="IHF385" s="10"/>
      <c r="IHG385" s="10"/>
      <c r="IHH385" s="10"/>
      <c r="IHI385" s="10"/>
      <c r="IHJ385" s="10"/>
      <c r="IHK385" s="10"/>
      <c r="IHL385" s="10"/>
      <c r="IHM385" s="10"/>
      <c r="IHN385" s="10"/>
      <c r="IHO385" s="10"/>
      <c r="IHP385" s="10"/>
      <c r="IHQ385" s="10"/>
      <c r="IHR385" s="10"/>
      <c r="IHS385" s="10"/>
      <c r="IHT385" s="10"/>
      <c r="IHU385" s="10"/>
      <c r="IHV385" s="10"/>
      <c r="IHW385" s="10"/>
      <c r="IHX385" s="10"/>
      <c r="IHY385" s="10"/>
      <c r="IHZ385" s="10"/>
      <c r="IIA385" s="10"/>
      <c r="IIB385" s="10"/>
      <c r="IIC385" s="10"/>
      <c r="IID385" s="10"/>
      <c r="IIE385" s="10"/>
      <c r="IIF385" s="10"/>
      <c r="IIG385" s="10"/>
      <c r="IIH385" s="10"/>
      <c r="III385" s="10"/>
      <c r="IIJ385" s="10"/>
      <c r="IIK385" s="10"/>
      <c r="IIL385" s="10"/>
      <c r="IIM385" s="10"/>
      <c r="IIN385" s="10"/>
      <c r="IIO385" s="10"/>
      <c r="IIP385" s="10"/>
      <c r="IIQ385" s="10"/>
      <c r="IIR385" s="10"/>
      <c r="IIS385" s="10"/>
      <c r="IIT385" s="10"/>
      <c r="IIU385" s="10"/>
      <c r="IIV385" s="10"/>
      <c r="IIW385" s="10"/>
      <c r="IIX385" s="10"/>
      <c r="IIY385" s="10"/>
      <c r="IIZ385" s="10"/>
      <c r="IJA385" s="10"/>
      <c r="IJB385" s="10"/>
      <c r="IJC385" s="10"/>
      <c r="IJD385" s="10"/>
      <c r="IJE385" s="10"/>
      <c r="IJF385" s="10"/>
      <c r="IJG385" s="10"/>
      <c r="IJH385" s="10"/>
      <c r="IJI385" s="10"/>
      <c r="IJJ385" s="10"/>
      <c r="IJK385" s="10"/>
      <c r="IJL385" s="10"/>
      <c r="IJM385" s="10"/>
      <c r="IJN385" s="10"/>
      <c r="IJO385" s="10"/>
      <c r="IJP385" s="10"/>
      <c r="IJQ385" s="10"/>
      <c r="IJR385" s="10"/>
      <c r="IJS385" s="10"/>
      <c r="IJT385" s="10"/>
      <c r="IJU385" s="10"/>
      <c r="IJV385" s="10"/>
      <c r="IJW385" s="10"/>
      <c r="IJX385" s="10"/>
      <c r="IJY385" s="10"/>
      <c r="IJZ385" s="10"/>
      <c r="IKA385" s="10"/>
      <c r="IKB385" s="10"/>
      <c r="IKC385" s="10"/>
      <c r="IKD385" s="10"/>
      <c r="IKE385" s="10"/>
      <c r="IKF385" s="10"/>
      <c r="IKG385" s="10"/>
      <c r="IKH385" s="10"/>
      <c r="IKI385" s="10"/>
      <c r="IKJ385" s="10"/>
      <c r="IKK385" s="10"/>
      <c r="IKL385" s="10"/>
      <c r="IKM385" s="10"/>
      <c r="IKN385" s="10"/>
      <c r="IKO385" s="10"/>
      <c r="IKP385" s="10"/>
      <c r="IKQ385" s="10"/>
      <c r="IKR385" s="10"/>
      <c r="IKS385" s="10"/>
      <c r="IKT385" s="10"/>
      <c r="IKU385" s="10"/>
      <c r="IKV385" s="10"/>
      <c r="IKW385" s="10"/>
      <c r="IKX385" s="10"/>
      <c r="IKY385" s="10"/>
      <c r="IKZ385" s="10"/>
      <c r="ILA385" s="10"/>
      <c r="ILB385" s="10"/>
      <c r="ILC385" s="10"/>
      <c r="ILD385" s="10"/>
      <c r="ILE385" s="10"/>
      <c r="ILF385" s="10"/>
      <c r="ILG385" s="10"/>
      <c r="ILH385" s="10"/>
      <c r="ILI385" s="10"/>
      <c r="ILJ385" s="10"/>
      <c r="ILK385" s="10"/>
      <c r="ILL385" s="10"/>
      <c r="ILM385" s="10"/>
      <c r="ILN385" s="10"/>
      <c r="ILO385" s="10"/>
      <c r="ILP385" s="10"/>
      <c r="ILQ385" s="10"/>
      <c r="ILR385" s="10"/>
      <c r="ILS385" s="10"/>
      <c r="ILT385" s="10"/>
      <c r="ILU385" s="10"/>
      <c r="ILV385" s="10"/>
      <c r="ILW385" s="10"/>
      <c r="ILX385" s="10"/>
      <c r="ILY385" s="10"/>
      <c r="ILZ385" s="10"/>
      <c r="IMA385" s="10"/>
      <c r="IMB385" s="10"/>
      <c r="IMC385" s="10"/>
      <c r="IMD385" s="10"/>
      <c r="IME385" s="10"/>
      <c r="IMF385" s="10"/>
      <c r="IMG385" s="10"/>
      <c r="IMH385" s="10"/>
      <c r="IMI385" s="10"/>
      <c r="IMJ385" s="10"/>
      <c r="IMK385" s="10"/>
      <c r="IML385" s="10"/>
      <c r="IMM385" s="10"/>
      <c r="IMN385" s="10"/>
      <c r="IMO385" s="10"/>
      <c r="IMP385" s="10"/>
      <c r="IMQ385" s="10"/>
      <c r="IMR385" s="10"/>
      <c r="IMS385" s="10"/>
      <c r="IMT385" s="10"/>
      <c r="IMU385" s="10"/>
      <c r="IMV385" s="10"/>
      <c r="IMW385" s="10"/>
      <c r="IMX385" s="10"/>
      <c r="IMY385" s="10"/>
      <c r="IMZ385" s="10"/>
      <c r="INA385" s="10"/>
      <c r="INB385" s="10"/>
      <c r="INC385" s="10"/>
      <c r="IND385" s="10"/>
      <c r="INE385" s="10"/>
      <c r="INF385" s="10"/>
      <c r="ING385" s="10"/>
      <c r="INH385" s="10"/>
      <c r="INI385" s="10"/>
      <c r="INJ385" s="10"/>
      <c r="INK385" s="10"/>
      <c r="INL385" s="10"/>
      <c r="INM385" s="10"/>
      <c r="INN385" s="10"/>
      <c r="INO385" s="10"/>
      <c r="INP385" s="10"/>
      <c r="INQ385" s="10"/>
      <c r="INR385" s="10"/>
      <c r="INS385" s="10"/>
      <c r="INT385" s="10"/>
      <c r="INU385" s="10"/>
      <c r="INV385" s="10"/>
      <c r="INW385" s="10"/>
      <c r="INX385" s="10"/>
      <c r="INY385" s="10"/>
      <c r="INZ385" s="10"/>
      <c r="IOA385" s="10"/>
      <c r="IOB385" s="10"/>
      <c r="IOC385" s="10"/>
      <c r="IOD385" s="10"/>
      <c r="IOE385" s="10"/>
      <c r="IOF385" s="10"/>
      <c r="IOG385" s="10"/>
      <c r="IOH385" s="10"/>
      <c r="IOI385" s="10"/>
      <c r="IOJ385" s="10"/>
      <c r="IOK385" s="10"/>
      <c r="IOL385" s="10"/>
      <c r="IOM385" s="10"/>
      <c r="ION385" s="10"/>
      <c r="IOO385" s="10"/>
      <c r="IOP385" s="10"/>
      <c r="IOQ385" s="10"/>
      <c r="IOR385" s="10"/>
      <c r="IOS385" s="10"/>
      <c r="IOT385" s="10"/>
      <c r="IOU385" s="10"/>
      <c r="IOV385" s="10"/>
      <c r="IOW385" s="10"/>
      <c r="IOX385" s="10"/>
      <c r="IOY385" s="10"/>
      <c r="IOZ385" s="10"/>
      <c r="IPA385" s="10"/>
      <c r="IPB385" s="10"/>
      <c r="IPC385" s="10"/>
      <c r="IPD385" s="10"/>
      <c r="IPE385" s="10"/>
      <c r="IPF385" s="10"/>
      <c r="IPG385" s="10"/>
      <c r="IPH385" s="10"/>
      <c r="IPI385" s="10"/>
      <c r="IPJ385" s="10"/>
      <c r="IPK385" s="10"/>
      <c r="IPL385" s="10"/>
      <c r="IPM385" s="10"/>
      <c r="IPN385" s="10"/>
      <c r="IPO385" s="10"/>
      <c r="IPP385" s="10"/>
      <c r="IPQ385" s="10"/>
      <c r="IPR385" s="10"/>
      <c r="IPS385" s="10"/>
      <c r="IPT385" s="10"/>
      <c r="IPU385" s="10"/>
      <c r="IPV385" s="10"/>
      <c r="IPW385" s="10"/>
      <c r="IPX385" s="10"/>
      <c r="IPY385" s="10"/>
      <c r="IPZ385" s="10"/>
      <c r="IQA385" s="10"/>
      <c r="IQB385" s="10"/>
      <c r="IQC385" s="10"/>
      <c r="IQD385" s="10"/>
      <c r="IQE385" s="10"/>
      <c r="IQF385" s="10"/>
      <c r="IQG385" s="10"/>
      <c r="IQH385" s="10"/>
      <c r="IQI385" s="10"/>
      <c r="IQJ385" s="10"/>
      <c r="IQK385" s="10"/>
      <c r="IQL385" s="10"/>
      <c r="IQM385" s="10"/>
      <c r="IQN385" s="10"/>
      <c r="IQO385" s="10"/>
      <c r="IQP385" s="10"/>
      <c r="IQQ385" s="10"/>
      <c r="IQR385" s="10"/>
      <c r="IQS385" s="10"/>
      <c r="IQT385" s="10"/>
      <c r="IQU385" s="10"/>
      <c r="IQV385" s="10"/>
      <c r="IQW385" s="10"/>
      <c r="IQX385" s="10"/>
      <c r="IQY385" s="10"/>
      <c r="IQZ385" s="10"/>
      <c r="IRA385" s="10"/>
      <c r="IRB385" s="10"/>
      <c r="IRC385" s="10"/>
      <c r="IRD385" s="10"/>
      <c r="IRE385" s="10"/>
      <c r="IRF385" s="10"/>
      <c r="IRG385" s="10"/>
      <c r="IRH385" s="10"/>
      <c r="IRI385" s="10"/>
      <c r="IRJ385" s="10"/>
      <c r="IRK385" s="10"/>
      <c r="IRL385" s="10"/>
      <c r="IRM385" s="10"/>
      <c r="IRN385" s="10"/>
      <c r="IRO385" s="10"/>
      <c r="IRP385" s="10"/>
      <c r="IRQ385" s="10"/>
      <c r="IRR385" s="10"/>
      <c r="IRS385" s="10"/>
      <c r="IRT385" s="10"/>
      <c r="IRU385" s="10"/>
      <c r="IRV385" s="10"/>
      <c r="IRW385" s="10"/>
      <c r="IRX385" s="10"/>
      <c r="IRY385" s="10"/>
      <c r="IRZ385" s="10"/>
      <c r="ISA385" s="10"/>
      <c r="ISB385" s="10"/>
      <c r="ISC385" s="10"/>
      <c r="ISD385" s="10"/>
      <c r="ISE385" s="10"/>
      <c r="ISF385" s="10"/>
      <c r="ISG385" s="10"/>
      <c r="ISH385" s="10"/>
      <c r="ISI385" s="10"/>
      <c r="ISJ385" s="10"/>
      <c r="ISK385" s="10"/>
      <c r="ISL385" s="10"/>
      <c r="ISM385" s="10"/>
      <c r="ISN385" s="10"/>
      <c r="ISO385" s="10"/>
      <c r="ISP385" s="10"/>
      <c r="ISQ385" s="10"/>
      <c r="ISR385" s="10"/>
      <c r="ISS385" s="10"/>
      <c r="IST385" s="10"/>
      <c r="ISU385" s="10"/>
      <c r="ISV385" s="10"/>
      <c r="ISW385" s="10"/>
      <c r="ISX385" s="10"/>
      <c r="ISY385" s="10"/>
      <c r="ISZ385" s="10"/>
      <c r="ITA385" s="10"/>
      <c r="ITB385" s="10"/>
      <c r="ITC385" s="10"/>
      <c r="ITD385" s="10"/>
      <c r="ITE385" s="10"/>
      <c r="ITF385" s="10"/>
      <c r="ITG385" s="10"/>
      <c r="ITH385" s="10"/>
      <c r="ITI385" s="10"/>
      <c r="ITJ385" s="10"/>
      <c r="ITK385" s="10"/>
      <c r="ITL385" s="10"/>
      <c r="ITM385" s="10"/>
      <c r="ITN385" s="10"/>
      <c r="ITO385" s="10"/>
      <c r="ITP385" s="10"/>
      <c r="ITQ385" s="10"/>
      <c r="ITR385" s="10"/>
      <c r="ITS385" s="10"/>
      <c r="ITT385" s="10"/>
      <c r="ITU385" s="10"/>
      <c r="ITV385" s="10"/>
      <c r="ITW385" s="10"/>
      <c r="ITX385" s="10"/>
      <c r="ITY385" s="10"/>
      <c r="ITZ385" s="10"/>
      <c r="IUA385" s="10"/>
      <c r="IUB385" s="10"/>
      <c r="IUC385" s="10"/>
      <c r="IUD385" s="10"/>
      <c r="IUE385" s="10"/>
      <c r="IUF385" s="10"/>
      <c r="IUG385" s="10"/>
      <c r="IUH385" s="10"/>
      <c r="IUI385" s="10"/>
      <c r="IUJ385" s="10"/>
      <c r="IUK385" s="10"/>
      <c r="IUL385" s="10"/>
      <c r="IUM385" s="10"/>
      <c r="IUN385" s="10"/>
      <c r="IUO385" s="10"/>
      <c r="IUP385" s="10"/>
      <c r="IUQ385" s="10"/>
      <c r="IUR385" s="10"/>
      <c r="IUS385" s="10"/>
      <c r="IUT385" s="10"/>
      <c r="IUU385" s="10"/>
      <c r="IUV385" s="10"/>
      <c r="IUW385" s="10"/>
      <c r="IUX385" s="10"/>
      <c r="IUY385" s="10"/>
      <c r="IUZ385" s="10"/>
      <c r="IVA385" s="10"/>
      <c r="IVB385" s="10"/>
      <c r="IVC385" s="10"/>
      <c r="IVD385" s="10"/>
      <c r="IVE385" s="10"/>
      <c r="IVF385" s="10"/>
      <c r="IVG385" s="10"/>
      <c r="IVH385" s="10"/>
      <c r="IVI385" s="10"/>
      <c r="IVJ385" s="10"/>
      <c r="IVK385" s="10"/>
      <c r="IVL385" s="10"/>
      <c r="IVM385" s="10"/>
      <c r="IVN385" s="10"/>
      <c r="IVO385" s="10"/>
      <c r="IVP385" s="10"/>
      <c r="IVQ385" s="10"/>
      <c r="IVR385" s="10"/>
      <c r="IVS385" s="10"/>
      <c r="IVT385" s="10"/>
      <c r="IVU385" s="10"/>
      <c r="IVV385" s="10"/>
      <c r="IVW385" s="10"/>
      <c r="IVX385" s="10"/>
      <c r="IVY385" s="10"/>
      <c r="IVZ385" s="10"/>
      <c r="IWA385" s="10"/>
      <c r="IWB385" s="10"/>
      <c r="IWC385" s="10"/>
      <c r="IWD385" s="10"/>
      <c r="IWE385" s="10"/>
      <c r="IWF385" s="10"/>
      <c r="IWG385" s="10"/>
      <c r="IWH385" s="10"/>
      <c r="IWI385" s="10"/>
      <c r="IWJ385" s="10"/>
      <c r="IWK385" s="10"/>
      <c r="IWL385" s="10"/>
      <c r="IWM385" s="10"/>
      <c r="IWN385" s="10"/>
      <c r="IWO385" s="10"/>
      <c r="IWP385" s="10"/>
      <c r="IWQ385" s="10"/>
      <c r="IWR385" s="10"/>
      <c r="IWS385" s="10"/>
      <c r="IWT385" s="10"/>
      <c r="IWU385" s="10"/>
      <c r="IWV385" s="10"/>
      <c r="IWW385" s="10"/>
      <c r="IWX385" s="10"/>
      <c r="IWY385" s="10"/>
      <c r="IWZ385" s="10"/>
      <c r="IXA385" s="10"/>
      <c r="IXB385" s="10"/>
      <c r="IXC385" s="10"/>
      <c r="IXD385" s="10"/>
      <c r="IXE385" s="10"/>
      <c r="IXF385" s="10"/>
      <c r="IXG385" s="10"/>
      <c r="IXH385" s="10"/>
      <c r="IXI385" s="10"/>
      <c r="IXJ385" s="10"/>
      <c r="IXK385" s="10"/>
      <c r="IXL385" s="10"/>
      <c r="IXM385" s="10"/>
      <c r="IXN385" s="10"/>
      <c r="IXO385" s="10"/>
      <c r="IXP385" s="10"/>
      <c r="IXQ385" s="10"/>
      <c r="IXR385" s="10"/>
      <c r="IXS385" s="10"/>
      <c r="IXT385" s="10"/>
      <c r="IXU385" s="10"/>
      <c r="IXV385" s="10"/>
      <c r="IXW385" s="10"/>
      <c r="IXX385" s="10"/>
      <c r="IXY385" s="10"/>
      <c r="IXZ385" s="10"/>
      <c r="IYA385" s="10"/>
      <c r="IYB385" s="10"/>
      <c r="IYC385" s="10"/>
      <c r="IYD385" s="10"/>
      <c r="IYE385" s="10"/>
      <c r="IYF385" s="10"/>
      <c r="IYG385" s="10"/>
      <c r="IYH385" s="10"/>
      <c r="IYI385" s="10"/>
      <c r="IYJ385" s="10"/>
      <c r="IYK385" s="10"/>
      <c r="IYL385" s="10"/>
      <c r="IYM385" s="10"/>
      <c r="IYN385" s="10"/>
      <c r="IYO385" s="10"/>
      <c r="IYP385" s="10"/>
      <c r="IYQ385" s="10"/>
      <c r="IYR385" s="10"/>
      <c r="IYS385" s="10"/>
      <c r="IYT385" s="10"/>
      <c r="IYU385" s="10"/>
      <c r="IYV385" s="10"/>
      <c r="IYW385" s="10"/>
      <c r="IYX385" s="10"/>
      <c r="IYY385" s="10"/>
      <c r="IYZ385" s="10"/>
      <c r="IZA385" s="10"/>
      <c r="IZB385" s="10"/>
      <c r="IZC385" s="10"/>
      <c r="IZD385" s="10"/>
      <c r="IZE385" s="10"/>
      <c r="IZF385" s="10"/>
      <c r="IZG385" s="10"/>
      <c r="IZH385" s="10"/>
      <c r="IZI385" s="10"/>
      <c r="IZJ385" s="10"/>
      <c r="IZK385" s="10"/>
      <c r="IZL385" s="10"/>
      <c r="IZM385" s="10"/>
      <c r="IZN385" s="10"/>
      <c r="IZO385" s="10"/>
      <c r="IZP385" s="10"/>
      <c r="IZQ385" s="10"/>
      <c r="IZR385" s="10"/>
      <c r="IZS385" s="10"/>
      <c r="IZT385" s="10"/>
      <c r="IZU385" s="10"/>
      <c r="IZV385" s="10"/>
      <c r="IZW385" s="10"/>
      <c r="IZX385" s="10"/>
      <c r="IZY385" s="10"/>
      <c r="IZZ385" s="10"/>
      <c r="JAA385" s="10"/>
      <c r="JAB385" s="10"/>
      <c r="JAC385" s="10"/>
      <c r="JAD385" s="10"/>
      <c r="JAE385" s="10"/>
      <c r="JAF385" s="10"/>
      <c r="JAG385" s="10"/>
      <c r="JAH385" s="10"/>
      <c r="JAI385" s="10"/>
      <c r="JAJ385" s="10"/>
      <c r="JAK385" s="10"/>
      <c r="JAL385" s="10"/>
      <c r="JAM385" s="10"/>
      <c r="JAN385" s="10"/>
      <c r="JAO385" s="10"/>
      <c r="JAP385" s="10"/>
      <c r="JAQ385" s="10"/>
      <c r="JAR385" s="10"/>
      <c r="JAS385" s="10"/>
      <c r="JAT385" s="10"/>
      <c r="JAU385" s="10"/>
      <c r="JAV385" s="10"/>
      <c r="JAW385" s="10"/>
      <c r="JAX385" s="10"/>
      <c r="JAY385" s="10"/>
      <c r="JAZ385" s="10"/>
      <c r="JBA385" s="10"/>
      <c r="JBB385" s="10"/>
      <c r="JBC385" s="10"/>
      <c r="JBD385" s="10"/>
      <c r="JBE385" s="10"/>
      <c r="JBF385" s="10"/>
      <c r="JBG385" s="10"/>
      <c r="JBH385" s="10"/>
      <c r="JBI385" s="10"/>
      <c r="JBJ385" s="10"/>
      <c r="JBK385" s="10"/>
      <c r="JBL385" s="10"/>
      <c r="JBM385" s="10"/>
      <c r="JBN385" s="10"/>
      <c r="JBO385" s="10"/>
      <c r="JBP385" s="10"/>
      <c r="JBQ385" s="10"/>
      <c r="JBR385" s="10"/>
      <c r="JBS385" s="10"/>
      <c r="JBT385" s="10"/>
      <c r="JBU385" s="10"/>
      <c r="JBV385" s="10"/>
      <c r="JBW385" s="10"/>
      <c r="JBX385" s="10"/>
      <c r="JBY385" s="10"/>
      <c r="JBZ385" s="10"/>
      <c r="JCA385" s="10"/>
      <c r="JCB385" s="10"/>
      <c r="JCC385" s="10"/>
      <c r="JCD385" s="10"/>
      <c r="JCE385" s="10"/>
      <c r="JCF385" s="10"/>
      <c r="JCG385" s="10"/>
      <c r="JCH385" s="10"/>
      <c r="JCI385" s="10"/>
      <c r="JCJ385" s="10"/>
      <c r="JCK385" s="10"/>
      <c r="JCL385" s="10"/>
      <c r="JCM385" s="10"/>
      <c r="JCN385" s="10"/>
      <c r="JCO385" s="10"/>
      <c r="JCP385" s="10"/>
      <c r="JCQ385" s="10"/>
      <c r="JCR385" s="10"/>
      <c r="JCS385" s="10"/>
      <c r="JCT385" s="10"/>
      <c r="JCU385" s="10"/>
      <c r="JCV385" s="10"/>
      <c r="JCW385" s="10"/>
      <c r="JCX385" s="10"/>
      <c r="JCY385" s="10"/>
      <c r="JCZ385" s="10"/>
      <c r="JDA385" s="10"/>
      <c r="JDB385" s="10"/>
      <c r="JDC385" s="10"/>
      <c r="JDD385" s="10"/>
      <c r="JDE385" s="10"/>
      <c r="JDF385" s="10"/>
      <c r="JDG385" s="10"/>
      <c r="JDH385" s="10"/>
      <c r="JDI385" s="10"/>
      <c r="JDJ385" s="10"/>
      <c r="JDK385" s="10"/>
      <c r="JDL385" s="10"/>
      <c r="JDM385" s="10"/>
      <c r="JDN385" s="10"/>
      <c r="JDO385" s="10"/>
      <c r="JDP385" s="10"/>
      <c r="JDQ385" s="10"/>
      <c r="JDR385" s="10"/>
      <c r="JDS385" s="10"/>
      <c r="JDT385" s="10"/>
      <c r="JDU385" s="10"/>
      <c r="JDV385" s="10"/>
      <c r="JDW385" s="10"/>
      <c r="JDX385" s="10"/>
      <c r="JDY385" s="10"/>
      <c r="JDZ385" s="10"/>
      <c r="JEA385" s="10"/>
      <c r="JEB385" s="10"/>
      <c r="JEC385" s="10"/>
      <c r="JED385" s="10"/>
      <c r="JEE385" s="10"/>
      <c r="JEF385" s="10"/>
      <c r="JEG385" s="10"/>
      <c r="JEH385" s="10"/>
      <c r="JEI385" s="10"/>
      <c r="JEJ385" s="10"/>
      <c r="JEK385" s="10"/>
      <c r="JEL385" s="10"/>
      <c r="JEM385" s="10"/>
      <c r="JEN385" s="10"/>
      <c r="JEO385" s="10"/>
      <c r="JEP385" s="10"/>
      <c r="JEQ385" s="10"/>
      <c r="JER385" s="10"/>
      <c r="JES385" s="10"/>
      <c r="JET385" s="10"/>
      <c r="JEU385" s="10"/>
      <c r="JEV385" s="10"/>
      <c r="JEW385" s="10"/>
      <c r="JEX385" s="10"/>
      <c r="JEY385" s="10"/>
      <c r="JEZ385" s="10"/>
      <c r="JFA385" s="10"/>
      <c r="JFB385" s="10"/>
      <c r="JFC385" s="10"/>
      <c r="JFD385" s="10"/>
      <c r="JFE385" s="10"/>
      <c r="JFF385" s="10"/>
      <c r="JFG385" s="10"/>
      <c r="JFH385" s="10"/>
      <c r="JFI385" s="10"/>
      <c r="JFJ385" s="10"/>
      <c r="JFK385" s="10"/>
      <c r="JFL385" s="10"/>
      <c r="JFM385" s="10"/>
      <c r="JFN385" s="10"/>
      <c r="JFO385" s="10"/>
      <c r="JFP385" s="10"/>
      <c r="JFQ385" s="10"/>
      <c r="JFR385" s="10"/>
      <c r="JFS385" s="10"/>
      <c r="JFT385" s="10"/>
      <c r="JFU385" s="10"/>
      <c r="JFV385" s="10"/>
      <c r="JFW385" s="10"/>
      <c r="JFX385" s="10"/>
      <c r="JFY385" s="10"/>
      <c r="JFZ385" s="10"/>
      <c r="JGA385" s="10"/>
      <c r="JGB385" s="10"/>
      <c r="JGC385" s="10"/>
      <c r="JGD385" s="10"/>
      <c r="JGE385" s="10"/>
      <c r="JGF385" s="10"/>
      <c r="JGG385" s="10"/>
      <c r="JGH385" s="10"/>
      <c r="JGI385" s="10"/>
      <c r="JGJ385" s="10"/>
      <c r="JGK385" s="10"/>
      <c r="JGL385" s="10"/>
      <c r="JGM385" s="10"/>
      <c r="JGN385" s="10"/>
      <c r="JGO385" s="10"/>
      <c r="JGP385" s="10"/>
      <c r="JGQ385" s="10"/>
      <c r="JGR385" s="10"/>
      <c r="JGS385" s="10"/>
      <c r="JGT385" s="10"/>
      <c r="JGU385" s="10"/>
      <c r="JGV385" s="10"/>
      <c r="JGW385" s="10"/>
      <c r="JGX385" s="10"/>
      <c r="JGY385" s="10"/>
      <c r="JGZ385" s="10"/>
      <c r="JHA385" s="10"/>
      <c r="JHB385" s="10"/>
      <c r="JHC385" s="10"/>
      <c r="JHD385" s="10"/>
      <c r="JHE385" s="10"/>
      <c r="JHF385" s="10"/>
      <c r="JHG385" s="10"/>
      <c r="JHH385" s="10"/>
      <c r="JHI385" s="10"/>
      <c r="JHJ385" s="10"/>
      <c r="JHK385" s="10"/>
      <c r="JHL385" s="10"/>
      <c r="JHM385" s="10"/>
      <c r="JHN385" s="10"/>
      <c r="JHO385" s="10"/>
      <c r="JHP385" s="10"/>
      <c r="JHQ385" s="10"/>
      <c r="JHR385" s="10"/>
      <c r="JHS385" s="10"/>
      <c r="JHT385" s="10"/>
      <c r="JHU385" s="10"/>
      <c r="JHV385" s="10"/>
      <c r="JHW385" s="10"/>
      <c r="JHX385" s="10"/>
      <c r="JHY385" s="10"/>
      <c r="JHZ385" s="10"/>
      <c r="JIA385" s="10"/>
      <c r="JIB385" s="10"/>
      <c r="JIC385" s="10"/>
      <c r="JID385" s="10"/>
      <c r="JIE385" s="10"/>
      <c r="JIF385" s="10"/>
      <c r="JIG385" s="10"/>
      <c r="JIH385" s="10"/>
      <c r="JII385" s="10"/>
      <c r="JIJ385" s="10"/>
      <c r="JIK385" s="10"/>
      <c r="JIL385" s="10"/>
      <c r="JIM385" s="10"/>
      <c r="JIN385" s="10"/>
      <c r="JIO385" s="10"/>
      <c r="JIP385" s="10"/>
      <c r="JIQ385" s="10"/>
      <c r="JIR385" s="10"/>
      <c r="JIS385" s="10"/>
      <c r="JIT385" s="10"/>
      <c r="JIU385" s="10"/>
      <c r="JIV385" s="10"/>
      <c r="JIW385" s="10"/>
      <c r="JIX385" s="10"/>
      <c r="JIY385" s="10"/>
      <c r="JIZ385" s="10"/>
      <c r="JJA385" s="10"/>
      <c r="JJB385" s="10"/>
      <c r="JJC385" s="10"/>
      <c r="JJD385" s="10"/>
      <c r="JJE385" s="10"/>
      <c r="JJF385" s="10"/>
      <c r="JJG385" s="10"/>
      <c r="JJH385" s="10"/>
      <c r="JJI385" s="10"/>
      <c r="JJJ385" s="10"/>
      <c r="JJK385" s="10"/>
      <c r="JJL385" s="10"/>
      <c r="JJM385" s="10"/>
      <c r="JJN385" s="10"/>
      <c r="JJO385" s="10"/>
      <c r="JJP385" s="10"/>
      <c r="JJQ385" s="10"/>
      <c r="JJR385" s="10"/>
      <c r="JJS385" s="10"/>
      <c r="JJT385" s="10"/>
      <c r="JJU385" s="10"/>
      <c r="JJV385" s="10"/>
      <c r="JJW385" s="10"/>
      <c r="JJX385" s="10"/>
      <c r="JJY385" s="10"/>
      <c r="JJZ385" s="10"/>
      <c r="JKA385" s="10"/>
      <c r="JKB385" s="10"/>
      <c r="JKC385" s="10"/>
      <c r="JKD385" s="10"/>
      <c r="JKE385" s="10"/>
      <c r="JKF385" s="10"/>
      <c r="JKG385" s="10"/>
      <c r="JKH385" s="10"/>
      <c r="JKI385" s="10"/>
      <c r="JKJ385" s="10"/>
      <c r="JKK385" s="10"/>
      <c r="JKL385" s="10"/>
      <c r="JKM385" s="10"/>
      <c r="JKN385" s="10"/>
      <c r="JKO385" s="10"/>
      <c r="JKP385" s="10"/>
      <c r="JKQ385" s="10"/>
      <c r="JKR385" s="10"/>
      <c r="JKS385" s="10"/>
      <c r="JKT385" s="10"/>
      <c r="JKU385" s="10"/>
      <c r="JKV385" s="10"/>
      <c r="JKW385" s="10"/>
      <c r="JKX385" s="10"/>
      <c r="JKY385" s="10"/>
      <c r="JKZ385" s="10"/>
      <c r="JLA385" s="10"/>
      <c r="JLB385" s="10"/>
      <c r="JLC385" s="10"/>
      <c r="JLD385" s="10"/>
      <c r="JLE385" s="10"/>
      <c r="JLF385" s="10"/>
      <c r="JLG385" s="10"/>
      <c r="JLH385" s="10"/>
      <c r="JLI385" s="10"/>
      <c r="JLJ385" s="10"/>
      <c r="JLK385" s="10"/>
      <c r="JLL385" s="10"/>
      <c r="JLM385" s="10"/>
      <c r="JLN385" s="10"/>
      <c r="JLO385" s="10"/>
      <c r="JLP385" s="10"/>
      <c r="JLQ385" s="10"/>
      <c r="JLR385" s="10"/>
      <c r="JLS385" s="10"/>
      <c r="JLT385" s="10"/>
      <c r="JLU385" s="10"/>
      <c r="JLV385" s="10"/>
      <c r="JLW385" s="10"/>
      <c r="JLX385" s="10"/>
      <c r="JLY385" s="10"/>
      <c r="JLZ385" s="10"/>
      <c r="JMA385" s="10"/>
      <c r="JMB385" s="10"/>
      <c r="JMC385" s="10"/>
      <c r="JMD385" s="10"/>
      <c r="JME385" s="10"/>
      <c r="JMF385" s="10"/>
      <c r="JMG385" s="10"/>
      <c r="JMH385" s="10"/>
      <c r="JMI385" s="10"/>
      <c r="JMJ385" s="10"/>
      <c r="JMK385" s="10"/>
      <c r="JML385" s="10"/>
      <c r="JMM385" s="10"/>
      <c r="JMN385" s="10"/>
      <c r="JMO385" s="10"/>
      <c r="JMP385" s="10"/>
      <c r="JMQ385" s="10"/>
      <c r="JMR385" s="10"/>
      <c r="JMS385" s="10"/>
      <c r="JMT385" s="10"/>
      <c r="JMU385" s="10"/>
      <c r="JMV385" s="10"/>
      <c r="JMW385" s="10"/>
      <c r="JMX385" s="10"/>
      <c r="JMY385" s="10"/>
      <c r="JMZ385" s="10"/>
      <c r="JNA385" s="10"/>
      <c r="JNB385" s="10"/>
      <c r="JNC385" s="10"/>
      <c r="JND385" s="10"/>
      <c r="JNE385" s="10"/>
      <c r="JNF385" s="10"/>
      <c r="JNG385" s="10"/>
      <c r="JNH385" s="10"/>
      <c r="JNI385" s="10"/>
      <c r="JNJ385" s="10"/>
      <c r="JNK385" s="10"/>
      <c r="JNL385" s="10"/>
      <c r="JNM385" s="10"/>
      <c r="JNN385" s="10"/>
      <c r="JNO385" s="10"/>
      <c r="JNP385" s="10"/>
      <c r="JNQ385" s="10"/>
      <c r="JNR385" s="10"/>
      <c r="JNS385" s="10"/>
      <c r="JNT385" s="10"/>
      <c r="JNU385" s="10"/>
      <c r="JNV385" s="10"/>
      <c r="JNW385" s="10"/>
      <c r="JNX385" s="10"/>
      <c r="JNY385" s="10"/>
      <c r="JNZ385" s="10"/>
      <c r="JOA385" s="10"/>
      <c r="JOB385" s="10"/>
      <c r="JOC385" s="10"/>
      <c r="JOD385" s="10"/>
      <c r="JOE385" s="10"/>
      <c r="JOF385" s="10"/>
      <c r="JOG385" s="10"/>
      <c r="JOH385" s="10"/>
      <c r="JOI385" s="10"/>
      <c r="JOJ385" s="10"/>
      <c r="JOK385" s="10"/>
      <c r="JOL385" s="10"/>
      <c r="JOM385" s="10"/>
      <c r="JON385" s="10"/>
      <c r="JOO385" s="10"/>
      <c r="JOP385" s="10"/>
      <c r="JOQ385" s="10"/>
      <c r="JOR385" s="10"/>
      <c r="JOS385" s="10"/>
      <c r="JOT385" s="10"/>
      <c r="JOU385" s="10"/>
      <c r="JOV385" s="10"/>
      <c r="JOW385" s="10"/>
      <c r="JOX385" s="10"/>
      <c r="JOY385" s="10"/>
      <c r="JOZ385" s="10"/>
      <c r="JPA385" s="10"/>
      <c r="JPB385" s="10"/>
      <c r="JPC385" s="10"/>
      <c r="JPD385" s="10"/>
      <c r="JPE385" s="10"/>
      <c r="JPF385" s="10"/>
      <c r="JPG385" s="10"/>
      <c r="JPH385" s="10"/>
      <c r="JPI385" s="10"/>
      <c r="JPJ385" s="10"/>
      <c r="JPK385" s="10"/>
      <c r="JPL385" s="10"/>
      <c r="JPM385" s="10"/>
      <c r="JPN385" s="10"/>
      <c r="JPO385" s="10"/>
      <c r="JPP385" s="10"/>
      <c r="JPQ385" s="10"/>
      <c r="JPR385" s="10"/>
      <c r="JPS385" s="10"/>
      <c r="JPT385" s="10"/>
      <c r="JPU385" s="10"/>
      <c r="JPV385" s="10"/>
      <c r="JPW385" s="10"/>
      <c r="JPX385" s="10"/>
      <c r="JPY385" s="10"/>
      <c r="JPZ385" s="10"/>
      <c r="JQA385" s="10"/>
      <c r="JQB385" s="10"/>
      <c r="JQC385" s="10"/>
      <c r="JQD385" s="10"/>
      <c r="JQE385" s="10"/>
      <c r="JQF385" s="10"/>
      <c r="JQG385" s="10"/>
      <c r="JQH385" s="10"/>
      <c r="JQI385" s="10"/>
      <c r="JQJ385" s="10"/>
      <c r="JQK385" s="10"/>
      <c r="JQL385" s="10"/>
      <c r="JQM385" s="10"/>
      <c r="JQN385" s="10"/>
      <c r="JQO385" s="10"/>
      <c r="JQP385" s="10"/>
      <c r="JQQ385" s="10"/>
      <c r="JQR385" s="10"/>
      <c r="JQS385" s="10"/>
      <c r="JQT385" s="10"/>
      <c r="JQU385" s="10"/>
      <c r="JQV385" s="10"/>
      <c r="JQW385" s="10"/>
      <c r="JQX385" s="10"/>
      <c r="JQY385" s="10"/>
      <c r="JQZ385" s="10"/>
      <c r="JRA385" s="10"/>
      <c r="JRB385" s="10"/>
      <c r="JRC385" s="10"/>
      <c r="JRD385" s="10"/>
      <c r="JRE385" s="10"/>
      <c r="JRF385" s="10"/>
      <c r="JRG385" s="10"/>
      <c r="JRH385" s="10"/>
      <c r="JRI385" s="10"/>
      <c r="JRJ385" s="10"/>
      <c r="JRK385" s="10"/>
      <c r="JRL385" s="10"/>
      <c r="JRM385" s="10"/>
      <c r="JRN385" s="10"/>
      <c r="JRO385" s="10"/>
      <c r="JRP385" s="10"/>
      <c r="JRQ385" s="10"/>
      <c r="JRR385" s="10"/>
      <c r="JRS385" s="10"/>
      <c r="JRT385" s="10"/>
      <c r="JRU385" s="10"/>
      <c r="JRV385" s="10"/>
      <c r="JRW385" s="10"/>
      <c r="JRX385" s="10"/>
      <c r="JRY385" s="10"/>
      <c r="JRZ385" s="10"/>
      <c r="JSA385" s="10"/>
      <c r="JSB385" s="10"/>
      <c r="JSC385" s="10"/>
      <c r="JSD385" s="10"/>
      <c r="JSE385" s="10"/>
      <c r="JSF385" s="10"/>
      <c r="JSG385" s="10"/>
      <c r="JSH385" s="10"/>
      <c r="JSI385" s="10"/>
      <c r="JSJ385" s="10"/>
      <c r="JSK385" s="10"/>
      <c r="JSL385" s="10"/>
      <c r="JSM385" s="10"/>
      <c r="JSN385" s="10"/>
      <c r="JSO385" s="10"/>
      <c r="JSP385" s="10"/>
      <c r="JSQ385" s="10"/>
      <c r="JSR385" s="10"/>
      <c r="JSS385" s="10"/>
      <c r="JST385" s="10"/>
      <c r="JSU385" s="10"/>
      <c r="JSV385" s="10"/>
      <c r="JSW385" s="10"/>
      <c r="JSX385" s="10"/>
      <c r="JSY385" s="10"/>
      <c r="JSZ385" s="10"/>
      <c r="JTA385" s="10"/>
      <c r="JTB385" s="10"/>
      <c r="JTC385" s="10"/>
      <c r="JTD385" s="10"/>
      <c r="JTE385" s="10"/>
      <c r="JTF385" s="10"/>
      <c r="JTG385" s="10"/>
      <c r="JTH385" s="10"/>
      <c r="JTI385" s="10"/>
      <c r="JTJ385" s="10"/>
      <c r="JTK385" s="10"/>
      <c r="JTL385" s="10"/>
      <c r="JTM385" s="10"/>
      <c r="JTN385" s="10"/>
      <c r="JTO385" s="10"/>
      <c r="JTP385" s="10"/>
      <c r="JTQ385" s="10"/>
      <c r="JTR385" s="10"/>
      <c r="JTS385" s="10"/>
      <c r="JTT385" s="10"/>
      <c r="JTU385" s="10"/>
      <c r="JTV385" s="10"/>
      <c r="JTW385" s="10"/>
      <c r="JTX385" s="10"/>
      <c r="JTY385" s="10"/>
      <c r="JTZ385" s="10"/>
      <c r="JUA385" s="10"/>
      <c r="JUB385" s="10"/>
      <c r="JUC385" s="10"/>
      <c r="JUD385" s="10"/>
      <c r="JUE385" s="10"/>
      <c r="JUF385" s="10"/>
      <c r="JUG385" s="10"/>
      <c r="JUH385" s="10"/>
      <c r="JUI385" s="10"/>
      <c r="JUJ385" s="10"/>
      <c r="JUK385" s="10"/>
      <c r="JUL385" s="10"/>
      <c r="JUM385" s="10"/>
      <c r="JUN385" s="10"/>
      <c r="JUO385" s="10"/>
      <c r="JUP385" s="10"/>
      <c r="JUQ385" s="10"/>
      <c r="JUR385" s="10"/>
      <c r="JUS385" s="10"/>
      <c r="JUT385" s="10"/>
      <c r="JUU385" s="10"/>
      <c r="JUV385" s="10"/>
      <c r="JUW385" s="10"/>
      <c r="JUX385" s="10"/>
      <c r="JUY385" s="10"/>
      <c r="JUZ385" s="10"/>
      <c r="JVA385" s="10"/>
      <c r="JVB385" s="10"/>
      <c r="JVC385" s="10"/>
      <c r="JVD385" s="10"/>
      <c r="JVE385" s="10"/>
      <c r="JVF385" s="10"/>
      <c r="JVG385" s="10"/>
      <c r="JVH385" s="10"/>
      <c r="JVI385" s="10"/>
      <c r="JVJ385" s="10"/>
      <c r="JVK385" s="10"/>
      <c r="JVL385" s="10"/>
      <c r="JVM385" s="10"/>
      <c r="JVN385" s="10"/>
      <c r="JVO385" s="10"/>
      <c r="JVP385" s="10"/>
      <c r="JVQ385" s="10"/>
      <c r="JVR385" s="10"/>
      <c r="JVS385" s="10"/>
      <c r="JVT385" s="10"/>
      <c r="JVU385" s="10"/>
      <c r="JVV385" s="10"/>
      <c r="JVW385" s="10"/>
      <c r="JVX385" s="10"/>
      <c r="JVY385" s="10"/>
      <c r="JVZ385" s="10"/>
      <c r="JWA385" s="10"/>
      <c r="JWB385" s="10"/>
      <c r="JWC385" s="10"/>
      <c r="JWD385" s="10"/>
      <c r="JWE385" s="10"/>
      <c r="JWF385" s="10"/>
      <c r="JWG385" s="10"/>
      <c r="JWH385" s="10"/>
      <c r="JWI385" s="10"/>
      <c r="JWJ385" s="10"/>
      <c r="JWK385" s="10"/>
      <c r="JWL385" s="10"/>
      <c r="JWM385" s="10"/>
      <c r="JWN385" s="10"/>
      <c r="JWO385" s="10"/>
      <c r="JWP385" s="10"/>
      <c r="JWQ385" s="10"/>
      <c r="JWR385" s="10"/>
      <c r="JWS385" s="10"/>
      <c r="JWT385" s="10"/>
      <c r="JWU385" s="10"/>
      <c r="JWV385" s="10"/>
      <c r="JWW385" s="10"/>
      <c r="JWX385" s="10"/>
      <c r="JWY385" s="10"/>
      <c r="JWZ385" s="10"/>
      <c r="JXA385" s="10"/>
      <c r="JXB385" s="10"/>
      <c r="JXC385" s="10"/>
      <c r="JXD385" s="10"/>
      <c r="JXE385" s="10"/>
      <c r="JXF385" s="10"/>
      <c r="JXG385" s="10"/>
      <c r="JXH385" s="10"/>
      <c r="JXI385" s="10"/>
      <c r="JXJ385" s="10"/>
      <c r="JXK385" s="10"/>
      <c r="JXL385" s="10"/>
      <c r="JXM385" s="10"/>
      <c r="JXN385" s="10"/>
      <c r="JXO385" s="10"/>
      <c r="JXP385" s="10"/>
      <c r="JXQ385" s="10"/>
      <c r="JXR385" s="10"/>
      <c r="JXS385" s="10"/>
      <c r="JXT385" s="10"/>
      <c r="JXU385" s="10"/>
      <c r="JXV385" s="10"/>
      <c r="JXW385" s="10"/>
      <c r="JXX385" s="10"/>
      <c r="JXY385" s="10"/>
      <c r="JXZ385" s="10"/>
      <c r="JYA385" s="10"/>
      <c r="JYB385" s="10"/>
      <c r="JYC385" s="10"/>
      <c r="JYD385" s="10"/>
      <c r="JYE385" s="10"/>
      <c r="JYF385" s="10"/>
      <c r="JYG385" s="10"/>
      <c r="JYH385" s="10"/>
      <c r="JYI385" s="10"/>
      <c r="JYJ385" s="10"/>
      <c r="JYK385" s="10"/>
      <c r="JYL385" s="10"/>
      <c r="JYM385" s="10"/>
      <c r="JYN385" s="10"/>
      <c r="JYO385" s="10"/>
      <c r="JYP385" s="10"/>
      <c r="JYQ385" s="10"/>
      <c r="JYR385" s="10"/>
      <c r="JYS385" s="10"/>
      <c r="JYT385" s="10"/>
      <c r="JYU385" s="10"/>
      <c r="JYV385" s="10"/>
      <c r="JYW385" s="10"/>
      <c r="JYX385" s="10"/>
      <c r="JYY385" s="10"/>
      <c r="JYZ385" s="10"/>
      <c r="JZA385" s="10"/>
      <c r="JZB385" s="10"/>
      <c r="JZC385" s="10"/>
      <c r="JZD385" s="10"/>
      <c r="JZE385" s="10"/>
      <c r="JZF385" s="10"/>
      <c r="JZG385" s="10"/>
      <c r="JZH385" s="10"/>
      <c r="JZI385" s="10"/>
      <c r="JZJ385" s="10"/>
      <c r="JZK385" s="10"/>
      <c r="JZL385" s="10"/>
      <c r="JZM385" s="10"/>
      <c r="JZN385" s="10"/>
      <c r="JZO385" s="10"/>
      <c r="JZP385" s="10"/>
      <c r="JZQ385" s="10"/>
      <c r="JZR385" s="10"/>
      <c r="JZS385" s="10"/>
      <c r="JZT385" s="10"/>
      <c r="JZU385" s="10"/>
      <c r="JZV385" s="10"/>
      <c r="JZW385" s="10"/>
      <c r="JZX385" s="10"/>
      <c r="JZY385" s="10"/>
      <c r="JZZ385" s="10"/>
      <c r="KAA385" s="10"/>
      <c r="KAB385" s="10"/>
      <c r="KAC385" s="10"/>
      <c r="KAD385" s="10"/>
      <c r="KAE385" s="10"/>
      <c r="KAF385" s="10"/>
      <c r="KAG385" s="10"/>
      <c r="KAH385" s="10"/>
      <c r="KAI385" s="10"/>
      <c r="KAJ385" s="10"/>
      <c r="KAK385" s="10"/>
      <c r="KAL385" s="10"/>
      <c r="KAM385" s="10"/>
      <c r="KAN385" s="10"/>
      <c r="KAO385" s="10"/>
      <c r="KAP385" s="10"/>
      <c r="KAQ385" s="10"/>
      <c r="KAR385" s="10"/>
      <c r="KAS385" s="10"/>
      <c r="KAT385" s="10"/>
      <c r="KAU385" s="10"/>
      <c r="KAV385" s="10"/>
      <c r="KAW385" s="10"/>
      <c r="KAX385" s="10"/>
      <c r="KAY385" s="10"/>
      <c r="KAZ385" s="10"/>
      <c r="KBA385" s="10"/>
      <c r="KBB385" s="10"/>
      <c r="KBC385" s="10"/>
      <c r="KBD385" s="10"/>
      <c r="KBE385" s="10"/>
      <c r="KBF385" s="10"/>
      <c r="KBG385" s="10"/>
      <c r="KBH385" s="10"/>
      <c r="KBI385" s="10"/>
      <c r="KBJ385" s="10"/>
      <c r="KBK385" s="10"/>
      <c r="KBL385" s="10"/>
      <c r="KBM385" s="10"/>
      <c r="KBN385" s="10"/>
      <c r="KBO385" s="10"/>
      <c r="KBP385" s="10"/>
      <c r="KBQ385" s="10"/>
      <c r="KBR385" s="10"/>
      <c r="KBS385" s="10"/>
      <c r="KBT385" s="10"/>
      <c r="KBU385" s="10"/>
      <c r="KBV385" s="10"/>
      <c r="KBW385" s="10"/>
      <c r="KBX385" s="10"/>
      <c r="KBY385" s="10"/>
      <c r="KBZ385" s="10"/>
      <c r="KCA385" s="10"/>
      <c r="KCB385" s="10"/>
      <c r="KCC385" s="10"/>
      <c r="KCD385" s="10"/>
      <c r="KCE385" s="10"/>
      <c r="KCF385" s="10"/>
      <c r="KCG385" s="10"/>
      <c r="KCH385" s="10"/>
      <c r="KCI385" s="10"/>
      <c r="KCJ385" s="10"/>
      <c r="KCK385" s="10"/>
      <c r="KCL385" s="10"/>
      <c r="KCM385" s="10"/>
      <c r="KCN385" s="10"/>
      <c r="KCO385" s="10"/>
      <c r="KCP385" s="10"/>
      <c r="KCQ385" s="10"/>
      <c r="KCR385" s="10"/>
      <c r="KCS385" s="10"/>
      <c r="KCT385" s="10"/>
      <c r="KCU385" s="10"/>
      <c r="KCV385" s="10"/>
      <c r="KCW385" s="10"/>
      <c r="KCX385" s="10"/>
      <c r="KCY385" s="10"/>
      <c r="KCZ385" s="10"/>
      <c r="KDA385" s="10"/>
      <c r="KDB385" s="10"/>
      <c r="KDC385" s="10"/>
      <c r="KDD385" s="10"/>
      <c r="KDE385" s="10"/>
      <c r="KDF385" s="10"/>
      <c r="KDG385" s="10"/>
      <c r="KDH385" s="10"/>
      <c r="KDI385" s="10"/>
      <c r="KDJ385" s="10"/>
      <c r="KDK385" s="10"/>
      <c r="KDL385" s="10"/>
      <c r="KDM385" s="10"/>
      <c r="KDN385" s="10"/>
      <c r="KDO385" s="10"/>
      <c r="KDP385" s="10"/>
      <c r="KDQ385" s="10"/>
      <c r="KDR385" s="10"/>
      <c r="KDS385" s="10"/>
      <c r="KDT385" s="10"/>
      <c r="KDU385" s="10"/>
      <c r="KDV385" s="10"/>
      <c r="KDW385" s="10"/>
      <c r="KDX385" s="10"/>
      <c r="KDY385" s="10"/>
      <c r="KDZ385" s="10"/>
      <c r="KEA385" s="10"/>
      <c r="KEB385" s="10"/>
      <c r="KEC385" s="10"/>
      <c r="KED385" s="10"/>
      <c r="KEE385" s="10"/>
      <c r="KEF385" s="10"/>
      <c r="KEG385" s="10"/>
      <c r="KEH385" s="10"/>
      <c r="KEI385" s="10"/>
      <c r="KEJ385" s="10"/>
      <c r="KEK385" s="10"/>
      <c r="KEL385" s="10"/>
      <c r="KEM385" s="10"/>
      <c r="KEN385" s="10"/>
      <c r="KEO385" s="10"/>
      <c r="KEP385" s="10"/>
      <c r="KEQ385" s="10"/>
      <c r="KER385" s="10"/>
      <c r="KES385" s="10"/>
      <c r="KET385" s="10"/>
      <c r="KEU385" s="10"/>
      <c r="KEV385" s="10"/>
      <c r="KEW385" s="10"/>
      <c r="KEX385" s="10"/>
      <c r="KEY385" s="10"/>
      <c r="KEZ385" s="10"/>
      <c r="KFA385" s="10"/>
      <c r="KFB385" s="10"/>
      <c r="KFC385" s="10"/>
      <c r="KFD385" s="10"/>
      <c r="KFE385" s="10"/>
      <c r="KFF385" s="10"/>
      <c r="KFG385" s="10"/>
      <c r="KFH385" s="10"/>
      <c r="KFI385" s="10"/>
      <c r="KFJ385" s="10"/>
      <c r="KFK385" s="10"/>
      <c r="KFL385" s="10"/>
      <c r="KFM385" s="10"/>
      <c r="KFN385" s="10"/>
      <c r="KFO385" s="10"/>
      <c r="KFP385" s="10"/>
      <c r="KFQ385" s="10"/>
      <c r="KFR385" s="10"/>
      <c r="KFS385" s="10"/>
      <c r="KFT385" s="10"/>
      <c r="KFU385" s="10"/>
      <c r="KFV385" s="10"/>
      <c r="KFW385" s="10"/>
      <c r="KFX385" s="10"/>
      <c r="KFY385" s="10"/>
      <c r="KFZ385" s="10"/>
      <c r="KGA385" s="10"/>
      <c r="KGB385" s="10"/>
      <c r="KGC385" s="10"/>
      <c r="KGD385" s="10"/>
      <c r="KGE385" s="10"/>
      <c r="KGF385" s="10"/>
      <c r="KGG385" s="10"/>
      <c r="KGH385" s="10"/>
      <c r="KGI385" s="10"/>
      <c r="KGJ385" s="10"/>
      <c r="KGK385" s="10"/>
      <c r="KGL385" s="10"/>
      <c r="KGM385" s="10"/>
      <c r="KGN385" s="10"/>
      <c r="KGO385" s="10"/>
      <c r="KGP385" s="10"/>
      <c r="KGQ385" s="10"/>
      <c r="KGR385" s="10"/>
      <c r="KGS385" s="10"/>
      <c r="KGT385" s="10"/>
      <c r="KGU385" s="10"/>
      <c r="KGV385" s="10"/>
      <c r="KGW385" s="10"/>
      <c r="KGX385" s="10"/>
      <c r="KGY385" s="10"/>
      <c r="KGZ385" s="10"/>
      <c r="KHA385" s="10"/>
      <c r="KHB385" s="10"/>
      <c r="KHC385" s="10"/>
      <c r="KHD385" s="10"/>
      <c r="KHE385" s="10"/>
      <c r="KHF385" s="10"/>
      <c r="KHG385" s="10"/>
      <c r="KHH385" s="10"/>
      <c r="KHI385" s="10"/>
      <c r="KHJ385" s="10"/>
      <c r="KHK385" s="10"/>
      <c r="KHL385" s="10"/>
      <c r="KHM385" s="10"/>
      <c r="KHN385" s="10"/>
      <c r="KHO385" s="10"/>
      <c r="KHP385" s="10"/>
      <c r="KHQ385" s="10"/>
      <c r="KHR385" s="10"/>
      <c r="KHS385" s="10"/>
      <c r="KHT385" s="10"/>
      <c r="KHU385" s="10"/>
      <c r="KHV385" s="10"/>
      <c r="KHW385" s="10"/>
      <c r="KHX385" s="10"/>
      <c r="KHY385" s="10"/>
      <c r="KHZ385" s="10"/>
      <c r="KIA385" s="10"/>
      <c r="KIB385" s="10"/>
      <c r="KIC385" s="10"/>
      <c r="KID385" s="10"/>
      <c r="KIE385" s="10"/>
      <c r="KIF385" s="10"/>
      <c r="KIG385" s="10"/>
      <c r="KIH385" s="10"/>
      <c r="KII385" s="10"/>
      <c r="KIJ385" s="10"/>
      <c r="KIK385" s="10"/>
      <c r="KIL385" s="10"/>
      <c r="KIM385" s="10"/>
      <c r="KIN385" s="10"/>
      <c r="KIO385" s="10"/>
      <c r="KIP385" s="10"/>
      <c r="KIQ385" s="10"/>
      <c r="KIR385" s="10"/>
      <c r="KIS385" s="10"/>
      <c r="KIT385" s="10"/>
      <c r="KIU385" s="10"/>
      <c r="KIV385" s="10"/>
      <c r="KIW385" s="10"/>
      <c r="KIX385" s="10"/>
      <c r="KIY385" s="10"/>
      <c r="KIZ385" s="10"/>
      <c r="KJA385" s="10"/>
      <c r="KJB385" s="10"/>
      <c r="KJC385" s="10"/>
      <c r="KJD385" s="10"/>
      <c r="KJE385" s="10"/>
      <c r="KJF385" s="10"/>
      <c r="KJG385" s="10"/>
      <c r="KJH385" s="10"/>
      <c r="KJI385" s="10"/>
      <c r="KJJ385" s="10"/>
      <c r="KJK385" s="10"/>
      <c r="KJL385" s="10"/>
      <c r="KJM385" s="10"/>
      <c r="KJN385" s="10"/>
      <c r="KJO385" s="10"/>
      <c r="KJP385" s="10"/>
      <c r="KJQ385" s="10"/>
      <c r="KJR385" s="10"/>
      <c r="KJS385" s="10"/>
      <c r="KJT385" s="10"/>
      <c r="KJU385" s="10"/>
      <c r="KJV385" s="10"/>
      <c r="KJW385" s="10"/>
      <c r="KJX385" s="10"/>
      <c r="KJY385" s="10"/>
      <c r="KJZ385" s="10"/>
      <c r="KKA385" s="10"/>
      <c r="KKB385" s="10"/>
      <c r="KKC385" s="10"/>
      <c r="KKD385" s="10"/>
      <c r="KKE385" s="10"/>
      <c r="KKF385" s="10"/>
      <c r="KKG385" s="10"/>
      <c r="KKH385" s="10"/>
      <c r="KKI385" s="10"/>
      <c r="KKJ385" s="10"/>
      <c r="KKK385" s="10"/>
      <c r="KKL385" s="10"/>
      <c r="KKM385" s="10"/>
      <c r="KKN385" s="10"/>
      <c r="KKO385" s="10"/>
      <c r="KKP385" s="10"/>
      <c r="KKQ385" s="10"/>
      <c r="KKR385" s="10"/>
      <c r="KKS385" s="10"/>
      <c r="KKT385" s="10"/>
      <c r="KKU385" s="10"/>
      <c r="KKV385" s="10"/>
      <c r="KKW385" s="10"/>
      <c r="KKX385" s="10"/>
      <c r="KKY385" s="10"/>
      <c r="KKZ385" s="10"/>
      <c r="KLA385" s="10"/>
      <c r="KLB385" s="10"/>
      <c r="KLC385" s="10"/>
      <c r="KLD385" s="10"/>
      <c r="KLE385" s="10"/>
      <c r="KLF385" s="10"/>
      <c r="KLG385" s="10"/>
      <c r="KLH385" s="10"/>
      <c r="KLI385" s="10"/>
      <c r="KLJ385" s="10"/>
      <c r="KLK385" s="10"/>
      <c r="KLL385" s="10"/>
      <c r="KLM385" s="10"/>
      <c r="KLN385" s="10"/>
      <c r="KLO385" s="10"/>
      <c r="KLP385" s="10"/>
      <c r="KLQ385" s="10"/>
      <c r="KLR385" s="10"/>
      <c r="KLS385" s="10"/>
      <c r="KLT385" s="10"/>
      <c r="KLU385" s="10"/>
      <c r="KLV385" s="10"/>
      <c r="KLW385" s="10"/>
      <c r="KLX385" s="10"/>
      <c r="KLY385" s="10"/>
      <c r="KLZ385" s="10"/>
      <c r="KMA385" s="10"/>
      <c r="KMB385" s="10"/>
      <c r="KMC385" s="10"/>
      <c r="KMD385" s="10"/>
      <c r="KME385" s="10"/>
      <c r="KMF385" s="10"/>
      <c r="KMG385" s="10"/>
      <c r="KMH385" s="10"/>
      <c r="KMI385" s="10"/>
      <c r="KMJ385" s="10"/>
      <c r="KMK385" s="10"/>
      <c r="KML385" s="10"/>
      <c r="KMM385" s="10"/>
      <c r="KMN385" s="10"/>
      <c r="KMO385" s="10"/>
      <c r="KMP385" s="10"/>
      <c r="KMQ385" s="10"/>
      <c r="KMR385" s="10"/>
      <c r="KMS385" s="10"/>
      <c r="KMT385" s="10"/>
      <c r="KMU385" s="10"/>
      <c r="KMV385" s="10"/>
      <c r="KMW385" s="10"/>
      <c r="KMX385" s="10"/>
      <c r="KMY385" s="10"/>
      <c r="KMZ385" s="10"/>
      <c r="KNA385" s="10"/>
      <c r="KNB385" s="10"/>
      <c r="KNC385" s="10"/>
      <c r="KND385" s="10"/>
      <c r="KNE385" s="10"/>
      <c r="KNF385" s="10"/>
      <c r="KNG385" s="10"/>
      <c r="KNH385" s="10"/>
      <c r="KNI385" s="10"/>
      <c r="KNJ385" s="10"/>
      <c r="KNK385" s="10"/>
      <c r="KNL385" s="10"/>
      <c r="KNM385" s="10"/>
      <c r="KNN385" s="10"/>
      <c r="KNO385" s="10"/>
      <c r="KNP385" s="10"/>
      <c r="KNQ385" s="10"/>
      <c r="KNR385" s="10"/>
      <c r="KNS385" s="10"/>
      <c r="KNT385" s="10"/>
      <c r="KNU385" s="10"/>
      <c r="KNV385" s="10"/>
      <c r="KNW385" s="10"/>
      <c r="KNX385" s="10"/>
      <c r="KNY385" s="10"/>
      <c r="KNZ385" s="10"/>
      <c r="KOA385" s="10"/>
      <c r="KOB385" s="10"/>
      <c r="KOC385" s="10"/>
      <c r="KOD385" s="10"/>
      <c r="KOE385" s="10"/>
      <c r="KOF385" s="10"/>
      <c r="KOG385" s="10"/>
      <c r="KOH385" s="10"/>
      <c r="KOI385" s="10"/>
      <c r="KOJ385" s="10"/>
      <c r="KOK385" s="10"/>
      <c r="KOL385" s="10"/>
      <c r="KOM385" s="10"/>
      <c r="KON385" s="10"/>
      <c r="KOO385" s="10"/>
      <c r="KOP385" s="10"/>
      <c r="KOQ385" s="10"/>
      <c r="KOR385" s="10"/>
      <c r="KOS385" s="10"/>
      <c r="KOT385" s="10"/>
      <c r="KOU385" s="10"/>
      <c r="KOV385" s="10"/>
      <c r="KOW385" s="10"/>
      <c r="KOX385" s="10"/>
      <c r="KOY385" s="10"/>
      <c r="KOZ385" s="10"/>
      <c r="KPA385" s="10"/>
      <c r="KPB385" s="10"/>
      <c r="KPC385" s="10"/>
      <c r="KPD385" s="10"/>
      <c r="KPE385" s="10"/>
      <c r="KPF385" s="10"/>
      <c r="KPG385" s="10"/>
      <c r="KPH385" s="10"/>
      <c r="KPI385" s="10"/>
      <c r="KPJ385" s="10"/>
      <c r="KPK385" s="10"/>
      <c r="KPL385" s="10"/>
      <c r="KPM385" s="10"/>
      <c r="KPN385" s="10"/>
      <c r="KPO385" s="10"/>
      <c r="KPP385" s="10"/>
      <c r="KPQ385" s="10"/>
      <c r="KPR385" s="10"/>
      <c r="KPS385" s="10"/>
      <c r="KPT385" s="10"/>
      <c r="KPU385" s="10"/>
      <c r="KPV385" s="10"/>
      <c r="KPW385" s="10"/>
      <c r="KPX385" s="10"/>
      <c r="KPY385" s="10"/>
      <c r="KPZ385" s="10"/>
      <c r="KQA385" s="10"/>
      <c r="KQB385" s="10"/>
      <c r="KQC385" s="10"/>
      <c r="KQD385" s="10"/>
      <c r="KQE385" s="10"/>
      <c r="KQF385" s="10"/>
      <c r="KQG385" s="10"/>
      <c r="KQH385" s="10"/>
      <c r="KQI385" s="10"/>
      <c r="KQJ385" s="10"/>
      <c r="KQK385" s="10"/>
      <c r="KQL385" s="10"/>
      <c r="KQM385" s="10"/>
      <c r="KQN385" s="10"/>
      <c r="KQO385" s="10"/>
      <c r="KQP385" s="10"/>
      <c r="KQQ385" s="10"/>
      <c r="KQR385" s="10"/>
      <c r="KQS385" s="10"/>
      <c r="KQT385" s="10"/>
      <c r="KQU385" s="10"/>
      <c r="KQV385" s="10"/>
      <c r="KQW385" s="10"/>
      <c r="KQX385" s="10"/>
      <c r="KQY385" s="10"/>
      <c r="KQZ385" s="10"/>
      <c r="KRA385" s="10"/>
      <c r="KRB385" s="10"/>
      <c r="KRC385" s="10"/>
      <c r="KRD385" s="10"/>
      <c r="KRE385" s="10"/>
      <c r="KRF385" s="10"/>
      <c r="KRG385" s="10"/>
      <c r="KRH385" s="10"/>
      <c r="KRI385" s="10"/>
      <c r="KRJ385" s="10"/>
      <c r="KRK385" s="10"/>
      <c r="KRL385" s="10"/>
      <c r="KRM385" s="10"/>
      <c r="KRN385" s="10"/>
      <c r="KRO385" s="10"/>
      <c r="KRP385" s="10"/>
      <c r="KRQ385" s="10"/>
      <c r="KRR385" s="10"/>
      <c r="KRS385" s="10"/>
      <c r="KRT385" s="10"/>
      <c r="KRU385" s="10"/>
      <c r="KRV385" s="10"/>
      <c r="KRW385" s="10"/>
      <c r="KRX385" s="10"/>
      <c r="KRY385" s="10"/>
      <c r="KRZ385" s="10"/>
      <c r="KSA385" s="10"/>
      <c r="KSB385" s="10"/>
      <c r="KSC385" s="10"/>
      <c r="KSD385" s="10"/>
      <c r="KSE385" s="10"/>
      <c r="KSF385" s="10"/>
      <c r="KSG385" s="10"/>
      <c r="KSH385" s="10"/>
      <c r="KSI385" s="10"/>
      <c r="KSJ385" s="10"/>
      <c r="KSK385" s="10"/>
      <c r="KSL385" s="10"/>
      <c r="KSM385" s="10"/>
      <c r="KSN385" s="10"/>
      <c r="KSO385" s="10"/>
      <c r="KSP385" s="10"/>
      <c r="KSQ385" s="10"/>
      <c r="KSR385" s="10"/>
      <c r="KSS385" s="10"/>
      <c r="KST385" s="10"/>
      <c r="KSU385" s="10"/>
      <c r="KSV385" s="10"/>
      <c r="KSW385" s="10"/>
      <c r="KSX385" s="10"/>
      <c r="KSY385" s="10"/>
      <c r="KSZ385" s="10"/>
      <c r="KTA385" s="10"/>
      <c r="KTB385" s="10"/>
      <c r="KTC385" s="10"/>
      <c r="KTD385" s="10"/>
      <c r="KTE385" s="10"/>
      <c r="KTF385" s="10"/>
      <c r="KTG385" s="10"/>
      <c r="KTH385" s="10"/>
      <c r="KTI385" s="10"/>
      <c r="KTJ385" s="10"/>
      <c r="KTK385" s="10"/>
      <c r="KTL385" s="10"/>
      <c r="KTM385" s="10"/>
      <c r="KTN385" s="10"/>
      <c r="KTO385" s="10"/>
      <c r="KTP385" s="10"/>
      <c r="KTQ385" s="10"/>
      <c r="KTR385" s="10"/>
      <c r="KTS385" s="10"/>
      <c r="KTT385" s="10"/>
      <c r="KTU385" s="10"/>
      <c r="KTV385" s="10"/>
      <c r="KTW385" s="10"/>
      <c r="KTX385" s="10"/>
      <c r="KTY385" s="10"/>
      <c r="KTZ385" s="10"/>
      <c r="KUA385" s="10"/>
      <c r="KUB385" s="10"/>
      <c r="KUC385" s="10"/>
      <c r="KUD385" s="10"/>
      <c r="KUE385" s="10"/>
      <c r="KUF385" s="10"/>
      <c r="KUG385" s="10"/>
      <c r="KUH385" s="10"/>
      <c r="KUI385" s="10"/>
      <c r="KUJ385" s="10"/>
      <c r="KUK385" s="10"/>
      <c r="KUL385" s="10"/>
      <c r="KUM385" s="10"/>
      <c r="KUN385" s="10"/>
      <c r="KUO385" s="10"/>
      <c r="KUP385" s="10"/>
      <c r="KUQ385" s="10"/>
      <c r="KUR385" s="10"/>
      <c r="KUS385" s="10"/>
      <c r="KUT385" s="10"/>
      <c r="KUU385" s="10"/>
      <c r="KUV385" s="10"/>
      <c r="KUW385" s="10"/>
      <c r="KUX385" s="10"/>
      <c r="KUY385" s="10"/>
      <c r="KUZ385" s="10"/>
      <c r="KVA385" s="10"/>
      <c r="KVB385" s="10"/>
      <c r="KVC385" s="10"/>
      <c r="KVD385" s="10"/>
      <c r="KVE385" s="10"/>
      <c r="KVF385" s="10"/>
      <c r="KVG385" s="10"/>
      <c r="KVH385" s="10"/>
      <c r="KVI385" s="10"/>
      <c r="KVJ385" s="10"/>
      <c r="KVK385" s="10"/>
      <c r="KVL385" s="10"/>
      <c r="KVM385" s="10"/>
      <c r="KVN385" s="10"/>
      <c r="KVO385" s="10"/>
      <c r="KVP385" s="10"/>
      <c r="KVQ385" s="10"/>
      <c r="KVR385" s="10"/>
      <c r="KVS385" s="10"/>
      <c r="KVT385" s="10"/>
      <c r="KVU385" s="10"/>
      <c r="KVV385" s="10"/>
      <c r="KVW385" s="10"/>
      <c r="KVX385" s="10"/>
      <c r="KVY385" s="10"/>
      <c r="KVZ385" s="10"/>
      <c r="KWA385" s="10"/>
      <c r="KWB385" s="10"/>
      <c r="KWC385" s="10"/>
      <c r="KWD385" s="10"/>
      <c r="KWE385" s="10"/>
      <c r="KWF385" s="10"/>
      <c r="KWG385" s="10"/>
      <c r="KWH385" s="10"/>
      <c r="KWI385" s="10"/>
      <c r="KWJ385" s="10"/>
      <c r="KWK385" s="10"/>
      <c r="KWL385" s="10"/>
      <c r="KWM385" s="10"/>
      <c r="KWN385" s="10"/>
      <c r="KWO385" s="10"/>
      <c r="KWP385" s="10"/>
      <c r="KWQ385" s="10"/>
      <c r="KWR385" s="10"/>
      <c r="KWS385" s="10"/>
      <c r="KWT385" s="10"/>
      <c r="KWU385" s="10"/>
      <c r="KWV385" s="10"/>
      <c r="KWW385" s="10"/>
      <c r="KWX385" s="10"/>
      <c r="KWY385" s="10"/>
      <c r="KWZ385" s="10"/>
      <c r="KXA385" s="10"/>
      <c r="KXB385" s="10"/>
      <c r="KXC385" s="10"/>
      <c r="KXD385" s="10"/>
      <c r="KXE385" s="10"/>
      <c r="KXF385" s="10"/>
      <c r="KXG385" s="10"/>
      <c r="KXH385" s="10"/>
      <c r="KXI385" s="10"/>
      <c r="KXJ385" s="10"/>
      <c r="KXK385" s="10"/>
      <c r="KXL385" s="10"/>
      <c r="KXM385" s="10"/>
      <c r="KXN385" s="10"/>
      <c r="KXO385" s="10"/>
      <c r="KXP385" s="10"/>
      <c r="KXQ385" s="10"/>
      <c r="KXR385" s="10"/>
      <c r="KXS385" s="10"/>
      <c r="KXT385" s="10"/>
      <c r="KXU385" s="10"/>
      <c r="KXV385" s="10"/>
      <c r="KXW385" s="10"/>
      <c r="KXX385" s="10"/>
      <c r="KXY385" s="10"/>
      <c r="KXZ385" s="10"/>
      <c r="KYA385" s="10"/>
      <c r="KYB385" s="10"/>
      <c r="KYC385" s="10"/>
      <c r="KYD385" s="10"/>
      <c r="KYE385" s="10"/>
      <c r="KYF385" s="10"/>
      <c r="KYG385" s="10"/>
      <c r="KYH385" s="10"/>
      <c r="KYI385" s="10"/>
      <c r="KYJ385" s="10"/>
      <c r="KYK385" s="10"/>
      <c r="KYL385" s="10"/>
      <c r="KYM385" s="10"/>
      <c r="KYN385" s="10"/>
      <c r="KYO385" s="10"/>
      <c r="KYP385" s="10"/>
      <c r="KYQ385" s="10"/>
      <c r="KYR385" s="10"/>
      <c r="KYS385" s="10"/>
      <c r="KYT385" s="10"/>
      <c r="KYU385" s="10"/>
      <c r="KYV385" s="10"/>
      <c r="KYW385" s="10"/>
      <c r="KYX385" s="10"/>
      <c r="KYY385" s="10"/>
      <c r="KYZ385" s="10"/>
      <c r="KZA385" s="10"/>
      <c r="KZB385" s="10"/>
      <c r="KZC385" s="10"/>
      <c r="KZD385" s="10"/>
      <c r="KZE385" s="10"/>
      <c r="KZF385" s="10"/>
      <c r="KZG385" s="10"/>
      <c r="KZH385" s="10"/>
      <c r="KZI385" s="10"/>
      <c r="KZJ385" s="10"/>
      <c r="KZK385" s="10"/>
      <c r="KZL385" s="10"/>
      <c r="KZM385" s="10"/>
      <c r="KZN385" s="10"/>
      <c r="KZO385" s="10"/>
      <c r="KZP385" s="10"/>
      <c r="KZQ385" s="10"/>
      <c r="KZR385" s="10"/>
      <c r="KZS385" s="10"/>
      <c r="KZT385" s="10"/>
      <c r="KZU385" s="10"/>
      <c r="KZV385" s="10"/>
      <c r="KZW385" s="10"/>
      <c r="KZX385" s="10"/>
      <c r="KZY385" s="10"/>
      <c r="KZZ385" s="10"/>
      <c r="LAA385" s="10"/>
      <c r="LAB385" s="10"/>
      <c r="LAC385" s="10"/>
      <c r="LAD385" s="10"/>
      <c r="LAE385" s="10"/>
      <c r="LAF385" s="10"/>
      <c r="LAG385" s="10"/>
      <c r="LAH385" s="10"/>
      <c r="LAI385" s="10"/>
      <c r="LAJ385" s="10"/>
      <c r="LAK385" s="10"/>
      <c r="LAL385" s="10"/>
      <c r="LAM385" s="10"/>
      <c r="LAN385" s="10"/>
      <c r="LAO385" s="10"/>
      <c r="LAP385" s="10"/>
      <c r="LAQ385" s="10"/>
      <c r="LAR385" s="10"/>
      <c r="LAS385" s="10"/>
      <c r="LAT385" s="10"/>
      <c r="LAU385" s="10"/>
      <c r="LAV385" s="10"/>
      <c r="LAW385" s="10"/>
      <c r="LAX385" s="10"/>
      <c r="LAY385" s="10"/>
      <c r="LAZ385" s="10"/>
      <c r="LBA385" s="10"/>
      <c r="LBB385" s="10"/>
      <c r="LBC385" s="10"/>
      <c r="LBD385" s="10"/>
      <c r="LBE385" s="10"/>
      <c r="LBF385" s="10"/>
      <c r="LBG385" s="10"/>
      <c r="LBH385" s="10"/>
      <c r="LBI385" s="10"/>
      <c r="LBJ385" s="10"/>
      <c r="LBK385" s="10"/>
      <c r="LBL385" s="10"/>
      <c r="LBM385" s="10"/>
      <c r="LBN385" s="10"/>
      <c r="LBO385" s="10"/>
      <c r="LBP385" s="10"/>
      <c r="LBQ385" s="10"/>
      <c r="LBR385" s="10"/>
      <c r="LBS385" s="10"/>
      <c r="LBT385" s="10"/>
      <c r="LBU385" s="10"/>
      <c r="LBV385" s="10"/>
      <c r="LBW385" s="10"/>
      <c r="LBX385" s="10"/>
      <c r="LBY385" s="10"/>
      <c r="LBZ385" s="10"/>
      <c r="LCA385" s="10"/>
      <c r="LCB385" s="10"/>
      <c r="LCC385" s="10"/>
      <c r="LCD385" s="10"/>
      <c r="LCE385" s="10"/>
      <c r="LCF385" s="10"/>
      <c r="LCG385" s="10"/>
      <c r="LCH385" s="10"/>
      <c r="LCI385" s="10"/>
      <c r="LCJ385" s="10"/>
      <c r="LCK385" s="10"/>
      <c r="LCL385" s="10"/>
      <c r="LCM385" s="10"/>
      <c r="LCN385" s="10"/>
      <c r="LCO385" s="10"/>
      <c r="LCP385" s="10"/>
      <c r="LCQ385" s="10"/>
      <c r="LCR385" s="10"/>
      <c r="LCS385" s="10"/>
      <c r="LCT385" s="10"/>
      <c r="LCU385" s="10"/>
      <c r="LCV385" s="10"/>
      <c r="LCW385" s="10"/>
      <c r="LCX385" s="10"/>
      <c r="LCY385" s="10"/>
      <c r="LCZ385" s="10"/>
      <c r="LDA385" s="10"/>
      <c r="LDB385" s="10"/>
      <c r="LDC385" s="10"/>
      <c r="LDD385" s="10"/>
      <c r="LDE385" s="10"/>
      <c r="LDF385" s="10"/>
      <c r="LDG385" s="10"/>
      <c r="LDH385" s="10"/>
      <c r="LDI385" s="10"/>
      <c r="LDJ385" s="10"/>
      <c r="LDK385" s="10"/>
      <c r="LDL385" s="10"/>
      <c r="LDM385" s="10"/>
      <c r="LDN385" s="10"/>
      <c r="LDO385" s="10"/>
      <c r="LDP385" s="10"/>
      <c r="LDQ385" s="10"/>
      <c r="LDR385" s="10"/>
      <c r="LDS385" s="10"/>
      <c r="LDT385" s="10"/>
      <c r="LDU385" s="10"/>
      <c r="LDV385" s="10"/>
      <c r="LDW385" s="10"/>
      <c r="LDX385" s="10"/>
      <c r="LDY385" s="10"/>
      <c r="LDZ385" s="10"/>
      <c r="LEA385" s="10"/>
      <c r="LEB385" s="10"/>
      <c r="LEC385" s="10"/>
      <c r="LED385" s="10"/>
      <c r="LEE385" s="10"/>
      <c r="LEF385" s="10"/>
      <c r="LEG385" s="10"/>
      <c r="LEH385" s="10"/>
      <c r="LEI385" s="10"/>
      <c r="LEJ385" s="10"/>
      <c r="LEK385" s="10"/>
      <c r="LEL385" s="10"/>
      <c r="LEM385" s="10"/>
      <c r="LEN385" s="10"/>
      <c r="LEO385" s="10"/>
      <c r="LEP385" s="10"/>
      <c r="LEQ385" s="10"/>
      <c r="LER385" s="10"/>
      <c r="LES385" s="10"/>
      <c r="LET385" s="10"/>
      <c r="LEU385" s="10"/>
      <c r="LEV385" s="10"/>
      <c r="LEW385" s="10"/>
      <c r="LEX385" s="10"/>
      <c r="LEY385" s="10"/>
      <c r="LEZ385" s="10"/>
      <c r="LFA385" s="10"/>
      <c r="LFB385" s="10"/>
      <c r="LFC385" s="10"/>
      <c r="LFD385" s="10"/>
      <c r="LFE385" s="10"/>
      <c r="LFF385" s="10"/>
      <c r="LFG385" s="10"/>
      <c r="LFH385" s="10"/>
      <c r="LFI385" s="10"/>
      <c r="LFJ385" s="10"/>
      <c r="LFK385" s="10"/>
      <c r="LFL385" s="10"/>
      <c r="LFM385" s="10"/>
      <c r="LFN385" s="10"/>
      <c r="LFO385" s="10"/>
      <c r="LFP385" s="10"/>
      <c r="LFQ385" s="10"/>
      <c r="LFR385" s="10"/>
      <c r="LFS385" s="10"/>
      <c r="LFT385" s="10"/>
      <c r="LFU385" s="10"/>
      <c r="LFV385" s="10"/>
      <c r="LFW385" s="10"/>
      <c r="LFX385" s="10"/>
      <c r="LFY385" s="10"/>
      <c r="LFZ385" s="10"/>
      <c r="LGA385" s="10"/>
      <c r="LGB385" s="10"/>
      <c r="LGC385" s="10"/>
      <c r="LGD385" s="10"/>
      <c r="LGE385" s="10"/>
      <c r="LGF385" s="10"/>
      <c r="LGG385" s="10"/>
      <c r="LGH385" s="10"/>
      <c r="LGI385" s="10"/>
      <c r="LGJ385" s="10"/>
      <c r="LGK385" s="10"/>
      <c r="LGL385" s="10"/>
      <c r="LGM385" s="10"/>
      <c r="LGN385" s="10"/>
      <c r="LGO385" s="10"/>
      <c r="LGP385" s="10"/>
      <c r="LGQ385" s="10"/>
      <c r="LGR385" s="10"/>
      <c r="LGS385" s="10"/>
      <c r="LGT385" s="10"/>
      <c r="LGU385" s="10"/>
      <c r="LGV385" s="10"/>
      <c r="LGW385" s="10"/>
      <c r="LGX385" s="10"/>
      <c r="LGY385" s="10"/>
      <c r="LGZ385" s="10"/>
      <c r="LHA385" s="10"/>
      <c r="LHB385" s="10"/>
      <c r="LHC385" s="10"/>
      <c r="LHD385" s="10"/>
      <c r="LHE385" s="10"/>
      <c r="LHF385" s="10"/>
      <c r="LHG385" s="10"/>
      <c r="LHH385" s="10"/>
      <c r="LHI385" s="10"/>
      <c r="LHJ385" s="10"/>
      <c r="LHK385" s="10"/>
      <c r="LHL385" s="10"/>
      <c r="LHM385" s="10"/>
      <c r="LHN385" s="10"/>
      <c r="LHO385" s="10"/>
      <c r="LHP385" s="10"/>
      <c r="LHQ385" s="10"/>
      <c r="LHR385" s="10"/>
      <c r="LHS385" s="10"/>
      <c r="LHT385" s="10"/>
      <c r="LHU385" s="10"/>
      <c r="LHV385" s="10"/>
      <c r="LHW385" s="10"/>
      <c r="LHX385" s="10"/>
      <c r="LHY385" s="10"/>
      <c r="LHZ385" s="10"/>
      <c r="LIA385" s="10"/>
      <c r="LIB385" s="10"/>
      <c r="LIC385" s="10"/>
      <c r="LID385" s="10"/>
      <c r="LIE385" s="10"/>
      <c r="LIF385" s="10"/>
      <c r="LIG385" s="10"/>
      <c r="LIH385" s="10"/>
      <c r="LII385" s="10"/>
      <c r="LIJ385" s="10"/>
      <c r="LIK385" s="10"/>
      <c r="LIL385" s="10"/>
      <c r="LIM385" s="10"/>
      <c r="LIN385" s="10"/>
      <c r="LIO385" s="10"/>
      <c r="LIP385" s="10"/>
      <c r="LIQ385" s="10"/>
      <c r="LIR385" s="10"/>
      <c r="LIS385" s="10"/>
      <c r="LIT385" s="10"/>
      <c r="LIU385" s="10"/>
      <c r="LIV385" s="10"/>
      <c r="LIW385" s="10"/>
      <c r="LIX385" s="10"/>
      <c r="LIY385" s="10"/>
      <c r="LIZ385" s="10"/>
      <c r="LJA385" s="10"/>
      <c r="LJB385" s="10"/>
      <c r="LJC385" s="10"/>
      <c r="LJD385" s="10"/>
      <c r="LJE385" s="10"/>
      <c r="LJF385" s="10"/>
      <c r="LJG385" s="10"/>
      <c r="LJH385" s="10"/>
      <c r="LJI385" s="10"/>
      <c r="LJJ385" s="10"/>
      <c r="LJK385" s="10"/>
      <c r="LJL385" s="10"/>
      <c r="LJM385" s="10"/>
      <c r="LJN385" s="10"/>
      <c r="LJO385" s="10"/>
      <c r="LJP385" s="10"/>
      <c r="LJQ385" s="10"/>
      <c r="LJR385" s="10"/>
      <c r="LJS385" s="10"/>
      <c r="LJT385" s="10"/>
      <c r="LJU385" s="10"/>
      <c r="LJV385" s="10"/>
      <c r="LJW385" s="10"/>
      <c r="LJX385" s="10"/>
      <c r="LJY385" s="10"/>
      <c r="LJZ385" s="10"/>
      <c r="LKA385" s="10"/>
      <c r="LKB385" s="10"/>
      <c r="LKC385" s="10"/>
      <c r="LKD385" s="10"/>
      <c r="LKE385" s="10"/>
      <c r="LKF385" s="10"/>
      <c r="LKG385" s="10"/>
      <c r="LKH385" s="10"/>
      <c r="LKI385" s="10"/>
      <c r="LKJ385" s="10"/>
      <c r="LKK385" s="10"/>
      <c r="LKL385" s="10"/>
      <c r="LKM385" s="10"/>
      <c r="LKN385" s="10"/>
      <c r="LKO385" s="10"/>
      <c r="LKP385" s="10"/>
      <c r="LKQ385" s="10"/>
      <c r="LKR385" s="10"/>
      <c r="LKS385" s="10"/>
      <c r="LKT385" s="10"/>
      <c r="LKU385" s="10"/>
      <c r="LKV385" s="10"/>
      <c r="LKW385" s="10"/>
      <c r="LKX385" s="10"/>
      <c r="LKY385" s="10"/>
      <c r="LKZ385" s="10"/>
      <c r="LLA385" s="10"/>
      <c r="LLB385" s="10"/>
      <c r="LLC385" s="10"/>
      <c r="LLD385" s="10"/>
      <c r="LLE385" s="10"/>
      <c r="LLF385" s="10"/>
      <c r="LLG385" s="10"/>
      <c r="LLH385" s="10"/>
      <c r="LLI385" s="10"/>
      <c r="LLJ385" s="10"/>
      <c r="LLK385" s="10"/>
      <c r="LLL385" s="10"/>
      <c r="LLM385" s="10"/>
      <c r="LLN385" s="10"/>
      <c r="LLO385" s="10"/>
      <c r="LLP385" s="10"/>
      <c r="LLQ385" s="10"/>
      <c r="LLR385" s="10"/>
      <c r="LLS385" s="10"/>
      <c r="LLT385" s="10"/>
      <c r="LLU385" s="10"/>
      <c r="LLV385" s="10"/>
      <c r="LLW385" s="10"/>
      <c r="LLX385" s="10"/>
      <c r="LLY385" s="10"/>
      <c r="LLZ385" s="10"/>
      <c r="LMA385" s="10"/>
      <c r="LMB385" s="10"/>
      <c r="LMC385" s="10"/>
      <c r="LMD385" s="10"/>
      <c r="LME385" s="10"/>
      <c r="LMF385" s="10"/>
      <c r="LMG385" s="10"/>
      <c r="LMH385" s="10"/>
      <c r="LMI385" s="10"/>
      <c r="LMJ385" s="10"/>
      <c r="LMK385" s="10"/>
      <c r="LML385" s="10"/>
      <c r="LMM385" s="10"/>
      <c r="LMN385" s="10"/>
      <c r="LMO385" s="10"/>
      <c r="LMP385" s="10"/>
      <c r="LMQ385" s="10"/>
      <c r="LMR385" s="10"/>
      <c r="LMS385" s="10"/>
      <c r="LMT385" s="10"/>
      <c r="LMU385" s="10"/>
      <c r="LMV385" s="10"/>
      <c r="LMW385" s="10"/>
      <c r="LMX385" s="10"/>
      <c r="LMY385" s="10"/>
      <c r="LMZ385" s="10"/>
      <c r="LNA385" s="10"/>
      <c r="LNB385" s="10"/>
      <c r="LNC385" s="10"/>
      <c r="LND385" s="10"/>
      <c r="LNE385" s="10"/>
      <c r="LNF385" s="10"/>
      <c r="LNG385" s="10"/>
      <c r="LNH385" s="10"/>
      <c r="LNI385" s="10"/>
      <c r="LNJ385" s="10"/>
      <c r="LNK385" s="10"/>
      <c r="LNL385" s="10"/>
      <c r="LNM385" s="10"/>
      <c r="LNN385" s="10"/>
      <c r="LNO385" s="10"/>
      <c r="LNP385" s="10"/>
      <c r="LNQ385" s="10"/>
      <c r="LNR385" s="10"/>
      <c r="LNS385" s="10"/>
      <c r="LNT385" s="10"/>
      <c r="LNU385" s="10"/>
      <c r="LNV385" s="10"/>
      <c r="LNW385" s="10"/>
      <c r="LNX385" s="10"/>
      <c r="LNY385" s="10"/>
      <c r="LNZ385" s="10"/>
      <c r="LOA385" s="10"/>
      <c r="LOB385" s="10"/>
      <c r="LOC385" s="10"/>
      <c r="LOD385" s="10"/>
      <c r="LOE385" s="10"/>
      <c r="LOF385" s="10"/>
      <c r="LOG385" s="10"/>
      <c r="LOH385" s="10"/>
      <c r="LOI385" s="10"/>
      <c r="LOJ385" s="10"/>
      <c r="LOK385" s="10"/>
      <c r="LOL385" s="10"/>
      <c r="LOM385" s="10"/>
      <c r="LON385" s="10"/>
      <c r="LOO385" s="10"/>
      <c r="LOP385" s="10"/>
      <c r="LOQ385" s="10"/>
      <c r="LOR385" s="10"/>
      <c r="LOS385" s="10"/>
      <c r="LOT385" s="10"/>
      <c r="LOU385" s="10"/>
      <c r="LOV385" s="10"/>
      <c r="LOW385" s="10"/>
      <c r="LOX385" s="10"/>
      <c r="LOY385" s="10"/>
      <c r="LOZ385" s="10"/>
      <c r="LPA385" s="10"/>
      <c r="LPB385" s="10"/>
      <c r="LPC385" s="10"/>
      <c r="LPD385" s="10"/>
      <c r="LPE385" s="10"/>
      <c r="LPF385" s="10"/>
      <c r="LPG385" s="10"/>
      <c r="LPH385" s="10"/>
      <c r="LPI385" s="10"/>
      <c r="LPJ385" s="10"/>
      <c r="LPK385" s="10"/>
      <c r="LPL385" s="10"/>
      <c r="LPM385" s="10"/>
      <c r="LPN385" s="10"/>
      <c r="LPO385" s="10"/>
      <c r="LPP385" s="10"/>
      <c r="LPQ385" s="10"/>
      <c r="LPR385" s="10"/>
      <c r="LPS385" s="10"/>
      <c r="LPT385" s="10"/>
      <c r="LPU385" s="10"/>
      <c r="LPV385" s="10"/>
      <c r="LPW385" s="10"/>
      <c r="LPX385" s="10"/>
      <c r="LPY385" s="10"/>
      <c r="LPZ385" s="10"/>
      <c r="LQA385" s="10"/>
      <c r="LQB385" s="10"/>
      <c r="LQC385" s="10"/>
      <c r="LQD385" s="10"/>
      <c r="LQE385" s="10"/>
      <c r="LQF385" s="10"/>
      <c r="LQG385" s="10"/>
      <c r="LQH385" s="10"/>
      <c r="LQI385" s="10"/>
      <c r="LQJ385" s="10"/>
      <c r="LQK385" s="10"/>
      <c r="LQL385" s="10"/>
      <c r="LQM385" s="10"/>
      <c r="LQN385" s="10"/>
      <c r="LQO385" s="10"/>
      <c r="LQP385" s="10"/>
      <c r="LQQ385" s="10"/>
      <c r="LQR385" s="10"/>
      <c r="LQS385" s="10"/>
      <c r="LQT385" s="10"/>
      <c r="LQU385" s="10"/>
      <c r="LQV385" s="10"/>
      <c r="LQW385" s="10"/>
      <c r="LQX385" s="10"/>
      <c r="LQY385" s="10"/>
      <c r="LQZ385" s="10"/>
      <c r="LRA385" s="10"/>
      <c r="LRB385" s="10"/>
      <c r="LRC385" s="10"/>
      <c r="LRD385" s="10"/>
      <c r="LRE385" s="10"/>
      <c r="LRF385" s="10"/>
      <c r="LRG385" s="10"/>
      <c r="LRH385" s="10"/>
      <c r="LRI385" s="10"/>
      <c r="LRJ385" s="10"/>
      <c r="LRK385" s="10"/>
      <c r="LRL385" s="10"/>
      <c r="LRM385" s="10"/>
      <c r="LRN385" s="10"/>
      <c r="LRO385" s="10"/>
      <c r="LRP385" s="10"/>
      <c r="LRQ385" s="10"/>
      <c r="LRR385" s="10"/>
      <c r="LRS385" s="10"/>
      <c r="LRT385" s="10"/>
      <c r="LRU385" s="10"/>
      <c r="LRV385" s="10"/>
      <c r="LRW385" s="10"/>
      <c r="LRX385" s="10"/>
      <c r="LRY385" s="10"/>
      <c r="LRZ385" s="10"/>
      <c r="LSA385" s="10"/>
      <c r="LSB385" s="10"/>
      <c r="LSC385" s="10"/>
      <c r="LSD385" s="10"/>
      <c r="LSE385" s="10"/>
      <c r="LSF385" s="10"/>
      <c r="LSG385" s="10"/>
      <c r="LSH385" s="10"/>
      <c r="LSI385" s="10"/>
      <c r="LSJ385" s="10"/>
      <c r="LSK385" s="10"/>
      <c r="LSL385" s="10"/>
      <c r="LSM385" s="10"/>
      <c r="LSN385" s="10"/>
      <c r="LSO385" s="10"/>
      <c r="LSP385" s="10"/>
      <c r="LSQ385" s="10"/>
      <c r="LSR385" s="10"/>
      <c r="LSS385" s="10"/>
      <c r="LST385" s="10"/>
      <c r="LSU385" s="10"/>
      <c r="LSV385" s="10"/>
      <c r="LSW385" s="10"/>
      <c r="LSX385" s="10"/>
      <c r="LSY385" s="10"/>
      <c r="LSZ385" s="10"/>
      <c r="LTA385" s="10"/>
      <c r="LTB385" s="10"/>
      <c r="LTC385" s="10"/>
      <c r="LTD385" s="10"/>
      <c r="LTE385" s="10"/>
      <c r="LTF385" s="10"/>
      <c r="LTG385" s="10"/>
      <c r="LTH385" s="10"/>
      <c r="LTI385" s="10"/>
      <c r="LTJ385" s="10"/>
      <c r="LTK385" s="10"/>
      <c r="LTL385" s="10"/>
      <c r="LTM385" s="10"/>
      <c r="LTN385" s="10"/>
      <c r="LTO385" s="10"/>
      <c r="LTP385" s="10"/>
      <c r="LTQ385" s="10"/>
      <c r="LTR385" s="10"/>
      <c r="LTS385" s="10"/>
      <c r="LTT385" s="10"/>
      <c r="LTU385" s="10"/>
      <c r="LTV385" s="10"/>
      <c r="LTW385" s="10"/>
      <c r="LTX385" s="10"/>
      <c r="LTY385" s="10"/>
      <c r="LTZ385" s="10"/>
      <c r="LUA385" s="10"/>
      <c r="LUB385" s="10"/>
      <c r="LUC385" s="10"/>
      <c r="LUD385" s="10"/>
      <c r="LUE385" s="10"/>
      <c r="LUF385" s="10"/>
      <c r="LUG385" s="10"/>
      <c r="LUH385" s="10"/>
      <c r="LUI385" s="10"/>
      <c r="LUJ385" s="10"/>
      <c r="LUK385" s="10"/>
      <c r="LUL385" s="10"/>
      <c r="LUM385" s="10"/>
      <c r="LUN385" s="10"/>
      <c r="LUO385" s="10"/>
      <c r="LUP385" s="10"/>
      <c r="LUQ385" s="10"/>
      <c r="LUR385" s="10"/>
      <c r="LUS385" s="10"/>
      <c r="LUT385" s="10"/>
      <c r="LUU385" s="10"/>
      <c r="LUV385" s="10"/>
      <c r="LUW385" s="10"/>
      <c r="LUX385" s="10"/>
      <c r="LUY385" s="10"/>
      <c r="LUZ385" s="10"/>
      <c r="LVA385" s="10"/>
      <c r="LVB385" s="10"/>
      <c r="LVC385" s="10"/>
      <c r="LVD385" s="10"/>
      <c r="LVE385" s="10"/>
      <c r="LVF385" s="10"/>
      <c r="LVG385" s="10"/>
      <c r="LVH385" s="10"/>
      <c r="LVI385" s="10"/>
      <c r="LVJ385" s="10"/>
      <c r="LVK385" s="10"/>
      <c r="LVL385" s="10"/>
      <c r="LVM385" s="10"/>
      <c r="LVN385" s="10"/>
      <c r="LVO385" s="10"/>
      <c r="LVP385" s="10"/>
      <c r="LVQ385" s="10"/>
      <c r="LVR385" s="10"/>
      <c r="LVS385" s="10"/>
      <c r="LVT385" s="10"/>
      <c r="LVU385" s="10"/>
      <c r="LVV385" s="10"/>
      <c r="LVW385" s="10"/>
      <c r="LVX385" s="10"/>
      <c r="LVY385" s="10"/>
      <c r="LVZ385" s="10"/>
      <c r="LWA385" s="10"/>
      <c r="LWB385" s="10"/>
      <c r="LWC385" s="10"/>
      <c r="LWD385" s="10"/>
      <c r="LWE385" s="10"/>
      <c r="LWF385" s="10"/>
      <c r="LWG385" s="10"/>
      <c r="LWH385" s="10"/>
      <c r="LWI385" s="10"/>
      <c r="LWJ385" s="10"/>
      <c r="LWK385" s="10"/>
      <c r="LWL385" s="10"/>
      <c r="LWM385" s="10"/>
      <c r="LWN385" s="10"/>
      <c r="LWO385" s="10"/>
      <c r="LWP385" s="10"/>
      <c r="LWQ385" s="10"/>
      <c r="LWR385" s="10"/>
      <c r="LWS385" s="10"/>
      <c r="LWT385" s="10"/>
      <c r="LWU385" s="10"/>
      <c r="LWV385" s="10"/>
      <c r="LWW385" s="10"/>
      <c r="LWX385" s="10"/>
      <c r="LWY385" s="10"/>
      <c r="LWZ385" s="10"/>
      <c r="LXA385" s="10"/>
      <c r="LXB385" s="10"/>
      <c r="LXC385" s="10"/>
      <c r="LXD385" s="10"/>
      <c r="LXE385" s="10"/>
      <c r="LXF385" s="10"/>
      <c r="LXG385" s="10"/>
      <c r="LXH385" s="10"/>
      <c r="LXI385" s="10"/>
      <c r="LXJ385" s="10"/>
      <c r="LXK385" s="10"/>
      <c r="LXL385" s="10"/>
      <c r="LXM385" s="10"/>
      <c r="LXN385" s="10"/>
      <c r="LXO385" s="10"/>
      <c r="LXP385" s="10"/>
      <c r="LXQ385" s="10"/>
      <c r="LXR385" s="10"/>
      <c r="LXS385" s="10"/>
      <c r="LXT385" s="10"/>
      <c r="LXU385" s="10"/>
      <c r="LXV385" s="10"/>
      <c r="LXW385" s="10"/>
      <c r="LXX385" s="10"/>
      <c r="LXY385" s="10"/>
      <c r="LXZ385" s="10"/>
      <c r="LYA385" s="10"/>
      <c r="LYB385" s="10"/>
      <c r="LYC385" s="10"/>
      <c r="LYD385" s="10"/>
      <c r="LYE385" s="10"/>
      <c r="LYF385" s="10"/>
      <c r="LYG385" s="10"/>
      <c r="LYH385" s="10"/>
      <c r="LYI385" s="10"/>
      <c r="LYJ385" s="10"/>
      <c r="LYK385" s="10"/>
      <c r="LYL385" s="10"/>
      <c r="LYM385" s="10"/>
      <c r="LYN385" s="10"/>
      <c r="LYO385" s="10"/>
      <c r="LYP385" s="10"/>
      <c r="LYQ385" s="10"/>
      <c r="LYR385" s="10"/>
      <c r="LYS385" s="10"/>
      <c r="LYT385" s="10"/>
      <c r="LYU385" s="10"/>
      <c r="LYV385" s="10"/>
      <c r="LYW385" s="10"/>
      <c r="LYX385" s="10"/>
      <c r="LYY385" s="10"/>
      <c r="LYZ385" s="10"/>
      <c r="LZA385" s="10"/>
      <c r="LZB385" s="10"/>
      <c r="LZC385" s="10"/>
      <c r="LZD385" s="10"/>
      <c r="LZE385" s="10"/>
      <c r="LZF385" s="10"/>
      <c r="LZG385" s="10"/>
      <c r="LZH385" s="10"/>
      <c r="LZI385" s="10"/>
      <c r="LZJ385" s="10"/>
      <c r="LZK385" s="10"/>
      <c r="LZL385" s="10"/>
      <c r="LZM385" s="10"/>
      <c r="LZN385" s="10"/>
      <c r="LZO385" s="10"/>
      <c r="LZP385" s="10"/>
      <c r="LZQ385" s="10"/>
      <c r="LZR385" s="10"/>
      <c r="LZS385" s="10"/>
      <c r="LZT385" s="10"/>
      <c r="LZU385" s="10"/>
      <c r="LZV385" s="10"/>
      <c r="LZW385" s="10"/>
      <c r="LZX385" s="10"/>
      <c r="LZY385" s="10"/>
      <c r="LZZ385" s="10"/>
      <c r="MAA385" s="10"/>
      <c r="MAB385" s="10"/>
      <c r="MAC385" s="10"/>
      <c r="MAD385" s="10"/>
      <c r="MAE385" s="10"/>
      <c r="MAF385" s="10"/>
      <c r="MAG385" s="10"/>
      <c r="MAH385" s="10"/>
      <c r="MAI385" s="10"/>
      <c r="MAJ385" s="10"/>
      <c r="MAK385" s="10"/>
      <c r="MAL385" s="10"/>
      <c r="MAM385" s="10"/>
      <c r="MAN385" s="10"/>
      <c r="MAO385" s="10"/>
      <c r="MAP385" s="10"/>
      <c r="MAQ385" s="10"/>
      <c r="MAR385" s="10"/>
      <c r="MAS385" s="10"/>
      <c r="MAT385" s="10"/>
      <c r="MAU385" s="10"/>
      <c r="MAV385" s="10"/>
      <c r="MAW385" s="10"/>
      <c r="MAX385" s="10"/>
      <c r="MAY385" s="10"/>
      <c r="MAZ385" s="10"/>
      <c r="MBA385" s="10"/>
      <c r="MBB385" s="10"/>
      <c r="MBC385" s="10"/>
      <c r="MBD385" s="10"/>
      <c r="MBE385" s="10"/>
      <c r="MBF385" s="10"/>
      <c r="MBG385" s="10"/>
      <c r="MBH385" s="10"/>
      <c r="MBI385" s="10"/>
      <c r="MBJ385" s="10"/>
      <c r="MBK385" s="10"/>
      <c r="MBL385" s="10"/>
      <c r="MBM385" s="10"/>
      <c r="MBN385" s="10"/>
      <c r="MBO385" s="10"/>
      <c r="MBP385" s="10"/>
      <c r="MBQ385" s="10"/>
      <c r="MBR385" s="10"/>
      <c r="MBS385" s="10"/>
      <c r="MBT385" s="10"/>
      <c r="MBU385" s="10"/>
      <c r="MBV385" s="10"/>
      <c r="MBW385" s="10"/>
      <c r="MBX385" s="10"/>
      <c r="MBY385" s="10"/>
      <c r="MBZ385" s="10"/>
      <c r="MCA385" s="10"/>
      <c r="MCB385" s="10"/>
      <c r="MCC385" s="10"/>
      <c r="MCD385" s="10"/>
      <c r="MCE385" s="10"/>
      <c r="MCF385" s="10"/>
      <c r="MCG385" s="10"/>
      <c r="MCH385" s="10"/>
      <c r="MCI385" s="10"/>
      <c r="MCJ385" s="10"/>
      <c r="MCK385" s="10"/>
      <c r="MCL385" s="10"/>
      <c r="MCM385" s="10"/>
      <c r="MCN385" s="10"/>
      <c r="MCO385" s="10"/>
      <c r="MCP385" s="10"/>
      <c r="MCQ385" s="10"/>
      <c r="MCR385" s="10"/>
      <c r="MCS385" s="10"/>
      <c r="MCT385" s="10"/>
      <c r="MCU385" s="10"/>
      <c r="MCV385" s="10"/>
      <c r="MCW385" s="10"/>
      <c r="MCX385" s="10"/>
      <c r="MCY385" s="10"/>
      <c r="MCZ385" s="10"/>
      <c r="MDA385" s="10"/>
      <c r="MDB385" s="10"/>
      <c r="MDC385" s="10"/>
      <c r="MDD385" s="10"/>
      <c r="MDE385" s="10"/>
      <c r="MDF385" s="10"/>
      <c r="MDG385" s="10"/>
      <c r="MDH385" s="10"/>
      <c r="MDI385" s="10"/>
      <c r="MDJ385" s="10"/>
      <c r="MDK385" s="10"/>
      <c r="MDL385" s="10"/>
      <c r="MDM385" s="10"/>
      <c r="MDN385" s="10"/>
      <c r="MDO385" s="10"/>
      <c r="MDP385" s="10"/>
      <c r="MDQ385" s="10"/>
      <c r="MDR385" s="10"/>
      <c r="MDS385" s="10"/>
      <c r="MDT385" s="10"/>
      <c r="MDU385" s="10"/>
      <c r="MDV385" s="10"/>
      <c r="MDW385" s="10"/>
      <c r="MDX385" s="10"/>
      <c r="MDY385" s="10"/>
      <c r="MDZ385" s="10"/>
      <c r="MEA385" s="10"/>
      <c r="MEB385" s="10"/>
      <c r="MEC385" s="10"/>
      <c r="MED385" s="10"/>
      <c r="MEE385" s="10"/>
      <c r="MEF385" s="10"/>
      <c r="MEG385" s="10"/>
      <c r="MEH385" s="10"/>
      <c r="MEI385" s="10"/>
      <c r="MEJ385" s="10"/>
      <c r="MEK385" s="10"/>
      <c r="MEL385" s="10"/>
      <c r="MEM385" s="10"/>
      <c r="MEN385" s="10"/>
      <c r="MEO385" s="10"/>
      <c r="MEP385" s="10"/>
      <c r="MEQ385" s="10"/>
      <c r="MER385" s="10"/>
      <c r="MES385" s="10"/>
      <c r="MET385" s="10"/>
      <c r="MEU385" s="10"/>
      <c r="MEV385" s="10"/>
      <c r="MEW385" s="10"/>
      <c r="MEX385" s="10"/>
      <c r="MEY385" s="10"/>
      <c r="MEZ385" s="10"/>
      <c r="MFA385" s="10"/>
      <c r="MFB385" s="10"/>
      <c r="MFC385" s="10"/>
      <c r="MFD385" s="10"/>
      <c r="MFE385" s="10"/>
      <c r="MFF385" s="10"/>
      <c r="MFG385" s="10"/>
      <c r="MFH385" s="10"/>
      <c r="MFI385" s="10"/>
      <c r="MFJ385" s="10"/>
      <c r="MFK385" s="10"/>
      <c r="MFL385" s="10"/>
      <c r="MFM385" s="10"/>
      <c r="MFN385" s="10"/>
      <c r="MFO385" s="10"/>
      <c r="MFP385" s="10"/>
      <c r="MFQ385" s="10"/>
      <c r="MFR385" s="10"/>
      <c r="MFS385" s="10"/>
      <c r="MFT385" s="10"/>
      <c r="MFU385" s="10"/>
      <c r="MFV385" s="10"/>
      <c r="MFW385" s="10"/>
      <c r="MFX385" s="10"/>
      <c r="MFY385" s="10"/>
      <c r="MFZ385" s="10"/>
      <c r="MGA385" s="10"/>
      <c r="MGB385" s="10"/>
      <c r="MGC385" s="10"/>
      <c r="MGD385" s="10"/>
      <c r="MGE385" s="10"/>
      <c r="MGF385" s="10"/>
      <c r="MGG385" s="10"/>
      <c r="MGH385" s="10"/>
      <c r="MGI385" s="10"/>
      <c r="MGJ385" s="10"/>
      <c r="MGK385" s="10"/>
      <c r="MGL385" s="10"/>
      <c r="MGM385" s="10"/>
      <c r="MGN385" s="10"/>
      <c r="MGO385" s="10"/>
      <c r="MGP385" s="10"/>
      <c r="MGQ385" s="10"/>
      <c r="MGR385" s="10"/>
      <c r="MGS385" s="10"/>
      <c r="MGT385" s="10"/>
      <c r="MGU385" s="10"/>
      <c r="MGV385" s="10"/>
      <c r="MGW385" s="10"/>
      <c r="MGX385" s="10"/>
      <c r="MGY385" s="10"/>
      <c r="MGZ385" s="10"/>
      <c r="MHA385" s="10"/>
      <c r="MHB385" s="10"/>
      <c r="MHC385" s="10"/>
      <c r="MHD385" s="10"/>
      <c r="MHE385" s="10"/>
      <c r="MHF385" s="10"/>
      <c r="MHG385" s="10"/>
      <c r="MHH385" s="10"/>
      <c r="MHI385" s="10"/>
      <c r="MHJ385" s="10"/>
      <c r="MHK385" s="10"/>
      <c r="MHL385" s="10"/>
      <c r="MHM385" s="10"/>
      <c r="MHN385" s="10"/>
      <c r="MHO385" s="10"/>
      <c r="MHP385" s="10"/>
      <c r="MHQ385" s="10"/>
      <c r="MHR385" s="10"/>
      <c r="MHS385" s="10"/>
      <c r="MHT385" s="10"/>
      <c r="MHU385" s="10"/>
      <c r="MHV385" s="10"/>
      <c r="MHW385" s="10"/>
      <c r="MHX385" s="10"/>
      <c r="MHY385" s="10"/>
      <c r="MHZ385" s="10"/>
      <c r="MIA385" s="10"/>
      <c r="MIB385" s="10"/>
      <c r="MIC385" s="10"/>
      <c r="MID385" s="10"/>
      <c r="MIE385" s="10"/>
      <c r="MIF385" s="10"/>
      <c r="MIG385" s="10"/>
      <c r="MIH385" s="10"/>
      <c r="MII385" s="10"/>
      <c r="MIJ385" s="10"/>
      <c r="MIK385" s="10"/>
      <c r="MIL385" s="10"/>
      <c r="MIM385" s="10"/>
      <c r="MIN385" s="10"/>
      <c r="MIO385" s="10"/>
      <c r="MIP385" s="10"/>
      <c r="MIQ385" s="10"/>
      <c r="MIR385" s="10"/>
      <c r="MIS385" s="10"/>
      <c r="MIT385" s="10"/>
      <c r="MIU385" s="10"/>
      <c r="MIV385" s="10"/>
      <c r="MIW385" s="10"/>
      <c r="MIX385" s="10"/>
      <c r="MIY385" s="10"/>
      <c r="MIZ385" s="10"/>
      <c r="MJA385" s="10"/>
      <c r="MJB385" s="10"/>
      <c r="MJC385" s="10"/>
      <c r="MJD385" s="10"/>
      <c r="MJE385" s="10"/>
      <c r="MJF385" s="10"/>
      <c r="MJG385" s="10"/>
      <c r="MJH385" s="10"/>
      <c r="MJI385" s="10"/>
      <c r="MJJ385" s="10"/>
      <c r="MJK385" s="10"/>
      <c r="MJL385" s="10"/>
      <c r="MJM385" s="10"/>
      <c r="MJN385" s="10"/>
      <c r="MJO385" s="10"/>
      <c r="MJP385" s="10"/>
      <c r="MJQ385" s="10"/>
      <c r="MJR385" s="10"/>
      <c r="MJS385" s="10"/>
      <c r="MJT385" s="10"/>
      <c r="MJU385" s="10"/>
      <c r="MJV385" s="10"/>
      <c r="MJW385" s="10"/>
      <c r="MJX385" s="10"/>
      <c r="MJY385" s="10"/>
      <c r="MJZ385" s="10"/>
      <c r="MKA385" s="10"/>
      <c r="MKB385" s="10"/>
      <c r="MKC385" s="10"/>
      <c r="MKD385" s="10"/>
      <c r="MKE385" s="10"/>
      <c r="MKF385" s="10"/>
      <c r="MKG385" s="10"/>
      <c r="MKH385" s="10"/>
      <c r="MKI385" s="10"/>
      <c r="MKJ385" s="10"/>
      <c r="MKK385" s="10"/>
      <c r="MKL385" s="10"/>
      <c r="MKM385" s="10"/>
      <c r="MKN385" s="10"/>
      <c r="MKO385" s="10"/>
      <c r="MKP385" s="10"/>
      <c r="MKQ385" s="10"/>
      <c r="MKR385" s="10"/>
      <c r="MKS385" s="10"/>
      <c r="MKT385" s="10"/>
      <c r="MKU385" s="10"/>
      <c r="MKV385" s="10"/>
      <c r="MKW385" s="10"/>
      <c r="MKX385" s="10"/>
      <c r="MKY385" s="10"/>
      <c r="MKZ385" s="10"/>
      <c r="MLA385" s="10"/>
      <c r="MLB385" s="10"/>
      <c r="MLC385" s="10"/>
      <c r="MLD385" s="10"/>
      <c r="MLE385" s="10"/>
      <c r="MLF385" s="10"/>
      <c r="MLG385" s="10"/>
      <c r="MLH385" s="10"/>
      <c r="MLI385" s="10"/>
      <c r="MLJ385" s="10"/>
      <c r="MLK385" s="10"/>
      <c r="MLL385" s="10"/>
      <c r="MLM385" s="10"/>
      <c r="MLN385" s="10"/>
      <c r="MLO385" s="10"/>
      <c r="MLP385" s="10"/>
      <c r="MLQ385" s="10"/>
      <c r="MLR385" s="10"/>
      <c r="MLS385" s="10"/>
      <c r="MLT385" s="10"/>
      <c r="MLU385" s="10"/>
      <c r="MLV385" s="10"/>
      <c r="MLW385" s="10"/>
      <c r="MLX385" s="10"/>
      <c r="MLY385" s="10"/>
      <c r="MLZ385" s="10"/>
      <c r="MMA385" s="10"/>
      <c r="MMB385" s="10"/>
      <c r="MMC385" s="10"/>
      <c r="MMD385" s="10"/>
      <c r="MME385" s="10"/>
      <c r="MMF385" s="10"/>
      <c r="MMG385" s="10"/>
      <c r="MMH385" s="10"/>
      <c r="MMI385" s="10"/>
      <c r="MMJ385" s="10"/>
      <c r="MMK385" s="10"/>
      <c r="MML385" s="10"/>
      <c r="MMM385" s="10"/>
      <c r="MMN385" s="10"/>
      <c r="MMO385" s="10"/>
      <c r="MMP385" s="10"/>
      <c r="MMQ385" s="10"/>
      <c r="MMR385" s="10"/>
      <c r="MMS385" s="10"/>
      <c r="MMT385" s="10"/>
      <c r="MMU385" s="10"/>
      <c r="MMV385" s="10"/>
      <c r="MMW385" s="10"/>
      <c r="MMX385" s="10"/>
      <c r="MMY385" s="10"/>
      <c r="MMZ385" s="10"/>
      <c r="MNA385" s="10"/>
      <c r="MNB385" s="10"/>
      <c r="MNC385" s="10"/>
      <c r="MND385" s="10"/>
      <c r="MNE385" s="10"/>
      <c r="MNF385" s="10"/>
      <c r="MNG385" s="10"/>
      <c r="MNH385" s="10"/>
      <c r="MNI385" s="10"/>
      <c r="MNJ385" s="10"/>
      <c r="MNK385" s="10"/>
      <c r="MNL385" s="10"/>
      <c r="MNM385" s="10"/>
      <c r="MNN385" s="10"/>
      <c r="MNO385" s="10"/>
      <c r="MNP385" s="10"/>
      <c r="MNQ385" s="10"/>
      <c r="MNR385" s="10"/>
      <c r="MNS385" s="10"/>
      <c r="MNT385" s="10"/>
      <c r="MNU385" s="10"/>
      <c r="MNV385" s="10"/>
      <c r="MNW385" s="10"/>
      <c r="MNX385" s="10"/>
      <c r="MNY385" s="10"/>
      <c r="MNZ385" s="10"/>
      <c r="MOA385" s="10"/>
      <c r="MOB385" s="10"/>
      <c r="MOC385" s="10"/>
      <c r="MOD385" s="10"/>
      <c r="MOE385" s="10"/>
      <c r="MOF385" s="10"/>
      <c r="MOG385" s="10"/>
      <c r="MOH385" s="10"/>
      <c r="MOI385" s="10"/>
      <c r="MOJ385" s="10"/>
      <c r="MOK385" s="10"/>
      <c r="MOL385" s="10"/>
      <c r="MOM385" s="10"/>
      <c r="MON385" s="10"/>
      <c r="MOO385" s="10"/>
      <c r="MOP385" s="10"/>
      <c r="MOQ385" s="10"/>
      <c r="MOR385" s="10"/>
      <c r="MOS385" s="10"/>
      <c r="MOT385" s="10"/>
      <c r="MOU385" s="10"/>
      <c r="MOV385" s="10"/>
      <c r="MOW385" s="10"/>
      <c r="MOX385" s="10"/>
      <c r="MOY385" s="10"/>
      <c r="MOZ385" s="10"/>
      <c r="MPA385" s="10"/>
      <c r="MPB385" s="10"/>
      <c r="MPC385" s="10"/>
      <c r="MPD385" s="10"/>
      <c r="MPE385" s="10"/>
      <c r="MPF385" s="10"/>
      <c r="MPG385" s="10"/>
      <c r="MPH385" s="10"/>
      <c r="MPI385" s="10"/>
      <c r="MPJ385" s="10"/>
      <c r="MPK385" s="10"/>
      <c r="MPL385" s="10"/>
      <c r="MPM385" s="10"/>
      <c r="MPN385" s="10"/>
      <c r="MPO385" s="10"/>
      <c r="MPP385" s="10"/>
      <c r="MPQ385" s="10"/>
      <c r="MPR385" s="10"/>
      <c r="MPS385" s="10"/>
      <c r="MPT385" s="10"/>
      <c r="MPU385" s="10"/>
      <c r="MPV385" s="10"/>
      <c r="MPW385" s="10"/>
      <c r="MPX385" s="10"/>
      <c r="MPY385" s="10"/>
      <c r="MPZ385" s="10"/>
      <c r="MQA385" s="10"/>
      <c r="MQB385" s="10"/>
      <c r="MQC385" s="10"/>
      <c r="MQD385" s="10"/>
      <c r="MQE385" s="10"/>
      <c r="MQF385" s="10"/>
      <c r="MQG385" s="10"/>
      <c r="MQH385" s="10"/>
      <c r="MQI385" s="10"/>
      <c r="MQJ385" s="10"/>
      <c r="MQK385" s="10"/>
      <c r="MQL385" s="10"/>
      <c r="MQM385" s="10"/>
      <c r="MQN385" s="10"/>
      <c r="MQO385" s="10"/>
      <c r="MQP385" s="10"/>
      <c r="MQQ385" s="10"/>
      <c r="MQR385" s="10"/>
      <c r="MQS385" s="10"/>
      <c r="MQT385" s="10"/>
      <c r="MQU385" s="10"/>
      <c r="MQV385" s="10"/>
      <c r="MQW385" s="10"/>
      <c r="MQX385" s="10"/>
      <c r="MQY385" s="10"/>
      <c r="MQZ385" s="10"/>
      <c r="MRA385" s="10"/>
      <c r="MRB385" s="10"/>
      <c r="MRC385" s="10"/>
      <c r="MRD385" s="10"/>
      <c r="MRE385" s="10"/>
      <c r="MRF385" s="10"/>
      <c r="MRG385" s="10"/>
      <c r="MRH385" s="10"/>
      <c r="MRI385" s="10"/>
      <c r="MRJ385" s="10"/>
      <c r="MRK385" s="10"/>
      <c r="MRL385" s="10"/>
      <c r="MRM385" s="10"/>
      <c r="MRN385" s="10"/>
      <c r="MRO385" s="10"/>
      <c r="MRP385" s="10"/>
      <c r="MRQ385" s="10"/>
      <c r="MRR385" s="10"/>
      <c r="MRS385" s="10"/>
      <c r="MRT385" s="10"/>
      <c r="MRU385" s="10"/>
      <c r="MRV385" s="10"/>
      <c r="MRW385" s="10"/>
      <c r="MRX385" s="10"/>
      <c r="MRY385" s="10"/>
      <c r="MRZ385" s="10"/>
      <c r="MSA385" s="10"/>
      <c r="MSB385" s="10"/>
      <c r="MSC385" s="10"/>
      <c r="MSD385" s="10"/>
      <c r="MSE385" s="10"/>
      <c r="MSF385" s="10"/>
      <c r="MSG385" s="10"/>
      <c r="MSH385" s="10"/>
      <c r="MSI385" s="10"/>
      <c r="MSJ385" s="10"/>
      <c r="MSK385" s="10"/>
      <c r="MSL385" s="10"/>
      <c r="MSM385" s="10"/>
      <c r="MSN385" s="10"/>
      <c r="MSO385" s="10"/>
      <c r="MSP385" s="10"/>
      <c r="MSQ385" s="10"/>
      <c r="MSR385" s="10"/>
      <c r="MSS385" s="10"/>
      <c r="MST385" s="10"/>
      <c r="MSU385" s="10"/>
      <c r="MSV385" s="10"/>
      <c r="MSW385" s="10"/>
      <c r="MSX385" s="10"/>
      <c r="MSY385" s="10"/>
      <c r="MSZ385" s="10"/>
      <c r="MTA385" s="10"/>
      <c r="MTB385" s="10"/>
      <c r="MTC385" s="10"/>
      <c r="MTD385" s="10"/>
      <c r="MTE385" s="10"/>
      <c r="MTF385" s="10"/>
      <c r="MTG385" s="10"/>
      <c r="MTH385" s="10"/>
      <c r="MTI385" s="10"/>
      <c r="MTJ385" s="10"/>
      <c r="MTK385" s="10"/>
      <c r="MTL385" s="10"/>
      <c r="MTM385" s="10"/>
      <c r="MTN385" s="10"/>
      <c r="MTO385" s="10"/>
      <c r="MTP385" s="10"/>
      <c r="MTQ385" s="10"/>
      <c r="MTR385" s="10"/>
      <c r="MTS385" s="10"/>
      <c r="MTT385" s="10"/>
      <c r="MTU385" s="10"/>
      <c r="MTV385" s="10"/>
      <c r="MTW385" s="10"/>
      <c r="MTX385" s="10"/>
      <c r="MTY385" s="10"/>
      <c r="MTZ385" s="10"/>
      <c r="MUA385" s="10"/>
      <c r="MUB385" s="10"/>
      <c r="MUC385" s="10"/>
      <c r="MUD385" s="10"/>
      <c r="MUE385" s="10"/>
      <c r="MUF385" s="10"/>
      <c r="MUG385" s="10"/>
      <c r="MUH385" s="10"/>
      <c r="MUI385" s="10"/>
      <c r="MUJ385" s="10"/>
      <c r="MUK385" s="10"/>
      <c r="MUL385" s="10"/>
      <c r="MUM385" s="10"/>
      <c r="MUN385" s="10"/>
      <c r="MUO385" s="10"/>
      <c r="MUP385" s="10"/>
      <c r="MUQ385" s="10"/>
      <c r="MUR385" s="10"/>
      <c r="MUS385" s="10"/>
      <c r="MUT385" s="10"/>
      <c r="MUU385" s="10"/>
      <c r="MUV385" s="10"/>
      <c r="MUW385" s="10"/>
      <c r="MUX385" s="10"/>
      <c r="MUY385" s="10"/>
      <c r="MUZ385" s="10"/>
      <c r="MVA385" s="10"/>
      <c r="MVB385" s="10"/>
      <c r="MVC385" s="10"/>
      <c r="MVD385" s="10"/>
      <c r="MVE385" s="10"/>
      <c r="MVF385" s="10"/>
      <c r="MVG385" s="10"/>
      <c r="MVH385" s="10"/>
      <c r="MVI385" s="10"/>
      <c r="MVJ385" s="10"/>
      <c r="MVK385" s="10"/>
      <c r="MVL385" s="10"/>
      <c r="MVM385" s="10"/>
      <c r="MVN385" s="10"/>
      <c r="MVO385" s="10"/>
      <c r="MVP385" s="10"/>
      <c r="MVQ385" s="10"/>
      <c r="MVR385" s="10"/>
      <c r="MVS385" s="10"/>
      <c r="MVT385" s="10"/>
      <c r="MVU385" s="10"/>
      <c r="MVV385" s="10"/>
      <c r="MVW385" s="10"/>
      <c r="MVX385" s="10"/>
      <c r="MVY385" s="10"/>
      <c r="MVZ385" s="10"/>
      <c r="MWA385" s="10"/>
      <c r="MWB385" s="10"/>
      <c r="MWC385" s="10"/>
      <c r="MWD385" s="10"/>
      <c r="MWE385" s="10"/>
      <c r="MWF385" s="10"/>
      <c r="MWG385" s="10"/>
      <c r="MWH385" s="10"/>
      <c r="MWI385" s="10"/>
      <c r="MWJ385" s="10"/>
      <c r="MWK385" s="10"/>
      <c r="MWL385" s="10"/>
      <c r="MWM385" s="10"/>
      <c r="MWN385" s="10"/>
      <c r="MWO385" s="10"/>
      <c r="MWP385" s="10"/>
      <c r="MWQ385" s="10"/>
      <c r="MWR385" s="10"/>
      <c r="MWS385" s="10"/>
      <c r="MWT385" s="10"/>
      <c r="MWU385" s="10"/>
      <c r="MWV385" s="10"/>
      <c r="MWW385" s="10"/>
      <c r="MWX385" s="10"/>
      <c r="MWY385" s="10"/>
      <c r="MWZ385" s="10"/>
      <c r="MXA385" s="10"/>
      <c r="MXB385" s="10"/>
      <c r="MXC385" s="10"/>
      <c r="MXD385" s="10"/>
      <c r="MXE385" s="10"/>
      <c r="MXF385" s="10"/>
      <c r="MXG385" s="10"/>
      <c r="MXH385" s="10"/>
      <c r="MXI385" s="10"/>
      <c r="MXJ385" s="10"/>
      <c r="MXK385" s="10"/>
      <c r="MXL385" s="10"/>
      <c r="MXM385" s="10"/>
      <c r="MXN385" s="10"/>
      <c r="MXO385" s="10"/>
      <c r="MXP385" s="10"/>
      <c r="MXQ385" s="10"/>
      <c r="MXR385" s="10"/>
      <c r="MXS385" s="10"/>
      <c r="MXT385" s="10"/>
      <c r="MXU385" s="10"/>
      <c r="MXV385" s="10"/>
      <c r="MXW385" s="10"/>
      <c r="MXX385" s="10"/>
      <c r="MXY385" s="10"/>
      <c r="MXZ385" s="10"/>
      <c r="MYA385" s="10"/>
      <c r="MYB385" s="10"/>
      <c r="MYC385" s="10"/>
      <c r="MYD385" s="10"/>
      <c r="MYE385" s="10"/>
      <c r="MYF385" s="10"/>
      <c r="MYG385" s="10"/>
      <c r="MYH385" s="10"/>
      <c r="MYI385" s="10"/>
      <c r="MYJ385" s="10"/>
      <c r="MYK385" s="10"/>
      <c r="MYL385" s="10"/>
      <c r="MYM385" s="10"/>
      <c r="MYN385" s="10"/>
      <c r="MYO385" s="10"/>
      <c r="MYP385" s="10"/>
      <c r="MYQ385" s="10"/>
      <c r="MYR385" s="10"/>
      <c r="MYS385" s="10"/>
      <c r="MYT385" s="10"/>
      <c r="MYU385" s="10"/>
      <c r="MYV385" s="10"/>
      <c r="MYW385" s="10"/>
      <c r="MYX385" s="10"/>
      <c r="MYY385" s="10"/>
      <c r="MYZ385" s="10"/>
      <c r="MZA385" s="10"/>
      <c r="MZB385" s="10"/>
      <c r="MZC385" s="10"/>
      <c r="MZD385" s="10"/>
      <c r="MZE385" s="10"/>
      <c r="MZF385" s="10"/>
      <c r="MZG385" s="10"/>
      <c r="MZH385" s="10"/>
      <c r="MZI385" s="10"/>
      <c r="MZJ385" s="10"/>
      <c r="MZK385" s="10"/>
      <c r="MZL385" s="10"/>
      <c r="MZM385" s="10"/>
      <c r="MZN385" s="10"/>
      <c r="MZO385" s="10"/>
      <c r="MZP385" s="10"/>
      <c r="MZQ385" s="10"/>
      <c r="MZR385" s="10"/>
      <c r="MZS385" s="10"/>
      <c r="MZT385" s="10"/>
      <c r="MZU385" s="10"/>
      <c r="MZV385" s="10"/>
      <c r="MZW385" s="10"/>
      <c r="MZX385" s="10"/>
      <c r="MZY385" s="10"/>
      <c r="MZZ385" s="10"/>
      <c r="NAA385" s="10"/>
      <c r="NAB385" s="10"/>
      <c r="NAC385" s="10"/>
      <c r="NAD385" s="10"/>
      <c r="NAE385" s="10"/>
      <c r="NAF385" s="10"/>
      <c r="NAG385" s="10"/>
      <c r="NAH385" s="10"/>
      <c r="NAI385" s="10"/>
      <c r="NAJ385" s="10"/>
      <c r="NAK385" s="10"/>
      <c r="NAL385" s="10"/>
      <c r="NAM385" s="10"/>
      <c r="NAN385" s="10"/>
      <c r="NAO385" s="10"/>
      <c r="NAP385" s="10"/>
      <c r="NAQ385" s="10"/>
      <c r="NAR385" s="10"/>
      <c r="NAS385" s="10"/>
      <c r="NAT385" s="10"/>
      <c r="NAU385" s="10"/>
      <c r="NAV385" s="10"/>
      <c r="NAW385" s="10"/>
      <c r="NAX385" s="10"/>
      <c r="NAY385" s="10"/>
      <c r="NAZ385" s="10"/>
      <c r="NBA385" s="10"/>
      <c r="NBB385" s="10"/>
      <c r="NBC385" s="10"/>
      <c r="NBD385" s="10"/>
      <c r="NBE385" s="10"/>
      <c r="NBF385" s="10"/>
      <c r="NBG385" s="10"/>
      <c r="NBH385" s="10"/>
      <c r="NBI385" s="10"/>
      <c r="NBJ385" s="10"/>
      <c r="NBK385" s="10"/>
      <c r="NBL385" s="10"/>
      <c r="NBM385" s="10"/>
      <c r="NBN385" s="10"/>
      <c r="NBO385" s="10"/>
      <c r="NBP385" s="10"/>
      <c r="NBQ385" s="10"/>
      <c r="NBR385" s="10"/>
      <c r="NBS385" s="10"/>
      <c r="NBT385" s="10"/>
      <c r="NBU385" s="10"/>
      <c r="NBV385" s="10"/>
      <c r="NBW385" s="10"/>
      <c r="NBX385" s="10"/>
      <c r="NBY385" s="10"/>
      <c r="NBZ385" s="10"/>
      <c r="NCA385" s="10"/>
      <c r="NCB385" s="10"/>
      <c r="NCC385" s="10"/>
      <c r="NCD385" s="10"/>
      <c r="NCE385" s="10"/>
      <c r="NCF385" s="10"/>
      <c r="NCG385" s="10"/>
      <c r="NCH385" s="10"/>
      <c r="NCI385" s="10"/>
      <c r="NCJ385" s="10"/>
      <c r="NCK385" s="10"/>
      <c r="NCL385" s="10"/>
      <c r="NCM385" s="10"/>
      <c r="NCN385" s="10"/>
      <c r="NCO385" s="10"/>
      <c r="NCP385" s="10"/>
      <c r="NCQ385" s="10"/>
      <c r="NCR385" s="10"/>
      <c r="NCS385" s="10"/>
      <c r="NCT385" s="10"/>
      <c r="NCU385" s="10"/>
      <c r="NCV385" s="10"/>
      <c r="NCW385" s="10"/>
      <c r="NCX385" s="10"/>
      <c r="NCY385" s="10"/>
      <c r="NCZ385" s="10"/>
      <c r="NDA385" s="10"/>
      <c r="NDB385" s="10"/>
      <c r="NDC385" s="10"/>
      <c r="NDD385" s="10"/>
      <c r="NDE385" s="10"/>
      <c r="NDF385" s="10"/>
      <c r="NDG385" s="10"/>
      <c r="NDH385" s="10"/>
      <c r="NDI385" s="10"/>
      <c r="NDJ385" s="10"/>
      <c r="NDK385" s="10"/>
      <c r="NDL385" s="10"/>
      <c r="NDM385" s="10"/>
      <c r="NDN385" s="10"/>
      <c r="NDO385" s="10"/>
      <c r="NDP385" s="10"/>
      <c r="NDQ385" s="10"/>
      <c r="NDR385" s="10"/>
      <c r="NDS385" s="10"/>
      <c r="NDT385" s="10"/>
      <c r="NDU385" s="10"/>
      <c r="NDV385" s="10"/>
      <c r="NDW385" s="10"/>
      <c r="NDX385" s="10"/>
      <c r="NDY385" s="10"/>
      <c r="NDZ385" s="10"/>
      <c r="NEA385" s="10"/>
      <c r="NEB385" s="10"/>
      <c r="NEC385" s="10"/>
      <c r="NED385" s="10"/>
      <c r="NEE385" s="10"/>
      <c r="NEF385" s="10"/>
      <c r="NEG385" s="10"/>
      <c r="NEH385" s="10"/>
      <c r="NEI385" s="10"/>
      <c r="NEJ385" s="10"/>
      <c r="NEK385" s="10"/>
      <c r="NEL385" s="10"/>
      <c r="NEM385" s="10"/>
      <c r="NEN385" s="10"/>
      <c r="NEO385" s="10"/>
      <c r="NEP385" s="10"/>
      <c r="NEQ385" s="10"/>
      <c r="NER385" s="10"/>
      <c r="NES385" s="10"/>
      <c r="NET385" s="10"/>
      <c r="NEU385" s="10"/>
      <c r="NEV385" s="10"/>
      <c r="NEW385" s="10"/>
      <c r="NEX385" s="10"/>
      <c r="NEY385" s="10"/>
      <c r="NEZ385" s="10"/>
      <c r="NFA385" s="10"/>
      <c r="NFB385" s="10"/>
      <c r="NFC385" s="10"/>
      <c r="NFD385" s="10"/>
      <c r="NFE385" s="10"/>
      <c r="NFF385" s="10"/>
      <c r="NFG385" s="10"/>
      <c r="NFH385" s="10"/>
      <c r="NFI385" s="10"/>
      <c r="NFJ385" s="10"/>
      <c r="NFK385" s="10"/>
      <c r="NFL385" s="10"/>
      <c r="NFM385" s="10"/>
      <c r="NFN385" s="10"/>
      <c r="NFO385" s="10"/>
      <c r="NFP385" s="10"/>
      <c r="NFQ385" s="10"/>
      <c r="NFR385" s="10"/>
      <c r="NFS385" s="10"/>
      <c r="NFT385" s="10"/>
      <c r="NFU385" s="10"/>
      <c r="NFV385" s="10"/>
      <c r="NFW385" s="10"/>
      <c r="NFX385" s="10"/>
      <c r="NFY385" s="10"/>
      <c r="NFZ385" s="10"/>
      <c r="NGA385" s="10"/>
      <c r="NGB385" s="10"/>
      <c r="NGC385" s="10"/>
      <c r="NGD385" s="10"/>
      <c r="NGE385" s="10"/>
      <c r="NGF385" s="10"/>
      <c r="NGG385" s="10"/>
      <c r="NGH385" s="10"/>
      <c r="NGI385" s="10"/>
      <c r="NGJ385" s="10"/>
      <c r="NGK385" s="10"/>
      <c r="NGL385" s="10"/>
      <c r="NGM385" s="10"/>
      <c r="NGN385" s="10"/>
      <c r="NGO385" s="10"/>
      <c r="NGP385" s="10"/>
      <c r="NGQ385" s="10"/>
      <c r="NGR385" s="10"/>
      <c r="NGS385" s="10"/>
      <c r="NGT385" s="10"/>
      <c r="NGU385" s="10"/>
      <c r="NGV385" s="10"/>
      <c r="NGW385" s="10"/>
      <c r="NGX385" s="10"/>
      <c r="NGY385" s="10"/>
      <c r="NGZ385" s="10"/>
      <c r="NHA385" s="10"/>
      <c r="NHB385" s="10"/>
      <c r="NHC385" s="10"/>
      <c r="NHD385" s="10"/>
      <c r="NHE385" s="10"/>
      <c r="NHF385" s="10"/>
      <c r="NHG385" s="10"/>
      <c r="NHH385" s="10"/>
      <c r="NHI385" s="10"/>
      <c r="NHJ385" s="10"/>
      <c r="NHK385" s="10"/>
      <c r="NHL385" s="10"/>
      <c r="NHM385" s="10"/>
      <c r="NHN385" s="10"/>
      <c r="NHO385" s="10"/>
      <c r="NHP385" s="10"/>
      <c r="NHQ385" s="10"/>
      <c r="NHR385" s="10"/>
      <c r="NHS385" s="10"/>
      <c r="NHT385" s="10"/>
      <c r="NHU385" s="10"/>
      <c r="NHV385" s="10"/>
      <c r="NHW385" s="10"/>
      <c r="NHX385" s="10"/>
      <c r="NHY385" s="10"/>
      <c r="NHZ385" s="10"/>
      <c r="NIA385" s="10"/>
      <c r="NIB385" s="10"/>
      <c r="NIC385" s="10"/>
      <c r="NID385" s="10"/>
      <c r="NIE385" s="10"/>
      <c r="NIF385" s="10"/>
      <c r="NIG385" s="10"/>
      <c r="NIH385" s="10"/>
      <c r="NII385" s="10"/>
      <c r="NIJ385" s="10"/>
      <c r="NIK385" s="10"/>
      <c r="NIL385" s="10"/>
      <c r="NIM385" s="10"/>
      <c r="NIN385" s="10"/>
      <c r="NIO385" s="10"/>
      <c r="NIP385" s="10"/>
      <c r="NIQ385" s="10"/>
      <c r="NIR385" s="10"/>
      <c r="NIS385" s="10"/>
      <c r="NIT385" s="10"/>
      <c r="NIU385" s="10"/>
      <c r="NIV385" s="10"/>
      <c r="NIW385" s="10"/>
      <c r="NIX385" s="10"/>
      <c r="NIY385" s="10"/>
      <c r="NIZ385" s="10"/>
      <c r="NJA385" s="10"/>
      <c r="NJB385" s="10"/>
      <c r="NJC385" s="10"/>
      <c r="NJD385" s="10"/>
      <c r="NJE385" s="10"/>
      <c r="NJF385" s="10"/>
      <c r="NJG385" s="10"/>
      <c r="NJH385" s="10"/>
      <c r="NJI385" s="10"/>
      <c r="NJJ385" s="10"/>
      <c r="NJK385" s="10"/>
      <c r="NJL385" s="10"/>
      <c r="NJM385" s="10"/>
      <c r="NJN385" s="10"/>
      <c r="NJO385" s="10"/>
      <c r="NJP385" s="10"/>
      <c r="NJQ385" s="10"/>
      <c r="NJR385" s="10"/>
      <c r="NJS385" s="10"/>
      <c r="NJT385" s="10"/>
      <c r="NJU385" s="10"/>
      <c r="NJV385" s="10"/>
      <c r="NJW385" s="10"/>
      <c r="NJX385" s="10"/>
      <c r="NJY385" s="10"/>
      <c r="NJZ385" s="10"/>
      <c r="NKA385" s="10"/>
      <c r="NKB385" s="10"/>
      <c r="NKC385" s="10"/>
      <c r="NKD385" s="10"/>
      <c r="NKE385" s="10"/>
      <c r="NKF385" s="10"/>
      <c r="NKG385" s="10"/>
      <c r="NKH385" s="10"/>
      <c r="NKI385" s="10"/>
      <c r="NKJ385" s="10"/>
      <c r="NKK385" s="10"/>
      <c r="NKL385" s="10"/>
      <c r="NKM385" s="10"/>
      <c r="NKN385" s="10"/>
      <c r="NKO385" s="10"/>
      <c r="NKP385" s="10"/>
      <c r="NKQ385" s="10"/>
      <c r="NKR385" s="10"/>
      <c r="NKS385" s="10"/>
      <c r="NKT385" s="10"/>
      <c r="NKU385" s="10"/>
      <c r="NKV385" s="10"/>
      <c r="NKW385" s="10"/>
      <c r="NKX385" s="10"/>
      <c r="NKY385" s="10"/>
      <c r="NKZ385" s="10"/>
      <c r="NLA385" s="10"/>
      <c r="NLB385" s="10"/>
      <c r="NLC385" s="10"/>
      <c r="NLD385" s="10"/>
      <c r="NLE385" s="10"/>
      <c r="NLF385" s="10"/>
      <c r="NLG385" s="10"/>
      <c r="NLH385" s="10"/>
      <c r="NLI385" s="10"/>
      <c r="NLJ385" s="10"/>
      <c r="NLK385" s="10"/>
      <c r="NLL385" s="10"/>
      <c r="NLM385" s="10"/>
      <c r="NLN385" s="10"/>
      <c r="NLO385" s="10"/>
      <c r="NLP385" s="10"/>
      <c r="NLQ385" s="10"/>
      <c r="NLR385" s="10"/>
      <c r="NLS385" s="10"/>
      <c r="NLT385" s="10"/>
      <c r="NLU385" s="10"/>
      <c r="NLV385" s="10"/>
      <c r="NLW385" s="10"/>
      <c r="NLX385" s="10"/>
      <c r="NLY385" s="10"/>
      <c r="NLZ385" s="10"/>
      <c r="NMA385" s="10"/>
      <c r="NMB385" s="10"/>
      <c r="NMC385" s="10"/>
      <c r="NMD385" s="10"/>
      <c r="NME385" s="10"/>
      <c r="NMF385" s="10"/>
      <c r="NMG385" s="10"/>
      <c r="NMH385" s="10"/>
      <c r="NMI385" s="10"/>
      <c r="NMJ385" s="10"/>
      <c r="NMK385" s="10"/>
      <c r="NML385" s="10"/>
      <c r="NMM385" s="10"/>
      <c r="NMN385" s="10"/>
      <c r="NMO385" s="10"/>
      <c r="NMP385" s="10"/>
      <c r="NMQ385" s="10"/>
      <c r="NMR385" s="10"/>
      <c r="NMS385" s="10"/>
      <c r="NMT385" s="10"/>
      <c r="NMU385" s="10"/>
      <c r="NMV385" s="10"/>
      <c r="NMW385" s="10"/>
      <c r="NMX385" s="10"/>
      <c r="NMY385" s="10"/>
      <c r="NMZ385" s="10"/>
      <c r="NNA385" s="10"/>
      <c r="NNB385" s="10"/>
      <c r="NNC385" s="10"/>
      <c r="NND385" s="10"/>
      <c r="NNE385" s="10"/>
      <c r="NNF385" s="10"/>
      <c r="NNG385" s="10"/>
      <c r="NNH385" s="10"/>
      <c r="NNI385" s="10"/>
      <c r="NNJ385" s="10"/>
      <c r="NNK385" s="10"/>
      <c r="NNL385" s="10"/>
      <c r="NNM385" s="10"/>
      <c r="NNN385" s="10"/>
      <c r="NNO385" s="10"/>
      <c r="NNP385" s="10"/>
      <c r="NNQ385" s="10"/>
      <c r="NNR385" s="10"/>
      <c r="NNS385" s="10"/>
      <c r="NNT385" s="10"/>
      <c r="NNU385" s="10"/>
      <c r="NNV385" s="10"/>
      <c r="NNW385" s="10"/>
      <c r="NNX385" s="10"/>
      <c r="NNY385" s="10"/>
      <c r="NNZ385" s="10"/>
      <c r="NOA385" s="10"/>
      <c r="NOB385" s="10"/>
      <c r="NOC385" s="10"/>
      <c r="NOD385" s="10"/>
      <c r="NOE385" s="10"/>
      <c r="NOF385" s="10"/>
      <c r="NOG385" s="10"/>
      <c r="NOH385" s="10"/>
      <c r="NOI385" s="10"/>
      <c r="NOJ385" s="10"/>
      <c r="NOK385" s="10"/>
      <c r="NOL385" s="10"/>
      <c r="NOM385" s="10"/>
      <c r="NON385" s="10"/>
      <c r="NOO385" s="10"/>
      <c r="NOP385" s="10"/>
      <c r="NOQ385" s="10"/>
      <c r="NOR385" s="10"/>
      <c r="NOS385" s="10"/>
      <c r="NOT385" s="10"/>
      <c r="NOU385" s="10"/>
      <c r="NOV385" s="10"/>
      <c r="NOW385" s="10"/>
      <c r="NOX385" s="10"/>
      <c r="NOY385" s="10"/>
      <c r="NOZ385" s="10"/>
      <c r="NPA385" s="10"/>
      <c r="NPB385" s="10"/>
      <c r="NPC385" s="10"/>
      <c r="NPD385" s="10"/>
      <c r="NPE385" s="10"/>
      <c r="NPF385" s="10"/>
      <c r="NPG385" s="10"/>
      <c r="NPH385" s="10"/>
      <c r="NPI385" s="10"/>
      <c r="NPJ385" s="10"/>
      <c r="NPK385" s="10"/>
      <c r="NPL385" s="10"/>
      <c r="NPM385" s="10"/>
      <c r="NPN385" s="10"/>
      <c r="NPO385" s="10"/>
      <c r="NPP385" s="10"/>
      <c r="NPQ385" s="10"/>
      <c r="NPR385" s="10"/>
      <c r="NPS385" s="10"/>
      <c r="NPT385" s="10"/>
      <c r="NPU385" s="10"/>
      <c r="NPV385" s="10"/>
      <c r="NPW385" s="10"/>
      <c r="NPX385" s="10"/>
      <c r="NPY385" s="10"/>
      <c r="NPZ385" s="10"/>
      <c r="NQA385" s="10"/>
      <c r="NQB385" s="10"/>
      <c r="NQC385" s="10"/>
      <c r="NQD385" s="10"/>
      <c r="NQE385" s="10"/>
      <c r="NQF385" s="10"/>
      <c r="NQG385" s="10"/>
      <c r="NQH385" s="10"/>
      <c r="NQI385" s="10"/>
      <c r="NQJ385" s="10"/>
      <c r="NQK385" s="10"/>
      <c r="NQL385" s="10"/>
      <c r="NQM385" s="10"/>
      <c r="NQN385" s="10"/>
      <c r="NQO385" s="10"/>
      <c r="NQP385" s="10"/>
      <c r="NQQ385" s="10"/>
      <c r="NQR385" s="10"/>
      <c r="NQS385" s="10"/>
      <c r="NQT385" s="10"/>
      <c r="NQU385" s="10"/>
      <c r="NQV385" s="10"/>
      <c r="NQW385" s="10"/>
      <c r="NQX385" s="10"/>
      <c r="NQY385" s="10"/>
      <c r="NQZ385" s="10"/>
      <c r="NRA385" s="10"/>
      <c r="NRB385" s="10"/>
      <c r="NRC385" s="10"/>
      <c r="NRD385" s="10"/>
      <c r="NRE385" s="10"/>
      <c r="NRF385" s="10"/>
      <c r="NRG385" s="10"/>
      <c r="NRH385" s="10"/>
      <c r="NRI385" s="10"/>
      <c r="NRJ385" s="10"/>
      <c r="NRK385" s="10"/>
      <c r="NRL385" s="10"/>
      <c r="NRM385" s="10"/>
      <c r="NRN385" s="10"/>
      <c r="NRO385" s="10"/>
      <c r="NRP385" s="10"/>
      <c r="NRQ385" s="10"/>
      <c r="NRR385" s="10"/>
      <c r="NRS385" s="10"/>
      <c r="NRT385" s="10"/>
      <c r="NRU385" s="10"/>
      <c r="NRV385" s="10"/>
      <c r="NRW385" s="10"/>
      <c r="NRX385" s="10"/>
      <c r="NRY385" s="10"/>
      <c r="NRZ385" s="10"/>
      <c r="NSA385" s="10"/>
      <c r="NSB385" s="10"/>
      <c r="NSC385" s="10"/>
      <c r="NSD385" s="10"/>
      <c r="NSE385" s="10"/>
      <c r="NSF385" s="10"/>
      <c r="NSG385" s="10"/>
      <c r="NSH385" s="10"/>
      <c r="NSI385" s="10"/>
      <c r="NSJ385" s="10"/>
      <c r="NSK385" s="10"/>
      <c r="NSL385" s="10"/>
      <c r="NSM385" s="10"/>
      <c r="NSN385" s="10"/>
      <c r="NSO385" s="10"/>
      <c r="NSP385" s="10"/>
      <c r="NSQ385" s="10"/>
      <c r="NSR385" s="10"/>
      <c r="NSS385" s="10"/>
      <c r="NST385" s="10"/>
      <c r="NSU385" s="10"/>
      <c r="NSV385" s="10"/>
      <c r="NSW385" s="10"/>
      <c r="NSX385" s="10"/>
      <c r="NSY385" s="10"/>
      <c r="NSZ385" s="10"/>
      <c r="NTA385" s="10"/>
      <c r="NTB385" s="10"/>
      <c r="NTC385" s="10"/>
      <c r="NTD385" s="10"/>
      <c r="NTE385" s="10"/>
      <c r="NTF385" s="10"/>
      <c r="NTG385" s="10"/>
      <c r="NTH385" s="10"/>
      <c r="NTI385" s="10"/>
      <c r="NTJ385" s="10"/>
      <c r="NTK385" s="10"/>
      <c r="NTL385" s="10"/>
      <c r="NTM385" s="10"/>
      <c r="NTN385" s="10"/>
      <c r="NTO385" s="10"/>
      <c r="NTP385" s="10"/>
      <c r="NTQ385" s="10"/>
      <c r="NTR385" s="10"/>
      <c r="NTS385" s="10"/>
      <c r="NTT385" s="10"/>
      <c r="NTU385" s="10"/>
      <c r="NTV385" s="10"/>
      <c r="NTW385" s="10"/>
      <c r="NTX385" s="10"/>
      <c r="NTY385" s="10"/>
      <c r="NTZ385" s="10"/>
      <c r="NUA385" s="10"/>
      <c r="NUB385" s="10"/>
      <c r="NUC385" s="10"/>
      <c r="NUD385" s="10"/>
      <c r="NUE385" s="10"/>
      <c r="NUF385" s="10"/>
      <c r="NUG385" s="10"/>
      <c r="NUH385" s="10"/>
      <c r="NUI385" s="10"/>
      <c r="NUJ385" s="10"/>
      <c r="NUK385" s="10"/>
      <c r="NUL385" s="10"/>
      <c r="NUM385" s="10"/>
      <c r="NUN385" s="10"/>
      <c r="NUO385" s="10"/>
      <c r="NUP385" s="10"/>
      <c r="NUQ385" s="10"/>
      <c r="NUR385" s="10"/>
      <c r="NUS385" s="10"/>
      <c r="NUT385" s="10"/>
      <c r="NUU385" s="10"/>
      <c r="NUV385" s="10"/>
      <c r="NUW385" s="10"/>
      <c r="NUX385" s="10"/>
      <c r="NUY385" s="10"/>
      <c r="NUZ385" s="10"/>
      <c r="NVA385" s="10"/>
      <c r="NVB385" s="10"/>
      <c r="NVC385" s="10"/>
      <c r="NVD385" s="10"/>
      <c r="NVE385" s="10"/>
      <c r="NVF385" s="10"/>
      <c r="NVG385" s="10"/>
      <c r="NVH385" s="10"/>
      <c r="NVI385" s="10"/>
      <c r="NVJ385" s="10"/>
      <c r="NVK385" s="10"/>
      <c r="NVL385" s="10"/>
      <c r="NVM385" s="10"/>
      <c r="NVN385" s="10"/>
      <c r="NVO385" s="10"/>
      <c r="NVP385" s="10"/>
      <c r="NVQ385" s="10"/>
      <c r="NVR385" s="10"/>
      <c r="NVS385" s="10"/>
      <c r="NVT385" s="10"/>
      <c r="NVU385" s="10"/>
      <c r="NVV385" s="10"/>
      <c r="NVW385" s="10"/>
      <c r="NVX385" s="10"/>
      <c r="NVY385" s="10"/>
      <c r="NVZ385" s="10"/>
      <c r="NWA385" s="10"/>
      <c r="NWB385" s="10"/>
      <c r="NWC385" s="10"/>
      <c r="NWD385" s="10"/>
      <c r="NWE385" s="10"/>
      <c r="NWF385" s="10"/>
      <c r="NWG385" s="10"/>
      <c r="NWH385" s="10"/>
      <c r="NWI385" s="10"/>
      <c r="NWJ385" s="10"/>
      <c r="NWK385" s="10"/>
      <c r="NWL385" s="10"/>
      <c r="NWM385" s="10"/>
      <c r="NWN385" s="10"/>
      <c r="NWO385" s="10"/>
      <c r="NWP385" s="10"/>
      <c r="NWQ385" s="10"/>
      <c r="NWR385" s="10"/>
      <c r="NWS385" s="10"/>
      <c r="NWT385" s="10"/>
      <c r="NWU385" s="10"/>
      <c r="NWV385" s="10"/>
      <c r="NWW385" s="10"/>
      <c r="NWX385" s="10"/>
      <c r="NWY385" s="10"/>
      <c r="NWZ385" s="10"/>
      <c r="NXA385" s="10"/>
      <c r="NXB385" s="10"/>
      <c r="NXC385" s="10"/>
      <c r="NXD385" s="10"/>
      <c r="NXE385" s="10"/>
      <c r="NXF385" s="10"/>
      <c r="NXG385" s="10"/>
      <c r="NXH385" s="10"/>
      <c r="NXI385" s="10"/>
      <c r="NXJ385" s="10"/>
      <c r="NXK385" s="10"/>
      <c r="NXL385" s="10"/>
      <c r="NXM385" s="10"/>
      <c r="NXN385" s="10"/>
      <c r="NXO385" s="10"/>
      <c r="NXP385" s="10"/>
      <c r="NXQ385" s="10"/>
      <c r="NXR385" s="10"/>
      <c r="NXS385" s="10"/>
      <c r="NXT385" s="10"/>
      <c r="NXU385" s="10"/>
      <c r="NXV385" s="10"/>
      <c r="NXW385" s="10"/>
      <c r="NXX385" s="10"/>
      <c r="NXY385" s="10"/>
      <c r="NXZ385" s="10"/>
      <c r="NYA385" s="10"/>
      <c r="NYB385" s="10"/>
      <c r="NYC385" s="10"/>
      <c r="NYD385" s="10"/>
      <c r="NYE385" s="10"/>
      <c r="NYF385" s="10"/>
      <c r="NYG385" s="10"/>
      <c r="NYH385" s="10"/>
      <c r="NYI385" s="10"/>
      <c r="NYJ385" s="10"/>
      <c r="NYK385" s="10"/>
      <c r="NYL385" s="10"/>
      <c r="NYM385" s="10"/>
      <c r="NYN385" s="10"/>
      <c r="NYO385" s="10"/>
      <c r="NYP385" s="10"/>
      <c r="NYQ385" s="10"/>
      <c r="NYR385" s="10"/>
      <c r="NYS385" s="10"/>
      <c r="NYT385" s="10"/>
      <c r="NYU385" s="10"/>
      <c r="NYV385" s="10"/>
      <c r="NYW385" s="10"/>
      <c r="NYX385" s="10"/>
      <c r="NYY385" s="10"/>
      <c r="NYZ385" s="10"/>
      <c r="NZA385" s="10"/>
      <c r="NZB385" s="10"/>
      <c r="NZC385" s="10"/>
      <c r="NZD385" s="10"/>
      <c r="NZE385" s="10"/>
      <c r="NZF385" s="10"/>
      <c r="NZG385" s="10"/>
      <c r="NZH385" s="10"/>
      <c r="NZI385" s="10"/>
      <c r="NZJ385" s="10"/>
      <c r="NZK385" s="10"/>
      <c r="NZL385" s="10"/>
      <c r="NZM385" s="10"/>
      <c r="NZN385" s="10"/>
      <c r="NZO385" s="10"/>
      <c r="NZP385" s="10"/>
      <c r="NZQ385" s="10"/>
      <c r="NZR385" s="10"/>
      <c r="NZS385" s="10"/>
      <c r="NZT385" s="10"/>
      <c r="NZU385" s="10"/>
      <c r="NZV385" s="10"/>
      <c r="NZW385" s="10"/>
      <c r="NZX385" s="10"/>
      <c r="NZY385" s="10"/>
      <c r="NZZ385" s="10"/>
      <c r="OAA385" s="10"/>
      <c r="OAB385" s="10"/>
      <c r="OAC385" s="10"/>
      <c r="OAD385" s="10"/>
      <c r="OAE385" s="10"/>
      <c r="OAF385" s="10"/>
      <c r="OAG385" s="10"/>
      <c r="OAH385" s="10"/>
      <c r="OAI385" s="10"/>
      <c r="OAJ385" s="10"/>
      <c r="OAK385" s="10"/>
      <c r="OAL385" s="10"/>
      <c r="OAM385" s="10"/>
      <c r="OAN385" s="10"/>
      <c r="OAO385" s="10"/>
      <c r="OAP385" s="10"/>
      <c r="OAQ385" s="10"/>
      <c r="OAR385" s="10"/>
      <c r="OAS385" s="10"/>
      <c r="OAT385" s="10"/>
      <c r="OAU385" s="10"/>
      <c r="OAV385" s="10"/>
      <c r="OAW385" s="10"/>
      <c r="OAX385" s="10"/>
      <c r="OAY385" s="10"/>
      <c r="OAZ385" s="10"/>
      <c r="OBA385" s="10"/>
      <c r="OBB385" s="10"/>
      <c r="OBC385" s="10"/>
      <c r="OBD385" s="10"/>
      <c r="OBE385" s="10"/>
      <c r="OBF385" s="10"/>
      <c r="OBG385" s="10"/>
      <c r="OBH385" s="10"/>
      <c r="OBI385" s="10"/>
      <c r="OBJ385" s="10"/>
      <c r="OBK385" s="10"/>
      <c r="OBL385" s="10"/>
      <c r="OBM385" s="10"/>
      <c r="OBN385" s="10"/>
      <c r="OBO385" s="10"/>
      <c r="OBP385" s="10"/>
      <c r="OBQ385" s="10"/>
      <c r="OBR385" s="10"/>
      <c r="OBS385" s="10"/>
      <c r="OBT385" s="10"/>
      <c r="OBU385" s="10"/>
      <c r="OBV385" s="10"/>
      <c r="OBW385" s="10"/>
      <c r="OBX385" s="10"/>
      <c r="OBY385" s="10"/>
      <c r="OBZ385" s="10"/>
      <c r="OCA385" s="10"/>
      <c r="OCB385" s="10"/>
      <c r="OCC385" s="10"/>
      <c r="OCD385" s="10"/>
      <c r="OCE385" s="10"/>
      <c r="OCF385" s="10"/>
      <c r="OCG385" s="10"/>
      <c r="OCH385" s="10"/>
      <c r="OCI385" s="10"/>
      <c r="OCJ385" s="10"/>
      <c r="OCK385" s="10"/>
      <c r="OCL385" s="10"/>
      <c r="OCM385" s="10"/>
      <c r="OCN385" s="10"/>
      <c r="OCO385" s="10"/>
      <c r="OCP385" s="10"/>
      <c r="OCQ385" s="10"/>
      <c r="OCR385" s="10"/>
      <c r="OCS385" s="10"/>
      <c r="OCT385" s="10"/>
      <c r="OCU385" s="10"/>
      <c r="OCV385" s="10"/>
      <c r="OCW385" s="10"/>
      <c r="OCX385" s="10"/>
      <c r="OCY385" s="10"/>
      <c r="OCZ385" s="10"/>
      <c r="ODA385" s="10"/>
      <c r="ODB385" s="10"/>
      <c r="ODC385" s="10"/>
      <c r="ODD385" s="10"/>
      <c r="ODE385" s="10"/>
      <c r="ODF385" s="10"/>
      <c r="ODG385" s="10"/>
      <c r="ODH385" s="10"/>
      <c r="ODI385" s="10"/>
      <c r="ODJ385" s="10"/>
      <c r="ODK385" s="10"/>
      <c r="ODL385" s="10"/>
      <c r="ODM385" s="10"/>
      <c r="ODN385" s="10"/>
      <c r="ODO385" s="10"/>
      <c r="ODP385" s="10"/>
      <c r="ODQ385" s="10"/>
      <c r="ODR385" s="10"/>
      <c r="ODS385" s="10"/>
      <c r="ODT385" s="10"/>
      <c r="ODU385" s="10"/>
      <c r="ODV385" s="10"/>
      <c r="ODW385" s="10"/>
      <c r="ODX385" s="10"/>
      <c r="ODY385" s="10"/>
      <c r="ODZ385" s="10"/>
      <c r="OEA385" s="10"/>
      <c r="OEB385" s="10"/>
      <c r="OEC385" s="10"/>
      <c r="OED385" s="10"/>
      <c r="OEE385" s="10"/>
      <c r="OEF385" s="10"/>
      <c r="OEG385" s="10"/>
      <c r="OEH385" s="10"/>
      <c r="OEI385" s="10"/>
      <c r="OEJ385" s="10"/>
      <c r="OEK385" s="10"/>
      <c r="OEL385" s="10"/>
      <c r="OEM385" s="10"/>
      <c r="OEN385" s="10"/>
      <c r="OEO385" s="10"/>
      <c r="OEP385" s="10"/>
      <c r="OEQ385" s="10"/>
      <c r="OER385" s="10"/>
      <c r="OES385" s="10"/>
      <c r="OET385" s="10"/>
      <c r="OEU385" s="10"/>
      <c r="OEV385" s="10"/>
      <c r="OEW385" s="10"/>
      <c r="OEX385" s="10"/>
      <c r="OEY385" s="10"/>
      <c r="OEZ385" s="10"/>
      <c r="OFA385" s="10"/>
      <c r="OFB385" s="10"/>
      <c r="OFC385" s="10"/>
      <c r="OFD385" s="10"/>
      <c r="OFE385" s="10"/>
      <c r="OFF385" s="10"/>
      <c r="OFG385" s="10"/>
      <c r="OFH385" s="10"/>
      <c r="OFI385" s="10"/>
      <c r="OFJ385" s="10"/>
      <c r="OFK385" s="10"/>
      <c r="OFL385" s="10"/>
      <c r="OFM385" s="10"/>
      <c r="OFN385" s="10"/>
      <c r="OFO385" s="10"/>
      <c r="OFP385" s="10"/>
      <c r="OFQ385" s="10"/>
      <c r="OFR385" s="10"/>
      <c r="OFS385" s="10"/>
      <c r="OFT385" s="10"/>
      <c r="OFU385" s="10"/>
      <c r="OFV385" s="10"/>
      <c r="OFW385" s="10"/>
      <c r="OFX385" s="10"/>
      <c r="OFY385" s="10"/>
      <c r="OFZ385" s="10"/>
      <c r="OGA385" s="10"/>
      <c r="OGB385" s="10"/>
      <c r="OGC385" s="10"/>
      <c r="OGD385" s="10"/>
      <c r="OGE385" s="10"/>
      <c r="OGF385" s="10"/>
      <c r="OGG385" s="10"/>
      <c r="OGH385" s="10"/>
      <c r="OGI385" s="10"/>
      <c r="OGJ385" s="10"/>
      <c r="OGK385" s="10"/>
      <c r="OGL385" s="10"/>
      <c r="OGM385" s="10"/>
      <c r="OGN385" s="10"/>
      <c r="OGO385" s="10"/>
      <c r="OGP385" s="10"/>
      <c r="OGQ385" s="10"/>
      <c r="OGR385" s="10"/>
      <c r="OGS385" s="10"/>
      <c r="OGT385" s="10"/>
      <c r="OGU385" s="10"/>
      <c r="OGV385" s="10"/>
      <c r="OGW385" s="10"/>
      <c r="OGX385" s="10"/>
      <c r="OGY385" s="10"/>
      <c r="OGZ385" s="10"/>
      <c r="OHA385" s="10"/>
      <c r="OHB385" s="10"/>
      <c r="OHC385" s="10"/>
      <c r="OHD385" s="10"/>
      <c r="OHE385" s="10"/>
      <c r="OHF385" s="10"/>
      <c r="OHG385" s="10"/>
      <c r="OHH385" s="10"/>
      <c r="OHI385" s="10"/>
      <c r="OHJ385" s="10"/>
      <c r="OHK385" s="10"/>
      <c r="OHL385" s="10"/>
      <c r="OHM385" s="10"/>
      <c r="OHN385" s="10"/>
      <c r="OHO385" s="10"/>
      <c r="OHP385" s="10"/>
      <c r="OHQ385" s="10"/>
      <c r="OHR385" s="10"/>
      <c r="OHS385" s="10"/>
      <c r="OHT385" s="10"/>
      <c r="OHU385" s="10"/>
      <c r="OHV385" s="10"/>
      <c r="OHW385" s="10"/>
      <c r="OHX385" s="10"/>
      <c r="OHY385" s="10"/>
      <c r="OHZ385" s="10"/>
      <c r="OIA385" s="10"/>
      <c r="OIB385" s="10"/>
      <c r="OIC385" s="10"/>
      <c r="OID385" s="10"/>
      <c r="OIE385" s="10"/>
      <c r="OIF385" s="10"/>
      <c r="OIG385" s="10"/>
      <c r="OIH385" s="10"/>
      <c r="OII385" s="10"/>
      <c r="OIJ385" s="10"/>
      <c r="OIK385" s="10"/>
      <c r="OIL385" s="10"/>
      <c r="OIM385" s="10"/>
      <c r="OIN385" s="10"/>
      <c r="OIO385" s="10"/>
      <c r="OIP385" s="10"/>
      <c r="OIQ385" s="10"/>
      <c r="OIR385" s="10"/>
      <c r="OIS385" s="10"/>
      <c r="OIT385" s="10"/>
      <c r="OIU385" s="10"/>
      <c r="OIV385" s="10"/>
      <c r="OIW385" s="10"/>
      <c r="OIX385" s="10"/>
      <c r="OIY385" s="10"/>
      <c r="OIZ385" s="10"/>
      <c r="OJA385" s="10"/>
      <c r="OJB385" s="10"/>
      <c r="OJC385" s="10"/>
      <c r="OJD385" s="10"/>
      <c r="OJE385" s="10"/>
      <c r="OJF385" s="10"/>
      <c r="OJG385" s="10"/>
      <c r="OJH385" s="10"/>
      <c r="OJI385" s="10"/>
      <c r="OJJ385" s="10"/>
      <c r="OJK385" s="10"/>
      <c r="OJL385" s="10"/>
      <c r="OJM385" s="10"/>
      <c r="OJN385" s="10"/>
      <c r="OJO385" s="10"/>
      <c r="OJP385" s="10"/>
      <c r="OJQ385" s="10"/>
      <c r="OJR385" s="10"/>
      <c r="OJS385" s="10"/>
      <c r="OJT385" s="10"/>
      <c r="OJU385" s="10"/>
      <c r="OJV385" s="10"/>
      <c r="OJW385" s="10"/>
      <c r="OJX385" s="10"/>
      <c r="OJY385" s="10"/>
      <c r="OJZ385" s="10"/>
      <c r="OKA385" s="10"/>
      <c r="OKB385" s="10"/>
      <c r="OKC385" s="10"/>
      <c r="OKD385" s="10"/>
      <c r="OKE385" s="10"/>
      <c r="OKF385" s="10"/>
      <c r="OKG385" s="10"/>
      <c r="OKH385" s="10"/>
      <c r="OKI385" s="10"/>
      <c r="OKJ385" s="10"/>
      <c r="OKK385" s="10"/>
      <c r="OKL385" s="10"/>
      <c r="OKM385" s="10"/>
      <c r="OKN385" s="10"/>
      <c r="OKO385" s="10"/>
      <c r="OKP385" s="10"/>
      <c r="OKQ385" s="10"/>
      <c r="OKR385" s="10"/>
      <c r="OKS385" s="10"/>
      <c r="OKT385" s="10"/>
      <c r="OKU385" s="10"/>
      <c r="OKV385" s="10"/>
      <c r="OKW385" s="10"/>
      <c r="OKX385" s="10"/>
      <c r="OKY385" s="10"/>
      <c r="OKZ385" s="10"/>
      <c r="OLA385" s="10"/>
      <c r="OLB385" s="10"/>
      <c r="OLC385" s="10"/>
      <c r="OLD385" s="10"/>
      <c r="OLE385" s="10"/>
      <c r="OLF385" s="10"/>
      <c r="OLG385" s="10"/>
      <c r="OLH385" s="10"/>
      <c r="OLI385" s="10"/>
      <c r="OLJ385" s="10"/>
      <c r="OLK385" s="10"/>
      <c r="OLL385" s="10"/>
      <c r="OLM385" s="10"/>
      <c r="OLN385" s="10"/>
      <c r="OLO385" s="10"/>
      <c r="OLP385" s="10"/>
      <c r="OLQ385" s="10"/>
      <c r="OLR385" s="10"/>
      <c r="OLS385" s="10"/>
      <c r="OLT385" s="10"/>
      <c r="OLU385" s="10"/>
      <c r="OLV385" s="10"/>
      <c r="OLW385" s="10"/>
      <c r="OLX385" s="10"/>
      <c r="OLY385" s="10"/>
      <c r="OLZ385" s="10"/>
      <c r="OMA385" s="10"/>
      <c r="OMB385" s="10"/>
      <c r="OMC385" s="10"/>
      <c r="OMD385" s="10"/>
      <c r="OME385" s="10"/>
      <c r="OMF385" s="10"/>
      <c r="OMG385" s="10"/>
      <c r="OMH385" s="10"/>
      <c r="OMI385" s="10"/>
      <c r="OMJ385" s="10"/>
      <c r="OMK385" s="10"/>
      <c r="OML385" s="10"/>
      <c r="OMM385" s="10"/>
      <c r="OMN385" s="10"/>
      <c r="OMO385" s="10"/>
      <c r="OMP385" s="10"/>
      <c r="OMQ385" s="10"/>
      <c r="OMR385" s="10"/>
      <c r="OMS385" s="10"/>
      <c r="OMT385" s="10"/>
      <c r="OMU385" s="10"/>
      <c r="OMV385" s="10"/>
      <c r="OMW385" s="10"/>
      <c r="OMX385" s="10"/>
      <c r="OMY385" s="10"/>
      <c r="OMZ385" s="10"/>
      <c r="ONA385" s="10"/>
      <c r="ONB385" s="10"/>
      <c r="ONC385" s="10"/>
      <c r="OND385" s="10"/>
      <c r="ONE385" s="10"/>
      <c r="ONF385" s="10"/>
      <c r="ONG385" s="10"/>
      <c r="ONH385" s="10"/>
      <c r="ONI385" s="10"/>
      <c r="ONJ385" s="10"/>
      <c r="ONK385" s="10"/>
      <c r="ONL385" s="10"/>
      <c r="ONM385" s="10"/>
      <c r="ONN385" s="10"/>
      <c r="ONO385" s="10"/>
      <c r="ONP385" s="10"/>
      <c r="ONQ385" s="10"/>
      <c r="ONR385" s="10"/>
      <c r="ONS385" s="10"/>
      <c r="ONT385" s="10"/>
      <c r="ONU385" s="10"/>
      <c r="ONV385" s="10"/>
      <c r="ONW385" s="10"/>
      <c r="ONX385" s="10"/>
      <c r="ONY385" s="10"/>
      <c r="ONZ385" s="10"/>
      <c r="OOA385" s="10"/>
      <c r="OOB385" s="10"/>
      <c r="OOC385" s="10"/>
      <c r="OOD385" s="10"/>
      <c r="OOE385" s="10"/>
      <c r="OOF385" s="10"/>
      <c r="OOG385" s="10"/>
      <c r="OOH385" s="10"/>
      <c r="OOI385" s="10"/>
      <c r="OOJ385" s="10"/>
      <c r="OOK385" s="10"/>
      <c r="OOL385" s="10"/>
      <c r="OOM385" s="10"/>
      <c r="OON385" s="10"/>
      <c r="OOO385" s="10"/>
      <c r="OOP385" s="10"/>
      <c r="OOQ385" s="10"/>
      <c r="OOR385" s="10"/>
      <c r="OOS385" s="10"/>
      <c r="OOT385" s="10"/>
      <c r="OOU385" s="10"/>
      <c r="OOV385" s="10"/>
      <c r="OOW385" s="10"/>
      <c r="OOX385" s="10"/>
      <c r="OOY385" s="10"/>
      <c r="OOZ385" s="10"/>
      <c r="OPA385" s="10"/>
      <c r="OPB385" s="10"/>
      <c r="OPC385" s="10"/>
      <c r="OPD385" s="10"/>
      <c r="OPE385" s="10"/>
      <c r="OPF385" s="10"/>
      <c r="OPG385" s="10"/>
      <c r="OPH385" s="10"/>
      <c r="OPI385" s="10"/>
      <c r="OPJ385" s="10"/>
      <c r="OPK385" s="10"/>
      <c r="OPL385" s="10"/>
      <c r="OPM385" s="10"/>
      <c r="OPN385" s="10"/>
      <c r="OPO385" s="10"/>
      <c r="OPP385" s="10"/>
      <c r="OPQ385" s="10"/>
      <c r="OPR385" s="10"/>
      <c r="OPS385" s="10"/>
      <c r="OPT385" s="10"/>
      <c r="OPU385" s="10"/>
      <c r="OPV385" s="10"/>
      <c r="OPW385" s="10"/>
      <c r="OPX385" s="10"/>
      <c r="OPY385" s="10"/>
      <c r="OPZ385" s="10"/>
      <c r="OQA385" s="10"/>
      <c r="OQB385" s="10"/>
      <c r="OQC385" s="10"/>
      <c r="OQD385" s="10"/>
      <c r="OQE385" s="10"/>
      <c r="OQF385" s="10"/>
      <c r="OQG385" s="10"/>
      <c r="OQH385" s="10"/>
      <c r="OQI385" s="10"/>
      <c r="OQJ385" s="10"/>
      <c r="OQK385" s="10"/>
      <c r="OQL385" s="10"/>
      <c r="OQM385" s="10"/>
      <c r="OQN385" s="10"/>
      <c r="OQO385" s="10"/>
      <c r="OQP385" s="10"/>
      <c r="OQQ385" s="10"/>
      <c r="OQR385" s="10"/>
      <c r="OQS385" s="10"/>
      <c r="OQT385" s="10"/>
      <c r="OQU385" s="10"/>
      <c r="OQV385" s="10"/>
      <c r="OQW385" s="10"/>
      <c r="OQX385" s="10"/>
      <c r="OQY385" s="10"/>
      <c r="OQZ385" s="10"/>
      <c r="ORA385" s="10"/>
      <c r="ORB385" s="10"/>
      <c r="ORC385" s="10"/>
      <c r="ORD385" s="10"/>
      <c r="ORE385" s="10"/>
      <c r="ORF385" s="10"/>
      <c r="ORG385" s="10"/>
      <c r="ORH385" s="10"/>
      <c r="ORI385" s="10"/>
      <c r="ORJ385" s="10"/>
      <c r="ORK385" s="10"/>
      <c r="ORL385" s="10"/>
      <c r="ORM385" s="10"/>
      <c r="ORN385" s="10"/>
      <c r="ORO385" s="10"/>
      <c r="ORP385" s="10"/>
      <c r="ORQ385" s="10"/>
      <c r="ORR385" s="10"/>
      <c r="ORS385" s="10"/>
      <c r="ORT385" s="10"/>
      <c r="ORU385" s="10"/>
      <c r="ORV385" s="10"/>
      <c r="ORW385" s="10"/>
      <c r="ORX385" s="10"/>
      <c r="ORY385" s="10"/>
      <c r="ORZ385" s="10"/>
      <c r="OSA385" s="10"/>
      <c r="OSB385" s="10"/>
      <c r="OSC385" s="10"/>
      <c r="OSD385" s="10"/>
      <c r="OSE385" s="10"/>
      <c r="OSF385" s="10"/>
      <c r="OSG385" s="10"/>
      <c r="OSH385" s="10"/>
      <c r="OSI385" s="10"/>
      <c r="OSJ385" s="10"/>
      <c r="OSK385" s="10"/>
      <c r="OSL385" s="10"/>
      <c r="OSM385" s="10"/>
      <c r="OSN385" s="10"/>
      <c r="OSO385" s="10"/>
      <c r="OSP385" s="10"/>
      <c r="OSQ385" s="10"/>
      <c r="OSR385" s="10"/>
      <c r="OSS385" s="10"/>
      <c r="OST385" s="10"/>
      <c r="OSU385" s="10"/>
      <c r="OSV385" s="10"/>
      <c r="OSW385" s="10"/>
      <c r="OSX385" s="10"/>
      <c r="OSY385" s="10"/>
      <c r="OSZ385" s="10"/>
      <c r="OTA385" s="10"/>
      <c r="OTB385" s="10"/>
      <c r="OTC385" s="10"/>
      <c r="OTD385" s="10"/>
      <c r="OTE385" s="10"/>
      <c r="OTF385" s="10"/>
      <c r="OTG385" s="10"/>
      <c r="OTH385" s="10"/>
      <c r="OTI385" s="10"/>
      <c r="OTJ385" s="10"/>
      <c r="OTK385" s="10"/>
      <c r="OTL385" s="10"/>
      <c r="OTM385" s="10"/>
      <c r="OTN385" s="10"/>
      <c r="OTO385" s="10"/>
      <c r="OTP385" s="10"/>
      <c r="OTQ385" s="10"/>
      <c r="OTR385" s="10"/>
      <c r="OTS385" s="10"/>
      <c r="OTT385" s="10"/>
      <c r="OTU385" s="10"/>
      <c r="OTV385" s="10"/>
      <c r="OTW385" s="10"/>
      <c r="OTX385" s="10"/>
      <c r="OTY385" s="10"/>
      <c r="OTZ385" s="10"/>
      <c r="OUA385" s="10"/>
      <c r="OUB385" s="10"/>
      <c r="OUC385" s="10"/>
      <c r="OUD385" s="10"/>
      <c r="OUE385" s="10"/>
      <c r="OUF385" s="10"/>
      <c r="OUG385" s="10"/>
      <c r="OUH385" s="10"/>
      <c r="OUI385" s="10"/>
      <c r="OUJ385" s="10"/>
      <c r="OUK385" s="10"/>
      <c r="OUL385" s="10"/>
      <c r="OUM385" s="10"/>
      <c r="OUN385" s="10"/>
      <c r="OUO385" s="10"/>
      <c r="OUP385" s="10"/>
      <c r="OUQ385" s="10"/>
      <c r="OUR385" s="10"/>
      <c r="OUS385" s="10"/>
      <c r="OUT385" s="10"/>
      <c r="OUU385" s="10"/>
      <c r="OUV385" s="10"/>
      <c r="OUW385" s="10"/>
      <c r="OUX385" s="10"/>
      <c r="OUY385" s="10"/>
      <c r="OUZ385" s="10"/>
      <c r="OVA385" s="10"/>
      <c r="OVB385" s="10"/>
      <c r="OVC385" s="10"/>
      <c r="OVD385" s="10"/>
      <c r="OVE385" s="10"/>
      <c r="OVF385" s="10"/>
      <c r="OVG385" s="10"/>
      <c r="OVH385" s="10"/>
      <c r="OVI385" s="10"/>
      <c r="OVJ385" s="10"/>
      <c r="OVK385" s="10"/>
      <c r="OVL385" s="10"/>
      <c r="OVM385" s="10"/>
      <c r="OVN385" s="10"/>
      <c r="OVO385" s="10"/>
      <c r="OVP385" s="10"/>
      <c r="OVQ385" s="10"/>
      <c r="OVR385" s="10"/>
      <c r="OVS385" s="10"/>
      <c r="OVT385" s="10"/>
      <c r="OVU385" s="10"/>
      <c r="OVV385" s="10"/>
      <c r="OVW385" s="10"/>
      <c r="OVX385" s="10"/>
      <c r="OVY385" s="10"/>
      <c r="OVZ385" s="10"/>
      <c r="OWA385" s="10"/>
      <c r="OWB385" s="10"/>
      <c r="OWC385" s="10"/>
      <c r="OWD385" s="10"/>
      <c r="OWE385" s="10"/>
      <c r="OWF385" s="10"/>
      <c r="OWG385" s="10"/>
      <c r="OWH385" s="10"/>
      <c r="OWI385" s="10"/>
      <c r="OWJ385" s="10"/>
      <c r="OWK385" s="10"/>
      <c r="OWL385" s="10"/>
      <c r="OWM385" s="10"/>
      <c r="OWN385" s="10"/>
      <c r="OWO385" s="10"/>
      <c r="OWP385" s="10"/>
      <c r="OWQ385" s="10"/>
      <c r="OWR385" s="10"/>
      <c r="OWS385" s="10"/>
      <c r="OWT385" s="10"/>
      <c r="OWU385" s="10"/>
      <c r="OWV385" s="10"/>
      <c r="OWW385" s="10"/>
      <c r="OWX385" s="10"/>
      <c r="OWY385" s="10"/>
      <c r="OWZ385" s="10"/>
      <c r="OXA385" s="10"/>
      <c r="OXB385" s="10"/>
      <c r="OXC385" s="10"/>
      <c r="OXD385" s="10"/>
      <c r="OXE385" s="10"/>
      <c r="OXF385" s="10"/>
      <c r="OXG385" s="10"/>
      <c r="OXH385" s="10"/>
      <c r="OXI385" s="10"/>
      <c r="OXJ385" s="10"/>
      <c r="OXK385" s="10"/>
      <c r="OXL385" s="10"/>
      <c r="OXM385" s="10"/>
      <c r="OXN385" s="10"/>
      <c r="OXO385" s="10"/>
      <c r="OXP385" s="10"/>
      <c r="OXQ385" s="10"/>
      <c r="OXR385" s="10"/>
      <c r="OXS385" s="10"/>
      <c r="OXT385" s="10"/>
      <c r="OXU385" s="10"/>
      <c r="OXV385" s="10"/>
      <c r="OXW385" s="10"/>
      <c r="OXX385" s="10"/>
      <c r="OXY385" s="10"/>
      <c r="OXZ385" s="10"/>
      <c r="OYA385" s="10"/>
      <c r="OYB385" s="10"/>
      <c r="OYC385" s="10"/>
      <c r="OYD385" s="10"/>
      <c r="OYE385" s="10"/>
      <c r="OYF385" s="10"/>
      <c r="OYG385" s="10"/>
      <c r="OYH385" s="10"/>
      <c r="OYI385" s="10"/>
      <c r="OYJ385" s="10"/>
      <c r="OYK385" s="10"/>
      <c r="OYL385" s="10"/>
      <c r="OYM385" s="10"/>
      <c r="OYN385" s="10"/>
      <c r="OYO385" s="10"/>
      <c r="OYP385" s="10"/>
      <c r="OYQ385" s="10"/>
      <c r="OYR385" s="10"/>
      <c r="OYS385" s="10"/>
      <c r="OYT385" s="10"/>
      <c r="OYU385" s="10"/>
      <c r="OYV385" s="10"/>
      <c r="OYW385" s="10"/>
      <c r="OYX385" s="10"/>
      <c r="OYY385" s="10"/>
      <c r="OYZ385" s="10"/>
      <c r="OZA385" s="10"/>
      <c r="OZB385" s="10"/>
      <c r="OZC385" s="10"/>
      <c r="OZD385" s="10"/>
      <c r="OZE385" s="10"/>
      <c r="OZF385" s="10"/>
      <c r="OZG385" s="10"/>
      <c r="OZH385" s="10"/>
      <c r="OZI385" s="10"/>
      <c r="OZJ385" s="10"/>
      <c r="OZK385" s="10"/>
      <c r="OZL385" s="10"/>
      <c r="OZM385" s="10"/>
      <c r="OZN385" s="10"/>
      <c r="OZO385" s="10"/>
      <c r="OZP385" s="10"/>
      <c r="OZQ385" s="10"/>
      <c r="OZR385" s="10"/>
      <c r="OZS385" s="10"/>
      <c r="OZT385" s="10"/>
      <c r="OZU385" s="10"/>
      <c r="OZV385" s="10"/>
      <c r="OZW385" s="10"/>
      <c r="OZX385" s="10"/>
      <c r="OZY385" s="10"/>
      <c r="OZZ385" s="10"/>
      <c r="PAA385" s="10"/>
      <c r="PAB385" s="10"/>
      <c r="PAC385" s="10"/>
      <c r="PAD385" s="10"/>
      <c r="PAE385" s="10"/>
      <c r="PAF385" s="10"/>
      <c r="PAG385" s="10"/>
      <c r="PAH385" s="10"/>
      <c r="PAI385" s="10"/>
      <c r="PAJ385" s="10"/>
      <c r="PAK385" s="10"/>
      <c r="PAL385" s="10"/>
      <c r="PAM385" s="10"/>
      <c r="PAN385" s="10"/>
      <c r="PAO385" s="10"/>
      <c r="PAP385" s="10"/>
      <c r="PAQ385" s="10"/>
      <c r="PAR385" s="10"/>
      <c r="PAS385" s="10"/>
      <c r="PAT385" s="10"/>
      <c r="PAU385" s="10"/>
      <c r="PAV385" s="10"/>
      <c r="PAW385" s="10"/>
      <c r="PAX385" s="10"/>
      <c r="PAY385" s="10"/>
      <c r="PAZ385" s="10"/>
      <c r="PBA385" s="10"/>
      <c r="PBB385" s="10"/>
      <c r="PBC385" s="10"/>
      <c r="PBD385" s="10"/>
      <c r="PBE385" s="10"/>
      <c r="PBF385" s="10"/>
      <c r="PBG385" s="10"/>
      <c r="PBH385" s="10"/>
      <c r="PBI385" s="10"/>
      <c r="PBJ385" s="10"/>
      <c r="PBK385" s="10"/>
      <c r="PBL385" s="10"/>
      <c r="PBM385" s="10"/>
      <c r="PBN385" s="10"/>
      <c r="PBO385" s="10"/>
      <c r="PBP385" s="10"/>
      <c r="PBQ385" s="10"/>
      <c r="PBR385" s="10"/>
      <c r="PBS385" s="10"/>
      <c r="PBT385" s="10"/>
      <c r="PBU385" s="10"/>
      <c r="PBV385" s="10"/>
      <c r="PBW385" s="10"/>
      <c r="PBX385" s="10"/>
      <c r="PBY385" s="10"/>
      <c r="PBZ385" s="10"/>
      <c r="PCA385" s="10"/>
      <c r="PCB385" s="10"/>
      <c r="PCC385" s="10"/>
      <c r="PCD385" s="10"/>
      <c r="PCE385" s="10"/>
      <c r="PCF385" s="10"/>
      <c r="PCG385" s="10"/>
      <c r="PCH385" s="10"/>
      <c r="PCI385" s="10"/>
      <c r="PCJ385" s="10"/>
      <c r="PCK385" s="10"/>
      <c r="PCL385" s="10"/>
      <c r="PCM385" s="10"/>
      <c r="PCN385" s="10"/>
      <c r="PCO385" s="10"/>
      <c r="PCP385" s="10"/>
      <c r="PCQ385" s="10"/>
      <c r="PCR385" s="10"/>
      <c r="PCS385" s="10"/>
      <c r="PCT385" s="10"/>
      <c r="PCU385" s="10"/>
      <c r="PCV385" s="10"/>
      <c r="PCW385" s="10"/>
      <c r="PCX385" s="10"/>
      <c r="PCY385" s="10"/>
      <c r="PCZ385" s="10"/>
      <c r="PDA385" s="10"/>
      <c r="PDB385" s="10"/>
      <c r="PDC385" s="10"/>
      <c r="PDD385" s="10"/>
      <c r="PDE385" s="10"/>
      <c r="PDF385" s="10"/>
      <c r="PDG385" s="10"/>
      <c r="PDH385" s="10"/>
      <c r="PDI385" s="10"/>
      <c r="PDJ385" s="10"/>
      <c r="PDK385" s="10"/>
      <c r="PDL385" s="10"/>
      <c r="PDM385" s="10"/>
      <c r="PDN385" s="10"/>
      <c r="PDO385" s="10"/>
      <c r="PDP385" s="10"/>
      <c r="PDQ385" s="10"/>
      <c r="PDR385" s="10"/>
      <c r="PDS385" s="10"/>
      <c r="PDT385" s="10"/>
      <c r="PDU385" s="10"/>
      <c r="PDV385" s="10"/>
      <c r="PDW385" s="10"/>
      <c r="PDX385" s="10"/>
      <c r="PDY385" s="10"/>
      <c r="PDZ385" s="10"/>
      <c r="PEA385" s="10"/>
      <c r="PEB385" s="10"/>
      <c r="PEC385" s="10"/>
      <c r="PED385" s="10"/>
      <c r="PEE385" s="10"/>
      <c r="PEF385" s="10"/>
      <c r="PEG385" s="10"/>
      <c r="PEH385" s="10"/>
      <c r="PEI385" s="10"/>
      <c r="PEJ385" s="10"/>
      <c r="PEK385" s="10"/>
      <c r="PEL385" s="10"/>
      <c r="PEM385" s="10"/>
      <c r="PEN385" s="10"/>
      <c r="PEO385" s="10"/>
      <c r="PEP385" s="10"/>
      <c r="PEQ385" s="10"/>
      <c r="PER385" s="10"/>
      <c r="PES385" s="10"/>
      <c r="PET385" s="10"/>
      <c r="PEU385" s="10"/>
      <c r="PEV385" s="10"/>
      <c r="PEW385" s="10"/>
      <c r="PEX385" s="10"/>
      <c r="PEY385" s="10"/>
      <c r="PEZ385" s="10"/>
      <c r="PFA385" s="10"/>
      <c r="PFB385" s="10"/>
      <c r="PFC385" s="10"/>
      <c r="PFD385" s="10"/>
      <c r="PFE385" s="10"/>
      <c r="PFF385" s="10"/>
      <c r="PFG385" s="10"/>
      <c r="PFH385" s="10"/>
      <c r="PFI385" s="10"/>
      <c r="PFJ385" s="10"/>
      <c r="PFK385" s="10"/>
      <c r="PFL385" s="10"/>
      <c r="PFM385" s="10"/>
      <c r="PFN385" s="10"/>
      <c r="PFO385" s="10"/>
      <c r="PFP385" s="10"/>
      <c r="PFQ385" s="10"/>
      <c r="PFR385" s="10"/>
      <c r="PFS385" s="10"/>
      <c r="PFT385" s="10"/>
      <c r="PFU385" s="10"/>
      <c r="PFV385" s="10"/>
      <c r="PFW385" s="10"/>
      <c r="PFX385" s="10"/>
      <c r="PFY385" s="10"/>
      <c r="PFZ385" s="10"/>
      <c r="PGA385" s="10"/>
      <c r="PGB385" s="10"/>
      <c r="PGC385" s="10"/>
      <c r="PGD385" s="10"/>
      <c r="PGE385" s="10"/>
      <c r="PGF385" s="10"/>
      <c r="PGG385" s="10"/>
      <c r="PGH385" s="10"/>
      <c r="PGI385" s="10"/>
      <c r="PGJ385" s="10"/>
      <c r="PGK385" s="10"/>
      <c r="PGL385" s="10"/>
      <c r="PGM385" s="10"/>
      <c r="PGN385" s="10"/>
      <c r="PGO385" s="10"/>
      <c r="PGP385" s="10"/>
      <c r="PGQ385" s="10"/>
      <c r="PGR385" s="10"/>
      <c r="PGS385" s="10"/>
      <c r="PGT385" s="10"/>
      <c r="PGU385" s="10"/>
      <c r="PGV385" s="10"/>
      <c r="PGW385" s="10"/>
      <c r="PGX385" s="10"/>
      <c r="PGY385" s="10"/>
      <c r="PGZ385" s="10"/>
      <c r="PHA385" s="10"/>
      <c r="PHB385" s="10"/>
      <c r="PHC385" s="10"/>
      <c r="PHD385" s="10"/>
      <c r="PHE385" s="10"/>
      <c r="PHF385" s="10"/>
      <c r="PHG385" s="10"/>
      <c r="PHH385" s="10"/>
      <c r="PHI385" s="10"/>
      <c r="PHJ385" s="10"/>
      <c r="PHK385" s="10"/>
      <c r="PHL385" s="10"/>
      <c r="PHM385" s="10"/>
      <c r="PHN385" s="10"/>
      <c r="PHO385" s="10"/>
      <c r="PHP385" s="10"/>
      <c r="PHQ385" s="10"/>
      <c r="PHR385" s="10"/>
      <c r="PHS385" s="10"/>
      <c r="PHT385" s="10"/>
      <c r="PHU385" s="10"/>
      <c r="PHV385" s="10"/>
      <c r="PHW385" s="10"/>
      <c r="PHX385" s="10"/>
      <c r="PHY385" s="10"/>
      <c r="PHZ385" s="10"/>
      <c r="PIA385" s="10"/>
      <c r="PIB385" s="10"/>
      <c r="PIC385" s="10"/>
      <c r="PID385" s="10"/>
      <c r="PIE385" s="10"/>
      <c r="PIF385" s="10"/>
      <c r="PIG385" s="10"/>
      <c r="PIH385" s="10"/>
      <c r="PII385" s="10"/>
      <c r="PIJ385" s="10"/>
      <c r="PIK385" s="10"/>
      <c r="PIL385" s="10"/>
      <c r="PIM385" s="10"/>
      <c r="PIN385" s="10"/>
      <c r="PIO385" s="10"/>
      <c r="PIP385" s="10"/>
      <c r="PIQ385" s="10"/>
      <c r="PIR385" s="10"/>
      <c r="PIS385" s="10"/>
      <c r="PIT385" s="10"/>
      <c r="PIU385" s="10"/>
      <c r="PIV385" s="10"/>
      <c r="PIW385" s="10"/>
      <c r="PIX385" s="10"/>
      <c r="PIY385" s="10"/>
      <c r="PIZ385" s="10"/>
      <c r="PJA385" s="10"/>
      <c r="PJB385" s="10"/>
      <c r="PJC385" s="10"/>
      <c r="PJD385" s="10"/>
      <c r="PJE385" s="10"/>
      <c r="PJF385" s="10"/>
      <c r="PJG385" s="10"/>
      <c r="PJH385" s="10"/>
      <c r="PJI385" s="10"/>
      <c r="PJJ385" s="10"/>
      <c r="PJK385" s="10"/>
      <c r="PJL385" s="10"/>
      <c r="PJM385" s="10"/>
      <c r="PJN385" s="10"/>
      <c r="PJO385" s="10"/>
      <c r="PJP385" s="10"/>
      <c r="PJQ385" s="10"/>
      <c r="PJR385" s="10"/>
      <c r="PJS385" s="10"/>
      <c r="PJT385" s="10"/>
      <c r="PJU385" s="10"/>
      <c r="PJV385" s="10"/>
      <c r="PJW385" s="10"/>
      <c r="PJX385" s="10"/>
      <c r="PJY385" s="10"/>
      <c r="PJZ385" s="10"/>
      <c r="PKA385" s="10"/>
      <c r="PKB385" s="10"/>
      <c r="PKC385" s="10"/>
      <c r="PKD385" s="10"/>
      <c r="PKE385" s="10"/>
      <c r="PKF385" s="10"/>
      <c r="PKG385" s="10"/>
      <c r="PKH385" s="10"/>
      <c r="PKI385" s="10"/>
      <c r="PKJ385" s="10"/>
      <c r="PKK385" s="10"/>
      <c r="PKL385" s="10"/>
      <c r="PKM385" s="10"/>
      <c r="PKN385" s="10"/>
      <c r="PKO385" s="10"/>
      <c r="PKP385" s="10"/>
      <c r="PKQ385" s="10"/>
      <c r="PKR385" s="10"/>
      <c r="PKS385" s="10"/>
      <c r="PKT385" s="10"/>
      <c r="PKU385" s="10"/>
      <c r="PKV385" s="10"/>
      <c r="PKW385" s="10"/>
      <c r="PKX385" s="10"/>
      <c r="PKY385" s="10"/>
      <c r="PKZ385" s="10"/>
      <c r="PLA385" s="10"/>
      <c r="PLB385" s="10"/>
      <c r="PLC385" s="10"/>
      <c r="PLD385" s="10"/>
      <c r="PLE385" s="10"/>
      <c r="PLF385" s="10"/>
      <c r="PLG385" s="10"/>
      <c r="PLH385" s="10"/>
      <c r="PLI385" s="10"/>
      <c r="PLJ385" s="10"/>
      <c r="PLK385" s="10"/>
      <c r="PLL385" s="10"/>
      <c r="PLM385" s="10"/>
      <c r="PLN385" s="10"/>
      <c r="PLO385" s="10"/>
      <c r="PLP385" s="10"/>
      <c r="PLQ385" s="10"/>
      <c r="PLR385" s="10"/>
      <c r="PLS385" s="10"/>
      <c r="PLT385" s="10"/>
      <c r="PLU385" s="10"/>
      <c r="PLV385" s="10"/>
      <c r="PLW385" s="10"/>
      <c r="PLX385" s="10"/>
      <c r="PLY385" s="10"/>
      <c r="PLZ385" s="10"/>
      <c r="PMA385" s="10"/>
      <c r="PMB385" s="10"/>
      <c r="PMC385" s="10"/>
      <c r="PMD385" s="10"/>
      <c r="PME385" s="10"/>
      <c r="PMF385" s="10"/>
      <c r="PMG385" s="10"/>
      <c r="PMH385" s="10"/>
      <c r="PMI385" s="10"/>
      <c r="PMJ385" s="10"/>
      <c r="PMK385" s="10"/>
      <c r="PML385" s="10"/>
      <c r="PMM385" s="10"/>
      <c r="PMN385" s="10"/>
      <c r="PMO385" s="10"/>
      <c r="PMP385" s="10"/>
      <c r="PMQ385" s="10"/>
      <c r="PMR385" s="10"/>
      <c r="PMS385" s="10"/>
      <c r="PMT385" s="10"/>
      <c r="PMU385" s="10"/>
      <c r="PMV385" s="10"/>
      <c r="PMW385" s="10"/>
      <c r="PMX385" s="10"/>
      <c r="PMY385" s="10"/>
      <c r="PMZ385" s="10"/>
      <c r="PNA385" s="10"/>
      <c r="PNB385" s="10"/>
      <c r="PNC385" s="10"/>
      <c r="PND385" s="10"/>
      <c r="PNE385" s="10"/>
      <c r="PNF385" s="10"/>
      <c r="PNG385" s="10"/>
      <c r="PNH385" s="10"/>
      <c r="PNI385" s="10"/>
      <c r="PNJ385" s="10"/>
      <c r="PNK385" s="10"/>
      <c r="PNL385" s="10"/>
      <c r="PNM385" s="10"/>
      <c r="PNN385" s="10"/>
      <c r="PNO385" s="10"/>
      <c r="PNP385" s="10"/>
      <c r="PNQ385" s="10"/>
      <c r="PNR385" s="10"/>
      <c r="PNS385" s="10"/>
      <c r="PNT385" s="10"/>
      <c r="PNU385" s="10"/>
      <c r="PNV385" s="10"/>
      <c r="PNW385" s="10"/>
      <c r="PNX385" s="10"/>
      <c r="PNY385" s="10"/>
      <c r="PNZ385" s="10"/>
      <c r="POA385" s="10"/>
      <c r="POB385" s="10"/>
      <c r="POC385" s="10"/>
      <c r="POD385" s="10"/>
      <c r="POE385" s="10"/>
      <c r="POF385" s="10"/>
      <c r="POG385" s="10"/>
      <c r="POH385" s="10"/>
      <c r="POI385" s="10"/>
      <c r="POJ385" s="10"/>
      <c r="POK385" s="10"/>
      <c r="POL385" s="10"/>
      <c r="POM385" s="10"/>
      <c r="PON385" s="10"/>
      <c r="POO385" s="10"/>
      <c r="POP385" s="10"/>
      <c r="POQ385" s="10"/>
      <c r="POR385" s="10"/>
      <c r="POS385" s="10"/>
      <c r="POT385" s="10"/>
      <c r="POU385" s="10"/>
      <c r="POV385" s="10"/>
      <c r="POW385" s="10"/>
      <c r="POX385" s="10"/>
      <c r="POY385" s="10"/>
      <c r="POZ385" s="10"/>
      <c r="PPA385" s="10"/>
      <c r="PPB385" s="10"/>
      <c r="PPC385" s="10"/>
      <c r="PPD385" s="10"/>
      <c r="PPE385" s="10"/>
      <c r="PPF385" s="10"/>
      <c r="PPG385" s="10"/>
      <c r="PPH385" s="10"/>
      <c r="PPI385" s="10"/>
      <c r="PPJ385" s="10"/>
      <c r="PPK385" s="10"/>
      <c r="PPL385" s="10"/>
      <c r="PPM385" s="10"/>
      <c r="PPN385" s="10"/>
      <c r="PPO385" s="10"/>
      <c r="PPP385" s="10"/>
      <c r="PPQ385" s="10"/>
      <c r="PPR385" s="10"/>
      <c r="PPS385" s="10"/>
      <c r="PPT385" s="10"/>
      <c r="PPU385" s="10"/>
      <c r="PPV385" s="10"/>
      <c r="PPW385" s="10"/>
      <c r="PPX385" s="10"/>
      <c r="PPY385" s="10"/>
      <c r="PPZ385" s="10"/>
      <c r="PQA385" s="10"/>
      <c r="PQB385" s="10"/>
      <c r="PQC385" s="10"/>
      <c r="PQD385" s="10"/>
      <c r="PQE385" s="10"/>
      <c r="PQF385" s="10"/>
      <c r="PQG385" s="10"/>
      <c r="PQH385" s="10"/>
      <c r="PQI385" s="10"/>
      <c r="PQJ385" s="10"/>
      <c r="PQK385" s="10"/>
      <c r="PQL385" s="10"/>
      <c r="PQM385" s="10"/>
      <c r="PQN385" s="10"/>
      <c r="PQO385" s="10"/>
      <c r="PQP385" s="10"/>
      <c r="PQQ385" s="10"/>
      <c r="PQR385" s="10"/>
      <c r="PQS385" s="10"/>
      <c r="PQT385" s="10"/>
      <c r="PQU385" s="10"/>
      <c r="PQV385" s="10"/>
      <c r="PQW385" s="10"/>
      <c r="PQX385" s="10"/>
      <c r="PQY385" s="10"/>
      <c r="PQZ385" s="10"/>
      <c r="PRA385" s="10"/>
      <c r="PRB385" s="10"/>
      <c r="PRC385" s="10"/>
      <c r="PRD385" s="10"/>
      <c r="PRE385" s="10"/>
      <c r="PRF385" s="10"/>
      <c r="PRG385" s="10"/>
      <c r="PRH385" s="10"/>
      <c r="PRI385" s="10"/>
      <c r="PRJ385" s="10"/>
      <c r="PRK385" s="10"/>
      <c r="PRL385" s="10"/>
      <c r="PRM385" s="10"/>
      <c r="PRN385" s="10"/>
      <c r="PRO385" s="10"/>
      <c r="PRP385" s="10"/>
      <c r="PRQ385" s="10"/>
      <c r="PRR385" s="10"/>
      <c r="PRS385" s="10"/>
      <c r="PRT385" s="10"/>
      <c r="PRU385" s="10"/>
      <c r="PRV385" s="10"/>
      <c r="PRW385" s="10"/>
      <c r="PRX385" s="10"/>
      <c r="PRY385" s="10"/>
      <c r="PRZ385" s="10"/>
      <c r="PSA385" s="10"/>
      <c r="PSB385" s="10"/>
      <c r="PSC385" s="10"/>
      <c r="PSD385" s="10"/>
      <c r="PSE385" s="10"/>
      <c r="PSF385" s="10"/>
      <c r="PSG385" s="10"/>
      <c r="PSH385" s="10"/>
      <c r="PSI385" s="10"/>
      <c r="PSJ385" s="10"/>
      <c r="PSK385" s="10"/>
      <c r="PSL385" s="10"/>
      <c r="PSM385" s="10"/>
      <c r="PSN385" s="10"/>
      <c r="PSO385" s="10"/>
      <c r="PSP385" s="10"/>
      <c r="PSQ385" s="10"/>
      <c r="PSR385" s="10"/>
      <c r="PSS385" s="10"/>
      <c r="PST385" s="10"/>
      <c r="PSU385" s="10"/>
      <c r="PSV385" s="10"/>
      <c r="PSW385" s="10"/>
      <c r="PSX385" s="10"/>
      <c r="PSY385" s="10"/>
      <c r="PSZ385" s="10"/>
      <c r="PTA385" s="10"/>
      <c r="PTB385" s="10"/>
      <c r="PTC385" s="10"/>
      <c r="PTD385" s="10"/>
      <c r="PTE385" s="10"/>
      <c r="PTF385" s="10"/>
      <c r="PTG385" s="10"/>
      <c r="PTH385" s="10"/>
      <c r="PTI385" s="10"/>
      <c r="PTJ385" s="10"/>
      <c r="PTK385" s="10"/>
      <c r="PTL385" s="10"/>
      <c r="PTM385" s="10"/>
      <c r="PTN385" s="10"/>
      <c r="PTO385" s="10"/>
      <c r="PTP385" s="10"/>
      <c r="PTQ385" s="10"/>
      <c r="PTR385" s="10"/>
      <c r="PTS385" s="10"/>
      <c r="PTT385" s="10"/>
      <c r="PTU385" s="10"/>
      <c r="PTV385" s="10"/>
      <c r="PTW385" s="10"/>
      <c r="PTX385" s="10"/>
      <c r="PTY385" s="10"/>
      <c r="PTZ385" s="10"/>
      <c r="PUA385" s="10"/>
      <c r="PUB385" s="10"/>
      <c r="PUC385" s="10"/>
      <c r="PUD385" s="10"/>
      <c r="PUE385" s="10"/>
      <c r="PUF385" s="10"/>
      <c r="PUG385" s="10"/>
      <c r="PUH385" s="10"/>
      <c r="PUI385" s="10"/>
      <c r="PUJ385" s="10"/>
      <c r="PUK385" s="10"/>
      <c r="PUL385" s="10"/>
      <c r="PUM385" s="10"/>
      <c r="PUN385" s="10"/>
      <c r="PUO385" s="10"/>
      <c r="PUP385" s="10"/>
      <c r="PUQ385" s="10"/>
      <c r="PUR385" s="10"/>
      <c r="PUS385" s="10"/>
      <c r="PUT385" s="10"/>
      <c r="PUU385" s="10"/>
      <c r="PUV385" s="10"/>
      <c r="PUW385" s="10"/>
      <c r="PUX385" s="10"/>
      <c r="PUY385" s="10"/>
      <c r="PUZ385" s="10"/>
      <c r="PVA385" s="10"/>
      <c r="PVB385" s="10"/>
      <c r="PVC385" s="10"/>
      <c r="PVD385" s="10"/>
      <c r="PVE385" s="10"/>
      <c r="PVF385" s="10"/>
      <c r="PVG385" s="10"/>
      <c r="PVH385" s="10"/>
      <c r="PVI385" s="10"/>
      <c r="PVJ385" s="10"/>
      <c r="PVK385" s="10"/>
      <c r="PVL385" s="10"/>
      <c r="PVM385" s="10"/>
      <c r="PVN385" s="10"/>
      <c r="PVO385" s="10"/>
      <c r="PVP385" s="10"/>
      <c r="PVQ385" s="10"/>
      <c r="PVR385" s="10"/>
      <c r="PVS385" s="10"/>
      <c r="PVT385" s="10"/>
      <c r="PVU385" s="10"/>
      <c r="PVV385" s="10"/>
      <c r="PVW385" s="10"/>
      <c r="PVX385" s="10"/>
      <c r="PVY385" s="10"/>
      <c r="PVZ385" s="10"/>
      <c r="PWA385" s="10"/>
      <c r="PWB385" s="10"/>
      <c r="PWC385" s="10"/>
      <c r="PWD385" s="10"/>
      <c r="PWE385" s="10"/>
      <c r="PWF385" s="10"/>
      <c r="PWG385" s="10"/>
      <c r="PWH385" s="10"/>
      <c r="PWI385" s="10"/>
      <c r="PWJ385" s="10"/>
      <c r="PWK385" s="10"/>
      <c r="PWL385" s="10"/>
      <c r="PWM385" s="10"/>
      <c r="PWN385" s="10"/>
      <c r="PWO385" s="10"/>
      <c r="PWP385" s="10"/>
      <c r="PWQ385" s="10"/>
      <c r="PWR385" s="10"/>
      <c r="PWS385" s="10"/>
      <c r="PWT385" s="10"/>
      <c r="PWU385" s="10"/>
      <c r="PWV385" s="10"/>
      <c r="PWW385" s="10"/>
      <c r="PWX385" s="10"/>
      <c r="PWY385" s="10"/>
      <c r="PWZ385" s="10"/>
      <c r="PXA385" s="10"/>
      <c r="PXB385" s="10"/>
      <c r="PXC385" s="10"/>
      <c r="PXD385" s="10"/>
      <c r="PXE385" s="10"/>
      <c r="PXF385" s="10"/>
      <c r="PXG385" s="10"/>
      <c r="PXH385" s="10"/>
      <c r="PXI385" s="10"/>
      <c r="PXJ385" s="10"/>
      <c r="PXK385" s="10"/>
      <c r="PXL385" s="10"/>
      <c r="PXM385" s="10"/>
      <c r="PXN385" s="10"/>
      <c r="PXO385" s="10"/>
      <c r="PXP385" s="10"/>
      <c r="PXQ385" s="10"/>
      <c r="PXR385" s="10"/>
      <c r="PXS385" s="10"/>
      <c r="PXT385" s="10"/>
      <c r="PXU385" s="10"/>
      <c r="PXV385" s="10"/>
      <c r="PXW385" s="10"/>
      <c r="PXX385" s="10"/>
      <c r="PXY385" s="10"/>
      <c r="PXZ385" s="10"/>
      <c r="PYA385" s="10"/>
      <c r="PYB385" s="10"/>
      <c r="PYC385" s="10"/>
      <c r="PYD385" s="10"/>
      <c r="PYE385" s="10"/>
      <c r="PYF385" s="10"/>
      <c r="PYG385" s="10"/>
      <c r="PYH385" s="10"/>
      <c r="PYI385" s="10"/>
      <c r="PYJ385" s="10"/>
      <c r="PYK385" s="10"/>
      <c r="PYL385" s="10"/>
      <c r="PYM385" s="10"/>
      <c r="PYN385" s="10"/>
      <c r="PYO385" s="10"/>
      <c r="PYP385" s="10"/>
      <c r="PYQ385" s="10"/>
      <c r="PYR385" s="10"/>
      <c r="PYS385" s="10"/>
      <c r="PYT385" s="10"/>
      <c r="PYU385" s="10"/>
      <c r="PYV385" s="10"/>
      <c r="PYW385" s="10"/>
      <c r="PYX385" s="10"/>
      <c r="PYY385" s="10"/>
      <c r="PYZ385" s="10"/>
      <c r="PZA385" s="10"/>
      <c r="PZB385" s="10"/>
      <c r="PZC385" s="10"/>
      <c r="PZD385" s="10"/>
      <c r="PZE385" s="10"/>
      <c r="PZF385" s="10"/>
      <c r="PZG385" s="10"/>
      <c r="PZH385" s="10"/>
      <c r="PZI385" s="10"/>
      <c r="PZJ385" s="10"/>
      <c r="PZK385" s="10"/>
      <c r="PZL385" s="10"/>
      <c r="PZM385" s="10"/>
      <c r="PZN385" s="10"/>
      <c r="PZO385" s="10"/>
      <c r="PZP385" s="10"/>
      <c r="PZQ385" s="10"/>
      <c r="PZR385" s="10"/>
      <c r="PZS385" s="10"/>
      <c r="PZT385" s="10"/>
      <c r="PZU385" s="10"/>
      <c r="PZV385" s="10"/>
      <c r="PZW385" s="10"/>
      <c r="PZX385" s="10"/>
      <c r="PZY385" s="10"/>
      <c r="PZZ385" s="10"/>
      <c r="QAA385" s="10"/>
      <c r="QAB385" s="10"/>
      <c r="QAC385" s="10"/>
      <c r="QAD385" s="10"/>
      <c r="QAE385" s="10"/>
      <c r="QAF385" s="10"/>
      <c r="QAG385" s="10"/>
      <c r="QAH385" s="10"/>
      <c r="QAI385" s="10"/>
      <c r="QAJ385" s="10"/>
      <c r="QAK385" s="10"/>
      <c r="QAL385" s="10"/>
      <c r="QAM385" s="10"/>
      <c r="QAN385" s="10"/>
      <c r="QAO385" s="10"/>
      <c r="QAP385" s="10"/>
      <c r="QAQ385" s="10"/>
      <c r="QAR385" s="10"/>
      <c r="QAS385" s="10"/>
      <c r="QAT385" s="10"/>
      <c r="QAU385" s="10"/>
      <c r="QAV385" s="10"/>
      <c r="QAW385" s="10"/>
      <c r="QAX385" s="10"/>
      <c r="QAY385" s="10"/>
      <c r="QAZ385" s="10"/>
      <c r="QBA385" s="10"/>
      <c r="QBB385" s="10"/>
      <c r="QBC385" s="10"/>
      <c r="QBD385" s="10"/>
      <c r="QBE385" s="10"/>
      <c r="QBF385" s="10"/>
      <c r="QBG385" s="10"/>
      <c r="QBH385" s="10"/>
      <c r="QBI385" s="10"/>
      <c r="QBJ385" s="10"/>
      <c r="QBK385" s="10"/>
      <c r="QBL385" s="10"/>
      <c r="QBM385" s="10"/>
      <c r="QBN385" s="10"/>
      <c r="QBO385" s="10"/>
      <c r="QBP385" s="10"/>
      <c r="QBQ385" s="10"/>
      <c r="QBR385" s="10"/>
      <c r="QBS385" s="10"/>
      <c r="QBT385" s="10"/>
      <c r="QBU385" s="10"/>
      <c r="QBV385" s="10"/>
      <c r="QBW385" s="10"/>
      <c r="QBX385" s="10"/>
      <c r="QBY385" s="10"/>
      <c r="QBZ385" s="10"/>
      <c r="QCA385" s="10"/>
      <c r="QCB385" s="10"/>
      <c r="QCC385" s="10"/>
      <c r="QCD385" s="10"/>
      <c r="QCE385" s="10"/>
      <c r="QCF385" s="10"/>
      <c r="QCG385" s="10"/>
      <c r="QCH385" s="10"/>
      <c r="QCI385" s="10"/>
      <c r="QCJ385" s="10"/>
      <c r="QCK385" s="10"/>
      <c r="QCL385" s="10"/>
      <c r="QCM385" s="10"/>
      <c r="QCN385" s="10"/>
      <c r="QCO385" s="10"/>
      <c r="QCP385" s="10"/>
      <c r="QCQ385" s="10"/>
      <c r="QCR385" s="10"/>
      <c r="QCS385" s="10"/>
      <c r="QCT385" s="10"/>
      <c r="QCU385" s="10"/>
      <c r="QCV385" s="10"/>
      <c r="QCW385" s="10"/>
      <c r="QCX385" s="10"/>
      <c r="QCY385" s="10"/>
      <c r="QCZ385" s="10"/>
      <c r="QDA385" s="10"/>
      <c r="QDB385" s="10"/>
      <c r="QDC385" s="10"/>
      <c r="QDD385" s="10"/>
      <c r="QDE385" s="10"/>
      <c r="QDF385" s="10"/>
      <c r="QDG385" s="10"/>
      <c r="QDH385" s="10"/>
      <c r="QDI385" s="10"/>
      <c r="QDJ385" s="10"/>
      <c r="QDK385" s="10"/>
      <c r="QDL385" s="10"/>
      <c r="QDM385" s="10"/>
      <c r="QDN385" s="10"/>
      <c r="QDO385" s="10"/>
      <c r="QDP385" s="10"/>
      <c r="QDQ385" s="10"/>
      <c r="QDR385" s="10"/>
      <c r="QDS385" s="10"/>
      <c r="QDT385" s="10"/>
      <c r="QDU385" s="10"/>
      <c r="QDV385" s="10"/>
      <c r="QDW385" s="10"/>
      <c r="QDX385" s="10"/>
      <c r="QDY385" s="10"/>
      <c r="QDZ385" s="10"/>
      <c r="QEA385" s="10"/>
      <c r="QEB385" s="10"/>
      <c r="QEC385" s="10"/>
      <c r="QED385" s="10"/>
      <c r="QEE385" s="10"/>
      <c r="QEF385" s="10"/>
      <c r="QEG385" s="10"/>
      <c r="QEH385" s="10"/>
      <c r="QEI385" s="10"/>
      <c r="QEJ385" s="10"/>
      <c r="QEK385" s="10"/>
      <c r="QEL385" s="10"/>
      <c r="QEM385" s="10"/>
      <c r="QEN385" s="10"/>
      <c r="QEO385" s="10"/>
      <c r="QEP385" s="10"/>
      <c r="QEQ385" s="10"/>
      <c r="QER385" s="10"/>
      <c r="QES385" s="10"/>
      <c r="QET385" s="10"/>
      <c r="QEU385" s="10"/>
      <c r="QEV385" s="10"/>
      <c r="QEW385" s="10"/>
      <c r="QEX385" s="10"/>
      <c r="QEY385" s="10"/>
      <c r="QEZ385" s="10"/>
      <c r="QFA385" s="10"/>
      <c r="QFB385" s="10"/>
      <c r="QFC385" s="10"/>
      <c r="QFD385" s="10"/>
      <c r="QFE385" s="10"/>
      <c r="QFF385" s="10"/>
      <c r="QFG385" s="10"/>
      <c r="QFH385" s="10"/>
      <c r="QFI385" s="10"/>
      <c r="QFJ385" s="10"/>
      <c r="QFK385" s="10"/>
      <c r="QFL385" s="10"/>
      <c r="QFM385" s="10"/>
      <c r="QFN385" s="10"/>
      <c r="QFO385" s="10"/>
      <c r="QFP385" s="10"/>
      <c r="QFQ385" s="10"/>
      <c r="QFR385" s="10"/>
      <c r="QFS385" s="10"/>
      <c r="QFT385" s="10"/>
      <c r="QFU385" s="10"/>
      <c r="QFV385" s="10"/>
      <c r="QFW385" s="10"/>
      <c r="QFX385" s="10"/>
      <c r="QFY385" s="10"/>
      <c r="QFZ385" s="10"/>
      <c r="QGA385" s="10"/>
      <c r="QGB385" s="10"/>
      <c r="QGC385" s="10"/>
      <c r="QGD385" s="10"/>
      <c r="QGE385" s="10"/>
      <c r="QGF385" s="10"/>
      <c r="QGG385" s="10"/>
      <c r="QGH385" s="10"/>
      <c r="QGI385" s="10"/>
      <c r="QGJ385" s="10"/>
      <c r="QGK385" s="10"/>
      <c r="QGL385" s="10"/>
      <c r="QGM385" s="10"/>
      <c r="QGN385" s="10"/>
      <c r="QGO385" s="10"/>
      <c r="QGP385" s="10"/>
      <c r="QGQ385" s="10"/>
      <c r="QGR385" s="10"/>
      <c r="QGS385" s="10"/>
      <c r="QGT385" s="10"/>
      <c r="QGU385" s="10"/>
      <c r="QGV385" s="10"/>
      <c r="QGW385" s="10"/>
      <c r="QGX385" s="10"/>
      <c r="QGY385" s="10"/>
      <c r="QGZ385" s="10"/>
      <c r="QHA385" s="10"/>
      <c r="QHB385" s="10"/>
      <c r="QHC385" s="10"/>
      <c r="QHD385" s="10"/>
      <c r="QHE385" s="10"/>
      <c r="QHF385" s="10"/>
      <c r="QHG385" s="10"/>
      <c r="QHH385" s="10"/>
      <c r="QHI385" s="10"/>
      <c r="QHJ385" s="10"/>
      <c r="QHK385" s="10"/>
      <c r="QHL385" s="10"/>
      <c r="QHM385" s="10"/>
      <c r="QHN385" s="10"/>
      <c r="QHO385" s="10"/>
      <c r="QHP385" s="10"/>
      <c r="QHQ385" s="10"/>
      <c r="QHR385" s="10"/>
      <c r="QHS385" s="10"/>
      <c r="QHT385" s="10"/>
      <c r="QHU385" s="10"/>
      <c r="QHV385" s="10"/>
      <c r="QHW385" s="10"/>
      <c r="QHX385" s="10"/>
      <c r="QHY385" s="10"/>
      <c r="QHZ385" s="10"/>
      <c r="QIA385" s="10"/>
      <c r="QIB385" s="10"/>
      <c r="QIC385" s="10"/>
      <c r="QID385" s="10"/>
      <c r="QIE385" s="10"/>
      <c r="QIF385" s="10"/>
      <c r="QIG385" s="10"/>
      <c r="QIH385" s="10"/>
      <c r="QII385" s="10"/>
      <c r="QIJ385" s="10"/>
      <c r="QIK385" s="10"/>
      <c r="QIL385" s="10"/>
      <c r="QIM385" s="10"/>
      <c r="QIN385" s="10"/>
      <c r="QIO385" s="10"/>
      <c r="QIP385" s="10"/>
      <c r="QIQ385" s="10"/>
      <c r="QIR385" s="10"/>
      <c r="QIS385" s="10"/>
      <c r="QIT385" s="10"/>
      <c r="QIU385" s="10"/>
      <c r="QIV385" s="10"/>
      <c r="QIW385" s="10"/>
      <c r="QIX385" s="10"/>
      <c r="QIY385" s="10"/>
      <c r="QIZ385" s="10"/>
      <c r="QJA385" s="10"/>
      <c r="QJB385" s="10"/>
      <c r="QJC385" s="10"/>
      <c r="QJD385" s="10"/>
      <c r="QJE385" s="10"/>
      <c r="QJF385" s="10"/>
      <c r="QJG385" s="10"/>
      <c r="QJH385" s="10"/>
      <c r="QJI385" s="10"/>
      <c r="QJJ385" s="10"/>
      <c r="QJK385" s="10"/>
      <c r="QJL385" s="10"/>
      <c r="QJM385" s="10"/>
      <c r="QJN385" s="10"/>
      <c r="QJO385" s="10"/>
      <c r="QJP385" s="10"/>
      <c r="QJQ385" s="10"/>
      <c r="QJR385" s="10"/>
      <c r="QJS385" s="10"/>
      <c r="QJT385" s="10"/>
      <c r="QJU385" s="10"/>
      <c r="QJV385" s="10"/>
      <c r="QJW385" s="10"/>
      <c r="QJX385" s="10"/>
      <c r="QJY385" s="10"/>
      <c r="QJZ385" s="10"/>
      <c r="QKA385" s="10"/>
      <c r="QKB385" s="10"/>
      <c r="QKC385" s="10"/>
      <c r="QKD385" s="10"/>
      <c r="QKE385" s="10"/>
      <c r="QKF385" s="10"/>
      <c r="QKG385" s="10"/>
      <c r="QKH385" s="10"/>
      <c r="QKI385" s="10"/>
      <c r="QKJ385" s="10"/>
      <c r="QKK385" s="10"/>
      <c r="QKL385" s="10"/>
      <c r="QKM385" s="10"/>
      <c r="QKN385" s="10"/>
      <c r="QKO385" s="10"/>
      <c r="QKP385" s="10"/>
      <c r="QKQ385" s="10"/>
      <c r="QKR385" s="10"/>
      <c r="QKS385" s="10"/>
      <c r="QKT385" s="10"/>
      <c r="QKU385" s="10"/>
      <c r="QKV385" s="10"/>
      <c r="QKW385" s="10"/>
      <c r="QKX385" s="10"/>
      <c r="QKY385" s="10"/>
      <c r="QKZ385" s="10"/>
      <c r="QLA385" s="10"/>
      <c r="QLB385" s="10"/>
      <c r="QLC385" s="10"/>
      <c r="QLD385" s="10"/>
      <c r="QLE385" s="10"/>
      <c r="QLF385" s="10"/>
      <c r="QLG385" s="10"/>
      <c r="QLH385" s="10"/>
      <c r="QLI385" s="10"/>
      <c r="QLJ385" s="10"/>
      <c r="QLK385" s="10"/>
      <c r="QLL385" s="10"/>
      <c r="QLM385" s="10"/>
      <c r="QLN385" s="10"/>
      <c r="QLO385" s="10"/>
      <c r="QLP385" s="10"/>
      <c r="QLQ385" s="10"/>
      <c r="QLR385" s="10"/>
      <c r="QLS385" s="10"/>
      <c r="QLT385" s="10"/>
      <c r="QLU385" s="10"/>
      <c r="QLV385" s="10"/>
      <c r="QLW385" s="10"/>
      <c r="QLX385" s="10"/>
      <c r="QLY385" s="10"/>
      <c r="QLZ385" s="10"/>
      <c r="QMA385" s="10"/>
      <c r="QMB385" s="10"/>
      <c r="QMC385" s="10"/>
      <c r="QMD385" s="10"/>
      <c r="QME385" s="10"/>
      <c r="QMF385" s="10"/>
      <c r="QMG385" s="10"/>
      <c r="QMH385" s="10"/>
      <c r="QMI385" s="10"/>
      <c r="QMJ385" s="10"/>
      <c r="QMK385" s="10"/>
      <c r="QML385" s="10"/>
      <c r="QMM385" s="10"/>
      <c r="QMN385" s="10"/>
      <c r="QMO385" s="10"/>
      <c r="QMP385" s="10"/>
      <c r="QMQ385" s="10"/>
      <c r="QMR385" s="10"/>
      <c r="QMS385" s="10"/>
      <c r="QMT385" s="10"/>
      <c r="QMU385" s="10"/>
      <c r="QMV385" s="10"/>
      <c r="QMW385" s="10"/>
      <c r="QMX385" s="10"/>
      <c r="QMY385" s="10"/>
      <c r="QMZ385" s="10"/>
      <c r="QNA385" s="10"/>
      <c r="QNB385" s="10"/>
      <c r="QNC385" s="10"/>
      <c r="QND385" s="10"/>
      <c r="QNE385" s="10"/>
      <c r="QNF385" s="10"/>
      <c r="QNG385" s="10"/>
      <c r="QNH385" s="10"/>
      <c r="QNI385" s="10"/>
      <c r="QNJ385" s="10"/>
      <c r="QNK385" s="10"/>
      <c r="QNL385" s="10"/>
      <c r="QNM385" s="10"/>
      <c r="QNN385" s="10"/>
      <c r="QNO385" s="10"/>
      <c r="QNP385" s="10"/>
      <c r="QNQ385" s="10"/>
      <c r="QNR385" s="10"/>
      <c r="QNS385" s="10"/>
      <c r="QNT385" s="10"/>
      <c r="QNU385" s="10"/>
      <c r="QNV385" s="10"/>
      <c r="QNW385" s="10"/>
      <c r="QNX385" s="10"/>
      <c r="QNY385" s="10"/>
      <c r="QNZ385" s="10"/>
      <c r="QOA385" s="10"/>
      <c r="QOB385" s="10"/>
      <c r="QOC385" s="10"/>
      <c r="QOD385" s="10"/>
      <c r="QOE385" s="10"/>
      <c r="QOF385" s="10"/>
      <c r="QOG385" s="10"/>
      <c r="QOH385" s="10"/>
      <c r="QOI385" s="10"/>
      <c r="QOJ385" s="10"/>
      <c r="QOK385" s="10"/>
      <c r="QOL385" s="10"/>
      <c r="QOM385" s="10"/>
      <c r="QON385" s="10"/>
      <c r="QOO385" s="10"/>
      <c r="QOP385" s="10"/>
      <c r="QOQ385" s="10"/>
      <c r="QOR385" s="10"/>
      <c r="QOS385" s="10"/>
      <c r="QOT385" s="10"/>
      <c r="QOU385" s="10"/>
      <c r="QOV385" s="10"/>
      <c r="QOW385" s="10"/>
      <c r="QOX385" s="10"/>
      <c r="QOY385" s="10"/>
      <c r="QOZ385" s="10"/>
      <c r="QPA385" s="10"/>
      <c r="QPB385" s="10"/>
      <c r="QPC385" s="10"/>
      <c r="QPD385" s="10"/>
      <c r="QPE385" s="10"/>
      <c r="QPF385" s="10"/>
      <c r="QPG385" s="10"/>
      <c r="QPH385" s="10"/>
      <c r="QPI385" s="10"/>
      <c r="QPJ385" s="10"/>
      <c r="QPK385" s="10"/>
      <c r="QPL385" s="10"/>
      <c r="QPM385" s="10"/>
      <c r="QPN385" s="10"/>
      <c r="QPO385" s="10"/>
      <c r="QPP385" s="10"/>
      <c r="QPQ385" s="10"/>
      <c r="QPR385" s="10"/>
      <c r="QPS385" s="10"/>
      <c r="QPT385" s="10"/>
      <c r="QPU385" s="10"/>
      <c r="QPV385" s="10"/>
      <c r="QPW385" s="10"/>
      <c r="QPX385" s="10"/>
      <c r="QPY385" s="10"/>
      <c r="QPZ385" s="10"/>
      <c r="QQA385" s="10"/>
      <c r="QQB385" s="10"/>
      <c r="QQC385" s="10"/>
      <c r="QQD385" s="10"/>
      <c r="QQE385" s="10"/>
      <c r="QQF385" s="10"/>
      <c r="QQG385" s="10"/>
      <c r="QQH385" s="10"/>
      <c r="QQI385" s="10"/>
      <c r="QQJ385" s="10"/>
      <c r="QQK385" s="10"/>
      <c r="QQL385" s="10"/>
      <c r="QQM385" s="10"/>
      <c r="QQN385" s="10"/>
      <c r="QQO385" s="10"/>
      <c r="QQP385" s="10"/>
      <c r="QQQ385" s="10"/>
      <c r="QQR385" s="10"/>
      <c r="QQS385" s="10"/>
      <c r="QQT385" s="10"/>
      <c r="QQU385" s="10"/>
      <c r="QQV385" s="10"/>
      <c r="QQW385" s="10"/>
      <c r="QQX385" s="10"/>
      <c r="QQY385" s="10"/>
      <c r="QQZ385" s="10"/>
      <c r="QRA385" s="10"/>
      <c r="QRB385" s="10"/>
      <c r="QRC385" s="10"/>
      <c r="QRD385" s="10"/>
      <c r="QRE385" s="10"/>
      <c r="QRF385" s="10"/>
      <c r="QRG385" s="10"/>
      <c r="QRH385" s="10"/>
      <c r="QRI385" s="10"/>
      <c r="QRJ385" s="10"/>
      <c r="QRK385" s="10"/>
      <c r="QRL385" s="10"/>
      <c r="QRM385" s="10"/>
      <c r="QRN385" s="10"/>
      <c r="QRO385" s="10"/>
      <c r="QRP385" s="10"/>
      <c r="QRQ385" s="10"/>
      <c r="QRR385" s="10"/>
      <c r="QRS385" s="10"/>
      <c r="QRT385" s="10"/>
      <c r="QRU385" s="10"/>
      <c r="QRV385" s="10"/>
      <c r="QRW385" s="10"/>
      <c r="QRX385" s="10"/>
      <c r="QRY385" s="10"/>
      <c r="QRZ385" s="10"/>
      <c r="QSA385" s="10"/>
      <c r="QSB385" s="10"/>
      <c r="QSC385" s="10"/>
      <c r="QSD385" s="10"/>
      <c r="QSE385" s="10"/>
      <c r="QSF385" s="10"/>
      <c r="QSG385" s="10"/>
      <c r="QSH385" s="10"/>
      <c r="QSI385" s="10"/>
      <c r="QSJ385" s="10"/>
      <c r="QSK385" s="10"/>
      <c r="QSL385" s="10"/>
      <c r="QSM385" s="10"/>
      <c r="QSN385" s="10"/>
      <c r="QSO385" s="10"/>
      <c r="QSP385" s="10"/>
      <c r="QSQ385" s="10"/>
      <c r="QSR385" s="10"/>
      <c r="QSS385" s="10"/>
      <c r="QST385" s="10"/>
      <c r="QSU385" s="10"/>
      <c r="QSV385" s="10"/>
      <c r="QSW385" s="10"/>
      <c r="QSX385" s="10"/>
      <c r="QSY385" s="10"/>
      <c r="QSZ385" s="10"/>
      <c r="QTA385" s="10"/>
      <c r="QTB385" s="10"/>
      <c r="QTC385" s="10"/>
      <c r="QTD385" s="10"/>
      <c r="QTE385" s="10"/>
      <c r="QTF385" s="10"/>
      <c r="QTG385" s="10"/>
      <c r="QTH385" s="10"/>
      <c r="QTI385" s="10"/>
      <c r="QTJ385" s="10"/>
      <c r="QTK385" s="10"/>
      <c r="QTL385" s="10"/>
      <c r="QTM385" s="10"/>
      <c r="QTN385" s="10"/>
      <c r="QTO385" s="10"/>
      <c r="QTP385" s="10"/>
      <c r="QTQ385" s="10"/>
      <c r="QTR385" s="10"/>
      <c r="QTS385" s="10"/>
      <c r="QTT385" s="10"/>
      <c r="QTU385" s="10"/>
      <c r="QTV385" s="10"/>
      <c r="QTW385" s="10"/>
      <c r="QTX385" s="10"/>
      <c r="QTY385" s="10"/>
      <c r="QTZ385" s="10"/>
      <c r="QUA385" s="10"/>
      <c r="QUB385" s="10"/>
      <c r="QUC385" s="10"/>
      <c r="QUD385" s="10"/>
      <c r="QUE385" s="10"/>
      <c r="QUF385" s="10"/>
      <c r="QUG385" s="10"/>
      <c r="QUH385" s="10"/>
      <c r="QUI385" s="10"/>
      <c r="QUJ385" s="10"/>
      <c r="QUK385" s="10"/>
      <c r="QUL385" s="10"/>
      <c r="QUM385" s="10"/>
      <c r="QUN385" s="10"/>
      <c r="QUO385" s="10"/>
      <c r="QUP385" s="10"/>
      <c r="QUQ385" s="10"/>
      <c r="QUR385" s="10"/>
      <c r="QUS385" s="10"/>
      <c r="QUT385" s="10"/>
      <c r="QUU385" s="10"/>
      <c r="QUV385" s="10"/>
      <c r="QUW385" s="10"/>
      <c r="QUX385" s="10"/>
      <c r="QUY385" s="10"/>
      <c r="QUZ385" s="10"/>
      <c r="QVA385" s="10"/>
      <c r="QVB385" s="10"/>
      <c r="QVC385" s="10"/>
      <c r="QVD385" s="10"/>
      <c r="QVE385" s="10"/>
      <c r="QVF385" s="10"/>
      <c r="QVG385" s="10"/>
      <c r="QVH385" s="10"/>
      <c r="QVI385" s="10"/>
      <c r="QVJ385" s="10"/>
      <c r="QVK385" s="10"/>
      <c r="QVL385" s="10"/>
      <c r="QVM385" s="10"/>
      <c r="QVN385" s="10"/>
      <c r="QVO385" s="10"/>
      <c r="QVP385" s="10"/>
      <c r="QVQ385" s="10"/>
      <c r="QVR385" s="10"/>
      <c r="QVS385" s="10"/>
      <c r="QVT385" s="10"/>
      <c r="QVU385" s="10"/>
      <c r="QVV385" s="10"/>
      <c r="QVW385" s="10"/>
      <c r="QVX385" s="10"/>
      <c r="QVY385" s="10"/>
      <c r="QVZ385" s="10"/>
      <c r="QWA385" s="10"/>
      <c r="QWB385" s="10"/>
      <c r="QWC385" s="10"/>
      <c r="QWD385" s="10"/>
      <c r="QWE385" s="10"/>
      <c r="QWF385" s="10"/>
      <c r="QWG385" s="10"/>
      <c r="QWH385" s="10"/>
      <c r="QWI385" s="10"/>
      <c r="QWJ385" s="10"/>
      <c r="QWK385" s="10"/>
      <c r="QWL385" s="10"/>
      <c r="QWM385" s="10"/>
      <c r="QWN385" s="10"/>
      <c r="QWO385" s="10"/>
      <c r="QWP385" s="10"/>
      <c r="QWQ385" s="10"/>
      <c r="QWR385" s="10"/>
      <c r="QWS385" s="10"/>
      <c r="QWT385" s="10"/>
      <c r="QWU385" s="10"/>
      <c r="QWV385" s="10"/>
      <c r="QWW385" s="10"/>
      <c r="QWX385" s="10"/>
      <c r="QWY385" s="10"/>
      <c r="QWZ385" s="10"/>
      <c r="QXA385" s="10"/>
      <c r="QXB385" s="10"/>
      <c r="QXC385" s="10"/>
      <c r="QXD385" s="10"/>
      <c r="QXE385" s="10"/>
      <c r="QXF385" s="10"/>
      <c r="QXG385" s="10"/>
      <c r="QXH385" s="10"/>
      <c r="QXI385" s="10"/>
      <c r="QXJ385" s="10"/>
      <c r="QXK385" s="10"/>
      <c r="QXL385" s="10"/>
      <c r="QXM385" s="10"/>
      <c r="QXN385" s="10"/>
      <c r="QXO385" s="10"/>
      <c r="QXP385" s="10"/>
      <c r="QXQ385" s="10"/>
      <c r="QXR385" s="10"/>
      <c r="QXS385" s="10"/>
      <c r="QXT385" s="10"/>
      <c r="QXU385" s="10"/>
      <c r="QXV385" s="10"/>
      <c r="QXW385" s="10"/>
      <c r="QXX385" s="10"/>
      <c r="QXY385" s="10"/>
      <c r="QXZ385" s="10"/>
      <c r="QYA385" s="10"/>
      <c r="QYB385" s="10"/>
      <c r="QYC385" s="10"/>
      <c r="QYD385" s="10"/>
      <c r="QYE385" s="10"/>
      <c r="QYF385" s="10"/>
      <c r="QYG385" s="10"/>
      <c r="QYH385" s="10"/>
      <c r="QYI385" s="10"/>
      <c r="QYJ385" s="10"/>
      <c r="QYK385" s="10"/>
      <c r="QYL385" s="10"/>
      <c r="QYM385" s="10"/>
      <c r="QYN385" s="10"/>
      <c r="QYO385" s="10"/>
      <c r="QYP385" s="10"/>
      <c r="QYQ385" s="10"/>
      <c r="QYR385" s="10"/>
      <c r="QYS385" s="10"/>
      <c r="QYT385" s="10"/>
      <c r="QYU385" s="10"/>
      <c r="QYV385" s="10"/>
      <c r="QYW385" s="10"/>
      <c r="QYX385" s="10"/>
      <c r="QYY385" s="10"/>
      <c r="QYZ385" s="10"/>
      <c r="QZA385" s="10"/>
      <c r="QZB385" s="10"/>
      <c r="QZC385" s="10"/>
      <c r="QZD385" s="10"/>
      <c r="QZE385" s="10"/>
      <c r="QZF385" s="10"/>
      <c r="QZG385" s="10"/>
      <c r="QZH385" s="10"/>
      <c r="QZI385" s="10"/>
      <c r="QZJ385" s="10"/>
      <c r="QZK385" s="10"/>
      <c r="QZL385" s="10"/>
      <c r="QZM385" s="10"/>
      <c r="QZN385" s="10"/>
      <c r="QZO385" s="10"/>
      <c r="QZP385" s="10"/>
      <c r="QZQ385" s="10"/>
      <c r="QZR385" s="10"/>
      <c r="QZS385" s="10"/>
      <c r="QZT385" s="10"/>
      <c r="QZU385" s="10"/>
      <c r="QZV385" s="10"/>
      <c r="QZW385" s="10"/>
      <c r="QZX385" s="10"/>
      <c r="QZY385" s="10"/>
      <c r="QZZ385" s="10"/>
      <c r="RAA385" s="10"/>
      <c r="RAB385" s="10"/>
      <c r="RAC385" s="10"/>
      <c r="RAD385" s="10"/>
      <c r="RAE385" s="10"/>
      <c r="RAF385" s="10"/>
      <c r="RAG385" s="10"/>
      <c r="RAH385" s="10"/>
      <c r="RAI385" s="10"/>
      <c r="RAJ385" s="10"/>
      <c r="RAK385" s="10"/>
      <c r="RAL385" s="10"/>
      <c r="RAM385" s="10"/>
      <c r="RAN385" s="10"/>
      <c r="RAO385" s="10"/>
      <c r="RAP385" s="10"/>
      <c r="RAQ385" s="10"/>
      <c r="RAR385" s="10"/>
      <c r="RAS385" s="10"/>
      <c r="RAT385" s="10"/>
      <c r="RAU385" s="10"/>
      <c r="RAV385" s="10"/>
      <c r="RAW385" s="10"/>
      <c r="RAX385" s="10"/>
      <c r="RAY385" s="10"/>
      <c r="RAZ385" s="10"/>
      <c r="RBA385" s="10"/>
      <c r="RBB385" s="10"/>
      <c r="RBC385" s="10"/>
      <c r="RBD385" s="10"/>
      <c r="RBE385" s="10"/>
      <c r="RBF385" s="10"/>
      <c r="RBG385" s="10"/>
      <c r="RBH385" s="10"/>
      <c r="RBI385" s="10"/>
      <c r="RBJ385" s="10"/>
      <c r="RBK385" s="10"/>
      <c r="RBL385" s="10"/>
      <c r="RBM385" s="10"/>
      <c r="RBN385" s="10"/>
      <c r="RBO385" s="10"/>
      <c r="RBP385" s="10"/>
      <c r="RBQ385" s="10"/>
      <c r="RBR385" s="10"/>
      <c r="RBS385" s="10"/>
      <c r="RBT385" s="10"/>
      <c r="RBU385" s="10"/>
      <c r="RBV385" s="10"/>
      <c r="RBW385" s="10"/>
      <c r="RBX385" s="10"/>
      <c r="RBY385" s="10"/>
      <c r="RBZ385" s="10"/>
      <c r="RCA385" s="10"/>
      <c r="RCB385" s="10"/>
      <c r="RCC385" s="10"/>
      <c r="RCD385" s="10"/>
      <c r="RCE385" s="10"/>
      <c r="RCF385" s="10"/>
      <c r="RCG385" s="10"/>
      <c r="RCH385" s="10"/>
      <c r="RCI385" s="10"/>
      <c r="RCJ385" s="10"/>
      <c r="RCK385" s="10"/>
      <c r="RCL385" s="10"/>
      <c r="RCM385" s="10"/>
      <c r="RCN385" s="10"/>
      <c r="RCO385" s="10"/>
      <c r="RCP385" s="10"/>
      <c r="RCQ385" s="10"/>
      <c r="RCR385" s="10"/>
      <c r="RCS385" s="10"/>
      <c r="RCT385" s="10"/>
      <c r="RCU385" s="10"/>
      <c r="RCV385" s="10"/>
      <c r="RCW385" s="10"/>
      <c r="RCX385" s="10"/>
      <c r="RCY385" s="10"/>
      <c r="RCZ385" s="10"/>
      <c r="RDA385" s="10"/>
      <c r="RDB385" s="10"/>
      <c r="RDC385" s="10"/>
      <c r="RDD385" s="10"/>
      <c r="RDE385" s="10"/>
      <c r="RDF385" s="10"/>
      <c r="RDG385" s="10"/>
      <c r="RDH385" s="10"/>
      <c r="RDI385" s="10"/>
      <c r="RDJ385" s="10"/>
      <c r="RDK385" s="10"/>
      <c r="RDL385" s="10"/>
      <c r="RDM385" s="10"/>
      <c r="RDN385" s="10"/>
      <c r="RDO385" s="10"/>
      <c r="RDP385" s="10"/>
      <c r="RDQ385" s="10"/>
      <c r="RDR385" s="10"/>
      <c r="RDS385" s="10"/>
      <c r="RDT385" s="10"/>
      <c r="RDU385" s="10"/>
      <c r="RDV385" s="10"/>
      <c r="RDW385" s="10"/>
      <c r="RDX385" s="10"/>
      <c r="RDY385" s="10"/>
      <c r="RDZ385" s="10"/>
      <c r="REA385" s="10"/>
      <c r="REB385" s="10"/>
      <c r="REC385" s="10"/>
      <c r="RED385" s="10"/>
      <c r="REE385" s="10"/>
      <c r="REF385" s="10"/>
      <c r="REG385" s="10"/>
      <c r="REH385" s="10"/>
      <c r="REI385" s="10"/>
      <c r="REJ385" s="10"/>
      <c r="REK385" s="10"/>
      <c r="REL385" s="10"/>
      <c r="REM385" s="10"/>
      <c r="REN385" s="10"/>
      <c r="REO385" s="10"/>
      <c r="REP385" s="10"/>
      <c r="REQ385" s="10"/>
      <c r="RER385" s="10"/>
      <c r="RES385" s="10"/>
      <c r="RET385" s="10"/>
      <c r="REU385" s="10"/>
      <c r="REV385" s="10"/>
      <c r="REW385" s="10"/>
      <c r="REX385" s="10"/>
      <c r="REY385" s="10"/>
      <c r="REZ385" s="10"/>
      <c r="RFA385" s="10"/>
      <c r="RFB385" s="10"/>
      <c r="RFC385" s="10"/>
      <c r="RFD385" s="10"/>
      <c r="RFE385" s="10"/>
      <c r="RFF385" s="10"/>
      <c r="RFG385" s="10"/>
      <c r="RFH385" s="10"/>
      <c r="RFI385" s="10"/>
      <c r="RFJ385" s="10"/>
      <c r="RFK385" s="10"/>
      <c r="RFL385" s="10"/>
      <c r="RFM385" s="10"/>
      <c r="RFN385" s="10"/>
      <c r="RFO385" s="10"/>
      <c r="RFP385" s="10"/>
      <c r="RFQ385" s="10"/>
      <c r="RFR385" s="10"/>
      <c r="RFS385" s="10"/>
      <c r="RFT385" s="10"/>
      <c r="RFU385" s="10"/>
      <c r="RFV385" s="10"/>
      <c r="RFW385" s="10"/>
      <c r="RFX385" s="10"/>
      <c r="RFY385" s="10"/>
      <c r="RFZ385" s="10"/>
      <c r="RGA385" s="10"/>
      <c r="RGB385" s="10"/>
      <c r="RGC385" s="10"/>
      <c r="RGD385" s="10"/>
      <c r="RGE385" s="10"/>
      <c r="RGF385" s="10"/>
      <c r="RGG385" s="10"/>
      <c r="RGH385" s="10"/>
      <c r="RGI385" s="10"/>
      <c r="RGJ385" s="10"/>
      <c r="RGK385" s="10"/>
      <c r="RGL385" s="10"/>
      <c r="RGM385" s="10"/>
      <c r="RGN385" s="10"/>
      <c r="RGO385" s="10"/>
      <c r="RGP385" s="10"/>
      <c r="RGQ385" s="10"/>
      <c r="RGR385" s="10"/>
      <c r="RGS385" s="10"/>
      <c r="RGT385" s="10"/>
      <c r="RGU385" s="10"/>
      <c r="RGV385" s="10"/>
      <c r="RGW385" s="10"/>
      <c r="RGX385" s="10"/>
      <c r="RGY385" s="10"/>
      <c r="RGZ385" s="10"/>
      <c r="RHA385" s="10"/>
      <c r="RHB385" s="10"/>
      <c r="RHC385" s="10"/>
      <c r="RHD385" s="10"/>
      <c r="RHE385" s="10"/>
      <c r="RHF385" s="10"/>
      <c r="RHG385" s="10"/>
      <c r="RHH385" s="10"/>
      <c r="RHI385" s="10"/>
      <c r="RHJ385" s="10"/>
      <c r="RHK385" s="10"/>
      <c r="RHL385" s="10"/>
      <c r="RHM385" s="10"/>
      <c r="RHN385" s="10"/>
      <c r="RHO385" s="10"/>
      <c r="RHP385" s="10"/>
      <c r="RHQ385" s="10"/>
      <c r="RHR385" s="10"/>
      <c r="RHS385" s="10"/>
      <c r="RHT385" s="10"/>
      <c r="RHU385" s="10"/>
      <c r="RHV385" s="10"/>
      <c r="RHW385" s="10"/>
      <c r="RHX385" s="10"/>
      <c r="RHY385" s="10"/>
      <c r="RHZ385" s="10"/>
      <c r="RIA385" s="10"/>
      <c r="RIB385" s="10"/>
      <c r="RIC385" s="10"/>
      <c r="RID385" s="10"/>
      <c r="RIE385" s="10"/>
      <c r="RIF385" s="10"/>
      <c r="RIG385" s="10"/>
      <c r="RIH385" s="10"/>
      <c r="RII385" s="10"/>
      <c r="RIJ385" s="10"/>
      <c r="RIK385" s="10"/>
      <c r="RIL385" s="10"/>
      <c r="RIM385" s="10"/>
      <c r="RIN385" s="10"/>
      <c r="RIO385" s="10"/>
      <c r="RIP385" s="10"/>
      <c r="RIQ385" s="10"/>
      <c r="RIR385" s="10"/>
      <c r="RIS385" s="10"/>
      <c r="RIT385" s="10"/>
      <c r="RIU385" s="10"/>
      <c r="RIV385" s="10"/>
      <c r="RIW385" s="10"/>
      <c r="RIX385" s="10"/>
      <c r="RIY385" s="10"/>
      <c r="RIZ385" s="10"/>
      <c r="RJA385" s="10"/>
      <c r="RJB385" s="10"/>
      <c r="RJC385" s="10"/>
      <c r="RJD385" s="10"/>
      <c r="RJE385" s="10"/>
      <c r="RJF385" s="10"/>
      <c r="RJG385" s="10"/>
      <c r="RJH385" s="10"/>
      <c r="RJI385" s="10"/>
      <c r="RJJ385" s="10"/>
      <c r="RJK385" s="10"/>
      <c r="RJL385" s="10"/>
      <c r="RJM385" s="10"/>
      <c r="RJN385" s="10"/>
      <c r="RJO385" s="10"/>
      <c r="RJP385" s="10"/>
      <c r="RJQ385" s="10"/>
      <c r="RJR385" s="10"/>
      <c r="RJS385" s="10"/>
      <c r="RJT385" s="10"/>
      <c r="RJU385" s="10"/>
      <c r="RJV385" s="10"/>
      <c r="RJW385" s="10"/>
      <c r="RJX385" s="10"/>
      <c r="RJY385" s="10"/>
      <c r="RJZ385" s="10"/>
      <c r="RKA385" s="10"/>
      <c r="RKB385" s="10"/>
      <c r="RKC385" s="10"/>
      <c r="RKD385" s="10"/>
      <c r="RKE385" s="10"/>
      <c r="RKF385" s="10"/>
      <c r="RKG385" s="10"/>
      <c r="RKH385" s="10"/>
      <c r="RKI385" s="10"/>
      <c r="RKJ385" s="10"/>
      <c r="RKK385" s="10"/>
      <c r="RKL385" s="10"/>
      <c r="RKM385" s="10"/>
      <c r="RKN385" s="10"/>
      <c r="RKO385" s="10"/>
      <c r="RKP385" s="10"/>
      <c r="RKQ385" s="10"/>
      <c r="RKR385" s="10"/>
      <c r="RKS385" s="10"/>
      <c r="RKT385" s="10"/>
      <c r="RKU385" s="10"/>
      <c r="RKV385" s="10"/>
      <c r="RKW385" s="10"/>
      <c r="RKX385" s="10"/>
      <c r="RKY385" s="10"/>
      <c r="RKZ385" s="10"/>
      <c r="RLA385" s="10"/>
      <c r="RLB385" s="10"/>
      <c r="RLC385" s="10"/>
      <c r="RLD385" s="10"/>
      <c r="RLE385" s="10"/>
      <c r="RLF385" s="10"/>
      <c r="RLG385" s="10"/>
      <c r="RLH385" s="10"/>
      <c r="RLI385" s="10"/>
      <c r="RLJ385" s="10"/>
      <c r="RLK385" s="10"/>
      <c r="RLL385" s="10"/>
      <c r="RLM385" s="10"/>
      <c r="RLN385" s="10"/>
      <c r="RLO385" s="10"/>
      <c r="RLP385" s="10"/>
      <c r="RLQ385" s="10"/>
      <c r="RLR385" s="10"/>
      <c r="RLS385" s="10"/>
      <c r="RLT385" s="10"/>
      <c r="RLU385" s="10"/>
      <c r="RLV385" s="10"/>
      <c r="RLW385" s="10"/>
      <c r="RLX385" s="10"/>
      <c r="RLY385" s="10"/>
      <c r="RLZ385" s="10"/>
      <c r="RMA385" s="10"/>
      <c r="RMB385" s="10"/>
      <c r="RMC385" s="10"/>
      <c r="RMD385" s="10"/>
      <c r="RME385" s="10"/>
      <c r="RMF385" s="10"/>
      <c r="RMG385" s="10"/>
      <c r="RMH385" s="10"/>
      <c r="RMI385" s="10"/>
      <c r="RMJ385" s="10"/>
      <c r="RMK385" s="10"/>
      <c r="RML385" s="10"/>
      <c r="RMM385" s="10"/>
      <c r="RMN385" s="10"/>
      <c r="RMO385" s="10"/>
      <c r="RMP385" s="10"/>
      <c r="RMQ385" s="10"/>
      <c r="RMR385" s="10"/>
      <c r="RMS385" s="10"/>
      <c r="RMT385" s="10"/>
      <c r="RMU385" s="10"/>
      <c r="RMV385" s="10"/>
      <c r="RMW385" s="10"/>
      <c r="RMX385" s="10"/>
      <c r="RMY385" s="10"/>
      <c r="RMZ385" s="10"/>
      <c r="RNA385" s="10"/>
      <c r="RNB385" s="10"/>
      <c r="RNC385" s="10"/>
      <c r="RND385" s="10"/>
      <c r="RNE385" s="10"/>
      <c r="RNF385" s="10"/>
      <c r="RNG385" s="10"/>
      <c r="RNH385" s="10"/>
      <c r="RNI385" s="10"/>
      <c r="RNJ385" s="10"/>
      <c r="RNK385" s="10"/>
      <c r="RNL385" s="10"/>
      <c r="RNM385" s="10"/>
      <c r="RNN385" s="10"/>
      <c r="RNO385" s="10"/>
      <c r="RNP385" s="10"/>
      <c r="RNQ385" s="10"/>
      <c r="RNR385" s="10"/>
      <c r="RNS385" s="10"/>
      <c r="RNT385" s="10"/>
      <c r="RNU385" s="10"/>
      <c r="RNV385" s="10"/>
      <c r="RNW385" s="10"/>
      <c r="RNX385" s="10"/>
      <c r="RNY385" s="10"/>
      <c r="RNZ385" s="10"/>
      <c r="ROA385" s="10"/>
      <c r="ROB385" s="10"/>
      <c r="ROC385" s="10"/>
      <c r="ROD385" s="10"/>
      <c r="ROE385" s="10"/>
      <c r="ROF385" s="10"/>
      <c r="ROG385" s="10"/>
      <c r="ROH385" s="10"/>
      <c r="ROI385" s="10"/>
      <c r="ROJ385" s="10"/>
      <c r="ROK385" s="10"/>
      <c r="ROL385" s="10"/>
      <c r="ROM385" s="10"/>
      <c r="RON385" s="10"/>
      <c r="ROO385" s="10"/>
      <c r="ROP385" s="10"/>
      <c r="ROQ385" s="10"/>
      <c r="ROR385" s="10"/>
      <c r="ROS385" s="10"/>
      <c r="ROT385" s="10"/>
      <c r="ROU385" s="10"/>
      <c r="ROV385" s="10"/>
      <c r="ROW385" s="10"/>
      <c r="ROX385" s="10"/>
      <c r="ROY385" s="10"/>
      <c r="ROZ385" s="10"/>
      <c r="RPA385" s="10"/>
      <c r="RPB385" s="10"/>
      <c r="RPC385" s="10"/>
      <c r="RPD385" s="10"/>
      <c r="RPE385" s="10"/>
      <c r="RPF385" s="10"/>
      <c r="RPG385" s="10"/>
      <c r="RPH385" s="10"/>
      <c r="RPI385" s="10"/>
      <c r="RPJ385" s="10"/>
      <c r="RPK385" s="10"/>
      <c r="RPL385" s="10"/>
      <c r="RPM385" s="10"/>
      <c r="RPN385" s="10"/>
      <c r="RPO385" s="10"/>
      <c r="RPP385" s="10"/>
      <c r="RPQ385" s="10"/>
      <c r="RPR385" s="10"/>
      <c r="RPS385" s="10"/>
      <c r="RPT385" s="10"/>
      <c r="RPU385" s="10"/>
      <c r="RPV385" s="10"/>
      <c r="RPW385" s="10"/>
      <c r="RPX385" s="10"/>
      <c r="RPY385" s="10"/>
      <c r="RPZ385" s="10"/>
      <c r="RQA385" s="10"/>
      <c r="RQB385" s="10"/>
      <c r="RQC385" s="10"/>
      <c r="RQD385" s="10"/>
      <c r="RQE385" s="10"/>
      <c r="RQF385" s="10"/>
      <c r="RQG385" s="10"/>
      <c r="RQH385" s="10"/>
      <c r="RQI385" s="10"/>
      <c r="RQJ385" s="10"/>
      <c r="RQK385" s="10"/>
      <c r="RQL385" s="10"/>
      <c r="RQM385" s="10"/>
      <c r="RQN385" s="10"/>
      <c r="RQO385" s="10"/>
      <c r="RQP385" s="10"/>
      <c r="RQQ385" s="10"/>
      <c r="RQR385" s="10"/>
      <c r="RQS385" s="10"/>
      <c r="RQT385" s="10"/>
      <c r="RQU385" s="10"/>
      <c r="RQV385" s="10"/>
      <c r="RQW385" s="10"/>
      <c r="RQX385" s="10"/>
      <c r="RQY385" s="10"/>
      <c r="RQZ385" s="10"/>
      <c r="RRA385" s="10"/>
      <c r="RRB385" s="10"/>
      <c r="RRC385" s="10"/>
      <c r="RRD385" s="10"/>
      <c r="RRE385" s="10"/>
      <c r="RRF385" s="10"/>
      <c r="RRG385" s="10"/>
      <c r="RRH385" s="10"/>
      <c r="RRI385" s="10"/>
      <c r="RRJ385" s="10"/>
      <c r="RRK385" s="10"/>
      <c r="RRL385" s="10"/>
      <c r="RRM385" s="10"/>
      <c r="RRN385" s="10"/>
      <c r="RRO385" s="10"/>
      <c r="RRP385" s="10"/>
      <c r="RRQ385" s="10"/>
      <c r="RRR385" s="10"/>
      <c r="RRS385" s="10"/>
      <c r="RRT385" s="10"/>
      <c r="RRU385" s="10"/>
      <c r="RRV385" s="10"/>
      <c r="RRW385" s="10"/>
      <c r="RRX385" s="10"/>
      <c r="RRY385" s="10"/>
      <c r="RRZ385" s="10"/>
      <c r="RSA385" s="10"/>
      <c r="RSB385" s="10"/>
      <c r="RSC385" s="10"/>
      <c r="RSD385" s="10"/>
      <c r="RSE385" s="10"/>
      <c r="RSF385" s="10"/>
      <c r="RSG385" s="10"/>
      <c r="RSH385" s="10"/>
      <c r="RSI385" s="10"/>
      <c r="RSJ385" s="10"/>
      <c r="RSK385" s="10"/>
      <c r="RSL385" s="10"/>
      <c r="RSM385" s="10"/>
      <c r="RSN385" s="10"/>
      <c r="RSO385" s="10"/>
      <c r="RSP385" s="10"/>
      <c r="RSQ385" s="10"/>
      <c r="RSR385" s="10"/>
      <c r="RSS385" s="10"/>
      <c r="RST385" s="10"/>
      <c r="RSU385" s="10"/>
      <c r="RSV385" s="10"/>
      <c r="RSW385" s="10"/>
      <c r="RSX385" s="10"/>
      <c r="RSY385" s="10"/>
      <c r="RSZ385" s="10"/>
      <c r="RTA385" s="10"/>
      <c r="RTB385" s="10"/>
      <c r="RTC385" s="10"/>
      <c r="RTD385" s="10"/>
      <c r="RTE385" s="10"/>
      <c r="RTF385" s="10"/>
      <c r="RTG385" s="10"/>
      <c r="RTH385" s="10"/>
      <c r="RTI385" s="10"/>
      <c r="RTJ385" s="10"/>
      <c r="RTK385" s="10"/>
      <c r="RTL385" s="10"/>
      <c r="RTM385" s="10"/>
      <c r="RTN385" s="10"/>
      <c r="RTO385" s="10"/>
      <c r="RTP385" s="10"/>
      <c r="RTQ385" s="10"/>
      <c r="RTR385" s="10"/>
      <c r="RTS385" s="10"/>
      <c r="RTT385" s="10"/>
      <c r="RTU385" s="10"/>
      <c r="RTV385" s="10"/>
      <c r="RTW385" s="10"/>
      <c r="RTX385" s="10"/>
      <c r="RTY385" s="10"/>
      <c r="RTZ385" s="10"/>
      <c r="RUA385" s="10"/>
      <c r="RUB385" s="10"/>
      <c r="RUC385" s="10"/>
      <c r="RUD385" s="10"/>
      <c r="RUE385" s="10"/>
      <c r="RUF385" s="10"/>
      <c r="RUG385" s="10"/>
      <c r="RUH385" s="10"/>
      <c r="RUI385" s="10"/>
      <c r="RUJ385" s="10"/>
      <c r="RUK385" s="10"/>
      <c r="RUL385" s="10"/>
      <c r="RUM385" s="10"/>
      <c r="RUN385" s="10"/>
      <c r="RUO385" s="10"/>
      <c r="RUP385" s="10"/>
      <c r="RUQ385" s="10"/>
      <c r="RUR385" s="10"/>
      <c r="RUS385" s="10"/>
      <c r="RUT385" s="10"/>
      <c r="RUU385" s="10"/>
      <c r="RUV385" s="10"/>
      <c r="RUW385" s="10"/>
      <c r="RUX385" s="10"/>
      <c r="RUY385" s="10"/>
      <c r="RUZ385" s="10"/>
      <c r="RVA385" s="10"/>
      <c r="RVB385" s="10"/>
      <c r="RVC385" s="10"/>
      <c r="RVD385" s="10"/>
      <c r="RVE385" s="10"/>
      <c r="RVF385" s="10"/>
      <c r="RVG385" s="10"/>
      <c r="RVH385" s="10"/>
      <c r="RVI385" s="10"/>
      <c r="RVJ385" s="10"/>
      <c r="RVK385" s="10"/>
      <c r="RVL385" s="10"/>
      <c r="RVM385" s="10"/>
      <c r="RVN385" s="10"/>
      <c r="RVO385" s="10"/>
      <c r="RVP385" s="10"/>
      <c r="RVQ385" s="10"/>
      <c r="RVR385" s="10"/>
      <c r="RVS385" s="10"/>
      <c r="RVT385" s="10"/>
      <c r="RVU385" s="10"/>
      <c r="RVV385" s="10"/>
      <c r="RVW385" s="10"/>
      <c r="RVX385" s="10"/>
      <c r="RVY385" s="10"/>
      <c r="RVZ385" s="10"/>
      <c r="RWA385" s="10"/>
      <c r="RWB385" s="10"/>
      <c r="RWC385" s="10"/>
      <c r="RWD385" s="10"/>
      <c r="RWE385" s="10"/>
      <c r="RWF385" s="10"/>
      <c r="RWG385" s="10"/>
      <c r="RWH385" s="10"/>
      <c r="RWI385" s="10"/>
      <c r="RWJ385" s="10"/>
      <c r="RWK385" s="10"/>
      <c r="RWL385" s="10"/>
      <c r="RWM385" s="10"/>
      <c r="RWN385" s="10"/>
      <c r="RWO385" s="10"/>
      <c r="RWP385" s="10"/>
      <c r="RWQ385" s="10"/>
      <c r="RWR385" s="10"/>
      <c r="RWS385" s="10"/>
      <c r="RWT385" s="10"/>
      <c r="RWU385" s="10"/>
      <c r="RWV385" s="10"/>
      <c r="RWW385" s="10"/>
      <c r="RWX385" s="10"/>
      <c r="RWY385" s="10"/>
      <c r="RWZ385" s="10"/>
      <c r="RXA385" s="10"/>
      <c r="RXB385" s="10"/>
      <c r="RXC385" s="10"/>
      <c r="RXD385" s="10"/>
      <c r="RXE385" s="10"/>
      <c r="RXF385" s="10"/>
      <c r="RXG385" s="10"/>
      <c r="RXH385" s="10"/>
      <c r="RXI385" s="10"/>
      <c r="RXJ385" s="10"/>
      <c r="RXK385" s="10"/>
      <c r="RXL385" s="10"/>
      <c r="RXM385" s="10"/>
      <c r="RXN385" s="10"/>
      <c r="RXO385" s="10"/>
      <c r="RXP385" s="10"/>
      <c r="RXQ385" s="10"/>
      <c r="RXR385" s="10"/>
      <c r="RXS385" s="10"/>
      <c r="RXT385" s="10"/>
      <c r="RXU385" s="10"/>
      <c r="RXV385" s="10"/>
      <c r="RXW385" s="10"/>
      <c r="RXX385" s="10"/>
      <c r="RXY385" s="10"/>
      <c r="RXZ385" s="10"/>
      <c r="RYA385" s="10"/>
      <c r="RYB385" s="10"/>
      <c r="RYC385" s="10"/>
      <c r="RYD385" s="10"/>
      <c r="RYE385" s="10"/>
      <c r="RYF385" s="10"/>
      <c r="RYG385" s="10"/>
      <c r="RYH385" s="10"/>
      <c r="RYI385" s="10"/>
      <c r="RYJ385" s="10"/>
      <c r="RYK385" s="10"/>
      <c r="RYL385" s="10"/>
      <c r="RYM385" s="10"/>
      <c r="RYN385" s="10"/>
      <c r="RYO385" s="10"/>
      <c r="RYP385" s="10"/>
      <c r="RYQ385" s="10"/>
      <c r="RYR385" s="10"/>
      <c r="RYS385" s="10"/>
      <c r="RYT385" s="10"/>
      <c r="RYU385" s="10"/>
      <c r="RYV385" s="10"/>
      <c r="RYW385" s="10"/>
      <c r="RYX385" s="10"/>
      <c r="RYY385" s="10"/>
      <c r="RYZ385" s="10"/>
      <c r="RZA385" s="10"/>
      <c r="RZB385" s="10"/>
      <c r="RZC385" s="10"/>
      <c r="RZD385" s="10"/>
      <c r="RZE385" s="10"/>
      <c r="RZF385" s="10"/>
      <c r="RZG385" s="10"/>
      <c r="RZH385" s="10"/>
      <c r="RZI385" s="10"/>
      <c r="RZJ385" s="10"/>
      <c r="RZK385" s="10"/>
      <c r="RZL385" s="10"/>
      <c r="RZM385" s="10"/>
      <c r="RZN385" s="10"/>
      <c r="RZO385" s="10"/>
      <c r="RZP385" s="10"/>
      <c r="RZQ385" s="10"/>
      <c r="RZR385" s="10"/>
      <c r="RZS385" s="10"/>
      <c r="RZT385" s="10"/>
      <c r="RZU385" s="10"/>
      <c r="RZV385" s="10"/>
      <c r="RZW385" s="10"/>
      <c r="RZX385" s="10"/>
      <c r="RZY385" s="10"/>
      <c r="RZZ385" s="10"/>
      <c r="SAA385" s="10"/>
      <c r="SAB385" s="10"/>
      <c r="SAC385" s="10"/>
      <c r="SAD385" s="10"/>
      <c r="SAE385" s="10"/>
      <c r="SAF385" s="10"/>
      <c r="SAG385" s="10"/>
      <c r="SAH385" s="10"/>
      <c r="SAI385" s="10"/>
      <c r="SAJ385" s="10"/>
      <c r="SAK385" s="10"/>
      <c r="SAL385" s="10"/>
      <c r="SAM385" s="10"/>
      <c r="SAN385" s="10"/>
      <c r="SAO385" s="10"/>
      <c r="SAP385" s="10"/>
      <c r="SAQ385" s="10"/>
      <c r="SAR385" s="10"/>
      <c r="SAS385" s="10"/>
      <c r="SAT385" s="10"/>
      <c r="SAU385" s="10"/>
      <c r="SAV385" s="10"/>
      <c r="SAW385" s="10"/>
      <c r="SAX385" s="10"/>
      <c r="SAY385" s="10"/>
      <c r="SAZ385" s="10"/>
      <c r="SBA385" s="10"/>
      <c r="SBB385" s="10"/>
      <c r="SBC385" s="10"/>
      <c r="SBD385" s="10"/>
      <c r="SBE385" s="10"/>
      <c r="SBF385" s="10"/>
      <c r="SBG385" s="10"/>
      <c r="SBH385" s="10"/>
      <c r="SBI385" s="10"/>
      <c r="SBJ385" s="10"/>
      <c r="SBK385" s="10"/>
      <c r="SBL385" s="10"/>
      <c r="SBM385" s="10"/>
      <c r="SBN385" s="10"/>
      <c r="SBO385" s="10"/>
      <c r="SBP385" s="10"/>
      <c r="SBQ385" s="10"/>
      <c r="SBR385" s="10"/>
      <c r="SBS385" s="10"/>
      <c r="SBT385" s="10"/>
      <c r="SBU385" s="10"/>
      <c r="SBV385" s="10"/>
      <c r="SBW385" s="10"/>
      <c r="SBX385" s="10"/>
      <c r="SBY385" s="10"/>
      <c r="SBZ385" s="10"/>
      <c r="SCA385" s="10"/>
      <c r="SCB385" s="10"/>
      <c r="SCC385" s="10"/>
      <c r="SCD385" s="10"/>
      <c r="SCE385" s="10"/>
      <c r="SCF385" s="10"/>
      <c r="SCG385" s="10"/>
      <c r="SCH385" s="10"/>
      <c r="SCI385" s="10"/>
      <c r="SCJ385" s="10"/>
      <c r="SCK385" s="10"/>
      <c r="SCL385" s="10"/>
      <c r="SCM385" s="10"/>
      <c r="SCN385" s="10"/>
      <c r="SCO385" s="10"/>
      <c r="SCP385" s="10"/>
      <c r="SCQ385" s="10"/>
      <c r="SCR385" s="10"/>
      <c r="SCS385" s="10"/>
      <c r="SCT385" s="10"/>
      <c r="SCU385" s="10"/>
      <c r="SCV385" s="10"/>
      <c r="SCW385" s="10"/>
      <c r="SCX385" s="10"/>
      <c r="SCY385" s="10"/>
      <c r="SCZ385" s="10"/>
      <c r="SDA385" s="10"/>
      <c r="SDB385" s="10"/>
      <c r="SDC385" s="10"/>
      <c r="SDD385" s="10"/>
      <c r="SDE385" s="10"/>
      <c r="SDF385" s="10"/>
      <c r="SDG385" s="10"/>
      <c r="SDH385" s="10"/>
      <c r="SDI385" s="10"/>
      <c r="SDJ385" s="10"/>
      <c r="SDK385" s="10"/>
      <c r="SDL385" s="10"/>
      <c r="SDM385" s="10"/>
      <c r="SDN385" s="10"/>
      <c r="SDO385" s="10"/>
      <c r="SDP385" s="10"/>
      <c r="SDQ385" s="10"/>
      <c r="SDR385" s="10"/>
      <c r="SDS385" s="10"/>
      <c r="SDT385" s="10"/>
      <c r="SDU385" s="10"/>
      <c r="SDV385" s="10"/>
      <c r="SDW385" s="10"/>
      <c r="SDX385" s="10"/>
      <c r="SDY385" s="10"/>
      <c r="SDZ385" s="10"/>
      <c r="SEA385" s="10"/>
      <c r="SEB385" s="10"/>
      <c r="SEC385" s="10"/>
      <c r="SED385" s="10"/>
      <c r="SEE385" s="10"/>
      <c r="SEF385" s="10"/>
      <c r="SEG385" s="10"/>
      <c r="SEH385" s="10"/>
      <c r="SEI385" s="10"/>
      <c r="SEJ385" s="10"/>
      <c r="SEK385" s="10"/>
      <c r="SEL385" s="10"/>
      <c r="SEM385" s="10"/>
      <c r="SEN385" s="10"/>
      <c r="SEO385" s="10"/>
      <c r="SEP385" s="10"/>
      <c r="SEQ385" s="10"/>
      <c r="SER385" s="10"/>
      <c r="SES385" s="10"/>
      <c r="SET385" s="10"/>
      <c r="SEU385" s="10"/>
      <c r="SEV385" s="10"/>
      <c r="SEW385" s="10"/>
      <c r="SEX385" s="10"/>
      <c r="SEY385" s="10"/>
      <c r="SEZ385" s="10"/>
      <c r="SFA385" s="10"/>
      <c r="SFB385" s="10"/>
      <c r="SFC385" s="10"/>
      <c r="SFD385" s="10"/>
      <c r="SFE385" s="10"/>
      <c r="SFF385" s="10"/>
      <c r="SFG385" s="10"/>
      <c r="SFH385" s="10"/>
      <c r="SFI385" s="10"/>
      <c r="SFJ385" s="10"/>
      <c r="SFK385" s="10"/>
      <c r="SFL385" s="10"/>
      <c r="SFM385" s="10"/>
      <c r="SFN385" s="10"/>
      <c r="SFO385" s="10"/>
      <c r="SFP385" s="10"/>
      <c r="SFQ385" s="10"/>
      <c r="SFR385" s="10"/>
      <c r="SFS385" s="10"/>
      <c r="SFT385" s="10"/>
      <c r="SFU385" s="10"/>
      <c r="SFV385" s="10"/>
      <c r="SFW385" s="10"/>
      <c r="SFX385" s="10"/>
      <c r="SFY385" s="10"/>
      <c r="SFZ385" s="10"/>
      <c r="SGA385" s="10"/>
      <c r="SGB385" s="10"/>
      <c r="SGC385" s="10"/>
      <c r="SGD385" s="10"/>
      <c r="SGE385" s="10"/>
      <c r="SGF385" s="10"/>
      <c r="SGG385" s="10"/>
      <c r="SGH385" s="10"/>
      <c r="SGI385" s="10"/>
      <c r="SGJ385" s="10"/>
      <c r="SGK385" s="10"/>
      <c r="SGL385" s="10"/>
      <c r="SGM385" s="10"/>
      <c r="SGN385" s="10"/>
      <c r="SGO385" s="10"/>
      <c r="SGP385" s="10"/>
      <c r="SGQ385" s="10"/>
      <c r="SGR385" s="10"/>
      <c r="SGS385" s="10"/>
      <c r="SGT385" s="10"/>
      <c r="SGU385" s="10"/>
      <c r="SGV385" s="10"/>
      <c r="SGW385" s="10"/>
      <c r="SGX385" s="10"/>
      <c r="SGY385" s="10"/>
      <c r="SGZ385" s="10"/>
      <c r="SHA385" s="10"/>
      <c r="SHB385" s="10"/>
      <c r="SHC385" s="10"/>
      <c r="SHD385" s="10"/>
      <c r="SHE385" s="10"/>
      <c r="SHF385" s="10"/>
      <c r="SHG385" s="10"/>
      <c r="SHH385" s="10"/>
      <c r="SHI385" s="10"/>
      <c r="SHJ385" s="10"/>
      <c r="SHK385" s="10"/>
      <c r="SHL385" s="10"/>
      <c r="SHM385" s="10"/>
      <c r="SHN385" s="10"/>
      <c r="SHO385" s="10"/>
      <c r="SHP385" s="10"/>
      <c r="SHQ385" s="10"/>
      <c r="SHR385" s="10"/>
      <c r="SHS385" s="10"/>
      <c r="SHT385" s="10"/>
      <c r="SHU385" s="10"/>
      <c r="SHV385" s="10"/>
      <c r="SHW385" s="10"/>
      <c r="SHX385" s="10"/>
      <c r="SHY385" s="10"/>
      <c r="SHZ385" s="10"/>
      <c r="SIA385" s="10"/>
      <c r="SIB385" s="10"/>
      <c r="SIC385" s="10"/>
      <c r="SID385" s="10"/>
      <c r="SIE385" s="10"/>
      <c r="SIF385" s="10"/>
      <c r="SIG385" s="10"/>
      <c r="SIH385" s="10"/>
      <c r="SII385" s="10"/>
      <c r="SIJ385" s="10"/>
      <c r="SIK385" s="10"/>
      <c r="SIL385" s="10"/>
      <c r="SIM385" s="10"/>
      <c r="SIN385" s="10"/>
      <c r="SIO385" s="10"/>
      <c r="SIP385" s="10"/>
      <c r="SIQ385" s="10"/>
      <c r="SIR385" s="10"/>
      <c r="SIS385" s="10"/>
      <c r="SIT385" s="10"/>
      <c r="SIU385" s="10"/>
      <c r="SIV385" s="10"/>
      <c r="SIW385" s="10"/>
      <c r="SIX385" s="10"/>
      <c r="SIY385" s="10"/>
      <c r="SIZ385" s="10"/>
      <c r="SJA385" s="10"/>
      <c r="SJB385" s="10"/>
      <c r="SJC385" s="10"/>
      <c r="SJD385" s="10"/>
      <c r="SJE385" s="10"/>
      <c r="SJF385" s="10"/>
      <c r="SJG385" s="10"/>
      <c r="SJH385" s="10"/>
      <c r="SJI385" s="10"/>
      <c r="SJJ385" s="10"/>
      <c r="SJK385" s="10"/>
      <c r="SJL385" s="10"/>
      <c r="SJM385" s="10"/>
      <c r="SJN385" s="10"/>
      <c r="SJO385" s="10"/>
      <c r="SJP385" s="10"/>
      <c r="SJQ385" s="10"/>
      <c r="SJR385" s="10"/>
      <c r="SJS385" s="10"/>
      <c r="SJT385" s="10"/>
      <c r="SJU385" s="10"/>
      <c r="SJV385" s="10"/>
      <c r="SJW385" s="10"/>
      <c r="SJX385" s="10"/>
      <c r="SJY385" s="10"/>
      <c r="SJZ385" s="10"/>
      <c r="SKA385" s="10"/>
      <c r="SKB385" s="10"/>
      <c r="SKC385" s="10"/>
      <c r="SKD385" s="10"/>
      <c r="SKE385" s="10"/>
      <c r="SKF385" s="10"/>
      <c r="SKG385" s="10"/>
      <c r="SKH385" s="10"/>
      <c r="SKI385" s="10"/>
      <c r="SKJ385" s="10"/>
      <c r="SKK385" s="10"/>
      <c r="SKL385" s="10"/>
      <c r="SKM385" s="10"/>
      <c r="SKN385" s="10"/>
      <c r="SKO385" s="10"/>
      <c r="SKP385" s="10"/>
      <c r="SKQ385" s="10"/>
      <c r="SKR385" s="10"/>
      <c r="SKS385" s="10"/>
      <c r="SKT385" s="10"/>
      <c r="SKU385" s="10"/>
      <c r="SKV385" s="10"/>
      <c r="SKW385" s="10"/>
      <c r="SKX385" s="10"/>
      <c r="SKY385" s="10"/>
      <c r="SKZ385" s="10"/>
      <c r="SLA385" s="10"/>
      <c r="SLB385" s="10"/>
      <c r="SLC385" s="10"/>
      <c r="SLD385" s="10"/>
      <c r="SLE385" s="10"/>
      <c r="SLF385" s="10"/>
      <c r="SLG385" s="10"/>
      <c r="SLH385" s="10"/>
      <c r="SLI385" s="10"/>
      <c r="SLJ385" s="10"/>
      <c r="SLK385" s="10"/>
      <c r="SLL385" s="10"/>
      <c r="SLM385" s="10"/>
      <c r="SLN385" s="10"/>
      <c r="SLO385" s="10"/>
      <c r="SLP385" s="10"/>
      <c r="SLQ385" s="10"/>
      <c r="SLR385" s="10"/>
      <c r="SLS385" s="10"/>
      <c r="SLT385" s="10"/>
      <c r="SLU385" s="10"/>
      <c r="SLV385" s="10"/>
      <c r="SLW385" s="10"/>
      <c r="SLX385" s="10"/>
      <c r="SLY385" s="10"/>
      <c r="SLZ385" s="10"/>
      <c r="SMA385" s="10"/>
      <c r="SMB385" s="10"/>
      <c r="SMC385" s="10"/>
      <c r="SMD385" s="10"/>
      <c r="SME385" s="10"/>
      <c r="SMF385" s="10"/>
      <c r="SMG385" s="10"/>
      <c r="SMH385" s="10"/>
      <c r="SMI385" s="10"/>
      <c r="SMJ385" s="10"/>
      <c r="SMK385" s="10"/>
      <c r="SML385" s="10"/>
      <c r="SMM385" s="10"/>
      <c r="SMN385" s="10"/>
      <c r="SMO385" s="10"/>
      <c r="SMP385" s="10"/>
      <c r="SMQ385" s="10"/>
      <c r="SMR385" s="10"/>
      <c r="SMS385" s="10"/>
      <c r="SMT385" s="10"/>
      <c r="SMU385" s="10"/>
      <c r="SMV385" s="10"/>
      <c r="SMW385" s="10"/>
      <c r="SMX385" s="10"/>
      <c r="SMY385" s="10"/>
      <c r="SMZ385" s="10"/>
      <c r="SNA385" s="10"/>
      <c r="SNB385" s="10"/>
      <c r="SNC385" s="10"/>
      <c r="SND385" s="10"/>
      <c r="SNE385" s="10"/>
      <c r="SNF385" s="10"/>
      <c r="SNG385" s="10"/>
      <c r="SNH385" s="10"/>
      <c r="SNI385" s="10"/>
      <c r="SNJ385" s="10"/>
      <c r="SNK385" s="10"/>
      <c r="SNL385" s="10"/>
      <c r="SNM385" s="10"/>
      <c r="SNN385" s="10"/>
      <c r="SNO385" s="10"/>
      <c r="SNP385" s="10"/>
      <c r="SNQ385" s="10"/>
      <c r="SNR385" s="10"/>
      <c r="SNS385" s="10"/>
      <c r="SNT385" s="10"/>
      <c r="SNU385" s="10"/>
      <c r="SNV385" s="10"/>
      <c r="SNW385" s="10"/>
      <c r="SNX385" s="10"/>
      <c r="SNY385" s="10"/>
      <c r="SNZ385" s="10"/>
      <c r="SOA385" s="10"/>
      <c r="SOB385" s="10"/>
      <c r="SOC385" s="10"/>
      <c r="SOD385" s="10"/>
      <c r="SOE385" s="10"/>
      <c r="SOF385" s="10"/>
      <c r="SOG385" s="10"/>
      <c r="SOH385" s="10"/>
      <c r="SOI385" s="10"/>
      <c r="SOJ385" s="10"/>
      <c r="SOK385" s="10"/>
      <c r="SOL385" s="10"/>
      <c r="SOM385" s="10"/>
      <c r="SON385" s="10"/>
      <c r="SOO385" s="10"/>
      <c r="SOP385" s="10"/>
      <c r="SOQ385" s="10"/>
      <c r="SOR385" s="10"/>
      <c r="SOS385" s="10"/>
      <c r="SOT385" s="10"/>
      <c r="SOU385" s="10"/>
      <c r="SOV385" s="10"/>
      <c r="SOW385" s="10"/>
      <c r="SOX385" s="10"/>
      <c r="SOY385" s="10"/>
      <c r="SOZ385" s="10"/>
      <c r="SPA385" s="10"/>
      <c r="SPB385" s="10"/>
      <c r="SPC385" s="10"/>
      <c r="SPD385" s="10"/>
      <c r="SPE385" s="10"/>
      <c r="SPF385" s="10"/>
      <c r="SPG385" s="10"/>
      <c r="SPH385" s="10"/>
      <c r="SPI385" s="10"/>
      <c r="SPJ385" s="10"/>
      <c r="SPK385" s="10"/>
      <c r="SPL385" s="10"/>
      <c r="SPM385" s="10"/>
      <c r="SPN385" s="10"/>
      <c r="SPO385" s="10"/>
      <c r="SPP385" s="10"/>
      <c r="SPQ385" s="10"/>
      <c r="SPR385" s="10"/>
      <c r="SPS385" s="10"/>
      <c r="SPT385" s="10"/>
      <c r="SPU385" s="10"/>
      <c r="SPV385" s="10"/>
      <c r="SPW385" s="10"/>
      <c r="SPX385" s="10"/>
      <c r="SPY385" s="10"/>
      <c r="SPZ385" s="10"/>
      <c r="SQA385" s="10"/>
      <c r="SQB385" s="10"/>
      <c r="SQC385" s="10"/>
      <c r="SQD385" s="10"/>
      <c r="SQE385" s="10"/>
      <c r="SQF385" s="10"/>
      <c r="SQG385" s="10"/>
      <c r="SQH385" s="10"/>
      <c r="SQI385" s="10"/>
      <c r="SQJ385" s="10"/>
      <c r="SQK385" s="10"/>
      <c r="SQL385" s="10"/>
      <c r="SQM385" s="10"/>
      <c r="SQN385" s="10"/>
      <c r="SQO385" s="10"/>
      <c r="SQP385" s="10"/>
      <c r="SQQ385" s="10"/>
      <c r="SQR385" s="10"/>
      <c r="SQS385" s="10"/>
      <c r="SQT385" s="10"/>
      <c r="SQU385" s="10"/>
      <c r="SQV385" s="10"/>
      <c r="SQW385" s="10"/>
      <c r="SQX385" s="10"/>
      <c r="SQY385" s="10"/>
      <c r="SQZ385" s="10"/>
      <c r="SRA385" s="10"/>
      <c r="SRB385" s="10"/>
      <c r="SRC385" s="10"/>
      <c r="SRD385" s="10"/>
      <c r="SRE385" s="10"/>
      <c r="SRF385" s="10"/>
      <c r="SRG385" s="10"/>
      <c r="SRH385" s="10"/>
      <c r="SRI385" s="10"/>
      <c r="SRJ385" s="10"/>
      <c r="SRK385" s="10"/>
      <c r="SRL385" s="10"/>
      <c r="SRM385" s="10"/>
      <c r="SRN385" s="10"/>
      <c r="SRO385" s="10"/>
      <c r="SRP385" s="10"/>
      <c r="SRQ385" s="10"/>
      <c r="SRR385" s="10"/>
      <c r="SRS385" s="10"/>
      <c r="SRT385" s="10"/>
      <c r="SRU385" s="10"/>
      <c r="SRV385" s="10"/>
      <c r="SRW385" s="10"/>
      <c r="SRX385" s="10"/>
      <c r="SRY385" s="10"/>
      <c r="SRZ385" s="10"/>
      <c r="SSA385" s="10"/>
      <c r="SSB385" s="10"/>
      <c r="SSC385" s="10"/>
      <c r="SSD385" s="10"/>
      <c r="SSE385" s="10"/>
      <c r="SSF385" s="10"/>
      <c r="SSG385" s="10"/>
      <c r="SSH385" s="10"/>
      <c r="SSI385" s="10"/>
      <c r="SSJ385" s="10"/>
      <c r="SSK385" s="10"/>
      <c r="SSL385" s="10"/>
      <c r="SSM385" s="10"/>
      <c r="SSN385" s="10"/>
      <c r="SSO385" s="10"/>
      <c r="SSP385" s="10"/>
      <c r="SSQ385" s="10"/>
      <c r="SSR385" s="10"/>
      <c r="SSS385" s="10"/>
      <c r="SST385" s="10"/>
      <c r="SSU385" s="10"/>
      <c r="SSV385" s="10"/>
      <c r="SSW385" s="10"/>
      <c r="SSX385" s="10"/>
      <c r="SSY385" s="10"/>
      <c r="SSZ385" s="10"/>
      <c r="STA385" s="10"/>
      <c r="STB385" s="10"/>
      <c r="STC385" s="10"/>
      <c r="STD385" s="10"/>
      <c r="STE385" s="10"/>
      <c r="STF385" s="10"/>
      <c r="STG385" s="10"/>
      <c r="STH385" s="10"/>
      <c r="STI385" s="10"/>
      <c r="STJ385" s="10"/>
      <c r="STK385" s="10"/>
      <c r="STL385" s="10"/>
      <c r="STM385" s="10"/>
      <c r="STN385" s="10"/>
      <c r="STO385" s="10"/>
      <c r="STP385" s="10"/>
      <c r="STQ385" s="10"/>
      <c r="STR385" s="10"/>
      <c r="STS385" s="10"/>
      <c r="STT385" s="10"/>
      <c r="STU385" s="10"/>
      <c r="STV385" s="10"/>
      <c r="STW385" s="10"/>
      <c r="STX385" s="10"/>
      <c r="STY385" s="10"/>
      <c r="STZ385" s="10"/>
      <c r="SUA385" s="10"/>
      <c r="SUB385" s="10"/>
      <c r="SUC385" s="10"/>
      <c r="SUD385" s="10"/>
      <c r="SUE385" s="10"/>
      <c r="SUF385" s="10"/>
      <c r="SUG385" s="10"/>
      <c r="SUH385" s="10"/>
      <c r="SUI385" s="10"/>
      <c r="SUJ385" s="10"/>
      <c r="SUK385" s="10"/>
      <c r="SUL385" s="10"/>
      <c r="SUM385" s="10"/>
      <c r="SUN385" s="10"/>
      <c r="SUO385" s="10"/>
      <c r="SUP385" s="10"/>
      <c r="SUQ385" s="10"/>
      <c r="SUR385" s="10"/>
      <c r="SUS385" s="10"/>
      <c r="SUT385" s="10"/>
      <c r="SUU385" s="10"/>
      <c r="SUV385" s="10"/>
      <c r="SUW385" s="10"/>
      <c r="SUX385" s="10"/>
      <c r="SUY385" s="10"/>
      <c r="SUZ385" s="10"/>
      <c r="SVA385" s="10"/>
      <c r="SVB385" s="10"/>
      <c r="SVC385" s="10"/>
      <c r="SVD385" s="10"/>
      <c r="SVE385" s="10"/>
      <c r="SVF385" s="10"/>
      <c r="SVG385" s="10"/>
      <c r="SVH385" s="10"/>
      <c r="SVI385" s="10"/>
      <c r="SVJ385" s="10"/>
      <c r="SVK385" s="10"/>
      <c r="SVL385" s="10"/>
      <c r="SVM385" s="10"/>
      <c r="SVN385" s="10"/>
      <c r="SVO385" s="10"/>
      <c r="SVP385" s="10"/>
      <c r="SVQ385" s="10"/>
      <c r="SVR385" s="10"/>
      <c r="SVS385" s="10"/>
      <c r="SVT385" s="10"/>
      <c r="SVU385" s="10"/>
      <c r="SVV385" s="10"/>
      <c r="SVW385" s="10"/>
      <c r="SVX385" s="10"/>
      <c r="SVY385" s="10"/>
      <c r="SVZ385" s="10"/>
      <c r="SWA385" s="10"/>
      <c r="SWB385" s="10"/>
      <c r="SWC385" s="10"/>
      <c r="SWD385" s="10"/>
      <c r="SWE385" s="10"/>
      <c r="SWF385" s="10"/>
      <c r="SWG385" s="10"/>
      <c r="SWH385" s="10"/>
      <c r="SWI385" s="10"/>
      <c r="SWJ385" s="10"/>
      <c r="SWK385" s="10"/>
      <c r="SWL385" s="10"/>
      <c r="SWM385" s="10"/>
      <c r="SWN385" s="10"/>
      <c r="SWO385" s="10"/>
      <c r="SWP385" s="10"/>
      <c r="SWQ385" s="10"/>
      <c r="SWR385" s="10"/>
      <c r="SWS385" s="10"/>
      <c r="SWT385" s="10"/>
      <c r="SWU385" s="10"/>
      <c r="SWV385" s="10"/>
      <c r="SWW385" s="10"/>
      <c r="SWX385" s="10"/>
      <c r="SWY385" s="10"/>
      <c r="SWZ385" s="10"/>
      <c r="SXA385" s="10"/>
      <c r="SXB385" s="10"/>
      <c r="SXC385" s="10"/>
      <c r="SXD385" s="10"/>
      <c r="SXE385" s="10"/>
      <c r="SXF385" s="10"/>
      <c r="SXG385" s="10"/>
      <c r="SXH385" s="10"/>
      <c r="SXI385" s="10"/>
      <c r="SXJ385" s="10"/>
      <c r="SXK385" s="10"/>
      <c r="SXL385" s="10"/>
      <c r="SXM385" s="10"/>
      <c r="SXN385" s="10"/>
      <c r="SXO385" s="10"/>
      <c r="SXP385" s="10"/>
      <c r="SXQ385" s="10"/>
      <c r="SXR385" s="10"/>
      <c r="SXS385" s="10"/>
      <c r="SXT385" s="10"/>
      <c r="SXU385" s="10"/>
      <c r="SXV385" s="10"/>
      <c r="SXW385" s="10"/>
      <c r="SXX385" s="10"/>
      <c r="SXY385" s="10"/>
      <c r="SXZ385" s="10"/>
      <c r="SYA385" s="10"/>
      <c r="SYB385" s="10"/>
      <c r="SYC385" s="10"/>
      <c r="SYD385" s="10"/>
      <c r="SYE385" s="10"/>
      <c r="SYF385" s="10"/>
      <c r="SYG385" s="10"/>
      <c r="SYH385" s="10"/>
      <c r="SYI385" s="10"/>
      <c r="SYJ385" s="10"/>
      <c r="SYK385" s="10"/>
      <c r="SYL385" s="10"/>
      <c r="SYM385" s="10"/>
      <c r="SYN385" s="10"/>
      <c r="SYO385" s="10"/>
      <c r="SYP385" s="10"/>
      <c r="SYQ385" s="10"/>
      <c r="SYR385" s="10"/>
      <c r="SYS385" s="10"/>
      <c r="SYT385" s="10"/>
      <c r="SYU385" s="10"/>
      <c r="SYV385" s="10"/>
      <c r="SYW385" s="10"/>
      <c r="SYX385" s="10"/>
      <c r="SYY385" s="10"/>
      <c r="SYZ385" s="10"/>
      <c r="SZA385" s="10"/>
      <c r="SZB385" s="10"/>
      <c r="SZC385" s="10"/>
      <c r="SZD385" s="10"/>
      <c r="SZE385" s="10"/>
      <c r="SZF385" s="10"/>
      <c r="SZG385" s="10"/>
      <c r="SZH385" s="10"/>
      <c r="SZI385" s="10"/>
      <c r="SZJ385" s="10"/>
      <c r="SZK385" s="10"/>
      <c r="SZL385" s="10"/>
      <c r="SZM385" s="10"/>
      <c r="SZN385" s="10"/>
      <c r="SZO385" s="10"/>
      <c r="SZP385" s="10"/>
      <c r="SZQ385" s="10"/>
      <c r="SZR385" s="10"/>
      <c r="SZS385" s="10"/>
      <c r="SZT385" s="10"/>
      <c r="SZU385" s="10"/>
      <c r="SZV385" s="10"/>
      <c r="SZW385" s="10"/>
      <c r="SZX385" s="10"/>
      <c r="SZY385" s="10"/>
      <c r="SZZ385" s="10"/>
      <c r="TAA385" s="10"/>
      <c r="TAB385" s="10"/>
      <c r="TAC385" s="10"/>
      <c r="TAD385" s="10"/>
      <c r="TAE385" s="10"/>
      <c r="TAF385" s="10"/>
      <c r="TAG385" s="10"/>
      <c r="TAH385" s="10"/>
      <c r="TAI385" s="10"/>
      <c r="TAJ385" s="10"/>
      <c r="TAK385" s="10"/>
      <c r="TAL385" s="10"/>
      <c r="TAM385" s="10"/>
      <c r="TAN385" s="10"/>
      <c r="TAO385" s="10"/>
      <c r="TAP385" s="10"/>
      <c r="TAQ385" s="10"/>
      <c r="TAR385" s="10"/>
      <c r="TAS385" s="10"/>
      <c r="TAT385" s="10"/>
      <c r="TAU385" s="10"/>
      <c r="TAV385" s="10"/>
      <c r="TAW385" s="10"/>
      <c r="TAX385" s="10"/>
      <c r="TAY385" s="10"/>
      <c r="TAZ385" s="10"/>
      <c r="TBA385" s="10"/>
      <c r="TBB385" s="10"/>
      <c r="TBC385" s="10"/>
      <c r="TBD385" s="10"/>
      <c r="TBE385" s="10"/>
      <c r="TBF385" s="10"/>
      <c r="TBG385" s="10"/>
      <c r="TBH385" s="10"/>
      <c r="TBI385" s="10"/>
      <c r="TBJ385" s="10"/>
      <c r="TBK385" s="10"/>
      <c r="TBL385" s="10"/>
      <c r="TBM385" s="10"/>
      <c r="TBN385" s="10"/>
      <c r="TBO385" s="10"/>
      <c r="TBP385" s="10"/>
      <c r="TBQ385" s="10"/>
      <c r="TBR385" s="10"/>
      <c r="TBS385" s="10"/>
      <c r="TBT385" s="10"/>
      <c r="TBU385" s="10"/>
      <c r="TBV385" s="10"/>
      <c r="TBW385" s="10"/>
      <c r="TBX385" s="10"/>
      <c r="TBY385" s="10"/>
      <c r="TBZ385" s="10"/>
      <c r="TCA385" s="10"/>
      <c r="TCB385" s="10"/>
      <c r="TCC385" s="10"/>
      <c r="TCD385" s="10"/>
      <c r="TCE385" s="10"/>
      <c r="TCF385" s="10"/>
      <c r="TCG385" s="10"/>
      <c r="TCH385" s="10"/>
      <c r="TCI385" s="10"/>
      <c r="TCJ385" s="10"/>
      <c r="TCK385" s="10"/>
      <c r="TCL385" s="10"/>
      <c r="TCM385" s="10"/>
      <c r="TCN385" s="10"/>
      <c r="TCO385" s="10"/>
      <c r="TCP385" s="10"/>
      <c r="TCQ385" s="10"/>
      <c r="TCR385" s="10"/>
      <c r="TCS385" s="10"/>
      <c r="TCT385" s="10"/>
      <c r="TCU385" s="10"/>
      <c r="TCV385" s="10"/>
      <c r="TCW385" s="10"/>
      <c r="TCX385" s="10"/>
      <c r="TCY385" s="10"/>
      <c r="TCZ385" s="10"/>
      <c r="TDA385" s="10"/>
      <c r="TDB385" s="10"/>
      <c r="TDC385" s="10"/>
      <c r="TDD385" s="10"/>
      <c r="TDE385" s="10"/>
      <c r="TDF385" s="10"/>
      <c r="TDG385" s="10"/>
      <c r="TDH385" s="10"/>
      <c r="TDI385" s="10"/>
      <c r="TDJ385" s="10"/>
      <c r="TDK385" s="10"/>
      <c r="TDL385" s="10"/>
      <c r="TDM385" s="10"/>
      <c r="TDN385" s="10"/>
      <c r="TDO385" s="10"/>
      <c r="TDP385" s="10"/>
      <c r="TDQ385" s="10"/>
      <c r="TDR385" s="10"/>
      <c r="TDS385" s="10"/>
      <c r="TDT385" s="10"/>
      <c r="TDU385" s="10"/>
      <c r="TDV385" s="10"/>
      <c r="TDW385" s="10"/>
      <c r="TDX385" s="10"/>
      <c r="TDY385" s="10"/>
      <c r="TDZ385" s="10"/>
      <c r="TEA385" s="10"/>
      <c r="TEB385" s="10"/>
      <c r="TEC385" s="10"/>
      <c r="TED385" s="10"/>
      <c r="TEE385" s="10"/>
      <c r="TEF385" s="10"/>
      <c r="TEG385" s="10"/>
      <c r="TEH385" s="10"/>
      <c r="TEI385" s="10"/>
      <c r="TEJ385" s="10"/>
      <c r="TEK385" s="10"/>
      <c r="TEL385" s="10"/>
      <c r="TEM385" s="10"/>
      <c r="TEN385" s="10"/>
      <c r="TEO385" s="10"/>
      <c r="TEP385" s="10"/>
      <c r="TEQ385" s="10"/>
      <c r="TER385" s="10"/>
      <c r="TES385" s="10"/>
      <c r="TET385" s="10"/>
      <c r="TEU385" s="10"/>
      <c r="TEV385" s="10"/>
      <c r="TEW385" s="10"/>
      <c r="TEX385" s="10"/>
      <c r="TEY385" s="10"/>
      <c r="TEZ385" s="10"/>
      <c r="TFA385" s="10"/>
      <c r="TFB385" s="10"/>
      <c r="TFC385" s="10"/>
      <c r="TFD385" s="10"/>
      <c r="TFE385" s="10"/>
      <c r="TFF385" s="10"/>
      <c r="TFG385" s="10"/>
      <c r="TFH385" s="10"/>
      <c r="TFI385" s="10"/>
      <c r="TFJ385" s="10"/>
      <c r="TFK385" s="10"/>
      <c r="TFL385" s="10"/>
      <c r="TFM385" s="10"/>
      <c r="TFN385" s="10"/>
      <c r="TFO385" s="10"/>
      <c r="TFP385" s="10"/>
      <c r="TFQ385" s="10"/>
      <c r="TFR385" s="10"/>
      <c r="TFS385" s="10"/>
      <c r="TFT385" s="10"/>
      <c r="TFU385" s="10"/>
      <c r="TFV385" s="10"/>
      <c r="TFW385" s="10"/>
      <c r="TFX385" s="10"/>
      <c r="TFY385" s="10"/>
      <c r="TFZ385" s="10"/>
      <c r="TGA385" s="10"/>
      <c r="TGB385" s="10"/>
      <c r="TGC385" s="10"/>
      <c r="TGD385" s="10"/>
      <c r="TGE385" s="10"/>
      <c r="TGF385" s="10"/>
      <c r="TGG385" s="10"/>
      <c r="TGH385" s="10"/>
      <c r="TGI385" s="10"/>
      <c r="TGJ385" s="10"/>
      <c r="TGK385" s="10"/>
      <c r="TGL385" s="10"/>
      <c r="TGM385" s="10"/>
      <c r="TGN385" s="10"/>
      <c r="TGO385" s="10"/>
      <c r="TGP385" s="10"/>
      <c r="TGQ385" s="10"/>
      <c r="TGR385" s="10"/>
      <c r="TGS385" s="10"/>
      <c r="TGT385" s="10"/>
      <c r="TGU385" s="10"/>
      <c r="TGV385" s="10"/>
      <c r="TGW385" s="10"/>
      <c r="TGX385" s="10"/>
      <c r="TGY385" s="10"/>
      <c r="TGZ385" s="10"/>
      <c r="THA385" s="10"/>
      <c r="THB385" s="10"/>
      <c r="THC385" s="10"/>
      <c r="THD385" s="10"/>
      <c r="THE385" s="10"/>
      <c r="THF385" s="10"/>
      <c r="THG385" s="10"/>
      <c r="THH385" s="10"/>
      <c r="THI385" s="10"/>
      <c r="THJ385" s="10"/>
      <c r="THK385" s="10"/>
      <c r="THL385" s="10"/>
      <c r="THM385" s="10"/>
      <c r="THN385" s="10"/>
      <c r="THO385" s="10"/>
      <c r="THP385" s="10"/>
      <c r="THQ385" s="10"/>
      <c r="THR385" s="10"/>
      <c r="THS385" s="10"/>
      <c r="THT385" s="10"/>
      <c r="THU385" s="10"/>
      <c r="THV385" s="10"/>
      <c r="THW385" s="10"/>
      <c r="THX385" s="10"/>
      <c r="THY385" s="10"/>
      <c r="THZ385" s="10"/>
      <c r="TIA385" s="10"/>
      <c r="TIB385" s="10"/>
      <c r="TIC385" s="10"/>
      <c r="TID385" s="10"/>
      <c r="TIE385" s="10"/>
      <c r="TIF385" s="10"/>
      <c r="TIG385" s="10"/>
      <c r="TIH385" s="10"/>
      <c r="TII385" s="10"/>
      <c r="TIJ385" s="10"/>
      <c r="TIK385" s="10"/>
      <c r="TIL385" s="10"/>
      <c r="TIM385" s="10"/>
      <c r="TIN385" s="10"/>
      <c r="TIO385" s="10"/>
      <c r="TIP385" s="10"/>
      <c r="TIQ385" s="10"/>
      <c r="TIR385" s="10"/>
      <c r="TIS385" s="10"/>
      <c r="TIT385" s="10"/>
      <c r="TIU385" s="10"/>
      <c r="TIV385" s="10"/>
      <c r="TIW385" s="10"/>
      <c r="TIX385" s="10"/>
      <c r="TIY385" s="10"/>
      <c r="TIZ385" s="10"/>
      <c r="TJA385" s="10"/>
      <c r="TJB385" s="10"/>
      <c r="TJC385" s="10"/>
      <c r="TJD385" s="10"/>
      <c r="TJE385" s="10"/>
      <c r="TJF385" s="10"/>
      <c r="TJG385" s="10"/>
      <c r="TJH385" s="10"/>
      <c r="TJI385" s="10"/>
      <c r="TJJ385" s="10"/>
      <c r="TJK385" s="10"/>
      <c r="TJL385" s="10"/>
      <c r="TJM385" s="10"/>
      <c r="TJN385" s="10"/>
      <c r="TJO385" s="10"/>
      <c r="TJP385" s="10"/>
      <c r="TJQ385" s="10"/>
      <c r="TJR385" s="10"/>
      <c r="TJS385" s="10"/>
      <c r="TJT385" s="10"/>
      <c r="TJU385" s="10"/>
      <c r="TJV385" s="10"/>
      <c r="TJW385" s="10"/>
      <c r="TJX385" s="10"/>
      <c r="TJY385" s="10"/>
      <c r="TJZ385" s="10"/>
      <c r="TKA385" s="10"/>
      <c r="TKB385" s="10"/>
      <c r="TKC385" s="10"/>
      <c r="TKD385" s="10"/>
      <c r="TKE385" s="10"/>
      <c r="TKF385" s="10"/>
      <c r="TKG385" s="10"/>
      <c r="TKH385" s="10"/>
      <c r="TKI385" s="10"/>
      <c r="TKJ385" s="10"/>
      <c r="TKK385" s="10"/>
      <c r="TKL385" s="10"/>
      <c r="TKM385" s="10"/>
      <c r="TKN385" s="10"/>
      <c r="TKO385" s="10"/>
      <c r="TKP385" s="10"/>
      <c r="TKQ385" s="10"/>
      <c r="TKR385" s="10"/>
      <c r="TKS385" s="10"/>
      <c r="TKT385" s="10"/>
      <c r="TKU385" s="10"/>
      <c r="TKV385" s="10"/>
      <c r="TKW385" s="10"/>
      <c r="TKX385" s="10"/>
      <c r="TKY385" s="10"/>
      <c r="TKZ385" s="10"/>
      <c r="TLA385" s="10"/>
      <c r="TLB385" s="10"/>
      <c r="TLC385" s="10"/>
      <c r="TLD385" s="10"/>
      <c r="TLE385" s="10"/>
      <c r="TLF385" s="10"/>
      <c r="TLG385" s="10"/>
      <c r="TLH385" s="10"/>
      <c r="TLI385" s="10"/>
      <c r="TLJ385" s="10"/>
      <c r="TLK385" s="10"/>
      <c r="TLL385" s="10"/>
      <c r="TLM385" s="10"/>
      <c r="TLN385" s="10"/>
      <c r="TLO385" s="10"/>
      <c r="TLP385" s="10"/>
      <c r="TLQ385" s="10"/>
      <c r="TLR385" s="10"/>
      <c r="TLS385" s="10"/>
      <c r="TLT385" s="10"/>
      <c r="TLU385" s="10"/>
      <c r="TLV385" s="10"/>
      <c r="TLW385" s="10"/>
      <c r="TLX385" s="10"/>
      <c r="TLY385" s="10"/>
      <c r="TLZ385" s="10"/>
      <c r="TMA385" s="10"/>
      <c r="TMB385" s="10"/>
      <c r="TMC385" s="10"/>
      <c r="TMD385" s="10"/>
      <c r="TME385" s="10"/>
      <c r="TMF385" s="10"/>
      <c r="TMG385" s="10"/>
      <c r="TMH385" s="10"/>
      <c r="TMI385" s="10"/>
      <c r="TMJ385" s="10"/>
      <c r="TMK385" s="10"/>
      <c r="TML385" s="10"/>
      <c r="TMM385" s="10"/>
      <c r="TMN385" s="10"/>
      <c r="TMO385" s="10"/>
      <c r="TMP385" s="10"/>
      <c r="TMQ385" s="10"/>
      <c r="TMR385" s="10"/>
      <c r="TMS385" s="10"/>
      <c r="TMT385" s="10"/>
      <c r="TMU385" s="10"/>
      <c r="TMV385" s="10"/>
      <c r="TMW385" s="10"/>
      <c r="TMX385" s="10"/>
      <c r="TMY385" s="10"/>
      <c r="TMZ385" s="10"/>
      <c r="TNA385" s="10"/>
      <c r="TNB385" s="10"/>
      <c r="TNC385" s="10"/>
      <c r="TND385" s="10"/>
      <c r="TNE385" s="10"/>
      <c r="TNF385" s="10"/>
      <c r="TNG385" s="10"/>
      <c r="TNH385" s="10"/>
      <c r="TNI385" s="10"/>
      <c r="TNJ385" s="10"/>
      <c r="TNK385" s="10"/>
      <c r="TNL385" s="10"/>
      <c r="TNM385" s="10"/>
      <c r="TNN385" s="10"/>
      <c r="TNO385" s="10"/>
      <c r="TNP385" s="10"/>
      <c r="TNQ385" s="10"/>
      <c r="TNR385" s="10"/>
      <c r="TNS385" s="10"/>
      <c r="TNT385" s="10"/>
      <c r="TNU385" s="10"/>
      <c r="TNV385" s="10"/>
      <c r="TNW385" s="10"/>
      <c r="TNX385" s="10"/>
      <c r="TNY385" s="10"/>
      <c r="TNZ385" s="10"/>
      <c r="TOA385" s="10"/>
      <c r="TOB385" s="10"/>
      <c r="TOC385" s="10"/>
      <c r="TOD385" s="10"/>
      <c r="TOE385" s="10"/>
      <c r="TOF385" s="10"/>
      <c r="TOG385" s="10"/>
      <c r="TOH385" s="10"/>
      <c r="TOI385" s="10"/>
      <c r="TOJ385" s="10"/>
      <c r="TOK385" s="10"/>
      <c r="TOL385" s="10"/>
      <c r="TOM385" s="10"/>
      <c r="TON385" s="10"/>
      <c r="TOO385" s="10"/>
      <c r="TOP385" s="10"/>
      <c r="TOQ385" s="10"/>
      <c r="TOR385" s="10"/>
      <c r="TOS385" s="10"/>
      <c r="TOT385" s="10"/>
      <c r="TOU385" s="10"/>
      <c r="TOV385" s="10"/>
      <c r="TOW385" s="10"/>
      <c r="TOX385" s="10"/>
      <c r="TOY385" s="10"/>
      <c r="TOZ385" s="10"/>
      <c r="TPA385" s="10"/>
      <c r="TPB385" s="10"/>
      <c r="TPC385" s="10"/>
      <c r="TPD385" s="10"/>
      <c r="TPE385" s="10"/>
      <c r="TPF385" s="10"/>
      <c r="TPG385" s="10"/>
      <c r="TPH385" s="10"/>
      <c r="TPI385" s="10"/>
      <c r="TPJ385" s="10"/>
      <c r="TPK385" s="10"/>
      <c r="TPL385" s="10"/>
      <c r="TPM385" s="10"/>
      <c r="TPN385" s="10"/>
      <c r="TPO385" s="10"/>
      <c r="TPP385" s="10"/>
      <c r="TPQ385" s="10"/>
      <c r="TPR385" s="10"/>
      <c r="TPS385" s="10"/>
      <c r="TPT385" s="10"/>
      <c r="TPU385" s="10"/>
      <c r="TPV385" s="10"/>
      <c r="TPW385" s="10"/>
      <c r="TPX385" s="10"/>
      <c r="TPY385" s="10"/>
      <c r="TPZ385" s="10"/>
      <c r="TQA385" s="10"/>
      <c r="TQB385" s="10"/>
      <c r="TQC385" s="10"/>
      <c r="TQD385" s="10"/>
      <c r="TQE385" s="10"/>
      <c r="TQF385" s="10"/>
      <c r="TQG385" s="10"/>
      <c r="TQH385" s="10"/>
      <c r="TQI385" s="10"/>
      <c r="TQJ385" s="10"/>
      <c r="TQK385" s="10"/>
      <c r="TQL385" s="10"/>
      <c r="TQM385" s="10"/>
      <c r="TQN385" s="10"/>
      <c r="TQO385" s="10"/>
      <c r="TQP385" s="10"/>
      <c r="TQQ385" s="10"/>
      <c r="TQR385" s="10"/>
      <c r="TQS385" s="10"/>
      <c r="TQT385" s="10"/>
      <c r="TQU385" s="10"/>
      <c r="TQV385" s="10"/>
      <c r="TQW385" s="10"/>
      <c r="TQX385" s="10"/>
      <c r="TQY385" s="10"/>
      <c r="TQZ385" s="10"/>
      <c r="TRA385" s="10"/>
      <c r="TRB385" s="10"/>
      <c r="TRC385" s="10"/>
      <c r="TRD385" s="10"/>
      <c r="TRE385" s="10"/>
      <c r="TRF385" s="10"/>
      <c r="TRG385" s="10"/>
      <c r="TRH385" s="10"/>
      <c r="TRI385" s="10"/>
      <c r="TRJ385" s="10"/>
      <c r="TRK385" s="10"/>
      <c r="TRL385" s="10"/>
      <c r="TRM385" s="10"/>
      <c r="TRN385" s="10"/>
      <c r="TRO385" s="10"/>
      <c r="TRP385" s="10"/>
      <c r="TRQ385" s="10"/>
      <c r="TRR385" s="10"/>
      <c r="TRS385" s="10"/>
      <c r="TRT385" s="10"/>
      <c r="TRU385" s="10"/>
      <c r="TRV385" s="10"/>
      <c r="TRW385" s="10"/>
      <c r="TRX385" s="10"/>
      <c r="TRY385" s="10"/>
      <c r="TRZ385" s="10"/>
      <c r="TSA385" s="10"/>
      <c r="TSB385" s="10"/>
      <c r="TSC385" s="10"/>
      <c r="TSD385" s="10"/>
      <c r="TSE385" s="10"/>
      <c r="TSF385" s="10"/>
      <c r="TSG385" s="10"/>
      <c r="TSH385" s="10"/>
      <c r="TSI385" s="10"/>
      <c r="TSJ385" s="10"/>
      <c r="TSK385" s="10"/>
      <c r="TSL385" s="10"/>
      <c r="TSM385" s="10"/>
      <c r="TSN385" s="10"/>
      <c r="TSO385" s="10"/>
      <c r="TSP385" s="10"/>
      <c r="TSQ385" s="10"/>
      <c r="TSR385" s="10"/>
      <c r="TSS385" s="10"/>
      <c r="TST385" s="10"/>
      <c r="TSU385" s="10"/>
      <c r="TSV385" s="10"/>
      <c r="TSW385" s="10"/>
      <c r="TSX385" s="10"/>
      <c r="TSY385" s="10"/>
      <c r="TSZ385" s="10"/>
      <c r="TTA385" s="10"/>
      <c r="TTB385" s="10"/>
      <c r="TTC385" s="10"/>
      <c r="TTD385" s="10"/>
      <c r="TTE385" s="10"/>
      <c r="TTF385" s="10"/>
      <c r="TTG385" s="10"/>
      <c r="TTH385" s="10"/>
      <c r="TTI385" s="10"/>
      <c r="TTJ385" s="10"/>
      <c r="TTK385" s="10"/>
      <c r="TTL385" s="10"/>
      <c r="TTM385" s="10"/>
      <c r="TTN385" s="10"/>
      <c r="TTO385" s="10"/>
      <c r="TTP385" s="10"/>
      <c r="TTQ385" s="10"/>
      <c r="TTR385" s="10"/>
      <c r="TTS385" s="10"/>
      <c r="TTT385" s="10"/>
      <c r="TTU385" s="10"/>
      <c r="TTV385" s="10"/>
      <c r="TTW385" s="10"/>
      <c r="TTX385" s="10"/>
      <c r="TTY385" s="10"/>
      <c r="TTZ385" s="10"/>
      <c r="TUA385" s="10"/>
      <c r="TUB385" s="10"/>
      <c r="TUC385" s="10"/>
      <c r="TUD385" s="10"/>
      <c r="TUE385" s="10"/>
      <c r="TUF385" s="10"/>
      <c r="TUG385" s="10"/>
      <c r="TUH385" s="10"/>
      <c r="TUI385" s="10"/>
      <c r="TUJ385" s="10"/>
      <c r="TUK385" s="10"/>
      <c r="TUL385" s="10"/>
      <c r="TUM385" s="10"/>
      <c r="TUN385" s="10"/>
      <c r="TUO385" s="10"/>
      <c r="TUP385" s="10"/>
      <c r="TUQ385" s="10"/>
      <c r="TUR385" s="10"/>
      <c r="TUS385" s="10"/>
      <c r="TUT385" s="10"/>
      <c r="TUU385" s="10"/>
      <c r="TUV385" s="10"/>
      <c r="TUW385" s="10"/>
      <c r="TUX385" s="10"/>
      <c r="TUY385" s="10"/>
      <c r="TUZ385" s="10"/>
      <c r="TVA385" s="10"/>
      <c r="TVB385" s="10"/>
      <c r="TVC385" s="10"/>
      <c r="TVD385" s="10"/>
      <c r="TVE385" s="10"/>
      <c r="TVF385" s="10"/>
      <c r="TVG385" s="10"/>
      <c r="TVH385" s="10"/>
      <c r="TVI385" s="10"/>
      <c r="TVJ385" s="10"/>
      <c r="TVK385" s="10"/>
      <c r="TVL385" s="10"/>
      <c r="TVM385" s="10"/>
      <c r="TVN385" s="10"/>
      <c r="TVO385" s="10"/>
      <c r="TVP385" s="10"/>
      <c r="TVQ385" s="10"/>
      <c r="TVR385" s="10"/>
      <c r="TVS385" s="10"/>
      <c r="TVT385" s="10"/>
      <c r="TVU385" s="10"/>
      <c r="TVV385" s="10"/>
      <c r="TVW385" s="10"/>
      <c r="TVX385" s="10"/>
      <c r="TVY385" s="10"/>
      <c r="TVZ385" s="10"/>
      <c r="TWA385" s="10"/>
      <c r="TWB385" s="10"/>
      <c r="TWC385" s="10"/>
      <c r="TWD385" s="10"/>
      <c r="TWE385" s="10"/>
      <c r="TWF385" s="10"/>
      <c r="TWG385" s="10"/>
      <c r="TWH385" s="10"/>
      <c r="TWI385" s="10"/>
      <c r="TWJ385" s="10"/>
      <c r="TWK385" s="10"/>
      <c r="TWL385" s="10"/>
      <c r="TWM385" s="10"/>
      <c r="TWN385" s="10"/>
      <c r="TWO385" s="10"/>
      <c r="TWP385" s="10"/>
      <c r="TWQ385" s="10"/>
      <c r="TWR385" s="10"/>
      <c r="TWS385" s="10"/>
      <c r="TWT385" s="10"/>
      <c r="TWU385" s="10"/>
      <c r="TWV385" s="10"/>
      <c r="TWW385" s="10"/>
      <c r="TWX385" s="10"/>
      <c r="TWY385" s="10"/>
      <c r="TWZ385" s="10"/>
      <c r="TXA385" s="10"/>
      <c r="TXB385" s="10"/>
      <c r="TXC385" s="10"/>
      <c r="TXD385" s="10"/>
      <c r="TXE385" s="10"/>
      <c r="TXF385" s="10"/>
      <c r="TXG385" s="10"/>
      <c r="TXH385" s="10"/>
      <c r="TXI385" s="10"/>
      <c r="TXJ385" s="10"/>
      <c r="TXK385" s="10"/>
      <c r="TXL385" s="10"/>
      <c r="TXM385" s="10"/>
      <c r="TXN385" s="10"/>
      <c r="TXO385" s="10"/>
      <c r="TXP385" s="10"/>
      <c r="TXQ385" s="10"/>
      <c r="TXR385" s="10"/>
      <c r="TXS385" s="10"/>
      <c r="TXT385" s="10"/>
      <c r="TXU385" s="10"/>
      <c r="TXV385" s="10"/>
      <c r="TXW385" s="10"/>
      <c r="TXX385" s="10"/>
      <c r="TXY385" s="10"/>
      <c r="TXZ385" s="10"/>
      <c r="TYA385" s="10"/>
      <c r="TYB385" s="10"/>
      <c r="TYC385" s="10"/>
      <c r="TYD385" s="10"/>
      <c r="TYE385" s="10"/>
      <c r="TYF385" s="10"/>
      <c r="TYG385" s="10"/>
      <c r="TYH385" s="10"/>
      <c r="TYI385" s="10"/>
      <c r="TYJ385" s="10"/>
      <c r="TYK385" s="10"/>
      <c r="TYL385" s="10"/>
      <c r="TYM385" s="10"/>
      <c r="TYN385" s="10"/>
      <c r="TYO385" s="10"/>
      <c r="TYP385" s="10"/>
      <c r="TYQ385" s="10"/>
      <c r="TYR385" s="10"/>
      <c r="TYS385" s="10"/>
      <c r="TYT385" s="10"/>
      <c r="TYU385" s="10"/>
      <c r="TYV385" s="10"/>
      <c r="TYW385" s="10"/>
      <c r="TYX385" s="10"/>
      <c r="TYY385" s="10"/>
      <c r="TYZ385" s="10"/>
      <c r="TZA385" s="10"/>
      <c r="TZB385" s="10"/>
      <c r="TZC385" s="10"/>
      <c r="TZD385" s="10"/>
      <c r="TZE385" s="10"/>
      <c r="TZF385" s="10"/>
      <c r="TZG385" s="10"/>
      <c r="TZH385" s="10"/>
      <c r="TZI385" s="10"/>
      <c r="TZJ385" s="10"/>
      <c r="TZK385" s="10"/>
      <c r="TZL385" s="10"/>
      <c r="TZM385" s="10"/>
      <c r="TZN385" s="10"/>
      <c r="TZO385" s="10"/>
      <c r="TZP385" s="10"/>
      <c r="TZQ385" s="10"/>
      <c r="TZR385" s="10"/>
      <c r="TZS385" s="10"/>
      <c r="TZT385" s="10"/>
      <c r="TZU385" s="10"/>
      <c r="TZV385" s="10"/>
      <c r="TZW385" s="10"/>
      <c r="TZX385" s="10"/>
      <c r="TZY385" s="10"/>
      <c r="TZZ385" s="10"/>
      <c r="UAA385" s="10"/>
      <c r="UAB385" s="10"/>
      <c r="UAC385" s="10"/>
      <c r="UAD385" s="10"/>
      <c r="UAE385" s="10"/>
      <c r="UAF385" s="10"/>
      <c r="UAG385" s="10"/>
      <c r="UAH385" s="10"/>
      <c r="UAI385" s="10"/>
      <c r="UAJ385" s="10"/>
      <c r="UAK385" s="10"/>
      <c r="UAL385" s="10"/>
      <c r="UAM385" s="10"/>
      <c r="UAN385" s="10"/>
      <c r="UAO385" s="10"/>
      <c r="UAP385" s="10"/>
      <c r="UAQ385" s="10"/>
      <c r="UAR385" s="10"/>
      <c r="UAS385" s="10"/>
      <c r="UAT385" s="10"/>
      <c r="UAU385" s="10"/>
      <c r="UAV385" s="10"/>
      <c r="UAW385" s="10"/>
      <c r="UAX385" s="10"/>
      <c r="UAY385" s="10"/>
      <c r="UAZ385" s="10"/>
      <c r="UBA385" s="10"/>
      <c r="UBB385" s="10"/>
      <c r="UBC385" s="10"/>
      <c r="UBD385" s="10"/>
      <c r="UBE385" s="10"/>
      <c r="UBF385" s="10"/>
      <c r="UBG385" s="10"/>
      <c r="UBH385" s="10"/>
      <c r="UBI385" s="10"/>
      <c r="UBJ385" s="10"/>
      <c r="UBK385" s="10"/>
      <c r="UBL385" s="10"/>
      <c r="UBM385" s="10"/>
      <c r="UBN385" s="10"/>
      <c r="UBO385" s="10"/>
      <c r="UBP385" s="10"/>
      <c r="UBQ385" s="10"/>
      <c r="UBR385" s="10"/>
      <c r="UBS385" s="10"/>
      <c r="UBT385" s="10"/>
      <c r="UBU385" s="10"/>
      <c r="UBV385" s="10"/>
      <c r="UBW385" s="10"/>
      <c r="UBX385" s="10"/>
      <c r="UBY385" s="10"/>
      <c r="UBZ385" s="10"/>
      <c r="UCA385" s="10"/>
      <c r="UCB385" s="10"/>
      <c r="UCC385" s="10"/>
      <c r="UCD385" s="10"/>
      <c r="UCE385" s="10"/>
      <c r="UCF385" s="10"/>
      <c r="UCG385" s="10"/>
      <c r="UCH385" s="10"/>
      <c r="UCI385" s="10"/>
      <c r="UCJ385" s="10"/>
      <c r="UCK385" s="10"/>
      <c r="UCL385" s="10"/>
      <c r="UCM385" s="10"/>
      <c r="UCN385" s="10"/>
      <c r="UCO385" s="10"/>
      <c r="UCP385" s="10"/>
      <c r="UCQ385" s="10"/>
      <c r="UCR385" s="10"/>
      <c r="UCS385" s="10"/>
      <c r="UCT385" s="10"/>
      <c r="UCU385" s="10"/>
      <c r="UCV385" s="10"/>
      <c r="UCW385" s="10"/>
      <c r="UCX385" s="10"/>
      <c r="UCY385" s="10"/>
      <c r="UCZ385" s="10"/>
      <c r="UDA385" s="10"/>
      <c r="UDB385" s="10"/>
      <c r="UDC385" s="10"/>
      <c r="UDD385" s="10"/>
      <c r="UDE385" s="10"/>
      <c r="UDF385" s="10"/>
      <c r="UDG385" s="10"/>
      <c r="UDH385" s="10"/>
      <c r="UDI385" s="10"/>
      <c r="UDJ385" s="10"/>
      <c r="UDK385" s="10"/>
      <c r="UDL385" s="10"/>
      <c r="UDM385" s="10"/>
      <c r="UDN385" s="10"/>
      <c r="UDO385" s="10"/>
      <c r="UDP385" s="10"/>
      <c r="UDQ385" s="10"/>
      <c r="UDR385" s="10"/>
      <c r="UDS385" s="10"/>
      <c r="UDT385" s="10"/>
      <c r="UDU385" s="10"/>
      <c r="UDV385" s="10"/>
      <c r="UDW385" s="10"/>
      <c r="UDX385" s="10"/>
      <c r="UDY385" s="10"/>
      <c r="UDZ385" s="10"/>
      <c r="UEA385" s="10"/>
      <c r="UEB385" s="10"/>
      <c r="UEC385" s="10"/>
      <c r="UED385" s="10"/>
      <c r="UEE385" s="10"/>
      <c r="UEF385" s="10"/>
      <c r="UEG385" s="10"/>
      <c r="UEH385" s="10"/>
      <c r="UEI385" s="10"/>
      <c r="UEJ385" s="10"/>
      <c r="UEK385" s="10"/>
      <c r="UEL385" s="10"/>
      <c r="UEM385" s="10"/>
      <c r="UEN385" s="10"/>
      <c r="UEO385" s="10"/>
      <c r="UEP385" s="10"/>
      <c r="UEQ385" s="10"/>
      <c r="UER385" s="10"/>
      <c r="UES385" s="10"/>
      <c r="UET385" s="10"/>
      <c r="UEU385" s="10"/>
      <c r="UEV385" s="10"/>
      <c r="UEW385" s="10"/>
      <c r="UEX385" s="10"/>
      <c r="UEY385" s="10"/>
      <c r="UEZ385" s="10"/>
      <c r="UFA385" s="10"/>
      <c r="UFB385" s="10"/>
      <c r="UFC385" s="10"/>
      <c r="UFD385" s="10"/>
      <c r="UFE385" s="10"/>
      <c r="UFF385" s="10"/>
      <c r="UFG385" s="10"/>
      <c r="UFH385" s="10"/>
      <c r="UFI385" s="10"/>
      <c r="UFJ385" s="10"/>
      <c r="UFK385" s="10"/>
      <c r="UFL385" s="10"/>
      <c r="UFM385" s="10"/>
      <c r="UFN385" s="10"/>
      <c r="UFO385" s="10"/>
      <c r="UFP385" s="10"/>
      <c r="UFQ385" s="10"/>
      <c r="UFR385" s="10"/>
      <c r="UFS385" s="10"/>
      <c r="UFT385" s="10"/>
      <c r="UFU385" s="10"/>
      <c r="UFV385" s="10"/>
      <c r="UFW385" s="10"/>
      <c r="UFX385" s="10"/>
      <c r="UFY385" s="10"/>
      <c r="UFZ385" s="10"/>
      <c r="UGA385" s="10"/>
      <c r="UGB385" s="10"/>
      <c r="UGC385" s="10"/>
      <c r="UGD385" s="10"/>
      <c r="UGE385" s="10"/>
      <c r="UGF385" s="10"/>
      <c r="UGG385" s="10"/>
      <c r="UGH385" s="10"/>
      <c r="UGI385" s="10"/>
      <c r="UGJ385" s="10"/>
      <c r="UGK385" s="10"/>
      <c r="UGL385" s="10"/>
      <c r="UGM385" s="10"/>
      <c r="UGN385" s="10"/>
      <c r="UGO385" s="10"/>
      <c r="UGP385" s="10"/>
      <c r="UGQ385" s="10"/>
      <c r="UGR385" s="10"/>
      <c r="UGS385" s="10"/>
      <c r="UGT385" s="10"/>
      <c r="UGU385" s="10"/>
      <c r="UGV385" s="10"/>
      <c r="UGW385" s="10"/>
      <c r="UGX385" s="10"/>
      <c r="UGY385" s="10"/>
      <c r="UGZ385" s="10"/>
      <c r="UHA385" s="10"/>
      <c r="UHB385" s="10"/>
      <c r="UHC385" s="10"/>
      <c r="UHD385" s="10"/>
      <c r="UHE385" s="10"/>
      <c r="UHF385" s="10"/>
      <c r="UHG385" s="10"/>
      <c r="UHH385" s="10"/>
      <c r="UHI385" s="10"/>
      <c r="UHJ385" s="10"/>
      <c r="UHK385" s="10"/>
      <c r="UHL385" s="10"/>
      <c r="UHM385" s="10"/>
      <c r="UHN385" s="10"/>
      <c r="UHO385" s="10"/>
      <c r="UHP385" s="10"/>
      <c r="UHQ385" s="10"/>
      <c r="UHR385" s="10"/>
      <c r="UHS385" s="10"/>
      <c r="UHT385" s="10"/>
      <c r="UHU385" s="10"/>
      <c r="UHV385" s="10"/>
      <c r="UHW385" s="10"/>
      <c r="UHX385" s="10"/>
      <c r="UHY385" s="10"/>
      <c r="UHZ385" s="10"/>
      <c r="UIA385" s="10"/>
      <c r="UIB385" s="10"/>
      <c r="UIC385" s="10"/>
      <c r="UID385" s="10"/>
      <c r="UIE385" s="10"/>
      <c r="UIF385" s="10"/>
      <c r="UIG385" s="10"/>
      <c r="UIH385" s="10"/>
      <c r="UII385" s="10"/>
      <c r="UIJ385" s="10"/>
      <c r="UIK385" s="10"/>
      <c r="UIL385" s="10"/>
      <c r="UIM385" s="10"/>
      <c r="UIN385" s="10"/>
      <c r="UIO385" s="10"/>
      <c r="UIP385" s="10"/>
      <c r="UIQ385" s="10"/>
      <c r="UIR385" s="10"/>
      <c r="UIS385" s="10"/>
      <c r="UIT385" s="10"/>
      <c r="UIU385" s="10"/>
      <c r="UIV385" s="10"/>
      <c r="UIW385" s="10"/>
      <c r="UIX385" s="10"/>
      <c r="UIY385" s="10"/>
      <c r="UIZ385" s="10"/>
      <c r="UJA385" s="10"/>
      <c r="UJB385" s="10"/>
      <c r="UJC385" s="10"/>
      <c r="UJD385" s="10"/>
      <c r="UJE385" s="10"/>
      <c r="UJF385" s="10"/>
      <c r="UJG385" s="10"/>
      <c r="UJH385" s="10"/>
      <c r="UJI385" s="10"/>
      <c r="UJJ385" s="10"/>
      <c r="UJK385" s="10"/>
      <c r="UJL385" s="10"/>
      <c r="UJM385" s="10"/>
      <c r="UJN385" s="10"/>
      <c r="UJO385" s="10"/>
      <c r="UJP385" s="10"/>
      <c r="UJQ385" s="10"/>
      <c r="UJR385" s="10"/>
      <c r="UJS385" s="10"/>
      <c r="UJT385" s="10"/>
      <c r="UJU385" s="10"/>
      <c r="UJV385" s="10"/>
      <c r="UJW385" s="10"/>
      <c r="UJX385" s="10"/>
      <c r="UJY385" s="10"/>
      <c r="UJZ385" s="10"/>
      <c r="UKA385" s="10"/>
      <c r="UKB385" s="10"/>
      <c r="UKC385" s="10"/>
      <c r="UKD385" s="10"/>
      <c r="UKE385" s="10"/>
      <c r="UKF385" s="10"/>
      <c r="UKG385" s="10"/>
      <c r="UKH385" s="10"/>
      <c r="UKI385" s="10"/>
      <c r="UKJ385" s="10"/>
      <c r="UKK385" s="10"/>
      <c r="UKL385" s="10"/>
      <c r="UKM385" s="10"/>
      <c r="UKN385" s="10"/>
      <c r="UKO385" s="10"/>
      <c r="UKP385" s="10"/>
      <c r="UKQ385" s="10"/>
      <c r="UKR385" s="10"/>
      <c r="UKS385" s="10"/>
      <c r="UKT385" s="10"/>
      <c r="UKU385" s="10"/>
      <c r="UKV385" s="10"/>
      <c r="UKW385" s="10"/>
      <c r="UKX385" s="10"/>
      <c r="UKY385" s="10"/>
      <c r="UKZ385" s="10"/>
      <c r="ULA385" s="10"/>
      <c r="ULB385" s="10"/>
      <c r="ULC385" s="10"/>
      <c r="ULD385" s="10"/>
      <c r="ULE385" s="10"/>
      <c r="ULF385" s="10"/>
      <c r="ULG385" s="10"/>
      <c r="ULH385" s="10"/>
      <c r="ULI385" s="10"/>
      <c r="ULJ385" s="10"/>
      <c r="ULK385" s="10"/>
      <c r="ULL385" s="10"/>
      <c r="ULM385" s="10"/>
      <c r="ULN385" s="10"/>
      <c r="ULO385" s="10"/>
      <c r="ULP385" s="10"/>
      <c r="ULQ385" s="10"/>
      <c r="ULR385" s="10"/>
      <c r="ULS385" s="10"/>
      <c r="ULT385" s="10"/>
      <c r="ULU385" s="10"/>
      <c r="ULV385" s="10"/>
      <c r="ULW385" s="10"/>
      <c r="ULX385" s="10"/>
      <c r="ULY385" s="10"/>
      <c r="ULZ385" s="10"/>
      <c r="UMA385" s="10"/>
      <c r="UMB385" s="10"/>
      <c r="UMC385" s="10"/>
      <c r="UMD385" s="10"/>
      <c r="UME385" s="10"/>
      <c r="UMF385" s="10"/>
      <c r="UMG385" s="10"/>
      <c r="UMH385" s="10"/>
      <c r="UMI385" s="10"/>
      <c r="UMJ385" s="10"/>
      <c r="UMK385" s="10"/>
      <c r="UML385" s="10"/>
      <c r="UMM385" s="10"/>
      <c r="UMN385" s="10"/>
      <c r="UMO385" s="10"/>
      <c r="UMP385" s="10"/>
      <c r="UMQ385" s="10"/>
      <c r="UMR385" s="10"/>
      <c r="UMS385" s="10"/>
      <c r="UMT385" s="10"/>
      <c r="UMU385" s="10"/>
      <c r="UMV385" s="10"/>
      <c r="UMW385" s="10"/>
      <c r="UMX385" s="10"/>
      <c r="UMY385" s="10"/>
      <c r="UMZ385" s="10"/>
      <c r="UNA385" s="10"/>
      <c r="UNB385" s="10"/>
      <c r="UNC385" s="10"/>
      <c r="UND385" s="10"/>
      <c r="UNE385" s="10"/>
      <c r="UNF385" s="10"/>
      <c r="UNG385" s="10"/>
      <c r="UNH385" s="10"/>
      <c r="UNI385" s="10"/>
      <c r="UNJ385" s="10"/>
      <c r="UNK385" s="10"/>
      <c r="UNL385" s="10"/>
      <c r="UNM385" s="10"/>
      <c r="UNN385" s="10"/>
      <c r="UNO385" s="10"/>
      <c r="UNP385" s="10"/>
      <c r="UNQ385" s="10"/>
      <c r="UNR385" s="10"/>
      <c r="UNS385" s="10"/>
      <c r="UNT385" s="10"/>
      <c r="UNU385" s="10"/>
      <c r="UNV385" s="10"/>
      <c r="UNW385" s="10"/>
      <c r="UNX385" s="10"/>
      <c r="UNY385" s="10"/>
      <c r="UNZ385" s="10"/>
      <c r="UOA385" s="10"/>
      <c r="UOB385" s="10"/>
      <c r="UOC385" s="10"/>
      <c r="UOD385" s="10"/>
      <c r="UOE385" s="10"/>
      <c r="UOF385" s="10"/>
      <c r="UOG385" s="10"/>
      <c r="UOH385" s="10"/>
      <c r="UOI385" s="10"/>
      <c r="UOJ385" s="10"/>
      <c r="UOK385" s="10"/>
      <c r="UOL385" s="10"/>
      <c r="UOM385" s="10"/>
      <c r="UON385" s="10"/>
      <c r="UOO385" s="10"/>
      <c r="UOP385" s="10"/>
      <c r="UOQ385" s="10"/>
      <c r="UOR385" s="10"/>
      <c r="UOS385" s="10"/>
      <c r="UOT385" s="10"/>
      <c r="UOU385" s="10"/>
      <c r="UOV385" s="10"/>
      <c r="UOW385" s="10"/>
      <c r="UOX385" s="10"/>
      <c r="UOY385" s="10"/>
      <c r="UOZ385" s="10"/>
      <c r="UPA385" s="10"/>
      <c r="UPB385" s="10"/>
      <c r="UPC385" s="10"/>
      <c r="UPD385" s="10"/>
      <c r="UPE385" s="10"/>
      <c r="UPF385" s="10"/>
      <c r="UPG385" s="10"/>
      <c r="UPH385" s="10"/>
      <c r="UPI385" s="10"/>
      <c r="UPJ385" s="10"/>
      <c r="UPK385" s="10"/>
      <c r="UPL385" s="10"/>
      <c r="UPM385" s="10"/>
      <c r="UPN385" s="10"/>
      <c r="UPO385" s="10"/>
      <c r="UPP385" s="10"/>
      <c r="UPQ385" s="10"/>
      <c r="UPR385" s="10"/>
      <c r="UPS385" s="10"/>
      <c r="UPT385" s="10"/>
      <c r="UPU385" s="10"/>
      <c r="UPV385" s="10"/>
      <c r="UPW385" s="10"/>
      <c r="UPX385" s="10"/>
      <c r="UPY385" s="10"/>
      <c r="UPZ385" s="10"/>
      <c r="UQA385" s="10"/>
      <c r="UQB385" s="10"/>
      <c r="UQC385" s="10"/>
      <c r="UQD385" s="10"/>
      <c r="UQE385" s="10"/>
      <c r="UQF385" s="10"/>
      <c r="UQG385" s="10"/>
      <c r="UQH385" s="10"/>
      <c r="UQI385" s="10"/>
      <c r="UQJ385" s="10"/>
      <c r="UQK385" s="10"/>
      <c r="UQL385" s="10"/>
      <c r="UQM385" s="10"/>
      <c r="UQN385" s="10"/>
      <c r="UQO385" s="10"/>
      <c r="UQP385" s="10"/>
      <c r="UQQ385" s="10"/>
      <c r="UQR385" s="10"/>
      <c r="UQS385" s="10"/>
      <c r="UQT385" s="10"/>
      <c r="UQU385" s="10"/>
      <c r="UQV385" s="10"/>
      <c r="UQW385" s="10"/>
      <c r="UQX385" s="10"/>
      <c r="UQY385" s="10"/>
      <c r="UQZ385" s="10"/>
      <c r="URA385" s="10"/>
      <c r="URB385" s="10"/>
      <c r="URC385" s="10"/>
      <c r="URD385" s="10"/>
      <c r="URE385" s="10"/>
      <c r="URF385" s="10"/>
      <c r="URG385" s="10"/>
      <c r="URH385" s="10"/>
      <c r="URI385" s="10"/>
      <c r="URJ385" s="10"/>
      <c r="URK385" s="10"/>
      <c r="URL385" s="10"/>
      <c r="URM385" s="10"/>
      <c r="URN385" s="10"/>
      <c r="URO385" s="10"/>
      <c r="URP385" s="10"/>
      <c r="URQ385" s="10"/>
      <c r="URR385" s="10"/>
      <c r="URS385" s="10"/>
      <c r="URT385" s="10"/>
      <c r="URU385" s="10"/>
      <c r="URV385" s="10"/>
      <c r="URW385" s="10"/>
      <c r="URX385" s="10"/>
      <c r="URY385" s="10"/>
      <c r="URZ385" s="10"/>
      <c r="USA385" s="10"/>
      <c r="USB385" s="10"/>
      <c r="USC385" s="10"/>
      <c r="USD385" s="10"/>
      <c r="USE385" s="10"/>
      <c r="USF385" s="10"/>
      <c r="USG385" s="10"/>
      <c r="USH385" s="10"/>
      <c r="USI385" s="10"/>
      <c r="USJ385" s="10"/>
      <c r="USK385" s="10"/>
      <c r="USL385" s="10"/>
      <c r="USM385" s="10"/>
      <c r="USN385" s="10"/>
      <c r="USO385" s="10"/>
      <c r="USP385" s="10"/>
      <c r="USQ385" s="10"/>
      <c r="USR385" s="10"/>
      <c r="USS385" s="10"/>
      <c r="UST385" s="10"/>
      <c r="USU385" s="10"/>
      <c r="USV385" s="10"/>
      <c r="USW385" s="10"/>
      <c r="USX385" s="10"/>
      <c r="USY385" s="10"/>
      <c r="USZ385" s="10"/>
      <c r="UTA385" s="10"/>
      <c r="UTB385" s="10"/>
      <c r="UTC385" s="10"/>
      <c r="UTD385" s="10"/>
      <c r="UTE385" s="10"/>
      <c r="UTF385" s="10"/>
      <c r="UTG385" s="10"/>
      <c r="UTH385" s="10"/>
      <c r="UTI385" s="10"/>
      <c r="UTJ385" s="10"/>
      <c r="UTK385" s="10"/>
      <c r="UTL385" s="10"/>
      <c r="UTM385" s="10"/>
      <c r="UTN385" s="10"/>
      <c r="UTO385" s="10"/>
      <c r="UTP385" s="10"/>
      <c r="UTQ385" s="10"/>
      <c r="UTR385" s="10"/>
      <c r="UTS385" s="10"/>
      <c r="UTT385" s="10"/>
      <c r="UTU385" s="10"/>
      <c r="UTV385" s="10"/>
      <c r="UTW385" s="10"/>
      <c r="UTX385" s="10"/>
      <c r="UTY385" s="10"/>
      <c r="UTZ385" s="10"/>
      <c r="UUA385" s="10"/>
      <c r="UUB385" s="10"/>
      <c r="UUC385" s="10"/>
      <c r="UUD385" s="10"/>
      <c r="UUE385" s="10"/>
      <c r="UUF385" s="10"/>
      <c r="UUG385" s="10"/>
      <c r="UUH385" s="10"/>
      <c r="UUI385" s="10"/>
      <c r="UUJ385" s="10"/>
      <c r="UUK385" s="10"/>
      <c r="UUL385" s="10"/>
      <c r="UUM385" s="10"/>
      <c r="UUN385" s="10"/>
      <c r="UUO385" s="10"/>
      <c r="UUP385" s="10"/>
      <c r="UUQ385" s="10"/>
      <c r="UUR385" s="10"/>
      <c r="UUS385" s="10"/>
      <c r="UUT385" s="10"/>
      <c r="UUU385" s="10"/>
      <c r="UUV385" s="10"/>
      <c r="UUW385" s="10"/>
      <c r="UUX385" s="10"/>
      <c r="UUY385" s="10"/>
      <c r="UUZ385" s="10"/>
      <c r="UVA385" s="10"/>
      <c r="UVB385" s="10"/>
      <c r="UVC385" s="10"/>
      <c r="UVD385" s="10"/>
      <c r="UVE385" s="10"/>
      <c r="UVF385" s="10"/>
      <c r="UVG385" s="10"/>
      <c r="UVH385" s="10"/>
      <c r="UVI385" s="10"/>
      <c r="UVJ385" s="10"/>
      <c r="UVK385" s="10"/>
      <c r="UVL385" s="10"/>
      <c r="UVM385" s="10"/>
      <c r="UVN385" s="10"/>
      <c r="UVO385" s="10"/>
      <c r="UVP385" s="10"/>
      <c r="UVQ385" s="10"/>
      <c r="UVR385" s="10"/>
      <c r="UVS385" s="10"/>
      <c r="UVT385" s="10"/>
      <c r="UVU385" s="10"/>
      <c r="UVV385" s="10"/>
      <c r="UVW385" s="10"/>
      <c r="UVX385" s="10"/>
      <c r="UVY385" s="10"/>
      <c r="UVZ385" s="10"/>
      <c r="UWA385" s="10"/>
      <c r="UWB385" s="10"/>
      <c r="UWC385" s="10"/>
      <c r="UWD385" s="10"/>
      <c r="UWE385" s="10"/>
      <c r="UWF385" s="10"/>
      <c r="UWG385" s="10"/>
      <c r="UWH385" s="10"/>
      <c r="UWI385" s="10"/>
      <c r="UWJ385" s="10"/>
      <c r="UWK385" s="10"/>
      <c r="UWL385" s="10"/>
      <c r="UWM385" s="10"/>
      <c r="UWN385" s="10"/>
      <c r="UWO385" s="10"/>
      <c r="UWP385" s="10"/>
      <c r="UWQ385" s="10"/>
      <c r="UWR385" s="10"/>
      <c r="UWS385" s="10"/>
      <c r="UWT385" s="10"/>
      <c r="UWU385" s="10"/>
      <c r="UWV385" s="10"/>
      <c r="UWW385" s="10"/>
      <c r="UWX385" s="10"/>
      <c r="UWY385" s="10"/>
      <c r="UWZ385" s="10"/>
      <c r="UXA385" s="10"/>
      <c r="UXB385" s="10"/>
      <c r="UXC385" s="10"/>
      <c r="UXD385" s="10"/>
      <c r="UXE385" s="10"/>
      <c r="UXF385" s="10"/>
      <c r="UXG385" s="10"/>
      <c r="UXH385" s="10"/>
      <c r="UXI385" s="10"/>
      <c r="UXJ385" s="10"/>
      <c r="UXK385" s="10"/>
      <c r="UXL385" s="10"/>
      <c r="UXM385" s="10"/>
      <c r="UXN385" s="10"/>
      <c r="UXO385" s="10"/>
      <c r="UXP385" s="10"/>
      <c r="UXQ385" s="10"/>
      <c r="UXR385" s="10"/>
      <c r="UXS385" s="10"/>
      <c r="UXT385" s="10"/>
      <c r="UXU385" s="10"/>
      <c r="UXV385" s="10"/>
      <c r="UXW385" s="10"/>
      <c r="UXX385" s="10"/>
      <c r="UXY385" s="10"/>
      <c r="UXZ385" s="10"/>
      <c r="UYA385" s="10"/>
      <c r="UYB385" s="10"/>
      <c r="UYC385" s="10"/>
      <c r="UYD385" s="10"/>
      <c r="UYE385" s="10"/>
      <c r="UYF385" s="10"/>
      <c r="UYG385" s="10"/>
      <c r="UYH385" s="10"/>
      <c r="UYI385" s="10"/>
      <c r="UYJ385" s="10"/>
      <c r="UYK385" s="10"/>
      <c r="UYL385" s="10"/>
      <c r="UYM385" s="10"/>
      <c r="UYN385" s="10"/>
      <c r="UYO385" s="10"/>
      <c r="UYP385" s="10"/>
      <c r="UYQ385" s="10"/>
      <c r="UYR385" s="10"/>
      <c r="UYS385" s="10"/>
      <c r="UYT385" s="10"/>
      <c r="UYU385" s="10"/>
      <c r="UYV385" s="10"/>
      <c r="UYW385" s="10"/>
      <c r="UYX385" s="10"/>
      <c r="UYY385" s="10"/>
      <c r="UYZ385" s="10"/>
      <c r="UZA385" s="10"/>
      <c r="UZB385" s="10"/>
      <c r="UZC385" s="10"/>
      <c r="UZD385" s="10"/>
      <c r="UZE385" s="10"/>
      <c r="UZF385" s="10"/>
      <c r="UZG385" s="10"/>
      <c r="UZH385" s="10"/>
      <c r="UZI385" s="10"/>
      <c r="UZJ385" s="10"/>
      <c r="UZK385" s="10"/>
      <c r="UZL385" s="10"/>
      <c r="UZM385" s="10"/>
      <c r="UZN385" s="10"/>
      <c r="UZO385" s="10"/>
      <c r="UZP385" s="10"/>
      <c r="UZQ385" s="10"/>
      <c r="UZR385" s="10"/>
      <c r="UZS385" s="10"/>
      <c r="UZT385" s="10"/>
      <c r="UZU385" s="10"/>
      <c r="UZV385" s="10"/>
      <c r="UZW385" s="10"/>
      <c r="UZX385" s="10"/>
      <c r="UZY385" s="10"/>
      <c r="UZZ385" s="10"/>
      <c r="VAA385" s="10"/>
      <c r="VAB385" s="10"/>
      <c r="VAC385" s="10"/>
      <c r="VAD385" s="10"/>
      <c r="VAE385" s="10"/>
      <c r="VAF385" s="10"/>
      <c r="VAG385" s="10"/>
      <c r="VAH385" s="10"/>
      <c r="VAI385" s="10"/>
      <c r="VAJ385" s="10"/>
      <c r="VAK385" s="10"/>
      <c r="VAL385" s="10"/>
      <c r="VAM385" s="10"/>
      <c r="VAN385" s="10"/>
      <c r="VAO385" s="10"/>
      <c r="VAP385" s="10"/>
      <c r="VAQ385" s="10"/>
      <c r="VAR385" s="10"/>
      <c r="VAS385" s="10"/>
      <c r="VAT385" s="10"/>
      <c r="VAU385" s="10"/>
      <c r="VAV385" s="10"/>
      <c r="VAW385" s="10"/>
      <c r="VAX385" s="10"/>
      <c r="VAY385" s="10"/>
      <c r="VAZ385" s="10"/>
      <c r="VBA385" s="10"/>
      <c r="VBB385" s="10"/>
      <c r="VBC385" s="10"/>
      <c r="VBD385" s="10"/>
      <c r="VBE385" s="10"/>
      <c r="VBF385" s="10"/>
      <c r="VBG385" s="10"/>
      <c r="VBH385" s="10"/>
      <c r="VBI385" s="10"/>
      <c r="VBJ385" s="10"/>
      <c r="VBK385" s="10"/>
      <c r="VBL385" s="10"/>
      <c r="VBM385" s="10"/>
      <c r="VBN385" s="10"/>
      <c r="VBO385" s="10"/>
      <c r="VBP385" s="10"/>
      <c r="VBQ385" s="10"/>
      <c r="VBR385" s="10"/>
      <c r="VBS385" s="10"/>
      <c r="VBT385" s="10"/>
      <c r="VBU385" s="10"/>
      <c r="VBV385" s="10"/>
      <c r="VBW385" s="10"/>
      <c r="VBX385" s="10"/>
      <c r="VBY385" s="10"/>
      <c r="VBZ385" s="10"/>
      <c r="VCA385" s="10"/>
      <c r="VCB385" s="10"/>
      <c r="VCC385" s="10"/>
      <c r="VCD385" s="10"/>
      <c r="VCE385" s="10"/>
      <c r="VCF385" s="10"/>
      <c r="VCG385" s="10"/>
      <c r="VCH385" s="10"/>
      <c r="VCI385" s="10"/>
      <c r="VCJ385" s="10"/>
      <c r="VCK385" s="10"/>
      <c r="VCL385" s="10"/>
      <c r="VCM385" s="10"/>
      <c r="VCN385" s="10"/>
      <c r="VCO385" s="10"/>
      <c r="VCP385" s="10"/>
      <c r="VCQ385" s="10"/>
      <c r="VCR385" s="10"/>
      <c r="VCS385" s="10"/>
      <c r="VCT385" s="10"/>
      <c r="VCU385" s="10"/>
      <c r="VCV385" s="10"/>
      <c r="VCW385" s="10"/>
      <c r="VCX385" s="10"/>
      <c r="VCY385" s="10"/>
      <c r="VCZ385" s="10"/>
      <c r="VDA385" s="10"/>
      <c r="VDB385" s="10"/>
      <c r="VDC385" s="10"/>
      <c r="VDD385" s="10"/>
      <c r="VDE385" s="10"/>
      <c r="VDF385" s="10"/>
      <c r="VDG385" s="10"/>
      <c r="VDH385" s="10"/>
      <c r="VDI385" s="10"/>
      <c r="VDJ385" s="10"/>
      <c r="VDK385" s="10"/>
      <c r="VDL385" s="10"/>
      <c r="VDM385" s="10"/>
      <c r="VDN385" s="10"/>
      <c r="VDO385" s="10"/>
      <c r="VDP385" s="10"/>
      <c r="VDQ385" s="10"/>
      <c r="VDR385" s="10"/>
      <c r="VDS385" s="10"/>
      <c r="VDT385" s="10"/>
      <c r="VDU385" s="10"/>
      <c r="VDV385" s="10"/>
      <c r="VDW385" s="10"/>
      <c r="VDX385" s="10"/>
      <c r="VDY385" s="10"/>
      <c r="VDZ385" s="10"/>
      <c r="VEA385" s="10"/>
      <c r="VEB385" s="10"/>
      <c r="VEC385" s="10"/>
      <c r="VED385" s="10"/>
      <c r="VEE385" s="10"/>
      <c r="VEF385" s="10"/>
      <c r="VEG385" s="10"/>
      <c r="VEH385" s="10"/>
      <c r="VEI385" s="10"/>
      <c r="VEJ385" s="10"/>
      <c r="VEK385" s="10"/>
      <c r="VEL385" s="10"/>
      <c r="VEM385" s="10"/>
      <c r="VEN385" s="10"/>
      <c r="VEO385" s="10"/>
      <c r="VEP385" s="10"/>
      <c r="VEQ385" s="10"/>
      <c r="VER385" s="10"/>
      <c r="VES385" s="10"/>
      <c r="VET385" s="10"/>
      <c r="VEU385" s="10"/>
      <c r="VEV385" s="10"/>
      <c r="VEW385" s="10"/>
      <c r="VEX385" s="10"/>
      <c r="VEY385" s="10"/>
      <c r="VEZ385" s="10"/>
      <c r="VFA385" s="10"/>
      <c r="VFB385" s="10"/>
      <c r="VFC385" s="10"/>
      <c r="VFD385" s="10"/>
      <c r="VFE385" s="10"/>
      <c r="VFF385" s="10"/>
      <c r="VFG385" s="10"/>
      <c r="VFH385" s="10"/>
      <c r="VFI385" s="10"/>
      <c r="VFJ385" s="10"/>
      <c r="VFK385" s="10"/>
      <c r="VFL385" s="10"/>
      <c r="VFM385" s="10"/>
      <c r="VFN385" s="10"/>
      <c r="VFO385" s="10"/>
      <c r="VFP385" s="10"/>
      <c r="VFQ385" s="10"/>
      <c r="VFR385" s="10"/>
      <c r="VFS385" s="10"/>
      <c r="VFT385" s="10"/>
      <c r="VFU385" s="10"/>
      <c r="VFV385" s="10"/>
      <c r="VFW385" s="10"/>
      <c r="VFX385" s="10"/>
      <c r="VFY385" s="10"/>
      <c r="VFZ385" s="10"/>
      <c r="VGA385" s="10"/>
      <c r="VGB385" s="10"/>
      <c r="VGC385" s="10"/>
      <c r="VGD385" s="10"/>
      <c r="VGE385" s="10"/>
      <c r="VGF385" s="10"/>
      <c r="VGG385" s="10"/>
      <c r="VGH385" s="10"/>
      <c r="VGI385" s="10"/>
      <c r="VGJ385" s="10"/>
      <c r="VGK385" s="10"/>
      <c r="VGL385" s="10"/>
      <c r="VGM385" s="10"/>
      <c r="VGN385" s="10"/>
      <c r="VGO385" s="10"/>
      <c r="VGP385" s="10"/>
      <c r="VGQ385" s="10"/>
      <c r="VGR385" s="10"/>
      <c r="VGS385" s="10"/>
      <c r="VGT385" s="10"/>
      <c r="VGU385" s="10"/>
      <c r="VGV385" s="10"/>
      <c r="VGW385" s="10"/>
      <c r="VGX385" s="10"/>
      <c r="VGY385" s="10"/>
      <c r="VGZ385" s="10"/>
      <c r="VHA385" s="10"/>
      <c r="VHB385" s="10"/>
      <c r="VHC385" s="10"/>
      <c r="VHD385" s="10"/>
      <c r="VHE385" s="10"/>
      <c r="VHF385" s="10"/>
      <c r="VHG385" s="10"/>
      <c r="VHH385" s="10"/>
      <c r="VHI385" s="10"/>
      <c r="VHJ385" s="10"/>
      <c r="VHK385" s="10"/>
      <c r="VHL385" s="10"/>
      <c r="VHM385" s="10"/>
      <c r="VHN385" s="10"/>
      <c r="VHO385" s="10"/>
      <c r="VHP385" s="10"/>
      <c r="VHQ385" s="10"/>
      <c r="VHR385" s="10"/>
      <c r="VHS385" s="10"/>
      <c r="VHT385" s="10"/>
      <c r="VHU385" s="10"/>
      <c r="VHV385" s="10"/>
      <c r="VHW385" s="10"/>
      <c r="VHX385" s="10"/>
      <c r="VHY385" s="10"/>
      <c r="VHZ385" s="10"/>
      <c r="VIA385" s="10"/>
      <c r="VIB385" s="10"/>
      <c r="VIC385" s="10"/>
      <c r="VID385" s="10"/>
      <c r="VIE385" s="10"/>
      <c r="VIF385" s="10"/>
      <c r="VIG385" s="10"/>
      <c r="VIH385" s="10"/>
      <c r="VII385" s="10"/>
      <c r="VIJ385" s="10"/>
      <c r="VIK385" s="10"/>
      <c r="VIL385" s="10"/>
      <c r="VIM385" s="10"/>
      <c r="VIN385" s="10"/>
      <c r="VIO385" s="10"/>
      <c r="VIP385" s="10"/>
      <c r="VIQ385" s="10"/>
      <c r="VIR385" s="10"/>
      <c r="VIS385" s="10"/>
      <c r="VIT385" s="10"/>
      <c r="VIU385" s="10"/>
      <c r="VIV385" s="10"/>
      <c r="VIW385" s="10"/>
      <c r="VIX385" s="10"/>
      <c r="VIY385" s="10"/>
      <c r="VIZ385" s="10"/>
      <c r="VJA385" s="10"/>
      <c r="VJB385" s="10"/>
      <c r="VJC385" s="10"/>
      <c r="VJD385" s="10"/>
      <c r="VJE385" s="10"/>
      <c r="VJF385" s="10"/>
      <c r="VJG385" s="10"/>
      <c r="VJH385" s="10"/>
      <c r="VJI385" s="10"/>
      <c r="VJJ385" s="10"/>
      <c r="VJK385" s="10"/>
      <c r="VJL385" s="10"/>
      <c r="VJM385" s="10"/>
      <c r="VJN385" s="10"/>
      <c r="VJO385" s="10"/>
      <c r="VJP385" s="10"/>
      <c r="VJQ385" s="10"/>
      <c r="VJR385" s="10"/>
      <c r="VJS385" s="10"/>
      <c r="VJT385" s="10"/>
      <c r="VJU385" s="10"/>
      <c r="VJV385" s="10"/>
      <c r="VJW385" s="10"/>
      <c r="VJX385" s="10"/>
      <c r="VJY385" s="10"/>
      <c r="VJZ385" s="10"/>
      <c r="VKA385" s="10"/>
      <c r="VKB385" s="10"/>
      <c r="VKC385" s="10"/>
      <c r="VKD385" s="10"/>
      <c r="VKE385" s="10"/>
      <c r="VKF385" s="10"/>
      <c r="VKG385" s="10"/>
      <c r="VKH385" s="10"/>
      <c r="VKI385" s="10"/>
      <c r="VKJ385" s="10"/>
      <c r="VKK385" s="10"/>
      <c r="VKL385" s="10"/>
      <c r="VKM385" s="10"/>
      <c r="VKN385" s="10"/>
      <c r="VKO385" s="10"/>
      <c r="VKP385" s="10"/>
      <c r="VKQ385" s="10"/>
      <c r="VKR385" s="10"/>
      <c r="VKS385" s="10"/>
      <c r="VKT385" s="10"/>
      <c r="VKU385" s="10"/>
      <c r="VKV385" s="10"/>
      <c r="VKW385" s="10"/>
      <c r="VKX385" s="10"/>
      <c r="VKY385" s="10"/>
      <c r="VKZ385" s="10"/>
      <c r="VLA385" s="10"/>
      <c r="VLB385" s="10"/>
      <c r="VLC385" s="10"/>
      <c r="VLD385" s="10"/>
      <c r="VLE385" s="10"/>
      <c r="VLF385" s="10"/>
      <c r="VLG385" s="10"/>
      <c r="VLH385" s="10"/>
      <c r="VLI385" s="10"/>
      <c r="VLJ385" s="10"/>
      <c r="VLK385" s="10"/>
      <c r="VLL385" s="10"/>
      <c r="VLM385" s="10"/>
      <c r="VLN385" s="10"/>
      <c r="VLO385" s="10"/>
      <c r="VLP385" s="10"/>
      <c r="VLQ385" s="10"/>
      <c r="VLR385" s="10"/>
      <c r="VLS385" s="10"/>
      <c r="VLT385" s="10"/>
      <c r="VLU385" s="10"/>
      <c r="VLV385" s="10"/>
      <c r="VLW385" s="10"/>
      <c r="VLX385" s="10"/>
      <c r="VLY385" s="10"/>
      <c r="VLZ385" s="10"/>
      <c r="VMA385" s="10"/>
      <c r="VMB385" s="10"/>
      <c r="VMC385" s="10"/>
      <c r="VMD385" s="10"/>
      <c r="VME385" s="10"/>
      <c r="VMF385" s="10"/>
      <c r="VMG385" s="10"/>
      <c r="VMH385" s="10"/>
      <c r="VMI385" s="10"/>
      <c r="VMJ385" s="10"/>
      <c r="VMK385" s="10"/>
      <c r="VML385" s="10"/>
      <c r="VMM385" s="10"/>
      <c r="VMN385" s="10"/>
      <c r="VMO385" s="10"/>
      <c r="VMP385" s="10"/>
      <c r="VMQ385" s="10"/>
      <c r="VMR385" s="10"/>
      <c r="VMS385" s="10"/>
      <c r="VMT385" s="10"/>
      <c r="VMU385" s="10"/>
      <c r="VMV385" s="10"/>
      <c r="VMW385" s="10"/>
      <c r="VMX385" s="10"/>
      <c r="VMY385" s="10"/>
      <c r="VMZ385" s="10"/>
      <c r="VNA385" s="10"/>
      <c r="VNB385" s="10"/>
      <c r="VNC385" s="10"/>
      <c r="VND385" s="10"/>
      <c r="VNE385" s="10"/>
      <c r="VNF385" s="10"/>
      <c r="VNG385" s="10"/>
      <c r="VNH385" s="10"/>
      <c r="VNI385" s="10"/>
      <c r="VNJ385" s="10"/>
      <c r="VNK385" s="10"/>
      <c r="VNL385" s="10"/>
      <c r="VNM385" s="10"/>
      <c r="VNN385" s="10"/>
      <c r="VNO385" s="10"/>
      <c r="VNP385" s="10"/>
      <c r="VNQ385" s="10"/>
      <c r="VNR385" s="10"/>
      <c r="VNS385" s="10"/>
      <c r="VNT385" s="10"/>
      <c r="VNU385" s="10"/>
      <c r="VNV385" s="10"/>
      <c r="VNW385" s="10"/>
      <c r="VNX385" s="10"/>
      <c r="VNY385" s="10"/>
      <c r="VNZ385" s="10"/>
      <c r="VOA385" s="10"/>
      <c r="VOB385" s="10"/>
      <c r="VOC385" s="10"/>
      <c r="VOD385" s="10"/>
      <c r="VOE385" s="10"/>
      <c r="VOF385" s="10"/>
      <c r="VOG385" s="10"/>
      <c r="VOH385" s="10"/>
      <c r="VOI385" s="10"/>
      <c r="VOJ385" s="10"/>
      <c r="VOK385" s="10"/>
      <c r="VOL385" s="10"/>
      <c r="VOM385" s="10"/>
      <c r="VON385" s="10"/>
      <c r="VOO385" s="10"/>
      <c r="VOP385" s="10"/>
      <c r="VOQ385" s="10"/>
      <c r="VOR385" s="10"/>
      <c r="VOS385" s="10"/>
      <c r="VOT385" s="10"/>
      <c r="VOU385" s="10"/>
      <c r="VOV385" s="10"/>
      <c r="VOW385" s="10"/>
      <c r="VOX385" s="10"/>
      <c r="VOY385" s="10"/>
      <c r="VOZ385" s="10"/>
      <c r="VPA385" s="10"/>
      <c r="VPB385" s="10"/>
      <c r="VPC385" s="10"/>
      <c r="VPD385" s="10"/>
      <c r="VPE385" s="10"/>
      <c r="VPF385" s="10"/>
      <c r="VPG385" s="10"/>
      <c r="VPH385" s="10"/>
      <c r="VPI385" s="10"/>
      <c r="VPJ385" s="10"/>
      <c r="VPK385" s="10"/>
      <c r="VPL385" s="10"/>
      <c r="VPM385" s="10"/>
      <c r="VPN385" s="10"/>
      <c r="VPO385" s="10"/>
      <c r="VPP385" s="10"/>
      <c r="VPQ385" s="10"/>
      <c r="VPR385" s="10"/>
      <c r="VPS385" s="10"/>
      <c r="VPT385" s="10"/>
      <c r="VPU385" s="10"/>
      <c r="VPV385" s="10"/>
      <c r="VPW385" s="10"/>
      <c r="VPX385" s="10"/>
      <c r="VPY385" s="10"/>
      <c r="VPZ385" s="10"/>
      <c r="VQA385" s="10"/>
      <c r="VQB385" s="10"/>
      <c r="VQC385" s="10"/>
      <c r="VQD385" s="10"/>
      <c r="VQE385" s="10"/>
      <c r="VQF385" s="10"/>
      <c r="VQG385" s="10"/>
      <c r="VQH385" s="10"/>
      <c r="VQI385" s="10"/>
      <c r="VQJ385" s="10"/>
      <c r="VQK385" s="10"/>
      <c r="VQL385" s="10"/>
      <c r="VQM385" s="10"/>
      <c r="VQN385" s="10"/>
      <c r="VQO385" s="10"/>
      <c r="VQP385" s="10"/>
      <c r="VQQ385" s="10"/>
      <c r="VQR385" s="10"/>
      <c r="VQS385" s="10"/>
      <c r="VQT385" s="10"/>
      <c r="VQU385" s="10"/>
      <c r="VQV385" s="10"/>
      <c r="VQW385" s="10"/>
      <c r="VQX385" s="10"/>
      <c r="VQY385" s="10"/>
      <c r="VQZ385" s="10"/>
      <c r="VRA385" s="10"/>
      <c r="VRB385" s="10"/>
      <c r="VRC385" s="10"/>
      <c r="VRD385" s="10"/>
      <c r="VRE385" s="10"/>
      <c r="VRF385" s="10"/>
      <c r="VRG385" s="10"/>
      <c r="VRH385" s="10"/>
      <c r="VRI385" s="10"/>
      <c r="VRJ385" s="10"/>
      <c r="VRK385" s="10"/>
      <c r="VRL385" s="10"/>
      <c r="VRM385" s="10"/>
      <c r="VRN385" s="10"/>
      <c r="VRO385" s="10"/>
      <c r="VRP385" s="10"/>
      <c r="VRQ385" s="10"/>
      <c r="VRR385" s="10"/>
      <c r="VRS385" s="10"/>
      <c r="VRT385" s="10"/>
      <c r="VRU385" s="10"/>
      <c r="VRV385" s="10"/>
      <c r="VRW385" s="10"/>
      <c r="VRX385" s="10"/>
      <c r="VRY385" s="10"/>
      <c r="VRZ385" s="10"/>
      <c r="VSA385" s="10"/>
      <c r="VSB385" s="10"/>
      <c r="VSC385" s="10"/>
      <c r="VSD385" s="10"/>
      <c r="VSE385" s="10"/>
      <c r="VSF385" s="10"/>
      <c r="VSG385" s="10"/>
      <c r="VSH385" s="10"/>
      <c r="VSI385" s="10"/>
      <c r="VSJ385" s="10"/>
      <c r="VSK385" s="10"/>
      <c r="VSL385" s="10"/>
      <c r="VSM385" s="10"/>
      <c r="VSN385" s="10"/>
      <c r="VSO385" s="10"/>
      <c r="VSP385" s="10"/>
      <c r="VSQ385" s="10"/>
      <c r="VSR385" s="10"/>
      <c r="VSS385" s="10"/>
      <c r="VST385" s="10"/>
      <c r="VSU385" s="10"/>
      <c r="VSV385" s="10"/>
      <c r="VSW385" s="10"/>
      <c r="VSX385" s="10"/>
      <c r="VSY385" s="10"/>
      <c r="VSZ385" s="10"/>
      <c r="VTA385" s="10"/>
      <c r="VTB385" s="10"/>
      <c r="VTC385" s="10"/>
      <c r="VTD385" s="10"/>
      <c r="VTE385" s="10"/>
      <c r="VTF385" s="10"/>
      <c r="VTG385" s="10"/>
      <c r="VTH385" s="10"/>
      <c r="VTI385" s="10"/>
      <c r="VTJ385" s="10"/>
      <c r="VTK385" s="10"/>
      <c r="VTL385" s="10"/>
      <c r="VTM385" s="10"/>
      <c r="VTN385" s="10"/>
      <c r="VTO385" s="10"/>
      <c r="VTP385" s="10"/>
      <c r="VTQ385" s="10"/>
      <c r="VTR385" s="10"/>
      <c r="VTS385" s="10"/>
      <c r="VTT385" s="10"/>
      <c r="VTU385" s="10"/>
      <c r="VTV385" s="10"/>
      <c r="VTW385" s="10"/>
      <c r="VTX385" s="10"/>
      <c r="VTY385" s="10"/>
      <c r="VTZ385" s="10"/>
      <c r="VUA385" s="10"/>
      <c r="VUB385" s="10"/>
      <c r="VUC385" s="10"/>
      <c r="VUD385" s="10"/>
      <c r="VUE385" s="10"/>
      <c r="VUF385" s="10"/>
      <c r="VUG385" s="10"/>
      <c r="VUH385" s="10"/>
      <c r="VUI385" s="10"/>
      <c r="VUJ385" s="10"/>
      <c r="VUK385" s="10"/>
      <c r="VUL385" s="10"/>
      <c r="VUM385" s="10"/>
      <c r="VUN385" s="10"/>
      <c r="VUO385" s="10"/>
      <c r="VUP385" s="10"/>
      <c r="VUQ385" s="10"/>
      <c r="VUR385" s="10"/>
      <c r="VUS385" s="10"/>
      <c r="VUT385" s="10"/>
      <c r="VUU385" s="10"/>
      <c r="VUV385" s="10"/>
      <c r="VUW385" s="10"/>
      <c r="VUX385" s="10"/>
      <c r="VUY385" s="10"/>
      <c r="VUZ385" s="10"/>
      <c r="VVA385" s="10"/>
      <c r="VVB385" s="10"/>
      <c r="VVC385" s="10"/>
      <c r="VVD385" s="10"/>
      <c r="VVE385" s="10"/>
      <c r="VVF385" s="10"/>
      <c r="VVG385" s="10"/>
      <c r="VVH385" s="10"/>
      <c r="VVI385" s="10"/>
      <c r="VVJ385" s="10"/>
      <c r="VVK385" s="10"/>
      <c r="VVL385" s="10"/>
      <c r="VVM385" s="10"/>
      <c r="VVN385" s="10"/>
      <c r="VVO385" s="10"/>
      <c r="VVP385" s="10"/>
      <c r="VVQ385" s="10"/>
      <c r="VVR385" s="10"/>
      <c r="VVS385" s="10"/>
      <c r="VVT385" s="10"/>
      <c r="VVU385" s="10"/>
      <c r="VVV385" s="10"/>
      <c r="VVW385" s="10"/>
      <c r="VVX385" s="10"/>
      <c r="VVY385" s="10"/>
      <c r="VVZ385" s="10"/>
      <c r="VWA385" s="10"/>
      <c r="VWB385" s="10"/>
      <c r="VWC385" s="10"/>
      <c r="VWD385" s="10"/>
      <c r="VWE385" s="10"/>
      <c r="VWF385" s="10"/>
      <c r="VWG385" s="10"/>
      <c r="VWH385" s="10"/>
      <c r="VWI385" s="10"/>
      <c r="VWJ385" s="10"/>
      <c r="VWK385" s="10"/>
      <c r="VWL385" s="10"/>
      <c r="VWM385" s="10"/>
      <c r="VWN385" s="10"/>
      <c r="VWO385" s="10"/>
      <c r="VWP385" s="10"/>
      <c r="VWQ385" s="10"/>
      <c r="VWR385" s="10"/>
      <c r="VWS385" s="10"/>
      <c r="VWT385" s="10"/>
      <c r="VWU385" s="10"/>
      <c r="VWV385" s="10"/>
      <c r="VWW385" s="10"/>
      <c r="VWX385" s="10"/>
      <c r="VWY385" s="10"/>
      <c r="VWZ385" s="10"/>
      <c r="VXA385" s="10"/>
      <c r="VXB385" s="10"/>
      <c r="VXC385" s="10"/>
      <c r="VXD385" s="10"/>
      <c r="VXE385" s="10"/>
      <c r="VXF385" s="10"/>
      <c r="VXG385" s="10"/>
      <c r="VXH385" s="10"/>
      <c r="VXI385" s="10"/>
      <c r="VXJ385" s="10"/>
      <c r="VXK385" s="10"/>
      <c r="VXL385" s="10"/>
      <c r="VXM385" s="10"/>
      <c r="VXN385" s="10"/>
      <c r="VXO385" s="10"/>
      <c r="VXP385" s="10"/>
      <c r="VXQ385" s="10"/>
      <c r="VXR385" s="10"/>
      <c r="VXS385" s="10"/>
      <c r="VXT385" s="10"/>
      <c r="VXU385" s="10"/>
      <c r="VXV385" s="10"/>
      <c r="VXW385" s="10"/>
      <c r="VXX385" s="10"/>
      <c r="VXY385" s="10"/>
      <c r="VXZ385" s="10"/>
      <c r="VYA385" s="10"/>
      <c r="VYB385" s="10"/>
      <c r="VYC385" s="10"/>
      <c r="VYD385" s="10"/>
      <c r="VYE385" s="10"/>
      <c r="VYF385" s="10"/>
      <c r="VYG385" s="10"/>
      <c r="VYH385" s="10"/>
      <c r="VYI385" s="10"/>
      <c r="VYJ385" s="10"/>
      <c r="VYK385" s="10"/>
      <c r="VYL385" s="10"/>
      <c r="VYM385" s="10"/>
      <c r="VYN385" s="10"/>
      <c r="VYO385" s="10"/>
      <c r="VYP385" s="10"/>
      <c r="VYQ385" s="10"/>
      <c r="VYR385" s="10"/>
      <c r="VYS385" s="10"/>
      <c r="VYT385" s="10"/>
      <c r="VYU385" s="10"/>
      <c r="VYV385" s="10"/>
      <c r="VYW385" s="10"/>
      <c r="VYX385" s="10"/>
      <c r="VYY385" s="10"/>
      <c r="VYZ385" s="10"/>
      <c r="VZA385" s="10"/>
      <c r="VZB385" s="10"/>
      <c r="VZC385" s="10"/>
      <c r="VZD385" s="10"/>
      <c r="VZE385" s="10"/>
      <c r="VZF385" s="10"/>
      <c r="VZG385" s="10"/>
      <c r="VZH385" s="10"/>
      <c r="VZI385" s="10"/>
      <c r="VZJ385" s="10"/>
      <c r="VZK385" s="10"/>
      <c r="VZL385" s="10"/>
      <c r="VZM385" s="10"/>
      <c r="VZN385" s="10"/>
      <c r="VZO385" s="10"/>
      <c r="VZP385" s="10"/>
      <c r="VZQ385" s="10"/>
      <c r="VZR385" s="10"/>
      <c r="VZS385" s="10"/>
      <c r="VZT385" s="10"/>
      <c r="VZU385" s="10"/>
      <c r="VZV385" s="10"/>
      <c r="VZW385" s="10"/>
      <c r="VZX385" s="10"/>
      <c r="VZY385" s="10"/>
      <c r="VZZ385" s="10"/>
      <c r="WAA385" s="10"/>
      <c r="WAB385" s="10"/>
      <c r="WAC385" s="10"/>
      <c r="WAD385" s="10"/>
      <c r="WAE385" s="10"/>
      <c r="WAF385" s="10"/>
      <c r="WAG385" s="10"/>
      <c r="WAH385" s="10"/>
      <c r="WAI385" s="10"/>
      <c r="WAJ385" s="10"/>
      <c r="WAK385" s="10"/>
      <c r="WAL385" s="10"/>
      <c r="WAM385" s="10"/>
      <c r="WAN385" s="10"/>
      <c r="WAO385" s="10"/>
      <c r="WAP385" s="10"/>
      <c r="WAQ385" s="10"/>
      <c r="WAR385" s="10"/>
      <c r="WAS385" s="10"/>
      <c r="WAT385" s="10"/>
      <c r="WAU385" s="10"/>
      <c r="WAV385" s="10"/>
      <c r="WAW385" s="10"/>
      <c r="WAX385" s="10"/>
      <c r="WAY385" s="10"/>
      <c r="WAZ385" s="10"/>
      <c r="WBA385" s="10"/>
      <c r="WBB385" s="10"/>
      <c r="WBC385" s="10"/>
      <c r="WBD385" s="10"/>
      <c r="WBE385" s="10"/>
      <c r="WBF385" s="10"/>
      <c r="WBG385" s="10"/>
      <c r="WBH385" s="10"/>
      <c r="WBI385" s="10"/>
      <c r="WBJ385" s="10"/>
      <c r="WBK385" s="10"/>
      <c r="WBL385" s="10"/>
      <c r="WBM385" s="10"/>
      <c r="WBN385" s="10"/>
      <c r="WBO385" s="10"/>
      <c r="WBP385" s="10"/>
      <c r="WBQ385" s="10"/>
      <c r="WBR385" s="10"/>
      <c r="WBS385" s="10"/>
      <c r="WBT385" s="10"/>
      <c r="WBU385" s="10"/>
      <c r="WBV385" s="10"/>
      <c r="WBW385" s="10"/>
      <c r="WBX385" s="10"/>
      <c r="WBY385" s="10"/>
      <c r="WBZ385" s="10"/>
      <c r="WCA385" s="10"/>
      <c r="WCB385" s="10"/>
      <c r="WCC385" s="10"/>
      <c r="WCD385" s="10"/>
      <c r="WCE385" s="10"/>
      <c r="WCF385" s="10"/>
      <c r="WCG385" s="10"/>
      <c r="WCH385" s="10"/>
      <c r="WCI385" s="10"/>
      <c r="WCJ385" s="10"/>
      <c r="WCK385" s="10"/>
      <c r="WCL385" s="10"/>
      <c r="WCM385" s="10"/>
      <c r="WCN385" s="10"/>
      <c r="WCO385" s="10"/>
      <c r="WCP385" s="10"/>
      <c r="WCQ385" s="10"/>
      <c r="WCR385" s="10"/>
      <c r="WCS385" s="10"/>
      <c r="WCT385" s="10"/>
      <c r="WCU385" s="10"/>
      <c r="WCV385" s="10"/>
      <c r="WCW385" s="10"/>
      <c r="WCX385" s="10"/>
      <c r="WCY385" s="10"/>
      <c r="WCZ385" s="10"/>
      <c r="WDA385" s="10"/>
      <c r="WDB385" s="10"/>
      <c r="WDC385" s="10"/>
      <c r="WDD385" s="10"/>
      <c r="WDE385" s="10"/>
      <c r="WDF385" s="10"/>
      <c r="WDG385" s="10"/>
      <c r="WDH385" s="10"/>
      <c r="WDI385" s="10"/>
      <c r="WDJ385" s="10"/>
      <c r="WDK385" s="10"/>
      <c r="WDL385" s="10"/>
      <c r="WDM385" s="10"/>
      <c r="WDN385" s="10"/>
      <c r="WDO385" s="10"/>
      <c r="WDP385" s="10"/>
      <c r="WDQ385" s="10"/>
      <c r="WDR385" s="10"/>
      <c r="WDS385" s="10"/>
      <c r="WDT385" s="10"/>
      <c r="WDU385" s="10"/>
      <c r="WDV385" s="10"/>
      <c r="WDW385" s="10"/>
      <c r="WDX385" s="10"/>
      <c r="WDY385" s="10"/>
      <c r="WDZ385" s="10"/>
      <c r="WEA385" s="10"/>
      <c r="WEB385" s="10"/>
      <c r="WEC385" s="10"/>
      <c r="WED385" s="10"/>
      <c r="WEE385" s="10"/>
      <c r="WEF385" s="10"/>
      <c r="WEG385" s="10"/>
      <c r="WEH385" s="10"/>
      <c r="WEI385" s="10"/>
      <c r="WEJ385" s="10"/>
      <c r="WEK385" s="10"/>
      <c r="WEL385" s="10"/>
      <c r="WEM385" s="10"/>
      <c r="WEN385" s="10"/>
      <c r="WEO385" s="10"/>
      <c r="WEP385" s="10"/>
      <c r="WEQ385" s="10"/>
      <c r="WER385" s="10"/>
      <c r="WES385" s="10"/>
      <c r="WET385" s="10"/>
      <c r="WEU385" s="10"/>
      <c r="WEV385" s="10"/>
      <c r="WEW385" s="10"/>
      <c r="WEX385" s="10"/>
      <c r="WEY385" s="10"/>
      <c r="WEZ385" s="10"/>
      <c r="WFA385" s="10"/>
      <c r="WFB385" s="10"/>
      <c r="WFC385" s="10"/>
      <c r="WFD385" s="10"/>
      <c r="WFE385" s="10"/>
      <c r="WFF385" s="10"/>
      <c r="WFG385" s="10"/>
      <c r="WFH385" s="10"/>
      <c r="WFI385" s="10"/>
      <c r="WFJ385" s="10"/>
      <c r="WFK385" s="10"/>
      <c r="WFL385" s="10"/>
      <c r="WFM385" s="10"/>
      <c r="WFN385" s="10"/>
      <c r="WFO385" s="10"/>
      <c r="WFP385" s="10"/>
      <c r="WFQ385" s="10"/>
      <c r="WFR385" s="10"/>
      <c r="WFS385" s="10"/>
      <c r="WFT385" s="10"/>
      <c r="WFU385" s="10"/>
      <c r="WFV385" s="10"/>
      <c r="WFW385" s="10"/>
      <c r="WFX385" s="10"/>
      <c r="WFY385" s="10"/>
      <c r="WFZ385" s="10"/>
      <c r="WGA385" s="10"/>
      <c r="WGB385" s="10"/>
      <c r="WGC385" s="10"/>
      <c r="WGD385" s="10"/>
      <c r="WGE385" s="10"/>
      <c r="WGF385" s="10"/>
      <c r="WGG385" s="10"/>
      <c r="WGH385" s="10"/>
      <c r="WGI385" s="10"/>
      <c r="WGJ385" s="10"/>
      <c r="WGK385" s="10"/>
      <c r="WGL385" s="10"/>
      <c r="WGM385" s="10"/>
      <c r="WGN385" s="10"/>
      <c r="WGO385" s="10"/>
      <c r="WGP385" s="10"/>
      <c r="WGQ385" s="10"/>
      <c r="WGR385" s="10"/>
      <c r="WGS385" s="10"/>
      <c r="WGT385" s="10"/>
      <c r="WGU385" s="10"/>
      <c r="WGV385" s="10"/>
      <c r="WGW385" s="10"/>
      <c r="WGX385" s="10"/>
      <c r="WGY385" s="10"/>
      <c r="WGZ385" s="10"/>
      <c r="WHA385" s="10"/>
      <c r="WHB385" s="10"/>
      <c r="WHC385" s="10"/>
      <c r="WHD385" s="10"/>
      <c r="WHE385" s="10"/>
      <c r="WHF385" s="10"/>
      <c r="WHG385" s="10"/>
      <c r="WHH385" s="10"/>
      <c r="WHI385" s="10"/>
      <c r="WHJ385" s="10"/>
      <c r="WHK385" s="10"/>
      <c r="WHL385" s="10"/>
      <c r="WHM385" s="10"/>
      <c r="WHN385" s="10"/>
      <c r="WHO385" s="10"/>
      <c r="WHP385" s="10"/>
      <c r="WHQ385" s="10"/>
      <c r="WHR385" s="10"/>
      <c r="WHS385" s="10"/>
      <c r="WHT385" s="10"/>
      <c r="WHU385" s="10"/>
      <c r="WHV385" s="10"/>
      <c r="WHW385" s="10"/>
      <c r="WHX385" s="10"/>
      <c r="WHY385" s="10"/>
      <c r="WHZ385" s="10"/>
      <c r="WIA385" s="10"/>
      <c r="WIB385" s="10"/>
      <c r="WIC385" s="10"/>
      <c r="WID385" s="10"/>
      <c r="WIE385" s="10"/>
      <c r="WIF385" s="10"/>
      <c r="WIG385" s="10"/>
      <c r="WIH385" s="10"/>
      <c r="WII385" s="10"/>
      <c r="WIJ385" s="10"/>
      <c r="WIK385" s="10"/>
      <c r="WIL385" s="10"/>
      <c r="WIM385" s="10"/>
      <c r="WIN385" s="10"/>
      <c r="WIO385" s="10"/>
      <c r="WIP385" s="10"/>
      <c r="WIQ385" s="10"/>
      <c r="WIR385" s="10"/>
      <c r="WIS385" s="10"/>
      <c r="WIT385" s="10"/>
      <c r="WIU385" s="10"/>
      <c r="WIV385" s="10"/>
      <c r="WIW385" s="10"/>
      <c r="WIX385" s="10"/>
      <c r="WIY385" s="10"/>
      <c r="WIZ385" s="10"/>
      <c r="WJA385" s="10"/>
      <c r="WJB385" s="10"/>
      <c r="WJC385" s="10"/>
      <c r="WJD385" s="10"/>
      <c r="WJE385" s="10"/>
      <c r="WJF385" s="10"/>
      <c r="WJG385" s="10"/>
      <c r="WJH385" s="10"/>
      <c r="WJI385" s="10"/>
      <c r="WJJ385" s="10"/>
      <c r="WJK385" s="10"/>
      <c r="WJL385" s="10"/>
      <c r="WJM385" s="10"/>
      <c r="WJN385" s="10"/>
      <c r="WJO385" s="10"/>
      <c r="WJP385" s="10"/>
      <c r="WJQ385" s="10"/>
      <c r="WJR385" s="10"/>
      <c r="WJS385" s="10"/>
      <c r="WJT385" s="10"/>
      <c r="WJU385" s="10"/>
      <c r="WJV385" s="10"/>
      <c r="WJW385" s="10"/>
      <c r="WJX385" s="10"/>
      <c r="WJY385" s="10"/>
      <c r="WJZ385" s="10"/>
      <c r="WKA385" s="10"/>
      <c r="WKB385" s="10"/>
      <c r="WKC385" s="10"/>
      <c r="WKD385" s="10"/>
      <c r="WKE385" s="10"/>
      <c r="WKF385" s="10"/>
      <c r="WKG385" s="10"/>
      <c r="WKH385" s="10"/>
      <c r="WKI385" s="10"/>
      <c r="WKJ385" s="10"/>
      <c r="WKK385" s="10"/>
      <c r="WKL385" s="10"/>
      <c r="WKM385" s="10"/>
      <c r="WKN385" s="10"/>
      <c r="WKO385" s="10"/>
      <c r="WKP385" s="10"/>
      <c r="WKQ385" s="10"/>
      <c r="WKR385" s="10"/>
      <c r="WKS385" s="10"/>
      <c r="WKT385" s="10"/>
      <c r="WKU385" s="10"/>
      <c r="WKV385" s="10"/>
      <c r="WKW385" s="10"/>
      <c r="WKX385" s="10"/>
      <c r="WKY385" s="10"/>
      <c r="WKZ385" s="10"/>
      <c r="WLA385" s="10"/>
      <c r="WLB385" s="10"/>
      <c r="WLC385" s="10"/>
      <c r="WLD385" s="10"/>
      <c r="WLE385" s="10"/>
      <c r="WLF385" s="10"/>
      <c r="WLG385" s="10"/>
      <c r="WLH385" s="10"/>
      <c r="WLI385" s="10"/>
      <c r="WLJ385" s="10"/>
      <c r="WLK385" s="10"/>
      <c r="WLL385" s="10"/>
      <c r="WLM385" s="10"/>
      <c r="WLN385" s="10"/>
      <c r="WLO385" s="10"/>
      <c r="WLP385" s="10"/>
      <c r="WLQ385" s="10"/>
      <c r="WLR385" s="10"/>
      <c r="WLS385" s="10"/>
      <c r="WLT385" s="10"/>
      <c r="WLU385" s="10"/>
      <c r="WLV385" s="10"/>
      <c r="WLW385" s="10"/>
      <c r="WLX385" s="10"/>
      <c r="WLY385" s="10"/>
      <c r="WLZ385" s="10"/>
      <c r="WMA385" s="10"/>
      <c r="WMB385" s="10"/>
      <c r="WMC385" s="10"/>
      <c r="WMD385" s="10"/>
      <c r="WME385" s="10"/>
      <c r="WMF385" s="10"/>
      <c r="WMG385" s="10"/>
      <c r="WMH385" s="10"/>
      <c r="WMI385" s="10"/>
      <c r="WMJ385" s="10"/>
      <c r="WMK385" s="10"/>
      <c r="WML385" s="10"/>
      <c r="WMM385" s="10"/>
      <c r="WMN385" s="10"/>
      <c r="WMO385" s="10"/>
      <c r="WMP385" s="10"/>
      <c r="WMQ385" s="10"/>
      <c r="WMR385" s="10"/>
      <c r="WMS385" s="10"/>
      <c r="WMT385" s="10"/>
      <c r="WMU385" s="10"/>
      <c r="WMV385" s="10"/>
      <c r="WMW385" s="10"/>
      <c r="WMX385" s="10"/>
      <c r="WMY385" s="10"/>
      <c r="WMZ385" s="10"/>
      <c r="WNA385" s="10"/>
      <c r="WNB385" s="10"/>
      <c r="WNC385" s="10"/>
      <c r="WND385" s="10"/>
      <c r="WNE385" s="10"/>
      <c r="WNF385" s="10"/>
      <c r="WNG385" s="10"/>
      <c r="WNH385" s="10"/>
      <c r="WNI385" s="10"/>
      <c r="WNJ385" s="10"/>
      <c r="WNK385" s="10"/>
      <c r="WNL385" s="10"/>
      <c r="WNM385" s="10"/>
      <c r="WNN385" s="10"/>
      <c r="WNO385" s="10"/>
      <c r="WNP385" s="10"/>
      <c r="WNQ385" s="10"/>
      <c r="WNR385" s="10"/>
      <c r="WNS385" s="10"/>
      <c r="WNT385" s="10"/>
      <c r="WNU385" s="10"/>
      <c r="WNV385" s="10"/>
      <c r="WNW385" s="10"/>
      <c r="WNX385" s="10"/>
      <c r="WNY385" s="10"/>
      <c r="WNZ385" s="10"/>
      <c r="WOA385" s="10"/>
      <c r="WOB385" s="10"/>
      <c r="WOC385" s="10"/>
      <c r="WOD385" s="10"/>
      <c r="WOE385" s="10"/>
      <c r="WOF385" s="10"/>
      <c r="WOG385" s="10"/>
      <c r="WOH385" s="10"/>
      <c r="WOI385" s="10"/>
      <c r="WOJ385" s="10"/>
      <c r="WOK385" s="10"/>
      <c r="WOL385" s="10"/>
      <c r="WOM385" s="10"/>
      <c r="WON385" s="10"/>
      <c r="WOO385" s="10"/>
      <c r="WOP385" s="10"/>
      <c r="WOQ385" s="10"/>
      <c r="WOR385" s="10"/>
      <c r="WOS385" s="10"/>
      <c r="WOT385" s="10"/>
      <c r="WOU385" s="10"/>
      <c r="WOV385" s="10"/>
      <c r="WOW385" s="10"/>
      <c r="WOX385" s="10"/>
      <c r="WOY385" s="10"/>
      <c r="WOZ385" s="10"/>
      <c r="WPA385" s="10"/>
      <c r="WPB385" s="10"/>
      <c r="WPC385" s="10"/>
      <c r="WPD385" s="10"/>
      <c r="WPE385" s="10"/>
      <c r="WPF385" s="10"/>
      <c r="WPG385" s="10"/>
      <c r="WPH385" s="10"/>
      <c r="WPI385" s="10"/>
      <c r="WPJ385" s="10"/>
      <c r="WPK385" s="10"/>
      <c r="WPL385" s="10"/>
      <c r="WPM385" s="10"/>
      <c r="WPN385" s="10"/>
      <c r="WPO385" s="10"/>
      <c r="WPP385" s="10"/>
      <c r="WPQ385" s="10"/>
      <c r="WPR385" s="10"/>
      <c r="WPS385" s="10"/>
      <c r="WPT385" s="10"/>
      <c r="WPU385" s="10"/>
      <c r="WPV385" s="10"/>
      <c r="WPW385" s="10"/>
      <c r="WPX385" s="10"/>
      <c r="WPY385" s="10"/>
      <c r="WPZ385" s="10"/>
      <c r="WQA385" s="10"/>
      <c r="WQB385" s="10"/>
      <c r="WQC385" s="10"/>
      <c r="WQD385" s="10"/>
      <c r="WQE385" s="10"/>
      <c r="WQF385" s="10"/>
      <c r="WQG385" s="10"/>
      <c r="WQH385" s="10"/>
      <c r="WQI385" s="10"/>
      <c r="WQJ385" s="10"/>
      <c r="WQK385" s="10"/>
      <c r="WQL385" s="10"/>
      <c r="WQM385" s="10"/>
      <c r="WQN385" s="10"/>
      <c r="WQO385" s="10"/>
      <c r="WQP385" s="10"/>
      <c r="WQQ385" s="10"/>
      <c r="WQR385" s="10"/>
      <c r="WQS385" s="10"/>
      <c r="WQT385" s="10"/>
      <c r="WQU385" s="10"/>
      <c r="WQV385" s="10"/>
      <c r="WQW385" s="10"/>
      <c r="WQX385" s="10"/>
      <c r="WQY385" s="10"/>
      <c r="WQZ385" s="10"/>
      <c r="WRA385" s="10"/>
      <c r="WRB385" s="10"/>
      <c r="WRC385" s="10"/>
      <c r="WRD385" s="10"/>
      <c r="WRE385" s="10"/>
      <c r="WRF385" s="10"/>
      <c r="WRG385" s="10"/>
      <c r="WRH385" s="10"/>
      <c r="WRI385" s="10"/>
      <c r="WRJ385" s="10"/>
      <c r="WRK385" s="10"/>
      <c r="WRL385" s="10"/>
      <c r="WRM385" s="10"/>
      <c r="WRN385" s="10"/>
      <c r="WRO385" s="10"/>
      <c r="WRP385" s="10"/>
      <c r="WRQ385" s="10"/>
      <c r="WRR385" s="10"/>
      <c r="WRS385" s="10"/>
      <c r="WRT385" s="10"/>
      <c r="WRU385" s="10"/>
      <c r="WRV385" s="10"/>
      <c r="WRW385" s="10"/>
      <c r="WRX385" s="10"/>
      <c r="WRY385" s="10"/>
      <c r="WRZ385" s="10"/>
      <c r="WSA385" s="10"/>
      <c r="WSB385" s="10"/>
      <c r="WSC385" s="10"/>
      <c r="WSD385" s="10"/>
      <c r="WSE385" s="10"/>
      <c r="WSF385" s="10"/>
      <c r="WSG385" s="10"/>
      <c r="WSH385" s="10"/>
      <c r="WSI385" s="10"/>
      <c r="WSJ385" s="10"/>
      <c r="WSK385" s="10"/>
      <c r="WSL385" s="10"/>
      <c r="WSM385" s="10"/>
      <c r="WSN385" s="10"/>
      <c r="WSO385" s="10"/>
      <c r="WSP385" s="10"/>
      <c r="WSQ385" s="10"/>
      <c r="WSR385" s="10"/>
      <c r="WSS385" s="10"/>
      <c r="WST385" s="10"/>
      <c r="WSU385" s="10"/>
      <c r="WSV385" s="10"/>
      <c r="WSW385" s="10"/>
      <c r="WSX385" s="10"/>
      <c r="WSY385" s="10"/>
      <c r="WSZ385" s="10"/>
      <c r="WTA385" s="10"/>
      <c r="WTB385" s="10"/>
      <c r="WTC385" s="10"/>
      <c r="WTD385" s="10"/>
      <c r="WTE385" s="10"/>
      <c r="WTF385" s="10"/>
      <c r="WTG385" s="10"/>
      <c r="WTH385" s="10"/>
      <c r="WTI385" s="10"/>
      <c r="WTJ385" s="10"/>
      <c r="WTK385" s="10"/>
      <c r="WTL385" s="10"/>
      <c r="WTM385" s="10"/>
      <c r="WTN385" s="10"/>
      <c r="WTO385" s="10"/>
      <c r="WTP385" s="10"/>
      <c r="WTQ385" s="10"/>
      <c r="WTR385" s="10"/>
      <c r="WTS385" s="10"/>
      <c r="WTT385" s="10"/>
      <c r="WTU385" s="10"/>
      <c r="WTV385" s="10"/>
      <c r="WTW385" s="10"/>
      <c r="WTX385" s="10"/>
      <c r="WTY385" s="10"/>
      <c r="WTZ385" s="10"/>
      <c r="WUA385" s="10"/>
      <c r="WUB385" s="10"/>
      <c r="WUC385" s="10"/>
      <c r="WUD385" s="10"/>
      <c r="WUE385" s="10"/>
      <c r="WUF385" s="10"/>
      <c r="WUG385" s="10"/>
      <c r="WUH385" s="10"/>
      <c r="WUI385" s="10"/>
      <c r="WUJ385" s="10"/>
      <c r="WUK385" s="10"/>
      <c r="WUL385" s="10"/>
      <c r="WUM385" s="10"/>
      <c r="WUN385" s="10"/>
      <c r="WUO385" s="10"/>
      <c r="WUP385" s="10"/>
      <c r="WUQ385" s="10"/>
      <c r="WUR385" s="10"/>
      <c r="WUS385" s="10"/>
      <c r="WUT385" s="10"/>
      <c r="WUU385" s="10"/>
      <c r="WUV385" s="10"/>
      <c r="WUW385" s="10"/>
      <c r="WUX385" s="10"/>
      <c r="WUY385" s="10"/>
      <c r="WUZ385" s="10"/>
      <c r="WVA385" s="10"/>
      <c r="WVB385" s="10"/>
      <c r="WVC385" s="10"/>
      <c r="WVD385" s="10"/>
      <c r="WVE385" s="10"/>
      <c r="WVF385" s="10"/>
      <c r="WVG385" s="10"/>
      <c r="WVH385" s="10"/>
      <c r="WVI385" s="10"/>
      <c r="WVJ385" s="10"/>
      <c r="WVK385" s="10"/>
      <c r="WVL385" s="10"/>
      <c r="WVM385" s="10"/>
      <c r="WVN385" s="10"/>
      <c r="WVO385" s="10"/>
      <c r="WVP385" s="10"/>
      <c r="WVQ385" s="10"/>
      <c r="WVR385" s="10"/>
      <c r="WVS385" s="10"/>
      <c r="WVT385" s="10"/>
      <c r="WVU385" s="10"/>
      <c r="WVV385" s="10"/>
      <c r="WVW385" s="10"/>
      <c r="WVX385" s="10"/>
      <c r="WVY385" s="10"/>
      <c r="WVZ385" s="10"/>
      <c r="WWA385" s="10"/>
      <c r="WWB385" s="10"/>
      <c r="WWC385" s="10"/>
      <c r="WWD385" s="10"/>
      <c r="WWE385" s="10"/>
      <c r="WWF385" s="10"/>
      <c r="WWG385" s="10"/>
      <c r="WWH385" s="10"/>
      <c r="WWI385" s="10"/>
      <c r="WWJ385" s="10"/>
      <c r="WWK385" s="10"/>
      <c r="WWL385" s="10"/>
      <c r="WWM385" s="10"/>
      <c r="WWN385" s="10"/>
      <c r="WWO385" s="10"/>
      <c r="WWP385" s="10"/>
      <c r="WWQ385" s="10"/>
      <c r="WWR385" s="10"/>
      <c r="WWS385" s="10"/>
      <c r="WWT385" s="10"/>
      <c r="WWU385" s="10"/>
      <c r="WWV385" s="10"/>
      <c r="WWW385" s="10"/>
      <c r="WWX385" s="10"/>
      <c r="WWY385" s="10"/>
      <c r="WWZ385" s="10"/>
      <c r="WXA385" s="10"/>
      <c r="WXB385" s="10"/>
      <c r="WXC385" s="10"/>
      <c r="WXD385" s="10"/>
      <c r="WXE385" s="10"/>
      <c r="WXF385" s="10"/>
      <c r="WXG385" s="10"/>
      <c r="WXH385" s="10"/>
      <c r="WXI385" s="10"/>
      <c r="WXJ385" s="10"/>
      <c r="WXK385" s="10"/>
      <c r="WXL385" s="10"/>
      <c r="WXM385" s="10"/>
      <c r="WXN385" s="10"/>
      <c r="WXO385" s="10"/>
      <c r="WXP385" s="10"/>
      <c r="WXQ385" s="10"/>
      <c r="WXR385" s="10"/>
      <c r="WXS385" s="10"/>
      <c r="WXT385" s="10"/>
      <c r="WXU385" s="10"/>
      <c r="WXV385" s="10"/>
      <c r="WXW385" s="10"/>
      <c r="WXX385" s="10"/>
      <c r="WXY385" s="10"/>
      <c r="WXZ385" s="10"/>
      <c r="WYA385" s="10"/>
      <c r="WYB385" s="10"/>
      <c r="WYC385" s="10"/>
      <c r="WYD385" s="10"/>
      <c r="WYE385" s="10"/>
      <c r="WYF385" s="10"/>
      <c r="WYG385" s="10"/>
      <c r="WYH385" s="10"/>
      <c r="WYI385" s="10"/>
      <c r="WYJ385" s="10"/>
      <c r="WYK385" s="10"/>
      <c r="WYL385" s="10"/>
      <c r="WYM385" s="10"/>
      <c r="WYN385" s="10"/>
      <c r="WYO385" s="10"/>
      <c r="WYP385" s="10"/>
      <c r="WYQ385" s="10"/>
      <c r="WYR385" s="10"/>
      <c r="WYS385" s="10"/>
      <c r="WYT385" s="10"/>
      <c r="WYU385" s="10"/>
      <c r="WYV385" s="10"/>
      <c r="WYW385" s="10"/>
      <c r="WYX385" s="10"/>
      <c r="WYY385" s="10"/>
      <c r="WYZ385" s="10"/>
      <c r="WZA385" s="10"/>
      <c r="WZB385" s="10"/>
      <c r="WZC385" s="10"/>
      <c r="WZD385" s="10"/>
      <c r="WZE385" s="10"/>
      <c r="WZF385" s="10"/>
      <c r="WZG385" s="10"/>
      <c r="WZH385" s="10"/>
      <c r="WZI385" s="10"/>
      <c r="WZJ385" s="10"/>
      <c r="WZK385" s="10"/>
      <c r="WZL385" s="10"/>
      <c r="WZM385" s="10"/>
      <c r="WZN385" s="10"/>
      <c r="WZO385" s="10"/>
      <c r="WZP385" s="10"/>
      <c r="WZQ385" s="10"/>
      <c r="WZR385" s="10"/>
      <c r="WZS385" s="10"/>
      <c r="WZT385" s="10"/>
      <c r="WZU385" s="10"/>
      <c r="WZV385" s="10"/>
      <c r="WZW385" s="10"/>
      <c r="WZX385" s="10"/>
      <c r="WZY385" s="10"/>
      <c r="WZZ385" s="10"/>
      <c r="XAA385" s="10"/>
      <c r="XAB385" s="10"/>
      <c r="XAC385" s="10"/>
      <c r="XAD385" s="10"/>
      <c r="XAE385" s="10"/>
      <c r="XAF385" s="10"/>
      <c r="XAG385" s="10"/>
      <c r="XAH385" s="10"/>
      <c r="XAI385" s="10"/>
      <c r="XAJ385" s="10"/>
      <c r="XAK385" s="10"/>
      <c r="XAL385" s="10"/>
      <c r="XAM385" s="10"/>
      <c r="XAN385" s="10"/>
      <c r="XAO385" s="10"/>
      <c r="XAP385" s="10"/>
      <c r="XAQ385" s="10"/>
      <c r="XAR385" s="10"/>
      <c r="XAS385" s="10"/>
      <c r="XAT385" s="10"/>
      <c r="XAU385" s="10"/>
      <c r="XAV385" s="10"/>
      <c r="XAW385" s="10"/>
      <c r="XAX385" s="10"/>
      <c r="XAY385" s="10"/>
      <c r="XAZ385" s="10"/>
      <c r="XBA385" s="10"/>
      <c r="XBB385" s="10"/>
      <c r="XBC385" s="10"/>
      <c r="XBD385" s="10"/>
      <c r="XBE385" s="10"/>
      <c r="XBF385" s="10"/>
      <c r="XBG385" s="10"/>
      <c r="XBH385" s="10"/>
      <c r="XBI385" s="10"/>
      <c r="XBJ385" s="10"/>
      <c r="XBK385" s="10"/>
      <c r="XBL385" s="10"/>
      <c r="XBM385" s="10"/>
      <c r="XBN385" s="10"/>
      <c r="XBO385" s="10"/>
      <c r="XBP385" s="10"/>
      <c r="XBQ385" s="10"/>
      <c r="XBR385" s="10"/>
      <c r="XBS385" s="10"/>
      <c r="XBT385" s="10"/>
      <c r="XBU385" s="10"/>
      <c r="XBV385" s="10"/>
      <c r="XBW385" s="10"/>
      <c r="XBX385" s="10"/>
      <c r="XBY385" s="10"/>
      <c r="XBZ385" s="10"/>
      <c r="XCA385" s="10"/>
      <c r="XCB385" s="10"/>
      <c r="XCC385" s="10"/>
      <c r="XCD385" s="10"/>
      <c r="XCE385" s="10"/>
      <c r="XCF385" s="10"/>
      <c r="XCG385" s="10"/>
      <c r="XCH385" s="10"/>
      <c r="XCI385" s="10"/>
      <c r="XCJ385" s="10"/>
      <c r="XCK385" s="10"/>
      <c r="XCL385" s="10"/>
      <c r="XCM385" s="10"/>
      <c r="XCN385" s="10"/>
      <c r="XCO385" s="10"/>
      <c r="XCP385" s="10"/>
      <c r="XCQ385" s="10"/>
      <c r="XCR385" s="10"/>
      <c r="XCS385" s="10"/>
      <c r="XCT385" s="10"/>
      <c r="XCU385" s="10"/>
      <c r="XCV385" s="10"/>
      <c r="XCW385" s="10"/>
      <c r="XCX385" s="10"/>
      <c r="XCY385" s="10"/>
      <c r="XCZ385" s="10"/>
      <c r="XDA385" s="10"/>
      <c r="XDB385" s="10"/>
      <c r="XDC385" s="10"/>
      <c r="XDD385" s="10"/>
      <c r="XDE385" s="10"/>
      <c r="XDF385" s="10"/>
      <c r="XDG385" s="10"/>
      <c r="XDH385" s="10"/>
      <c r="XDI385" s="10"/>
      <c r="XDJ385" s="10"/>
      <c r="XDK385" s="10"/>
      <c r="XDL385" s="10"/>
      <c r="XDM385" s="10"/>
      <c r="XDN385" s="10"/>
      <c r="XDO385" s="10"/>
      <c r="XDP385" s="10"/>
      <c r="XDQ385" s="10"/>
      <c r="XDR385" s="10"/>
      <c r="XDS385" s="10"/>
      <c r="XDT385" s="10"/>
      <c r="XDU385" s="10"/>
      <c r="XDV385" s="10"/>
      <c r="XDW385" s="10"/>
      <c r="XDX385" s="10"/>
      <c r="XDY385" s="10"/>
      <c r="XDZ385" s="10"/>
      <c r="XEA385" s="10"/>
      <c r="XEB385" s="10"/>
      <c r="XEC385" s="10"/>
      <c r="XED385" s="10"/>
      <c r="XEE385" s="10"/>
      <c r="XEF385" s="10"/>
      <c r="XEG385" s="10"/>
      <c r="XEH385" s="10"/>
      <c r="XEI385" s="10"/>
      <c r="XEJ385" s="10"/>
      <c r="XEK385" s="10"/>
      <c r="XEL385" s="10"/>
      <c r="XEM385" s="10"/>
      <c r="XEN385" s="10"/>
      <c r="XEO385" s="10"/>
      <c r="XEP385" s="10"/>
      <c r="XEQ385" s="10"/>
      <c r="XER385" s="10"/>
      <c r="XES385" s="10"/>
      <c r="XET385" s="10"/>
      <c r="XEU385" s="10"/>
      <c r="XEV385" s="10"/>
      <c r="XEW385" s="10"/>
      <c r="XEX385" s="10"/>
      <c r="XEY385" s="10"/>
      <c r="XEZ385" s="10"/>
      <c r="XFA385" s="10"/>
      <c r="XFB385" s="10"/>
    </row>
    <row r="386" spans="1:16382" s="6" customFormat="1" x14ac:dyDescent="0.2">
      <c r="A386" s="6" t="s">
        <v>635</v>
      </c>
      <c r="B386" s="54" t="s">
        <v>487</v>
      </c>
      <c r="C386" s="19" t="s">
        <v>636</v>
      </c>
      <c r="D386" s="45">
        <v>100000</v>
      </c>
      <c r="E386" s="6" t="s">
        <v>441</v>
      </c>
      <c r="F386" s="6" t="s">
        <v>56</v>
      </c>
      <c r="G386" s="10" t="s">
        <v>57</v>
      </c>
      <c r="H386" s="10" t="s">
        <v>442</v>
      </c>
      <c r="I386" s="20"/>
      <c r="J386" s="21">
        <v>25</v>
      </c>
      <c r="K386" s="10"/>
      <c r="L386" s="53"/>
      <c r="N386" s="10"/>
      <c r="O386" s="10"/>
      <c r="P386" s="10"/>
      <c r="Q386" s="10"/>
      <c r="R386" s="9"/>
      <c r="T386" s="9"/>
      <c r="W386" s="47" t="s">
        <v>443</v>
      </c>
      <c r="X386" s="19"/>
      <c r="Y386" s="19" t="s">
        <v>637</v>
      </c>
      <c r="Z386" s="10"/>
      <c r="AA386" s="22">
        <v>10000</v>
      </c>
      <c r="AC386" s="47" t="s">
        <v>443</v>
      </c>
      <c r="AD386" s="19"/>
      <c r="AE386" s="19" t="s">
        <v>637</v>
      </c>
      <c r="AF386" s="10"/>
      <c r="AG386" s="22">
        <v>10000</v>
      </c>
      <c r="AH386" s="22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  <c r="KG386" s="10"/>
      <c r="KH386" s="10"/>
      <c r="KI386" s="10"/>
      <c r="KJ386" s="10"/>
      <c r="KK386" s="10"/>
      <c r="KL386" s="10"/>
      <c r="KM386" s="10"/>
      <c r="KN386" s="10"/>
      <c r="KO386" s="10"/>
      <c r="KP386" s="10"/>
      <c r="KQ386" s="10"/>
      <c r="KR386" s="10"/>
      <c r="KS386" s="10"/>
      <c r="KT386" s="10"/>
      <c r="KU386" s="10"/>
      <c r="KV386" s="10"/>
      <c r="KW386" s="10"/>
      <c r="KX386" s="10"/>
      <c r="KY386" s="10"/>
      <c r="KZ386" s="10"/>
      <c r="LA386" s="10"/>
      <c r="LB386" s="10"/>
      <c r="LC386" s="10"/>
      <c r="LD386" s="10"/>
      <c r="LE386" s="10"/>
      <c r="LF386" s="10"/>
      <c r="LG386" s="10"/>
      <c r="LH386" s="10"/>
      <c r="LI386" s="10"/>
      <c r="LJ386" s="10"/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10"/>
      <c r="MG386" s="10"/>
      <c r="MH386" s="10"/>
      <c r="MI386" s="10"/>
      <c r="MJ386" s="10"/>
      <c r="MK386" s="10"/>
      <c r="ML386" s="10"/>
      <c r="MM386" s="10"/>
      <c r="MN386" s="10"/>
      <c r="MO386" s="10"/>
      <c r="MP386" s="10"/>
      <c r="MQ386" s="10"/>
      <c r="MR386" s="10"/>
      <c r="MS386" s="10"/>
      <c r="MT386" s="10"/>
      <c r="MU386" s="10"/>
      <c r="MV386" s="10"/>
      <c r="MW386" s="10"/>
      <c r="MX386" s="10"/>
      <c r="MY386" s="10"/>
      <c r="MZ386" s="10"/>
      <c r="NA386" s="10"/>
      <c r="NB386" s="10"/>
      <c r="NC386" s="10"/>
      <c r="ND386" s="10"/>
      <c r="NE386" s="10"/>
      <c r="NF386" s="10"/>
      <c r="NG386" s="10"/>
      <c r="NH386" s="10"/>
      <c r="NI386" s="10"/>
      <c r="NJ386" s="10"/>
      <c r="NK386" s="10"/>
      <c r="NL386" s="10"/>
      <c r="NM386" s="10"/>
      <c r="NN386" s="10"/>
      <c r="NO386" s="10"/>
      <c r="NP386" s="10"/>
      <c r="NQ386" s="10"/>
      <c r="NR386" s="10"/>
      <c r="NS386" s="10"/>
      <c r="NT386" s="10"/>
      <c r="NU386" s="10"/>
      <c r="NV386" s="10"/>
      <c r="NW386" s="10"/>
      <c r="NX386" s="10"/>
      <c r="NY386" s="10"/>
      <c r="NZ386" s="10"/>
      <c r="OA386" s="10"/>
      <c r="OB386" s="10"/>
      <c r="OC386" s="10"/>
      <c r="OD386" s="10"/>
      <c r="OE386" s="10"/>
      <c r="OF386" s="10"/>
      <c r="OG386" s="10"/>
      <c r="OH386" s="10"/>
      <c r="OI386" s="10"/>
      <c r="OJ386" s="10"/>
      <c r="OK386" s="10"/>
      <c r="OL386" s="10"/>
      <c r="OM386" s="10"/>
      <c r="ON386" s="10"/>
      <c r="OO386" s="10"/>
      <c r="OP386" s="10"/>
      <c r="OQ386" s="10"/>
      <c r="OR386" s="10"/>
      <c r="OS386" s="10"/>
      <c r="OT386" s="10"/>
      <c r="OU386" s="10"/>
      <c r="OV386" s="10"/>
      <c r="OW386" s="10"/>
      <c r="OX386" s="10"/>
      <c r="OY386" s="10"/>
      <c r="OZ386" s="10"/>
      <c r="PA386" s="10"/>
      <c r="PB386" s="10"/>
      <c r="PC386" s="10"/>
      <c r="PD386" s="10"/>
      <c r="PE386" s="10"/>
      <c r="PF386" s="10"/>
      <c r="PG386" s="10"/>
      <c r="PH386" s="10"/>
      <c r="PI386" s="10"/>
      <c r="PJ386" s="10"/>
      <c r="PK386" s="10"/>
      <c r="PL386" s="10"/>
      <c r="PM386" s="10"/>
      <c r="PN386" s="10"/>
      <c r="PO386" s="10"/>
      <c r="PP386" s="10"/>
      <c r="PQ386" s="10"/>
      <c r="PR386" s="10"/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10"/>
      <c r="QO386" s="10"/>
      <c r="QP386" s="10"/>
      <c r="QQ386" s="10"/>
      <c r="QR386" s="10"/>
      <c r="QS386" s="10"/>
      <c r="QT386" s="10"/>
      <c r="QU386" s="10"/>
      <c r="QV386" s="10"/>
      <c r="QW386" s="10"/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10"/>
      <c r="RL386" s="10"/>
      <c r="RM386" s="10"/>
      <c r="RN386" s="10"/>
      <c r="RO386" s="10"/>
      <c r="RP386" s="10"/>
      <c r="RQ386" s="10"/>
      <c r="RR386" s="10"/>
      <c r="RS386" s="10"/>
      <c r="RT386" s="10"/>
      <c r="RU386" s="10"/>
      <c r="RV386" s="10"/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10"/>
      <c r="SS386" s="10"/>
      <c r="ST386" s="10"/>
      <c r="SU386" s="10"/>
      <c r="SV386" s="10"/>
      <c r="SW386" s="10"/>
      <c r="SX386" s="10"/>
      <c r="SY386" s="10"/>
      <c r="SZ386" s="10"/>
      <c r="TA386" s="10"/>
      <c r="TB386" s="10"/>
      <c r="TC386" s="10"/>
      <c r="TD386" s="10"/>
      <c r="TE386" s="10"/>
      <c r="TF386" s="10"/>
      <c r="TG386" s="10"/>
      <c r="TH386" s="10"/>
      <c r="TI386" s="10"/>
      <c r="TJ386" s="10"/>
      <c r="TK386" s="10"/>
      <c r="TL386" s="10"/>
      <c r="TM386" s="10"/>
      <c r="TN386" s="10"/>
      <c r="TO386" s="10"/>
      <c r="TP386" s="10"/>
      <c r="TQ386" s="10"/>
      <c r="TR386" s="10"/>
      <c r="TS386" s="10"/>
      <c r="TT386" s="10"/>
      <c r="TU386" s="10"/>
      <c r="TV386" s="10"/>
      <c r="TW386" s="10"/>
      <c r="TX386" s="10"/>
      <c r="TY386" s="10"/>
      <c r="TZ386" s="10"/>
      <c r="UA386" s="10"/>
      <c r="UB386" s="10"/>
      <c r="UC386" s="10"/>
      <c r="UD386" s="10"/>
      <c r="UE386" s="10"/>
      <c r="UF386" s="10"/>
      <c r="UG386" s="10"/>
      <c r="UH386" s="10"/>
      <c r="UI386" s="10"/>
      <c r="UJ386" s="10"/>
      <c r="UK386" s="10"/>
      <c r="UL386" s="10"/>
      <c r="UM386" s="10"/>
      <c r="UN386" s="10"/>
      <c r="UO386" s="10"/>
      <c r="UP386" s="10"/>
      <c r="UQ386" s="10"/>
      <c r="UR386" s="10"/>
      <c r="US386" s="10"/>
      <c r="UT386" s="10"/>
      <c r="UU386" s="10"/>
      <c r="UV386" s="10"/>
      <c r="UW386" s="10"/>
      <c r="UX386" s="10"/>
      <c r="UY386" s="10"/>
      <c r="UZ386" s="10"/>
      <c r="VA386" s="10"/>
      <c r="VB386" s="10"/>
      <c r="VC386" s="10"/>
      <c r="VD386" s="10"/>
      <c r="VE386" s="10"/>
      <c r="VF386" s="10"/>
      <c r="VG386" s="10"/>
      <c r="VH386" s="10"/>
      <c r="VI386" s="10"/>
      <c r="VJ386" s="10"/>
      <c r="VK386" s="10"/>
      <c r="VL386" s="10"/>
      <c r="VM386" s="10"/>
      <c r="VN386" s="10"/>
      <c r="VO386" s="10"/>
      <c r="VP386" s="10"/>
      <c r="VQ386" s="10"/>
      <c r="VR386" s="10"/>
      <c r="VS386" s="10"/>
      <c r="VT386" s="10"/>
      <c r="VU386" s="10"/>
      <c r="VV386" s="10"/>
      <c r="VW386" s="10"/>
      <c r="VX386" s="10"/>
      <c r="VY386" s="10"/>
      <c r="VZ386" s="10"/>
      <c r="WA386" s="10"/>
      <c r="WB386" s="10"/>
      <c r="WC386" s="10"/>
      <c r="WD386" s="10"/>
      <c r="WE386" s="10"/>
      <c r="WF386" s="10"/>
      <c r="WG386" s="10"/>
      <c r="WH386" s="10"/>
      <c r="WI386" s="10"/>
      <c r="WJ386" s="10"/>
      <c r="WK386" s="10"/>
      <c r="WL386" s="10"/>
      <c r="WM386" s="10"/>
      <c r="WN386" s="10"/>
      <c r="WO386" s="10"/>
      <c r="WP386" s="10"/>
      <c r="WQ386" s="10"/>
      <c r="WR386" s="10"/>
      <c r="WS386" s="10"/>
      <c r="WT386" s="10"/>
      <c r="WU386" s="10"/>
      <c r="WV386" s="10"/>
      <c r="WW386" s="10"/>
      <c r="WX386" s="10"/>
      <c r="WY386" s="10"/>
      <c r="WZ386" s="10"/>
      <c r="XA386" s="10"/>
      <c r="XB386" s="10"/>
      <c r="XC386" s="10"/>
      <c r="XD386" s="10"/>
      <c r="XE386" s="10"/>
      <c r="XF386" s="10"/>
      <c r="XG386" s="10"/>
      <c r="XH386" s="10"/>
      <c r="XI386" s="10"/>
      <c r="XJ386" s="10"/>
      <c r="XK386" s="10"/>
      <c r="XL386" s="10"/>
      <c r="XM386" s="10"/>
      <c r="XN386" s="10"/>
      <c r="XO386" s="10"/>
      <c r="XP386" s="10"/>
      <c r="XQ386" s="10"/>
      <c r="XR386" s="10"/>
      <c r="XS386" s="10"/>
      <c r="XT386" s="10"/>
      <c r="XU386" s="10"/>
      <c r="XV386" s="10"/>
      <c r="XW386" s="10"/>
      <c r="XX386" s="10"/>
      <c r="XY386" s="10"/>
      <c r="XZ386" s="10"/>
      <c r="YA386" s="10"/>
      <c r="YB386" s="10"/>
      <c r="YC386" s="10"/>
      <c r="YD386" s="10"/>
      <c r="YE386" s="10"/>
      <c r="YF386" s="10"/>
      <c r="YG386" s="10"/>
      <c r="YH386" s="10"/>
      <c r="YI386" s="10"/>
      <c r="YJ386" s="10"/>
      <c r="YK386" s="10"/>
      <c r="YL386" s="10"/>
      <c r="YM386" s="10"/>
      <c r="YN386" s="10"/>
      <c r="YO386" s="10"/>
      <c r="YP386" s="10"/>
      <c r="YQ386" s="10"/>
      <c r="YR386" s="10"/>
      <c r="YS386" s="10"/>
      <c r="YT386" s="10"/>
      <c r="YU386" s="10"/>
      <c r="YV386" s="10"/>
      <c r="YW386" s="10"/>
      <c r="YX386" s="10"/>
      <c r="YY386" s="10"/>
      <c r="YZ386" s="10"/>
      <c r="ZA386" s="10"/>
      <c r="ZB386" s="10"/>
      <c r="ZC386" s="10"/>
      <c r="ZD386" s="10"/>
      <c r="ZE386" s="10"/>
      <c r="ZF386" s="10"/>
      <c r="ZG386" s="10"/>
      <c r="ZH386" s="10"/>
      <c r="ZI386" s="10"/>
      <c r="ZJ386" s="10"/>
      <c r="ZK386" s="10"/>
      <c r="ZL386" s="10"/>
      <c r="ZM386" s="10"/>
      <c r="ZN386" s="10"/>
      <c r="ZO386" s="10"/>
      <c r="ZP386" s="10"/>
      <c r="ZQ386" s="10"/>
      <c r="ZR386" s="10"/>
      <c r="ZS386" s="10"/>
      <c r="ZT386" s="10"/>
      <c r="ZU386" s="10"/>
      <c r="ZV386" s="10"/>
      <c r="ZW386" s="10"/>
      <c r="ZX386" s="10"/>
      <c r="ZY386" s="10"/>
      <c r="ZZ386" s="10"/>
      <c r="AAA386" s="10"/>
      <c r="AAB386" s="10"/>
      <c r="AAC386" s="10"/>
      <c r="AAD386" s="10"/>
      <c r="AAE386" s="10"/>
      <c r="AAF386" s="10"/>
      <c r="AAG386" s="10"/>
      <c r="AAH386" s="10"/>
      <c r="AAI386" s="10"/>
      <c r="AAJ386" s="10"/>
      <c r="AAK386" s="10"/>
      <c r="AAL386" s="10"/>
      <c r="AAM386" s="10"/>
      <c r="AAN386" s="10"/>
      <c r="AAO386" s="10"/>
      <c r="AAP386" s="10"/>
      <c r="AAQ386" s="10"/>
      <c r="AAR386" s="10"/>
      <c r="AAS386" s="10"/>
      <c r="AAT386" s="10"/>
      <c r="AAU386" s="10"/>
      <c r="AAV386" s="10"/>
      <c r="AAW386" s="10"/>
      <c r="AAX386" s="10"/>
      <c r="AAY386" s="10"/>
      <c r="AAZ386" s="10"/>
      <c r="ABA386" s="10"/>
      <c r="ABB386" s="10"/>
      <c r="ABC386" s="10"/>
      <c r="ABD386" s="10"/>
      <c r="ABE386" s="10"/>
      <c r="ABF386" s="10"/>
      <c r="ABG386" s="10"/>
      <c r="ABH386" s="10"/>
      <c r="ABI386" s="10"/>
      <c r="ABJ386" s="10"/>
      <c r="ABK386" s="10"/>
      <c r="ABL386" s="10"/>
      <c r="ABM386" s="10"/>
      <c r="ABN386" s="10"/>
      <c r="ABO386" s="10"/>
      <c r="ABP386" s="10"/>
      <c r="ABQ386" s="10"/>
      <c r="ABR386" s="10"/>
      <c r="ABS386" s="10"/>
      <c r="ABT386" s="10"/>
      <c r="ABU386" s="10"/>
      <c r="ABV386" s="10"/>
      <c r="ABW386" s="10"/>
      <c r="ABX386" s="10"/>
      <c r="ABY386" s="10"/>
      <c r="ABZ386" s="10"/>
      <c r="ACA386" s="10"/>
      <c r="ACB386" s="10"/>
      <c r="ACC386" s="10"/>
      <c r="ACD386" s="10"/>
      <c r="ACE386" s="10"/>
      <c r="ACF386" s="10"/>
      <c r="ACG386" s="10"/>
      <c r="ACH386" s="10"/>
      <c r="ACI386" s="10"/>
      <c r="ACJ386" s="10"/>
      <c r="ACK386" s="10"/>
      <c r="ACL386" s="10"/>
      <c r="ACM386" s="10"/>
      <c r="ACN386" s="10"/>
      <c r="ACO386" s="10"/>
      <c r="ACP386" s="10"/>
      <c r="ACQ386" s="10"/>
      <c r="ACR386" s="10"/>
      <c r="ACS386" s="10"/>
      <c r="ACT386" s="10"/>
      <c r="ACU386" s="10"/>
      <c r="ACV386" s="10"/>
      <c r="ACW386" s="10"/>
      <c r="ACX386" s="10"/>
      <c r="ACY386" s="10"/>
      <c r="ACZ386" s="10"/>
      <c r="ADA386" s="10"/>
      <c r="ADB386" s="10"/>
      <c r="ADC386" s="10"/>
      <c r="ADD386" s="10"/>
      <c r="ADE386" s="10"/>
      <c r="ADF386" s="10"/>
      <c r="ADG386" s="10"/>
      <c r="ADH386" s="10"/>
      <c r="ADI386" s="10"/>
      <c r="ADJ386" s="10"/>
      <c r="ADK386" s="10"/>
      <c r="ADL386" s="10"/>
      <c r="ADM386" s="10"/>
      <c r="ADN386" s="10"/>
      <c r="ADO386" s="10"/>
      <c r="ADP386" s="10"/>
      <c r="ADQ386" s="10"/>
      <c r="ADR386" s="10"/>
      <c r="ADS386" s="10"/>
      <c r="ADT386" s="10"/>
      <c r="ADU386" s="10"/>
      <c r="ADV386" s="10"/>
      <c r="ADW386" s="10"/>
      <c r="ADX386" s="10"/>
      <c r="ADY386" s="10"/>
      <c r="ADZ386" s="10"/>
      <c r="AEA386" s="10"/>
      <c r="AEB386" s="10"/>
      <c r="AEC386" s="10"/>
      <c r="AED386" s="10"/>
      <c r="AEE386" s="10"/>
      <c r="AEF386" s="10"/>
      <c r="AEG386" s="10"/>
      <c r="AEH386" s="10"/>
      <c r="AEI386" s="10"/>
      <c r="AEJ386" s="10"/>
      <c r="AEK386" s="10"/>
      <c r="AEL386" s="10"/>
      <c r="AEM386" s="10"/>
      <c r="AEN386" s="10"/>
      <c r="AEO386" s="10"/>
      <c r="AEP386" s="10"/>
      <c r="AEQ386" s="10"/>
      <c r="AER386" s="10"/>
      <c r="AES386" s="10"/>
      <c r="AET386" s="10"/>
      <c r="AEU386" s="10"/>
      <c r="AEV386" s="10"/>
      <c r="AEW386" s="10"/>
      <c r="AEX386" s="10"/>
      <c r="AEY386" s="10"/>
      <c r="AEZ386" s="10"/>
      <c r="AFA386" s="10"/>
      <c r="AFB386" s="10"/>
      <c r="AFC386" s="10"/>
      <c r="AFD386" s="10"/>
      <c r="AFE386" s="10"/>
      <c r="AFF386" s="10"/>
      <c r="AFG386" s="10"/>
      <c r="AFH386" s="10"/>
      <c r="AFI386" s="10"/>
      <c r="AFJ386" s="10"/>
      <c r="AFK386" s="10"/>
      <c r="AFL386" s="10"/>
      <c r="AFM386" s="10"/>
      <c r="AFN386" s="10"/>
      <c r="AFO386" s="10"/>
      <c r="AFP386" s="10"/>
      <c r="AFQ386" s="10"/>
      <c r="AFR386" s="10"/>
      <c r="AFS386" s="10"/>
      <c r="AFT386" s="10"/>
      <c r="AFU386" s="10"/>
      <c r="AFV386" s="10"/>
      <c r="AFW386" s="10"/>
      <c r="AFX386" s="10"/>
      <c r="AFY386" s="10"/>
      <c r="AFZ386" s="10"/>
      <c r="AGA386" s="10"/>
      <c r="AGB386" s="10"/>
      <c r="AGC386" s="10"/>
      <c r="AGD386" s="10"/>
      <c r="AGE386" s="10"/>
      <c r="AGF386" s="10"/>
      <c r="AGG386" s="10"/>
      <c r="AGH386" s="10"/>
      <c r="AGI386" s="10"/>
      <c r="AGJ386" s="10"/>
      <c r="AGK386" s="10"/>
      <c r="AGL386" s="10"/>
      <c r="AGM386" s="10"/>
      <c r="AGN386" s="10"/>
      <c r="AGO386" s="10"/>
      <c r="AGP386" s="10"/>
      <c r="AGQ386" s="10"/>
      <c r="AGR386" s="10"/>
      <c r="AGS386" s="10"/>
      <c r="AGT386" s="10"/>
      <c r="AGU386" s="10"/>
      <c r="AGV386" s="10"/>
      <c r="AGW386" s="10"/>
      <c r="AGX386" s="10"/>
      <c r="AGY386" s="10"/>
      <c r="AGZ386" s="10"/>
      <c r="AHA386" s="10"/>
      <c r="AHB386" s="10"/>
      <c r="AHC386" s="10"/>
      <c r="AHD386" s="10"/>
      <c r="AHE386" s="10"/>
      <c r="AHF386" s="10"/>
      <c r="AHG386" s="10"/>
      <c r="AHH386" s="10"/>
      <c r="AHI386" s="10"/>
      <c r="AHJ386" s="10"/>
      <c r="AHK386" s="10"/>
      <c r="AHL386" s="10"/>
      <c r="AHM386" s="10"/>
      <c r="AHN386" s="10"/>
      <c r="AHO386" s="10"/>
      <c r="AHP386" s="10"/>
      <c r="AHQ386" s="10"/>
      <c r="AHR386" s="10"/>
      <c r="AHS386" s="10"/>
      <c r="AHT386" s="10"/>
      <c r="AHU386" s="10"/>
      <c r="AHV386" s="10"/>
      <c r="AHW386" s="10"/>
      <c r="AHX386" s="10"/>
      <c r="AHY386" s="10"/>
      <c r="AHZ386" s="10"/>
      <c r="AIA386" s="10"/>
      <c r="AIB386" s="10"/>
      <c r="AIC386" s="10"/>
      <c r="AID386" s="10"/>
      <c r="AIE386" s="10"/>
      <c r="AIF386" s="10"/>
      <c r="AIG386" s="10"/>
      <c r="AIH386" s="10"/>
      <c r="AII386" s="10"/>
      <c r="AIJ386" s="10"/>
      <c r="AIK386" s="10"/>
      <c r="AIL386" s="10"/>
      <c r="AIM386" s="10"/>
      <c r="AIN386" s="10"/>
      <c r="AIO386" s="10"/>
      <c r="AIP386" s="10"/>
      <c r="AIQ386" s="10"/>
      <c r="AIR386" s="10"/>
      <c r="AIS386" s="10"/>
      <c r="AIT386" s="10"/>
      <c r="AIU386" s="10"/>
      <c r="AIV386" s="10"/>
      <c r="AIW386" s="10"/>
      <c r="AIX386" s="10"/>
      <c r="AIY386" s="10"/>
      <c r="AIZ386" s="10"/>
      <c r="AJA386" s="10"/>
      <c r="AJB386" s="10"/>
      <c r="AJC386" s="10"/>
      <c r="AJD386" s="10"/>
      <c r="AJE386" s="10"/>
      <c r="AJF386" s="10"/>
      <c r="AJG386" s="10"/>
      <c r="AJH386" s="10"/>
      <c r="AJI386" s="10"/>
      <c r="AJJ386" s="10"/>
      <c r="AJK386" s="10"/>
      <c r="AJL386" s="10"/>
      <c r="AJM386" s="10"/>
      <c r="AJN386" s="10"/>
      <c r="AJO386" s="10"/>
      <c r="AJP386" s="10"/>
      <c r="AJQ386" s="10"/>
      <c r="AJR386" s="10"/>
      <c r="AJS386" s="10"/>
      <c r="AJT386" s="10"/>
      <c r="AJU386" s="10"/>
      <c r="AJV386" s="10"/>
      <c r="AJW386" s="10"/>
      <c r="AJX386" s="10"/>
      <c r="AJY386" s="10"/>
      <c r="AJZ386" s="10"/>
      <c r="AKA386" s="10"/>
      <c r="AKB386" s="10"/>
      <c r="AKC386" s="10"/>
      <c r="AKD386" s="10"/>
      <c r="AKE386" s="10"/>
      <c r="AKF386" s="10"/>
      <c r="AKG386" s="10"/>
      <c r="AKH386" s="10"/>
      <c r="AKI386" s="10"/>
      <c r="AKJ386" s="10"/>
      <c r="AKK386" s="10"/>
      <c r="AKL386" s="10"/>
      <c r="AKM386" s="10"/>
      <c r="AKN386" s="10"/>
      <c r="AKO386" s="10"/>
      <c r="AKP386" s="10"/>
      <c r="AKQ386" s="10"/>
      <c r="AKR386" s="10"/>
      <c r="AKS386" s="10"/>
      <c r="AKT386" s="10"/>
      <c r="AKU386" s="10"/>
      <c r="AKV386" s="10"/>
      <c r="AKW386" s="10"/>
      <c r="AKX386" s="10"/>
      <c r="AKY386" s="10"/>
      <c r="AKZ386" s="10"/>
      <c r="ALA386" s="10"/>
      <c r="ALB386" s="10"/>
      <c r="ALC386" s="10"/>
      <c r="ALD386" s="10"/>
      <c r="ALE386" s="10"/>
      <c r="ALF386" s="10"/>
      <c r="ALG386" s="10"/>
      <c r="ALH386" s="10"/>
      <c r="ALI386" s="10"/>
      <c r="ALJ386" s="10"/>
      <c r="ALK386" s="10"/>
      <c r="ALL386" s="10"/>
      <c r="ALM386" s="10"/>
      <c r="ALN386" s="10"/>
      <c r="ALO386" s="10"/>
      <c r="ALP386" s="10"/>
      <c r="ALQ386" s="10"/>
      <c r="ALR386" s="10"/>
      <c r="ALS386" s="10"/>
      <c r="ALT386" s="10"/>
      <c r="ALU386" s="10"/>
      <c r="ALV386" s="10"/>
      <c r="ALW386" s="10"/>
      <c r="ALX386" s="10"/>
      <c r="ALY386" s="10"/>
      <c r="ALZ386" s="10"/>
      <c r="AMA386" s="10"/>
      <c r="AMB386" s="10"/>
      <c r="AMC386" s="10"/>
      <c r="AMD386" s="10"/>
      <c r="AME386" s="10"/>
      <c r="AMF386" s="10"/>
      <c r="AMG386" s="10"/>
      <c r="AMH386" s="10"/>
      <c r="AMI386" s="10"/>
      <c r="AMJ386" s="10"/>
      <c r="AMK386" s="10"/>
      <c r="AML386" s="10"/>
      <c r="AMM386" s="10"/>
      <c r="AMN386" s="10"/>
      <c r="AMO386" s="10"/>
      <c r="AMP386" s="10"/>
      <c r="AMQ386" s="10"/>
      <c r="AMR386" s="10"/>
      <c r="AMS386" s="10"/>
      <c r="AMT386" s="10"/>
      <c r="AMU386" s="10"/>
      <c r="AMV386" s="10"/>
      <c r="AMW386" s="10"/>
      <c r="AMX386" s="10"/>
      <c r="AMY386" s="10"/>
      <c r="AMZ386" s="10"/>
      <c r="ANA386" s="10"/>
      <c r="ANB386" s="10"/>
      <c r="ANC386" s="10"/>
      <c r="AND386" s="10"/>
      <c r="ANE386" s="10"/>
      <c r="ANF386" s="10"/>
      <c r="ANG386" s="10"/>
      <c r="ANH386" s="10"/>
      <c r="ANI386" s="10"/>
      <c r="ANJ386" s="10"/>
      <c r="ANK386" s="10"/>
      <c r="ANL386" s="10"/>
      <c r="ANM386" s="10"/>
      <c r="ANN386" s="10"/>
      <c r="ANO386" s="10"/>
      <c r="ANP386" s="10"/>
      <c r="ANQ386" s="10"/>
      <c r="ANR386" s="10"/>
      <c r="ANS386" s="10"/>
      <c r="ANT386" s="10"/>
      <c r="ANU386" s="10"/>
      <c r="ANV386" s="10"/>
      <c r="ANW386" s="10"/>
      <c r="ANX386" s="10"/>
      <c r="ANY386" s="10"/>
      <c r="ANZ386" s="10"/>
      <c r="AOA386" s="10"/>
      <c r="AOB386" s="10"/>
      <c r="AOC386" s="10"/>
      <c r="AOD386" s="10"/>
      <c r="AOE386" s="10"/>
      <c r="AOF386" s="10"/>
      <c r="AOG386" s="10"/>
      <c r="AOH386" s="10"/>
      <c r="AOI386" s="10"/>
      <c r="AOJ386" s="10"/>
      <c r="AOK386" s="10"/>
      <c r="AOL386" s="10"/>
      <c r="AOM386" s="10"/>
      <c r="AON386" s="10"/>
      <c r="AOO386" s="10"/>
      <c r="AOP386" s="10"/>
      <c r="AOQ386" s="10"/>
      <c r="AOR386" s="10"/>
      <c r="AOS386" s="10"/>
      <c r="AOT386" s="10"/>
      <c r="AOU386" s="10"/>
      <c r="AOV386" s="10"/>
      <c r="AOW386" s="10"/>
      <c r="AOX386" s="10"/>
      <c r="AOY386" s="10"/>
      <c r="AOZ386" s="10"/>
      <c r="APA386" s="10"/>
      <c r="APB386" s="10"/>
      <c r="APC386" s="10"/>
      <c r="APD386" s="10"/>
      <c r="APE386" s="10"/>
      <c r="APF386" s="10"/>
      <c r="APG386" s="10"/>
      <c r="APH386" s="10"/>
      <c r="API386" s="10"/>
      <c r="APJ386" s="10"/>
      <c r="APK386" s="10"/>
      <c r="APL386" s="10"/>
      <c r="APM386" s="10"/>
      <c r="APN386" s="10"/>
      <c r="APO386" s="10"/>
      <c r="APP386" s="10"/>
      <c r="APQ386" s="10"/>
      <c r="APR386" s="10"/>
      <c r="APS386" s="10"/>
      <c r="APT386" s="10"/>
      <c r="APU386" s="10"/>
      <c r="APV386" s="10"/>
      <c r="APW386" s="10"/>
      <c r="APX386" s="10"/>
      <c r="APY386" s="10"/>
      <c r="APZ386" s="10"/>
      <c r="AQA386" s="10"/>
      <c r="AQB386" s="10"/>
      <c r="AQC386" s="10"/>
      <c r="AQD386" s="10"/>
      <c r="AQE386" s="10"/>
      <c r="AQF386" s="10"/>
      <c r="AQG386" s="10"/>
      <c r="AQH386" s="10"/>
      <c r="AQI386" s="10"/>
      <c r="AQJ386" s="10"/>
      <c r="AQK386" s="10"/>
      <c r="AQL386" s="10"/>
      <c r="AQM386" s="10"/>
      <c r="AQN386" s="10"/>
      <c r="AQO386" s="10"/>
      <c r="AQP386" s="10"/>
      <c r="AQQ386" s="10"/>
      <c r="AQR386" s="10"/>
      <c r="AQS386" s="10"/>
      <c r="AQT386" s="10"/>
      <c r="AQU386" s="10"/>
      <c r="AQV386" s="10"/>
      <c r="AQW386" s="10"/>
      <c r="AQX386" s="10"/>
      <c r="AQY386" s="10"/>
      <c r="AQZ386" s="10"/>
      <c r="ARA386" s="10"/>
      <c r="ARB386" s="10"/>
      <c r="ARC386" s="10"/>
      <c r="ARD386" s="10"/>
      <c r="ARE386" s="10"/>
      <c r="ARF386" s="10"/>
      <c r="ARG386" s="10"/>
      <c r="ARH386" s="10"/>
      <c r="ARI386" s="10"/>
      <c r="ARJ386" s="10"/>
      <c r="ARK386" s="10"/>
      <c r="ARL386" s="10"/>
      <c r="ARM386" s="10"/>
      <c r="ARN386" s="10"/>
      <c r="ARO386" s="10"/>
      <c r="ARP386" s="10"/>
      <c r="ARQ386" s="10"/>
      <c r="ARR386" s="10"/>
      <c r="ARS386" s="10"/>
      <c r="ART386" s="10"/>
      <c r="ARU386" s="10"/>
      <c r="ARV386" s="10"/>
      <c r="ARW386" s="10"/>
      <c r="ARX386" s="10"/>
      <c r="ARY386" s="10"/>
      <c r="ARZ386" s="10"/>
      <c r="ASA386" s="10"/>
      <c r="ASB386" s="10"/>
      <c r="ASC386" s="10"/>
      <c r="ASD386" s="10"/>
      <c r="ASE386" s="10"/>
      <c r="ASF386" s="10"/>
      <c r="ASG386" s="10"/>
      <c r="ASH386" s="10"/>
      <c r="ASI386" s="10"/>
      <c r="ASJ386" s="10"/>
      <c r="ASK386" s="10"/>
      <c r="ASL386" s="10"/>
      <c r="ASM386" s="10"/>
      <c r="ASN386" s="10"/>
      <c r="ASO386" s="10"/>
      <c r="ASP386" s="10"/>
      <c r="ASQ386" s="10"/>
      <c r="ASR386" s="10"/>
      <c r="ASS386" s="10"/>
      <c r="AST386" s="10"/>
      <c r="ASU386" s="10"/>
      <c r="ASV386" s="10"/>
      <c r="ASW386" s="10"/>
      <c r="ASX386" s="10"/>
      <c r="ASY386" s="10"/>
      <c r="ASZ386" s="10"/>
      <c r="ATA386" s="10"/>
      <c r="ATB386" s="10"/>
      <c r="ATC386" s="10"/>
      <c r="ATD386" s="10"/>
      <c r="ATE386" s="10"/>
      <c r="ATF386" s="10"/>
      <c r="ATG386" s="10"/>
      <c r="ATH386" s="10"/>
      <c r="ATI386" s="10"/>
      <c r="ATJ386" s="10"/>
      <c r="ATK386" s="10"/>
      <c r="ATL386" s="10"/>
      <c r="ATM386" s="10"/>
      <c r="ATN386" s="10"/>
      <c r="ATO386" s="10"/>
      <c r="ATP386" s="10"/>
      <c r="ATQ386" s="10"/>
      <c r="ATR386" s="10"/>
      <c r="ATS386" s="10"/>
      <c r="ATT386" s="10"/>
      <c r="ATU386" s="10"/>
      <c r="ATV386" s="10"/>
      <c r="ATW386" s="10"/>
      <c r="ATX386" s="10"/>
      <c r="ATY386" s="10"/>
      <c r="ATZ386" s="10"/>
      <c r="AUA386" s="10"/>
      <c r="AUB386" s="10"/>
      <c r="AUC386" s="10"/>
      <c r="AUD386" s="10"/>
      <c r="AUE386" s="10"/>
      <c r="AUF386" s="10"/>
      <c r="AUG386" s="10"/>
      <c r="AUH386" s="10"/>
      <c r="AUI386" s="10"/>
      <c r="AUJ386" s="10"/>
      <c r="AUK386" s="10"/>
      <c r="AUL386" s="10"/>
      <c r="AUM386" s="10"/>
      <c r="AUN386" s="10"/>
      <c r="AUO386" s="10"/>
      <c r="AUP386" s="10"/>
      <c r="AUQ386" s="10"/>
      <c r="AUR386" s="10"/>
      <c r="AUS386" s="10"/>
      <c r="AUT386" s="10"/>
      <c r="AUU386" s="10"/>
      <c r="AUV386" s="10"/>
      <c r="AUW386" s="10"/>
      <c r="AUX386" s="10"/>
      <c r="AUY386" s="10"/>
      <c r="AUZ386" s="10"/>
      <c r="AVA386" s="10"/>
      <c r="AVB386" s="10"/>
      <c r="AVC386" s="10"/>
      <c r="AVD386" s="10"/>
      <c r="AVE386" s="10"/>
      <c r="AVF386" s="10"/>
      <c r="AVG386" s="10"/>
      <c r="AVH386" s="10"/>
      <c r="AVI386" s="10"/>
      <c r="AVJ386" s="10"/>
      <c r="AVK386" s="10"/>
      <c r="AVL386" s="10"/>
      <c r="AVM386" s="10"/>
      <c r="AVN386" s="10"/>
      <c r="AVO386" s="10"/>
      <c r="AVP386" s="10"/>
      <c r="AVQ386" s="10"/>
      <c r="AVR386" s="10"/>
      <c r="AVS386" s="10"/>
      <c r="AVT386" s="10"/>
      <c r="AVU386" s="10"/>
      <c r="AVV386" s="10"/>
      <c r="AVW386" s="10"/>
      <c r="AVX386" s="10"/>
      <c r="AVY386" s="10"/>
      <c r="AVZ386" s="10"/>
      <c r="AWA386" s="10"/>
      <c r="AWB386" s="10"/>
      <c r="AWC386" s="10"/>
      <c r="AWD386" s="10"/>
      <c r="AWE386" s="10"/>
      <c r="AWF386" s="10"/>
      <c r="AWG386" s="10"/>
      <c r="AWH386" s="10"/>
      <c r="AWI386" s="10"/>
      <c r="AWJ386" s="10"/>
      <c r="AWK386" s="10"/>
      <c r="AWL386" s="10"/>
      <c r="AWM386" s="10"/>
      <c r="AWN386" s="10"/>
      <c r="AWO386" s="10"/>
      <c r="AWP386" s="10"/>
      <c r="AWQ386" s="10"/>
      <c r="AWR386" s="10"/>
      <c r="AWS386" s="10"/>
      <c r="AWT386" s="10"/>
      <c r="AWU386" s="10"/>
      <c r="AWV386" s="10"/>
      <c r="AWW386" s="10"/>
      <c r="AWX386" s="10"/>
      <c r="AWY386" s="10"/>
      <c r="AWZ386" s="10"/>
      <c r="AXA386" s="10"/>
      <c r="AXB386" s="10"/>
      <c r="AXC386" s="10"/>
      <c r="AXD386" s="10"/>
      <c r="AXE386" s="10"/>
      <c r="AXF386" s="10"/>
      <c r="AXG386" s="10"/>
      <c r="AXH386" s="10"/>
      <c r="AXI386" s="10"/>
      <c r="AXJ386" s="10"/>
      <c r="AXK386" s="10"/>
      <c r="AXL386" s="10"/>
      <c r="AXM386" s="10"/>
      <c r="AXN386" s="10"/>
      <c r="AXO386" s="10"/>
      <c r="AXP386" s="10"/>
      <c r="AXQ386" s="10"/>
      <c r="AXR386" s="10"/>
      <c r="AXS386" s="10"/>
      <c r="AXT386" s="10"/>
      <c r="AXU386" s="10"/>
      <c r="AXV386" s="10"/>
      <c r="AXW386" s="10"/>
      <c r="AXX386" s="10"/>
      <c r="AXY386" s="10"/>
      <c r="AXZ386" s="10"/>
      <c r="AYA386" s="10"/>
      <c r="AYB386" s="10"/>
      <c r="AYC386" s="10"/>
      <c r="AYD386" s="10"/>
      <c r="AYE386" s="10"/>
      <c r="AYF386" s="10"/>
      <c r="AYG386" s="10"/>
      <c r="AYH386" s="10"/>
      <c r="AYI386" s="10"/>
      <c r="AYJ386" s="10"/>
      <c r="AYK386" s="10"/>
      <c r="AYL386" s="10"/>
      <c r="AYM386" s="10"/>
      <c r="AYN386" s="10"/>
      <c r="AYO386" s="10"/>
      <c r="AYP386" s="10"/>
      <c r="AYQ386" s="10"/>
      <c r="AYR386" s="10"/>
      <c r="AYS386" s="10"/>
      <c r="AYT386" s="10"/>
      <c r="AYU386" s="10"/>
      <c r="AYV386" s="10"/>
      <c r="AYW386" s="10"/>
      <c r="AYX386" s="10"/>
      <c r="AYY386" s="10"/>
      <c r="AYZ386" s="10"/>
      <c r="AZA386" s="10"/>
      <c r="AZB386" s="10"/>
      <c r="AZC386" s="10"/>
      <c r="AZD386" s="10"/>
      <c r="AZE386" s="10"/>
      <c r="AZF386" s="10"/>
      <c r="AZG386" s="10"/>
      <c r="AZH386" s="10"/>
      <c r="AZI386" s="10"/>
      <c r="AZJ386" s="10"/>
      <c r="AZK386" s="10"/>
      <c r="AZL386" s="10"/>
      <c r="AZM386" s="10"/>
      <c r="AZN386" s="10"/>
      <c r="AZO386" s="10"/>
      <c r="AZP386" s="10"/>
      <c r="AZQ386" s="10"/>
      <c r="AZR386" s="10"/>
      <c r="AZS386" s="10"/>
      <c r="AZT386" s="10"/>
      <c r="AZU386" s="10"/>
      <c r="AZV386" s="10"/>
      <c r="AZW386" s="10"/>
      <c r="AZX386" s="10"/>
      <c r="AZY386" s="10"/>
      <c r="AZZ386" s="10"/>
      <c r="BAA386" s="10"/>
      <c r="BAB386" s="10"/>
      <c r="BAC386" s="10"/>
      <c r="BAD386" s="10"/>
      <c r="BAE386" s="10"/>
      <c r="BAF386" s="10"/>
      <c r="BAG386" s="10"/>
      <c r="BAH386" s="10"/>
      <c r="BAI386" s="10"/>
      <c r="BAJ386" s="10"/>
      <c r="BAK386" s="10"/>
      <c r="BAL386" s="10"/>
      <c r="BAM386" s="10"/>
      <c r="BAN386" s="10"/>
      <c r="BAO386" s="10"/>
      <c r="BAP386" s="10"/>
      <c r="BAQ386" s="10"/>
      <c r="BAR386" s="10"/>
      <c r="BAS386" s="10"/>
      <c r="BAT386" s="10"/>
      <c r="BAU386" s="10"/>
      <c r="BAV386" s="10"/>
      <c r="BAW386" s="10"/>
      <c r="BAX386" s="10"/>
      <c r="BAY386" s="10"/>
      <c r="BAZ386" s="10"/>
      <c r="BBA386" s="10"/>
      <c r="BBB386" s="10"/>
      <c r="BBC386" s="10"/>
      <c r="BBD386" s="10"/>
      <c r="BBE386" s="10"/>
      <c r="BBF386" s="10"/>
      <c r="BBG386" s="10"/>
      <c r="BBH386" s="10"/>
      <c r="BBI386" s="10"/>
      <c r="BBJ386" s="10"/>
      <c r="BBK386" s="10"/>
      <c r="BBL386" s="10"/>
      <c r="BBM386" s="10"/>
      <c r="BBN386" s="10"/>
      <c r="BBO386" s="10"/>
      <c r="BBP386" s="10"/>
      <c r="BBQ386" s="10"/>
      <c r="BBR386" s="10"/>
      <c r="BBS386" s="10"/>
      <c r="BBT386" s="10"/>
      <c r="BBU386" s="10"/>
      <c r="BBV386" s="10"/>
      <c r="BBW386" s="10"/>
      <c r="BBX386" s="10"/>
      <c r="BBY386" s="10"/>
      <c r="BBZ386" s="10"/>
      <c r="BCA386" s="10"/>
      <c r="BCB386" s="10"/>
      <c r="BCC386" s="10"/>
      <c r="BCD386" s="10"/>
      <c r="BCE386" s="10"/>
      <c r="BCF386" s="10"/>
      <c r="BCG386" s="10"/>
      <c r="BCH386" s="10"/>
      <c r="BCI386" s="10"/>
      <c r="BCJ386" s="10"/>
      <c r="BCK386" s="10"/>
      <c r="BCL386" s="10"/>
      <c r="BCM386" s="10"/>
      <c r="BCN386" s="10"/>
      <c r="BCO386" s="10"/>
      <c r="BCP386" s="10"/>
      <c r="BCQ386" s="10"/>
      <c r="BCR386" s="10"/>
      <c r="BCS386" s="10"/>
      <c r="BCT386" s="10"/>
      <c r="BCU386" s="10"/>
      <c r="BCV386" s="10"/>
      <c r="BCW386" s="10"/>
      <c r="BCX386" s="10"/>
      <c r="BCY386" s="10"/>
      <c r="BCZ386" s="10"/>
      <c r="BDA386" s="10"/>
      <c r="BDB386" s="10"/>
      <c r="BDC386" s="10"/>
      <c r="BDD386" s="10"/>
      <c r="BDE386" s="10"/>
      <c r="BDF386" s="10"/>
      <c r="BDG386" s="10"/>
      <c r="BDH386" s="10"/>
      <c r="BDI386" s="10"/>
      <c r="BDJ386" s="10"/>
      <c r="BDK386" s="10"/>
      <c r="BDL386" s="10"/>
      <c r="BDM386" s="10"/>
      <c r="BDN386" s="10"/>
      <c r="BDO386" s="10"/>
      <c r="BDP386" s="10"/>
      <c r="BDQ386" s="10"/>
      <c r="BDR386" s="10"/>
      <c r="BDS386" s="10"/>
      <c r="BDT386" s="10"/>
      <c r="BDU386" s="10"/>
      <c r="BDV386" s="10"/>
      <c r="BDW386" s="10"/>
      <c r="BDX386" s="10"/>
      <c r="BDY386" s="10"/>
      <c r="BDZ386" s="10"/>
      <c r="BEA386" s="10"/>
      <c r="BEB386" s="10"/>
      <c r="BEC386" s="10"/>
      <c r="BED386" s="10"/>
      <c r="BEE386" s="10"/>
      <c r="BEF386" s="10"/>
      <c r="BEG386" s="10"/>
      <c r="BEH386" s="10"/>
      <c r="BEI386" s="10"/>
      <c r="BEJ386" s="10"/>
      <c r="BEK386" s="10"/>
      <c r="BEL386" s="10"/>
      <c r="BEM386" s="10"/>
      <c r="BEN386" s="10"/>
      <c r="BEO386" s="10"/>
      <c r="BEP386" s="10"/>
      <c r="BEQ386" s="10"/>
      <c r="BER386" s="10"/>
      <c r="BES386" s="10"/>
      <c r="BET386" s="10"/>
      <c r="BEU386" s="10"/>
      <c r="BEV386" s="10"/>
      <c r="BEW386" s="10"/>
      <c r="BEX386" s="10"/>
      <c r="BEY386" s="10"/>
      <c r="BEZ386" s="10"/>
      <c r="BFA386" s="10"/>
      <c r="BFB386" s="10"/>
      <c r="BFC386" s="10"/>
      <c r="BFD386" s="10"/>
      <c r="BFE386" s="10"/>
      <c r="BFF386" s="10"/>
      <c r="BFG386" s="10"/>
      <c r="BFH386" s="10"/>
      <c r="BFI386" s="10"/>
      <c r="BFJ386" s="10"/>
      <c r="BFK386" s="10"/>
      <c r="BFL386" s="10"/>
      <c r="BFM386" s="10"/>
      <c r="BFN386" s="10"/>
      <c r="BFO386" s="10"/>
      <c r="BFP386" s="10"/>
      <c r="BFQ386" s="10"/>
      <c r="BFR386" s="10"/>
      <c r="BFS386" s="10"/>
      <c r="BFT386" s="10"/>
      <c r="BFU386" s="10"/>
      <c r="BFV386" s="10"/>
      <c r="BFW386" s="10"/>
      <c r="BFX386" s="10"/>
      <c r="BFY386" s="10"/>
      <c r="BFZ386" s="10"/>
      <c r="BGA386" s="10"/>
      <c r="BGB386" s="10"/>
      <c r="BGC386" s="10"/>
      <c r="BGD386" s="10"/>
      <c r="BGE386" s="10"/>
      <c r="BGF386" s="10"/>
      <c r="BGG386" s="10"/>
      <c r="BGH386" s="10"/>
      <c r="BGI386" s="10"/>
      <c r="BGJ386" s="10"/>
      <c r="BGK386" s="10"/>
      <c r="BGL386" s="10"/>
      <c r="BGM386" s="10"/>
      <c r="BGN386" s="10"/>
      <c r="BGO386" s="10"/>
      <c r="BGP386" s="10"/>
      <c r="BGQ386" s="10"/>
      <c r="BGR386" s="10"/>
      <c r="BGS386" s="10"/>
      <c r="BGT386" s="10"/>
      <c r="BGU386" s="10"/>
      <c r="BGV386" s="10"/>
      <c r="BGW386" s="10"/>
      <c r="BGX386" s="10"/>
      <c r="BGY386" s="10"/>
      <c r="BGZ386" s="10"/>
      <c r="BHA386" s="10"/>
      <c r="BHB386" s="10"/>
      <c r="BHC386" s="10"/>
      <c r="BHD386" s="10"/>
      <c r="BHE386" s="10"/>
      <c r="BHF386" s="10"/>
      <c r="BHG386" s="10"/>
      <c r="BHH386" s="10"/>
      <c r="BHI386" s="10"/>
      <c r="BHJ386" s="10"/>
      <c r="BHK386" s="10"/>
      <c r="BHL386" s="10"/>
      <c r="BHM386" s="10"/>
      <c r="BHN386" s="10"/>
      <c r="BHO386" s="10"/>
      <c r="BHP386" s="10"/>
      <c r="BHQ386" s="10"/>
      <c r="BHR386" s="10"/>
      <c r="BHS386" s="10"/>
      <c r="BHT386" s="10"/>
      <c r="BHU386" s="10"/>
      <c r="BHV386" s="10"/>
      <c r="BHW386" s="10"/>
      <c r="BHX386" s="10"/>
      <c r="BHY386" s="10"/>
      <c r="BHZ386" s="10"/>
      <c r="BIA386" s="10"/>
      <c r="BIB386" s="10"/>
      <c r="BIC386" s="10"/>
      <c r="BID386" s="10"/>
      <c r="BIE386" s="10"/>
      <c r="BIF386" s="10"/>
      <c r="BIG386" s="10"/>
      <c r="BIH386" s="10"/>
      <c r="BII386" s="10"/>
      <c r="BIJ386" s="10"/>
      <c r="BIK386" s="10"/>
      <c r="BIL386" s="10"/>
      <c r="BIM386" s="10"/>
      <c r="BIN386" s="10"/>
      <c r="BIO386" s="10"/>
      <c r="BIP386" s="10"/>
      <c r="BIQ386" s="10"/>
      <c r="BIR386" s="10"/>
      <c r="BIS386" s="10"/>
      <c r="BIT386" s="10"/>
      <c r="BIU386" s="10"/>
      <c r="BIV386" s="10"/>
      <c r="BIW386" s="10"/>
      <c r="BIX386" s="10"/>
      <c r="BIY386" s="10"/>
      <c r="BIZ386" s="10"/>
      <c r="BJA386" s="10"/>
      <c r="BJB386" s="10"/>
      <c r="BJC386" s="10"/>
      <c r="BJD386" s="10"/>
      <c r="BJE386" s="10"/>
      <c r="BJF386" s="10"/>
      <c r="BJG386" s="10"/>
      <c r="BJH386" s="10"/>
      <c r="BJI386" s="10"/>
      <c r="BJJ386" s="10"/>
      <c r="BJK386" s="10"/>
      <c r="BJL386" s="10"/>
      <c r="BJM386" s="10"/>
      <c r="BJN386" s="10"/>
      <c r="BJO386" s="10"/>
      <c r="BJP386" s="10"/>
      <c r="BJQ386" s="10"/>
      <c r="BJR386" s="10"/>
      <c r="BJS386" s="10"/>
      <c r="BJT386" s="10"/>
      <c r="BJU386" s="10"/>
      <c r="BJV386" s="10"/>
      <c r="BJW386" s="10"/>
      <c r="BJX386" s="10"/>
      <c r="BJY386" s="10"/>
      <c r="BJZ386" s="10"/>
      <c r="BKA386" s="10"/>
      <c r="BKB386" s="10"/>
      <c r="BKC386" s="10"/>
      <c r="BKD386" s="10"/>
      <c r="BKE386" s="10"/>
      <c r="BKF386" s="10"/>
      <c r="BKG386" s="10"/>
      <c r="BKH386" s="10"/>
      <c r="BKI386" s="10"/>
      <c r="BKJ386" s="10"/>
      <c r="BKK386" s="10"/>
      <c r="BKL386" s="10"/>
      <c r="BKM386" s="10"/>
      <c r="BKN386" s="10"/>
      <c r="BKO386" s="10"/>
      <c r="BKP386" s="10"/>
      <c r="BKQ386" s="10"/>
      <c r="BKR386" s="10"/>
      <c r="BKS386" s="10"/>
      <c r="BKT386" s="10"/>
      <c r="BKU386" s="10"/>
      <c r="BKV386" s="10"/>
      <c r="BKW386" s="10"/>
      <c r="BKX386" s="10"/>
      <c r="BKY386" s="10"/>
      <c r="BKZ386" s="10"/>
      <c r="BLA386" s="10"/>
      <c r="BLB386" s="10"/>
      <c r="BLC386" s="10"/>
      <c r="BLD386" s="10"/>
      <c r="BLE386" s="10"/>
      <c r="BLF386" s="10"/>
      <c r="BLG386" s="10"/>
      <c r="BLH386" s="10"/>
      <c r="BLI386" s="10"/>
      <c r="BLJ386" s="10"/>
      <c r="BLK386" s="10"/>
      <c r="BLL386" s="10"/>
      <c r="BLM386" s="10"/>
      <c r="BLN386" s="10"/>
      <c r="BLO386" s="10"/>
      <c r="BLP386" s="10"/>
      <c r="BLQ386" s="10"/>
      <c r="BLR386" s="10"/>
      <c r="BLS386" s="10"/>
      <c r="BLT386" s="10"/>
      <c r="BLU386" s="10"/>
      <c r="BLV386" s="10"/>
      <c r="BLW386" s="10"/>
      <c r="BLX386" s="10"/>
      <c r="BLY386" s="10"/>
      <c r="BLZ386" s="10"/>
      <c r="BMA386" s="10"/>
      <c r="BMB386" s="10"/>
      <c r="BMC386" s="10"/>
      <c r="BMD386" s="10"/>
      <c r="BME386" s="10"/>
      <c r="BMF386" s="10"/>
      <c r="BMG386" s="10"/>
      <c r="BMH386" s="10"/>
      <c r="BMI386" s="10"/>
      <c r="BMJ386" s="10"/>
      <c r="BMK386" s="10"/>
      <c r="BML386" s="10"/>
      <c r="BMM386" s="10"/>
      <c r="BMN386" s="10"/>
      <c r="BMO386" s="10"/>
      <c r="BMP386" s="10"/>
      <c r="BMQ386" s="10"/>
      <c r="BMR386" s="10"/>
      <c r="BMS386" s="10"/>
      <c r="BMT386" s="10"/>
      <c r="BMU386" s="10"/>
      <c r="BMV386" s="10"/>
      <c r="BMW386" s="10"/>
      <c r="BMX386" s="10"/>
      <c r="BMY386" s="10"/>
      <c r="BMZ386" s="10"/>
      <c r="BNA386" s="10"/>
      <c r="BNB386" s="10"/>
      <c r="BNC386" s="10"/>
      <c r="BND386" s="10"/>
      <c r="BNE386" s="10"/>
      <c r="BNF386" s="10"/>
      <c r="BNG386" s="10"/>
      <c r="BNH386" s="10"/>
      <c r="BNI386" s="10"/>
      <c r="BNJ386" s="10"/>
      <c r="BNK386" s="10"/>
      <c r="BNL386" s="10"/>
      <c r="BNM386" s="10"/>
      <c r="BNN386" s="10"/>
      <c r="BNO386" s="10"/>
      <c r="BNP386" s="10"/>
      <c r="BNQ386" s="10"/>
      <c r="BNR386" s="10"/>
      <c r="BNS386" s="10"/>
      <c r="BNT386" s="10"/>
      <c r="BNU386" s="10"/>
      <c r="BNV386" s="10"/>
      <c r="BNW386" s="10"/>
      <c r="BNX386" s="10"/>
      <c r="BNY386" s="10"/>
      <c r="BNZ386" s="10"/>
      <c r="BOA386" s="10"/>
      <c r="BOB386" s="10"/>
      <c r="BOC386" s="10"/>
      <c r="BOD386" s="10"/>
      <c r="BOE386" s="10"/>
      <c r="BOF386" s="10"/>
      <c r="BOG386" s="10"/>
      <c r="BOH386" s="10"/>
      <c r="BOI386" s="10"/>
      <c r="BOJ386" s="10"/>
      <c r="BOK386" s="10"/>
      <c r="BOL386" s="10"/>
      <c r="BOM386" s="10"/>
      <c r="BON386" s="10"/>
      <c r="BOO386" s="10"/>
      <c r="BOP386" s="10"/>
      <c r="BOQ386" s="10"/>
      <c r="BOR386" s="10"/>
      <c r="BOS386" s="10"/>
      <c r="BOT386" s="10"/>
      <c r="BOU386" s="10"/>
      <c r="BOV386" s="10"/>
      <c r="BOW386" s="10"/>
      <c r="BOX386" s="10"/>
      <c r="BOY386" s="10"/>
      <c r="BOZ386" s="10"/>
      <c r="BPA386" s="10"/>
      <c r="BPB386" s="10"/>
      <c r="BPC386" s="10"/>
      <c r="BPD386" s="10"/>
      <c r="BPE386" s="10"/>
      <c r="BPF386" s="10"/>
      <c r="BPG386" s="10"/>
      <c r="BPH386" s="10"/>
      <c r="BPI386" s="10"/>
      <c r="BPJ386" s="10"/>
      <c r="BPK386" s="10"/>
      <c r="BPL386" s="10"/>
      <c r="BPM386" s="10"/>
      <c r="BPN386" s="10"/>
      <c r="BPO386" s="10"/>
      <c r="BPP386" s="10"/>
      <c r="BPQ386" s="10"/>
      <c r="BPR386" s="10"/>
      <c r="BPS386" s="10"/>
      <c r="BPT386" s="10"/>
      <c r="BPU386" s="10"/>
      <c r="BPV386" s="10"/>
      <c r="BPW386" s="10"/>
      <c r="BPX386" s="10"/>
      <c r="BPY386" s="10"/>
      <c r="BPZ386" s="10"/>
      <c r="BQA386" s="10"/>
      <c r="BQB386" s="10"/>
      <c r="BQC386" s="10"/>
      <c r="BQD386" s="10"/>
      <c r="BQE386" s="10"/>
      <c r="BQF386" s="10"/>
      <c r="BQG386" s="10"/>
      <c r="BQH386" s="10"/>
      <c r="BQI386" s="10"/>
      <c r="BQJ386" s="10"/>
      <c r="BQK386" s="10"/>
      <c r="BQL386" s="10"/>
      <c r="BQM386" s="10"/>
      <c r="BQN386" s="10"/>
      <c r="BQO386" s="10"/>
      <c r="BQP386" s="10"/>
      <c r="BQQ386" s="10"/>
      <c r="BQR386" s="10"/>
      <c r="BQS386" s="10"/>
      <c r="BQT386" s="10"/>
      <c r="BQU386" s="10"/>
      <c r="BQV386" s="10"/>
      <c r="BQW386" s="10"/>
      <c r="BQX386" s="10"/>
      <c r="BQY386" s="10"/>
      <c r="BQZ386" s="10"/>
      <c r="BRA386" s="10"/>
      <c r="BRB386" s="10"/>
      <c r="BRC386" s="10"/>
      <c r="BRD386" s="10"/>
      <c r="BRE386" s="10"/>
      <c r="BRF386" s="10"/>
      <c r="BRG386" s="10"/>
      <c r="BRH386" s="10"/>
      <c r="BRI386" s="10"/>
      <c r="BRJ386" s="10"/>
      <c r="BRK386" s="10"/>
      <c r="BRL386" s="10"/>
      <c r="BRM386" s="10"/>
      <c r="BRN386" s="10"/>
      <c r="BRO386" s="10"/>
      <c r="BRP386" s="10"/>
      <c r="BRQ386" s="10"/>
      <c r="BRR386" s="10"/>
      <c r="BRS386" s="10"/>
      <c r="BRT386" s="10"/>
      <c r="BRU386" s="10"/>
      <c r="BRV386" s="10"/>
      <c r="BRW386" s="10"/>
      <c r="BRX386" s="10"/>
      <c r="BRY386" s="10"/>
      <c r="BRZ386" s="10"/>
      <c r="BSA386" s="10"/>
      <c r="BSB386" s="10"/>
      <c r="BSC386" s="10"/>
      <c r="BSD386" s="10"/>
      <c r="BSE386" s="10"/>
      <c r="BSF386" s="10"/>
      <c r="BSG386" s="10"/>
      <c r="BSH386" s="10"/>
      <c r="BSI386" s="10"/>
      <c r="BSJ386" s="10"/>
      <c r="BSK386" s="10"/>
      <c r="BSL386" s="10"/>
      <c r="BSM386" s="10"/>
      <c r="BSN386" s="10"/>
      <c r="BSO386" s="10"/>
      <c r="BSP386" s="10"/>
      <c r="BSQ386" s="10"/>
      <c r="BSR386" s="10"/>
      <c r="BSS386" s="10"/>
      <c r="BST386" s="10"/>
      <c r="BSU386" s="10"/>
      <c r="BSV386" s="10"/>
      <c r="BSW386" s="10"/>
      <c r="BSX386" s="10"/>
      <c r="BSY386" s="10"/>
      <c r="BSZ386" s="10"/>
      <c r="BTA386" s="10"/>
      <c r="BTB386" s="10"/>
      <c r="BTC386" s="10"/>
      <c r="BTD386" s="10"/>
      <c r="BTE386" s="10"/>
      <c r="BTF386" s="10"/>
      <c r="BTG386" s="10"/>
      <c r="BTH386" s="10"/>
      <c r="BTI386" s="10"/>
      <c r="BTJ386" s="10"/>
      <c r="BTK386" s="10"/>
      <c r="BTL386" s="10"/>
      <c r="BTM386" s="10"/>
      <c r="BTN386" s="10"/>
      <c r="BTO386" s="10"/>
      <c r="BTP386" s="10"/>
      <c r="BTQ386" s="10"/>
      <c r="BTR386" s="10"/>
      <c r="BTS386" s="10"/>
      <c r="BTT386" s="10"/>
      <c r="BTU386" s="10"/>
      <c r="BTV386" s="10"/>
      <c r="BTW386" s="10"/>
      <c r="BTX386" s="10"/>
      <c r="BTY386" s="10"/>
      <c r="BTZ386" s="10"/>
      <c r="BUA386" s="10"/>
      <c r="BUB386" s="10"/>
      <c r="BUC386" s="10"/>
      <c r="BUD386" s="10"/>
      <c r="BUE386" s="10"/>
      <c r="BUF386" s="10"/>
      <c r="BUG386" s="10"/>
      <c r="BUH386" s="10"/>
      <c r="BUI386" s="10"/>
      <c r="BUJ386" s="10"/>
      <c r="BUK386" s="10"/>
      <c r="BUL386" s="10"/>
      <c r="BUM386" s="10"/>
      <c r="BUN386" s="10"/>
      <c r="BUO386" s="10"/>
      <c r="BUP386" s="10"/>
      <c r="BUQ386" s="10"/>
      <c r="BUR386" s="10"/>
      <c r="BUS386" s="10"/>
      <c r="BUT386" s="10"/>
      <c r="BUU386" s="10"/>
      <c r="BUV386" s="10"/>
      <c r="BUW386" s="10"/>
      <c r="BUX386" s="10"/>
      <c r="BUY386" s="10"/>
      <c r="BUZ386" s="10"/>
      <c r="BVA386" s="10"/>
      <c r="BVB386" s="10"/>
      <c r="BVC386" s="10"/>
      <c r="BVD386" s="10"/>
      <c r="BVE386" s="10"/>
      <c r="BVF386" s="10"/>
      <c r="BVG386" s="10"/>
      <c r="BVH386" s="10"/>
      <c r="BVI386" s="10"/>
      <c r="BVJ386" s="10"/>
      <c r="BVK386" s="10"/>
      <c r="BVL386" s="10"/>
      <c r="BVM386" s="10"/>
      <c r="BVN386" s="10"/>
      <c r="BVO386" s="10"/>
      <c r="BVP386" s="10"/>
      <c r="BVQ386" s="10"/>
      <c r="BVR386" s="10"/>
      <c r="BVS386" s="10"/>
      <c r="BVT386" s="10"/>
      <c r="BVU386" s="10"/>
      <c r="BVV386" s="10"/>
      <c r="BVW386" s="10"/>
      <c r="BVX386" s="10"/>
      <c r="BVY386" s="10"/>
      <c r="BVZ386" s="10"/>
      <c r="BWA386" s="10"/>
      <c r="BWB386" s="10"/>
      <c r="BWC386" s="10"/>
      <c r="BWD386" s="10"/>
      <c r="BWE386" s="10"/>
      <c r="BWF386" s="10"/>
      <c r="BWG386" s="10"/>
      <c r="BWH386" s="10"/>
      <c r="BWI386" s="10"/>
      <c r="BWJ386" s="10"/>
      <c r="BWK386" s="10"/>
      <c r="BWL386" s="10"/>
      <c r="BWM386" s="10"/>
      <c r="BWN386" s="10"/>
      <c r="BWO386" s="10"/>
      <c r="BWP386" s="10"/>
      <c r="BWQ386" s="10"/>
      <c r="BWR386" s="10"/>
      <c r="BWS386" s="10"/>
      <c r="BWT386" s="10"/>
      <c r="BWU386" s="10"/>
      <c r="BWV386" s="10"/>
      <c r="BWW386" s="10"/>
      <c r="BWX386" s="10"/>
      <c r="BWY386" s="10"/>
      <c r="BWZ386" s="10"/>
      <c r="BXA386" s="10"/>
      <c r="BXB386" s="10"/>
      <c r="BXC386" s="10"/>
      <c r="BXD386" s="10"/>
      <c r="BXE386" s="10"/>
      <c r="BXF386" s="10"/>
      <c r="BXG386" s="10"/>
      <c r="BXH386" s="10"/>
      <c r="BXI386" s="10"/>
      <c r="BXJ386" s="10"/>
      <c r="BXK386" s="10"/>
      <c r="BXL386" s="10"/>
      <c r="BXM386" s="10"/>
      <c r="BXN386" s="10"/>
      <c r="BXO386" s="10"/>
      <c r="BXP386" s="10"/>
      <c r="BXQ386" s="10"/>
      <c r="BXR386" s="10"/>
      <c r="BXS386" s="10"/>
      <c r="BXT386" s="10"/>
      <c r="BXU386" s="10"/>
      <c r="BXV386" s="10"/>
      <c r="BXW386" s="10"/>
      <c r="BXX386" s="10"/>
      <c r="BXY386" s="10"/>
      <c r="BXZ386" s="10"/>
      <c r="BYA386" s="10"/>
      <c r="BYB386" s="10"/>
      <c r="BYC386" s="10"/>
      <c r="BYD386" s="10"/>
      <c r="BYE386" s="10"/>
      <c r="BYF386" s="10"/>
      <c r="BYG386" s="10"/>
      <c r="BYH386" s="10"/>
      <c r="BYI386" s="10"/>
      <c r="BYJ386" s="10"/>
      <c r="BYK386" s="10"/>
      <c r="BYL386" s="10"/>
      <c r="BYM386" s="10"/>
      <c r="BYN386" s="10"/>
      <c r="BYO386" s="10"/>
      <c r="BYP386" s="10"/>
      <c r="BYQ386" s="10"/>
      <c r="BYR386" s="10"/>
      <c r="BYS386" s="10"/>
      <c r="BYT386" s="10"/>
      <c r="BYU386" s="10"/>
      <c r="BYV386" s="10"/>
      <c r="BYW386" s="10"/>
      <c r="BYX386" s="10"/>
      <c r="BYY386" s="10"/>
      <c r="BYZ386" s="10"/>
      <c r="BZA386" s="10"/>
      <c r="BZB386" s="10"/>
      <c r="BZC386" s="10"/>
      <c r="BZD386" s="10"/>
      <c r="BZE386" s="10"/>
      <c r="BZF386" s="10"/>
      <c r="BZG386" s="10"/>
      <c r="BZH386" s="10"/>
      <c r="BZI386" s="10"/>
      <c r="BZJ386" s="10"/>
      <c r="BZK386" s="10"/>
      <c r="BZL386" s="10"/>
      <c r="BZM386" s="10"/>
      <c r="BZN386" s="10"/>
      <c r="BZO386" s="10"/>
      <c r="BZP386" s="10"/>
      <c r="BZQ386" s="10"/>
      <c r="BZR386" s="10"/>
      <c r="BZS386" s="10"/>
      <c r="BZT386" s="10"/>
      <c r="BZU386" s="10"/>
      <c r="BZV386" s="10"/>
      <c r="BZW386" s="10"/>
      <c r="BZX386" s="10"/>
      <c r="BZY386" s="10"/>
      <c r="BZZ386" s="10"/>
      <c r="CAA386" s="10"/>
      <c r="CAB386" s="10"/>
      <c r="CAC386" s="10"/>
      <c r="CAD386" s="10"/>
      <c r="CAE386" s="10"/>
      <c r="CAF386" s="10"/>
      <c r="CAG386" s="10"/>
      <c r="CAH386" s="10"/>
      <c r="CAI386" s="10"/>
      <c r="CAJ386" s="10"/>
      <c r="CAK386" s="10"/>
      <c r="CAL386" s="10"/>
      <c r="CAM386" s="10"/>
      <c r="CAN386" s="10"/>
      <c r="CAO386" s="10"/>
      <c r="CAP386" s="10"/>
      <c r="CAQ386" s="10"/>
      <c r="CAR386" s="10"/>
      <c r="CAS386" s="10"/>
      <c r="CAT386" s="10"/>
      <c r="CAU386" s="10"/>
      <c r="CAV386" s="10"/>
      <c r="CAW386" s="10"/>
      <c r="CAX386" s="10"/>
      <c r="CAY386" s="10"/>
      <c r="CAZ386" s="10"/>
      <c r="CBA386" s="10"/>
      <c r="CBB386" s="10"/>
      <c r="CBC386" s="10"/>
      <c r="CBD386" s="10"/>
      <c r="CBE386" s="10"/>
      <c r="CBF386" s="10"/>
      <c r="CBG386" s="10"/>
      <c r="CBH386" s="10"/>
      <c r="CBI386" s="10"/>
      <c r="CBJ386" s="10"/>
      <c r="CBK386" s="10"/>
      <c r="CBL386" s="10"/>
      <c r="CBM386" s="10"/>
      <c r="CBN386" s="10"/>
      <c r="CBO386" s="10"/>
      <c r="CBP386" s="10"/>
      <c r="CBQ386" s="10"/>
      <c r="CBR386" s="10"/>
      <c r="CBS386" s="10"/>
      <c r="CBT386" s="10"/>
      <c r="CBU386" s="10"/>
      <c r="CBV386" s="10"/>
      <c r="CBW386" s="10"/>
      <c r="CBX386" s="10"/>
      <c r="CBY386" s="10"/>
      <c r="CBZ386" s="10"/>
      <c r="CCA386" s="10"/>
      <c r="CCB386" s="10"/>
      <c r="CCC386" s="10"/>
      <c r="CCD386" s="10"/>
      <c r="CCE386" s="10"/>
      <c r="CCF386" s="10"/>
      <c r="CCG386" s="10"/>
      <c r="CCH386" s="10"/>
      <c r="CCI386" s="10"/>
      <c r="CCJ386" s="10"/>
      <c r="CCK386" s="10"/>
      <c r="CCL386" s="10"/>
      <c r="CCM386" s="10"/>
      <c r="CCN386" s="10"/>
      <c r="CCO386" s="10"/>
      <c r="CCP386" s="10"/>
      <c r="CCQ386" s="10"/>
      <c r="CCR386" s="10"/>
      <c r="CCS386" s="10"/>
      <c r="CCT386" s="10"/>
      <c r="CCU386" s="10"/>
      <c r="CCV386" s="10"/>
      <c r="CCW386" s="10"/>
      <c r="CCX386" s="10"/>
      <c r="CCY386" s="10"/>
      <c r="CCZ386" s="10"/>
      <c r="CDA386" s="10"/>
      <c r="CDB386" s="10"/>
      <c r="CDC386" s="10"/>
      <c r="CDD386" s="10"/>
      <c r="CDE386" s="10"/>
      <c r="CDF386" s="10"/>
      <c r="CDG386" s="10"/>
      <c r="CDH386" s="10"/>
      <c r="CDI386" s="10"/>
      <c r="CDJ386" s="10"/>
      <c r="CDK386" s="10"/>
      <c r="CDL386" s="10"/>
      <c r="CDM386" s="10"/>
      <c r="CDN386" s="10"/>
      <c r="CDO386" s="10"/>
      <c r="CDP386" s="10"/>
      <c r="CDQ386" s="10"/>
      <c r="CDR386" s="10"/>
      <c r="CDS386" s="10"/>
      <c r="CDT386" s="10"/>
      <c r="CDU386" s="10"/>
      <c r="CDV386" s="10"/>
      <c r="CDW386" s="10"/>
      <c r="CDX386" s="10"/>
      <c r="CDY386" s="10"/>
      <c r="CDZ386" s="10"/>
      <c r="CEA386" s="10"/>
      <c r="CEB386" s="10"/>
      <c r="CEC386" s="10"/>
      <c r="CED386" s="10"/>
      <c r="CEE386" s="10"/>
      <c r="CEF386" s="10"/>
      <c r="CEG386" s="10"/>
      <c r="CEH386" s="10"/>
      <c r="CEI386" s="10"/>
      <c r="CEJ386" s="10"/>
      <c r="CEK386" s="10"/>
      <c r="CEL386" s="10"/>
      <c r="CEM386" s="10"/>
      <c r="CEN386" s="10"/>
      <c r="CEO386" s="10"/>
      <c r="CEP386" s="10"/>
      <c r="CEQ386" s="10"/>
      <c r="CER386" s="10"/>
      <c r="CES386" s="10"/>
      <c r="CET386" s="10"/>
      <c r="CEU386" s="10"/>
      <c r="CEV386" s="10"/>
      <c r="CEW386" s="10"/>
      <c r="CEX386" s="10"/>
      <c r="CEY386" s="10"/>
      <c r="CEZ386" s="10"/>
      <c r="CFA386" s="10"/>
      <c r="CFB386" s="10"/>
      <c r="CFC386" s="10"/>
      <c r="CFD386" s="10"/>
      <c r="CFE386" s="10"/>
      <c r="CFF386" s="10"/>
      <c r="CFG386" s="10"/>
      <c r="CFH386" s="10"/>
      <c r="CFI386" s="10"/>
      <c r="CFJ386" s="10"/>
      <c r="CFK386" s="10"/>
      <c r="CFL386" s="10"/>
      <c r="CFM386" s="10"/>
      <c r="CFN386" s="10"/>
      <c r="CFO386" s="10"/>
      <c r="CFP386" s="10"/>
      <c r="CFQ386" s="10"/>
      <c r="CFR386" s="10"/>
      <c r="CFS386" s="10"/>
      <c r="CFT386" s="10"/>
      <c r="CFU386" s="10"/>
      <c r="CFV386" s="10"/>
      <c r="CFW386" s="10"/>
      <c r="CFX386" s="10"/>
      <c r="CFY386" s="10"/>
      <c r="CFZ386" s="10"/>
      <c r="CGA386" s="10"/>
      <c r="CGB386" s="10"/>
      <c r="CGC386" s="10"/>
      <c r="CGD386" s="10"/>
      <c r="CGE386" s="10"/>
      <c r="CGF386" s="10"/>
      <c r="CGG386" s="10"/>
      <c r="CGH386" s="10"/>
      <c r="CGI386" s="10"/>
      <c r="CGJ386" s="10"/>
      <c r="CGK386" s="10"/>
      <c r="CGL386" s="10"/>
      <c r="CGM386" s="10"/>
      <c r="CGN386" s="10"/>
      <c r="CGO386" s="10"/>
      <c r="CGP386" s="10"/>
      <c r="CGQ386" s="10"/>
      <c r="CGR386" s="10"/>
      <c r="CGS386" s="10"/>
      <c r="CGT386" s="10"/>
      <c r="CGU386" s="10"/>
      <c r="CGV386" s="10"/>
      <c r="CGW386" s="10"/>
      <c r="CGX386" s="10"/>
      <c r="CGY386" s="10"/>
      <c r="CGZ386" s="10"/>
      <c r="CHA386" s="10"/>
      <c r="CHB386" s="10"/>
      <c r="CHC386" s="10"/>
      <c r="CHD386" s="10"/>
      <c r="CHE386" s="10"/>
      <c r="CHF386" s="10"/>
      <c r="CHG386" s="10"/>
      <c r="CHH386" s="10"/>
      <c r="CHI386" s="10"/>
      <c r="CHJ386" s="10"/>
      <c r="CHK386" s="10"/>
      <c r="CHL386" s="10"/>
      <c r="CHM386" s="10"/>
      <c r="CHN386" s="10"/>
      <c r="CHO386" s="10"/>
      <c r="CHP386" s="10"/>
      <c r="CHQ386" s="10"/>
      <c r="CHR386" s="10"/>
      <c r="CHS386" s="10"/>
      <c r="CHT386" s="10"/>
      <c r="CHU386" s="10"/>
      <c r="CHV386" s="10"/>
      <c r="CHW386" s="10"/>
      <c r="CHX386" s="10"/>
      <c r="CHY386" s="10"/>
      <c r="CHZ386" s="10"/>
      <c r="CIA386" s="10"/>
      <c r="CIB386" s="10"/>
      <c r="CIC386" s="10"/>
      <c r="CID386" s="10"/>
      <c r="CIE386" s="10"/>
      <c r="CIF386" s="10"/>
      <c r="CIG386" s="10"/>
      <c r="CIH386" s="10"/>
      <c r="CII386" s="10"/>
      <c r="CIJ386" s="10"/>
      <c r="CIK386" s="10"/>
      <c r="CIL386" s="10"/>
      <c r="CIM386" s="10"/>
      <c r="CIN386" s="10"/>
      <c r="CIO386" s="10"/>
      <c r="CIP386" s="10"/>
      <c r="CIQ386" s="10"/>
      <c r="CIR386" s="10"/>
      <c r="CIS386" s="10"/>
      <c r="CIT386" s="10"/>
      <c r="CIU386" s="10"/>
      <c r="CIV386" s="10"/>
      <c r="CIW386" s="10"/>
      <c r="CIX386" s="10"/>
      <c r="CIY386" s="10"/>
      <c r="CIZ386" s="10"/>
      <c r="CJA386" s="10"/>
      <c r="CJB386" s="10"/>
      <c r="CJC386" s="10"/>
      <c r="CJD386" s="10"/>
      <c r="CJE386" s="10"/>
      <c r="CJF386" s="10"/>
      <c r="CJG386" s="10"/>
      <c r="CJH386" s="10"/>
      <c r="CJI386" s="10"/>
      <c r="CJJ386" s="10"/>
      <c r="CJK386" s="10"/>
      <c r="CJL386" s="10"/>
      <c r="CJM386" s="10"/>
      <c r="CJN386" s="10"/>
      <c r="CJO386" s="10"/>
      <c r="CJP386" s="10"/>
      <c r="CJQ386" s="10"/>
      <c r="CJR386" s="10"/>
      <c r="CJS386" s="10"/>
      <c r="CJT386" s="10"/>
      <c r="CJU386" s="10"/>
      <c r="CJV386" s="10"/>
      <c r="CJW386" s="10"/>
      <c r="CJX386" s="10"/>
      <c r="CJY386" s="10"/>
      <c r="CJZ386" s="10"/>
      <c r="CKA386" s="10"/>
      <c r="CKB386" s="10"/>
      <c r="CKC386" s="10"/>
      <c r="CKD386" s="10"/>
      <c r="CKE386" s="10"/>
      <c r="CKF386" s="10"/>
      <c r="CKG386" s="10"/>
      <c r="CKH386" s="10"/>
      <c r="CKI386" s="10"/>
      <c r="CKJ386" s="10"/>
      <c r="CKK386" s="10"/>
      <c r="CKL386" s="10"/>
      <c r="CKM386" s="10"/>
      <c r="CKN386" s="10"/>
      <c r="CKO386" s="10"/>
      <c r="CKP386" s="10"/>
      <c r="CKQ386" s="10"/>
      <c r="CKR386" s="10"/>
      <c r="CKS386" s="10"/>
      <c r="CKT386" s="10"/>
      <c r="CKU386" s="10"/>
      <c r="CKV386" s="10"/>
      <c r="CKW386" s="10"/>
      <c r="CKX386" s="10"/>
      <c r="CKY386" s="10"/>
      <c r="CKZ386" s="10"/>
      <c r="CLA386" s="10"/>
      <c r="CLB386" s="10"/>
      <c r="CLC386" s="10"/>
      <c r="CLD386" s="10"/>
      <c r="CLE386" s="10"/>
      <c r="CLF386" s="10"/>
      <c r="CLG386" s="10"/>
      <c r="CLH386" s="10"/>
      <c r="CLI386" s="10"/>
      <c r="CLJ386" s="10"/>
      <c r="CLK386" s="10"/>
      <c r="CLL386" s="10"/>
      <c r="CLM386" s="10"/>
      <c r="CLN386" s="10"/>
      <c r="CLO386" s="10"/>
      <c r="CLP386" s="10"/>
      <c r="CLQ386" s="10"/>
      <c r="CLR386" s="10"/>
      <c r="CLS386" s="10"/>
      <c r="CLT386" s="10"/>
      <c r="CLU386" s="10"/>
      <c r="CLV386" s="10"/>
      <c r="CLW386" s="10"/>
      <c r="CLX386" s="10"/>
      <c r="CLY386" s="10"/>
      <c r="CLZ386" s="10"/>
      <c r="CMA386" s="10"/>
      <c r="CMB386" s="10"/>
      <c r="CMC386" s="10"/>
      <c r="CMD386" s="10"/>
      <c r="CME386" s="10"/>
      <c r="CMF386" s="10"/>
      <c r="CMG386" s="10"/>
      <c r="CMH386" s="10"/>
      <c r="CMI386" s="10"/>
      <c r="CMJ386" s="10"/>
      <c r="CMK386" s="10"/>
      <c r="CML386" s="10"/>
      <c r="CMM386" s="10"/>
      <c r="CMN386" s="10"/>
      <c r="CMO386" s="10"/>
      <c r="CMP386" s="10"/>
      <c r="CMQ386" s="10"/>
      <c r="CMR386" s="10"/>
      <c r="CMS386" s="10"/>
      <c r="CMT386" s="10"/>
      <c r="CMU386" s="10"/>
      <c r="CMV386" s="10"/>
      <c r="CMW386" s="10"/>
      <c r="CMX386" s="10"/>
      <c r="CMY386" s="10"/>
      <c r="CMZ386" s="10"/>
      <c r="CNA386" s="10"/>
      <c r="CNB386" s="10"/>
      <c r="CNC386" s="10"/>
      <c r="CND386" s="10"/>
      <c r="CNE386" s="10"/>
      <c r="CNF386" s="10"/>
      <c r="CNG386" s="10"/>
      <c r="CNH386" s="10"/>
      <c r="CNI386" s="10"/>
      <c r="CNJ386" s="10"/>
      <c r="CNK386" s="10"/>
      <c r="CNL386" s="10"/>
      <c r="CNM386" s="10"/>
      <c r="CNN386" s="10"/>
      <c r="CNO386" s="10"/>
      <c r="CNP386" s="10"/>
      <c r="CNQ386" s="10"/>
      <c r="CNR386" s="10"/>
      <c r="CNS386" s="10"/>
      <c r="CNT386" s="10"/>
      <c r="CNU386" s="10"/>
      <c r="CNV386" s="10"/>
      <c r="CNW386" s="10"/>
      <c r="CNX386" s="10"/>
      <c r="CNY386" s="10"/>
      <c r="CNZ386" s="10"/>
      <c r="COA386" s="10"/>
      <c r="COB386" s="10"/>
      <c r="COC386" s="10"/>
      <c r="COD386" s="10"/>
      <c r="COE386" s="10"/>
      <c r="COF386" s="10"/>
      <c r="COG386" s="10"/>
      <c r="COH386" s="10"/>
      <c r="COI386" s="10"/>
      <c r="COJ386" s="10"/>
      <c r="COK386" s="10"/>
      <c r="COL386" s="10"/>
      <c r="COM386" s="10"/>
      <c r="CON386" s="10"/>
      <c r="COO386" s="10"/>
      <c r="COP386" s="10"/>
      <c r="COQ386" s="10"/>
      <c r="COR386" s="10"/>
      <c r="COS386" s="10"/>
      <c r="COT386" s="10"/>
      <c r="COU386" s="10"/>
      <c r="COV386" s="10"/>
      <c r="COW386" s="10"/>
      <c r="COX386" s="10"/>
      <c r="COY386" s="10"/>
      <c r="COZ386" s="10"/>
      <c r="CPA386" s="10"/>
      <c r="CPB386" s="10"/>
      <c r="CPC386" s="10"/>
      <c r="CPD386" s="10"/>
      <c r="CPE386" s="10"/>
      <c r="CPF386" s="10"/>
      <c r="CPG386" s="10"/>
      <c r="CPH386" s="10"/>
      <c r="CPI386" s="10"/>
      <c r="CPJ386" s="10"/>
      <c r="CPK386" s="10"/>
      <c r="CPL386" s="10"/>
      <c r="CPM386" s="10"/>
      <c r="CPN386" s="10"/>
      <c r="CPO386" s="10"/>
      <c r="CPP386" s="10"/>
      <c r="CPQ386" s="10"/>
      <c r="CPR386" s="10"/>
      <c r="CPS386" s="10"/>
      <c r="CPT386" s="10"/>
      <c r="CPU386" s="10"/>
      <c r="CPV386" s="10"/>
      <c r="CPW386" s="10"/>
      <c r="CPX386" s="10"/>
      <c r="CPY386" s="10"/>
      <c r="CPZ386" s="10"/>
      <c r="CQA386" s="10"/>
      <c r="CQB386" s="10"/>
      <c r="CQC386" s="10"/>
      <c r="CQD386" s="10"/>
      <c r="CQE386" s="10"/>
      <c r="CQF386" s="10"/>
      <c r="CQG386" s="10"/>
      <c r="CQH386" s="10"/>
      <c r="CQI386" s="10"/>
      <c r="CQJ386" s="10"/>
      <c r="CQK386" s="10"/>
      <c r="CQL386" s="10"/>
      <c r="CQM386" s="10"/>
      <c r="CQN386" s="10"/>
      <c r="CQO386" s="10"/>
      <c r="CQP386" s="10"/>
      <c r="CQQ386" s="10"/>
      <c r="CQR386" s="10"/>
      <c r="CQS386" s="10"/>
      <c r="CQT386" s="10"/>
      <c r="CQU386" s="10"/>
      <c r="CQV386" s="10"/>
      <c r="CQW386" s="10"/>
      <c r="CQX386" s="10"/>
      <c r="CQY386" s="10"/>
      <c r="CQZ386" s="10"/>
      <c r="CRA386" s="10"/>
      <c r="CRB386" s="10"/>
      <c r="CRC386" s="10"/>
      <c r="CRD386" s="10"/>
      <c r="CRE386" s="10"/>
      <c r="CRF386" s="10"/>
      <c r="CRG386" s="10"/>
      <c r="CRH386" s="10"/>
      <c r="CRI386" s="10"/>
      <c r="CRJ386" s="10"/>
      <c r="CRK386" s="10"/>
      <c r="CRL386" s="10"/>
      <c r="CRM386" s="10"/>
      <c r="CRN386" s="10"/>
      <c r="CRO386" s="10"/>
      <c r="CRP386" s="10"/>
      <c r="CRQ386" s="10"/>
      <c r="CRR386" s="10"/>
      <c r="CRS386" s="10"/>
      <c r="CRT386" s="10"/>
      <c r="CRU386" s="10"/>
      <c r="CRV386" s="10"/>
      <c r="CRW386" s="10"/>
      <c r="CRX386" s="10"/>
      <c r="CRY386" s="10"/>
      <c r="CRZ386" s="10"/>
      <c r="CSA386" s="10"/>
      <c r="CSB386" s="10"/>
      <c r="CSC386" s="10"/>
      <c r="CSD386" s="10"/>
      <c r="CSE386" s="10"/>
      <c r="CSF386" s="10"/>
      <c r="CSG386" s="10"/>
      <c r="CSH386" s="10"/>
      <c r="CSI386" s="10"/>
      <c r="CSJ386" s="10"/>
      <c r="CSK386" s="10"/>
      <c r="CSL386" s="10"/>
      <c r="CSM386" s="10"/>
      <c r="CSN386" s="10"/>
      <c r="CSO386" s="10"/>
      <c r="CSP386" s="10"/>
      <c r="CSQ386" s="10"/>
      <c r="CSR386" s="10"/>
      <c r="CSS386" s="10"/>
      <c r="CST386" s="10"/>
      <c r="CSU386" s="10"/>
      <c r="CSV386" s="10"/>
      <c r="CSW386" s="10"/>
      <c r="CSX386" s="10"/>
      <c r="CSY386" s="10"/>
      <c r="CSZ386" s="10"/>
      <c r="CTA386" s="10"/>
      <c r="CTB386" s="10"/>
      <c r="CTC386" s="10"/>
      <c r="CTD386" s="10"/>
      <c r="CTE386" s="10"/>
      <c r="CTF386" s="10"/>
      <c r="CTG386" s="10"/>
      <c r="CTH386" s="10"/>
      <c r="CTI386" s="10"/>
      <c r="CTJ386" s="10"/>
      <c r="CTK386" s="10"/>
      <c r="CTL386" s="10"/>
      <c r="CTM386" s="10"/>
      <c r="CTN386" s="10"/>
      <c r="CTO386" s="10"/>
      <c r="CTP386" s="10"/>
      <c r="CTQ386" s="10"/>
      <c r="CTR386" s="10"/>
      <c r="CTS386" s="10"/>
      <c r="CTT386" s="10"/>
      <c r="CTU386" s="10"/>
      <c r="CTV386" s="10"/>
      <c r="CTW386" s="10"/>
      <c r="CTX386" s="10"/>
      <c r="CTY386" s="10"/>
      <c r="CTZ386" s="10"/>
      <c r="CUA386" s="10"/>
      <c r="CUB386" s="10"/>
      <c r="CUC386" s="10"/>
      <c r="CUD386" s="10"/>
      <c r="CUE386" s="10"/>
      <c r="CUF386" s="10"/>
      <c r="CUG386" s="10"/>
      <c r="CUH386" s="10"/>
      <c r="CUI386" s="10"/>
      <c r="CUJ386" s="10"/>
      <c r="CUK386" s="10"/>
      <c r="CUL386" s="10"/>
      <c r="CUM386" s="10"/>
      <c r="CUN386" s="10"/>
      <c r="CUO386" s="10"/>
      <c r="CUP386" s="10"/>
      <c r="CUQ386" s="10"/>
      <c r="CUR386" s="10"/>
      <c r="CUS386" s="10"/>
      <c r="CUT386" s="10"/>
      <c r="CUU386" s="10"/>
      <c r="CUV386" s="10"/>
      <c r="CUW386" s="10"/>
      <c r="CUX386" s="10"/>
      <c r="CUY386" s="10"/>
      <c r="CUZ386" s="10"/>
      <c r="CVA386" s="10"/>
      <c r="CVB386" s="10"/>
      <c r="CVC386" s="10"/>
      <c r="CVD386" s="10"/>
      <c r="CVE386" s="10"/>
      <c r="CVF386" s="10"/>
      <c r="CVG386" s="10"/>
      <c r="CVH386" s="10"/>
      <c r="CVI386" s="10"/>
      <c r="CVJ386" s="10"/>
      <c r="CVK386" s="10"/>
      <c r="CVL386" s="10"/>
      <c r="CVM386" s="10"/>
      <c r="CVN386" s="10"/>
      <c r="CVO386" s="10"/>
      <c r="CVP386" s="10"/>
      <c r="CVQ386" s="10"/>
      <c r="CVR386" s="10"/>
      <c r="CVS386" s="10"/>
      <c r="CVT386" s="10"/>
      <c r="CVU386" s="10"/>
      <c r="CVV386" s="10"/>
      <c r="CVW386" s="10"/>
      <c r="CVX386" s="10"/>
      <c r="CVY386" s="10"/>
      <c r="CVZ386" s="10"/>
      <c r="CWA386" s="10"/>
      <c r="CWB386" s="10"/>
      <c r="CWC386" s="10"/>
      <c r="CWD386" s="10"/>
      <c r="CWE386" s="10"/>
      <c r="CWF386" s="10"/>
      <c r="CWG386" s="10"/>
      <c r="CWH386" s="10"/>
      <c r="CWI386" s="10"/>
      <c r="CWJ386" s="10"/>
      <c r="CWK386" s="10"/>
      <c r="CWL386" s="10"/>
      <c r="CWM386" s="10"/>
      <c r="CWN386" s="10"/>
      <c r="CWO386" s="10"/>
      <c r="CWP386" s="10"/>
      <c r="CWQ386" s="10"/>
      <c r="CWR386" s="10"/>
      <c r="CWS386" s="10"/>
      <c r="CWT386" s="10"/>
      <c r="CWU386" s="10"/>
      <c r="CWV386" s="10"/>
      <c r="CWW386" s="10"/>
      <c r="CWX386" s="10"/>
      <c r="CWY386" s="10"/>
      <c r="CWZ386" s="10"/>
      <c r="CXA386" s="10"/>
      <c r="CXB386" s="10"/>
      <c r="CXC386" s="10"/>
      <c r="CXD386" s="10"/>
      <c r="CXE386" s="10"/>
      <c r="CXF386" s="10"/>
      <c r="CXG386" s="10"/>
      <c r="CXH386" s="10"/>
      <c r="CXI386" s="10"/>
      <c r="CXJ386" s="10"/>
      <c r="CXK386" s="10"/>
      <c r="CXL386" s="10"/>
      <c r="CXM386" s="10"/>
      <c r="CXN386" s="10"/>
      <c r="CXO386" s="10"/>
      <c r="CXP386" s="10"/>
      <c r="CXQ386" s="10"/>
      <c r="CXR386" s="10"/>
      <c r="CXS386" s="10"/>
      <c r="CXT386" s="10"/>
      <c r="CXU386" s="10"/>
      <c r="CXV386" s="10"/>
      <c r="CXW386" s="10"/>
      <c r="CXX386" s="10"/>
      <c r="CXY386" s="10"/>
      <c r="CXZ386" s="10"/>
      <c r="CYA386" s="10"/>
      <c r="CYB386" s="10"/>
      <c r="CYC386" s="10"/>
      <c r="CYD386" s="10"/>
      <c r="CYE386" s="10"/>
      <c r="CYF386" s="10"/>
      <c r="CYG386" s="10"/>
      <c r="CYH386" s="10"/>
      <c r="CYI386" s="10"/>
      <c r="CYJ386" s="10"/>
      <c r="CYK386" s="10"/>
      <c r="CYL386" s="10"/>
      <c r="CYM386" s="10"/>
      <c r="CYN386" s="10"/>
      <c r="CYO386" s="10"/>
      <c r="CYP386" s="10"/>
      <c r="CYQ386" s="10"/>
      <c r="CYR386" s="10"/>
      <c r="CYS386" s="10"/>
      <c r="CYT386" s="10"/>
      <c r="CYU386" s="10"/>
      <c r="CYV386" s="10"/>
      <c r="CYW386" s="10"/>
      <c r="CYX386" s="10"/>
      <c r="CYY386" s="10"/>
      <c r="CYZ386" s="10"/>
      <c r="CZA386" s="10"/>
      <c r="CZB386" s="10"/>
      <c r="CZC386" s="10"/>
      <c r="CZD386" s="10"/>
      <c r="CZE386" s="10"/>
      <c r="CZF386" s="10"/>
      <c r="CZG386" s="10"/>
      <c r="CZH386" s="10"/>
      <c r="CZI386" s="10"/>
      <c r="CZJ386" s="10"/>
      <c r="CZK386" s="10"/>
      <c r="CZL386" s="10"/>
      <c r="CZM386" s="10"/>
      <c r="CZN386" s="10"/>
      <c r="CZO386" s="10"/>
      <c r="CZP386" s="10"/>
      <c r="CZQ386" s="10"/>
      <c r="CZR386" s="10"/>
      <c r="CZS386" s="10"/>
      <c r="CZT386" s="10"/>
      <c r="CZU386" s="10"/>
      <c r="CZV386" s="10"/>
      <c r="CZW386" s="10"/>
      <c r="CZX386" s="10"/>
      <c r="CZY386" s="10"/>
      <c r="CZZ386" s="10"/>
      <c r="DAA386" s="10"/>
      <c r="DAB386" s="10"/>
      <c r="DAC386" s="10"/>
      <c r="DAD386" s="10"/>
      <c r="DAE386" s="10"/>
      <c r="DAF386" s="10"/>
      <c r="DAG386" s="10"/>
      <c r="DAH386" s="10"/>
      <c r="DAI386" s="10"/>
      <c r="DAJ386" s="10"/>
      <c r="DAK386" s="10"/>
      <c r="DAL386" s="10"/>
      <c r="DAM386" s="10"/>
      <c r="DAN386" s="10"/>
      <c r="DAO386" s="10"/>
      <c r="DAP386" s="10"/>
      <c r="DAQ386" s="10"/>
      <c r="DAR386" s="10"/>
      <c r="DAS386" s="10"/>
      <c r="DAT386" s="10"/>
      <c r="DAU386" s="10"/>
      <c r="DAV386" s="10"/>
      <c r="DAW386" s="10"/>
      <c r="DAX386" s="10"/>
      <c r="DAY386" s="10"/>
      <c r="DAZ386" s="10"/>
      <c r="DBA386" s="10"/>
      <c r="DBB386" s="10"/>
      <c r="DBC386" s="10"/>
      <c r="DBD386" s="10"/>
      <c r="DBE386" s="10"/>
      <c r="DBF386" s="10"/>
      <c r="DBG386" s="10"/>
      <c r="DBH386" s="10"/>
      <c r="DBI386" s="10"/>
      <c r="DBJ386" s="10"/>
      <c r="DBK386" s="10"/>
      <c r="DBL386" s="10"/>
      <c r="DBM386" s="10"/>
      <c r="DBN386" s="10"/>
      <c r="DBO386" s="10"/>
      <c r="DBP386" s="10"/>
      <c r="DBQ386" s="10"/>
      <c r="DBR386" s="10"/>
      <c r="DBS386" s="10"/>
      <c r="DBT386" s="10"/>
      <c r="DBU386" s="10"/>
      <c r="DBV386" s="10"/>
      <c r="DBW386" s="10"/>
      <c r="DBX386" s="10"/>
      <c r="DBY386" s="10"/>
      <c r="DBZ386" s="10"/>
      <c r="DCA386" s="10"/>
      <c r="DCB386" s="10"/>
      <c r="DCC386" s="10"/>
      <c r="DCD386" s="10"/>
      <c r="DCE386" s="10"/>
      <c r="DCF386" s="10"/>
      <c r="DCG386" s="10"/>
      <c r="DCH386" s="10"/>
      <c r="DCI386" s="10"/>
      <c r="DCJ386" s="10"/>
      <c r="DCK386" s="10"/>
      <c r="DCL386" s="10"/>
      <c r="DCM386" s="10"/>
      <c r="DCN386" s="10"/>
      <c r="DCO386" s="10"/>
      <c r="DCP386" s="10"/>
      <c r="DCQ386" s="10"/>
      <c r="DCR386" s="10"/>
      <c r="DCS386" s="10"/>
      <c r="DCT386" s="10"/>
      <c r="DCU386" s="10"/>
      <c r="DCV386" s="10"/>
      <c r="DCW386" s="10"/>
      <c r="DCX386" s="10"/>
      <c r="DCY386" s="10"/>
      <c r="DCZ386" s="10"/>
      <c r="DDA386" s="10"/>
      <c r="DDB386" s="10"/>
      <c r="DDC386" s="10"/>
      <c r="DDD386" s="10"/>
      <c r="DDE386" s="10"/>
      <c r="DDF386" s="10"/>
      <c r="DDG386" s="10"/>
      <c r="DDH386" s="10"/>
      <c r="DDI386" s="10"/>
      <c r="DDJ386" s="10"/>
      <c r="DDK386" s="10"/>
      <c r="DDL386" s="10"/>
      <c r="DDM386" s="10"/>
      <c r="DDN386" s="10"/>
      <c r="DDO386" s="10"/>
      <c r="DDP386" s="10"/>
      <c r="DDQ386" s="10"/>
      <c r="DDR386" s="10"/>
      <c r="DDS386" s="10"/>
      <c r="DDT386" s="10"/>
      <c r="DDU386" s="10"/>
      <c r="DDV386" s="10"/>
      <c r="DDW386" s="10"/>
      <c r="DDX386" s="10"/>
      <c r="DDY386" s="10"/>
      <c r="DDZ386" s="10"/>
      <c r="DEA386" s="10"/>
      <c r="DEB386" s="10"/>
      <c r="DEC386" s="10"/>
      <c r="DED386" s="10"/>
      <c r="DEE386" s="10"/>
      <c r="DEF386" s="10"/>
      <c r="DEG386" s="10"/>
      <c r="DEH386" s="10"/>
      <c r="DEI386" s="10"/>
      <c r="DEJ386" s="10"/>
      <c r="DEK386" s="10"/>
      <c r="DEL386" s="10"/>
      <c r="DEM386" s="10"/>
      <c r="DEN386" s="10"/>
      <c r="DEO386" s="10"/>
      <c r="DEP386" s="10"/>
      <c r="DEQ386" s="10"/>
      <c r="DER386" s="10"/>
      <c r="DES386" s="10"/>
      <c r="DET386" s="10"/>
      <c r="DEU386" s="10"/>
      <c r="DEV386" s="10"/>
      <c r="DEW386" s="10"/>
      <c r="DEX386" s="10"/>
      <c r="DEY386" s="10"/>
      <c r="DEZ386" s="10"/>
      <c r="DFA386" s="10"/>
      <c r="DFB386" s="10"/>
      <c r="DFC386" s="10"/>
      <c r="DFD386" s="10"/>
      <c r="DFE386" s="10"/>
      <c r="DFF386" s="10"/>
      <c r="DFG386" s="10"/>
      <c r="DFH386" s="10"/>
      <c r="DFI386" s="10"/>
      <c r="DFJ386" s="10"/>
      <c r="DFK386" s="10"/>
      <c r="DFL386" s="10"/>
      <c r="DFM386" s="10"/>
      <c r="DFN386" s="10"/>
      <c r="DFO386" s="10"/>
      <c r="DFP386" s="10"/>
      <c r="DFQ386" s="10"/>
      <c r="DFR386" s="10"/>
      <c r="DFS386" s="10"/>
      <c r="DFT386" s="10"/>
      <c r="DFU386" s="10"/>
      <c r="DFV386" s="10"/>
      <c r="DFW386" s="10"/>
      <c r="DFX386" s="10"/>
      <c r="DFY386" s="10"/>
      <c r="DFZ386" s="10"/>
      <c r="DGA386" s="10"/>
      <c r="DGB386" s="10"/>
      <c r="DGC386" s="10"/>
      <c r="DGD386" s="10"/>
      <c r="DGE386" s="10"/>
      <c r="DGF386" s="10"/>
      <c r="DGG386" s="10"/>
      <c r="DGH386" s="10"/>
      <c r="DGI386" s="10"/>
      <c r="DGJ386" s="10"/>
      <c r="DGK386" s="10"/>
      <c r="DGL386" s="10"/>
      <c r="DGM386" s="10"/>
      <c r="DGN386" s="10"/>
      <c r="DGO386" s="10"/>
      <c r="DGP386" s="10"/>
      <c r="DGQ386" s="10"/>
      <c r="DGR386" s="10"/>
      <c r="DGS386" s="10"/>
      <c r="DGT386" s="10"/>
      <c r="DGU386" s="10"/>
      <c r="DGV386" s="10"/>
      <c r="DGW386" s="10"/>
      <c r="DGX386" s="10"/>
      <c r="DGY386" s="10"/>
      <c r="DGZ386" s="10"/>
      <c r="DHA386" s="10"/>
      <c r="DHB386" s="10"/>
      <c r="DHC386" s="10"/>
      <c r="DHD386" s="10"/>
      <c r="DHE386" s="10"/>
      <c r="DHF386" s="10"/>
      <c r="DHG386" s="10"/>
      <c r="DHH386" s="10"/>
      <c r="DHI386" s="10"/>
      <c r="DHJ386" s="10"/>
      <c r="DHK386" s="10"/>
      <c r="DHL386" s="10"/>
      <c r="DHM386" s="10"/>
      <c r="DHN386" s="10"/>
      <c r="DHO386" s="10"/>
      <c r="DHP386" s="10"/>
      <c r="DHQ386" s="10"/>
      <c r="DHR386" s="10"/>
      <c r="DHS386" s="10"/>
      <c r="DHT386" s="10"/>
      <c r="DHU386" s="10"/>
      <c r="DHV386" s="10"/>
      <c r="DHW386" s="10"/>
      <c r="DHX386" s="10"/>
      <c r="DHY386" s="10"/>
      <c r="DHZ386" s="10"/>
      <c r="DIA386" s="10"/>
      <c r="DIB386" s="10"/>
      <c r="DIC386" s="10"/>
      <c r="DID386" s="10"/>
      <c r="DIE386" s="10"/>
      <c r="DIF386" s="10"/>
      <c r="DIG386" s="10"/>
      <c r="DIH386" s="10"/>
      <c r="DII386" s="10"/>
      <c r="DIJ386" s="10"/>
      <c r="DIK386" s="10"/>
      <c r="DIL386" s="10"/>
      <c r="DIM386" s="10"/>
      <c r="DIN386" s="10"/>
      <c r="DIO386" s="10"/>
      <c r="DIP386" s="10"/>
      <c r="DIQ386" s="10"/>
      <c r="DIR386" s="10"/>
      <c r="DIS386" s="10"/>
      <c r="DIT386" s="10"/>
      <c r="DIU386" s="10"/>
      <c r="DIV386" s="10"/>
      <c r="DIW386" s="10"/>
      <c r="DIX386" s="10"/>
      <c r="DIY386" s="10"/>
      <c r="DIZ386" s="10"/>
      <c r="DJA386" s="10"/>
      <c r="DJB386" s="10"/>
      <c r="DJC386" s="10"/>
      <c r="DJD386" s="10"/>
      <c r="DJE386" s="10"/>
      <c r="DJF386" s="10"/>
      <c r="DJG386" s="10"/>
      <c r="DJH386" s="10"/>
      <c r="DJI386" s="10"/>
      <c r="DJJ386" s="10"/>
      <c r="DJK386" s="10"/>
      <c r="DJL386" s="10"/>
      <c r="DJM386" s="10"/>
      <c r="DJN386" s="10"/>
      <c r="DJO386" s="10"/>
      <c r="DJP386" s="10"/>
      <c r="DJQ386" s="10"/>
      <c r="DJR386" s="10"/>
      <c r="DJS386" s="10"/>
      <c r="DJT386" s="10"/>
      <c r="DJU386" s="10"/>
      <c r="DJV386" s="10"/>
      <c r="DJW386" s="10"/>
      <c r="DJX386" s="10"/>
      <c r="DJY386" s="10"/>
      <c r="DJZ386" s="10"/>
      <c r="DKA386" s="10"/>
      <c r="DKB386" s="10"/>
      <c r="DKC386" s="10"/>
      <c r="DKD386" s="10"/>
      <c r="DKE386" s="10"/>
      <c r="DKF386" s="10"/>
      <c r="DKG386" s="10"/>
      <c r="DKH386" s="10"/>
      <c r="DKI386" s="10"/>
      <c r="DKJ386" s="10"/>
      <c r="DKK386" s="10"/>
      <c r="DKL386" s="10"/>
      <c r="DKM386" s="10"/>
      <c r="DKN386" s="10"/>
      <c r="DKO386" s="10"/>
      <c r="DKP386" s="10"/>
      <c r="DKQ386" s="10"/>
      <c r="DKR386" s="10"/>
      <c r="DKS386" s="10"/>
      <c r="DKT386" s="10"/>
      <c r="DKU386" s="10"/>
      <c r="DKV386" s="10"/>
      <c r="DKW386" s="10"/>
      <c r="DKX386" s="10"/>
      <c r="DKY386" s="10"/>
      <c r="DKZ386" s="10"/>
      <c r="DLA386" s="10"/>
      <c r="DLB386" s="10"/>
      <c r="DLC386" s="10"/>
      <c r="DLD386" s="10"/>
      <c r="DLE386" s="10"/>
      <c r="DLF386" s="10"/>
      <c r="DLG386" s="10"/>
      <c r="DLH386" s="10"/>
      <c r="DLI386" s="10"/>
      <c r="DLJ386" s="10"/>
      <c r="DLK386" s="10"/>
      <c r="DLL386" s="10"/>
      <c r="DLM386" s="10"/>
      <c r="DLN386" s="10"/>
      <c r="DLO386" s="10"/>
      <c r="DLP386" s="10"/>
      <c r="DLQ386" s="10"/>
      <c r="DLR386" s="10"/>
      <c r="DLS386" s="10"/>
      <c r="DLT386" s="10"/>
      <c r="DLU386" s="10"/>
      <c r="DLV386" s="10"/>
      <c r="DLW386" s="10"/>
      <c r="DLX386" s="10"/>
      <c r="DLY386" s="10"/>
      <c r="DLZ386" s="10"/>
      <c r="DMA386" s="10"/>
      <c r="DMB386" s="10"/>
      <c r="DMC386" s="10"/>
      <c r="DMD386" s="10"/>
      <c r="DME386" s="10"/>
      <c r="DMF386" s="10"/>
      <c r="DMG386" s="10"/>
      <c r="DMH386" s="10"/>
      <c r="DMI386" s="10"/>
      <c r="DMJ386" s="10"/>
      <c r="DMK386" s="10"/>
      <c r="DML386" s="10"/>
      <c r="DMM386" s="10"/>
      <c r="DMN386" s="10"/>
      <c r="DMO386" s="10"/>
      <c r="DMP386" s="10"/>
      <c r="DMQ386" s="10"/>
      <c r="DMR386" s="10"/>
      <c r="DMS386" s="10"/>
      <c r="DMT386" s="10"/>
      <c r="DMU386" s="10"/>
      <c r="DMV386" s="10"/>
      <c r="DMW386" s="10"/>
      <c r="DMX386" s="10"/>
      <c r="DMY386" s="10"/>
      <c r="DMZ386" s="10"/>
      <c r="DNA386" s="10"/>
      <c r="DNB386" s="10"/>
      <c r="DNC386" s="10"/>
      <c r="DND386" s="10"/>
      <c r="DNE386" s="10"/>
      <c r="DNF386" s="10"/>
      <c r="DNG386" s="10"/>
      <c r="DNH386" s="10"/>
      <c r="DNI386" s="10"/>
      <c r="DNJ386" s="10"/>
      <c r="DNK386" s="10"/>
      <c r="DNL386" s="10"/>
      <c r="DNM386" s="10"/>
      <c r="DNN386" s="10"/>
      <c r="DNO386" s="10"/>
      <c r="DNP386" s="10"/>
      <c r="DNQ386" s="10"/>
      <c r="DNR386" s="10"/>
      <c r="DNS386" s="10"/>
      <c r="DNT386" s="10"/>
      <c r="DNU386" s="10"/>
      <c r="DNV386" s="10"/>
      <c r="DNW386" s="10"/>
      <c r="DNX386" s="10"/>
      <c r="DNY386" s="10"/>
      <c r="DNZ386" s="10"/>
      <c r="DOA386" s="10"/>
      <c r="DOB386" s="10"/>
      <c r="DOC386" s="10"/>
      <c r="DOD386" s="10"/>
      <c r="DOE386" s="10"/>
      <c r="DOF386" s="10"/>
      <c r="DOG386" s="10"/>
      <c r="DOH386" s="10"/>
      <c r="DOI386" s="10"/>
      <c r="DOJ386" s="10"/>
      <c r="DOK386" s="10"/>
      <c r="DOL386" s="10"/>
      <c r="DOM386" s="10"/>
      <c r="DON386" s="10"/>
      <c r="DOO386" s="10"/>
      <c r="DOP386" s="10"/>
      <c r="DOQ386" s="10"/>
      <c r="DOR386" s="10"/>
      <c r="DOS386" s="10"/>
      <c r="DOT386" s="10"/>
      <c r="DOU386" s="10"/>
      <c r="DOV386" s="10"/>
      <c r="DOW386" s="10"/>
      <c r="DOX386" s="10"/>
      <c r="DOY386" s="10"/>
      <c r="DOZ386" s="10"/>
      <c r="DPA386" s="10"/>
      <c r="DPB386" s="10"/>
      <c r="DPC386" s="10"/>
      <c r="DPD386" s="10"/>
      <c r="DPE386" s="10"/>
      <c r="DPF386" s="10"/>
      <c r="DPG386" s="10"/>
      <c r="DPH386" s="10"/>
      <c r="DPI386" s="10"/>
      <c r="DPJ386" s="10"/>
      <c r="DPK386" s="10"/>
      <c r="DPL386" s="10"/>
      <c r="DPM386" s="10"/>
      <c r="DPN386" s="10"/>
      <c r="DPO386" s="10"/>
      <c r="DPP386" s="10"/>
      <c r="DPQ386" s="10"/>
      <c r="DPR386" s="10"/>
      <c r="DPS386" s="10"/>
      <c r="DPT386" s="10"/>
      <c r="DPU386" s="10"/>
      <c r="DPV386" s="10"/>
      <c r="DPW386" s="10"/>
      <c r="DPX386" s="10"/>
      <c r="DPY386" s="10"/>
      <c r="DPZ386" s="10"/>
      <c r="DQA386" s="10"/>
      <c r="DQB386" s="10"/>
      <c r="DQC386" s="10"/>
      <c r="DQD386" s="10"/>
      <c r="DQE386" s="10"/>
      <c r="DQF386" s="10"/>
      <c r="DQG386" s="10"/>
      <c r="DQH386" s="10"/>
      <c r="DQI386" s="10"/>
      <c r="DQJ386" s="10"/>
      <c r="DQK386" s="10"/>
      <c r="DQL386" s="10"/>
      <c r="DQM386" s="10"/>
      <c r="DQN386" s="10"/>
      <c r="DQO386" s="10"/>
      <c r="DQP386" s="10"/>
      <c r="DQQ386" s="10"/>
      <c r="DQR386" s="10"/>
      <c r="DQS386" s="10"/>
      <c r="DQT386" s="10"/>
      <c r="DQU386" s="10"/>
      <c r="DQV386" s="10"/>
      <c r="DQW386" s="10"/>
      <c r="DQX386" s="10"/>
      <c r="DQY386" s="10"/>
      <c r="DQZ386" s="10"/>
      <c r="DRA386" s="10"/>
      <c r="DRB386" s="10"/>
      <c r="DRC386" s="10"/>
      <c r="DRD386" s="10"/>
      <c r="DRE386" s="10"/>
      <c r="DRF386" s="10"/>
      <c r="DRG386" s="10"/>
      <c r="DRH386" s="10"/>
      <c r="DRI386" s="10"/>
      <c r="DRJ386" s="10"/>
      <c r="DRK386" s="10"/>
      <c r="DRL386" s="10"/>
      <c r="DRM386" s="10"/>
      <c r="DRN386" s="10"/>
      <c r="DRO386" s="10"/>
      <c r="DRP386" s="10"/>
      <c r="DRQ386" s="10"/>
      <c r="DRR386" s="10"/>
      <c r="DRS386" s="10"/>
      <c r="DRT386" s="10"/>
      <c r="DRU386" s="10"/>
      <c r="DRV386" s="10"/>
      <c r="DRW386" s="10"/>
      <c r="DRX386" s="10"/>
      <c r="DRY386" s="10"/>
      <c r="DRZ386" s="10"/>
      <c r="DSA386" s="10"/>
      <c r="DSB386" s="10"/>
      <c r="DSC386" s="10"/>
      <c r="DSD386" s="10"/>
      <c r="DSE386" s="10"/>
      <c r="DSF386" s="10"/>
      <c r="DSG386" s="10"/>
      <c r="DSH386" s="10"/>
      <c r="DSI386" s="10"/>
      <c r="DSJ386" s="10"/>
      <c r="DSK386" s="10"/>
      <c r="DSL386" s="10"/>
      <c r="DSM386" s="10"/>
      <c r="DSN386" s="10"/>
      <c r="DSO386" s="10"/>
      <c r="DSP386" s="10"/>
      <c r="DSQ386" s="10"/>
      <c r="DSR386" s="10"/>
      <c r="DSS386" s="10"/>
      <c r="DST386" s="10"/>
      <c r="DSU386" s="10"/>
      <c r="DSV386" s="10"/>
      <c r="DSW386" s="10"/>
      <c r="DSX386" s="10"/>
      <c r="DSY386" s="10"/>
      <c r="DSZ386" s="10"/>
      <c r="DTA386" s="10"/>
      <c r="DTB386" s="10"/>
      <c r="DTC386" s="10"/>
      <c r="DTD386" s="10"/>
      <c r="DTE386" s="10"/>
      <c r="DTF386" s="10"/>
      <c r="DTG386" s="10"/>
      <c r="DTH386" s="10"/>
      <c r="DTI386" s="10"/>
      <c r="DTJ386" s="10"/>
      <c r="DTK386" s="10"/>
      <c r="DTL386" s="10"/>
      <c r="DTM386" s="10"/>
      <c r="DTN386" s="10"/>
      <c r="DTO386" s="10"/>
      <c r="DTP386" s="10"/>
      <c r="DTQ386" s="10"/>
      <c r="DTR386" s="10"/>
      <c r="DTS386" s="10"/>
      <c r="DTT386" s="10"/>
      <c r="DTU386" s="10"/>
      <c r="DTV386" s="10"/>
      <c r="DTW386" s="10"/>
      <c r="DTX386" s="10"/>
      <c r="DTY386" s="10"/>
      <c r="DTZ386" s="10"/>
      <c r="DUA386" s="10"/>
      <c r="DUB386" s="10"/>
      <c r="DUC386" s="10"/>
      <c r="DUD386" s="10"/>
      <c r="DUE386" s="10"/>
      <c r="DUF386" s="10"/>
      <c r="DUG386" s="10"/>
      <c r="DUH386" s="10"/>
      <c r="DUI386" s="10"/>
      <c r="DUJ386" s="10"/>
      <c r="DUK386" s="10"/>
      <c r="DUL386" s="10"/>
      <c r="DUM386" s="10"/>
      <c r="DUN386" s="10"/>
      <c r="DUO386" s="10"/>
      <c r="DUP386" s="10"/>
      <c r="DUQ386" s="10"/>
      <c r="DUR386" s="10"/>
      <c r="DUS386" s="10"/>
      <c r="DUT386" s="10"/>
      <c r="DUU386" s="10"/>
      <c r="DUV386" s="10"/>
      <c r="DUW386" s="10"/>
      <c r="DUX386" s="10"/>
      <c r="DUY386" s="10"/>
      <c r="DUZ386" s="10"/>
      <c r="DVA386" s="10"/>
      <c r="DVB386" s="10"/>
      <c r="DVC386" s="10"/>
      <c r="DVD386" s="10"/>
      <c r="DVE386" s="10"/>
      <c r="DVF386" s="10"/>
      <c r="DVG386" s="10"/>
      <c r="DVH386" s="10"/>
      <c r="DVI386" s="10"/>
      <c r="DVJ386" s="10"/>
      <c r="DVK386" s="10"/>
      <c r="DVL386" s="10"/>
      <c r="DVM386" s="10"/>
      <c r="DVN386" s="10"/>
      <c r="DVO386" s="10"/>
      <c r="DVP386" s="10"/>
      <c r="DVQ386" s="10"/>
      <c r="DVR386" s="10"/>
      <c r="DVS386" s="10"/>
      <c r="DVT386" s="10"/>
      <c r="DVU386" s="10"/>
      <c r="DVV386" s="10"/>
      <c r="DVW386" s="10"/>
      <c r="DVX386" s="10"/>
      <c r="DVY386" s="10"/>
      <c r="DVZ386" s="10"/>
      <c r="DWA386" s="10"/>
      <c r="DWB386" s="10"/>
      <c r="DWC386" s="10"/>
      <c r="DWD386" s="10"/>
      <c r="DWE386" s="10"/>
      <c r="DWF386" s="10"/>
      <c r="DWG386" s="10"/>
      <c r="DWH386" s="10"/>
      <c r="DWI386" s="10"/>
      <c r="DWJ386" s="10"/>
      <c r="DWK386" s="10"/>
      <c r="DWL386" s="10"/>
      <c r="DWM386" s="10"/>
      <c r="DWN386" s="10"/>
      <c r="DWO386" s="10"/>
      <c r="DWP386" s="10"/>
      <c r="DWQ386" s="10"/>
      <c r="DWR386" s="10"/>
      <c r="DWS386" s="10"/>
      <c r="DWT386" s="10"/>
      <c r="DWU386" s="10"/>
      <c r="DWV386" s="10"/>
      <c r="DWW386" s="10"/>
      <c r="DWX386" s="10"/>
      <c r="DWY386" s="10"/>
      <c r="DWZ386" s="10"/>
      <c r="DXA386" s="10"/>
      <c r="DXB386" s="10"/>
      <c r="DXC386" s="10"/>
      <c r="DXD386" s="10"/>
      <c r="DXE386" s="10"/>
      <c r="DXF386" s="10"/>
      <c r="DXG386" s="10"/>
      <c r="DXH386" s="10"/>
      <c r="DXI386" s="10"/>
      <c r="DXJ386" s="10"/>
      <c r="DXK386" s="10"/>
      <c r="DXL386" s="10"/>
      <c r="DXM386" s="10"/>
      <c r="DXN386" s="10"/>
      <c r="DXO386" s="10"/>
      <c r="DXP386" s="10"/>
      <c r="DXQ386" s="10"/>
      <c r="DXR386" s="10"/>
      <c r="DXS386" s="10"/>
      <c r="DXT386" s="10"/>
      <c r="DXU386" s="10"/>
      <c r="DXV386" s="10"/>
      <c r="DXW386" s="10"/>
      <c r="DXX386" s="10"/>
      <c r="DXY386" s="10"/>
      <c r="DXZ386" s="10"/>
      <c r="DYA386" s="10"/>
      <c r="DYB386" s="10"/>
      <c r="DYC386" s="10"/>
      <c r="DYD386" s="10"/>
      <c r="DYE386" s="10"/>
      <c r="DYF386" s="10"/>
      <c r="DYG386" s="10"/>
      <c r="DYH386" s="10"/>
      <c r="DYI386" s="10"/>
      <c r="DYJ386" s="10"/>
      <c r="DYK386" s="10"/>
      <c r="DYL386" s="10"/>
      <c r="DYM386" s="10"/>
      <c r="DYN386" s="10"/>
      <c r="DYO386" s="10"/>
      <c r="DYP386" s="10"/>
      <c r="DYQ386" s="10"/>
      <c r="DYR386" s="10"/>
      <c r="DYS386" s="10"/>
      <c r="DYT386" s="10"/>
      <c r="DYU386" s="10"/>
      <c r="DYV386" s="10"/>
      <c r="DYW386" s="10"/>
      <c r="DYX386" s="10"/>
      <c r="DYY386" s="10"/>
      <c r="DYZ386" s="10"/>
      <c r="DZA386" s="10"/>
      <c r="DZB386" s="10"/>
      <c r="DZC386" s="10"/>
      <c r="DZD386" s="10"/>
      <c r="DZE386" s="10"/>
      <c r="DZF386" s="10"/>
      <c r="DZG386" s="10"/>
      <c r="DZH386" s="10"/>
      <c r="DZI386" s="10"/>
      <c r="DZJ386" s="10"/>
      <c r="DZK386" s="10"/>
      <c r="DZL386" s="10"/>
      <c r="DZM386" s="10"/>
      <c r="DZN386" s="10"/>
      <c r="DZO386" s="10"/>
      <c r="DZP386" s="10"/>
      <c r="DZQ386" s="10"/>
      <c r="DZR386" s="10"/>
      <c r="DZS386" s="10"/>
      <c r="DZT386" s="10"/>
      <c r="DZU386" s="10"/>
      <c r="DZV386" s="10"/>
      <c r="DZW386" s="10"/>
      <c r="DZX386" s="10"/>
      <c r="DZY386" s="10"/>
      <c r="DZZ386" s="10"/>
      <c r="EAA386" s="10"/>
      <c r="EAB386" s="10"/>
      <c r="EAC386" s="10"/>
      <c r="EAD386" s="10"/>
      <c r="EAE386" s="10"/>
      <c r="EAF386" s="10"/>
      <c r="EAG386" s="10"/>
      <c r="EAH386" s="10"/>
      <c r="EAI386" s="10"/>
      <c r="EAJ386" s="10"/>
      <c r="EAK386" s="10"/>
      <c r="EAL386" s="10"/>
      <c r="EAM386" s="10"/>
      <c r="EAN386" s="10"/>
      <c r="EAO386" s="10"/>
      <c r="EAP386" s="10"/>
      <c r="EAQ386" s="10"/>
      <c r="EAR386" s="10"/>
      <c r="EAS386" s="10"/>
      <c r="EAT386" s="10"/>
      <c r="EAU386" s="10"/>
      <c r="EAV386" s="10"/>
      <c r="EAW386" s="10"/>
      <c r="EAX386" s="10"/>
      <c r="EAY386" s="10"/>
      <c r="EAZ386" s="10"/>
      <c r="EBA386" s="10"/>
      <c r="EBB386" s="10"/>
      <c r="EBC386" s="10"/>
      <c r="EBD386" s="10"/>
      <c r="EBE386" s="10"/>
      <c r="EBF386" s="10"/>
      <c r="EBG386" s="10"/>
      <c r="EBH386" s="10"/>
      <c r="EBI386" s="10"/>
      <c r="EBJ386" s="10"/>
      <c r="EBK386" s="10"/>
      <c r="EBL386" s="10"/>
      <c r="EBM386" s="10"/>
      <c r="EBN386" s="10"/>
      <c r="EBO386" s="10"/>
      <c r="EBP386" s="10"/>
      <c r="EBQ386" s="10"/>
      <c r="EBR386" s="10"/>
      <c r="EBS386" s="10"/>
      <c r="EBT386" s="10"/>
      <c r="EBU386" s="10"/>
      <c r="EBV386" s="10"/>
      <c r="EBW386" s="10"/>
      <c r="EBX386" s="10"/>
      <c r="EBY386" s="10"/>
      <c r="EBZ386" s="10"/>
      <c r="ECA386" s="10"/>
      <c r="ECB386" s="10"/>
      <c r="ECC386" s="10"/>
      <c r="ECD386" s="10"/>
      <c r="ECE386" s="10"/>
      <c r="ECF386" s="10"/>
      <c r="ECG386" s="10"/>
      <c r="ECH386" s="10"/>
      <c r="ECI386" s="10"/>
      <c r="ECJ386" s="10"/>
      <c r="ECK386" s="10"/>
      <c r="ECL386" s="10"/>
      <c r="ECM386" s="10"/>
      <c r="ECN386" s="10"/>
      <c r="ECO386" s="10"/>
      <c r="ECP386" s="10"/>
      <c r="ECQ386" s="10"/>
      <c r="ECR386" s="10"/>
      <c r="ECS386" s="10"/>
      <c r="ECT386" s="10"/>
      <c r="ECU386" s="10"/>
      <c r="ECV386" s="10"/>
      <c r="ECW386" s="10"/>
      <c r="ECX386" s="10"/>
      <c r="ECY386" s="10"/>
      <c r="ECZ386" s="10"/>
      <c r="EDA386" s="10"/>
      <c r="EDB386" s="10"/>
      <c r="EDC386" s="10"/>
      <c r="EDD386" s="10"/>
      <c r="EDE386" s="10"/>
      <c r="EDF386" s="10"/>
      <c r="EDG386" s="10"/>
      <c r="EDH386" s="10"/>
      <c r="EDI386" s="10"/>
      <c r="EDJ386" s="10"/>
      <c r="EDK386" s="10"/>
      <c r="EDL386" s="10"/>
      <c r="EDM386" s="10"/>
      <c r="EDN386" s="10"/>
      <c r="EDO386" s="10"/>
      <c r="EDP386" s="10"/>
      <c r="EDQ386" s="10"/>
      <c r="EDR386" s="10"/>
      <c r="EDS386" s="10"/>
      <c r="EDT386" s="10"/>
      <c r="EDU386" s="10"/>
      <c r="EDV386" s="10"/>
      <c r="EDW386" s="10"/>
      <c r="EDX386" s="10"/>
      <c r="EDY386" s="10"/>
      <c r="EDZ386" s="10"/>
      <c r="EEA386" s="10"/>
      <c r="EEB386" s="10"/>
      <c r="EEC386" s="10"/>
      <c r="EED386" s="10"/>
      <c r="EEE386" s="10"/>
      <c r="EEF386" s="10"/>
      <c r="EEG386" s="10"/>
      <c r="EEH386" s="10"/>
      <c r="EEI386" s="10"/>
      <c r="EEJ386" s="10"/>
      <c r="EEK386" s="10"/>
      <c r="EEL386" s="10"/>
      <c r="EEM386" s="10"/>
      <c r="EEN386" s="10"/>
      <c r="EEO386" s="10"/>
      <c r="EEP386" s="10"/>
      <c r="EEQ386" s="10"/>
      <c r="EER386" s="10"/>
      <c r="EES386" s="10"/>
      <c r="EET386" s="10"/>
      <c r="EEU386" s="10"/>
      <c r="EEV386" s="10"/>
      <c r="EEW386" s="10"/>
      <c r="EEX386" s="10"/>
      <c r="EEY386" s="10"/>
      <c r="EEZ386" s="10"/>
      <c r="EFA386" s="10"/>
      <c r="EFB386" s="10"/>
      <c r="EFC386" s="10"/>
      <c r="EFD386" s="10"/>
      <c r="EFE386" s="10"/>
      <c r="EFF386" s="10"/>
      <c r="EFG386" s="10"/>
      <c r="EFH386" s="10"/>
      <c r="EFI386" s="10"/>
      <c r="EFJ386" s="10"/>
      <c r="EFK386" s="10"/>
      <c r="EFL386" s="10"/>
      <c r="EFM386" s="10"/>
      <c r="EFN386" s="10"/>
      <c r="EFO386" s="10"/>
      <c r="EFP386" s="10"/>
      <c r="EFQ386" s="10"/>
      <c r="EFR386" s="10"/>
      <c r="EFS386" s="10"/>
      <c r="EFT386" s="10"/>
      <c r="EFU386" s="10"/>
      <c r="EFV386" s="10"/>
      <c r="EFW386" s="10"/>
      <c r="EFX386" s="10"/>
      <c r="EFY386" s="10"/>
      <c r="EFZ386" s="10"/>
      <c r="EGA386" s="10"/>
      <c r="EGB386" s="10"/>
      <c r="EGC386" s="10"/>
      <c r="EGD386" s="10"/>
      <c r="EGE386" s="10"/>
      <c r="EGF386" s="10"/>
      <c r="EGG386" s="10"/>
      <c r="EGH386" s="10"/>
      <c r="EGI386" s="10"/>
      <c r="EGJ386" s="10"/>
      <c r="EGK386" s="10"/>
      <c r="EGL386" s="10"/>
      <c r="EGM386" s="10"/>
      <c r="EGN386" s="10"/>
      <c r="EGO386" s="10"/>
      <c r="EGP386" s="10"/>
      <c r="EGQ386" s="10"/>
      <c r="EGR386" s="10"/>
      <c r="EGS386" s="10"/>
      <c r="EGT386" s="10"/>
      <c r="EGU386" s="10"/>
      <c r="EGV386" s="10"/>
      <c r="EGW386" s="10"/>
      <c r="EGX386" s="10"/>
      <c r="EGY386" s="10"/>
      <c r="EGZ386" s="10"/>
      <c r="EHA386" s="10"/>
      <c r="EHB386" s="10"/>
      <c r="EHC386" s="10"/>
      <c r="EHD386" s="10"/>
      <c r="EHE386" s="10"/>
      <c r="EHF386" s="10"/>
      <c r="EHG386" s="10"/>
      <c r="EHH386" s="10"/>
      <c r="EHI386" s="10"/>
      <c r="EHJ386" s="10"/>
      <c r="EHK386" s="10"/>
      <c r="EHL386" s="10"/>
      <c r="EHM386" s="10"/>
      <c r="EHN386" s="10"/>
      <c r="EHO386" s="10"/>
      <c r="EHP386" s="10"/>
      <c r="EHQ386" s="10"/>
      <c r="EHR386" s="10"/>
      <c r="EHS386" s="10"/>
      <c r="EHT386" s="10"/>
      <c r="EHU386" s="10"/>
      <c r="EHV386" s="10"/>
      <c r="EHW386" s="10"/>
      <c r="EHX386" s="10"/>
      <c r="EHY386" s="10"/>
      <c r="EHZ386" s="10"/>
      <c r="EIA386" s="10"/>
      <c r="EIB386" s="10"/>
      <c r="EIC386" s="10"/>
      <c r="EID386" s="10"/>
      <c r="EIE386" s="10"/>
      <c r="EIF386" s="10"/>
      <c r="EIG386" s="10"/>
      <c r="EIH386" s="10"/>
      <c r="EII386" s="10"/>
      <c r="EIJ386" s="10"/>
      <c r="EIK386" s="10"/>
      <c r="EIL386" s="10"/>
      <c r="EIM386" s="10"/>
      <c r="EIN386" s="10"/>
      <c r="EIO386" s="10"/>
      <c r="EIP386" s="10"/>
      <c r="EIQ386" s="10"/>
      <c r="EIR386" s="10"/>
      <c r="EIS386" s="10"/>
      <c r="EIT386" s="10"/>
      <c r="EIU386" s="10"/>
      <c r="EIV386" s="10"/>
      <c r="EIW386" s="10"/>
      <c r="EIX386" s="10"/>
      <c r="EIY386" s="10"/>
      <c r="EIZ386" s="10"/>
      <c r="EJA386" s="10"/>
      <c r="EJB386" s="10"/>
      <c r="EJC386" s="10"/>
      <c r="EJD386" s="10"/>
      <c r="EJE386" s="10"/>
      <c r="EJF386" s="10"/>
      <c r="EJG386" s="10"/>
      <c r="EJH386" s="10"/>
      <c r="EJI386" s="10"/>
      <c r="EJJ386" s="10"/>
      <c r="EJK386" s="10"/>
      <c r="EJL386" s="10"/>
      <c r="EJM386" s="10"/>
      <c r="EJN386" s="10"/>
      <c r="EJO386" s="10"/>
      <c r="EJP386" s="10"/>
      <c r="EJQ386" s="10"/>
      <c r="EJR386" s="10"/>
      <c r="EJS386" s="10"/>
      <c r="EJT386" s="10"/>
      <c r="EJU386" s="10"/>
      <c r="EJV386" s="10"/>
      <c r="EJW386" s="10"/>
      <c r="EJX386" s="10"/>
      <c r="EJY386" s="10"/>
      <c r="EJZ386" s="10"/>
      <c r="EKA386" s="10"/>
      <c r="EKB386" s="10"/>
      <c r="EKC386" s="10"/>
      <c r="EKD386" s="10"/>
      <c r="EKE386" s="10"/>
      <c r="EKF386" s="10"/>
      <c r="EKG386" s="10"/>
      <c r="EKH386" s="10"/>
      <c r="EKI386" s="10"/>
      <c r="EKJ386" s="10"/>
      <c r="EKK386" s="10"/>
      <c r="EKL386" s="10"/>
      <c r="EKM386" s="10"/>
      <c r="EKN386" s="10"/>
      <c r="EKO386" s="10"/>
      <c r="EKP386" s="10"/>
      <c r="EKQ386" s="10"/>
      <c r="EKR386" s="10"/>
      <c r="EKS386" s="10"/>
      <c r="EKT386" s="10"/>
      <c r="EKU386" s="10"/>
      <c r="EKV386" s="10"/>
      <c r="EKW386" s="10"/>
      <c r="EKX386" s="10"/>
      <c r="EKY386" s="10"/>
      <c r="EKZ386" s="10"/>
      <c r="ELA386" s="10"/>
      <c r="ELB386" s="10"/>
      <c r="ELC386" s="10"/>
      <c r="ELD386" s="10"/>
      <c r="ELE386" s="10"/>
      <c r="ELF386" s="10"/>
      <c r="ELG386" s="10"/>
      <c r="ELH386" s="10"/>
      <c r="ELI386" s="10"/>
      <c r="ELJ386" s="10"/>
      <c r="ELK386" s="10"/>
      <c r="ELL386" s="10"/>
      <c r="ELM386" s="10"/>
      <c r="ELN386" s="10"/>
      <c r="ELO386" s="10"/>
      <c r="ELP386" s="10"/>
      <c r="ELQ386" s="10"/>
      <c r="ELR386" s="10"/>
      <c r="ELS386" s="10"/>
      <c r="ELT386" s="10"/>
      <c r="ELU386" s="10"/>
      <c r="ELV386" s="10"/>
      <c r="ELW386" s="10"/>
      <c r="ELX386" s="10"/>
      <c r="ELY386" s="10"/>
      <c r="ELZ386" s="10"/>
      <c r="EMA386" s="10"/>
      <c r="EMB386" s="10"/>
      <c r="EMC386" s="10"/>
      <c r="EMD386" s="10"/>
      <c r="EME386" s="10"/>
      <c r="EMF386" s="10"/>
      <c r="EMG386" s="10"/>
      <c r="EMH386" s="10"/>
      <c r="EMI386" s="10"/>
      <c r="EMJ386" s="10"/>
      <c r="EMK386" s="10"/>
      <c r="EML386" s="10"/>
      <c r="EMM386" s="10"/>
      <c r="EMN386" s="10"/>
      <c r="EMO386" s="10"/>
      <c r="EMP386" s="10"/>
      <c r="EMQ386" s="10"/>
      <c r="EMR386" s="10"/>
      <c r="EMS386" s="10"/>
      <c r="EMT386" s="10"/>
      <c r="EMU386" s="10"/>
      <c r="EMV386" s="10"/>
      <c r="EMW386" s="10"/>
      <c r="EMX386" s="10"/>
      <c r="EMY386" s="10"/>
      <c r="EMZ386" s="10"/>
      <c r="ENA386" s="10"/>
      <c r="ENB386" s="10"/>
      <c r="ENC386" s="10"/>
      <c r="END386" s="10"/>
      <c r="ENE386" s="10"/>
      <c r="ENF386" s="10"/>
      <c r="ENG386" s="10"/>
      <c r="ENH386" s="10"/>
      <c r="ENI386" s="10"/>
      <c r="ENJ386" s="10"/>
      <c r="ENK386" s="10"/>
      <c r="ENL386" s="10"/>
      <c r="ENM386" s="10"/>
      <c r="ENN386" s="10"/>
      <c r="ENO386" s="10"/>
      <c r="ENP386" s="10"/>
      <c r="ENQ386" s="10"/>
      <c r="ENR386" s="10"/>
      <c r="ENS386" s="10"/>
      <c r="ENT386" s="10"/>
      <c r="ENU386" s="10"/>
      <c r="ENV386" s="10"/>
      <c r="ENW386" s="10"/>
      <c r="ENX386" s="10"/>
      <c r="ENY386" s="10"/>
      <c r="ENZ386" s="10"/>
      <c r="EOA386" s="10"/>
      <c r="EOB386" s="10"/>
      <c r="EOC386" s="10"/>
      <c r="EOD386" s="10"/>
      <c r="EOE386" s="10"/>
      <c r="EOF386" s="10"/>
      <c r="EOG386" s="10"/>
      <c r="EOH386" s="10"/>
      <c r="EOI386" s="10"/>
      <c r="EOJ386" s="10"/>
      <c r="EOK386" s="10"/>
      <c r="EOL386" s="10"/>
      <c r="EOM386" s="10"/>
      <c r="EON386" s="10"/>
      <c r="EOO386" s="10"/>
      <c r="EOP386" s="10"/>
      <c r="EOQ386" s="10"/>
      <c r="EOR386" s="10"/>
      <c r="EOS386" s="10"/>
      <c r="EOT386" s="10"/>
      <c r="EOU386" s="10"/>
      <c r="EOV386" s="10"/>
      <c r="EOW386" s="10"/>
      <c r="EOX386" s="10"/>
      <c r="EOY386" s="10"/>
      <c r="EOZ386" s="10"/>
      <c r="EPA386" s="10"/>
      <c r="EPB386" s="10"/>
      <c r="EPC386" s="10"/>
      <c r="EPD386" s="10"/>
      <c r="EPE386" s="10"/>
      <c r="EPF386" s="10"/>
      <c r="EPG386" s="10"/>
      <c r="EPH386" s="10"/>
      <c r="EPI386" s="10"/>
      <c r="EPJ386" s="10"/>
      <c r="EPK386" s="10"/>
      <c r="EPL386" s="10"/>
      <c r="EPM386" s="10"/>
      <c r="EPN386" s="10"/>
      <c r="EPO386" s="10"/>
      <c r="EPP386" s="10"/>
      <c r="EPQ386" s="10"/>
      <c r="EPR386" s="10"/>
      <c r="EPS386" s="10"/>
      <c r="EPT386" s="10"/>
      <c r="EPU386" s="10"/>
      <c r="EPV386" s="10"/>
      <c r="EPW386" s="10"/>
      <c r="EPX386" s="10"/>
      <c r="EPY386" s="10"/>
      <c r="EPZ386" s="10"/>
      <c r="EQA386" s="10"/>
      <c r="EQB386" s="10"/>
      <c r="EQC386" s="10"/>
      <c r="EQD386" s="10"/>
      <c r="EQE386" s="10"/>
      <c r="EQF386" s="10"/>
      <c r="EQG386" s="10"/>
      <c r="EQH386" s="10"/>
      <c r="EQI386" s="10"/>
      <c r="EQJ386" s="10"/>
      <c r="EQK386" s="10"/>
      <c r="EQL386" s="10"/>
      <c r="EQM386" s="10"/>
      <c r="EQN386" s="10"/>
      <c r="EQO386" s="10"/>
      <c r="EQP386" s="10"/>
      <c r="EQQ386" s="10"/>
      <c r="EQR386" s="10"/>
      <c r="EQS386" s="10"/>
      <c r="EQT386" s="10"/>
      <c r="EQU386" s="10"/>
      <c r="EQV386" s="10"/>
      <c r="EQW386" s="10"/>
      <c r="EQX386" s="10"/>
      <c r="EQY386" s="10"/>
      <c r="EQZ386" s="10"/>
      <c r="ERA386" s="10"/>
      <c r="ERB386" s="10"/>
      <c r="ERC386" s="10"/>
      <c r="ERD386" s="10"/>
      <c r="ERE386" s="10"/>
      <c r="ERF386" s="10"/>
      <c r="ERG386" s="10"/>
      <c r="ERH386" s="10"/>
      <c r="ERI386" s="10"/>
      <c r="ERJ386" s="10"/>
      <c r="ERK386" s="10"/>
      <c r="ERL386" s="10"/>
      <c r="ERM386" s="10"/>
      <c r="ERN386" s="10"/>
      <c r="ERO386" s="10"/>
      <c r="ERP386" s="10"/>
      <c r="ERQ386" s="10"/>
      <c r="ERR386" s="10"/>
      <c r="ERS386" s="10"/>
      <c r="ERT386" s="10"/>
      <c r="ERU386" s="10"/>
      <c r="ERV386" s="10"/>
      <c r="ERW386" s="10"/>
      <c r="ERX386" s="10"/>
      <c r="ERY386" s="10"/>
      <c r="ERZ386" s="10"/>
      <c r="ESA386" s="10"/>
      <c r="ESB386" s="10"/>
      <c r="ESC386" s="10"/>
      <c r="ESD386" s="10"/>
      <c r="ESE386" s="10"/>
      <c r="ESF386" s="10"/>
      <c r="ESG386" s="10"/>
      <c r="ESH386" s="10"/>
      <c r="ESI386" s="10"/>
      <c r="ESJ386" s="10"/>
      <c r="ESK386" s="10"/>
      <c r="ESL386" s="10"/>
      <c r="ESM386" s="10"/>
      <c r="ESN386" s="10"/>
      <c r="ESO386" s="10"/>
      <c r="ESP386" s="10"/>
      <c r="ESQ386" s="10"/>
      <c r="ESR386" s="10"/>
      <c r="ESS386" s="10"/>
      <c r="EST386" s="10"/>
      <c r="ESU386" s="10"/>
      <c r="ESV386" s="10"/>
      <c r="ESW386" s="10"/>
      <c r="ESX386" s="10"/>
      <c r="ESY386" s="10"/>
      <c r="ESZ386" s="10"/>
      <c r="ETA386" s="10"/>
      <c r="ETB386" s="10"/>
      <c r="ETC386" s="10"/>
      <c r="ETD386" s="10"/>
      <c r="ETE386" s="10"/>
      <c r="ETF386" s="10"/>
      <c r="ETG386" s="10"/>
      <c r="ETH386" s="10"/>
      <c r="ETI386" s="10"/>
      <c r="ETJ386" s="10"/>
      <c r="ETK386" s="10"/>
      <c r="ETL386" s="10"/>
      <c r="ETM386" s="10"/>
      <c r="ETN386" s="10"/>
      <c r="ETO386" s="10"/>
      <c r="ETP386" s="10"/>
      <c r="ETQ386" s="10"/>
      <c r="ETR386" s="10"/>
      <c r="ETS386" s="10"/>
      <c r="ETT386" s="10"/>
      <c r="ETU386" s="10"/>
      <c r="ETV386" s="10"/>
      <c r="ETW386" s="10"/>
      <c r="ETX386" s="10"/>
      <c r="ETY386" s="10"/>
      <c r="ETZ386" s="10"/>
      <c r="EUA386" s="10"/>
      <c r="EUB386" s="10"/>
      <c r="EUC386" s="10"/>
      <c r="EUD386" s="10"/>
      <c r="EUE386" s="10"/>
      <c r="EUF386" s="10"/>
      <c r="EUG386" s="10"/>
      <c r="EUH386" s="10"/>
      <c r="EUI386" s="10"/>
      <c r="EUJ386" s="10"/>
      <c r="EUK386" s="10"/>
      <c r="EUL386" s="10"/>
      <c r="EUM386" s="10"/>
      <c r="EUN386" s="10"/>
      <c r="EUO386" s="10"/>
      <c r="EUP386" s="10"/>
      <c r="EUQ386" s="10"/>
      <c r="EUR386" s="10"/>
      <c r="EUS386" s="10"/>
      <c r="EUT386" s="10"/>
      <c r="EUU386" s="10"/>
      <c r="EUV386" s="10"/>
      <c r="EUW386" s="10"/>
      <c r="EUX386" s="10"/>
      <c r="EUY386" s="10"/>
      <c r="EUZ386" s="10"/>
      <c r="EVA386" s="10"/>
      <c r="EVB386" s="10"/>
      <c r="EVC386" s="10"/>
      <c r="EVD386" s="10"/>
      <c r="EVE386" s="10"/>
      <c r="EVF386" s="10"/>
      <c r="EVG386" s="10"/>
      <c r="EVH386" s="10"/>
      <c r="EVI386" s="10"/>
      <c r="EVJ386" s="10"/>
      <c r="EVK386" s="10"/>
      <c r="EVL386" s="10"/>
      <c r="EVM386" s="10"/>
      <c r="EVN386" s="10"/>
      <c r="EVO386" s="10"/>
      <c r="EVP386" s="10"/>
      <c r="EVQ386" s="10"/>
      <c r="EVR386" s="10"/>
      <c r="EVS386" s="10"/>
      <c r="EVT386" s="10"/>
      <c r="EVU386" s="10"/>
      <c r="EVV386" s="10"/>
      <c r="EVW386" s="10"/>
      <c r="EVX386" s="10"/>
      <c r="EVY386" s="10"/>
      <c r="EVZ386" s="10"/>
      <c r="EWA386" s="10"/>
      <c r="EWB386" s="10"/>
      <c r="EWC386" s="10"/>
      <c r="EWD386" s="10"/>
      <c r="EWE386" s="10"/>
      <c r="EWF386" s="10"/>
      <c r="EWG386" s="10"/>
      <c r="EWH386" s="10"/>
      <c r="EWI386" s="10"/>
      <c r="EWJ386" s="10"/>
      <c r="EWK386" s="10"/>
      <c r="EWL386" s="10"/>
      <c r="EWM386" s="10"/>
      <c r="EWN386" s="10"/>
      <c r="EWO386" s="10"/>
      <c r="EWP386" s="10"/>
      <c r="EWQ386" s="10"/>
      <c r="EWR386" s="10"/>
      <c r="EWS386" s="10"/>
      <c r="EWT386" s="10"/>
      <c r="EWU386" s="10"/>
      <c r="EWV386" s="10"/>
      <c r="EWW386" s="10"/>
      <c r="EWX386" s="10"/>
      <c r="EWY386" s="10"/>
      <c r="EWZ386" s="10"/>
      <c r="EXA386" s="10"/>
      <c r="EXB386" s="10"/>
      <c r="EXC386" s="10"/>
      <c r="EXD386" s="10"/>
      <c r="EXE386" s="10"/>
      <c r="EXF386" s="10"/>
      <c r="EXG386" s="10"/>
      <c r="EXH386" s="10"/>
      <c r="EXI386" s="10"/>
      <c r="EXJ386" s="10"/>
      <c r="EXK386" s="10"/>
      <c r="EXL386" s="10"/>
      <c r="EXM386" s="10"/>
      <c r="EXN386" s="10"/>
      <c r="EXO386" s="10"/>
      <c r="EXP386" s="10"/>
      <c r="EXQ386" s="10"/>
      <c r="EXR386" s="10"/>
      <c r="EXS386" s="10"/>
      <c r="EXT386" s="10"/>
      <c r="EXU386" s="10"/>
      <c r="EXV386" s="10"/>
      <c r="EXW386" s="10"/>
      <c r="EXX386" s="10"/>
      <c r="EXY386" s="10"/>
      <c r="EXZ386" s="10"/>
      <c r="EYA386" s="10"/>
      <c r="EYB386" s="10"/>
      <c r="EYC386" s="10"/>
      <c r="EYD386" s="10"/>
      <c r="EYE386" s="10"/>
      <c r="EYF386" s="10"/>
      <c r="EYG386" s="10"/>
      <c r="EYH386" s="10"/>
      <c r="EYI386" s="10"/>
      <c r="EYJ386" s="10"/>
      <c r="EYK386" s="10"/>
      <c r="EYL386" s="10"/>
      <c r="EYM386" s="10"/>
      <c r="EYN386" s="10"/>
      <c r="EYO386" s="10"/>
      <c r="EYP386" s="10"/>
      <c r="EYQ386" s="10"/>
      <c r="EYR386" s="10"/>
      <c r="EYS386" s="10"/>
      <c r="EYT386" s="10"/>
      <c r="EYU386" s="10"/>
      <c r="EYV386" s="10"/>
      <c r="EYW386" s="10"/>
      <c r="EYX386" s="10"/>
      <c r="EYY386" s="10"/>
      <c r="EYZ386" s="10"/>
      <c r="EZA386" s="10"/>
      <c r="EZB386" s="10"/>
      <c r="EZC386" s="10"/>
      <c r="EZD386" s="10"/>
      <c r="EZE386" s="10"/>
      <c r="EZF386" s="10"/>
      <c r="EZG386" s="10"/>
      <c r="EZH386" s="10"/>
      <c r="EZI386" s="10"/>
      <c r="EZJ386" s="10"/>
      <c r="EZK386" s="10"/>
      <c r="EZL386" s="10"/>
      <c r="EZM386" s="10"/>
      <c r="EZN386" s="10"/>
      <c r="EZO386" s="10"/>
      <c r="EZP386" s="10"/>
      <c r="EZQ386" s="10"/>
      <c r="EZR386" s="10"/>
      <c r="EZS386" s="10"/>
      <c r="EZT386" s="10"/>
      <c r="EZU386" s="10"/>
      <c r="EZV386" s="10"/>
      <c r="EZW386" s="10"/>
      <c r="EZX386" s="10"/>
      <c r="EZY386" s="10"/>
      <c r="EZZ386" s="10"/>
      <c r="FAA386" s="10"/>
      <c r="FAB386" s="10"/>
      <c r="FAC386" s="10"/>
      <c r="FAD386" s="10"/>
      <c r="FAE386" s="10"/>
      <c r="FAF386" s="10"/>
      <c r="FAG386" s="10"/>
      <c r="FAH386" s="10"/>
      <c r="FAI386" s="10"/>
      <c r="FAJ386" s="10"/>
      <c r="FAK386" s="10"/>
      <c r="FAL386" s="10"/>
      <c r="FAM386" s="10"/>
      <c r="FAN386" s="10"/>
      <c r="FAO386" s="10"/>
      <c r="FAP386" s="10"/>
      <c r="FAQ386" s="10"/>
      <c r="FAR386" s="10"/>
      <c r="FAS386" s="10"/>
      <c r="FAT386" s="10"/>
      <c r="FAU386" s="10"/>
      <c r="FAV386" s="10"/>
      <c r="FAW386" s="10"/>
      <c r="FAX386" s="10"/>
      <c r="FAY386" s="10"/>
      <c r="FAZ386" s="10"/>
      <c r="FBA386" s="10"/>
      <c r="FBB386" s="10"/>
      <c r="FBC386" s="10"/>
      <c r="FBD386" s="10"/>
      <c r="FBE386" s="10"/>
      <c r="FBF386" s="10"/>
      <c r="FBG386" s="10"/>
      <c r="FBH386" s="10"/>
      <c r="FBI386" s="10"/>
      <c r="FBJ386" s="10"/>
      <c r="FBK386" s="10"/>
      <c r="FBL386" s="10"/>
      <c r="FBM386" s="10"/>
      <c r="FBN386" s="10"/>
      <c r="FBO386" s="10"/>
      <c r="FBP386" s="10"/>
      <c r="FBQ386" s="10"/>
      <c r="FBR386" s="10"/>
      <c r="FBS386" s="10"/>
      <c r="FBT386" s="10"/>
      <c r="FBU386" s="10"/>
      <c r="FBV386" s="10"/>
      <c r="FBW386" s="10"/>
      <c r="FBX386" s="10"/>
      <c r="FBY386" s="10"/>
      <c r="FBZ386" s="10"/>
      <c r="FCA386" s="10"/>
      <c r="FCB386" s="10"/>
      <c r="FCC386" s="10"/>
      <c r="FCD386" s="10"/>
      <c r="FCE386" s="10"/>
      <c r="FCF386" s="10"/>
      <c r="FCG386" s="10"/>
      <c r="FCH386" s="10"/>
      <c r="FCI386" s="10"/>
      <c r="FCJ386" s="10"/>
      <c r="FCK386" s="10"/>
      <c r="FCL386" s="10"/>
      <c r="FCM386" s="10"/>
      <c r="FCN386" s="10"/>
      <c r="FCO386" s="10"/>
      <c r="FCP386" s="10"/>
      <c r="FCQ386" s="10"/>
      <c r="FCR386" s="10"/>
      <c r="FCS386" s="10"/>
      <c r="FCT386" s="10"/>
      <c r="FCU386" s="10"/>
      <c r="FCV386" s="10"/>
      <c r="FCW386" s="10"/>
      <c r="FCX386" s="10"/>
      <c r="FCY386" s="10"/>
      <c r="FCZ386" s="10"/>
      <c r="FDA386" s="10"/>
      <c r="FDB386" s="10"/>
      <c r="FDC386" s="10"/>
      <c r="FDD386" s="10"/>
      <c r="FDE386" s="10"/>
      <c r="FDF386" s="10"/>
      <c r="FDG386" s="10"/>
      <c r="FDH386" s="10"/>
      <c r="FDI386" s="10"/>
      <c r="FDJ386" s="10"/>
      <c r="FDK386" s="10"/>
      <c r="FDL386" s="10"/>
      <c r="FDM386" s="10"/>
      <c r="FDN386" s="10"/>
      <c r="FDO386" s="10"/>
      <c r="FDP386" s="10"/>
      <c r="FDQ386" s="10"/>
      <c r="FDR386" s="10"/>
      <c r="FDS386" s="10"/>
      <c r="FDT386" s="10"/>
      <c r="FDU386" s="10"/>
      <c r="FDV386" s="10"/>
      <c r="FDW386" s="10"/>
      <c r="FDX386" s="10"/>
      <c r="FDY386" s="10"/>
      <c r="FDZ386" s="10"/>
      <c r="FEA386" s="10"/>
      <c r="FEB386" s="10"/>
      <c r="FEC386" s="10"/>
      <c r="FED386" s="10"/>
      <c r="FEE386" s="10"/>
      <c r="FEF386" s="10"/>
      <c r="FEG386" s="10"/>
      <c r="FEH386" s="10"/>
      <c r="FEI386" s="10"/>
      <c r="FEJ386" s="10"/>
      <c r="FEK386" s="10"/>
      <c r="FEL386" s="10"/>
      <c r="FEM386" s="10"/>
      <c r="FEN386" s="10"/>
      <c r="FEO386" s="10"/>
      <c r="FEP386" s="10"/>
      <c r="FEQ386" s="10"/>
      <c r="FER386" s="10"/>
      <c r="FES386" s="10"/>
      <c r="FET386" s="10"/>
      <c r="FEU386" s="10"/>
      <c r="FEV386" s="10"/>
      <c r="FEW386" s="10"/>
      <c r="FEX386" s="10"/>
      <c r="FEY386" s="10"/>
      <c r="FEZ386" s="10"/>
      <c r="FFA386" s="10"/>
      <c r="FFB386" s="10"/>
      <c r="FFC386" s="10"/>
      <c r="FFD386" s="10"/>
      <c r="FFE386" s="10"/>
      <c r="FFF386" s="10"/>
      <c r="FFG386" s="10"/>
      <c r="FFH386" s="10"/>
      <c r="FFI386" s="10"/>
      <c r="FFJ386" s="10"/>
      <c r="FFK386" s="10"/>
      <c r="FFL386" s="10"/>
      <c r="FFM386" s="10"/>
      <c r="FFN386" s="10"/>
      <c r="FFO386" s="10"/>
      <c r="FFP386" s="10"/>
      <c r="FFQ386" s="10"/>
      <c r="FFR386" s="10"/>
      <c r="FFS386" s="10"/>
      <c r="FFT386" s="10"/>
      <c r="FFU386" s="10"/>
      <c r="FFV386" s="10"/>
      <c r="FFW386" s="10"/>
      <c r="FFX386" s="10"/>
      <c r="FFY386" s="10"/>
      <c r="FFZ386" s="10"/>
      <c r="FGA386" s="10"/>
      <c r="FGB386" s="10"/>
      <c r="FGC386" s="10"/>
      <c r="FGD386" s="10"/>
      <c r="FGE386" s="10"/>
      <c r="FGF386" s="10"/>
      <c r="FGG386" s="10"/>
      <c r="FGH386" s="10"/>
      <c r="FGI386" s="10"/>
      <c r="FGJ386" s="10"/>
      <c r="FGK386" s="10"/>
      <c r="FGL386" s="10"/>
      <c r="FGM386" s="10"/>
      <c r="FGN386" s="10"/>
      <c r="FGO386" s="10"/>
      <c r="FGP386" s="10"/>
      <c r="FGQ386" s="10"/>
      <c r="FGR386" s="10"/>
      <c r="FGS386" s="10"/>
      <c r="FGT386" s="10"/>
      <c r="FGU386" s="10"/>
      <c r="FGV386" s="10"/>
      <c r="FGW386" s="10"/>
      <c r="FGX386" s="10"/>
      <c r="FGY386" s="10"/>
      <c r="FGZ386" s="10"/>
      <c r="FHA386" s="10"/>
      <c r="FHB386" s="10"/>
      <c r="FHC386" s="10"/>
      <c r="FHD386" s="10"/>
      <c r="FHE386" s="10"/>
      <c r="FHF386" s="10"/>
      <c r="FHG386" s="10"/>
      <c r="FHH386" s="10"/>
      <c r="FHI386" s="10"/>
      <c r="FHJ386" s="10"/>
      <c r="FHK386" s="10"/>
      <c r="FHL386" s="10"/>
      <c r="FHM386" s="10"/>
      <c r="FHN386" s="10"/>
      <c r="FHO386" s="10"/>
      <c r="FHP386" s="10"/>
      <c r="FHQ386" s="10"/>
      <c r="FHR386" s="10"/>
      <c r="FHS386" s="10"/>
      <c r="FHT386" s="10"/>
      <c r="FHU386" s="10"/>
      <c r="FHV386" s="10"/>
      <c r="FHW386" s="10"/>
      <c r="FHX386" s="10"/>
      <c r="FHY386" s="10"/>
      <c r="FHZ386" s="10"/>
      <c r="FIA386" s="10"/>
      <c r="FIB386" s="10"/>
      <c r="FIC386" s="10"/>
      <c r="FID386" s="10"/>
      <c r="FIE386" s="10"/>
      <c r="FIF386" s="10"/>
      <c r="FIG386" s="10"/>
      <c r="FIH386" s="10"/>
      <c r="FII386" s="10"/>
      <c r="FIJ386" s="10"/>
      <c r="FIK386" s="10"/>
      <c r="FIL386" s="10"/>
      <c r="FIM386" s="10"/>
      <c r="FIN386" s="10"/>
      <c r="FIO386" s="10"/>
      <c r="FIP386" s="10"/>
      <c r="FIQ386" s="10"/>
      <c r="FIR386" s="10"/>
      <c r="FIS386" s="10"/>
      <c r="FIT386" s="10"/>
      <c r="FIU386" s="10"/>
      <c r="FIV386" s="10"/>
      <c r="FIW386" s="10"/>
      <c r="FIX386" s="10"/>
      <c r="FIY386" s="10"/>
      <c r="FIZ386" s="10"/>
      <c r="FJA386" s="10"/>
      <c r="FJB386" s="10"/>
      <c r="FJC386" s="10"/>
      <c r="FJD386" s="10"/>
      <c r="FJE386" s="10"/>
      <c r="FJF386" s="10"/>
      <c r="FJG386" s="10"/>
      <c r="FJH386" s="10"/>
      <c r="FJI386" s="10"/>
      <c r="FJJ386" s="10"/>
      <c r="FJK386" s="10"/>
      <c r="FJL386" s="10"/>
      <c r="FJM386" s="10"/>
      <c r="FJN386" s="10"/>
      <c r="FJO386" s="10"/>
      <c r="FJP386" s="10"/>
      <c r="FJQ386" s="10"/>
      <c r="FJR386" s="10"/>
      <c r="FJS386" s="10"/>
      <c r="FJT386" s="10"/>
      <c r="FJU386" s="10"/>
      <c r="FJV386" s="10"/>
      <c r="FJW386" s="10"/>
      <c r="FJX386" s="10"/>
      <c r="FJY386" s="10"/>
      <c r="FJZ386" s="10"/>
      <c r="FKA386" s="10"/>
      <c r="FKB386" s="10"/>
      <c r="FKC386" s="10"/>
      <c r="FKD386" s="10"/>
      <c r="FKE386" s="10"/>
      <c r="FKF386" s="10"/>
      <c r="FKG386" s="10"/>
      <c r="FKH386" s="10"/>
      <c r="FKI386" s="10"/>
      <c r="FKJ386" s="10"/>
      <c r="FKK386" s="10"/>
      <c r="FKL386" s="10"/>
      <c r="FKM386" s="10"/>
      <c r="FKN386" s="10"/>
      <c r="FKO386" s="10"/>
      <c r="FKP386" s="10"/>
      <c r="FKQ386" s="10"/>
      <c r="FKR386" s="10"/>
      <c r="FKS386" s="10"/>
      <c r="FKT386" s="10"/>
      <c r="FKU386" s="10"/>
      <c r="FKV386" s="10"/>
      <c r="FKW386" s="10"/>
      <c r="FKX386" s="10"/>
      <c r="FKY386" s="10"/>
      <c r="FKZ386" s="10"/>
      <c r="FLA386" s="10"/>
      <c r="FLB386" s="10"/>
      <c r="FLC386" s="10"/>
      <c r="FLD386" s="10"/>
      <c r="FLE386" s="10"/>
      <c r="FLF386" s="10"/>
      <c r="FLG386" s="10"/>
      <c r="FLH386" s="10"/>
      <c r="FLI386" s="10"/>
      <c r="FLJ386" s="10"/>
      <c r="FLK386" s="10"/>
      <c r="FLL386" s="10"/>
      <c r="FLM386" s="10"/>
      <c r="FLN386" s="10"/>
      <c r="FLO386" s="10"/>
      <c r="FLP386" s="10"/>
      <c r="FLQ386" s="10"/>
      <c r="FLR386" s="10"/>
      <c r="FLS386" s="10"/>
      <c r="FLT386" s="10"/>
      <c r="FLU386" s="10"/>
      <c r="FLV386" s="10"/>
      <c r="FLW386" s="10"/>
      <c r="FLX386" s="10"/>
      <c r="FLY386" s="10"/>
      <c r="FLZ386" s="10"/>
      <c r="FMA386" s="10"/>
      <c r="FMB386" s="10"/>
      <c r="FMC386" s="10"/>
      <c r="FMD386" s="10"/>
      <c r="FME386" s="10"/>
      <c r="FMF386" s="10"/>
      <c r="FMG386" s="10"/>
      <c r="FMH386" s="10"/>
      <c r="FMI386" s="10"/>
      <c r="FMJ386" s="10"/>
      <c r="FMK386" s="10"/>
      <c r="FML386" s="10"/>
      <c r="FMM386" s="10"/>
      <c r="FMN386" s="10"/>
      <c r="FMO386" s="10"/>
      <c r="FMP386" s="10"/>
      <c r="FMQ386" s="10"/>
      <c r="FMR386" s="10"/>
      <c r="FMS386" s="10"/>
      <c r="FMT386" s="10"/>
      <c r="FMU386" s="10"/>
      <c r="FMV386" s="10"/>
      <c r="FMW386" s="10"/>
      <c r="FMX386" s="10"/>
      <c r="FMY386" s="10"/>
      <c r="FMZ386" s="10"/>
      <c r="FNA386" s="10"/>
      <c r="FNB386" s="10"/>
      <c r="FNC386" s="10"/>
      <c r="FND386" s="10"/>
      <c r="FNE386" s="10"/>
      <c r="FNF386" s="10"/>
      <c r="FNG386" s="10"/>
      <c r="FNH386" s="10"/>
      <c r="FNI386" s="10"/>
      <c r="FNJ386" s="10"/>
      <c r="FNK386" s="10"/>
      <c r="FNL386" s="10"/>
      <c r="FNM386" s="10"/>
      <c r="FNN386" s="10"/>
      <c r="FNO386" s="10"/>
      <c r="FNP386" s="10"/>
      <c r="FNQ386" s="10"/>
      <c r="FNR386" s="10"/>
      <c r="FNS386" s="10"/>
      <c r="FNT386" s="10"/>
      <c r="FNU386" s="10"/>
      <c r="FNV386" s="10"/>
      <c r="FNW386" s="10"/>
      <c r="FNX386" s="10"/>
      <c r="FNY386" s="10"/>
      <c r="FNZ386" s="10"/>
      <c r="FOA386" s="10"/>
      <c r="FOB386" s="10"/>
      <c r="FOC386" s="10"/>
      <c r="FOD386" s="10"/>
      <c r="FOE386" s="10"/>
      <c r="FOF386" s="10"/>
      <c r="FOG386" s="10"/>
      <c r="FOH386" s="10"/>
      <c r="FOI386" s="10"/>
      <c r="FOJ386" s="10"/>
      <c r="FOK386" s="10"/>
      <c r="FOL386" s="10"/>
      <c r="FOM386" s="10"/>
      <c r="FON386" s="10"/>
      <c r="FOO386" s="10"/>
      <c r="FOP386" s="10"/>
      <c r="FOQ386" s="10"/>
      <c r="FOR386" s="10"/>
      <c r="FOS386" s="10"/>
      <c r="FOT386" s="10"/>
      <c r="FOU386" s="10"/>
      <c r="FOV386" s="10"/>
      <c r="FOW386" s="10"/>
      <c r="FOX386" s="10"/>
      <c r="FOY386" s="10"/>
      <c r="FOZ386" s="10"/>
      <c r="FPA386" s="10"/>
      <c r="FPB386" s="10"/>
      <c r="FPC386" s="10"/>
      <c r="FPD386" s="10"/>
      <c r="FPE386" s="10"/>
      <c r="FPF386" s="10"/>
      <c r="FPG386" s="10"/>
      <c r="FPH386" s="10"/>
      <c r="FPI386" s="10"/>
      <c r="FPJ386" s="10"/>
      <c r="FPK386" s="10"/>
      <c r="FPL386" s="10"/>
      <c r="FPM386" s="10"/>
      <c r="FPN386" s="10"/>
      <c r="FPO386" s="10"/>
      <c r="FPP386" s="10"/>
      <c r="FPQ386" s="10"/>
      <c r="FPR386" s="10"/>
      <c r="FPS386" s="10"/>
      <c r="FPT386" s="10"/>
      <c r="FPU386" s="10"/>
      <c r="FPV386" s="10"/>
      <c r="FPW386" s="10"/>
      <c r="FPX386" s="10"/>
      <c r="FPY386" s="10"/>
      <c r="FPZ386" s="10"/>
      <c r="FQA386" s="10"/>
      <c r="FQB386" s="10"/>
      <c r="FQC386" s="10"/>
      <c r="FQD386" s="10"/>
      <c r="FQE386" s="10"/>
      <c r="FQF386" s="10"/>
      <c r="FQG386" s="10"/>
      <c r="FQH386" s="10"/>
      <c r="FQI386" s="10"/>
      <c r="FQJ386" s="10"/>
      <c r="FQK386" s="10"/>
      <c r="FQL386" s="10"/>
      <c r="FQM386" s="10"/>
      <c r="FQN386" s="10"/>
      <c r="FQO386" s="10"/>
      <c r="FQP386" s="10"/>
      <c r="FQQ386" s="10"/>
      <c r="FQR386" s="10"/>
      <c r="FQS386" s="10"/>
      <c r="FQT386" s="10"/>
      <c r="FQU386" s="10"/>
      <c r="FQV386" s="10"/>
      <c r="FQW386" s="10"/>
      <c r="FQX386" s="10"/>
      <c r="FQY386" s="10"/>
      <c r="FQZ386" s="10"/>
      <c r="FRA386" s="10"/>
      <c r="FRB386" s="10"/>
      <c r="FRC386" s="10"/>
      <c r="FRD386" s="10"/>
      <c r="FRE386" s="10"/>
      <c r="FRF386" s="10"/>
      <c r="FRG386" s="10"/>
      <c r="FRH386" s="10"/>
      <c r="FRI386" s="10"/>
      <c r="FRJ386" s="10"/>
      <c r="FRK386" s="10"/>
      <c r="FRL386" s="10"/>
      <c r="FRM386" s="10"/>
      <c r="FRN386" s="10"/>
      <c r="FRO386" s="10"/>
      <c r="FRP386" s="10"/>
      <c r="FRQ386" s="10"/>
      <c r="FRR386" s="10"/>
      <c r="FRS386" s="10"/>
      <c r="FRT386" s="10"/>
      <c r="FRU386" s="10"/>
      <c r="FRV386" s="10"/>
      <c r="FRW386" s="10"/>
      <c r="FRX386" s="10"/>
      <c r="FRY386" s="10"/>
      <c r="FRZ386" s="10"/>
      <c r="FSA386" s="10"/>
      <c r="FSB386" s="10"/>
      <c r="FSC386" s="10"/>
      <c r="FSD386" s="10"/>
      <c r="FSE386" s="10"/>
      <c r="FSF386" s="10"/>
      <c r="FSG386" s="10"/>
      <c r="FSH386" s="10"/>
      <c r="FSI386" s="10"/>
      <c r="FSJ386" s="10"/>
      <c r="FSK386" s="10"/>
      <c r="FSL386" s="10"/>
      <c r="FSM386" s="10"/>
      <c r="FSN386" s="10"/>
      <c r="FSO386" s="10"/>
      <c r="FSP386" s="10"/>
      <c r="FSQ386" s="10"/>
      <c r="FSR386" s="10"/>
      <c r="FSS386" s="10"/>
      <c r="FST386" s="10"/>
      <c r="FSU386" s="10"/>
      <c r="FSV386" s="10"/>
      <c r="FSW386" s="10"/>
      <c r="FSX386" s="10"/>
      <c r="FSY386" s="10"/>
      <c r="FSZ386" s="10"/>
      <c r="FTA386" s="10"/>
      <c r="FTB386" s="10"/>
      <c r="FTC386" s="10"/>
      <c r="FTD386" s="10"/>
      <c r="FTE386" s="10"/>
      <c r="FTF386" s="10"/>
      <c r="FTG386" s="10"/>
      <c r="FTH386" s="10"/>
      <c r="FTI386" s="10"/>
      <c r="FTJ386" s="10"/>
      <c r="FTK386" s="10"/>
      <c r="FTL386" s="10"/>
      <c r="FTM386" s="10"/>
      <c r="FTN386" s="10"/>
      <c r="FTO386" s="10"/>
      <c r="FTP386" s="10"/>
      <c r="FTQ386" s="10"/>
      <c r="FTR386" s="10"/>
      <c r="FTS386" s="10"/>
      <c r="FTT386" s="10"/>
      <c r="FTU386" s="10"/>
      <c r="FTV386" s="10"/>
      <c r="FTW386" s="10"/>
      <c r="FTX386" s="10"/>
      <c r="FTY386" s="10"/>
      <c r="FTZ386" s="10"/>
      <c r="FUA386" s="10"/>
      <c r="FUB386" s="10"/>
      <c r="FUC386" s="10"/>
      <c r="FUD386" s="10"/>
      <c r="FUE386" s="10"/>
      <c r="FUF386" s="10"/>
      <c r="FUG386" s="10"/>
      <c r="FUH386" s="10"/>
      <c r="FUI386" s="10"/>
      <c r="FUJ386" s="10"/>
      <c r="FUK386" s="10"/>
      <c r="FUL386" s="10"/>
      <c r="FUM386" s="10"/>
      <c r="FUN386" s="10"/>
      <c r="FUO386" s="10"/>
      <c r="FUP386" s="10"/>
      <c r="FUQ386" s="10"/>
      <c r="FUR386" s="10"/>
      <c r="FUS386" s="10"/>
      <c r="FUT386" s="10"/>
      <c r="FUU386" s="10"/>
      <c r="FUV386" s="10"/>
      <c r="FUW386" s="10"/>
      <c r="FUX386" s="10"/>
      <c r="FUY386" s="10"/>
      <c r="FUZ386" s="10"/>
      <c r="FVA386" s="10"/>
      <c r="FVB386" s="10"/>
      <c r="FVC386" s="10"/>
      <c r="FVD386" s="10"/>
      <c r="FVE386" s="10"/>
      <c r="FVF386" s="10"/>
      <c r="FVG386" s="10"/>
      <c r="FVH386" s="10"/>
      <c r="FVI386" s="10"/>
      <c r="FVJ386" s="10"/>
      <c r="FVK386" s="10"/>
      <c r="FVL386" s="10"/>
      <c r="FVM386" s="10"/>
      <c r="FVN386" s="10"/>
      <c r="FVO386" s="10"/>
      <c r="FVP386" s="10"/>
      <c r="FVQ386" s="10"/>
      <c r="FVR386" s="10"/>
      <c r="FVS386" s="10"/>
      <c r="FVT386" s="10"/>
      <c r="FVU386" s="10"/>
      <c r="FVV386" s="10"/>
      <c r="FVW386" s="10"/>
      <c r="FVX386" s="10"/>
      <c r="FVY386" s="10"/>
      <c r="FVZ386" s="10"/>
      <c r="FWA386" s="10"/>
      <c r="FWB386" s="10"/>
      <c r="FWC386" s="10"/>
      <c r="FWD386" s="10"/>
      <c r="FWE386" s="10"/>
      <c r="FWF386" s="10"/>
      <c r="FWG386" s="10"/>
      <c r="FWH386" s="10"/>
      <c r="FWI386" s="10"/>
      <c r="FWJ386" s="10"/>
      <c r="FWK386" s="10"/>
      <c r="FWL386" s="10"/>
      <c r="FWM386" s="10"/>
      <c r="FWN386" s="10"/>
      <c r="FWO386" s="10"/>
      <c r="FWP386" s="10"/>
      <c r="FWQ386" s="10"/>
      <c r="FWR386" s="10"/>
      <c r="FWS386" s="10"/>
      <c r="FWT386" s="10"/>
      <c r="FWU386" s="10"/>
      <c r="FWV386" s="10"/>
      <c r="FWW386" s="10"/>
      <c r="FWX386" s="10"/>
      <c r="FWY386" s="10"/>
      <c r="FWZ386" s="10"/>
      <c r="FXA386" s="10"/>
      <c r="FXB386" s="10"/>
      <c r="FXC386" s="10"/>
      <c r="FXD386" s="10"/>
      <c r="FXE386" s="10"/>
      <c r="FXF386" s="10"/>
      <c r="FXG386" s="10"/>
      <c r="FXH386" s="10"/>
      <c r="FXI386" s="10"/>
      <c r="FXJ386" s="10"/>
      <c r="FXK386" s="10"/>
      <c r="FXL386" s="10"/>
      <c r="FXM386" s="10"/>
      <c r="FXN386" s="10"/>
      <c r="FXO386" s="10"/>
      <c r="FXP386" s="10"/>
      <c r="FXQ386" s="10"/>
      <c r="FXR386" s="10"/>
      <c r="FXS386" s="10"/>
      <c r="FXT386" s="10"/>
      <c r="FXU386" s="10"/>
      <c r="FXV386" s="10"/>
      <c r="FXW386" s="10"/>
      <c r="FXX386" s="10"/>
      <c r="FXY386" s="10"/>
      <c r="FXZ386" s="10"/>
      <c r="FYA386" s="10"/>
      <c r="FYB386" s="10"/>
      <c r="FYC386" s="10"/>
      <c r="FYD386" s="10"/>
      <c r="FYE386" s="10"/>
      <c r="FYF386" s="10"/>
      <c r="FYG386" s="10"/>
      <c r="FYH386" s="10"/>
      <c r="FYI386" s="10"/>
      <c r="FYJ386" s="10"/>
      <c r="FYK386" s="10"/>
      <c r="FYL386" s="10"/>
      <c r="FYM386" s="10"/>
      <c r="FYN386" s="10"/>
      <c r="FYO386" s="10"/>
      <c r="FYP386" s="10"/>
      <c r="FYQ386" s="10"/>
      <c r="FYR386" s="10"/>
      <c r="FYS386" s="10"/>
      <c r="FYT386" s="10"/>
      <c r="FYU386" s="10"/>
      <c r="FYV386" s="10"/>
      <c r="FYW386" s="10"/>
      <c r="FYX386" s="10"/>
      <c r="FYY386" s="10"/>
      <c r="FYZ386" s="10"/>
      <c r="FZA386" s="10"/>
      <c r="FZB386" s="10"/>
      <c r="FZC386" s="10"/>
      <c r="FZD386" s="10"/>
      <c r="FZE386" s="10"/>
      <c r="FZF386" s="10"/>
      <c r="FZG386" s="10"/>
      <c r="FZH386" s="10"/>
      <c r="FZI386" s="10"/>
      <c r="FZJ386" s="10"/>
      <c r="FZK386" s="10"/>
      <c r="FZL386" s="10"/>
      <c r="FZM386" s="10"/>
      <c r="FZN386" s="10"/>
      <c r="FZO386" s="10"/>
      <c r="FZP386" s="10"/>
      <c r="FZQ386" s="10"/>
      <c r="FZR386" s="10"/>
      <c r="FZS386" s="10"/>
      <c r="FZT386" s="10"/>
      <c r="FZU386" s="10"/>
      <c r="FZV386" s="10"/>
      <c r="FZW386" s="10"/>
      <c r="FZX386" s="10"/>
      <c r="FZY386" s="10"/>
      <c r="FZZ386" s="10"/>
      <c r="GAA386" s="10"/>
      <c r="GAB386" s="10"/>
      <c r="GAC386" s="10"/>
      <c r="GAD386" s="10"/>
      <c r="GAE386" s="10"/>
      <c r="GAF386" s="10"/>
      <c r="GAG386" s="10"/>
      <c r="GAH386" s="10"/>
      <c r="GAI386" s="10"/>
      <c r="GAJ386" s="10"/>
      <c r="GAK386" s="10"/>
      <c r="GAL386" s="10"/>
      <c r="GAM386" s="10"/>
      <c r="GAN386" s="10"/>
      <c r="GAO386" s="10"/>
      <c r="GAP386" s="10"/>
      <c r="GAQ386" s="10"/>
      <c r="GAR386" s="10"/>
      <c r="GAS386" s="10"/>
      <c r="GAT386" s="10"/>
      <c r="GAU386" s="10"/>
      <c r="GAV386" s="10"/>
      <c r="GAW386" s="10"/>
      <c r="GAX386" s="10"/>
      <c r="GAY386" s="10"/>
      <c r="GAZ386" s="10"/>
      <c r="GBA386" s="10"/>
      <c r="GBB386" s="10"/>
      <c r="GBC386" s="10"/>
      <c r="GBD386" s="10"/>
      <c r="GBE386" s="10"/>
      <c r="GBF386" s="10"/>
      <c r="GBG386" s="10"/>
      <c r="GBH386" s="10"/>
      <c r="GBI386" s="10"/>
      <c r="GBJ386" s="10"/>
      <c r="GBK386" s="10"/>
      <c r="GBL386" s="10"/>
      <c r="GBM386" s="10"/>
      <c r="GBN386" s="10"/>
      <c r="GBO386" s="10"/>
      <c r="GBP386" s="10"/>
      <c r="GBQ386" s="10"/>
      <c r="GBR386" s="10"/>
      <c r="GBS386" s="10"/>
      <c r="GBT386" s="10"/>
      <c r="GBU386" s="10"/>
      <c r="GBV386" s="10"/>
      <c r="GBW386" s="10"/>
      <c r="GBX386" s="10"/>
      <c r="GBY386" s="10"/>
      <c r="GBZ386" s="10"/>
      <c r="GCA386" s="10"/>
      <c r="GCB386" s="10"/>
      <c r="GCC386" s="10"/>
      <c r="GCD386" s="10"/>
      <c r="GCE386" s="10"/>
      <c r="GCF386" s="10"/>
      <c r="GCG386" s="10"/>
      <c r="GCH386" s="10"/>
      <c r="GCI386" s="10"/>
      <c r="GCJ386" s="10"/>
      <c r="GCK386" s="10"/>
      <c r="GCL386" s="10"/>
      <c r="GCM386" s="10"/>
      <c r="GCN386" s="10"/>
      <c r="GCO386" s="10"/>
      <c r="GCP386" s="10"/>
      <c r="GCQ386" s="10"/>
      <c r="GCR386" s="10"/>
      <c r="GCS386" s="10"/>
      <c r="GCT386" s="10"/>
      <c r="GCU386" s="10"/>
      <c r="GCV386" s="10"/>
      <c r="GCW386" s="10"/>
      <c r="GCX386" s="10"/>
      <c r="GCY386" s="10"/>
      <c r="GCZ386" s="10"/>
      <c r="GDA386" s="10"/>
      <c r="GDB386" s="10"/>
      <c r="GDC386" s="10"/>
      <c r="GDD386" s="10"/>
      <c r="GDE386" s="10"/>
      <c r="GDF386" s="10"/>
      <c r="GDG386" s="10"/>
      <c r="GDH386" s="10"/>
      <c r="GDI386" s="10"/>
      <c r="GDJ386" s="10"/>
      <c r="GDK386" s="10"/>
      <c r="GDL386" s="10"/>
      <c r="GDM386" s="10"/>
      <c r="GDN386" s="10"/>
      <c r="GDO386" s="10"/>
      <c r="GDP386" s="10"/>
      <c r="GDQ386" s="10"/>
      <c r="GDR386" s="10"/>
      <c r="GDS386" s="10"/>
      <c r="GDT386" s="10"/>
      <c r="GDU386" s="10"/>
      <c r="GDV386" s="10"/>
      <c r="GDW386" s="10"/>
      <c r="GDX386" s="10"/>
      <c r="GDY386" s="10"/>
      <c r="GDZ386" s="10"/>
      <c r="GEA386" s="10"/>
      <c r="GEB386" s="10"/>
      <c r="GEC386" s="10"/>
      <c r="GED386" s="10"/>
      <c r="GEE386" s="10"/>
      <c r="GEF386" s="10"/>
      <c r="GEG386" s="10"/>
      <c r="GEH386" s="10"/>
      <c r="GEI386" s="10"/>
      <c r="GEJ386" s="10"/>
      <c r="GEK386" s="10"/>
      <c r="GEL386" s="10"/>
      <c r="GEM386" s="10"/>
      <c r="GEN386" s="10"/>
      <c r="GEO386" s="10"/>
      <c r="GEP386" s="10"/>
      <c r="GEQ386" s="10"/>
      <c r="GER386" s="10"/>
      <c r="GES386" s="10"/>
      <c r="GET386" s="10"/>
      <c r="GEU386" s="10"/>
      <c r="GEV386" s="10"/>
      <c r="GEW386" s="10"/>
      <c r="GEX386" s="10"/>
      <c r="GEY386" s="10"/>
      <c r="GEZ386" s="10"/>
      <c r="GFA386" s="10"/>
      <c r="GFB386" s="10"/>
      <c r="GFC386" s="10"/>
      <c r="GFD386" s="10"/>
      <c r="GFE386" s="10"/>
      <c r="GFF386" s="10"/>
      <c r="GFG386" s="10"/>
      <c r="GFH386" s="10"/>
      <c r="GFI386" s="10"/>
      <c r="GFJ386" s="10"/>
      <c r="GFK386" s="10"/>
      <c r="GFL386" s="10"/>
      <c r="GFM386" s="10"/>
      <c r="GFN386" s="10"/>
      <c r="GFO386" s="10"/>
      <c r="GFP386" s="10"/>
      <c r="GFQ386" s="10"/>
      <c r="GFR386" s="10"/>
      <c r="GFS386" s="10"/>
      <c r="GFT386" s="10"/>
      <c r="GFU386" s="10"/>
      <c r="GFV386" s="10"/>
      <c r="GFW386" s="10"/>
      <c r="GFX386" s="10"/>
      <c r="GFY386" s="10"/>
      <c r="GFZ386" s="10"/>
      <c r="GGA386" s="10"/>
      <c r="GGB386" s="10"/>
      <c r="GGC386" s="10"/>
      <c r="GGD386" s="10"/>
      <c r="GGE386" s="10"/>
      <c r="GGF386" s="10"/>
      <c r="GGG386" s="10"/>
      <c r="GGH386" s="10"/>
      <c r="GGI386" s="10"/>
      <c r="GGJ386" s="10"/>
      <c r="GGK386" s="10"/>
      <c r="GGL386" s="10"/>
      <c r="GGM386" s="10"/>
      <c r="GGN386" s="10"/>
      <c r="GGO386" s="10"/>
      <c r="GGP386" s="10"/>
      <c r="GGQ386" s="10"/>
      <c r="GGR386" s="10"/>
      <c r="GGS386" s="10"/>
      <c r="GGT386" s="10"/>
      <c r="GGU386" s="10"/>
      <c r="GGV386" s="10"/>
      <c r="GGW386" s="10"/>
      <c r="GGX386" s="10"/>
      <c r="GGY386" s="10"/>
      <c r="GGZ386" s="10"/>
      <c r="GHA386" s="10"/>
      <c r="GHB386" s="10"/>
      <c r="GHC386" s="10"/>
      <c r="GHD386" s="10"/>
      <c r="GHE386" s="10"/>
      <c r="GHF386" s="10"/>
      <c r="GHG386" s="10"/>
      <c r="GHH386" s="10"/>
      <c r="GHI386" s="10"/>
      <c r="GHJ386" s="10"/>
      <c r="GHK386" s="10"/>
      <c r="GHL386" s="10"/>
      <c r="GHM386" s="10"/>
      <c r="GHN386" s="10"/>
      <c r="GHO386" s="10"/>
      <c r="GHP386" s="10"/>
      <c r="GHQ386" s="10"/>
      <c r="GHR386" s="10"/>
      <c r="GHS386" s="10"/>
      <c r="GHT386" s="10"/>
      <c r="GHU386" s="10"/>
      <c r="GHV386" s="10"/>
      <c r="GHW386" s="10"/>
      <c r="GHX386" s="10"/>
      <c r="GHY386" s="10"/>
      <c r="GHZ386" s="10"/>
      <c r="GIA386" s="10"/>
      <c r="GIB386" s="10"/>
      <c r="GIC386" s="10"/>
      <c r="GID386" s="10"/>
      <c r="GIE386" s="10"/>
      <c r="GIF386" s="10"/>
      <c r="GIG386" s="10"/>
      <c r="GIH386" s="10"/>
      <c r="GII386" s="10"/>
      <c r="GIJ386" s="10"/>
      <c r="GIK386" s="10"/>
      <c r="GIL386" s="10"/>
      <c r="GIM386" s="10"/>
      <c r="GIN386" s="10"/>
      <c r="GIO386" s="10"/>
      <c r="GIP386" s="10"/>
      <c r="GIQ386" s="10"/>
      <c r="GIR386" s="10"/>
      <c r="GIS386" s="10"/>
      <c r="GIT386" s="10"/>
      <c r="GIU386" s="10"/>
      <c r="GIV386" s="10"/>
      <c r="GIW386" s="10"/>
      <c r="GIX386" s="10"/>
      <c r="GIY386" s="10"/>
      <c r="GIZ386" s="10"/>
      <c r="GJA386" s="10"/>
      <c r="GJB386" s="10"/>
      <c r="GJC386" s="10"/>
      <c r="GJD386" s="10"/>
      <c r="GJE386" s="10"/>
      <c r="GJF386" s="10"/>
      <c r="GJG386" s="10"/>
      <c r="GJH386" s="10"/>
      <c r="GJI386" s="10"/>
      <c r="GJJ386" s="10"/>
      <c r="GJK386" s="10"/>
      <c r="GJL386" s="10"/>
      <c r="GJM386" s="10"/>
      <c r="GJN386" s="10"/>
      <c r="GJO386" s="10"/>
      <c r="GJP386" s="10"/>
      <c r="GJQ386" s="10"/>
      <c r="GJR386" s="10"/>
      <c r="GJS386" s="10"/>
      <c r="GJT386" s="10"/>
      <c r="GJU386" s="10"/>
      <c r="GJV386" s="10"/>
      <c r="GJW386" s="10"/>
      <c r="GJX386" s="10"/>
      <c r="GJY386" s="10"/>
      <c r="GJZ386" s="10"/>
      <c r="GKA386" s="10"/>
      <c r="GKB386" s="10"/>
      <c r="GKC386" s="10"/>
      <c r="GKD386" s="10"/>
      <c r="GKE386" s="10"/>
      <c r="GKF386" s="10"/>
      <c r="GKG386" s="10"/>
      <c r="GKH386" s="10"/>
      <c r="GKI386" s="10"/>
      <c r="GKJ386" s="10"/>
      <c r="GKK386" s="10"/>
      <c r="GKL386" s="10"/>
      <c r="GKM386" s="10"/>
      <c r="GKN386" s="10"/>
      <c r="GKO386" s="10"/>
      <c r="GKP386" s="10"/>
      <c r="GKQ386" s="10"/>
      <c r="GKR386" s="10"/>
      <c r="GKS386" s="10"/>
      <c r="GKT386" s="10"/>
      <c r="GKU386" s="10"/>
      <c r="GKV386" s="10"/>
      <c r="GKW386" s="10"/>
      <c r="GKX386" s="10"/>
      <c r="GKY386" s="10"/>
      <c r="GKZ386" s="10"/>
      <c r="GLA386" s="10"/>
      <c r="GLB386" s="10"/>
      <c r="GLC386" s="10"/>
      <c r="GLD386" s="10"/>
      <c r="GLE386" s="10"/>
      <c r="GLF386" s="10"/>
      <c r="GLG386" s="10"/>
      <c r="GLH386" s="10"/>
      <c r="GLI386" s="10"/>
      <c r="GLJ386" s="10"/>
      <c r="GLK386" s="10"/>
      <c r="GLL386" s="10"/>
      <c r="GLM386" s="10"/>
      <c r="GLN386" s="10"/>
      <c r="GLO386" s="10"/>
      <c r="GLP386" s="10"/>
      <c r="GLQ386" s="10"/>
      <c r="GLR386" s="10"/>
      <c r="GLS386" s="10"/>
      <c r="GLT386" s="10"/>
      <c r="GLU386" s="10"/>
      <c r="GLV386" s="10"/>
      <c r="GLW386" s="10"/>
      <c r="GLX386" s="10"/>
      <c r="GLY386" s="10"/>
      <c r="GLZ386" s="10"/>
      <c r="GMA386" s="10"/>
      <c r="GMB386" s="10"/>
      <c r="GMC386" s="10"/>
      <c r="GMD386" s="10"/>
      <c r="GME386" s="10"/>
      <c r="GMF386" s="10"/>
      <c r="GMG386" s="10"/>
      <c r="GMH386" s="10"/>
      <c r="GMI386" s="10"/>
      <c r="GMJ386" s="10"/>
      <c r="GMK386" s="10"/>
      <c r="GML386" s="10"/>
      <c r="GMM386" s="10"/>
      <c r="GMN386" s="10"/>
      <c r="GMO386" s="10"/>
      <c r="GMP386" s="10"/>
      <c r="GMQ386" s="10"/>
      <c r="GMR386" s="10"/>
      <c r="GMS386" s="10"/>
      <c r="GMT386" s="10"/>
      <c r="GMU386" s="10"/>
      <c r="GMV386" s="10"/>
      <c r="GMW386" s="10"/>
      <c r="GMX386" s="10"/>
      <c r="GMY386" s="10"/>
      <c r="GMZ386" s="10"/>
      <c r="GNA386" s="10"/>
      <c r="GNB386" s="10"/>
      <c r="GNC386" s="10"/>
      <c r="GND386" s="10"/>
      <c r="GNE386" s="10"/>
      <c r="GNF386" s="10"/>
      <c r="GNG386" s="10"/>
      <c r="GNH386" s="10"/>
      <c r="GNI386" s="10"/>
      <c r="GNJ386" s="10"/>
      <c r="GNK386" s="10"/>
      <c r="GNL386" s="10"/>
      <c r="GNM386" s="10"/>
      <c r="GNN386" s="10"/>
      <c r="GNO386" s="10"/>
      <c r="GNP386" s="10"/>
      <c r="GNQ386" s="10"/>
      <c r="GNR386" s="10"/>
      <c r="GNS386" s="10"/>
      <c r="GNT386" s="10"/>
      <c r="GNU386" s="10"/>
      <c r="GNV386" s="10"/>
      <c r="GNW386" s="10"/>
      <c r="GNX386" s="10"/>
      <c r="GNY386" s="10"/>
      <c r="GNZ386" s="10"/>
      <c r="GOA386" s="10"/>
      <c r="GOB386" s="10"/>
      <c r="GOC386" s="10"/>
      <c r="GOD386" s="10"/>
      <c r="GOE386" s="10"/>
      <c r="GOF386" s="10"/>
      <c r="GOG386" s="10"/>
      <c r="GOH386" s="10"/>
      <c r="GOI386" s="10"/>
      <c r="GOJ386" s="10"/>
      <c r="GOK386" s="10"/>
      <c r="GOL386" s="10"/>
      <c r="GOM386" s="10"/>
      <c r="GON386" s="10"/>
      <c r="GOO386" s="10"/>
      <c r="GOP386" s="10"/>
      <c r="GOQ386" s="10"/>
      <c r="GOR386" s="10"/>
      <c r="GOS386" s="10"/>
      <c r="GOT386" s="10"/>
      <c r="GOU386" s="10"/>
      <c r="GOV386" s="10"/>
      <c r="GOW386" s="10"/>
      <c r="GOX386" s="10"/>
      <c r="GOY386" s="10"/>
      <c r="GOZ386" s="10"/>
      <c r="GPA386" s="10"/>
      <c r="GPB386" s="10"/>
      <c r="GPC386" s="10"/>
      <c r="GPD386" s="10"/>
      <c r="GPE386" s="10"/>
      <c r="GPF386" s="10"/>
      <c r="GPG386" s="10"/>
      <c r="GPH386" s="10"/>
      <c r="GPI386" s="10"/>
      <c r="GPJ386" s="10"/>
      <c r="GPK386" s="10"/>
      <c r="GPL386" s="10"/>
      <c r="GPM386" s="10"/>
      <c r="GPN386" s="10"/>
      <c r="GPO386" s="10"/>
      <c r="GPP386" s="10"/>
      <c r="GPQ386" s="10"/>
      <c r="GPR386" s="10"/>
      <c r="GPS386" s="10"/>
      <c r="GPT386" s="10"/>
      <c r="GPU386" s="10"/>
      <c r="GPV386" s="10"/>
      <c r="GPW386" s="10"/>
      <c r="GPX386" s="10"/>
      <c r="GPY386" s="10"/>
      <c r="GPZ386" s="10"/>
      <c r="GQA386" s="10"/>
      <c r="GQB386" s="10"/>
      <c r="GQC386" s="10"/>
      <c r="GQD386" s="10"/>
      <c r="GQE386" s="10"/>
      <c r="GQF386" s="10"/>
      <c r="GQG386" s="10"/>
      <c r="GQH386" s="10"/>
      <c r="GQI386" s="10"/>
      <c r="GQJ386" s="10"/>
      <c r="GQK386" s="10"/>
      <c r="GQL386" s="10"/>
      <c r="GQM386" s="10"/>
      <c r="GQN386" s="10"/>
      <c r="GQO386" s="10"/>
      <c r="GQP386" s="10"/>
      <c r="GQQ386" s="10"/>
      <c r="GQR386" s="10"/>
      <c r="GQS386" s="10"/>
      <c r="GQT386" s="10"/>
      <c r="GQU386" s="10"/>
      <c r="GQV386" s="10"/>
      <c r="GQW386" s="10"/>
      <c r="GQX386" s="10"/>
      <c r="GQY386" s="10"/>
      <c r="GQZ386" s="10"/>
      <c r="GRA386" s="10"/>
      <c r="GRB386" s="10"/>
      <c r="GRC386" s="10"/>
      <c r="GRD386" s="10"/>
      <c r="GRE386" s="10"/>
      <c r="GRF386" s="10"/>
      <c r="GRG386" s="10"/>
      <c r="GRH386" s="10"/>
      <c r="GRI386" s="10"/>
      <c r="GRJ386" s="10"/>
      <c r="GRK386" s="10"/>
      <c r="GRL386" s="10"/>
      <c r="GRM386" s="10"/>
      <c r="GRN386" s="10"/>
      <c r="GRO386" s="10"/>
      <c r="GRP386" s="10"/>
      <c r="GRQ386" s="10"/>
      <c r="GRR386" s="10"/>
      <c r="GRS386" s="10"/>
      <c r="GRT386" s="10"/>
      <c r="GRU386" s="10"/>
      <c r="GRV386" s="10"/>
      <c r="GRW386" s="10"/>
      <c r="GRX386" s="10"/>
      <c r="GRY386" s="10"/>
      <c r="GRZ386" s="10"/>
      <c r="GSA386" s="10"/>
      <c r="GSB386" s="10"/>
      <c r="GSC386" s="10"/>
      <c r="GSD386" s="10"/>
      <c r="GSE386" s="10"/>
      <c r="GSF386" s="10"/>
      <c r="GSG386" s="10"/>
      <c r="GSH386" s="10"/>
      <c r="GSI386" s="10"/>
      <c r="GSJ386" s="10"/>
      <c r="GSK386" s="10"/>
      <c r="GSL386" s="10"/>
      <c r="GSM386" s="10"/>
      <c r="GSN386" s="10"/>
      <c r="GSO386" s="10"/>
      <c r="GSP386" s="10"/>
      <c r="GSQ386" s="10"/>
      <c r="GSR386" s="10"/>
      <c r="GSS386" s="10"/>
      <c r="GST386" s="10"/>
      <c r="GSU386" s="10"/>
      <c r="GSV386" s="10"/>
      <c r="GSW386" s="10"/>
      <c r="GSX386" s="10"/>
      <c r="GSY386" s="10"/>
      <c r="GSZ386" s="10"/>
      <c r="GTA386" s="10"/>
      <c r="GTB386" s="10"/>
      <c r="GTC386" s="10"/>
      <c r="GTD386" s="10"/>
      <c r="GTE386" s="10"/>
      <c r="GTF386" s="10"/>
      <c r="GTG386" s="10"/>
      <c r="GTH386" s="10"/>
      <c r="GTI386" s="10"/>
      <c r="GTJ386" s="10"/>
      <c r="GTK386" s="10"/>
      <c r="GTL386" s="10"/>
      <c r="GTM386" s="10"/>
      <c r="GTN386" s="10"/>
      <c r="GTO386" s="10"/>
      <c r="GTP386" s="10"/>
      <c r="GTQ386" s="10"/>
      <c r="GTR386" s="10"/>
      <c r="GTS386" s="10"/>
      <c r="GTT386" s="10"/>
      <c r="GTU386" s="10"/>
      <c r="GTV386" s="10"/>
      <c r="GTW386" s="10"/>
      <c r="GTX386" s="10"/>
      <c r="GTY386" s="10"/>
      <c r="GTZ386" s="10"/>
      <c r="GUA386" s="10"/>
      <c r="GUB386" s="10"/>
      <c r="GUC386" s="10"/>
      <c r="GUD386" s="10"/>
      <c r="GUE386" s="10"/>
      <c r="GUF386" s="10"/>
      <c r="GUG386" s="10"/>
      <c r="GUH386" s="10"/>
      <c r="GUI386" s="10"/>
      <c r="GUJ386" s="10"/>
      <c r="GUK386" s="10"/>
      <c r="GUL386" s="10"/>
      <c r="GUM386" s="10"/>
      <c r="GUN386" s="10"/>
      <c r="GUO386" s="10"/>
      <c r="GUP386" s="10"/>
      <c r="GUQ386" s="10"/>
      <c r="GUR386" s="10"/>
      <c r="GUS386" s="10"/>
      <c r="GUT386" s="10"/>
      <c r="GUU386" s="10"/>
      <c r="GUV386" s="10"/>
      <c r="GUW386" s="10"/>
      <c r="GUX386" s="10"/>
      <c r="GUY386" s="10"/>
      <c r="GUZ386" s="10"/>
      <c r="GVA386" s="10"/>
      <c r="GVB386" s="10"/>
      <c r="GVC386" s="10"/>
      <c r="GVD386" s="10"/>
      <c r="GVE386" s="10"/>
      <c r="GVF386" s="10"/>
      <c r="GVG386" s="10"/>
      <c r="GVH386" s="10"/>
      <c r="GVI386" s="10"/>
      <c r="GVJ386" s="10"/>
      <c r="GVK386" s="10"/>
      <c r="GVL386" s="10"/>
      <c r="GVM386" s="10"/>
      <c r="GVN386" s="10"/>
      <c r="GVO386" s="10"/>
      <c r="GVP386" s="10"/>
      <c r="GVQ386" s="10"/>
      <c r="GVR386" s="10"/>
      <c r="GVS386" s="10"/>
      <c r="GVT386" s="10"/>
      <c r="GVU386" s="10"/>
      <c r="GVV386" s="10"/>
      <c r="GVW386" s="10"/>
      <c r="GVX386" s="10"/>
      <c r="GVY386" s="10"/>
      <c r="GVZ386" s="10"/>
      <c r="GWA386" s="10"/>
      <c r="GWB386" s="10"/>
      <c r="GWC386" s="10"/>
      <c r="GWD386" s="10"/>
      <c r="GWE386" s="10"/>
      <c r="GWF386" s="10"/>
      <c r="GWG386" s="10"/>
      <c r="GWH386" s="10"/>
      <c r="GWI386" s="10"/>
      <c r="GWJ386" s="10"/>
      <c r="GWK386" s="10"/>
      <c r="GWL386" s="10"/>
      <c r="GWM386" s="10"/>
      <c r="GWN386" s="10"/>
      <c r="GWO386" s="10"/>
      <c r="GWP386" s="10"/>
      <c r="GWQ386" s="10"/>
      <c r="GWR386" s="10"/>
      <c r="GWS386" s="10"/>
      <c r="GWT386" s="10"/>
      <c r="GWU386" s="10"/>
      <c r="GWV386" s="10"/>
      <c r="GWW386" s="10"/>
      <c r="GWX386" s="10"/>
      <c r="GWY386" s="10"/>
      <c r="GWZ386" s="10"/>
      <c r="GXA386" s="10"/>
      <c r="GXB386" s="10"/>
      <c r="GXC386" s="10"/>
      <c r="GXD386" s="10"/>
      <c r="GXE386" s="10"/>
      <c r="GXF386" s="10"/>
      <c r="GXG386" s="10"/>
      <c r="GXH386" s="10"/>
      <c r="GXI386" s="10"/>
      <c r="GXJ386" s="10"/>
      <c r="GXK386" s="10"/>
      <c r="GXL386" s="10"/>
      <c r="GXM386" s="10"/>
      <c r="GXN386" s="10"/>
      <c r="GXO386" s="10"/>
      <c r="GXP386" s="10"/>
      <c r="GXQ386" s="10"/>
      <c r="GXR386" s="10"/>
      <c r="GXS386" s="10"/>
      <c r="GXT386" s="10"/>
      <c r="GXU386" s="10"/>
      <c r="GXV386" s="10"/>
      <c r="GXW386" s="10"/>
      <c r="GXX386" s="10"/>
      <c r="GXY386" s="10"/>
      <c r="GXZ386" s="10"/>
      <c r="GYA386" s="10"/>
      <c r="GYB386" s="10"/>
      <c r="GYC386" s="10"/>
      <c r="GYD386" s="10"/>
      <c r="GYE386" s="10"/>
      <c r="GYF386" s="10"/>
      <c r="GYG386" s="10"/>
      <c r="GYH386" s="10"/>
      <c r="GYI386" s="10"/>
      <c r="GYJ386" s="10"/>
      <c r="GYK386" s="10"/>
      <c r="GYL386" s="10"/>
      <c r="GYM386" s="10"/>
      <c r="GYN386" s="10"/>
      <c r="GYO386" s="10"/>
      <c r="GYP386" s="10"/>
      <c r="GYQ386" s="10"/>
      <c r="GYR386" s="10"/>
      <c r="GYS386" s="10"/>
      <c r="GYT386" s="10"/>
      <c r="GYU386" s="10"/>
      <c r="GYV386" s="10"/>
      <c r="GYW386" s="10"/>
      <c r="GYX386" s="10"/>
      <c r="GYY386" s="10"/>
      <c r="GYZ386" s="10"/>
      <c r="GZA386" s="10"/>
      <c r="GZB386" s="10"/>
      <c r="GZC386" s="10"/>
      <c r="GZD386" s="10"/>
      <c r="GZE386" s="10"/>
      <c r="GZF386" s="10"/>
      <c r="GZG386" s="10"/>
      <c r="GZH386" s="10"/>
      <c r="GZI386" s="10"/>
      <c r="GZJ386" s="10"/>
      <c r="GZK386" s="10"/>
      <c r="GZL386" s="10"/>
      <c r="GZM386" s="10"/>
      <c r="GZN386" s="10"/>
      <c r="GZO386" s="10"/>
      <c r="GZP386" s="10"/>
      <c r="GZQ386" s="10"/>
      <c r="GZR386" s="10"/>
      <c r="GZS386" s="10"/>
      <c r="GZT386" s="10"/>
      <c r="GZU386" s="10"/>
      <c r="GZV386" s="10"/>
      <c r="GZW386" s="10"/>
      <c r="GZX386" s="10"/>
      <c r="GZY386" s="10"/>
      <c r="GZZ386" s="10"/>
      <c r="HAA386" s="10"/>
      <c r="HAB386" s="10"/>
      <c r="HAC386" s="10"/>
      <c r="HAD386" s="10"/>
      <c r="HAE386" s="10"/>
      <c r="HAF386" s="10"/>
      <c r="HAG386" s="10"/>
      <c r="HAH386" s="10"/>
      <c r="HAI386" s="10"/>
      <c r="HAJ386" s="10"/>
      <c r="HAK386" s="10"/>
      <c r="HAL386" s="10"/>
      <c r="HAM386" s="10"/>
      <c r="HAN386" s="10"/>
      <c r="HAO386" s="10"/>
      <c r="HAP386" s="10"/>
      <c r="HAQ386" s="10"/>
      <c r="HAR386" s="10"/>
      <c r="HAS386" s="10"/>
      <c r="HAT386" s="10"/>
      <c r="HAU386" s="10"/>
      <c r="HAV386" s="10"/>
      <c r="HAW386" s="10"/>
      <c r="HAX386" s="10"/>
      <c r="HAY386" s="10"/>
      <c r="HAZ386" s="10"/>
      <c r="HBA386" s="10"/>
      <c r="HBB386" s="10"/>
      <c r="HBC386" s="10"/>
      <c r="HBD386" s="10"/>
      <c r="HBE386" s="10"/>
      <c r="HBF386" s="10"/>
      <c r="HBG386" s="10"/>
      <c r="HBH386" s="10"/>
      <c r="HBI386" s="10"/>
      <c r="HBJ386" s="10"/>
      <c r="HBK386" s="10"/>
      <c r="HBL386" s="10"/>
      <c r="HBM386" s="10"/>
      <c r="HBN386" s="10"/>
      <c r="HBO386" s="10"/>
      <c r="HBP386" s="10"/>
      <c r="HBQ386" s="10"/>
      <c r="HBR386" s="10"/>
      <c r="HBS386" s="10"/>
      <c r="HBT386" s="10"/>
      <c r="HBU386" s="10"/>
      <c r="HBV386" s="10"/>
      <c r="HBW386" s="10"/>
      <c r="HBX386" s="10"/>
      <c r="HBY386" s="10"/>
      <c r="HBZ386" s="10"/>
      <c r="HCA386" s="10"/>
      <c r="HCB386" s="10"/>
      <c r="HCC386" s="10"/>
      <c r="HCD386" s="10"/>
      <c r="HCE386" s="10"/>
      <c r="HCF386" s="10"/>
      <c r="HCG386" s="10"/>
      <c r="HCH386" s="10"/>
      <c r="HCI386" s="10"/>
      <c r="HCJ386" s="10"/>
      <c r="HCK386" s="10"/>
      <c r="HCL386" s="10"/>
      <c r="HCM386" s="10"/>
      <c r="HCN386" s="10"/>
      <c r="HCO386" s="10"/>
      <c r="HCP386" s="10"/>
      <c r="HCQ386" s="10"/>
      <c r="HCR386" s="10"/>
      <c r="HCS386" s="10"/>
      <c r="HCT386" s="10"/>
      <c r="HCU386" s="10"/>
      <c r="HCV386" s="10"/>
      <c r="HCW386" s="10"/>
      <c r="HCX386" s="10"/>
      <c r="HCY386" s="10"/>
      <c r="HCZ386" s="10"/>
      <c r="HDA386" s="10"/>
      <c r="HDB386" s="10"/>
      <c r="HDC386" s="10"/>
      <c r="HDD386" s="10"/>
      <c r="HDE386" s="10"/>
      <c r="HDF386" s="10"/>
      <c r="HDG386" s="10"/>
      <c r="HDH386" s="10"/>
      <c r="HDI386" s="10"/>
      <c r="HDJ386" s="10"/>
      <c r="HDK386" s="10"/>
      <c r="HDL386" s="10"/>
      <c r="HDM386" s="10"/>
      <c r="HDN386" s="10"/>
      <c r="HDO386" s="10"/>
      <c r="HDP386" s="10"/>
      <c r="HDQ386" s="10"/>
      <c r="HDR386" s="10"/>
      <c r="HDS386" s="10"/>
      <c r="HDT386" s="10"/>
      <c r="HDU386" s="10"/>
      <c r="HDV386" s="10"/>
      <c r="HDW386" s="10"/>
      <c r="HDX386" s="10"/>
      <c r="HDY386" s="10"/>
      <c r="HDZ386" s="10"/>
      <c r="HEA386" s="10"/>
      <c r="HEB386" s="10"/>
      <c r="HEC386" s="10"/>
      <c r="HED386" s="10"/>
      <c r="HEE386" s="10"/>
      <c r="HEF386" s="10"/>
      <c r="HEG386" s="10"/>
      <c r="HEH386" s="10"/>
      <c r="HEI386" s="10"/>
      <c r="HEJ386" s="10"/>
      <c r="HEK386" s="10"/>
      <c r="HEL386" s="10"/>
      <c r="HEM386" s="10"/>
      <c r="HEN386" s="10"/>
      <c r="HEO386" s="10"/>
      <c r="HEP386" s="10"/>
      <c r="HEQ386" s="10"/>
      <c r="HER386" s="10"/>
      <c r="HES386" s="10"/>
      <c r="HET386" s="10"/>
      <c r="HEU386" s="10"/>
      <c r="HEV386" s="10"/>
      <c r="HEW386" s="10"/>
      <c r="HEX386" s="10"/>
      <c r="HEY386" s="10"/>
      <c r="HEZ386" s="10"/>
      <c r="HFA386" s="10"/>
      <c r="HFB386" s="10"/>
      <c r="HFC386" s="10"/>
      <c r="HFD386" s="10"/>
      <c r="HFE386" s="10"/>
      <c r="HFF386" s="10"/>
      <c r="HFG386" s="10"/>
      <c r="HFH386" s="10"/>
      <c r="HFI386" s="10"/>
      <c r="HFJ386" s="10"/>
      <c r="HFK386" s="10"/>
      <c r="HFL386" s="10"/>
      <c r="HFM386" s="10"/>
      <c r="HFN386" s="10"/>
      <c r="HFO386" s="10"/>
      <c r="HFP386" s="10"/>
      <c r="HFQ386" s="10"/>
      <c r="HFR386" s="10"/>
      <c r="HFS386" s="10"/>
      <c r="HFT386" s="10"/>
      <c r="HFU386" s="10"/>
      <c r="HFV386" s="10"/>
      <c r="HFW386" s="10"/>
      <c r="HFX386" s="10"/>
      <c r="HFY386" s="10"/>
      <c r="HFZ386" s="10"/>
      <c r="HGA386" s="10"/>
      <c r="HGB386" s="10"/>
      <c r="HGC386" s="10"/>
      <c r="HGD386" s="10"/>
      <c r="HGE386" s="10"/>
      <c r="HGF386" s="10"/>
      <c r="HGG386" s="10"/>
      <c r="HGH386" s="10"/>
      <c r="HGI386" s="10"/>
      <c r="HGJ386" s="10"/>
      <c r="HGK386" s="10"/>
      <c r="HGL386" s="10"/>
      <c r="HGM386" s="10"/>
      <c r="HGN386" s="10"/>
      <c r="HGO386" s="10"/>
      <c r="HGP386" s="10"/>
      <c r="HGQ386" s="10"/>
      <c r="HGR386" s="10"/>
      <c r="HGS386" s="10"/>
      <c r="HGT386" s="10"/>
      <c r="HGU386" s="10"/>
      <c r="HGV386" s="10"/>
      <c r="HGW386" s="10"/>
      <c r="HGX386" s="10"/>
      <c r="HGY386" s="10"/>
      <c r="HGZ386" s="10"/>
      <c r="HHA386" s="10"/>
      <c r="HHB386" s="10"/>
      <c r="HHC386" s="10"/>
      <c r="HHD386" s="10"/>
      <c r="HHE386" s="10"/>
      <c r="HHF386" s="10"/>
      <c r="HHG386" s="10"/>
      <c r="HHH386" s="10"/>
      <c r="HHI386" s="10"/>
      <c r="HHJ386" s="10"/>
      <c r="HHK386" s="10"/>
      <c r="HHL386" s="10"/>
      <c r="HHM386" s="10"/>
      <c r="HHN386" s="10"/>
      <c r="HHO386" s="10"/>
      <c r="HHP386" s="10"/>
      <c r="HHQ386" s="10"/>
      <c r="HHR386" s="10"/>
      <c r="HHS386" s="10"/>
      <c r="HHT386" s="10"/>
      <c r="HHU386" s="10"/>
      <c r="HHV386" s="10"/>
      <c r="HHW386" s="10"/>
      <c r="HHX386" s="10"/>
      <c r="HHY386" s="10"/>
      <c r="HHZ386" s="10"/>
      <c r="HIA386" s="10"/>
      <c r="HIB386" s="10"/>
      <c r="HIC386" s="10"/>
      <c r="HID386" s="10"/>
      <c r="HIE386" s="10"/>
      <c r="HIF386" s="10"/>
      <c r="HIG386" s="10"/>
      <c r="HIH386" s="10"/>
      <c r="HII386" s="10"/>
      <c r="HIJ386" s="10"/>
      <c r="HIK386" s="10"/>
      <c r="HIL386" s="10"/>
      <c r="HIM386" s="10"/>
      <c r="HIN386" s="10"/>
      <c r="HIO386" s="10"/>
      <c r="HIP386" s="10"/>
      <c r="HIQ386" s="10"/>
      <c r="HIR386" s="10"/>
      <c r="HIS386" s="10"/>
      <c r="HIT386" s="10"/>
      <c r="HIU386" s="10"/>
      <c r="HIV386" s="10"/>
      <c r="HIW386" s="10"/>
      <c r="HIX386" s="10"/>
      <c r="HIY386" s="10"/>
      <c r="HIZ386" s="10"/>
      <c r="HJA386" s="10"/>
      <c r="HJB386" s="10"/>
      <c r="HJC386" s="10"/>
      <c r="HJD386" s="10"/>
      <c r="HJE386" s="10"/>
      <c r="HJF386" s="10"/>
      <c r="HJG386" s="10"/>
      <c r="HJH386" s="10"/>
      <c r="HJI386" s="10"/>
      <c r="HJJ386" s="10"/>
      <c r="HJK386" s="10"/>
      <c r="HJL386" s="10"/>
      <c r="HJM386" s="10"/>
      <c r="HJN386" s="10"/>
      <c r="HJO386" s="10"/>
      <c r="HJP386" s="10"/>
      <c r="HJQ386" s="10"/>
      <c r="HJR386" s="10"/>
      <c r="HJS386" s="10"/>
      <c r="HJT386" s="10"/>
      <c r="HJU386" s="10"/>
      <c r="HJV386" s="10"/>
      <c r="HJW386" s="10"/>
      <c r="HJX386" s="10"/>
      <c r="HJY386" s="10"/>
      <c r="HJZ386" s="10"/>
      <c r="HKA386" s="10"/>
      <c r="HKB386" s="10"/>
      <c r="HKC386" s="10"/>
      <c r="HKD386" s="10"/>
      <c r="HKE386" s="10"/>
      <c r="HKF386" s="10"/>
      <c r="HKG386" s="10"/>
      <c r="HKH386" s="10"/>
      <c r="HKI386" s="10"/>
      <c r="HKJ386" s="10"/>
      <c r="HKK386" s="10"/>
      <c r="HKL386" s="10"/>
      <c r="HKM386" s="10"/>
      <c r="HKN386" s="10"/>
      <c r="HKO386" s="10"/>
      <c r="HKP386" s="10"/>
      <c r="HKQ386" s="10"/>
      <c r="HKR386" s="10"/>
      <c r="HKS386" s="10"/>
      <c r="HKT386" s="10"/>
      <c r="HKU386" s="10"/>
      <c r="HKV386" s="10"/>
      <c r="HKW386" s="10"/>
      <c r="HKX386" s="10"/>
      <c r="HKY386" s="10"/>
      <c r="HKZ386" s="10"/>
      <c r="HLA386" s="10"/>
      <c r="HLB386" s="10"/>
      <c r="HLC386" s="10"/>
      <c r="HLD386" s="10"/>
      <c r="HLE386" s="10"/>
      <c r="HLF386" s="10"/>
      <c r="HLG386" s="10"/>
      <c r="HLH386" s="10"/>
      <c r="HLI386" s="10"/>
      <c r="HLJ386" s="10"/>
      <c r="HLK386" s="10"/>
      <c r="HLL386" s="10"/>
      <c r="HLM386" s="10"/>
      <c r="HLN386" s="10"/>
      <c r="HLO386" s="10"/>
      <c r="HLP386" s="10"/>
      <c r="HLQ386" s="10"/>
      <c r="HLR386" s="10"/>
      <c r="HLS386" s="10"/>
      <c r="HLT386" s="10"/>
      <c r="HLU386" s="10"/>
      <c r="HLV386" s="10"/>
      <c r="HLW386" s="10"/>
      <c r="HLX386" s="10"/>
      <c r="HLY386" s="10"/>
      <c r="HLZ386" s="10"/>
      <c r="HMA386" s="10"/>
      <c r="HMB386" s="10"/>
      <c r="HMC386" s="10"/>
      <c r="HMD386" s="10"/>
      <c r="HME386" s="10"/>
      <c r="HMF386" s="10"/>
      <c r="HMG386" s="10"/>
      <c r="HMH386" s="10"/>
      <c r="HMI386" s="10"/>
      <c r="HMJ386" s="10"/>
      <c r="HMK386" s="10"/>
      <c r="HML386" s="10"/>
      <c r="HMM386" s="10"/>
      <c r="HMN386" s="10"/>
      <c r="HMO386" s="10"/>
      <c r="HMP386" s="10"/>
      <c r="HMQ386" s="10"/>
      <c r="HMR386" s="10"/>
      <c r="HMS386" s="10"/>
      <c r="HMT386" s="10"/>
      <c r="HMU386" s="10"/>
      <c r="HMV386" s="10"/>
      <c r="HMW386" s="10"/>
      <c r="HMX386" s="10"/>
      <c r="HMY386" s="10"/>
      <c r="HMZ386" s="10"/>
      <c r="HNA386" s="10"/>
      <c r="HNB386" s="10"/>
      <c r="HNC386" s="10"/>
      <c r="HND386" s="10"/>
      <c r="HNE386" s="10"/>
      <c r="HNF386" s="10"/>
      <c r="HNG386" s="10"/>
      <c r="HNH386" s="10"/>
      <c r="HNI386" s="10"/>
      <c r="HNJ386" s="10"/>
      <c r="HNK386" s="10"/>
      <c r="HNL386" s="10"/>
      <c r="HNM386" s="10"/>
      <c r="HNN386" s="10"/>
      <c r="HNO386" s="10"/>
      <c r="HNP386" s="10"/>
      <c r="HNQ386" s="10"/>
      <c r="HNR386" s="10"/>
      <c r="HNS386" s="10"/>
      <c r="HNT386" s="10"/>
      <c r="HNU386" s="10"/>
      <c r="HNV386" s="10"/>
      <c r="HNW386" s="10"/>
      <c r="HNX386" s="10"/>
      <c r="HNY386" s="10"/>
      <c r="HNZ386" s="10"/>
      <c r="HOA386" s="10"/>
      <c r="HOB386" s="10"/>
      <c r="HOC386" s="10"/>
      <c r="HOD386" s="10"/>
      <c r="HOE386" s="10"/>
      <c r="HOF386" s="10"/>
      <c r="HOG386" s="10"/>
      <c r="HOH386" s="10"/>
      <c r="HOI386" s="10"/>
      <c r="HOJ386" s="10"/>
      <c r="HOK386" s="10"/>
      <c r="HOL386" s="10"/>
      <c r="HOM386" s="10"/>
      <c r="HON386" s="10"/>
      <c r="HOO386" s="10"/>
      <c r="HOP386" s="10"/>
      <c r="HOQ386" s="10"/>
      <c r="HOR386" s="10"/>
      <c r="HOS386" s="10"/>
      <c r="HOT386" s="10"/>
      <c r="HOU386" s="10"/>
      <c r="HOV386" s="10"/>
      <c r="HOW386" s="10"/>
      <c r="HOX386" s="10"/>
      <c r="HOY386" s="10"/>
      <c r="HOZ386" s="10"/>
      <c r="HPA386" s="10"/>
      <c r="HPB386" s="10"/>
      <c r="HPC386" s="10"/>
      <c r="HPD386" s="10"/>
      <c r="HPE386" s="10"/>
      <c r="HPF386" s="10"/>
      <c r="HPG386" s="10"/>
      <c r="HPH386" s="10"/>
      <c r="HPI386" s="10"/>
      <c r="HPJ386" s="10"/>
      <c r="HPK386" s="10"/>
      <c r="HPL386" s="10"/>
      <c r="HPM386" s="10"/>
      <c r="HPN386" s="10"/>
      <c r="HPO386" s="10"/>
      <c r="HPP386" s="10"/>
      <c r="HPQ386" s="10"/>
      <c r="HPR386" s="10"/>
      <c r="HPS386" s="10"/>
      <c r="HPT386" s="10"/>
      <c r="HPU386" s="10"/>
      <c r="HPV386" s="10"/>
      <c r="HPW386" s="10"/>
      <c r="HPX386" s="10"/>
      <c r="HPY386" s="10"/>
      <c r="HPZ386" s="10"/>
      <c r="HQA386" s="10"/>
      <c r="HQB386" s="10"/>
      <c r="HQC386" s="10"/>
      <c r="HQD386" s="10"/>
      <c r="HQE386" s="10"/>
      <c r="HQF386" s="10"/>
      <c r="HQG386" s="10"/>
      <c r="HQH386" s="10"/>
      <c r="HQI386" s="10"/>
      <c r="HQJ386" s="10"/>
      <c r="HQK386" s="10"/>
      <c r="HQL386" s="10"/>
      <c r="HQM386" s="10"/>
      <c r="HQN386" s="10"/>
      <c r="HQO386" s="10"/>
      <c r="HQP386" s="10"/>
      <c r="HQQ386" s="10"/>
      <c r="HQR386" s="10"/>
      <c r="HQS386" s="10"/>
      <c r="HQT386" s="10"/>
      <c r="HQU386" s="10"/>
      <c r="HQV386" s="10"/>
      <c r="HQW386" s="10"/>
      <c r="HQX386" s="10"/>
      <c r="HQY386" s="10"/>
      <c r="HQZ386" s="10"/>
      <c r="HRA386" s="10"/>
      <c r="HRB386" s="10"/>
      <c r="HRC386" s="10"/>
      <c r="HRD386" s="10"/>
      <c r="HRE386" s="10"/>
      <c r="HRF386" s="10"/>
      <c r="HRG386" s="10"/>
      <c r="HRH386" s="10"/>
      <c r="HRI386" s="10"/>
      <c r="HRJ386" s="10"/>
      <c r="HRK386" s="10"/>
      <c r="HRL386" s="10"/>
      <c r="HRM386" s="10"/>
      <c r="HRN386" s="10"/>
      <c r="HRO386" s="10"/>
      <c r="HRP386" s="10"/>
      <c r="HRQ386" s="10"/>
      <c r="HRR386" s="10"/>
      <c r="HRS386" s="10"/>
      <c r="HRT386" s="10"/>
      <c r="HRU386" s="10"/>
      <c r="HRV386" s="10"/>
      <c r="HRW386" s="10"/>
      <c r="HRX386" s="10"/>
      <c r="HRY386" s="10"/>
      <c r="HRZ386" s="10"/>
      <c r="HSA386" s="10"/>
      <c r="HSB386" s="10"/>
      <c r="HSC386" s="10"/>
      <c r="HSD386" s="10"/>
      <c r="HSE386" s="10"/>
      <c r="HSF386" s="10"/>
      <c r="HSG386" s="10"/>
      <c r="HSH386" s="10"/>
      <c r="HSI386" s="10"/>
      <c r="HSJ386" s="10"/>
      <c r="HSK386" s="10"/>
      <c r="HSL386" s="10"/>
      <c r="HSM386" s="10"/>
      <c r="HSN386" s="10"/>
      <c r="HSO386" s="10"/>
      <c r="HSP386" s="10"/>
      <c r="HSQ386" s="10"/>
      <c r="HSR386" s="10"/>
      <c r="HSS386" s="10"/>
      <c r="HST386" s="10"/>
      <c r="HSU386" s="10"/>
      <c r="HSV386" s="10"/>
      <c r="HSW386" s="10"/>
      <c r="HSX386" s="10"/>
      <c r="HSY386" s="10"/>
      <c r="HSZ386" s="10"/>
      <c r="HTA386" s="10"/>
      <c r="HTB386" s="10"/>
      <c r="HTC386" s="10"/>
      <c r="HTD386" s="10"/>
      <c r="HTE386" s="10"/>
      <c r="HTF386" s="10"/>
      <c r="HTG386" s="10"/>
      <c r="HTH386" s="10"/>
      <c r="HTI386" s="10"/>
      <c r="HTJ386" s="10"/>
      <c r="HTK386" s="10"/>
      <c r="HTL386" s="10"/>
      <c r="HTM386" s="10"/>
      <c r="HTN386" s="10"/>
      <c r="HTO386" s="10"/>
      <c r="HTP386" s="10"/>
      <c r="HTQ386" s="10"/>
      <c r="HTR386" s="10"/>
      <c r="HTS386" s="10"/>
      <c r="HTT386" s="10"/>
      <c r="HTU386" s="10"/>
      <c r="HTV386" s="10"/>
      <c r="HTW386" s="10"/>
      <c r="HTX386" s="10"/>
      <c r="HTY386" s="10"/>
      <c r="HTZ386" s="10"/>
      <c r="HUA386" s="10"/>
      <c r="HUB386" s="10"/>
      <c r="HUC386" s="10"/>
      <c r="HUD386" s="10"/>
      <c r="HUE386" s="10"/>
      <c r="HUF386" s="10"/>
      <c r="HUG386" s="10"/>
      <c r="HUH386" s="10"/>
      <c r="HUI386" s="10"/>
      <c r="HUJ386" s="10"/>
      <c r="HUK386" s="10"/>
      <c r="HUL386" s="10"/>
      <c r="HUM386" s="10"/>
      <c r="HUN386" s="10"/>
      <c r="HUO386" s="10"/>
      <c r="HUP386" s="10"/>
      <c r="HUQ386" s="10"/>
      <c r="HUR386" s="10"/>
      <c r="HUS386" s="10"/>
      <c r="HUT386" s="10"/>
      <c r="HUU386" s="10"/>
      <c r="HUV386" s="10"/>
      <c r="HUW386" s="10"/>
      <c r="HUX386" s="10"/>
      <c r="HUY386" s="10"/>
      <c r="HUZ386" s="10"/>
      <c r="HVA386" s="10"/>
      <c r="HVB386" s="10"/>
      <c r="HVC386" s="10"/>
      <c r="HVD386" s="10"/>
      <c r="HVE386" s="10"/>
      <c r="HVF386" s="10"/>
      <c r="HVG386" s="10"/>
      <c r="HVH386" s="10"/>
      <c r="HVI386" s="10"/>
      <c r="HVJ386" s="10"/>
      <c r="HVK386" s="10"/>
      <c r="HVL386" s="10"/>
      <c r="HVM386" s="10"/>
      <c r="HVN386" s="10"/>
      <c r="HVO386" s="10"/>
      <c r="HVP386" s="10"/>
      <c r="HVQ386" s="10"/>
      <c r="HVR386" s="10"/>
      <c r="HVS386" s="10"/>
      <c r="HVT386" s="10"/>
      <c r="HVU386" s="10"/>
      <c r="HVV386" s="10"/>
      <c r="HVW386" s="10"/>
      <c r="HVX386" s="10"/>
      <c r="HVY386" s="10"/>
      <c r="HVZ386" s="10"/>
      <c r="HWA386" s="10"/>
      <c r="HWB386" s="10"/>
      <c r="HWC386" s="10"/>
      <c r="HWD386" s="10"/>
      <c r="HWE386" s="10"/>
      <c r="HWF386" s="10"/>
      <c r="HWG386" s="10"/>
      <c r="HWH386" s="10"/>
      <c r="HWI386" s="10"/>
      <c r="HWJ386" s="10"/>
      <c r="HWK386" s="10"/>
      <c r="HWL386" s="10"/>
      <c r="HWM386" s="10"/>
      <c r="HWN386" s="10"/>
      <c r="HWO386" s="10"/>
      <c r="HWP386" s="10"/>
      <c r="HWQ386" s="10"/>
      <c r="HWR386" s="10"/>
      <c r="HWS386" s="10"/>
      <c r="HWT386" s="10"/>
      <c r="HWU386" s="10"/>
      <c r="HWV386" s="10"/>
      <c r="HWW386" s="10"/>
      <c r="HWX386" s="10"/>
      <c r="HWY386" s="10"/>
      <c r="HWZ386" s="10"/>
      <c r="HXA386" s="10"/>
      <c r="HXB386" s="10"/>
      <c r="HXC386" s="10"/>
      <c r="HXD386" s="10"/>
      <c r="HXE386" s="10"/>
      <c r="HXF386" s="10"/>
      <c r="HXG386" s="10"/>
      <c r="HXH386" s="10"/>
      <c r="HXI386" s="10"/>
      <c r="HXJ386" s="10"/>
      <c r="HXK386" s="10"/>
      <c r="HXL386" s="10"/>
      <c r="HXM386" s="10"/>
      <c r="HXN386" s="10"/>
      <c r="HXO386" s="10"/>
      <c r="HXP386" s="10"/>
      <c r="HXQ386" s="10"/>
      <c r="HXR386" s="10"/>
      <c r="HXS386" s="10"/>
      <c r="HXT386" s="10"/>
      <c r="HXU386" s="10"/>
      <c r="HXV386" s="10"/>
      <c r="HXW386" s="10"/>
      <c r="HXX386" s="10"/>
      <c r="HXY386" s="10"/>
      <c r="HXZ386" s="10"/>
      <c r="HYA386" s="10"/>
      <c r="HYB386" s="10"/>
      <c r="HYC386" s="10"/>
      <c r="HYD386" s="10"/>
      <c r="HYE386" s="10"/>
      <c r="HYF386" s="10"/>
      <c r="HYG386" s="10"/>
      <c r="HYH386" s="10"/>
      <c r="HYI386" s="10"/>
      <c r="HYJ386" s="10"/>
      <c r="HYK386" s="10"/>
      <c r="HYL386" s="10"/>
      <c r="HYM386" s="10"/>
      <c r="HYN386" s="10"/>
      <c r="HYO386" s="10"/>
      <c r="HYP386" s="10"/>
      <c r="HYQ386" s="10"/>
      <c r="HYR386" s="10"/>
      <c r="HYS386" s="10"/>
      <c r="HYT386" s="10"/>
      <c r="HYU386" s="10"/>
      <c r="HYV386" s="10"/>
      <c r="HYW386" s="10"/>
      <c r="HYX386" s="10"/>
      <c r="HYY386" s="10"/>
      <c r="HYZ386" s="10"/>
      <c r="HZA386" s="10"/>
      <c r="HZB386" s="10"/>
      <c r="HZC386" s="10"/>
      <c r="HZD386" s="10"/>
      <c r="HZE386" s="10"/>
      <c r="HZF386" s="10"/>
      <c r="HZG386" s="10"/>
      <c r="HZH386" s="10"/>
      <c r="HZI386" s="10"/>
      <c r="HZJ386" s="10"/>
      <c r="HZK386" s="10"/>
      <c r="HZL386" s="10"/>
      <c r="HZM386" s="10"/>
      <c r="HZN386" s="10"/>
      <c r="HZO386" s="10"/>
      <c r="HZP386" s="10"/>
      <c r="HZQ386" s="10"/>
      <c r="HZR386" s="10"/>
      <c r="HZS386" s="10"/>
      <c r="HZT386" s="10"/>
      <c r="HZU386" s="10"/>
      <c r="HZV386" s="10"/>
      <c r="HZW386" s="10"/>
      <c r="HZX386" s="10"/>
      <c r="HZY386" s="10"/>
      <c r="HZZ386" s="10"/>
      <c r="IAA386" s="10"/>
      <c r="IAB386" s="10"/>
      <c r="IAC386" s="10"/>
      <c r="IAD386" s="10"/>
      <c r="IAE386" s="10"/>
      <c r="IAF386" s="10"/>
      <c r="IAG386" s="10"/>
      <c r="IAH386" s="10"/>
      <c r="IAI386" s="10"/>
      <c r="IAJ386" s="10"/>
      <c r="IAK386" s="10"/>
      <c r="IAL386" s="10"/>
      <c r="IAM386" s="10"/>
      <c r="IAN386" s="10"/>
      <c r="IAO386" s="10"/>
      <c r="IAP386" s="10"/>
      <c r="IAQ386" s="10"/>
      <c r="IAR386" s="10"/>
      <c r="IAS386" s="10"/>
      <c r="IAT386" s="10"/>
      <c r="IAU386" s="10"/>
      <c r="IAV386" s="10"/>
      <c r="IAW386" s="10"/>
      <c r="IAX386" s="10"/>
      <c r="IAY386" s="10"/>
      <c r="IAZ386" s="10"/>
      <c r="IBA386" s="10"/>
      <c r="IBB386" s="10"/>
      <c r="IBC386" s="10"/>
      <c r="IBD386" s="10"/>
      <c r="IBE386" s="10"/>
      <c r="IBF386" s="10"/>
      <c r="IBG386" s="10"/>
      <c r="IBH386" s="10"/>
      <c r="IBI386" s="10"/>
      <c r="IBJ386" s="10"/>
      <c r="IBK386" s="10"/>
      <c r="IBL386" s="10"/>
      <c r="IBM386" s="10"/>
      <c r="IBN386" s="10"/>
      <c r="IBO386" s="10"/>
      <c r="IBP386" s="10"/>
      <c r="IBQ386" s="10"/>
      <c r="IBR386" s="10"/>
      <c r="IBS386" s="10"/>
      <c r="IBT386" s="10"/>
      <c r="IBU386" s="10"/>
      <c r="IBV386" s="10"/>
      <c r="IBW386" s="10"/>
      <c r="IBX386" s="10"/>
      <c r="IBY386" s="10"/>
      <c r="IBZ386" s="10"/>
      <c r="ICA386" s="10"/>
      <c r="ICB386" s="10"/>
      <c r="ICC386" s="10"/>
      <c r="ICD386" s="10"/>
      <c r="ICE386" s="10"/>
      <c r="ICF386" s="10"/>
      <c r="ICG386" s="10"/>
      <c r="ICH386" s="10"/>
      <c r="ICI386" s="10"/>
      <c r="ICJ386" s="10"/>
      <c r="ICK386" s="10"/>
      <c r="ICL386" s="10"/>
      <c r="ICM386" s="10"/>
      <c r="ICN386" s="10"/>
      <c r="ICO386" s="10"/>
      <c r="ICP386" s="10"/>
      <c r="ICQ386" s="10"/>
      <c r="ICR386" s="10"/>
      <c r="ICS386" s="10"/>
      <c r="ICT386" s="10"/>
      <c r="ICU386" s="10"/>
      <c r="ICV386" s="10"/>
      <c r="ICW386" s="10"/>
      <c r="ICX386" s="10"/>
      <c r="ICY386" s="10"/>
      <c r="ICZ386" s="10"/>
      <c r="IDA386" s="10"/>
      <c r="IDB386" s="10"/>
      <c r="IDC386" s="10"/>
      <c r="IDD386" s="10"/>
      <c r="IDE386" s="10"/>
      <c r="IDF386" s="10"/>
      <c r="IDG386" s="10"/>
      <c r="IDH386" s="10"/>
      <c r="IDI386" s="10"/>
      <c r="IDJ386" s="10"/>
      <c r="IDK386" s="10"/>
      <c r="IDL386" s="10"/>
      <c r="IDM386" s="10"/>
      <c r="IDN386" s="10"/>
      <c r="IDO386" s="10"/>
      <c r="IDP386" s="10"/>
      <c r="IDQ386" s="10"/>
      <c r="IDR386" s="10"/>
      <c r="IDS386" s="10"/>
      <c r="IDT386" s="10"/>
      <c r="IDU386" s="10"/>
      <c r="IDV386" s="10"/>
      <c r="IDW386" s="10"/>
      <c r="IDX386" s="10"/>
      <c r="IDY386" s="10"/>
      <c r="IDZ386" s="10"/>
      <c r="IEA386" s="10"/>
      <c r="IEB386" s="10"/>
      <c r="IEC386" s="10"/>
      <c r="IED386" s="10"/>
      <c r="IEE386" s="10"/>
      <c r="IEF386" s="10"/>
      <c r="IEG386" s="10"/>
      <c r="IEH386" s="10"/>
      <c r="IEI386" s="10"/>
      <c r="IEJ386" s="10"/>
      <c r="IEK386" s="10"/>
      <c r="IEL386" s="10"/>
      <c r="IEM386" s="10"/>
      <c r="IEN386" s="10"/>
      <c r="IEO386" s="10"/>
      <c r="IEP386" s="10"/>
      <c r="IEQ386" s="10"/>
      <c r="IER386" s="10"/>
      <c r="IES386" s="10"/>
      <c r="IET386" s="10"/>
      <c r="IEU386" s="10"/>
      <c r="IEV386" s="10"/>
      <c r="IEW386" s="10"/>
      <c r="IEX386" s="10"/>
      <c r="IEY386" s="10"/>
      <c r="IEZ386" s="10"/>
      <c r="IFA386" s="10"/>
      <c r="IFB386" s="10"/>
      <c r="IFC386" s="10"/>
      <c r="IFD386" s="10"/>
      <c r="IFE386" s="10"/>
      <c r="IFF386" s="10"/>
      <c r="IFG386" s="10"/>
      <c r="IFH386" s="10"/>
      <c r="IFI386" s="10"/>
      <c r="IFJ386" s="10"/>
      <c r="IFK386" s="10"/>
      <c r="IFL386" s="10"/>
      <c r="IFM386" s="10"/>
      <c r="IFN386" s="10"/>
      <c r="IFO386" s="10"/>
      <c r="IFP386" s="10"/>
      <c r="IFQ386" s="10"/>
      <c r="IFR386" s="10"/>
      <c r="IFS386" s="10"/>
      <c r="IFT386" s="10"/>
      <c r="IFU386" s="10"/>
      <c r="IFV386" s="10"/>
      <c r="IFW386" s="10"/>
      <c r="IFX386" s="10"/>
      <c r="IFY386" s="10"/>
      <c r="IFZ386" s="10"/>
      <c r="IGA386" s="10"/>
      <c r="IGB386" s="10"/>
      <c r="IGC386" s="10"/>
      <c r="IGD386" s="10"/>
      <c r="IGE386" s="10"/>
      <c r="IGF386" s="10"/>
      <c r="IGG386" s="10"/>
      <c r="IGH386" s="10"/>
      <c r="IGI386" s="10"/>
      <c r="IGJ386" s="10"/>
      <c r="IGK386" s="10"/>
      <c r="IGL386" s="10"/>
      <c r="IGM386" s="10"/>
      <c r="IGN386" s="10"/>
      <c r="IGO386" s="10"/>
      <c r="IGP386" s="10"/>
      <c r="IGQ386" s="10"/>
      <c r="IGR386" s="10"/>
      <c r="IGS386" s="10"/>
      <c r="IGT386" s="10"/>
      <c r="IGU386" s="10"/>
      <c r="IGV386" s="10"/>
      <c r="IGW386" s="10"/>
      <c r="IGX386" s="10"/>
      <c r="IGY386" s="10"/>
      <c r="IGZ386" s="10"/>
      <c r="IHA386" s="10"/>
      <c r="IHB386" s="10"/>
      <c r="IHC386" s="10"/>
      <c r="IHD386" s="10"/>
      <c r="IHE386" s="10"/>
      <c r="IHF386" s="10"/>
      <c r="IHG386" s="10"/>
      <c r="IHH386" s="10"/>
      <c r="IHI386" s="10"/>
      <c r="IHJ386" s="10"/>
      <c r="IHK386" s="10"/>
      <c r="IHL386" s="10"/>
      <c r="IHM386" s="10"/>
      <c r="IHN386" s="10"/>
      <c r="IHO386" s="10"/>
      <c r="IHP386" s="10"/>
      <c r="IHQ386" s="10"/>
      <c r="IHR386" s="10"/>
      <c r="IHS386" s="10"/>
      <c r="IHT386" s="10"/>
      <c r="IHU386" s="10"/>
      <c r="IHV386" s="10"/>
      <c r="IHW386" s="10"/>
      <c r="IHX386" s="10"/>
      <c r="IHY386" s="10"/>
      <c r="IHZ386" s="10"/>
      <c r="IIA386" s="10"/>
      <c r="IIB386" s="10"/>
      <c r="IIC386" s="10"/>
      <c r="IID386" s="10"/>
      <c r="IIE386" s="10"/>
      <c r="IIF386" s="10"/>
      <c r="IIG386" s="10"/>
      <c r="IIH386" s="10"/>
      <c r="III386" s="10"/>
      <c r="IIJ386" s="10"/>
      <c r="IIK386" s="10"/>
      <c r="IIL386" s="10"/>
      <c r="IIM386" s="10"/>
      <c r="IIN386" s="10"/>
      <c r="IIO386" s="10"/>
      <c r="IIP386" s="10"/>
      <c r="IIQ386" s="10"/>
      <c r="IIR386" s="10"/>
      <c r="IIS386" s="10"/>
      <c r="IIT386" s="10"/>
      <c r="IIU386" s="10"/>
      <c r="IIV386" s="10"/>
      <c r="IIW386" s="10"/>
      <c r="IIX386" s="10"/>
      <c r="IIY386" s="10"/>
      <c r="IIZ386" s="10"/>
      <c r="IJA386" s="10"/>
      <c r="IJB386" s="10"/>
      <c r="IJC386" s="10"/>
      <c r="IJD386" s="10"/>
      <c r="IJE386" s="10"/>
      <c r="IJF386" s="10"/>
      <c r="IJG386" s="10"/>
      <c r="IJH386" s="10"/>
      <c r="IJI386" s="10"/>
      <c r="IJJ386" s="10"/>
      <c r="IJK386" s="10"/>
      <c r="IJL386" s="10"/>
      <c r="IJM386" s="10"/>
      <c r="IJN386" s="10"/>
      <c r="IJO386" s="10"/>
      <c r="IJP386" s="10"/>
      <c r="IJQ386" s="10"/>
      <c r="IJR386" s="10"/>
      <c r="IJS386" s="10"/>
      <c r="IJT386" s="10"/>
      <c r="IJU386" s="10"/>
      <c r="IJV386" s="10"/>
      <c r="IJW386" s="10"/>
      <c r="IJX386" s="10"/>
      <c r="IJY386" s="10"/>
      <c r="IJZ386" s="10"/>
      <c r="IKA386" s="10"/>
      <c r="IKB386" s="10"/>
      <c r="IKC386" s="10"/>
      <c r="IKD386" s="10"/>
      <c r="IKE386" s="10"/>
      <c r="IKF386" s="10"/>
      <c r="IKG386" s="10"/>
      <c r="IKH386" s="10"/>
      <c r="IKI386" s="10"/>
      <c r="IKJ386" s="10"/>
      <c r="IKK386" s="10"/>
      <c r="IKL386" s="10"/>
      <c r="IKM386" s="10"/>
      <c r="IKN386" s="10"/>
      <c r="IKO386" s="10"/>
      <c r="IKP386" s="10"/>
      <c r="IKQ386" s="10"/>
      <c r="IKR386" s="10"/>
      <c r="IKS386" s="10"/>
      <c r="IKT386" s="10"/>
      <c r="IKU386" s="10"/>
      <c r="IKV386" s="10"/>
      <c r="IKW386" s="10"/>
      <c r="IKX386" s="10"/>
      <c r="IKY386" s="10"/>
      <c r="IKZ386" s="10"/>
      <c r="ILA386" s="10"/>
      <c r="ILB386" s="10"/>
      <c r="ILC386" s="10"/>
      <c r="ILD386" s="10"/>
      <c r="ILE386" s="10"/>
      <c r="ILF386" s="10"/>
      <c r="ILG386" s="10"/>
      <c r="ILH386" s="10"/>
      <c r="ILI386" s="10"/>
      <c r="ILJ386" s="10"/>
      <c r="ILK386" s="10"/>
      <c r="ILL386" s="10"/>
      <c r="ILM386" s="10"/>
      <c r="ILN386" s="10"/>
      <c r="ILO386" s="10"/>
      <c r="ILP386" s="10"/>
      <c r="ILQ386" s="10"/>
      <c r="ILR386" s="10"/>
      <c r="ILS386" s="10"/>
      <c r="ILT386" s="10"/>
      <c r="ILU386" s="10"/>
      <c r="ILV386" s="10"/>
      <c r="ILW386" s="10"/>
      <c r="ILX386" s="10"/>
      <c r="ILY386" s="10"/>
      <c r="ILZ386" s="10"/>
      <c r="IMA386" s="10"/>
      <c r="IMB386" s="10"/>
      <c r="IMC386" s="10"/>
      <c r="IMD386" s="10"/>
      <c r="IME386" s="10"/>
      <c r="IMF386" s="10"/>
      <c r="IMG386" s="10"/>
      <c r="IMH386" s="10"/>
      <c r="IMI386" s="10"/>
      <c r="IMJ386" s="10"/>
      <c r="IMK386" s="10"/>
      <c r="IML386" s="10"/>
      <c r="IMM386" s="10"/>
      <c r="IMN386" s="10"/>
      <c r="IMO386" s="10"/>
      <c r="IMP386" s="10"/>
      <c r="IMQ386" s="10"/>
      <c r="IMR386" s="10"/>
      <c r="IMS386" s="10"/>
      <c r="IMT386" s="10"/>
      <c r="IMU386" s="10"/>
      <c r="IMV386" s="10"/>
      <c r="IMW386" s="10"/>
      <c r="IMX386" s="10"/>
      <c r="IMY386" s="10"/>
      <c r="IMZ386" s="10"/>
      <c r="INA386" s="10"/>
      <c r="INB386" s="10"/>
      <c r="INC386" s="10"/>
      <c r="IND386" s="10"/>
      <c r="INE386" s="10"/>
      <c r="INF386" s="10"/>
      <c r="ING386" s="10"/>
      <c r="INH386" s="10"/>
      <c r="INI386" s="10"/>
      <c r="INJ386" s="10"/>
      <c r="INK386" s="10"/>
      <c r="INL386" s="10"/>
      <c r="INM386" s="10"/>
      <c r="INN386" s="10"/>
      <c r="INO386" s="10"/>
      <c r="INP386" s="10"/>
      <c r="INQ386" s="10"/>
      <c r="INR386" s="10"/>
      <c r="INS386" s="10"/>
      <c r="INT386" s="10"/>
      <c r="INU386" s="10"/>
      <c r="INV386" s="10"/>
      <c r="INW386" s="10"/>
      <c r="INX386" s="10"/>
      <c r="INY386" s="10"/>
      <c r="INZ386" s="10"/>
      <c r="IOA386" s="10"/>
      <c r="IOB386" s="10"/>
      <c r="IOC386" s="10"/>
      <c r="IOD386" s="10"/>
      <c r="IOE386" s="10"/>
      <c r="IOF386" s="10"/>
      <c r="IOG386" s="10"/>
      <c r="IOH386" s="10"/>
      <c r="IOI386" s="10"/>
      <c r="IOJ386" s="10"/>
      <c r="IOK386" s="10"/>
      <c r="IOL386" s="10"/>
      <c r="IOM386" s="10"/>
      <c r="ION386" s="10"/>
      <c r="IOO386" s="10"/>
      <c r="IOP386" s="10"/>
      <c r="IOQ386" s="10"/>
      <c r="IOR386" s="10"/>
      <c r="IOS386" s="10"/>
      <c r="IOT386" s="10"/>
      <c r="IOU386" s="10"/>
      <c r="IOV386" s="10"/>
      <c r="IOW386" s="10"/>
      <c r="IOX386" s="10"/>
      <c r="IOY386" s="10"/>
      <c r="IOZ386" s="10"/>
      <c r="IPA386" s="10"/>
      <c r="IPB386" s="10"/>
      <c r="IPC386" s="10"/>
      <c r="IPD386" s="10"/>
      <c r="IPE386" s="10"/>
      <c r="IPF386" s="10"/>
      <c r="IPG386" s="10"/>
      <c r="IPH386" s="10"/>
      <c r="IPI386" s="10"/>
      <c r="IPJ386" s="10"/>
      <c r="IPK386" s="10"/>
      <c r="IPL386" s="10"/>
      <c r="IPM386" s="10"/>
      <c r="IPN386" s="10"/>
      <c r="IPO386" s="10"/>
      <c r="IPP386" s="10"/>
      <c r="IPQ386" s="10"/>
      <c r="IPR386" s="10"/>
      <c r="IPS386" s="10"/>
      <c r="IPT386" s="10"/>
      <c r="IPU386" s="10"/>
      <c r="IPV386" s="10"/>
      <c r="IPW386" s="10"/>
      <c r="IPX386" s="10"/>
      <c r="IPY386" s="10"/>
      <c r="IPZ386" s="10"/>
      <c r="IQA386" s="10"/>
      <c r="IQB386" s="10"/>
      <c r="IQC386" s="10"/>
      <c r="IQD386" s="10"/>
      <c r="IQE386" s="10"/>
      <c r="IQF386" s="10"/>
      <c r="IQG386" s="10"/>
      <c r="IQH386" s="10"/>
      <c r="IQI386" s="10"/>
      <c r="IQJ386" s="10"/>
      <c r="IQK386" s="10"/>
      <c r="IQL386" s="10"/>
      <c r="IQM386" s="10"/>
      <c r="IQN386" s="10"/>
      <c r="IQO386" s="10"/>
      <c r="IQP386" s="10"/>
      <c r="IQQ386" s="10"/>
      <c r="IQR386" s="10"/>
      <c r="IQS386" s="10"/>
      <c r="IQT386" s="10"/>
      <c r="IQU386" s="10"/>
      <c r="IQV386" s="10"/>
      <c r="IQW386" s="10"/>
      <c r="IQX386" s="10"/>
      <c r="IQY386" s="10"/>
      <c r="IQZ386" s="10"/>
      <c r="IRA386" s="10"/>
      <c r="IRB386" s="10"/>
      <c r="IRC386" s="10"/>
      <c r="IRD386" s="10"/>
      <c r="IRE386" s="10"/>
      <c r="IRF386" s="10"/>
      <c r="IRG386" s="10"/>
      <c r="IRH386" s="10"/>
      <c r="IRI386" s="10"/>
      <c r="IRJ386" s="10"/>
      <c r="IRK386" s="10"/>
      <c r="IRL386" s="10"/>
      <c r="IRM386" s="10"/>
      <c r="IRN386" s="10"/>
      <c r="IRO386" s="10"/>
      <c r="IRP386" s="10"/>
      <c r="IRQ386" s="10"/>
      <c r="IRR386" s="10"/>
      <c r="IRS386" s="10"/>
      <c r="IRT386" s="10"/>
      <c r="IRU386" s="10"/>
      <c r="IRV386" s="10"/>
      <c r="IRW386" s="10"/>
      <c r="IRX386" s="10"/>
      <c r="IRY386" s="10"/>
      <c r="IRZ386" s="10"/>
      <c r="ISA386" s="10"/>
      <c r="ISB386" s="10"/>
      <c r="ISC386" s="10"/>
      <c r="ISD386" s="10"/>
      <c r="ISE386" s="10"/>
      <c r="ISF386" s="10"/>
      <c r="ISG386" s="10"/>
      <c r="ISH386" s="10"/>
      <c r="ISI386" s="10"/>
      <c r="ISJ386" s="10"/>
      <c r="ISK386" s="10"/>
      <c r="ISL386" s="10"/>
      <c r="ISM386" s="10"/>
      <c r="ISN386" s="10"/>
      <c r="ISO386" s="10"/>
      <c r="ISP386" s="10"/>
      <c r="ISQ386" s="10"/>
      <c r="ISR386" s="10"/>
      <c r="ISS386" s="10"/>
      <c r="IST386" s="10"/>
      <c r="ISU386" s="10"/>
      <c r="ISV386" s="10"/>
      <c r="ISW386" s="10"/>
      <c r="ISX386" s="10"/>
      <c r="ISY386" s="10"/>
      <c r="ISZ386" s="10"/>
      <c r="ITA386" s="10"/>
      <c r="ITB386" s="10"/>
      <c r="ITC386" s="10"/>
      <c r="ITD386" s="10"/>
      <c r="ITE386" s="10"/>
      <c r="ITF386" s="10"/>
      <c r="ITG386" s="10"/>
      <c r="ITH386" s="10"/>
      <c r="ITI386" s="10"/>
      <c r="ITJ386" s="10"/>
      <c r="ITK386" s="10"/>
      <c r="ITL386" s="10"/>
      <c r="ITM386" s="10"/>
      <c r="ITN386" s="10"/>
      <c r="ITO386" s="10"/>
      <c r="ITP386" s="10"/>
      <c r="ITQ386" s="10"/>
      <c r="ITR386" s="10"/>
      <c r="ITS386" s="10"/>
      <c r="ITT386" s="10"/>
      <c r="ITU386" s="10"/>
      <c r="ITV386" s="10"/>
      <c r="ITW386" s="10"/>
      <c r="ITX386" s="10"/>
      <c r="ITY386" s="10"/>
      <c r="ITZ386" s="10"/>
      <c r="IUA386" s="10"/>
      <c r="IUB386" s="10"/>
      <c r="IUC386" s="10"/>
      <c r="IUD386" s="10"/>
      <c r="IUE386" s="10"/>
      <c r="IUF386" s="10"/>
      <c r="IUG386" s="10"/>
      <c r="IUH386" s="10"/>
      <c r="IUI386" s="10"/>
      <c r="IUJ386" s="10"/>
      <c r="IUK386" s="10"/>
      <c r="IUL386" s="10"/>
      <c r="IUM386" s="10"/>
      <c r="IUN386" s="10"/>
      <c r="IUO386" s="10"/>
      <c r="IUP386" s="10"/>
      <c r="IUQ386" s="10"/>
      <c r="IUR386" s="10"/>
      <c r="IUS386" s="10"/>
      <c r="IUT386" s="10"/>
      <c r="IUU386" s="10"/>
      <c r="IUV386" s="10"/>
      <c r="IUW386" s="10"/>
      <c r="IUX386" s="10"/>
      <c r="IUY386" s="10"/>
      <c r="IUZ386" s="10"/>
      <c r="IVA386" s="10"/>
      <c r="IVB386" s="10"/>
      <c r="IVC386" s="10"/>
      <c r="IVD386" s="10"/>
      <c r="IVE386" s="10"/>
      <c r="IVF386" s="10"/>
      <c r="IVG386" s="10"/>
      <c r="IVH386" s="10"/>
      <c r="IVI386" s="10"/>
      <c r="IVJ386" s="10"/>
      <c r="IVK386" s="10"/>
      <c r="IVL386" s="10"/>
      <c r="IVM386" s="10"/>
      <c r="IVN386" s="10"/>
      <c r="IVO386" s="10"/>
      <c r="IVP386" s="10"/>
      <c r="IVQ386" s="10"/>
      <c r="IVR386" s="10"/>
      <c r="IVS386" s="10"/>
      <c r="IVT386" s="10"/>
      <c r="IVU386" s="10"/>
      <c r="IVV386" s="10"/>
      <c r="IVW386" s="10"/>
      <c r="IVX386" s="10"/>
      <c r="IVY386" s="10"/>
      <c r="IVZ386" s="10"/>
      <c r="IWA386" s="10"/>
      <c r="IWB386" s="10"/>
      <c r="IWC386" s="10"/>
      <c r="IWD386" s="10"/>
      <c r="IWE386" s="10"/>
      <c r="IWF386" s="10"/>
      <c r="IWG386" s="10"/>
      <c r="IWH386" s="10"/>
      <c r="IWI386" s="10"/>
      <c r="IWJ386" s="10"/>
      <c r="IWK386" s="10"/>
      <c r="IWL386" s="10"/>
      <c r="IWM386" s="10"/>
      <c r="IWN386" s="10"/>
      <c r="IWO386" s="10"/>
      <c r="IWP386" s="10"/>
      <c r="IWQ386" s="10"/>
      <c r="IWR386" s="10"/>
      <c r="IWS386" s="10"/>
      <c r="IWT386" s="10"/>
      <c r="IWU386" s="10"/>
      <c r="IWV386" s="10"/>
      <c r="IWW386" s="10"/>
      <c r="IWX386" s="10"/>
      <c r="IWY386" s="10"/>
      <c r="IWZ386" s="10"/>
      <c r="IXA386" s="10"/>
      <c r="IXB386" s="10"/>
      <c r="IXC386" s="10"/>
      <c r="IXD386" s="10"/>
      <c r="IXE386" s="10"/>
      <c r="IXF386" s="10"/>
      <c r="IXG386" s="10"/>
      <c r="IXH386" s="10"/>
      <c r="IXI386" s="10"/>
      <c r="IXJ386" s="10"/>
      <c r="IXK386" s="10"/>
      <c r="IXL386" s="10"/>
      <c r="IXM386" s="10"/>
      <c r="IXN386" s="10"/>
      <c r="IXO386" s="10"/>
      <c r="IXP386" s="10"/>
      <c r="IXQ386" s="10"/>
      <c r="IXR386" s="10"/>
      <c r="IXS386" s="10"/>
      <c r="IXT386" s="10"/>
      <c r="IXU386" s="10"/>
      <c r="IXV386" s="10"/>
      <c r="IXW386" s="10"/>
      <c r="IXX386" s="10"/>
      <c r="IXY386" s="10"/>
      <c r="IXZ386" s="10"/>
      <c r="IYA386" s="10"/>
      <c r="IYB386" s="10"/>
      <c r="IYC386" s="10"/>
      <c r="IYD386" s="10"/>
      <c r="IYE386" s="10"/>
      <c r="IYF386" s="10"/>
      <c r="IYG386" s="10"/>
      <c r="IYH386" s="10"/>
      <c r="IYI386" s="10"/>
      <c r="IYJ386" s="10"/>
      <c r="IYK386" s="10"/>
      <c r="IYL386" s="10"/>
      <c r="IYM386" s="10"/>
      <c r="IYN386" s="10"/>
      <c r="IYO386" s="10"/>
      <c r="IYP386" s="10"/>
      <c r="IYQ386" s="10"/>
      <c r="IYR386" s="10"/>
      <c r="IYS386" s="10"/>
      <c r="IYT386" s="10"/>
      <c r="IYU386" s="10"/>
      <c r="IYV386" s="10"/>
      <c r="IYW386" s="10"/>
      <c r="IYX386" s="10"/>
      <c r="IYY386" s="10"/>
      <c r="IYZ386" s="10"/>
      <c r="IZA386" s="10"/>
      <c r="IZB386" s="10"/>
      <c r="IZC386" s="10"/>
      <c r="IZD386" s="10"/>
      <c r="IZE386" s="10"/>
      <c r="IZF386" s="10"/>
      <c r="IZG386" s="10"/>
      <c r="IZH386" s="10"/>
      <c r="IZI386" s="10"/>
      <c r="IZJ386" s="10"/>
      <c r="IZK386" s="10"/>
      <c r="IZL386" s="10"/>
      <c r="IZM386" s="10"/>
      <c r="IZN386" s="10"/>
      <c r="IZO386" s="10"/>
      <c r="IZP386" s="10"/>
      <c r="IZQ386" s="10"/>
      <c r="IZR386" s="10"/>
      <c r="IZS386" s="10"/>
      <c r="IZT386" s="10"/>
      <c r="IZU386" s="10"/>
      <c r="IZV386" s="10"/>
      <c r="IZW386" s="10"/>
      <c r="IZX386" s="10"/>
      <c r="IZY386" s="10"/>
      <c r="IZZ386" s="10"/>
      <c r="JAA386" s="10"/>
      <c r="JAB386" s="10"/>
      <c r="JAC386" s="10"/>
      <c r="JAD386" s="10"/>
      <c r="JAE386" s="10"/>
      <c r="JAF386" s="10"/>
      <c r="JAG386" s="10"/>
      <c r="JAH386" s="10"/>
      <c r="JAI386" s="10"/>
      <c r="JAJ386" s="10"/>
      <c r="JAK386" s="10"/>
      <c r="JAL386" s="10"/>
      <c r="JAM386" s="10"/>
      <c r="JAN386" s="10"/>
      <c r="JAO386" s="10"/>
      <c r="JAP386" s="10"/>
      <c r="JAQ386" s="10"/>
      <c r="JAR386" s="10"/>
      <c r="JAS386" s="10"/>
      <c r="JAT386" s="10"/>
      <c r="JAU386" s="10"/>
      <c r="JAV386" s="10"/>
      <c r="JAW386" s="10"/>
      <c r="JAX386" s="10"/>
      <c r="JAY386" s="10"/>
      <c r="JAZ386" s="10"/>
      <c r="JBA386" s="10"/>
      <c r="JBB386" s="10"/>
      <c r="JBC386" s="10"/>
      <c r="JBD386" s="10"/>
      <c r="JBE386" s="10"/>
      <c r="JBF386" s="10"/>
      <c r="JBG386" s="10"/>
      <c r="JBH386" s="10"/>
      <c r="JBI386" s="10"/>
      <c r="JBJ386" s="10"/>
      <c r="JBK386" s="10"/>
      <c r="JBL386" s="10"/>
      <c r="JBM386" s="10"/>
      <c r="JBN386" s="10"/>
      <c r="JBO386" s="10"/>
      <c r="JBP386" s="10"/>
      <c r="JBQ386" s="10"/>
      <c r="JBR386" s="10"/>
      <c r="JBS386" s="10"/>
      <c r="JBT386" s="10"/>
      <c r="JBU386" s="10"/>
      <c r="JBV386" s="10"/>
      <c r="JBW386" s="10"/>
      <c r="JBX386" s="10"/>
      <c r="JBY386" s="10"/>
      <c r="JBZ386" s="10"/>
      <c r="JCA386" s="10"/>
      <c r="JCB386" s="10"/>
      <c r="JCC386" s="10"/>
      <c r="JCD386" s="10"/>
      <c r="JCE386" s="10"/>
      <c r="JCF386" s="10"/>
      <c r="JCG386" s="10"/>
      <c r="JCH386" s="10"/>
      <c r="JCI386" s="10"/>
      <c r="JCJ386" s="10"/>
      <c r="JCK386" s="10"/>
      <c r="JCL386" s="10"/>
      <c r="JCM386" s="10"/>
      <c r="JCN386" s="10"/>
      <c r="JCO386" s="10"/>
      <c r="JCP386" s="10"/>
      <c r="JCQ386" s="10"/>
      <c r="JCR386" s="10"/>
      <c r="JCS386" s="10"/>
      <c r="JCT386" s="10"/>
      <c r="JCU386" s="10"/>
      <c r="JCV386" s="10"/>
      <c r="JCW386" s="10"/>
      <c r="JCX386" s="10"/>
      <c r="JCY386" s="10"/>
      <c r="JCZ386" s="10"/>
      <c r="JDA386" s="10"/>
      <c r="JDB386" s="10"/>
      <c r="JDC386" s="10"/>
      <c r="JDD386" s="10"/>
      <c r="JDE386" s="10"/>
      <c r="JDF386" s="10"/>
      <c r="JDG386" s="10"/>
      <c r="JDH386" s="10"/>
      <c r="JDI386" s="10"/>
      <c r="JDJ386" s="10"/>
      <c r="JDK386" s="10"/>
      <c r="JDL386" s="10"/>
      <c r="JDM386" s="10"/>
      <c r="JDN386" s="10"/>
      <c r="JDO386" s="10"/>
      <c r="JDP386" s="10"/>
      <c r="JDQ386" s="10"/>
      <c r="JDR386" s="10"/>
      <c r="JDS386" s="10"/>
      <c r="JDT386" s="10"/>
      <c r="JDU386" s="10"/>
      <c r="JDV386" s="10"/>
      <c r="JDW386" s="10"/>
      <c r="JDX386" s="10"/>
      <c r="JDY386" s="10"/>
      <c r="JDZ386" s="10"/>
      <c r="JEA386" s="10"/>
      <c r="JEB386" s="10"/>
      <c r="JEC386" s="10"/>
      <c r="JED386" s="10"/>
      <c r="JEE386" s="10"/>
      <c r="JEF386" s="10"/>
      <c r="JEG386" s="10"/>
      <c r="JEH386" s="10"/>
      <c r="JEI386" s="10"/>
      <c r="JEJ386" s="10"/>
      <c r="JEK386" s="10"/>
      <c r="JEL386" s="10"/>
      <c r="JEM386" s="10"/>
      <c r="JEN386" s="10"/>
      <c r="JEO386" s="10"/>
      <c r="JEP386" s="10"/>
      <c r="JEQ386" s="10"/>
      <c r="JER386" s="10"/>
      <c r="JES386" s="10"/>
      <c r="JET386" s="10"/>
      <c r="JEU386" s="10"/>
      <c r="JEV386" s="10"/>
      <c r="JEW386" s="10"/>
      <c r="JEX386" s="10"/>
      <c r="JEY386" s="10"/>
      <c r="JEZ386" s="10"/>
      <c r="JFA386" s="10"/>
      <c r="JFB386" s="10"/>
      <c r="JFC386" s="10"/>
      <c r="JFD386" s="10"/>
      <c r="JFE386" s="10"/>
      <c r="JFF386" s="10"/>
      <c r="JFG386" s="10"/>
      <c r="JFH386" s="10"/>
      <c r="JFI386" s="10"/>
      <c r="JFJ386" s="10"/>
      <c r="JFK386" s="10"/>
      <c r="JFL386" s="10"/>
      <c r="JFM386" s="10"/>
      <c r="JFN386" s="10"/>
      <c r="JFO386" s="10"/>
      <c r="JFP386" s="10"/>
      <c r="JFQ386" s="10"/>
      <c r="JFR386" s="10"/>
      <c r="JFS386" s="10"/>
      <c r="JFT386" s="10"/>
      <c r="JFU386" s="10"/>
      <c r="JFV386" s="10"/>
      <c r="JFW386" s="10"/>
      <c r="JFX386" s="10"/>
      <c r="JFY386" s="10"/>
      <c r="JFZ386" s="10"/>
      <c r="JGA386" s="10"/>
      <c r="JGB386" s="10"/>
      <c r="JGC386" s="10"/>
      <c r="JGD386" s="10"/>
      <c r="JGE386" s="10"/>
      <c r="JGF386" s="10"/>
      <c r="JGG386" s="10"/>
      <c r="JGH386" s="10"/>
      <c r="JGI386" s="10"/>
      <c r="JGJ386" s="10"/>
      <c r="JGK386" s="10"/>
      <c r="JGL386" s="10"/>
      <c r="JGM386" s="10"/>
      <c r="JGN386" s="10"/>
      <c r="JGO386" s="10"/>
      <c r="JGP386" s="10"/>
      <c r="JGQ386" s="10"/>
      <c r="JGR386" s="10"/>
      <c r="JGS386" s="10"/>
      <c r="JGT386" s="10"/>
      <c r="JGU386" s="10"/>
      <c r="JGV386" s="10"/>
      <c r="JGW386" s="10"/>
      <c r="JGX386" s="10"/>
      <c r="JGY386" s="10"/>
      <c r="JGZ386" s="10"/>
      <c r="JHA386" s="10"/>
      <c r="JHB386" s="10"/>
      <c r="JHC386" s="10"/>
      <c r="JHD386" s="10"/>
      <c r="JHE386" s="10"/>
      <c r="JHF386" s="10"/>
      <c r="JHG386" s="10"/>
      <c r="JHH386" s="10"/>
      <c r="JHI386" s="10"/>
      <c r="JHJ386" s="10"/>
      <c r="JHK386" s="10"/>
      <c r="JHL386" s="10"/>
      <c r="JHM386" s="10"/>
      <c r="JHN386" s="10"/>
      <c r="JHO386" s="10"/>
      <c r="JHP386" s="10"/>
      <c r="JHQ386" s="10"/>
      <c r="JHR386" s="10"/>
      <c r="JHS386" s="10"/>
      <c r="JHT386" s="10"/>
      <c r="JHU386" s="10"/>
      <c r="JHV386" s="10"/>
      <c r="JHW386" s="10"/>
      <c r="JHX386" s="10"/>
      <c r="JHY386" s="10"/>
      <c r="JHZ386" s="10"/>
      <c r="JIA386" s="10"/>
      <c r="JIB386" s="10"/>
      <c r="JIC386" s="10"/>
      <c r="JID386" s="10"/>
      <c r="JIE386" s="10"/>
      <c r="JIF386" s="10"/>
      <c r="JIG386" s="10"/>
      <c r="JIH386" s="10"/>
      <c r="JII386" s="10"/>
      <c r="JIJ386" s="10"/>
      <c r="JIK386" s="10"/>
      <c r="JIL386" s="10"/>
      <c r="JIM386" s="10"/>
      <c r="JIN386" s="10"/>
      <c r="JIO386" s="10"/>
      <c r="JIP386" s="10"/>
      <c r="JIQ386" s="10"/>
      <c r="JIR386" s="10"/>
      <c r="JIS386" s="10"/>
      <c r="JIT386" s="10"/>
      <c r="JIU386" s="10"/>
      <c r="JIV386" s="10"/>
      <c r="JIW386" s="10"/>
      <c r="JIX386" s="10"/>
      <c r="JIY386" s="10"/>
      <c r="JIZ386" s="10"/>
      <c r="JJA386" s="10"/>
      <c r="JJB386" s="10"/>
      <c r="JJC386" s="10"/>
      <c r="JJD386" s="10"/>
      <c r="JJE386" s="10"/>
      <c r="JJF386" s="10"/>
      <c r="JJG386" s="10"/>
      <c r="JJH386" s="10"/>
      <c r="JJI386" s="10"/>
      <c r="JJJ386" s="10"/>
      <c r="JJK386" s="10"/>
      <c r="JJL386" s="10"/>
      <c r="JJM386" s="10"/>
      <c r="JJN386" s="10"/>
      <c r="JJO386" s="10"/>
      <c r="JJP386" s="10"/>
      <c r="JJQ386" s="10"/>
      <c r="JJR386" s="10"/>
      <c r="JJS386" s="10"/>
      <c r="JJT386" s="10"/>
      <c r="JJU386" s="10"/>
      <c r="JJV386" s="10"/>
      <c r="JJW386" s="10"/>
      <c r="JJX386" s="10"/>
      <c r="JJY386" s="10"/>
      <c r="JJZ386" s="10"/>
      <c r="JKA386" s="10"/>
      <c r="JKB386" s="10"/>
      <c r="JKC386" s="10"/>
      <c r="JKD386" s="10"/>
      <c r="JKE386" s="10"/>
      <c r="JKF386" s="10"/>
      <c r="JKG386" s="10"/>
      <c r="JKH386" s="10"/>
      <c r="JKI386" s="10"/>
      <c r="JKJ386" s="10"/>
      <c r="JKK386" s="10"/>
      <c r="JKL386" s="10"/>
      <c r="JKM386" s="10"/>
      <c r="JKN386" s="10"/>
      <c r="JKO386" s="10"/>
      <c r="JKP386" s="10"/>
      <c r="JKQ386" s="10"/>
      <c r="JKR386" s="10"/>
      <c r="JKS386" s="10"/>
      <c r="JKT386" s="10"/>
      <c r="JKU386" s="10"/>
      <c r="JKV386" s="10"/>
      <c r="JKW386" s="10"/>
      <c r="JKX386" s="10"/>
      <c r="JKY386" s="10"/>
      <c r="JKZ386" s="10"/>
      <c r="JLA386" s="10"/>
      <c r="JLB386" s="10"/>
      <c r="JLC386" s="10"/>
      <c r="JLD386" s="10"/>
      <c r="JLE386" s="10"/>
      <c r="JLF386" s="10"/>
      <c r="JLG386" s="10"/>
      <c r="JLH386" s="10"/>
      <c r="JLI386" s="10"/>
      <c r="JLJ386" s="10"/>
      <c r="JLK386" s="10"/>
      <c r="JLL386" s="10"/>
      <c r="JLM386" s="10"/>
      <c r="JLN386" s="10"/>
      <c r="JLO386" s="10"/>
      <c r="JLP386" s="10"/>
      <c r="JLQ386" s="10"/>
      <c r="JLR386" s="10"/>
      <c r="JLS386" s="10"/>
      <c r="JLT386" s="10"/>
      <c r="JLU386" s="10"/>
      <c r="JLV386" s="10"/>
      <c r="JLW386" s="10"/>
      <c r="JLX386" s="10"/>
      <c r="JLY386" s="10"/>
      <c r="JLZ386" s="10"/>
      <c r="JMA386" s="10"/>
      <c r="JMB386" s="10"/>
      <c r="JMC386" s="10"/>
      <c r="JMD386" s="10"/>
      <c r="JME386" s="10"/>
      <c r="JMF386" s="10"/>
      <c r="JMG386" s="10"/>
      <c r="JMH386" s="10"/>
      <c r="JMI386" s="10"/>
      <c r="JMJ386" s="10"/>
      <c r="JMK386" s="10"/>
      <c r="JML386" s="10"/>
      <c r="JMM386" s="10"/>
      <c r="JMN386" s="10"/>
      <c r="JMO386" s="10"/>
      <c r="JMP386" s="10"/>
      <c r="JMQ386" s="10"/>
      <c r="JMR386" s="10"/>
      <c r="JMS386" s="10"/>
      <c r="JMT386" s="10"/>
      <c r="JMU386" s="10"/>
      <c r="JMV386" s="10"/>
      <c r="JMW386" s="10"/>
      <c r="JMX386" s="10"/>
      <c r="JMY386" s="10"/>
      <c r="JMZ386" s="10"/>
      <c r="JNA386" s="10"/>
      <c r="JNB386" s="10"/>
      <c r="JNC386" s="10"/>
      <c r="JND386" s="10"/>
      <c r="JNE386" s="10"/>
      <c r="JNF386" s="10"/>
      <c r="JNG386" s="10"/>
      <c r="JNH386" s="10"/>
      <c r="JNI386" s="10"/>
      <c r="JNJ386" s="10"/>
      <c r="JNK386" s="10"/>
      <c r="JNL386" s="10"/>
      <c r="JNM386" s="10"/>
      <c r="JNN386" s="10"/>
      <c r="JNO386" s="10"/>
      <c r="JNP386" s="10"/>
      <c r="JNQ386" s="10"/>
      <c r="JNR386" s="10"/>
      <c r="JNS386" s="10"/>
      <c r="JNT386" s="10"/>
      <c r="JNU386" s="10"/>
      <c r="JNV386" s="10"/>
      <c r="JNW386" s="10"/>
      <c r="JNX386" s="10"/>
      <c r="JNY386" s="10"/>
      <c r="JNZ386" s="10"/>
      <c r="JOA386" s="10"/>
      <c r="JOB386" s="10"/>
      <c r="JOC386" s="10"/>
      <c r="JOD386" s="10"/>
      <c r="JOE386" s="10"/>
      <c r="JOF386" s="10"/>
      <c r="JOG386" s="10"/>
      <c r="JOH386" s="10"/>
      <c r="JOI386" s="10"/>
      <c r="JOJ386" s="10"/>
      <c r="JOK386" s="10"/>
      <c r="JOL386" s="10"/>
      <c r="JOM386" s="10"/>
      <c r="JON386" s="10"/>
      <c r="JOO386" s="10"/>
      <c r="JOP386" s="10"/>
      <c r="JOQ386" s="10"/>
      <c r="JOR386" s="10"/>
      <c r="JOS386" s="10"/>
      <c r="JOT386" s="10"/>
      <c r="JOU386" s="10"/>
      <c r="JOV386" s="10"/>
      <c r="JOW386" s="10"/>
      <c r="JOX386" s="10"/>
      <c r="JOY386" s="10"/>
      <c r="JOZ386" s="10"/>
      <c r="JPA386" s="10"/>
      <c r="JPB386" s="10"/>
      <c r="JPC386" s="10"/>
      <c r="JPD386" s="10"/>
      <c r="JPE386" s="10"/>
      <c r="JPF386" s="10"/>
      <c r="JPG386" s="10"/>
      <c r="JPH386" s="10"/>
      <c r="JPI386" s="10"/>
      <c r="JPJ386" s="10"/>
      <c r="JPK386" s="10"/>
      <c r="JPL386" s="10"/>
      <c r="JPM386" s="10"/>
      <c r="JPN386" s="10"/>
      <c r="JPO386" s="10"/>
      <c r="JPP386" s="10"/>
      <c r="JPQ386" s="10"/>
      <c r="JPR386" s="10"/>
      <c r="JPS386" s="10"/>
      <c r="JPT386" s="10"/>
      <c r="JPU386" s="10"/>
      <c r="JPV386" s="10"/>
      <c r="JPW386" s="10"/>
      <c r="JPX386" s="10"/>
      <c r="JPY386" s="10"/>
      <c r="JPZ386" s="10"/>
      <c r="JQA386" s="10"/>
      <c r="JQB386" s="10"/>
      <c r="JQC386" s="10"/>
      <c r="JQD386" s="10"/>
      <c r="JQE386" s="10"/>
      <c r="JQF386" s="10"/>
      <c r="JQG386" s="10"/>
      <c r="JQH386" s="10"/>
      <c r="JQI386" s="10"/>
      <c r="JQJ386" s="10"/>
      <c r="JQK386" s="10"/>
      <c r="JQL386" s="10"/>
      <c r="JQM386" s="10"/>
      <c r="JQN386" s="10"/>
      <c r="JQO386" s="10"/>
      <c r="JQP386" s="10"/>
      <c r="JQQ386" s="10"/>
      <c r="JQR386" s="10"/>
      <c r="JQS386" s="10"/>
      <c r="JQT386" s="10"/>
      <c r="JQU386" s="10"/>
      <c r="JQV386" s="10"/>
      <c r="JQW386" s="10"/>
      <c r="JQX386" s="10"/>
      <c r="JQY386" s="10"/>
      <c r="JQZ386" s="10"/>
      <c r="JRA386" s="10"/>
      <c r="JRB386" s="10"/>
      <c r="JRC386" s="10"/>
      <c r="JRD386" s="10"/>
      <c r="JRE386" s="10"/>
      <c r="JRF386" s="10"/>
      <c r="JRG386" s="10"/>
      <c r="JRH386" s="10"/>
      <c r="JRI386" s="10"/>
      <c r="JRJ386" s="10"/>
      <c r="JRK386" s="10"/>
      <c r="JRL386" s="10"/>
      <c r="JRM386" s="10"/>
      <c r="JRN386" s="10"/>
      <c r="JRO386" s="10"/>
      <c r="JRP386" s="10"/>
      <c r="JRQ386" s="10"/>
      <c r="JRR386" s="10"/>
      <c r="JRS386" s="10"/>
      <c r="JRT386" s="10"/>
      <c r="JRU386" s="10"/>
      <c r="JRV386" s="10"/>
      <c r="JRW386" s="10"/>
      <c r="JRX386" s="10"/>
      <c r="JRY386" s="10"/>
      <c r="JRZ386" s="10"/>
      <c r="JSA386" s="10"/>
      <c r="JSB386" s="10"/>
      <c r="JSC386" s="10"/>
      <c r="JSD386" s="10"/>
      <c r="JSE386" s="10"/>
      <c r="JSF386" s="10"/>
      <c r="JSG386" s="10"/>
      <c r="JSH386" s="10"/>
      <c r="JSI386" s="10"/>
      <c r="JSJ386" s="10"/>
      <c r="JSK386" s="10"/>
      <c r="JSL386" s="10"/>
      <c r="JSM386" s="10"/>
      <c r="JSN386" s="10"/>
      <c r="JSO386" s="10"/>
      <c r="JSP386" s="10"/>
      <c r="JSQ386" s="10"/>
      <c r="JSR386" s="10"/>
      <c r="JSS386" s="10"/>
      <c r="JST386" s="10"/>
      <c r="JSU386" s="10"/>
      <c r="JSV386" s="10"/>
      <c r="JSW386" s="10"/>
      <c r="JSX386" s="10"/>
      <c r="JSY386" s="10"/>
      <c r="JSZ386" s="10"/>
      <c r="JTA386" s="10"/>
      <c r="JTB386" s="10"/>
      <c r="JTC386" s="10"/>
      <c r="JTD386" s="10"/>
      <c r="JTE386" s="10"/>
      <c r="JTF386" s="10"/>
      <c r="JTG386" s="10"/>
      <c r="JTH386" s="10"/>
      <c r="JTI386" s="10"/>
      <c r="JTJ386" s="10"/>
      <c r="JTK386" s="10"/>
      <c r="JTL386" s="10"/>
      <c r="JTM386" s="10"/>
      <c r="JTN386" s="10"/>
      <c r="JTO386" s="10"/>
      <c r="JTP386" s="10"/>
      <c r="JTQ386" s="10"/>
      <c r="JTR386" s="10"/>
      <c r="JTS386" s="10"/>
      <c r="JTT386" s="10"/>
      <c r="JTU386" s="10"/>
      <c r="JTV386" s="10"/>
      <c r="JTW386" s="10"/>
      <c r="JTX386" s="10"/>
      <c r="JTY386" s="10"/>
      <c r="JTZ386" s="10"/>
      <c r="JUA386" s="10"/>
      <c r="JUB386" s="10"/>
      <c r="JUC386" s="10"/>
      <c r="JUD386" s="10"/>
      <c r="JUE386" s="10"/>
      <c r="JUF386" s="10"/>
      <c r="JUG386" s="10"/>
      <c r="JUH386" s="10"/>
      <c r="JUI386" s="10"/>
      <c r="JUJ386" s="10"/>
      <c r="JUK386" s="10"/>
      <c r="JUL386" s="10"/>
      <c r="JUM386" s="10"/>
      <c r="JUN386" s="10"/>
      <c r="JUO386" s="10"/>
      <c r="JUP386" s="10"/>
      <c r="JUQ386" s="10"/>
      <c r="JUR386" s="10"/>
      <c r="JUS386" s="10"/>
      <c r="JUT386" s="10"/>
      <c r="JUU386" s="10"/>
      <c r="JUV386" s="10"/>
      <c r="JUW386" s="10"/>
      <c r="JUX386" s="10"/>
      <c r="JUY386" s="10"/>
      <c r="JUZ386" s="10"/>
      <c r="JVA386" s="10"/>
      <c r="JVB386" s="10"/>
      <c r="JVC386" s="10"/>
      <c r="JVD386" s="10"/>
      <c r="JVE386" s="10"/>
      <c r="JVF386" s="10"/>
      <c r="JVG386" s="10"/>
      <c r="JVH386" s="10"/>
      <c r="JVI386" s="10"/>
      <c r="JVJ386" s="10"/>
      <c r="JVK386" s="10"/>
      <c r="JVL386" s="10"/>
      <c r="JVM386" s="10"/>
      <c r="JVN386" s="10"/>
      <c r="JVO386" s="10"/>
      <c r="JVP386" s="10"/>
      <c r="JVQ386" s="10"/>
      <c r="JVR386" s="10"/>
      <c r="JVS386" s="10"/>
      <c r="JVT386" s="10"/>
      <c r="JVU386" s="10"/>
      <c r="JVV386" s="10"/>
      <c r="JVW386" s="10"/>
      <c r="JVX386" s="10"/>
      <c r="JVY386" s="10"/>
      <c r="JVZ386" s="10"/>
      <c r="JWA386" s="10"/>
      <c r="JWB386" s="10"/>
      <c r="JWC386" s="10"/>
      <c r="JWD386" s="10"/>
      <c r="JWE386" s="10"/>
      <c r="JWF386" s="10"/>
      <c r="JWG386" s="10"/>
      <c r="JWH386" s="10"/>
      <c r="JWI386" s="10"/>
      <c r="JWJ386" s="10"/>
      <c r="JWK386" s="10"/>
      <c r="JWL386" s="10"/>
      <c r="JWM386" s="10"/>
      <c r="JWN386" s="10"/>
      <c r="JWO386" s="10"/>
      <c r="JWP386" s="10"/>
      <c r="JWQ386" s="10"/>
      <c r="JWR386" s="10"/>
      <c r="JWS386" s="10"/>
      <c r="JWT386" s="10"/>
      <c r="JWU386" s="10"/>
      <c r="JWV386" s="10"/>
      <c r="JWW386" s="10"/>
      <c r="JWX386" s="10"/>
      <c r="JWY386" s="10"/>
      <c r="JWZ386" s="10"/>
      <c r="JXA386" s="10"/>
      <c r="JXB386" s="10"/>
      <c r="JXC386" s="10"/>
      <c r="JXD386" s="10"/>
      <c r="JXE386" s="10"/>
      <c r="JXF386" s="10"/>
      <c r="JXG386" s="10"/>
      <c r="JXH386" s="10"/>
      <c r="JXI386" s="10"/>
      <c r="JXJ386" s="10"/>
      <c r="JXK386" s="10"/>
      <c r="JXL386" s="10"/>
      <c r="JXM386" s="10"/>
      <c r="JXN386" s="10"/>
      <c r="JXO386" s="10"/>
      <c r="JXP386" s="10"/>
      <c r="JXQ386" s="10"/>
      <c r="JXR386" s="10"/>
      <c r="JXS386" s="10"/>
      <c r="JXT386" s="10"/>
      <c r="JXU386" s="10"/>
      <c r="JXV386" s="10"/>
      <c r="JXW386" s="10"/>
      <c r="JXX386" s="10"/>
      <c r="JXY386" s="10"/>
      <c r="JXZ386" s="10"/>
      <c r="JYA386" s="10"/>
      <c r="JYB386" s="10"/>
      <c r="JYC386" s="10"/>
      <c r="JYD386" s="10"/>
      <c r="JYE386" s="10"/>
      <c r="JYF386" s="10"/>
      <c r="JYG386" s="10"/>
      <c r="JYH386" s="10"/>
      <c r="JYI386" s="10"/>
      <c r="JYJ386" s="10"/>
      <c r="JYK386" s="10"/>
      <c r="JYL386" s="10"/>
      <c r="JYM386" s="10"/>
      <c r="JYN386" s="10"/>
      <c r="JYO386" s="10"/>
      <c r="JYP386" s="10"/>
      <c r="JYQ386" s="10"/>
      <c r="JYR386" s="10"/>
      <c r="JYS386" s="10"/>
      <c r="JYT386" s="10"/>
      <c r="JYU386" s="10"/>
      <c r="JYV386" s="10"/>
      <c r="JYW386" s="10"/>
      <c r="JYX386" s="10"/>
      <c r="JYY386" s="10"/>
      <c r="JYZ386" s="10"/>
      <c r="JZA386" s="10"/>
      <c r="JZB386" s="10"/>
      <c r="JZC386" s="10"/>
      <c r="JZD386" s="10"/>
      <c r="JZE386" s="10"/>
      <c r="JZF386" s="10"/>
      <c r="JZG386" s="10"/>
      <c r="JZH386" s="10"/>
      <c r="JZI386" s="10"/>
      <c r="JZJ386" s="10"/>
      <c r="JZK386" s="10"/>
      <c r="JZL386" s="10"/>
      <c r="JZM386" s="10"/>
      <c r="JZN386" s="10"/>
      <c r="JZO386" s="10"/>
      <c r="JZP386" s="10"/>
      <c r="JZQ386" s="10"/>
      <c r="JZR386" s="10"/>
      <c r="JZS386" s="10"/>
      <c r="JZT386" s="10"/>
      <c r="JZU386" s="10"/>
      <c r="JZV386" s="10"/>
      <c r="JZW386" s="10"/>
      <c r="JZX386" s="10"/>
      <c r="JZY386" s="10"/>
      <c r="JZZ386" s="10"/>
      <c r="KAA386" s="10"/>
      <c r="KAB386" s="10"/>
      <c r="KAC386" s="10"/>
      <c r="KAD386" s="10"/>
      <c r="KAE386" s="10"/>
      <c r="KAF386" s="10"/>
      <c r="KAG386" s="10"/>
      <c r="KAH386" s="10"/>
      <c r="KAI386" s="10"/>
      <c r="KAJ386" s="10"/>
      <c r="KAK386" s="10"/>
      <c r="KAL386" s="10"/>
      <c r="KAM386" s="10"/>
      <c r="KAN386" s="10"/>
      <c r="KAO386" s="10"/>
      <c r="KAP386" s="10"/>
      <c r="KAQ386" s="10"/>
      <c r="KAR386" s="10"/>
      <c r="KAS386" s="10"/>
      <c r="KAT386" s="10"/>
      <c r="KAU386" s="10"/>
      <c r="KAV386" s="10"/>
      <c r="KAW386" s="10"/>
      <c r="KAX386" s="10"/>
      <c r="KAY386" s="10"/>
      <c r="KAZ386" s="10"/>
      <c r="KBA386" s="10"/>
      <c r="KBB386" s="10"/>
      <c r="KBC386" s="10"/>
      <c r="KBD386" s="10"/>
      <c r="KBE386" s="10"/>
      <c r="KBF386" s="10"/>
      <c r="KBG386" s="10"/>
      <c r="KBH386" s="10"/>
      <c r="KBI386" s="10"/>
      <c r="KBJ386" s="10"/>
      <c r="KBK386" s="10"/>
      <c r="KBL386" s="10"/>
      <c r="KBM386" s="10"/>
      <c r="KBN386" s="10"/>
      <c r="KBO386" s="10"/>
      <c r="KBP386" s="10"/>
      <c r="KBQ386" s="10"/>
      <c r="KBR386" s="10"/>
      <c r="KBS386" s="10"/>
      <c r="KBT386" s="10"/>
      <c r="KBU386" s="10"/>
      <c r="KBV386" s="10"/>
      <c r="KBW386" s="10"/>
      <c r="KBX386" s="10"/>
      <c r="KBY386" s="10"/>
      <c r="KBZ386" s="10"/>
      <c r="KCA386" s="10"/>
      <c r="KCB386" s="10"/>
      <c r="KCC386" s="10"/>
      <c r="KCD386" s="10"/>
      <c r="KCE386" s="10"/>
      <c r="KCF386" s="10"/>
      <c r="KCG386" s="10"/>
      <c r="KCH386" s="10"/>
      <c r="KCI386" s="10"/>
      <c r="KCJ386" s="10"/>
      <c r="KCK386" s="10"/>
      <c r="KCL386" s="10"/>
      <c r="KCM386" s="10"/>
      <c r="KCN386" s="10"/>
      <c r="KCO386" s="10"/>
      <c r="KCP386" s="10"/>
      <c r="KCQ386" s="10"/>
      <c r="KCR386" s="10"/>
      <c r="KCS386" s="10"/>
      <c r="KCT386" s="10"/>
      <c r="KCU386" s="10"/>
      <c r="KCV386" s="10"/>
      <c r="KCW386" s="10"/>
      <c r="KCX386" s="10"/>
      <c r="KCY386" s="10"/>
      <c r="KCZ386" s="10"/>
      <c r="KDA386" s="10"/>
      <c r="KDB386" s="10"/>
      <c r="KDC386" s="10"/>
      <c r="KDD386" s="10"/>
      <c r="KDE386" s="10"/>
      <c r="KDF386" s="10"/>
      <c r="KDG386" s="10"/>
      <c r="KDH386" s="10"/>
      <c r="KDI386" s="10"/>
      <c r="KDJ386" s="10"/>
      <c r="KDK386" s="10"/>
      <c r="KDL386" s="10"/>
      <c r="KDM386" s="10"/>
      <c r="KDN386" s="10"/>
      <c r="KDO386" s="10"/>
      <c r="KDP386" s="10"/>
      <c r="KDQ386" s="10"/>
      <c r="KDR386" s="10"/>
      <c r="KDS386" s="10"/>
      <c r="KDT386" s="10"/>
      <c r="KDU386" s="10"/>
      <c r="KDV386" s="10"/>
      <c r="KDW386" s="10"/>
      <c r="KDX386" s="10"/>
      <c r="KDY386" s="10"/>
      <c r="KDZ386" s="10"/>
      <c r="KEA386" s="10"/>
      <c r="KEB386" s="10"/>
      <c r="KEC386" s="10"/>
      <c r="KED386" s="10"/>
      <c r="KEE386" s="10"/>
      <c r="KEF386" s="10"/>
      <c r="KEG386" s="10"/>
      <c r="KEH386" s="10"/>
      <c r="KEI386" s="10"/>
      <c r="KEJ386" s="10"/>
      <c r="KEK386" s="10"/>
      <c r="KEL386" s="10"/>
      <c r="KEM386" s="10"/>
      <c r="KEN386" s="10"/>
      <c r="KEO386" s="10"/>
      <c r="KEP386" s="10"/>
      <c r="KEQ386" s="10"/>
      <c r="KER386" s="10"/>
      <c r="KES386" s="10"/>
      <c r="KET386" s="10"/>
      <c r="KEU386" s="10"/>
      <c r="KEV386" s="10"/>
      <c r="KEW386" s="10"/>
      <c r="KEX386" s="10"/>
      <c r="KEY386" s="10"/>
      <c r="KEZ386" s="10"/>
      <c r="KFA386" s="10"/>
      <c r="KFB386" s="10"/>
      <c r="KFC386" s="10"/>
      <c r="KFD386" s="10"/>
      <c r="KFE386" s="10"/>
      <c r="KFF386" s="10"/>
      <c r="KFG386" s="10"/>
      <c r="KFH386" s="10"/>
      <c r="KFI386" s="10"/>
      <c r="KFJ386" s="10"/>
      <c r="KFK386" s="10"/>
      <c r="KFL386" s="10"/>
      <c r="KFM386" s="10"/>
      <c r="KFN386" s="10"/>
      <c r="KFO386" s="10"/>
      <c r="KFP386" s="10"/>
      <c r="KFQ386" s="10"/>
      <c r="KFR386" s="10"/>
      <c r="KFS386" s="10"/>
      <c r="KFT386" s="10"/>
      <c r="KFU386" s="10"/>
      <c r="KFV386" s="10"/>
      <c r="KFW386" s="10"/>
      <c r="KFX386" s="10"/>
      <c r="KFY386" s="10"/>
      <c r="KFZ386" s="10"/>
      <c r="KGA386" s="10"/>
      <c r="KGB386" s="10"/>
      <c r="KGC386" s="10"/>
      <c r="KGD386" s="10"/>
      <c r="KGE386" s="10"/>
      <c r="KGF386" s="10"/>
      <c r="KGG386" s="10"/>
      <c r="KGH386" s="10"/>
      <c r="KGI386" s="10"/>
      <c r="KGJ386" s="10"/>
      <c r="KGK386" s="10"/>
      <c r="KGL386" s="10"/>
      <c r="KGM386" s="10"/>
      <c r="KGN386" s="10"/>
      <c r="KGO386" s="10"/>
      <c r="KGP386" s="10"/>
      <c r="KGQ386" s="10"/>
      <c r="KGR386" s="10"/>
      <c r="KGS386" s="10"/>
      <c r="KGT386" s="10"/>
      <c r="KGU386" s="10"/>
      <c r="KGV386" s="10"/>
      <c r="KGW386" s="10"/>
      <c r="KGX386" s="10"/>
      <c r="KGY386" s="10"/>
      <c r="KGZ386" s="10"/>
      <c r="KHA386" s="10"/>
      <c r="KHB386" s="10"/>
      <c r="KHC386" s="10"/>
      <c r="KHD386" s="10"/>
      <c r="KHE386" s="10"/>
      <c r="KHF386" s="10"/>
      <c r="KHG386" s="10"/>
      <c r="KHH386" s="10"/>
      <c r="KHI386" s="10"/>
      <c r="KHJ386" s="10"/>
      <c r="KHK386" s="10"/>
      <c r="KHL386" s="10"/>
      <c r="KHM386" s="10"/>
      <c r="KHN386" s="10"/>
      <c r="KHO386" s="10"/>
      <c r="KHP386" s="10"/>
      <c r="KHQ386" s="10"/>
      <c r="KHR386" s="10"/>
      <c r="KHS386" s="10"/>
      <c r="KHT386" s="10"/>
      <c r="KHU386" s="10"/>
      <c r="KHV386" s="10"/>
      <c r="KHW386" s="10"/>
      <c r="KHX386" s="10"/>
      <c r="KHY386" s="10"/>
      <c r="KHZ386" s="10"/>
      <c r="KIA386" s="10"/>
      <c r="KIB386" s="10"/>
      <c r="KIC386" s="10"/>
      <c r="KID386" s="10"/>
      <c r="KIE386" s="10"/>
      <c r="KIF386" s="10"/>
      <c r="KIG386" s="10"/>
      <c r="KIH386" s="10"/>
      <c r="KII386" s="10"/>
      <c r="KIJ386" s="10"/>
      <c r="KIK386" s="10"/>
      <c r="KIL386" s="10"/>
      <c r="KIM386" s="10"/>
      <c r="KIN386" s="10"/>
      <c r="KIO386" s="10"/>
      <c r="KIP386" s="10"/>
      <c r="KIQ386" s="10"/>
      <c r="KIR386" s="10"/>
      <c r="KIS386" s="10"/>
      <c r="KIT386" s="10"/>
      <c r="KIU386" s="10"/>
      <c r="KIV386" s="10"/>
      <c r="KIW386" s="10"/>
      <c r="KIX386" s="10"/>
      <c r="KIY386" s="10"/>
      <c r="KIZ386" s="10"/>
      <c r="KJA386" s="10"/>
      <c r="KJB386" s="10"/>
      <c r="KJC386" s="10"/>
      <c r="KJD386" s="10"/>
      <c r="KJE386" s="10"/>
      <c r="KJF386" s="10"/>
      <c r="KJG386" s="10"/>
      <c r="KJH386" s="10"/>
      <c r="KJI386" s="10"/>
      <c r="KJJ386" s="10"/>
      <c r="KJK386" s="10"/>
      <c r="KJL386" s="10"/>
      <c r="KJM386" s="10"/>
      <c r="KJN386" s="10"/>
      <c r="KJO386" s="10"/>
      <c r="KJP386" s="10"/>
      <c r="KJQ386" s="10"/>
      <c r="KJR386" s="10"/>
      <c r="KJS386" s="10"/>
      <c r="KJT386" s="10"/>
      <c r="KJU386" s="10"/>
      <c r="KJV386" s="10"/>
      <c r="KJW386" s="10"/>
      <c r="KJX386" s="10"/>
      <c r="KJY386" s="10"/>
      <c r="KJZ386" s="10"/>
      <c r="KKA386" s="10"/>
      <c r="KKB386" s="10"/>
      <c r="KKC386" s="10"/>
      <c r="KKD386" s="10"/>
      <c r="KKE386" s="10"/>
      <c r="KKF386" s="10"/>
      <c r="KKG386" s="10"/>
      <c r="KKH386" s="10"/>
      <c r="KKI386" s="10"/>
      <c r="KKJ386" s="10"/>
      <c r="KKK386" s="10"/>
      <c r="KKL386" s="10"/>
      <c r="KKM386" s="10"/>
      <c r="KKN386" s="10"/>
      <c r="KKO386" s="10"/>
      <c r="KKP386" s="10"/>
      <c r="KKQ386" s="10"/>
      <c r="KKR386" s="10"/>
      <c r="KKS386" s="10"/>
      <c r="KKT386" s="10"/>
      <c r="KKU386" s="10"/>
      <c r="KKV386" s="10"/>
      <c r="KKW386" s="10"/>
      <c r="KKX386" s="10"/>
      <c r="KKY386" s="10"/>
      <c r="KKZ386" s="10"/>
      <c r="KLA386" s="10"/>
      <c r="KLB386" s="10"/>
      <c r="KLC386" s="10"/>
      <c r="KLD386" s="10"/>
      <c r="KLE386" s="10"/>
      <c r="KLF386" s="10"/>
      <c r="KLG386" s="10"/>
      <c r="KLH386" s="10"/>
      <c r="KLI386" s="10"/>
      <c r="KLJ386" s="10"/>
      <c r="KLK386" s="10"/>
      <c r="KLL386" s="10"/>
      <c r="KLM386" s="10"/>
      <c r="KLN386" s="10"/>
      <c r="KLO386" s="10"/>
      <c r="KLP386" s="10"/>
      <c r="KLQ386" s="10"/>
      <c r="KLR386" s="10"/>
      <c r="KLS386" s="10"/>
      <c r="KLT386" s="10"/>
      <c r="KLU386" s="10"/>
      <c r="KLV386" s="10"/>
      <c r="KLW386" s="10"/>
      <c r="KLX386" s="10"/>
      <c r="KLY386" s="10"/>
      <c r="KLZ386" s="10"/>
      <c r="KMA386" s="10"/>
      <c r="KMB386" s="10"/>
      <c r="KMC386" s="10"/>
      <c r="KMD386" s="10"/>
      <c r="KME386" s="10"/>
      <c r="KMF386" s="10"/>
      <c r="KMG386" s="10"/>
      <c r="KMH386" s="10"/>
      <c r="KMI386" s="10"/>
      <c r="KMJ386" s="10"/>
      <c r="KMK386" s="10"/>
      <c r="KML386" s="10"/>
      <c r="KMM386" s="10"/>
      <c r="KMN386" s="10"/>
      <c r="KMO386" s="10"/>
      <c r="KMP386" s="10"/>
      <c r="KMQ386" s="10"/>
      <c r="KMR386" s="10"/>
      <c r="KMS386" s="10"/>
      <c r="KMT386" s="10"/>
      <c r="KMU386" s="10"/>
      <c r="KMV386" s="10"/>
      <c r="KMW386" s="10"/>
      <c r="KMX386" s="10"/>
      <c r="KMY386" s="10"/>
      <c r="KMZ386" s="10"/>
      <c r="KNA386" s="10"/>
      <c r="KNB386" s="10"/>
      <c r="KNC386" s="10"/>
      <c r="KND386" s="10"/>
      <c r="KNE386" s="10"/>
      <c r="KNF386" s="10"/>
      <c r="KNG386" s="10"/>
      <c r="KNH386" s="10"/>
      <c r="KNI386" s="10"/>
      <c r="KNJ386" s="10"/>
      <c r="KNK386" s="10"/>
      <c r="KNL386" s="10"/>
      <c r="KNM386" s="10"/>
      <c r="KNN386" s="10"/>
      <c r="KNO386" s="10"/>
      <c r="KNP386" s="10"/>
      <c r="KNQ386" s="10"/>
      <c r="KNR386" s="10"/>
      <c r="KNS386" s="10"/>
      <c r="KNT386" s="10"/>
      <c r="KNU386" s="10"/>
      <c r="KNV386" s="10"/>
      <c r="KNW386" s="10"/>
      <c r="KNX386" s="10"/>
      <c r="KNY386" s="10"/>
      <c r="KNZ386" s="10"/>
      <c r="KOA386" s="10"/>
      <c r="KOB386" s="10"/>
      <c r="KOC386" s="10"/>
      <c r="KOD386" s="10"/>
      <c r="KOE386" s="10"/>
      <c r="KOF386" s="10"/>
      <c r="KOG386" s="10"/>
      <c r="KOH386" s="10"/>
      <c r="KOI386" s="10"/>
      <c r="KOJ386" s="10"/>
      <c r="KOK386" s="10"/>
      <c r="KOL386" s="10"/>
      <c r="KOM386" s="10"/>
      <c r="KON386" s="10"/>
      <c r="KOO386" s="10"/>
      <c r="KOP386" s="10"/>
      <c r="KOQ386" s="10"/>
      <c r="KOR386" s="10"/>
      <c r="KOS386" s="10"/>
      <c r="KOT386" s="10"/>
      <c r="KOU386" s="10"/>
      <c r="KOV386" s="10"/>
      <c r="KOW386" s="10"/>
      <c r="KOX386" s="10"/>
      <c r="KOY386" s="10"/>
      <c r="KOZ386" s="10"/>
      <c r="KPA386" s="10"/>
      <c r="KPB386" s="10"/>
      <c r="KPC386" s="10"/>
      <c r="KPD386" s="10"/>
      <c r="KPE386" s="10"/>
      <c r="KPF386" s="10"/>
      <c r="KPG386" s="10"/>
      <c r="KPH386" s="10"/>
      <c r="KPI386" s="10"/>
      <c r="KPJ386" s="10"/>
      <c r="KPK386" s="10"/>
      <c r="KPL386" s="10"/>
      <c r="KPM386" s="10"/>
      <c r="KPN386" s="10"/>
      <c r="KPO386" s="10"/>
      <c r="KPP386" s="10"/>
      <c r="KPQ386" s="10"/>
      <c r="KPR386" s="10"/>
      <c r="KPS386" s="10"/>
      <c r="KPT386" s="10"/>
      <c r="KPU386" s="10"/>
      <c r="KPV386" s="10"/>
      <c r="KPW386" s="10"/>
      <c r="KPX386" s="10"/>
      <c r="KPY386" s="10"/>
      <c r="KPZ386" s="10"/>
      <c r="KQA386" s="10"/>
      <c r="KQB386" s="10"/>
      <c r="KQC386" s="10"/>
      <c r="KQD386" s="10"/>
      <c r="KQE386" s="10"/>
      <c r="KQF386" s="10"/>
      <c r="KQG386" s="10"/>
      <c r="KQH386" s="10"/>
      <c r="KQI386" s="10"/>
      <c r="KQJ386" s="10"/>
      <c r="KQK386" s="10"/>
      <c r="KQL386" s="10"/>
      <c r="KQM386" s="10"/>
      <c r="KQN386" s="10"/>
      <c r="KQO386" s="10"/>
      <c r="KQP386" s="10"/>
      <c r="KQQ386" s="10"/>
      <c r="KQR386" s="10"/>
      <c r="KQS386" s="10"/>
      <c r="KQT386" s="10"/>
      <c r="KQU386" s="10"/>
      <c r="KQV386" s="10"/>
      <c r="KQW386" s="10"/>
      <c r="KQX386" s="10"/>
      <c r="KQY386" s="10"/>
      <c r="KQZ386" s="10"/>
      <c r="KRA386" s="10"/>
      <c r="KRB386" s="10"/>
      <c r="KRC386" s="10"/>
      <c r="KRD386" s="10"/>
      <c r="KRE386" s="10"/>
      <c r="KRF386" s="10"/>
      <c r="KRG386" s="10"/>
      <c r="KRH386" s="10"/>
      <c r="KRI386" s="10"/>
      <c r="KRJ386" s="10"/>
      <c r="KRK386" s="10"/>
      <c r="KRL386" s="10"/>
      <c r="KRM386" s="10"/>
      <c r="KRN386" s="10"/>
      <c r="KRO386" s="10"/>
      <c r="KRP386" s="10"/>
      <c r="KRQ386" s="10"/>
      <c r="KRR386" s="10"/>
      <c r="KRS386" s="10"/>
      <c r="KRT386" s="10"/>
      <c r="KRU386" s="10"/>
      <c r="KRV386" s="10"/>
      <c r="KRW386" s="10"/>
      <c r="KRX386" s="10"/>
      <c r="KRY386" s="10"/>
      <c r="KRZ386" s="10"/>
      <c r="KSA386" s="10"/>
      <c r="KSB386" s="10"/>
      <c r="KSC386" s="10"/>
      <c r="KSD386" s="10"/>
      <c r="KSE386" s="10"/>
      <c r="KSF386" s="10"/>
      <c r="KSG386" s="10"/>
      <c r="KSH386" s="10"/>
      <c r="KSI386" s="10"/>
      <c r="KSJ386" s="10"/>
      <c r="KSK386" s="10"/>
      <c r="KSL386" s="10"/>
      <c r="KSM386" s="10"/>
      <c r="KSN386" s="10"/>
      <c r="KSO386" s="10"/>
      <c r="KSP386" s="10"/>
      <c r="KSQ386" s="10"/>
      <c r="KSR386" s="10"/>
      <c r="KSS386" s="10"/>
      <c r="KST386" s="10"/>
      <c r="KSU386" s="10"/>
      <c r="KSV386" s="10"/>
      <c r="KSW386" s="10"/>
      <c r="KSX386" s="10"/>
      <c r="KSY386" s="10"/>
      <c r="KSZ386" s="10"/>
      <c r="KTA386" s="10"/>
      <c r="KTB386" s="10"/>
      <c r="KTC386" s="10"/>
      <c r="KTD386" s="10"/>
      <c r="KTE386" s="10"/>
      <c r="KTF386" s="10"/>
      <c r="KTG386" s="10"/>
      <c r="KTH386" s="10"/>
      <c r="KTI386" s="10"/>
      <c r="KTJ386" s="10"/>
      <c r="KTK386" s="10"/>
      <c r="KTL386" s="10"/>
      <c r="KTM386" s="10"/>
      <c r="KTN386" s="10"/>
      <c r="KTO386" s="10"/>
      <c r="KTP386" s="10"/>
      <c r="KTQ386" s="10"/>
      <c r="KTR386" s="10"/>
      <c r="KTS386" s="10"/>
      <c r="KTT386" s="10"/>
      <c r="KTU386" s="10"/>
      <c r="KTV386" s="10"/>
      <c r="KTW386" s="10"/>
      <c r="KTX386" s="10"/>
      <c r="KTY386" s="10"/>
      <c r="KTZ386" s="10"/>
      <c r="KUA386" s="10"/>
      <c r="KUB386" s="10"/>
      <c r="KUC386" s="10"/>
      <c r="KUD386" s="10"/>
      <c r="KUE386" s="10"/>
      <c r="KUF386" s="10"/>
      <c r="KUG386" s="10"/>
      <c r="KUH386" s="10"/>
      <c r="KUI386" s="10"/>
      <c r="KUJ386" s="10"/>
      <c r="KUK386" s="10"/>
      <c r="KUL386" s="10"/>
      <c r="KUM386" s="10"/>
      <c r="KUN386" s="10"/>
      <c r="KUO386" s="10"/>
      <c r="KUP386" s="10"/>
      <c r="KUQ386" s="10"/>
      <c r="KUR386" s="10"/>
      <c r="KUS386" s="10"/>
      <c r="KUT386" s="10"/>
      <c r="KUU386" s="10"/>
      <c r="KUV386" s="10"/>
      <c r="KUW386" s="10"/>
      <c r="KUX386" s="10"/>
      <c r="KUY386" s="10"/>
      <c r="KUZ386" s="10"/>
      <c r="KVA386" s="10"/>
      <c r="KVB386" s="10"/>
      <c r="KVC386" s="10"/>
      <c r="KVD386" s="10"/>
      <c r="KVE386" s="10"/>
      <c r="KVF386" s="10"/>
      <c r="KVG386" s="10"/>
      <c r="KVH386" s="10"/>
      <c r="KVI386" s="10"/>
      <c r="KVJ386" s="10"/>
      <c r="KVK386" s="10"/>
      <c r="KVL386" s="10"/>
      <c r="KVM386" s="10"/>
      <c r="KVN386" s="10"/>
      <c r="KVO386" s="10"/>
      <c r="KVP386" s="10"/>
      <c r="KVQ386" s="10"/>
      <c r="KVR386" s="10"/>
      <c r="KVS386" s="10"/>
      <c r="KVT386" s="10"/>
      <c r="KVU386" s="10"/>
      <c r="KVV386" s="10"/>
      <c r="KVW386" s="10"/>
      <c r="KVX386" s="10"/>
      <c r="KVY386" s="10"/>
      <c r="KVZ386" s="10"/>
      <c r="KWA386" s="10"/>
      <c r="KWB386" s="10"/>
      <c r="KWC386" s="10"/>
      <c r="KWD386" s="10"/>
      <c r="KWE386" s="10"/>
      <c r="KWF386" s="10"/>
      <c r="KWG386" s="10"/>
      <c r="KWH386" s="10"/>
      <c r="KWI386" s="10"/>
      <c r="KWJ386" s="10"/>
      <c r="KWK386" s="10"/>
      <c r="KWL386" s="10"/>
      <c r="KWM386" s="10"/>
      <c r="KWN386" s="10"/>
      <c r="KWO386" s="10"/>
      <c r="KWP386" s="10"/>
      <c r="KWQ386" s="10"/>
      <c r="KWR386" s="10"/>
      <c r="KWS386" s="10"/>
      <c r="KWT386" s="10"/>
      <c r="KWU386" s="10"/>
      <c r="KWV386" s="10"/>
      <c r="KWW386" s="10"/>
      <c r="KWX386" s="10"/>
      <c r="KWY386" s="10"/>
      <c r="KWZ386" s="10"/>
      <c r="KXA386" s="10"/>
      <c r="KXB386" s="10"/>
      <c r="KXC386" s="10"/>
      <c r="KXD386" s="10"/>
      <c r="KXE386" s="10"/>
      <c r="KXF386" s="10"/>
      <c r="KXG386" s="10"/>
      <c r="KXH386" s="10"/>
      <c r="KXI386" s="10"/>
      <c r="KXJ386" s="10"/>
      <c r="KXK386" s="10"/>
      <c r="KXL386" s="10"/>
      <c r="KXM386" s="10"/>
      <c r="KXN386" s="10"/>
      <c r="KXO386" s="10"/>
      <c r="KXP386" s="10"/>
      <c r="KXQ386" s="10"/>
      <c r="KXR386" s="10"/>
      <c r="KXS386" s="10"/>
      <c r="KXT386" s="10"/>
      <c r="KXU386" s="10"/>
      <c r="KXV386" s="10"/>
      <c r="KXW386" s="10"/>
      <c r="KXX386" s="10"/>
      <c r="KXY386" s="10"/>
      <c r="KXZ386" s="10"/>
      <c r="KYA386" s="10"/>
      <c r="KYB386" s="10"/>
      <c r="KYC386" s="10"/>
      <c r="KYD386" s="10"/>
      <c r="KYE386" s="10"/>
      <c r="KYF386" s="10"/>
      <c r="KYG386" s="10"/>
      <c r="KYH386" s="10"/>
      <c r="KYI386" s="10"/>
      <c r="KYJ386" s="10"/>
      <c r="KYK386" s="10"/>
      <c r="KYL386" s="10"/>
      <c r="KYM386" s="10"/>
      <c r="KYN386" s="10"/>
      <c r="KYO386" s="10"/>
      <c r="KYP386" s="10"/>
      <c r="KYQ386" s="10"/>
      <c r="KYR386" s="10"/>
      <c r="KYS386" s="10"/>
      <c r="KYT386" s="10"/>
      <c r="KYU386" s="10"/>
      <c r="KYV386" s="10"/>
      <c r="KYW386" s="10"/>
      <c r="KYX386" s="10"/>
      <c r="KYY386" s="10"/>
      <c r="KYZ386" s="10"/>
      <c r="KZA386" s="10"/>
      <c r="KZB386" s="10"/>
      <c r="KZC386" s="10"/>
      <c r="KZD386" s="10"/>
      <c r="KZE386" s="10"/>
      <c r="KZF386" s="10"/>
      <c r="KZG386" s="10"/>
      <c r="KZH386" s="10"/>
      <c r="KZI386" s="10"/>
      <c r="KZJ386" s="10"/>
      <c r="KZK386" s="10"/>
      <c r="KZL386" s="10"/>
      <c r="KZM386" s="10"/>
      <c r="KZN386" s="10"/>
      <c r="KZO386" s="10"/>
      <c r="KZP386" s="10"/>
      <c r="KZQ386" s="10"/>
      <c r="KZR386" s="10"/>
      <c r="KZS386" s="10"/>
      <c r="KZT386" s="10"/>
      <c r="KZU386" s="10"/>
      <c r="KZV386" s="10"/>
      <c r="KZW386" s="10"/>
      <c r="KZX386" s="10"/>
      <c r="KZY386" s="10"/>
      <c r="KZZ386" s="10"/>
      <c r="LAA386" s="10"/>
      <c r="LAB386" s="10"/>
      <c r="LAC386" s="10"/>
      <c r="LAD386" s="10"/>
      <c r="LAE386" s="10"/>
      <c r="LAF386" s="10"/>
      <c r="LAG386" s="10"/>
      <c r="LAH386" s="10"/>
      <c r="LAI386" s="10"/>
      <c r="LAJ386" s="10"/>
      <c r="LAK386" s="10"/>
      <c r="LAL386" s="10"/>
      <c r="LAM386" s="10"/>
      <c r="LAN386" s="10"/>
      <c r="LAO386" s="10"/>
      <c r="LAP386" s="10"/>
      <c r="LAQ386" s="10"/>
      <c r="LAR386" s="10"/>
      <c r="LAS386" s="10"/>
      <c r="LAT386" s="10"/>
      <c r="LAU386" s="10"/>
      <c r="LAV386" s="10"/>
      <c r="LAW386" s="10"/>
      <c r="LAX386" s="10"/>
      <c r="LAY386" s="10"/>
      <c r="LAZ386" s="10"/>
      <c r="LBA386" s="10"/>
      <c r="LBB386" s="10"/>
      <c r="LBC386" s="10"/>
      <c r="LBD386" s="10"/>
      <c r="LBE386" s="10"/>
      <c r="LBF386" s="10"/>
      <c r="LBG386" s="10"/>
      <c r="LBH386" s="10"/>
      <c r="LBI386" s="10"/>
      <c r="LBJ386" s="10"/>
      <c r="LBK386" s="10"/>
      <c r="LBL386" s="10"/>
      <c r="LBM386" s="10"/>
      <c r="LBN386" s="10"/>
      <c r="LBO386" s="10"/>
      <c r="LBP386" s="10"/>
      <c r="LBQ386" s="10"/>
      <c r="LBR386" s="10"/>
      <c r="LBS386" s="10"/>
      <c r="LBT386" s="10"/>
      <c r="LBU386" s="10"/>
      <c r="LBV386" s="10"/>
      <c r="LBW386" s="10"/>
      <c r="LBX386" s="10"/>
      <c r="LBY386" s="10"/>
      <c r="LBZ386" s="10"/>
      <c r="LCA386" s="10"/>
      <c r="LCB386" s="10"/>
      <c r="LCC386" s="10"/>
      <c r="LCD386" s="10"/>
      <c r="LCE386" s="10"/>
      <c r="LCF386" s="10"/>
      <c r="LCG386" s="10"/>
      <c r="LCH386" s="10"/>
      <c r="LCI386" s="10"/>
      <c r="LCJ386" s="10"/>
      <c r="LCK386" s="10"/>
      <c r="LCL386" s="10"/>
      <c r="LCM386" s="10"/>
      <c r="LCN386" s="10"/>
      <c r="LCO386" s="10"/>
      <c r="LCP386" s="10"/>
      <c r="LCQ386" s="10"/>
      <c r="LCR386" s="10"/>
      <c r="LCS386" s="10"/>
      <c r="LCT386" s="10"/>
      <c r="LCU386" s="10"/>
      <c r="LCV386" s="10"/>
      <c r="LCW386" s="10"/>
      <c r="LCX386" s="10"/>
      <c r="LCY386" s="10"/>
      <c r="LCZ386" s="10"/>
      <c r="LDA386" s="10"/>
      <c r="LDB386" s="10"/>
      <c r="LDC386" s="10"/>
      <c r="LDD386" s="10"/>
      <c r="LDE386" s="10"/>
      <c r="LDF386" s="10"/>
      <c r="LDG386" s="10"/>
      <c r="LDH386" s="10"/>
      <c r="LDI386" s="10"/>
      <c r="LDJ386" s="10"/>
      <c r="LDK386" s="10"/>
      <c r="LDL386" s="10"/>
      <c r="LDM386" s="10"/>
      <c r="LDN386" s="10"/>
      <c r="LDO386" s="10"/>
      <c r="LDP386" s="10"/>
      <c r="LDQ386" s="10"/>
      <c r="LDR386" s="10"/>
      <c r="LDS386" s="10"/>
      <c r="LDT386" s="10"/>
      <c r="LDU386" s="10"/>
      <c r="LDV386" s="10"/>
      <c r="LDW386" s="10"/>
      <c r="LDX386" s="10"/>
      <c r="LDY386" s="10"/>
      <c r="LDZ386" s="10"/>
      <c r="LEA386" s="10"/>
      <c r="LEB386" s="10"/>
      <c r="LEC386" s="10"/>
      <c r="LED386" s="10"/>
      <c r="LEE386" s="10"/>
      <c r="LEF386" s="10"/>
      <c r="LEG386" s="10"/>
      <c r="LEH386" s="10"/>
      <c r="LEI386" s="10"/>
      <c r="LEJ386" s="10"/>
      <c r="LEK386" s="10"/>
      <c r="LEL386" s="10"/>
      <c r="LEM386" s="10"/>
      <c r="LEN386" s="10"/>
      <c r="LEO386" s="10"/>
      <c r="LEP386" s="10"/>
      <c r="LEQ386" s="10"/>
      <c r="LER386" s="10"/>
      <c r="LES386" s="10"/>
      <c r="LET386" s="10"/>
      <c r="LEU386" s="10"/>
      <c r="LEV386" s="10"/>
      <c r="LEW386" s="10"/>
      <c r="LEX386" s="10"/>
      <c r="LEY386" s="10"/>
      <c r="LEZ386" s="10"/>
      <c r="LFA386" s="10"/>
      <c r="LFB386" s="10"/>
      <c r="LFC386" s="10"/>
      <c r="LFD386" s="10"/>
      <c r="LFE386" s="10"/>
      <c r="LFF386" s="10"/>
      <c r="LFG386" s="10"/>
      <c r="LFH386" s="10"/>
      <c r="LFI386" s="10"/>
      <c r="LFJ386" s="10"/>
      <c r="LFK386" s="10"/>
      <c r="LFL386" s="10"/>
      <c r="LFM386" s="10"/>
      <c r="LFN386" s="10"/>
      <c r="LFO386" s="10"/>
      <c r="LFP386" s="10"/>
      <c r="LFQ386" s="10"/>
      <c r="LFR386" s="10"/>
      <c r="LFS386" s="10"/>
      <c r="LFT386" s="10"/>
      <c r="LFU386" s="10"/>
      <c r="LFV386" s="10"/>
      <c r="LFW386" s="10"/>
      <c r="LFX386" s="10"/>
      <c r="LFY386" s="10"/>
      <c r="LFZ386" s="10"/>
      <c r="LGA386" s="10"/>
      <c r="LGB386" s="10"/>
      <c r="LGC386" s="10"/>
      <c r="LGD386" s="10"/>
      <c r="LGE386" s="10"/>
      <c r="LGF386" s="10"/>
      <c r="LGG386" s="10"/>
      <c r="LGH386" s="10"/>
      <c r="LGI386" s="10"/>
      <c r="LGJ386" s="10"/>
      <c r="LGK386" s="10"/>
      <c r="LGL386" s="10"/>
      <c r="LGM386" s="10"/>
      <c r="LGN386" s="10"/>
      <c r="LGO386" s="10"/>
      <c r="LGP386" s="10"/>
      <c r="LGQ386" s="10"/>
      <c r="LGR386" s="10"/>
      <c r="LGS386" s="10"/>
      <c r="LGT386" s="10"/>
      <c r="LGU386" s="10"/>
      <c r="LGV386" s="10"/>
      <c r="LGW386" s="10"/>
      <c r="LGX386" s="10"/>
      <c r="LGY386" s="10"/>
      <c r="LGZ386" s="10"/>
      <c r="LHA386" s="10"/>
      <c r="LHB386" s="10"/>
      <c r="LHC386" s="10"/>
      <c r="LHD386" s="10"/>
      <c r="LHE386" s="10"/>
      <c r="LHF386" s="10"/>
      <c r="LHG386" s="10"/>
      <c r="LHH386" s="10"/>
      <c r="LHI386" s="10"/>
      <c r="LHJ386" s="10"/>
      <c r="LHK386" s="10"/>
      <c r="LHL386" s="10"/>
      <c r="LHM386" s="10"/>
      <c r="LHN386" s="10"/>
      <c r="LHO386" s="10"/>
      <c r="LHP386" s="10"/>
      <c r="LHQ386" s="10"/>
      <c r="LHR386" s="10"/>
      <c r="LHS386" s="10"/>
      <c r="LHT386" s="10"/>
      <c r="LHU386" s="10"/>
      <c r="LHV386" s="10"/>
      <c r="LHW386" s="10"/>
      <c r="LHX386" s="10"/>
      <c r="LHY386" s="10"/>
      <c r="LHZ386" s="10"/>
      <c r="LIA386" s="10"/>
      <c r="LIB386" s="10"/>
      <c r="LIC386" s="10"/>
      <c r="LID386" s="10"/>
      <c r="LIE386" s="10"/>
      <c r="LIF386" s="10"/>
      <c r="LIG386" s="10"/>
      <c r="LIH386" s="10"/>
      <c r="LII386" s="10"/>
      <c r="LIJ386" s="10"/>
      <c r="LIK386" s="10"/>
      <c r="LIL386" s="10"/>
      <c r="LIM386" s="10"/>
      <c r="LIN386" s="10"/>
      <c r="LIO386" s="10"/>
      <c r="LIP386" s="10"/>
      <c r="LIQ386" s="10"/>
      <c r="LIR386" s="10"/>
      <c r="LIS386" s="10"/>
      <c r="LIT386" s="10"/>
      <c r="LIU386" s="10"/>
      <c r="LIV386" s="10"/>
      <c r="LIW386" s="10"/>
      <c r="LIX386" s="10"/>
      <c r="LIY386" s="10"/>
      <c r="LIZ386" s="10"/>
      <c r="LJA386" s="10"/>
      <c r="LJB386" s="10"/>
      <c r="LJC386" s="10"/>
      <c r="LJD386" s="10"/>
      <c r="LJE386" s="10"/>
      <c r="LJF386" s="10"/>
      <c r="LJG386" s="10"/>
      <c r="LJH386" s="10"/>
      <c r="LJI386" s="10"/>
      <c r="LJJ386" s="10"/>
      <c r="LJK386" s="10"/>
      <c r="LJL386" s="10"/>
      <c r="LJM386" s="10"/>
      <c r="LJN386" s="10"/>
      <c r="LJO386" s="10"/>
      <c r="LJP386" s="10"/>
      <c r="LJQ386" s="10"/>
      <c r="LJR386" s="10"/>
      <c r="LJS386" s="10"/>
      <c r="LJT386" s="10"/>
      <c r="LJU386" s="10"/>
      <c r="LJV386" s="10"/>
      <c r="LJW386" s="10"/>
      <c r="LJX386" s="10"/>
      <c r="LJY386" s="10"/>
      <c r="LJZ386" s="10"/>
      <c r="LKA386" s="10"/>
      <c r="LKB386" s="10"/>
      <c r="LKC386" s="10"/>
      <c r="LKD386" s="10"/>
      <c r="LKE386" s="10"/>
      <c r="LKF386" s="10"/>
      <c r="LKG386" s="10"/>
      <c r="LKH386" s="10"/>
      <c r="LKI386" s="10"/>
      <c r="LKJ386" s="10"/>
      <c r="LKK386" s="10"/>
      <c r="LKL386" s="10"/>
      <c r="LKM386" s="10"/>
      <c r="LKN386" s="10"/>
      <c r="LKO386" s="10"/>
      <c r="LKP386" s="10"/>
      <c r="LKQ386" s="10"/>
      <c r="LKR386" s="10"/>
      <c r="LKS386" s="10"/>
      <c r="LKT386" s="10"/>
      <c r="LKU386" s="10"/>
      <c r="LKV386" s="10"/>
      <c r="LKW386" s="10"/>
      <c r="LKX386" s="10"/>
      <c r="LKY386" s="10"/>
      <c r="LKZ386" s="10"/>
      <c r="LLA386" s="10"/>
      <c r="LLB386" s="10"/>
      <c r="LLC386" s="10"/>
      <c r="LLD386" s="10"/>
      <c r="LLE386" s="10"/>
      <c r="LLF386" s="10"/>
      <c r="LLG386" s="10"/>
      <c r="LLH386" s="10"/>
      <c r="LLI386" s="10"/>
      <c r="LLJ386" s="10"/>
      <c r="LLK386" s="10"/>
      <c r="LLL386" s="10"/>
      <c r="LLM386" s="10"/>
      <c r="LLN386" s="10"/>
      <c r="LLO386" s="10"/>
      <c r="LLP386" s="10"/>
      <c r="LLQ386" s="10"/>
      <c r="LLR386" s="10"/>
      <c r="LLS386" s="10"/>
      <c r="LLT386" s="10"/>
      <c r="LLU386" s="10"/>
      <c r="LLV386" s="10"/>
      <c r="LLW386" s="10"/>
      <c r="LLX386" s="10"/>
      <c r="LLY386" s="10"/>
      <c r="LLZ386" s="10"/>
      <c r="LMA386" s="10"/>
      <c r="LMB386" s="10"/>
      <c r="LMC386" s="10"/>
      <c r="LMD386" s="10"/>
      <c r="LME386" s="10"/>
      <c r="LMF386" s="10"/>
      <c r="LMG386" s="10"/>
      <c r="LMH386" s="10"/>
      <c r="LMI386" s="10"/>
      <c r="LMJ386" s="10"/>
      <c r="LMK386" s="10"/>
      <c r="LML386" s="10"/>
      <c r="LMM386" s="10"/>
      <c r="LMN386" s="10"/>
      <c r="LMO386" s="10"/>
      <c r="LMP386" s="10"/>
      <c r="LMQ386" s="10"/>
      <c r="LMR386" s="10"/>
      <c r="LMS386" s="10"/>
      <c r="LMT386" s="10"/>
      <c r="LMU386" s="10"/>
      <c r="LMV386" s="10"/>
      <c r="LMW386" s="10"/>
      <c r="LMX386" s="10"/>
      <c r="LMY386" s="10"/>
      <c r="LMZ386" s="10"/>
      <c r="LNA386" s="10"/>
      <c r="LNB386" s="10"/>
      <c r="LNC386" s="10"/>
      <c r="LND386" s="10"/>
      <c r="LNE386" s="10"/>
      <c r="LNF386" s="10"/>
      <c r="LNG386" s="10"/>
      <c r="LNH386" s="10"/>
      <c r="LNI386" s="10"/>
      <c r="LNJ386" s="10"/>
      <c r="LNK386" s="10"/>
      <c r="LNL386" s="10"/>
      <c r="LNM386" s="10"/>
      <c r="LNN386" s="10"/>
      <c r="LNO386" s="10"/>
      <c r="LNP386" s="10"/>
      <c r="LNQ386" s="10"/>
      <c r="LNR386" s="10"/>
      <c r="LNS386" s="10"/>
      <c r="LNT386" s="10"/>
      <c r="LNU386" s="10"/>
      <c r="LNV386" s="10"/>
      <c r="LNW386" s="10"/>
      <c r="LNX386" s="10"/>
      <c r="LNY386" s="10"/>
      <c r="LNZ386" s="10"/>
      <c r="LOA386" s="10"/>
      <c r="LOB386" s="10"/>
      <c r="LOC386" s="10"/>
      <c r="LOD386" s="10"/>
      <c r="LOE386" s="10"/>
      <c r="LOF386" s="10"/>
      <c r="LOG386" s="10"/>
      <c r="LOH386" s="10"/>
      <c r="LOI386" s="10"/>
      <c r="LOJ386" s="10"/>
      <c r="LOK386" s="10"/>
      <c r="LOL386" s="10"/>
      <c r="LOM386" s="10"/>
      <c r="LON386" s="10"/>
      <c r="LOO386" s="10"/>
      <c r="LOP386" s="10"/>
      <c r="LOQ386" s="10"/>
      <c r="LOR386" s="10"/>
      <c r="LOS386" s="10"/>
      <c r="LOT386" s="10"/>
      <c r="LOU386" s="10"/>
      <c r="LOV386" s="10"/>
      <c r="LOW386" s="10"/>
      <c r="LOX386" s="10"/>
      <c r="LOY386" s="10"/>
      <c r="LOZ386" s="10"/>
      <c r="LPA386" s="10"/>
      <c r="LPB386" s="10"/>
      <c r="LPC386" s="10"/>
      <c r="LPD386" s="10"/>
      <c r="LPE386" s="10"/>
      <c r="LPF386" s="10"/>
      <c r="LPG386" s="10"/>
      <c r="LPH386" s="10"/>
      <c r="LPI386" s="10"/>
      <c r="LPJ386" s="10"/>
      <c r="LPK386" s="10"/>
      <c r="LPL386" s="10"/>
      <c r="LPM386" s="10"/>
      <c r="LPN386" s="10"/>
      <c r="LPO386" s="10"/>
      <c r="LPP386" s="10"/>
      <c r="LPQ386" s="10"/>
      <c r="LPR386" s="10"/>
      <c r="LPS386" s="10"/>
      <c r="LPT386" s="10"/>
      <c r="LPU386" s="10"/>
      <c r="LPV386" s="10"/>
      <c r="LPW386" s="10"/>
      <c r="LPX386" s="10"/>
      <c r="LPY386" s="10"/>
      <c r="LPZ386" s="10"/>
      <c r="LQA386" s="10"/>
      <c r="LQB386" s="10"/>
      <c r="LQC386" s="10"/>
      <c r="LQD386" s="10"/>
      <c r="LQE386" s="10"/>
      <c r="LQF386" s="10"/>
      <c r="LQG386" s="10"/>
      <c r="LQH386" s="10"/>
      <c r="LQI386" s="10"/>
      <c r="LQJ386" s="10"/>
      <c r="LQK386" s="10"/>
      <c r="LQL386" s="10"/>
      <c r="LQM386" s="10"/>
      <c r="LQN386" s="10"/>
      <c r="LQO386" s="10"/>
      <c r="LQP386" s="10"/>
      <c r="LQQ386" s="10"/>
      <c r="LQR386" s="10"/>
      <c r="LQS386" s="10"/>
      <c r="LQT386" s="10"/>
      <c r="LQU386" s="10"/>
      <c r="LQV386" s="10"/>
      <c r="LQW386" s="10"/>
      <c r="LQX386" s="10"/>
      <c r="LQY386" s="10"/>
      <c r="LQZ386" s="10"/>
      <c r="LRA386" s="10"/>
      <c r="LRB386" s="10"/>
      <c r="LRC386" s="10"/>
      <c r="LRD386" s="10"/>
      <c r="LRE386" s="10"/>
      <c r="LRF386" s="10"/>
      <c r="LRG386" s="10"/>
      <c r="LRH386" s="10"/>
      <c r="LRI386" s="10"/>
      <c r="LRJ386" s="10"/>
      <c r="LRK386" s="10"/>
      <c r="LRL386" s="10"/>
      <c r="LRM386" s="10"/>
      <c r="LRN386" s="10"/>
      <c r="LRO386" s="10"/>
      <c r="LRP386" s="10"/>
      <c r="LRQ386" s="10"/>
      <c r="LRR386" s="10"/>
      <c r="LRS386" s="10"/>
      <c r="LRT386" s="10"/>
      <c r="LRU386" s="10"/>
      <c r="LRV386" s="10"/>
      <c r="LRW386" s="10"/>
      <c r="LRX386" s="10"/>
      <c r="LRY386" s="10"/>
      <c r="LRZ386" s="10"/>
      <c r="LSA386" s="10"/>
      <c r="LSB386" s="10"/>
      <c r="LSC386" s="10"/>
      <c r="LSD386" s="10"/>
      <c r="LSE386" s="10"/>
      <c r="LSF386" s="10"/>
      <c r="LSG386" s="10"/>
      <c r="LSH386" s="10"/>
      <c r="LSI386" s="10"/>
      <c r="LSJ386" s="10"/>
      <c r="LSK386" s="10"/>
      <c r="LSL386" s="10"/>
      <c r="LSM386" s="10"/>
      <c r="LSN386" s="10"/>
      <c r="LSO386" s="10"/>
      <c r="LSP386" s="10"/>
      <c r="LSQ386" s="10"/>
      <c r="LSR386" s="10"/>
      <c r="LSS386" s="10"/>
      <c r="LST386" s="10"/>
      <c r="LSU386" s="10"/>
      <c r="LSV386" s="10"/>
      <c r="LSW386" s="10"/>
      <c r="LSX386" s="10"/>
      <c r="LSY386" s="10"/>
      <c r="LSZ386" s="10"/>
      <c r="LTA386" s="10"/>
      <c r="LTB386" s="10"/>
      <c r="LTC386" s="10"/>
      <c r="LTD386" s="10"/>
      <c r="LTE386" s="10"/>
      <c r="LTF386" s="10"/>
      <c r="LTG386" s="10"/>
      <c r="LTH386" s="10"/>
      <c r="LTI386" s="10"/>
      <c r="LTJ386" s="10"/>
      <c r="LTK386" s="10"/>
      <c r="LTL386" s="10"/>
      <c r="LTM386" s="10"/>
      <c r="LTN386" s="10"/>
      <c r="LTO386" s="10"/>
      <c r="LTP386" s="10"/>
      <c r="LTQ386" s="10"/>
      <c r="LTR386" s="10"/>
      <c r="LTS386" s="10"/>
      <c r="LTT386" s="10"/>
      <c r="LTU386" s="10"/>
      <c r="LTV386" s="10"/>
      <c r="LTW386" s="10"/>
      <c r="LTX386" s="10"/>
      <c r="LTY386" s="10"/>
      <c r="LTZ386" s="10"/>
      <c r="LUA386" s="10"/>
      <c r="LUB386" s="10"/>
      <c r="LUC386" s="10"/>
      <c r="LUD386" s="10"/>
      <c r="LUE386" s="10"/>
      <c r="LUF386" s="10"/>
      <c r="LUG386" s="10"/>
      <c r="LUH386" s="10"/>
      <c r="LUI386" s="10"/>
      <c r="LUJ386" s="10"/>
      <c r="LUK386" s="10"/>
      <c r="LUL386" s="10"/>
      <c r="LUM386" s="10"/>
      <c r="LUN386" s="10"/>
      <c r="LUO386" s="10"/>
      <c r="LUP386" s="10"/>
      <c r="LUQ386" s="10"/>
      <c r="LUR386" s="10"/>
      <c r="LUS386" s="10"/>
      <c r="LUT386" s="10"/>
      <c r="LUU386" s="10"/>
      <c r="LUV386" s="10"/>
      <c r="LUW386" s="10"/>
      <c r="LUX386" s="10"/>
      <c r="LUY386" s="10"/>
      <c r="LUZ386" s="10"/>
      <c r="LVA386" s="10"/>
      <c r="LVB386" s="10"/>
      <c r="LVC386" s="10"/>
      <c r="LVD386" s="10"/>
      <c r="LVE386" s="10"/>
      <c r="LVF386" s="10"/>
      <c r="LVG386" s="10"/>
      <c r="LVH386" s="10"/>
      <c r="LVI386" s="10"/>
      <c r="LVJ386" s="10"/>
      <c r="LVK386" s="10"/>
      <c r="LVL386" s="10"/>
      <c r="LVM386" s="10"/>
      <c r="LVN386" s="10"/>
      <c r="LVO386" s="10"/>
      <c r="LVP386" s="10"/>
      <c r="LVQ386" s="10"/>
      <c r="LVR386" s="10"/>
      <c r="LVS386" s="10"/>
      <c r="LVT386" s="10"/>
      <c r="LVU386" s="10"/>
      <c r="LVV386" s="10"/>
      <c r="LVW386" s="10"/>
      <c r="LVX386" s="10"/>
      <c r="LVY386" s="10"/>
      <c r="LVZ386" s="10"/>
      <c r="LWA386" s="10"/>
      <c r="LWB386" s="10"/>
      <c r="LWC386" s="10"/>
      <c r="LWD386" s="10"/>
      <c r="LWE386" s="10"/>
      <c r="LWF386" s="10"/>
      <c r="LWG386" s="10"/>
      <c r="LWH386" s="10"/>
      <c r="LWI386" s="10"/>
      <c r="LWJ386" s="10"/>
      <c r="LWK386" s="10"/>
      <c r="LWL386" s="10"/>
      <c r="LWM386" s="10"/>
      <c r="LWN386" s="10"/>
      <c r="LWO386" s="10"/>
      <c r="LWP386" s="10"/>
      <c r="LWQ386" s="10"/>
      <c r="LWR386" s="10"/>
      <c r="LWS386" s="10"/>
      <c r="LWT386" s="10"/>
      <c r="LWU386" s="10"/>
      <c r="LWV386" s="10"/>
      <c r="LWW386" s="10"/>
      <c r="LWX386" s="10"/>
      <c r="LWY386" s="10"/>
      <c r="LWZ386" s="10"/>
      <c r="LXA386" s="10"/>
      <c r="LXB386" s="10"/>
      <c r="LXC386" s="10"/>
      <c r="LXD386" s="10"/>
      <c r="LXE386" s="10"/>
      <c r="LXF386" s="10"/>
      <c r="LXG386" s="10"/>
      <c r="LXH386" s="10"/>
      <c r="LXI386" s="10"/>
      <c r="LXJ386" s="10"/>
      <c r="LXK386" s="10"/>
      <c r="LXL386" s="10"/>
      <c r="LXM386" s="10"/>
      <c r="LXN386" s="10"/>
      <c r="LXO386" s="10"/>
      <c r="LXP386" s="10"/>
      <c r="LXQ386" s="10"/>
      <c r="LXR386" s="10"/>
      <c r="LXS386" s="10"/>
      <c r="LXT386" s="10"/>
      <c r="LXU386" s="10"/>
      <c r="LXV386" s="10"/>
      <c r="LXW386" s="10"/>
      <c r="LXX386" s="10"/>
      <c r="LXY386" s="10"/>
      <c r="LXZ386" s="10"/>
      <c r="LYA386" s="10"/>
      <c r="LYB386" s="10"/>
      <c r="LYC386" s="10"/>
      <c r="LYD386" s="10"/>
      <c r="LYE386" s="10"/>
      <c r="LYF386" s="10"/>
      <c r="LYG386" s="10"/>
      <c r="LYH386" s="10"/>
      <c r="LYI386" s="10"/>
      <c r="LYJ386" s="10"/>
      <c r="LYK386" s="10"/>
      <c r="LYL386" s="10"/>
      <c r="LYM386" s="10"/>
      <c r="LYN386" s="10"/>
      <c r="LYO386" s="10"/>
      <c r="LYP386" s="10"/>
      <c r="LYQ386" s="10"/>
      <c r="LYR386" s="10"/>
      <c r="LYS386" s="10"/>
      <c r="LYT386" s="10"/>
      <c r="LYU386" s="10"/>
      <c r="LYV386" s="10"/>
      <c r="LYW386" s="10"/>
      <c r="LYX386" s="10"/>
      <c r="LYY386" s="10"/>
      <c r="LYZ386" s="10"/>
      <c r="LZA386" s="10"/>
      <c r="LZB386" s="10"/>
      <c r="LZC386" s="10"/>
      <c r="LZD386" s="10"/>
      <c r="LZE386" s="10"/>
      <c r="LZF386" s="10"/>
      <c r="LZG386" s="10"/>
      <c r="LZH386" s="10"/>
      <c r="LZI386" s="10"/>
      <c r="LZJ386" s="10"/>
      <c r="LZK386" s="10"/>
      <c r="LZL386" s="10"/>
      <c r="LZM386" s="10"/>
      <c r="LZN386" s="10"/>
      <c r="LZO386" s="10"/>
      <c r="LZP386" s="10"/>
      <c r="LZQ386" s="10"/>
      <c r="LZR386" s="10"/>
      <c r="LZS386" s="10"/>
      <c r="LZT386" s="10"/>
      <c r="LZU386" s="10"/>
      <c r="LZV386" s="10"/>
      <c r="LZW386" s="10"/>
      <c r="LZX386" s="10"/>
      <c r="LZY386" s="10"/>
      <c r="LZZ386" s="10"/>
      <c r="MAA386" s="10"/>
      <c r="MAB386" s="10"/>
      <c r="MAC386" s="10"/>
      <c r="MAD386" s="10"/>
      <c r="MAE386" s="10"/>
      <c r="MAF386" s="10"/>
      <c r="MAG386" s="10"/>
      <c r="MAH386" s="10"/>
      <c r="MAI386" s="10"/>
      <c r="MAJ386" s="10"/>
      <c r="MAK386" s="10"/>
      <c r="MAL386" s="10"/>
      <c r="MAM386" s="10"/>
      <c r="MAN386" s="10"/>
      <c r="MAO386" s="10"/>
      <c r="MAP386" s="10"/>
      <c r="MAQ386" s="10"/>
      <c r="MAR386" s="10"/>
      <c r="MAS386" s="10"/>
      <c r="MAT386" s="10"/>
      <c r="MAU386" s="10"/>
      <c r="MAV386" s="10"/>
      <c r="MAW386" s="10"/>
      <c r="MAX386" s="10"/>
      <c r="MAY386" s="10"/>
      <c r="MAZ386" s="10"/>
      <c r="MBA386" s="10"/>
      <c r="MBB386" s="10"/>
      <c r="MBC386" s="10"/>
      <c r="MBD386" s="10"/>
      <c r="MBE386" s="10"/>
      <c r="MBF386" s="10"/>
      <c r="MBG386" s="10"/>
      <c r="MBH386" s="10"/>
      <c r="MBI386" s="10"/>
      <c r="MBJ386" s="10"/>
      <c r="MBK386" s="10"/>
      <c r="MBL386" s="10"/>
      <c r="MBM386" s="10"/>
      <c r="MBN386" s="10"/>
      <c r="MBO386" s="10"/>
      <c r="MBP386" s="10"/>
      <c r="MBQ386" s="10"/>
      <c r="MBR386" s="10"/>
      <c r="MBS386" s="10"/>
      <c r="MBT386" s="10"/>
      <c r="MBU386" s="10"/>
      <c r="MBV386" s="10"/>
      <c r="MBW386" s="10"/>
      <c r="MBX386" s="10"/>
      <c r="MBY386" s="10"/>
      <c r="MBZ386" s="10"/>
      <c r="MCA386" s="10"/>
      <c r="MCB386" s="10"/>
      <c r="MCC386" s="10"/>
      <c r="MCD386" s="10"/>
      <c r="MCE386" s="10"/>
      <c r="MCF386" s="10"/>
      <c r="MCG386" s="10"/>
      <c r="MCH386" s="10"/>
      <c r="MCI386" s="10"/>
      <c r="MCJ386" s="10"/>
      <c r="MCK386" s="10"/>
      <c r="MCL386" s="10"/>
      <c r="MCM386" s="10"/>
      <c r="MCN386" s="10"/>
      <c r="MCO386" s="10"/>
      <c r="MCP386" s="10"/>
      <c r="MCQ386" s="10"/>
      <c r="MCR386" s="10"/>
      <c r="MCS386" s="10"/>
      <c r="MCT386" s="10"/>
      <c r="MCU386" s="10"/>
      <c r="MCV386" s="10"/>
      <c r="MCW386" s="10"/>
      <c r="MCX386" s="10"/>
      <c r="MCY386" s="10"/>
      <c r="MCZ386" s="10"/>
      <c r="MDA386" s="10"/>
      <c r="MDB386" s="10"/>
      <c r="MDC386" s="10"/>
      <c r="MDD386" s="10"/>
      <c r="MDE386" s="10"/>
      <c r="MDF386" s="10"/>
      <c r="MDG386" s="10"/>
      <c r="MDH386" s="10"/>
      <c r="MDI386" s="10"/>
      <c r="MDJ386" s="10"/>
      <c r="MDK386" s="10"/>
      <c r="MDL386" s="10"/>
      <c r="MDM386" s="10"/>
      <c r="MDN386" s="10"/>
      <c r="MDO386" s="10"/>
      <c r="MDP386" s="10"/>
      <c r="MDQ386" s="10"/>
      <c r="MDR386" s="10"/>
      <c r="MDS386" s="10"/>
      <c r="MDT386" s="10"/>
      <c r="MDU386" s="10"/>
      <c r="MDV386" s="10"/>
      <c r="MDW386" s="10"/>
      <c r="MDX386" s="10"/>
      <c r="MDY386" s="10"/>
      <c r="MDZ386" s="10"/>
      <c r="MEA386" s="10"/>
      <c r="MEB386" s="10"/>
      <c r="MEC386" s="10"/>
      <c r="MED386" s="10"/>
      <c r="MEE386" s="10"/>
      <c r="MEF386" s="10"/>
      <c r="MEG386" s="10"/>
      <c r="MEH386" s="10"/>
      <c r="MEI386" s="10"/>
      <c r="MEJ386" s="10"/>
      <c r="MEK386" s="10"/>
      <c r="MEL386" s="10"/>
      <c r="MEM386" s="10"/>
      <c r="MEN386" s="10"/>
      <c r="MEO386" s="10"/>
      <c r="MEP386" s="10"/>
      <c r="MEQ386" s="10"/>
      <c r="MER386" s="10"/>
      <c r="MES386" s="10"/>
      <c r="MET386" s="10"/>
      <c r="MEU386" s="10"/>
      <c r="MEV386" s="10"/>
      <c r="MEW386" s="10"/>
      <c r="MEX386" s="10"/>
      <c r="MEY386" s="10"/>
      <c r="MEZ386" s="10"/>
      <c r="MFA386" s="10"/>
      <c r="MFB386" s="10"/>
      <c r="MFC386" s="10"/>
      <c r="MFD386" s="10"/>
      <c r="MFE386" s="10"/>
      <c r="MFF386" s="10"/>
      <c r="MFG386" s="10"/>
      <c r="MFH386" s="10"/>
      <c r="MFI386" s="10"/>
      <c r="MFJ386" s="10"/>
      <c r="MFK386" s="10"/>
      <c r="MFL386" s="10"/>
      <c r="MFM386" s="10"/>
      <c r="MFN386" s="10"/>
      <c r="MFO386" s="10"/>
      <c r="MFP386" s="10"/>
      <c r="MFQ386" s="10"/>
      <c r="MFR386" s="10"/>
      <c r="MFS386" s="10"/>
      <c r="MFT386" s="10"/>
      <c r="MFU386" s="10"/>
      <c r="MFV386" s="10"/>
      <c r="MFW386" s="10"/>
      <c r="MFX386" s="10"/>
      <c r="MFY386" s="10"/>
      <c r="MFZ386" s="10"/>
      <c r="MGA386" s="10"/>
      <c r="MGB386" s="10"/>
      <c r="MGC386" s="10"/>
      <c r="MGD386" s="10"/>
      <c r="MGE386" s="10"/>
      <c r="MGF386" s="10"/>
      <c r="MGG386" s="10"/>
      <c r="MGH386" s="10"/>
      <c r="MGI386" s="10"/>
      <c r="MGJ386" s="10"/>
      <c r="MGK386" s="10"/>
      <c r="MGL386" s="10"/>
      <c r="MGM386" s="10"/>
      <c r="MGN386" s="10"/>
      <c r="MGO386" s="10"/>
      <c r="MGP386" s="10"/>
      <c r="MGQ386" s="10"/>
      <c r="MGR386" s="10"/>
      <c r="MGS386" s="10"/>
      <c r="MGT386" s="10"/>
      <c r="MGU386" s="10"/>
      <c r="MGV386" s="10"/>
      <c r="MGW386" s="10"/>
      <c r="MGX386" s="10"/>
      <c r="MGY386" s="10"/>
      <c r="MGZ386" s="10"/>
      <c r="MHA386" s="10"/>
      <c r="MHB386" s="10"/>
      <c r="MHC386" s="10"/>
      <c r="MHD386" s="10"/>
      <c r="MHE386" s="10"/>
      <c r="MHF386" s="10"/>
      <c r="MHG386" s="10"/>
      <c r="MHH386" s="10"/>
      <c r="MHI386" s="10"/>
      <c r="MHJ386" s="10"/>
      <c r="MHK386" s="10"/>
      <c r="MHL386" s="10"/>
      <c r="MHM386" s="10"/>
      <c r="MHN386" s="10"/>
      <c r="MHO386" s="10"/>
      <c r="MHP386" s="10"/>
      <c r="MHQ386" s="10"/>
      <c r="MHR386" s="10"/>
      <c r="MHS386" s="10"/>
      <c r="MHT386" s="10"/>
      <c r="MHU386" s="10"/>
      <c r="MHV386" s="10"/>
      <c r="MHW386" s="10"/>
      <c r="MHX386" s="10"/>
      <c r="MHY386" s="10"/>
      <c r="MHZ386" s="10"/>
      <c r="MIA386" s="10"/>
      <c r="MIB386" s="10"/>
      <c r="MIC386" s="10"/>
      <c r="MID386" s="10"/>
      <c r="MIE386" s="10"/>
      <c r="MIF386" s="10"/>
      <c r="MIG386" s="10"/>
      <c r="MIH386" s="10"/>
      <c r="MII386" s="10"/>
      <c r="MIJ386" s="10"/>
      <c r="MIK386" s="10"/>
      <c r="MIL386" s="10"/>
      <c r="MIM386" s="10"/>
      <c r="MIN386" s="10"/>
      <c r="MIO386" s="10"/>
      <c r="MIP386" s="10"/>
      <c r="MIQ386" s="10"/>
      <c r="MIR386" s="10"/>
      <c r="MIS386" s="10"/>
      <c r="MIT386" s="10"/>
      <c r="MIU386" s="10"/>
      <c r="MIV386" s="10"/>
      <c r="MIW386" s="10"/>
      <c r="MIX386" s="10"/>
      <c r="MIY386" s="10"/>
      <c r="MIZ386" s="10"/>
      <c r="MJA386" s="10"/>
      <c r="MJB386" s="10"/>
      <c r="MJC386" s="10"/>
      <c r="MJD386" s="10"/>
      <c r="MJE386" s="10"/>
      <c r="MJF386" s="10"/>
      <c r="MJG386" s="10"/>
      <c r="MJH386" s="10"/>
      <c r="MJI386" s="10"/>
      <c r="MJJ386" s="10"/>
      <c r="MJK386" s="10"/>
      <c r="MJL386" s="10"/>
      <c r="MJM386" s="10"/>
      <c r="MJN386" s="10"/>
      <c r="MJO386" s="10"/>
      <c r="MJP386" s="10"/>
      <c r="MJQ386" s="10"/>
      <c r="MJR386" s="10"/>
      <c r="MJS386" s="10"/>
      <c r="MJT386" s="10"/>
      <c r="MJU386" s="10"/>
      <c r="MJV386" s="10"/>
      <c r="MJW386" s="10"/>
      <c r="MJX386" s="10"/>
      <c r="MJY386" s="10"/>
      <c r="MJZ386" s="10"/>
      <c r="MKA386" s="10"/>
      <c r="MKB386" s="10"/>
      <c r="MKC386" s="10"/>
      <c r="MKD386" s="10"/>
      <c r="MKE386" s="10"/>
      <c r="MKF386" s="10"/>
      <c r="MKG386" s="10"/>
      <c r="MKH386" s="10"/>
      <c r="MKI386" s="10"/>
      <c r="MKJ386" s="10"/>
      <c r="MKK386" s="10"/>
      <c r="MKL386" s="10"/>
      <c r="MKM386" s="10"/>
      <c r="MKN386" s="10"/>
      <c r="MKO386" s="10"/>
      <c r="MKP386" s="10"/>
      <c r="MKQ386" s="10"/>
      <c r="MKR386" s="10"/>
      <c r="MKS386" s="10"/>
      <c r="MKT386" s="10"/>
      <c r="MKU386" s="10"/>
      <c r="MKV386" s="10"/>
      <c r="MKW386" s="10"/>
      <c r="MKX386" s="10"/>
      <c r="MKY386" s="10"/>
      <c r="MKZ386" s="10"/>
      <c r="MLA386" s="10"/>
      <c r="MLB386" s="10"/>
      <c r="MLC386" s="10"/>
      <c r="MLD386" s="10"/>
      <c r="MLE386" s="10"/>
      <c r="MLF386" s="10"/>
      <c r="MLG386" s="10"/>
      <c r="MLH386" s="10"/>
      <c r="MLI386" s="10"/>
      <c r="MLJ386" s="10"/>
      <c r="MLK386" s="10"/>
      <c r="MLL386" s="10"/>
      <c r="MLM386" s="10"/>
      <c r="MLN386" s="10"/>
      <c r="MLO386" s="10"/>
      <c r="MLP386" s="10"/>
      <c r="MLQ386" s="10"/>
      <c r="MLR386" s="10"/>
      <c r="MLS386" s="10"/>
      <c r="MLT386" s="10"/>
      <c r="MLU386" s="10"/>
      <c r="MLV386" s="10"/>
      <c r="MLW386" s="10"/>
      <c r="MLX386" s="10"/>
      <c r="MLY386" s="10"/>
      <c r="MLZ386" s="10"/>
      <c r="MMA386" s="10"/>
      <c r="MMB386" s="10"/>
      <c r="MMC386" s="10"/>
      <c r="MMD386" s="10"/>
      <c r="MME386" s="10"/>
      <c r="MMF386" s="10"/>
      <c r="MMG386" s="10"/>
      <c r="MMH386" s="10"/>
      <c r="MMI386" s="10"/>
      <c r="MMJ386" s="10"/>
      <c r="MMK386" s="10"/>
      <c r="MML386" s="10"/>
      <c r="MMM386" s="10"/>
      <c r="MMN386" s="10"/>
      <c r="MMO386" s="10"/>
      <c r="MMP386" s="10"/>
      <c r="MMQ386" s="10"/>
      <c r="MMR386" s="10"/>
      <c r="MMS386" s="10"/>
      <c r="MMT386" s="10"/>
      <c r="MMU386" s="10"/>
      <c r="MMV386" s="10"/>
      <c r="MMW386" s="10"/>
      <c r="MMX386" s="10"/>
      <c r="MMY386" s="10"/>
      <c r="MMZ386" s="10"/>
      <c r="MNA386" s="10"/>
      <c r="MNB386" s="10"/>
      <c r="MNC386" s="10"/>
      <c r="MND386" s="10"/>
      <c r="MNE386" s="10"/>
      <c r="MNF386" s="10"/>
      <c r="MNG386" s="10"/>
      <c r="MNH386" s="10"/>
      <c r="MNI386" s="10"/>
      <c r="MNJ386" s="10"/>
      <c r="MNK386" s="10"/>
      <c r="MNL386" s="10"/>
      <c r="MNM386" s="10"/>
      <c r="MNN386" s="10"/>
      <c r="MNO386" s="10"/>
      <c r="MNP386" s="10"/>
      <c r="MNQ386" s="10"/>
      <c r="MNR386" s="10"/>
      <c r="MNS386" s="10"/>
      <c r="MNT386" s="10"/>
      <c r="MNU386" s="10"/>
      <c r="MNV386" s="10"/>
      <c r="MNW386" s="10"/>
      <c r="MNX386" s="10"/>
      <c r="MNY386" s="10"/>
      <c r="MNZ386" s="10"/>
      <c r="MOA386" s="10"/>
      <c r="MOB386" s="10"/>
      <c r="MOC386" s="10"/>
      <c r="MOD386" s="10"/>
      <c r="MOE386" s="10"/>
      <c r="MOF386" s="10"/>
      <c r="MOG386" s="10"/>
      <c r="MOH386" s="10"/>
      <c r="MOI386" s="10"/>
      <c r="MOJ386" s="10"/>
      <c r="MOK386" s="10"/>
      <c r="MOL386" s="10"/>
      <c r="MOM386" s="10"/>
      <c r="MON386" s="10"/>
      <c r="MOO386" s="10"/>
      <c r="MOP386" s="10"/>
      <c r="MOQ386" s="10"/>
      <c r="MOR386" s="10"/>
      <c r="MOS386" s="10"/>
      <c r="MOT386" s="10"/>
      <c r="MOU386" s="10"/>
      <c r="MOV386" s="10"/>
      <c r="MOW386" s="10"/>
      <c r="MOX386" s="10"/>
      <c r="MOY386" s="10"/>
      <c r="MOZ386" s="10"/>
      <c r="MPA386" s="10"/>
      <c r="MPB386" s="10"/>
      <c r="MPC386" s="10"/>
      <c r="MPD386" s="10"/>
      <c r="MPE386" s="10"/>
      <c r="MPF386" s="10"/>
      <c r="MPG386" s="10"/>
      <c r="MPH386" s="10"/>
      <c r="MPI386" s="10"/>
      <c r="MPJ386" s="10"/>
      <c r="MPK386" s="10"/>
      <c r="MPL386" s="10"/>
      <c r="MPM386" s="10"/>
      <c r="MPN386" s="10"/>
      <c r="MPO386" s="10"/>
      <c r="MPP386" s="10"/>
      <c r="MPQ386" s="10"/>
      <c r="MPR386" s="10"/>
      <c r="MPS386" s="10"/>
      <c r="MPT386" s="10"/>
      <c r="MPU386" s="10"/>
      <c r="MPV386" s="10"/>
      <c r="MPW386" s="10"/>
      <c r="MPX386" s="10"/>
      <c r="MPY386" s="10"/>
      <c r="MPZ386" s="10"/>
      <c r="MQA386" s="10"/>
      <c r="MQB386" s="10"/>
      <c r="MQC386" s="10"/>
      <c r="MQD386" s="10"/>
      <c r="MQE386" s="10"/>
      <c r="MQF386" s="10"/>
      <c r="MQG386" s="10"/>
      <c r="MQH386" s="10"/>
      <c r="MQI386" s="10"/>
      <c r="MQJ386" s="10"/>
      <c r="MQK386" s="10"/>
      <c r="MQL386" s="10"/>
      <c r="MQM386" s="10"/>
      <c r="MQN386" s="10"/>
      <c r="MQO386" s="10"/>
      <c r="MQP386" s="10"/>
      <c r="MQQ386" s="10"/>
      <c r="MQR386" s="10"/>
      <c r="MQS386" s="10"/>
      <c r="MQT386" s="10"/>
      <c r="MQU386" s="10"/>
      <c r="MQV386" s="10"/>
      <c r="MQW386" s="10"/>
      <c r="MQX386" s="10"/>
      <c r="MQY386" s="10"/>
      <c r="MQZ386" s="10"/>
      <c r="MRA386" s="10"/>
      <c r="MRB386" s="10"/>
      <c r="MRC386" s="10"/>
      <c r="MRD386" s="10"/>
      <c r="MRE386" s="10"/>
      <c r="MRF386" s="10"/>
      <c r="MRG386" s="10"/>
      <c r="MRH386" s="10"/>
      <c r="MRI386" s="10"/>
      <c r="MRJ386" s="10"/>
      <c r="MRK386" s="10"/>
      <c r="MRL386" s="10"/>
      <c r="MRM386" s="10"/>
      <c r="MRN386" s="10"/>
      <c r="MRO386" s="10"/>
      <c r="MRP386" s="10"/>
      <c r="MRQ386" s="10"/>
      <c r="MRR386" s="10"/>
      <c r="MRS386" s="10"/>
      <c r="MRT386" s="10"/>
      <c r="MRU386" s="10"/>
      <c r="MRV386" s="10"/>
      <c r="MRW386" s="10"/>
      <c r="MRX386" s="10"/>
      <c r="MRY386" s="10"/>
      <c r="MRZ386" s="10"/>
      <c r="MSA386" s="10"/>
      <c r="MSB386" s="10"/>
      <c r="MSC386" s="10"/>
      <c r="MSD386" s="10"/>
      <c r="MSE386" s="10"/>
      <c r="MSF386" s="10"/>
      <c r="MSG386" s="10"/>
      <c r="MSH386" s="10"/>
      <c r="MSI386" s="10"/>
      <c r="MSJ386" s="10"/>
      <c r="MSK386" s="10"/>
      <c r="MSL386" s="10"/>
      <c r="MSM386" s="10"/>
      <c r="MSN386" s="10"/>
      <c r="MSO386" s="10"/>
      <c r="MSP386" s="10"/>
      <c r="MSQ386" s="10"/>
      <c r="MSR386" s="10"/>
      <c r="MSS386" s="10"/>
      <c r="MST386" s="10"/>
      <c r="MSU386" s="10"/>
      <c r="MSV386" s="10"/>
      <c r="MSW386" s="10"/>
      <c r="MSX386" s="10"/>
      <c r="MSY386" s="10"/>
      <c r="MSZ386" s="10"/>
      <c r="MTA386" s="10"/>
      <c r="MTB386" s="10"/>
      <c r="MTC386" s="10"/>
      <c r="MTD386" s="10"/>
      <c r="MTE386" s="10"/>
      <c r="MTF386" s="10"/>
      <c r="MTG386" s="10"/>
      <c r="MTH386" s="10"/>
      <c r="MTI386" s="10"/>
      <c r="MTJ386" s="10"/>
      <c r="MTK386" s="10"/>
      <c r="MTL386" s="10"/>
      <c r="MTM386" s="10"/>
      <c r="MTN386" s="10"/>
      <c r="MTO386" s="10"/>
      <c r="MTP386" s="10"/>
      <c r="MTQ386" s="10"/>
      <c r="MTR386" s="10"/>
      <c r="MTS386" s="10"/>
      <c r="MTT386" s="10"/>
      <c r="MTU386" s="10"/>
      <c r="MTV386" s="10"/>
      <c r="MTW386" s="10"/>
      <c r="MTX386" s="10"/>
      <c r="MTY386" s="10"/>
      <c r="MTZ386" s="10"/>
      <c r="MUA386" s="10"/>
      <c r="MUB386" s="10"/>
      <c r="MUC386" s="10"/>
      <c r="MUD386" s="10"/>
      <c r="MUE386" s="10"/>
      <c r="MUF386" s="10"/>
      <c r="MUG386" s="10"/>
      <c r="MUH386" s="10"/>
      <c r="MUI386" s="10"/>
      <c r="MUJ386" s="10"/>
      <c r="MUK386" s="10"/>
      <c r="MUL386" s="10"/>
      <c r="MUM386" s="10"/>
      <c r="MUN386" s="10"/>
      <c r="MUO386" s="10"/>
      <c r="MUP386" s="10"/>
      <c r="MUQ386" s="10"/>
      <c r="MUR386" s="10"/>
      <c r="MUS386" s="10"/>
      <c r="MUT386" s="10"/>
      <c r="MUU386" s="10"/>
      <c r="MUV386" s="10"/>
      <c r="MUW386" s="10"/>
      <c r="MUX386" s="10"/>
      <c r="MUY386" s="10"/>
      <c r="MUZ386" s="10"/>
      <c r="MVA386" s="10"/>
      <c r="MVB386" s="10"/>
      <c r="MVC386" s="10"/>
      <c r="MVD386" s="10"/>
      <c r="MVE386" s="10"/>
      <c r="MVF386" s="10"/>
      <c r="MVG386" s="10"/>
      <c r="MVH386" s="10"/>
      <c r="MVI386" s="10"/>
      <c r="MVJ386" s="10"/>
      <c r="MVK386" s="10"/>
      <c r="MVL386" s="10"/>
      <c r="MVM386" s="10"/>
      <c r="MVN386" s="10"/>
      <c r="MVO386" s="10"/>
      <c r="MVP386" s="10"/>
      <c r="MVQ386" s="10"/>
      <c r="MVR386" s="10"/>
      <c r="MVS386" s="10"/>
      <c r="MVT386" s="10"/>
      <c r="MVU386" s="10"/>
      <c r="MVV386" s="10"/>
      <c r="MVW386" s="10"/>
      <c r="MVX386" s="10"/>
      <c r="MVY386" s="10"/>
      <c r="MVZ386" s="10"/>
      <c r="MWA386" s="10"/>
      <c r="MWB386" s="10"/>
      <c r="MWC386" s="10"/>
      <c r="MWD386" s="10"/>
      <c r="MWE386" s="10"/>
      <c r="MWF386" s="10"/>
      <c r="MWG386" s="10"/>
      <c r="MWH386" s="10"/>
      <c r="MWI386" s="10"/>
      <c r="MWJ386" s="10"/>
      <c r="MWK386" s="10"/>
      <c r="MWL386" s="10"/>
      <c r="MWM386" s="10"/>
      <c r="MWN386" s="10"/>
      <c r="MWO386" s="10"/>
      <c r="MWP386" s="10"/>
      <c r="MWQ386" s="10"/>
      <c r="MWR386" s="10"/>
      <c r="MWS386" s="10"/>
      <c r="MWT386" s="10"/>
      <c r="MWU386" s="10"/>
      <c r="MWV386" s="10"/>
      <c r="MWW386" s="10"/>
      <c r="MWX386" s="10"/>
      <c r="MWY386" s="10"/>
      <c r="MWZ386" s="10"/>
      <c r="MXA386" s="10"/>
      <c r="MXB386" s="10"/>
      <c r="MXC386" s="10"/>
      <c r="MXD386" s="10"/>
      <c r="MXE386" s="10"/>
      <c r="MXF386" s="10"/>
      <c r="MXG386" s="10"/>
      <c r="MXH386" s="10"/>
      <c r="MXI386" s="10"/>
      <c r="MXJ386" s="10"/>
      <c r="MXK386" s="10"/>
      <c r="MXL386" s="10"/>
      <c r="MXM386" s="10"/>
      <c r="MXN386" s="10"/>
      <c r="MXO386" s="10"/>
      <c r="MXP386" s="10"/>
      <c r="MXQ386" s="10"/>
      <c r="MXR386" s="10"/>
      <c r="MXS386" s="10"/>
      <c r="MXT386" s="10"/>
      <c r="MXU386" s="10"/>
      <c r="MXV386" s="10"/>
      <c r="MXW386" s="10"/>
      <c r="MXX386" s="10"/>
      <c r="MXY386" s="10"/>
      <c r="MXZ386" s="10"/>
      <c r="MYA386" s="10"/>
      <c r="MYB386" s="10"/>
      <c r="MYC386" s="10"/>
      <c r="MYD386" s="10"/>
      <c r="MYE386" s="10"/>
      <c r="MYF386" s="10"/>
      <c r="MYG386" s="10"/>
      <c r="MYH386" s="10"/>
      <c r="MYI386" s="10"/>
      <c r="MYJ386" s="10"/>
      <c r="MYK386" s="10"/>
      <c r="MYL386" s="10"/>
      <c r="MYM386" s="10"/>
      <c r="MYN386" s="10"/>
      <c r="MYO386" s="10"/>
      <c r="MYP386" s="10"/>
      <c r="MYQ386" s="10"/>
      <c r="MYR386" s="10"/>
      <c r="MYS386" s="10"/>
      <c r="MYT386" s="10"/>
      <c r="MYU386" s="10"/>
      <c r="MYV386" s="10"/>
      <c r="MYW386" s="10"/>
      <c r="MYX386" s="10"/>
      <c r="MYY386" s="10"/>
      <c r="MYZ386" s="10"/>
      <c r="MZA386" s="10"/>
      <c r="MZB386" s="10"/>
      <c r="MZC386" s="10"/>
      <c r="MZD386" s="10"/>
      <c r="MZE386" s="10"/>
      <c r="MZF386" s="10"/>
      <c r="MZG386" s="10"/>
      <c r="MZH386" s="10"/>
      <c r="MZI386" s="10"/>
      <c r="MZJ386" s="10"/>
      <c r="MZK386" s="10"/>
      <c r="MZL386" s="10"/>
      <c r="MZM386" s="10"/>
      <c r="MZN386" s="10"/>
      <c r="MZO386" s="10"/>
      <c r="MZP386" s="10"/>
      <c r="MZQ386" s="10"/>
      <c r="MZR386" s="10"/>
      <c r="MZS386" s="10"/>
      <c r="MZT386" s="10"/>
      <c r="MZU386" s="10"/>
      <c r="MZV386" s="10"/>
      <c r="MZW386" s="10"/>
      <c r="MZX386" s="10"/>
      <c r="MZY386" s="10"/>
      <c r="MZZ386" s="10"/>
      <c r="NAA386" s="10"/>
      <c r="NAB386" s="10"/>
      <c r="NAC386" s="10"/>
      <c r="NAD386" s="10"/>
      <c r="NAE386" s="10"/>
      <c r="NAF386" s="10"/>
      <c r="NAG386" s="10"/>
      <c r="NAH386" s="10"/>
      <c r="NAI386" s="10"/>
      <c r="NAJ386" s="10"/>
      <c r="NAK386" s="10"/>
      <c r="NAL386" s="10"/>
      <c r="NAM386" s="10"/>
      <c r="NAN386" s="10"/>
      <c r="NAO386" s="10"/>
      <c r="NAP386" s="10"/>
      <c r="NAQ386" s="10"/>
      <c r="NAR386" s="10"/>
      <c r="NAS386" s="10"/>
      <c r="NAT386" s="10"/>
      <c r="NAU386" s="10"/>
      <c r="NAV386" s="10"/>
      <c r="NAW386" s="10"/>
      <c r="NAX386" s="10"/>
      <c r="NAY386" s="10"/>
      <c r="NAZ386" s="10"/>
      <c r="NBA386" s="10"/>
      <c r="NBB386" s="10"/>
      <c r="NBC386" s="10"/>
      <c r="NBD386" s="10"/>
      <c r="NBE386" s="10"/>
      <c r="NBF386" s="10"/>
      <c r="NBG386" s="10"/>
      <c r="NBH386" s="10"/>
      <c r="NBI386" s="10"/>
      <c r="NBJ386" s="10"/>
      <c r="NBK386" s="10"/>
      <c r="NBL386" s="10"/>
      <c r="NBM386" s="10"/>
      <c r="NBN386" s="10"/>
      <c r="NBO386" s="10"/>
      <c r="NBP386" s="10"/>
      <c r="NBQ386" s="10"/>
      <c r="NBR386" s="10"/>
      <c r="NBS386" s="10"/>
      <c r="NBT386" s="10"/>
      <c r="NBU386" s="10"/>
      <c r="NBV386" s="10"/>
      <c r="NBW386" s="10"/>
      <c r="NBX386" s="10"/>
      <c r="NBY386" s="10"/>
      <c r="NBZ386" s="10"/>
      <c r="NCA386" s="10"/>
      <c r="NCB386" s="10"/>
      <c r="NCC386" s="10"/>
      <c r="NCD386" s="10"/>
      <c r="NCE386" s="10"/>
      <c r="NCF386" s="10"/>
      <c r="NCG386" s="10"/>
      <c r="NCH386" s="10"/>
      <c r="NCI386" s="10"/>
      <c r="NCJ386" s="10"/>
      <c r="NCK386" s="10"/>
      <c r="NCL386" s="10"/>
      <c r="NCM386" s="10"/>
      <c r="NCN386" s="10"/>
      <c r="NCO386" s="10"/>
      <c r="NCP386" s="10"/>
      <c r="NCQ386" s="10"/>
      <c r="NCR386" s="10"/>
      <c r="NCS386" s="10"/>
      <c r="NCT386" s="10"/>
      <c r="NCU386" s="10"/>
      <c r="NCV386" s="10"/>
      <c r="NCW386" s="10"/>
      <c r="NCX386" s="10"/>
      <c r="NCY386" s="10"/>
      <c r="NCZ386" s="10"/>
      <c r="NDA386" s="10"/>
      <c r="NDB386" s="10"/>
      <c r="NDC386" s="10"/>
      <c r="NDD386" s="10"/>
      <c r="NDE386" s="10"/>
      <c r="NDF386" s="10"/>
      <c r="NDG386" s="10"/>
      <c r="NDH386" s="10"/>
      <c r="NDI386" s="10"/>
      <c r="NDJ386" s="10"/>
      <c r="NDK386" s="10"/>
      <c r="NDL386" s="10"/>
      <c r="NDM386" s="10"/>
      <c r="NDN386" s="10"/>
      <c r="NDO386" s="10"/>
      <c r="NDP386" s="10"/>
      <c r="NDQ386" s="10"/>
      <c r="NDR386" s="10"/>
      <c r="NDS386" s="10"/>
      <c r="NDT386" s="10"/>
      <c r="NDU386" s="10"/>
      <c r="NDV386" s="10"/>
      <c r="NDW386" s="10"/>
      <c r="NDX386" s="10"/>
      <c r="NDY386" s="10"/>
      <c r="NDZ386" s="10"/>
      <c r="NEA386" s="10"/>
      <c r="NEB386" s="10"/>
      <c r="NEC386" s="10"/>
      <c r="NED386" s="10"/>
      <c r="NEE386" s="10"/>
      <c r="NEF386" s="10"/>
      <c r="NEG386" s="10"/>
      <c r="NEH386" s="10"/>
      <c r="NEI386" s="10"/>
      <c r="NEJ386" s="10"/>
      <c r="NEK386" s="10"/>
      <c r="NEL386" s="10"/>
      <c r="NEM386" s="10"/>
      <c r="NEN386" s="10"/>
      <c r="NEO386" s="10"/>
      <c r="NEP386" s="10"/>
      <c r="NEQ386" s="10"/>
      <c r="NER386" s="10"/>
      <c r="NES386" s="10"/>
      <c r="NET386" s="10"/>
      <c r="NEU386" s="10"/>
      <c r="NEV386" s="10"/>
      <c r="NEW386" s="10"/>
      <c r="NEX386" s="10"/>
      <c r="NEY386" s="10"/>
      <c r="NEZ386" s="10"/>
      <c r="NFA386" s="10"/>
      <c r="NFB386" s="10"/>
      <c r="NFC386" s="10"/>
      <c r="NFD386" s="10"/>
      <c r="NFE386" s="10"/>
      <c r="NFF386" s="10"/>
      <c r="NFG386" s="10"/>
      <c r="NFH386" s="10"/>
      <c r="NFI386" s="10"/>
      <c r="NFJ386" s="10"/>
      <c r="NFK386" s="10"/>
      <c r="NFL386" s="10"/>
      <c r="NFM386" s="10"/>
      <c r="NFN386" s="10"/>
      <c r="NFO386" s="10"/>
      <c r="NFP386" s="10"/>
      <c r="NFQ386" s="10"/>
      <c r="NFR386" s="10"/>
      <c r="NFS386" s="10"/>
      <c r="NFT386" s="10"/>
      <c r="NFU386" s="10"/>
      <c r="NFV386" s="10"/>
      <c r="NFW386" s="10"/>
      <c r="NFX386" s="10"/>
      <c r="NFY386" s="10"/>
      <c r="NFZ386" s="10"/>
      <c r="NGA386" s="10"/>
      <c r="NGB386" s="10"/>
      <c r="NGC386" s="10"/>
      <c r="NGD386" s="10"/>
      <c r="NGE386" s="10"/>
      <c r="NGF386" s="10"/>
      <c r="NGG386" s="10"/>
      <c r="NGH386" s="10"/>
      <c r="NGI386" s="10"/>
      <c r="NGJ386" s="10"/>
      <c r="NGK386" s="10"/>
      <c r="NGL386" s="10"/>
      <c r="NGM386" s="10"/>
      <c r="NGN386" s="10"/>
      <c r="NGO386" s="10"/>
      <c r="NGP386" s="10"/>
      <c r="NGQ386" s="10"/>
      <c r="NGR386" s="10"/>
      <c r="NGS386" s="10"/>
      <c r="NGT386" s="10"/>
      <c r="NGU386" s="10"/>
      <c r="NGV386" s="10"/>
      <c r="NGW386" s="10"/>
      <c r="NGX386" s="10"/>
      <c r="NGY386" s="10"/>
      <c r="NGZ386" s="10"/>
      <c r="NHA386" s="10"/>
      <c r="NHB386" s="10"/>
      <c r="NHC386" s="10"/>
      <c r="NHD386" s="10"/>
      <c r="NHE386" s="10"/>
      <c r="NHF386" s="10"/>
      <c r="NHG386" s="10"/>
      <c r="NHH386" s="10"/>
      <c r="NHI386" s="10"/>
      <c r="NHJ386" s="10"/>
      <c r="NHK386" s="10"/>
      <c r="NHL386" s="10"/>
      <c r="NHM386" s="10"/>
      <c r="NHN386" s="10"/>
      <c r="NHO386" s="10"/>
      <c r="NHP386" s="10"/>
      <c r="NHQ386" s="10"/>
      <c r="NHR386" s="10"/>
      <c r="NHS386" s="10"/>
      <c r="NHT386" s="10"/>
      <c r="NHU386" s="10"/>
      <c r="NHV386" s="10"/>
      <c r="NHW386" s="10"/>
      <c r="NHX386" s="10"/>
      <c r="NHY386" s="10"/>
      <c r="NHZ386" s="10"/>
      <c r="NIA386" s="10"/>
      <c r="NIB386" s="10"/>
      <c r="NIC386" s="10"/>
      <c r="NID386" s="10"/>
      <c r="NIE386" s="10"/>
      <c r="NIF386" s="10"/>
      <c r="NIG386" s="10"/>
      <c r="NIH386" s="10"/>
      <c r="NII386" s="10"/>
      <c r="NIJ386" s="10"/>
      <c r="NIK386" s="10"/>
      <c r="NIL386" s="10"/>
      <c r="NIM386" s="10"/>
      <c r="NIN386" s="10"/>
      <c r="NIO386" s="10"/>
      <c r="NIP386" s="10"/>
      <c r="NIQ386" s="10"/>
      <c r="NIR386" s="10"/>
      <c r="NIS386" s="10"/>
      <c r="NIT386" s="10"/>
      <c r="NIU386" s="10"/>
      <c r="NIV386" s="10"/>
      <c r="NIW386" s="10"/>
      <c r="NIX386" s="10"/>
      <c r="NIY386" s="10"/>
      <c r="NIZ386" s="10"/>
      <c r="NJA386" s="10"/>
      <c r="NJB386" s="10"/>
      <c r="NJC386" s="10"/>
      <c r="NJD386" s="10"/>
      <c r="NJE386" s="10"/>
      <c r="NJF386" s="10"/>
      <c r="NJG386" s="10"/>
      <c r="NJH386" s="10"/>
      <c r="NJI386" s="10"/>
      <c r="NJJ386" s="10"/>
      <c r="NJK386" s="10"/>
      <c r="NJL386" s="10"/>
      <c r="NJM386" s="10"/>
      <c r="NJN386" s="10"/>
      <c r="NJO386" s="10"/>
      <c r="NJP386" s="10"/>
      <c r="NJQ386" s="10"/>
      <c r="NJR386" s="10"/>
      <c r="NJS386" s="10"/>
      <c r="NJT386" s="10"/>
      <c r="NJU386" s="10"/>
      <c r="NJV386" s="10"/>
      <c r="NJW386" s="10"/>
      <c r="NJX386" s="10"/>
      <c r="NJY386" s="10"/>
      <c r="NJZ386" s="10"/>
      <c r="NKA386" s="10"/>
      <c r="NKB386" s="10"/>
      <c r="NKC386" s="10"/>
      <c r="NKD386" s="10"/>
      <c r="NKE386" s="10"/>
      <c r="NKF386" s="10"/>
      <c r="NKG386" s="10"/>
      <c r="NKH386" s="10"/>
      <c r="NKI386" s="10"/>
      <c r="NKJ386" s="10"/>
      <c r="NKK386" s="10"/>
      <c r="NKL386" s="10"/>
      <c r="NKM386" s="10"/>
      <c r="NKN386" s="10"/>
      <c r="NKO386" s="10"/>
      <c r="NKP386" s="10"/>
      <c r="NKQ386" s="10"/>
      <c r="NKR386" s="10"/>
      <c r="NKS386" s="10"/>
      <c r="NKT386" s="10"/>
      <c r="NKU386" s="10"/>
      <c r="NKV386" s="10"/>
      <c r="NKW386" s="10"/>
      <c r="NKX386" s="10"/>
      <c r="NKY386" s="10"/>
      <c r="NKZ386" s="10"/>
      <c r="NLA386" s="10"/>
      <c r="NLB386" s="10"/>
      <c r="NLC386" s="10"/>
      <c r="NLD386" s="10"/>
      <c r="NLE386" s="10"/>
      <c r="NLF386" s="10"/>
      <c r="NLG386" s="10"/>
      <c r="NLH386" s="10"/>
      <c r="NLI386" s="10"/>
      <c r="NLJ386" s="10"/>
      <c r="NLK386" s="10"/>
      <c r="NLL386" s="10"/>
      <c r="NLM386" s="10"/>
      <c r="NLN386" s="10"/>
      <c r="NLO386" s="10"/>
      <c r="NLP386" s="10"/>
      <c r="NLQ386" s="10"/>
      <c r="NLR386" s="10"/>
      <c r="NLS386" s="10"/>
      <c r="NLT386" s="10"/>
      <c r="NLU386" s="10"/>
      <c r="NLV386" s="10"/>
      <c r="NLW386" s="10"/>
      <c r="NLX386" s="10"/>
      <c r="NLY386" s="10"/>
      <c r="NLZ386" s="10"/>
      <c r="NMA386" s="10"/>
      <c r="NMB386" s="10"/>
      <c r="NMC386" s="10"/>
      <c r="NMD386" s="10"/>
      <c r="NME386" s="10"/>
      <c r="NMF386" s="10"/>
      <c r="NMG386" s="10"/>
      <c r="NMH386" s="10"/>
      <c r="NMI386" s="10"/>
      <c r="NMJ386" s="10"/>
      <c r="NMK386" s="10"/>
      <c r="NML386" s="10"/>
      <c r="NMM386" s="10"/>
      <c r="NMN386" s="10"/>
      <c r="NMO386" s="10"/>
      <c r="NMP386" s="10"/>
      <c r="NMQ386" s="10"/>
      <c r="NMR386" s="10"/>
      <c r="NMS386" s="10"/>
      <c r="NMT386" s="10"/>
      <c r="NMU386" s="10"/>
      <c r="NMV386" s="10"/>
      <c r="NMW386" s="10"/>
      <c r="NMX386" s="10"/>
      <c r="NMY386" s="10"/>
      <c r="NMZ386" s="10"/>
      <c r="NNA386" s="10"/>
      <c r="NNB386" s="10"/>
      <c r="NNC386" s="10"/>
      <c r="NND386" s="10"/>
      <c r="NNE386" s="10"/>
      <c r="NNF386" s="10"/>
      <c r="NNG386" s="10"/>
      <c r="NNH386" s="10"/>
      <c r="NNI386" s="10"/>
      <c r="NNJ386" s="10"/>
      <c r="NNK386" s="10"/>
      <c r="NNL386" s="10"/>
      <c r="NNM386" s="10"/>
      <c r="NNN386" s="10"/>
      <c r="NNO386" s="10"/>
      <c r="NNP386" s="10"/>
      <c r="NNQ386" s="10"/>
      <c r="NNR386" s="10"/>
      <c r="NNS386" s="10"/>
      <c r="NNT386" s="10"/>
      <c r="NNU386" s="10"/>
      <c r="NNV386" s="10"/>
      <c r="NNW386" s="10"/>
      <c r="NNX386" s="10"/>
      <c r="NNY386" s="10"/>
      <c r="NNZ386" s="10"/>
      <c r="NOA386" s="10"/>
      <c r="NOB386" s="10"/>
      <c r="NOC386" s="10"/>
      <c r="NOD386" s="10"/>
      <c r="NOE386" s="10"/>
      <c r="NOF386" s="10"/>
      <c r="NOG386" s="10"/>
      <c r="NOH386" s="10"/>
      <c r="NOI386" s="10"/>
      <c r="NOJ386" s="10"/>
      <c r="NOK386" s="10"/>
      <c r="NOL386" s="10"/>
      <c r="NOM386" s="10"/>
      <c r="NON386" s="10"/>
      <c r="NOO386" s="10"/>
      <c r="NOP386" s="10"/>
      <c r="NOQ386" s="10"/>
      <c r="NOR386" s="10"/>
      <c r="NOS386" s="10"/>
      <c r="NOT386" s="10"/>
      <c r="NOU386" s="10"/>
      <c r="NOV386" s="10"/>
      <c r="NOW386" s="10"/>
      <c r="NOX386" s="10"/>
      <c r="NOY386" s="10"/>
      <c r="NOZ386" s="10"/>
      <c r="NPA386" s="10"/>
      <c r="NPB386" s="10"/>
      <c r="NPC386" s="10"/>
      <c r="NPD386" s="10"/>
      <c r="NPE386" s="10"/>
      <c r="NPF386" s="10"/>
      <c r="NPG386" s="10"/>
      <c r="NPH386" s="10"/>
      <c r="NPI386" s="10"/>
      <c r="NPJ386" s="10"/>
      <c r="NPK386" s="10"/>
      <c r="NPL386" s="10"/>
      <c r="NPM386" s="10"/>
      <c r="NPN386" s="10"/>
      <c r="NPO386" s="10"/>
      <c r="NPP386" s="10"/>
      <c r="NPQ386" s="10"/>
      <c r="NPR386" s="10"/>
      <c r="NPS386" s="10"/>
      <c r="NPT386" s="10"/>
      <c r="NPU386" s="10"/>
      <c r="NPV386" s="10"/>
      <c r="NPW386" s="10"/>
      <c r="NPX386" s="10"/>
      <c r="NPY386" s="10"/>
      <c r="NPZ386" s="10"/>
      <c r="NQA386" s="10"/>
      <c r="NQB386" s="10"/>
      <c r="NQC386" s="10"/>
      <c r="NQD386" s="10"/>
      <c r="NQE386" s="10"/>
      <c r="NQF386" s="10"/>
      <c r="NQG386" s="10"/>
      <c r="NQH386" s="10"/>
      <c r="NQI386" s="10"/>
      <c r="NQJ386" s="10"/>
      <c r="NQK386" s="10"/>
      <c r="NQL386" s="10"/>
      <c r="NQM386" s="10"/>
      <c r="NQN386" s="10"/>
      <c r="NQO386" s="10"/>
      <c r="NQP386" s="10"/>
      <c r="NQQ386" s="10"/>
      <c r="NQR386" s="10"/>
      <c r="NQS386" s="10"/>
      <c r="NQT386" s="10"/>
      <c r="NQU386" s="10"/>
      <c r="NQV386" s="10"/>
      <c r="NQW386" s="10"/>
      <c r="NQX386" s="10"/>
      <c r="NQY386" s="10"/>
      <c r="NQZ386" s="10"/>
      <c r="NRA386" s="10"/>
      <c r="NRB386" s="10"/>
      <c r="NRC386" s="10"/>
      <c r="NRD386" s="10"/>
      <c r="NRE386" s="10"/>
      <c r="NRF386" s="10"/>
      <c r="NRG386" s="10"/>
      <c r="NRH386" s="10"/>
      <c r="NRI386" s="10"/>
      <c r="NRJ386" s="10"/>
      <c r="NRK386" s="10"/>
      <c r="NRL386" s="10"/>
      <c r="NRM386" s="10"/>
      <c r="NRN386" s="10"/>
      <c r="NRO386" s="10"/>
      <c r="NRP386" s="10"/>
      <c r="NRQ386" s="10"/>
      <c r="NRR386" s="10"/>
      <c r="NRS386" s="10"/>
      <c r="NRT386" s="10"/>
      <c r="NRU386" s="10"/>
      <c r="NRV386" s="10"/>
      <c r="NRW386" s="10"/>
      <c r="NRX386" s="10"/>
      <c r="NRY386" s="10"/>
      <c r="NRZ386" s="10"/>
      <c r="NSA386" s="10"/>
      <c r="NSB386" s="10"/>
      <c r="NSC386" s="10"/>
      <c r="NSD386" s="10"/>
      <c r="NSE386" s="10"/>
      <c r="NSF386" s="10"/>
      <c r="NSG386" s="10"/>
      <c r="NSH386" s="10"/>
      <c r="NSI386" s="10"/>
      <c r="NSJ386" s="10"/>
      <c r="NSK386" s="10"/>
      <c r="NSL386" s="10"/>
      <c r="NSM386" s="10"/>
      <c r="NSN386" s="10"/>
      <c r="NSO386" s="10"/>
      <c r="NSP386" s="10"/>
      <c r="NSQ386" s="10"/>
      <c r="NSR386" s="10"/>
      <c r="NSS386" s="10"/>
      <c r="NST386" s="10"/>
      <c r="NSU386" s="10"/>
      <c r="NSV386" s="10"/>
      <c r="NSW386" s="10"/>
      <c r="NSX386" s="10"/>
      <c r="NSY386" s="10"/>
      <c r="NSZ386" s="10"/>
      <c r="NTA386" s="10"/>
      <c r="NTB386" s="10"/>
      <c r="NTC386" s="10"/>
      <c r="NTD386" s="10"/>
      <c r="NTE386" s="10"/>
      <c r="NTF386" s="10"/>
      <c r="NTG386" s="10"/>
      <c r="NTH386" s="10"/>
      <c r="NTI386" s="10"/>
      <c r="NTJ386" s="10"/>
      <c r="NTK386" s="10"/>
      <c r="NTL386" s="10"/>
      <c r="NTM386" s="10"/>
      <c r="NTN386" s="10"/>
      <c r="NTO386" s="10"/>
      <c r="NTP386" s="10"/>
      <c r="NTQ386" s="10"/>
      <c r="NTR386" s="10"/>
      <c r="NTS386" s="10"/>
      <c r="NTT386" s="10"/>
      <c r="NTU386" s="10"/>
      <c r="NTV386" s="10"/>
      <c r="NTW386" s="10"/>
      <c r="NTX386" s="10"/>
      <c r="NTY386" s="10"/>
      <c r="NTZ386" s="10"/>
      <c r="NUA386" s="10"/>
      <c r="NUB386" s="10"/>
      <c r="NUC386" s="10"/>
      <c r="NUD386" s="10"/>
      <c r="NUE386" s="10"/>
      <c r="NUF386" s="10"/>
      <c r="NUG386" s="10"/>
      <c r="NUH386" s="10"/>
      <c r="NUI386" s="10"/>
      <c r="NUJ386" s="10"/>
      <c r="NUK386" s="10"/>
      <c r="NUL386" s="10"/>
      <c r="NUM386" s="10"/>
      <c r="NUN386" s="10"/>
      <c r="NUO386" s="10"/>
      <c r="NUP386" s="10"/>
      <c r="NUQ386" s="10"/>
      <c r="NUR386" s="10"/>
      <c r="NUS386" s="10"/>
      <c r="NUT386" s="10"/>
      <c r="NUU386" s="10"/>
      <c r="NUV386" s="10"/>
      <c r="NUW386" s="10"/>
      <c r="NUX386" s="10"/>
      <c r="NUY386" s="10"/>
      <c r="NUZ386" s="10"/>
      <c r="NVA386" s="10"/>
      <c r="NVB386" s="10"/>
      <c r="NVC386" s="10"/>
      <c r="NVD386" s="10"/>
      <c r="NVE386" s="10"/>
      <c r="NVF386" s="10"/>
      <c r="NVG386" s="10"/>
      <c r="NVH386" s="10"/>
      <c r="NVI386" s="10"/>
      <c r="NVJ386" s="10"/>
      <c r="NVK386" s="10"/>
      <c r="NVL386" s="10"/>
      <c r="NVM386" s="10"/>
      <c r="NVN386" s="10"/>
      <c r="NVO386" s="10"/>
      <c r="NVP386" s="10"/>
      <c r="NVQ386" s="10"/>
      <c r="NVR386" s="10"/>
      <c r="NVS386" s="10"/>
      <c r="NVT386" s="10"/>
      <c r="NVU386" s="10"/>
      <c r="NVV386" s="10"/>
      <c r="NVW386" s="10"/>
      <c r="NVX386" s="10"/>
      <c r="NVY386" s="10"/>
      <c r="NVZ386" s="10"/>
      <c r="NWA386" s="10"/>
      <c r="NWB386" s="10"/>
      <c r="NWC386" s="10"/>
      <c r="NWD386" s="10"/>
      <c r="NWE386" s="10"/>
      <c r="NWF386" s="10"/>
      <c r="NWG386" s="10"/>
      <c r="NWH386" s="10"/>
      <c r="NWI386" s="10"/>
      <c r="NWJ386" s="10"/>
      <c r="NWK386" s="10"/>
      <c r="NWL386" s="10"/>
      <c r="NWM386" s="10"/>
      <c r="NWN386" s="10"/>
      <c r="NWO386" s="10"/>
      <c r="NWP386" s="10"/>
      <c r="NWQ386" s="10"/>
      <c r="NWR386" s="10"/>
      <c r="NWS386" s="10"/>
      <c r="NWT386" s="10"/>
      <c r="NWU386" s="10"/>
      <c r="NWV386" s="10"/>
      <c r="NWW386" s="10"/>
      <c r="NWX386" s="10"/>
      <c r="NWY386" s="10"/>
      <c r="NWZ386" s="10"/>
      <c r="NXA386" s="10"/>
      <c r="NXB386" s="10"/>
      <c r="NXC386" s="10"/>
      <c r="NXD386" s="10"/>
      <c r="NXE386" s="10"/>
      <c r="NXF386" s="10"/>
      <c r="NXG386" s="10"/>
      <c r="NXH386" s="10"/>
      <c r="NXI386" s="10"/>
      <c r="NXJ386" s="10"/>
      <c r="NXK386" s="10"/>
      <c r="NXL386" s="10"/>
      <c r="NXM386" s="10"/>
      <c r="NXN386" s="10"/>
      <c r="NXO386" s="10"/>
      <c r="NXP386" s="10"/>
      <c r="NXQ386" s="10"/>
      <c r="NXR386" s="10"/>
      <c r="NXS386" s="10"/>
      <c r="NXT386" s="10"/>
      <c r="NXU386" s="10"/>
      <c r="NXV386" s="10"/>
      <c r="NXW386" s="10"/>
      <c r="NXX386" s="10"/>
      <c r="NXY386" s="10"/>
      <c r="NXZ386" s="10"/>
      <c r="NYA386" s="10"/>
      <c r="NYB386" s="10"/>
      <c r="NYC386" s="10"/>
      <c r="NYD386" s="10"/>
      <c r="NYE386" s="10"/>
      <c r="NYF386" s="10"/>
      <c r="NYG386" s="10"/>
      <c r="NYH386" s="10"/>
      <c r="NYI386" s="10"/>
      <c r="NYJ386" s="10"/>
      <c r="NYK386" s="10"/>
      <c r="NYL386" s="10"/>
      <c r="NYM386" s="10"/>
      <c r="NYN386" s="10"/>
      <c r="NYO386" s="10"/>
      <c r="NYP386" s="10"/>
      <c r="NYQ386" s="10"/>
      <c r="NYR386" s="10"/>
      <c r="NYS386" s="10"/>
      <c r="NYT386" s="10"/>
      <c r="NYU386" s="10"/>
      <c r="NYV386" s="10"/>
      <c r="NYW386" s="10"/>
      <c r="NYX386" s="10"/>
      <c r="NYY386" s="10"/>
      <c r="NYZ386" s="10"/>
      <c r="NZA386" s="10"/>
      <c r="NZB386" s="10"/>
      <c r="NZC386" s="10"/>
      <c r="NZD386" s="10"/>
      <c r="NZE386" s="10"/>
      <c r="NZF386" s="10"/>
      <c r="NZG386" s="10"/>
      <c r="NZH386" s="10"/>
      <c r="NZI386" s="10"/>
      <c r="NZJ386" s="10"/>
      <c r="NZK386" s="10"/>
      <c r="NZL386" s="10"/>
      <c r="NZM386" s="10"/>
      <c r="NZN386" s="10"/>
      <c r="NZO386" s="10"/>
      <c r="NZP386" s="10"/>
      <c r="NZQ386" s="10"/>
      <c r="NZR386" s="10"/>
      <c r="NZS386" s="10"/>
      <c r="NZT386" s="10"/>
      <c r="NZU386" s="10"/>
      <c r="NZV386" s="10"/>
      <c r="NZW386" s="10"/>
      <c r="NZX386" s="10"/>
      <c r="NZY386" s="10"/>
      <c r="NZZ386" s="10"/>
      <c r="OAA386" s="10"/>
      <c r="OAB386" s="10"/>
      <c r="OAC386" s="10"/>
      <c r="OAD386" s="10"/>
      <c r="OAE386" s="10"/>
      <c r="OAF386" s="10"/>
      <c r="OAG386" s="10"/>
      <c r="OAH386" s="10"/>
      <c r="OAI386" s="10"/>
      <c r="OAJ386" s="10"/>
      <c r="OAK386" s="10"/>
      <c r="OAL386" s="10"/>
      <c r="OAM386" s="10"/>
      <c r="OAN386" s="10"/>
      <c r="OAO386" s="10"/>
      <c r="OAP386" s="10"/>
      <c r="OAQ386" s="10"/>
      <c r="OAR386" s="10"/>
      <c r="OAS386" s="10"/>
      <c r="OAT386" s="10"/>
      <c r="OAU386" s="10"/>
      <c r="OAV386" s="10"/>
      <c r="OAW386" s="10"/>
      <c r="OAX386" s="10"/>
      <c r="OAY386" s="10"/>
      <c r="OAZ386" s="10"/>
      <c r="OBA386" s="10"/>
      <c r="OBB386" s="10"/>
      <c r="OBC386" s="10"/>
      <c r="OBD386" s="10"/>
      <c r="OBE386" s="10"/>
      <c r="OBF386" s="10"/>
      <c r="OBG386" s="10"/>
      <c r="OBH386" s="10"/>
      <c r="OBI386" s="10"/>
      <c r="OBJ386" s="10"/>
      <c r="OBK386" s="10"/>
      <c r="OBL386" s="10"/>
      <c r="OBM386" s="10"/>
      <c r="OBN386" s="10"/>
      <c r="OBO386" s="10"/>
      <c r="OBP386" s="10"/>
      <c r="OBQ386" s="10"/>
      <c r="OBR386" s="10"/>
      <c r="OBS386" s="10"/>
      <c r="OBT386" s="10"/>
      <c r="OBU386" s="10"/>
      <c r="OBV386" s="10"/>
      <c r="OBW386" s="10"/>
      <c r="OBX386" s="10"/>
      <c r="OBY386" s="10"/>
      <c r="OBZ386" s="10"/>
      <c r="OCA386" s="10"/>
      <c r="OCB386" s="10"/>
      <c r="OCC386" s="10"/>
      <c r="OCD386" s="10"/>
      <c r="OCE386" s="10"/>
      <c r="OCF386" s="10"/>
      <c r="OCG386" s="10"/>
      <c r="OCH386" s="10"/>
      <c r="OCI386" s="10"/>
      <c r="OCJ386" s="10"/>
      <c r="OCK386" s="10"/>
      <c r="OCL386" s="10"/>
      <c r="OCM386" s="10"/>
      <c r="OCN386" s="10"/>
      <c r="OCO386" s="10"/>
      <c r="OCP386" s="10"/>
      <c r="OCQ386" s="10"/>
      <c r="OCR386" s="10"/>
      <c r="OCS386" s="10"/>
      <c r="OCT386" s="10"/>
      <c r="OCU386" s="10"/>
      <c r="OCV386" s="10"/>
      <c r="OCW386" s="10"/>
      <c r="OCX386" s="10"/>
      <c r="OCY386" s="10"/>
      <c r="OCZ386" s="10"/>
      <c r="ODA386" s="10"/>
      <c r="ODB386" s="10"/>
      <c r="ODC386" s="10"/>
      <c r="ODD386" s="10"/>
      <c r="ODE386" s="10"/>
      <c r="ODF386" s="10"/>
      <c r="ODG386" s="10"/>
      <c r="ODH386" s="10"/>
      <c r="ODI386" s="10"/>
      <c r="ODJ386" s="10"/>
      <c r="ODK386" s="10"/>
      <c r="ODL386" s="10"/>
      <c r="ODM386" s="10"/>
      <c r="ODN386" s="10"/>
      <c r="ODO386" s="10"/>
      <c r="ODP386" s="10"/>
      <c r="ODQ386" s="10"/>
      <c r="ODR386" s="10"/>
      <c r="ODS386" s="10"/>
      <c r="ODT386" s="10"/>
      <c r="ODU386" s="10"/>
      <c r="ODV386" s="10"/>
      <c r="ODW386" s="10"/>
      <c r="ODX386" s="10"/>
      <c r="ODY386" s="10"/>
      <c r="ODZ386" s="10"/>
      <c r="OEA386" s="10"/>
      <c r="OEB386" s="10"/>
      <c r="OEC386" s="10"/>
      <c r="OED386" s="10"/>
      <c r="OEE386" s="10"/>
      <c r="OEF386" s="10"/>
      <c r="OEG386" s="10"/>
      <c r="OEH386" s="10"/>
      <c r="OEI386" s="10"/>
      <c r="OEJ386" s="10"/>
      <c r="OEK386" s="10"/>
      <c r="OEL386" s="10"/>
      <c r="OEM386" s="10"/>
      <c r="OEN386" s="10"/>
      <c r="OEO386" s="10"/>
      <c r="OEP386" s="10"/>
      <c r="OEQ386" s="10"/>
      <c r="OER386" s="10"/>
      <c r="OES386" s="10"/>
      <c r="OET386" s="10"/>
      <c r="OEU386" s="10"/>
      <c r="OEV386" s="10"/>
      <c r="OEW386" s="10"/>
      <c r="OEX386" s="10"/>
      <c r="OEY386" s="10"/>
      <c r="OEZ386" s="10"/>
      <c r="OFA386" s="10"/>
      <c r="OFB386" s="10"/>
      <c r="OFC386" s="10"/>
      <c r="OFD386" s="10"/>
      <c r="OFE386" s="10"/>
      <c r="OFF386" s="10"/>
      <c r="OFG386" s="10"/>
      <c r="OFH386" s="10"/>
      <c r="OFI386" s="10"/>
      <c r="OFJ386" s="10"/>
      <c r="OFK386" s="10"/>
      <c r="OFL386" s="10"/>
      <c r="OFM386" s="10"/>
      <c r="OFN386" s="10"/>
      <c r="OFO386" s="10"/>
      <c r="OFP386" s="10"/>
      <c r="OFQ386" s="10"/>
      <c r="OFR386" s="10"/>
      <c r="OFS386" s="10"/>
      <c r="OFT386" s="10"/>
      <c r="OFU386" s="10"/>
      <c r="OFV386" s="10"/>
      <c r="OFW386" s="10"/>
      <c r="OFX386" s="10"/>
      <c r="OFY386" s="10"/>
      <c r="OFZ386" s="10"/>
      <c r="OGA386" s="10"/>
      <c r="OGB386" s="10"/>
      <c r="OGC386" s="10"/>
      <c r="OGD386" s="10"/>
      <c r="OGE386" s="10"/>
      <c r="OGF386" s="10"/>
      <c r="OGG386" s="10"/>
      <c r="OGH386" s="10"/>
      <c r="OGI386" s="10"/>
      <c r="OGJ386" s="10"/>
      <c r="OGK386" s="10"/>
      <c r="OGL386" s="10"/>
      <c r="OGM386" s="10"/>
      <c r="OGN386" s="10"/>
      <c r="OGO386" s="10"/>
      <c r="OGP386" s="10"/>
      <c r="OGQ386" s="10"/>
      <c r="OGR386" s="10"/>
      <c r="OGS386" s="10"/>
      <c r="OGT386" s="10"/>
      <c r="OGU386" s="10"/>
      <c r="OGV386" s="10"/>
      <c r="OGW386" s="10"/>
      <c r="OGX386" s="10"/>
      <c r="OGY386" s="10"/>
      <c r="OGZ386" s="10"/>
      <c r="OHA386" s="10"/>
      <c r="OHB386" s="10"/>
      <c r="OHC386" s="10"/>
      <c r="OHD386" s="10"/>
      <c r="OHE386" s="10"/>
      <c r="OHF386" s="10"/>
      <c r="OHG386" s="10"/>
      <c r="OHH386" s="10"/>
      <c r="OHI386" s="10"/>
      <c r="OHJ386" s="10"/>
      <c r="OHK386" s="10"/>
      <c r="OHL386" s="10"/>
      <c r="OHM386" s="10"/>
      <c r="OHN386" s="10"/>
      <c r="OHO386" s="10"/>
      <c r="OHP386" s="10"/>
      <c r="OHQ386" s="10"/>
      <c r="OHR386" s="10"/>
      <c r="OHS386" s="10"/>
      <c r="OHT386" s="10"/>
      <c r="OHU386" s="10"/>
      <c r="OHV386" s="10"/>
      <c r="OHW386" s="10"/>
      <c r="OHX386" s="10"/>
      <c r="OHY386" s="10"/>
      <c r="OHZ386" s="10"/>
      <c r="OIA386" s="10"/>
      <c r="OIB386" s="10"/>
      <c r="OIC386" s="10"/>
      <c r="OID386" s="10"/>
      <c r="OIE386" s="10"/>
      <c r="OIF386" s="10"/>
      <c r="OIG386" s="10"/>
      <c r="OIH386" s="10"/>
      <c r="OII386" s="10"/>
      <c r="OIJ386" s="10"/>
      <c r="OIK386" s="10"/>
      <c r="OIL386" s="10"/>
      <c r="OIM386" s="10"/>
      <c r="OIN386" s="10"/>
      <c r="OIO386" s="10"/>
      <c r="OIP386" s="10"/>
      <c r="OIQ386" s="10"/>
      <c r="OIR386" s="10"/>
      <c r="OIS386" s="10"/>
      <c r="OIT386" s="10"/>
      <c r="OIU386" s="10"/>
      <c r="OIV386" s="10"/>
      <c r="OIW386" s="10"/>
      <c r="OIX386" s="10"/>
      <c r="OIY386" s="10"/>
      <c r="OIZ386" s="10"/>
      <c r="OJA386" s="10"/>
      <c r="OJB386" s="10"/>
      <c r="OJC386" s="10"/>
      <c r="OJD386" s="10"/>
      <c r="OJE386" s="10"/>
      <c r="OJF386" s="10"/>
      <c r="OJG386" s="10"/>
      <c r="OJH386" s="10"/>
      <c r="OJI386" s="10"/>
      <c r="OJJ386" s="10"/>
      <c r="OJK386" s="10"/>
      <c r="OJL386" s="10"/>
      <c r="OJM386" s="10"/>
      <c r="OJN386" s="10"/>
      <c r="OJO386" s="10"/>
      <c r="OJP386" s="10"/>
      <c r="OJQ386" s="10"/>
      <c r="OJR386" s="10"/>
      <c r="OJS386" s="10"/>
      <c r="OJT386" s="10"/>
      <c r="OJU386" s="10"/>
      <c r="OJV386" s="10"/>
      <c r="OJW386" s="10"/>
      <c r="OJX386" s="10"/>
      <c r="OJY386" s="10"/>
      <c r="OJZ386" s="10"/>
      <c r="OKA386" s="10"/>
      <c r="OKB386" s="10"/>
      <c r="OKC386" s="10"/>
      <c r="OKD386" s="10"/>
      <c r="OKE386" s="10"/>
      <c r="OKF386" s="10"/>
      <c r="OKG386" s="10"/>
      <c r="OKH386" s="10"/>
      <c r="OKI386" s="10"/>
      <c r="OKJ386" s="10"/>
      <c r="OKK386" s="10"/>
      <c r="OKL386" s="10"/>
      <c r="OKM386" s="10"/>
      <c r="OKN386" s="10"/>
      <c r="OKO386" s="10"/>
      <c r="OKP386" s="10"/>
      <c r="OKQ386" s="10"/>
      <c r="OKR386" s="10"/>
      <c r="OKS386" s="10"/>
      <c r="OKT386" s="10"/>
      <c r="OKU386" s="10"/>
      <c r="OKV386" s="10"/>
      <c r="OKW386" s="10"/>
      <c r="OKX386" s="10"/>
      <c r="OKY386" s="10"/>
      <c r="OKZ386" s="10"/>
      <c r="OLA386" s="10"/>
      <c r="OLB386" s="10"/>
      <c r="OLC386" s="10"/>
      <c r="OLD386" s="10"/>
      <c r="OLE386" s="10"/>
      <c r="OLF386" s="10"/>
      <c r="OLG386" s="10"/>
      <c r="OLH386" s="10"/>
      <c r="OLI386" s="10"/>
      <c r="OLJ386" s="10"/>
      <c r="OLK386" s="10"/>
      <c r="OLL386" s="10"/>
      <c r="OLM386" s="10"/>
      <c r="OLN386" s="10"/>
      <c r="OLO386" s="10"/>
      <c r="OLP386" s="10"/>
      <c r="OLQ386" s="10"/>
      <c r="OLR386" s="10"/>
      <c r="OLS386" s="10"/>
      <c r="OLT386" s="10"/>
      <c r="OLU386" s="10"/>
      <c r="OLV386" s="10"/>
      <c r="OLW386" s="10"/>
      <c r="OLX386" s="10"/>
      <c r="OLY386" s="10"/>
      <c r="OLZ386" s="10"/>
      <c r="OMA386" s="10"/>
      <c r="OMB386" s="10"/>
      <c r="OMC386" s="10"/>
      <c r="OMD386" s="10"/>
      <c r="OME386" s="10"/>
      <c r="OMF386" s="10"/>
      <c r="OMG386" s="10"/>
      <c r="OMH386" s="10"/>
      <c r="OMI386" s="10"/>
      <c r="OMJ386" s="10"/>
      <c r="OMK386" s="10"/>
      <c r="OML386" s="10"/>
      <c r="OMM386" s="10"/>
      <c r="OMN386" s="10"/>
      <c r="OMO386" s="10"/>
      <c r="OMP386" s="10"/>
      <c r="OMQ386" s="10"/>
      <c r="OMR386" s="10"/>
      <c r="OMS386" s="10"/>
      <c r="OMT386" s="10"/>
      <c r="OMU386" s="10"/>
      <c r="OMV386" s="10"/>
      <c r="OMW386" s="10"/>
      <c r="OMX386" s="10"/>
      <c r="OMY386" s="10"/>
      <c r="OMZ386" s="10"/>
      <c r="ONA386" s="10"/>
      <c r="ONB386" s="10"/>
      <c r="ONC386" s="10"/>
      <c r="OND386" s="10"/>
      <c r="ONE386" s="10"/>
      <c r="ONF386" s="10"/>
      <c r="ONG386" s="10"/>
      <c r="ONH386" s="10"/>
      <c r="ONI386" s="10"/>
      <c r="ONJ386" s="10"/>
      <c r="ONK386" s="10"/>
      <c r="ONL386" s="10"/>
      <c r="ONM386" s="10"/>
      <c r="ONN386" s="10"/>
      <c r="ONO386" s="10"/>
      <c r="ONP386" s="10"/>
      <c r="ONQ386" s="10"/>
      <c r="ONR386" s="10"/>
      <c r="ONS386" s="10"/>
      <c r="ONT386" s="10"/>
      <c r="ONU386" s="10"/>
      <c r="ONV386" s="10"/>
      <c r="ONW386" s="10"/>
      <c r="ONX386" s="10"/>
      <c r="ONY386" s="10"/>
      <c r="ONZ386" s="10"/>
      <c r="OOA386" s="10"/>
      <c r="OOB386" s="10"/>
      <c r="OOC386" s="10"/>
      <c r="OOD386" s="10"/>
      <c r="OOE386" s="10"/>
      <c r="OOF386" s="10"/>
      <c r="OOG386" s="10"/>
      <c r="OOH386" s="10"/>
      <c r="OOI386" s="10"/>
      <c r="OOJ386" s="10"/>
      <c r="OOK386" s="10"/>
      <c r="OOL386" s="10"/>
      <c r="OOM386" s="10"/>
      <c r="OON386" s="10"/>
      <c r="OOO386" s="10"/>
      <c r="OOP386" s="10"/>
      <c r="OOQ386" s="10"/>
      <c r="OOR386" s="10"/>
      <c r="OOS386" s="10"/>
      <c r="OOT386" s="10"/>
      <c r="OOU386" s="10"/>
      <c r="OOV386" s="10"/>
      <c r="OOW386" s="10"/>
      <c r="OOX386" s="10"/>
      <c r="OOY386" s="10"/>
      <c r="OOZ386" s="10"/>
      <c r="OPA386" s="10"/>
      <c r="OPB386" s="10"/>
      <c r="OPC386" s="10"/>
      <c r="OPD386" s="10"/>
      <c r="OPE386" s="10"/>
      <c r="OPF386" s="10"/>
      <c r="OPG386" s="10"/>
      <c r="OPH386" s="10"/>
      <c r="OPI386" s="10"/>
      <c r="OPJ386" s="10"/>
      <c r="OPK386" s="10"/>
      <c r="OPL386" s="10"/>
      <c r="OPM386" s="10"/>
      <c r="OPN386" s="10"/>
      <c r="OPO386" s="10"/>
      <c r="OPP386" s="10"/>
      <c r="OPQ386" s="10"/>
      <c r="OPR386" s="10"/>
      <c r="OPS386" s="10"/>
      <c r="OPT386" s="10"/>
      <c r="OPU386" s="10"/>
      <c r="OPV386" s="10"/>
      <c r="OPW386" s="10"/>
      <c r="OPX386" s="10"/>
      <c r="OPY386" s="10"/>
      <c r="OPZ386" s="10"/>
      <c r="OQA386" s="10"/>
      <c r="OQB386" s="10"/>
      <c r="OQC386" s="10"/>
      <c r="OQD386" s="10"/>
      <c r="OQE386" s="10"/>
      <c r="OQF386" s="10"/>
      <c r="OQG386" s="10"/>
      <c r="OQH386" s="10"/>
      <c r="OQI386" s="10"/>
      <c r="OQJ386" s="10"/>
      <c r="OQK386" s="10"/>
      <c r="OQL386" s="10"/>
      <c r="OQM386" s="10"/>
      <c r="OQN386" s="10"/>
      <c r="OQO386" s="10"/>
      <c r="OQP386" s="10"/>
      <c r="OQQ386" s="10"/>
      <c r="OQR386" s="10"/>
      <c r="OQS386" s="10"/>
      <c r="OQT386" s="10"/>
      <c r="OQU386" s="10"/>
      <c r="OQV386" s="10"/>
      <c r="OQW386" s="10"/>
      <c r="OQX386" s="10"/>
      <c r="OQY386" s="10"/>
      <c r="OQZ386" s="10"/>
      <c r="ORA386" s="10"/>
      <c r="ORB386" s="10"/>
      <c r="ORC386" s="10"/>
      <c r="ORD386" s="10"/>
      <c r="ORE386" s="10"/>
      <c r="ORF386" s="10"/>
      <c r="ORG386" s="10"/>
      <c r="ORH386" s="10"/>
      <c r="ORI386" s="10"/>
      <c r="ORJ386" s="10"/>
      <c r="ORK386" s="10"/>
      <c r="ORL386" s="10"/>
      <c r="ORM386" s="10"/>
      <c r="ORN386" s="10"/>
      <c r="ORO386" s="10"/>
      <c r="ORP386" s="10"/>
      <c r="ORQ386" s="10"/>
      <c r="ORR386" s="10"/>
      <c r="ORS386" s="10"/>
      <c r="ORT386" s="10"/>
      <c r="ORU386" s="10"/>
      <c r="ORV386" s="10"/>
      <c r="ORW386" s="10"/>
      <c r="ORX386" s="10"/>
      <c r="ORY386" s="10"/>
      <c r="ORZ386" s="10"/>
      <c r="OSA386" s="10"/>
      <c r="OSB386" s="10"/>
      <c r="OSC386" s="10"/>
      <c r="OSD386" s="10"/>
      <c r="OSE386" s="10"/>
      <c r="OSF386" s="10"/>
      <c r="OSG386" s="10"/>
      <c r="OSH386" s="10"/>
      <c r="OSI386" s="10"/>
      <c r="OSJ386" s="10"/>
      <c r="OSK386" s="10"/>
      <c r="OSL386" s="10"/>
      <c r="OSM386" s="10"/>
      <c r="OSN386" s="10"/>
      <c r="OSO386" s="10"/>
      <c r="OSP386" s="10"/>
      <c r="OSQ386" s="10"/>
      <c r="OSR386" s="10"/>
      <c r="OSS386" s="10"/>
      <c r="OST386" s="10"/>
      <c r="OSU386" s="10"/>
      <c r="OSV386" s="10"/>
      <c r="OSW386" s="10"/>
      <c r="OSX386" s="10"/>
      <c r="OSY386" s="10"/>
      <c r="OSZ386" s="10"/>
      <c r="OTA386" s="10"/>
      <c r="OTB386" s="10"/>
      <c r="OTC386" s="10"/>
      <c r="OTD386" s="10"/>
      <c r="OTE386" s="10"/>
      <c r="OTF386" s="10"/>
      <c r="OTG386" s="10"/>
      <c r="OTH386" s="10"/>
      <c r="OTI386" s="10"/>
      <c r="OTJ386" s="10"/>
      <c r="OTK386" s="10"/>
      <c r="OTL386" s="10"/>
      <c r="OTM386" s="10"/>
      <c r="OTN386" s="10"/>
      <c r="OTO386" s="10"/>
      <c r="OTP386" s="10"/>
      <c r="OTQ386" s="10"/>
      <c r="OTR386" s="10"/>
      <c r="OTS386" s="10"/>
      <c r="OTT386" s="10"/>
      <c r="OTU386" s="10"/>
      <c r="OTV386" s="10"/>
      <c r="OTW386" s="10"/>
      <c r="OTX386" s="10"/>
      <c r="OTY386" s="10"/>
      <c r="OTZ386" s="10"/>
      <c r="OUA386" s="10"/>
      <c r="OUB386" s="10"/>
      <c r="OUC386" s="10"/>
      <c r="OUD386" s="10"/>
      <c r="OUE386" s="10"/>
      <c r="OUF386" s="10"/>
      <c r="OUG386" s="10"/>
      <c r="OUH386" s="10"/>
      <c r="OUI386" s="10"/>
      <c r="OUJ386" s="10"/>
      <c r="OUK386" s="10"/>
      <c r="OUL386" s="10"/>
      <c r="OUM386" s="10"/>
      <c r="OUN386" s="10"/>
      <c r="OUO386" s="10"/>
      <c r="OUP386" s="10"/>
      <c r="OUQ386" s="10"/>
      <c r="OUR386" s="10"/>
      <c r="OUS386" s="10"/>
      <c r="OUT386" s="10"/>
      <c r="OUU386" s="10"/>
      <c r="OUV386" s="10"/>
      <c r="OUW386" s="10"/>
      <c r="OUX386" s="10"/>
      <c r="OUY386" s="10"/>
      <c r="OUZ386" s="10"/>
      <c r="OVA386" s="10"/>
      <c r="OVB386" s="10"/>
      <c r="OVC386" s="10"/>
      <c r="OVD386" s="10"/>
      <c r="OVE386" s="10"/>
      <c r="OVF386" s="10"/>
      <c r="OVG386" s="10"/>
      <c r="OVH386" s="10"/>
      <c r="OVI386" s="10"/>
      <c r="OVJ386" s="10"/>
      <c r="OVK386" s="10"/>
      <c r="OVL386" s="10"/>
      <c r="OVM386" s="10"/>
      <c r="OVN386" s="10"/>
      <c r="OVO386" s="10"/>
      <c r="OVP386" s="10"/>
      <c r="OVQ386" s="10"/>
      <c r="OVR386" s="10"/>
      <c r="OVS386" s="10"/>
      <c r="OVT386" s="10"/>
      <c r="OVU386" s="10"/>
      <c r="OVV386" s="10"/>
      <c r="OVW386" s="10"/>
      <c r="OVX386" s="10"/>
      <c r="OVY386" s="10"/>
      <c r="OVZ386" s="10"/>
      <c r="OWA386" s="10"/>
      <c r="OWB386" s="10"/>
      <c r="OWC386" s="10"/>
      <c r="OWD386" s="10"/>
      <c r="OWE386" s="10"/>
      <c r="OWF386" s="10"/>
      <c r="OWG386" s="10"/>
      <c r="OWH386" s="10"/>
      <c r="OWI386" s="10"/>
      <c r="OWJ386" s="10"/>
      <c r="OWK386" s="10"/>
      <c r="OWL386" s="10"/>
      <c r="OWM386" s="10"/>
      <c r="OWN386" s="10"/>
      <c r="OWO386" s="10"/>
      <c r="OWP386" s="10"/>
      <c r="OWQ386" s="10"/>
      <c r="OWR386" s="10"/>
      <c r="OWS386" s="10"/>
      <c r="OWT386" s="10"/>
      <c r="OWU386" s="10"/>
      <c r="OWV386" s="10"/>
      <c r="OWW386" s="10"/>
      <c r="OWX386" s="10"/>
      <c r="OWY386" s="10"/>
      <c r="OWZ386" s="10"/>
      <c r="OXA386" s="10"/>
      <c r="OXB386" s="10"/>
      <c r="OXC386" s="10"/>
      <c r="OXD386" s="10"/>
      <c r="OXE386" s="10"/>
      <c r="OXF386" s="10"/>
      <c r="OXG386" s="10"/>
      <c r="OXH386" s="10"/>
      <c r="OXI386" s="10"/>
      <c r="OXJ386" s="10"/>
      <c r="OXK386" s="10"/>
      <c r="OXL386" s="10"/>
      <c r="OXM386" s="10"/>
      <c r="OXN386" s="10"/>
      <c r="OXO386" s="10"/>
      <c r="OXP386" s="10"/>
      <c r="OXQ386" s="10"/>
      <c r="OXR386" s="10"/>
      <c r="OXS386" s="10"/>
      <c r="OXT386" s="10"/>
      <c r="OXU386" s="10"/>
      <c r="OXV386" s="10"/>
      <c r="OXW386" s="10"/>
      <c r="OXX386" s="10"/>
      <c r="OXY386" s="10"/>
      <c r="OXZ386" s="10"/>
      <c r="OYA386" s="10"/>
      <c r="OYB386" s="10"/>
      <c r="OYC386" s="10"/>
      <c r="OYD386" s="10"/>
      <c r="OYE386" s="10"/>
      <c r="OYF386" s="10"/>
      <c r="OYG386" s="10"/>
      <c r="OYH386" s="10"/>
      <c r="OYI386" s="10"/>
      <c r="OYJ386" s="10"/>
      <c r="OYK386" s="10"/>
      <c r="OYL386" s="10"/>
      <c r="OYM386" s="10"/>
      <c r="OYN386" s="10"/>
      <c r="OYO386" s="10"/>
      <c r="OYP386" s="10"/>
      <c r="OYQ386" s="10"/>
      <c r="OYR386" s="10"/>
      <c r="OYS386" s="10"/>
      <c r="OYT386" s="10"/>
      <c r="OYU386" s="10"/>
      <c r="OYV386" s="10"/>
      <c r="OYW386" s="10"/>
      <c r="OYX386" s="10"/>
      <c r="OYY386" s="10"/>
      <c r="OYZ386" s="10"/>
      <c r="OZA386" s="10"/>
      <c r="OZB386" s="10"/>
      <c r="OZC386" s="10"/>
      <c r="OZD386" s="10"/>
      <c r="OZE386" s="10"/>
      <c r="OZF386" s="10"/>
      <c r="OZG386" s="10"/>
      <c r="OZH386" s="10"/>
      <c r="OZI386" s="10"/>
      <c r="OZJ386" s="10"/>
      <c r="OZK386" s="10"/>
      <c r="OZL386" s="10"/>
      <c r="OZM386" s="10"/>
      <c r="OZN386" s="10"/>
      <c r="OZO386" s="10"/>
      <c r="OZP386" s="10"/>
      <c r="OZQ386" s="10"/>
      <c r="OZR386" s="10"/>
      <c r="OZS386" s="10"/>
      <c r="OZT386" s="10"/>
      <c r="OZU386" s="10"/>
      <c r="OZV386" s="10"/>
      <c r="OZW386" s="10"/>
      <c r="OZX386" s="10"/>
      <c r="OZY386" s="10"/>
      <c r="OZZ386" s="10"/>
      <c r="PAA386" s="10"/>
      <c r="PAB386" s="10"/>
      <c r="PAC386" s="10"/>
      <c r="PAD386" s="10"/>
      <c r="PAE386" s="10"/>
      <c r="PAF386" s="10"/>
      <c r="PAG386" s="10"/>
      <c r="PAH386" s="10"/>
      <c r="PAI386" s="10"/>
      <c r="PAJ386" s="10"/>
      <c r="PAK386" s="10"/>
      <c r="PAL386" s="10"/>
      <c r="PAM386" s="10"/>
      <c r="PAN386" s="10"/>
      <c r="PAO386" s="10"/>
      <c r="PAP386" s="10"/>
      <c r="PAQ386" s="10"/>
      <c r="PAR386" s="10"/>
      <c r="PAS386" s="10"/>
      <c r="PAT386" s="10"/>
      <c r="PAU386" s="10"/>
      <c r="PAV386" s="10"/>
      <c r="PAW386" s="10"/>
      <c r="PAX386" s="10"/>
      <c r="PAY386" s="10"/>
      <c r="PAZ386" s="10"/>
      <c r="PBA386" s="10"/>
      <c r="PBB386" s="10"/>
      <c r="PBC386" s="10"/>
      <c r="PBD386" s="10"/>
      <c r="PBE386" s="10"/>
      <c r="PBF386" s="10"/>
      <c r="PBG386" s="10"/>
      <c r="PBH386" s="10"/>
      <c r="PBI386" s="10"/>
      <c r="PBJ386" s="10"/>
      <c r="PBK386" s="10"/>
      <c r="PBL386" s="10"/>
      <c r="PBM386" s="10"/>
      <c r="PBN386" s="10"/>
      <c r="PBO386" s="10"/>
      <c r="PBP386" s="10"/>
      <c r="PBQ386" s="10"/>
      <c r="PBR386" s="10"/>
      <c r="PBS386" s="10"/>
      <c r="PBT386" s="10"/>
      <c r="PBU386" s="10"/>
      <c r="PBV386" s="10"/>
      <c r="PBW386" s="10"/>
      <c r="PBX386" s="10"/>
      <c r="PBY386" s="10"/>
      <c r="PBZ386" s="10"/>
      <c r="PCA386" s="10"/>
      <c r="PCB386" s="10"/>
      <c r="PCC386" s="10"/>
      <c r="PCD386" s="10"/>
      <c r="PCE386" s="10"/>
      <c r="PCF386" s="10"/>
      <c r="PCG386" s="10"/>
      <c r="PCH386" s="10"/>
      <c r="PCI386" s="10"/>
      <c r="PCJ386" s="10"/>
      <c r="PCK386" s="10"/>
      <c r="PCL386" s="10"/>
      <c r="PCM386" s="10"/>
      <c r="PCN386" s="10"/>
      <c r="PCO386" s="10"/>
      <c r="PCP386" s="10"/>
      <c r="PCQ386" s="10"/>
      <c r="PCR386" s="10"/>
      <c r="PCS386" s="10"/>
      <c r="PCT386" s="10"/>
      <c r="PCU386" s="10"/>
      <c r="PCV386" s="10"/>
      <c r="PCW386" s="10"/>
      <c r="PCX386" s="10"/>
      <c r="PCY386" s="10"/>
      <c r="PCZ386" s="10"/>
      <c r="PDA386" s="10"/>
      <c r="PDB386" s="10"/>
      <c r="PDC386" s="10"/>
      <c r="PDD386" s="10"/>
      <c r="PDE386" s="10"/>
      <c r="PDF386" s="10"/>
      <c r="PDG386" s="10"/>
      <c r="PDH386" s="10"/>
      <c r="PDI386" s="10"/>
      <c r="PDJ386" s="10"/>
      <c r="PDK386" s="10"/>
      <c r="PDL386" s="10"/>
      <c r="PDM386" s="10"/>
      <c r="PDN386" s="10"/>
      <c r="PDO386" s="10"/>
      <c r="PDP386" s="10"/>
      <c r="PDQ386" s="10"/>
      <c r="PDR386" s="10"/>
      <c r="PDS386" s="10"/>
      <c r="PDT386" s="10"/>
      <c r="PDU386" s="10"/>
      <c r="PDV386" s="10"/>
      <c r="PDW386" s="10"/>
      <c r="PDX386" s="10"/>
      <c r="PDY386" s="10"/>
      <c r="PDZ386" s="10"/>
      <c r="PEA386" s="10"/>
      <c r="PEB386" s="10"/>
      <c r="PEC386" s="10"/>
      <c r="PED386" s="10"/>
      <c r="PEE386" s="10"/>
      <c r="PEF386" s="10"/>
      <c r="PEG386" s="10"/>
      <c r="PEH386" s="10"/>
      <c r="PEI386" s="10"/>
      <c r="PEJ386" s="10"/>
      <c r="PEK386" s="10"/>
      <c r="PEL386" s="10"/>
      <c r="PEM386" s="10"/>
      <c r="PEN386" s="10"/>
      <c r="PEO386" s="10"/>
      <c r="PEP386" s="10"/>
      <c r="PEQ386" s="10"/>
      <c r="PER386" s="10"/>
      <c r="PES386" s="10"/>
      <c r="PET386" s="10"/>
      <c r="PEU386" s="10"/>
      <c r="PEV386" s="10"/>
      <c r="PEW386" s="10"/>
      <c r="PEX386" s="10"/>
      <c r="PEY386" s="10"/>
      <c r="PEZ386" s="10"/>
      <c r="PFA386" s="10"/>
      <c r="PFB386" s="10"/>
      <c r="PFC386" s="10"/>
      <c r="PFD386" s="10"/>
      <c r="PFE386" s="10"/>
      <c r="PFF386" s="10"/>
      <c r="PFG386" s="10"/>
      <c r="PFH386" s="10"/>
      <c r="PFI386" s="10"/>
      <c r="PFJ386" s="10"/>
      <c r="PFK386" s="10"/>
      <c r="PFL386" s="10"/>
      <c r="PFM386" s="10"/>
      <c r="PFN386" s="10"/>
      <c r="PFO386" s="10"/>
      <c r="PFP386" s="10"/>
      <c r="PFQ386" s="10"/>
      <c r="PFR386" s="10"/>
      <c r="PFS386" s="10"/>
      <c r="PFT386" s="10"/>
      <c r="PFU386" s="10"/>
      <c r="PFV386" s="10"/>
      <c r="PFW386" s="10"/>
      <c r="PFX386" s="10"/>
      <c r="PFY386" s="10"/>
      <c r="PFZ386" s="10"/>
      <c r="PGA386" s="10"/>
      <c r="PGB386" s="10"/>
      <c r="PGC386" s="10"/>
      <c r="PGD386" s="10"/>
      <c r="PGE386" s="10"/>
      <c r="PGF386" s="10"/>
      <c r="PGG386" s="10"/>
      <c r="PGH386" s="10"/>
      <c r="PGI386" s="10"/>
      <c r="PGJ386" s="10"/>
      <c r="PGK386" s="10"/>
      <c r="PGL386" s="10"/>
      <c r="PGM386" s="10"/>
      <c r="PGN386" s="10"/>
      <c r="PGO386" s="10"/>
      <c r="PGP386" s="10"/>
      <c r="PGQ386" s="10"/>
      <c r="PGR386" s="10"/>
      <c r="PGS386" s="10"/>
      <c r="PGT386" s="10"/>
      <c r="PGU386" s="10"/>
      <c r="PGV386" s="10"/>
      <c r="PGW386" s="10"/>
      <c r="PGX386" s="10"/>
      <c r="PGY386" s="10"/>
      <c r="PGZ386" s="10"/>
      <c r="PHA386" s="10"/>
      <c r="PHB386" s="10"/>
      <c r="PHC386" s="10"/>
      <c r="PHD386" s="10"/>
      <c r="PHE386" s="10"/>
      <c r="PHF386" s="10"/>
      <c r="PHG386" s="10"/>
      <c r="PHH386" s="10"/>
      <c r="PHI386" s="10"/>
      <c r="PHJ386" s="10"/>
      <c r="PHK386" s="10"/>
      <c r="PHL386" s="10"/>
      <c r="PHM386" s="10"/>
      <c r="PHN386" s="10"/>
      <c r="PHO386" s="10"/>
      <c r="PHP386" s="10"/>
      <c r="PHQ386" s="10"/>
      <c r="PHR386" s="10"/>
      <c r="PHS386" s="10"/>
      <c r="PHT386" s="10"/>
      <c r="PHU386" s="10"/>
      <c r="PHV386" s="10"/>
      <c r="PHW386" s="10"/>
      <c r="PHX386" s="10"/>
      <c r="PHY386" s="10"/>
      <c r="PHZ386" s="10"/>
      <c r="PIA386" s="10"/>
      <c r="PIB386" s="10"/>
      <c r="PIC386" s="10"/>
      <c r="PID386" s="10"/>
      <c r="PIE386" s="10"/>
      <c r="PIF386" s="10"/>
      <c r="PIG386" s="10"/>
      <c r="PIH386" s="10"/>
      <c r="PII386" s="10"/>
      <c r="PIJ386" s="10"/>
      <c r="PIK386" s="10"/>
      <c r="PIL386" s="10"/>
      <c r="PIM386" s="10"/>
      <c r="PIN386" s="10"/>
      <c r="PIO386" s="10"/>
      <c r="PIP386" s="10"/>
      <c r="PIQ386" s="10"/>
      <c r="PIR386" s="10"/>
      <c r="PIS386" s="10"/>
      <c r="PIT386" s="10"/>
      <c r="PIU386" s="10"/>
      <c r="PIV386" s="10"/>
      <c r="PIW386" s="10"/>
      <c r="PIX386" s="10"/>
      <c r="PIY386" s="10"/>
      <c r="PIZ386" s="10"/>
      <c r="PJA386" s="10"/>
      <c r="PJB386" s="10"/>
      <c r="PJC386" s="10"/>
      <c r="PJD386" s="10"/>
      <c r="PJE386" s="10"/>
      <c r="PJF386" s="10"/>
      <c r="PJG386" s="10"/>
      <c r="PJH386" s="10"/>
      <c r="PJI386" s="10"/>
      <c r="PJJ386" s="10"/>
      <c r="PJK386" s="10"/>
      <c r="PJL386" s="10"/>
      <c r="PJM386" s="10"/>
      <c r="PJN386" s="10"/>
      <c r="PJO386" s="10"/>
      <c r="PJP386" s="10"/>
      <c r="PJQ386" s="10"/>
      <c r="PJR386" s="10"/>
      <c r="PJS386" s="10"/>
      <c r="PJT386" s="10"/>
      <c r="PJU386" s="10"/>
      <c r="PJV386" s="10"/>
      <c r="PJW386" s="10"/>
      <c r="PJX386" s="10"/>
      <c r="PJY386" s="10"/>
      <c r="PJZ386" s="10"/>
      <c r="PKA386" s="10"/>
      <c r="PKB386" s="10"/>
      <c r="PKC386" s="10"/>
      <c r="PKD386" s="10"/>
      <c r="PKE386" s="10"/>
      <c r="PKF386" s="10"/>
      <c r="PKG386" s="10"/>
      <c r="PKH386" s="10"/>
      <c r="PKI386" s="10"/>
      <c r="PKJ386" s="10"/>
      <c r="PKK386" s="10"/>
      <c r="PKL386" s="10"/>
      <c r="PKM386" s="10"/>
      <c r="PKN386" s="10"/>
      <c r="PKO386" s="10"/>
      <c r="PKP386" s="10"/>
      <c r="PKQ386" s="10"/>
      <c r="PKR386" s="10"/>
      <c r="PKS386" s="10"/>
      <c r="PKT386" s="10"/>
      <c r="PKU386" s="10"/>
      <c r="PKV386" s="10"/>
      <c r="PKW386" s="10"/>
      <c r="PKX386" s="10"/>
      <c r="PKY386" s="10"/>
      <c r="PKZ386" s="10"/>
      <c r="PLA386" s="10"/>
      <c r="PLB386" s="10"/>
      <c r="PLC386" s="10"/>
      <c r="PLD386" s="10"/>
      <c r="PLE386" s="10"/>
      <c r="PLF386" s="10"/>
      <c r="PLG386" s="10"/>
      <c r="PLH386" s="10"/>
      <c r="PLI386" s="10"/>
      <c r="PLJ386" s="10"/>
      <c r="PLK386" s="10"/>
      <c r="PLL386" s="10"/>
      <c r="PLM386" s="10"/>
      <c r="PLN386" s="10"/>
      <c r="PLO386" s="10"/>
      <c r="PLP386" s="10"/>
      <c r="PLQ386" s="10"/>
      <c r="PLR386" s="10"/>
      <c r="PLS386" s="10"/>
      <c r="PLT386" s="10"/>
      <c r="PLU386" s="10"/>
      <c r="PLV386" s="10"/>
      <c r="PLW386" s="10"/>
      <c r="PLX386" s="10"/>
      <c r="PLY386" s="10"/>
      <c r="PLZ386" s="10"/>
      <c r="PMA386" s="10"/>
      <c r="PMB386" s="10"/>
      <c r="PMC386" s="10"/>
      <c r="PMD386" s="10"/>
      <c r="PME386" s="10"/>
      <c r="PMF386" s="10"/>
      <c r="PMG386" s="10"/>
      <c r="PMH386" s="10"/>
      <c r="PMI386" s="10"/>
      <c r="PMJ386" s="10"/>
      <c r="PMK386" s="10"/>
      <c r="PML386" s="10"/>
      <c r="PMM386" s="10"/>
      <c r="PMN386" s="10"/>
      <c r="PMO386" s="10"/>
      <c r="PMP386" s="10"/>
      <c r="PMQ386" s="10"/>
      <c r="PMR386" s="10"/>
      <c r="PMS386" s="10"/>
      <c r="PMT386" s="10"/>
      <c r="PMU386" s="10"/>
      <c r="PMV386" s="10"/>
      <c r="PMW386" s="10"/>
      <c r="PMX386" s="10"/>
      <c r="PMY386" s="10"/>
      <c r="PMZ386" s="10"/>
      <c r="PNA386" s="10"/>
      <c r="PNB386" s="10"/>
      <c r="PNC386" s="10"/>
      <c r="PND386" s="10"/>
      <c r="PNE386" s="10"/>
      <c r="PNF386" s="10"/>
      <c r="PNG386" s="10"/>
      <c r="PNH386" s="10"/>
      <c r="PNI386" s="10"/>
      <c r="PNJ386" s="10"/>
      <c r="PNK386" s="10"/>
      <c r="PNL386" s="10"/>
      <c r="PNM386" s="10"/>
      <c r="PNN386" s="10"/>
      <c r="PNO386" s="10"/>
      <c r="PNP386" s="10"/>
      <c r="PNQ386" s="10"/>
      <c r="PNR386" s="10"/>
      <c r="PNS386" s="10"/>
      <c r="PNT386" s="10"/>
      <c r="PNU386" s="10"/>
      <c r="PNV386" s="10"/>
      <c r="PNW386" s="10"/>
      <c r="PNX386" s="10"/>
      <c r="PNY386" s="10"/>
      <c r="PNZ386" s="10"/>
      <c r="POA386" s="10"/>
      <c r="POB386" s="10"/>
      <c r="POC386" s="10"/>
      <c r="POD386" s="10"/>
      <c r="POE386" s="10"/>
      <c r="POF386" s="10"/>
      <c r="POG386" s="10"/>
      <c r="POH386" s="10"/>
      <c r="POI386" s="10"/>
      <c r="POJ386" s="10"/>
      <c r="POK386" s="10"/>
      <c r="POL386" s="10"/>
      <c r="POM386" s="10"/>
      <c r="PON386" s="10"/>
      <c r="POO386" s="10"/>
      <c r="POP386" s="10"/>
      <c r="POQ386" s="10"/>
      <c r="POR386" s="10"/>
      <c r="POS386" s="10"/>
      <c r="POT386" s="10"/>
      <c r="POU386" s="10"/>
      <c r="POV386" s="10"/>
      <c r="POW386" s="10"/>
      <c r="POX386" s="10"/>
      <c r="POY386" s="10"/>
      <c r="POZ386" s="10"/>
      <c r="PPA386" s="10"/>
      <c r="PPB386" s="10"/>
      <c r="PPC386" s="10"/>
      <c r="PPD386" s="10"/>
      <c r="PPE386" s="10"/>
      <c r="PPF386" s="10"/>
      <c r="PPG386" s="10"/>
      <c r="PPH386" s="10"/>
      <c r="PPI386" s="10"/>
      <c r="PPJ386" s="10"/>
      <c r="PPK386" s="10"/>
      <c r="PPL386" s="10"/>
      <c r="PPM386" s="10"/>
      <c r="PPN386" s="10"/>
      <c r="PPO386" s="10"/>
      <c r="PPP386" s="10"/>
      <c r="PPQ386" s="10"/>
      <c r="PPR386" s="10"/>
      <c r="PPS386" s="10"/>
      <c r="PPT386" s="10"/>
      <c r="PPU386" s="10"/>
      <c r="PPV386" s="10"/>
      <c r="PPW386" s="10"/>
      <c r="PPX386" s="10"/>
      <c r="PPY386" s="10"/>
      <c r="PPZ386" s="10"/>
      <c r="PQA386" s="10"/>
      <c r="PQB386" s="10"/>
      <c r="PQC386" s="10"/>
      <c r="PQD386" s="10"/>
      <c r="PQE386" s="10"/>
      <c r="PQF386" s="10"/>
      <c r="PQG386" s="10"/>
      <c r="PQH386" s="10"/>
      <c r="PQI386" s="10"/>
      <c r="PQJ386" s="10"/>
      <c r="PQK386" s="10"/>
      <c r="PQL386" s="10"/>
      <c r="PQM386" s="10"/>
      <c r="PQN386" s="10"/>
      <c r="PQO386" s="10"/>
      <c r="PQP386" s="10"/>
      <c r="PQQ386" s="10"/>
      <c r="PQR386" s="10"/>
      <c r="PQS386" s="10"/>
      <c r="PQT386" s="10"/>
      <c r="PQU386" s="10"/>
      <c r="PQV386" s="10"/>
      <c r="PQW386" s="10"/>
      <c r="PQX386" s="10"/>
      <c r="PQY386" s="10"/>
      <c r="PQZ386" s="10"/>
      <c r="PRA386" s="10"/>
      <c r="PRB386" s="10"/>
      <c r="PRC386" s="10"/>
      <c r="PRD386" s="10"/>
      <c r="PRE386" s="10"/>
      <c r="PRF386" s="10"/>
      <c r="PRG386" s="10"/>
      <c r="PRH386" s="10"/>
      <c r="PRI386" s="10"/>
      <c r="PRJ386" s="10"/>
      <c r="PRK386" s="10"/>
      <c r="PRL386" s="10"/>
      <c r="PRM386" s="10"/>
      <c r="PRN386" s="10"/>
      <c r="PRO386" s="10"/>
      <c r="PRP386" s="10"/>
      <c r="PRQ386" s="10"/>
      <c r="PRR386" s="10"/>
      <c r="PRS386" s="10"/>
      <c r="PRT386" s="10"/>
      <c r="PRU386" s="10"/>
      <c r="PRV386" s="10"/>
      <c r="PRW386" s="10"/>
      <c r="PRX386" s="10"/>
      <c r="PRY386" s="10"/>
      <c r="PRZ386" s="10"/>
      <c r="PSA386" s="10"/>
      <c r="PSB386" s="10"/>
      <c r="PSC386" s="10"/>
      <c r="PSD386" s="10"/>
      <c r="PSE386" s="10"/>
      <c r="PSF386" s="10"/>
      <c r="PSG386" s="10"/>
      <c r="PSH386" s="10"/>
      <c r="PSI386" s="10"/>
      <c r="PSJ386" s="10"/>
      <c r="PSK386" s="10"/>
      <c r="PSL386" s="10"/>
      <c r="PSM386" s="10"/>
      <c r="PSN386" s="10"/>
      <c r="PSO386" s="10"/>
      <c r="PSP386" s="10"/>
      <c r="PSQ386" s="10"/>
      <c r="PSR386" s="10"/>
      <c r="PSS386" s="10"/>
      <c r="PST386" s="10"/>
      <c r="PSU386" s="10"/>
      <c r="PSV386" s="10"/>
      <c r="PSW386" s="10"/>
      <c r="PSX386" s="10"/>
      <c r="PSY386" s="10"/>
      <c r="PSZ386" s="10"/>
      <c r="PTA386" s="10"/>
      <c r="PTB386" s="10"/>
      <c r="PTC386" s="10"/>
      <c r="PTD386" s="10"/>
      <c r="PTE386" s="10"/>
      <c r="PTF386" s="10"/>
      <c r="PTG386" s="10"/>
      <c r="PTH386" s="10"/>
      <c r="PTI386" s="10"/>
      <c r="PTJ386" s="10"/>
      <c r="PTK386" s="10"/>
      <c r="PTL386" s="10"/>
      <c r="PTM386" s="10"/>
      <c r="PTN386" s="10"/>
      <c r="PTO386" s="10"/>
      <c r="PTP386" s="10"/>
      <c r="PTQ386" s="10"/>
      <c r="PTR386" s="10"/>
      <c r="PTS386" s="10"/>
      <c r="PTT386" s="10"/>
      <c r="PTU386" s="10"/>
      <c r="PTV386" s="10"/>
      <c r="PTW386" s="10"/>
      <c r="PTX386" s="10"/>
      <c r="PTY386" s="10"/>
      <c r="PTZ386" s="10"/>
      <c r="PUA386" s="10"/>
      <c r="PUB386" s="10"/>
      <c r="PUC386" s="10"/>
      <c r="PUD386" s="10"/>
      <c r="PUE386" s="10"/>
      <c r="PUF386" s="10"/>
      <c r="PUG386" s="10"/>
      <c r="PUH386" s="10"/>
      <c r="PUI386" s="10"/>
      <c r="PUJ386" s="10"/>
      <c r="PUK386" s="10"/>
      <c r="PUL386" s="10"/>
      <c r="PUM386" s="10"/>
      <c r="PUN386" s="10"/>
      <c r="PUO386" s="10"/>
      <c r="PUP386" s="10"/>
      <c r="PUQ386" s="10"/>
      <c r="PUR386" s="10"/>
      <c r="PUS386" s="10"/>
      <c r="PUT386" s="10"/>
      <c r="PUU386" s="10"/>
      <c r="PUV386" s="10"/>
      <c r="PUW386" s="10"/>
      <c r="PUX386" s="10"/>
      <c r="PUY386" s="10"/>
      <c r="PUZ386" s="10"/>
      <c r="PVA386" s="10"/>
      <c r="PVB386" s="10"/>
      <c r="PVC386" s="10"/>
      <c r="PVD386" s="10"/>
      <c r="PVE386" s="10"/>
      <c r="PVF386" s="10"/>
      <c r="PVG386" s="10"/>
      <c r="PVH386" s="10"/>
      <c r="PVI386" s="10"/>
      <c r="PVJ386" s="10"/>
      <c r="PVK386" s="10"/>
      <c r="PVL386" s="10"/>
      <c r="PVM386" s="10"/>
      <c r="PVN386" s="10"/>
      <c r="PVO386" s="10"/>
      <c r="PVP386" s="10"/>
      <c r="PVQ386" s="10"/>
      <c r="PVR386" s="10"/>
      <c r="PVS386" s="10"/>
      <c r="PVT386" s="10"/>
      <c r="PVU386" s="10"/>
      <c r="PVV386" s="10"/>
      <c r="PVW386" s="10"/>
      <c r="PVX386" s="10"/>
      <c r="PVY386" s="10"/>
      <c r="PVZ386" s="10"/>
      <c r="PWA386" s="10"/>
      <c r="PWB386" s="10"/>
      <c r="PWC386" s="10"/>
      <c r="PWD386" s="10"/>
      <c r="PWE386" s="10"/>
      <c r="PWF386" s="10"/>
      <c r="PWG386" s="10"/>
      <c r="PWH386" s="10"/>
      <c r="PWI386" s="10"/>
      <c r="PWJ386" s="10"/>
      <c r="PWK386" s="10"/>
      <c r="PWL386" s="10"/>
      <c r="PWM386" s="10"/>
      <c r="PWN386" s="10"/>
      <c r="PWO386" s="10"/>
      <c r="PWP386" s="10"/>
      <c r="PWQ386" s="10"/>
      <c r="PWR386" s="10"/>
      <c r="PWS386" s="10"/>
      <c r="PWT386" s="10"/>
      <c r="PWU386" s="10"/>
      <c r="PWV386" s="10"/>
      <c r="PWW386" s="10"/>
      <c r="PWX386" s="10"/>
      <c r="PWY386" s="10"/>
      <c r="PWZ386" s="10"/>
      <c r="PXA386" s="10"/>
      <c r="PXB386" s="10"/>
      <c r="PXC386" s="10"/>
      <c r="PXD386" s="10"/>
      <c r="PXE386" s="10"/>
      <c r="PXF386" s="10"/>
      <c r="PXG386" s="10"/>
      <c r="PXH386" s="10"/>
      <c r="PXI386" s="10"/>
      <c r="PXJ386" s="10"/>
      <c r="PXK386" s="10"/>
      <c r="PXL386" s="10"/>
      <c r="PXM386" s="10"/>
      <c r="PXN386" s="10"/>
      <c r="PXO386" s="10"/>
      <c r="PXP386" s="10"/>
      <c r="PXQ386" s="10"/>
      <c r="PXR386" s="10"/>
      <c r="PXS386" s="10"/>
      <c r="PXT386" s="10"/>
      <c r="PXU386" s="10"/>
      <c r="PXV386" s="10"/>
      <c r="PXW386" s="10"/>
      <c r="PXX386" s="10"/>
      <c r="PXY386" s="10"/>
      <c r="PXZ386" s="10"/>
      <c r="PYA386" s="10"/>
      <c r="PYB386" s="10"/>
      <c r="PYC386" s="10"/>
      <c r="PYD386" s="10"/>
      <c r="PYE386" s="10"/>
      <c r="PYF386" s="10"/>
      <c r="PYG386" s="10"/>
      <c r="PYH386" s="10"/>
      <c r="PYI386" s="10"/>
      <c r="PYJ386" s="10"/>
      <c r="PYK386" s="10"/>
      <c r="PYL386" s="10"/>
      <c r="PYM386" s="10"/>
      <c r="PYN386" s="10"/>
      <c r="PYO386" s="10"/>
      <c r="PYP386" s="10"/>
      <c r="PYQ386" s="10"/>
      <c r="PYR386" s="10"/>
      <c r="PYS386" s="10"/>
      <c r="PYT386" s="10"/>
      <c r="PYU386" s="10"/>
      <c r="PYV386" s="10"/>
      <c r="PYW386" s="10"/>
      <c r="PYX386" s="10"/>
      <c r="PYY386" s="10"/>
      <c r="PYZ386" s="10"/>
      <c r="PZA386" s="10"/>
      <c r="PZB386" s="10"/>
      <c r="PZC386" s="10"/>
      <c r="PZD386" s="10"/>
      <c r="PZE386" s="10"/>
      <c r="PZF386" s="10"/>
      <c r="PZG386" s="10"/>
      <c r="PZH386" s="10"/>
      <c r="PZI386" s="10"/>
      <c r="PZJ386" s="10"/>
      <c r="PZK386" s="10"/>
      <c r="PZL386" s="10"/>
      <c r="PZM386" s="10"/>
      <c r="PZN386" s="10"/>
      <c r="PZO386" s="10"/>
      <c r="PZP386" s="10"/>
      <c r="PZQ386" s="10"/>
      <c r="PZR386" s="10"/>
      <c r="PZS386" s="10"/>
      <c r="PZT386" s="10"/>
      <c r="PZU386" s="10"/>
      <c r="PZV386" s="10"/>
      <c r="PZW386" s="10"/>
      <c r="PZX386" s="10"/>
      <c r="PZY386" s="10"/>
      <c r="PZZ386" s="10"/>
      <c r="QAA386" s="10"/>
      <c r="QAB386" s="10"/>
      <c r="QAC386" s="10"/>
      <c r="QAD386" s="10"/>
      <c r="QAE386" s="10"/>
      <c r="QAF386" s="10"/>
      <c r="QAG386" s="10"/>
      <c r="QAH386" s="10"/>
      <c r="QAI386" s="10"/>
      <c r="QAJ386" s="10"/>
      <c r="QAK386" s="10"/>
      <c r="QAL386" s="10"/>
      <c r="QAM386" s="10"/>
      <c r="QAN386" s="10"/>
      <c r="QAO386" s="10"/>
      <c r="QAP386" s="10"/>
      <c r="QAQ386" s="10"/>
      <c r="QAR386" s="10"/>
      <c r="QAS386" s="10"/>
      <c r="QAT386" s="10"/>
      <c r="QAU386" s="10"/>
      <c r="QAV386" s="10"/>
      <c r="QAW386" s="10"/>
      <c r="QAX386" s="10"/>
      <c r="QAY386" s="10"/>
      <c r="QAZ386" s="10"/>
      <c r="QBA386" s="10"/>
      <c r="QBB386" s="10"/>
      <c r="QBC386" s="10"/>
      <c r="QBD386" s="10"/>
      <c r="QBE386" s="10"/>
      <c r="QBF386" s="10"/>
      <c r="QBG386" s="10"/>
      <c r="QBH386" s="10"/>
      <c r="QBI386" s="10"/>
      <c r="QBJ386" s="10"/>
      <c r="QBK386" s="10"/>
      <c r="QBL386" s="10"/>
      <c r="QBM386" s="10"/>
      <c r="QBN386" s="10"/>
      <c r="QBO386" s="10"/>
      <c r="QBP386" s="10"/>
      <c r="QBQ386" s="10"/>
      <c r="QBR386" s="10"/>
      <c r="QBS386" s="10"/>
      <c r="QBT386" s="10"/>
      <c r="QBU386" s="10"/>
      <c r="QBV386" s="10"/>
      <c r="QBW386" s="10"/>
      <c r="QBX386" s="10"/>
      <c r="QBY386" s="10"/>
      <c r="QBZ386" s="10"/>
      <c r="QCA386" s="10"/>
      <c r="QCB386" s="10"/>
      <c r="QCC386" s="10"/>
      <c r="QCD386" s="10"/>
      <c r="QCE386" s="10"/>
      <c r="QCF386" s="10"/>
      <c r="QCG386" s="10"/>
      <c r="QCH386" s="10"/>
      <c r="QCI386" s="10"/>
      <c r="QCJ386" s="10"/>
      <c r="QCK386" s="10"/>
      <c r="QCL386" s="10"/>
      <c r="QCM386" s="10"/>
      <c r="QCN386" s="10"/>
      <c r="QCO386" s="10"/>
      <c r="QCP386" s="10"/>
      <c r="QCQ386" s="10"/>
      <c r="QCR386" s="10"/>
      <c r="QCS386" s="10"/>
      <c r="QCT386" s="10"/>
      <c r="QCU386" s="10"/>
      <c r="QCV386" s="10"/>
      <c r="QCW386" s="10"/>
      <c r="QCX386" s="10"/>
      <c r="QCY386" s="10"/>
      <c r="QCZ386" s="10"/>
      <c r="QDA386" s="10"/>
      <c r="QDB386" s="10"/>
      <c r="QDC386" s="10"/>
      <c r="QDD386" s="10"/>
      <c r="QDE386" s="10"/>
      <c r="QDF386" s="10"/>
      <c r="QDG386" s="10"/>
      <c r="QDH386" s="10"/>
      <c r="QDI386" s="10"/>
      <c r="QDJ386" s="10"/>
      <c r="QDK386" s="10"/>
      <c r="QDL386" s="10"/>
      <c r="QDM386" s="10"/>
      <c r="QDN386" s="10"/>
      <c r="QDO386" s="10"/>
      <c r="QDP386" s="10"/>
      <c r="QDQ386" s="10"/>
      <c r="QDR386" s="10"/>
      <c r="QDS386" s="10"/>
      <c r="QDT386" s="10"/>
      <c r="QDU386" s="10"/>
      <c r="QDV386" s="10"/>
      <c r="QDW386" s="10"/>
      <c r="QDX386" s="10"/>
      <c r="QDY386" s="10"/>
      <c r="QDZ386" s="10"/>
      <c r="QEA386" s="10"/>
      <c r="QEB386" s="10"/>
      <c r="QEC386" s="10"/>
      <c r="QED386" s="10"/>
      <c r="QEE386" s="10"/>
      <c r="QEF386" s="10"/>
      <c r="QEG386" s="10"/>
      <c r="QEH386" s="10"/>
      <c r="QEI386" s="10"/>
      <c r="QEJ386" s="10"/>
      <c r="QEK386" s="10"/>
      <c r="QEL386" s="10"/>
      <c r="QEM386" s="10"/>
      <c r="QEN386" s="10"/>
      <c r="QEO386" s="10"/>
      <c r="QEP386" s="10"/>
      <c r="QEQ386" s="10"/>
      <c r="QER386" s="10"/>
      <c r="QES386" s="10"/>
      <c r="QET386" s="10"/>
      <c r="QEU386" s="10"/>
      <c r="QEV386" s="10"/>
      <c r="QEW386" s="10"/>
      <c r="QEX386" s="10"/>
      <c r="QEY386" s="10"/>
      <c r="QEZ386" s="10"/>
      <c r="QFA386" s="10"/>
      <c r="QFB386" s="10"/>
      <c r="QFC386" s="10"/>
      <c r="QFD386" s="10"/>
      <c r="QFE386" s="10"/>
      <c r="QFF386" s="10"/>
      <c r="QFG386" s="10"/>
      <c r="QFH386" s="10"/>
      <c r="QFI386" s="10"/>
      <c r="QFJ386" s="10"/>
      <c r="QFK386" s="10"/>
      <c r="QFL386" s="10"/>
      <c r="QFM386" s="10"/>
      <c r="QFN386" s="10"/>
      <c r="QFO386" s="10"/>
      <c r="QFP386" s="10"/>
      <c r="QFQ386" s="10"/>
      <c r="QFR386" s="10"/>
      <c r="QFS386" s="10"/>
      <c r="QFT386" s="10"/>
      <c r="QFU386" s="10"/>
      <c r="QFV386" s="10"/>
      <c r="QFW386" s="10"/>
      <c r="QFX386" s="10"/>
      <c r="QFY386" s="10"/>
      <c r="QFZ386" s="10"/>
      <c r="QGA386" s="10"/>
      <c r="QGB386" s="10"/>
      <c r="QGC386" s="10"/>
      <c r="QGD386" s="10"/>
      <c r="QGE386" s="10"/>
      <c r="QGF386" s="10"/>
      <c r="QGG386" s="10"/>
      <c r="QGH386" s="10"/>
      <c r="QGI386" s="10"/>
      <c r="QGJ386" s="10"/>
      <c r="QGK386" s="10"/>
      <c r="QGL386" s="10"/>
      <c r="QGM386" s="10"/>
      <c r="QGN386" s="10"/>
      <c r="QGO386" s="10"/>
      <c r="QGP386" s="10"/>
      <c r="QGQ386" s="10"/>
      <c r="QGR386" s="10"/>
      <c r="QGS386" s="10"/>
      <c r="QGT386" s="10"/>
      <c r="QGU386" s="10"/>
      <c r="QGV386" s="10"/>
      <c r="QGW386" s="10"/>
      <c r="QGX386" s="10"/>
      <c r="QGY386" s="10"/>
      <c r="QGZ386" s="10"/>
      <c r="QHA386" s="10"/>
      <c r="QHB386" s="10"/>
      <c r="QHC386" s="10"/>
      <c r="QHD386" s="10"/>
      <c r="QHE386" s="10"/>
      <c r="QHF386" s="10"/>
      <c r="QHG386" s="10"/>
      <c r="QHH386" s="10"/>
      <c r="QHI386" s="10"/>
      <c r="QHJ386" s="10"/>
      <c r="QHK386" s="10"/>
      <c r="QHL386" s="10"/>
      <c r="QHM386" s="10"/>
      <c r="QHN386" s="10"/>
      <c r="QHO386" s="10"/>
      <c r="QHP386" s="10"/>
      <c r="QHQ386" s="10"/>
      <c r="QHR386" s="10"/>
      <c r="QHS386" s="10"/>
      <c r="QHT386" s="10"/>
      <c r="QHU386" s="10"/>
      <c r="QHV386" s="10"/>
      <c r="QHW386" s="10"/>
      <c r="QHX386" s="10"/>
      <c r="QHY386" s="10"/>
      <c r="QHZ386" s="10"/>
      <c r="QIA386" s="10"/>
      <c r="QIB386" s="10"/>
      <c r="QIC386" s="10"/>
      <c r="QID386" s="10"/>
      <c r="QIE386" s="10"/>
      <c r="QIF386" s="10"/>
      <c r="QIG386" s="10"/>
      <c r="QIH386" s="10"/>
      <c r="QII386" s="10"/>
      <c r="QIJ386" s="10"/>
      <c r="QIK386" s="10"/>
      <c r="QIL386" s="10"/>
      <c r="QIM386" s="10"/>
      <c r="QIN386" s="10"/>
      <c r="QIO386" s="10"/>
      <c r="QIP386" s="10"/>
      <c r="QIQ386" s="10"/>
      <c r="QIR386" s="10"/>
      <c r="QIS386" s="10"/>
      <c r="QIT386" s="10"/>
      <c r="QIU386" s="10"/>
      <c r="QIV386" s="10"/>
      <c r="QIW386" s="10"/>
      <c r="QIX386" s="10"/>
      <c r="QIY386" s="10"/>
      <c r="QIZ386" s="10"/>
      <c r="QJA386" s="10"/>
      <c r="QJB386" s="10"/>
      <c r="QJC386" s="10"/>
      <c r="QJD386" s="10"/>
      <c r="QJE386" s="10"/>
      <c r="QJF386" s="10"/>
      <c r="QJG386" s="10"/>
      <c r="QJH386" s="10"/>
      <c r="QJI386" s="10"/>
      <c r="QJJ386" s="10"/>
      <c r="QJK386" s="10"/>
      <c r="QJL386" s="10"/>
      <c r="QJM386" s="10"/>
      <c r="QJN386" s="10"/>
      <c r="QJO386" s="10"/>
      <c r="QJP386" s="10"/>
      <c r="QJQ386" s="10"/>
      <c r="QJR386" s="10"/>
      <c r="QJS386" s="10"/>
      <c r="QJT386" s="10"/>
      <c r="QJU386" s="10"/>
      <c r="QJV386" s="10"/>
      <c r="QJW386" s="10"/>
      <c r="QJX386" s="10"/>
      <c r="QJY386" s="10"/>
      <c r="QJZ386" s="10"/>
      <c r="QKA386" s="10"/>
      <c r="QKB386" s="10"/>
      <c r="QKC386" s="10"/>
      <c r="QKD386" s="10"/>
      <c r="QKE386" s="10"/>
      <c r="QKF386" s="10"/>
      <c r="QKG386" s="10"/>
      <c r="QKH386" s="10"/>
      <c r="QKI386" s="10"/>
      <c r="QKJ386" s="10"/>
      <c r="QKK386" s="10"/>
      <c r="QKL386" s="10"/>
      <c r="QKM386" s="10"/>
      <c r="QKN386" s="10"/>
      <c r="QKO386" s="10"/>
      <c r="QKP386" s="10"/>
      <c r="QKQ386" s="10"/>
      <c r="QKR386" s="10"/>
      <c r="QKS386" s="10"/>
      <c r="QKT386" s="10"/>
      <c r="QKU386" s="10"/>
      <c r="QKV386" s="10"/>
      <c r="QKW386" s="10"/>
      <c r="QKX386" s="10"/>
      <c r="QKY386" s="10"/>
      <c r="QKZ386" s="10"/>
      <c r="QLA386" s="10"/>
      <c r="QLB386" s="10"/>
      <c r="QLC386" s="10"/>
      <c r="QLD386" s="10"/>
      <c r="QLE386" s="10"/>
      <c r="QLF386" s="10"/>
      <c r="QLG386" s="10"/>
      <c r="QLH386" s="10"/>
      <c r="QLI386" s="10"/>
      <c r="QLJ386" s="10"/>
      <c r="QLK386" s="10"/>
      <c r="QLL386" s="10"/>
      <c r="QLM386" s="10"/>
      <c r="QLN386" s="10"/>
      <c r="QLO386" s="10"/>
      <c r="QLP386" s="10"/>
      <c r="QLQ386" s="10"/>
      <c r="QLR386" s="10"/>
      <c r="QLS386" s="10"/>
      <c r="QLT386" s="10"/>
      <c r="QLU386" s="10"/>
      <c r="QLV386" s="10"/>
      <c r="QLW386" s="10"/>
      <c r="QLX386" s="10"/>
      <c r="QLY386" s="10"/>
      <c r="QLZ386" s="10"/>
      <c r="QMA386" s="10"/>
      <c r="QMB386" s="10"/>
      <c r="QMC386" s="10"/>
      <c r="QMD386" s="10"/>
      <c r="QME386" s="10"/>
      <c r="QMF386" s="10"/>
      <c r="QMG386" s="10"/>
      <c r="QMH386" s="10"/>
      <c r="QMI386" s="10"/>
      <c r="QMJ386" s="10"/>
      <c r="QMK386" s="10"/>
      <c r="QML386" s="10"/>
      <c r="QMM386" s="10"/>
      <c r="QMN386" s="10"/>
      <c r="QMO386" s="10"/>
      <c r="QMP386" s="10"/>
      <c r="QMQ386" s="10"/>
      <c r="QMR386" s="10"/>
      <c r="QMS386" s="10"/>
      <c r="QMT386" s="10"/>
      <c r="QMU386" s="10"/>
      <c r="QMV386" s="10"/>
      <c r="QMW386" s="10"/>
      <c r="QMX386" s="10"/>
      <c r="QMY386" s="10"/>
      <c r="QMZ386" s="10"/>
      <c r="QNA386" s="10"/>
      <c r="QNB386" s="10"/>
      <c r="QNC386" s="10"/>
      <c r="QND386" s="10"/>
      <c r="QNE386" s="10"/>
      <c r="QNF386" s="10"/>
      <c r="QNG386" s="10"/>
      <c r="QNH386" s="10"/>
      <c r="QNI386" s="10"/>
      <c r="QNJ386" s="10"/>
      <c r="QNK386" s="10"/>
      <c r="QNL386" s="10"/>
      <c r="QNM386" s="10"/>
      <c r="QNN386" s="10"/>
      <c r="QNO386" s="10"/>
      <c r="QNP386" s="10"/>
      <c r="QNQ386" s="10"/>
      <c r="QNR386" s="10"/>
      <c r="QNS386" s="10"/>
      <c r="QNT386" s="10"/>
      <c r="QNU386" s="10"/>
      <c r="QNV386" s="10"/>
      <c r="QNW386" s="10"/>
      <c r="QNX386" s="10"/>
      <c r="QNY386" s="10"/>
      <c r="QNZ386" s="10"/>
      <c r="QOA386" s="10"/>
      <c r="QOB386" s="10"/>
      <c r="QOC386" s="10"/>
      <c r="QOD386" s="10"/>
      <c r="QOE386" s="10"/>
      <c r="QOF386" s="10"/>
      <c r="QOG386" s="10"/>
      <c r="QOH386" s="10"/>
      <c r="QOI386" s="10"/>
      <c r="QOJ386" s="10"/>
      <c r="QOK386" s="10"/>
      <c r="QOL386" s="10"/>
      <c r="QOM386" s="10"/>
      <c r="QON386" s="10"/>
      <c r="QOO386" s="10"/>
      <c r="QOP386" s="10"/>
      <c r="QOQ386" s="10"/>
      <c r="QOR386" s="10"/>
      <c r="QOS386" s="10"/>
      <c r="QOT386" s="10"/>
      <c r="QOU386" s="10"/>
      <c r="QOV386" s="10"/>
      <c r="QOW386" s="10"/>
      <c r="QOX386" s="10"/>
      <c r="QOY386" s="10"/>
      <c r="QOZ386" s="10"/>
      <c r="QPA386" s="10"/>
      <c r="QPB386" s="10"/>
      <c r="QPC386" s="10"/>
      <c r="QPD386" s="10"/>
      <c r="QPE386" s="10"/>
      <c r="QPF386" s="10"/>
      <c r="QPG386" s="10"/>
      <c r="QPH386" s="10"/>
      <c r="QPI386" s="10"/>
      <c r="QPJ386" s="10"/>
      <c r="QPK386" s="10"/>
      <c r="QPL386" s="10"/>
      <c r="QPM386" s="10"/>
      <c r="QPN386" s="10"/>
      <c r="QPO386" s="10"/>
      <c r="QPP386" s="10"/>
      <c r="QPQ386" s="10"/>
      <c r="QPR386" s="10"/>
      <c r="QPS386" s="10"/>
      <c r="QPT386" s="10"/>
      <c r="QPU386" s="10"/>
      <c r="QPV386" s="10"/>
      <c r="QPW386" s="10"/>
      <c r="QPX386" s="10"/>
      <c r="QPY386" s="10"/>
      <c r="QPZ386" s="10"/>
      <c r="QQA386" s="10"/>
      <c r="QQB386" s="10"/>
      <c r="QQC386" s="10"/>
      <c r="QQD386" s="10"/>
      <c r="QQE386" s="10"/>
      <c r="QQF386" s="10"/>
      <c r="QQG386" s="10"/>
      <c r="QQH386" s="10"/>
      <c r="QQI386" s="10"/>
      <c r="QQJ386" s="10"/>
      <c r="QQK386" s="10"/>
      <c r="QQL386" s="10"/>
      <c r="QQM386" s="10"/>
      <c r="QQN386" s="10"/>
      <c r="QQO386" s="10"/>
      <c r="QQP386" s="10"/>
      <c r="QQQ386" s="10"/>
      <c r="QQR386" s="10"/>
      <c r="QQS386" s="10"/>
      <c r="QQT386" s="10"/>
      <c r="QQU386" s="10"/>
      <c r="QQV386" s="10"/>
      <c r="QQW386" s="10"/>
      <c r="QQX386" s="10"/>
      <c r="QQY386" s="10"/>
      <c r="QQZ386" s="10"/>
      <c r="QRA386" s="10"/>
      <c r="QRB386" s="10"/>
      <c r="QRC386" s="10"/>
      <c r="QRD386" s="10"/>
      <c r="QRE386" s="10"/>
      <c r="QRF386" s="10"/>
      <c r="QRG386" s="10"/>
      <c r="QRH386" s="10"/>
      <c r="QRI386" s="10"/>
      <c r="QRJ386" s="10"/>
      <c r="QRK386" s="10"/>
      <c r="QRL386" s="10"/>
      <c r="QRM386" s="10"/>
      <c r="QRN386" s="10"/>
      <c r="QRO386" s="10"/>
      <c r="QRP386" s="10"/>
      <c r="QRQ386" s="10"/>
      <c r="QRR386" s="10"/>
      <c r="QRS386" s="10"/>
      <c r="QRT386" s="10"/>
      <c r="QRU386" s="10"/>
      <c r="QRV386" s="10"/>
      <c r="QRW386" s="10"/>
      <c r="QRX386" s="10"/>
      <c r="QRY386" s="10"/>
      <c r="QRZ386" s="10"/>
      <c r="QSA386" s="10"/>
      <c r="QSB386" s="10"/>
      <c r="QSC386" s="10"/>
      <c r="QSD386" s="10"/>
      <c r="QSE386" s="10"/>
      <c r="QSF386" s="10"/>
      <c r="QSG386" s="10"/>
      <c r="QSH386" s="10"/>
      <c r="QSI386" s="10"/>
      <c r="QSJ386" s="10"/>
      <c r="QSK386" s="10"/>
      <c r="QSL386" s="10"/>
      <c r="QSM386" s="10"/>
      <c r="QSN386" s="10"/>
      <c r="QSO386" s="10"/>
      <c r="QSP386" s="10"/>
      <c r="QSQ386" s="10"/>
      <c r="QSR386" s="10"/>
      <c r="QSS386" s="10"/>
      <c r="QST386" s="10"/>
      <c r="QSU386" s="10"/>
      <c r="QSV386" s="10"/>
      <c r="QSW386" s="10"/>
      <c r="QSX386" s="10"/>
      <c r="QSY386" s="10"/>
      <c r="QSZ386" s="10"/>
      <c r="QTA386" s="10"/>
      <c r="QTB386" s="10"/>
      <c r="QTC386" s="10"/>
      <c r="QTD386" s="10"/>
      <c r="QTE386" s="10"/>
      <c r="QTF386" s="10"/>
      <c r="QTG386" s="10"/>
      <c r="QTH386" s="10"/>
      <c r="QTI386" s="10"/>
      <c r="QTJ386" s="10"/>
      <c r="QTK386" s="10"/>
      <c r="QTL386" s="10"/>
      <c r="QTM386" s="10"/>
      <c r="QTN386" s="10"/>
      <c r="QTO386" s="10"/>
      <c r="QTP386" s="10"/>
      <c r="QTQ386" s="10"/>
      <c r="QTR386" s="10"/>
      <c r="QTS386" s="10"/>
      <c r="QTT386" s="10"/>
      <c r="QTU386" s="10"/>
      <c r="QTV386" s="10"/>
      <c r="QTW386" s="10"/>
      <c r="QTX386" s="10"/>
      <c r="QTY386" s="10"/>
      <c r="QTZ386" s="10"/>
      <c r="QUA386" s="10"/>
      <c r="QUB386" s="10"/>
      <c r="QUC386" s="10"/>
      <c r="QUD386" s="10"/>
      <c r="QUE386" s="10"/>
      <c r="QUF386" s="10"/>
      <c r="QUG386" s="10"/>
      <c r="QUH386" s="10"/>
      <c r="QUI386" s="10"/>
      <c r="QUJ386" s="10"/>
      <c r="QUK386" s="10"/>
      <c r="QUL386" s="10"/>
      <c r="QUM386" s="10"/>
      <c r="QUN386" s="10"/>
      <c r="QUO386" s="10"/>
      <c r="QUP386" s="10"/>
      <c r="QUQ386" s="10"/>
      <c r="QUR386" s="10"/>
      <c r="QUS386" s="10"/>
      <c r="QUT386" s="10"/>
      <c r="QUU386" s="10"/>
      <c r="QUV386" s="10"/>
      <c r="QUW386" s="10"/>
      <c r="QUX386" s="10"/>
      <c r="QUY386" s="10"/>
      <c r="QUZ386" s="10"/>
      <c r="QVA386" s="10"/>
      <c r="QVB386" s="10"/>
      <c r="QVC386" s="10"/>
      <c r="QVD386" s="10"/>
      <c r="QVE386" s="10"/>
      <c r="QVF386" s="10"/>
      <c r="QVG386" s="10"/>
      <c r="QVH386" s="10"/>
      <c r="QVI386" s="10"/>
      <c r="QVJ386" s="10"/>
      <c r="QVK386" s="10"/>
      <c r="QVL386" s="10"/>
      <c r="QVM386" s="10"/>
      <c r="QVN386" s="10"/>
      <c r="QVO386" s="10"/>
      <c r="QVP386" s="10"/>
      <c r="QVQ386" s="10"/>
      <c r="QVR386" s="10"/>
      <c r="QVS386" s="10"/>
      <c r="QVT386" s="10"/>
      <c r="QVU386" s="10"/>
      <c r="QVV386" s="10"/>
      <c r="QVW386" s="10"/>
      <c r="QVX386" s="10"/>
      <c r="QVY386" s="10"/>
      <c r="QVZ386" s="10"/>
      <c r="QWA386" s="10"/>
      <c r="QWB386" s="10"/>
      <c r="QWC386" s="10"/>
      <c r="QWD386" s="10"/>
      <c r="QWE386" s="10"/>
      <c r="QWF386" s="10"/>
      <c r="QWG386" s="10"/>
      <c r="QWH386" s="10"/>
      <c r="QWI386" s="10"/>
      <c r="QWJ386" s="10"/>
      <c r="QWK386" s="10"/>
      <c r="QWL386" s="10"/>
      <c r="QWM386" s="10"/>
      <c r="QWN386" s="10"/>
      <c r="QWO386" s="10"/>
      <c r="QWP386" s="10"/>
      <c r="QWQ386" s="10"/>
      <c r="QWR386" s="10"/>
      <c r="QWS386" s="10"/>
      <c r="QWT386" s="10"/>
      <c r="QWU386" s="10"/>
      <c r="QWV386" s="10"/>
      <c r="QWW386" s="10"/>
      <c r="QWX386" s="10"/>
      <c r="QWY386" s="10"/>
      <c r="QWZ386" s="10"/>
      <c r="QXA386" s="10"/>
      <c r="QXB386" s="10"/>
      <c r="QXC386" s="10"/>
      <c r="QXD386" s="10"/>
      <c r="QXE386" s="10"/>
      <c r="QXF386" s="10"/>
      <c r="QXG386" s="10"/>
      <c r="QXH386" s="10"/>
      <c r="QXI386" s="10"/>
      <c r="QXJ386" s="10"/>
      <c r="QXK386" s="10"/>
      <c r="QXL386" s="10"/>
      <c r="QXM386" s="10"/>
      <c r="QXN386" s="10"/>
      <c r="QXO386" s="10"/>
      <c r="QXP386" s="10"/>
      <c r="QXQ386" s="10"/>
      <c r="QXR386" s="10"/>
      <c r="QXS386" s="10"/>
      <c r="QXT386" s="10"/>
      <c r="QXU386" s="10"/>
      <c r="QXV386" s="10"/>
      <c r="QXW386" s="10"/>
      <c r="QXX386" s="10"/>
      <c r="QXY386" s="10"/>
      <c r="QXZ386" s="10"/>
      <c r="QYA386" s="10"/>
      <c r="QYB386" s="10"/>
      <c r="QYC386" s="10"/>
      <c r="QYD386" s="10"/>
      <c r="QYE386" s="10"/>
      <c r="QYF386" s="10"/>
      <c r="QYG386" s="10"/>
      <c r="QYH386" s="10"/>
      <c r="QYI386" s="10"/>
      <c r="QYJ386" s="10"/>
      <c r="QYK386" s="10"/>
      <c r="QYL386" s="10"/>
      <c r="QYM386" s="10"/>
      <c r="QYN386" s="10"/>
      <c r="QYO386" s="10"/>
      <c r="QYP386" s="10"/>
      <c r="QYQ386" s="10"/>
      <c r="QYR386" s="10"/>
      <c r="QYS386" s="10"/>
      <c r="QYT386" s="10"/>
      <c r="QYU386" s="10"/>
      <c r="QYV386" s="10"/>
      <c r="QYW386" s="10"/>
      <c r="QYX386" s="10"/>
      <c r="QYY386" s="10"/>
      <c r="QYZ386" s="10"/>
      <c r="QZA386" s="10"/>
      <c r="QZB386" s="10"/>
      <c r="QZC386" s="10"/>
      <c r="QZD386" s="10"/>
      <c r="QZE386" s="10"/>
      <c r="QZF386" s="10"/>
      <c r="QZG386" s="10"/>
      <c r="QZH386" s="10"/>
      <c r="QZI386" s="10"/>
      <c r="QZJ386" s="10"/>
      <c r="QZK386" s="10"/>
      <c r="QZL386" s="10"/>
      <c r="QZM386" s="10"/>
      <c r="QZN386" s="10"/>
      <c r="QZO386" s="10"/>
      <c r="QZP386" s="10"/>
      <c r="QZQ386" s="10"/>
      <c r="QZR386" s="10"/>
      <c r="QZS386" s="10"/>
      <c r="QZT386" s="10"/>
      <c r="QZU386" s="10"/>
      <c r="QZV386" s="10"/>
      <c r="QZW386" s="10"/>
      <c r="QZX386" s="10"/>
      <c r="QZY386" s="10"/>
      <c r="QZZ386" s="10"/>
      <c r="RAA386" s="10"/>
      <c r="RAB386" s="10"/>
      <c r="RAC386" s="10"/>
      <c r="RAD386" s="10"/>
      <c r="RAE386" s="10"/>
      <c r="RAF386" s="10"/>
      <c r="RAG386" s="10"/>
      <c r="RAH386" s="10"/>
      <c r="RAI386" s="10"/>
      <c r="RAJ386" s="10"/>
      <c r="RAK386" s="10"/>
      <c r="RAL386" s="10"/>
      <c r="RAM386" s="10"/>
      <c r="RAN386" s="10"/>
      <c r="RAO386" s="10"/>
      <c r="RAP386" s="10"/>
      <c r="RAQ386" s="10"/>
      <c r="RAR386" s="10"/>
      <c r="RAS386" s="10"/>
      <c r="RAT386" s="10"/>
      <c r="RAU386" s="10"/>
      <c r="RAV386" s="10"/>
      <c r="RAW386" s="10"/>
      <c r="RAX386" s="10"/>
      <c r="RAY386" s="10"/>
      <c r="RAZ386" s="10"/>
      <c r="RBA386" s="10"/>
      <c r="RBB386" s="10"/>
      <c r="RBC386" s="10"/>
      <c r="RBD386" s="10"/>
      <c r="RBE386" s="10"/>
      <c r="RBF386" s="10"/>
      <c r="RBG386" s="10"/>
      <c r="RBH386" s="10"/>
      <c r="RBI386" s="10"/>
      <c r="RBJ386" s="10"/>
      <c r="RBK386" s="10"/>
      <c r="RBL386" s="10"/>
      <c r="RBM386" s="10"/>
      <c r="RBN386" s="10"/>
      <c r="RBO386" s="10"/>
      <c r="RBP386" s="10"/>
      <c r="RBQ386" s="10"/>
      <c r="RBR386" s="10"/>
      <c r="RBS386" s="10"/>
      <c r="RBT386" s="10"/>
      <c r="RBU386" s="10"/>
      <c r="RBV386" s="10"/>
      <c r="RBW386" s="10"/>
      <c r="RBX386" s="10"/>
      <c r="RBY386" s="10"/>
      <c r="RBZ386" s="10"/>
      <c r="RCA386" s="10"/>
      <c r="RCB386" s="10"/>
      <c r="RCC386" s="10"/>
      <c r="RCD386" s="10"/>
      <c r="RCE386" s="10"/>
      <c r="RCF386" s="10"/>
      <c r="RCG386" s="10"/>
      <c r="RCH386" s="10"/>
      <c r="RCI386" s="10"/>
      <c r="RCJ386" s="10"/>
      <c r="RCK386" s="10"/>
      <c r="RCL386" s="10"/>
      <c r="RCM386" s="10"/>
      <c r="RCN386" s="10"/>
      <c r="RCO386" s="10"/>
      <c r="RCP386" s="10"/>
      <c r="RCQ386" s="10"/>
      <c r="RCR386" s="10"/>
      <c r="RCS386" s="10"/>
      <c r="RCT386" s="10"/>
      <c r="RCU386" s="10"/>
      <c r="RCV386" s="10"/>
      <c r="RCW386" s="10"/>
      <c r="RCX386" s="10"/>
      <c r="RCY386" s="10"/>
      <c r="RCZ386" s="10"/>
      <c r="RDA386" s="10"/>
      <c r="RDB386" s="10"/>
      <c r="RDC386" s="10"/>
      <c r="RDD386" s="10"/>
      <c r="RDE386" s="10"/>
      <c r="RDF386" s="10"/>
      <c r="RDG386" s="10"/>
      <c r="RDH386" s="10"/>
      <c r="RDI386" s="10"/>
      <c r="RDJ386" s="10"/>
      <c r="RDK386" s="10"/>
      <c r="RDL386" s="10"/>
      <c r="RDM386" s="10"/>
      <c r="RDN386" s="10"/>
      <c r="RDO386" s="10"/>
      <c r="RDP386" s="10"/>
      <c r="RDQ386" s="10"/>
      <c r="RDR386" s="10"/>
      <c r="RDS386" s="10"/>
      <c r="RDT386" s="10"/>
      <c r="RDU386" s="10"/>
      <c r="RDV386" s="10"/>
      <c r="RDW386" s="10"/>
      <c r="RDX386" s="10"/>
      <c r="RDY386" s="10"/>
      <c r="RDZ386" s="10"/>
      <c r="REA386" s="10"/>
      <c r="REB386" s="10"/>
      <c r="REC386" s="10"/>
      <c r="RED386" s="10"/>
      <c r="REE386" s="10"/>
      <c r="REF386" s="10"/>
      <c r="REG386" s="10"/>
      <c r="REH386" s="10"/>
      <c r="REI386" s="10"/>
      <c r="REJ386" s="10"/>
      <c r="REK386" s="10"/>
      <c r="REL386" s="10"/>
      <c r="REM386" s="10"/>
      <c r="REN386" s="10"/>
      <c r="REO386" s="10"/>
      <c r="REP386" s="10"/>
      <c r="REQ386" s="10"/>
      <c r="RER386" s="10"/>
      <c r="RES386" s="10"/>
      <c r="RET386" s="10"/>
      <c r="REU386" s="10"/>
      <c r="REV386" s="10"/>
      <c r="REW386" s="10"/>
      <c r="REX386" s="10"/>
      <c r="REY386" s="10"/>
      <c r="REZ386" s="10"/>
      <c r="RFA386" s="10"/>
      <c r="RFB386" s="10"/>
      <c r="RFC386" s="10"/>
      <c r="RFD386" s="10"/>
      <c r="RFE386" s="10"/>
      <c r="RFF386" s="10"/>
      <c r="RFG386" s="10"/>
      <c r="RFH386" s="10"/>
      <c r="RFI386" s="10"/>
      <c r="RFJ386" s="10"/>
      <c r="RFK386" s="10"/>
      <c r="RFL386" s="10"/>
      <c r="RFM386" s="10"/>
      <c r="RFN386" s="10"/>
      <c r="RFO386" s="10"/>
      <c r="RFP386" s="10"/>
      <c r="RFQ386" s="10"/>
      <c r="RFR386" s="10"/>
      <c r="RFS386" s="10"/>
      <c r="RFT386" s="10"/>
      <c r="RFU386" s="10"/>
      <c r="RFV386" s="10"/>
      <c r="RFW386" s="10"/>
      <c r="RFX386" s="10"/>
      <c r="RFY386" s="10"/>
      <c r="RFZ386" s="10"/>
      <c r="RGA386" s="10"/>
      <c r="RGB386" s="10"/>
      <c r="RGC386" s="10"/>
      <c r="RGD386" s="10"/>
      <c r="RGE386" s="10"/>
      <c r="RGF386" s="10"/>
      <c r="RGG386" s="10"/>
      <c r="RGH386" s="10"/>
      <c r="RGI386" s="10"/>
      <c r="RGJ386" s="10"/>
      <c r="RGK386" s="10"/>
      <c r="RGL386" s="10"/>
      <c r="RGM386" s="10"/>
      <c r="RGN386" s="10"/>
      <c r="RGO386" s="10"/>
      <c r="RGP386" s="10"/>
      <c r="RGQ386" s="10"/>
      <c r="RGR386" s="10"/>
      <c r="RGS386" s="10"/>
      <c r="RGT386" s="10"/>
      <c r="RGU386" s="10"/>
      <c r="RGV386" s="10"/>
      <c r="RGW386" s="10"/>
      <c r="RGX386" s="10"/>
      <c r="RGY386" s="10"/>
      <c r="RGZ386" s="10"/>
      <c r="RHA386" s="10"/>
      <c r="RHB386" s="10"/>
      <c r="RHC386" s="10"/>
      <c r="RHD386" s="10"/>
      <c r="RHE386" s="10"/>
      <c r="RHF386" s="10"/>
      <c r="RHG386" s="10"/>
      <c r="RHH386" s="10"/>
      <c r="RHI386" s="10"/>
      <c r="RHJ386" s="10"/>
      <c r="RHK386" s="10"/>
      <c r="RHL386" s="10"/>
      <c r="RHM386" s="10"/>
      <c r="RHN386" s="10"/>
      <c r="RHO386" s="10"/>
      <c r="RHP386" s="10"/>
      <c r="RHQ386" s="10"/>
      <c r="RHR386" s="10"/>
      <c r="RHS386" s="10"/>
      <c r="RHT386" s="10"/>
      <c r="RHU386" s="10"/>
      <c r="RHV386" s="10"/>
      <c r="RHW386" s="10"/>
      <c r="RHX386" s="10"/>
      <c r="RHY386" s="10"/>
      <c r="RHZ386" s="10"/>
      <c r="RIA386" s="10"/>
      <c r="RIB386" s="10"/>
      <c r="RIC386" s="10"/>
      <c r="RID386" s="10"/>
      <c r="RIE386" s="10"/>
      <c r="RIF386" s="10"/>
      <c r="RIG386" s="10"/>
      <c r="RIH386" s="10"/>
      <c r="RII386" s="10"/>
      <c r="RIJ386" s="10"/>
      <c r="RIK386" s="10"/>
      <c r="RIL386" s="10"/>
      <c r="RIM386" s="10"/>
      <c r="RIN386" s="10"/>
      <c r="RIO386" s="10"/>
      <c r="RIP386" s="10"/>
      <c r="RIQ386" s="10"/>
      <c r="RIR386" s="10"/>
      <c r="RIS386" s="10"/>
      <c r="RIT386" s="10"/>
      <c r="RIU386" s="10"/>
      <c r="RIV386" s="10"/>
      <c r="RIW386" s="10"/>
      <c r="RIX386" s="10"/>
      <c r="RIY386" s="10"/>
      <c r="RIZ386" s="10"/>
      <c r="RJA386" s="10"/>
      <c r="RJB386" s="10"/>
      <c r="RJC386" s="10"/>
      <c r="RJD386" s="10"/>
      <c r="RJE386" s="10"/>
      <c r="RJF386" s="10"/>
      <c r="RJG386" s="10"/>
      <c r="RJH386" s="10"/>
      <c r="RJI386" s="10"/>
      <c r="RJJ386" s="10"/>
      <c r="RJK386" s="10"/>
      <c r="RJL386" s="10"/>
      <c r="RJM386" s="10"/>
      <c r="RJN386" s="10"/>
      <c r="RJO386" s="10"/>
      <c r="RJP386" s="10"/>
      <c r="RJQ386" s="10"/>
      <c r="RJR386" s="10"/>
      <c r="RJS386" s="10"/>
      <c r="RJT386" s="10"/>
      <c r="RJU386" s="10"/>
      <c r="RJV386" s="10"/>
      <c r="RJW386" s="10"/>
      <c r="RJX386" s="10"/>
      <c r="RJY386" s="10"/>
      <c r="RJZ386" s="10"/>
      <c r="RKA386" s="10"/>
      <c r="RKB386" s="10"/>
      <c r="RKC386" s="10"/>
      <c r="RKD386" s="10"/>
      <c r="RKE386" s="10"/>
      <c r="RKF386" s="10"/>
      <c r="RKG386" s="10"/>
      <c r="RKH386" s="10"/>
      <c r="RKI386" s="10"/>
      <c r="RKJ386" s="10"/>
      <c r="RKK386" s="10"/>
      <c r="RKL386" s="10"/>
      <c r="RKM386" s="10"/>
      <c r="RKN386" s="10"/>
      <c r="RKO386" s="10"/>
      <c r="RKP386" s="10"/>
      <c r="RKQ386" s="10"/>
      <c r="RKR386" s="10"/>
      <c r="RKS386" s="10"/>
      <c r="RKT386" s="10"/>
      <c r="RKU386" s="10"/>
      <c r="RKV386" s="10"/>
      <c r="RKW386" s="10"/>
      <c r="RKX386" s="10"/>
      <c r="RKY386" s="10"/>
      <c r="RKZ386" s="10"/>
      <c r="RLA386" s="10"/>
      <c r="RLB386" s="10"/>
      <c r="RLC386" s="10"/>
      <c r="RLD386" s="10"/>
      <c r="RLE386" s="10"/>
      <c r="RLF386" s="10"/>
      <c r="RLG386" s="10"/>
      <c r="RLH386" s="10"/>
      <c r="RLI386" s="10"/>
      <c r="RLJ386" s="10"/>
      <c r="RLK386" s="10"/>
      <c r="RLL386" s="10"/>
      <c r="RLM386" s="10"/>
      <c r="RLN386" s="10"/>
      <c r="RLO386" s="10"/>
      <c r="RLP386" s="10"/>
      <c r="RLQ386" s="10"/>
      <c r="RLR386" s="10"/>
      <c r="RLS386" s="10"/>
      <c r="RLT386" s="10"/>
      <c r="RLU386" s="10"/>
      <c r="RLV386" s="10"/>
      <c r="RLW386" s="10"/>
      <c r="RLX386" s="10"/>
      <c r="RLY386" s="10"/>
      <c r="RLZ386" s="10"/>
      <c r="RMA386" s="10"/>
      <c r="RMB386" s="10"/>
      <c r="RMC386" s="10"/>
      <c r="RMD386" s="10"/>
      <c r="RME386" s="10"/>
      <c r="RMF386" s="10"/>
      <c r="RMG386" s="10"/>
      <c r="RMH386" s="10"/>
      <c r="RMI386" s="10"/>
      <c r="RMJ386" s="10"/>
      <c r="RMK386" s="10"/>
      <c r="RML386" s="10"/>
      <c r="RMM386" s="10"/>
      <c r="RMN386" s="10"/>
      <c r="RMO386" s="10"/>
      <c r="RMP386" s="10"/>
      <c r="RMQ386" s="10"/>
      <c r="RMR386" s="10"/>
      <c r="RMS386" s="10"/>
      <c r="RMT386" s="10"/>
      <c r="RMU386" s="10"/>
      <c r="RMV386" s="10"/>
      <c r="RMW386" s="10"/>
      <c r="RMX386" s="10"/>
      <c r="RMY386" s="10"/>
      <c r="RMZ386" s="10"/>
      <c r="RNA386" s="10"/>
      <c r="RNB386" s="10"/>
      <c r="RNC386" s="10"/>
      <c r="RND386" s="10"/>
      <c r="RNE386" s="10"/>
      <c r="RNF386" s="10"/>
      <c r="RNG386" s="10"/>
      <c r="RNH386" s="10"/>
      <c r="RNI386" s="10"/>
      <c r="RNJ386" s="10"/>
      <c r="RNK386" s="10"/>
      <c r="RNL386" s="10"/>
      <c r="RNM386" s="10"/>
      <c r="RNN386" s="10"/>
      <c r="RNO386" s="10"/>
      <c r="RNP386" s="10"/>
      <c r="RNQ386" s="10"/>
      <c r="RNR386" s="10"/>
      <c r="RNS386" s="10"/>
      <c r="RNT386" s="10"/>
      <c r="RNU386" s="10"/>
      <c r="RNV386" s="10"/>
      <c r="RNW386" s="10"/>
      <c r="RNX386" s="10"/>
      <c r="RNY386" s="10"/>
      <c r="RNZ386" s="10"/>
      <c r="ROA386" s="10"/>
      <c r="ROB386" s="10"/>
      <c r="ROC386" s="10"/>
      <c r="ROD386" s="10"/>
      <c r="ROE386" s="10"/>
      <c r="ROF386" s="10"/>
      <c r="ROG386" s="10"/>
      <c r="ROH386" s="10"/>
      <c r="ROI386" s="10"/>
      <c r="ROJ386" s="10"/>
      <c r="ROK386" s="10"/>
      <c r="ROL386" s="10"/>
      <c r="ROM386" s="10"/>
      <c r="RON386" s="10"/>
      <c r="ROO386" s="10"/>
      <c r="ROP386" s="10"/>
      <c r="ROQ386" s="10"/>
      <c r="ROR386" s="10"/>
      <c r="ROS386" s="10"/>
      <c r="ROT386" s="10"/>
      <c r="ROU386" s="10"/>
      <c r="ROV386" s="10"/>
      <c r="ROW386" s="10"/>
      <c r="ROX386" s="10"/>
      <c r="ROY386" s="10"/>
      <c r="ROZ386" s="10"/>
      <c r="RPA386" s="10"/>
      <c r="RPB386" s="10"/>
      <c r="RPC386" s="10"/>
      <c r="RPD386" s="10"/>
      <c r="RPE386" s="10"/>
      <c r="RPF386" s="10"/>
      <c r="RPG386" s="10"/>
      <c r="RPH386" s="10"/>
      <c r="RPI386" s="10"/>
      <c r="RPJ386" s="10"/>
      <c r="RPK386" s="10"/>
      <c r="RPL386" s="10"/>
      <c r="RPM386" s="10"/>
      <c r="RPN386" s="10"/>
      <c r="RPO386" s="10"/>
      <c r="RPP386" s="10"/>
      <c r="RPQ386" s="10"/>
      <c r="RPR386" s="10"/>
      <c r="RPS386" s="10"/>
      <c r="RPT386" s="10"/>
      <c r="RPU386" s="10"/>
      <c r="RPV386" s="10"/>
      <c r="RPW386" s="10"/>
      <c r="RPX386" s="10"/>
      <c r="RPY386" s="10"/>
      <c r="RPZ386" s="10"/>
      <c r="RQA386" s="10"/>
      <c r="RQB386" s="10"/>
      <c r="RQC386" s="10"/>
      <c r="RQD386" s="10"/>
      <c r="RQE386" s="10"/>
      <c r="RQF386" s="10"/>
      <c r="RQG386" s="10"/>
      <c r="RQH386" s="10"/>
      <c r="RQI386" s="10"/>
      <c r="RQJ386" s="10"/>
      <c r="RQK386" s="10"/>
      <c r="RQL386" s="10"/>
      <c r="RQM386" s="10"/>
      <c r="RQN386" s="10"/>
      <c r="RQO386" s="10"/>
      <c r="RQP386" s="10"/>
      <c r="RQQ386" s="10"/>
      <c r="RQR386" s="10"/>
      <c r="RQS386" s="10"/>
      <c r="RQT386" s="10"/>
      <c r="RQU386" s="10"/>
      <c r="RQV386" s="10"/>
      <c r="RQW386" s="10"/>
      <c r="RQX386" s="10"/>
      <c r="RQY386" s="10"/>
      <c r="RQZ386" s="10"/>
      <c r="RRA386" s="10"/>
      <c r="RRB386" s="10"/>
      <c r="RRC386" s="10"/>
      <c r="RRD386" s="10"/>
      <c r="RRE386" s="10"/>
      <c r="RRF386" s="10"/>
      <c r="RRG386" s="10"/>
      <c r="RRH386" s="10"/>
      <c r="RRI386" s="10"/>
      <c r="RRJ386" s="10"/>
      <c r="RRK386" s="10"/>
      <c r="RRL386" s="10"/>
      <c r="RRM386" s="10"/>
      <c r="RRN386" s="10"/>
      <c r="RRO386" s="10"/>
      <c r="RRP386" s="10"/>
      <c r="RRQ386" s="10"/>
      <c r="RRR386" s="10"/>
      <c r="RRS386" s="10"/>
      <c r="RRT386" s="10"/>
      <c r="RRU386" s="10"/>
      <c r="RRV386" s="10"/>
      <c r="RRW386" s="10"/>
      <c r="RRX386" s="10"/>
      <c r="RRY386" s="10"/>
      <c r="RRZ386" s="10"/>
      <c r="RSA386" s="10"/>
      <c r="RSB386" s="10"/>
      <c r="RSC386" s="10"/>
      <c r="RSD386" s="10"/>
      <c r="RSE386" s="10"/>
      <c r="RSF386" s="10"/>
      <c r="RSG386" s="10"/>
      <c r="RSH386" s="10"/>
      <c r="RSI386" s="10"/>
      <c r="RSJ386" s="10"/>
      <c r="RSK386" s="10"/>
      <c r="RSL386" s="10"/>
      <c r="RSM386" s="10"/>
      <c r="RSN386" s="10"/>
      <c r="RSO386" s="10"/>
      <c r="RSP386" s="10"/>
      <c r="RSQ386" s="10"/>
      <c r="RSR386" s="10"/>
      <c r="RSS386" s="10"/>
      <c r="RST386" s="10"/>
      <c r="RSU386" s="10"/>
      <c r="RSV386" s="10"/>
      <c r="RSW386" s="10"/>
      <c r="RSX386" s="10"/>
      <c r="RSY386" s="10"/>
      <c r="RSZ386" s="10"/>
      <c r="RTA386" s="10"/>
      <c r="RTB386" s="10"/>
      <c r="RTC386" s="10"/>
      <c r="RTD386" s="10"/>
      <c r="RTE386" s="10"/>
      <c r="RTF386" s="10"/>
      <c r="RTG386" s="10"/>
      <c r="RTH386" s="10"/>
      <c r="RTI386" s="10"/>
      <c r="RTJ386" s="10"/>
      <c r="RTK386" s="10"/>
      <c r="RTL386" s="10"/>
      <c r="RTM386" s="10"/>
      <c r="RTN386" s="10"/>
      <c r="RTO386" s="10"/>
      <c r="RTP386" s="10"/>
      <c r="RTQ386" s="10"/>
      <c r="RTR386" s="10"/>
      <c r="RTS386" s="10"/>
      <c r="RTT386" s="10"/>
      <c r="RTU386" s="10"/>
      <c r="RTV386" s="10"/>
      <c r="RTW386" s="10"/>
      <c r="RTX386" s="10"/>
      <c r="RTY386" s="10"/>
      <c r="RTZ386" s="10"/>
      <c r="RUA386" s="10"/>
      <c r="RUB386" s="10"/>
      <c r="RUC386" s="10"/>
      <c r="RUD386" s="10"/>
      <c r="RUE386" s="10"/>
      <c r="RUF386" s="10"/>
      <c r="RUG386" s="10"/>
      <c r="RUH386" s="10"/>
      <c r="RUI386" s="10"/>
      <c r="RUJ386" s="10"/>
      <c r="RUK386" s="10"/>
      <c r="RUL386" s="10"/>
      <c r="RUM386" s="10"/>
      <c r="RUN386" s="10"/>
      <c r="RUO386" s="10"/>
      <c r="RUP386" s="10"/>
      <c r="RUQ386" s="10"/>
      <c r="RUR386" s="10"/>
      <c r="RUS386" s="10"/>
      <c r="RUT386" s="10"/>
      <c r="RUU386" s="10"/>
      <c r="RUV386" s="10"/>
      <c r="RUW386" s="10"/>
      <c r="RUX386" s="10"/>
      <c r="RUY386" s="10"/>
      <c r="RUZ386" s="10"/>
      <c r="RVA386" s="10"/>
      <c r="RVB386" s="10"/>
      <c r="RVC386" s="10"/>
      <c r="RVD386" s="10"/>
      <c r="RVE386" s="10"/>
      <c r="RVF386" s="10"/>
      <c r="RVG386" s="10"/>
      <c r="RVH386" s="10"/>
      <c r="RVI386" s="10"/>
      <c r="RVJ386" s="10"/>
      <c r="RVK386" s="10"/>
      <c r="RVL386" s="10"/>
      <c r="RVM386" s="10"/>
      <c r="RVN386" s="10"/>
      <c r="RVO386" s="10"/>
      <c r="RVP386" s="10"/>
      <c r="RVQ386" s="10"/>
      <c r="RVR386" s="10"/>
      <c r="RVS386" s="10"/>
      <c r="RVT386" s="10"/>
      <c r="RVU386" s="10"/>
      <c r="RVV386" s="10"/>
      <c r="RVW386" s="10"/>
      <c r="RVX386" s="10"/>
      <c r="RVY386" s="10"/>
      <c r="RVZ386" s="10"/>
      <c r="RWA386" s="10"/>
      <c r="RWB386" s="10"/>
      <c r="RWC386" s="10"/>
      <c r="RWD386" s="10"/>
      <c r="RWE386" s="10"/>
      <c r="RWF386" s="10"/>
      <c r="RWG386" s="10"/>
      <c r="RWH386" s="10"/>
      <c r="RWI386" s="10"/>
      <c r="RWJ386" s="10"/>
      <c r="RWK386" s="10"/>
      <c r="RWL386" s="10"/>
      <c r="RWM386" s="10"/>
      <c r="RWN386" s="10"/>
      <c r="RWO386" s="10"/>
      <c r="RWP386" s="10"/>
      <c r="RWQ386" s="10"/>
      <c r="RWR386" s="10"/>
      <c r="RWS386" s="10"/>
      <c r="RWT386" s="10"/>
      <c r="RWU386" s="10"/>
      <c r="RWV386" s="10"/>
      <c r="RWW386" s="10"/>
      <c r="RWX386" s="10"/>
      <c r="RWY386" s="10"/>
      <c r="RWZ386" s="10"/>
      <c r="RXA386" s="10"/>
      <c r="RXB386" s="10"/>
      <c r="RXC386" s="10"/>
      <c r="RXD386" s="10"/>
      <c r="RXE386" s="10"/>
      <c r="RXF386" s="10"/>
      <c r="RXG386" s="10"/>
      <c r="RXH386" s="10"/>
      <c r="RXI386" s="10"/>
      <c r="RXJ386" s="10"/>
      <c r="RXK386" s="10"/>
      <c r="RXL386" s="10"/>
      <c r="RXM386" s="10"/>
      <c r="RXN386" s="10"/>
      <c r="RXO386" s="10"/>
      <c r="RXP386" s="10"/>
      <c r="RXQ386" s="10"/>
      <c r="RXR386" s="10"/>
      <c r="RXS386" s="10"/>
      <c r="RXT386" s="10"/>
      <c r="RXU386" s="10"/>
      <c r="RXV386" s="10"/>
      <c r="RXW386" s="10"/>
      <c r="RXX386" s="10"/>
      <c r="RXY386" s="10"/>
      <c r="RXZ386" s="10"/>
      <c r="RYA386" s="10"/>
      <c r="RYB386" s="10"/>
      <c r="RYC386" s="10"/>
      <c r="RYD386" s="10"/>
      <c r="RYE386" s="10"/>
      <c r="RYF386" s="10"/>
      <c r="RYG386" s="10"/>
      <c r="RYH386" s="10"/>
      <c r="RYI386" s="10"/>
      <c r="RYJ386" s="10"/>
      <c r="RYK386" s="10"/>
      <c r="RYL386" s="10"/>
      <c r="RYM386" s="10"/>
      <c r="RYN386" s="10"/>
      <c r="RYO386" s="10"/>
      <c r="RYP386" s="10"/>
      <c r="RYQ386" s="10"/>
      <c r="RYR386" s="10"/>
      <c r="RYS386" s="10"/>
      <c r="RYT386" s="10"/>
      <c r="RYU386" s="10"/>
      <c r="RYV386" s="10"/>
      <c r="RYW386" s="10"/>
      <c r="RYX386" s="10"/>
      <c r="RYY386" s="10"/>
      <c r="RYZ386" s="10"/>
      <c r="RZA386" s="10"/>
      <c r="RZB386" s="10"/>
      <c r="RZC386" s="10"/>
      <c r="RZD386" s="10"/>
      <c r="RZE386" s="10"/>
      <c r="RZF386" s="10"/>
      <c r="RZG386" s="10"/>
      <c r="RZH386" s="10"/>
      <c r="RZI386" s="10"/>
      <c r="RZJ386" s="10"/>
      <c r="RZK386" s="10"/>
      <c r="RZL386" s="10"/>
      <c r="RZM386" s="10"/>
      <c r="RZN386" s="10"/>
      <c r="RZO386" s="10"/>
      <c r="RZP386" s="10"/>
      <c r="RZQ386" s="10"/>
      <c r="RZR386" s="10"/>
      <c r="RZS386" s="10"/>
      <c r="RZT386" s="10"/>
      <c r="RZU386" s="10"/>
      <c r="RZV386" s="10"/>
      <c r="RZW386" s="10"/>
      <c r="RZX386" s="10"/>
      <c r="RZY386" s="10"/>
      <c r="RZZ386" s="10"/>
      <c r="SAA386" s="10"/>
      <c r="SAB386" s="10"/>
      <c r="SAC386" s="10"/>
      <c r="SAD386" s="10"/>
      <c r="SAE386" s="10"/>
      <c r="SAF386" s="10"/>
      <c r="SAG386" s="10"/>
      <c r="SAH386" s="10"/>
      <c r="SAI386" s="10"/>
      <c r="SAJ386" s="10"/>
      <c r="SAK386" s="10"/>
      <c r="SAL386" s="10"/>
      <c r="SAM386" s="10"/>
      <c r="SAN386" s="10"/>
      <c r="SAO386" s="10"/>
      <c r="SAP386" s="10"/>
      <c r="SAQ386" s="10"/>
      <c r="SAR386" s="10"/>
      <c r="SAS386" s="10"/>
      <c r="SAT386" s="10"/>
      <c r="SAU386" s="10"/>
      <c r="SAV386" s="10"/>
      <c r="SAW386" s="10"/>
      <c r="SAX386" s="10"/>
      <c r="SAY386" s="10"/>
      <c r="SAZ386" s="10"/>
      <c r="SBA386" s="10"/>
      <c r="SBB386" s="10"/>
      <c r="SBC386" s="10"/>
      <c r="SBD386" s="10"/>
      <c r="SBE386" s="10"/>
      <c r="SBF386" s="10"/>
      <c r="SBG386" s="10"/>
      <c r="SBH386" s="10"/>
      <c r="SBI386" s="10"/>
      <c r="SBJ386" s="10"/>
      <c r="SBK386" s="10"/>
      <c r="SBL386" s="10"/>
      <c r="SBM386" s="10"/>
      <c r="SBN386" s="10"/>
      <c r="SBO386" s="10"/>
      <c r="SBP386" s="10"/>
      <c r="SBQ386" s="10"/>
      <c r="SBR386" s="10"/>
      <c r="SBS386" s="10"/>
      <c r="SBT386" s="10"/>
      <c r="SBU386" s="10"/>
      <c r="SBV386" s="10"/>
      <c r="SBW386" s="10"/>
      <c r="SBX386" s="10"/>
      <c r="SBY386" s="10"/>
      <c r="SBZ386" s="10"/>
      <c r="SCA386" s="10"/>
      <c r="SCB386" s="10"/>
      <c r="SCC386" s="10"/>
      <c r="SCD386" s="10"/>
      <c r="SCE386" s="10"/>
      <c r="SCF386" s="10"/>
      <c r="SCG386" s="10"/>
      <c r="SCH386" s="10"/>
      <c r="SCI386" s="10"/>
      <c r="SCJ386" s="10"/>
      <c r="SCK386" s="10"/>
      <c r="SCL386" s="10"/>
      <c r="SCM386" s="10"/>
      <c r="SCN386" s="10"/>
      <c r="SCO386" s="10"/>
      <c r="SCP386" s="10"/>
      <c r="SCQ386" s="10"/>
      <c r="SCR386" s="10"/>
      <c r="SCS386" s="10"/>
      <c r="SCT386" s="10"/>
      <c r="SCU386" s="10"/>
      <c r="SCV386" s="10"/>
      <c r="SCW386" s="10"/>
      <c r="SCX386" s="10"/>
      <c r="SCY386" s="10"/>
      <c r="SCZ386" s="10"/>
      <c r="SDA386" s="10"/>
      <c r="SDB386" s="10"/>
      <c r="SDC386" s="10"/>
      <c r="SDD386" s="10"/>
      <c r="SDE386" s="10"/>
      <c r="SDF386" s="10"/>
      <c r="SDG386" s="10"/>
      <c r="SDH386" s="10"/>
      <c r="SDI386" s="10"/>
      <c r="SDJ386" s="10"/>
      <c r="SDK386" s="10"/>
      <c r="SDL386" s="10"/>
      <c r="SDM386" s="10"/>
      <c r="SDN386" s="10"/>
      <c r="SDO386" s="10"/>
      <c r="SDP386" s="10"/>
      <c r="SDQ386" s="10"/>
      <c r="SDR386" s="10"/>
      <c r="SDS386" s="10"/>
      <c r="SDT386" s="10"/>
      <c r="SDU386" s="10"/>
      <c r="SDV386" s="10"/>
      <c r="SDW386" s="10"/>
      <c r="SDX386" s="10"/>
      <c r="SDY386" s="10"/>
      <c r="SDZ386" s="10"/>
      <c r="SEA386" s="10"/>
      <c r="SEB386" s="10"/>
      <c r="SEC386" s="10"/>
      <c r="SED386" s="10"/>
      <c r="SEE386" s="10"/>
      <c r="SEF386" s="10"/>
      <c r="SEG386" s="10"/>
      <c r="SEH386" s="10"/>
      <c r="SEI386" s="10"/>
      <c r="SEJ386" s="10"/>
      <c r="SEK386" s="10"/>
      <c r="SEL386" s="10"/>
      <c r="SEM386" s="10"/>
      <c r="SEN386" s="10"/>
      <c r="SEO386" s="10"/>
      <c r="SEP386" s="10"/>
      <c r="SEQ386" s="10"/>
      <c r="SER386" s="10"/>
      <c r="SES386" s="10"/>
      <c r="SET386" s="10"/>
      <c r="SEU386" s="10"/>
      <c r="SEV386" s="10"/>
      <c r="SEW386" s="10"/>
      <c r="SEX386" s="10"/>
      <c r="SEY386" s="10"/>
      <c r="SEZ386" s="10"/>
      <c r="SFA386" s="10"/>
      <c r="SFB386" s="10"/>
      <c r="SFC386" s="10"/>
      <c r="SFD386" s="10"/>
      <c r="SFE386" s="10"/>
      <c r="SFF386" s="10"/>
      <c r="SFG386" s="10"/>
      <c r="SFH386" s="10"/>
      <c r="SFI386" s="10"/>
      <c r="SFJ386" s="10"/>
      <c r="SFK386" s="10"/>
      <c r="SFL386" s="10"/>
      <c r="SFM386" s="10"/>
      <c r="SFN386" s="10"/>
      <c r="SFO386" s="10"/>
      <c r="SFP386" s="10"/>
      <c r="SFQ386" s="10"/>
      <c r="SFR386" s="10"/>
      <c r="SFS386" s="10"/>
      <c r="SFT386" s="10"/>
      <c r="SFU386" s="10"/>
      <c r="SFV386" s="10"/>
      <c r="SFW386" s="10"/>
      <c r="SFX386" s="10"/>
      <c r="SFY386" s="10"/>
      <c r="SFZ386" s="10"/>
      <c r="SGA386" s="10"/>
      <c r="SGB386" s="10"/>
      <c r="SGC386" s="10"/>
      <c r="SGD386" s="10"/>
      <c r="SGE386" s="10"/>
      <c r="SGF386" s="10"/>
      <c r="SGG386" s="10"/>
      <c r="SGH386" s="10"/>
      <c r="SGI386" s="10"/>
      <c r="SGJ386" s="10"/>
      <c r="SGK386" s="10"/>
      <c r="SGL386" s="10"/>
      <c r="SGM386" s="10"/>
      <c r="SGN386" s="10"/>
      <c r="SGO386" s="10"/>
      <c r="SGP386" s="10"/>
      <c r="SGQ386" s="10"/>
      <c r="SGR386" s="10"/>
      <c r="SGS386" s="10"/>
      <c r="SGT386" s="10"/>
      <c r="SGU386" s="10"/>
      <c r="SGV386" s="10"/>
      <c r="SGW386" s="10"/>
      <c r="SGX386" s="10"/>
      <c r="SGY386" s="10"/>
      <c r="SGZ386" s="10"/>
      <c r="SHA386" s="10"/>
      <c r="SHB386" s="10"/>
      <c r="SHC386" s="10"/>
      <c r="SHD386" s="10"/>
      <c r="SHE386" s="10"/>
      <c r="SHF386" s="10"/>
      <c r="SHG386" s="10"/>
      <c r="SHH386" s="10"/>
      <c r="SHI386" s="10"/>
      <c r="SHJ386" s="10"/>
      <c r="SHK386" s="10"/>
      <c r="SHL386" s="10"/>
      <c r="SHM386" s="10"/>
      <c r="SHN386" s="10"/>
      <c r="SHO386" s="10"/>
      <c r="SHP386" s="10"/>
      <c r="SHQ386" s="10"/>
      <c r="SHR386" s="10"/>
      <c r="SHS386" s="10"/>
      <c r="SHT386" s="10"/>
      <c r="SHU386" s="10"/>
      <c r="SHV386" s="10"/>
      <c r="SHW386" s="10"/>
      <c r="SHX386" s="10"/>
      <c r="SHY386" s="10"/>
      <c r="SHZ386" s="10"/>
      <c r="SIA386" s="10"/>
      <c r="SIB386" s="10"/>
      <c r="SIC386" s="10"/>
      <c r="SID386" s="10"/>
      <c r="SIE386" s="10"/>
      <c r="SIF386" s="10"/>
      <c r="SIG386" s="10"/>
      <c r="SIH386" s="10"/>
      <c r="SII386" s="10"/>
      <c r="SIJ386" s="10"/>
      <c r="SIK386" s="10"/>
      <c r="SIL386" s="10"/>
      <c r="SIM386" s="10"/>
      <c r="SIN386" s="10"/>
      <c r="SIO386" s="10"/>
      <c r="SIP386" s="10"/>
      <c r="SIQ386" s="10"/>
      <c r="SIR386" s="10"/>
      <c r="SIS386" s="10"/>
      <c r="SIT386" s="10"/>
      <c r="SIU386" s="10"/>
      <c r="SIV386" s="10"/>
      <c r="SIW386" s="10"/>
      <c r="SIX386" s="10"/>
      <c r="SIY386" s="10"/>
      <c r="SIZ386" s="10"/>
      <c r="SJA386" s="10"/>
      <c r="SJB386" s="10"/>
      <c r="SJC386" s="10"/>
      <c r="SJD386" s="10"/>
      <c r="SJE386" s="10"/>
      <c r="SJF386" s="10"/>
      <c r="SJG386" s="10"/>
      <c r="SJH386" s="10"/>
      <c r="SJI386" s="10"/>
      <c r="SJJ386" s="10"/>
      <c r="SJK386" s="10"/>
      <c r="SJL386" s="10"/>
      <c r="SJM386" s="10"/>
      <c r="SJN386" s="10"/>
      <c r="SJO386" s="10"/>
      <c r="SJP386" s="10"/>
      <c r="SJQ386" s="10"/>
      <c r="SJR386" s="10"/>
      <c r="SJS386" s="10"/>
      <c r="SJT386" s="10"/>
      <c r="SJU386" s="10"/>
      <c r="SJV386" s="10"/>
      <c r="SJW386" s="10"/>
      <c r="SJX386" s="10"/>
      <c r="SJY386" s="10"/>
      <c r="SJZ386" s="10"/>
      <c r="SKA386" s="10"/>
      <c r="SKB386" s="10"/>
      <c r="SKC386" s="10"/>
      <c r="SKD386" s="10"/>
      <c r="SKE386" s="10"/>
      <c r="SKF386" s="10"/>
      <c r="SKG386" s="10"/>
      <c r="SKH386" s="10"/>
      <c r="SKI386" s="10"/>
      <c r="SKJ386" s="10"/>
      <c r="SKK386" s="10"/>
      <c r="SKL386" s="10"/>
      <c r="SKM386" s="10"/>
      <c r="SKN386" s="10"/>
      <c r="SKO386" s="10"/>
      <c r="SKP386" s="10"/>
      <c r="SKQ386" s="10"/>
      <c r="SKR386" s="10"/>
      <c r="SKS386" s="10"/>
      <c r="SKT386" s="10"/>
      <c r="SKU386" s="10"/>
      <c r="SKV386" s="10"/>
      <c r="SKW386" s="10"/>
      <c r="SKX386" s="10"/>
      <c r="SKY386" s="10"/>
      <c r="SKZ386" s="10"/>
      <c r="SLA386" s="10"/>
      <c r="SLB386" s="10"/>
      <c r="SLC386" s="10"/>
      <c r="SLD386" s="10"/>
      <c r="SLE386" s="10"/>
      <c r="SLF386" s="10"/>
      <c r="SLG386" s="10"/>
      <c r="SLH386" s="10"/>
      <c r="SLI386" s="10"/>
      <c r="SLJ386" s="10"/>
      <c r="SLK386" s="10"/>
      <c r="SLL386" s="10"/>
      <c r="SLM386" s="10"/>
      <c r="SLN386" s="10"/>
      <c r="SLO386" s="10"/>
      <c r="SLP386" s="10"/>
      <c r="SLQ386" s="10"/>
      <c r="SLR386" s="10"/>
      <c r="SLS386" s="10"/>
      <c r="SLT386" s="10"/>
      <c r="SLU386" s="10"/>
      <c r="SLV386" s="10"/>
      <c r="SLW386" s="10"/>
      <c r="SLX386" s="10"/>
      <c r="SLY386" s="10"/>
      <c r="SLZ386" s="10"/>
      <c r="SMA386" s="10"/>
      <c r="SMB386" s="10"/>
      <c r="SMC386" s="10"/>
      <c r="SMD386" s="10"/>
      <c r="SME386" s="10"/>
      <c r="SMF386" s="10"/>
      <c r="SMG386" s="10"/>
      <c r="SMH386" s="10"/>
      <c r="SMI386" s="10"/>
      <c r="SMJ386" s="10"/>
      <c r="SMK386" s="10"/>
      <c r="SML386" s="10"/>
      <c r="SMM386" s="10"/>
      <c r="SMN386" s="10"/>
      <c r="SMO386" s="10"/>
      <c r="SMP386" s="10"/>
      <c r="SMQ386" s="10"/>
      <c r="SMR386" s="10"/>
      <c r="SMS386" s="10"/>
      <c r="SMT386" s="10"/>
      <c r="SMU386" s="10"/>
      <c r="SMV386" s="10"/>
      <c r="SMW386" s="10"/>
      <c r="SMX386" s="10"/>
      <c r="SMY386" s="10"/>
      <c r="SMZ386" s="10"/>
      <c r="SNA386" s="10"/>
      <c r="SNB386" s="10"/>
      <c r="SNC386" s="10"/>
      <c r="SND386" s="10"/>
      <c r="SNE386" s="10"/>
      <c r="SNF386" s="10"/>
      <c r="SNG386" s="10"/>
      <c r="SNH386" s="10"/>
      <c r="SNI386" s="10"/>
      <c r="SNJ386" s="10"/>
      <c r="SNK386" s="10"/>
      <c r="SNL386" s="10"/>
      <c r="SNM386" s="10"/>
      <c r="SNN386" s="10"/>
      <c r="SNO386" s="10"/>
      <c r="SNP386" s="10"/>
      <c r="SNQ386" s="10"/>
      <c r="SNR386" s="10"/>
      <c r="SNS386" s="10"/>
      <c r="SNT386" s="10"/>
      <c r="SNU386" s="10"/>
      <c r="SNV386" s="10"/>
      <c r="SNW386" s="10"/>
      <c r="SNX386" s="10"/>
      <c r="SNY386" s="10"/>
      <c r="SNZ386" s="10"/>
      <c r="SOA386" s="10"/>
      <c r="SOB386" s="10"/>
      <c r="SOC386" s="10"/>
      <c r="SOD386" s="10"/>
      <c r="SOE386" s="10"/>
      <c r="SOF386" s="10"/>
      <c r="SOG386" s="10"/>
      <c r="SOH386" s="10"/>
      <c r="SOI386" s="10"/>
      <c r="SOJ386" s="10"/>
      <c r="SOK386" s="10"/>
      <c r="SOL386" s="10"/>
      <c r="SOM386" s="10"/>
      <c r="SON386" s="10"/>
      <c r="SOO386" s="10"/>
      <c r="SOP386" s="10"/>
      <c r="SOQ386" s="10"/>
      <c r="SOR386" s="10"/>
      <c r="SOS386" s="10"/>
      <c r="SOT386" s="10"/>
      <c r="SOU386" s="10"/>
      <c r="SOV386" s="10"/>
      <c r="SOW386" s="10"/>
      <c r="SOX386" s="10"/>
      <c r="SOY386" s="10"/>
      <c r="SOZ386" s="10"/>
      <c r="SPA386" s="10"/>
      <c r="SPB386" s="10"/>
      <c r="SPC386" s="10"/>
      <c r="SPD386" s="10"/>
      <c r="SPE386" s="10"/>
      <c r="SPF386" s="10"/>
      <c r="SPG386" s="10"/>
      <c r="SPH386" s="10"/>
      <c r="SPI386" s="10"/>
      <c r="SPJ386" s="10"/>
      <c r="SPK386" s="10"/>
      <c r="SPL386" s="10"/>
      <c r="SPM386" s="10"/>
      <c r="SPN386" s="10"/>
      <c r="SPO386" s="10"/>
      <c r="SPP386" s="10"/>
      <c r="SPQ386" s="10"/>
      <c r="SPR386" s="10"/>
      <c r="SPS386" s="10"/>
      <c r="SPT386" s="10"/>
      <c r="SPU386" s="10"/>
      <c r="SPV386" s="10"/>
      <c r="SPW386" s="10"/>
      <c r="SPX386" s="10"/>
      <c r="SPY386" s="10"/>
      <c r="SPZ386" s="10"/>
      <c r="SQA386" s="10"/>
      <c r="SQB386" s="10"/>
      <c r="SQC386" s="10"/>
      <c r="SQD386" s="10"/>
      <c r="SQE386" s="10"/>
      <c r="SQF386" s="10"/>
      <c r="SQG386" s="10"/>
      <c r="SQH386" s="10"/>
      <c r="SQI386" s="10"/>
      <c r="SQJ386" s="10"/>
      <c r="SQK386" s="10"/>
      <c r="SQL386" s="10"/>
      <c r="SQM386" s="10"/>
      <c r="SQN386" s="10"/>
      <c r="SQO386" s="10"/>
      <c r="SQP386" s="10"/>
      <c r="SQQ386" s="10"/>
      <c r="SQR386" s="10"/>
      <c r="SQS386" s="10"/>
      <c r="SQT386" s="10"/>
      <c r="SQU386" s="10"/>
      <c r="SQV386" s="10"/>
      <c r="SQW386" s="10"/>
      <c r="SQX386" s="10"/>
      <c r="SQY386" s="10"/>
      <c r="SQZ386" s="10"/>
      <c r="SRA386" s="10"/>
      <c r="SRB386" s="10"/>
      <c r="SRC386" s="10"/>
      <c r="SRD386" s="10"/>
      <c r="SRE386" s="10"/>
      <c r="SRF386" s="10"/>
      <c r="SRG386" s="10"/>
      <c r="SRH386" s="10"/>
      <c r="SRI386" s="10"/>
      <c r="SRJ386" s="10"/>
      <c r="SRK386" s="10"/>
      <c r="SRL386" s="10"/>
      <c r="SRM386" s="10"/>
      <c r="SRN386" s="10"/>
      <c r="SRO386" s="10"/>
      <c r="SRP386" s="10"/>
      <c r="SRQ386" s="10"/>
      <c r="SRR386" s="10"/>
      <c r="SRS386" s="10"/>
      <c r="SRT386" s="10"/>
      <c r="SRU386" s="10"/>
      <c r="SRV386" s="10"/>
      <c r="SRW386" s="10"/>
      <c r="SRX386" s="10"/>
      <c r="SRY386" s="10"/>
      <c r="SRZ386" s="10"/>
      <c r="SSA386" s="10"/>
      <c r="SSB386" s="10"/>
      <c r="SSC386" s="10"/>
      <c r="SSD386" s="10"/>
      <c r="SSE386" s="10"/>
      <c r="SSF386" s="10"/>
      <c r="SSG386" s="10"/>
      <c r="SSH386" s="10"/>
      <c r="SSI386" s="10"/>
      <c r="SSJ386" s="10"/>
      <c r="SSK386" s="10"/>
      <c r="SSL386" s="10"/>
      <c r="SSM386" s="10"/>
      <c r="SSN386" s="10"/>
      <c r="SSO386" s="10"/>
      <c r="SSP386" s="10"/>
      <c r="SSQ386" s="10"/>
      <c r="SSR386" s="10"/>
      <c r="SSS386" s="10"/>
      <c r="SST386" s="10"/>
      <c r="SSU386" s="10"/>
      <c r="SSV386" s="10"/>
      <c r="SSW386" s="10"/>
      <c r="SSX386" s="10"/>
      <c r="SSY386" s="10"/>
      <c r="SSZ386" s="10"/>
      <c r="STA386" s="10"/>
      <c r="STB386" s="10"/>
      <c r="STC386" s="10"/>
      <c r="STD386" s="10"/>
      <c r="STE386" s="10"/>
      <c r="STF386" s="10"/>
      <c r="STG386" s="10"/>
      <c r="STH386" s="10"/>
      <c r="STI386" s="10"/>
      <c r="STJ386" s="10"/>
      <c r="STK386" s="10"/>
      <c r="STL386" s="10"/>
      <c r="STM386" s="10"/>
      <c r="STN386" s="10"/>
      <c r="STO386" s="10"/>
      <c r="STP386" s="10"/>
      <c r="STQ386" s="10"/>
      <c r="STR386" s="10"/>
      <c r="STS386" s="10"/>
      <c r="STT386" s="10"/>
      <c r="STU386" s="10"/>
      <c r="STV386" s="10"/>
      <c r="STW386" s="10"/>
      <c r="STX386" s="10"/>
      <c r="STY386" s="10"/>
      <c r="STZ386" s="10"/>
      <c r="SUA386" s="10"/>
      <c r="SUB386" s="10"/>
      <c r="SUC386" s="10"/>
      <c r="SUD386" s="10"/>
      <c r="SUE386" s="10"/>
      <c r="SUF386" s="10"/>
      <c r="SUG386" s="10"/>
      <c r="SUH386" s="10"/>
      <c r="SUI386" s="10"/>
      <c r="SUJ386" s="10"/>
      <c r="SUK386" s="10"/>
      <c r="SUL386" s="10"/>
      <c r="SUM386" s="10"/>
      <c r="SUN386" s="10"/>
      <c r="SUO386" s="10"/>
      <c r="SUP386" s="10"/>
      <c r="SUQ386" s="10"/>
      <c r="SUR386" s="10"/>
      <c r="SUS386" s="10"/>
      <c r="SUT386" s="10"/>
      <c r="SUU386" s="10"/>
      <c r="SUV386" s="10"/>
      <c r="SUW386" s="10"/>
      <c r="SUX386" s="10"/>
      <c r="SUY386" s="10"/>
      <c r="SUZ386" s="10"/>
      <c r="SVA386" s="10"/>
      <c r="SVB386" s="10"/>
      <c r="SVC386" s="10"/>
      <c r="SVD386" s="10"/>
      <c r="SVE386" s="10"/>
      <c r="SVF386" s="10"/>
      <c r="SVG386" s="10"/>
      <c r="SVH386" s="10"/>
      <c r="SVI386" s="10"/>
      <c r="SVJ386" s="10"/>
      <c r="SVK386" s="10"/>
      <c r="SVL386" s="10"/>
      <c r="SVM386" s="10"/>
      <c r="SVN386" s="10"/>
      <c r="SVO386" s="10"/>
      <c r="SVP386" s="10"/>
      <c r="SVQ386" s="10"/>
      <c r="SVR386" s="10"/>
      <c r="SVS386" s="10"/>
      <c r="SVT386" s="10"/>
      <c r="SVU386" s="10"/>
      <c r="SVV386" s="10"/>
      <c r="SVW386" s="10"/>
      <c r="SVX386" s="10"/>
      <c r="SVY386" s="10"/>
      <c r="SVZ386" s="10"/>
      <c r="SWA386" s="10"/>
      <c r="SWB386" s="10"/>
      <c r="SWC386" s="10"/>
      <c r="SWD386" s="10"/>
      <c r="SWE386" s="10"/>
      <c r="SWF386" s="10"/>
      <c r="SWG386" s="10"/>
      <c r="SWH386" s="10"/>
      <c r="SWI386" s="10"/>
      <c r="SWJ386" s="10"/>
      <c r="SWK386" s="10"/>
      <c r="SWL386" s="10"/>
      <c r="SWM386" s="10"/>
      <c r="SWN386" s="10"/>
      <c r="SWO386" s="10"/>
      <c r="SWP386" s="10"/>
      <c r="SWQ386" s="10"/>
      <c r="SWR386" s="10"/>
      <c r="SWS386" s="10"/>
      <c r="SWT386" s="10"/>
      <c r="SWU386" s="10"/>
      <c r="SWV386" s="10"/>
      <c r="SWW386" s="10"/>
      <c r="SWX386" s="10"/>
      <c r="SWY386" s="10"/>
      <c r="SWZ386" s="10"/>
      <c r="SXA386" s="10"/>
      <c r="SXB386" s="10"/>
      <c r="SXC386" s="10"/>
      <c r="SXD386" s="10"/>
      <c r="SXE386" s="10"/>
      <c r="SXF386" s="10"/>
      <c r="SXG386" s="10"/>
      <c r="SXH386" s="10"/>
      <c r="SXI386" s="10"/>
      <c r="SXJ386" s="10"/>
      <c r="SXK386" s="10"/>
      <c r="SXL386" s="10"/>
      <c r="SXM386" s="10"/>
      <c r="SXN386" s="10"/>
      <c r="SXO386" s="10"/>
      <c r="SXP386" s="10"/>
      <c r="SXQ386" s="10"/>
      <c r="SXR386" s="10"/>
      <c r="SXS386" s="10"/>
      <c r="SXT386" s="10"/>
      <c r="SXU386" s="10"/>
      <c r="SXV386" s="10"/>
      <c r="SXW386" s="10"/>
      <c r="SXX386" s="10"/>
      <c r="SXY386" s="10"/>
      <c r="SXZ386" s="10"/>
      <c r="SYA386" s="10"/>
      <c r="SYB386" s="10"/>
      <c r="SYC386" s="10"/>
      <c r="SYD386" s="10"/>
      <c r="SYE386" s="10"/>
      <c r="SYF386" s="10"/>
      <c r="SYG386" s="10"/>
      <c r="SYH386" s="10"/>
      <c r="SYI386" s="10"/>
      <c r="SYJ386" s="10"/>
      <c r="SYK386" s="10"/>
      <c r="SYL386" s="10"/>
      <c r="SYM386" s="10"/>
      <c r="SYN386" s="10"/>
      <c r="SYO386" s="10"/>
      <c r="SYP386" s="10"/>
      <c r="SYQ386" s="10"/>
      <c r="SYR386" s="10"/>
      <c r="SYS386" s="10"/>
      <c r="SYT386" s="10"/>
      <c r="SYU386" s="10"/>
      <c r="SYV386" s="10"/>
      <c r="SYW386" s="10"/>
      <c r="SYX386" s="10"/>
      <c r="SYY386" s="10"/>
      <c r="SYZ386" s="10"/>
      <c r="SZA386" s="10"/>
      <c r="SZB386" s="10"/>
      <c r="SZC386" s="10"/>
      <c r="SZD386" s="10"/>
      <c r="SZE386" s="10"/>
      <c r="SZF386" s="10"/>
      <c r="SZG386" s="10"/>
      <c r="SZH386" s="10"/>
      <c r="SZI386" s="10"/>
      <c r="SZJ386" s="10"/>
      <c r="SZK386" s="10"/>
      <c r="SZL386" s="10"/>
      <c r="SZM386" s="10"/>
      <c r="SZN386" s="10"/>
      <c r="SZO386" s="10"/>
      <c r="SZP386" s="10"/>
      <c r="SZQ386" s="10"/>
      <c r="SZR386" s="10"/>
      <c r="SZS386" s="10"/>
      <c r="SZT386" s="10"/>
      <c r="SZU386" s="10"/>
      <c r="SZV386" s="10"/>
      <c r="SZW386" s="10"/>
      <c r="SZX386" s="10"/>
      <c r="SZY386" s="10"/>
      <c r="SZZ386" s="10"/>
      <c r="TAA386" s="10"/>
      <c r="TAB386" s="10"/>
      <c r="TAC386" s="10"/>
      <c r="TAD386" s="10"/>
      <c r="TAE386" s="10"/>
      <c r="TAF386" s="10"/>
      <c r="TAG386" s="10"/>
      <c r="TAH386" s="10"/>
      <c r="TAI386" s="10"/>
      <c r="TAJ386" s="10"/>
      <c r="TAK386" s="10"/>
      <c r="TAL386" s="10"/>
      <c r="TAM386" s="10"/>
      <c r="TAN386" s="10"/>
      <c r="TAO386" s="10"/>
      <c r="TAP386" s="10"/>
      <c r="TAQ386" s="10"/>
      <c r="TAR386" s="10"/>
      <c r="TAS386" s="10"/>
      <c r="TAT386" s="10"/>
      <c r="TAU386" s="10"/>
      <c r="TAV386" s="10"/>
      <c r="TAW386" s="10"/>
      <c r="TAX386" s="10"/>
      <c r="TAY386" s="10"/>
      <c r="TAZ386" s="10"/>
      <c r="TBA386" s="10"/>
      <c r="TBB386" s="10"/>
      <c r="TBC386" s="10"/>
      <c r="TBD386" s="10"/>
      <c r="TBE386" s="10"/>
      <c r="TBF386" s="10"/>
      <c r="TBG386" s="10"/>
      <c r="TBH386" s="10"/>
      <c r="TBI386" s="10"/>
      <c r="TBJ386" s="10"/>
      <c r="TBK386" s="10"/>
      <c r="TBL386" s="10"/>
      <c r="TBM386" s="10"/>
      <c r="TBN386" s="10"/>
      <c r="TBO386" s="10"/>
      <c r="TBP386" s="10"/>
      <c r="TBQ386" s="10"/>
      <c r="TBR386" s="10"/>
      <c r="TBS386" s="10"/>
      <c r="TBT386" s="10"/>
      <c r="TBU386" s="10"/>
      <c r="TBV386" s="10"/>
      <c r="TBW386" s="10"/>
      <c r="TBX386" s="10"/>
      <c r="TBY386" s="10"/>
      <c r="TBZ386" s="10"/>
      <c r="TCA386" s="10"/>
      <c r="TCB386" s="10"/>
      <c r="TCC386" s="10"/>
      <c r="TCD386" s="10"/>
      <c r="TCE386" s="10"/>
      <c r="TCF386" s="10"/>
      <c r="TCG386" s="10"/>
      <c r="TCH386" s="10"/>
      <c r="TCI386" s="10"/>
      <c r="TCJ386" s="10"/>
      <c r="TCK386" s="10"/>
      <c r="TCL386" s="10"/>
      <c r="TCM386" s="10"/>
      <c r="TCN386" s="10"/>
      <c r="TCO386" s="10"/>
      <c r="TCP386" s="10"/>
      <c r="TCQ386" s="10"/>
      <c r="TCR386" s="10"/>
      <c r="TCS386" s="10"/>
      <c r="TCT386" s="10"/>
      <c r="TCU386" s="10"/>
      <c r="TCV386" s="10"/>
      <c r="TCW386" s="10"/>
      <c r="TCX386" s="10"/>
      <c r="TCY386" s="10"/>
      <c r="TCZ386" s="10"/>
      <c r="TDA386" s="10"/>
      <c r="TDB386" s="10"/>
      <c r="TDC386" s="10"/>
      <c r="TDD386" s="10"/>
      <c r="TDE386" s="10"/>
      <c r="TDF386" s="10"/>
      <c r="TDG386" s="10"/>
      <c r="TDH386" s="10"/>
      <c r="TDI386" s="10"/>
      <c r="TDJ386" s="10"/>
      <c r="TDK386" s="10"/>
      <c r="TDL386" s="10"/>
      <c r="TDM386" s="10"/>
      <c r="TDN386" s="10"/>
      <c r="TDO386" s="10"/>
      <c r="TDP386" s="10"/>
      <c r="TDQ386" s="10"/>
      <c r="TDR386" s="10"/>
      <c r="TDS386" s="10"/>
      <c r="TDT386" s="10"/>
      <c r="TDU386" s="10"/>
      <c r="TDV386" s="10"/>
      <c r="TDW386" s="10"/>
      <c r="TDX386" s="10"/>
      <c r="TDY386" s="10"/>
      <c r="TDZ386" s="10"/>
      <c r="TEA386" s="10"/>
      <c r="TEB386" s="10"/>
      <c r="TEC386" s="10"/>
      <c r="TED386" s="10"/>
      <c r="TEE386" s="10"/>
      <c r="TEF386" s="10"/>
      <c r="TEG386" s="10"/>
      <c r="TEH386" s="10"/>
      <c r="TEI386" s="10"/>
      <c r="TEJ386" s="10"/>
      <c r="TEK386" s="10"/>
      <c r="TEL386" s="10"/>
      <c r="TEM386" s="10"/>
      <c r="TEN386" s="10"/>
      <c r="TEO386" s="10"/>
      <c r="TEP386" s="10"/>
      <c r="TEQ386" s="10"/>
      <c r="TER386" s="10"/>
      <c r="TES386" s="10"/>
      <c r="TET386" s="10"/>
      <c r="TEU386" s="10"/>
      <c r="TEV386" s="10"/>
      <c r="TEW386" s="10"/>
      <c r="TEX386" s="10"/>
      <c r="TEY386" s="10"/>
      <c r="TEZ386" s="10"/>
      <c r="TFA386" s="10"/>
      <c r="TFB386" s="10"/>
      <c r="TFC386" s="10"/>
      <c r="TFD386" s="10"/>
      <c r="TFE386" s="10"/>
      <c r="TFF386" s="10"/>
      <c r="TFG386" s="10"/>
      <c r="TFH386" s="10"/>
      <c r="TFI386" s="10"/>
      <c r="TFJ386" s="10"/>
      <c r="TFK386" s="10"/>
      <c r="TFL386" s="10"/>
      <c r="TFM386" s="10"/>
      <c r="TFN386" s="10"/>
      <c r="TFO386" s="10"/>
      <c r="TFP386" s="10"/>
      <c r="TFQ386" s="10"/>
      <c r="TFR386" s="10"/>
      <c r="TFS386" s="10"/>
      <c r="TFT386" s="10"/>
      <c r="TFU386" s="10"/>
      <c r="TFV386" s="10"/>
      <c r="TFW386" s="10"/>
      <c r="TFX386" s="10"/>
      <c r="TFY386" s="10"/>
      <c r="TFZ386" s="10"/>
      <c r="TGA386" s="10"/>
      <c r="TGB386" s="10"/>
      <c r="TGC386" s="10"/>
      <c r="TGD386" s="10"/>
      <c r="TGE386" s="10"/>
      <c r="TGF386" s="10"/>
      <c r="TGG386" s="10"/>
      <c r="TGH386" s="10"/>
      <c r="TGI386" s="10"/>
      <c r="TGJ386" s="10"/>
      <c r="TGK386" s="10"/>
      <c r="TGL386" s="10"/>
      <c r="TGM386" s="10"/>
      <c r="TGN386" s="10"/>
      <c r="TGO386" s="10"/>
      <c r="TGP386" s="10"/>
      <c r="TGQ386" s="10"/>
      <c r="TGR386" s="10"/>
      <c r="TGS386" s="10"/>
      <c r="TGT386" s="10"/>
      <c r="TGU386" s="10"/>
      <c r="TGV386" s="10"/>
      <c r="TGW386" s="10"/>
      <c r="TGX386" s="10"/>
      <c r="TGY386" s="10"/>
      <c r="TGZ386" s="10"/>
      <c r="THA386" s="10"/>
      <c r="THB386" s="10"/>
      <c r="THC386" s="10"/>
      <c r="THD386" s="10"/>
      <c r="THE386" s="10"/>
      <c r="THF386" s="10"/>
      <c r="THG386" s="10"/>
      <c r="THH386" s="10"/>
      <c r="THI386" s="10"/>
      <c r="THJ386" s="10"/>
      <c r="THK386" s="10"/>
      <c r="THL386" s="10"/>
      <c r="THM386" s="10"/>
      <c r="THN386" s="10"/>
      <c r="THO386" s="10"/>
      <c r="THP386" s="10"/>
      <c r="THQ386" s="10"/>
      <c r="THR386" s="10"/>
      <c r="THS386" s="10"/>
      <c r="THT386" s="10"/>
      <c r="THU386" s="10"/>
      <c r="THV386" s="10"/>
      <c r="THW386" s="10"/>
      <c r="THX386" s="10"/>
      <c r="THY386" s="10"/>
      <c r="THZ386" s="10"/>
      <c r="TIA386" s="10"/>
      <c r="TIB386" s="10"/>
      <c r="TIC386" s="10"/>
      <c r="TID386" s="10"/>
      <c r="TIE386" s="10"/>
      <c r="TIF386" s="10"/>
      <c r="TIG386" s="10"/>
      <c r="TIH386" s="10"/>
      <c r="TII386" s="10"/>
      <c r="TIJ386" s="10"/>
      <c r="TIK386" s="10"/>
      <c r="TIL386" s="10"/>
      <c r="TIM386" s="10"/>
      <c r="TIN386" s="10"/>
      <c r="TIO386" s="10"/>
      <c r="TIP386" s="10"/>
      <c r="TIQ386" s="10"/>
      <c r="TIR386" s="10"/>
      <c r="TIS386" s="10"/>
      <c r="TIT386" s="10"/>
      <c r="TIU386" s="10"/>
      <c r="TIV386" s="10"/>
      <c r="TIW386" s="10"/>
      <c r="TIX386" s="10"/>
      <c r="TIY386" s="10"/>
      <c r="TIZ386" s="10"/>
      <c r="TJA386" s="10"/>
      <c r="TJB386" s="10"/>
      <c r="TJC386" s="10"/>
      <c r="TJD386" s="10"/>
      <c r="TJE386" s="10"/>
      <c r="TJF386" s="10"/>
      <c r="TJG386" s="10"/>
      <c r="TJH386" s="10"/>
      <c r="TJI386" s="10"/>
      <c r="TJJ386" s="10"/>
      <c r="TJK386" s="10"/>
      <c r="TJL386" s="10"/>
      <c r="TJM386" s="10"/>
      <c r="TJN386" s="10"/>
      <c r="TJO386" s="10"/>
      <c r="TJP386" s="10"/>
      <c r="TJQ386" s="10"/>
      <c r="TJR386" s="10"/>
      <c r="TJS386" s="10"/>
      <c r="TJT386" s="10"/>
      <c r="TJU386" s="10"/>
      <c r="TJV386" s="10"/>
      <c r="TJW386" s="10"/>
      <c r="TJX386" s="10"/>
      <c r="TJY386" s="10"/>
      <c r="TJZ386" s="10"/>
      <c r="TKA386" s="10"/>
      <c r="TKB386" s="10"/>
      <c r="TKC386" s="10"/>
      <c r="TKD386" s="10"/>
      <c r="TKE386" s="10"/>
      <c r="TKF386" s="10"/>
      <c r="TKG386" s="10"/>
      <c r="TKH386" s="10"/>
      <c r="TKI386" s="10"/>
      <c r="TKJ386" s="10"/>
      <c r="TKK386" s="10"/>
      <c r="TKL386" s="10"/>
      <c r="TKM386" s="10"/>
      <c r="TKN386" s="10"/>
      <c r="TKO386" s="10"/>
      <c r="TKP386" s="10"/>
      <c r="TKQ386" s="10"/>
      <c r="TKR386" s="10"/>
      <c r="TKS386" s="10"/>
      <c r="TKT386" s="10"/>
      <c r="TKU386" s="10"/>
      <c r="TKV386" s="10"/>
      <c r="TKW386" s="10"/>
      <c r="TKX386" s="10"/>
      <c r="TKY386" s="10"/>
      <c r="TKZ386" s="10"/>
      <c r="TLA386" s="10"/>
      <c r="TLB386" s="10"/>
      <c r="TLC386" s="10"/>
      <c r="TLD386" s="10"/>
      <c r="TLE386" s="10"/>
      <c r="TLF386" s="10"/>
      <c r="TLG386" s="10"/>
      <c r="TLH386" s="10"/>
      <c r="TLI386" s="10"/>
      <c r="TLJ386" s="10"/>
      <c r="TLK386" s="10"/>
      <c r="TLL386" s="10"/>
      <c r="TLM386" s="10"/>
      <c r="TLN386" s="10"/>
      <c r="TLO386" s="10"/>
      <c r="TLP386" s="10"/>
      <c r="TLQ386" s="10"/>
      <c r="TLR386" s="10"/>
      <c r="TLS386" s="10"/>
      <c r="TLT386" s="10"/>
      <c r="TLU386" s="10"/>
      <c r="TLV386" s="10"/>
      <c r="TLW386" s="10"/>
      <c r="TLX386" s="10"/>
      <c r="TLY386" s="10"/>
      <c r="TLZ386" s="10"/>
      <c r="TMA386" s="10"/>
      <c r="TMB386" s="10"/>
      <c r="TMC386" s="10"/>
      <c r="TMD386" s="10"/>
      <c r="TME386" s="10"/>
      <c r="TMF386" s="10"/>
      <c r="TMG386" s="10"/>
      <c r="TMH386" s="10"/>
      <c r="TMI386" s="10"/>
      <c r="TMJ386" s="10"/>
      <c r="TMK386" s="10"/>
      <c r="TML386" s="10"/>
      <c r="TMM386" s="10"/>
      <c r="TMN386" s="10"/>
      <c r="TMO386" s="10"/>
      <c r="TMP386" s="10"/>
      <c r="TMQ386" s="10"/>
      <c r="TMR386" s="10"/>
      <c r="TMS386" s="10"/>
      <c r="TMT386" s="10"/>
      <c r="TMU386" s="10"/>
      <c r="TMV386" s="10"/>
      <c r="TMW386" s="10"/>
      <c r="TMX386" s="10"/>
      <c r="TMY386" s="10"/>
      <c r="TMZ386" s="10"/>
      <c r="TNA386" s="10"/>
      <c r="TNB386" s="10"/>
      <c r="TNC386" s="10"/>
      <c r="TND386" s="10"/>
      <c r="TNE386" s="10"/>
      <c r="TNF386" s="10"/>
      <c r="TNG386" s="10"/>
      <c r="TNH386" s="10"/>
      <c r="TNI386" s="10"/>
      <c r="TNJ386" s="10"/>
      <c r="TNK386" s="10"/>
      <c r="TNL386" s="10"/>
      <c r="TNM386" s="10"/>
      <c r="TNN386" s="10"/>
      <c r="TNO386" s="10"/>
      <c r="TNP386" s="10"/>
      <c r="TNQ386" s="10"/>
      <c r="TNR386" s="10"/>
      <c r="TNS386" s="10"/>
      <c r="TNT386" s="10"/>
      <c r="TNU386" s="10"/>
      <c r="TNV386" s="10"/>
      <c r="TNW386" s="10"/>
      <c r="TNX386" s="10"/>
      <c r="TNY386" s="10"/>
      <c r="TNZ386" s="10"/>
      <c r="TOA386" s="10"/>
      <c r="TOB386" s="10"/>
      <c r="TOC386" s="10"/>
      <c r="TOD386" s="10"/>
      <c r="TOE386" s="10"/>
      <c r="TOF386" s="10"/>
      <c r="TOG386" s="10"/>
      <c r="TOH386" s="10"/>
      <c r="TOI386" s="10"/>
      <c r="TOJ386" s="10"/>
      <c r="TOK386" s="10"/>
      <c r="TOL386" s="10"/>
      <c r="TOM386" s="10"/>
      <c r="TON386" s="10"/>
      <c r="TOO386" s="10"/>
      <c r="TOP386" s="10"/>
      <c r="TOQ386" s="10"/>
      <c r="TOR386" s="10"/>
      <c r="TOS386" s="10"/>
      <c r="TOT386" s="10"/>
      <c r="TOU386" s="10"/>
      <c r="TOV386" s="10"/>
      <c r="TOW386" s="10"/>
      <c r="TOX386" s="10"/>
      <c r="TOY386" s="10"/>
      <c r="TOZ386" s="10"/>
      <c r="TPA386" s="10"/>
      <c r="TPB386" s="10"/>
      <c r="TPC386" s="10"/>
      <c r="TPD386" s="10"/>
      <c r="TPE386" s="10"/>
      <c r="TPF386" s="10"/>
      <c r="TPG386" s="10"/>
      <c r="TPH386" s="10"/>
      <c r="TPI386" s="10"/>
      <c r="TPJ386" s="10"/>
      <c r="TPK386" s="10"/>
      <c r="TPL386" s="10"/>
      <c r="TPM386" s="10"/>
      <c r="TPN386" s="10"/>
      <c r="TPO386" s="10"/>
      <c r="TPP386" s="10"/>
      <c r="TPQ386" s="10"/>
      <c r="TPR386" s="10"/>
      <c r="TPS386" s="10"/>
      <c r="TPT386" s="10"/>
      <c r="TPU386" s="10"/>
      <c r="TPV386" s="10"/>
      <c r="TPW386" s="10"/>
      <c r="TPX386" s="10"/>
      <c r="TPY386" s="10"/>
      <c r="TPZ386" s="10"/>
      <c r="TQA386" s="10"/>
      <c r="TQB386" s="10"/>
      <c r="TQC386" s="10"/>
      <c r="TQD386" s="10"/>
      <c r="TQE386" s="10"/>
      <c r="TQF386" s="10"/>
      <c r="TQG386" s="10"/>
      <c r="TQH386" s="10"/>
      <c r="TQI386" s="10"/>
      <c r="TQJ386" s="10"/>
      <c r="TQK386" s="10"/>
      <c r="TQL386" s="10"/>
      <c r="TQM386" s="10"/>
      <c r="TQN386" s="10"/>
      <c r="TQO386" s="10"/>
      <c r="TQP386" s="10"/>
      <c r="TQQ386" s="10"/>
      <c r="TQR386" s="10"/>
      <c r="TQS386" s="10"/>
      <c r="TQT386" s="10"/>
      <c r="TQU386" s="10"/>
      <c r="TQV386" s="10"/>
      <c r="TQW386" s="10"/>
      <c r="TQX386" s="10"/>
      <c r="TQY386" s="10"/>
      <c r="TQZ386" s="10"/>
      <c r="TRA386" s="10"/>
      <c r="TRB386" s="10"/>
      <c r="TRC386" s="10"/>
      <c r="TRD386" s="10"/>
      <c r="TRE386" s="10"/>
      <c r="TRF386" s="10"/>
      <c r="TRG386" s="10"/>
      <c r="TRH386" s="10"/>
      <c r="TRI386" s="10"/>
      <c r="TRJ386" s="10"/>
      <c r="TRK386" s="10"/>
      <c r="TRL386" s="10"/>
      <c r="TRM386" s="10"/>
      <c r="TRN386" s="10"/>
      <c r="TRO386" s="10"/>
      <c r="TRP386" s="10"/>
      <c r="TRQ386" s="10"/>
      <c r="TRR386" s="10"/>
      <c r="TRS386" s="10"/>
      <c r="TRT386" s="10"/>
      <c r="TRU386" s="10"/>
      <c r="TRV386" s="10"/>
      <c r="TRW386" s="10"/>
      <c r="TRX386" s="10"/>
      <c r="TRY386" s="10"/>
      <c r="TRZ386" s="10"/>
      <c r="TSA386" s="10"/>
      <c r="TSB386" s="10"/>
      <c r="TSC386" s="10"/>
      <c r="TSD386" s="10"/>
      <c r="TSE386" s="10"/>
      <c r="TSF386" s="10"/>
      <c r="TSG386" s="10"/>
      <c r="TSH386" s="10"/>
      <c r="TSI386" s="10"/>
      <c r="TSJ386" s="10"/>
      <c r="TSK386" s="10"/>
      <c r="TSL386" s="10"/>
      <c r="TSM386" s="10"/>
      <c r="TSN386" s="10"/>
      <c r="TSO386" s="10"/>
      <c r="TSP386" s="10"/>
      <c r="TSQ386" s="10"/>
      <c r="TSR386" s="10"/>
      <c r="TSS386" s="10"/>
      <c r="TST386" s="10"/>
      <c r="TSU386" s="10"/>
      <c r="TSV386" s="10"/>
      <c r="TSW386" s="10"/>
      <c r="TSX386" s="10"/>
      <c r="TSY386" s="10"/>
      <c r="TSZ386" s="10"/>
      <c r="TTA386" s="10"/>
      <c r="TTB386" s="10"/>
      <c r="TTC386" s="10"/>
      <c r="TTD386" s="10"/>
      <c r="TTE386" s="10"/>
      <c r="TTF386" s="10"/>
      <c r="TTG386" s="10"/>
      <c r="TTH386" s="10"/>
      <c r="TTI386" s="10"/>
      <c r="TTJ386" s="10"/>
      <c r="TTK386" s="10"/>
      <c r="TTL386" s="10"/>
      <c r="TTM386" s="10"/>
      <c r="TTN386" s="10"/>
      <c r="TTO386" s="10"/>
      <c r="TTP386" s="10"/>
      <c r="TTQ386" s="10"/>
      <c r="TTR386" s="10"/>
      <c r="TTS386" s="10"/>
      <c r="TTT386" s="10"/>
      <c r="TTU386" s="10"/>
      <c r="TTV386" s="10"/>
      <c r="TTW386" s="10"/>
      <c r="TTX386" s="10"/>
      <c r="TTY386" s="10"/>
      <c r="TTZ386" s="10"/>
      <c r="TUA386" s="10"/>
      <c r="TUB386" s="10"/>
      <c r="TUC386" s="10"/>
      <c r="TUD386" s="10"/>
      <c r="TUE386" s="10"/>
      <c r="TUF386" s="10"/>
      <c r="TUG386" s="10"/>
      <c r="TUH386" s="10"/>
      <c r="TUI386" s="10"/>
      <c r="TUJ386" s="10"/>
      <c r="TUK386" s="10"/>
      <c r="TUL386" s="10"/>
      <c r="TUM386" s="10"/>
      <c r="TUN386" s="10"/>
      <c r="TUO386" s="10"/>
      <c r="TUP386" s="10"/>
      <c r="TUQ386" s="10"/>
      <c r="TUR386" s="10"/>
      <c r="TUS386" s="10"/>
      <c r="TUT386" s="10"/>
      <c r="TUU386" s="10"/>
      <c r="TUV386" s="10"/>
      <c r="TUW386" s="10"/>
      <c r="TUX386" s="10"/>
      <c r="TUY386" s="10"/>
      <c r="TUZ386" s="10"/>
      <c r="TVA386" s="10"/>
      <c r="TVB386" s="10"/>
      <c r="TVC386" s="10"/>
      <c r="TVD386" s="10"/>
      <c r="TVE386" s="10"/>
      <c r="TVF386" s="10"/>
      <c r="TVG386" s="10"/>
      <c r="TVH386" s="10"/>
      <c r="TVI386" s="10"/>
      <c r="TVJ386" s="10"/>
      <c r="TVK386" s="10"/>
      <c r="TVL386" s="10"/>
      <c r="TVM386" s="10"/>
      <c r="TVN386" s="10"/>
      <c r="TVO386" s="10"/>
      <c r="TVP386" s="10"/>
      <c r="TVQ386" s="10"/>
      <c r="TVR386" s="10"/>
      <c r="TVS386" s="10"/>
      <c r="TVT386" s="10"/>
      <c r="TVU386" s="10"/>
      <c r="TVV386" s="10"/>
      <c r="TVW386" s="10"/>
      <c r="TVX386" s="10"/>
      <c r="TVY386" s="10"/>
      <c r="TVZ386" s="10"/>
      <c r="TWA386" s="10"/>
      <c r="TWB386" s="10"/>
      <c r="TWC386" s="10"/>
      <c r="TWD386" s="10"/>
      <c r="TWE386" s="10"/>
      <c r="TWF386" s="10"/>
      <c r="TWG386" s="10"/>
      <c r="TWH386" s="10"/>
      <c r="TWI386" s="10"/>
      <c r="TWJ386" s="10"/>
      <c r="TWK386" s="10"/>
      <c r="TWL386" s="10"/>
      <c r="TWM386" s="10"/>
      <c r="TWN386" s="10"/>
      <c r="TWO386" s="10"/>
      <c r="TWP386" s="10"/>
      <c r="TWQ386" s="10"/>
      <c r="TWR386" s="10"/>
      <c r="TWS386" s="10"/>
      <c r="TWT386" s="10"/>
      <c r="TWU386" s="10"/>
      <c r="TWV386" s="10"/>
      <c r="TWW386" s="10"/>
      <c r="TWX386" s="10"/>
      <c r="TWY386" s="10"/>
      <c r="TWZ386" s="10"/>
      <c r="TXA386" s="10"/>
      <c r="TXB386" s="10"/>
      <c r="TXC386" s="10"/>
      <c r="TXD386" s="10"/>
      <c r="TXE386" s="10"/>
      <c r="TXF386" s="10"/>
      <c r="TXG386" s="10"/>
      <c r="TXH386" s="10"/>
      <c r="TXI386" s="10"/>
      <c r="TXJ386" s="10"/>
      <c r="TXK386" s="10"/>
      <c r="TXL386" s="10"/>
      <c r="TXM386" s="10"/>
      <c r="TXN386" s="10"/>
      <c r="TXO386" s="10"/>
      <c r="TXP386" s="10"/>
      <c r="TXQ386" s="10"/>
      <c r="TXR386" s="10"/>
      <c r="TXS386" s="10"/>
      <c r="TXT386" s="10"/>
      <c r="TXU386" s="10"/>
      <c r="TXV386" s="10"/>
      <c r="TXW386" s="10"/>
      <c r="TXX386" s="10"/>
      <c r="TXY386" s="10"/>
      <c r="TXZ386" s="10"/>
      <c r="TYA386" s="10"/>
      <c r="TYB386" s="10"/>
      <c r="TYC386" s="10"/>
      <c r="TYD386" s="10"/>
      <c r="TYE386" s="10"/>
      <c r="TYF386" s="10"/>
      <c r="TYG386" s="10"/>
      <c r="TYH386" s="10"/>
      <c r="TYI386" s="10"/>
      <c r="TYJ386" s="10"/>
      <c r="TYK386" s="10"/>
      <c r="TYL386" s="10"/>
      <c r="TYM386" s="10"/>
      <c r="TYN386" s="10"/>
      <c r="TYO386" s="10"/>
      <c r="TYP386" s="10"/>
      <c r="TYQ386" s="10"/>
      <c r="TYR386" s="10"/>
      <c r="TYS386" s="10"/>
      <c r="TYT386" s="10"/>
      <c r="TYU386" s="10"/>
      <c r="TYV386" s="10"/>
      <c r="TYW386" s="10"/>
      <c r="TYX386" s="10"/>
      <c r="TYY386" s="10"/>
      <c r="TYZ386" s="10"/>
      <c r="TZA386" s="10"/>
      <c r="TZB386" s="10"/>
      <c r="TZC386" s="10"/>
      <c r="TZD386" s="10"/>
      <c r="TZE386" s="10"/>
      <c r="TZF386" s="10"/>
      <c r="TZG386" s="10"/>
      <c r="TZH386" s="10"/>
      <c r="TZI386" s="10"/>
      <c r="TZJ386" s="10"/>
      <c r="TZK386" s="10"/>
      <c r="TZL386" s="10"/>
      <c r="TZM386" s="10"/>
      <c r="TZN386" s="10"/>
      <c r="TZO386" s="10"/>
      <c r="TZP386" s="10"/>
      <c r="TZQ386" s="10"/>
      <c r="TZR386" s="10"/>
      <c r="TZS386" s="10"/>
      <c r="TZT386" s="10"/>
      <c r="TZU386" s="10"/>
      <c r="TZV386" s="10"/>
      <c r="TZW386" s="10"/>
      <c r="TZX386" s="10"/>
      <c r="TZY386" s="10"/>
      <c r="TZZ386" s="10"/>
      <c r="UAA386" s="10"/>
      <c r="UAB386" s="10"/>
      <c r="UAC386" s="10"/>
      <c r="UAD386" s="10"/>
      <c r="UAE386" s="10"/>
      <c r="UAF386" s="10"/>
      <c r="UAG386" s="10"/>
      <c r="UAH386" s="10"/>
      <c r="UAI386" s="10"/>
      <c r="UAJ386" s="10"/>
      <c r="UAK386" s="10"/>
      <c r="UAL386" s="10"/>
      <c r="UAM386" s="10"/>
      <c r="UAN386" s="10"/>
      <c r="UAO386" s="10"/>
      <c r="UAP386" s="10"/>
      <c r="UAQ386" s="10"/>
      <c r="UAR386" s="10"/>
      <c r="UAS386" s="10"/>
      <c r="UAT386" s="10"/>
      <c r="UAU386" s="10"/>
      <c r="UAV386" s="10"/>
      <c r="UAW386" s="10"/>
      <c r="UAX386" s="10"/>
      <c r="UAY386" s="10"/>
      <c r="UAZ386" s="10"/>
      <c r="UBA386" s="10"/>
      <c r="UBB386" s="10"/>
      <c r="UBC386" s="10"/>
      <c r="UBD386" s="10"/>
      <c r="UBE386" s="10"/>
      <c r="UBF386" s="10"/>
      <c r="UBG386" s="10"/>
      <c r="UBH386" s="10"/>
      <c r="UBI386" s="10"/>
      <c r="UBJ386" s="10"/>
      <c r="UBK386" s="10"/>
      <c r="UBL386" s="10"/>
      <c r="UBM386" s="10"/>
      <c r="UBN386" s="10"/>
      <c r="UBO386" s="10"/>
      <c r="UBP386" s="10"/>
      <c r="UBQ386" s="10"/>
      <c r="UBR386" s="10"/>
      <c r="UBS386" s="10"/>
      <c r="UBT386" s="10"/>
      <c r="UBU386" s="10"/>
      <c r="UBV386" s="10"/>
      <c r="UBW386" s="10"/>
      <c r="UBX386" s="10"/>
      <c r="UBY386" s="10"/>
      <c r="UBZ386" s="10"/>
      <c r="UCA386" s="10"/>
      <c r="UCB386" s="10"/>
      <c r="UCC386" s="10"/>
      <c r="UCD386" s="10"/>
      <c r="UCE386" s="10"/>
      <c r="UCF386" s="10"/>
      <c r="UCG386" s="10"/>
      <c r="UCH386" s="10"/>
      <c r="UCI386" s="10"/>
      <c r="UCJ386" s="10"/>
      <c r="UCK386" s="10"/>
      <c r="UCL386" s="10"/>
      <c r="UCM386" s="10"/>
      <c r="UCN386" s="10"/>
      <c r="UCO386" s="10"/>
      <c r="UCP386" s="10"/>
      <c r="UCQ386" s="10"/>
      <c r="UCR386" s="10"/>
      <c r="UCS386" s="10"/>
      <c r="UCT386" s="10"/>
      <c r="UCU386" s="10"/>
      <c r="UCV386" s="10"/>
      <c r="UCW386" s="10"/>
      <c r="UCX386" s="10"/>
      <c r="UCY386" s="10"/>
      <c r="UCZ386" s="10"/>
      <c r="UDA386" s="10"/>
      <c r="UDB386" s="10"/>
      <c r="UDC386" s="10"/>
      <c r="UDD386" s="10"/>
      <c r="UDE386" s="10"/>
      <c r="UDF386" s="10"/>
      <c r="UDG386" s="10"/>
      <c r="UDH386" s="10"/>
      <c r="UDI386" s="10"/>
      <c r="UDJ386" s="10"/>
      <c r="UDK386" s="10"/>
      <c r="UDL386" s="10"/>
      <c r="UDM386" s="10"/>
      <c r="UDN386" s="10"/>
      <c r="UDO386" s="10"/>
      <c r="UDP386" s="10"/>
      <c r="UDQ386" s="10"/>
      <c r="UDR386" s="10"/>
      <c r="UDS386" s="10"/>
      <c r="UDT386" s="10"/>
      <c r="UDU386" s="10"/>
      <c r="UDV386" s="10"/>
      <c r="UDW386" s="10"/>
      <c r="UDX386" s="10"/>
      <c r="UDY386" s="10"/>
      <c r="UDZ386" s="10"/>
      <c r="UEA386" s="10"/>
      <c r="UEB386" s="10"/>
      <c r="UEC386" s="10"/>
      <c r="UED386" s="10"/>
      <c r="UEE386" s="10"/>
      <c r="UEF386" s="10"/>
      <c r="UEG386" s="10"/>
      <c r="UEH386" s="10"/>
      <c r="UEI386" s="10"/>
      <c r="UEJ386" s="10"/>
      <c r="UEK386" s="10"/>
      <c r="UEL386" s="10"/>
      <c r="UEM386" s="10"/>
      <c r="UEN386" s="10"/>
      <c r="UEO386" s="10"/>
      <c r="UEP386" s="10"/>
      <c r="UEQ386" s="10"/>
      <c r="UER386" s="10"/>
      <c r="UES386" s="10"/>
      <c r="UET386" s="10"/>
      <c r="UEU386" s="10"/>
      <c r="UEV386" s="10"/>
      <c r="UEW386" s="10"/>
      <c r="UEX386" s="10"/>
      <c r="UEY386" s="10"/>
      <c r="UEZ386" s="10"/>
      <c r="UFA386" s="10"/>
      <c r="UFB386" s="10"/>
      <c r="UFC386" s="10"/>
      <c r="UFD386" s="10"/>
      <c r="UFE386" s="10"/>
      <c r="UFF386" s="10"/>
      <c r="UFG386" s="10"/>
      <c r="UFH386" s="10"/>
      <c r="UFI386" s="10"/>
      <c r="UFJ386" s="10"/>
      <c r="UFK386" s="10"/>
      <c r="UFL386" s="10"/>
      <c r="UFM386" s="10"/>
      <c r="UFN386" s="10"/>
      <c r="UFO386" s="10"/>
      <c r="UFP386" s="10"/>
      <c r="UFQ386" s="10"/>
      <c r="UFR386" s="10"/>
      <c r="UFS386" s="10"/>
      <c r="UFT386" s="10"/>
      <c r="UFU386" s="10"/>
      <c r="UFV386" s="10"/>
      <c r="UFW386" s="10"/>
      <c r="UFX386" s="10"/>
      <c r="UFY386" s="10"/>
      <c r="UFZ386" s="10"/>
      <c r="UGA386" s="10"/>
      <c r="UGB386" s="10"/>
      <c r="UGC386" s="10"/>
      <c r="UGD386" s="10"/>
      <c r="UGE386" s="10"/>
      <c r="UGF386" s="10"/>
      <c r="UGG386" s="10"/>
      <c r="UGH386" s="10"/>
      <c r="UGI386" s="10"/>
      <c r="UGJ386" s="10"/>
      <c r="UGK386" s="10"/>
      <c r="UGL386" s="10"/>
      <c r="UGM386" s="10"/>
      <c r="UGN386" s="10"/>
      <c r="UGO386" s="10"/>
      <c r="UGP386" s="10"/>
      <c r="UGQ386" s="10"/>
      <c r="UGR386" s="10"/>
      <c r="UGS386" s="10"/>
      <c r="UGT386" s="10"/>
      <c r="UGU386" s="10"/>
      <c r="UGV386" s="10"/>
      <c r="UGW386" s="10"/>
      <c r="UGX386" s="10"/>
      <c r="UGY386" s="10"/>
      <c r="UGZ386" s="10"/>
      <c r="UHA386" s="10"/>
      <c r="UHB386" s="10"/>
      <c r="UHC386" s="10"/>
      <c r="UHD386" s="10"/>
      <c r="UHE386" s="10"/>
      <c r="UHF386" s="10"/>
      <c r="UHG386" s="10"/>
      <c r="UHH386" s="10"/>
      <c r="UHI386" s="10"/>
      <c r="UHJ386" s="10"/>
      <c r="UHK386" s="10"/>
      <c r="UHL386" s="10"/>
      <c r="UHM386" s="10"/>
      <c r="UHN386" s="10"/>
      <c r="UHO386" s="10"/>
      <c r="UHP386" s="10"/>
      <c r="UHQ386" s="10"/>
      <c r="UHR386" s="10"/>
      <c r="UHS386" s="10"/>
      <c r="UHT386" s="10"/>
      <c r="UHU386" s="10"/>
      <c r="UHV386" s="10"/>
      <c r="UHW386" s="10"/>
      <c r="UHX386" s="10"/>
      <c r="UHY386" s="10"/>
      <c r="UHZ386" s="10"/>
      <c r="UIA386" s="10"/>
      <c r="UIB386" s="10"/>
      <c r="UIC386" s="10"/>
      <c r="UID386" s="10"/>
      <c r="UIE386" s="10"/>
      <c r="UIF386" s="10"/>
      <c r="UIG386" s="10"/>
      <c r="UIH386" s="10"/>
      <c r="UII386" s="10"/>
      <c r="UIJ386" s="10"/>
      <c r="UIK386" s="10"/>
      <c r="UIL386" s="10"/>
      <c r="UIM386" s="10"/>
      <c r="UIN386" s="10"/>
      <c r="UIO386" s="10"/>
      <c r="UIP386" s="10"/>
      <c r="UIQ386" s="10"/>
      <c r="UIR386" s="10"/>
      <c r="UIS386" s="10"/>
      <c r="UIT386" s="10"/>
      <c r="UIU386" s="10"/>
      <c r="UIV386" s="10"/>
      <c r="UIW386" s="10"/>
      <c r="UIX386" s="10"/>
      <c r="UIY386" s="10"/>
      <c r="UIZ386" s="10"/>
      <c r="UJA386" s="10"/>
      <c r="UJB386" s="10"/>
      <c r="UJC386" s="10"/>
      <c r="UJD386" s="10"/>
      <c r="UJE386" s="10"/>
      <c r="UJF386" s="10"/>
      <c r="UJG386" s="10"/>
      <c r="UJH386" s="10"/>
      <c r="UJI386" s="10"/>
      <c r="UJJ386" s="10"/>
      <c r="UJK386" s="10"/>
      <c r="UJL386" s="10"/>
      <c r="UJM386" s="10"/>
      <c r="UJN386" s="10"/>
      <c r="UJO386" s="10"/>
      <c r="UJP386" s="10"/>
      <c r="UJQ386" s="10"/>
      <c r="UJR386" s="10"/>
      <c r="UJS386" s="10"/>
      <c r="UJT386" s="10"/>
      <c r="UJU386" s="10"/>
      <c r="UJV386" s="10"/>
      <c r="UJW386" s="10"/>
      <c r="UJX386" s="10"/>
      <c r="UJY386" s="10"/>
      <c r="UJZ386" s="10"/>
      <c r="UKA386" s="10"/>
      <c r="UKB386" s="10"/>
      <c r="UKC386" s="10"/>
      <c r="UKD386" s="10"/>
      <c r="UKE386" s="10"/>
      <c r="UKF386" s="10"/>
      <c r="UKG386" s="10"/>
      <c r="UKH386" s="10"/>
      <c r="UKI386" s="10"/>
      <c r="UKJ386" s="10"/>
      <c r="UKK386" s="10"/>
      <c r="UKL386" s="10"/>
      <c r="UKM386" s="10"/>
      <c r="UKN386" s="10"/>
      <c r="UKO386" s="10"/>
      <c r="UKP386" s="10"/>
      <c r="UKQ386" s="10"/>
      <c r="UKR386" s="10"/>
      <c r="UKS386" s="10"/>
      <c r="UKT386" s="10"/>
      <c r="UKU386" s="10"/>
      <c r="UKV386" s="10"/>
      <c r="UKW386" s="10"/>
      <c r="UKX386" s="10"/>
      <c r="UKY386" s="10"/>
      <c r="UKZ386" s="10"/>
      <c r="ULA386" s="10"/>
      <c r="ULB386" s="10"/>
      <c r="ULC386" s="10"/>
      <c r="ULD386" s="10"/>
      <c r="ULE386" s="10"/>
      <c r="ULF386" s="10"/>
      <c r="ULG386" s="10"/>
      <c r="ULH386" s="10"/>
      <c r="ULI386" s="10"/>
      <c r="ULJ386" s="10"/>
      <c r="ULK386" s="10"/>
      <c r="ULL386" s="10"/>
      <c r="ULM386" s="10"/>
      <c r="ULN386" s="10"/>
      <c r="ULO386" s="10"/>
      <c r="ULP386" s="10"/>
      <c r="ULQ386" s="10"/>
      <c r="ULR386" s="10"/>
      <c r="ULS386" s="10"/>
      <c r="ULT386" s="10"/>
      <c r="ULU386" s="10"/>
      <c r="ULV386" s="10"/>
      <c r="ULW386" s="10"/>
      <c r="ULX386" s="10"/>
      <c r="ULY386" s="10"/>
      <c r="ULZ386" s="10"/>
      <c r="UMA386" s="10"/>
      <c r="UMB386" s="10"/>
      <c r="UMC386" s="10"/>
      <c r="UMD386" s="10"/>
      <c r="UME386" s="10"/>
      <c r="UMF386" s="10"/>
      <c r="UMG386" s="10"/>
      <c r="UMH386" s="10"/>
      <c r="UMI386" s="10"/>
      <c r="UMJ386" s="10"/>
      <c r="UMK386" s="10"/>
      <c r="UML386" s="10"/>
      <c r="UMM386" s="10"/>
      <c r="UMN386" s="10"/>
      <c r="UMO386" s="10"/>
      <c r="UMP386" s="10"/>
      <c r="UMQ386" s="10"/>
      <c r="UMR386" s="10"/>
      <c r="UMS386" s="10"/>
      <c r="UMT386" s="10"/>
      <c r="UMU386" s="10"/>
      <c r="UMV386" s="10"/>
      <c r="UMW386" s="10"/>
      <c r="UMX386" s="10"/>
      <c r="UMY386" s="10"/>
      <c r="UMZ386" s="10"/>
      <c r="UNA386" s="10"/>
      <c r="UNB386" s="10"/>
      <c r="UNC386" s="10"/>
      <c r="UND386" s="10"/>
      <c r="UNE386" s="10"/>
      <c r="UNF386" s="10"/>
      <c r="UNG386" s="10"/>
      <c r="UNH386" s="10"/>
      <c r="UNI386" s="10"/>
      <c r="UNJ386" s="10"/>
      <c r="UNK386" s="10"/>
      <c r="UNL386" s="10"/>
      <c r="UNM386" s="10"/>
      <c r="UNN386" s="10"/>
      <c r="UNO386" s="10"/>
      <c r="UNP386" s="10"/>
      <c r="UNQ386" s="10"/>
      <c r="UNR386" s="10"/>
      <c r="UNS386" s="10"/>
      <c r="UNT386" s="10"/>
      <c r="UNU386" s="10"/>
      <c r="UNV386" s="10"/>
      <c r="UNW386" s="10"/>
      <c r="UNX386" s="10"/>
      <c r="UNY386" s="10"/>
      <c r="UNZ386" s="10"/>
      <c r="UOA386" s="10"/>
      <c r="UOB386" s="10"/>
      <c r="UOC386" s="10"/>
      <c r="UOD386" s="10"/>
      <c r="UOE386" s="10"/>
      <c r="UOF386" s="10"/>
      <c r="UOG386" s="10"/>
      <c r="UOH386" s="10"/>
      <c r="UOI386" s="10"/>
      <c r="UOJ386" s="10"/>
      <c r="UOK386" s="10"/>
      <c r="UOL386" s="10"/>
      <c r="UOM386" s="10"/>
      <c r="UON386" s="10"/>
      <c r="UOO386" s="10"/>
      <c r="UOP386" s="10"/>
      <c r="UOQ386" s="10"/>
      <c r="UOR386" s="10"/>
      <c r="UOS386" s="10"/>
      <c r="UOT386" s="10"/>
      <c r="UOU386" s="10"/>
      <c r="UOV386" s="10"/>
      <c r="UOW386" s="10"/>
      <c r="UOX386" s="10"/>
      <c r="UOY386" s="10"/>
      <c r="UOZ386" s="10"/>
      <c r="UPA386" s="10"/>
      <c r="UPB386" s="10"/>
      <c r="UPC386" s="10"/>
      <c r="UPD386" s="10"/>
      <c r="UPE386" s="10"/>
      <c r="UPF386" s="10"/>
      <c r="UPG386" s="10"/>
      <c r="UPH386" s="10"/>
      <c r="UPI386" s="10"/>
      <c r="UPJ386" s="10"/>
      <c r="UPK386" s="10"/>
      <c r="UPL386" s="10"/>
      <c r="UPM386" s="10"/>
      <c r="UPN386" s="10"/>
      <c r="UPO386" s="10"/>
      <c r="UPP386" s="10"/>
      <c r="UPQ386" s="10"/>
      <c r="UPR386" s="10"/>
      <c r="UPS386" s="10"/>
      <c r="UPT386" s="10"/>
      <c r="UPU386" s="10"/>
      <c r="UPV386" s="10"/>
      <c r="UPW386" s="10"/>
      <c r="UPX386" s="10"/>
      <c r="UPY386" s="10"/>
      <c r="UPZ386" s="10"/>
      <c r="UQA386" s="10"/>
      <c r="UQB386" s="10"/>
      <c r="UQC386" s="10"/>
      <c r="UQD386" s="10"/>
      <c r="UQE386" s="10"/>
      <c r="UQF386" s="10"/>
      <c r="UQG386" s="10"/>
      <c r="UQH386" s="10"/>
      <c r="UQI386" s="10"/>
      <c r="UQJ386" s="10"/>
      <c r="UQK386" s="10"/>
      <c r="UQL386" s="10"/>
      <c r="UQM386" s="10"/>
      <c r="UQN386" s="10"/>
      <c r="UQO386" s="10"/>
      <c r="UQP386" s="10"/>
      <c r="UQQ386" s="10"/>
      <c r="UQR386" s="10"/>
      <c r="UQS386" s="10"/>
      <c r="UQT386" s="10"/>
      <c r="UQU386" s="10"/>
      <c r="UQV386" s="10"/>
      <c r="UQW386" s="10"/>
      <c r="UQX386" s="10"/>
      <c r="UQY386" s="10"/>
      <c r="UQZ386" s="10"/>
      <c r="URA386" s="10"/>
      <c r="URB386" s="10"/>
      <c r="URC386" s="10"/>
      <c r="URD386" s="10"/>
      <c r="URE386" s="10"/>
      <c r="URF386" s="10"/>
      <c r="URG386" s="10"/>
      <c r="URH386" s="10"/>
      <c r="URI386" s="10"/>
      <c r="URJ386" s="10"/>
      <c r="URK386" s="10"/>
      <c r="URL386" s="10"/>
      <c r="URM386" s="10"/>
      <c r="URN386" s="10"/>
      <c r="URO386" s="10"/>
      <c r="URP386" s="10"/>
      <c r="URQ386" s="10"/>
      <c r="URR386" s="10"/>
      <c r="URS386" s="10"/>
      <c r="URT386" s="10"/>
      <c r="URU386" s="10"/>
      <c r="URV386" s="10"/>
      <c r="URW386" s="10"/>
      <c r="URX386" s="10"/>
      <c r="URY386" s="10"/>
      <c r="URZ386" s="10"/>
      <c r="USA386" s="10"/>
      <c r="USB386" s="10"/>
      <c r="USC386" s="10"/>
      <c r="USD386" s="10"/>
      <c r="USE386" s="10"/>
      <c r="USF386" s="10"/>
      <c r="USG386" s="10"/>
      <c r="USH386" s="10"/>
      <c r="USI386" s="10"/>
      <c r="USJ386" s="10"/>
      <c r="USK386" s="10"/>
      <c r="USL386" s="10"/>
      <c r="USM386" s="10"/>
      <c r="USN386" s="10"/>
      <c r="USO386" s="10"/>
      <c r="USP386" s="10"/>
      <c r="USQ386" s="10"/>
      <c r="USR386" s="10"/>
      <c r="USS386" s="10"/>
      <c r="UST386" s="10"/>
      <c r="USU386" s="10"/>
      <c r="USV386" s="10"/>
      <c r="USW386" s="10"/>
      <c r="USX386" s="10"/>
      <c r="USY386" s="10"/>
      <c r="USZ386" s="10"/>
      <c r="UTA386" s="10"/>
      <c r="UTB386" s="10"/>
      <c r="UTC386" s="10"/>
      <c r="UTD386" s="10"/>
      <c r="UTE386" s="10"/>
      <c r="UTF386" s="10"/>
      <c r="UTG386" s="10"/>
      <c r="UTH386" s="10"/>
      <c r="UTI386" s="10"/>
      <c r="UTJ386" s="10"/>
      <c r="UTK386" s="10"/>
      <c r="UTL386" s="10"/>
      <c r="UTM386" s="10"/>
      <c r="UTN386" s="10"/>
      <c r="UTO386" s="10"/>
      <c r="UTP386" s="10"/>
      <c r="UTQ386" s="10"/>
      <c r="UTR386" s="10"/>
      <c r="UTS386" s="10"/>
      <c r="UTT386" s="10"/>
      <c r="UTU386" s="10"/>
      <c r="UTV386" s="10"/>
      <c r="UTW386" s="10"/>
      <c r="UTX386" s="10"/>
      <c r="UTY386" s="10"/>
      <c r="UTZ386" s="10"/>
      <c r="UUA386" s="10"/>
      <c r="UUB386" s="10"/>
      <c r="UUC386" s="10"/>
      <c r="UUD386" s="10"/>
      <c r="UUE386" s="10"/>
      <c r="UUF386" s="10"/>
      <c r="UUG386" s="10"/>
      <c r="UUH386" s="10"/>
      <c r="UUI386" s="10"/>
      <c r="UUJ386" s="10"/>
      <c r="UUK386" s="10"/>
      <c r="UUL386" s="10"/>
      <c r="UUM386" s="10"/>
      <c r="UUN386" s="10"/>
      <c r="UUO386" s="10"/>
      <c r="UUP386" s="10"/>
      <c r="UUQ386" s="10"/>
      <c r="UUR386" s="10"/>
      <c r="UUS386" s="10"/>
      <c r="UUT386" s="10"/>
      <c r="UUU386" s="10"/>
      <c r="UUV386" s="10"/>
      <c r="UUW386" s="10"/>
      <c r="UUX386" s="10"/>
      <c r="UUY386" s="10"/>
      <c r="UUZ386" s="10"/>
      <c r="UVA386" s="10"/>
      <c r="UVB386" s="10"/>
      <c r="UVC386" s="10"/>
      <c r="UVD386" s="10"/>
      <c r="UVE386" s="10"/>
      <c r="UVF386" s="10"/>
      <c r="UVG386" s="10"/>
      <c r="UVH386" s="10"/>
      <c r="UVI386" s="10"/>
      <c r="UVJ386" s="10"/>
      <c r="UVK386" s="10"/>
      <c r="UVL386" s="10"/>
      <c r="UVM386" s="10"/>
      <c r="UVN386" s="10"/>
      <c r="UVO386" s="10"/>
      <c r="UVP386" s="10"/>
      <c r="UVQ386" s="10"/>
      <c r="UVR386" s="10"/>
      <c r="UVS386" s="10"/>
      <c r="UVT386" s="10"/>
      <c r="UVU386" s="10"/>
      <c r="UVV386" s="10"/>
      <c r="UVW386" s="10"/>
      <c r="UVX386" s="10"/>
      <c r="UVY386" s="10"/>
      <c r="UVZ386" s="10"/>
      <c r="UWA386" s="10"/>
      <c r="UWB386" s="10"/>
      <c r="UWC386" s="10"/>
      <c r="UWD386" s="10"/>
      <c r="UWE386" s="10"/>
      <c r="UWF386" s="10"/>
      <c r="UWG386" s="10"/>
      <c r="UWH386" s="10"/>
      <c r="UWI386" s="10"/>
      <c r="UWJ386" s="10"/>
      <c r="UWK386" s="10"/>
      <c r="UWL386" s="10"/>
      <c r="UWM386" s="10"/>
      <c r="UWN386" s="10"/>
      <c r="UWO386" s="10"/>
      <c r="UWP386" s="10"/>
      <c r="UWQ386" s="10"/>
      <c r="UWR386" s="10"/>
      <c r="UWS386" s="10"/>
      <c r="UWT386" s="10"/>
      <c r="UWU386" s="10"/>
      <c r="UWV386" s="10"/>
      <c r="UWW386" s="10"/>
      <c r="UWX386" s="10"/>
      <c r="UWY386" s="10"/>
      <c r="UWZ386" s="10"/>
      <c r="UXA386" s="10"/>
      <c r="UXB386" s="10"/>
      <c r="UXC386" s="10"/>
      <c r="UXD386" s="10"/>
      <c r="UXE386" s="10"/>
      <c r="UXF386" s="10"/>
      <c r="UXG386" s="10"/>
      <c r="UXH386" s="10"/>
      <c r="UXI386" s="10"/>
      <c r="UXJ386" s="10"/>
      <c r="UXK386" s="10"/>
      <c r="UXL386" s="10"/>
      <c r="UXM386" s="10"/>
      <c r="UXN386" s="10"/>
      <c r="UXO386" s="10"/>
      <c r="UXP386" s="10"/>
      <c r="UXQ386" s="10"/>
      <c r="UXR386" s="10"/>
      <c r="UXS386" s="10"/>
      <c r="UXT386" s="10"/>
      <c r="UXU386" s="10"/>
      <c r="UXV386" s="10"/>
      <c r="UXW386" s="10"/>
      <c r="UXX386" s="10"/>
      <c r="UXY386" s="10"/>
      <c r="UXZ386" s="10"/>
      <c r="UYA386" s="10"/>
      <c r="UYB386" s="10"/>
      <c r="UYC386" s="10"/>
      <c r="UYD386" s="10"/>
      <c r="UYE386" s="10"/>
      <c r="UYF386" s="10"/>
      <c r="UYG386" s="10"/>
      <c r="UYH386" s="10"/>
      <c r="UYI386" s="10"/>
      <c r="UYJ386" s="10"/>
      <c r="UYK386" s="10"/>
      <c r="UYL386" s="10"/>
      <c r="UYM386" s="10"/>
      <c r="UYN386" s="10"/>
      <c r="UYO386" s="10"/>
      <c r="UYP386" s="10"/>
      <c r="UYQ386" s="10"/>
      <c r="UYR386" s="10"/>
      <c r="UYS386" s="10"/>
      <c r="UYT386" s="10"/>
      <c r="UYU386" s="10"/>
      <c r="UYV386" s="10"/>
      <c r="UYW386" s="10"/>
      <c r="UYX386" s="10"/>
      <c r="UYY386" s="10"/>
      <c r="UYZ386" s="10"/>
      <c r="UZA386" s="10"/>
      <c r="UZB386" s="10"/>
      <c r="UZC386" s="10"/>
      <c r="UZD386" s="10"/>
      <c r="UZE386" s="10"/>
      <c r="UZF386" s="10"/>
      <c r="UZG386" s="10"/>
      <c r="UZH386" s="10"/>
      <c r="UZI386" s="10"/>
      <c r="UZJ386" s="10"/>
      <c r="UZK386" s="10"/>
      <c r="UZL386" s="10"/>
      <c r="UZM386" s="10"/>
      <c r="UZN386" s="10"/>
      <c r="UZO386" s="10"/>
      <c r="UZP386" s="10"/>
      <c r="UZQ386" s="10"/>
      <c r="UZR386" s="10"/>
      <c r="UZS386" s="10"/>
      <c r="UZT386" s="10"/>
      <c r="UZU386" s="10"/>
      <c r="UZV386" s="10"/>
      <c r="UZW386" s="10"/>
      <c r="UZX386" s="10"/>
      <c r="UZY386" s="10"/>
      <c r="UZZ386" s="10"/>
      <c r="VAA386" s="10"/>
      <c r="VAB386" s="10"/>
      <c r="VAC386" s="10"/>
      <c r="VAD386" s="10"/>
      <c r="VAE386" s="10"/>
      <c r="VAF386" s="10"/>
      <c r="VAG386" s="10"/>
      <c r="VAH386" s="10"/>
      <c r="VAI386" s="10"/>
      <c r="VAJ386" s="10"/>
      <c r="VAK386" s="10"/>
      <c r="VAL386" s="10"/>
      <c r="VAM386" s="10"/>
      <c r="VAN386" s="10"/>
      <c r="VAO386" s="10"/>
      <c r="VAP386" s="10"/>
      <c r="VAQ386" s="10"/>
      <c r="VAR386" s="10"/>
      <c r="VAS386" s="10"/>
      <c r="VAT386" s="10"/>
      <c r="VAU386" s="10"/>
      <c r="VAV386" s="10"/>
      <c r="VAW386" s="10"/>
      <c r="VAX386" s="10"/>
      <c r="VAY386" s="10"/>
      <c r="VAZ386" s="10"/>
      <c r="VBA386" s="10"/>
      <c r="VBB386" s="10"/>
      <c r="VBC386" s="10"/>
      <c r="VBD386" s="10"/>
      <c r="VBE386" s="10"/>
      <c r="VBF386" s="10"/>
      <c r="VBG386" s="10"/>
      <c r="VBH386" s="10"/>
      <c r="VBI386" s="10"/>
      <c r="VBJ386" s="10"/>
      <c r="VBK386" s="10"/>
      <c r="VBL386" s="10"/>
      <c r="VBM386" s="10"/>
      <c r="VBN386" s="10"/>
      <c r="VBO386" s="10"/>
      <c r="VBP386" s="10"/>
      <c r="VBQ386" s="10"/>
      <c r="VBR386" s="10"/>
      <c r="VBS386" s="10"/>
      <c r="VBT386" s="10"/>
      <c r="VBU386" s="10"/>
      <c r="VBV386" s="10"/>
      <c r="VBW386" s="10"/>
      <c r="VBX386" s="10"/>
      <c r="VBY386" s="10"/>
      <c r="VBZ386" s="10"/>
      <c r="VCA386" s="10"/>
      <c r="VCB386" s="10"/>
      <c r="VCC386" s="10"/>
      <c r="VCD386" s="10"/>
      <c r="VCE386" s="10"/>
      <c r="VCF386" s="10"/>
      <c r="VCG386" s="10"/>
      <c r="VCH386" s="10"/>
      <c r="VCI386" s="10"/>
      <c r="VCJ386" s="10"/>
      <c r="VCK386" s="10"/>
      <c r="VCL386" s="10"/>
      <c r="VCM386" s="10"/>
      <c r="VCN386" s="10"/>
      <c r="VCO386" s="10"/>
      <c r="VCP386" s="10"/>
      <c r="VCQ386" s="10"/>
      <c r="VCR386" s="10"/>
      <c r="VCS386" s="10"/>
      <c r="VCT386" s="10"/>
      <c r="VCU386" s="10"/>
      <c r="VCV386" s="10"/>
      <c r="VCW386" s="10"/>
      <c r="VCX386" s="10"/>
      <c r="VCY386" s="10"/>
      <c r="VCZ386" s="10"/>
      <c r="VDA386" s="10"/>
      <c r="VDB386" s="10"/>
      <c r="VDC386" s="10"/>
      <c r="VDD386" s="10"/>
      <c r="VDE386" s="10"/>
      <c r="VDF386" s="10"/>
      <c r="VDG386" s="10"/>
      <c r="VDH386" s="10"/>
      <c r="VDI386" s="10"/>
      <c r="VDJ386" s="10"/>
      <c r="VDK386" s="10"/>
      <c r="VDL386" s="10"/>
      <c r="VDM386" s="10"/>
      <c r="VDN386" s="10"/>
      <c r="VDO386" s="10"/>
      <c r="VDP386" s="10"/>
      <c r="VDQ386" s="10"/>
      <c r="VDR386" s="10"/>
      <c r="VDS386" s="10"/>
      <c r="VDT386" s="10"/>
      <c r="VDU386" s="10"/>
      <c r="VDV386" s="10"/>
      <c r="VDW386" s="10"/>
      <c r="VDX386" s="10"/>
      <c r="VDY386" s="10"/>
      <c r="VDZ386" s="10"/>
      <c r="VEA386" s="10"/>
      <c r="VEB386" s="10"/>
      <c r="VEC386" s="10"/>
      <c r="VED386" s="10"/>
      <c r="VEE386" s="10"/>
      <c r="VEF386" s="10"/>
      <c r="VEG386" s="10"/>
      <c r="VEH386" s="10"/>
      <c r="VEI386" s="10"/>
      <c r="VEJ386" s="10"/>
      <c r="VEK386" s="10"/>
      <c r="VEL386" s="10"/>
      <c r="VEM386" s="10"/>
      <c r="VEN386" s="10"/>
      <c r="VEO386" s="10"/>
      <c r="VEP386" s="10"/>
      <c r="VEQ386" s="10"/>
      <c r="VER386" s="10"/>
      <c r="VES386" s="10"/>
      <c r="VET386" s="10"/>
      <c r="VEU386" s="10"/>
      <c r="VEV386" s="10"/>
      <c r="VEW386" s="10"/>
      <c r="VEX386" s="10"/>
      <c r="VEY386" s="10"/>
      <c r="VEZ386" s="10"/>
      <c r="VFA386" s="10"/>
      <c r="VFB386" s="10"/>
      <c r="VFC386" s="10"/>
      <c r="VFD386" s="10"/>
      <c r="VFE386" s="10"/>
      <c r="VFF386" s="10"/>
      <c r="VFG386" s="10"/>
      <c r="VFH386" s="10"/>
      <c r="VFI386" s="10"/>
      <c r="VFJ386" s="10"/>
      <c r="VFK386" s="10"/>
      <c r="VFL386" s="10"/>
      <c r="VFM386" s="10"/>
      <c r="VFN386" s="10"/>
      <c r="VFO386" s="10"/>
      <c r="VFP386" s="10"/>
      <c r="VFQ386" s="10"/>
      <c r="VFR386" s="10"/>
      <c r="VFS386" s="10"/>
      <c r="VFT386" s="10"/>
      <c r="VFU386" s="10"/>
      <c r="VFV386" s="10"/>
      <c r="VFW386" s="10"/>
      <c r="VFX386" s="10"/>
      <c r="VFY386" s="10"/>
      <c r="VFZ386" s="10"/>
      <c r="VGA386" s="10"/>
      <c r="VGB386" s="10"/>
      <c r="VGC386" s="10"/>
      <c r="VGD386" s="10"/>
      <c r="VGE386" s="10"/>
      <c r="VGF386" s="10"/>
      <c r="VGG386" s="10"/>
      <c r="VGH386" s="10"/>
      <c r="VGI386" s="10"/>
      <c r="VGJ386" s="10"/>
      <c r="VGK386" s="10"/>
      <c r="VGL386" s="10"/>
      <c r="VGM386" s="10"/>
      <c r="VGN386" s="10"/>
      <c r="VGO386" s="10"/>
      <c r="VGP386" s="10"/>
      <c r="VGQ386" s="10"/>
      <c r="VGR386" s="10"/>
      <c r="VGS386" s="10"/>
      <c r="VGT386" s="10"/>
      <c r="VGU386" s="10"/>
      <c r="VGV386" s="10"/>
      <c r="VGW386" s="10"/>
      <c r="VGX386" s="10"/>
      <c r="VGY386" s="10"/>
      <c r="VGZ386" s="10"/>
      <c r="VHA386" s="10"/>
      <c r="VHB386" s="10"/>
      <c r="VHC386" s="10"/>
      <c r="VHD386" s="10"/>
      <c r="VHE386" s="10"/>
      <c r="VHF386" s="10"/>
      <c r="VHG386" s="10"/>
      <c r="VHH386" s="10"/>
      <c r="VHI386" s="10"/>
      <c r="VHJ386" s="10"/>
      <c r="VHK386" s="10"/>
      <c r="VHL386" s="10"/>
      <c r="VHM386" s="10"/>
      <c r="VHN386" s="10"/>
      <c r="VHO386" s="10"/>
      <c r="VHP386" s="10"/>
      <c r="VHQ386" s="10"/>
      <c r="VHR386" s="10"/>
      <c r="VHS386" s="10"/>
      <c r="VHT386" s="10"/>
      <c r="VHU386" s="10"/>
      <c r="VHV386" s="10"/>
      <c r="VHW386" s="10"/>
      <c r="VHX386" s="10"/>
      <c r="VHY386" s="10"/>
      <c r="VHZ386" s="10"/>
      <c r="VIA386" s="10"/>
      <c r="VIB386" s="10"/>
      <c r="VIC386" s="10"/>
      <c r="VID386" s="10"/>
      <c r="VIE386" s="10"/>
      <c r="VIF386" s="10"/>
      <c r="VIG386" s="10"/>
      <c r="VIH386" s="10"/>
      <c r="VII386" s="10"/>
      <c r="VIJ386" s="10"/>
      <c r="VIK386" s="10"/>
      <c r="VIL386" s="10"/>
      <c r="VIM386" s="10"/>
      <c r="VIN386" s="10"/>
      <c r="VIO386" s="10"/>
      <c r="VIP386" s="10"/>
      <c r="VIQ386" s="10"/>
      <c r="VIR386" s="10"/>
      <c r="VIS386" s="10"/>
      <c r="VIT386" s="10"/>
      <c r="VIU386" s="10"/>
      <c r="VIV386" s="10"/>
      <c r="VIW386" s="10"/>
      <c r="VIX386" s="10"/>
      <c r="VIY386" s="10"/>
      <c r="VIZ386" s="10"/>
      <c r="VJA386" s="10"/>
      <c r="VJB386" s="10"/>
      <c r="VJC386" s="10"/>
      <c r="VJD386" s="10"/>
      <c r="VJE386" s="10"/>
      <c r="VJF386" s="10"/>
      <c r="VJG386" s="10"/>
      <c r="VJH386" s="10"/>
      <c r="VJI386" s="10"/>
      <c r="VJJ386" s="10"/>
      <c r="VJK386" s="10"/>
      <c r="VJL386" s="10"/>
      <c r="VJM386" s="10"/>
      <c r="VJN386" s="10"/>
      <c r="VJO386" s="10"/>
      <c r="VJP386" s="10"/>
      <c r="VJQ386" s="10"/>
      <c r="VJR386" s="10"/>
      <c r="VJS386" s="10"/>
      <c r="VJT386" s="10"/>
      <c r="VJU386" s="10"/>
      <c r="VJV386" s="10"/>
      <c r="VJW386" s="10"/>
      <c r="VJX386" s="10"/>
      <c r="VJY386" s="10"/>
      <c r="VJZ386" s="10"/>
      <c r="VKA386" s="10"/>
      <c r="VKB386" s="10"/>
      <c r="VKC386" s="10"/>
      <c r="VKD386" s="10"/>
      <c r="VKE386" s="10"/>
      <c r="VKF386" s="10"/>
      <c r="VKG386" s="10"/>
      <c r="VKH386" s="10"/>
      <c r="VKI386" s="10"/>
      <c r="VKJ386" s="10"/>
      <c r="VKK386" s="10"/>
      <c r="VKL386" s="10"/>
      <c r="VKM386" s="10"/>
      <c r="VKN386" s="10"/>
      <c r="VKO386" s="10"/>
      <c r="VKP386" s="10"/>
      <c r="VKQ386" s="10"/>
      <c r="VKR386" s="10"/>
      <c r="VKS386" s="10"/>
      <c r="VKT386" s="10"/>
      <c r="VKU386" s="10"/>
      <c r="VKV386" s="10"/>
      <c r="VKW386" s="10"/>
      <c r="VKX386" s="10"/>
      <c r="VKY386" s="10"/>
      <c r="VKZ386" s="10"/>
      <c r="VLA386" s="10"/>
      <c r="VLB386" s="10"/>
      <c r="VLC386" s="10"/>
      <c r="VLD386" s="10"/>
      <c r="VLE386" s="10"/>
      <c r="VLF386" s="10"/>
      <c r="VLG386" s="10"/>
      <c r="VLH386" s="10"/>
      <c r="VLI386" s="10"/>
      <c r="VLJ386" s="10"/>
      <c r="VLK386" s="10"/>
      <c r="VLL386" s="10"/>
      <c r="VLM386" s="10"/>
      <c r="VLN386" s="10"/>
      <c r="VLO386" s="10"/>
      <c r="VLP386" s="10"/>
      <c r="VLQ386" s="10"/>
      <c r="VLR386" s="10"/>
      <c r="VLS386" s="10"/>
      <c r="VLT386" s="10"/>
      <c r="VLU386" s="10"/>
      <c r="VLV386" s="10"/>
      <c r="VLW386" s="10"/>
      <c r="VLX386" s="10"/>
      <c r="VLY386" s="10"/>
      <c r="VLZ386" s="10"/>
      <c r="VMA386" s="10"/>
      <c r="VMB386" s="10"/>
      <c r="VMC386" s="10"/>
      <c r="VMD386" s="10"/>
      <c r="VME386" s="10"/>
      <c r="VMF386" s="10"/>
      <c r="VMG386" s="10"/>
      <c r="VMH386" s="10"/>
      <c r="VMI386" s="10"/>
      <c r="VMJ386" s="10"/>
      <c r="VMK386" s="10"/>
      <c r="VML386" s="10"/>
      <c r="VMM386" s="10"/>
      <c r="VMN386" s="10"/>
      <c r="VMO386" s="10"/>
      <c r="VMP386" s="10"/>
      <c r="VMQ386" s="10"/>
      <c r="VMR386" s="10"/>
      <c r="VMS386" s="10"/>
      <c r="VMT386" s="10"/>
      <c r="VMU386" s="10"/>
      <c r="VMV386" s="10"/>
      <c r="VMW386" s="10"/>
      <c r="VMX386" s="10"/>
      <c r="VMY386" s="10"/>
      <c r="VMZ386" s="10"/>
      <c r="VNA386" s="10"/>
      <c r="VNB386" s="10"/>
      <c r="VNC386" s="10"/>
      <c r="VND386" s="10"/>
      <c r="VNE386" s="10"/>
      <c r="VNF386" s="10"/>
      <c r="VNG386" s="10"/>
      <c r="VNH386" s="10"/>
      <c r="VNI386" s="10"/>
      <c r="VNJ386" s="10"/>
      <c r="VNK386" s="10"/>
      <c r="VNL386" s="10"/>
      <c r="VNM386" s="10"/>
      <c r="VNN386" s="10"/>
      <c r="VNO386" s="10"/>
      <c r="VNP386" s="10"/>
      <c r="VNQ386" s="10"/>
      <c r="VNR386" s="10"/>
      <c r="VNS386" s="10"/>
      <c r="VNT386" s="10"/>
      <c r="VNU386" s="10"/>
      <c r="VNV386" s="10"/>
      <c r="VNW386" s="10"/>
      <c r="VNX386" s="10"/>
      <c r="VNY386" s="10"/>
      <c r="VNZ386" s="10"/>
      <c r="VOA386" s="10"/>
      <c r="VOB386" s="10"/>
      <c r="VOC386" s="10"/>
      <c r="VOD386" s="10"/>
      <c r="VOE386" s="10"/>
      <c r="VOF386" s="10"/>
      <c r="VOG386" s="10"/>
      <c r="VOH386" s="10"/>
      <c r="VOI386" s="10"/>
      <c r="VOJ386" s="10"/>
      <c r="VOK386" s="10"/>
      <c r="VOL386" s="10"/>
      <c r="VOM386" s="10"/>
      <c r="VON386" s="10"/>
      <c r="VOO386" s="10"/>
      <c r="VOP386" s="10"/>
      <c r="VOQ386" s="10"/>
      <c r="VOR386" s="10"/>
      <c r="VOS386" s="10"/>
      <c r="VOT386" s="10"/>
      <c r="VOU386" s="10"/>
      <c r="VOV386" s="10"/>
      <c r="VOW386" s="10"/>
      <c r="VOX386" s="10"/>
      <c r="VOY386" s="10"/>
      <c r="VOZ386" s="10"/>
      <c r="VPA386" s="10"/>
      <c r="VPB386" s="10"/>
      <c r="VPC386" s="10"/>
      <c r="VPD386" s="10"/>
      <c r="VPE386" s="10"/>
      <c r="VPF386" s="10"/>
      <c r="VPG386" s="10"/>
      <c r="VPH386" s="10"/>
      <c r="VPI386" s="10"/>
      <c r="VPJ386" s="10"/>
      <c r="VPK386" s="10"/>
      <c r="VPL386" s="10"/>
      <c r="VPM386" s="10"/>
      <c r="VPN386" s="10"/>
      <c r="VPO386" s="10"/>
      <c r="VPP386" s="10"/>
      <c r="VPQ386" s="10"/>
      <c r="VPR386" s="10"/>
      <c r="VPS386" s="10"/>
      <c r="VPT386" s="10"/>
      <c r="VPU386" s="10"/>
      <c r="VPV386" s="10"/>
      <c r="VPW386" s="10"/>
      <c r="VPX386" s="10"/>
      <c r="VPY386" s="10"/>
      <c r="VPZ386" s="10"/>
      <c r="VQA386" s="10"/>
      <c r="VQB386" s="10"/>
      <c r="VQC386" s="10"/>
      <c r="VQD386" s="10"/>
      <c r="VQE386" s="10"/>
      <c r="VQF386" s="10"/>
      <c r="VQG386" s="10"/>
      <c r="VQH386" s="10"/>
      <c r="VQI386" s="10"/>
      <c r="VQJ386" s="10"/>
      <c r="VQK386" s="10"/>
      <c r="VQL386" s="10"/>
      <c r="VQM386" s="10"/>
      <c r="VQN386" s="10"/>
      <c r="VQO386" s="10"/>
      <c r="VQP386" s="10"/>
      <c r="VQQ386" s="10"/>
      <c r="VQR386" s="10"/>
      <c r="VQS386" s="10"/>
      <c r="VQT386" s="10"/>
      <c r="VQU386" s="10"/>
      <c r="VQV386" s="10"/>
      <c r="VQW386" s="10"/>
      <c r="VQX386" s="10"/>
      <c r="VQY386" s="10"/>
      <c r="VQZ386" s="10"/>
      <c r="VRA386" s="10"/>
      <c r="VRB386" s="10"/>
      <c r="VRC386" s="10"/>
      <c r="VRD386" s="10"/>
      <c r="VRE386" s="10"/>
      <c r="VRF386" s="10"/>
      <c r="VRG386" s="10"/>
      <c r="VRH386" s="10"/>
      <c r="VRI386" s="10"/>
      <c r="VRJ386" s="10"/>
      <c r="VRK386" s="10"/>
      <c r="VRL386" s="10"/>
      <c r="VRM386" s="10"/>
      <c r="VRN386" s="10"/>
      <c r="VRO386" s="10"/>
      <c r="VRP386" s="10"/>
      <c r="VRQ386" s="10"/>
      <c r="VRR386" s="10"/>
      <c r="VRS386" s="10"/>
      <c r="VRT386" s="10"/>
      <c r="VRU386" s="10"/>
      <c r="VRV386" s="10"/>
      <c r="VRW386" s="10"/>
      <c r="VRX386" s="10"/>
      <c r="VRY386" s="10"/>
      <c r="VRZ386" s="10"/>
      <c r="VSA386" s="10"/>
      <c r="VSB386" s="10"/>
      <c r="VSC386" s="10"/>
      <c r="VSD386" s="10"/>
      <c r="VSE386" s="10"/>
      <c r="VSF386" s="10"/>
      <c r="VSG386" s="10"/>
      <c r="VSH386" s="10"/>
      <c r="VSI386" s="10"/>
      <c r="VSJ386" s="10"/>
      <c r="VSK386" s="10"/>
      <c r="VSL386" s="10"/>
      <c r="VSM386" s="10"/>
      <c r="VSN386" s="10"/>
      <c r="VSO386" s="10"/>
      <c r="VSP386" s="10"/>
      <c r="VSQ386" s="10"/>
      <c r="VSR386" s="10"/>
      <c r="VSS386" s="10"/>
      <c r="VST386" s="10"/>
      <c r="VSU386" s="10"/>
      <c r="VSV386" s="10"/>
      <c r="VSW386" s="10"/>
      <c r="VSX386" s="10"/>
      <c r="VSY386" s="10"/>
      <c r="VSZ386" s="10"/>
      <c r="VTA386" s="10"/>
      <c r="VTB386" s="10"/>
      <c r="VTC386" s="10"/>
      <c r="VTD386" s="10"/>
      <c r="VTE386" s="10"/>
      <c r="VTF386" s="10"/>
      <c r="VTG386" s="10"/>
      <c r="VTH386" s="10"/>
      <c r="VTI386" s="10"/>
      <c r="VTJ386" s="10"/>
      <c r="VTK386" s="10"/>
      <c r="VTL386" s="10"/>
      <c r="VTM386" s="10"/>
      <c r="VTN386" s="10"/>
      <c r="VTO386" s="10"/>
      <c r="VTP386" s="10"/>
      <c r="VTQ386" s="10"/>
      <c r="VTR386" s="10"/>
      <c r="VTS386" s="10"/>
      <c r="VTT386" s="10"/>
      <c r="VTU386" s="10"/>
      <c r="VTV386" s="10"/>
      <c r="VTW386" s="10"/>
      <c r="VTX386" s="10"/>
      <c r="VTY386" s="10"/>
      <c r="VTZ386" s="10"/>
      <c r="VUA386" s="10"/>
      <c r="VUB386" s="10"/>
      <c r="VUC386" s="10"/>
      <c r="VUD386" s="10"/>
      <c r="VUE386" s="10"/>
      <c r="VUF386" s="10"/>
      <c r="VUG386" s="10"/>
      <c r="VUH386" s="10"/>
      <c r="VUI386" s="10"/>
      <c r="VUJ386" s="10"/>
      <c r="VUK386" s="10"/>
      <c r="VUL386" s="10"/>
      <c r="VUM386" s="10"/>
      <c r="VUN386" s="10"/>
      <c r="VUO386" s="10"/>
      <c r="VUP386" s="10"/>
      <c r="VUQ386" s="10"/>
      <c r="VUR386" s="10"/>
      <c r="VUS386" s="10"/>
      <c r="VUT386" s="10"/>
      <c r="VUU386" s="10"/>
      <c r="VUV386" s="10"/>
      <c r="VUW386" s="10"/>
      <c r="VUX386" s="10"/>
      <c r="VUY386" s="10"/>
      <c r="VUZ386" s="10"/>
      <c r="VVA386" s="10"/>
      <c r="VVB386" s="10"/>
      <c r="VVC386" s="10"/>
      <c r="VVD386" s="10"/>
      <c r="VVE386" s="10"/>
      <c r="VVF386" s="10"/>
      <c r="VVG386" s="10"/>
      <c r="VVH386" s="10"/>
      <c r="VVI386" s="10"/>
      <c r="VVJ386" s="10"/>
      <c r="VVK386" s="10"/>
      <c r="VVL386" s="10"/>
      <c r="VVM386" s="10"/>
      <c r="VVN386" s="10"/>
      <c r="VVO386" s="10"/>
      <c r="VVP386" s="10"/>
      <c r="VVQ386" s="10"/>
      <c r="VVR386" s="10"/>
      <c r="VVS386" s="10"/>
      <c r="VVT386" s="10"/>
      <c r="VVU386" s="10"/>
      <c r="VVV386" s="10"/>
      <c r="VVW386" s="10"/>
      <c r="VVX386" s="10"/>
      <c r="VVY386" s="10"/>
      <c r="VVZ386" s="10"/>
      <c r="VWA386" s="10"/>
      <c r="VWB386" s="10"/>
      <c r="VWC386" s="10"/>
      <c r="VWD386" s="10"/>
      <c r="VWE386" s="10"/>
      <c r="VWF386" s="10"/>
      <c r="VWG386" s="10"/>
      <c r="VWH386" s="10"/>
      <c r="VWI386" s="10"/>
      <c r="VWJ386" s="10"/>
      <c r="VWK386" s="10"/>
      <c r="VWL386" s="10"/>
      <c r="VWM386" s="10"/>
      <c r="VWN386" s="10"/>
      <c r="VWO386" s="10"/>
      <c r="VWP386" s="10"/>
      <c r="VWQ386" s="10"/>
      <c r="VWR386" s="10"/>
      <c r="VWS386" s="10"/>
      <c r="VWT386" s="10"/>
      <c r="VWU386" s="10"/>
      <c r="VWV386" s="10"/>
      <c r="VWW386" s="10"/>
      <c r="VWX386" s="10"/>
      <c r="VWY386" s="10"/>
      <c r="VWZ386" s="10"/>
      <c r="VXA386" s="10"/>
      <c r="VXB386" s="10"/>
      <c r="VXC386" s="10"/>
      <c r="VXD386" s="10"/>
      <c r="VXE386" s="10"/>
      <c r="VXF386" s="10"/>
      <c r="VXG386" s="10"/>
      <c r="VXH386" s="10"/>
      <c r="VXI386" s="10"/>
      <c r="VXJ386" s="10"/>
      <c r="VXK386" s="10"/>
      <c r="VXL386" s="10"/>
      <c r="VXM386" s="10"/>
      <c r="VXN386" s="10"/>
      <c r="VXO386" s="10"/>
      <c r="VXP386" s="10"/>
      <c r="VXQ386" s="10"/>
      <c r="VXR386" s="10"/>
      <c r="VXS386" s="10"/>
      <c r="VXT386" s="10"/>
      <c r="VXU386" s="10"/>
      <c r="VXV386" s="10"/>
      <c r="VXW386" s="10"/>
      <c r="VXX386" s="10"/>
      <c r="VXY386" s="10"/>
      <c r="VXZ386" s="10"/>
      <c r="VYA386" s="10"/>
      <c r="VYB386" s="10"/>
      <c r="VYC386" s="10"/>
      <c r="VYD386" s="10"/>
      <c r="VYE386" s="10"/>
      <c r="VYF386" s="10"/>
      <c r="VYG386" s="10"/>
      <c r="VYH386" s="10"/>
      <c r="VYI386" s="10"/>
      <c r="VYJ386" s="10"/>
      <c r="VYK386" s="10"/>
      <c r="VYL386" s="10"/>
      <c r="VYM386" s="10"/>
      <c r="VYN386" s="10"/>
      <c r="VYO386" s="10"/>
      <c r="VYP386" s="10"/>
      <c r="VYQ386" s="10"/>
      <c r="VYR386" s="10"/>
      <c r="VYS386" s="10"/>
      <c r="VYT386" s="10"/>
      <c r="VYU386" s="10"/>
      <c r="VYV386" s="10"/>
      <c r="VYW386" s="10"/>
      <c r="VYX386" s="10"/>
      <c r="VYY386" s="10"/>
      <c r="VYZ386" s="10"/>
      <c r="VZA386" s="10"/>
      <c r="VZB386" s="10"/>
      <c r="VZC386" s="10"/>
      <c r="VZD386" s="10"/>
      <c r="VZE386" s="10"/>
      <c r="VZF386" s="10"/>
      <c r="VZG386" s="10"/>
      <c r="VZH386" s="10"/>
      <c r="VZI386" s="10"/>
      <c r="VZJ386" s="10"/>
      <c r="VZK386" s="10"/>
      <c r="VZL386" s="10"/>
      <c r="VZM386" s="10"/>
      <c r="VZN386" s="10"/>
      <c r="VZO386" s="10"/>
      <c r="VZP386" s="10"/>
      <c r="VZQ386" s="10"/>
      <c r="VZR386" s="10"/>
      <c r="VZS386" s="10"/>
      <c r="VZT386" s="10"/>
      <c r="VZU386" s="10"/>
      <c r="VZV386" s="10"/>
      <c r="VZW386" s="10"/>
      <c r="VZX386" s="10"/>
      <c r="VZY386" s="10"/>
      <c r="VZZ386" s="10"/>
      <c r="WAA386" s="10"/>
      <c r="WAB386" s="10"/>
      <c r="WAC386" s="10"/>
      <c r="WAD386" s="10"/>
      <c r="WAE386" s="10"/>
      <c r="WAF386" s="10"/>
      <c r="WAG386" s="10"/>
      <c r="WAH386" s="10"/>
      <c r="WAI386" s="10"/>
      <c r="WAJ386" s="10"/>
      <c r="WAK386" s="10"/>
      <c r="WAL386" s="10"/>
      <c r="WAM386" s="10"/>
      <c r="WAN386" s="10"/>
      <c r="WAO386" s="10"/>
      <c r="WAP386" s="10"/>
      <c r="WAQ386" s="10"/>
      <c r="WAR386" s="10"/>
      <c r="WAS386" s="10"/>
      <c r="WAT386" s="10"/>
      <c r="WAU386" s="10"/>
      <c r="WAV386" s="10"/>
      <c r="WAW386" s="10"/>
      <c r="WAX386" s="10"/>
      <c r="WAY386" s="10"/>
      <c r="WAZ386" s="10"/>
      <c r="WBA386" s="10"/>
      <c r="WBB386" s="10"/>
      <c r="WBC386" s="10"/>
      <c r="WBD386" s="10"/>
      <c r="WBE386" s="10"/>
      <c r="WBF386" s="10"/>
      <c r="WBG386" s="10"/>
      <c r="WBH386" s="10"/>
      <c r="WBI386" s="10"/>
      <c r="WBJ386" s="10"/>
      <c r="WBK386" s="10"/>
      <c r="WBL386" s="10"/>
      <c r="WBM386" s="10"/>
      <c r="WBN386" s="10"/>
      <c r="WBO386" s="10"/>
      <c r="WBP386" s="10"/>
      <c r="WBQ386" s="10"/>
      <c r="WBR386" s="10"/>
      <c r="WBS386" s="10"/>
      <c r="WBT386" s="10"/>
      <c r="WBU386" s="10"/>
      <c r="WBV386" s="10"/>
      <c r="WBW386" s="10"/>
      <c r="WBX386" s="10"/>
      <c r="WBY386" s="10"/>
      <c r="WBZ386" s="10"/>
      <c r="WCA386" s="10"/>
      <c r="WCB386" s="10"/>
      <c r="WCC386" s="10"/>
      <c r="WCD386" s="10"/>
      <c r="WCE386" s="10"/>
      <c r="WCF386" s="10"/>
      <c r="WCG386" s="10"/>
      <c r="WCH386" s="10"/>
      <c r="WCI386" s="10"/>
      <c r="WCJ386" s="10"/>
      <c r="WCK386" s="10"/>
      <c r="WCL386" s="10"/>
      <c r="WCM386" s="10"/>
      <c r="WCN386" s="10"/>
      <c r="WCO386" s="10"/>
      <c r="WCP386" s="10"/>
      <c r="WCQ386" s="10"/>
      <c r="WCR386" s="10"/>
      <c r="WCS386" s="10"/>
      <c r="WCT386" s="10"/>
      <c r="WCU386" s="10"/>
      <c r="WCV386" s="10"/>
      <c r="WCW386" s="10"/>
      <c r="WCX386" s="10"/>
      <c r="WCY386" s="10"/>
      <c r="WCZ386" s="10"/>
      <c r="WDA386" s="10"/>
      <c r="WDB386" s="10"/>
      <c r="WDC386" s="10"/>
      <c r="WDD386" s="10"/>
      <c r="WDE386" s="10"/>
      <c r="WDF386" s="10"/>
      <c r="WDG386" s="10"/>
      <c r="WDH386" s="10"/>
      <c r="WDI386" s="10"/>
      <c r="WDJ386" s="10"/>
      <c r="WDK386" s="10"/>
      <c r="WDL386" s="10"/>
      <c r="WDM386" s="10"/>
      <c r="WDN386" s="10"/>
      <c r="WDO386" s="10"/>
      <c r="WDP386" s="10"/>
      <c r="WDQ386" s="10"/>
      <c r="WDR386" s="10"/>
      <c r="WDS386" s="10"/>
      <c r="WDT386" s="10"/>
      <c r="WDU386" s="10"/>
      <c r="WDV386" s="10"/>
      <c r="WDW386" s="10"/>
      <c r="WDX386" s="10"/>
      <c r="WDY386" s="10"/>
      <c r="WDZ386" s="10"/>
      <c r="WEA386" s="10"/>
      <c r="WEB386" s="10"/>
      <c r="WEC386" s="10"/>
      <c r="WED386" s="10"/>
      <c r="WEE386" s="10"/>
      <c r="WEF386" s="10"/>
      <c r="WEG386" s="10"/>
      <c r="WEH386" s="10"/>
      <c r="WEI386" s="10"/>
      <c r="WEJ386" s="10"/>
      <c r="WEK386" s="10"/>
      <c r="WEL386" s="10"/>
      <c r="WEM386" s="10"/>
      <c r="WEN386" s="10"/>
      <c r="WEO386" s="10"/>
      <c r="WEP386" s="10"/>
      <c r="WEQ386" s="10"/>
      <c r="WER386" s="10"/>
      <c r="WES386" s="10"/>
      <c r="WET386" s="10"/>
      <c r="WEU386" s="10"/>
      <c r="WEV386" s="10"/>
      <c r="WEW386" s="10"/>
      <c r="WEX386" s="10"/>
      <c r="WEY386" s="10"/>
      <c r="WEZ386" s="10"/>
      <c r="WFA386" s="10"/>
      <c r="WFB386" s="10"/>
      <c r="WFC386" s="10"/>
      <c r="WFD386" s="10"/>
      <c r="WFE386" s="10"/>
      <c r="WFF386" s="10"/>
      <c r="WFG386" s="10"/>
      <c r="WFH386" s="10"/>
      <c r="WFI386" s="10"/>
      <c r="WFJ386" s="10"/>
      <c r="WFK386" s="10"/>
      <c r="WFL386" s="10"/>
      <c r="WFM386" s="10"/>
      <c r="WFN386" s="10"/>
      <c r="WFO386" s="10"/>
      <c r="WFP386" s="10"/>
      <c r="WFQ386" s="10"/>
      <c r="WFR386" s="10"/>
      <c r="WFS386" s="10"/>
      <c r="WFT386" s="10"/>
      <c r="WFU386" s="10"/>
      <c r="WFV386" s="10"/>
      <c r="WFW386" s="10"/>
      <c r="WFX386" s="10"/>
      <c r="WFY386" s="10"/>
      <c r="WFZ386" s="10"/>
      <c r="WGA386" s="10"/>
      <c r="WGB386" s="10"/>
      <c r="WGC386" s="10"/>
      <c r="WGD386" s="10"/>
      <c r="WGE386" s="10"/>
      <c r="WGF386" s="10"/>
      <c r="WGG386" s="10"/>
      <c r="WGH386" s="10"/>
      <c r="WGI386" s="10"/>
      <c r="WGJ386" s="10"/>
      <c r="WGK386" s="10"/>
      <c r="WGL386" s="10"/>
      <c r="WGM386" s="10"/>
      <c r="WGN386" s="10"/>
      <c r="WGO386" s="10"/>
      <c r="WGP386" s="10"/>
      <c r="WGQ386" s="10"/>
      <c r="WGR386" s="10"/>
      <c r="WGS386" s="10"/>
      <c r="WGT386" s="10"/>
      <c r="WGU386" s="10"/>
      <c r="WGV386" s="10"/>
      <c r="WGW386" s="10"/>
      <c r="WGX386" s="10"/>
      <c r="WGY386" s="10"/>
      <c r="WGZ386" s="10"/>
      <c r="WHA386" s="10"/>
      <c r="WHB386" s="10"/>
      <c r="WHC386" s="10"/>
      <c r="WHD386" s="10"/>
      <c r="WHE386" s="10"/>
      <c r="WHF386" s="10"/>
      <c r="WHG386" s="10"/>
      <c r="WHH386" s="10"/>
      <c r="WHI386" s="10"/>
      <c r="WHJ386" s="10"/>
      <c r="WHK386" s="10"/>
      <c r="WHL386" s="10"/>
      <c r="WHM386" s="10"/>
      <c r="WHN386" s="10"/>
      <c r="WHO386" s="10"/>
      <c r="WHP386" s="10"/>
      <c r="WHQ386" s="10"/>
      <c r="WHR386" s="10"/>
      <c r="WHS386" s="10"/>
      <c r="WHT386" s="10"/>
      <c r="WHU386" s="10"/>
      <c r="WHV386" s="10"/>
      <c r="WHW386" s="10"/>
      <c r="WHX386" s="10"/>
      <c r="WHY386" s="10"/>
      <c r="WHZ386" s="10"/>
      <c r="WIA386" s="10"/>
      <c r="WIB386" s="10"/>
      <c r="WIC386" s="10"/>
      <c r="WID386" s="10"/>
      <c r="WIE386" s="10"/>
      <c r="WIF386" s="10"/>
      <c r="WIG386" s="10"/>
      <c r="WIH386" s="10"/>
      <c r="WII386" s="10"/>
      <c r="WIJ386" s="10"/>
      <c r="WIK386" s="10"/>
      <c r="WIL386" s="10"/>
      <c r="WIM386" s="10"/>
      <c r="WIN386" s="10"/>
      <c r="WIO386" s="10"/>
      <c r="WIP386" s="10"/>
      <c r="WIQ386" s="10"/>
      <c r="WIR386" s="10"/>
      <c r="WIS386" s="10"/>
      <c r="WIT386" s="10"/>
      <c r="WIU386" s="10"/>
      <c r="WIV386" s="10"/>
      <c r="WIW386" s="10"/>
      <c r="WIX386" s="10"/>
      <c r="WIY386" s="10"/>
      <c r="WIZ386" s="10"/>
      <c r="WJA386" s="10"/>
      <c r="WJB386" s="10"/>
      <c r="WJC386" s="10"/>
      <c r="WJD386" s="10"/>
      <c r="WJE386" s="10"/>
      <c r="WJF386" s="10"/>
      <c r="WJG386" s="10"/>
      <c r="WJH386" s="10"/>
      <c r="WJI386" s="10"/>
      <c r="WJJ386" s="10"/>
      <c r="WJK386" s="10"/>
      <c r="WJL386" s="10"/>
      <c r="WJM386" s="10"/>
      <c r="WJN386" s="10"/>
      <c r="WJO386" s="10"/>
      <c r="WJP386" s="10"/>
      <c r="WJQ386" s="10"/>
      <c r="WJR386" s="10"/>
      <c r="WJS386" s="10"/>
      <c r="WJT386" s="10"/>
      <c r="WJU386" s="10"/>
      <c r="WJV386" s="10"/>
      <c r="WJW386" s="10"/>
      <c r="WJX386" s="10"/>
      <c r="WJY386" s="10"/>
      <c r="WJZ386" s="10"/>
      <c r="WKA386" s="10"/>
      <c r="WKB386" s="10"/>
      <c r="WKC386" s="10"/>
      <c r="WKD386" s="10"/>
      <c r="WKE386" s="10"/>
      <c r="WKF386" s="10"/>
      <c r="WKG386" s="10"/>
      <c r="WKH386" s="10"/>
      <c r="WKI386" s="10"/>
      <c r="WKJ386" s="10"/>
      <c r="WKK386" s="10"/>
      <c r="WKL386" s="10"/>
      <c r="WKM386" s="10"/>
      <c r="WKN386" s="10"/>
      <c r="WKO386" s="10"/>
      <c r="WKP386" s="10"/>
      <c r="WKQ386" s="10"/>
      <c r="WKR386" s="10"/>
      <c r="WKS386" s="10"/>
      <c r="WKT386" s="10"/>
      <c r="WKU386" s="10"/>
      <c r="WKV386" s="10"/>
      <c r="WKW386" s="10"/>
      <c r="WKX386" s="10"/>
      <c r="WKY386" s="10"/>
      <c r="WKZ386" s="10"/>
      <c r="WLA386" s="10"/>
      <c r="WLB386" s="10"/>
      <c r="WLC386" s="10"/>
      <c r="WLD386" s="10"/>
      <c r="WLE386" s="10"/>
      <c r="WLF386" s="10"/>
      <c r="WLG386" s="10"/>
      <c r="WLH386" s="10"/>
      <c r="WLI386" s="10"/>
      <c r="WLJ386" s="10"/>
      <c r="WLK386" s="10"/>
      <c r="WLL386" s="10"/>
      <c r="WLM386" s="10"/>
      <c r="WLN386" s="10"/>
      <c r="WLO386" s="10"/>
      <c r="WLP386" s="10"/>
      <c r="WLQ386" s="10"/>
      <c r="WLR386" s="10"/>
      <c r="WLS386" s="10"/>
      <c r="WLT386" s="10"/>
      <c r="WLU386" s="10"/>
      <c r="WLV386" s="10"/>
      <c r="WLW386" s="10"/>
      <c r="WLX386" s="10"/>
      <c r="WLY386" s="10"/>
      <c r="WLZ386" s="10"/>
      <c r="WMA386" s="10"/>
      <c r="WMB386" s="10"/>
      <c r="WMC386" s="10"/>
      <c r="WMD386" s="10"/>
      <c r="WME386" s="10"/>
      <c r="WMF386" s="10"/>
      <c r="WMG386" s="10"/>
      <c r="WMH386" s="10"/>
      <c r="WMI386" s="10"/>
      <c r="WMJ386" s="10"/>
      <c r="WMK386" s="10"/>
      <c r="WML386" s="10"/>
      <c r="WMM386" s="10"/>
      <c r="WMN386" s="10"/>
      <c r="WMO386" s="10"/>
      <c r="WMP386" s="10"/>
      <c r="WMQ386" s="10"/>
      <c r="WMR386" s="10"/>
      <c r="WMS386" s="10"/>
      <c r="WMT386" s="10"/>
      <c r="WMU386" s="10"/>
      <c r="WMV386" s="10"/>
      <c r="WMW386" s="10"/>
      <c r="WMX386" s="10"/>
      <c r="WMY386" s="10"/>
      <c r="WMZ386" s="10"/>
      <c r="WNA386" s="10"/>
      <c r="WNB386" s="10"/>
      <c r="WNC386" s="10"/>
      <c r="WND386" s="10"/>
      <c r="WNE386" s="10"/>
      <c r="WNF386" s="10"/>
      <c r="WNG386" s="10"/>
      <c r="WNH386" s="10"/>
      <c r="WNI386" s="10"/>
      <c r="WNJ386" s="10"/>
      <c r="WNK386" s="10"/>
      <c r="WNL386" s="10"/>
      <c r="WNM386" s="10"/>
      <c r="WNN386" s="10"/>
      <c r="WNO386" s="10"/>
      <c r="WNP386" s="10"/>
      <c r="WNQ386" s="10"/>
      <c r="WNR386" s="10"/>
      <c r="WNS386" s="10"/>
      <c r="WNT386" s="10"/>
      <c r="WNU386" s="10"/>
      <c r="WNV386" s="10"/>
      <c r="WNW386" s="10"/>
      <c r="WNX386" s="10"/>
      <c r="WNY386" s="10"/>
      <c r="WNZ386" s="10"/>
      <c r="WOA386" s="10"/>
      <c r="WOB386" s="10"/>
      <c r="WOC386" s="10"/>
      <c r="WOD386" s="10"/>
      <c r="WOE386" s="10"/>
      <c r="WOF386" s="10"/>
      <c r="WOG386" s="10"/>
      <c r="WOH386" s="10"/>
      <c r="WOI386" s="10"/>
      <c r="WOJ386" s="10"/>
      <c r="WOK386" s="10"/>
      <c r="WOL386" s="10"/>
      <c r="WOM386" s="10"/>
      <c r="WON386" s="10"/>
      <c r="WOO386" s="10"/>
      <c r="WOP386" s="10"/>
      <c r="WOQ386" s="10"/>
      <c r="WOR386" s="10"/>
      <c r="WOS386" s="10"/>
      <c r="WOT386" s="10"/>
      <c r="WOU386" s="10"/>
      <c r="WOV386" s="10"/>
      <c r="WOW386" s="10"/>
      <c r="WOX386" s="10"/>
      <c r="WOY386" s="10"/>
      <c r="WOZ386" s="10"/>
      <c r="WPA386" s="10"/>
      <c r="WPB386" s="10"/>
      <c r="WPC386" s="10"/>
      <c r="WPD386" s="10"/>
      <c r="WPE386" s="10"/>
      <c r="WPF386" s="10"/>
      <c r="WPG386" s="10"/>
      <c r="WPH386" s="10"/>
      <c r="WPI386" s="10"/>
      <c r="WPJ386" s="10"/>
      <c r="WPK386" s="10"/>
      <c r="WPL386" s="10"/>
      <c r="WPM386" s="10"/>
      <c r="WPN386" s="10"/>
      <c r="WPO386" s="10"/>
      <c r="WPP386" s="10"/>
      <c r="WPQ386" s="10"/>
      <c r="WPR386" s="10"/>
      <c r="WPS386" s="10"/>
      <c r="WPT386" s="10"/>
      <c r="WPU386" s="10"/>
      <c r="WPV386" s="10"/>
      <c r="WPW386" s="10"/>
      <c r="WPX386" s="10"/>
      <c r="WPY386" s="10"/>
      <c r="WPZ386" s="10"/>
      <c r="WQA386" s="10"/>
      <c r="WQB386" s="10"/>
      <c r="WQC386" s="10"/>
      <c r="WQD386" s="10"/>
      <c r="WQE386" s="10"/>
      <c r="WQF386" s="10"/>
      <c r="WQG386" s="10"/>
      <c r="WQH386" s="10"/>
      <c r="WQI386" s="10"/>
      <c r="WQJ386" s="10"/>
      <c r="WQK386" s="10"/>
      <c r="WQL386" s="10"/>
      <c r="WQM386" s="10"/>
      <c r="WQN386" s="10"/>
      <c r="WQO386" s="10"/>
      <c r="WQP386" s="10"/>
      <c r="WQQ386" s="10"/>
      <c r="WQR386" s="10"/>
      <c r="WQS386" s="10"/>
      <c r="WQT386" s="10"/>
      <c r="WQU386" s="10"/>
      <c r="WQV386" s="10"/>
      <c r="WQW386" s="10"/>
      <c r="WQX386" s="10"/>
      <c r="WQY386" s="10"/>
      <c r="WQZ386" s="10"/>
      <c r="WRA386" s="10"/>
      <c r="WRB386" s="10"/>
      <c r="WRC386" s="10"/>
      <c r="WRD386" s="10"/>
      <c r="WRE386" s="10"/>
      <c r="WRF386" s="10"/>
      <c r="WRG386" s="10"/>
      <c r="WRH386" s="10"/>
      <c r="WRI386" s="10"/>
      <c r="WRJ386" s="10"/>
      <c r="WRK386" s="10"/>
      <c r="WRL386" s="10"/>
      <c r="WRM386" s="10"/>
      <c r="WRN386" s="10"/>
      <c r="WRO386" s="10"/>
      <c r="WRP386" s="10"/>
      <c r="WRQ386" s="10"/>
      <c r="WRR386" s="10"/>
      <c r="WRS386" s="10"/>
      <c r="WRT386" s="10"/>
      <c r="WRU386" s="10"/>
      <c r="WRV386" s="10"/>
      <c r="WRW386" s="10"/>
      <c r="WRX386" s="10"/>
      <c r="WRY386" s="10"/>
      <c r="WRZ386" s="10"/>
      <c r="WSA386" s="10"/>
      <c r="WSB386" s="10"/>
      <c r="WSC386" s="10"/>
      <c r="WSD386" s="10"/>
      <c r="WSE386" s="10"/>
      <c r="WSF386" s="10"/>
      <c r="WSG386" s="10"/>
      <c r="WSH386" s="10"/>
      <c r="WSI386" s="10"/>
      <c r="WSJ386" s="10"/>
      <c r="WSK386" s="10"/>
      <c r="WSL386" s="10"/>
      <c r="WSM386" s="10"/>
      <c r="WSN386" s="10"/>
      <c r="WSO386" s="10"/>
      <c r="WSP386" s="10"/>
      <c r="WSQ386" s="10"/>
      <c r="WSR386" s="10"/>
      <c r="WSS386" s="10"/>
      <c r="WST386" s="10"/>
      <c r="WSU386" s="10"/>
      <c r="WSV386" s="10"/>
      <c r="WSW386" s="10"/>
      <c r="WSX386" s="10"/>
      <c r="WSY386" s="10"/>
      <c r="WSZ386" s="10"/>
      <c r="WTA386" s="10"/>
      <c r="WTB386" s="10"/>
      <c r="WTC386" s="10"/>
      <c r="WTD386" s="10"/>
      <c r="WTE386" s="10"/>
      <c r="WTF386" s="10"/>
      <c r="WTG386" s="10"/>
      <c r="WTH386" s="10"/>
      <c r="WTI386" s="10"/>
      <c r="WTJ386" s="10"/>
      <c r="WTK386" s="10"/>
      <c r="WTL386" s="10"/>
      <c r="WTM386" s="10"/>
      <c r="WTN386" s="10"/>
      <c r="WTO386" s="10"/>
      <c r="WTP386" s="10"/>
      <c r="WTQ386" s="10"/>
      <c r="WTR386" s="10"/>
      <c r="WTS386" s="10"/>
      <c r="WTT386" s="10"/>
      <c r="WTU386" s="10"/>
      <c r="WTV386" s="10"/>
      <c r="WTW386" s="10"/>
      <c r="WTX386" s="10"/>
      <c r="WTY386" s="10"/>
      <c r="WTZ386" s="10"/>
      <c r="WUA386" s="10"/>
      <c r="WUB386" s="10"/>
      <c r="WUC386" s="10"/>
      <c r="WUD386" s="10"/>
      <c r="WUE386" s="10"/>
      <c r="WUF386" s="10"/>
      <c r="WUG386" s="10"/>
      <c r="WUH386" s="10"/>
      <c r="WUI386" s="10"/>
      <c r="WUJ386" s="10"/>
      <c r="WUK386" s="10"/>
      <c r="WUL386" s="10"/>
      <c r="WUM386" s="10"/>
      <c r="WUN386" s="10"/>
      <c r="WUO386" s="10"/>
      <c r="WUP386" s="10"/>
      <c r="WUQ386" s="10"/>
      <c r="WUR386" s="10"/>
      <c r="WUS386" s="10"/>
      <c r="WUT386" s="10"/>
      <c r="WUU386" s="10"/>
      <c r="WUV386" s="10"/>
      <c r="WUW386" s="10"/>
      <c r="WUX386" s="10"/>
      <c r="WUY386" s="10"/>
      <c r="WUZ386" s="10"/>
      <c r="WVA386" s="10"/>
      <c r="WVB386" s="10"/>
      <c r="WVC386" s="10"/>
      <c r="WVD386" s="10"/>
      <c r="WVE386" s="10"/>
      <c r="WVF386" s="10"/>
      <c r="WVG386" s="10"/>
      <c r="WVH386" s="10"/>
      <c r="WVI386" s="10"/>
      <c r="WVJ386" s="10"/>
      <c r="WVK386" s="10"/>
      <c r="WVL386" s="10"/>
      <c r="WVM386" s="10"/>
      <c r="WVN386" s="10"/>
      <c r="WVO386" s="10"/>
      <c r="WVP386" s="10"/>
      <c r="WVQ386" s="10"/>
      <c r="WVR386" s="10"/>
      <c r="WVS386" s="10"/>
      <c r="WVT386" s="10"/>
      <c r="WVU386" s="10"/>
      <c r="WVV386" s="10"/>
      <c r="WVW386" s="10"/>
      <c r="WVX386" s="10"/>
      <c r="WVY386" s="10"/>
      <c r="WVZ386" s="10"/>
      <c r="WWA386" s="10"/>
      <c r="WWB386" s="10"/>
      <c r="WWC386" s="10"/>
      <c r="WWD386" s="10"/>
      <c r="WWE386" s="10"/>
      <c r="WWF386" s="10"/>
      <c r="WWG386" s="10"/>
      <c r="WWH386" s="10"/>
      <c r="WWI386" s="10"/>
      <c r="WWJ386" s="10"/>
      <c r="WWK386" s="10"/>
      <c r="WWL386" s="10"/>
      <c r="WWM386" s="10"/>
      <c r="WWN386" s="10"/>
      <c r="WWO386" s="10"/>
      <c r="WWP386" s="10"/>
      <c r="WWQ386" s="10"/>
      <c r="WWR386" s="10"/>
      <c r="WWS386" s="10"/>
      <c r="WWT386" s="10"/>
      <c r="WWU386" s="10"/>
      <c r="WWV386" s="10"/>
      <c r="WWW386" s="10"/>
      <c r="WWX386" s="10"/>
      <c r="WWY386" s="10"/>
      <c r="WWZ386" s="10"/>
      <c r="WXA386" s="10"/>
      <c r="WXB386" s="10"/>
      <c r="WXC386" s="10"/>
      <c r="WXD386" s="10"/>
      <c r="WXE386" s="10"/>
      <c r="WXF386" s="10"/>
      <c r="WXG386" s="10"/>
      <c r="WXH386" s="10"/>
      <c r="WXI386" s="10"/>
      <c r="WXJ386" s="10"/>
      <c r="WXK386" s="10"/>
      <c r="WXL386" s="10"/>
      <c r="WXM386" s="10"/>
      <c r="WXN386" s="10"/>
      <c r="WXO386" s="10"/>
      <c r="WXP386" s="10"/>
      <c r="WXQ386" s="10"/>
      <c r="WXR386" s="10"/>
      <c r="WXS386" s="10"/>
      <c r="WXT386" s="10"/>
      <c r="WXU386" s="10"/>
      <c r="WXV386" s="10"/>
      <c r="WXW386" s="10"/>
      <c r="WXX386" s="10"/>
      <c r="WXY386" s="10"/>
      <c r="WXZ386" s="10"/>
      <c r="WYA386" s="10"/>
      <c r="WYB386" s="10"/>
      <c r="WYC386" s="10"/>
      <c r="WYD386" s="10"/>
      <c r="WYE386" s="10"/>
      <c r="WYF386" s="10"/>
      <c r="WYG386" s="10"/>
      <c r="WYH386" s="10"/>
      <c r="WYI386" s="10"/>
      <c r="WYJ386" s="10"/>
      <c r="WYK386" s="10"/>
      <c r="WYL386" s="10"/>
      <c r="WYM386" s="10"/>
      <c r="WYN386" s="10"/>
      <c r="WYO386" s="10"/>
      <c r="WYP386" s="10"/>
      <c r="WYQ386" s="10"/>
      <c r="WYR386" s="10"/>
      <c r="WYS386" s="10"/>
      <c r="WYT386" s="10"/>
      <c r="WYU386" s="10"/>
      <c r="WYV386" s="10"/>
      <c r="WYW386" s="10"/>
      <c r="WYX386" s="10"/>
      <c r="WYY386" s="10"/>
      <c r="WYZ386" s="10"/>
      <c r="WZA386" s="10"/>
      <c r="WZB386" s="10"/>
      <c r="WZC386" s="10"/>
      <c r="WZD386" s="10"/>
      <c r="WZE386" s="10"/>
      <c r="WZF386" s="10"/>
      <c r="WZG386" s="10"/>
      <c r="WZH386" s="10"/>
      <c r="WZI386" s="10"/>
      <c r="WZJ386" s="10"/>
      <c r="WZK386" s="10"/>
      <c r="WZL386" s="10"/>
      <c r="WZM386" s="10"/>
      <c r="WZN386" s="10"/>
      <c r="WZO386" s="10"/>
      <c r="WZP386" s="10"/>
      <c r="WZQ386" s="10"/>
      <c r="WZR386" s="10"/>
      <c r="WZS386" s="10"/>
      <c r="WZT386" s="10"/>
      <c r="WZU386" s="10"/>
      <c r="WZV386" s="10"/>
      <c r="WZW386" s="10"/>
      <c r="WZX386" s="10"/>
      <c r="WZY386" s="10"/>
      <c r="WZZ386" s="10"/>
      <c r="XAA386" s="10"/>
      <c r="XAB386" s="10"/>
      <c r="XAC386" s="10"/>
      <c r="XAD386" s="10"/>
      <c r="XAE386" s="10"/>
      <c r="XAF386" s="10"/>
      <c r="XAG386" s="10"/>
      <c r="XAH386" s="10"/>
      <c r="XAI386" s="10"/>
      <c r="XAJ386" s="10"/>
      <c r="XAK386" s="10"/>
      <c r="XAL386" s="10"/>
      <c r="XAM386" s="10"/>
      <c r="XAN386" s="10"/>
      <c r="XAO386" s="10"/>
      <c r="XAP386" s="10"/>
      <c r="XAQ386" s="10"/>
      <c r="XAR386" s="10"/>
      <c r="XAS386" s="10"/>
      <c r="XAT386" s="10"/>
      <c r="XAU386" s="10"/>
      <c r="XAV386" s="10"/>
      <c r="XAW386" s="10"/>
      <c r="XAX386" s="10"/>
      <c r="XAY386" s="10"/>
      <c r="XAZ386" s="10"/>
      <c r="XBA386" s="10"/>
      <c r="XBB386" s="10"/>
      <c r="XBC386" s="10"/>
      <c r="XBD386" s="10"/>
      <c r="XBE386" s="10"/>
      <c r="XBF386" s="10"/>
      <c r="XBG386" s="10"/>
      <c r="XBH386" s="10"/>
      <c r="XBI386" s="10"/>
      <c r="XBJ386" s="10"/>
      <c r="XBK386" s="10"/>
      <c r="XBL386" s="10"/>
      <c r="XBM386" s="10"/>
      <c r="XBN386" s="10"/>
      <c r="XBO386" s="10"/>
      <c r="XBP386" s="10"/>
      <c r="XBQ386" s="10"/>
      <c r="XBR386" s="10"/>
      <c r="XBS386" s="10"/>
      <c r="XBT386" s="10"/>
      <c r="XBU386" s="10"/>
      <c r="XBV386" s="10"/>
      <c r="XBW386" s="10"/>
      <c r="XBX386" s="10"/>
      <c r="XBY386" s="10"/>
      <c r="XBZ386" s="10"/>
      <c r="XCA386" s="10"/>
      <c r="XCB386" s="10"/>
      <c r="XCC386" s="10"/>
      <c r="XCD386" s="10"/>
      <c r="XCE386" s="10"/>
      <c r="XCF386" s="10"/>
      <c r="XCG386" s="10"/>
      <c r="XCH386" s="10"/>
      <c r="XCI386" s="10"/>
      <c r="XCJ386" s="10"/>
      <c r="XCK386" s="10"/>
      <c r="XCL386" s="10"/>
      <c r="XCM386" s="10"/>
      <c r="XCN386" s="10"/>
      <c r="XCO386" s="10"/>
      <c r="XCP386" s="10"/>
      <c r="XCQ386" s="10"/>
      <c r="XCR386" s="10"/>
      <c r="XCS386" s="10"/>
      <c r="XCT386" s="10"/>
      <c r="XCU386" s="10"/>
      <c r="XCV386" s="10"/>
      <c r="XCW386" s="10"/>
      <c r="XCX386" s="10"/>
      <c r="XCY386" s="10"/>
      <c r="XCZ386" s="10"/>
      <c r="XDA386" s="10"/>
      <c r="XDB386" s="10"/>
      <c r="XDC386" s="10"/>
      <c r="XDD386" s="10"/>
      <c r="XDE386" s="10"/>
      <c r="XDF386" s="10"/>
      <c r="XDG386" s="10"/>
      <c r="XDH386" s="10"/>
      <c r="XDI386" s="10"/>
      <c r="XDJ386" s="10"/>
      <c r="XDK386" s="10"/>
      <c r="XDL386" s="10"/>
      <c r="XDM386" s="10"/>
      <c r="XDN386" s="10"/>
      <c r="XDO386" s="10"/>
      <c r="XDP386" s="10"/>
      <c r="XDQ386" s="10"/>
      <c r="XDR386" s="10"/>
      <c r="XDS386" s="10"/>
      <c r="XDT386" s="10"/>
      <c r="XDU386" s="10"/>
      <c r="XDV386" s="10"/>
      <c r="XDW386" s="10"/>
      <c r="XDX386" s="10"/>
      <c r="XDY386" s="10"/>
      <c r="XDZ386" s="10"/>
      <c r="XEA386" s="10"/>
      <c r="XEB386" s="10"/>
      <c r="XEC386" s="10"/>
      <c r="XED386" s="10"/>
      <c r="XEE386" s="10"/>
      <c r="XEF386" s="10"/>
      <c r="XEG386" s="10"/>
      <c r="XEH386" s="10"/>
      <c r="XEI386" s="10"/>
      <c r="XEJ386" s="10"/>
      <c r="XEK386" s="10"/>
      <c r="XEL386" s="10"/>
      <c r="XEM386" s="10"/>
      <c r="XEN386" s="10"/>
      <c r="XEO386" s="10"/>
      <c r="XEP386" s="10"/>
      <c r="XEQ386" s="10"/>
      <c r="XER386" s="10"/>
      <c r="XES386" s="10"/>
      <c r="XET386" s="10"/>
      <c r="XEU386" s="10"/>
      <c r="XEV386" s="10"/>
      <c r="XEW386" s="10"/>
      <c r="XEX386" s="10"/>
      <c r="XEY386" s="10"/>
      <c r="XEZ386" s="10"/>
      <c r="XFA386" s="10"/>
      <c r="XFB386" s="10"/>
    </row>
    <row r="387" spans="1:16382" s="6" customFormat="1" x14ac:dyDescent="0.2">
      <c r="A387" s="6" t="s">
        <v>638</v>
      </c>
      <c r="B387" s="54" t="s">
        <v>487</v>
      </c>
      <c r="C387" s="19" t="s">
        <v>639</v>
      </c>
      <c r="D387" s="45">
        <v>100000</v>
      </c>
      <c r="E387" s="6" t="s">
        <v>441</v>
      </c>
      <c r="F387" s="6" t="s">
        <v>56</v>
      </c>
      <c r="G387" s="10" t="s">
        <v>57</v>
      </c>
      <c r="H387" s="10" t="s">
        <v>442</v>
      </c>
      <c r="I387" s="20"/>
      <c r="J387" s="21">
        <v>25</v>
      </c>
      <c r="K387" s="10"/>
      <c r="L387" s="53"/>
      <c r="N387" s="10"/>
      <c r="O387" s="10"/>
      <c r="P387" s="10"/>
      <c r="Q387" s="10"/>
      <c r="R387" s="9"/>
      <c r="T387" s="9"/>
      <c r="W387" s="47" t="s">
        <v>443</v>
      </c>
      <c r="X387" s="19"/>
      <c r="Y387" s="19" t="s">
        <v>640</v>
      </c>
      <c r="Z387" s="10"/>
      <c r="AA387" s="22">
        <v>10000</v>
      </c>
      <c r="AC387" s="47" t="s">
        <v>443</v>
      </c>
      <c r="AD387" s="19"/>
      <c r="AE387" s="19" t="s">
        <v>640</v>
      </c>
      <c r="AF387" s="10"/>
      <c r="AG387" s="22">
        <v>10000</v>
      </c>
      <c r="AH387" s="22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  <c r="JW387" s="10"/>
      <c r="JX387" s="10"/>
      <c r="JY387" s="10"/>
      <c r="JZ387" s="10"/>
      <c r="KA387" s="10"/>
      <c r="KB387" s="10"/>
      <c r="KC387" s="10"/>
      <c r="KD387" s="10"/>
      <c r="KE387" s="10"/>
      <c r="KF387" s="10"/>
      <c r="KG387" s="10"/>
      <c r="KH387" s="10"/>
      <c r="KI387" s="10"/>
      <c r="KJ387" s="10"/>
      <c r="KK387" s="10"/>
      <c r="KL387" s="10"/>
      <c r="KM387" s="10"/>
      <c r="KN387" s="10"/>
      <c r="KO387" s="10"/>
      <c r="KP387" s="10"/>
      <c r="KQ387" s="10"/>
      <c r="KR387" s="10"/>
      <c r="KS387" s="10"/>
      <c r="KT387" s="10"/>
      <c r="KU387" s="10"/>
      <c r="KV387" s="10"/>
      <c r="KW387" s="10"/>
      <c r="KX387" s="10"/>
      <c r="KY387" s="10"/>
      <c r="KZ387" s="10"/>
      <c r="LA387" s="10"/>
      <c r="LB387" s="10"/>
      <c r="LC387" s="10"/>
      <c r="LD387" s="10"/>
      <c r="LE387" s="10"/>
      <c r="LF387" s="10"/>
      <c r="LG387" s="10"/>
      <c r="LH387" s="10"/>
      <c r="LI387" s="10"/>
      <c r="LJ387" s="10"/>
      <c r="LK387" s="10"/>
      <c r="LL387" s="10"/>
      <c r="LM387" s="10"/>
      <c r="LN387" s="10"/>
      <c r="LO387" s="10"/>
      <c r="LP387" s="10"/>
      <c r="LQ387" s="10"/>
      <c r="LR387" s="10"/>
      <c r="LS387" s="10"/>
      <c r="LT387" s="10"/>
      <c r="LU387" s="10"/>
      <c r="LV387" s="10"/>
      <c r="LW387" s="10"/>
      <c r="LX387" s="10"/>
      <c r="LY387" s="10"/>
      <c r="LZ387" s="10"/>
      <c r="MA387" s="10"/>
      <c r="MB387" s="10"/>
      <c r="MC387" s="10"/>
      <c r="MD387" s="10"/>
      <c r="ME387" s="10"/>
      <c r="MF387" s="10"/>
      <c r="MG387" s="10"/>
      <c r="MH387" s="10"/>
      <c r="MI387" s="10"/>
      <c r="MJ387" s="10"/>
      <c r="MK387" s="10"/>
      <c r="ML387" s="10"/>
      <c r="MM387" s="10"/>
      <c r="MN387" s="10"/>
      <c r="MO387" s="10"/>
      <c r="MP387" s="10"/>
      <c r="MQ387" s="10"/>
      <c r="MR387" s="10"/>
      <c r="MS387" s="10"/>
      <c r="MT387" s="10"/>
      <c r="MU387" s="10"/>
      <c r="MV387" s="10"/>
      <c r="MW387" s="10"/>
      <c r="MX387" s="10"/>
      <c r="MY387" s="10"/>
      <c r="MZ387" s="10"/>
      <c r="NA387" s="10"/>
      <c r="NB387" s="10"/>
      <c r="NC387" s="10"/>
      <c r="ND387" s="10"/>
      <c r="NE387" s="10"/>
      <c r="NF387" s="10"/>
      <c r="NG387" s="10"/>
      <c r="NH387" s="10"/>
      <c r="NI387" s="10"/>
      <c r="NJ387" s="10"/>
      <c r="NK387" s="10"/>
      <c r="NL387" s="10"/>
      <c r="NM387" s="10"/>
      <c r="NN387" s="10"/>
      <c r="NO387" s="10"/>
      <c r="NP387" s="10"/>
      <c r="NQ387" s="10"/>
      <c r="NR387" s="10"/>
      <c r="NS387" s="10"/>
      <c r="NT387" s="10"/>
      <c r="NU387" s="10"/>
      <c r="NV387" s="10"/>
      <c r="NW387" s="10"/>
      <c r="NX387" s="10"/>
      <c r="NY387" s="10"/>
      <c r="NZ387" s="10"/>
      <c r="OA387" s="10"/>
      <c r="OB387" s="10"/>
      <c r="OC387" s="10"/>
      <c r="OD387" s="10"/>
      <c r="OE387" s="10"/>
      <c r="OF387" s="10"/>
      <c r="OG387" s="10"/>
      <c r="OH387" s="10"/>
      <c r="OI387" s="10"/>
      <c r="OJ387" s="10"/>
      <c r="OK387" s="10"/>
      <c r="OL387" s="10"/>
      <c r="OM387" s="10"/>
      <c r="ON387" s="10"/>
      <c r="OO387" s="10"/>
      <c r="OP387" s="10"/>
      <c r="OQ387" s="10"/>
      <c r="OR387" s="10"/>
      <c r="OS387" s="10"/>
      <c r="OT387" s="10"/>
      <c r="OU387" s="10"/>
      <c r="OV387" s="10"/>
      <c r="OW387" s="10"/>
      <c r="OX387" s="10"/>
      <c r="OY387" s="10"/>
      <c r="OZ387" s="10"/>
      <c r="PA387" s="10"/>
      <c r="PB387" s="10"/>
      <c r="PC387" s="10"/>
      <c r="PD387" s="10"/>
      <c r="PE387" s="10"/>
      <c r="PF387" s="10"/>
      <c r="PG387" s="10"/>
      <c r="PH387" s="10"/>
      <c r="PI387" s="10"/>
      <c r="PJ387" s="10"/>
      <c r="PK387" s="10"/>
      <c r="PL387" s="10"/>
      <c r="PM387" s="10"/>
      <c r="PN387" s="10"/>
      <c r="PO387" s="10"/>
      <c r="PP387" s="10"/>
      <c r="PQ387" s="10"/>
      <c r="PR387" s="10"/>
      <c r="PS387" s="10"/>
      <c r="PT387" s="10"/>
      <c r="PU387" s="10"/>
      <c r="PV387" s="10"/>
      <c r="PW387" s="10"/>
      <c r="PX387" s="10"/>
      <c r="PY387" s="10"/>
      <c r="PZ387" s="10"/>
      <c r="QA387" s="10"/>
      <c r="QB387" s="10"/>
      <c r="QC387" s="10"/>
      <c r="QD387" s="10"/>
      <c r="QE387" s="10"/>
      <c r="QF387" s="10"/>
      <c r="QG387" s="10"/>
      <c r="QH387" s="10"/>
      <c r="QI387" s="10"/>
      <c r="QJ387" s="10"/>
      <c r="QK387" s="10"/>
      <c r="QL387" s="10"/>
      <c r="QM387" s="10"/>
      <c r="QN387" s="10"/>
      <c r="QO387" s="10"/>
      <c r="QP387" s="10"/>
      <c r="QQ387" s="10"/>
      <c r="QR387" s="10"/>
      <c r="QS387" s="10"/>
      <c r="QT387" s="10"/>
      <c r="QU387" s="10"/>
      <c r="QV387" s="10"/>
      <c r="QW387" s="10"/>
      <c r="QX387" s="10"/>
      <c r="QY387" s="10"/>
      <c r="QZ387" s="10"/>
      <c r="RA387" s="10"/>
      <c r="RB387" s="10"/>
      <c r="RC387" s="10"/>
      <c r="RD387" s="10"/>
      <c r="RE387" s="10"/>
      <c r="RF387" s="10"/>
      <c r="RG387" s="10"/>
      <c r="RH387" s="10"/>
      <c r="RI387" s="10"/>
      <c r="RJ387" s="10"/>
      <c r="RK387" s="10"/>
      <c r="RL387" s="10"/>
      <c r="RM387" s="10"/>
      <c r="RN387" s="10"/>
      <c r="RO387" s="10"/>
      <c r="RP387" s="10"/>
      <c r="RQ387" s="10"/>
      <c r="RR387" s="10"/>
      <c r="RS387" s="10"/>
      <c r="RT387" s="10"/>
      <c r="RU387" s="10"/>
      <c r="RV387" s="10"/>
      <c r="RW387" s="10"/>
      <c r="RX387" s="10"/>
      <c r="RY387" s="10"/>
      <c r="RZ387" s="10"/>
      <c r="SA387" s="10"/>
      <c r="SB387" s="10"/>
      <c r="SC387" s="10"/>
      <c r="SD387" s="10"/>
      <c r="SE387" s="10"/>
      <c r="SF387" s="10"/>
      <c r="SG387" s="10"/>
      <c r="SH387" s="10"/>
      <c r="SI387" s="10"/>
      <c r="SJ387" s="10"/>
      <c r="SK387" s="10"/>
      <c r="SL387" s="10"/>
      <c r="SM387" s="10"/>
      <c r="SN387" s="10"/>
      <c r="SO387" s="10"/>
      <c r="SP387" s="10"/>
      <c r="SQ387" s="10"/>
      <c r="SR387" s="10"/>
      <c r="SS387" s="10"/>
      <c r="ST387" s="10"/>
      <c r="SU387" s="10"/>
      <c r="SV387" s="10"/>
      <c r="SW387" s="10"/>
      <c r="SX387" s="10"/>
      <c r="SY387" s="10"/>
      <c r="SZ387" s="10"/>
      <c r="TA387" s="10"/>
      <c r="TB387" s="10"/>
      <c r="TC387" s="10"/>
      <c r="TD387" s="10"/>
      <c r="TE387" s="10"/>
      <c r="TF387" s="10"/>
      <c r="TG387" s="10"/>
      <c r="TH387" s="10"/>
      <c r="TI387" s="10"/>
      <c r="TJ387" s="10"/>
      <c r="TK387" s="10"/>
      <c r="TL387" s="10"/>
      <c r="TM387" s="10"/>
      <c r="TN387" s="10"/>
      <c r="TO387" s="10"/>
      <c r="TP387" s="10"/>
      <c r="TQ387" s="10"/>
      <c r="TR387" s="10"/>
      <c r="TS387" s="10"/>
      <c r="TT387" s="10"/>
      <c r="TU387" s="10"/>
      <c r="TV387" s="10"/>
      <c r="TW387" s="10"/>
      <c r="TX387" s="10"/>
      <c r="TY387" s="10"/>
      <c r="TZ387" s="10"/>
      <c r="UA387" s="10"/>
      <c r="UB387" s="10"/>
      <c r="UC387" s="10"/>
      <c r="UD387" s="10"/>
      <c r="UE387" s="10"/>
      <c r="UF387" s="10"/>
      <c r="UG387" s="10"/>
      <c r="UH387" s="10"/>
      <c r="UI387" s="10"/>
      <c r="UJ387" s="10"/>
      <c r="UK387" s="10"/>
      <c r="UL387" s="10"/>
      <c r="UM387" s="10"/>
      <c r="UN387" s="10"/>
      <c r="UO387" s="10"/>
      <c r="UP387" s="10"/>
      <c r="UQ387" s="10"/>
      <c r="UR387" s="10"/>
      <c r="US387" s="10"/>
      <c r="UT387" s="10"/>
      <c r="UU387" s="10"/>
      <c r="UV387" s="10"/>
      <c r="UW387" s="10"/>
      <c r="UX387" s="10"/>
      <c r="UY387" s="10"/>
      <c r="UZ387" s="10"/>
      <c r="VA387" s="10"/>
      <c r="VB387" s="10"/>
      <c r="VC387" s="10"/>
      <c r="VD387" s="10"/>
      <c r="VE387" s="10"/>
      <c r="VF387" s="10"/>
      <c r="VG387" s="10"/>
      <c r="VH387" s="10"/>
      <c r="VI387" s="10"/>
      <c r="VJ387" s="10"/>
      <c r="VK387" s="10"/>
      <c r="VL387" s="10"/>
      <c r="VM387" s="10"/>
      <c r="VN387" s="10"/>
      <c r="VO387" s="10"/>
      <c r="VP387" s="10"/>
      <c r="VQ387" s="10"/>
      <c r="VR387" s="10"/>
      <c r="VS387" s="10"/>
      <c r="VT387" s="10"/>
      <c r="VU387" s="10"/>
      <c r="VV387" s="10"/>
      <c r="VW387" s="10"/>
      <c r="VX387" s="10"/>
      <c r="VY387" s="10"/>
      <c r="VZ387" s="10"/>
      <c r="WA387" s="10"/>
      <c r="WB387" s="10"/>
      <c r="WC387" s="10"/>
      <c r="WD387" s="10"/>
      <c r="WE387" s="10"/>
      <c r="WF387" s="10"/>
      <c r="WG387" s="10"/>
      <c r="WH387" s="10"/>
      <c r="WI387" s="10"/>
      <c r="WJ387" s="10"/>
      <c r="WK387" s="10"/>
      <c r="WL387" s="10"/>
      <c r="WM387" s="10"/>
      <c r="WN387" s="10"/>
      <c r="WO387" s="10"/>
      <c r="WP387" s="10"/>
      <c r="WQ387" s="10"/>
      <c r="WR387" s="10"/>
      <c r="WS387" s="10"/>
      <c r="WT387" s="10"/>
      <c r="WU387" s="10"/>
      <c r="WV387" s="10"/>
      <c r="WW387" s="10"/>
      <c r="WX387" s="10"/>
      <c r="WY387" s="10"/>
      <c r="WZ387" s="10"/>
      <c r="XA387" s="10"/>
      <c r="XB387" s="10"/>
      <c r="XC387" s="10"/>
      <c r="XD387" s="10"/>
      <c r="XE387" s="10"/>
      <c r="XF387" s="10"/>
      <c r="XG387" s="10"/>
      <c r="XH387" s="10"/>
      <c r="XI387" s="10"/>
      <c r="XJ387" s="10"/>
      <c r="XK387" s="10"/>
      <c r="XL387" s="10"/>
      <c r="XM387" s="10"/>
      <c r="XN387" s="10"/>
      <c r="XO387" s="10"/>
      <c r="XP387" s="10"/>
      <c r="XQ387" s="10"/>
      <c r="XR387" s="10"/>
      <c r="XS387" s="10"/>
      <c r="XT387" s="10"/>
      <c r="XU387" s="10"/>
      <c r="XV387" s="10"/>
      <c r="XW387" s="10"/>
      <c r="XX387" s="10"/>
      <c r="XY387" s="10"/>
      <c r="XZ387" s="10"/>
      <c r="YA387" s="10"/>
      <c r="YB387" s="10"/>
      <c r="YC387" s="10"/>
      <c r="YD387" s="10"/>
      <c r="YE387" s="10"/>
      <c r="YF387" s="10"/>
      <c r="YG387" s="10"/>
      <c r="YH387" s="10"/>
      <c r="YI387" s="10"/>
      <c r="YJ387" s="10"/>
      <c r="YK387" s="10"/>
      <c r="YL387" s="10"/>
      <c r="YM387" s="10"/>
      <c r="YN387" s="10"/>
      <c r="YO387" s="10"/>
      <c r="YP387" s="10"/>
      <c r="YQ387" s="10"/>
      <c r="YR387" s="10"/>
      <c r="YS387" s="10"/>
      <c r="YT387" s="10"/>
      <c r="YU387" s="10"/>
      <c r="YV387" s="10"/>
      <c r="YW387" s="10"/>
      <c r="YX387" s="10"/>
      <c r="YY387" s="10"/>
      <c r="YZ387" s="10"/>
      <c r="ZA387" s="10"/>
      <c r="ZB387" s="10"/>
      <c r="ZC387" s="10"/>
      <c r="ZD387" s="10"/>
      <c r="ZE387" s="10"/>
      <c r="ZF387" s="10"/>
      <c r="ZG387" s="10"/>
      <c r="ZH387" s="10"/>
      <c r="ZI387" s="10"/>
      <c r="ZJ387" s="10"/>
      <c r="ZK387" s="10"/>
      <c r="ZL387" s="10"/>
      <c r="ZM387" s="10"/>
      <c r="ZN387" s="10"/>
      <c r="ZO387" s="10"/>
      <c r="ZP387" s="10"/>
      <c r="ZQ387" s="10"/>
      <c r="ZR387" s="10"/>
      <c r="ZS387" s="10"/>
      <c r="ZT387" s="10"/>
      <c r="ZU387" s="10"/>
      <c r="ZV387" s="10"/>
      <c r="ZW387" s="10"/>
      <c r="ZX387" s="10"/>
      <c r="ZY387" s="10"/>
      <c r="ZZ387" s="10"/>
      <c r="AAA387" s="10"/>
      <c r="AAB387" s="10"/>
      <c r="AAC387" s="10"/>
      <c r="AAD387" s="10"/>
      <c r="AAE387" s="10"/>
      <c r="AAF387" s="10"/>
      <c r="AAG387" s="10"/>
      <c r="AAH387" s="10"/>
      <c r="AAI387" s="10"/>
      <c r="AAJ387" s="10"/>
      <c r="AAK387" s="10"/>
      <c r="AAL387" s="10"/>
      <c r="AAM387" s="10"/>
      <c r="AAN387" s="10"/>
      <c r="AAO387" s="10"/>
      <c r="AAP387" s="10"/>
      <c r="AAQ387" s="10"/>
      <c r="AAR387" s="10"/>
      <c r="AAS387" s="10"/>
      <c r="AAT387" s="10"/>
      <c r="AAU387" s="10"/>
      <c r="AAV387" s="10"/>
      <c r="AAW387" s="10"/>
      <c r="AAX387" s="10"/>
      <c r="AAY387" s="10"/>
      <c r="AAZ387" s="10"/>
      <c r="ABA387" s="10"/>
      <c r="ABB387" s="10"/>
      <c r="ABC387" s="10"/>
      <c r="ABD387" s="10"/>
      <c r="ABE387" s="10"/>
      <c r="ABF387" s="10"/>
      <c r="ABG387" s="10"/>
      <c r="ABH387" s="10"/>
      <c r="ABI387" s="10"/>
      <c r="ABJ387" s="10"/>
      <c r="ABK387" s="10"/>
      <c r="ABL387" s="10"/>
      <c r="ABM387" s="10"/>
      <c r="ABN387" s="10"/>
      <c r="ABO387" s="10"/>
      <c r="ABP387" s="10"/>
      <c r="ABQ387" s="10"/>
      <c r="ABR387" s="10"/>
      <c r="ABS387" s="10"/>
      <c r="ABT387" s="10"/>
      <c r="ABU387" s="10"/>
      <c r="ABV387" s="10"/>
      <c r="ABW387" s="10"/>
      <c r="ABX387" s="10"/>
      <c r="ABY387" s="10"/>
      <c r="ABZ387" s="10"/>
      <c r="ACA387" s="10"/>
      <c r="ACB387" s="10"/>
      <c r="ACC387" s="10"/>
      <c r="ACD387" s="10"/>
      <c r="ACE387" s="10"/>
      <c r="ACF387" s="10"/>
      <c r="ACG387" s="10"/>
      <c r="ACH387" s="10"/>
      <c r="ACI387" s="10"/>
      <c r="ACJ387" s="10"/>
      <c r="ACK387" s="10"/>
      <c r="ACL387" s="10"/>
      <c r="ACM387" s="10"/>
      <c r="ACN387" s="10"/>
      <c r="ACO387" s="10"/>
      <c r="ACP387" s="10"/>
      <c r="ACQ387" s="10"/>
      <c r="ACR387" s="10"/>
      <c r="ACS387" s="10"/>
      <c r="ACT387" s="10"/>
      <c r="ACU387" s="10"/>
      <c r="ACV387" s="10"/>
      <c r="ACW387" s="10"/>
      <c r="ACX387" s="10"/>
      <c r="ACY387" s="10"/>
      <c r="ACZ387" s="10"/>
      <c r="ADA387" s="10"/>
      <c r="ADB387" s="10"/>
      <c r="ADC387" s="10"/>
      <c r="ADD387" s="10"/>
      <c r="ADE387" s="10"/>
      <c r="ADF387" s="10"/>
      <c r="ADG387" s="10"/>
      <c r="ADH387" s="10"/>
      <c r="ADI387" s="10"/>
      <c r="ADJ387" s="10"/>
      <c r="ADK387" s="10"/>
      <c r="ADL387" s="10"/>
      <c r="ADM387" s="10"/>
      <c r="ADN387" s="10"/>
      <c r="ADO387" s="10"/>
      <c r="ADP387" s="10"/>
      <c r="ADQ387" s="10"/>
      <c r="ADR387" s="10"/>
      <c r="ADS387" s="10"/>
      <c r="ADT387" s="10"/>
      <c r="ADU387" s="10"/>
      <c r="ADV387" s="10"/>
      <c r="ADW387" s="10"/>
      <c r="ADX387" s="10"/>
      <c r="ADY387" s="10"/>
      <c r="ADZ387" s="10"/>
      <c r="AEA387" s="10"/>
      <c r="AEB387" s="10"/>
      <c r="AEC387" s="10"/>
      <c r="AED387" s="10"/>
      <c r="AEE387" s="10"/>
      <c r="AEF387" s="10"/>
      <c r="AEG387" s="10"/>
      <c r="AEH387" s="10"/>
      <c r="AEI387" s="10"/>
      <c r="AEJ387" s="10"/>
      <c r="AEK387" s="10"/>
      <c r="AEL387" s="10"/>
      <c r="AEM387" s="10"/>
      <c r="AEN387" s="10"/>
      <c r="AEO387" s="10"/>
      <c r="AEP387" s="10"/>
      <c r="AEQ387" s="10"/>
      <c r="AER387" s="10"/>
      <c r="AES387" s="10"/>
      <c r="AET387" s="10"/>
      <c r="AEU387" s="10"/>
      <c r="AEV387" s="10"/>
      <c r="AEW387" s="10"/>
      <c r="AEX387" s="10"/>
      <c r="AEY387" s="10"/>
      <c r="AEZ387" s="10"/>
      <c r="AFA387" s="10"/>
      <c r="AFB387" s="10"/>
      <c r="AFC387" s="10"/>
      <c r="AFD387" s="10"/>
      <c r="AFE387" s="10"/>
      <c r="AFF387" s="10"/>
      <c r="AFG387" s="10"/>
      <c r="AFH387" s="10"/>
      <c r="AFI387" s="10"/>
      <c r="AFJ387" s="10"/>
      <c r="AFK387" s="10"/>
      <c r="AFL387" s="10"/>
      <c r="AFM387" s="10"/>
      <c r="AFN387" s="10"/>
      <c r="AFO387" s="10"/>
      <c r="AFP387" s="10"/>
      <c r="AFQ387" s="10"/>
      <c r="AFR387" s="10"/>
      <c r="AFS387" s="10"/>
      <c r="AFT387" s="10"/>
      <c r="AFU387" s="10"/>
      <c r="AFV387" s="10"/>
      <c r="AFW387" s="10"/>
      <c r="AFX387" s="10"/>
      <c r="AFY387" s="10"/>
      <c r="AFZ387" s="10"/>
      <c r="AGA387" s="10"/>
      <c r="AGB387" s="10"/>
      <c r="AGC387" s="10"/>
      <c r="AGD387" s="10"/>
      <c r="AGE387" s="10"/>
      <c r="AGF387" s="10"/>
      <c r="AGG387" s="10"/>
      <c r="AGH387" s="10"/>
      <c r="AGI387" s="10"/>
      <c r="AGJ387" s="10"/>
      <c r="AGK387" s="10"/>
      <c r="AGL387" s="10"/>
      <c r="AGM387" s="10"/>
      <c r="AGN387" s="10"/>
      <c r="AGO387" s="10"/>
      <c r="AGP387" s="10"/>
      <c r="AGQ387" s="10"/>
      <c r="AGR387" s="10"/>
      <c r="AGS387" s="10"/>
      <c r="AGT387" s="10"/>
      <c r="AGU387" s="10"/>
      <c r="AGV387" s="10"/>
      <c r="AGW387" s="10"/>
      <c r="AGX387" s="10"/>
      <c r="AGY387" s="10"/>
      <c r="AGZ387" s="10"/>
      <c r="AHA387" s="10"/>
      <c r="AHB387" s="10"/>
      <c r="AHC387" s="10"/>
      <c r="AHD387" s="10"/>
      <c r="AHE387" s="10"/>
      <c r="AHF387" s="10"/>
      <c r="AHG387" s="10"/>
      <c r="AHH387" s="10"/>
      <c r="AHI387" s="10"/>
      <c r="AHJ387" s="10"/>
      <c r="AHK387" s="10"/>
      <c r="AHL387" s="10"/>
      <c r="AHM387" s="10"/>
      <c r="AHN387" s="10"/>
      <c r="AHO387" s="10"/>
      <c r="AHP387" s="10"/>
      <c r="AHQ387" s="10"/>
      <c r="AHR387" s="10"/>
      <c r="AHS387" s="10"/>
      <c r="AHT387" s="10"/>
      <c r="AHU387" s="10"/>
      <c r="AHV387" s="10"/>
      <c r="AHW387" s="10"/>
      <c r="AHX387" s="10"/>
      <c r="AHY387" s="10"/>
      <c r="AHZ387" s="10"/>
      <c r="AIA387" s="10"/>
      <c r="AIB387" s="10"/>
      <c r="AIC387" s="10"/>
      <c r="AID387" s="10"/>
      <c r="AIE387" s="10"/>
      <c r="AIF387" s="10"/>
      <c r="AIG387" s="10"/>
      <c r="AIH387" s="10"/>
      <c r="AII387" s="10"/>
      <c r="AIJ387" s="10"/>
      <c r="AIK387" s="10"/>
      <c r="AIL387" s="10"/>
      <c r="AIM387" s="10"/>
      <c r="AIN387" s="10"/>
      <c r="AIO387" s="10"/>
      <c r="AIP387" s="10"/>
      <c r="AIQ387" s="10"/>
      <c r="AIR387" s="10"/>
      <c r="AIS387" s="10"/>
      <c r="AIT387" s="10"/>
      <c r="AIU387" s="10"/>
      <c r="AIV387" s="10"/>
      <c r="AIW387" s="10"/>
      <c r="AIX387" s="10"/>
      <c r="AIY387" s="10"/>
      <c r="AIZ387" s="10"/>
      <c r="AJA387" s="10"/>
      <c r="AJB387" s="10"/>
      <c r="AJC387" s="10"/>
      <c r="AJD387" s="10"/>
      <c r="AJE387" s="10"/>
      <c r="AJF387" s="10"/>
      <c r="AJG387" s="10"/>
      <c r="AJH387" s="10"/>
      <c r="AJI387" s="10"/>
      <c r="AJJ387" s="10"/>
      <c r="AJK387" s="10"/>
      <c r="AJL387" s="10"/>
      <c r="AJM387" s="10"/>
      <c r="AJN387" s="10"/>
      <c r="AJO387" s="10"/>
      <c r="AJP387" s="10"/>
      <c r="AJQ387" s="10"/>
      <c r="AJR387" s="10"/>
      <c r="AJS387" s="10"/>
      <c r="AJT387" s="10"/>
      <c r="AJU387" s="10"/>
      <c r="AJV387" s="10"/>
      <c r="AJW387" s="10"/>
      <c r="AJX387" s="10"/>
      <c r="AJY387" s="10"/>
      <c r="AJZ387" s="10"/>
      <c r="AKA387" s="10"/>
      <c r="AKB387" s="10"/>
      <c r="AKC387" s="10"/>
      <c r="AKD387" s="10"/>
      <c r="AKE387" s="10"/>
      <c r="AKF387" s="10"/>
      <c r="AKG387" s="10"/>
      <c r="AKH387" s="10"/>
      <c r="AKI387" s="10"/>
      <c r="AKJ387" s="10"/>
      <c r="AKK387" s="10"/>
      <c r="AKL387" s="10"/>
      <c r="AKM387" s="10"/>
      <c r="AKN387" s="10"/>
      <c r="AKO387" s="10"/>
      <c r="AKP387" s="10"/>
      <c r="AKQ387" s="10"/>
      <c r="AKR387" s="10"/>
      <c r="AKS387" s="10"/>
      <c r="AKT387" s="10"/>
      <c r="AKU387" s="10"/>
      <c r="AKV387" s="10"/>
      <c r="AKW387" s="10"/>
      <c r="AKX387" s="10"/>
      <c r="AKY387" s="10"/>
      <c r="AKZ387" s="10"/>
      <c r="ALA387" s="10"/>
      <c r="ALB387" s="10"/>
      <c r="ALC387" s="10"/>
      <c r="ALD387" s="10"/>
      <c r="ALE387" s="10"/>
      <c r="ALF387" s="10"/>
      <c r="ALG387" s="10"/>
      <c r="ALH387" s="10"/>
      <c r="ALI387" s="10"/>
      <c r="ALJ387" s="10"/>
      <c r="ALK387" s="10"/>
      <c r="ALL387" s="10"/>
      <c r="ALM387" s="10"/>
      <c r="ALN387" s="10"/>
      <c r="ALO387" s="10"/>
      <c r="ALP387" s="10"/>
      <c r="ALQ387" s="10"/>
      <c r="ALR387" s="10"/>
      <c r="ALS387" s="10"/>
      <c r="ALT387" s="10"/>
      <c r="ALU387" s="10"/>
      <c r="ALV387" s="10"/>
      <c r="ALW387" s="10"/>
      <c r="ALX387" s="10"/>
      <c r="ALY387" s="10"/>
      <c r="ALZ387" s="10"/>
      <c r="AMA387" s="10"/>
      <c r="AMB387" s="10"/>
      <c r="AMC387" s="10"/>
      <c r="AMD387" s="10"/>
      <c r="AME387" s="10"/>
      <c r="AMF387" s="10"/>
      <c r="AMG387" s="10"/>
      <c r="AMH387" s="10"/>
      <c r="AMI387" s="10"/>
      <c r="AMJ387" s="10"/>
      <c r="AMK387" s="10"/>
      <c r="AML387" s="10"/>
      <c r="AMM387" s="10"/>
      <c r="AMN387" s="10"/>
      <c r="AMO387" s="10"/>
      <c r="AMP387" s="10"/>
      <c r="AMQ387" s="10"/>
      <c r="AMR387" s="10"/>
      <c r="AMS387" s="10"/>
      <c r="AMT387" s="10"/>
      <c r="AMU387" s="10"/>
      <c r="AMV387" s="10"/>
      <c r="AMW387" s="10"/>
      <c r="AMX387" s="10"/>
      <c r="AMY387" s="10"/>
      <c r="AMZ387" s="10"/>
      <c r="ANA387" s="10"/>
      <c r="ANB387" s="10"/>
      <c r="ANC387" s="10"/>
      <c r="AND387" s="10"/>
      <c r="ANE387" s="10"/>
      <c r="ANF387" s="10"/>
      <c r="ANG387" s="10"/>
      <c r="ANH387" s="10"/>
      <c r="ANI387" s="10"/>
      <c r="ANJ387" s="10"/>
      <c r="ANK387" s="10"/>
      <c r="ANL387" s="10"/>
      <c r="ANM387" s="10"/>
      <c r="ANN387" s="10"/>
      <c r="ANO387" s="10"/>
      <c r="ANP387" s="10"/>
      <c r="ANQ387" s="10"/>
      <c r="ANR387" s="10"/>
      <c r="ANS387" s="10"/>
      <c r="ANT387" s="10"/>
      <c r="ANU387" s="10"/>
      <c r="ANV387" s="10"/>
      <c r="ANW387" s="10"/>
      <c r="ANX387" s="10"/>
      <c r="ANY387" s="10"/>
      <c r="ANZ387" s="10"/>
      <c r="AOA387" s="10"/>
      <c r="AOB387" s="10"/>
      <c r="AOC387" s="10"/>
      <c r="AOD387" s="10"/>
      <c r="AOE387" s="10"/>
      <c r="AOF387" s="10"/>
      <c r="AOG387" s="10"/>
      <c r="AOH387" s="10"/>
      <c r="AOI387" s="10"/>
      <c r="AOJ387" s="10"/>
      <c r="AOK387" s="10"/>
      <c r="AOL387" s="10"/>
      <c r="AOM387" s="10"/>
      <c r="AON387" s="10"/>
      <c r="AOO387" s="10"/>
      <c r="AOP387" s="10"/>
      <c r="AOQ387" s="10"/>
      <c r="AOR387" s="10"/>
      <c r="AOS387" s="10"/>
      <c r="AOT387" s="10"/>
      <c r="AOU387" s="10"/>
      <c r="AOV387" s="10"/>
      <c r="AOW387" s="10"/>
      <c r="AOX387" s="10"/>
      <c r="AOY387" s="10"/>
      <c r="AOZ387" s="10"/>
      <c r="APA387" s="10"/>
      <c r="APB387" s="10"/>
      <c r="APC387" s="10"/>
      <c r="APD387" s="10"/>
      <c r="APE387" s="10"/>
      <c r="APF387" s="10"/>
      <c r="APG387" s="10"/>
      <c r="APH387" s="10"/>
      <c r="API387" s="10"/>
      <c r="APJ387" s="10"/>
      <c r="APK387" s="10"/>
      <c r="APL387" s="10"/>
      <c r="APM387" s="10"/>
      <c r="APN387" s="10"/>
      <c r="APO387" s="10"/>
      <c r="APP387" s="10"/>
      <c r="APQ387" s="10"/>
      <c r="APR387" s="10"/>
      <c r="APS387" s="10"/>
      <c r="APT387" s="10"/>
      <c r="APU387" s="10"/>
      <c r="APV387" s="10"/>
      <c r="APW387" s="10"/>
      <c r="APX387" s="10"/>
      <c r="APY387" s="10"/>
      <c r="APZ387" s="10"/>
      <c r="AQA387" s="10"/>
      <c r="AQB387" s="10"/>
      <c r="AQC387" s="10"/>
      <c r="AQD387" s="10"/>
      <c r="AQE387" s="10"/>
      <c r="AQF387" s="10"/>
      <c r="AQG387" s="10"/>
      <c r="AQH387" s="10"/>
      <c r="AQI387" s="10"/>
      <c r="AQJ387" s="10"/>
      <c r="AQK387" s="10"/>
      <c r="AQL387" s="10"/>
      <c r="AQM387" s="10"/>
      <c r="AQN387" s="10"/>
      <c r="AQO387" s="10"/>
      <c r="AQP387" s="10"/>
      <c r="AQQ387" s="10"/>
      <c r="AQR387" s="10"/>
      <c r="AQS387" s="10"/>
      <c r="AQT387" s="10"/>
      <c r="AQU387" s="10"/>
      <c r="AQV387" s="10"/>
      <c r="AQW387" s="10"/>
      <c r="AQX387" s="10"/>
      <c r="AQY387" s="10"/>
      <c r="AQZ387" s="10"/>
      <c r="ARA387" s="10"/>
      <c r="ARB387" s="10"/>
      <c r="ARC387" s="10"/>
      <c r="ARD387" s="10"/>
      <c r="ARE387" s="10"/>
      <c r="ARF387" s="10"/>
      <c r="ARG387" s="10"/>
      <c r="ARH387" s="10"/>
      <c r="ARI387" s="10"/>
      <c r="ARJ387" s="10"/>
      <c r="ARK387" s="10"/>
      <c r="ARL387" s="10"/>
      <c r="ARM387" s="10"/>
      <c r="ARN387" s="10"/>
      <c r="ARO387" s="10"/>
      <c r="ARP387" s="10"/>
      <c r="ARQ387" s="10"/>
      <c r="ARR387" s="10"/>
      <c r="ARS387" s="10"/>
      <c r="ART387" s="10"/>
      <c r="ARU387" s="10"/>
      <c r="ARV387" s="10"/>
      <c r="ARW387" s="10"/>
      <c r="ARX387" s="10"/>
      <c r="ARY387" s="10"/>
      <c r="ARZ387" s="10"/>
      <c r="ASA387" s="10"/>
      <c r="ASB387" s="10"/>
      <c r="ASC387" s="10"/>
      <c r="ASD387" s="10"/>
      <c r="ASE387" s="10"/>
      <c r="ASF387" s="10"/>
      <c r="ASG387" s="10"/>
      <c r="ASH387" s="10"/>
      <c r="ASI387" s="10"/>
      <c r="ASJ387" s="10"/>
      <c r="ASK387" s="10"/>
      <c r="ASL387" s="10"/>
      <c r="ASM387" s="10"/>
      <c r="ASN387" s="10"/>
      <c r="ASO387" s="10"/>
      <c r="ASP387" s="10"/>
      <c r="ASQ387" s="10"/>
      <c r="ASR387" s="10"/>
      <c r="ASS387" s="10"/>
      <c r="AST387" s="10"/>
      <c r="ASU387" s="10"/>
      <c r="ASV387" s="10"/>
      <c r="ASW387" s="10"/>
      <c r="ASX387" s="10"/>
      <c r="ASY387" s="10"/>
      <c r="ASZ387" s="10"/>
      <c r="ATA387" s="10"/>
      <c r="ATB387" s="10"/>
      <c r="ATC387" s="10"/>
      <c r="ATD387" s="10"/>
      <c r="ATE387" s="10"/>
      <c r="ATF387" s="10"/>
      <c r="ATG387" s="10"/>
      <c r="ATH387" s="10"/>
      <c r="ATI387" s="10"/>
      <c r="ATJ387" s="10"/>
      <c r="ATK387" s="10"/>
      <c r="ATL387" s="10"/>
      <c r="ATM387" s="10"/>
      <c r="ATN387" s="10"/>
      <c r="ATO387" s="10"/>
      <c r="ATP387" s="10"/>
      <c r="ATQ387" s="10"/>
      <c r="ATR387" s="10"/>
      <c r="ATS387" s="10"/>
      <c r="ATT387" s="10"/>
      <c r="ATU387" s="10"/>
      <c r="ATV387" s="10"/>
      <c r="ATW387" s="10"/>
      <c r="ATX387" s="10"/>
      <c r="ATY387" s="10"/>
      <c r="ATZ387" s="10"/>
      <c r="AUA387" s="10"/>
      <c r="AUB387" s="10"/>
      <c r="AUC387" s="10"/>
      <c r="AUD387" s="10"/>
      <c r="AUE387" s="10"/>
      <c r="AUF387" s="10"/>
      <c r="AUG387" s="10"/>
      <c r="AUH387" s="10"/>
      <c r="AUI387" s="10"/>
      <c r="AUJ387" s="10"/>
      <c r="AUK387" s="10"/>
      <c r="AUL387" s="10"/>
      <c r="AUM387" s="10"/>
      <c r="AUN387" s="10"/>
      <c r="AUO387" s="10"/>
      <c r="AUP387" s="10"/>
      <c r="AUQ387" s="10"/>
      <c r="AUR387" s="10"/>
      <c r="AUS387" s="10"/>
      <c r="AUT387" s="10"/>
      <c r="AUU387" s="10"/>
      <c r="AUV387" s="10"/>
      <c r="AUW387" s="10"/>
      <c r="AUX387" s="10"/>
      <c r="AUY387" s="10"/>
      <c r="AUZ387" s="10"/>
      <c r="AVA387" s="10"/>
      <c r="AVB387" s="10"/>
      <c r="AVC387" s="10"/>
      <c r="AVD387" s="10"/>
      <c r="AVE387" s="10"/>
      <c r="AVF387" s="10"/>
      <c r="AVG387" s="10"/>
      <c r="AVH387" s="10"/>
      <c r="AVI387" s="10"/>
      <c r="AVJ387" s="10"/>
      <c r="AVK387" s="10"/>
      <c r="AVL387" s="10"/>
      <c r="AVM387" s="10"/>
      <c r="AVN387" s="10"/>
      <c r="AVO387" s="10"/>
      <c r="AVP387" s="10"/>
      <c r="AVQ387" s="10"/>
      <c r="AVR387" s="10"/>
      <c r="AVS387" s="10"/>
      <c r="AVT387" s="10"/>
      <c r="AVU387" s="10"/>
      <c r="AVV387" s="10"/>
      <c r="AVW387" s="10"/>
      <c r="AVX387" s="10"/>
      <c r="AVY387" s="10"/>
      <c r="AVZ387" s="10"/>
      <c r="AWA387" s="10"/>
      <c r="AWB387" s="10"/>
      <c r="AWC387" s="10"/>
      <c r="AWD387" s="10"/>
      <c r="AWE387" s="10"/>
      <c r="AWF387" s="10"/>
      <c r="AWG387" s="10"/>
      <c r="AWH387" s="10"/>
      <c r="AWI387" s="10"/>
      <c r="AWJ387" s="10"/>
      <c r="AWK387" s="10"/>
      <c r="AWL387" s="10"/>
      <c r="AWM387" s="10"/>
      <c r="AWN387" s="10"/>
      <c r="AWO387" s="10"/>
      <c r="AWP387" s="10"/>
      <c r="AWQ387" s="10"/>
      <c r="AWR387" s="10"/>
      <c r="AWS387" s="10"/>
      <c r="AWT387" s="10"/>
      <c r="AWU387" s="10"/>
      <c r="AWV387" s="10"/>
      <c r="AWW387" s="10"/>
      <c r="AWX387" s="10"/>
      <c r="AWY387" s="10"/>
      <c r="AWZ387" s="10"/>
      <c r="AXA387" s="10"/>
      <c r="AXB387" s="10"/>
      <c r="AXC387" s="10"/>
      <c r="AXD387" s="10"/>
      <c r="AXE387" s="10"/>
      <c r="AXF387" s="10"/>
      <c r="AXG387" s="10"/>
      <c r="AXH387" s="10"/>
      <c r="AXI387" s="10"/>
      <c r="AXJ387" s="10"/>
      <c r="AXK387" s="10"/>
      <c r="AXL387" s="10"/>
      <c r="AXM387" s="10"/>
      <c r="AXN387" s="10"/>
      <c r="AXO387" s="10"/>
      <c r="AXP387" s="10"/>
      <c r="AXQ387" s="10"/>
      <c r="AXR387" s="10"/>
      <c r="AXS387" s="10"/>
      <c r="AXT387" s="10"/>
      <c r="AXU387" s="10"/>
      <c r="AXV387" s="10"/>
      <c r="AXW387" s="10"/>
      <c r="AXX387" s="10"/>
      <c r="AXY387" s="10"/>
      <c r="AXZ387" s="10"/>
      <c r="AYA387" s="10"/>
      <c r="AYB387" s="10"/>
      <c r="AYC387" s="10"/>
      <c r="AYD387" s="10"/>
      <c r="AYE387" s="10"/>
      <c r="AYF387" s="10"/>
      <c r="AYG387" s="10"/>
      <c r="AYH387" s="10"/>
      <c r="AYI387" s="10"/>
      <c r="AYJ387" s="10"/>
      <c r="AYK387" s="10"/>
      <c r="AYL387" s="10"/>
      <c r="AYM387" s="10"/>
      <c r="AYN387" s="10"/>
      <c r="AYO387" s="10"/>
      <c r="AYP387" s="10"/>
      <c r="AYQ387" s="10"/>
      <c r="AYR387" s="10"/>
      <c r="AYS387" s="10"/>
      <c r="AYT387" s="10"/>
      <c r="AYU387" s="10"/>
      <c r="AYV387" s="10"/>
      <c r="AYW387" s="10"/>
      <c r="AYX387" s="10"/>
      <c r="AYY387" s="10"/>
      <c r="AYZ387" s="10"/>
      <c r="AZA387" s="10"/>
      <c r="AZB387" s="10"/>
      <c r="AZC387" s="10"/>
      <c r="AZD387" s="10"/>
      <c r="AZE387" s="10"/>
      <c r="AZF387" s="10"/>
      <c r="AZG387" s="10"/>
      <c r="AZH387" s="10"/>
      <c r="AZI387" s="10"/>
      <c r="AZJ387" s="10"/>
      <c r="AZK387" s="10"/>
      <c r="AZL387" s="10"/>
      <c r="AZM387" s="10"/>
      <c r="AZN387" s="10"/>
      <c r="AZO387" s="10"/>
      <c r="AZP387" s="10"/>
      <c r="AZQ387" s="10"/>
      <c r="AZR387" s="10"/>
      <c r="AZS387" s="10"/>
      <c r="AZT387" s="10"/>
      <c r="AZU387" s="10"/>
      <c r="AZV387" s="10"/>
      <c r="AZW387" s="10"/>
      <c r="AZX387" s="10"/>
      <c r="AZY387" s="10"/>
      <c r="AZZ387" s="10"/>
      <c r="BAA387" s="10"/>
      <c r="BAB387" s="10"/>
      <c r="BAC387" s="10"/>
      <c r="BAD387" s="10"/>
      <c r="BAE387" s="10"/>
      <c r="BAF387" s="10"/>
      <c r="BAG387" s="10"/>
      <c r="BAH387" s="10"/>
      <c r="BAI387" s="10"/>
      <c r="BAJ387" s="10"/>
      <c r="BAK387" s="10"/>
      <c r="BAL387" s="10"/>
      <c r="BAM387" s="10"/>
      <c r="BAN387" s="10"/>
      <c r="BAO387" s="10"/>
      <c r="BAP387" s="10"/>
      <c r="BAQ387" s="10"/>
      <c r="BAR387" s="10"/>
      <c r="BAS387" s="10"/>
      <c r="BAT387" s="10"/>
      <c r="BAU387" s="10"/>
      <c r="BAV387" s="10"/>
      <c r="BAW387" s="10"/>
      <c r="BAX387" s="10"/>
      <c r="BAY387" s="10"/>
      <c r="BAZ387" s="10"/>
      <c r="BBA387" s="10"/>
      <c r="BBB387" s="10"/>
      <c r="BBC387" s="10"/>
      <c r="BBD387" s="10"/>
      <c r="BBE387" s="10"/>
      <c r="BBF387" s="10"/>
      <c r="BBG387" s="10"/>
      <c r="BBH387" s="10"/>
      <c r="BBI387" s="10"/>
      <c r="BBJ387" s="10"/>
      <c r="BBK387" s="10"/>
      <c r="BBL387" s="10"/>
      <c r="BBM387" s="10"/>
      <c r="BBN387" s="10"/>
      <c r="BBO387" s="10"/>
      <c r="BBP387" s="10"/>
      <c r="BBQ387" s="10"/>
      <c r="BBR387" s="10"/>
      <c r="BBS387" s="10"/>
      <c r="BBT387" s="10"/>
      <c r="BBU387" s="10"/>
      <c r="BBV387" s="10"/>
      <c r="BBW387" s="10"/>
      <c r="BBX387" s="10"/>
      <c r="BBY387" s="10"/>
      <c r="BBZ387" s="10"/>
      <c r="BCA387" s="10"/>
      <c r="BCB387" s="10"/>
      <c r="BCC387" s="10"/>
      <c r="BCD387" s="10"/>
      <c r="BCE387" s="10"/>
      <c r="BCF387" s="10"/>
      <c r="BCG387" s="10"/>
      <c r="BCH387" s="10"/>
      <c r="BCI387" s="10"/>
      <c r="BCJ387" s="10"/>
      <c r="BCK387" s="10"/>
      <c r="BCL387" s="10"/>
      <c r="BCM387" s="10"/>
      <c r="BCN387" s="10"/>
      <c r="BCO387" s="10"/>
      <c r="BCP387" s="10"/>
      <c r="BCQ387" s="10"/>
      <c r="BCR387" s="10"/>
      <c r="BCS387" s="10"/>
      <c r="BCT387" s="10"/>
      <c r="BCU387" s="10"/>
      <c r="BCV387" s="10"/>
      <c r="BCW387" s="10"/>
      <c r="BCX387" s="10"/>
      <c r="BCY387" s="10"/>
      <c r="BCZ387" s="10"/>
      <c r="BDA387" s="10"/>
      <c r="BDB387" s="10"/>
      <c r="BDC387" s="10"/>
      <c r="BDD387" s="10"/>
      <c r="BDE387" s="10"/>
      <c r="BDF387" s="10"/>
      <c r="BDG387" s="10"/>
      <c r="BDH387" s="10"/>
      <c r="BDI387" s="10"/>
      <c r="BDJ387" s="10"/>
      <c r="BDK387" s="10"/>
      <c r="BDL387" s="10"/>
      <c r="BDM387" s="10"/>
      <c r="BDN387" s="10"/>
      <c r="BDO387" s="10"/>
      <c r="BDP387" s="10"/>
      <c r="BDQ387" s="10"/>
      <c r="BDR387" s="10"/>
      <c r="BDS387" s="10"/>
      <c r="BDT387" s="10"/>
      <c r="BDU387" s="10"/>
      <c r="BDV387" s="10"/>
      <c r="BDW387" s="10"/>
      <c r="BDX387" s="10"/>
      <c r="BDY387" s="10"/>
      <c r="BDZ387" s="10"/>
      <c r="BEA387" s="10"/>
      <c r="BEB387" s="10"/>
      <c r="BEC387" s="10"/>
      <c r="BED387" s="10"/>
      <c r="BEE387" s="10"/>
      <c r="BEF387" s="10"/>
      <c r="BEG387" s="10"/>
      <c r="BEH387" s="10"/>
      <c r="BEI387" s="10"/>
      <c r="BEJ387" s="10"/>
      <c r="BEK387" s="10"/>
      <c r="BEL387" s="10"/>
      <c r="BEM387" s="10"/>
      <c r="BEN387" s="10"/>
      <c r="BEO387" s="10"/>
      <c r="BEP387" s="10"/>
      <c r="BEQ387" s="10"/>
      <c r="BER387" s="10"/>
      <c r="BES387" s="10"/>
      <c r="BET387" s="10"/>
      <c r="BEU387" s="10"/>
      <c r="BEV387" s="10"/>
      <c r="BEW387" s="10"/>
      <c r="BEX387" s="10"/>
      <c r="BEY387" s="10"/>
      <c r="BEZ387" s="10"/>
      <c r="BFA387" s="10"/>
      <c r="BFB387" s="10"/>
      <c r="BFC387" s="10"/>
      <c r="BFD387" s="10"/>
      <c r="BFE387" s="10"/>
      <c r="BFF387" s="10"/>
      <c r="BFG387" s="10"/>
      <c r="BFH387" s="10"/>
      <c r="BFI387" s="10"/>
      <c r="BFJ387" s="10"/>
      <c r="BFK387" s="10"/>
      <c r="BFL387" s="10"/>
      <c r="BFM387" s="10"/>
      <c r="BFN387" s="10"/>
      <c r="BFO387" s="10"/>
      <c r="BFP387" s="10"/>
      <c r="BFQ387" s="10"/>
      <c r="BFR387" s="10"/>
      <c r="BFS387" s="10"/>
      <c r="BFT387" s="10"/>
      <c r="BFU387" s="10"/>
      <c r="BFV387" s="10"/>
      <c r="BFW387" s="10"/>
      <c r="BFX387" s="10"/>
      <c r="BFY387" s="10"/>
      <c r="BFZ387" s="10"/>
      <c r="BGA387" s="10"/>
      <c r="BGB387" s="10"/>
      <c r="BGC387" s="10"/>
      <c r="BGD387" s="10"/>
      <c r="BGE387" s="10"/>
      <c r="BGF387" s="10"/>
      <c r="BGG387" s="10"/>
      <c r="BGH387" s="10"/>
      <c r="BGI387" s="10"/>
      <c r="BGJ387" s="10"/>
      <c r="BGK387" s="10"/>
      <c r="BGL387" s="10"/>
      <c r="BGM387" s="10"/>
      <c r="BGN387" s="10"/>
      <c r="BGO387" s="10"/>
      <c r="BGP387" s="10"/>
      <c r="BGQ387" s="10"/>
      <c r="BGR387" s="10"/>
      <c r="BGS387" s="10"/>
      <c r="BGT387" s="10"/>
      <c r="BGU387" s="10"/>
      <c r="BGV387" s="10"/>
      <c r="BGW387" s="10"/>
      <c r="BGX387" s="10"/>
      <c r="BGY387" s="10"/>
      <c r="BGZ387" s="10"/>
      <c r="BHA387" s="10"/>
      <c r="BHB387" s="10"/>
      <c r="BHC387" s="10"/>
      <c r="BHD387" s="10"/>
      <c r="BHE387" s="10"/>
      <c r="BHF387" s="10"/>
      <c r="BHG387" s="10"/>
      <c r="BHH387" s="10"/>
      <c r="BHI387" s="10"/>
      <c r="BHJ387" s="10"/>
      <c r="BHK387" s="10"/>
      <c r="BHL387" s="10"/>
      <c r="BHM387" s="10"/>
      <c r="BHN387" s="10"/>
      <c r="BHO387" s="10"/>
      <c r="BHP387" s="10"/>
      <c r="BHQ387" s="10"/>
      <c r="BHR387" s="10"/>
      <c r="BHS387" s="10"/>
      <c r="BHT387" s="10"/>
      <c r="BHU387" s="10"/>
      <c r="BHV387" s="10"/>
      <c r="BHW387" s="10"/>
      <c r="BHX387" s="10"/>
      <c r="BHY387" s="10"/>
      <c r="BHZ387" s="10"/>
      <c r="BIA387" s="10"/>
      <c r="BIB387" s="10"/>
      <c r="BIC387" s="10"/>
      <c r="BID387" s="10"/>
      <c r="BIE387" s="10"/>
      <c r="BIF387" s="10"/>
      <c r="BIG387" s="10"/>
      <c r="BIH387" s="10"/>
      <c r="BII387" s="10"/>
      <c r="BIJ387" s="10"/>
      <c r="BIK387" s="10"/>
      <c r="BIL387" s="10"/>
      <c r="BIM387" s="10"/>
      <c r="BIN387" s="10"/>
      <c r="BIO387" s="10"/>
      <c r="BIP387" s="10"/>
      <c r="BIQ387" s="10"/>
      <c r="BIR387" s="10"/>
      <c r="BIS387" s="10"/>
      <c r="BIT387" s="10"/>
      <c r="BIU387" s="10"/>
      <c r="BIV387" s="10"/>
      <c r="BIW387" s="10"/>
      <c r="BIX387" s="10"/>
      <c r="BIY387" s="10"/>
      <c r="BIZ387" s="10"/>
      <c r="BJA387" s="10"/>
      <c r="BJB387" s="10"/>
      <c r="BJC387" s="10"/>
      <c r="BJD387" s="10"/>
      <c r="BJE387" s="10"/>
      <c r="BJF387" s="10"/>
      <c r="BJG387" s="10"/>
      <c r="BJH387" s="10"/>
      <c r="BJI387" s="10"/>
      <c r="BJJ387" s="10"/>
      <c r="BJK387" s="10"/>
      <c r="BJL387" s="10"/>
      <c r="BJM387" s="10"/>
      <c r="BJN387" s="10"/>
      <c r="BJO387" s="10"/>
      <c r="BJP387" s="10"/>
      <c r="BJQ387" s="10"/>
      <c r="BJR387" s="10"/>
      <c r="BJS387" s="10"/>
      <c r="BJT387" s="10"/>
      <c r="BJU387" s="10"/>
      <c r="BJV387" s="10"/>
      <c r="BJW387" s="10"/>
      <c r="BJX387" s="10"/>
      <c r="BJY387" s="10"/>
      <c r="BJZ387" s="10"/>
      <c r="BKA387" s="10"/>
      <c r="BKB387" s="10"/>
      <c r="BKC387" s="10"/>
      <c r="BKD387" s="10"/>
      <c r="BKE387" s="10"/>
      <c r="BKF387" s="10"/>
      <c r="BKG387" s="10"/>
      <c r="BKH387" s="10"/>
      <c r="BKI387" s="10"/>
      <c r="BKJ387" s="10"/>
      <c r="BKK387" s="10"/>
      <c r="BKL387" s="10"/>
      <c r="BKM387" s="10"/>
      <c r="BKN387" s="10"/>
      <c r="BKO387" s="10"/>
      <c r="BKP387" s="10"/>
      <c r="BKQ387" s="10"/>
      <c r="BKR387" s="10"/>
      <c r="BKS387" s="10"/>
      <c r="BKT387" s="10"/>
      <c r="BKU387" s="10"/>
      <c r="BKV387" s="10"/>
      <c r="BKW387" s="10"/>
      <c r="BKX387" s="10"/>
      <c r="BKY387" s="10"/>
      <c r="BKZ387" s="10"/>
      <c r="BLA387" s="10"/>
      <c r="BLB387" s="10"/>
      <c r="BLC387" s="10"/>
      <c r="BLD387" s="10"/>
      <c r="BLE387" s="10"/>
      <c r="BLF387" s="10"/>
      <c r="BLG387" s="10"/>
      <c r="BLH387" s="10"/>
      <c r="BLI387" s="10"/>
      <c r="BLJ387" s="10"/>
      <c r="BLK387" s="10"/>
      <c r="BLL387" s="10"/>
      <c r="BLM387" s="10"/>
      <c r="BLN387" s="10"/>
      <c r="BLO387" s="10"/>
      <c r="BLP387" s="10"/>
      <c r="BLQ387" s="10"/>
      <c r="BLR387" s="10"/>
      <c r="BLS387" s="10"/>
      <c r="BLT387" s="10"/>
      <c r="BLU387" s="10"/>
      <c r="BLV387" s="10"/>
      <c r="BLW387" s="10"/>
      <c r="BLX387" s="10"/>
      <c r="BLY387" s="10"/>
      <c r="BLZ387" s="10"/>
      <c r="BMA387" s="10"/>
      <c r="BMB387" s="10"/>
      <c r="BMC387" s="10"/>
      <c r="BMD387" s="10"/>
      <c r="BME387" s="10"/>
      <c r="BMF387" s="10"/>
      <c r="BMG387" s="10"/>
      <c r="BMH387" s="10"/>
      <c r="BMI387" s="10"/>
      <c r="BMJ387" s="10"/>
      <c r="BMK387" s="10"/>
      <c r="BML387" s="10"/>
      <c r="BMM387" s="10"/>
      <c r="BMN387" s="10"/>
      <c r="BMO387" s="10"/>
      <c r="BMP387" s="10"/>
      <c r="BMQ387" s="10"/>
      <c r="BMR387" s="10"/>
      <c r="BMS387" s="10"/>
      <c r="BMT387" s="10"/>
      <c r="BMU387" s="10"/>
      <c r="BMV387" s="10"/>
      <c r="BMW387" s="10"/>
      <c r="BMX387" s="10"/>
      <c r="BMY387" s="10"/>
      <c r="BMZ387" s="10"/>
      <c r="BNA387" s="10"/>
      <c r="BNB387" s="10"/>
      <c r="BNC387" s="10"/>
      <c r="BND387" s="10"/>
      <c r="BNE387" s="10"/>
      <c r="BNF387" s="10"/>
      <c r="BNG387" s="10"/>
      <c r="BNH387" s="10"/>
      <c r="BNI387" s="10"/>
      <c r="BNJ387" s="10"/>
      <c r="BNK387" s="10"/>
      <c r="BNL387" s="10"/>
      <c r="BNM387" s="10"/>
      <c r="BNN387" s="10"/>
      <c r="BNO387" s="10"/>
      <c r="BNP387" s="10"/>
      <c r="BNQ387" s="10"/>
      <c r="BNR387" s="10"/>
      <c r="BNS387" s="10"/>
      <c r="BNT387" s="10"/>
      <c r="BNU387" s="10"/>
      <c r="BNV387" s="10"/>
      <c r="BNW387" s="10"/>
      <c r="BNX387" s="10"/>
      <c r="BNY387" s="10"/>
      <c r="BNZ387" s="10"/>
      <c r="BOA387" s="10"/>
      <c r="BOB387" s="10"/>
      <c r="BOC387" s="10"/>
      <c r="BOD387" s="10"/>
      <c r="BOE387" s="10"/>
      <c r="BOF387" s="10"/>
      <c r="BOG387" s="10"/>
      <c r="BOH387" s="10"/>
      <c r="BOI387" s="10"/>
      <c r="BOJ387" s="10"/>
      <c r="BOK387" s="10"/>
      <c r="BOL387" s="10"/>
      <c r="BOM387" s="10"/>
      <c r="BON387" s="10"/>
      <c r="BOO387" s="10"/>
      <c r="BOP387" s="10"/>
      <c r="BOQ387" s="10"/>
      <c r="BOR387" s="10"/>
      <c r="BOS387" s="10"/>
      <c r="BOT387" s="10"/>
      <c r="BOU387" s="10"/>
      <c r="BOV387" s="10"/>
      <c r="BOW387" s="10"/>
      <c r="BOX387" s="10"/>
      <c r="BOY387" s="10"/>
      <c r="BOZ387" s="10"/>
      <c r="BPA387" s="10"/>
      <c r="BPB387" s="10"/>
      <c r="BPC387" s="10"/>
      <c r="BPD387" s="10"/>
      <c r="BPE387" s="10"/>
      <c r="BPF387" s="10"/>
      <c r="BPG387" s="10"/>
      <c r="BPH387" s="10"/>
      <c r="BPI387" s="10"/>
      <c r="BPJ387" s="10"/>
      <c r="BPK387" s="10"/>
      <c r="BPL387" s="10"/>
      <c r="BPM387" s="10"/>
      <c r="BPN387" s="10"/>
      <c r="BPO387" s="10"/>
      <c r="BPP387" s="10"/>
      <c r="BPQ387" s="10"/>
      <c r="BPR387" s="10"/>
      <c r="BPS387" s="10"/>
      <c r="BPT387" s="10"/>
      <c r="BPU387" s="10"/>
      <c r="BPV387" s="10"/>
      <c r="BPW387" s="10"/>
      <c r="BPX387" s="10"/>
      <c r="BPY387" s="10"/>
      <c r="BPZ387" s="10"/>
      <c r="BQA387" s="10"/>
      <c r="BQB387" s="10"/>
      <c r="BQC387" s="10"/>
      <c r="BQD387" s="10"/>
      <c r="BQE387" s="10"/>
      <c r="BQF387" s="10"/>
      <c r="BQG387" s="10"/>
      <c r="BQH387" s="10"/>
      <c r="BQI387" s="10"/>
      <c r="BQJ387" s="10"/>
      <c r="BQK387" s="10"/>
      <c r="BQL387" s="10"/>
      <c r="BQM387" s="10"/>
      <c r="BQN387" s="10"/>
      <c r="BQO387" s="10"/>
      <c r="BQP387" s="10"/>
      <c r="BQQ387" s="10"/>
      <c r="BQR387" s="10"/>
      <c r="BQS387" s="10"/>
      <c r="BQT387" s="10"/>
      <c r="BQU387" s="10"/>
      <c r="BQV387" s="10"/>
      <c r="BQW387" s="10"/>
      <c r="BQX387" s="10"/>
      <c r="BQY387" s="10"/>
      <c r="BQZ387" s="10"/>
      <c r="BRA387" s="10"/>
      <c r="BRB387" s="10"/>
      <c r="BRC387" s="10"/>
      <c r="BRD387" s="10"/>
      <c r="BRE387" s="10"/>
      <c r="BRF387" s="10"/>
      <c r="BRG387" s="10"/>
      <c r="BRH387" s="10"/>
      <c r="BRI387" s="10"/>
      <c r="BRJ387" s="10"/>
      <c r="BRK387" s="10"/>
      <c r="BRL387" s="10"/>
      <c r="BRM387" s="10"/>
      <c r="BRN387" s="10"/>
      <c r="BRO387" s="10"/>
      <c r="BRP387" s="10"/>
      <c r="BRQ387" s="10"/>
      <c r="BRR387" s="10"/>
      <c r="BRS387" s="10"/>
      <c r="BRT387" s="10"/>
      <c r="BRU387" s="10"/>
      <c r="BRV387" s="10"/>
      <c r="BRW387" s="10"/>
      <c r="BRX387" s="10"/>
      <c r="BRY387" s="10"/>
      <c r="BRZ387" s="10"/>
      <c r="BSA387" s="10"/>
      <c r="BSB387" s="10"/>
      <c r="BSC387" s="10"/>
      <c r="BSD387" s="10"/>
      <c r="BSE387" s="10"/>
      <c r="BSF387" s="10"/>
      <c r="BSG387" s="10"/>
      <c r="BSH387" s="10"/>
      <c r="BSI387" s="10"/>
      <c r="BSJ387" s="10"/>
      <c r="BSK387" s="10"/>
      <c r="BSL387" s="10"/>
      <c r="BSM387" s="10"/>
      <c r="BSN387" s="10"/>
      <c r="BSO387" s="10"/>
      <c r="BSP387" s="10"/>
      <c r="BSQ387" s="10"/>
      <c r="BSR387" s="10"/>
      <c r="BSS387" s="10"/>
      <c r="BST387" s="10"/>
      <c r="BSU387" s="10"/>
      <c r="BSV387" s="10"/>
      <c r="BSW387" s="10"/>
      <c r="BSX387" s="10"/>
      <c r="BSY387" s="10"/>
      <c r="BSZ387" s="10"/>
      <c r="BTA387" s="10"/>
      <c r="BTB387" s="10"/>
      <c r="BTC387" s="10"/>
      <c r="BTD387" s="10"/>
      <c r="BTE387" s="10"/>
      <c r="BTF387" s="10"/>
      <c r="BTG387" s="10"/>
      <c r="BTH387" s="10"/>
      <c r="BTI387" s="10"/>
      <c r="BTJ387" s="10"/>
      <c r="BTK387" s="10"/>
      <c r="BTL387" s="10"/>
      <c r="BTM387" s="10"/>
      <c r="BTN387" s="10"/>
      <c r="BTO387" s="10"/>
      <c r="BTP387" s="10"/>
      <c r="BTQ387" s="10"/>
      <c r="BTR387" s="10"/>
      <c r="BTS387" s="10"/>
      <c r="BTT387" s="10"/>
      <c r="BTU387" s="10"/>
      <c r="BTV387" s="10"/>
      <c r="BTW387" s="10"/>
      <c r="BTX387" s="10"/>
      <c r="BTY387" s="10"/>
      <c r="BTZ387" s="10"/>
      <c r="BUA387" s="10"/>
      <c r="BUB387" s="10"/>
      <c r="BUC387" s="10"/>
      <c r="BUD387" s="10"/>
      <c r="BUE387" s="10"/>
      <c r="BUF387" s="10"/>
      <c r="BUG387" s="10"/>
      <c r="BUH387" s="10"/>
      <c r="BUI387" s="10"/>
      <c r="BUJ387" s="10"/>
      <c r="BUK387" s="10"/>
      <c r="BUL387" s="10"/>
      <c r="BUM387" s="10"/>
      <c r="BUN387" s="10"/>
      <c r="BUO387" s="10"/>
      <c r="BUP387" s="10"/>
      <c r="BUQ387" s="10"/>
      <c r="BUR387" s="10"/>
      <c r="BUS387" s="10"/>
      <c r="BUT387" s="10"/>
      <c r="BUU387" s="10"/>
      <c r="BUV387" s="10"/>
      <c r="BUW387" s="10"/>
      <c r="BUX387" s="10"/>
      <c r="BUY387" s="10"/>
      <c r="BUZ387" s="10"/>
      <c r="BVA387" s="10"/>
      <c r="BVB387" s="10"/>
      <c r="BVC387" s="10"/>
      <c r="BVD387" s="10"/>
      <c r="BVE387" s="10"/>
      <c r="BVF387" s="10"/>
      <c r="BVG387" s="10"/>
      <c r="BVH387" s="10"/>
      <c r="BVI387" s="10"/>
      <c r="BVJ387" s="10"/>
      <c r="BVK387" s="10"/>
      <c r="BVL387" s="10"/>
      <c r="BVM387" s="10"/>
      <c r="BVN387" s="10"/>
      <c r="BVO387" s="10"/>
      <c r="BVP387" s="10"/>
      <c r="BVQ387" s="10"/>
      <c r="BVR387" s="10"/>
      <c r="BVS387" s="10"/>
      <c r="BVT387" s="10"/>
      <c r="BVU387" s="10"/>
      <c r="BVV387" s="10"/>
      <c r="BVW387" s="10"/>
      <c r="BVX387" s="10"/>
      <c r="BVY387" s="10"/>
      <c r="BVZ387" s="10"/>
      <c r="BWA387" s="10"/>
      <c r="BWB387" s="10"/>
      <c r="BWC387" s="10"/>
      <c r="BWD387" s="10"/>
      <c r="BWE387" s="10"/>
      <c r="BWF387" s="10"/>
      <c r="BWG387" s="10"/>
      <c r="BWH387" s="10"/>
      <c r="BWI387" s="10"/>
      <c r="BWJ387" s="10"/>
      <c r="BWK387" s="10"/>
      <c r="BWL387" s="10"/>
      <c r="BWM387" s="10"/>
      <c r="BWN387" s="10"/>
      <c r="BWO387" s="10"/>
      <c r="BWP387" s="10"/>
      <c r="BWQ387" s="10"/>
      <c r="BWR387" s="10"/>
      <c r="BWS387" s="10"/>
      <c r="BWT387" s="10"/>
      <c r="BWU387" s="10"/>
      <c r="BWV387" s="10"/>
      <c r="BWW387" s="10"/>
      <c r="BWX387" s="10"/>
      <c r="BWY387" s="10"/>
      <c r="BWZ387" s="10"/>
      <c r="BXA387" s="10"/>
      <c r="BXB387" s="10"/>
      <c r="BXC387" s="10"/>
      <c r="BXD387" s="10"/>
      <c r="BXE387" s="10"/>
      <c r="BXF387" s="10"/>
      <c r="BXG387" s="10"/>
      <c r="BXH387" s="10"/>
      <c r="BXI387" s="10"/>
      <c r="BXJ387" s="10"/>
      <c r="BXK387" s="10"/>
      <c r="BXL387" s="10"/>
      <c r="BXM387" s="10"/>
      <c r="BXN387" s="10"/>
      <c r="BXO387" s="10"/>
      <c r="BXP387" s="10"/>
      <c r="BXQ387" s="10"/>
      <c r="BXR387" s="10"/>
      <c r="BXS387" s="10"/>
      <c r="BXT387" s="10"/>
      <c r="BXU387" s="10"/>
      <c r="BXV387" s="10"/>
      <c r="BXW387" s="10"/>
      <c r="BXX387" s="10"/>
      <c r="BXY387" s="10"/>
      <c r="BXZ387" s="10"/>
      <c r="BYA387" s="10"/>
      <c r="BYB387" s="10"/>
      <c r="BYC387" s="10"/>
      <c r="BYD387" s="10"/>
      <c r="BYE387" s="10"/>
      <c r="BYF387" s="10"/>
      <c r="BYG387" s="10"/>
      <c r="BYH387" s="10"/>
      <c r="BYI387" s="10"/>
      <c r="BYJ387" s="10"/>
      <c r="BYK387" s="10"/>
      <c r="BYL387" s="10"/>
      <c r="BYM387" s="10"/>
      <c r="BYN387" s="10"/>
      <c r="BYO387" s="10"/>
      <c r="BYP387" s="10"/>
      <c r="BYQ387" s="10"/>
      <c r="BYR387" s="10"/>
      <c r="BYS387" s="10"/>
      <c r="BYT387" s="10"/>
      <c r="BYU387" s="10"/>
      <c r="BYV387" s="10"/>
      <c r="BYW387" s="10"/>
      <c r="BYX387" s="10"/>
      <c r="BYY387" s="10"/>
      <c r="BYZ387" s="10"/>
      <c r="BZA387" s="10"/>
      <c r="BZB387" s="10"/>
      <c r="BZC387" s="10"/>
      <c r="BZD387" s="10"/>
      <c r="BZE387" s="10"/>
      <c r="BZF387" s="10"/>
      <c r="BZG387" s="10"/>
      <c r="BZH387" s="10"/>
      <c r="BZI387" s="10"/>
      <c r="BZJ387" s="10"/>
      <c r="BZK387" s="10"/>
      <c r="BZL387" s="10"/>
      <c r="BZM387" s="10"/>
      <c r="BZN387" s="10"/>
      <c r="BZO387" s="10"/>
      <c r="BZP387" s="10"/>
      <c r="BZQ387" s="10"/>
      <c r="BZR387" s="10"/>
      <c r="BZS387" s="10"/>
      <c r="BZT387" s="10"/>
      <c r="BZU387" s="10"/>
      <c r="BZV387" s="10"/>
      <c r="BZW387" s="10"/>
      <c r="BZX387" s="10"/>
      <c r="BZY387" s="10"/>
      <c r="BZZ387" s="10"/>
      <c r="CAA387" s="10"/>
      <c r="CAB387" s="10"/>
      <c r="CAC387" s="10"/>
      <c r="CAD387" s="10"/>
      <c r="CAE387" s="10"/>
      <c r="CAF387" s="10"/>
      <c r="CAG387" s="10"/>
      <c r="CAH387" s="10"/>
      <c r="CAI387" s="10"/>
      <c r="CAJ387" s="10"/>
      <c r="CAK387" s="10"/>
      <c r="CAL387" s="10"/>
      <c r="CAM387" s="10"/>
      <c r="CAN387" s="10"/>
      <c r="CAO387" s="10"/>
      <c r="CAP387" s="10"/>
      <c r="CAQ387" s="10"/>
      <c r="CAR387" s="10"/>
      <c r="CAS387" s="10"/>
      <c r="CAT387" s="10"/>
      <c r="CAU387" s="10"/>
      <c r="CAV387" s="10"/>
      <c r="CAW387" s="10"/>
      <c r="CAX387" s="10"/>
      <c r="CAY387" s="10"/>
      <c r="CAZ387" s="10"/>
      <c r="CBA387" s="10"/>
      <c r="CBB387" s="10"/>
      <c r="CBC387" s="10"/>
      <c r="CBD387" s="10"/>
      <c r="CBE387" s="10"/>
      <c r="CBF387" s="10"/>
      <c r="CBG387" s="10"/>
      <c r="CBH387" s="10"/>
      <c r="CBI387" s="10"/>
      <c r="CBJ387" s="10"/>
      <c r="CBK387" s="10"/>
      <c r="CBL387" s="10"/>
      <c r="CBM387" s="10"/>
      <c r="CBN387" s="10"/>
      <c r="CBO387" s="10"/>
      <c r="CBP387" s="10"/>
      <c r="CBQ387" s="10"/>
      <c r="CBR387" s="10"/>
      <c r="CBS387" s="10"/>
      <c r="CBT387" s="10"/>
      <c r="CBU387" s="10"/>
      <c r="CBV387" s="10"/>
      <c r="CBW387" s="10"/>
      <c r="CBX387" s="10"/>
      <c r="CBY387" s="10"/>
      <c r="CBZ387" s="10"/>
      <c r="CCA387" s="10"/>
      <c r="CCB387" s="10"/>
      <c r="CCC387" s="10"/>
      <c r="CCD387" s="10"/>
      <c r="CCE387" s="10"/>
      <c r="CCF387" s="10"/>
      <c r="CCG387" s="10"/>
      <c r="CCH387" s="10"/>
      <c r="CCI387" s="10"/>
      <c r="CCJ387" s="10"/>
      <c r="CCK387" s="10"/>
      <c r="CCL387" s="10"/>
      <c r="CCM387" s="10"/>
      <c r="CCN387" s="10"/>
      <c r="CCO387" s="10"/>
      <c r="CCP387" s="10"/>
      <c r="CCQ387" s="10"/>
      <c r="CCR387" s="10"/>
      <c r="CCS387" s="10"/>
      <c r="CCT387" s="10"/>
      <c r="CCU387" s="10"/>
      <c r="CCV387" s="10"/>
      <c r="CCW387" s="10"/>
      <c r="CCX387" s="10"/>
      <c r="CCY387" s="10"/>
      <c r="CCZ387" s="10"/>
      <c r="CDA387" s="10"/>
      <c r="CDB387" s="10"/>
      <c r="CDC387" s="10"/>
      <c r="CDD387" s="10"/>
      <c r="CDE387" s="10"/>
      <c r="CDF387" s="10"/>
      <c r="CDG387" s="10"/>
      <c r="CDH387" s="10"/>
      <c r="CDI387" s="10"/>
      <c r="CDJ387" s="10"/>
      <c r="CDK387" s="10"/>
      <c r="CDL387" s="10"/>
      <c r="CDM387" s="10"/>
      <c r="CDN387" s="10"/>
      <c r="CDO387" s="10"/>
      <c r="CDP387" s="10"/>
      <c r="CDQ387" s="10"/>
      <c r="CDR387" s="10"/>
      <c r="CDS387" s="10"/>
      <c r="CDT387" s="10"/>
      <c r="CDU387" s="10"/>
      <c r="CDV387" s="10"/>
      <c r="CDW387" s="10"/>
      <c r="CDX387" s="10"/>
      <c r="CDY387" s="10"/>
      <c r="CDZ387" s="10"/>
      <c r="CEA387" s="10"/>
      <c r="CEB387" s="10"/>
      <c r="CEC387" s="10"/>
      <c r="CED387" s="10"/>
      <c r="CEE387" s="10"/>
      <c r="CEF387" s="10"/>
      <c r="CEG387" s="10"/>
      <c r="CEH387" s="10"/>
      <c r="CEI387" s="10"/>
      <c r="CEJ387" s="10"/>
      <c r="CEK387" s="10"/>
      <c r="CEL387" s="10"/>
      <c r="CEM387" s="10"/>
      <c r="CEN387" s="10"/>
      <c r="CEO387" s="10"/>
      <c r="CEP387" s="10"/>
      <c r="CEQ387" s="10"/>
      <c r="CER387" s="10"/>
      <c r="CES387" s="10"/>
      <c r="CET387" s="10"/>
      <c r="CEU387" s="10"/>
      <c r="CEV387" s="10"/>
      <c r="CEW387" s="10"/>
      <c r="CEX387" s="10"/>
      <c r="CEY387" s="10"/>
      <c r="CEZ387" s="10"/>
      <c r="CFA387" s="10"/>
      <c r="CFB387" s="10"/>
      <c r="CFC387" s="10"/>
      <c r="CFD387" s="10"/>
      <c r="CFE387" s="10"/>
      <c r="CFF387" s="10"/>
      <c r="CFG387" s="10"/>
      <c r="CFH387" s="10"/>
      <c r="CFI387" s="10"/>
      <c r="CFJ387" s="10"/>
      <c r="CFK387" s="10"/>
      <c r="CFL387" s="10"/>
      <c r="CFM387" s="10"/>
      <c r="CFN387" s="10"/>
      <c r="CFO387" s="10"/>
      <c r="CFP387" s="10"/>
      <c r="CFQ387" s="10"/>
      <c r="CFR387" s="10"/>
      <c r="CFS387" s="10"/>
      <c r="CFT387" s="10"/>
      <c r="CFU387" s="10"/>
      <c r="CFV387" s="10"/>
      <c r="CFW387" s="10"/>
      <c r="CFX387" s="10"/>
      <c r="CFY387" s="10"/>
      <c r="CFZ387" s="10"/>
      <c r="CGA387" s="10"/>
      <c r="CGB387" s="10"/>
      <c r="CGC387" s="10"/>
      <c r="CGD387" s="10"/>
      <c r="CGE387" s="10"/>
      <c r="CGF387" s="10"/>
      <c r="CGG387" s="10"/>
      <c r="CGH387" s="10"/>
      <c r="CGI387" s="10"/>
      <c r="CGJ387" s="10"/>
      <c r="CGK387" s="10"/>
      <c r="CGL387" s="10"/>
      <c r="CGM387" s="10"/>
      <c r="CGN387" s="10"/>
      <c r="CGO387" s="10"/>
      <c r="CGP387" s="10"/>
      <c r="CGQ387" s="10"/>
      <c r="CGR387" s="10"/>
      <c r="CGS387" s="10"/>
      <c r="CGT387" s="10"/>
      <c r="CGU387" s="10"/>
      <c r="CGV387" s="10"/>
      <c r="CGW387" s="10"/>
      <c r="CGX387" s="10"/>
      <c r="CGY387" s="10"/>
      <c r="CGZ387" s="10"/>
      <c r="CHA387" s="10"/>
      <c r="CHB387" s="10"/>
      <c r="CHC387" s="10"/>
      <c r="CHD387" s="10"/>
      <c r="CHE387" s="10"/>
      <c r="CHF387" s="10"/>
      <c r="CHG387" s="10"/>
      <c r="CHH387" s="10"/>
      <c r="CHI387" s="10"/>
      <c r="CHJ387" s="10"/>
      <c r="CHK387" s="10"/>
      <c r="CHL387" s="10"/>
      <c r="CHM387" s="10"/>
      <c r="CHN387" s="10"/>
      <c r="CHO387" s="10"/>
      <c r="CHP387" s="10"/>
      <c r="CHQ387" s="10"/>
      <c r="CHR387" s="10"/>
      <c r="CHS387" s="10"/>
      <c r="CHT387" s="10"/>
      <c r="CHU387" s="10"/>
      <c r="CHV387" s="10"/>
      <c r="CHW387" s="10"/>
      <c r="CHX387" s="10"/>
      <c r="CHY387" s="10"/>
      <c r="CHZ387" s="10"/>
      <c r="CIA387" s="10"/>
      <c r="CIB387" s="10"/>
      <c r="CIC387" s="10"/>
      <c r="CID387" s="10"/>
      <c r="CIE387" s="10"/>
      <c r="CIF387" s="10"/>
      <c r="CIG387" s="10"/>
      <c r="CIH387" s="10"/>
      <c r="CII387" s="10"/>
      <c r="CIJ387" s="10"/>
      <c r="CIK387" s="10"/>
      <c r="CIL387" s="10"/>
      <c r="CIM387" s="10"/>
      <c r="CIN387" s="10"/>
      <c r="CIO387" s="10"/>
      <c r="CIP387" s="10"/>
      <c r="CIQ387" s="10"/>
      <c r="CIR387" s="10"/>
      <c r="CIS387" s="10"/>
      <c r="CIT387" s="10"/>
      <c r="CIU387" s="10"/>
      <c r="CIV387" s="10"/>
      <c r="CIW387" s="10"/>
      <c r="CIX387" s="10"/>
      <c r="CIY387" s="10"/>
      <c r="CIZ387" s="10"/>
      <c r="CJA387" s="10"/>
      <c r="CJB387" s="10"/>
      <c r="CJC387" s="10"/>
      <c r="CJD387" s="10"/>
      <c r="CJE387" s="10"/>
      <c r="CJF387" s="10"/>
      <c r="CJG387" s="10"/>
      <c r="CJH387" s="10"/>
      <c r="CJI387" s="10"/>
      <c r="CJJ387" s="10"/>
      <c r="CJK387" s="10"/>
      <c r="CJL387" s="10"/>
      <c r="CJM387" s="10"/>
      <c r="CJN387" s="10"/>
      <c r="CJO387" s="10"/>
      <c r="CJP387" s="10"/>
      <c r="CJQ387" s="10"/>
      <c r="CJR387" s="10"/>
      <c r="CJS387" s="10"/>
      <c r="CJT387" s="10"/>
      <c r="CJU387" s="10"/>
      <c r="CJV387" s="10"/>
      <c r="CJW387" s="10"/>
      <c r="CJX387" s="10"/>
      <c r="CJY387" s="10"/>
      <c r="CJZ387" s="10"/>
      <c r="CKA387" s="10"/>
      <c r="CKB387" s="10"/>
      <c r="CKC387" s="10"/>
      <c r="CKD387" s="10"/>
      <c r="CKE387" s="10"/>
      <c r="CKF387" s="10"/>
      <c r="CKG387" s="10"/>
      <c r="CKH387" s="10"/>
      <c r="CKI387" s="10"/>
      <c r="CKJ387" s="10"/>
      <c r="CKK387" s="10"/>
      <c r="CKL387" s="10"/>
      <c r="CKM387" s="10"/>
      <c r="CKN387" s="10"/>
      <c r="CKO387" s="10"/>
      <c r="CKP387" s="10"/>
      <c r="CKQ387" s="10"/>
      <c r="CKR387" s="10"/>
      <c r="CKS387" s="10"/>
      <c r="CKT387" s="10"/>
      <c r="CKU387" s="10"/>
      <c r="CKV387" s="10"/>
      <c r="CKW387" s="10"/>
      <c r="CKX387" s="10"/>
      <c r="CKY387" s="10"/>
      <c r="CKZ387" s="10"/>
      <c r="CLA387" s="10"/>
      <c r="CLB387" s="10"/>
      <c r="CLC387" s="10"/>
      <c r="CLD387" s="10"/>
      <c r="CLE387" s="10"/>
      <c r="CLF387" s="10"/>
      <c r="CLG387" s="10"/>
      <c r="CLH387" s="10"/>
      <c r="CLI387" s="10"/>
      <c r="CLJ387" s="10"/>
      <c r="CLK387" s="10"/>
      <c r="CLL387" s="10"/>
      <c r="CLM387" s="10"/>
      <c r="CLN387" s="10"/>
      <c r="CLO387" s="10"/>
      <c r="CLP387" s="10"/>
      <c r="CLQ387" s="10"/>
      <c r="CLR387" s="10"/>
      <c r="CLS387" s="10"/>
      <c r="CLT387" s="10"/>
      <c r="CLU387" s="10"/>
      <c r="CLV387" s="10"/>
      <c r="CLW387" s="10"/>
      <c r="CLX387" s="10"/>
      <c r="CLY387" s="10"/>
      <c r="CLZ387" s="10"/>
      <c r="CMA387" s="10"/>
      <c r="CMB387" s="10"/>
      <c r="CMC387" s="10"/>
      <c r="CMD387" s="10"/>
      <c r="CME387" s="10"/>
      <c r="CMF387" s="10"/>
      <c r="CMG387" s="10"/>
      <c r="CMH387" s="10"/>
      <c r="CMI387" s="10"/>
      <c r="CMJ387" s="10"/>
      <c r="CMK387" s="10"/>
      <c r="CML387" s="10"/>
      <c r="CMM387" s="10"/>
      <c r="CMN387" s="10"/>
      <c r="CMO387" s="10"/>
      <c r="CMP387" s="10"/>
      <c r="CMQ387" s="10"/>
      <c r="CMR387" s="10"/>
      <c r="CMS387" s="10"/>
      <c r="CMT387" s="10"/>
      <c r="CMU387" s="10"/>
      <c r="CMV387" s="10"/>
      <c r="CMW387" s="10"/>
      <c r="CMX387" s="10"/>
      <c r="CMY387" s="10"/>
      <c r="CMZ387" s="10"/>
      <c r="CNA387" s="10"/>
      <c r="CNB387" s="10"/>
      <c r="CNC387" s="10"/>
      <c r="CND387" s="10"/>
      <c r="CNE387" s="10"/>
      <c r="CNF387" s="10"/>
      <c r="CNG387" s="10"/>
      <c r="CNH387" s="10"/>
      <c r="CNI387" s="10"/>
      <c r="CNJ387" s="10"/>
      <c r="CNK387" s="10"/>
      <c r="CNL387" s="10"/>
      <c r="CNM387" s="10"/>
      <c r="CNN387" s="10"/>
      <c r="CNO387" s="10"/>
      <c r="CNP387" s="10"/>
      <c r="CNQ387" s="10"/>
      <c r="CNR387" s="10"/>
      <c r="CNS387" s="10"/>
      <c r="CNT387" s="10"/>
      <c r="CNU387" s="10"/>
      <c r="CNV387" s="10"/>
      <c r="CNW387" s="10"/>
      <c r="CNX387" s="10"/>
      <c r="CNY387" s="10"/>
      <c r="CNZ387" s="10"/>
      <c r="COA387" s="10"/>
      <c r="COB387" s="10"/>
      <c r="COC387" s="10"/>
      <c r="COD387" s="10"/>
      <c r="COE387" s="10"/>
      <c r="COF387" s="10"/>
      <c r="COG387" s="10"/>
      <c r="COH387" s="10"/>
      <c r="COI387" s="10"/>
      <c r="COJ387" s="10"/>
      <c r="COK387" s="10"/>
      <c r="COL387" s="10"/>
      <c r="COM387" s="10"/>
      <c r="CON387" s="10"/>
      <c r="COO387" s="10"/>
      <c r="COP387" s="10"/>
      <c r="COQ387" s="10"/>
      <c r="COR387" s="10"/>
      <c r="COS387" s="10"/>
      <c r="COT387" s="10"/>
      <c r="COU387" s="10"/>
      <c r="COV387" s="10"/>
      <c r="COW387" s="10"/>
      <c r="COX387" s="10"/>
      <c r="COY387" s="10"/>
      <c r="COZ387" s="10"/>
      <c r="CPA387" s="10"/>
      <c r="CPB387" s="10"/>
      <c r="CPC387" s="10"/>
      <c r="CPD387" s="10"/>
      <c r="CPE387" s="10"/>
      <c r="CPF387" s="10"/>
      <c r="CPG387" s="10"/>
      <c r="CPH387" s="10"/>
      <c r="CPI387" s="10"/>
      <c r="CPJ387" s="10"/>
      <c r="CPK387" s="10"/>
      <c r="CPL387" s="10"/>
      <c r="CPM387" s="10"/>
      <c r="CPN387" s="10"/>
      <c r="CPO387" s="10"/>
      <c r="CPP387" s="10"/>
      <c r="CPQ387" s="10"/>
      <c r="CPR387" s="10"/>
      <c r="CPS387" s="10"/>
      <c r="CPT387" s="10"/>
      <c r="CPU387" s="10"/>
      <c r="CPV387" s="10"/>
      <c r="CPW387" s="10"/>
      <c r="CPX387" s="10"/>
      <c r="CPY387" s="10"/>
      <c r="CPZ387" s="10"/>
      <c r="CQA387" s="10"/>
      <c r="CQB387" s="10"/>
      <c r="CQC387" s="10"/>
      <c r="CQD387" s="10"/>
      <c r="CQE387" s="10"/>
      <c r="CQF387" s="10"/>
      <c r="CQG387" s="10"/>
      <c r="CQH387" s="10"/>
      <c r="CQI387" s="10"/>
      <c r="CQJ387" s="10"/>
      <c r="CQK387" s="10"/>
      <c r="CQL387" s="10"/>
      <c r="CQM387" s="10"/>
      <c r="CQN387" s="10"/>
      <c r="CQO387" s="10"/>
      <c r="CQP387" s="10"/>
      <c r="CQQ387" s="10"/>
      <c r="CQR387" s="10"/>
      <c r="CQS387" s="10"/>
      <c r="CQT387" s="10"/>
      <c r="CQU387" s="10"/>
      <c r="CQV387" s="10"/>
      <c r="CQW387" s="10"/>
      <c r="CQX387" s="10"/>
      <c r="CQY387" s="10"/>
      <c r="CQZ387" s="10"/>
      <c r="CRA387" s="10"/>
      <c r="CRB387" s="10"/>
      <c r="CRC387" s="10"/>
      <c r="CRD387" s="10"/>
      <c r="CRE387" s="10"/>
      <c r="CRF387" s="10"/>
      <c r="CRG387" s="10"/>
      <c r="CRH387" s="10"/>
      <c r="CRI387" s="10"/>
      <c r="CRJ387" s="10"/>
      <c r="CRK387" s="10"/>
      <c r="CRL387" s="10"/>
      <c r="CRM387" s="10"/>
      <c r="CRN387" s="10"/>
      <c r="CRO387" s="10"/>
      <c r="CRP387" s="10"/>
      <c r="CRQ387" s="10"/>
      <c r="CRR387" s="10"/>
      <c r="CRS387" s="10"/>
      <c r="CRT387" s="10"/>
      <c r="CRU387" s="10"/>
      <c r="CRV387" s="10"/>
      <c r="CRW387" s="10"/>
      <c r="CRX387" s="10"/>
      <c r="CRY387" s="10"/>
      <c r="CRZ387" s="10"/>
      <c r="CSA387" s="10"/>
      <c r="CSB387" s="10"/>
      <c r="CSC387" s="10"/>
      <c r="CSD387" s="10"/>
      <c r="CSE387" s="10"/>
      <c r="CSF387" s="10"/>
      <c r="CSG387" s="10"/>
      <c r="CSH387" s="10"/>
      <c r="CSI387" s="10"/>
      <c r="CSJ387" s="10"/>
      <c r="CSK387" s="10"/>
      <c r="CSL387" s="10"/>
      <c r="CSM387" s="10"/>
      <c r="CSN387" s="10"/>
      <c r="CSO387" s="10"/>
      <c r="CSP387" s="10"/>
      <c r="CSQ387" s="10"/>
      <c r="CSR387" s="10"/>
      <c r="CSS387" s="10"/>
      <c r="CST387" s="10"/>
      <c r="CSU387" s="10"/>
      <c r="CSV387" s="10"/>
      <c r="CSW387" s="10"/>
      <c r="CSX387" s="10"/>
      <c r="CSY387" s="10"/>
      <c r="CSZ387" s="10"/>
      <c r="CTA387" s="10"/>
      <c r="CTB387" s="10"/>
      <c r="CTC387" s="10"/>
      <c r="CTD387" s="10"/>
      <c r="CTE387" s="10"/>
      <c r="CTF387" s="10"/>
      <c r="CTG387" s="10"/>
      <c r="CTH387" s="10"/>
      <c r="CTI387" s="10"/>
      <c r="CTJ387" s="10"/>
      <c r="CTK387" s="10"/>
      <c r="CTL387" s="10"/>
      <c r="CTM387" s="10"/>
      <c r="CTN387" s="10"/>
      <c r="CTO387" s="10"/>
      <c r="CTP387" s="10"/>
      <c r="CTQ387" s="10"/>
      <c r="CTR387" s="10"/>
      <c r="CTS387" s="10"/>
      <c r="CTT387" s="10"/>
      <c r="CTU387" s="10"/>
      <c r="CTV387" s="10"/>
      <c r="CTW387" s="10"/>
      <c r="CTX387" s="10"/>
      <c r="CTY387" s="10"/>
      <c r="CTZ387" s="10"/>
      <c r="CUA387" s="10"/>
      <c r="CUB387" s="10"/>
      <c r="CUC387" s="10"/>
      <c r="CUD387" s="10"/>
      <c r="CUE387" s="10"/>
      <c r="CUF387" s="10"/>
      <c r="CUG387" s="10"/>
      <c r="CUH387" s="10"/>
      <c r="CUI387" s="10"/>
      <c r="CUJ387" s="10"/>
      <c r="CUK387" s="10"/>
      <c r="CUL387" s="10"/>
      <c r="CUM387" s="10"/>
      <c r="CUN387" s="10"/>
      <c r="CUO387" s="10"/>
      <c r="CUP387" s="10"/>
      <c r="CUQ387" s="10"/>
      <c r="CUR387" s="10"/>
      <c r="CUS387" s="10"/>
      <c r="CUT387" s="10"/>
      <c r="CUU387" s="10"/>
      <c r="CUV387" s="10"/>
      <c r="CUW387" s="10"/>
      <c r="CUX387" s="10"/>
      <c r="CUY387" s="10"/>
      <c r="CUZ387" s="10"/>
      <c r="CVA387" s="10"/>
      <c r="CVB387" s="10"/>
      <c r="CVC387" s="10"/>
      <c r="CVD387" s="10"/>
      <c r="CVE387" s="10"/>
      <c r="CVF387" s="10"/>
      <c r="CVG387" s="10"/>
      <c r="CVH387" s="10"/>
      <c r="CVI387" s="10"/>
      <c r="CVJ387" s="10"/>
      <c r="CVK387" s="10"/>
      <c r="CVL387" s="10"/>
      <c r="CVM387" s="10"/>
      <c r="CVN387" s="10"/>
      <c r="CVO387" s="10"/>
      <c r="CVP387" s="10"/>
      <c r="CVQ387" s="10"/>
      <c r="CVR387" s="10"/>
      <c r="CVS387" s="10"/>
      <c r="CVT387" s="10"/>
      <c r="CVU387" s="10"/>
      <c r="CVV387" s="10"/>
      <c r="CVW387" s="10"/>
      <c r="CVX387" s="10"/>
      <c r="CVY387" s="10"/>
      <c r="CVZ387" s="10"/>
      <c r="CWA387" s="10"/>
      <c r="CWB387" s="10"/>
      <c r="CWC387" s="10"/>
      <c r="CWD387" s="10"/>
      <c r="CWE387" s="10"/>
      <c r="CWF387" s="10"/>
      <c r="CWG387" s="10"/>
      <c r="CWH387" s="10"/>
      <c r="CWI387" s="10"/>
      <c r="CWJ387" s="10"/>
      <c r="CWK387" s="10"/>
      <c r="CWL387" s="10"/>
      <c r="CWM387" s="10"/>
      <c r="CWN387" s="10"/>
      <c r="CWO387" s="10"/>
      <c r="CWP387" s="10"/>
      <c r="CWQ387" s="10"/>
      <c r="CWR387" s="10"/>
      <c r="CWS387" s="10"/>
      <c r="CWT387" s="10"/>
      <c r="CWU387" s="10"/>
      <c r="CWV387" s="10"/>
      <c r="CWW387" s="10"/>
      <c r="CWX387" s="10"/>
      <c r="CWY387" s="10"/>
      <c r="CWZ387" s="10"/>
      <c r="CXA387" s="10"/>
      <c r="CXB387" s="10"/>
      <c r="CXC387" s="10"/>
      <c r="CXD387" s="10"/>
      <c r="CXE387" s="10"/>
      <c r="CXF387" s="10"/>
      <c r="CXG387" s="10"/>
      <c r="CXH387" s="10"/>
      <c r="CXI387" s="10"/>
      <c r="CXJ387" s="10"/>
      <c r="CXK387" s="10"/>
      <c r="CXL387" s="10"/>
      <c r="CXM387" s="10"/>
      <c r="CXN387" s="10"/>
      <c r="CXO387" s="10"/>
      <c r="CXP387" s="10"/>
      <c r="CXQ387" s="10"/>
      <c r="CXR387" s="10"/>
      <c r="CXS387" s="10"/>
      <c r="CXT387" s="10"/>
      <c r="CXU387" s="10"/>
      <c r="CXV387" s="10"/>
      <c r="CXW387" s="10"/>
      <c r="CXX387" s="10"/>
      <c r="CXY387" s="10"/>
      <c r="CXZ387" s="10"/>
      <c r="CYA387" s="10"/>
      <c r="CYB387" s="10"/>
      <c r="CYC387" s="10"/>
      <c r="CYD387" s="10"/>
      <c r="CYE387" s="10"/>
      <c r="CYF387" s="10"/>
      <c r="CYG387" s="10"/>
      <c r="CYH387" s="10"/>
      <c r="CYI387" s="10"/>
      <c r="CYJ387" s="10"/>
      <c r="CYK387" s="10"/>
      <c r="CYL387" s="10"/>
      <c r="CYM387" s="10"/>
      <c r="CYN387" s="10"/>
      <c r="CYO387" s="10"/>
      <c r="CYP387" s="10"/>
      <c r="CYQ387" s="10"/>
      <c r="CYR387" s="10"/>
      <c r="CYS387" s="10"/>
      <c r="CYT387" s="10"/>
      <c r="CYU387" s="10"/>
      <c r="CYV387" s="10"/>
      <c r="CYW387" s="10"/>
      <c r="CYX387" s="10"/>
      <c r="CYY387" s="10"/>
      <c r="CYZ387" s="10"/>
      <c r="CZA387" s="10"/>
      <c r="CZB387" s="10"/>
      <c r="CZC387" s="10"/>
      <c r="CZD387" s="10"/>
      <c r="CZE387" s="10"/>
      <c r="CZF387" s="10"/>
      <c r="CZG387" s="10"/>
      <c r="CZH387" s="10"/>
      <c r="CZI387" s="10"/>
      <c r="CZJ387" s="10"/>
      <c r="CZK387" s="10"/>
      <c r="CZL387" s="10"/>
      <c r="CZM387" s="10"/>
      <c r="CZN387" s="10"/>
      <c r="CZO387" s="10"/>
      <c r="CZP387" s="10"/>
      <c r="CZQ387" s="10"/>
      <c r="CZR387" s="10"/>
      <c r="CZS387" s="10"/>
      <c r="CZT387" s="10"/>
      <c r="CZU387" s="10"/>
      <c r="CZV387" s="10"/>
      <c r="CZW387" s="10"/>
      <c r="CZX387" s="10"/>
      <c r="CZY387" s="10"/>
      <c r="CZZ387" s="10"/>
      <c r="DAA387" s="10"/>
      <c r="DAB387" s="10"/>
      <c r="DAC387" s="10"/>
      <c r="DAD387" s="10"/>
      <c r="DAE387" s="10"/>
      <c r="DAF387" s="10"/>
      <c r="DAG387" s="10"/>
      <c r="DAH387" s="10"/>
      <c r="DAI387" s="10"/>
      <c r="DAJ387" s="10"/>
      <c r="DAK387" s="10"/>
      <c r="DAL387" s="10"/>
      <c r="DAM387" s="10"/>
      <c r="DAN387" s="10"/>
      <c r="DAO387" s="10"/>
      <c r="DAP387" s="10"/>
      <c r="DAQ387" s="10"/>
      <c r="DAR387" s="10"/>
      <c r="DAS387" s="10"/>
      <c r="DAT387" s="10"/>
      <c r="DAU387" s="10"/>
      <c r="DAV387" s="10"/>
      <c r="DAW387" s="10"/>
      <c r="DAX387" s="10"/>
      <c r="DAY387" s="10"/>
      <c r="DAZ387" s="10"/>
      <c r="DBA387" s="10"/>
      <c r="DBB387" s="10"/>
      <c r="DBC387" s="10"/>
      <c r="DBD387" s="10"/>
      <c r="DBE387" s="10"/>
      <c r="DBF387" s="10"/>
      <c r="DBG387" s="10"/>
      <c r="DBH387" s="10"/>
      <c r="DBI387" s="10"/>
      <c r="DBJ387" s="10"/>
      <c r="DBK387" s="10"/>
      <c r="DBL387" s="10"/>
      <c r="DBM387" s="10"/>
      <c r="DBN387" s="10"/>
      <c r="DBO387" s="10"/>
      <c r="DBP387" s="10"/>
      <c r="DBQ387" s="10"/>
      <c r="DBR387" s="10"/>
      <c r="DBS387" s="10"/>
      <c r="DBT387" s="10"/>
      <c r="DBU387" s="10"/>
      <c r="DBV387" s="10"/>
      <c r="DBW387" s="10"/>
      <c r="DBX387" s="10"/>
      <c r="DBY387" s="10"/>
      <c r="DBZ387" s="10"/>
      <c r="DCA387" s="10"/>
      <c r="DCB387" s="10"/>
      <c r="DCC387" s="10"/>
      <c r="DCD387" s="10"/>
      <c r="DCE387" s="10"/>
      <c r="DCF387" s="10"/>
      <c r="DCG387" s="10"/>
      <c r="DCH387" s="10"/>
      <c r="DCI387" s="10"/>
      <c r="DCJ387" s="10"/>
      <c r="DCK387" s="10"/>
      <c r="DCL387" s="10"/>
      <c r="DCM387" s="10"/>
      <c r="DCN387" s="10"/>
      <c r="DCO387" s="10"/>
      <c r="DCP387" s="10"/>
      <c r="DCQ387" s="10"/>
      <c r="DCR387" s="10"/>
      <c r="DCS387" s="10"/>
      <c r="DCT387" s="10"/>
      <c r="DCU387" s="10"/>
      <c r="DCV387" s="10"/>
      <c r="DCW387" s="10"/>
      <c r="DCX387" s="10"/>
      <c r="DCY387" s="10"/>
      <c r="DCZ387" s="10"/>
      <c r="DDA387" s="10"/>
      <c r="DDB387" s="10"/>
      <c r="DDC387" s="10"/>
      <c r="DDD387" s="10"/>
      <c r="DDE387" s="10"/>
      <c r="DDF387" s="10"/>
      <c r="DDG387" s="10"/>
      <c r="DDH387" s="10"/>
      <c r="DDI387" s="10"/>
      <c r="DDJ387" s="10"/>
      <c r="DDK387" s="10"/>
      <c r="DDL387" s="10"/>
      <c r="DDM387" s="10"/>
      <c r="DDN387" s="10"/>
      <c r="DDO387" s="10"/>
      <c r="DDP387" s="10"/>
      <c r="DDQ387" s="10"/>
      <c r="DDR387" s="10"/>
      <c r="DDS387" s="10"/>
      <c r="DDT387" s="10"/>
      <c r="DDU387" s="10"/>
      <c r="DDV387" s="10"/>
      <c r="DDW387" s="10"/>
      <c r="DDX387" s="10"/>
      <c r="DDY387" s="10"/>
      <c r="DDZ387" s="10"/>
      <c r="DEA387" s="10"/>
      <c r="DEB387" s="10"/>
      <c r="DEC387" s="10"/>
      <c r="DED387" s="10"/>
      <c r="DEE387" s="10"/>
      <c r="DEF387" s="10"/>
      <c r="DEG387" s="10"/>
      <c r="DEH387" s="10"/>
      <c r="DEI387" s="10"/>
      <c r="DEJ387" s="10"/>
      <c r="DEK387" s="10"/>
      <c r="DEL387" s="10"/>
      <c r="DEM387" s="10"/>
      <c r="DEN387" s="10"/>
      <c r="DEO387" s="10"/>
      <c r="DEP387" s="10"/>
      <c r="DEQ387" s="10"/>
      <c r="DER387" s="10"/>
      <c r="DES387" s="10"/>
      <c r="DET387" s="10"/>
      <c r="DEU387" s="10"/>
      <c r="DEV387" s="10"/>
      <c r="DEW387" s="10"/>
      <c r="DEX387" s="10"/>
      <c r="DEY387" s="10"/>
      <c r="DEZ387" s="10"/>
      <c r="DFA387" s="10"/>
      <c r="DFB387" s="10"/>
      <c r="DFC387" s="10"/>
      <c r="DFD387" s="10"/>
      <c r="DFE387" s="10"/>
      <c r="DFF387" s="10"/>
      <c r="DFG387" s="10"/>
      <c r="DFH387" s="10"/>
      <c r="DFI387" s="10"/>
      <c r="DFJ387" s="10"/>
      <c r="DFK387" s="10"/>
      <c r="DFL387" s="10"/>
      <c r="DFM387" s="10"/>
      <c r="DFN387" s="10"/>
      <c r="DFO387" s="10"/>
      <c r="DFP387" s="10"/>
      <c r="DFQ387" s="10"/>
      <c r="DFR387" s="10"/>
      <c r="DFS387" s="10"/>
      <c r="DFT387" s="10"/>
      <c r="DFU387" s="10"/>
      <c r="DFV387" s="10"/>
      <c r="DFW387" s="10"/>
      <c r="DFX387" s="10"/>
      <c r="DFY387" s="10"/>
      <c r="DFZ387" s="10"/>
      <c r="DGA387" s="10"/>
      <c r="DGB387" s="10"/>
      <c r="DGC387" s="10"/>
      <c r="DGD387" s="10"/>
      <c r="DGE387" s="10"/>
      <c r="DGF387" s="10"/>
      <c r="DGG387" s="10"/>
      <c r="DGH387" s="10"/>
      <c r="DGI387" s="10"/>
      <c r="DGJ387" s="10"/>
      <c r="DGK387" s="10"/>
      <c r="DGL387" s="10"/>
      <c r="DGM387" s="10"/>
      <c r="DGN387" s="10"/>
      <c r="DGO387" s="10"/>
      <c r="DGP387" s="10"/>
      <c r="DGQ387" s="10"/>
      <c r="DGR387" s="10"/>
      <c r="DGS387" s="10"/>
      <c r="DGT387" s="10"/>
      <c r="DGU387" s="10"/>
      <c r="DGV387" s="10"/>
      <c r="DGW387" s="10"/>
      <c r="DGX387" s="10"/>
      <c r="DGY387" s="10"/>
      <c r="DGZ387" s="10"/>
      <c r="DHA387" s="10"/>
      <c r="DHB387" s="10"/>
      <c r="DHC387" s="10"/>
      <c r="DHD387" s="10"/>
      <c r="DHE387" s="10"/>
      <c r="DHF387" s="10"/>
      <c r="DHG387" s="10"/>
      <c r="DHH387" s="10"/>
      <c r="DHI387" s="10"/>
      <c r="DHJ387" s="10"/>
      <c r="DHK387" s="10"/>
      <c r="DHL387" s="10"/>
      <c r="DHM387" s="10"/>
      <c r="DHN387" s="10"/>
      <c r="DHO387" s="10"/>
      <c r="DHP387" s="10"/>
      <c r="DHQ387" s="10"/>
      <c r="DHR387" s="10"/>
      <c r="DHS387" s="10"/>
      <c r="DHT387" s="10"/>
      <c r="DHU387" s="10"/>
      <c r="DHV387" s="10"/>
      <c r="DHW387" s="10"/>
      <c r="DHX387" s="10"/>
      <c r="DHY387" s="10"/>
      <c r="DHZ387" s="10"/>
      <c r="DIA387" s="10"/>
      <c r="DIB387" s="10"/>
      <c r="DIC387" s="10"/>
      <c r="DID387" s="10"/>
      <c r="DIE387" s="10"/>
      <c r="DIF387" s="10"/>
      <c r="DIG387" s="10"/>
      <c r="DIH387" s="10"/>
      <c r="DII387" s="10"/>
      <c r="DIJ387" s="10"/>
      <c r="DIK387" s="10"/>
      <c r="DIL387" s="10"/>
      <c r="DIM387" s="10"/>
      <c r="DIN387" s="10"/>
      <c r="DIO387" s="10"/>
      <c r="DIP387" s="10"/>
      <c r="DIQ387" s="10"/>
      <c r="DIR387" s="10"/>
      <c r="DIS387" s="10"/>
      <c r="DIT387" s="10"/>
      <c r="DIU387" s="10"/>
      <c r="DIV387" s="10"/>
      <c r="DIW387" s="10"/>
      <c r="DIX387" s="10"/>
      <c r="DIY387" s="10"/>
      <c r="DIZ387" s="10"/>
      <c r="DJA387" s="10"/>
      <c r="DJB387" s="10"/>
      <c r="DJC387" s="10"/>
      <c r="DJD387" s="10"/>
      <c r="DJE387" s="10"/>
      <c r="DJF387" s="10"/>
      <c r="DJG387" s="10"/>
      <c r="DJH387" s="10"/>
      <c r="DJI387" s="10"/>
      <c r="DJJ387" s="10"/>
      <c r="DJK387" s="10"/>
      <c r="DJL387" s="10"/>
      <c r="DJM387" s="10"/>
      <c r="DJN387" s="10"/>
      <c r="DJO387" s="10"/>
      <c r="DJP387" s="10"/>
      <c r="DJQ387" s="10"/>
      <c r="DJR387" s="10"/>
      <c r="DJS387" s="10"/>
      <c r="DJT387" s="10"/>
      <c r="DJU387" s="10"/>
      <c r="DJV387" s="10"/>
      <c r="DJW387" s="10"/>
      <c r="DJX387" s="10"/>
      <c r="DJY387" s="10"/>
      <c r="DJZ387" s="10"/>
      <c r="DKA387" s="10"/>
      <c r="DKB387" s="10"/>
      <c r="DKC387" s="10"/>
      <c r="DKD387" s="10"/>
      <c r="DKE387" s="10"/>
      <c r="DKF387" s="10"/>
      <c r="DKG387" s="10"/>
      <c r="DKH387" s="10"/>
      <c r="DKI387" s="10"/>
      <c r="DKJ387" s="10"/>
      <c r="DKK387" s="10"/>
      <c r="DKL387" s="10"/>
      <c r="DKM387" s="10"/>
      <c r="DKN387" s="10"/>
      <c r="DKO387" s="10"/>
      <c r="DKP387" s="10"/>
      <c r="DKQ387" s="10"/>
      <c r="DKR387" s="10"/>
      <c r="DKS387" s="10"/>
      <c r="DKT387" s="10"/>
      <c r="DKU387" s="10"/>
      <c r="DKV387" s="10"/>
      <c r="DKW387" s="10"/>
      <c r="DKX387" s="10"/>
      <c r="DKY387" s="10"/>
      <c r="DKZ387" s="10"/>
      <c r="DLA387" s="10"/>
      <c r="DLB387" s="10"/>
      <c r="DLC387" s="10"/>
      <c r="DLD387" s="10"/>
      <c r="DLE387" s="10"/>
      <c r="DLF387" s="10"/>
      <c r="DLG387" s="10"/>
      <c r="DLH387" s="10"/>
      <c r="DLI387" s="10"/>
      <c r="DLJ387" s="10"/>
      <c r="DLK387" s="10"/>
      <c r="DLL387" s="10"/>
      <c r="DLM387" s="10"/>
      <c r="DLN387" s="10"/>
      <c r="DLO387" s="10"/>
      <c r="DLP387" s="10"/>
      <c r="DLQ387" s="10"/>
      <c r="DLR387" s="10"/>
      <c r="DLS387" s="10"/>
      <c r="DLT387" s="10"/>
      <c r="DLU387" s="10"/>
      <c r="DLV387" s="10"/>
      <c r="DLW387" s="10"/>
      <c r="DLX387" s="10"/>
      <c r="DLY387" s="10"/>
      <c r="DLZ387" s="10"/>
      <c r="DMA387" s="10"/>
      <c r="DMB387" s="10"/>
      <c r="DMC387" s="10"/>
      <c r="DMD387" s="10"/>
      <c r="DME387" s="10"/>
      <c r="DMF387" s="10"/>
      <c r="DMG387" s="10"/>
      <c r="DMH387" s="10"/>
      <c r="DMI387" s="10"/>
      <c r="DMJ387" s="10"/>
      <c r="DMK387" s="10"/>
      <c r="DML387" s="10"/>
      <c r="DMM387" s="10"/>
      <c r="DMN387" s="10"/>
      <c r="DMO387" s="10"/>
      <c r="DMP387" s="10"/>
      <c r="DMQ387" s="10"/>
      <c r="DMR387" s="10"/>
      <c r="DMS387" s="10"/>
      <c r="DMT387" s="10"/>
      <c r="DMU387" s="10"/>
      <c r="DMV387" s="10"/>
      <c r="DMW387" s="10"/>
      <c r="DMX387" s="10"/>
      <c r="DMY387" s="10"/>
      <c r="DMZ387" s="10"/>
      <c r="DNA387" s="10"/>
      <c r="DNB387" s="10"/>
      <c r="DNC387" s="10"/>
      <c r="DND387" s="10"/>
      <c r="DNE387" s="10"/>
      <c r="DNF387" s="10"/>
      <c r="DNG387" s="10"/>
      <c r="DNH387" s="10"/>
      <c r="DNI387" s="10"/>
      <c r="DNJ387" s="10"/>
      <c r="DNK387" s="10"/>
      <c r="DNL387" s="10"/>
      <c r="DNM387" s="10"/>
      <c r="DNN387" s="10"/>
      <c r="DNO387" s="10"/>
      <c r="DNP387" s="10"/>
      <c r="DNQ387" s="10"/>
      <c r="DNR387" s="10"/>
      <c r="DNS387" s="10"/>
      <c r="DNT387" s="10"/>
      <c r="DNU387" s="10"/>
      <c r="DNV387" s="10"/>
      <c r="DNW387" s="10"/>
      <c r="DNX387" s="10"/>
      <c r="DNY387" s="10"/>
      <c r="DNZ387" s="10"/>
      <c r="DOA387" s="10"/>
      <c r="DOB387" s="10"/>
      <c r="DOC387" s="10"/>
      <c r="DOD387" s="10"/>
      <c r="DOE387" s="10"/>
      <c r="DOF387" s="10"/>
      <c r="DOG387" s="10"/>
      <c r="DOH387" s="10"/>
      <c r="DOI387" s="10"/>
      <c r="DOJ387" s="10"/>
      <c r="DOK387" s="10"/>
      <c r="DOL387" s="10"/>
      <c r="DOM387" s="10"/>
      <c r="DON387" s="10"/>
      <c r="DOO387" s="10"/>
      <c r="DOP387" s="10"/>
      <c r="DOQ387" s="10"/>
      <c r="DOR387" s="10"/>
      <c r="DOS387" s="10"/>
      <c r="DOT387" s="10"/>
      <c r="DOU387" s="10"/>
      <c r="DOV387" s="10"/>
      <c r="DOW387" s="10"/>
      <c r="DOX387" s="10"/>
      <c r="DOY387" s="10"/>
      <c r="DOZ387" s="10"/>
      <c r="DPA387" s="10"/>
      <c r="DPB387" s="10"/>
      <c r="DPC387" s="10"/>
      <c r="DPD387" s="10"/>
      <c r="DPE387" s="10"/>
      <c r="DPF387" s="10"/>
      <c r="DPG387" s="10"/>
      <c r="DPH387" s="10"/>
      <c r="DPI387" s="10"/>
      <c r="DPJ387" s="10"/>
      <c r="DPK387" s="10"/>
      <c r="DPL387" s="10"/>
      <c r="DPM387" s="10"/>
      <c r="DPN387" s="10"/>
      <c r="DPO387" s="10"/>
      <c r="DPP387" s="10"/>
      <c r="DPQ387" s="10"/>
      <c r="DPR387" s="10"/>
      <c r="DPS387" s="10"/>
      <c r="DPT387" s="10"/>
      <c r="DPU387" s="10"/>
      <c r="DPV387" s="10"/>
      <c r="DPW387" s="10"/>
      <c r="DPX387" s="10"/>
      <c r="DPY387" s="10"/>
      <c r="DPZ387" s="10"/>
      <c r="DQA387" s="10"/>
      <c r="DQB387" s="10"/>
      <c r="DQC387" s="10"/>
      <c r="DQD387" s="10"/>
      <c r="DQE387" s="10"/>
      <c r="DQF387" s="10"/>
      <c r="DQG387" s="10"/>
      <c r="DQH387" s="10"/>
      <c r="DQI387" s="10"/>
      <c r="DQJ387" s="10"/>
      <c r="DQK387" s="10"/>
      <c r="DQL387" s="10"/>
      <c r="DQM387" s="10"/>
      <c r="DQN387" s="10"/>
      <c r="DQO387" s="10"/>
      <c r="DQP387" s="10"/>
      <c r="DQQ387" s="10"/>
      <c r="DQR387" s="10"/>
      <c r="DQS387" s="10"/>
      <c r="DQT387" s="10"/>
      <c r="DQU387" s="10"/>
      <c r="DQV387" s="10"/>
      <c r="DQW387" s="10"/>
      <c r="DQX387" s="10"/>
      <c r="DQY387" s="10"/>
      <c r="DQZ387" s="10"/>
      <c r="DRA387" s="10"/>
      <c r="DRB387" s="10"/>
      <c r="DRC387" s="10"/>
      <c r="DRD387" s="10"/>
      <c r="DRE387" s="10"/>
      <c r="DRF387" s="10"/>
      <c r="DRG387" s="10"/>
      <c r="DRH387" s="10"/>
      <c r="DRI387" s="10"/>
      <c r="DRJ387" s="10"/>
      <c r="DRK387" s="10"/>
      <c r="DRL387" s="10"/>
      <c r="DRM387" s="10"/>
      <c r="DRN387" s="10"/>
      <c r="DRO387" s="10"/>
      <c r="DRP387" s="10"/>
      <c r="DRQ387" s="10"/>
      <c r="DRR387" s="10"/>
      <c r="DRS387" s="10"/>
      <c r="DRT387" s="10"/>
      <c r="DRU387" s="10"/>
      <c r="DRV387" s="10"/>
      <c r="DRW387" s="10"/>
      <c r="DRX387" s="10"/>
      <c r="DRY387" s="10"/>
      <c r="DRZ387" s="10"/>
      <c r="DSA387" s="10"/>
      <c r="DSB387" s="10"/>
      <c r="DSC387" s="10"/>
      <c r="DSD387" s="10"/>
      <c r="DSE387" s="10"/>
      <c r="DSF387" s="10"/>
      <c r="DSG387" s="10"/>
      <c r="DSH387" s="10"/>
      <c r="DSI387" s="10"/>
      <c r="DSJ387" s="10"/>
      <c r="DSK387" s="10"/>
      <c r="DSL387" s="10"/>
      <c r="DSM387" s="10"/>
      <c r="DSN387" s="10"/>
      <c r="DSO387" s="10"/>
      <c r="DSP387" s="10"/>
      <c r="DSQ387" s="10"/>
      <c r="DSR387" s="10"/>
      <c r="DSS387" s="10"/>
      <c r="DST387" s="10"/>
      <c r="DSU387" s="10"/>
      <c r="DSV387" s="10"/>
      <c r="DSW387" s="10"/>
      <c r="DSX387" s="10"/>
      <c r="DSY387" s="10"/>
      <c r="DSZ387" s="10"/>
      <c r="DTA387" s="10"/>
      <c r="DTB387" s="10"/>
      <c r="DTC387" s="10"/>
      <c r="DTD387" s="10"/>
      <c r="DTE387" s="10"/>
      <c r="DTF387" s="10"/>
      <c r="DTG387" s="10"/>
      <c r="DTH387" s="10"/>
      <c r="DTI387" s="10"/>
      <c r="DTJ387" s="10"/>
      <c r="DTK387" s="10"/>
      <c r="DTL387" s="10"/>
      <c r="DTM387" s="10"/>
      <c r="DTN387" s="10"/>
      <c r="DTO387" s="10"/>
      <c r="DTP387" s="10"/>
      <c r="DTQ387" s="10"/>
      <c r="DTR387" s="10"/>
      <c r="DTS387" s="10"/>
      <c r="DTT387" s="10"/>
      <c r="DTU387" s="10"/>
      <c r="DTV387" s="10"/>
      <c r="DTW387" s="10"/>
      <c r="DTX387" s="10"/>
      <c r="DTY387" s="10"/>
      <c r="DTZ387" s="10"/>
      <c r="DUA387" s="10"/>
      <c r="DUB387" s="10"/>
      <c r="DUC387" s="10"/>
      <c r="DUD387" s="10"/>
      <c r="DUE387" s="10"/>
      <c r="DUF387" s="10"/>
      <c r="DUG387" s="10"/>
      <c r="DUH387" s="10"/>
      <c r="DUI387" s="10"/>
      <c r="DUJ387" s="10"/>
      <c r="DUK387" s="10"/>
      <c r="DUL387" s="10"/>
      <c r="DUM387" s="10"/>
      <c r="DUN387" s="10"/>
      <c r="DUO387" s="10"/>
      <c r="DUP387" s="10"/>
      <c r="DUQ387" s="10"/>
      <c r="DUR387" s="10"/>
      <c r="DUS387" s="10"/>
      <c r="DUT387" s="10"/>
      <c r="DUU387" s="10"/>
      <c r="DUV387" s="10"/>
      <c r="DUW387" s="10"/>
      <c r="DUX387" s="10"/>
      <c r="DUY387" s="10"/>
      <c r="DUZ387" s="10"/>
      <c r="DVA387" s="10"/>
      <c r="DVB387" s="10"/>
      <c r="DVC387" s="10"/>
      <c r="DVD387" s="10"/>
      <c r="DVE387" s="10"/>
      <c r="DVF387" s="10"/>
      <c r="DVG387" s="10"/>
      <c r="DVH387" s="10"/>
      <c r="DVI387" s="10"/>
      <c r="DVJ387" s="10"/>
      <c r="DVK387" s="10"/>
      <c r="DVL387" s="10"/>
      <c r="DVM387" s="10"/>
      <c r="DVN387" s="10"/>
      <c r="DVO387" s="10"/>
      <c r="DVP387" s="10"/>
      <c r="DVQ387" s="10"/>
      <c r="DVR387" s="10"/>
      <c r="DVS387" s="10"/>
      <c r="DVT387" s="10"/>
      <c r="DVU387" s="10"/>
      <c r="DVV387" s="10"/>
      <c r="DVW387" s="10"/>
      <c r="DVX387" s="10"/>
      <c r="DVY387" s="10"/>
      <c r="DVZ387" s="10"/>
      <c r="DWA387" s="10"/>
      <c r="DWB387" s="10"/>
      <c r="DWC387" s="10"/>
      <c r="DWD387" s="10"/>
      <c r="DWE387" s="10"/>
      <c r="DWF387" s="10"/>
      <c r="DWG387" s="10"/>
      <c r="DWH387" s="10"/>
      <c r="DWI387" s="10"/>
      <c r="DWJ387" s="10"/>
      <c r="DWK387" s="10"/>
      <c r="DWL387" s="10"/>
      <c r="DWM387" s="10"/>
      <c r="DWN387" s="10"/>
      <c r="DWO387" s="10"/>
      <c r="DWP387" s="10"/>
      <c r="DWQ387" s="10"/>
      <c r="DWR387" s="10"/>
      <c r="DWS387" s="10"/>
      <c r="DWT387" s="10"/>
      <c r="DWU387" s="10"/>
      <c r="DWV387" s="10"/>
      <c r="DWW387" s="10"/>
      <c r="DWX387" s="10"/>
      <c r="DWY387" s="10"/>
      <c r="DWZ387" s="10"/>
      <c r="DXA387" s="10"/>
      <c r="DXB387" s="10"/>
      <c r="DXC387" s="10"/>
      <c r="DXD387" s="10"/>
      <c r="DXE387" s="10"/>
      <c r="DXF387" s="10"/>
      <c r="DXG387" s="10"/>
      <c r="DXH387" s="10"/>
      <c r="DXI387" s="10"/>
      <c r="DXJ387" s="10"/>
      <c r="DXK387" s="10"/>
      <c r="DXL387" s="10"/>
      <c r="DXM387" s="10"/>
      <c r="DXN387" s="10"/>
      <c r="DXO387" s="10"/>
      <c r="DXP387" s="10"/>
      <c r="DXQ387" s="10"/>
      <c r="DXR387" s="10"/>
      <c r="DXS387" s="10"/>
      <c r="DXT387" s="10"/>
      <c r="DXU387" s="10"/>
      <c r="DXV387" s="10"/>
      <c r="DXW387" s="10"/>
      <c r="DXX387" s="10"/>
      <c r="DXY387" s="10"/>
      <c r="DXZ387" s="10"/>
      <c r="DYA387" s="10"/>
      <c r="DYB387" s="10"/>
      <c r="DYC387" s="10"/>
      <c r="DYD387" s="10"/>
      <c r="DYE387" s="10"/>
      <c r="DYF387" s="10"/>
      <c r="DYG387" s="10"/>
      <c r="DYH387" s="10"/>
      <c r="DYI387" s="10"/>
      <c r="DYJ387" s="10"/>
      <c r="DYK387" s="10"/>
      <c r="DYL387" s="10"/>
      <c r="DYM387" s="10"/>
      <c r="DYN387" s="10"/>
      <c r="DYO387" s="10"/>
      <c r="DYP387" s="10"/>
      <c r="DYQ387" s="10"/>
      <c r="DYR387" s="10"/>
      <c r="DYS387" s="10"/>
      <c r="DYT387" s="10"/>
      <c r="DYU387" s="10"/>
      <c r="DYV387" s="10"/>
      <c r="DYW387" s="10"/>
      <c r="DYX387" s="10"/>
      <c r="DYY387" s="10"/>
      <c r="DYZ387" s="10"/>
      <c r="DZA387" s="10"/>
      <c r="DZB387" s="10"/>
      <c r="DZC387" s="10"/>
      <c r="DZD387" s="10"/>
      <c r="DZE387" s="10"/>
      <c r="DZF387" s="10"/>
      <c r="DZG387" s="10"/>
      <c r="DZH387" s="10"/>
      <c r="DZI387" s="10"/>
      <c r="DZJ387" s="10"/>
      <c r="DZK387" s="10"/>
      <c r="DZL387" s="10"/>
      <c r="DZM387" s="10"/>
      <c r="DZN387" s="10"/>
      <c r="DZO387" s="10"/>
      <c r="DZP387" s="10"/>
      <c r="DZQ387" s="10"/>
      <c r="DZR387" s="10"/>
      <c r="DZS387" s="10"/>
      <c r="DZT387" s="10"/>
      <c r="DZU387" s="10"/>
      <c r="DZV387" s="10"/>
      <c r="DZW387" s="10"/>
      <c r="DZX387" s="10"/>
      <c r="DZY387" s="10"/>
      <c r="DZZ387" s="10"/>
      <c r="EAA387" s="10"/>
      <c r="EAB387" s="10"/>
      <c r="EAC387" s="10"/>
      <c r="EAD387" s="10"/>
      <c r="EAE387" s="10"/>
      <c r="EAF387" s="10"/>
      <c r="EAG387" s="10"/>
      <c r="EAH387" s="10"/>
      <c r="EAI387" s="10"/>
      <c r="EAJ387" s="10"/>
      <c r="EAK387" s="10"/>
      <c r="EAL387" s="10"/>
      <c r="EAM387" s="10"/>
      <c r="EAN387" s="10"/>
      <c r="EAO387" s="10"/>
      <c r="EAP387" s="10"/>
      <c r="EAQ387" s="10"/>
      <c r="EAR387" s="10"/>
      <c r="EAS387" s="10"/>
      <c r="EAT387" s="10"/>
      <c r="EAU387" s="10"/>
      <c r="EAV387" s="10"/>
      <c r="EAW387" s="10"/>
      <c r="EAX387" s="10"/>
      <c r="EAY387" s="10"/>
      <c r="EAZ387" s="10"/>
      <c r="EBA387" s="10"/>
      <c r="EBB387" s="10"/>
      <c r="EBC387" s="10"/>
      <c r="EBD387" s="10"/>
      <c r="EBE387" s="10"/>
      <c r="EBF387" s="10"/>
      <c r="EBG387" s="10"/>
      <c r="EBH387" s="10"/>
      <c r="EBI387" s="10"/>
      <c r="EBJ387" s="10"/>
      <c r="EBK387" s="10"/>
      <c r="EBL387" s="10"/>
      <c r="EBM387" s="10"/>
      <c r="EBN387" s="10"/>
      <c r="EBO387" s="10"/>
      <c r="EBP387" s="10"/>
      <c r="EBQ387" s="10"/>
      <c r="EBR387" s="10"/>
      <c r="EBS387" s="10"/>
      <c r="EBT387" s="10"/>
      <c r="EBU387" s="10"/>
      <c r="EBV387" s="10"/>
      <c r="EBW387" s="10"/>
      <c r="EBX387" s="10"/>
      <c r="EBY387" s="10"/>
      <c r="EBZ387" s="10"/>
      <c r="ECA387" s="10"/>
      <c r="ECB387" s="10"/>
      <c r="ECC387" s="10"/>
      <c r="ECD387" s="10"/>
      <c r="ECE387" s="10"/>
      <c r="ECF387" s="10"/>
      <c r="ECG387" s="10"/>
      <c r="ECH387" s="10"/>
      <c r="ECI387" s="10"/>
      <c r="ECJ387" s="10"/>
      <c r="ECK387" s="10"/>
      <c r="ECL387" s="10"/>
      <c r="ECM387" s="10"/>
      <c r="ECN387" s="10"/>
      <c r="ECO387" s="10"/>
      <c r="ECP387" s="10"/>
      <c r="ECQ387" s="10"/>
      <c r="ECR387" s="10"/>
      <c r="ECS387" s="10"/>
      <c r="ECT387" s="10"/>
      <c r="ECU387" s="10"/>
      <c r="ECV387" s="10"/>
      <c r="ECW387" s="10"/>
      <c r="ECX387" s="10"/>
      <c r="ECY387" s="10"/>
      <c r="ECZ387" s="10"/>
      <c r="EDA387" s="10"/>
      <c r="EDB387" s="10"/>
      <c r="EDC387" s="10"/>
      <c r="EDD387" s="10"/>
      <c r="EDE387" s="10"/>
      <c r="EDF387" s="10"/>
      <c r="EDG387" s="10"/>
      <c r="EDH387" s="10"/>
      <c r="EDI387" s="10"/>
      <c r="EDJ387" s="10"/>
      <c r="EDK387" s="10"/>
      <c r="EDL387" s="10"/>
      <c r="EDM387" s="10"/>
      <c r="EDN387" s="10"/>
      <c r="EDO387" s="10"/>
      <c r="EDP387" s="10"/>
      <c r="EDQ387" s="10"/>
      <c r="EDR387" s="10"/>
      <c r="EDS387" s="10"/>
      <c r="EDT387" s="10"/>
      <c r="EDU387" s="10"/>
      <c r="EDV387" s="10"/>
      <c r="EDW387" s="10"/>
      <c r="EDX387" s="10"/>
      <c r="EDY387" s="10"/>
      <c r="EDZ387" s="10"/>
      <c r="EEA387" s="10"/>
      <c r="EEB387" s="10"/>
      <c r="EEC387" s="10"/>
      <c r="EED387" s="10"/>
      <c r="EEE387" s="10"/>
      <c r="EEF387" s="10"/>
      <c r="EEG387" s="10"/>
      <c r="EEH387" s="10"/>
      <c r="EEI387" s="10"/>
      <c r="EEJ387" s="10"/>
      <c r="EEK387" s="10"/>
      <c r="EEL387" s="10"/>
      <c r="EEM387" s="10"/>
      <c r="EEN387" s="10"/>
      <c r="EEO387" s="10"/>
      <c r="EEP387" s="10"/>
      <c r="EEQ387" s="10"/>
      <c r="EER387" s="10"/>
      <c r="EES387" s="10"/>
      <c r="EET387" s="10"/>
      <c r="EEU387" s="10"/>
      <c r="EEV387" s="10"/>
      <c r="EEW387" s="10"/>
      <c r="EEX387" s="10"/>
      <c r="EEY387" s="10"/>
      <c r="EEZ387" s="10"/>
      <c r="EFA387" s="10"/>
      <c r="EFB387" s="10"/>
      <c r="EFC387" s="10"/>
      <c r="EFD387" s="10"/>
      <c r="EFE387" s="10"/>
      <c r="EFF387" s="10"/>
      <c r="EFG387" s="10"/>
      <c r="EFH387" s="10"/>
      <c r="EFI387" s="10"/>
      <c r="EFJ387" s="10"/>
      <c r="EFK387" s="10"/>
      <c r="EFL387" s="10"/>
      <c r="EFM387" s="10"/>
      <c r="EFN387" s="10"/>
      <c r="EFO387" s="10"/>
      <c r="EFP387" s="10"/>
      <c r="EFQ387" s="10"/>
      <c r="EFR387" s="10"/>
      <c r="EFS387" s="10"/>
      <c r="EFT387" s="10"/>
      <c r="EFU387" s="10"/>
      <c r="EFV387" s="10"/>
      <c r="EFW387" s="10"/>
      <c r="EFX387" s="10"/>
      <c r="EFY387" s="10"/>
      <c r="EFZ387" s="10"/>
      <c r="EGA387" s="10"/>
      <c r="EGB387" s="10"/>
      <c r="EGC387" s="10"/>
      <c r="EGD387" s="10"/>
      <c r="EGE387" s="10"/>
      <c r="EGF387" s="10"/>
      <c r="EGG387" s="10"/>
      <c r="EGH387" s="10"/>
      <c r="EGI387" s="10"/>
      <c r="EGJ387" s="10"/>
      <c r="EGK387" s="10"/>
      <c r="EGL387" s="10"/>
      <c r="EGM387" s="10"/>
      <c r="EGN387" s="10"/>
      <c r="EGO387" s="10"/>
      <c r="EGP387" s="10"/>
      <c r="EGQ387" s="10"/>
      <c r="EGR387" s="10"/>
      <c r="EGS387" s="10"/>
      <c r="EGT387" s="10"/>
      <c r="EGU387" s="10"/>
      <c r="EGV387" s="10"/>
      <c r="EGW387" s="10"/>
      <c r="EGX387" s="10"/>
      <c r="EGY387" s="10"/>
      <c r="EGZ387" s="10"/>
      <c r="EHA387" s="10"/>
      <c r="EHB387" s="10"/>
      <c r="EHC387" s="10"/>
      <c r="EHD387" s="10"/>
      <c r="EHE387" s="10"/>
      <c r="EHF387" s="10"/>
      <c r="EHG387" s="10"/>
      <c r="EHH387" s="10"/>
      <c r="EHI387" s="10"/>
      <c r="EHJ387" s="10"/>
      <c r="EHK387" s="10"/>
      <c r="EHL387" s="10"/>
      <c r="EHM387" s="10"/>
      <c r="EHN387" s="10"/>
      <c r="EHO387" s="10"/>
      <c r="EHP387" s="10"/>
      <c r="EHQ387" s="10"/>
      <c r="EHR387" s="10"/>
      <c r="EHS387" s="10"/>
      <c r="EHT387" s="10"/>
      <c r="EHU387" s="10"/>
      <c r="EHV387" s="10"/>
      <c r="EHW387" s="10"/>
      <c r="EHX387" s="10"/>
      <c r="EHY387" s="10"/>
      <c r="EHZ387" s="10"/>
      <c r="EIA387" s="10"/>
      <c r="EIB387" s="10"/>
      <c r="EIC387" s="10"/>
      <c r="EID387" s="10"/>
      <c r="EIE387" s="10"/>
      <c r="EIF387" s="10"/>
      <c r="EIG387" s="10"/>
      <c r="EIH387" s="10"/>
      <c r="EII387" s="10"/>
      <c r="EIJ387" s="10"/>
      <c r="EIK387" s="10"/>
      <c r="EIL387" s="10"/>
      <c r="EIM387" s="10"/>
      <c r="EIN387" s="10"/>
      <c r="EIO387" s="10"/>
      <c r="EIP387" s="10"/>
      <c r="EIQ387" s="10"/>
      <c r="EIR387" s="10"/>
      <c r="EIS387" s="10"/>
      <c r="EIT387" s="10"/>
      <c r="EIU387" s="10"/>
      <c r="EIV387" s="10"/>
      <c r="EIW387" s="10"/>
      <c r="EIX387" s="10"/>
      <c r="EIY387" s="10"/>
      <c r="EIZ387" s="10"/>
      <c r="EJA387" s="10"/>
      <c r="EJB387" s="10"/>
      <c r="EJC387" s="10"/>
      <c r="EJD387" s="10"/>
      <c r="EJE387" s="10"/>
      <c r="EJF387" s="10"/>
      <c r="EJG387" s="10"/>
      <c r="EJH387" s="10"/>
      <c r="EJI387" s="10"/>
      <c r="EJJ387" s="10"/>
      <c r="EJK387" s="10"/>
      <c r="EJL387" s="10"/>
      <c r="EJM387" s="10"/>
      <c r="EJN387" s="10"/>
      <c r="EJO387" s="10"/>
      <c r="EJP387" s="10"/>
      <c r="EJQ387" s="10"/>
      <c r="EJR387" s="10"/>
      <c r="EJS387" s="10"/>
      <c r="EJT387" s="10"/>
      <c r="EJU387" s="10"/>
      <c r="EJV387" s="10"/>
      <c r="EJW387" s="10"/>
      <c r="EJX387" s="10"/>
      <c r="EJY387" s="10"/>
      <c r="EJZ387" s="10"/>
      <c r="EKA387" s="10"/>
      <c r="EKB387" s="10"/>
      <c r="EKC387" s="10"/>
      <c r="EKD387" s="10"/>
      <c r="EKE387" s="10"/>
      <c r="EKF387" s="10"/>
      <c r="EKG387" s="10"/>
      <c r="EKH387" s="10"/>
      <c r="EKI387" s="10"/>
      <c r="EKJ387" s="10"/>
      <c r="EKK387" s="10"/>
      <c r="EKL387" s="10"/>
      <c r="EKM387" s="10"/>
      <c r="EKN387" s="10"/>
      <c r="EKO387" s="10"/>
      <c r="EKP387" s="10"/>
      <c r="EKQ387" s="10"/>
      <c r="EKR387" s="10"/>
      <c r="EKS387" s="10"/>
      <c r="EKT387" s="10"/>
      <c r="EKU387" s="10"/>
      <c r="EKV387" s="10"/>
      <c r="EKW387" s="10"/>
      <c r="EKX387" s="10"/>
      <c r="EKY387" s="10"/>
      <c r="EKZ387" s="10"/>
      <c r="ELA387" s="10"/>
      <c r="ELB387" s="10"/>
      <c r="ELC387" s="10"/>
      <c r="ELD387" s="10"/>
      <c r="ELE387" s="10"/>
      <c r="ELF387" s="10"/>
      <c r="ELG387" s="10"/>
      <c r="ELH387" s="10"/>
      <c r="ELI387" s="10"/>
      <c r="ELJ387" s="10"/>
      <c r="ELK387" s="10"/>
      <c r="ELL387" s="10"/>
      <c r="ELM387" s="10"/>
      <c r="ELN387" s="10"/>
      <c r="ELO387" s="10"/>
      <c r="ELP387" s="10"/>
      <c r="ELQ387" s="10"/>
      <c r="ELR387" s="10"/>
      <c r="ELS387" s="10"/>
      <c r="ELT387" s="10"/>
      <c r="ELU387" s="10"/>
      <c r="ELV387" s="10"/>
      <c r="ELW387" s="10"/>
      <c r="ELX387" s="10"/>
      <c r="ELY387" s="10"/>
      <c r="ELZ387" s="10"/>
      <c r="EMA387" s="10"/>
      <c r="EMB387" s="10"/>
      <c r="EMC387" s="10"/>
      <c r="EMD387" s="10"/>
      <c r="EME387" s="10"/>
      <c r="EMF387" s="10"/>
      <c r="EMG387" s="10"/>
      <c r="EMH387" s="10"/>
      <c r="EMI387" s="10"/>
      <c r="EMJ387" s="10"/>
      <c r="EMK387" s="10"/>
      <c r="EML387" s="10"/>
      <c r="EMM387" s="10"/>
      <c r="EMN387" s="10"/>
      <c r="EMO387" s="10"/>
      <c r="EMP387" s="10"/>
      <c r="EMQ387" s="10"/>
      <c r="EMR387" s="10"/>
      <c r="EMS387" s="10"/>
      <c r="EMT387" s="10"/>
      <c r="EMU387" s="10"/>
      <c r="EMV387" s="10"/>
      <c r="EMW387" s="10"/>
      <c r="EMX387" s="10"/>
      <c r="EMY387" s="10"/>
      <c r="EMZ387" s="10"/>
      <c r="ENA387" s="10"/>
      <c r="ENB387" s="10"/>
      <c r="ENC387" s="10"/>
      <c r="END387" s="10"/>
      <c r="ENE387" s="10"/>
      <c r="ENF387" s="10"/>
      <c r="ENG387" s="10"/>
      <c r="ENH387" s="10"/>
      <c r="ENI387" s="10"/>
      <c r="ENJ387" s="10"/>
      <c r="ENK387" s="10"/>
      <c r="ENL387" s="10"/>
      <c r="ENM387" s="10"/>
      <c r="ENN387" s="10"/>
      <c r="ENO387" s="10"/>
      <c r="ENP387" s="10"/>
      <c r="ENQ387" s="10"/>
      <c r="ENR387" s="10"/>
      <c r="ENS387" s="10"/>
      <c r="ENT387" s="10"/>
      <c r="ENU387" s="10"/>
      <c r="ENV387" s="10"/>
      <c r="ENW387" s="10"/>
      <c r="ENX387" s="10"/>
      <c r="ENY387" s="10"/>
      <c r="ENZ387" s="10"/>
      <c r="EOA387" s="10"/>
      <c r="EOB387" s="10"/>
      <c r="EOC387" s="10"/>
      <c r="EOD387" s="10"/>
      <c r="EOE387" s="10"/>
      <c r="EOF387" s="10"/>
      <c r="EOG387" s="10"/>
      <c r="EOH387" s="10"/>
      <c r="EOI387" s="10"/>
      <c r="EOJ387" s="10"/>
      <c r="EOK387" s="10"/>
      <c r="EOL387" s="10"/>
      <c r="EOM387" s="10"/>
      <c r="EON387" s="10"/>
      <c r="EOO387" s="10"/>
      <c r="EOP387" s="10"/>
      <c r="EOQ387" s="10"/>
      <c r="EOR387" s="10"/>
      <c r="EOS387" s="10"/>
      <c r="EOT387" s="10"/>
      <c r="EOU387" s="10"/>
      <c r="EOV387" s="10"/>
      <c r="EOW387" s="10"/>
      <c r="EOX387" s="10"/>
      <c r="EOY387" s="10"/>
      <c r="EOZ387" s="10"/>
      <c r="EPA387" s="10"/>
      <c r="EPB387" s="10"/>
      <c r="EPC387" s="10"/>
      <c r="EPD387" s="10"/>
      <c r="EPE387" s="10"/>
      <c r="EPF387" s="10"/>
      <c r="EPG387" s="10"/>
      <c r="EPH387" s="10"/>
      <c r="EPI387" s="10"/>
      <c r="EPJ387" s="10"/>
      <c r="EPK387" s="10"/>
      <c r="EPL387" s="10"/>
      <c r="EPM387" s="10"/>
      <c r="EPN387" s="10"/>
      <c r="EPO387" s="10"/>
      <c r="EPP387" s="10"/>
      <c r="EPQ387" s="10"/>
      <c r="EPR387" s="10"/>
      <c r="EPS387" s="10"/>
      <c r="EPT387" s="10"/>
      <c r="EPU387" s="10"/>
      <c r="EPV387" s="10"/>
      <c r="EPW387" s="10"/>
      <c r="EPX387" s="10"/>
      <c r="EPY387" s="10"/>
      <c r="EPZ387" s="10"/>
      <c r="EQA387" s="10"/>
      <c r="EQB387" s="10"/>
      <c r="EQC387" s="10"/>
      <c r="EQD387" s="10"/>
      <c r="EQE387" s="10"/>
      <c r="EQF387" s="10"/>
      <c r="EQG387" s="10"/>
      <c r="EQH387" s="10"/>
      <c r="EQI387" s="10"/>
      <c r="EQJ387" s="10"/>
      <c r="EQK387" s="10"/>
      <c r="EQL387" s="10"/>
      <c r="EQM387" s="10"/>
      <c r="EQN387" s="10"/>
      <c r="EQO387" s="10"/>
      <c r="EQP387" s="10"/>
      <c r="EQQ387" s="10"/>
      <c r="EQR387" s="10"/>
      <c r="EQS387" s="10"/>
      <c r="EQT387" s="10"/>
      <c r="EQU387" s="10"/>
      <c r="EQV387" s="10"/>
      <c r="EQW387" s="10"/>
      <c r="EQX387" s="10"/>
      <c r="EQY387" s="10"/>
      <c r="EQZ387" s="10"/>
      <c r="ERA387" s="10"/>
      <c r="ERB387" s="10"/>
      <c r="ERC387" s="10"/>
      <c r="ERD387" s="10"/>
      <c r="ERE387" s="10"/>
      <c r="ERF387" s="10"/>
      <c r="ERG387" s="10"/>
      <c r="ERH387" s="10"/>
      <c r="ERI387" s="10"/>
      <c r="ERJ387" s="10"/>
      <c r="ERK387" s="10"/>
      <c r="ERL387" s="10"/>
      <c r="ERM387" s="10"/>
      <c r="ERN387" s="10"/>
      <c r="ERO387" s="10"/>
      <c r="ERP387" s="10"/>
      <c r="ERQ387" s="10"/>
      <c r="ERR387" s="10"/>
      <c r="ERS387" s="10"/>
      <c r="ERT387" s="10"/>
      <c r="ERU387" s="10"/>
      <c r="ERV387" s="10"/>
      <c r="ERW387" s="10"/>
      <c r="ERX387" s="10"/>
      <c r="ERY387" s="10"/>
      <c r="ERZ387" s="10"/>
      <c r="ESA387" s="10"/>
      <c r="ESB387" s="10"/>
      <c r="ESC387" s="10"/>
      <c r="ESD387" s="10"/>
      <c r="ESE387" s="10"/>
      <c r="ESF387" s="10"/>
      <c r="ESG387" s="10"/>
      <c r="ESH387" s="10"/>
      <c r="ESI387" s="10"/>
      <c r="ESJ387" s="10"/>
      <c r="ESK387" s="10"/>
      <c r="ESL387" s="10"/>
      <c r="ESM387" s="10"/>
      <c r="ESN387" s="10"/>
      <c r="ESO387" s="10"/>
      <c r="ESP387" s="10"/>
      <c r="ESQ387" s="10"/>
      <c r="ESR387" s="10"/>
      <c r="ESS387" s="10"/>
      <c r="EST387" s="10"/>
      <c r="ESU387" s="10"/>
      <c r="ESV387" s="10"/>
      <c r="ESW387" s="10"/>
      <c r="ESX387" s="10"/>
      <c r="ESY387" s="10"/>
      <c r="ESZ387" s="10"/>
      <c r="ETA387" s="10"/>
      <c r="ETB387" s="10"/>
      <c r="ETC387" s="10"/>
      <c r="ETD387" s="10"/>
      <c r="ETE387" s="10"/>
      <c r="ETF387" s="10"/>
      <c r="ETG387" s="10"/>
      <c r="ETH387" s="10"/>
      <c r="ETI387" s="10"/>
      <c r="ETJ387" s="10"/>
      <c r="ETK387" s="10"/>
      <c r="ETL387" s="10"/>
      <c r="ETM387" s="10"/>
      <c r="ETN387" s="10"/>
      <c r="ETO387" s="10"/>
      <c r="ETP387" s="10"/>
      <c r="ETQ387" s="10"/>
      <c r="ETR387" s="10"/>
      <c r="ETS387" s="10"/>
      <c r="ETT387" s="10"/>
      <c r="ETU387" s="10"/>
      <c r="ETV387" s="10"/>
      <c r="ETW387" s="10"/>
      <c r="ETX387" s="10"/>
      <c r="ETY387" s="10"/>
      <c r="ETZ387" s="10"/>
      <c r="EUA387" s="10"/>
      <c r="EUB387" s="10"/>
      <c r="EUC387" s="10"/>
      <c r="EUD387" s="10"/>
      <c r="EUE387" s="10"/>
      <c r="EUF387" s="10"/>
      <c r="EUG387" s="10"/>
      <c r="EUH387" s="10"/>
      <c r="EUI387" s="10"/>
      <c r="EUJ387" s="10"/>
      <c r="EUK387" s="10"/>
      <c r="EUL387" s="10"/>
      <c r="EUM387" s="10"/>
      <c r="EUN387" s="10"/>
      <c r="EUO387" s="10"/>
      <c r="EUP387" s="10"/>
      <c r="EUQ387" s="10"/>
      <c r="EUR387" s="10"/>
      <c r="EUS387" s="10"/>
      <c r="EUT387" s="10"/>
      <c r="EUU387" s="10"/>
      <c r="EUV387" s="10"/>
      <c r="EUW387" s="10"/>
      <c r="EUX387" s="10"/>
      <c r="EUY387" s="10"/>
      <c r="EUZ387" s="10"/>
      <c r="EVA387" s="10"/>
      <c r="EVB387" s="10"/>
      <c r="EVC387" s="10"/>
      <c r="EVD387" s="10"/>
      <c r="EVE387" s="10"/>
      <c r="EVF387" s="10"/>
      <c r="EVG387" s="10"/>
      <c r="EVH387" s="10"/>
      <c r="EVI387" s="10"/>
      <c r="EVJ387" s="10"/>
      <c r="EVK387" s="10"/>
      <c r="EVL387" s="10"/>
      <c r="EVM387" s="10"/>
      <c r="EVN387" s="10"/>
      <c r="EVO387" s="10"/>
      <c r="EVP387" s="10"/>
      <c r="EVQ387" s="10"/>
      <c r="EVR387" s="10"/>
      <c r="EVS387" s="10"/>
      <c r="EVT387" s="10"/>
      <c r="EVU387" s="10"/>
      <c r="EVV387" s="10"/>
      <c r="EVW387" s="10"/>
      <c r="EVX387" s="10"/>
      <c r="EVY387" s="10"/>
      <c r="EVZ387" s="10"/>
      <c r="EWA387" s="10"/>
      <c r="EWB387" s="10"/>
      <c r="EWC387" s="10"/>
      <c r="EWD387" s="10"/>
      <c r="EWE387" s="10"/>
      <c r="EWF387" s="10"/>
      <c r="EWG387" s="10"/>
      <c r="EWH387" s="10"/>
      <c r="EWI387" s="10"/>
      <c r="EWJ387" s="10"/>
      <c r="EWK387" s="10"/>
      <c r="EWL387" s="10"/>
      <c r="EWM387" s="10"/>
      <c r="EWN387" s="10"/>
      <c r="EWO387" s="10"/>
      <c r="EWP387" s="10"/>
      <c r="EWQ387" s="10"/>
      <c r="EWR387" s="10"/>
      <c r="EWS387" s="10"/>
      <c r="EWT387" s="10"/>
      <c r="EWU387" s="10"/>
      <c r="EWV387" s="10"/>
      <c r="EWW387" s="10"/>
      <c r="EWX387" s="10"/>
      <c r="EWY387" s="10"/>
      <c r="EWZ387" s="10"/>
      <c r="EXA387" s="10"/>
      <c r="EXB387" s="10"/>
      <c r="EXC387" s="10"/>
      <c r="EXD387" s="10"/>
      <c r="EXE387" s="10"/>
      <c r="EXF387" s="10"/>
      <c r="EXG387" s="10"/>
      <c r="EXH387" s="10"/>
      <c r="EXI387" s="10"/>
      <c r="EXJ387" s="10"/>
      <c r="EXK387" s="10"/>
      <c r="EXL387" s="10"/>
      <c r="EXM387" s="10"/>
      <c r="EXN387" s="10"/>
      <c r="EXO387" s="10"/>
      <c r="EXP387" s="10"/>
      <c r="EXQ387" s="10"/>
      <c r="EXR387" s="10"/>
      <c r="EXS387" s="10"/>
      <c r="EXT387" s="10"/>
      <c r="EXU387" s="10"/>
      <c r="EXV387" s="10"/>
      <c r="EXW387" s="10"/>
      <c r="EXX387" s="10"/>
      <c r="EXY387" s="10"/>
      <c r="EXZ387" s="10"/>
      <c r="EYA387" s="10"/>
      <c r="EYB387" s="10"/>
      <c r="EYC387" s="10"/>
      <c r="EYD387" s="10"/>
      <c r="EYE387" s="10"/>
      <c r="EYF387" s="10"/>
      <c r="EYG387" s="10"/>
      <c r="EYH387" s="10"/>
      <c r="EYI387" s="10"/>
      <c r="EYJ387" s="10"/>
      <c r="EYK387" s="10"/>
      <c r="EYL387" s="10"/>
      <c r="EYM387" s="10"/>
      <c r="EYN387" s="10"/>
      <c r="EYO387" s="10"/>
      <c r="EYP387" s="10"/>
      <c r="EYQ387" s="10"/>
      <c r="EYR387" s="10"/>
      <c r="EYS387" s="10"/>
      <c r="EYT387" s="10"/>
      <c r="EYU387" s="10"/>
      <c r="EYV387" s="10"/>
      <c r="EYW387" s="10"/>
      <c r="EYX387" s="10"/>
      <c r="EYY387" s="10"/>
      <c r="EYZ387" s="10"/>
      <c r="EZA387" s="10"/>
      <c r="EZB387" s="10"/>
      <c r="EZC387" s="10"/>
      <c r="EZD387" s="10"/>
      <c r="EZE387" s="10"/>
      <c r="EZF387" s="10"/>
      <c r="EZG387" s="10"/>
      <c r="EZH387" s="10"/>
      <c r="EZI387" s="10"/>
      <c r="EZJ387" s="10"/>
      <c r="EZK387" s="10"/>
      <c r="EZL387" s="10"/>
      <c r="EZM387" s="10"/>
      <c r="EZN387" s="10"/>
      <c r="EZO387" s="10"/>
      <c r="EZP387" s="10"/>
      <c r="EZQ387" s="10"/>
      <c r="EZR387" s="10"/>
      <c r="EZS387" s="10"/>
      <c r="EZT387" s="10"/>
      <c r="EZU387" s="10"/>
      <c r="EZV387" s="10"/>
      <c r="EZW387" s="10"/>
      <c r="EZX387" s="10"/>
      <c r="EZY387" s="10"/>
      <c r="EZZ387" s="10"/>
      <c r="FAA387" s="10"/>
      <c r="FAB387" s="10"/>
      <c r="FAC387" s="10"/>
      <c r="FAD387" s="10"/>
      <c r="FAE387" s="10"/>
      <c r="FAF387" s="10"/>
      <c r="FAG387" s="10"/>
      <c r="FAH387" s="10"/>
      <c r="FAI387" s="10"/>
      <c r="FAJ387" s="10"/>
      <c r="FAK387" s="10"/>
      <c r="FAL387" s="10"/>
      <c r="FAM387" s="10"/>
      <c r="FAN387" s="10"/>
      <c r="FAO387" s="10"/>
      <c r="FAP387" s="10"/>
      <c r="FAQ387" s="10"/>
      <c r="FAR387" s="10"/>
      <c r="FAS387" s="10"/>
      <c r="FAT387" s="10"/>
      <c r="FAU387" s="10"/>
      <c r="FAV387" s="10"/>
      <c r="FAW387" s="10"/>
      <c r="FAX387" s="10"/>
      <c r="FAY387" s="10"/>
      <c r="FAZ387" s="10"/>
      <c r="FBA387" s="10"/>
      <c r="FBB387" s="10"/>
      <c r="FBC387" s="10"/>
      <c r="FBD387" s="10"/>
      <c r="FBE387" s="10"/>
      <c r="FBF387" s="10"/>
      <c r="FBG387" s="10"/>
      <c r="FBH387" s="10"/>
      <c r="FBI387" s="10"/>
      <c r="FBJ387" s="10"/>
      <c r="FBK387" s="10"/>
      <c r="FBL387" s="10"/>
      <c r="FBM387" s="10"/>
      <c r="FBN387" s="10"/>
      <c r="FBO387" s="10"/>
      <c r="FBP387" s="10"/>
      <c r="FBQ387" s="10"/>
      <c r="FBR387" s="10"/>
      <c r="FBS387" s="10"/>
      <c r="FBT387" s="10"/>
      <c r="FBU387" s="10"/>
      <c r="FBV387" s="10"/>
      <c r="FBW387" s="10"/>
      <c r="FBX387" s="10"/>
      <c r="FBY387" s="10"/>
      <c r="FBZ387" s="10"/>
      <c r="FCA387" s="10"/>
      <c r="FCB387" s="10"/>
      <c r="FCC387" s="10"/>
      <c r="FCD387" s="10"/>
      <c r="FCE387" s="10"/>
      <c r="FCF387" s="10"/>
      <c r="FCG387" s="10"/>
      <c r="FCH387" s="10"/>
      <c r="FCI387" s="10"/>
      <c r="FCJ387" s="10"/>
      <c r="FCK387" s="10"/>
      <c r="FCL387" s="10"/>
      <c r="FCM387" s="10"/>
      <c r="FCN387" s="10"/>
      <c r="FCO387" s="10"/>
      <c r="FCP387" s="10"/>
      <c r="FCQ387" s="10"/>
      <c r="FCR387" s="10"/>
      <c r="FCS387" s="10"/>
      <c r="FCT387" s="10"/>
      <c r="FCU387" s="10"/>
      <c r="FCV387" s="10"/>
      <c r="FCW387" s="10"/>
      <c r="FCX387" s="10"/>
      <c r="FCY387" s="10"/>
      <c r="FCZ387" s="10"/>
      <c r="FDA387" s="10"/>
      <c r="FDB387" s="10"/>
      <c r="FDC387" s="10"/>
      <c r="FDD387" s="10"/>
      <c r="FDE387" s="10"/>
      <c r="FDF387" s="10"/>
      <c r="FDG387" s="10"/>
      <c r="FDH387" s="10"/>
      <c r="FDI387" s="10"/>
      <c r="FDJ387" s="10"/>
      <c r="FDK387" s="10"/>
      <c r="FDL387" s="10"/>
      <c r="FDM387" s="10"/>
      <c r="FDN387" s="10"/>
      <c r="FDO387" s="10"/>
      <c r="FDP387" s="10"/>
      <c r="FDQ387" s="10"/>
      <c r="FDR387" s="10"/>
      <c r="FDS387" s="10"/>
      <c r="FDT387" s="10"/>
      <c r="FDU387" s="10"/>
      <c r="FDV387" s="10"/>
      <c r="FDW387" s="10"/>
      <c r="FDX387" s="10"/>
      <c r="FDY387" s="10"/>
      <c r="FDZ387" s="10"/>
      <c r="FEA387" s="10"/>
      <c r="FEB387" s="10"/>
      <c r="FEC387" s="10"/>
      <c r="FED387" s="10"/>
      <c r="FEE387" s="10"/>
      <c r="FEF387" s="10"/>
      <c r="FEG387" s="10"/>
      <c r="FEH387" s="10"/>
      <c r="FEI387" s="10"/>
      <c r="FEJ387" s="10"/>
      <c r="FEK387" s="10"/>
      <c r="FEL387" s="10"/>
      <c r="FEM387" s="10"/>
      <c r="FEN387" s="10"/>
      <c r="FEO387" s="10"/>
      <c r="FEP387" s="10"/>
      <c r="FEQ387" s="10"/>
      <c r="FER387" s="10"/>
      <c r="FES387" s="10"/>
      <c r="FET387" s="10"/>
      <c r="FEU387" s="10"/>
      <c r="FEV387" s="10"/>
      <c r="FEW387" s="10"/>
      <c r="FEX387" s="10"/>
      <c r="FEY387" s="10"/>
      <c r="FEZ387" s="10"/>
      <c r="FFA387" s="10"/>
      <c r="FFB387" s="10"/>
      <c r="FFC387" s="10"/>
      <c r="FFD387" s="10"/>
      <c r="FFE387" s="10"/>
      <c r="FFF387" s="10"/>
      <c r="FFG387" s="10"/>
      <c r="FFH387" s="10"/>
      <c r="FFI387" s="10"/>
      <c r="FFJ387" s="10"/>
      <c r="FFK387" s="10"/>
      <c r="FFL387" s="10"/>
      <c r="FFM387" s="10"/>
      <c r="FFN387" s="10"/>
      <c r="FFO387" s="10"/>
      <c r="FFP387" s="10"/>
      <c r="FFQ387" s="10"/>
      <c r="FFR387" s="10"/>
      <c r="FFS387" s="10"/>
      <c r="FFT387" s="10"/>
      <c r="FFU387" s="10"/>
      <c r="FFV387" s="10"/>
      <c r="FFW387" s="10"/>
      <c r="FFX387" s="10"/>
      <c r="FFY387" s="10"/>
      <c r="FFZ387" s="10"/>
      <c r="FGA387" s="10"/>
      <c r="FGB387" s="10"/>
      <c r="FGC387" s="10"/>
      <c r="FGD387" s="10"/>
      <c r="FGE387" s="10"/>
      <c r="FGF387" s="10"/>
      <c r="FGG387" s="10"/>
      <c r="FGH387" s="10"/>
      <c r="FGI387" s="10"/>
      <c r="FGJ387" s="10"/>
      <c r="FGK387" s="10"/>
      <c r="FGL387" s="10"/>
      <c r="FGM387" s="10"/>
      <c r="FGN387" s="10"/>
      <c r="FGO387" s="10"/>
      <c r="FGP387" s="10"/>
      <c r="FGQ387" s="10"/>
      <c r="FGR387" s="10"/>
      <c r="FGS387" s="10"/>
      <c r="FGT387" s="10"/>
      <c r="FGU387" s="10"/>
      <c r="FGV387" s="10"/>
      <c r="FGW387" s="10"/>
      <c r="FGX387" s="10"/>
      <c r="FGY387" s="10"/>
      <c r="FGZ387" s="10"/>
      <c r="FHA387" s="10"/>
      <c r="FHB387" s="10"/>
      <c r="FHC387" s="10"/>
      <c r="FHD387" s="10"/>
      <c r="FHE387" s="10"/>
      <c r="FHF387" s="10"/>
      <c r="FHG387" s="10"/>
      <c r="FHH387" s="10"/>
      <c r="FHI387" s="10"/>
      <c r="FHJ387" s="10"/>
      <c r="FHK387" s="10"/>
      <c r="FHL387" s="10"/>
      <c r="FHM387" s="10"/>
      <c r="FHN387" s="10"/>
      <c r="FHO387" s="10"/>
      <c r="FHP387" s="10"/>
      <c r="FHQ387" s="10"/>
      <c r="FHR387" s="10"/>
      <c r="FHS387" s="10"/>
      <c r="FHT387" s="10"/>
      <c r="FHU387" s="10"/>
      <c r="FHV387" s="10"/>
      <c r="FHW387" s="10"/>
      <c r="FHX387" s="10"/>
      <c r="FHY387" s="10"/>
      <c r="FHZ387" s="10"/>
      <c r="FIA387" s="10"/>
      <c r="FIB387" s="10"/>
      <c r="FIC387" s="10"/>
      <c r="FID387" s="10"/>
      <c r="FIE387" s="10"/>
      <c r="FIF387" s="10"/>
      <c r="FIG387" s="10"/>
      <c r="FIH387" s="10"/>
      <c r="FII387" s="10"/>
      <c r="FIJ387" s="10"/>
      <c r="FIK387" s="10"/>
      <c r="FIL387" s="10"/>
      <c r="FIM387" s="10"/>
      <c r="FIN387" s="10"/>
      <c r="FIO387" s="10"/>
      <c r="FIP387" s="10"/>
      <c r="FIQ387" s="10"/>
      <c r="FIR387" s="10"/>
      <c r="FIS387" s="10"/>
      <c r="FIT387" s="10"/>
      <c r="FIU387" s="10"/>
      <c r="FIV387" s="10"/>
      <c r="FIW387" s="10"/>
      <c r="FIX387" s="10"/>
      <c r="FIY387" s="10"/>
      <c r="FIZ387" s="10"/>
      <c r="FJA387" s="10"/>
      <c r="FJB387" s="10"/>
      <c r="FJC387" s="10"/>
      <c r="FJD387" s="10"/>
      <c r="FJE387" s="10"/>
      <c r="FJF387" s="10"/>
      <c r="FJG387" s="10"/>
      <c r="FJH387" s="10"/>
      <c r="FJI387" s="10"/>
      <c r="FJJ387" s="10"/>
      <c r="FJK387" s="10"/>
      <c r="FJL387" s="10"/>
      <c r="FJM387" s="10"/>
      <c r="FJN387" s="10"/>
      <c r="FJO387" s="10"/>
      <c r="FJP387" s="10"/>
      <c r="FJQ387" s="10"/>
      <c r="FJR387" s="10"/>
      <c r="FJS387" s="10"/>
      <c r="FJT387" s="10"/>
      <c r="FJU387" s="10"/>
      <c r="FJV387" s="10"/>
      <c r="FJW387" s="10"/>
      <c r="FJX387" s="10"/>
      <c r="FJY387" s="10"/>
      <c r="FJZ387" s="10"/>
      <c r="FKA387" s="10"/>
      <c r="FKB387" s="10"/>
      <c r="FKC387" s="10"/>
      <c r="FKD387" s="10"/>
      <c r="FKE387" s="10"/>
      <c r="FKF387" s="10"/>
      <c r="FKG387" s="10"/>
      <c r="FKH387" s="10"/>
      <c r="FKI387" s="10"/>
      <c r="FKJ387" s="10"/>
      <c r="FKK387" s="10"/>
      <c r="FKL387" s="10"/>
      <c r="FKM387" s="10"/>
      <c r="FKN387" s="10"/>
      <c r="FKO387" s="10"/>
      <c r="FKP387" s="10"/>
      <c r="FKQ387" s="10"/>
      <c r="FKR387" s="10"/>
      <c r="FKS387" s="10"/>
      <c r="FKT387" s="10"/>
      <c r="FKU387" s="10"/>
      <c r="FKV387" s="10"/>
      <c r="FKW387" s="10"/>
      <c r="FKX387" s="10"/>
      <c r="FKY387" s="10"/>
      <c r="FKZ387" s="10"/>
      <c r="FLA387" s="10"/>
      <c r="FLB387" s="10"/>
      <c r="FLC387" s="10"/>
      <c r="FLD387" s="10"/>
      <c r="FLE387" s="10"/>
      <c r="FLF387" s="10"/>
      <c r="FLG387" s="10"/>
      <c r="FLH387" s="10"/>
      <c r="FLI387" s="10"/>
      <c r="FLJ387" s="10"/>
      <c r="FLK387" s="10"/>
      <c r="FLL387" s="10"/>
      <c r="FLM387" s="10"/>
      <c r="FLN387" s="10"/>
      <c r="FLO387" s="10"/>
      <c r="FLP387" s="10"/>
      <c r="FLQ387" s="10"/>
      <c r="FLR387" s="10"/>
      <c r="FLS387" s="10"/>
      <c r="FLT387" s="10"/>
      <c r="FLU387" s="10"/>
      <c r="FLV387" s="10"/>
      <c r="FLW387" s="10"/>
      <c r="FLX387" s="10"/>
      <c r="FLY387" s="10"/>
      <c r="FLZ387" s="10"/>
      <c r="FMA387" s="10"/>
      <c r="FMB387" s="10"/>
      <c r="FMC387" s="10"/>
      <c r="FMD387" s="10"/>
      <c r="FME387" s="10"/>
      <c r="FMF387" s="10"/>
      <c r="FMG387" s="10"/>
      <c r="FMH387" s="10"/>
      <c r="FMI387" s="10"/>
      <c r="FMJ387" s="10"/>
      <c r="FMK387" s="10"/>
      <c r="FML387" s="10"/>
      <c r="FMM387" s="10"/>
      <c r="FMN387" s="10"/>
      <c r="FMO387" s="10"/>
      <c r="FMP387" s="10"/>
      <c r="FMQ387" s="10"/>
      <c r="FMR387" s="10"/>
      <c r="FMS387" s="10"/>
      <c r="FMT387" s="10"/>
      <c r="FMU387" s="10"/>
      <c r="FMV387" s="10"/>
      <c r="FMW387" s="10"/>
      <c r="FMX387" s="10"/>
      <c r="FMY387" s="10"/>
      <c r="FMZ387" s="10"/>
      <c r="FNA387" s="10"/>
      <c r="FNB387" s="10"/>
      <c r="FNC387" s="10"/>
      <c r="FND387" s="10"/>
      <c r="FNE387" s="10"/>
      <c r="FNF387" s="10"/>
      <c r="FNG387" s="10"/>
      <c r="FNH387" s="10"/>
      <c r="FNI387" s="10"/>
      <c r="FNJ387" s="10"/>
      <c r="FNK387" s="10"/>
      <c r="FNL387" s="10"/>
      <c r="FNM387" s="10"/>
      <c r="FNN387" s="10"/>
      <c r="FNO387" s="10"/>
      <c r="FNP387" s="10"/>
      <c r="FNQ387" s="10"/>
      <c r="FNR387" s="10"/>
      <c r="FNS387" s="10"/>
      <c r="FNT387" s="10"/>
      <c r="FNU387" s="10"/>
      <c r="FNV387" s="10"/>
      <c r="FNW387" s="10"/>
      <c r="FNX387" s="10"/>
      <c r="FNY387" s="10"/>
      <c r="FNZ387" s="10"/>
      <c r="FOA387" s="10"/>
      <c r="FOB387" s="10"/>
      <c r="FOC387" s="10"/>
      <c r="FOD387" s="10"/>
      <c r="FOE387" s="10"/>
      <c r="FOF387" s="10"/>
      <c r="FOG387" s="10"/>
      <c r="FOH387" s="10"/>
      <c r="FOI387" s="10"/>
      <c r="FOJ387" s="10"/>
      <c r="FOK387" s="10"/>
      <c r="FOL387" s="10"/>
      <c r="FOM387" s="10"/>
      <c r="FON387" s="10"/>
      <c r="FOO387" s="10"/>
      <c r="FOP387" s="10"/>
      <c r="FOQ387" s="10"/>
      <c r="FOR387" s="10"/>
      <c r="FOS387" s="10"/>
      <c r="FOT387" s="10"/>
      <c r="FOU387" s="10"/>
      <c r="FOV387" s="10"/>
      <c r="FOW387" s="10"/>
      <c r="FOX387" s="10"/>
      <c r="FOY387" s="10"/>
      <c r="FOZ387" s="10"/>
      <c r="FPA387" s="10"/>
      <c r="FPB387" s="10"/>
      <c r="FPC387" s="10"/>
      <c r="FPD387" s="10"/>
      <c r="FPE387" s="10"/>
      <c r="FPF387" s="10"/>
      <c r="FPG387" s="10"/>
      <c r="FPH387" s="10"/>
      <c r="FPI387" s="10"/>
      <c r="FPJ387" s="10"/>
      <c r="FPK387" s="10"/>
      <c r="FPL387" s="10"/>
      <c r="FPM387" s="10"/>
      <c r="FPN387" s="10"/>
      <c r="FPO387" s="10"/>
      <c r="FPP387" s="10"/>
      <c r="FPQ387" s="10"/>
      <c r="FPR387" s="10"/>
      <c r="FPS387" s="10"/>
      <c r="FPT387" s="10"/>
      <c r="FPU387" s="10"/>
      <c r="FPV387" s="10"/>
      <c r="FPW387" s="10"/>
      <c r="FPX387" s="10"/>
      <c r="FPY387" s="10"/>
      <c r="FPZ387" s="10"/>
      <c r="FQA387" s="10"/>
      <c r="FQB387" s="10"/>
      <c r="FQC387" s="10"/>
      <c r="FQD387" s="10"/>
      <c r="FQE387" s="10"/>
      <c r="FQF387" s="10"/>
      <c r="FQG387" s="10"/>
      <c r="FQH387" s="10"/>
      <c r="FQI387" s="10"/>
      <c r="FQJ387" s="10"/>
      <c r="FQK387" s="10"/>
      <c r="FQL387" s="10"/>
      <c r="FQM387" s="10"/>
      <c r="FQN387" s="10"/>
      <c r="FQO387" s="10"/>
      <c r="FQP387" s="10"/>
      <c r="FQQ387" s="10"/>
      <c r="FQR387" s="10"/>
      <c r="FQS387" s="10"/>
      <c r="FQT387" s="10"/>
      <c r="FQU387" s="10"/>
      <c r="FQV387" s="10"/>
      <c r="FQW387" s="10"/>
      <c r="FQX387" s="10"/>
      <c r="FQY387" s="10"/>
      <c r="FQZ387" s="10"/>
      <c r="FRA387" s="10"/>
      <c r="FRB387" s="10"/>
      <c r="FRC387" s="10"/>
      <c r="FRD387" s="10"/>
      <c r="FRE387" s="10"/>
      <c r="FRF387" s="10"/>
      <c r="FRG387" s="10"/>
      <c r="FRH387" s="10"/>
      <c r="FRI387" s="10"/>
      <c r="FRJ387" s="10"/>
      <c r="FRK387" s="10"/>
      <c r="FRL387" s="10"/>
      <c r="FRM387" s="10"/>
      <c r="FRN387" s="10"/>
      <c r="FRO387" s="10"/>
      <c r="FRP387" s="10"/>
      <c r="FRQ387" s="10"/>
      <c r="FRR387" s="10"/>
      <c r="FRS387" s="10"/>
      <c r="FRT387" s="10"/>
      <c r="FRU387" s="10"/>
      <c r="FRV387" s="10"/>
      <c r="FRW387" s="10"/>
      <c r="FRX387" s="10"/>
      <c r="FRY387" s="10"/>
      <c r="FRZ387" s="10"/>
      <c r="FSA387" s="10"/>
      <c r="FSB387" s="10"/>
      <c r="FSC387" s="10"/>
      <c r="FSD387" s="10"/>
      <c r="FSE387" s="10"/>
      <c r="FSF387" s="10"/>
      <c r="FSG387" s="10"/>
      <c r="FSH387" s="10"/>
      <c r="FSI387" s="10"/>
      <c r="FSJ387" s="10"/>
      <c r="FSK387" s="10"/>
      <c r="FSL387" s="10"/>
      <c r="FSM387" s="10"/>
      <c r="FSN387" s="10"/>
      <c r="FSO387" s="10"/>
      <c r="FSP387" s="10"/>
      <c r="FSQ387" s="10"/>
      <c r="FSR387" s="10"/>
      <c r="FSS387" s="10"/>
      <c r="FST387" s="10"/>
      <c r="FSU387" s="10"/>
      <c r="FSV387" s="10"/>
      <c r="FSW387" s="10"/>
      <c r="FSX387" s="10"/>
      <c r="FSY387" s="10"/>
      <c r="FSZ387" s="10"/>
      <c r="FTA387" s="10"/>
      <c r="FTB387" s="10"/>
      <c r="FTC387" s="10"/>
      <c r="FTD387" s="10"/>
      <c r="FTE387" s="10"/>
      <c r="FTF387" s="10"/>
      <c r="FTG387" s="10"/>
      <c r="FTH387" s="10"/>
      <c r="FTI387" s="10"/>
      <c r="FTJ387" s="10"/>
      <c r="FTK387" s="10"/>
      <c r="FTL387" s="10"/>
      <c r="FTM387" s="10"/>
      <c r="FTN387" s="10"/>
      <c r="FTO387" s="10"/>
      <c r="FTP387" s="10"/>
      <c r="FTQ387" s="10"/>
      <c r="FTR387" s="10"/>
      <c r="FTS387" s="10"/>
      <c r="FTT387" s="10"/>
      <c r="FTU387" s="10"/>
      <c r="FTV387" s="10"/>
      <c r="FTW387" s="10"/>
      <c r="FTX387" s="10"/>
      <c r="FTY387" s="10"/>
      <c r="FTZ387" s="10"/>
      <c r="FUA387" s="10"/>
      <c r="FUB387" s="10"/>
      <c r="FUC387" s="10"/>
      <c r="FUD387" s="10"/>
      <c r="FUE387" s="10"/>
      <c r="FUF387" s="10"/>
      <c r="FUG387" s="10"/>
      <c r="FUH387" s="10"/>
      <c r="FUI387" s="10"/>
      <c r="FUJ387" s="10"/>
      <c r="FUK387" s="10"/>
      <c r="FUL387" s="10"/>
      <c r="FUM387" s="10"/>
      <c r="FUN387" s="10"/>
      <c r="FUO387" s="10"/>
      <c r="FUP387" s="10"/>
      <c r="FUQ387" s="10"/>
      <c r="FUR387" s="10"/>
      <c r="FUS387" s="10"/>
      <c r="FUT387" s="10"/>
      <c r="FUU387" s="10"/>
      <c r="FUV387" s="10"/>
      <c r="FUW387" s="10"/>
      <c r="FUX387" s="10"/>
      <c r="FUY387" s="10"/>
      <c r="FUZ387" s="10"/>
      <c r="FVA387" s="10"/>
      <c r="FVB387" s="10"/>
      <c r="FVC387" s="10"/>
      <c r="FVD387" s="10"/>
      <c r="FVE387" s="10"/>
      <c r="FVF387" s="10"/>
      <c r="FVG387" s="10"/>
      <c r="FVH387" s="10"/>
      <c r="FVI387" s="10"/>
      <c r="FVJ387" s="10"/>
      <c r="FVK387" s="10"/>
      <c r="FVL387" s="10"/>
      <c r="FVM387" s="10"/>
      <c r="FVN387" s="10"/>
      <c r="FVO387" s="10"/>
      <c r="FVP387" s="10"/>
      <c r="FVQ387" s="10"/>
      <c r="FVR387" s="10"/>
      <c r="FVS387" s="10"/>
      <c r="FVT387" s="10"/>
      <c r="FVU387" s="10"/>
      <c r="FVV387" s="10"/>
      <c r="FVW387" s="10"/>
      <c r="FVX387" s="10"/>
      <c r="FVY387" s="10"/>
      <c r="FVZ387" s="10"/>
      <c r="FWA387" s="10"/>
      <c r="FWB387" s="10"/>
      <c r="FWC387" s="10"/>
      <c r="FWD387" s="10"/>
      <c r="FWE387" s="10"/>
      <c r="FWF387" s="10"/>
      <c r="FWG387" s="10"/>
      <c r="FWH387" s="10"/>
      <c r="FWI387" s="10"/>
      <c r="FWJ387" s="10"/>
      <c r="FWK387" s="10"/>
      <c r="FWL387" s="10"/>
      <c r="FWM387" s="10"/>
      <c r="FWN387" s="10"/>
      <c r="FWO387" s="10"/>
      <c r="FWP387" s="10"/>
      <c r="FWQ387" s="10"/>
      <c r="FWR387" s="10"/>
      <c r="FWS387" s="10"/>
      <c r="FWT387" s="10"/>
      <c r="FWU387" s="10"/>
      <c r="FWV387" s="10"/>
      <c r="FWW387" s="10"/>
      <c r="FWX387" s="10"/>
      <c r="FWY387" s="10"/>
      <c r="FWZ387" s="10"/>
      <c r="FXA387" s="10"/>
      <c r="FXB387" s="10"/>
      <c r="FXC387" s="10"/>
      <c r="FXD387" s="10"/>
      <c r="FXE387" s="10"/>
      <c r="FXF387" s="10"/>
      <c r="FXG387" s="10"/>
      <c r="FXH387" s="10"/>
      <c r="FXI387" s="10"/>
      <c r="FXJ387" s="10"/>
      <c r="FXK387" s="10"/>
      <c r="FXL387" s="10"/>
      <c r="FXM387" s="10"/>
      <c r="FXN387" s="10"/>
      <c r="FXO387" s="10"/>
      <c r="FXP387" s="10"/>
      <c r="FXQ387" s="10"/>
      <c r="FXR387" s="10"/>
      <c r="FXS387" s="10"/>
      <c r="FXT387" s="10"/>
      <c r="FXU387" s="10"/>
      <c r="FXV387" s="10"/>
      <c r="FXW387" s="10"/>
      <c r="FXX387" s="10"/>
      <c r="FXY387" s="10"/>
      <c r="FXZ387" s="10"/>
      <c r="FYA387" s="10"/>
      <c r="FYB387" s="10"/>
      <c r="FYC387" s="10"/>
      <c r="FYD387" s="10"/>
      <c r="FYE387" s="10"/>
      <c r="FYF387" s="10"/>
      <c r="FYG387" s="10"/>
      <c r="FYH387" s="10"/>
      <c r="FYI387" s="10"/>
      <c r="FYJ387" s="10"/>
      <c r="FYK387" s="10"/>
      <c r="FYL387" s="10"/>
      <c r="FYM387" s="10"/>
      <c r="FYN387" s="10"/>
      <c r="FYO387" s="10"/>
      <c r="FYP387" s="10"/>
      <c r="FYQ387" s="10"/>
      <c r="FYR387" s="10"/>
      <c r="FYS387" s="10"/>
      <c r="FYT387" s="10"/>
      <c r="FYU387" s="10"/>
      <c r="FYV387" s="10"/>
      <c r="FYW387" s="10"/>
      <c r="FYX387" s="10"/>
      <c r="FYY387" s="10"/>
      <c r="FYZ387" s="10"/>
      <c r="FZA387" s="10"/>
      <c r="FZB387" s="10"/>
      <c r="FZC387" s="10"/>
      <c r="FZD387" s="10"/>
      <c r="FZE387" s="10"/>
      <c r="FZF387" s="10"/>
      <c r="FZG387" s="10"/>
      <c r="FZH387" s="10"/>
      <c r="FZI387" s="10"/>
      <c r="FZJ387" s="10"/>
      <c r="FZK387" s="10"/>
      <c r="FZL387" s="10"/>
      <c r="FZM387" s="10"/>
      <c r="FZN387" s="10"/>
      <c r="FZO387" s="10"/>
      <c r="FZP387" s="10"/>
      <c r="FZQ387" s="10"/>
      <c r="FZR387" s="10"/>
      <c r="FZS387" s="10"/>
      <c r="FZT387" s="10"/>
      <c r="FZU387" s="10"/>
      <c r="FZV387" s="10"/>
      <c r="FZW387" s="10"/>
      <c r="FZX387" s="10"/>
      <c r="FZY387" s="10"/>
      <c r="FZZ387" s="10"/>
      <c r="GAA387" s="10"/>
      <c r="GAB387" s="10"/>
      <c r="GAC387" s="10"/>
      <c r="GAD387" s="10"/>
      <c r="GAE387" s="10"/>
      <c r="GAF387" s="10"/>
      <c r="GAG387" s="10"/>
      <c r="GAH387" s="10"/>
      <c r="GAI387" s="10"/>
      <c r="GAJ387" s="10"/>
      <c r="GAK387" s="10"/>
      <c r="GAL387" s="10"/>
      <c r="GAM387" s="10"/>
      <c r="GAN387" s="10"/>
      <c r="GAO387" s="10"/>
      <c r="GAP387" s="10"/>
      <c r="GAQ387" s="10"/>
      <c r="GAR387" s="10"/>
      <c r="GAS387" s="10"/>
      <c r="GAT387" s="10"/>
      <c r="GAU387" s="10"/>
      <c r="GAV387" s="10"/>
      <c r="GAW387" s="10"/>
      <c r="GAX387" s="10"/>
      <c r="GAY387" s="10"/>
      <c r="GAZ387" s="10"/>
      <c r="GBA387" s="10"/>
      <c r="GBB387" s="10"/>
      <c r="GBC387" s="10"/>
      <c r="GBD387" s="10"/>
      <c r="GBE387" s="10"/>
      <c r="GBF387" s="10"/>
      <c r="GBG387" s="10"/>
      <c r="GBH387" s="10"/>
      <c r="GBI387" s="10"/>
      <c r="GBJ387" s="10"/>
      <c r="GBK387" s="10"/>
      <c r="GBL387" s="10"/>
      <c r="GBM387" s="10"/>
      <c r="GBN387" s="10"/>
      <c r="GBO387" s="10"/>
      <c r="GBP387" s="10"/>
      <c r="GBQ387" s="10"/>
      <c r="GBR387" s="10"/>
      <c r="GBS387" s="10"/>
      <c r="GBT387" s="10"/>
      <c r="GBU387" s="10"/>
      <c r="GBV387" s="10"/>
      <c r="GBW387" s="10"/>
      <c r="GBX387" s="10"/>
      <c r="GBY387" s="10"/>
      <c r="GBZ387" s="10"/>
      <c r="GCA387" s="10"/>
      <c r="GCB387" s="10"/>
      <c r="GCC387" s="10"/>
      <c r="GCD387" s="10"/>
      <c r="GCE387" s="10"/>
      <c r="GCF387" s="10"/>
      <c r="GCG387" s="10"/>
      <c r="GCH387" s="10"/>
      <c r="GCI387" s="10"/>
      <c r="GCJ387" s="10"/>
      <c r="GCK387" s="10"/>
      <c r="GCL387" s="10"/>
      <c r="GCM387" s="10"/>
      <c r="GCN387" s="10"/>
      <c r="GCO387" s="10"/>
      <c r="GCP387" s="10"/>
      <c r="GCQ387" s="10"/>
      <c r="GCR387" s="10"/>
      <c r="GCS387" s="10"/>
      <c r="GCT387" s="10"/>
      <c r="GCU387" s="10"/>
      <c r="GCV387" s="10"/>
      <c r="GCW387" s="10"/>
      <c r="GCX387" s="10"/>
      <c r="GCY387" s="10"/>
      <c r="GCZ387" s="10"/>
      <c r="GDA387" s="10"/>
      <c r="GDB387" s="10"/>
      <c r="GDC387" s="10"/>
      <c r="GDD387" s="10"/>
      <c r="GDE387" s="10"/>
      <c r="GDF387" s="10"/>
      <c r="GDG387" s="10"/>
      <c r="GDH387" s="10"/>
      <c r="GDI387" s="10"/>
      <c r="GDJ387" s="10"/>
      <c r="GDK387" s="10"/>
      <c r="GDL387" s="10"/>
      <c r="GDM387" s="10"/>
      <c r="GDN387" s="10"/>
      <c r="GDO387" s="10"/>
      <c r="GDP387" s="10"/>
      <c r="GDQ387" s="10"/>
      <c r="GDR387" s="10"/>
      <c r="GDS387" s="10"/>
      <c r="GDT387" s="10"/>
      <c r="GDU387" s="10"/>
      <c r="GDV387" s="10"/>
      <c r="GDW387" s="10"/>
      <c r="GDX387" s="10"/>
      <c r="GDY387" s="10"/>
      <c r="GDZ387" s="10"/>
      <c r="GEA387" s="10"/>
      <c r="GEB387" s="10"/>
      <c r="GEC387" s="10"/>
      <c r="GED387" s="10"/>
      <c r="GEE387" s="10"/>
      <c r="GEF387" s="10"/>
      <c r="GEG387" s="10"/>
      <c r="GEH387" s="10"/>
      <c r="GEI387" s="10"/>
      <c r="GEJ387" s="10"/>
      <c r="GEK387" s="10"/>
      <c r="GEL387" s="10"/>
      <c r="GEM387" s="10"/>
      <c r="GEN387" s="10"/>
      <c r="GEO387" s="10"/>
      <c r="GEP387" s="10"/>
      <c r="GEQ387" s="10"/>
      <c r="GER387" s="10"/>
      <c r="GES387" s="10"/>
      <c r="GET387" s="10"/>
      <c r="GEU387" s="10"/>
      <c r="GEV387" s="10"/>
      <c r="GEW387" s="10"/>
      <c r="GEX387" s="10"/>
      <c r="GEY387" s="10"/>
      <c r="GEZ387" s="10"/>
      <c r="GFA387" s="10"/>
      <c r="GFB387" s="10"/>
      <c r="GFC387" s="10"/>
      <c r="GFD387" s="10"/>
      <c r="GFE387" s="10"/>
      <c r="GFF387" s="10"/>
      <c r="GFG387" s="10"/>
      <c r="GFH387" s="10"/>
      <c r="GFI387" s="10"/>
      <c r="GFJ387" s="10"/>
      <c r="GFK387" s="10"/>
      <c r="GFL387" s="10"/>
      <c r="GFM387" s="10"/>
      <c r="GFN387" s="10"/>
      <c r="GFO387" s="10"/>
      <c r="GFP387" s="10"/>
      <c r="GFQ387" s="10"/>
      <c r="GFR387" s="10"/>
      <c r="GFS387" s="10"/>
      <c r="GFT387" s="10"/>
      <c r="GFU387" s="10"/>
      <c r="GFV387" s="10"/>
      <c r="GFW387" s="10"/>
      <c r="GFX387" s="10"/>
      <c r="GFY387" s="10"/>
      <c r="GFZ387" s="10"/>
      <c r="GGA387" s="10"/>
      <c r="GGB387" s="10"/>
      <c r="GGC387" s="10"/>
      <c r="GGD387" s="10"/>
      <c r="GGE387" s="10"/>
      <c r="GGF387" s="10"/>
      <c r="GGG387" s="10"/>
      <c r="GGH387" s="10"/>
      <c r="GGI387" s="10"/>
      <c r="GGJ387" s="10"/>
      <c r="GGK387" s="10"/>
      <c r="GGL387" s="10"/>
      <c r="GGM387" s="10"/>
      <c r="GGN387" s="10"/>
      <c r="GGO387" s="10"/>
      <c r="GGP387" s="10"/>
      <c r="GGQ387" s="10"/>
      <c r="GGR387" s="10"/>
      <c r="GGS387" s="10"/>
      <c r="GGT387" s="10"/>
      <c r="GGU387" s="10"/>
      <c r="GGV387" s="10"/>
      <c r="GGW387" s="10"/>
      <c r="GGX387" s="10"/>
      <c r="GGY387" s="10"/>
      <c r="GGZ387" s="10"/>
      <c r="GHA387" s="10"/>
      <c r="GHB387" s="10"/>
      <c r="GHC387" s="10"/>
      <c r="GHD387" s="10"/>
      <c r="GHE387" s="10"/>
      <c r="GHF387" s="10"/>
      <c r="GHG387" s="10"/>
      <c r="GHH387" s="10"/>
      <c r="GHI387" s="10"/>
      <c r="GHJ387" s="10"/>
      <c r="GHK387" s="10"/>
      <c r="GHL387" s="10"/>
      <c r="GHM387" s="10"/>
      <c r="GHN387" s="10"/>
      <c r="GHO387" s="10"/>
      <c r="GHP387" s="10"/>
      <c r="GHQ387" s="10"/>
      <c r="GHR387" s="10"/>
      <c r="GHS387" s="10"/>
      <c r="GHT387" s="10"/>
      <c r="GHU387" s="10"/>
      <c r="GHV387" s="10"/>
      <c r="GHW387" s="10"/>
      <c r="GHX387" s="10"/>
      <c r="GHY387" s="10"/>
      <c r="GHZ387" s="10"/>
      <c r="GIA387" s="10"/>
      <c r="GIB387" s="10"/>
      <c r="GIC387" s="10"/>
      <c r="GID387" s="10"/>
      <c r="GIE387" s="10"/>
      <c r="GIF387" s="10"/>
      <c r="GIG387" s="10"/>
      <c r="GIH387" s="10"/>
      <c r="GII387" s="10"/>
      <c r="GIJ387" s="10"/>
      <c r="GIK387" s="10"/>
      <c r="GIL387" s="10"/>
      <c r="GIM387" s="10"/>
      <c r="GIN387" s="10"/>
      <c r="GIO387" s="10"/>
      <c r="GIP387" s="10"/>
      <c r="GIQ387" s="10"/>
      <c r="GIR387" s="10"/>
      <c r="GIS387" s="10"/>
      <c r="GIT387" s="10"/>
      <c r="GIU387" s="10"/>
      <c r="GIV387" s="10"/>
      <c r="GIW387" s="10"/>
      <c r="GIX387" s="10"/>
      <c r="GIY387" s="10"/>
      <c r="GIZ387" s="10"/>
      <c r="GJA387" s="10"/>
      <c r="GJB387" s="10"/>
      <c r="GJC387" s="10"/>
      <c r="GJD387" s="10"/>
      <c r="GJE387" s="10"/>
      <c r="GJF387" s="10"/>
      <c r="GJG387" s="10"/>
      <c r="GJH387" s="10"/>
      <c r="GJI387" s="10"/>
      <c r="GJJ387" s="10"/>
      <c r="GJK387" s="10"/>
      <c r="GJL387" s="10"/>
      <c r="GJM387" s="10"/>
      <c r="GJN387" s="10"/>
      <c r="GJO387" s="10"/>
      <c r="GJP387" s="10"/>
      <c r="GJQ387" s="10"/>
      <c r="GJR387" s="10"/>
      <c r="GJS387" s="10"/>
      <c r="GJT387" s="10"/>
      <c r="GJU387" s="10"/>
      <c r="GJV387" s="10"/>
      <c r="GJW387" s="10"/>
      <c r="GJX387" s="10"/>
      <c r="GJY387" s="10"/>
      <c r="GJZ387" s="10"/>
      <c r="GKA387" s="10"/>
      <c r="GKB387" s="10"/>
      <c r="GKC387" s="10"/>
      <c r="GKD387" s="10"/>
      <c r="GKE387" s="10"/>
      <c r="GKF387" s="10"/>
      <c r="GKG387" s="10"/>
      <c r="GKH387" s="10"/>
      <c r="GKI387" s="10"/>
      <c r="GKJ387" s="10"/>
      <c r="GKK387" s="10"/>
      <c r="GKL387" s="10"/>
      <c r="GKM387" s="10"/>
      <c r="GKN387" s="10"/>
      <c r="GKO387" s="10"/>
      <c r="GKP387" s="10"/>
      <c r="GKQ387" s="10"/>
      <c r="GKR387" s="10"/>
      <c r="GKS387" s="10"/>
      <c r="GKT387" s="10"/>
      <c r="GKU387" s="10"/>
      <c r="GKV387" s="10"/>
      <c r="GKW387" s="10"/>
      <c r="GKX387" s="10"/>
      <c r="GKY387" s="10"/>
      <c r="GKZ387" s="10"/>
      <c r="GLA387" s="10"/>
      <c r="GLB387" s="10"/>
      <c r="GLC387" s="10"/>
      <c r="GLD387" s="10"/>
      <c r="GLE387" s="10"/>
      <c r="GLF387" s="10"/>
      <c r="GLG387" s="10"/>
      <c r="GLH387" s="10"/>
      <c r="GLI387" s="10"/>
      <c r="GLJ387" s="10"/>
      <c r="GLK387" s="10"/>
      <c r="GLL387" s="10"/>
      <c r="GLM387" s="10"/>
      <c r="GLN387" s="10"/>
      <c r="GLO387" s="10"/>
      <c r="GLP387" s="10"/>
      <c r="GLQ387" s="10"/>
      <c r="GLR387" s="10"/>
      <c r="GLS387" s="10"/>
      <c r="GLT387" s="10"/>
      <c r="GLU387" s="10"/>
      <c r="GLV387" s="10"/>
      <c r="GLW387" s="10"/>
      <c r="GLX387" s="10"/>
      <c r="GLY387" s="10"/>
      <c r="GLZ387" s="10"/>
      <c r="GMA387" s="10"/>
      <c r="GMB387" s="10"/>
      <c r="GMC387" s="10"/>
      <c r="GMD387" s="10"/>
      <c r="GME387" s="10"/>
      <c r="GMF387" s="10"/>
      <c r="GMG387" s="10"/>
      <c r="GMH387" s="10"/>
      <c r="GMI387" s="10"/>
      <c r="GMJ387" s="10"/>
      <c r="GMK387" s="10"/>
      <c r="GML387" s="10"/>
      <c r="GMM387" s="10"/>
      <c r="GMN387" s="10"/>
      <c r="GMO387" s="10"/>
      <c r="GMP387" s="10"/>
      <c r="GMQ387" s="10"/>
      <c r="GMR387" s="10"/>
      <c r="GMS387" s="10"/>
      <c r="GMT387" s="10"/>
      <c r="GMU387" s="10"/>
      <c r="GMV387" s="10"/>
      <c r="GMW387" s="10"/>
      <c r="GMX387" s="10"/>
      <c r="GMY387" s="10"/>
      <c r="GMZ387" s="10"/>
      <c r="GNA387" s="10"/>
      <c r="GNB387" s="10"/>
      <c r="GNC387" s="10"/>
      <c r="GND387" s="10"/>
      <c r="GNE387" s="10"/>
      <c r="GNF387" s="10"/>
      <c r="GNG387" s="10"/>
      <c r="GNH387" s="10"/>
      <c r="GNI387" s="10"/>
      <c r="GNJ387" s="10"/>
      <c r="GNK387" s="10"/>
      <c r="GNL387" s="10"/>
      <c r="GNM387" s="10"/>
      <c r="GNN387" s="10"/>
      <c r="GNO387" s="10"/>
      <c r="GNP387" s="10"/>
      <c r="GNQ387" s="10"/>
      <c r="GNR387" s="10"/>
      <c r="GNS387" s="10"/>
      <c r="GNT387" s="10"/>
      <c r="GNU387" s="10"/>
      <c r="GNV387" s="10"/>
      <c r="GNW387" s="10"/>
      <c r="GNX387" s="10"/>
      <c r="GNY387" s="10"/>
      <c r="GNZ387" s="10"/>
      <c r="GOA387" s="10"/>
      <c r="GOB387" s="10"/>
      <c r="GOC387" s="10"/>
      <c r="GOD387" s="10"/>
      <c r="GOE387" s="10"/>
      <c r="GOF387" s="10"/>
      <c r="GOG387" s="10"/>
      <c r="GOH387" s="10"/>
      <c r="GOI387" s="10"/>
      <c r="GOJ387" s="10"/>
      <c r="GOK387" s="10"/>
      <c r="GOL387" s="10"/>
      <c r="GOM387" s="10"/>
      <c r="GON387" s="10"/>
      <c r="GOO387" s="10"/>
      <c r="GOP387" s="10"/>
      <c r="GOQ387" s="10"/>
      <c r="GOR387" s="10"/>
      <c r="GOS387" s="10"/>
      <c r="GOT387" s="10"/>
      <c r="GOU387" s="10"/>
      <c r="GOV387" s="10"/>
      <c r="GOW387" s="10"/>
      <c r="GOX387" s="10"/>
      <c r="GOY387" s="10"/>
      <c r="GOZ387" s="10"/>
      <c r="GPA387" s="10"/>
      <c r="GPB387" s="10"/>
      <c r="GPC387" s="10"/>
      <c r="GPD387" s="10"/>
      <c r="GPE387" s="10"/>
      <c r="GPF387" s="10"/>
      <c r="GPG387" s="10"/>
      <c r="GPH387" s="10"/>
      <c r="GPI387" s="10"/>
      <c r="GPJ387" s="10"/>
      <c r="GPK387" s="10"/>
      <c r="GPL387" s="10"/>
      <c r="GPM387" s="10"/>
      <c r="GPN387" s="10"/>
      <c r="GPO387" s="10"/>
      <c r="GPP387" s="10"/>
      <c r="GPQ387" s="10"/>
      <c r="GPR387" s="10"/>
      <c r="GPS387" s="10"/>
      <c r="GPT387" s="10"/>
      <c r="GPU387" s="10"/>
      <c r="GPV387" s="10"/>
      <c r="GPW387" s="10"/>
      <c r="GPX387" s="10"/>
      <c r="GPY387" s="10"/>
      <c r="GPZ387" s="10"/>
      <c r="GQA387" s="10"/>
      <c r="GQB387" s="10"/>
      <c r="GQC387" s="10"/>
      <c r="GQD387" s="10"/>
      <c r="GQE387" s="10"/>
      <c r="GQF387" s="10"/>
      <c r="GQG387" s="10"/>
      <c r="GQH387" s="10"/>
      <c r="GQI387" s="10"/>
      <c r="GQJ387" s="10"/>
      <c r="GQK387" s="10"/>
      <c r="GQL387" s="10"/>
      <c r="GQM387" s="10"/>
      <c r="GQN387" s="10"/>
      <c r="GQO387" s="10"/>
      <c r="GQP387" s="10"/>
      <c r="GQQ387" s="10"/>
      <c r="GQR387" s="10"/>
      <c r="GQS387" s="10"/>
      <c r="GQT387" s="10"/>
      <c r="GQU387" s="10"/>
      <c r="GQV387" s="10"/>
      <c r="GQW387" s="10"/>
      <c r="GQX387" s="10"/>
      <c r="GQY387" s="10"/>
      <c r="GQZ387" s="10"/>
      <c r="GRA387" s="10"/>
      <c r="GRB387" s="10"/>
      <c r="GRC387" s="10"/>
      <c r="GRD387" s="10"/>
      <c r="GRE387" s="10"/>
      <c r="GRF387" s="10"/>
      <c r="GRG387" s="10"/>
      <c r="GRH387" s="10"/>
      <c r="GRI387" s="10"/>
      <c r="GRJ387" s="10"/>
      <c r="GRK387" s="10"/>
      <c r="GRL387" s="10"/>
      <c r="GRM387" s="10"/>
      <c r="GRN387" s="10"/>
      <c r="GRO387" s="10"/>
      <c r="GRP387" s="10"/>
      <c r="GRQ387" s="10"/>
      <c r="GRR387" s="10"/>
      <c r="GRS387" s="10"/>
      <c r="GRT387" s="10"/>
      <c r="GRU387" s="10"/>
      <c r="GRV387" s="10"/>
      <c r="GRW387" s="10"/>
      <c r="GRX387" s="10"/>
      <c r="GRY387" s="10"/>
      <c r="GRZ387" s="10"/>
      <c r="GSA387" s="10"/>
      <c r="GSB387" s="10"/>
      <c r="GSC387" s="10"/>
      <c r="GSD387" s="10"/>
      <c r="GSE387" s="10"/>
      <c r="GSF387" s="10"/>
      <c r="GSG387" s="10"/>
      <c r="GSH387" s="10"/>
      <c r="GSI387" s="10"/>
      <c r="GSJ387" s="10"/>
      <c r="GSK387" s="10"/>
      <c r="GSL387" s="10"/>
      <c r="GSM387" s="10"/>
      <c r="GSN387" s="10"/>
      <c r="GSO387" s="10"/>
      <c r="GSP387" s="10"/>
      <c r="GSQ387" s="10"/>
      <c r="GSR387" s="10"/>
      <c r="GSS387" s="10"/>
      <c r="GST387" s="10"/>
      <c r="GSU387" s="10"/>
      <c r="GSV387" s="10"/>
      <c r="GSW387" s="10"/>
      <c r="GSX387" s="10"/>
      <c r="GSY387" s="10"/>
      <c r="GSZ387" s="10"/>
      <c r="GTA387" s="10"/>
      <c r="GTB387" s="10"/>
      <c r="GTC387" s="10"/>
      <c r="GTD387" s="10"/>
      <c r="GTE387" s="10"/>
      <c r="GTF387" s="10"/>
      <c r="GTG387" s="10"/>
      <c r="GTH387" s="10"/>
      <c r="GTI387" s="10"/>
      <c r="GTJ387" s="10"/>
      <c r="GTK387" s="10"/>
      <c r="GTL387" s="10"/>
      <c r="GTM387" s="10"/>
      <c r="GTN387" s="10"/>
      <c r="GTO387" s="10"/>
      <c r="GTP387" s="10"/>
      <c r="GTQ387" s="10"/>
      <c r="GTR387" s="10"/>
      <c r="GTS387" s="10"/>
      <c r="GTT387" s="10"/>
      <c r="GTU387" s="10"/>
      <c r="GTV387" s="10"/>
      <c r="GTW387" s="10"/>
      <c r="GTX387" s="10"/>
      <c r="GTY387" s="10"/>
      <c r="GTZ387" s="10"/>
      <c r="GUA387" s="10"/>
      <c r="GUB387" s="10"/>
      <c r="GUC387" s="10"/>
      <c r="GUD387" s="10"/>
      <c r="GUE387" s="10"/>
      <c r="GUF387" s="10"/>
      <c r="GUG387" s="10"/>
      <c r="GUH387" s="10"/>
      <c r="GUI387" s="10"/>
      <c r="GUJ387" s="10"/>
      <c r="GUK387" s="10"/>
      <c r="GUL387" s="10"/>
      <c r="GUM387" s="10"/>
      <c r="GUN387" s="10"/>
      <c r="GUO387" s="10"/>
      <c r="GUP387" s="10"/>
      <c r="GUQ387" s="10"/>
      <c r="GUR387" s="10"/>
      <c r="GUS387" s="10"/>
      <c r="GUT387" s="10"/>
      <c r="GUU387" s="10"/>
      <c r="GUV387" s="10"/>
      <c r="GUW387" s="10"/>
      <c r="GUX387" s="10"/>
      <c r="GUY387" s="10"/>
      <c r="GUZ387" s="10"/>
      <c r="GVA387" s="10"/>
      <c r="GVB387" s="10"/>
      <c r="GVC387" s="10"/>
      <c r="GVD387" s="10"/>
      <c r="GVE387" s="10"/>
      <c r="GVF387" s="10"/>
      <c r="GVG387" s="10"/>
      <c r="GVH387" s="10"/>
      <c r="GVI387" s="10"/>
      <c r="GVJ387" s="10"/>
      <c r="GVK387" s="10"/>
      <c r="GVL387" s="10"/>
      <c r="GVM387" s="10"/>
      <c r="GVN387" s="10"/>
      <c r="GVO387" s="10"/>
      <c r="GVP387" s="10"/>
      <c r="GVQ387" s="10"/>
      <c r="GVR387" s="10"/>
      <c r="GVS387" s="10"/>
      <c r="GVT387" s="10"/>
      <c r="GVU387" s="10"/>
      <c r="GVV387" s="10"/>
      <c r="GVW387" s="10"/>
      <c r="GVX387" s="10"/>
      <c r="GVY387" s="10"/>
      <c r="GVZ387" s="10"/>
      <c r="GWA387" s="10"/>
      <c r="GWB387" s="10"/>
      <c r="GWC387" s="10"/>
      <c r="GWD387" s="10"/>
      <c r="GWE387" s="10"/>
      <c r="GWF387" s="10"/>
      <c r="GWG387" s="10"/>
      <c r="GWH387" s="10"/>
      <c r="GWI387" s="10"/>
      <c r="GWJ387" s="10"/>
      <c r="GWK387" s="10"/>
      <c r="GWL387" s="10"/>
      <c r="GWM387" s="10"/>
      <c r="GWN387" s="10"/>
      <c r="GWO387" s="10"/>
      <c r="GWP387" s="10"/>
      <c r="GWQ387" s="10"/>
      <c r="GWR387" s="10"/>
      <c r="GWS387" s="10"/>
      <c r="GWT387" s="10"/>
      <c r="GWU387" s="10"/>
      <c r="GWV387" s="10"/>
      <c r="GWW387" s="10"/>
      <c r="GWX387" s="10"/>
      <c r="GWY387" s="10"/>
      <c r="GWZ387" s="10"/>
      <c r="GXA387" s="10"/>
      <c r="GXB387" s="10"/>
      <c r="GXC387" s="10"/>
      <c r="GXD387" s="10"/>
      <c r="GXE387" s="10"/>
      <c r="GXF387" s="10"/>
      <c r="GXG387" s="10"/>
      <c r="GXH387" s="10"/>
      <c r="GXI387" s="10"/>
      <c r="GXJ387" s="10"/>
      <c r="GXK387" s="10"/>
      <c r="GXL387" s="10"/>
      <c r="GXM387" s="10"/>
      <c r="GXN387" s="10"/>
      <c r="GXO387" s="10"/>
      <c r="GXP387" s="10"/>
      <c r="GXQ387" s="10"/>
      <c r="GXR387" s="10"/>
      <c r="GXS387" s="10"/>
      <c r="GXT387" s="10"/>
      <c r="GXU387" s="10"/>
      <c r="GXV387" s="10"/>
      <c r="GXW387" s="10"/>
      <c r="GXX387" s="10"/>
      <c r="GXY387" s="10"/>
      <c r="GXZ387" s="10"/>
      <c r="GYA387" s="10"/>
      <c r="GYB387" s="10"/>
      <c r="GYC387" s="10"/>
      <c r="GYD387" s="10"/>
      <c r="GYE387" s="10"/>
      <c r="GYF387" s="10"/>
      <c r="GYG387" s="10"/>
      <c r="GYH387" s="10"/>
      <c r="GYI387" s="10"/>
      <c r="GYJ387" s="10"/>
      <c r="GYK387" s="10"/>
      <c r="GYL387" s="10"/>
      <c r="GYM387" s="10"/>
      <c r="GYN387" s="10"/>
      <c r="GYO387" s="10"/>
      <c r="GYP387" s="10"/>
      <c r="GYQ387" s="10"/>
      <c r="GYR387" s="10"/>
      <c r="GYS387" s="10"/>
      <c r="GYT387" s="10"/>
      <c r="GYU387" s="10"/>
      <c r="GYV387" s="10"/>
      <c r="GYW387" s="10"/>
      <c r="GYX387" s="10"/>
      <c r="GYY387" s="10"/>
      <c r="GYZ387" s="10"/>
      <c r="GZA387" s="10"/>
      <c r="GZB387" s="10"/>
      <c r="GZC387" s="10"/>
      <c r="GZD387" s="10"/>
      <c r="GZE387" s="10"/>
      <c r="GZF387" s="10"/>
      <c r="GZG387" s="10"/>
      <c r="GZH387" s="10"/>
      <c r="GZI387" s="10"/>
      <c r="GZJ387" s="10"/>
      <c r="GZK387" s="10"/>
      <c r="GZL387" s="10"/>
      <c r="GZM387" s="10"/>
      <c r="GZN387" s="10"/>
      <c r="GZO387" s="10"/>
      <c r="GZP387" s="10"/>
      <c r="GZQ387" s="10"/>
      <c r="GZR387" s="10"/>
      <c r="GZS387" s="10"/>
      <c r="GZT387" s="10"/>
      <c r="GZU387" s="10"/>
      <c r="GZV387" s="10"/>
      <c r="GZW387" s="10"/>
      <c r="GZX387" s="10"/>
      <c r="GZY387" s="10"/>
      <c r="GZZ387" s="10"/>
      <c r="HAA387" s="10"/>
      <c r="HAB387" s="10"/>
      <c r="HAC387" s="10"/>
      <c r="HAD387" s="10"/>
      <c r="HAE387" s="10"/>
      <c r="HAF387" s="10"/>
      <c r="HAG387" s="10"/>
      <c r="HAH387" s="10"/>
      <c r="HAI387" s="10"/>
      <c r="HAJ387" s="10"/>
      <c r="HAK387" s="10"/>
      <c r="HAL387" s="10"/>
      <c r="HAM387" s="10"/>
      <c r="HAN387" s="10"/>
      <c r="HAO387" s="10"/>
      <c r="HAP387" s="10"/>
      <c r="HAQ387" s="10"/>
      <c r="HAR387" s="10"/>
      <c r="HAS387" s="10"/>
      <c r="HAT387" s="10"/>
      <c r="HAU387" s="10"/>
      <c r="HAV387" s="10"/>
      <c r="HAW387" s="10"/>
      <c r="HAX387" s="10"/>
      <c r="HAY387" s="10"/>
      <c r="HAZ387" s="10"/>
      <c r="HBA387" s="10"/>
      <c r="HBB387" s="10"/>
      <c r="HBC387" s="10"/>
      <c r="HBD387" s="10"/>
      <c r="HBE387" s="10"/>
      <c r="HBF387" s="10"/>
      <c r="HBG387" s="10"/>
      <c r="HBH387" s="10"/>
      <c r="HBI387" s="10"/>
      <c r="HBJ387" s="10"/>
      <c r="HBK387" s="10"/>
      <c r="HBL387" s="10"/>
      <c r="HBM387" s="10"/>
      <c r="HBN387" s="10"/>
      <c r="HBO387" s="10"/>
      <c r="HBP387" s="10"/>
      <c r="HBQ387" s="10"/>
      <c r="HBR387" s="10"/>
      <c r="HBS387" s="10"/>
      <c r="HBT387" s="10"/>
      <c r="HBU387" s="10"/>
      <c r="HBV387" s="10"/>
      <c r="HBW387" s="10"/>
      <c r="HBX387" s="10"/>
      <c r="HBY387" s="10"/>
      <c r="HBZ387" s="10"/>
      <c r="HCA387" s="10"/>
      <c r="HCB387" s="10"/>
      <c r="HCC387" s="10"/>
      <c r="HCD387" s="10"/>
      <c r="HCE387" s="10"/>
      <c r="HCF387" s="10"/>
      <c r="HCG387" s="10"/>
      <c r="HCH387" s="10"/>
      <c r="HCI387" s="10"/>
      <c r="HCJ387" s="10"/>
      <c r="HCK387" s="10"/>
      <c r="HCL387" s="10"/>
      <c r="HCM387" s="10"/>
      <c r="HCN387" s="10"/>
      <c r="HCO387" s="10"/>
      <c r="HCP387" s="10"/>
      <c r="HCQ387" s="10"/>
      <c r="HCR387" s="10"/>
      <c r="HCS387" s="10"/>
      <c r="HCT387" s="10"/>
      <c r="HCU387" s="10"/>
      <c r="HCV387" s="10"/>
      <c r="HCW387" s="10"/>
      <c r="HCX387" s="10"/>
      <c r="HCY387" s="10"/>
      <c r="HCZ387" s="10"/>
      <c r="HDA387" s="10"/>
      <c r="HDB387" s="10"/>
      <c r="HDC387" s="10"/>
      <c r="HDD387" s="10"/>
      <c r="HDE387" s="10"/>
      <c r="HDF387" s="10"/>
      <c r="HDG387" s="10"/>
      <c r="HDH387" s="10"/>
      <c r="HDI387" s="10"/>
      <c r="HDJ387" s="10"/>
      <c r="HDK387" s="10"/>
      <c r="HDL387" s="10"/>
      <c r="HDM387" s="10"/>
      <c r="HDN387" s="10"/>
      <c r="HDO387" s="10"/>
      <c r="HDP387" s="10"/>
      <c r="HDQ387" s="10"/>
      <c r="HDR387" s="10"/>
      <c r="HDS387" s="10"/>
      <c r="HDT387" s="10"/>
      <c r="HDU387" s="10"/>
      <c r="HDV387" s="10"/>
      <c r="HDW387" s="10"/>
      <c r="HDX387" s="10"/>
      <c r="HDY387" s="10"/>
      <c r="HDZ387" s="10"/>
      <c r="HEA387" s="10"/>
      <c r="HEB387" s="10"/>
      <c r="HEC387" s="10"/>
      <c r="HED387" s="10"/>
      <c r="HEE387" s="10"/>
      <c r="HEF387" s="10"/>
      <c r="HEG387" s="10"/>
      <c r="HEH387" s="10"/>
      <c r="HEI387" s="10"/>
      <c r="HEJ387" s="10"/>
      <c r="HEK387" s="10"/>
      <c r="HEL387" s="10"/>
      <c r="HEM387" s="10"/>
      <c r="HEN387" s="10"/>
      <c r="HEO387" s="10"/>
      <c r="HEP387" s="10"/>
      <c r="HEQ387" s="10"/>
      <c r="HER387" s="10"/>
      <c r="HES387" s="10"/>
      <c r="HET387" s="10"/>
      <c r="HEU387" s="10"/>
      <c r="HEV387" s="10"/>
      <c r="HEW387" s="10"/>
      <c r="HEX387" s="10"/>
      <c r="HEY387" s="10"/>
      <c r="HEZ387" s="10"/>
      <c r="HFA387" s="10"/>
      <c r="HFB387" s="10"/>
      <c r="HFC387" s="10"/>
      <c r="HFD387" s="10"/>
      <c r="HFE387" s="10"/>
      <c r="HFF387" s="10"/>
      <c r="HFG387" s="10"/>
      <c r="HFH387" s="10"/>
      <c r="HFI387" s="10"/>
      <c r="HFJ387" s="10"/>
      <c r="HFK387" s="10"/>
      <c r="HFL387" s="10"/>
      <c r="HFM387" s="10"/>
      <c r="HFN387" s="10"/>
      <c r="HFO387" s="10"/>
      <c r="HFP387" s="10"/>
      <c r="HFQ387" s="10"/>
      <c r="HFR387" s="10"/>
      <c r="HFS387" s="10"/>
      <c r="HFT387" s="10"/>
      <c r="HFU387" s="10"/>
      <c r="HFV387" s="10"/>
      <c r="HFW387" s="10"/>
      <c r="HFX387" s="10"/>
      <c r="HFY387" s="10"/>
      <c r="HFZ387" s="10"/>
      <c r="HGA387" s="10"/>
      <c r="HGB387" s="10"/>
      <c r="HGC387" s="10"/>
      <c r="HGD387" s="10"/>
      <c r="HGE387" s="10"/>
      <c r="HGF387" s="10"/>
      <c r="HGG387" s="10"/>
      <c r="HGH387" s="10"/>
      <c r="HGI387" s="10"/>
      <c r="HGJ387" s="10"/>
      <c r="HGK387" s="10"/>
      <c r="HGL387" s="10"/>
      <c r="HGM387" s="10"/>
      <c r="HGN387" s="10"/>
      <c r="HGO387" s="10"/>
      <c r="HGP387" s="10"/>
      <c r="HGQ387" s="10"/>
      <c r="HGR387" s="10"/>
      <c r="HGS387" s="10"/>
      <c r="HGT387" s="10"/>
      <c r="HGU387" s="10"/>
      <c r="HGV387" s="10"/>
      <c r="HGW387" s="10"/>
      <c r="HGX387" s="10"/>
      <c r="HGY387" s="10"/>
      <c r="HGZ387" s="10"/>
      <c r="HHA387" s="10"/>
      <c r="HHB387" s="10"/>
      <c r="HHC387" s="10"/>
      <c r="HHD387" s="10"/>
      <c r="HHE387" s="10"/>
      <c r="HHF387" s="10"/>
      <c r="HHG387" s="10"/>
      <c r="HHH387" s="10"/>
      <c r="HHI387" s="10"/>
      <c r="HHJ387" s="10"/>
      <c r="HHK387" s="10"/>
      <c r="HHL387" s="10"/>
      <c r="HHM387" s="10"/>
      <c r="HHN387" s="10"/>
      <c r="HHO387" s="10"/>
      <c r="HHP387" s="10"/>
      <c r="HHQ387" s="10"/>
      <c r="HHR387" s="10"/>
      <c r="HHS387" s="10"/>
      <c r="HHT387" s="10"/>
      <c r="HHU387" s="10"/>
      <c r="HHV387" s="10"/>
      <c r="HHW387" s="10"/>
      <c r="HHX387" s="10"/>
      <c r="HHY387" s="10"/>
      <c r="HHZ387" s="10"/>
      <c r="HIA387" s="10"/>
      <c r="HIB387" s="10"/>
      <c r="HIC387" s="10"/>
      <c r="HID387" s="10"/>
      <c r="HIE387" s="10"/>
      <c r="HIF387" s="10"/>
      <c r="HIG387" s="10"/>
      <c r="HIH387" s="10"/>
      <c r="HII387" s="10"/>
      <c r="HIJ387" s="10"/>
      <c r="HIK387" s="10"/>
      <c r="HIL387" s="10"/>
      <c r="HIM387" s="10"/>
      <c r="HIN387" s="10"/>
      <c r="HIO387" s="10"/>
      <c r="HIP387" s="10"/>
      <c r="HIQ387" s="10"/>
      <c r="HIR387" s="10"/>
      <c r="HIS387" s="10"/>
      <c r="HIT387" s="10"/>
      <c r="HIU387" s="10"/>
      <c r="HIV387" s="10"/>
      <c r="HIW387" s="10"/>
      <c r="HIX387" s="10"/>
      <c r="HIY387" s="10"/>
      <c r="HIZ387" s="10"/>
      <c r="HJA387" s="10"/>
      <c r="HJB387" s="10"/>
      <c r="HJC387" s="10"/>
      <c r="HJD387" s="10"/>
      <c r="HJE387" s="10"/>
      <c r="HJF387" s="10"/>
      <c r="HJG387" s="10"/>
      <c r="HJH387" s="10"/>
      <c r="HJI387" s="10"/>
      <c r="HJJ387" s="10"/>
      <c r="HJK387" s="10"/>
      <c r="HJL387" s="10"/>
      <c r="HJM387" s="10"/>
      <c r="HJN387" s="10"/>
      <c r="HJO387" s="10"/>
      <c r="HJP387" s="10"/>
      <c r="HJQ387" s="10"/>
      <c r="HJR387" s="10"/>
      <c r="HJS387" s="10"/>
      <c r="HJT387" s="10"/>
      <c r="HJU387" s="10"/>
      <c r="HJV387" s="10"/>
      <c r="HJW387" s="10"/>
      <c r="HJX387" s="10"/>
      <c r="HJY387" s="10"/>
      <c r="HJZ387" s="10"/>
      <c r="HKA387" s="10"/>
      <c r="HKB387" s="10"/>
      <c r="HKC387" s="10"/>
      <c r="HKD387" s="10"/>
      <c r="HKE387" s="10"/>
      <c r="HKF387" s="10"/>
      <c r="HKG387" s="10"/>
      <c r="HKH387" s="10"/>
      <c r="HKI387" s="10"/>
      <c r="HKJ387" s="10"/>
      <c r="HKK387" s="10"/>
      <c r="HKL387" s="10"/>
      <c r="HKM387" s="10"/>
      <c r="HKN387" s="10"/>
      <c r="HKO387" s="10"/>
      <c r="HKP387" s="10"/>
      <c r="HKQ387" s="10"/>
      <c r="HKR387" s="10"/>
      <c r="HKS387" s="10"/>
      <c r="HKT387" s="10"/>
      <c r="HKU387" s="10"/>
      <c r="HKV387" s="10"/>
      <c r="HKW387" s="10"/>
      <c r="HKX387" s="10"/>
      <c r="HKY387" s="10"/>
      <c r="HKZ387" s="10"/>
      <c r="HLA387" s="10"/>
      <c r="HLB387" s="10"/>
      <c r="HLC387" s="10"/>
      <c r="HLD387" s="10"/>
      <c r="HLE387" s="10"/>
      <c r="HLF387" s="10"/>
      <c r="HLG387" s="10"/>
      <c r="HLH387" s="10"/>
      <c r="HLI387" s="10"/>
      <c r="HLJ387" s="10"/>
      <c r="HLK387" s="10"/>
      <c r="HLL387" s="10"/>
      <c r="HLM387" s="10"/>
      <c r="HLN387" s="10"/>
      <c r="HLO387" s="10"/>
      <c r="HLP387" s="10"/>
      <c r="HLQ387" s="10"/>
      <c r="HLR387" s="10"/>
      <c r="HLS387" s="10"/>
      <c r="HLT387" s="10"/>
      <c r="HLU387" s="10"/>
      <c r="HLV387" s="10"/>
      <c r="HLW387" s="10"/>
      <c r="HLX387" s="10"/>
      <c r="HLY387" s="10"/>
      <c r="HLZ387" s="10"/>
      <c r="HMA387" s="10"/>
      <c r="HMB387" s="10"/>
      <c r="HMC387" s="10"/>
      <c r="HMD387" s="10"/>
      <c r="HME387" s="10"/>
      <c r="HMF387" s="10"/>
      <c r="HMG387" s="10"/>
      <c r="HMH387" s="10"/>
      <c r="HMI387" s="10"/>
      <c r="HMJ387" s="10"/>
      <c r="HMK387" s="10"/>
      <c r="HML387" s="10"/>
      <c r="HMM387" s="10"/>
      <c r="HMN387" s="10"/>
      <c r="HMO387" s="10"/>
      <c r="HMP387" s="10"/>
      <c r="HMQ387" s="10"/>
      <c r="HMR387" s="10"/>
      <c r="HMS387" s="10"/>
      <c r="HMT387" s="10"/>
      <c r="HMU387" s="10"/>
      <c r="HMV387" s="10"/>
      <c r="HMW387" s="10"/>
      <c r="HMX387" s="10"/>
      <c r="HMY387" s="10"/>
      <c r="HMZ387" s="10"/>
      <c r="HNA387" s="10"/>
      <c r="HNB387" s="10"/>
      <c r="HNC387" s="10"/>
      <c r="HND387" s="10"/>
      <c r="HNE387" s="10"/>
      <c r="HNF387" s="10"/>
      <c r="HNG387" s="10"/>
      <c r="HNH387" s="10"/>
      <c r="HNI387" s="10"/>
      <c r="HNJ387" s="10"/>
      <c r="HNK387" s="10"/>
      <c r="HNL387" s="10"/>
      <c r="HNM387" s="10"/>
      <c r="HNN387" s="10"/>
      <c r="HNO387" s="10"/>
      <c r="HNP387" s="10"/>
      <c r="HNQ387" s="10"/>
      <c r="HNR387" s="10"/>
      <c r="HNS387" s="10"/>
      <c r="HNT387" s="10"/>
      <c r="HNU387" s="10"/>
      <c r="HNV387" s="10"/>
      <c r="HNW387" s="10"/>
      <c r="HNX387" s="10"/>
      <c r="HNY387" s="10"/>
      <c r="HNZ387" s="10"/>
      <c r="HOA387" s="10"/>
      <c r="HOB387" s="10"/>
      <c r="HOC387" s="10"/>
      <c r="HOD387" s="10"/>
      <c r="HOE387" s="10"/>
      <c r="HOF387" s="10"/>
      <c r="HOG387" s="10"/>
      <c r="HOH387" s="10"/>
      <c r="HOI387" s="10"/>
      <c r="HOJ387" s="10"/>
      <c r="HOK387" s="10"/>
      <c r="HOL387" s="10"/>
      <c r="HOM387" s="10"/>
      <c r="HON387" s="10"/>
      <c r="HOO387" s="10"/>
      <c r="HOP387" s="10"/>
      <c r="HOQ387" s="10"/>
      <c r="HOR387" s="10"/>
      <c r="HOS387" s="10"/>
      <c r="HOT387" s="10"/>
      <c r="HOU387" s="10"/>
      <c r="HOV387" s="10"/>
      <c r="HOW387" s="10"/>
      <c r="HOX387" s="10"/>
      <c r="HOY387" s="10"/>
      <c r="HOZ387" s="10"/>
      <c r="HPA387" s="10"/>
      <c r="HPB387" s="10"/>
      <c r="HPC387" s="10"/>
      <c r="HPD387" s="10"/>
      <c r="HPE387" s="10"/>
      <c r="HPF387" s="10"/>
      <c r="HPG387" s="10"/>
      <c r="HPH387" s="10"/>
      <c r="HPI387" s="10"/>
      <c r="HPJ387" s="10"/>
      <c r="HPK387" s="10"/>
      <c r="HPL387" s="10"/>
      <c r="HPM387" s="10"/>
      <c r="HPN387" s="10"/>
      <c r="HPO387" s="10"/>
      <c r="HPP387" s="10"/>
      <c r="HPQ387" s="10"/>
      <c r="HPR387" s="10"/>
      <c r="HPS387" s="10"/>
      <c r="HPT387" s="10"/>
      <c r="HPU387" s="10"/>
      <c r="HPV387" s="10"/>
      <c r="HPW387" s="10"/>
      <c r="HPX387" s="10"/>
      <c r="HPY387" s="10"/>
      <c r="HPZ387" s="10"/>
      <c r="HQA387" s="10"/>
      <c r="HQB387" s="10"/>
      <c r="HQC387" s="10"/>
      <c r="HQD387" s="10"/>
      <c r="HQE387" s="10"/>
      <c r="HQF387" s="10"/>
      <c r="HQG387" s="10"/>
      <c r="HQH387" s="10"/>
      <c r="HQI387" s="10"/>
      <c r="HQJ387" s="10"/>
      <c r="HQK387" s="10"/>
      <c r="HQL387" s="10"/>
      <c r="HQM387" s="10"/>
      <c r="HQN387" s="10"/>
      <c r="HQO387" s="10"/>
      <c r="HQP387" s="10"/>
      <c r="HQQ387" s="10"/>
      <c r="HQR387" s="10"/>
      <c r="HQS387" s="10"/>
      <c r="HQT387" s="10"/>
      <c r="HQU387" s="10"/>
      <c r="HQV387" s="10"/>
      <c r="HQW387" s="10"/>
      <c r="HQX387" s="10"/>
      <c r="HQY387" s="10"/>
      <c r="HQZ387" s="10"/>
      <c r="HRA387" s="10"/>
      <c r="HRB387" s="10"/>
      <c r="HRC387" s="10"/>
      <c r="HRD387" s="10"/>
      <c r="HRE387" s="10"/>
      <c r="HRF387" s="10"/>
      <c r="HRG387" s="10"/>
      <c r="HRH387" s="10"/>
      <c r="HRI387" s="10"/>
      <c r="HRJ387" s="10"/>
      <c r="HRK387" s="10"/>
      <c r="HRL387" s="10"/>
      <c r="HRM387" s="10"/>
      <c r="HRN387" s="10"/>
      <c r="HRO387" s="10"/>
      <c r="HRP387" s="10"/>
      <c r="HRQ387" s="10"/>
      <c r="HRR387" s="10"/>
      <c r="HRS387" s="10"/>
      <c r="HRT387" s="10"/>
      <c r="HRU387" s="10"/>
      <c r="HRV387" s="10"/>
      <c r="HRW387" s="10"/>
      <c r="HRX387" s="10"/>
      <c r="HRY387" s="10"/>
      <c r="HRZ387" s="10"/>
      <c r="HSA387" s="10"/>
      <c r="HSB387" s="10"/>
      <c r="HSC387" s="10"/>
      <c r="HSD387" s="10"/>
      <c r="HSE387" s="10"/>
      <c r="HSF387" s="10"/>
      <c r="HSG387" s="10"/>
      <c r="HSH387" s="10"/>
      <c r="HSI387" s="10"/>
      <c r="HSJ387" s="10"/>
      <c r="HSK387" s="10"/>
      <c r="HSL387" s="10"/>
      <c r="HSM387" s="10"/>
      <c r="HSN387" s="10"/>
      <c r="HSO387" s="10"/>
      <c r="HSP387" s="10"/>
      <c r="HSQ387" s="10"/>
      <c r="HSR387" s="10"/>
      <c r="HSS387" s="10"/>
      <c r="HST387" s="10"/>
      <c r="HSU387" s="10"/>
      <c r="HSV387" s="10"/>
      <c r="HSW387" s="10"/>
      <c r="HSX387" s="10"/>
      <c r="HSY387" s="10"/>
      <c r="HSZ387" s="10"/>
      <c r="HTA387" s="10"/>
      <c r="HTB387" s="10"/>
      <c r="HTC387" s="10"/>
      <c r="HTD387" s="10"/>
      <c r="HTE387" s="10"/>
      <c r="HTF387" s="10"/>
      <c r="HTG387" s="10"/>
      <c r="HTH387" s="10"/>
      <c r="HTI387" s="10"/>
      <c r="HTJ387" s="10"/>
      <c r="HTK387" s="10"/>
      <c r="HTL387" s="10"/>
      <c r="HTM387" s="10"/>
      <c r="HTN387" s="10"/>
      <c r="HTO387" s="10"/>
      <c r="HTP387" s="10"/>
      <c r="HTQ387" s="10"/>
      <c r="HTR387" s="10"/>
      <c r="HTS387" s="10"/>
      <c r="HTT387" s="10"/>
      <c r="HTU387" s="10"/>
      <c r="HTV387" s="10"/>
      <c r="HTW387" s="10"/>
      <c r="HTX387" s="10"/>
      <c r="HTY387" s="10"/>
      <c r="HTZ387" s="10"/>
      <c r="HUA387" s="10"/>
      <c r="HUB387" s="10"/>
      <c r="HUC387" s="10"/>
      <c r="HUD387" s="10"/>
      <c r="HUE387" s="10"/>
      <c r="HUF387" s="10"/>
      <c r="HUG387" s="10"/>
      <c r="HUH387" s="10"/>
      <c r="HUI387" s="10"/>
      <c r="HUJ387" s="10"/>
      <c r="HUK387" s="10"/>
      <c r="HUL387" s="10"/>
      <c r="HUM387" s="10"/>
      <c r="HUN387" s="10"/>
      <c r="HUO387" s="10"/>
      <c r="HUP387" s="10"/>
      <c r="HUQ387" s="10"/>
      <c r="HUR387" s="10"/>
      <c r="HUS387" s="10"/>
      <c r="HUT387" s="10"/>
      <c r="HUU387" s="10"/>
      <c r="HUV387" s="10"/>
      <c r="HUW387" s="10"/>
      <c r="HUX387" s="10"/>
      <c r="HUY387" s="10"/>
      <c r="HUZ387" s="10"/>
      <c r="HVA387" s="10"/>
      <c r="HVB387" s="10"/>
      <c r="HVC387" s="10"/>
      <c r="HVD387" s="10"/>
      <c r="HVE387" s="10"/>
      <c r="HVF387" s="10"/>
      <c r="HVG387" s="10"/>
      <c r="HVH387" s="10"/>
      <c r="HVI387" s="10"/>
      <c r="HVJ387" s="10"/>
      <c r="HVK387" s="10"/>
      <c r="HVL387" s="10"/>
      <c r="HVM387" s="10"/>
      <c r="HVN387" s="10"/>
      <c r="HVO387" s="10"/>
      <c r="HVP387" s="10"/>
      <c r="HVQ387" s="10"/>
      <c r="HVR387" s="10"/>
      <c r="HVS387" s="10"/>
      <c r="HVT387" s="10"/>
      <c r="HVU387" s="10"/>
      <c r="HVV387" s="10"/>
      <c r="HVW387" s="10"/>
      <c r="HVX387" s="10"/>
      <c r="HVY387" s="10"/>
      <c r="HVZ387" s="10"/>
      <c r="HWA387" s="10"/>
      <c r="HWB387" s="10"/>
      <c r="HWC387" s="10"/>
      <c r="HWD387" s="10"/>
      <c r="HWE387" s="10"/>
      <c r="HWF387" s="10"/>
      <c r="HWG387" s="10"/>
      <c r="HWH387" s="10"/>
      <c r="HWI387" s="10"/>
      <c r="HWJ387" s="10"/>
      <c r="HWK387" s="10"/>
      <c r="HWL387" s="10"/>
      <c r="HWM387" s="10"/>
      <c r="HWN387" s="10"/>
      <c r="HWO387" s="10"/>
      <c r="HWP387" s="10"/>
      <c r="HWQ387" s="10"/>
      <c r="HWR387" s="10"/>
      <c r="HWS387" s="10"/>
      <c r="HWT387" s="10"/>
      <c r="HWU387" s="10"/>
      <c r="HWV387" s="10"/>
      <c r="HWW387" s="10"/>
      <c r="HWX387" s="10"/>
      <c r="HWY387" s="10"/>
      <c r="HWZ387" s="10"/>
      <c r="HXA387" s="10"/>
      <c r="HXB387" s="10"/>
      <c r="HXC387" s="10"/>
      <c r="HXD387" s="10"/>
      <c r="HXE387" s="10"/>
      <c r="HXF387" s="10"/>
      <c r="HXG387" s="10"/>
      <c r="HXH387" s="10"/>
      <c r="HXI387" s="10"/>
      <c r="HXJ387" s="10"/>
      <c r="HXK387" s="10"/>
      <c r="HXL387" s="10"/>
      <c r="HXM387" s="10"/>
      <c r="HXN387" s="10"/>
      <c r="HXO387" s="10"/>
      <c r="HXP387" s="10"/>
      <c r="HXQ387" s="10"/>
      <c r="HXR387" s="10"/>
      <c r="HXS387" s="10"/>
      <c r="HXT387" s="10"/>
      <c r="HXU387" s="10"/>
      <c r="HXV387" s="10"/>
      <c r="HXW387" s="10"/>
      <c r="HXX387" s="10"/>
      <c r="HXY387" s="10"/>
      <c r="HXZ387" s="10"/>
      <c r="HYA387" s="10"/>
      <c r="HYB387" s="10"/>
      <c r="HYC387" s="10"/>
      <c r="HYD387" s="10"/>
      <c r="HYE387" s="10"/>
      <c r="HYF387" s="10"/>
      <c r="HYG387" s="10"/>
      <c r="HYH387" s="10"/>
      <c r="HYI387" s="10"/>
      <c r="HYJ387" s="10"/>
      <c r="HYK387" s="10"/>
      <c r="HYL387" s="10"/>
      <c r="HYM387" s="10"/>
      <c r="HYN387" s="10"/>
      <c r="HYO387" s="10"/>
      <c r="HYP387" s="10"/>
      <c r="HYQ387" s="10"/>
      <c r="HYR387" s="10"/>
      <c r="HYS387" s="10"/>
      <c r="HYT387" s="10"/>
      <c r="HYU387" s="10"/>
      <c r="HYV387" s="10"/>
      <c r="HYW387" s="10"/>
      <c r="HYX387" s="10"/>
      <c r="HYY387" s="10"/>
      <c r="HYZ387" s="10"/>
      <c r="HZA387" s="10"/>
      <c r="HZB387" s="10"/>
      <c r="HZC387" s="10"/>
      <c r="HZD387" s="10"/>
      <c r="HZE387" s="10"/>
      <c r="HZF387" s="10"/>
      <c r="HZG387" s="10"/>
      <c r="HZH387" s="10"/>
      <c r="HZI387" s="10"/>
      <c r="HZJ387" s="10"/>
      <c r="HZK387" s="10"/>
      <c r="HZL387" s="10"/>
      <c r="HZM387" s="10"/>
      <c r="HZN387" s="10"/>
      <c r="HZO387" s="10"/>
      <c r="HZP387" s="10"/>
      <c r="HZQ387" s="10"/>
      <c r="HZR387" s="10"/>
      <c r="HZS387" s="10"/>
      <c r="HZT387" s="10"/>
      <c r="HZU387" s="10"/>
      <c r="HZV387" s="10"/>
      <c r="HZW387" s="10"/>
      <c r="HZX387" s="10"/>
      <c r="HZY387" s="10"/>
      <c r="HZZ387" s="10"/>
      <c r="IAA387" s="10"/>
      <c r="IAB387" s="10"/>
      <c r="IAC387" s="10"/>
      <c r="IAD387" s="10"/>
      <c r="IAE387" s="10"/>
      <c r="IAF387" s="10"/>
      <c r="IAG387" s="10"/>
      <c r="IAH387" s="10"/>
      <c r="IAI387" s="10"/>
      <c r="IAJ387" s="10"/>
      <c r="IAK387" s="10"/>
      <c r="IAL387" s="10"/>
      <c r="IAM387" s="10"/>
      <c r="IAN387" s="10"/>
      <c r="IAO387" s="10"/>
      <c r="IAP387" s="10"/>
      <c r="IAQ387" s="10"/>
      <c r="IAR387" s="10"/>
      <c r="IAS387" s="10"/>
      <c r="IAT387" s="10"/>
      <c r="IAU387" s="10"/>
      <c r="IAV387" s="10"/>
      <c r="IAW387" s="10"/>
      <c r="IAX387" s="10"/>
      <c r="IAY387" s="10"/>
      <c r="IAZ387" s="10"/>
      <c r="IBA387" s="10"/>
      <c r="IBB387" s="10"/>
      <c r="IBC387" s="10"/>
      <c r="IBD387" s="10"/>
      <c r="IBE387" s="10"/>
      <c r="IBF387" s="10"/>
      <c r="IBG387" s="10"/>
      <c r="IBH387" s="10"/>
      <c r="IBI387" s="10"/>
      <c r="IBJ387" s="10"/>
      <c r="IBK387" s="10"/>
      <c r="IBL387" s="10"/>
      <c r="IBM387" s="10"/>
      <c r="IBN387" s="10"/>
      <c r="IBO387" s="10"/>
      <c r="IBP387" s="10"/>
      <c r="IBQ387" s="10"/>
      <c r="IBR387" s="10"/>
      <c r="IBS387" s="10"/>
      <c r="IBT387" s="10"/>
      <c r="IBU387" s="10"/>
      <c r="IBV387" s="10"/>
      <c r="IBW387" s="10"/>
      <c r="IBX387" s="10"/>
      <c r="IBY387" s="10"/>
      <c r="IBZ387" s="10"/>
      <c r="ICA387" s="10"/>
      <c r="ICB387" s="10"/>
      <c r="ICC387" s="10"/>
      <c r="ICD387" s="10"/>
      <c r="ICE387" s="10"/>
      <c r="ICF387" s="10"/>
      <c r="ICG387" s="10"/>
      <c r="ICH387" s="10"/>
      <c r="ICI387" s="10"/>
      <c r="ICJ387" s="10"/>
      <c r="ICK387" s="10"/>
      <c r="ICL387" s="10"/>
      <c r="ICM387" s="10"/>
      <c r="ICN387" s="10"/>
      <c r="ICO387" s="10"/>
      <c r="ICP387" s="10"/>
      <c r="ICQ387" s="10"/>
      <c r="ICR387" s="10"/>
      <c r="ICS387" s="10"/>
      <c r="ICT387" s="10"/>
      <c r="ICU387" s="10"/>
      <c r="ICV387" s="10"/>
      <c r="ICW387" s="10"/>
      <c r="ICX387" s="10"/>
      <c r="ICY387" s="10"/>
      <c r="ICZ387" s="10"/>
      <c r="IDA387" s="10"/>
      <c r="IDB387" s="10"/>
      <c r="IDC387" s="10"/>
      <c r="IDD387" s="10"/>
      <c r="IDE387" s="10"/>
      <c r="IDF387" s="10"/>
      <c r="IDG387" s="10"/>
      <c r="IDH387" s="10"/>
      <c r="IDI387" s="10"/>
      <c r="IDJ387" s="10"/>
      <c r="IDK387" s="10"/>
      <c r="IDL387" s="10"/>
      <c r="IDM387" s="10"/>
      <c r="IDN387" s="10"/>
      <c r="IDO387" s="10"/>
      <c r="IDP387" s="10"/>
      <c r="IDQ387" s="10"/>
      <c r="IDR387" s="10"/>
      <c r="IDS387" s="10"/>
      <c r="IDT387" s="10"/>
      <c r="IDU387" s="10"/>
      <c r="IDV387" s="10"/>
      <c r="IDW387" s="10"/>
      <c r="IDX387" s="10"/>
      <c r="IDY387" s="10"/>
      <c r="IDZ387" s="10"/>
      <c r="IEA387" s="10"/>
      <c r="IEB387" s="10"/>
      <c r="IEC387" s="10"/>
      <c r="IED387" s="10"/>
      <c r="IEE387" s="10"/>
      <c r="IEF387" s="10"/>
      <c r="IEG387" s="10"/>
      <c r="IEH387" s="10"/>
      <c r="IEI387" s="10"/>
      <c r="IEJ387" s="10"/>
      <c r="IEK387" s="10"/>
      <c r="IEL387" s="10"/>
      <c r="IEM387" s="10"/>
      <c r="IEN387" s="10"/>
      <c r="IEO387" s="10"/>
      <c r="IEP387" s="10"/>
      <c r="IEQ387" s="10"/>
      <c r="IER387" s="10"/>
      <c r="IES387" s="10"/>
      <c r="IET387" s="10"/>
      <c r="IEU387" s="10"/>
      <c r="IEV387" s="10"/>
      <c r="IEW387" s="10"/>
      <c r="IEX387" s="10"/>
      <c r="IEY387" s="10"/>
      <c r="IEZ387" s="10"/>
      <c r="IFA387" s="10"/>
      <c r="IFB387" s="10"/>
      <c r="IFC387" s="10"/>
      <c r="IFD387" s="10"/>
      <c r="IFE387" s="10"/>
      <c r="IFF387" s="10"/>
      <c r="IFG387" s="10"/>
      <c r="IFH387" s="10"/>
      <c r="IFI387" s="10"/>
      <c r="IFJ387" s="10"/>
      <c r="IFK387" s="10"/>
      <c r="IFL387" s="10"/>
      <c r="IFM387" s="10"/>
      <c r="IFN387" s="10"/>
      <c r="IFO387" s="10"/>
      <c r="IFP387" s="10"/>
      <c r="IFQ387" s="10"/>
      <c r="IFR387" s="10"/>
      <c r="IFS387" s="10"/>
      <c r="IFT387" s="10"/>
      <c r="IFU387" s="10"/>
      <c r="IFV387" s="10"/>
      <c r="IFW387" s="10"/>
      <c r="IFX387" s="10"/>
      <c r="IFY387" s="10"/>
      <c r="IFZ387" s="10"/>
      <c r="IGA387" s="10"/>
      <c r="IGB387" s="10"/>
      <c r="IGC387" s="10"/>
      <c r="IGD387" s="10"/>
      <c r="IGE387" s="10"/>
      <c r="IGF387" s="10"/>
      <c r="IGG387" s="10"/>
      <c r="IGH387" s="10"/>
      <c r="IGI387" s="10"/>
      <c r="IGJ387" s="10"/>
      <c r="IGK387" s="10"/>
      <c r="IGL387" s="10"/>
      <c r="IGM387" s="10"/>
      <c r="IGN387" s="10"/>
      <c r="IGO387" s="10"/>
      <c r="IGP387" s="10"/>
      <c r="IGQ387" s="10"/>
      <c r="IGR387" s="10"/>
      <c r="IGS387" s="10"/>
      <c r="IGT387" s="10"/>
      <c r="IGU387" s="10"/>
      <c r="IGV387" s="10"/>
      <c r="IGW387" s="10"/>
      <c r="IGX387" s="10"/>
      <c r="IGY387" s="10"/>
      <c r="IGZ387" s="10"/>
      <c r="IHA387" s="10"/>
      <c r="IHB387" s="10"/>
      <c r="IHC387" s="10"/>
      <c r="IHD387" s="10"/>
      <c r="IHE387" s="10"/>
      <c r="IHF387" s="10"/>
      <c r="IHG387" s="10"/>
      <c r="IHH387" s="10"/>
      <c r="IHI387" s="10"/>
      <c r="IHJ387" s="10"/>
      <c r="IHK387" s="10"/>
      <c r="IHL387" s="10"/>
      <c r="IHM387" s="10"/>
      <c r="IHN387" s="10"/>
      <c r="IHO387" s="10"/>
      <c r="IHP387" s="10"/>
      <c r="IHQ387" s="10"/>
      <c r="IHR387" s="10"/>
      <c r="IHS387" s="10"/>
      <c r="IHT387" s="10"/>
      <c r="IHU387" s="10"/>
      <c r="IHV387" s="10"/>
      <c r="IHW387" s="10"/>
      <c r="IHX387" s="10"/>
      <c r="IHY387" s="10"/>
      <c r="IHZ387" s="10"/>
      <c r="IIA387" s="10"/>
      <c r="IIB387" s="10"/>
      <c r="IIC387" s="10"/>
      <c r="IID387" s="10"/>
      <c r="IIE387" s="10"/>
      <c r="IIF387" s="10"/>
      <c r="IIG387" s="10"/>
      <c r="IIH387" s="10"/>
      <c r="III387" s="10"/>
      <c r="IIJ387" s="10"/>
      <c r="IIK387" s="10"/>
      <c r="IIL387" s="10"/>
      <c r="IIM387" s="10"/>
      <c r="IIN387" s="10"/>
      <c r="IIO387" s="10"/>
      <c r="IIP387" s="10"/>
      <c r="IIQ387" s="10"/>
      <c r="IIR387" s="10"/>
      <c r="IIS387" s="10"/>
      <c r="IIT387" s="10"/>
      <c r="IIU387" s="10"/>
      <c r="IIV387" s="10"/>
      <c r="IIW387" s="10"/>
      <c r="IIX387" s="10"/>
      <c r="IIY387" s="10"/>
      <c r="IIZ387" s="10"/>
      <c r="IJA387" s="10"/>
      <c r="IJB387" s="10"/>
      <c r="IJC387" s="10"/>
      <c r="IJD387" s="10"/>
      <c r="IJE387" s="10"/>
      <c r="IJF387" s="10"/>
      <c r="IJG387" s="10"/>
      <c r="IJH387" s="10"/>
      <c r="IJI387" s="10"/>
      <c r="IJJ387" s="10"/>
      <c r="IJK387" s="10"/>
      <c r="IJL387" s="10"/>
      <c r="IJM387" s="10"/>
      <c r="IJN387" s="10"/>
      <c r="IJO387" s="10"/>
      <c r="IJP387" s="10"/>
      <c r="IJQ387" s="10"/>
      <c r="IJR387" s="10"/>
      <c r="IJS387" s="10"/>
      <c r="IJT387" s="10"/>
      <c r="IJU387" s="10"/>
      <c r="IJV387" s="10"/>
      <c r="IJW387" s="10"/>
      <c r="IJX387" s="10"/>
      <c r="IJY387" s="10"/>
      <c r="IJZ387" s="10"/>
      <c r="IKA387" s="10"/>
      <c r="IKB387" s="10"/>
      <c r="IKC387" s="10"/>
      <c r="IKD387" s="10"/>
      <c r="IKE387" s="10"/>
      <c r="IKF387" s="10"/>
      <c r="IKG387" s="10"/>
      <c r="IKH387" s="10"/>
      <c r="IKI387" s="10"/>
      <c r="IKJ387" s="10"/>
      <c r="IKK387" s="10"/>
      <c r="IKL387" s="10"/>
      <c r="IKM387" s="10"/>
      <c r="IKN387" s="10"/>
      <c r="IKO387" s="10"/>
      <c r="IKP387" s="10"/>
      <c r="IKQ387" s="10"/>
      <c r="IKR387" s="10"/>
      <c r="IKS387" s="10"/>
      <c r="IKT387" s="10"/>
      <c r="IKU387" s="10"/>
      <c r="IKV387" s="10"/>
      <c r="IKW387" s="10"/>
      <c r="IKX387" s="10"/>
      <c r="IKY387" s="10"/>
      <c r="IKZ387" s="10"/>
      <c r="ILA387" s="10"/>
      <c r="ILB387" s="10"/>
      <c r="ILC387" s="10"/>
      <c r="ILD387" s="10"/>
      <c r="ILE387" s="10"/>
      <c r="ILF387" s="10"/>
      <c r="ILG387" s="10"/>
      <c r="ILH387" s="10"/>
      <c r="ILI387" s="10"/>
      <c r="ILJ387" s="10"/>
      <c r="ILK387" s="10"/>
      <c r="ILL387" s="10"/>
      <c r="ILM387" s="10"/>
      <c r="ILN387" s="10"/>
      <c r="ILO387" s="10"/>
      <c r="ILP387" s="10"/>
      <c r="ILQ387" s="10"/>
      <c r="ILR387" s="10"/>
      <c r="ILS387" s="10"/>
      <c r="ILT387" s="10"/>
      <c r="ILU387" s="10"/>
      <c r="ILV387" s="10"/>
      <c r="ILW387" s="10"/>
      <c r="ILX387" s="10"/>
      <c r="ILY387" s="10"/>
      <c r="ILZ387" s="10"/>
      <c r="IMA387" s="10"/>
      <c r="IMB387" s="10"/>
      <c r="IMC387" s="10"/>
      <c r="IMD387" s="10"/>
      <c r="IME387" s="10"/>
      <c r="IMF387" s="10"/>
      <c r="IMG387" s="10"/>
      <c r="IMH387" s="10"/>
      <c r="IMI387" s="10"/>
      <c r="IMJ387" s="10"/>
      <c r="IMK387" s="10"/>
      <c r="IML387" s="10"/>
      <c r="IMM387" s="10"/>
      <c r="IMN387" s="10"/>
      <c r="IMO387" s="10"/>
      <c r="IMP387" s="10"/>
      <c r="IMQ387" s="10"/>
      <c r="IMR387" s="10"/>
      <c r="IMS387" s="10"/>
      <c r="IMT387" s="10"/>
      <c r="IMU387" s="10"/>
      <c r="IMV387" s="10"/>
      <c r="IMW387" s="10"/>
      <c r="IMX387" s="10"/>
      <c r="IMY387" s="10"/>
      <c r="IMZ387" s="10"/>
      <c r="INA387" s="10"/>
      <c r="INB387" s="10"/>
      <c r="INC387" s="10"/>
      <c r="IND387" s="10"/>
      <c r="INE387" s="10"/>
      <c r="INF387" s="10"/>
      <c r="ING387" s="10"/>
      <c r="INH387" s="10"/>
      <c r="INI387" s="10"/>
      <c r="INJ387" s="10"/>
      <c r="INK387" s="10"/>
      <c r="INL387" s="10"/>
      <c r="INM387" s="10"/>
      <c r="INN387" s="10"/>
      <c r="INO387" s="10"/>
      <c r="INP387" s="10"/>
      <c r="INQ387" s="10"/>
      <c r="INR387" s="10"/>
      <c r="INS387" s="10"/>
      <c r="INT387" s="10"/>
      <c r="INU387" s="10"/>
      <c r="INV387" s="10"/>
      <c r="INW387" s="10"/>
      <c r="INX387" s="10"/>
      <c r="INY387" s="10"/>
      <c r="INZ387" s="10"/>
      <c r="IOA387" s="10"/>
      <c r="IOB387" s="10"/>
      <c r="IOC387" s="10"/>
      <c r="IOD387" s="10"/>
      <c r="IOE387" s="10"/>
      <c r="IOF387" s="10"/>
      <c r="IOG387" s="10"/>
      <c r="IOH387" s="10"/>
      <c r="IOI387" s="10"/>
      <c r="IOJ387" s="10"/>
      <c r="IOK387" s="10"/>
      <c r="IOL387" s="10"/>
      <c r="IOM387" s="10"/>
      <c r="ION387" s="10"/>
      <c r="IOO387" s="10"/>
      <c r="IOP387" s="10"/>
      <c r="IOQ387" s="10"/>
      <c r="IOR387" s="10"/>
      <c r="IOS387" s="10"/>
      <c r="IOT387" s="10"/>
      <c r="IOU387" s="10"/>
      <c r="IOV387" s="10"/>
      <c r="IOW387" s="10"/>
      <c r="IOX387" s="10"/>
      <c r="IOY387" s="10"/>
      <c r="IOZ387" s="10"/>
      <c r="IPA387" s="10"/>
      <c r="IPB387" s="10"/>
      <c r="IPC387" s="10"/>
      <c r="IPD387" s="10"/>
      <c r="IPE387" s="10"/>
      <c r="IPF387" s="10"/>
      <c r="IPG387" s="10"/>
      <c r="IPH387" s="10"/>
      <c r="IPI387" s="10"/>
      <c r="IPJ387" s="10"/>
      <c r="IPK387" s="10"/>
      <c r="IPL387" s="10"/>
      <c r="IPM387" s="10"/>
      <c r="IPN387" s="10"/>
      <c r="IPO387" s="10"/>
      <c r="IPP387" s="10"/>
      <c r="IPQ387" s="10"/>
      <c r="IPR387" s="10"/>
      <c r="IPS387" s="10"/>
      <c r="IPT387" s="10"/>
      <c r="IPU387" s="10"/>
      <c r="IPV387" s="10"/>
      <c r="IPW387" s="10"/>
      <c r="IPX387" s="10"/>
      <c r="IPY387" s="10"/>
      <c r="IPZ387" s="10"/>
      <c r="IQA387" s="10"/>
      <c r="IQB387" s="10"/>
      <c r="IQC387" s="10"/>
      <c r="IQD387" s="10"/>
      <c r="IQE387" s="10"/>
      <c r="IQF387" s="10"/>
      <c r="IQG387" s="10"/>
      <c r="IQH387" s="10"/>
      <c r="IQI387" s="10"/>
      <c r="IQJ387" s="10"/>
      <c r="IQK387" s="10"/>
      <c r="IQL387" s="10"/>
      <c r="IQM387" s="10"/>
      <c r="IQN387" s="10"/>
      <c r="IQO387" s="10"/>
      <c r="IQP387" s="10"/>
      <c r="IQQ387" s="10"/>
      <c r="IQR387" s="10"/>
      <c r="IQS387" s="10"/>
      <c r="IQT387" s="10"/>
      <c r="IQU387" s="10"/>
      <c r="IQV387" s="10"/>
      <c r="IQW387" s="10"/>
      <c r="IQX387" s="10"/>
      <c r="IQY387" s="10"/>
      <c r="IQZ387" s="10"/>
      <c r="IRA387" s="10"/>
      <c r="IRB387" s="10"/>
      <c r="IRC387" s="10"/>
      <c r="IRD387" s="10"/>
      <c r="IRE387" s="10"/>
      <c r="IRF387" s="10"/>
      <c r="IRG387" s="10"/>
      <c r="IRH387" s="10"/>
      <c r="IRI387" s="10"/>
      <c r="IRJ387" s="10"/>
      <c r="IRK387" s="10"/>
      <c r="IRL387" s="10"/>
      <c r="IRM387" s="10"/>
      <c r="IRN387" s="10"/>
      <c r="IRO387" s="10"/>
      <c r="IRP387" s="10"/>
      <c r="IRQ387" s="10"/>
      <c r="IRR387" s="10"/>
      <c r="IRS387" s="10"/>
      <c r="IRT387" s="10"/>
      <c r="IRU387" s="10"/>
      <c r="IRV387" s="10"/>
      <c r="IRW387" s="10"/>
      <c r="IRX387" s="10"/>
      <c r="IRY387" s="10"/>
      <c r="IRZ387" s="10"/>
      <c r="ISA387" s="10"/>
      <c r="ISB387" s="10"/>
      <c r="ISC387" s="10"/>
      <c r="ISD387" s="10"/>
      <c r="ISE387" s="10"/>
      <c r="ISF387" s="10"/>
      <c r="ISG387" s="10"/>
      <c r="ISH387" s="10"/>
      <c r="ISI387" s="10"/>
      <c r="ISJ387" s="10"/>
      <c r="ISK387" s="10"/>
      <c r="ISL387" s="10"/>
      <c r="ISM387" s="10"/>
      <c r="ISN387" s="10"/>
      <c r="ISO387" s="10"/>
      <c r="ISP387" s="10"/>
      <c r="ISQ387" s="10"/>
      <c r="ISR387" s="10"/>
      <c r="ISS387" s="10"/>
      <c r="IST387" s="10"/>
      <c r="ISU387" s="10"/>
      <c r="ISV387" s="10"/>
      <c r="ISW387" s="10"/>
      <c r="ISX387" s="10"/>
      <c r="ISY387" s="10"/>
      <c r="ISZ387" s="10"/>
      <c r="ITA387" s="10"/>
      <c r="ITB387" s="10"/>
      <c r="ITC387" s="10"/>
      <c r="ITD387" s="10"/>
      <c r="ITE387" s="10"/>
      <c r="ITF387" s="10"/>
      <c r="ITG387" s="10"/>
      <c r="ITH387" s="10"/>
      <c r="ITI387" s="10"/>
      <c r="ITJ387" s="10"/>
      <c r="ITK387" s="10"/>
      <c r="ITL387" s="10"/>
      <c r="ITM387" s="10"/>
      <c r="ITN387" s="10"/>
      <c r="ITO387" s="10"/>
      <c r="ITP387" s="10"/>
      <c r="ITQ387" s="10"/>
      <c r="ITR387" s="10"/>
      <c r="ITS387" s="10"/>
      <c r="ITT387" s="10"/>
      <c r="ITU387" s="10"/>
      <c r="ITV387" s="10"/>
      <c r="ITW387" s="10"/>
      <c r="ITX387" s="10"/>
      <c r="ITY387" s="10"/>
      <c r="ITZ387" s="10"/>
      <c r="IUA387" s="10"/>
      <c r="IUB387" s="10"/>
      <c r="IUC387" s="10"/>
      <c r="IUD387" s="10"/>
      <c r="IUE387" s="10"/>
      <c r="IUF387" s="10"/>
      <c r="IUG387" s="10"/>
      <c r="IUH387" s="10"/>
      <c r="IUI387" s="10"/>
      <c r="IUJ387" s="10"/>
      <c r="IUK387" s="10"/>
      <c r="IUL387" s="10"/>
      <c r="IUM387" s="10"/>
      <c r="IUN387" s="10"/>
      <c r="IUO387" s="10"/>
      <c r="IUP387" s="10"/>
      <c r="IUQ387" s="10"/>
      <c r="IUR387" s="10"/>
      <c r="IUS387" s="10"/>
      <c r="IUT387" s="10"/>
      <c r="IUU387" s="10"/>
      <c r="IUV387" s="10"/>
      <c r="IUW387" s="10"/>
      <c r="IUX387" s="10"/>
      <c r="IUY387" s="10"/>
      <c r="IUZ387" s="10"/>
      <c r="IVA387" s="10"/>
      <c r="IVB387" s="10"/>
      <c r="IVC387" s="10"/>
      <c r="IVD387" s="10"/>
      <c r="IVE387" s="10"/>
      <c r="IVF387" s="10"/>
      <c r="IVG387" s="10"/>
      <c r="IVH387" s="10"/>
      <c r="IVI387" s="10"/>
      <c r="IVJ387" s="10"/>
      <c r="IVK387" s="10"/>
      <c r="IVL387" s="10"/>
      <c r="IVM387" s="10"/>
      <c r="IVN387" s="10"/>
      <c r="IVO387" s="10"/>
      <c r="IVP387" s="10"/>
      <c r="IVQ387" s="10"/>
      <c r="IVR387" s="10"/>
      <c r="IVS387" s="10"/>
      <c r="IVT387" s="10"/>
      <c r="IVU387" s="10"/>
      <c r="IVV387" s="10"/>
      <c r="IVW387" s="10"/>
      <c r="IVX387" s="10"/>
      <c r="IVY387" s="10"/>
      <c r="IVZ387" s="10"/>
      <c r="IWA387" s="10"/>
      <c r="IWB387" s="10"/>
      <c r="IWC387" s="10"/>
      <c r="IWD387" s="10"/>
      <c r="IWE387" s="10"/>
      <c r="IWF387" s="10"/>
      <c r="IWG387" s="10"/>
      <c r="IWH387" s="10"/>
      <c r="IWI387" s="10"/>
      <c r="IWJ387" s="10"/>
      <c r="IWK387" s="10"/>
      <c r="IWL387" s="10"/>
      <c r="IWM387" s="10"/>
      <c r="IWN387" s="10"/>
      <c r="IWO387" s="10"/>
      <c r="IWP387" s="10"/>
      <c r="IWQ387" s="10"/>
      <c r="IWR387" s="10"/>
      <c r="IWS387" s="10"/>
      <c r="IWT387" s="10"/>
      <c r="IWU387" s="10"/>
      <c r="IWV387" s="10"/>
      <c r="IWW387" s="10"/>
      <c r="IWX387" s="10"/>
      <c r="IWY387" s="10"/>
      <c r="IWZ387" s="10"/>
      <c r="IXA387" s="10"/>
      <c r="IXB387" s="10"/>
      <c r="IXC387" s="10"/>
      <c r="IXD387" s="10"/>
      <c r="IXE387" s="10"/>
      <c r="IXF387" s="10"/>
      <c r="IXG387" s="10"/>
      <c r="IXH387" s="10"/>
      <c r="IXI387" s="10"/>
      <c r="IXJ387" s="10"/>
      <c r="IXK387" s="10"/>
      <c r="IXL387" s="10"/>
      <c r="IXM387" s="10"/>
      <c r="IXN387" s="10"/>
      <c r="IXO387" s="10"/>
      <c r="IXP387" s="10"/>
      <c r="IXQ387" s="10"/>
      <c r="IXR387" s="10"/>
      <c r="IXS387" s="10"/>
      <c r="IXT387" s="10"/>
      <c r="IXU387" s="10"/>
      <c r="IXV387" s="10"/>
      <c r="IXW387" s="10"/>
      <c r="IXX387" s="10"/>
      <c r="IXY387" s="10"/>
      <c r="IXZ387" s="10"/>
      <c r="IYA387" s="10"/>
      <c r="IYB387" s="10"/>
      <c r="IYC387" s="10"/>
      <c r="IYD387" s="10"/>
      <c r="IYE387" s="10"/>
      <c r="IYF387" s="10"/>
      <c r="IYG387" s="10"/>
      <c r="IYH387" s="10"/>
      <c r="IYI387" s="10"/>
      <c r="IYJ387" s="10"/>
      <c r="IYK387" s="10"/>
      <c r="IYL387" s="10"/>
      <c r="IYM387" s="10"/>
      <c r="IYN387" s="10"/>
      <c r="IYO387" s="10"/>
      <c r="IYP387" s="10"/>
      <c r="IYQ387" s="10"/>
      <c r="IYR387" s="10"/>
      <c r="IYS387" s="10"/>
      <c r="IYT387" s="10"/>
      <c r="IYU387" s="10"/>
      <c r="IYV387" s="10"/>
      <c r="IYW387" s="10"/>
      <c r="IYX387" s="10"/>
      <c r="IYY387" s="10"/>
      <c r="IYZ387" s="10"/>
      <c r="IZA387" s="10"/>
      <c r="IZB387" s="10"/>
      <c r="IZC387" s="10"/>
      <c r="IZD387" s="10"/>
      <c r="IZE387" s="10"/>
      <c r="IZF387" s="10"/>
      <c r="IZG387" s="10"/>
      <c r="IZH387" s="10"/>
      <c r="IZI387" s="10"/>
      <c r="IZJ387" s="10"/>
      <c r="IZK387" s="10"/>
      <c r="IZL387" s="10"/>
      <c r="IZM387" s="10"/>
      <c r="IZN387" s="10"/>
      <c r="IZO387" s="10"/>
      <c r="IZP387" s="10"/>
      <c r="IZQ387" s="10"/>
      <c r="IZR387" s="10"/>
      <c r="IZS387" s="10"/>
      <c r="IZT387" s="10"/>
      <c r="IZU387" s="10"/>
      <c r="IZV387" s="10"/>
      <c r="IZW387" s="10"/>
      <c r="IZX387" s="10"/>
      <c r="IZY387" s="10"/>
      <c r="IZZ387" s="10"/>
      <c r="JAA387" s="10"/>
      <c r="JAB387" s="10"/>
      <c r="JAC387" s="10"/>
      <c r="JAD387" s="10"/>
      <c r="JAE387" s="10"/>
      <c r="JAF387" s="10"/>
      <c r="JAG387" s="10"/>
      <c r="JAH387" s="10"/>
      <c r="JAI387" s="10"/>
      <c r="JAJ387" s="10"/>
      <c r="JAK387" s="10"/>
      <c r="JAL387" s="10"/>
      <c r="JAM387" s="10"/>
      <c r="JAN387" s="10"/>
      <c r="JAO387" s="10"/>
      <c r="JAP387" s="10"/>
      <c r="JAQ387" s="10"/>
      <c r="JAR387" s="10"/>
      <c r="JAS387" s="10"/>
      <c r="JAT387" s="10"/>
      <c r="JAU387" s="10"/>
      <c r="JAV387" s="10"/>
      <c r="JAW387" s="10"/>
      <c r="JAX387" s="10"/>
      <c r="JAY387" s="10"/>
      <c r="JAZ387" s="10"/>
      <c r="JBA387" s="10"/>
      <c r="JBB387" s="10"/>
      <c r="JBC387" s="10"/>
      <c r="JBD387" s="10"/>
      <c r="JBE387" s="10"/>
      <c r="JBF387" s="10"/>
      <c r="JBG387" s="10"/>
      <c r="JBH387" s="10"/>
      <c r="JBI387" s="10"/>
      <c r="JBJ387" s="10"/>
      <c r="JBK387" s="10"/>
      <c r="JBL387" s="10"/>
      <c r="JBM387" s="10"/>
      <c r="JBN387" s="10"/>
      <c r="JBO387" s="10"/>
      <c r="JBP387" s="10"/>
      <c r="JBQ387" s="10"/>
      <c r="JBR387" s="10"/>
      <c r="JBS387" s="10"/>
      <c r="JBT387" s="10"/>
      <c r="JBU387" s="10"/>
      <c r="JBV387" s="10"/>
      <c r="JBW387" s="10"/>
      <c r="JBX387" s="10"/>
      <c r="JBY387" s="10"/>
      <c r="JBZ387" s="10"/>
      <c r="JCA387" s="10"/>
      <c r="JCB387" s="10"/>
      <c r="JCC387" s="10"/>
      <c r="JCD387" s="10"/>
      <c r="JCE387" s="10"/>
      <c r="JCF387" s="10"/>
      <c r="JCG387" s="10"/>
      <c r="JCH387" s="10"/>
      <c r="JCI387" s="10"/>
      <c r="JCJ387" s="10"/>
      <c r="JCK387" s="10"/>
      <c r="JCL387" s="10"/>
      <c r="JCM387" s="10"/>
      <c r="JCN387" s="10"/>
      <c r="JCO387" s="10"/>
      <c r="JCP387" s="10"/>
      <c r="JCQ387" s="10"/>
      <c r="JCR387" s="10"/>
      <c r="JCS387" s="10"/>
      <c r="JCT387" s="10"/>
      <c r="JCU387" s="10"/>
      <c r="JCV387" s="10"/>
      <c r="JCW387" s="10"/>
      <c r="JCX387" s="10"/>
      <c r="JCY387" s="10"/>
      <c r="JCZ387" s="10"/>
      <c r="JDA387" s="10"/>
      <c r="JDB387" s="10"/>
      <c r="JDC387" s="10"/>
      <c r="JDD387" s="10"/>
      <c r="JDE387" s="10"/>
      <c r="JDF387" s="10"/>
      <c r="JDG387" s="10"/>
      <c r="JDH387" s="10"/>
      <c r="JDI387" s="10"/>
      <c r="JDJ387" s="10"/>
      <c r="JDK387" s="10"/>
      <c r="JDL387" s="10"/>
      <c r="JDM387" s="10"/>
      <c r="JDN387" s="10"/>
      <c r="JDO387" s="10"/>
      <c r="JDP387" s="10"/>
      <c r="JDQ387" s="10"/>
      <c r="JDR387" s="10"/>
      <c r="JDS387" s="10"/>
      <c r="JDT387" s="10"/>
      <c r="JDU387" s="10"/>
      <c r="JDV387" s="10"/>
      <c r="JDW387" s="10"/>
      <c r="JDX387" s="10"/>
      <c r="JDY387" s="10"/>
      <c r="JDZ387" s="10"/>
      <c r="JEA387" s="10"/>
      <c r="JEB387" s="10"/>
      <c r="JEC387" s="10"/>
      <c r="JED387" s="10"/>
      <c r="JEE387" s="10"/>
      <c r="JEF387" s="10"/>
      <c r="JEG387" s="10"/>
      <c r="JEH387" s="10"/>
      <c r="JEI387" s="10"/>
      <c r="JEJ387" s="10"/>
      <c r="JEK387" s="10"/>
      <c r="JEL387" s="10"/>
      <c r="JEM387" s="10"/>
      <c r="JEN387" s="10"/>
      <c r="JEO387" s="10"/>
      <c r="JEP387" s="10"/>
      <c r="JEQ387" s="10"/>
      <c r="JER387" s="10"/>
      <c r="JES387" s="10"/>
      <c r="JET387" s="10"/>
      <c r="JEU387" s="10"/>
      <c r="JEV387" s="10"/>
      <c r="JEW387" s="10"/>
      <c r="JEX387" s="10"/>
      <c r="JEY387" s="10"/>
      <c r="JEZ387" s="10"/>
      <c r="JFA387" s="10"/>
      <c r="JFB387" s="10"/>
      <c r="JFC387" s="10"/>
      <c r="JFD387" s="10"/>
      <c r="JFE387" s="10"/>
      <c r="JFF387" s="10"/>
      <c r="JFG387" s="10"/>
      <c r="JFH387" s="10"/>
      <c r="JFI387" s="10"/>
      <c r="JFJ387" s="10"/>
      <c r="JFK387" s="10"/>
      <c r="JFL387" s="10"/>
      <c r="JFM387" s="10"/>
      <c r="JFN387" s="10"/>
      <c r="JFO387" s="10"/>
      <c r="JFP387" s="10"/>
      <c r="JFQ387" s="10"/>
      <c r="JFR387" s="10"/>
      <c r="JFS387" s="10"/>
      <c r="JFT387" s="10"/>
      <c r="JFU387" s="10"/>
      <c r="JFV387" s="10"/>
      <c r="JFW387" s="10"/>
      <c r="JFX387" s="10"/>
      <c r="JFY387" s="10"/>
      <c r="JFZ387" s="10"/>
      <c r="JGA387" s="10"/>
      <c r="JGB387" s="10"/>
      <c r="JGC387" s="10"/>
      <c r="JGD387" s="10"/>
      <c r="JGE387" s="10"/>
      <c r="JGF387" s="10"/>
      <c r="JGG387" s="10"/>
      <c r="JGH387" s="10"/>
      <c r="JGI387" s="10"/>
      <c r="JGJ387" s="10"/>
      <c r="JGK387" s="10"/>
      <c r="JGL387" s="10"/>
      <c r="JGM387" s="10"/>
      <c r="JGN387" s="10"/>
      <c r="JGO387" s="10"/>
      <c r="JGP387" s="10"/>
      <c r="JGQ387" s="10"/>
      <c r="JGR387" s="10"/>
      <c r="JGS387" s="10"/>
      <c r="JGT387" s="10"/>
      <c r="JGU387" s="10"/>
      <c r="JGV387" s="10"/>
      <c r="JGW387" s="10"/>
      <c r="JGX387" s="10"/>
      <c r="JGY387" s="10"/>
      <c r="JGZ387" s="10"/>
      <c r="JHA387" s="10"/>
      <c r="JHB387" s="10"/>
      <c r="JHC387" s="10"/>
      <c r="JHD387" s="10"/>
      <c r="JHE387" s="10"/>
      <c r="JHF387" s="10"/>
      <c r="JHG387" s="10"/>
      <c r="JHH387" s="10"/>
      <c r="JHI387" s="10"/>
      <c r="JHJ387" s="10"/>
      <c r="JHK387" s="10"/>
      <c r="JHL387" s="10"/>
      <c r="JHM387" s="10"/>
      <c r="JHN387" s="10"/>
      <c r="JHO387" s="10"/>
      <c r="JHP387" s="10"/>
      <c r="JHQ387" s="10"/>
      <c r="JHR387" s="10"/>
      <c r="JHS387" s="10"/>
      <c r="JHT387" s="10"/>
      <c r="JHU387" s="10"/>
      <c r="JHV387" s="10"/>
      <c r="JHW387" s="10"/>
      <c r="JHX387" s="10"/>
      <c r="JHY387" s="10"/>
      <c r="JHZ387" s="10"/>
      <c r="JIA387" s="10"/>
      <c r="JIB387" s="10"/>
      <c r="JIC387" s="10"/>
      <c r="JID387" s="10"/>
      <c r="JIE387" s="10"/>
      <c r="JIF387" s="10"/>
      <c r="JIG387" s="10"/>
      <c r="JIH387" s="10"/>
      <c r="JII387" s="10"/>
      <c r="JIJ387" s="10"/>
      <c r="JIK387" s="10"/>
      <c r="JIL387" s="10"/>
      <c r="JIM387" s="10"/>
      <c r="JIN387" s="10"/>
      <c r="JIO387" s="10"/>
      <c r="JIP387" s="10"/>
      <c r="JIQ387" s="10"/>
      <c r="JIR387" s="10"/>
      <c r="JIS387" s="10"/>
      <c r="JIT387" s="10"/>
      <c r="JIU387" s="10"/>
      <c r="JIV387" s="10"/>
      <c r="JIW387" s="10"/>
      <c r="JIX387" s="10"/>
      <c r="JIY387" s="10"/>
      <c r="JIZ387" s="10"/>
      <c r="JJA387" s="10"/>
      <c r="JJB387" s="10"/>
      <c r="JJC387" s="10"/>
      <c r="JJD387" s="10"/>
      <c r="JJE387" s="10"/>
      <c r="JJF387" s="10"/>
      <c r="JJG387" s="10"/>
      <c r="JJH387" s="10"/>
      <c r="JJI387" s="10"/>
      <c r="JJJ387" s="10"/>
      <c r="JJK387" s="10"/>
      <c r="JJL387" s="10"/>
      <c r="JJM387" s="10"/>
      <c r="JJN387" s="10"/>
      <c r="JJO387" s="10"/>
      <c r="JJP387" s="10"/>
      <c r="JJQ387" s="10"/>
      <c r="JJR387" s="10"/>
      <c r="JJS387" s="10"/>
      <c r="JJT387" s="10"/>
      <c r="JJU387" s="10"/>
      <c r="JJV387" s="10"/>
      <c r="JJW387" s="10"/>
      <c r="JJX387" s="10"/>
      <c r="JJY387" s="10"/>
      <c r="JJZ387" s="10"/>
      <c r="JKA387" s="10"/>
      <c r="JKB387" s="10"/>
      <c r="JKC387" s="10"/>
      <c r="JKD387" s="10"/>
      <c r="JKE387" s="10"/>
      <c r="JKF387" s="10"/>
      <c r="JKG387" s="10"/>
      <c r="JKH387" s="10"/>
      <c r="JKI387" s="10"/>
      <c r="JKJ387" s="10"/>
      <c r="JKK387" s="10"/>
      <c r="JKL387" s="10"/>
      <c r="JKM387" s="10"/>
      <c r="JKN387" s="10"/>
      <c r="JKO387" s="10"/>
      <c r="JKP387" s="10"/>
      <c r="JKQ387" s="10"/>
      <c r="JKR387" s="10"/>
      <c r="JKS387" s="10"/>
      <c r="JKT387" s="10"/>
      <c r="JKU387" s="10"/>
      <c r="JKV387" s="10"/>
      <c r="JKW387" s="10"/>
      <c r="JKX387" s="10"/>
      <c r="JKY387" s="10"/>
      <c r="JKZ387" s="10"/>
      <c r="JLA387" s="10"/>
      <c r="JLB387" s="10"/>
      <c r="JLC387" s="10"/>
      <c r="JLD387" s="10"/>
      <c r="JLE387" s="10"/>
      <c r="JLF387" s="10"/>
      <c r="JLG387" s="10"/>
      <c r="JLH387" s="10"/>
      <c r="JLI387" s="10"/>
      <c r="JLJ387" s="10"/>
      <c r="JLK387" s="10"/>
      <c r="JLL387" s="10"/>
      <c r="JLM387" s="10"/>
      <c r="JLN387" s="10"/>
      <c r="JLO387" s="10"/>
      <c r="JLP387" s="10"/>
      <c r="JLQ387" s="10"/>
      <c r="JLR387" s="10"/>
      <c r="JLS387" s="10"/>
      <c r="JLT387" s="10"/>
      <c r="JLU387" s="10"/>
      <c r="JLV387" s="10"/>
      <c r="JLW387" s="10"/>
      <c r="JLX387" s="10"/>
      <c r="JLY387" s="10"/>
      <c r="JLZ387" s="10"/>
      <c r="JMA387" s="10"/>
      <c r="JMB387" s="10"/>
      <c r="JMC387" s="10"/>
      <c r="JMD387" s="10"/>
      <c r="JME387" s="10"/>
      <c r="JMF387" s="10"/>
      <c r="JMG387" s="10"/>
      <c r="JMH387" s="10"/>
      <c r="JMI387" s="10"/>
      <c r="JMJ387" s="10"/>
      <c r="JMK387" s="10"/>
      <c r="JML387" s="10"/>
      <c r="JMM387" s="10"/>
      <c r="JMN387" s="10"/>
      <c r="JMO387" s="10"/>
      <c r="JMP387" s="10"/>
      <c r="JMQ387" s="10"/>
      <c r="JMR387" s="10"/>
      <c r="JMS387" s="10"/>
      <c r="JMT387" s="10"/>
      <c r="JMU387" s="10"/>
      <c r="JMV387" s="10"/>
      <c r="JMW387" s="10"/>
      <c r="JMX387" s="10"/>
      <c r="JMY387" s="10"/>
      <c r="JMZ387" s="10"/>
      <c r="JNA387" s="10"/>
      <c r="JNB387" s="10"/>
      <c r="JNC387" s="10"/>
      <c r="JND387" s="10"/>
      <c r="JNE387" s="10"/>
      <c r="JNF387" s="10"/>
      <c r="JNG387" s="10"/>
      <c r="JNH387" s="10"/>
      <c r="JNI387" s="10"/>
      <c r="JNJ387" s="10"/>
      <c r="JNK387" s="10"/>
      <c r="JNL387" s="10"/>
      <c r="JNM387" s="10"/>
      <c r="JNN387" s="10"/>
      <c r="JNO387" s="10"/>
      <c r="JNP387" s="10"/>
      <c r="JNQ387" s="10"/>
      <c r="JNR387" s="10"/>
      <c r="JNS387" s="10"/>
      <c r="JNT387" s="10"/>
      <c r="JNU387" s="10"/>
      <c r="JNV387" s="10"/>
      <c r="JNW387" s="10"/>
      <c r="JNX387" s="10"/>
      <c r="JNY387" s="10"/>
      <c r="JNZ387" s="10"/>
      <c r="JOA387" s="10"/>
      <c r="JOB387" s="10"/>
      <c r="JOC387" s="10"/>
      <c r="JOD387" s="10"/>
      <c r="JOE387" s="10"/>
      <c r="JOF387" s="10"/>
      <c r="JOG387" s="10"/>
      <c r="JOH387" s="10"/>
      <c r="JOI387" s="10"/>
      <c r="JOJ387" s="10"/>
      <c r="JOK387" s="10"/>
      <c r="JOL387" s="10"/>
      <c r="JOM387" s="10"/>
      <c r="JON387" s="10"/>
      <c r="JOO387" s="10"/>
      <c r="JOP387" s="10"/>
      <c r="JOQ387" s="10"/>
      <c r="JOR387" s="10"/>
      <c r="JOS387" s="10"/>
      <c r="JOT387" s="10"/>
      <c r="JOU387" s="10"/>
      <c r="JOV387" s="10"/>
      <c r="JOW387" s="10"/>
      <c r="JOX387" s="10"/>
      <c r="JOY387" s="10"/>
      <c r="JOZ387" s="10"/>
      <c r="JPA387" s="10"/>
      <c r="JPB387" s="10"/>
      <c r="JPC387" s="10"/>
      <c r="JPD387" s="10"/>
      <c r="JPE387" s="10"/>
      <c r="JPF387" s="10"/>
      <c r="JPG387" s="10"/>
      <c r="JPH387" s="10"/>
      <c r="JPI387" s="10"/>
      <c r="JPJ387" s="10"/>
      <c r="JPK387" s="10"/>
      <c r="JPL387" s="10"/>
      <c r="JPM387" s="10"/>
      <c r="JPN387" s="10"/>
      <c r="JPO387" s="10"/>
      <c r="JPP387" s="10"/>
      <c r="JPQ387" s="10"/>
      <c r="JPR387" s="10"/>
      <c r="JPS387" s="10"/>
      <c r="JPT387" s="10"/>
      <c r="JPU387" s="10"/>
      <c r="JPV387" s="10"/>
      <c r="JPW387" s="10"/>
      <c r="JPX387" s="10"/>
      <c r="JPY387" s="10"/>
      <c r="JPZ387" s="10"/>
      <c r="JQA387" s="10"/>
      <c r="JQB387" s="10"/>
      <c r="JQC387" s="10"/>
      <c r="JQD387" s="10"/>
      <c r="JQE387" s="10"/>
      <c r="JQF387" s="10"/>
      <c r="JQG387" s="10"/>
      <c r="JQH387" s="10"/>
      <c r="JQI387" s="10"/>
      <c r="JQJ387" s="10"/>
      <c r="JQK387" s="10"/>
      <c r="JQL387" s="10"/>
      <c r="JQM387" s="10"/>
      <c r="JQN387" s="10"/>
      <c r="JQO387" s="10"/>
      <c r="JQP387" s="10"/>
      <c r="JQQ387" s="10"/>
      <c r="JQR387" s="10"/>
      <c r="JQS387" s="10"/>
      <c r="JQT387" s="10"/>
      <c r="JQU387" s="10"/>
      <c r="JQV387" s="10"/>
      <c r="JQW387" s="10"/>
      <c r="JQX387" s="10"/>
      <c r="JQY387" s="10"/>
      <c r="JQZ387" s="10"/>
      <c r="JRA387" s="10"/>
      <c r="JRB387" s="10"/>
      <c r="JRC387" s="10"/>
      <c r="JRD387" s="10"/>
      <c r="JRE387" s="10"/>
      <c r="JRF387" s="10"/>
      <c r="JRG387" s="10"/>
      <c r="JRH387" s="10"/>
      <c r="JRI387" s="10"/>
      <c r="JRJ387" s="10"/>
      <c r="JRK387" s="10"/>
      <c r="JRL387" s="10"/>
      <c r="JRM387" s="10"/>
      <c r="JRN387" s="10"/>
      <c r="JRO387" s="10"/>
      <c r="JRP387" s="10"/>
      <c r="JRQ387" s="10"/>
      <c r="JRR387" s="10"/>
      <c r="JRS387" s="10"/>
      <c r="JRT387" s="10"/>
      <c r="JRU387" s="10"/>
      <c r="JRV387" s="10"/>
      <c r="JRW387" s="10"/>
      <c r="JRX387" s="10"/>
      <c r="JRY387" s="10"/>
      <c r="JRZ387" s="10"/>
      <c r="JSA387" s="10"/>
      <c r="JSB387" s="10"/>
      <c r="JSC387" s="10"/>
      <c r="JSD387" s="10"/>
      <c r="JSE387" s="10"/>
      <c r="JSF387" s="10"/>
      <c r="JSG387" s="10"/>
      <c r="JSH387" s="10"/>
      <c r="JSI387" s="10"/>
      <c r="JSJ387" s="10"/>
      <c r="JSK387" s="10"/>
      <c r="JSL387" s="10"/>
      <c r="JSM387" s="10"/>
      <c r="JSN387" s="10"/>
      <c r="JSO387" s="10"/>
      <c r="JSP387" s="10"/>
      <c r="JSQ387" s="10"/>
      <c r="JSR387" s="10"/>
      <c r="JSS387" s="10"/>
      <c r="JST387" s="10"/>
      <c r="JSU387" s="10"/>
      <c r="JSV387" s="10"/>
      <c r="JSW387" s="10"/>
      <c r="JSX387" s="10"/>
      <c r="JSY387" s="10"/>
      <c r="JSZ387" s="10"/>
      <c r="JTA387" s="10"/>
      <c r="JTB387" s="10"/>
      <c r="JTC387" s="10"/>
      <c r="JTD387" s="10"/>
      <c r="JTE387" s="10"/>
      <c r="JTF387" s="10"/>
      <c r="JTG387" s="10"/>
      <c r="JTH387" s="10"/>
      <c r="JTI387" s="10"/>
      <c r="JTJ387" s="10"/>
      <c r="JTK387" s="10"/>
      <c r="JTL387" s="10"/>
      <c r="JTM387" s="10"/>
      <c r="JTN387" s="10"/>
      <c r="JTO387" s="10"/>
      <c r="JTP387" s="10"/>
      <c r="JTQ387" s="10"/>
      <c r="JTR387" s="10"/>
      <c r="JTS387" s="10"/>
      <c r="JTT387" s="10"/>
      <c r="JTU387" s="10"/>
      <c r="JTV387" s="10"/>
      <c r="JTW387" s="10"/>
      <c r="JTX387" s="10"/>
      <c r="JTY387" s="10"/>
      <c r="JTZ387" s="10"/>
      <c r="JUA387" s="10"/>
      <c r="JUB387" s="10"/>
      <c r="JUC387" s="10"/>
      <c r="JUD387" s="10"/>
      <c r="JUE387" s="10"/>
      <c r="JUF387" s="10"/>
      <c r="JUG387" s="10"/>
      <c r="JUH387" s="10"/>
      <c r="JUI387" s="10"/>
      <c r="JUJ387" s="10"/>
      <c r="JUK387" s="10"/>
      <c r="JUL387" s="10"/>
      <c r="JUM387" s="10"/>
      <c r="JUN387" s="10"/>
      <c r="JUO387" s="10"/>
      <c r="JUP387" s="10"/>
      <c r="JUQ387" s="10"/>
      <c r="JUR387" s="10"/>
      <c r="JUS387" s="10"/>
      <c r="JUT387" s="10"/>
      <c r="JUU387" s="10"/>
      <c r="JUV387" s="10"/>
      <c r="JUW387" s="10"/>
      <c r="JUX387" s="10"/>
      <c r="JUY387" s="10"/>
      <c r="JUZ387" s="10"/>
      <c r="JVA387" s="10"/>
      <c r="JVB387" s="10"/>
      <c r="JVC387" s="10"/>
      <c r="JVD387" s="10"/>
      <c r="JVE387" s="10"/>
      <c r="JVF387" s="10"/>
      <c r="JVG387" s="10"/>
      <c r="JVH387" s="10"/>
      <c r="JVI387" s="10"/>
      <c r="JVJ387" s="10"/>
      <c r="JVK387" s="10"/>
      <c r="JVL387" s="10"/>
      <c r="JVM387" s="10"/>
      <c r="JVN387" s="10"/>
      <c r="JVO387" s="10"/>
      <c r="JVP387" s="10"/>
      <c r="JVQ387" s="10"/>
      <c r="JVR387" s="10"/>
      <c r="JVS387" s="10"/>
      <c r="JVT387" s="10"/>
      <c r="JVU387" s="10"/>
      <c r="JVV387" s="10"/>
      <c r="JVW387" s="10"/>
      <c r="JVX387" s="10"/>
      <c r="JVY387" s="10"/>
      <c r="JVZ387" s="10"/>
      <c r="JWA387" s="10"/>
      <c r="JWB387" s="10"/>
      <c r="JWC387" s="10"/>
      <c r="JWD387" s="10"/>
      <c r="JWE387" s="10"/>
      <c r="JWF387" s="10"/>
      <c r="JWG387" s="10"/>
      <c r="JWH387" s="10"/>
      <c r="JWI387" s="10"/>
      <c r="JWJ387" s="10"/>
      <c r="JWK387" s="10"/>
      <c r="JWL387" s="10"/>
      <c r="JWM387" s="10"/>
      <c r="JWN387" s="10"/>
      <c r="JWO387" s="10"/>
      <c r="JWP387" s="10"/>
      <c r="JWQ387" s="10"/>
      <c r="JWR387" s="10"/>
      <c r="JWS387" s="10"/>
      <c r="JWT387" s="10"/>
      <c r="JWU387" s="10"/>
      <c r="JWV387" s="10"/>
      <c r="JWW387" s="10"/>
      <c r="JWX387" s="10"/>
      <c r="JWY387" s="10"/>
      <c r="JWZ387" s="10"/>
      <c r="JXA387" s="10"/>
      <c r="JXB387" s="10"/>
      <c r="JXC387" s="10"/>
      <c r="JXD387" s="10"/>
      <c r="JXE387" s="10"/>
      <c r="JXF387" s="10"/>
      <c r="JXG387" s="10"/>
      <c r="JXH387" s="10"/>
      <c r="JXI387" s="10"/>
      <c r="JXJ387" s="10"/>
      <c r="JXK387" s="10"/>
      <c r="JXL387" s="10"/>
      <c r="JXM387" s="10"/>
      <c r="JXN387" s="10"/>
      <c r="JXO387" s="10"/>
      <c r="JXP387" s="10"/>
      <c r="JXQ387" s="10"/>
      <c r="JXR387" s="10"/>
      <c r="JXS387" s="10"/>
      <c r="JXT387" s="10"/>
      <c r="JXU387" s="10"/>
      <c r="JXV387" s="10"/>
      <c r="JXW387" s="10"/>
      <c r="JXX387" s="10"/>
      <c r="JXY387" s="10"/>
      <c r="JXZ387" s="10"/>
      <c r="JYA387" s="10"/>
      <c r="JYB387" s="10"/>
      <c r="JYC387" s="10"/>
      <c r="JYD387" s="10"/>
      <c r="JYE387" s="10"/>
      <c r="JYF387" s="10"/>
      <c r="JYG387" s="10"/>
      <c r="JYH387" s="10"/>
      <c r="JYI387" s="10"/>
      <c r="JYJ387" s="10"/>
      <c r="JYK387" s="10"/>
      <c r="JYL387" s="10"/>
      <c r="JYM387" s="10"/>
      <c r="JYN387" s="10"/>
      <c r="JYO387" s="10"/>
      <c r="JYP387" s="10"/>
      <c r="JYQ387" s="10"/>
      <c r="JYR387" s="10"/>
      <c r="JYS387" s="10"/>
      <c r="JYT387" s="10"/>
      <c r="JYU387" s="10"/>
      <c r="JYV387" s="10"/>
      <c r="JYW387" s="10"/>
      <c r="JYX387" s="10"/>
      <c r="JYY387" s="10"/>
      <c r="JYZ387" s="10"/>
      <c r="JZA387" s="10"/>
      <c r="JZB387" s="10"/>
      <c r="JZC387" s="10"/>
      <c r="JZD387" s="10"/>
      <c r="JZE387" s="10"/>
      <c r="JZF387" s="10"/>
      <c r="JZG387" s="10"/>
      <c r="JZH387" s="10"/>
      <c r="JZI387" s="10"/>
      <c r="JZJ387" s="10"/>
      <c r="JZK387" s="10"/>
      <c r="JZL387" s="10"/>
      <c r="JZM387" s="10"/>
      <c r="JZN387" s="10"/>
      <c r="JZO387" s="10"/>
      <c r="JZP387" s="10"/>
      <c r="JZQ387" s="10"/>
      <c r="JZR387" s="10"/>
      <c r="JZS387" s="10"/>
      <c r="JZT387" s="10"/>
      <c r="JZU387" s="10"/>
      <c r="JZV387" s="10"/>
      <c r="JZW387" s="10"/>
      <c r="JZX387" s="10"/>
      <c r="JZY387" s="10"/>
      <c r="JZZ387" s="10"/>
      <c r="KAA387" s="10"/>
      <c r="KAB387" s="10"/>
      <c r="KAC387" s="10"/>
      <c r="KAD387" s="10"/>
      <c r="KAE387" s="10"/>
      <c r="KAF387" s="10"/>
      <c r="KAG387" s="10"/>
      <c r="KAH387" s="10"/>
      <c r="KAI387" s="10"/>
      <c r="KAJ387" s="10"/>
      <c r="KAK387" s="10"/>
      <c r="KAL387" s="10"/>
      <c r="KAM387" s="10"/>
      <c r="KAN387" s="10"/>
      <c r="KAO387" s="10"/>
      <c r="KAP387" s="10"/>
      <c r="KAQ387" s="10"/>
      <c r="KAR387" s="10"/>
      <c r="KAS387" s="10"/>
      <c r="KAT387" s="10"/>
      <c r="KAU387" s="10"/>
      <c r="KAV387" s="10"/>
      <c r="KAW387" s="10"/>
      <c r="KAX387" s="10"/>
      <c r="KAY387" s="10"/>
      <c r="KAZ387" s="10"/>
      <c r="KBA387" s="10"/>
      <c r="KBB387" s="10"/>
      <c r="KBC387" s="10"/>
      <c r="KBD387" s="10"/>
      <c r="KBE387" s="10"/>
      <c r="KBF387" s="10"/>
      <c r="KBG387" s="10"/>
      <c r="KBH387" s="10"/>
      <c r="KBI387" s="10"/>
      <c r="KBJ387" s="10"/>
      <c r="KBK387" s="10"/>
      <c r="KBL387" s="10"/>
      <c r="KBM387" s="10"/>
      <c r="KBN387" s="10"/>
      <c r="KBO387" s="10"/>
      <c r="KBP387" s="10"/>
      <c r="KBQ387" s="10"/>
      <c r="KBR387" s="10"/>
      <c r="KBS387" s="10"/>
      <c r="KBT387" s="10"/>
      <c r="KBU387" s="10"/>
      <c r="KBV387" s="10"/>
      <c r="KBW387" s="10"/>
      <c r="KBX387" s="10"/>
      <c r="KBY387" s="10"/>
      <c r="KBZ387" s="10"/>
      <c r="KCA387" s="10"/>
      <c r="KCB387" s="10"/>
      <c r="KCC387" s="10"/>
      <c r="KCD387" s="10"/>
      <c r="KCE387" s="10"/>
      <c r="KCF387" s="10"/>
      <c r="KCG387" s="10"/>
      <c r="KCH387" s="10"/>
      <c r="KCI387" s="10"/>
      <c r="KCJ387" s="10"/>
      <c r="KCK387" s="10"/>
      <c r="KCL387" s="10"/>
      <c r="KCM387" s="10"/>
      <c r="KCN387" s="10"/>
      <c r="KCO387" s="10"/>
      <c r="KCP387" s="10"/>
      <c r="KCQ387" s="10"/>
      <c r="KCR387" s="10"/>
      <c r="KCS387" s="10"/>
      <c r="KCT387" s="10"/>
      <c r="KCU387" s="10"/>
      <c r="KCV387" s="10"/>
      <c r="KCW387" s="10"/>
      <c r="KCX387" s="10"/>
      <c r="KCY387" s="10"/>
      <c r="KCZ387" s="10"/>
      <c r="KDA387" s="10"/>
      <c r="KDB387" s="10"/>
      <c r="KDC387" s="10"/>
      <c r="KDD387" s="10"/>
      <c r="KDE387" s="10"/>
      <c r="KDF387" s="10"/>
      <c r="KDG387" s="10"/>
      <c r="KDH387" s="10"/>
      <c r="KDI387" s="10"/>
      <c r="KDJ387" s="10"/>
      <c r="KDK387" s="10"/>
      <c r="KDL387" s="10"/>
      <c r="KDM387" s="10"/>
      <c r="KDN387" s="10"/>
      <c r="KDO387" s="10"/>
      <c r="KDP387" s="10"/>
      <c r="KDQ387" s="10"/>
      <c r="KDR387" s="10"/>
      <c r="KDS387" s="10"/>
      <c r="KDT387" s="10"/>
      <c r="KDU387" s="10"/>
      <c r="KDV387" s="10"/>
      <c r="KDW387" s="10"/>
      <c r="KDX387" s="10"/>
      <c r="KDY387" s="10"/>
      <c r="KDZ387" s="10"/>
      <c r="KEA387" s="10"/>
      <c r="KEB387" s="10"/>
      <c r="KEC387" s="10"/>
      <c r="KED387" s="10"/>
      <c r="KEE387" s="10"/>
      <c r="KEF387" s="10"/>
      <c r="KEG387" s="10"/>
      <c r="KEH387" s="10"/>
      <c r="KEI387" s="10"/>
      <c r="KEJ387" s="10"/>
      <c r="KEK387" s="10"/>
      <c r="KEL387" s="10"/>
      <c r="KEM387" s="10"/>
      <c r="KEN387" s="10"/>
      <c r="KEO387" s="10"/>
      <c r="KEP387" s="10"/>
      <c r="KEQ387" s="10"/>
      <c r="KER387" s="10"/>
      <c r="KES387" s="10"/>
      <c r="KET387" s="10"/>
      <c r="KEU387" s="10"/>
      <c r="KEV387" s="10"/>
      <c r="KEW387" s="10"/>
      <c r="KEX387" s="10"/>
      <c r="KEY387" s="10"/>
      <c r="KEZ387" s="10"/>
      <c r="KFA387" s="10"/>
      <c r="KFB387" s="10"/>
      <c r="KFC387" s="10"/>
      <c r="KFD387" s="10"/>
      <c r="KFE387" s="10"/>
      <c r="KFF387" s="10"/>
      <c r="KFG387" s="10"/>
      <c r="KFH387" s="10"/>
      <c r="KFI387" s="10"/>
      <c r="KFJ387" s="10"/>
      <c r="KFK387" s="10"/>
      <c r="KFL387" s="10"/>
      <c r="KFM387" s="10"/>
      <c r="KFN387" s="10"/>
      <c r="KFO387" s="10"/>
      <c r="KFP387" s="10"/>
      <c r="KFQ387" s="10"/>
      <c r="KFR387" s="10"/>
      <c r="KFS387" s="10"/>
      <c r="KFT387" s="10"/>
      <c r="KFU387" s="10"/>
      <c r="KFV387" s="10"/>
      <c r="KFW387" s="10"/>
      <c r="KFX387" s="10"/>
      <c r="KFY387" s="10"/>
      <c r="KFZ387" s="10"/>
      <c r="KGA387" s="10"/>
      <c r="KGB387" s="10"/>
      <c r="KGC387" s="10"/>
      <c r="KGD387" s="10"/>
      <c r="KGE387" s="10"/>
      <c r="KGF387" s="10"/>
      <c r="KGG387" s="10"/>
      <c r="KGH387" s="10"/>
      <c r="KGI387" s="10"/>
      <c r="KGJ387" s="10"/>
      <c r="KGK387" s="10"/>
      <c r="KGL387" s="10"/>
      <c r="KGM387" s="10"/>
      <c r="KGN387" s="10"/>
      <c r="KGO387" s="10"/>
      <c r="KGP387" s="10"/>
      <c r="KGQ387" s="10"/>
      <c r="KGR387" s="10"/>
      <c r="KGS387" s="10"/>
      <c r="KGT387" s="10"/>
      <c r="KGU387" s="10"/>
      <c r="KGV387" s="10"/>
      <c r="KGW387" s="10"/>
      <c r="KGX387" s="10"/>
      <c r="KGY387" s="10"/>
      <c r="KGZ387" s="10"/>
      <c r="KHA387" s="10"/>
      <c r="KHB387" s="10"/>
      <c r="KHC387" s="10"/>
      <c r="KHD387" s="10"/>
      <c r="KHE387" s="10"/>
      <c r="KHF387" s="10"/>
      <c r="KHG387" s="10"/>
      <c r="KHH387" s="10"/>
      <c r="KHI387" s="10"/>
      <c r="KHJ387" s="10"/>
      <c r="KHK387" s="10"/>
      <c r="KHL387" s="10"/>
      <c r="KHM387" s="10"/>
      <c r="KHN387" s="10"/>
      <c r="KHO387" s="10"/>
      <c r="KHP387" s="10"/>
      <c r="KHQ387" s="10"/>
      <c r="KHR387" s="10"/>
      <c r="KHS387" s="10"/>
      <c r="KHT387" s="10"/>
      <c r="KHU387" s="10"/>
      <c r="KHV387" s="10"/>
      <c r="KHW387" s="10"/>
      <c r="KHX387" s="10"/>
      <c r="KHY387" s="10"/>
      <c r="KHZ387" s="10"/>
      <c r="KIA387" s="10"/>
      <c r="KIB387" s="10"/>
      <c r="KIC387" s="10"/>
      <c r="KID387" s="10"/>
      <c r="KIE387" s="10"/>
      <c r="KIF387" s="10"/>
      <c r="KIG387" s="10"/>
      <c r="KIH387" s="10"/>
      <c r="KII387" s="10"/>
      <c r="KIJ387" s="10"/>
      <c r="KIK387" s="10"/>
      <c r="KIL387" s="10"/>
      <c r="KIM387" s="10"/>
      <c r="KIN387" s="10"/>
      <c r="KIO387" s="10"/>
      <c r="KIP387" s="10"/>
      <c r="KIQ387" s="10"/>
      <c r="KIR387" s="10"/>
      <c r="KIS387" s="10"/>
      <c r="KIT387" s="10"/>
      <c r="KIU387" s="10"/>
      <c r="KIV387" s="10"/>
      <c r="KIW387" s="10"/>
      <c r="KIX387" s="10"/>
      <c r="KIY387" s="10"/>
      <c r="KIZ387" s="10"/>
      <c r="KJA387" s="10"/>
      <c r="KJB387" s="10"/>
      <c r="KJC387" s="10"/>
      <c r="KJD387" s="10"/>
      <c r="KJE387" s="10"/>
      <c r="KJF387" s="10"/>
      <c r="KJG387" s="10"/>
      <c r="KJH387" s="10"/>
      <c r="KJI387" s="10"/>
      <c r="KJJ387" s="10"/>
      <c r="KJK387" s="10"/>
      <c r="KJL387" s="10"/>
      <c r="KJM387" s="10"/>
      <c r="KJN387" s="10"/>
      <c r="KJO387" s="10"/>
      <c r="KJP387" s="10"/>
      <c r="KJQ387" s="10"/>
      <c r="KJR387" s="10"/>
      <c r="KJS387" s="10"/>
      <c r="KJT387" s="10"/>
      <c r="KJU387" s="10"/>
      <c r="KJV387" s="10"/>
      <c r="KJW387" s="10"/>
      <c r="KJX387" s="10"/>
      <c r="KJY387" s="10"/>
      <c r="KJZ387" s="10"/>
      <c r="KKA387" s="10"/>
      <c r="KKB387" s="10"/>
      <c r="KKC387" s="10"/>
      <c r="KKD387" s="10"/>
      <c r="KKE387" s="10"/>
      <c r="KKF387" s="10"/>
      <c r="KKG387" s="10"/>
      <c r="KKH387" s="10"/>
      <c r="KKI387" s="10"/>
      <c r="KKJ387" s="10"/>
      <c r="KKK387" s="10"/>
      <c r="KKL387" s="10"/>
      <c r="KKM387" s="10"/>
      <c r="KKN387" s="10"/>
      <c r="KKO387" s="10"/>
      <c r="KKP387" s="10"/>
      <c r="KKQ387" s="10"/>
      <c r="KKR387" s="10"/>
      <c r="KKS387" s="10"/>
      <c r="KKT387" s="10"/>
      <c r="KKU387" s="10"/>
      <c r="KKV387" s="10"/>
      <c r="KKW387" s="10"/>
      <c r="KKX387" s="10"/>
      <c r="KKY387" s="10"/>
      <c r="KKZ387" s="10"/>
      <c r="KLA387" s="10"/>
      <c r="KLB387" s="10"/>
      <c r="KLC387" s="10"/>
      <c r="KLD387" s="10"/>
      <c r="KLE387" s="10"/>
      <c r="KLF387" s="10"/>
      <c r="KLG387" s="10"/>
      <c r="KLH387" s="10"/>
      <c r="KLI387" s="10"/>
      <c r="KLJ387" s="10"/>
      <c r="KLK387" s="10"/>
      <c r="KLL387" s="10"/>
      <c r="KLM387" s="10"/>
      <c r="KLN387" s="10"/>
      <c r="KLO387" s="10"/>
      <c r="KLP387" s="10"/>
      <c r="KLQ387" s="10"/>
      <c r="KLR387" s="10"/>
      <c r="KLS387" s="10"/>
      <c r="KLT387" s="10"/>
      <c r="KLU387" s="10"/>
      <c r="KLV387" s="10"/>
      <c r="KLW387" s="10"/>
      <c r="KLX387" s="10"/>
      <c r="KLY387" s="10"/>
      <c r="KLZ387" s="10"/>
      <c r="KMA387" s="10"/>
      <c r="KMB387" s="10"/>
      <c r="KMC387" s="10"/>
      <c r="KMD387" s="10"/>
      <c r="KME387" s="10"/>
      <c r="KMF387" s="10"/>
      <c r="KMG387" s="10"/>
      <c r="KMH387" s="10"/>
      <c r="KMI387" s="10"/>
      <c r="KMJ387" s="10"/>
      <c r="KMK387" s="10"/>
      <c r="KML387" s="10"/>
      <c r="KMM387" s="10"/>
      <c r="KMN387" s="10"/>
      <c r="KMO387" s="10"/>
      <c r="KMP387" s="10"/>
      <c r="KMQ387" s="10"/>
      <c r="KMR387" s="10"/>
      <c r="KMS387" s="10"/>
      <c r="KMT387" s="10"/>
      <c r="KMU387" s="10"/>
      <c r="KMV387" s="10"/>
      <c r="KMW387" s="10"/>
      <c r="KMX387" s="10"/>
      <c r="KMY387" s="10"/>
      <c r="KMZ387" s="10"/>
      <c r="KNA387" s="10"/>
      <c r="KNB387" s="10"/>
      <c r="KNC387" s="10"/>
      <c r="KND387" s="10"/>
      <c r="KNE387" s="10"/>
      <c r="KNF387" s="10"/>
      <c r="KNG387" s="10"/>
      <c r="KNH387" s="10"/>
      <c r="KNI387" s="10"/>
      <c r="KNJ387" s="10"/>
      <c r="KNK387" s="10"/>
      <c r="KNL387" s="10"/>
      <c r="KNM387" s="10"/>
      <c r="KNN387" s="10"/>
      <c r="KNO387" s="10"/>
      <c r="KNP387" s="10"/>
      <c r="KNQ387" s="10"/>
      <c r="KNR387" s="10"/>
      <c r="KNS387" s="10"/>
      <c r="KNT387" s="10"/>
      <c r="KNU387" s="10"/>
      <c r="KNV387" s="10"/>
      <c r="KNW387" s="10"/>
      <c r="KNX387" s="10"/>
      <c r="KNY387" s="10"/>
      <c r="KNZ387" s="10"/>
      <c r="KOA387" s="10"/>
      <c r="KOB387" s="10"/>
      <c r="KOC387" s="10"/>
      <c r="KOD387" s="10"/>
      <c r="KOE387" s="10"/>
      <c r="KOF387" s="10"/>
      <c r="KOG387" s="10"/>
      <c r="KOH387" s="10"/>
      <c r="KOI387" s="10"/>
      <c r="KOJ387" s="10"/>
      <c r="KOK387" s="10"/>
      <c r="KOL387" s="10"/>
      <c r="KOM387" s="10"/>
      <c r="KON387" s="10"/>
      <c r="KOO387" s="10"/>
      <c r="KOP387" s="10"/>
      <c r="KOQ387" s="10"/>
      <c r="KOR387" s="10"/>
      <c r="KOS387" s="10"/>
      <c r="KOT387" s="10"/>
      <c r="KOU387" s="10"/>
      <c r="KOV387" s="10"/>
      <c r="KOW387" s="10"/>
      <c r="KOX387" s="10"/>
      <c r="KOY387" s="10"/>
      <c r="KOZ387" s="10"/>
      <c r="KPA387" s="10"/>
      <c r="KPB387" s="10"/>
      <c r="KPC387" s="10"/>
      <c r="KPD387" s="10"/>
      <c r="KPE387" s="10"/>
      <c r="KPF387" s="10"/>
      <c r="KPG387" s="10"/>
      <c r="KPH387" s="10"/>
      <c r="KPI387" s="10"/>
      <c r="KPJ387" s="10"/>
      <c r="KPK387" s="10"/>
      <c r="KPL387" s="10"/>
      <c r="KPM387" s="10"/>
      <c r="KPN387" s="10"/>
      <c r="KPO387" s="10"/>
      <c r="KPP387" s="10"/>
      <c r="KPQ387" s="10"/>
      <c r="KPR387" s="10"/>
      <c r="KPS387" s="10"/>
      <c r="KPT387" s="10"/>
      <c r="KPU387" s="10"/>
      <c r="KPV387" s="10"/>
      <c r="KPW387" s="10"/>
      <c r="KPX387" s="10"/>
      <c r="KPY387" s="10"/>
      <c r="KPZ387" s="10"/>
      <c r="KQA387" s="10"/>
      <c r="KQB387" s="10"/>
      <c r="KQC387" s="10"/>
      <c r="KQD387" s="10"/>
      <c r="KQE387" s="10"/>
      <c r="KQF387" s="10"/>
      <c r="KQG387" s="10"/>
      <c r="KQH387" s="10"/>
      <c r="KQI387" s="10"/>
      <c r="KQJ387" s="10"/>
      <c r="KQK387" s="10"/>
      <c r="KQL387" s="10"/>
      <c r="KQM387" s="10"/>
      <c r="KQN387" s="10"/>
      <c r="KQO387" s="10"/>
      <c r="KQP387" s="10"/>
      <c r="KQQ387" s="10"/>
      <c r="KQR387" s="10"/>
      <c r="KQS387" s="10"/>
      <c r="KQT387" s="10"/>
      <c r="KQU387" s="10"/>
      <c r="KQV387" s="10"/>
      <c r="KQW387" s="10"/>
      <c r="KQX387" s="10"/>
      <c r="KQY387" s="10"/>
      <c r="KQZ387" s="10"/>
      <c r="KRA387" s="10"/>
      <c r="KRB387" s="10"/>
      <c r="KRC387" s="10"/>
      <c r="KRD387" s="10"/>
      <c r="KRE387" s="10"/>
      <c r="KRF387" s="10"/>
      <c r="KRG387" s="10"/>
      <c r="KRH387" s="10"/>
      <c r="KRI387" s="10"/>
      <c r="KRJ387" s="10"/>
      <c r="KRK387" s="10"/>
      <c r="KRL387" s="10"/>
      <c r="KRM387" s="10"/>
      <c r="KRN387" s="10"/>
      <c r="KRO387" s="10"/>
      <c r="KRP387" s="10"/>
      <c r="KRQ387" s="10"/>
      <c r="KRR387" s="10"/>
      <c r="KRS387" s="10"/>
      <c r="KRT387" s="10"/>
      <c r="KRU387" s="10"/>
      <c r="KRV387" s="10"/>
      <c r="KRW387" s="10"/>
      <c r="KRX387" s="10"/>
      <c r="KRY387" s="10"/>
      <c r="KRZ387" s="10"/>
      <c r="KSA387" s="10"/>
      <c r="KSB387" s="10"/>
      <c r="KSC387" s="10"/>
      <c r="KSD387" s="10"/>
      <c r="KSE387" s="10"/>
      <c r="KSF387" s="10"/>
      <c r="KSG387" s="10"/>
      <c r="KSH387" s="10"/>
      <c r="KSI387" s="10"/>
      <c r="KSJ387" s="10"/>
      <c r="KSK387" s="10"/>
      <c r="KSL387" s="10"/>
      <c r="KSM387" s="10"/>
      <c r="KSN387" s="10"/>
      <c r="KSO387" s="10"/>
      <c r="KSP387" s="10"/>
      <c r="KSQ387" s="10"/>
      <c r="KSR387" s="10"/>
      <c r="KSS387" s="10"/>
      <c r="KST387" s="10"/>
      <c r="KSU387" s="10"/>
      <c r="KSV387" s="10"/>
      <c r="KSW387" s="10"/>
      <c r="KSX387" s="10"/>
      <c r="KSY387" s="10"/>
      <c r="KSZ387" s="10"/>
      <c r="KTA387" s="10"/>
      <c r="KTB387" s="10"/>
      <c r="KTC387" s="10"/>
      <c r="KTD387" s="10"/>
      <c r="KTE387" s="10"/>
      <c r="KTF387" s="10"/>
      <c r="KTG387" s="10"/>
      <c r="KTH387" s="10"/>
      <c r="KTI387" s="10"/>
      <c r="KTJ387" s="10"/>
      <c r="KTK387" s="10"/>
      <c r="KTL387" s="10"/>
      <c r="KTM387" s="10"/>
      <c r="KTN387" s="10"/>
      <c r="KTO387" s="10"/>
      <c r="KTP387" s="10"/>
      <c r="KTQ387" s="10"/>
      <c r="KTR387" s="10"/>
      <c r="KTS387" s="10"/>
      <c r="KTT387" s="10"/>
      <c r="KTU387" s="10"/>
      <c r="KTV387" s="10"/>
      <c r="KTW387" s="10"/>
      <c r="KTX387" s="10"/>
      <c r="KTY387" s="10"/>
      <c r="KTZ387" s="10"/>
      <c r="KUA387" s="10"/>
      <c r="KUB387" s="10"/>
      <c r="KUC387" s="10"/>
      <c r="KUD387" s="10"/>
      <c r="KUE387" s="10"/>
      <c r="KUF387" s="10"/>
      <c r="KUG387" s="10"/>
      <c r="KUH387" s="10"/>
      <c r="KUI387" s="10"/>
      <c r="KUJ387" s="10"/>
      <c r="KUK387" s="10"/>
      <c r="KUL387" s="10"/>
      <c r="KUM387" s="10"/>
      <c r="KUN387" s="10"/>
      <c r="KUO387" s="10"/>
      <c r="KUP387" s="10"/>
      <c r="KUQ387" s="10"/>
      <c r="KUR387" s="10"/>
      <c r="KUS387" s="10"/>
      <c r="KUT387" s="10"/>
      <c r="KUU387" s="10"/>
      <c r="KUV387" s="10"/>
      <c r="KUW387" s="10"/>
      <c r="KUX387" s="10"/>
      <c r="KUY387" s="10"/>
      <c r="KUZ387" s="10"/>
      <c r="KVA387" s="10"/>
      <c r="KVB387" s="10"/>
      <c r="KVC387" s="10"/>
      <c r="KVD387" s="10"/>
      <c r="KVE387" s="10"/>
      <c r="KVF387" s="10"/>
      <c r="KVG387" s="10"/>
      <c r="KVH387" s="10"/>
      <c r="KVI387" s="10"/>
      <c r="KVJ387" s="10"/>
      <c r="KVK387" s="10"/>
      <c r="KVL387" s="10"/>
      <c r="KVM387" s="10"/>
      <c r="KVN387" s="10"/>
      <c r="KVO387" s="10"/>
      <c r="KVP387" s="10"/>
      <c r="KVQ387" s="10"/>
      <c r="KVR387" s="10"/>
      <c r="KVS387" s="10"/>
      <c r="KVT387" s="10"/>
      <c r="KVU387" s="10"/>
      <c r="KVV387" s="10"/>
      <c r="KVW387" s="10"/>
      <c r="KVX387" s="10"/>
      <c r="KVY387" s="10"/>
      <c r="KVZ387" s="10"/>
      <c r="KWA387" s="10"/>
      <c r="KWB387" s="10"/>
      <c r="KWC387" s="10"/>
      <c r="KWD387" s="10"/>
      <c r="KWE387" s="10"/>
      <c r="KWF387" s="10"/>
      <c r="KWG387" s="10"/>
      <c r="KWH387" s="10"/>
      <c r="KWI387" s="10"/>
      <c r="KWJ387" s="10"/>
      <c r="KWK387" s="10"/>
      <c r="KWL387" s="10"/>
      <c r="KWM387" s="10"/>
      <c r="KWN387" s="10"/>
      <c r="KWO387" s="10"/>
      <c r="KWP387" s="10"/>
      <c r="KWQ387" s="10"/>
      <c r="KWR387" s="10"/>
      <c r="KWS387" s="10"/>
      <c r="KWT387" s="10"/>
      <c r="KWU387" s="10"/>
      <c r="KWV387" s="10"/>
      <c r="KWW387" s="10"/>
      <c r="KWX387" s="10"/>
      <c r="KWY387" s="10"/>
      <c r="KWZ387" s="10"/>
      <c r="KXA387" s="10"/>
      <c r="KXB387" s="10"/>
      <c r="KXC387" s="10"/>
      <c r="KXD387" s="10"/>
      <c r="KXE387" s="10"/>
      <c r="KXF387" s="10"/>
      <c r="KXG387" s="10"/>
      <c r="KXH387" s="10"/>
      <c r="KXI387" s="10"/>
      <c r="KXJ387" s="10"/>
      <c r="KXK387" s="10"/>
      <c r="KXL387" s="10"/>
      <c r="KXM387" s="10"/>
      <c r="KXN387" s="10"/>
      <c r="KXO387" s="10"/>
      <c r="KXP387" s="10"/>
      <c r="KXQ387" s="10"/>
      <c r="KXR387" s="10"/>
      <c r="KXS387" s="10"/>
      <c r="KXT387" s="10"/>
      <c r="KXU387" s="10"/>
      <c r="KXV387" s="10"/>
      <c r="KXW387" s="10"/>
      <c r="KXX387" s="10"/>
      <c r="KXY387" s="10"/>
      <c r="KXZ387" s="10"/>
      <c r="KYA387" s="10"/>
      <c r="KYB387" s="10"/>
      <c r="KYC387" s="10"/>
      <c r="KYD387" s="10"/>
      <c r="KYE387" s="10"/>
      <c r="KYF387" s="10"/>
      <c r="KYG387" s="10"/>
      <c r="KYH387" s="10"/>
      <c r="KYI387" s="10"/>
      <c r="KYJ387" s="10"/>
      <c r="KYK387" s="10"/>
      <c r="KYL387" s="10"/>
      <c r="KYM387" s="10"/>
      <c r="KYN387" s="10"/>
      <c r="KYO387" s="10"/>
      <c r="KYP387" s="10"/>
      <c r="KYQ387" s="10"/>
      <c r="KYR387" s="10"/>
      <c r="KYS387" s="10"/>
      <c r="KYT387" s="10"/>
      <c r="KYU387" s="10"/>
      <c r="KYV387" s="10"/>
      <c r="KYW387" s="10"/>
      <c r="KYX387" s="10"/>
      <c r="KYY387" s="10"/>
      <c r="KYZ387" s="10"/>
      <c r="KZA387" s="10"/>
      <c r="KZB387" s="10"/>
      <c r="KZC387" s="10"/>
      <c r="KZD387" s="10"/>
      <c r="KZE387" s="10"/>
      <c r="KZF387" s="10"/>
      <c r="KZG387" s="10"/>
      <c r="KZH387" s="10"/>
      <c r="KZI387" s="10"/>
      <c r="KZJ387" s="10"/>
      <c r="KZK387" s="10"/>
      <c r="KZL387" s="10"/>
      <c r="KZM387" s="10"/>
      <c r="KZN387" s="10"/>
      <c r="KZO387" s="10"/>
      <c r="KZP387" s="10"/>
      <c r="KZQ387" s="10"/>
      <c r="KZR387" s="10"/>
      <c r="KZS387" s="10"/>
      <c r="KZT387" s="10"/>
      <c r="KZU387" s="10"/>
      <c r="KZV387" s="10"/>
      <c r="KZW387" s="10"/>
      <c r="KZX387" s="10"/>
      <c r="KZY387" s="10"/>
      <c r="KZZ387" s="10"/>
      <c r="LAA387" s="10"/>
      <c r="LAB387" s="10"/>
      <c r="LAC387" s="10"/>
      <c r="LAD387" s="10"/>
      <c r="LAE387" s="10"/>
      <c r="LAF387" s="10"/>
      <c r="LAG387" s="10"/>
      <c r="LAH387" s="10"/>
      <c r="LAI387" s="10"/>
      <c r="LAJ387" s="10"/>
      <c r="LAK387" s="10"/>
      <c r="LAL387" s="10"/>
      <c r="LAM387" s="10"/>
      <c r="LAN387" s="10"/>
      <c r="LAO387" s="10"/>
      <c r="LAP387" s="10"/>
      <c r="LAQ387" s="10"/>
      <c r="LAR387" s="10"/>
      <c r="LAS387" s="10"/>
      <c r="LAT387" s="10"/>
      <c r="LAU387" s="10"/>
      <c r="LAV387" s="10"/>
      <c r="LAW387" s="10"/>
      <c r="LAX387" s="10"/>
      <c r="LAY387" s="10"/>
      <c r="LAZ387" s="10"/>
      <c r="LBA387" s="10"/>
      <c r="LBB387" s="10"/>
      <c r="LBC387" s="10"/>
      <c r="LBD387" s="10"/>
      <c r="LBE387" s="10"/>
      <c r="LBF387" s="10"/>
      <c r="LBG387" s="10"/>
      <c r="LBH387" s="10"/>
      <c r="LBI387" s="10"/>
      <c r="LBJ387" s="10"/>
      <c r="LBK387" s="10"/>
      <c r="LBL387" s="10"/>
      <c r="LBM387" s="10"/>
      <c r="LBN387" s="10"/>
      <c r="LBO387" s="10"/>
      <c r="LBP387" s="10"/>
      <c r="LBQ387" s="10"/>
      <c r="LBR387" s="10"/>
      <c r="LBS387" s="10"/>
      <c r="LBT387" s="10"/>
      <c r="LBU387" s="10"/>
      <c r="LBV387" s="10"/>
      <c r="LBW387" s="10"/>
      <c r="LBX387" s="10"/>
      <c r="LBY387" s="10"/>
      <c r="LBZ387" s="10"/>
      <c r="LCA387" s="10"/>
      <c r="LCB387" s="10"/>
      <c r="LCC387" s="10"/>
      <c r="LCD387" s="10"/>
      <c r="LCE387" s="10"/>
      <c r="LCF387" s="10"/>
      <c r="LCG387" s="10"/>
      <c r="LCH387" s="10"/>
      <c r="LCI387" s="10"/>
      <c r="LCJ387" s="10"/>
      <c r="LCK387" s="10"/>
      <c r="LCL387" s="10"/>
      <c r="LCM387" s="10"/>
      <c r="LCN387" s="10"/>
      <c r="LCO387" s="10"/>
      <c r="LCP387" s="10"/>
      <c r="LCQ387" s="10"/>
      <c r="LCR387" s="10"/>
      <c r="LCS387" s="10"/>
      <c r="LCT387" s="10"/>
      <c r="LCU387" s="10"/>
      <c r="LCV387" s="10"/>
      <c r="LCW387" s="10"/>
      <c r="LCX387" s="10"/>
      <c r="LCY387" s="10"/>
      <c r="LCZ387" s="10"/>
      <c r="LDA387" s="10"/>
      <c r="LDB387" s="10"/>
      <c r="LDC387" s="10"/>
      <c r="LDD387" s="10"/>
      <c r="LDE387" s="10"/>
      <c r="LDF387" s="10"/>
      <c r="LDG387" s="10"/>
      <c r="LDH387" s="10"/>
      <c r="LDI387" s="10"/>
      <c r="LDJ387" s="10"/>
      <c r="LDK387" s="10"/>
      <c r="LDL387" s="10"/>
      <c r="LDM387" s="10"/>
      <c r="LDN387" s="10"/>
      <c r="LDO387" s="10"/>
      <c r="LDP387" s="10"/>
      <c r="LDQ387" s="10"/>
      <c r="LDR387" s="10"/>
      <c r="LDS387" s="10"/>
      <c r="LDT387" s="10"/>
      <c r="LDU387" s="10"/>
      <c r="LDV387" s="10"/>
      <c r="LDW387" s="10"/>
      <c r="LDX387" s="10"/>
      <c r="LDY387" s="10"/>
      <c r="LDZ387" s="10"/>
      <c r="LEA387" s="10"/>
      <c r="LEB387" s="10"/>
      <c r="LEC387" s="10"/>
      <c r="LED387" s="10"/>
      <c r="LEE387" s="10"/>
      <c r="LEF387" s="10"/>
      <c r="LEG387" s="10"/>
      <c r="LEH387" s="10"/>
      <c r="LEI387" s="10"/>
      <c r="LEJ387" s="10"/>
      <c r="LEK387" s="10"/>
      <c r="LEL387" s="10"/>
      <c r="LEM387" s="10"/>
      <c r="LEN387" s="10"/>
      <c r="LEO387" s="10"/>
      <c r="LEP387" s="10"/>
      <c r="LEQ387" s="10"/>
      <c r="LER387" s="10"/>
      <c r="LES387" s="10"/>
      <c r="LET387" s="10"/>
      <c r="LEU387" s="10"/>
      <c r="LEV387" s="10"/>
      <c r="LEW387" s="10"/>
      <c r="LEX387" s="10"/>
      <c r="LEY387" s="10"/>
      <c r="LEZ387" s="10"/>
      <c r="LFA387" s="10"/>
      <c r="LFB387" s="10"/>
      <c r="LFC387" s="10"/>
      <c r="LFD387" s="10"/>
      <c r="LFE387" s="10"/>
      <c r="LFF387" s="10"/>
      <c r="LFG387" s="10"/>
      <c r="LFH387" s="10"/>
      <c r="LFI387" s="10"/>
      <c r="LFJ387" s="10"/>
      <c r="LFK387" s="10"/>
      <c r="LFL387" s="10"/>
      <c r="LFM387" s="10"/>
      <c r="LFN387" s="10"/>
      <c r="LFO387" s="10"/>
      <c r="LFP387" s="10"/>
      <c r="LFQ387" s="10"/>
      <c r="LFR387" s="10"/>
      <c r="LFS387" s="10"/>
      <c r="LFT387" s="10"/>
      <c r="LFU387" s="10"/>
      <c r="LFV387" s="10"/>
      <c r="LFW387" s="10"/>
      <c r="LFX387" s="10"/>
      <c r="LFY387" s="10"/>
      <c r="LFZ387" s="10"/>
      <c r="LGA387" s="10"/>
      <c r="LGB387" s="10"/>
      <c r="LGC387" s="10"/>
      <c r="LGD387" s="10"/>
      <c r="LGE387" s="10"/>
      <c r="LGF387" s="10"/>
      <c r="LGG387" s="10"/>
      <c r="LGH387" s="10"/>
      <c r="LGI387" s="10"/>
      <c r="LGJ387" s="10"/>
      <c r="LGK387" s="10"/>
      <c r="LGL387" s="10"/>
      <c r="LGM387" s="10"/>
      <c r="LGN387" s="10"/>
      <c r="LGO387" s="10"/>
      <c r="LGP387" s="10"/>
      <c r="LGQ387" s="10"/>
      <c r="LGR387" s="10"/>
      <c r="LGS387" s="10"/>
      <c r="LGT387" s="10"/>
      <c r="LGU387" s="10"/>
      <c r="LGV387" s="10"/>
      <c r="LGW387" s="10"/>
      <c r="LGX387" s="10"/>
      <c r="LGY387" s="10"/>
      <c r="LGZ387" s="10"/>
      <c r="LHA387" s="10"/>
      <c r="LHB387" s="10"/>
      <c r="LHC387" s="10"/>
      <c r="LHD387" s="10"/>
      <c r="LHE387" s="10"/>
      <c r="LHF387" s="10"/>
      <c r="LHG387" s="10"/>
      <c r="LHH387" s="10"/>
      <c r="LHI387" s="10"/>
      <c r="LHJ387" s="10"/>
      <c r="LHK387" s="10"/>
      <c r="LHL387" s="10"/>
      <c r="LHM387" s="10"/>
      <c r="LHN387" s="10"/>
      <c r="LHO387" s="10"/>
      <c r="LHP387" s="10"/>
      <c r="LHQ387" s="10"/>
      <c r="LHR387" s="10"/>
      <c r="LHS387" s="10"/>
      <c r="LHT387" s="10"/>
      <c r="LHU387" s="10"/>
      <c r="LHV387" s="10"/>
      <c r="LHW387" s="10"/>
      <c r="LHX387" s="10"/>
      <c r="LHY387" s="10"/>
      <c r="LHZ387" s="10"/>
      <c r="LIA387" s="10"/>
      <c r="LIB387" s="10"/>
      <c r="LIC387" s="10"/>
      <c r="LID387" s="10"/>
      <c r="LIE387" s="10"/>
      <c r="LIF387" s="10"/>
      <c r="LIG387" s="10"/>
      <c r="LIH387" s="10"/>
      <c r="LII387" s="10"/>
      <c r="LIJ387" s="10"/>
      <c r="LIK387" s="10"/>
      <c r="LIL387" s="10"/>
      <c r="LIM387" s="10"/>
      <c r="LIN387" s="10"/>
      <c r="LIO387" s="10"/>
      <c r="LIP387" s="10"/>
      <c r="LIQ387" s="10"/>
      <c r="LIR387" s="10"/>
      <c r="LIS387" s="10"/>
      <c r="LIT387" s="10"/>
      <c r="LIU387" s="10"/>
      <c r="LIV387" s="10"/>
      <c r="LIW387" s="10"/>
      <c r="LIX387" s="10"/>
      <c r="LIY387" s="10"/>
      <c r="LIZ387" s="10"/>
      <c r="LJA387" s="10"/>
      <c r="LJB387" s="10"/>
      <c r="LJC387" s="10"/>
      <c r="LJD387" s="10"/>
      <c r="LJE387" s="10"/>
      <c r="LJF387" s="10"/>
      <c r="LJG387" s="10"/>
      <c r="LJH387" s="10"/>
      <c r="LJI387" s="10"/>
      <c r="LJJ387" s="10"/>
      <c r="LJK387" s="10"/>
      <c r="LJL387" s="10"/>
      <c r="LJM387" s="10"/>
      <c r="LJN387" s="10"/>
      <c r="LJO387" s="10"/>
      <c r="LJP387" s="10"/>
      <c r="LJQ387" s="10"/>
      <c r="LJR387" s="10"/>
      <c r="LJS387" s="10"/>
      <c r="LJT387" s="10"/>
      <c r="LJU387" s="10"/>
      <c r="LJV387" s="10"/>
      <c r="LJW387" s="10"/>
      <c r="LJX387" s="10"/>
      <c r="LJY387" s="10"/>
      <c r="LJZ387" s="10"/>
      <c r="LKA387" s="10"/>
      <c r="LKB387" s="10"/>
      <c r="LKC387" s="10"/>
      <c r="LKD387" s="10"/>
      <c r="LKE387" s="10"/>
      <c r="LKF387" s="10"/>
      <c r="LKG387" s="10"/>
      <c r="LKH387" s="10"/>
      <c r="LKI387" s="10"/>
      <c r="LKJ387" s="10"/>
      <c r="LKK387" s="10"/>
      <c r="LKL387" s="10"/>
      <c r="LKM387" s="10"/>
      <c r="LKN387" s="10"/>
      <c r="LKO387" s="10"/>
      <c r="LKP387" s="10"/>
      <c r="LKQ387" s="10"/>
      <c r="LKR387" s="10"/>
      <c r="LKS387" s="10"/>
      <c r="LKT387" s="10"/>
      <c r="LKU387" s="10"/>
      <c r="LKV387" s="10"/>
      <c r="LKW387" s="10"/>
      <c r="LKX387" s="10"/>
      <c r="LKY387" s="10"/>
      <c r="LKZ387" s="10"/>
      <c r="LLA387" s="10"/>
      <c r="LLB387" s="10"/>
      <c r="LLC387" s="10"/>
      <c r="LLD387" s="10"/>
      <c r="LLE387" s="10"/>
      <c r="LLF387" s="10"/>
      <c r="LLG387" s="10"/>
      <c r="LLH387" s="10"/>
      <c r="LLI387" s="10"/>
      <c r="LLJ387" s="10"/>
      <c r="LLK387" s="10"/>
      <c r="LLL387" s="10"/>
      <c r="LLM387" s="10"/>
      <c r="LLN387" s="10"/>
      <c r="LLO387" s="10"/>
      <c r="LLP387" s="10"/>
      <c r="LLQ387" s="10"/>
      <c r="LLR387" s="10"/>
      <c r="LLS387" s="10"/>
      <c r="LLT387" s="10"/>
      <c r="LLU387" s="10"/>
      <c r="LLV387" s="10"/>
      <c r="LLW387" s="10"/>
      <c r="LLX387" s="10"/>
      <c r="LLY387" s="10"/>
      <c r="LLZ387" s="10"/>
      <c r="LMA387" s="10"/>
      <c r="LMB387" s="10"/>
      <c r="LMC387" s="10"/>
      <c r="LMD387" s="10"/>
      <c r="LME387" s="10"/>
      <c r="LMF387" s="10"/>
      <c r="LMG387" s="10"/>
      <c r="LMH387" s="10"/>
      <c r="LMI387" s="10"/>
      <c r="LMJ387" s="10"/>
      <c r="LMK387" s="10"/>
      <c r="LML387" s="10"/>
      <c r="LMM387" s="10"/>
      <c r="LMN387" s="10"/>
      <c r="LMO387" s="10"/>
      <c r="LMP387" s="10"/>
      <c r="LMQ387" s="10"/>
      <c r="LMR387" s="10"/>
      <c r="LMS387" s="10"/>
      <c r="LMT387" s="10"/>
      <c r="LMU387" s="10"/>
      <c r="LMV387" s="10"/>
      <c r="LMW387" s="10"/>
      <c r="LMX387" s="10"/>
      <c r="LMY387" s="10"/>
      <c r="LMZ387" s="10"/>
      <c r="LNA387" s="10"/>
      <c r="LNB387" s="10"/>
      <c r="LNC387" s="10"/>
      <c r="LND387" s="10"/>
      <c r="LNE387" s="10"/>
      <c r="LNF387" s="10"/>
      <c r="LNG387" s="10"/>
      <c r="LNH387" s="10"/>
      <c r="LNI387" s="10"/>
      <c r="LNJ387" s="10"/>
      <c r="LNK387" s="10"/>
      <c r="LNL387" s="10"/>
      <c r="LNM387" s="10"/>
      <c r="LNN387" s="10"/>
      <c r="LNO387" s="10"/>
      <c r="LNP387" s="10"/>
      <c r="LNQ387" s="10"/>
      <c r="LNR387" s="10"/>
      <c r="LNS387" s="10"/>
      <c r="LNT387" s="10"/>
      <c r="LNU387" s="10"/>
      <c r="LNV387" s="10"/>
      <c r="LNW387" s="10"/>
      <c r="LNX387" s="10"/>
      <c r="LNY387" s="10"/>
      <c r="LNZ387" s="10"/>
      <c r="LOA387" s="10"/>
      <c r="LOB387" s="10"/>
      <c r="LOC387" s="10"/>
      <c r="LOD387" s="10"/>
      <c r="LOE387" s="10"/>
      <c r="LOF387" s="10"/>
      <c r="LOG387" s="10"/>
      <c r="LOH387" s="10"/>
      <c r="LOI387" s="10"/>
      <c r="LOJ387" s="10"/>
      <c r="LOK387" s="10"/>
      <c r="LOL387" s="10"/>
      <c r="LOM387" s="10"/>
      <c r="LON387" s="10"/>
      <c r="LOO387" s="10"/>
      <c r="LOP387" s="10"/>
      <c r="LOQ387" s="10"/>
      <c r="LOR387" s="10"/>
      <c r="LOS387" s="10"/>
      <c r="LOT387" s="10"/>
      <c r="LOU387" s="10"/>
      <c r="LOV387" s="10"/>
      <c r="LOW387" s="10"/>
      <c r="LOX387" s="10"/>
      <c r="LOY387" s="10"/>
      <c r="LOZ387" s="10"/>
      <c r="LPA387" s="10"/>
      <c r="LPB387" s="10"/>
      <c r="LPC387" s="10"/>
      <c r="LPD387" s="10"/>
      <c r="LPE387" s="10"/>
      <c r="LPF387" s="10"/>
      <c r="LPG387" s="10"/>
      <c r="LPH387" s="10"/>
      <c r="LPI387" s="10"/>
      <c r="LPJ387" s="10"/>
      <c r="LPK387" s="10"/>
      <c r="LPL387" s="10"/>
      <c r="LPM387" s="10"/>
      <c r="LPN387" s="10"/>
      <c r="LPO387" s="10"/>
      <c r="LPP387" s="10"/>
      <c r="LPQ387" s="10"/>
      <c r="LPR387" s="10"/>
      <c r="LPS387" s="10"/>
      <c r="LPT387" s="10"/>
      <c r="LPU387" s="10"/>
      <c r="LPV387" s="10"/>
      <c r="LPW387" s="10"/>
      <c r="LPX387" s="10"/>
      <c r="LPY387" s="10"/>
      <c r="LPZ387" s="10"/>
      <c r="LQA387" s="10"/>
      <c r="LQB387" s="10"/>
      <c r="LQC387" s="10"/>
      <c r="LQD387" s="10"/>
      <c r="LQE387" s="10"/>
      <c r="LQF387" s="10"/>
      <c r="LQG387" s="10"/>
      <c r="LQH387" s="10"/>
      <c r="LQI387" s="10"/>
      <c r="LQJ387" s="10"/>
      <c r="LQK387" s="10"/>
      <c r="LQL387" s="10"/>
      <c r="LQM387" s="10"/>
      <c r="LQN387" s="10"/>
      <c r="LQO387" s="10"/>
      <c r="LQP387" s="10"/>
      <c r="LQQ387" s="10"/>
      <c r="LQR387" s="10"/>
      <c r="LQS387" s="10"/>
      <c r="LQT387" s="10"/>
      <c r="LQU387" s="10"/>
      <c r="LQV387" s="10"/>
      <c r="LQW387" s="10"/>
      <c r="LQX387" s="10"/>
      <c r="LQY387" s="10"/>
      <c r="LQZ387" s="10"/>
      <c r="LRA387" s="10"/>
      <c r="LRB387" s="10"/>
      <c r="LRC387" s="10"/>
      <c r="LRD387" s="10"/>
      <c r="LRE387" s="10"/>
      <c r="LRF387" s="10"/>
      <c r="LRG387" s="10"/>
      <c r="LRH387" s="10"/>
      <c r="LRI387" s="10"/>
      <c r="LRJ387" s="10"/>
      <c r="LRK387" s="10"/>
      <c r="LRL387" s="10"/>
      <c r="LRM387" s="10"/>
      <c r="LRN387" s="10"/>
      <c r="LRO387" s="10"/>
      <c r="LRP387" s="10"/>
      <c r="LRQ387" s="10"/>
      <c r="LRR387" s="10"/>
      <c r="LRS387" s="10"/>
      <c r="LRT387" s="10"/>
      <c r="LRU387" s="10"/>
      <c r="LRV387" s="10"/>
      <c r="LRW387" s="10"/>
      <c r="LRX387" s="10"/>
      <c r="LRY387" s="10"/>
      <c r="LRZ387" s="10"/>
      <c r="LSA387" s="10"/>
      <c r="LSB387" s="10"/>
      <c r="LSC387" s="10"/>
      <c r="LSD387" s="10"/>
      <c r="LSE387" s="10"/>
      <c r="LSF387" s="10"/>
      <c r="LSG387" s="10"/>
      <c r="LSH387" s="10"/>
      <c r="LSI387" s="10"/>
      <c r="LSJ387" s="10"/>
      <c r="LSK387" s="10"/>
      <c r="LSL387" s="10"/>
      <c r="LSM387" s="10"/>
      <c r="LSN387" s="10"/>
      <c r="LSO387" s="10"/>
      <c r="LSP387" s="10"/>
      <c r="LSQ387" s="10"/>
      <c r="LSR387" s="10"/>
      <c r="LSS387" s="10"/>
      <c r="LST387" s="10"/>
      <c r="LSU387" s="10"/>
      <c r="LSV387" s="10"/>
      <c r="LSW387" s="10"/>
      <c r="LSX387" s="10"/>
      <c r="LSY387" s="10"/>
      <c r="LSZ387" s="10"/>
      <c r="LTA387" s="10"/>
      <c r="LTB387" s="10"/>
      <c r="LTC387" s="10"/>
      <c r="LTD387" s="10"/>
      <c r="LTE387" s="10"/>
      <c r="LTF387" s="10"/>
      <c r="LTG387" s="10"/>
      <c r="LTH387" s="10"/>
      <c r="LTI387" s="10"/>
      <c r="LTJ387" s="10"/>
      <c r="LTK387" s="10"/>
      <c r="LTL387" s="10"/>
      <c r="LTM387" s="10"/>
      <c r="LTN387" s="10"/>
      <c r="LTO387" s="10"/>
      <c r="LTP387" s="10"/>
      <c r="LTQ387" s="10"/>
      <c r="LTR387" s="10"/>
      <c r="LTS387" s="10"/>
      <c r="LTT387" s="10"/>
      <c r="LTU387" s="10"/>
      <c r="LTV387" s="10"/>
      <c r="LTW387" s="10"/>
      <c r="LTX387" s="10"/>
      <c r="LTY387" s="10"/>
      <c r="LTZ387" s="10"/>
      <c r="LUA387" s="10"/>
      <c r="LUB387" s="10"/>
      <c r="LUC387" s="10"/>
      <c r="LUD387" s="10"/>
      <c r="LUE387" s="10"/>
      <c r="LUF387" s="10"/>
      <c r="LUG387" s="10"/>
      <c r="LUH387" s="10"/>
      <c r="LUI387" s="10"/>
      <c r="LUJ387" s="10"/>
      <c r="LUK387" s="10"/>
      <c r="LUL387" s="10"/>
      <c r="LUM387" s="10"/>
      <c r="LUN387" s="10"/>
      <c r="LUO387" s="10"/>
      <c r="LUP387" s="10"/>
      <c r="LUQ387" s="10"/>
      <c r="LUR387" s="10"/>
      <c r="LUS387" s="10"/>
      <c r="LUT387" s="10"/>
      <c r="LUU387" s="10"/>
      <c r="LUV387" s="10"/>
      <c r="LUW387" s="10"/>
      <c r="LUX387" s="10"/>
      <c r="LUY387" s="10"/>
      <c r="LUZ387" s="10"/>
      <c r="LVA387" s="10"/>
      <c r="LVB387" s="10"/>
      <c r="LVC387" s="10"/>
      <c r="LVD387" s="10"/>
      <c r="LVE387" s="10"/>
      <c r="LVF387" s="10"/>
      <c r="LVG387" s="10"/>
      <c r="LVH387" s="10"/>
      <c r="LVI387" s="10"/>
      <c r="LVJ387" s="10"/>
      <c r="LVK387" s="10"/>
      <c r="LVL387" s="10"/>
      <c r="LVM387" s="10"/>
      <c r="LVN387" s="10"/>
      <c r="LVO387" s="10"/>
      <c r="LVP387" s="10"/>
      <c r="LVQ387" s="10"/>
      <c r="LVR387" s="10"/>
      <c r="LVS387" s="10"/>
      <c r="LVT387" s="10"/>
      <c r="LVU387" s="10"/>
      <c r="LVV387" s="10"/>
      <c r="LVW387" s="10"/>
      <c r="LVX387" s="10"/>
      <c r="LVY387" s="10"/>
      <c r="LVZ387" s="10"/>
      <c r="LWA387" s="10"/>
      <c r="LWB387" s="10"/>
      <c r="LWC387" s="10"/>
      <c r="LWD387" s="10"/>
      <c r="LWE387" s="10"/>
      <c r="LWF387" s="10"/>
      <c r="LWG387" s="10"/>
      <c r="LWH387" s="10"/>
      <c r="LWI387" s="10"/>
      <c r="LWJ387" s="10"/>
      <c r="LWK387" s="10"/>
      <c r="LWL387" s="10"/>
      <c r="LWM387" s="10"/>
      <c r="LWN387" s="10"/>
      <c r="LWO387" s="10"/>
      <c r="LWP387" s="10"/>
      <c r="LWQ387" s="10"/>
      <c r="LWR387" s="10"/>
      <c r="LWS387" s="10"/>
      <c r="LWT387" s="10"/>
      <c r="LWU387" s="10"/>
      <c r="LWV387" s="10"/>
      <c r="LWW387" s="10"/>
      <c r="LWX387" s="10"/>
      <c r="LWY387" s="10"/>
      <c r="LWZ387" s="10"/>
      <c r="LXA387" s="10"/>
      <c r="LXB387" s="10"/>
      <c r="LXC387" s="10"/>
      <c r="LXD387" s="10"/>
      <c r="LXE387" s="10"/>
      <c r="LXF387" s="10"/>
      <c r="LXG387" s="10"/>
      <c r="LXH387" s="10"/>
      <c r="LXI387" s="10"/>
      <c r="LXJ387" s="10"/>
      <c r="LXK387" s="10"/>
      <c r="LXL387" s="10"/>
      <c r="LXM387" s="10"/>
      <c r="LXN387" s="10"/>
      <c r="LXO387" s="10"/>
      <c r="LXP387" s="10"/>
      <c r="LXQ387" s="10"/>
      <c r="LXR387" s="10"/>
      <c r="LXS387" s="10"/>
      <c r="LXT387" s="10"/>
      <c r="LXU387" s="10"/>
      <c r="LXV387" s="10"/>
      <c r="LXW387" s="10"/>
      <c r="LXX387" s="10"/>
      <c r="LXY387" s="10"/>
      <c r="LXZ387" s="10"/>
      <c r="LYA387" s="10"/>
      <c r="LYB387" s="10"/>
      <c r="LYC387" s="10"/>
      <c r="LYD387" s="10"/>
      <c r="LYE387" s="10"/>
      <c r="LYF387" s="10"/>
      <c r="LYG387" s="10"/>
      <c r="LYH387" s="10"/>
      <c r="LYI387" s="10"/>
      <c r="LYJ387" s="10"/>
      <c r="LYK387" s="10"/>
      <c r="LYL387" s="10"/>
      <c r="LYM387" s="10"/>
      <c r="LYN387" s="10"/>
      <c r="LYO387" s="10"/>
      <c r="LYP387" s="10"/>
      <c r="LYQ387" s="10"/>
      <c r="LYR387" s="10"/>
      <c r="LYS387" s="10"/>
      <c r="LYT387" s="10"/>
      <c r="LYU387" s="10"/>
      <c r="LYV387" s="10"/>
      <c r="LYW387" s="10"/>
      <c r="LYX387" s="10"/>
      <c r="LYY387" s="10"/>
      <c r="LYZ387" s="10"/>
      <c r="LZA387" s="10"/>
      <c r="LZB387" s="10"/>
      <c r="LZC387" s="10"/>
      <c r="LZD387" s="10"/>
      <c r="LZE387" s="10"/>
      <c r="LZF387" s="10"/>
      <c r="LZG387" s="10"/>
      <c r="LZH387" s="10"/>
      <c r="LZI387" s="10"/>
      <c r="LZJ387" s="10"/>
      <c r="LZK387" s="10"/>
      <c r="LZL387" s="10"/>
      <c r="LZM387" s="10"/>
      <c r="LZN387" s="10"/>
      <c r="LZO387" s="10"/>
      <c r="LZP387" s="10"/>
      <c r="LZQ387" s="10"/>
      <c r="LZR387" s="10"/>
      <c r="LZS387" s="10"/>
      <c r="LZT387" s="10"/>
      <c r="LZU387" s="10"/>
      <c r="LZV387" s="10"/>
      <c r="LZW387" s="10"/>
      <c r="LZX387" s="10"/>
      <c r="LZY387" s="10"/>
      <c r="LZZ387" s="10"/>
      <c r="MAA387" s="10"/>
      <c r="MAB387" s="10"/>
      <c r="MAC387" s="10"/>
      <c r="MAD387" s="10"/>
      <c r="MAE387" s="10"/>
      <c r="MAF387" s="10"/>
      <c r="MAG387" s="10"/>
      <c r="MAH387" s="10"/>
      <c r="MAI387" s="10"/>
      <c r="MAJ387" s="10"/>
      <c r="MAK387" s="10"/>
      <c r="MAL387" s="10"/>
      <c r="MAM387" s="10"/>
      <c r="MAN387" s="10"/>
      <c r="MAO387" s="10"/>
      <c r="MAP387" s="10"/>
      <c r="MAQ387" s="10"/>
      <c r="MAR387" s="10"/>
      <c r="MAS387" s="10"/>
      <c r="MAT387" s="10"/>
      <c r="MAU387" s="10"/>
      <c r="MAV387" s="10"/>
      <c r="MAW387" s="10"/>
      <c r="MAX387" s="10"/>
      <c r="MAY387" s="10"/>
      <c r="MAZ387" s="10"/>
      <c r="MBA387" s="10"/>
      <c r="MBB387" s="10"/>
      <c r="MBC387" s="10"/>
      <c r="MBD387" s="10"/>
      <c r="MBE387" s="10"/>
      <c r="MBF387" s="10"/>
      <c r="MBG387" s="10"/>
      <c r="MBH387" s="10"/>
      <c r="MBI387" s="10"/>
      <c r="MBJ387" s="10"/>
      <c r="MBK387" s="10"/>
      <c r="MBL387" s="10"/>
      <c r="MBM387" s="10"/>
      <c r="MBN387" s="10"/>
      <c r="MBO387" s="10"/>
      <c r="MBP387" s="10"/>
      <c r="MBQ387" s="10"/>
      <c r="MBR387" s="10"/>
      <c r="MBS387" s="10"/>
      <c r="MBT387" s="10"/>
      <c r="MBU387" s="10"/>
      <c r="MBV387" s="10"/>
      <c r="MBW387" s="10"/>
      <c r="MBX387" s="10"/>
      <c r="MBY387" s="10"/>
      <c r="MBZ387" s="10"/>
      <c r="MCA387" s="10"/>
      <c r="MCB387" s="10"/>
      <c r="MCC387" s="10"/>
      <c r="MCD387" s="10"/>
      <c r="MCE387" s="10"/>
      <c r="MCF387" s="10"/>
      <c r="MCG387" s="10"/>
      <c r="MCH387" s="10"/>
      <c r="MCI387" s="10"/>
      <c r="MCJ387" s="10"/>
      <c r="MCK387" s="10"/>
      <c r="MCL387" s="10"/>
      <c r="MCM387" s="10"/>
      <c r="MCN387" s="10"/>
      <c r="MCO387" s="10"/>
      <c r="MCP387" s="10"/>
      <c r="MCQ387" s="10"/>
      <c r="MCR387" s="10"/>
      <c r="MCS387" s="10"/>
      <c r="MCT387" s="10"/>
      <c r="MCU387" s="10"/>
      <c r="MCV387" s="10"/>
      <c r="MCW387" s="10"/>
      <c r="MCX387" s="10"/>
      <c r="MCY387" s="10"/>
      <c r="MCZ387" s="10"/>
      <c r="MDA387" s="10"/>
      <c r="MDB387" s="10"/>
      <c r="MDC387" s="10"/>
      <c r="MDD387" s="10"/>
      <c r="MDE387" s="10"/>
      <c r="MDF387" s="10"/>
      <c r="MDG387" s="10"/>
      <c r="MDH387" s="10"/>
      <c r="MDI387" s="10"/>
      <c r="MDJ387" s="10"/>
      <c r="MDK387" s="10"/>
      <c r="MDL387" s="10"/>
      <c r="MDM387" s="10"/>
      <c r="MDN387" s="10"/>
      <c r="MDO387" s="10"/>
      <c r="MDP387" s="10"/>
      <c r="MDQ387" s="10"/>
      <c r="MDR387" s="10"/>
      <c r="MDS387" s="10"/>
      <c r="MDT387" s="10"/>
      <c r="MDU387" s="10"/>
      <c r="MDV387" s="10"/>
      <c r="MDW387" s="10"/>
      <c r="MDX387" s="10"/>
      <c r="MDY387" s="10"/>
      <c r="MDZ387" s="10"/>
      <c r="MEA387" s="10"/>
      <c r="MEB387" s="10"/>
      <c r="MEC387" s="10"/>
      <c r="MED387" s="10"/>
      <c r="MEE387" s="10"/>
      <c r="MEF387" s="10"/>
      <c r="MEG387" s="10"/>
      <c r="MEH387" s="10"/>
      <c r="MEI387" s="10"/>
      <c r="MEJ387" s="10"/>
      <c r="MEK387" s="10"/>
      <c r="MEL387" s="10"/>
      <c r="MEM387" s="10"/>
      <c r="MEN387" s="10"/>
      <c r="MEO387" s="10"/>
      <c r="MEP387" s="10"/>
      <c r="MEQ387" s="10"/>
      <c r="MER387" s="10"/>
      <c r="MES387" s="10"/>
      <c r="MET387" s="10"/>
      <c r="MEU387" s="10"/>
      <c r="MEV387" s="10"/>
      <c r="MEW387" s="10"/>
      <c r="MEX387" s="10"/>
      <c r="MEY387" s="10"/>
      <c r="MEZ387" s="10"/>
      <c r="MFA387" s="10"/>
      <c r="MFB387" s="10"/>
      <c r="MFC387" s="10"/>
      <c r="MFD387" s="10"/>
      <c r="MFE387" s="10"/>
      <c r="MFF387" s="10"/>
      <c r="MFG387" s="10"/>
      <c r="MFH387" s="10"/>
      <c r="MFI387" s="10"/>
      <c r="MFJ387" s="10"/>
      <c r="MFK387" s="10"/>
      <c r="MFL387" s="10"/>
      <c r="MFM387" s="10"/>
      <c r="MFN387" s="10"/>
      <c r="MFO387" s="10"/>
      <c r="MFP387" s="10"/>
      <c r="MFQ387" s="10"/>
      <c r="MFR387" s="10"/>
      <c r="MFS387" s="10"/>
      <c r="MFT387" s="10"/>
      <c r="MFU387" s="10"/>
      <c r="MFV387" s="10"/>
      <c r="MFW387" s="10"/>
      <c r="MFX387" s="10"/>
      <c r="MFY387" s="10"/>
      <c r="MFZ387" s="10"/>
      <c r="MGA387" s="10"/>
      <c r="MGB387" s="10"/>
      <c r="MGC387" s="10"/>
      <c r="MGD387" s="10"/>
      <c r="MGE387" s="10"/>
      <c r="MGF387" s="10"/>
      <c r="MGG387" s="10"/>
      <c r="MGH387" s="10"/>
      <c r="MGI387" s="10"/>
      <c r="MGJ387" s="10"/>
      <c r="MGK387" s="10"/>
      <c r="MGL387" s="10"/>
      <c r="MGM387" s="10"/>
      <c r="MGN387" s="10"/>
      <c r="MGO387" s="10"/>
      <c r="MGP387" s="10"/>
      <c r="MGQ387" s="10"/>
      <c r="MGR387" s="10"/>
      <c r="MGS387" s="10"/>
      <c r="MGT387" s="10"/>
      <c r="MGU387" s="10"/>
      <c r="MGV387" s="10"/>
      <c r="MGW387" s="10"/>
      <c r="MGX387" s="10"/>
      <c r="MGY387" s="10"/>
      <c r="MGZ387" s="10"/>
      <c r="MHA387" s="10"/>
      <c r="MHB387" s="10"/>
      <c r="MHC387" s="10"/>
      <c r="MHD387" s="10"/>
      <c r="MHE387" s="10"/>
      <c r="MHF387" s="10"/>
      <c r="MHG387" s="10"/>
      <c r="MHH387" s="10"/>
      <c r="MHI387" s="10"/>
      <c r="MHJ387" s="10"/>
      <c r="MHK387" s="10"/>
      <c r="MHL387" s="10"/>
      <c r="MHM387" s="10"/>
      <c r="MHN387" s="10"/>
      <c r="MHO387" s="10"/>
      <c r="MHP387" s="10"/>
      <c r="MHQ387" s="10"/>
      <c r="MHR387" s="10"/>
      <c r="MHS387" s="10"/>
      <c r="MHT387" s="10"/>
      <c r="MHU387" s="10"/>
      <c r="MHV387" s="10"/>
      <c r="MHW387" s="10"/>
      <c r="MHX387" s="10"/>
      <c r="MHY387" s="10"/>
      <c r="MHZ387" s="10"/>
      <c r="MIA387" s="10"/>
      <c r="MIB387" s="10"/>
      <c r="MIC387" s="10"/>
      <c r="MID387" s="10"/>
      <c r="MIE387" s="10"/>
      <c r="MIF387" s="10"/>
      <c r="MIG387" s="10"/>
      <c r="MIH387" s="10"/>
      <c r="MII387" s="10"/>
      <c r="MIJ387" s="10"/>
      <c r="MIK387" s="10"/>
      <c r="MIL387" s="10"/>
      <c r="MIM387" s="10"/>
      <c r="MIN387" s="10"/>
      <c r="MIO387" s="10"/>
      <c r="MIP387" s="10"/>
      <c r="MIQ387" s="10"/>
      <c r="MIR387" s="10"/>
      <c r="MIS387" s="10"/>
      <c r="MIT387" s="10"/>
      <c r="MIU387" s="10"/>
      <c r="MIV387" s="10"/>
      <c r="MIW387" s="10"/>
      <c r="MIX387" s="10"/>
      <c r="MIY387" s="10"/>
      <c r="MIZ387" s="10"/>
      <c r="MJA387" s="10"/>
      <c r="MJB387" s="10"/>
      <c r="MJC387" s="10"/>
      <c r="MJD387" s="10"/>
      <c r="MJE387" s="10"/>
      <c r="MJF387" s="10"/>
      <c r="MJG387" s="10"/>
      <c r="MJH387" s="10"/>
      <c r="MJI387" s="10"/>
      <c r="MJJ387" s="10"/>
      <c r="MJK387" s="10"/>
      <c r="MJL387" s="10"/>
      <c r="MJM387" s="10"/>
      <c r="MJN387" s="10"/>
      <c r="MJO387" s="10"/>
      <c r="MJP387" s="10"/>
      <c r="MJQ387" s="10"/>
      <c r="MJR387" s="10"/>
      <c r="MJS387" s="10"/>
      <c r="MJT387" s="10"/>
      <c r="MJU387" s="10"/>
      <c r="MJV387" s="10"/>
      <c r="MJW387" s="10"/>
      <c r="MJX387" s="10"/>
      <c r="MJY387" s="10"/>
      <c r="MJZ387" s="10"/>
      <c r="MKA387" s="10"/>
      <c r="MKB387" s="10"/>
      <c r="MKC387" s="10"/>
      <c r="MKD387" s="10"/>
      <c r="MKE387" s="10"/>
      <c r="MKF387" s="10"/>
      <c r="MKG387" s="10"/>
      <c r="MKH387" s="10"/>
      <c r="MKI387" s="10"/>
      <c r="MKJ387" s="10"/>
      <c r="MKK387" s="10"/>
      <c r="MKL387" s="10"/>
      <c r="MKM387" s="10"/>
      <c r="MKN387" s="10"/>
      <c r="MKO387" s="10"/>
      <c r="MKP387" s="10"/>
      <c r="MKQ387" s="10"/>
      <c r="MKR387" s="10"/>
      <c r="MKS387" s="10"/>
      <c r="MKT387" s="10"/>
      <c r="MKU387" s="10"/>
      <c r="MKV387" s="10"/>
      <c r="MKW387" s="10"/>
      <c r="MKX387" s="10"/>
      <c r="MKY387" s="10"/>
      <c r="MKZ387" s="10"/>
      <c r="MLA387" s="10"/>
      <c r="MLB387" s="10"/>
      <c r="MLC387" s="10"/>
      <c r="MLD387" s="10"/>
      <c r="MLE387" s="10"/>
      <c r="MLF387" s="10"/>
      <c r="MLG387" s="10"/>
      <c r="MLH387" s="10"/>
      <c r="MLI387" s="10"/>
      <c r="MLJ387" s="10"/>
      <c r="MLK387" s="10"/>
      <c r="MLL387" s="10"/>
      <c r="MLM387" s="10"/>
      <c r="MLN387" s="10"/>
      <c r="MLO387" s="10"/>
      <c r="MLP387" s="10"/>
      <c r="MLQ387" s="10"/>
      <c r="MLR387" s="10"/>
      <c r="MLS387" s="10"/>
      <c r="MLT387" s="10"/>
      <c r="MLU387" s="10"/>
      <c r="MLV387" s="10"/>
      <c r="MLW387" s="10"/>
      <c r="MLX387" s="10"/>
      <c r="MLY387" s="10"/>
      <c r="MLZ387" s="10"/>
      <c r="MMA387" s="10"/>
      <c r="MMB387" s="10"/>
      <c r="MMC387" s="10"/>
      <c r="MMD387" s="10"/>
      <c r="MME387" s="10"/>
      <c r="MMF387" s="10"/>
      <c r="MMG387" s="10"/>
      <c r="MMH387" s="10"/>
      <c r="MMI387" s="10"/>
      <c r="MMJ387" s="10"/>
      <c r="MMK387" s="10"/>
      <c r="MML387" s="10"/>
      <c r="MMM387" s="10"/>
      <c r="MMN387" s="10"/>
      <c r="MMO387" s="10"/>
      <c r="MMP387" s="10"/>
      <c r="MMQ387" s="10"/>
      <c r="MMR387" s="10"/>
      <c r="MMS387" s="10"/>
      <c r="MMT387" s="10"/>
      <c r="MMU387" s="10"/>
      <c r="MMV387" s="10"/>
      <c r="MMW387" s="10"/>
      <c r="MMX387" s="10"/>
      <c r="MMY387" s="10"/>
      <c r="MMZ387" s="10"/>
      <c r="MNA387" s="10"/>
      <c r="MNB387" s="10"/>
      <c r="MNC387" s="10"/>
      <c r="MND387" s="10"/>
      <c r="MNE387" s="10"/>
      <c r="MNF387" s="10"/>
      <c r="MNG387" s="10"/>
      <c r="MNH387" s="10"/>
      <c r="MNI387" s="10"/>
      <c r="MNJ387" s="10"/>
      <c r="MNK387" s="10"/>
      <c r="MNL387" s="10"/>
      <c r="MNM387" s="10"/>
      <c r="MNN387" s="10"/>
      <c r="MNO387" s="10"/>
      <c r="MNP387" s="10"/>
      <c r="MNQ387" s="10"/>
      <c r="MNR387" s="10"/>
      <c r="MNS387" s="10"/>
      <c r="MNT387" s="10"/>
      <c r="MNU387" s="10"/>
      <c r="MNV387" s="10"/>
      <c r="MNW387" s="10"/>
      <c r="MNX387" s="10"/>
      <c r="MNY387" s="10"/>
      <c r="MNZ387" s="10"/>
      <c r="MOA387" s="10"/>
      <c r="MOB387" s="10"/>
      <c r="MOC387" s="10"/>
      <c r="MOD387" s="10"/>
      <c r="MOE387" s="10"/>
      <c r="MOF387" s="10"/>
      <c r="MOG387" s="10"/>
      <c r="MOH387" s="10"/>
      <c r="MOI387" s="10"/>
      <c r="MOJ387" s="10"/>
      <c r="MOK387" s="10"/>
      <c r="MOL387" s="10"/>
      <c r="MOM387" s="10"/>
      <c r="MON387" s="10"/>
      <c r="MOO387" s="10"/>
      <c r="MOP387" s="10"/>
      <c r="MOQ387" s="10"/>
      <c r="MOR387" s="10"/>
      <c r="MOS387" s="10"/>
      <c r="MOT387" s="10"/>
      <c r="MOU387" s="10"/>
      <c r="MOV387" s="10"/>
      <c r="MOW387" s="10"/>
      <c r="MOX387" s="10"/>
      <c r="MOY387" s="10"/>
      <c r="MOZ387" s="10"/>
      <c r="MPA387" s="10"/>
      <c r="MPB387" s="10"/>
      <c r="MPC387" s="10"/>
      <c r="MPD387" s="10"/>
      <c r="MPE387" s="10"/>
      <c r="MPF387" s="10"/>
      <c r="MPG387" s="10"/>
      <c r="MPH387" s="10"/>
      <c r="MPI387" s="10"/>
      <c r="MPJ387" s="10"/>
      <c r="MPK387" s="10"/>
      <c r="MPL387" s="10"/>
      <c r="MPM387" s="10"/>
      <c r="MPN387" s="10"/>
      <c r="MPO387" s="10"/>
      <c r="MPP387" s="10"/>
      <c r="MPQ387" s="10"/>
      <c r="MPR387" s="10"/>
      <c r="MPS387" s="10"/>
      <c r="MPT387" s="10"/>
      <c r="MPU387" s="10"/>
      <c r="MPV387" s="10"/>
      <c r="MPW387" s="10"/>
      <c r="MPX387" s="10"/>
      <c r="MPY387" s="10"/>
      <c r="MPZ387" s="10"/>
      <c r="MQA387" s="10"/>
      <c r="MQB387" s="10"/>
      <c r="MQC387" s="10"/>
      <c r="MQD387" s="10"/>
      <c r="MQE387" s="10"/>
      <c r="MQF387" s="10"/>
      <c r="MQG387" s="10"/>
      <c r="MQH387" s="10"/>
      <c r="MQI387" s="10"/>
      <c r="MQJ387" s="10"/>
      <c r="MQK387" s="10"/>
      <c r="MQL387" s="10"/>
      <c r="MQM387" s="10"/>
      <c r="MQN387" s="10"/>
      <c r="MQO387" s="10"/>
      <c r="MQP387" s="10"/>
      <c r="MQQ387" s="10"/>
      <c r="MQR387" s="10"/>
      <c r="MQS387" s="10"/>
      <c r="MQT387" s="10"/>
      <c r="MQU387" s="10"/>
      <c r="MQV387" s="10"/>
      <c r="MQW387" s="10"/>
      <c r="MQX387" s="10"/>
      <c r="MQY387" s="10"/>
      <c r="MQZ387" s="10"/>
      <c r="MRA387" s="10"/>
      <c r="MRB387" s="10"/>
      <c r="MRC387" s="10"/>
      <c r="MRD387" s="10"/>
      <c r="MRE387" s="10"/>
      <c r="MRF387" s="10"/>
      <c r="MRG387" s="10"/>
      <c r="MRH387" s="10"/>
      <c r="MRI387" s="10"/>
      <c r="MRJ387" s="10"/>
      <c r="MRK387" s="10"/>
      <c r="MRL387" s="10"/>
      <c r="MRM387" s="10"/>
      <c r="MRN387" s="10"/>
      <c r="MRO387" s="10"/>
      <c r="MRP387" s="10"/>
      <c r="MRQ387" s="10"/>
      <c r="MRR387" s="10"/>
      <c r="MRS387" s="10"/>
      <c r="MRT387" s="10"/>
      <c r="MRU387" s="10"/>
      <c r="MRV387" s="10"/>
      <c r="MRW387" s="10"/>
      <c r="MRX387" s="10"/>
      <c r="MRY387" s="10"/>
      <c r="MRZ387" s="10"/>
      <c r="MSA387" s="10"/>
      <c r="MSB387" s="10"/>
      <c r="MSC387" s="10"/>
      <c r="MSD387" s="10"/>
      <c r="MSE387" s="10"/>
      <c r="MSF387" s="10"/>
      <c r="MSG387" s="10"/>
      <c r="MSH387" s="10"/>
      <c r="MSI387" s="10"/>
      <c r="MSJ387" s="10"/>
      <c r="MSK387" s="10"/>
      <c r="MSL387" s="10"/>
      <c r="MSM387" s="10"/>
      <c r="MSN387" s="10"/>
      <c r="MSO387" s="10"/>
      <c r="MSP387" s="10"/>
      <c r="MSQ387" s="10"/>
      <c r="MSR387" s="10"/>
      <c r="MSS387" s="10"/>
      <c r="MST387" s="10"/>
      <c r="MSU387" s="10"/>
      <c r="MSV387" s="10"/>
      <c r="MSW387" s="10"/>
      <c r="MSX387" s="10"/>
      <c r="MSY387" s="10"/>
      <c r="MSZ387" s="10"/>
      <c r="MTA387" s="10"/>
      <c r="MTB387" s="10"/>
      <c r="MTC387" s="10"/>
      <c r="MTD387" s="10"/>
      <c r="MTE387" s="10"/>
      <c r="MTF387" s="10"/>
      <c r="MTG387" s="10"/>
      <c r="MTH387" s="10"/>
      <c r="MTI387" s="10"/>
      <c r="MTJ387" s="10"/>
      <c r="MTK387" s="10"/>
      <c r="MTL387" s="10"/>
      <c r="MTM387" s="10"/>
      <c r="MTN387" s="10"/>
      <c r="MTO387" s="10"/>
      <c r="MTP387" s="10"/>
      <c r="MTQ387" s="10"/>
      <c r="MTR387" s="10"/>
      <c r="MTS387" s="10"/>
      <c r="MTT387" s="10"/>
      <c r="MTU387" s="10"/>
      <c r="MTV387" s="10"/>
      <c r="MTW387" s="10"/>
      <c r="MTX387" s="10"/>
      <c r="MTY387" s="10"/>
      <c r="MTZ387" s="10"/>
      <c r="MUA387" s="10"/>
      <c r="MUB387" s="10"/>
      <c r="MUC387" s="10"/>
      <c r="MUD387" s="10"/>
      <c r="MUE387" s="10"/>
      <c r="MUF387" s="10"/>
      <c r="MUG387" s="10"/>
      <c r="MUH387" s="10"/>
      <c r="MUI387" s="10"/>
      <c r="MUJ387" s="10"/>
      <c r="MUK387" s="10"/>
      <c r="MUL387" s="10"/>
      <c r="MUM387" s="10"/>
      <c r="MUN387" s="10"/>
      <c r="MUO387" s="10"/>
      <c r="MUP387" s="10"/>
      <c r="MUQ387" s="10"/>
      <c r="MUR387" s="10"/>
      <c r="MUS387" s="10"/>
      <c r="MUT387" s="10"/>
      <c r="MUU387" s="10"/>
      <c r="MUV387" s="10"/>
      <c r="MUW387" s="10"/>
      <c r="MUX387" s="10"/>
      <c r="MUY387" s="10"/>
      <c r="MUZ387" s="10"/>
      <c r="MVA387" s="10"/>
      <c r="MVB387" s="10"/>
      <c r="MVC387" s="10"/>
      <c r="MVD387" s="10"/>
      <c r="MVE387" s="10"/>
      <c r="MVF387" s="10"/>
      <c r="MVG387" s="10"/>
      <c r="MVH387" s="10"/>
      <c r="MVI387" s="10"/>
      <c r="MVJ387" s="10"/>
      <c r="MVK387" s="10"/>
      <c r="MVL387" s="10"/>
      <c r="MVM387" s="10"/>
      <c r="MVN387" s="10"/>
      <c r="MVO387" s="10"/>
      <c r="MVP387" s="10"/>
      <c r="MVQ387" s="10"/>
      <c r="MVR387" s="10"/>
      <c r="MVS387" s="10"/>
      <c r="MVT387" s="10"/>
      <c r="MVU387" s="10"/>
      <c r="MVV387" s="10"/>
      <c r="MVW387" s="10"/>
      <c r="MVX387" s="10"/>
      <c r="MVY387" s="10"/>
      <c r="MVZ387" s="10"/>
      <c r="MWA387" s="10"/>
      <c r="MWB387" s="10"/>
      <c r="MWC387" s="10"/>
      <c r="MWD387" s="10"/>
      <c r="MWE387" s="10"/>
      <c r="MWF387" s="10"/>
      <c r="MWG387" s="10"/>
      <c r="MWH387" s="10"/>
      <c r="MWI387" s="10"/>
      <c r="MWJ387" s="10"/>
      <c r="MWK387" s="10"/>
      <c r="MWL387" s="10"/>
      <c r="MWM387" s="10"/>
      <c r="MWN387" s="10"/>
      <c r="MWO387" s="10"/>
      <c r="MWP387" s="10"/>
      <c r="MWQ387" s="10"/>
      <c r="MWR387" s="10"/>
      <c r="MWS387" s="10"/>
      <c r="MWT387" s="10"/>
      <c r="MWU387" s="10"/>
      <c r="MWV387" s="10"/>
      <c r="MWW387" s="10"/>
      <c r="MWX387" s="10"/>
      <c r="MWY387" s="10"/>
      <c r="MWZ387" s="10"/>
      <c r="MXA387" s="10"/>
      <c r="MXB387" s="10"/>
      <c r="MXC387" s="10"/>
      <c r="MXD387" s="10"/>
      <c r="MXE387" s="10"/>
      <c r="MXF387" s="10"/>
      <c r="MXG387" s="10"/>
      <c r="MXH387" s="10"/>
      <c r="MXI387" s="10"/>
      <c r="MXJ387" s="10"/>
      <c r="MXK387" s="10"/>
      <c r="MXL387" s="10"/>
      <c r="MXM387" s="10"/>
      <c r="MXN387" s="10"/>
      <c r="MXO387" s="10"/>
      <c r="MXP387" s="10"/>
      <c r="MXQ387" s="10"/>
      <c r="MXR387" s="10"/>
      <c r="MXS387" s="10"/>
      <c r="MXT387" s="10"/>
      <c r="MXU387" s="10"/>
      <c r="MXV387" s="10"/>
      <c r="MXW387" s="10"/>
      <c r="MXX387" s="10"/>
      <c r="MXY387" s="10"/>
      <c r="MXZ387" s="10"/>
      <c r="MYA387" s="10"/>
      <c r="MYB387" s="10"/>
      <c r="MYC387" s="10"/>
      <c r="MYD387" s="10"/>
      <c r="MYE387" s="10"/>
      <c r="MYF387" s="10"/>
      <c r="MYG387" s="10"/>
      <c r="MYH387" s="10"/>
      <c r="MYI387" s="10"/>
      <c r="MYJ387" s="10"/>
      <c r="MYK387" s="10"/>
      <c r="MYL387" s="10"/>
      <c r="MYM387" s="10"/>
      <c r="MYN387" s="10"/>
      <c r="MYO387" s="10"/>
      <c r="MYP387" s="10"/>
      <c r="MYQ387" s="10"/>
      <c r="MYR387" s="10"/>
      <c r="MYS387" s="10"/>
      <c r="MYT387" s="10"/>
      <c r="MYU387" s="10"/>
      <c r="MYV387" s="10"/>
      <c r="MYW387" s="10"/>
      <c r="MYX387" s="10"/>
      <c r="MYY387" s="10"/>
      <c r="MYZ387" s="10"/>
      <c r="MZA387" s="10"/>
      <c r="MZB387" s="10"/>
      <c r="MZC387" s="10"/>
      <c r="MZD387" s="10"/>
      <c r="MZE387" s="10"/>
      <c r="MZF387" s="10"/>
      <c r="MZG387" s="10"/>
      <c r="MZH387" s="10"/>
      <c r="MZI387" s="10"/>
      <c r="MZJ387" s="10"/>
      <c r="MZK387" s="10"/>
      <c r="MZL387" s="10"/>
      <c r="MZM387" s="10"/>
      <c r="MZN387" s="10"/>
      <c r="MZO387" s="10"/>
      <c r="MZP387" s="10"/>
      <c r="MZQ387" s="10"/>
      <c r="MZR387" s="10"/>
      <c r="MZS387" s="10"/>
      <c r="MZT387" s="10"/>
      <c r="MZU387" s="10"/>
      <c r="MZV387" s="10"/>
      <c r="MZW387" s="10"/>
      <c r="MZX387" s="10"/>
      <c r="MZY387" s="10"/>
      <c r="MZZ387" s="10"/>
      <c r="NAA387" s="10"/>
      <c r="NAB387" s="10"/>
      <c r="NAC387" s="10"/>
      <c r="NAD387" s="10"/>
      <c r="NAE387" s="10"/>
      <c r="NAF387" s="10"/>
      <c r="NAG387" s="10"/>
      <c r="NAH387" s="10"/>
      <c r="NAI387" s="10"/>
      <c r="NAJ387" s="10"/>
      <c r="NAK387" s="10"/>
      <c r="NAL387" s="10"/>
      <c r="NAM387" s="10"/>
      <c r="NAN387" s="10"/>
      <c r="NAO387" s="10"/>
      <c r="NAP387" s="10"/>
      <c r="NAQ387" s="10"/>
      <c r="NAR387" s="10"/>
      <c r="NAS387" s="10"/>
      <c r="NAT387" s="10"/>
      <c r="NAU387" s="10"/>
      <c r="NAV387" s="10"/>
      <c r="NAW387" s="10"/>
      <c r="NAX387" s="10"/>
      <c r="NAY387" s="10"/>
      <c r="NAZ387" s="10"/>
      <c r="NBA387" s="10"/>
      <c r="NBB387" s="10"/>
      <c r="NBC387" s="10"/>
      <c r="NBD387" s="10"/>
      <c r="NBE387" s="10"/>
      <c r="NBF387" s="10"/>
      <c r="NBG387" s="10"/>
      <c r="NBH387" s="10"/>
      <c r="NBI387" s="10"/>
      <c r="NBJ387" s="10"/>
      <c r="NBK387" s="10"/>
      <c r="NBL387" s="10"/>
      <c r="NBM387" s="10"/>
      <c r="NBN387" s="10"/>
      <c r="NBO387" s="10"/>
      <c r="NBP387" s="10"/>
      <c r="NBQ387" s="10"/>
      <c r="NBR387" s="10"/>
      <c r="NBS387" s="10"/>
      <c r="NBT387" s="10"/>
      <c r="NBU387" s="10"/>
      <c r="NBV387" s="10"/>
      <c r="NBW387" s="10"/>
      <c r="NBX387" s="10"/>
      <c r="NBY387" s="10"/>
      <c r="NBZ387" s="10"/>
      <c r="NCA387" s="10"/>
      <c r="NCB387" s="10"/>
      <c r="NCC387" s="10"/>
      <c r="NCD387" s="10"/>
      <c r="NCE387" s="10"/>
      <c r="NCF387" s="10"/>
      <c r="NCG387" s="10"/>
      <c r="NCH387" s="10"/>
      <c r="NCI387" s="10"/>
      <c r="NCJ387" s="10"/>
      <c r="NCK387" s="10"/>
      <c r="NCL387" s="10"/>
      <c r="NCM387" s="10"/>
      <c r="NCN387" s="10"/>
      <c r="NCO387" s="10"/>
      <c r="NCP387" s="10"/>
      <c r="NCQ387" s="10"/>
      <c r="NCR387" s="10"/>
      <c r="NCS387" s="10"/>
      <c r="NCT387" s="10"/>
      <c r="NCU387" s="10"/>
      <c r="NCV387" s="10"/>
      <c r="NCW387" s="10"/>
      <c r="NCX387" s="10"/>
      <c r="NCY387" s="10"/>
      <c r="NCZ387" s="10"/>
      <c r="NDA387" s="10"/>
      <c r="NDB387" s="10"/>
      <c r="NDC387" s="10"/>
      <c r="NDD387" s="10"/>
      <c r="NDE387" s="10"/>
      <c r="NDF387" s="10"/>
      <c r="NDG387" s="10"/>
      <c r="NDH387" s="10"/>
      <c r="NDI387" s="10"/>
      <c r="NDJ387" s="10"/>
      <c r="NDK387" s="10"/>
      <c r="NDL387" s="10"/>
      <c r="NDM387" s="10"/>
      <c r="NDN387" s="10"/>
      <c r="NDO387" s="10"/>
      <c r="NDP387" s="10"/>
      <c r="NDQ387" s="10"/>
      <c r="NDR387" s="10"/>
      <c r="NDS387" s="10"/>
      <c r="NDT387" s="10"/>
      <c r="NDU387" s="10"/>
      <c r="NDV387" s="10"/>
      <c r="NDW387" s="10"/>
      <c r="NDX387" s="10"/>
      <c r="NDY387" s="10"/>
      <c r="NDZ387" s="10"/>
      <c r="NEA387" s="10"/>
      <c r="NEB387" s="10"/>
      <c r="NEC387" s="10"/>
      <c r="NED387" s="10"/>
      <c r="NEE387" s="10"/>
      <c r="NEF387" s="10"/>
      <c r="NEG387" s="10"/>
      <c r="NEH387" s="10"/>
      <c r="NEI387" s="10"/>
      <c r="NEJ387" s="10"/>
      <c r="NEK387" s="10"/>
      <c r="NEL387" s="10"/>
      <c r="NEM387" s="10"/>
      <c r="NEN387" s="10"/>
      <c r="NEO387" s="10"/>
      <c r="NEP387" s="10"/>
      <c r="NEQ387" s="10"/>
      <c r="NER387" s="10"/>
      <c r="NES387" s="10"/>
      <c r="NET387" s="10"/>
      <c r="NEU387" s="10"/>
      <c r="NEV387" s="10"/>
      <c r="NEW387" s="10"/>
      <c r="NEX387" s="10"/>
      <c r="NEY387" s="10"/>
      <c r="NEZ387" s="10"/>
      <c r="NFA387" s="10"/>
      <c r="NFB387" s="10"/>
      <c r="NFC387" s="10"/>
      <c r="NFD387" s="10"/>
      <c r="NFE387" s="10"/>
      <c r="NFF387" s="10"/>
      <c r="NFG387" s="10"/>
      <c r="NFH387" s="10"/>
      <c r="NFI387" s="10"/>
      <c r="NFJ387" s="10"/>
      <c r="NFK387" s="10"/>
      <c r="NFL387" s="10"/>
      <c r="NFM387" s="10"/>
      <c r="NFN387" s="10"/>
      <c r="NFO387" s="10"/>
      <c r="NFP387" s="10"/>
      <c r="NFQ387" s="10"/>
      <c r="NFR387" s="10"/>
      <c r="NFS387" s="10"/>
      <c r="NFT387" s="10"/>
      <c r="NFU387" s="10"/>
      <c r="NFV387" s="10"/>
      <c r="NFW387" s="10"/>
      <c r="NFX387" s="10"/>
      <c r="NFY387" s="10"/>
      <c r="NFZ387" s="10"/>
      <c r="NGA387" s="10"/>
      <c r="NGB387" s="10"/>
      <c r="NGC387" s="10"/>
      <c r="NGD387" s="10"/>
      <c r="NGE387" s="10"/>
      <c r="NGF387" s="10"/>
      <c r="NGG387" s="10"/>
      <c r="NGH387" s="10"/>
      <c r="NGI387" s="10"/>
      <c r="NGJ387" s="10"/>
      <c r="NGK387" s="10"/>
      <c r="NGL387" s="10"/>
      <c r="NGM387" s="10"/>
      <c r="NGN387" s="10"/>
      <c r="NGO387" s="10"/>
      <c r="NGP387" s="10"/>
      <c r="NGQ387" s="10"/>
      <c r="NGR387" s="10"/>
      <c r="NGS387" s="10"/>
      <c r="NGT387" s="10"/>
      <c r="NGU387" s="10"/>
      <c r="NGV387" s="10"/>
      <c r="NGW387" s="10"/>
      <c r="NGX387" s="10"/>
      <c r="NGY387" s="10"/>
      <c r="NGZ387" s="10"/>
      <c r="NHA387" s="10"/>
      <c r="NHB387" s="10"/>
      <c r="NHC387" s="10"/>
      <c r="NHD387" s="10"/>
      <c r="NHE387" s="10"/>
      <c r="NHF387" s="10"/>
      <c r="NHG387" s="10"/>
      <c r="NHH387" s="10"/>
      <c r="NHI387" s="10"/>
      <c r="NHJ387" s="10"/>
      <c r="NHK387" s="10"/>
      <c r="NHL387" s="10"/>
      <c r="NHM387" s="10"/>
      <c r="NHN387" s="10"/>
      <c r="NHO387" s="10"/>
      <c r="NHP387" s="10"/>
      <c r="NHQ387" s="10"/>
      <c r="NHR387" s="10"/>
      <c r="NHS387" s="10"/>
      <c r="NHT387" s="10"/>
      <c r="NHU387" s="10"/>
      <c r="NHV387" s="10"/>
      <c r="NHW387" s="10"/>
      <c r="NHX387" s="10"/>
      <c r="NHY387" s="10"/>
      <c r="NHZ387" s="10"/>
      <c r="NIA387" s="10"/>
      <c r="NIB387" s="10"/>
      <c r="NIC387" s="10"/>
      <c r="NID387" s="10"/>
      <c r="NIE387" s="10"/>
      <c r="NIF387" s="10"/>
      <c r="NIG387" s="10"/>
      <c r="NIH387" s="10"/>
      <c r="NII387" s="10"/>
      <c r="NIJ387" s="10"/>
      <c r="NIK387" s="10"/>
      <c r="NIL387" s="10"/>
      <c r="NIM387" s="10"/>
      <c r="NIN387" s="10"/>
      <c r="NIO387" s="10"/>
      <c r="NIP387" s="10"/>
      <c r="NIQ387" s="10"/>
      <c r="NIR387" s="10"/>
      <c r="NIS387" s="10"/>
      <c r="NIT387" s="10"/>
      <c r="NIU387" s="10"/>
      <c r="NIV387" s="10"/>
      <c r="NIW387" s="10"/>
      <c r="NIX387" s="10"/>
      <c r="NIY387" s="10"/>
      <c r="NIZ387" s="10"/>
      <c r="NJA387" s="10"/>
      <c r="NJB387" s="10"/>
      <c r="NJC387" s="10"/>
      <c r="NJD387" s="10"/>
      <c r="NJE387" s="10"/>
      <c r="NJF387" s="10"/>
      <c r="NJG387" s="10"/>
      <c r="NJH387" s="10"/>
      <c r="NJI387" s="10"/>
      <c r="NJJ387" s="10"/>
      <c r="NJK387" s="10"/>
      <c r="NJL387" s="10"/>
      <c r="NJM387" s="10"/>
      <c r="NJN387" s="10"/>
      <c r="NJO387" s="10"/>
      <c r="NJP387" s="10"/>
      <c r="NJQ387" s="10"/>
      <c r="NJR387" s="10"/>
      <c r="NJS387" s="10"/>
      <c r="NJT387" s="10"/>
      <c r="NJU387" s="10"/>
      <c r="NJV387" s="10"/>
      <c r="NJW387" s="10"/>
      <c r="NJX387" s="10"/>
      <c r="NJY387" s="10"/>
      <c r="NJZ387" s="10"/>
      <c r="NKA387" s="10"/>
      <c r="NKB387" s="10"/>
      <c r="NKC387" s="10"/>
      <c r="NKD387" s="10"/>
      <c r="NKE387" s="10"/>
      <c r="NKF387" s="10"/>
      <c r="NKG387" s="10"/>
      <c r="NKH387" s="10"/>
      <c r="NKI387" s="10"/>
      <c r="NKJ387" s="10"/>
      <c r="NKK387" s="10"/>
      <c r="NKL387" s="10"/>
      <c r="NKM387" s="10"/>
      <c r="NKN387" s="10"/>
      <c r="NKO387" s="10"/>
      <c r="NKP387" s="10"/>
      <c r="NKQ387" s="10"/>
      <c r="NKR387" s="10"/>
      <c r="NKS387" s="10"/>
      <c r="NKT387" s="10"/>
      <c r="NKU387" s="10"/>
      <c r="NKV387" s="10"/>
      <c r="NKW387" s="10"/>
      <c r="NKX387" s="10"/>
      <c r="NKY387" s="10"/>
      <c r="NKZ387" s="10"/>
      <c r="NLA387" s="10"/>
      <c r="NLB387" s="10"/>
      <c r="NLC387" s="10"/>
      <c r="NLD387" s="10"/>
      <c r="NLE387" s="10"/>
      <c r="NLF387" s="10"/>
      <c r="NLG387" s="10"/>
      <c r="NLH387" s="10"/>
      <c r="NLI387" s="10"/>
      <c r="NLJ387" s="10"/>
      <c r="NLK387" s="10"/>
      <c r="NLL387" s="10"/>
      <c r="NLM387" s="10"/>
      <c r="NLN387" s="10"/>
      <c r="NLO387" s="10"/>
      <c r="NLP387" s="10"/>
      <c r="NLQ387" s="10"/>
      <c r="NLR387" s="10"/>
      <c r="NLS387" s="10"/>
      <c r="NLT387" s="10"/>
      <c r="NLU387" s="10"/>
      <c r="NLV387" s="10"/>
      <c r="NLW387" s="10"/>
      <c r="NLX387" s="10"/>
      <c r="NLY387" s="10"/>
      <c r="NLZ387" s="10"/>
      <c r="NMA387" s="10"/>
      <c r="NMB387" s="10"/>
      <c r="NMC387" s="10"/>
      <c r="NMD387" s="10"/>
      <c r="NME387" s="10"/>
      <c r="NMF387" s="10"/>
      <c r="NMG387" s="10"/>
      <c r="NMH387" s="10"/>
      <c r="NMI387" s="10"/>
      <c r="NMJ387" s="10"/>
      <c r="NMK387" s="10"/>
      <c r="NML387" s="10"/>
      <c r="NMM387" s="10"/>
      <c r="NMN387" s="10"/>
      <c r="NMO387" s="10"/>
      <c r="NMP387" s="10"/>
      <c r="NMQ387" s="10"/>
      <c r="NMR387" s="10"/>
      <c r="NMS387" s="10"/>
      <c r="NMT387" s="10"/>
      <c r="NMU387" s="10"/>
      <c r="NMV387" s="10"/>
      <c r="NMW387" s="10"/>
      <c r="NMX387" s="10"/>
      <c r="NMY387" s="10"/>
      <c r="NMZ387" s="10"/>
      <c r="NNA387" s="10"/>
      <c r="NNB387" s="10"/>
      <c r="NNC387" s="10"/>
      <c r="NND387" s="10"/>
      <c r="NNE387" s="10"/>
      <c r="NNF387" s="10"/>
      <c r="NNG387" s="10"/>
      <c r="NNH387" s="10"/>
      <c r="NNI387" s="10"/>
      <c r="NNJ387" s="10"/>
      <c r="NNK387" s="10"/>
      <c r="NNL387" s="10"/>
      <c r="NNM387" s="10"/>
      <c r="NNN387" s="10"/>
      <c r="NNO387" s="10"/>
      <c r="NNP387" s="10"/>
      <c r="NNQ387" s="10"/>
      <c r="NNR387" s="10"/>
      <c r="NNS387" s="10"/>
      <c r="NNT387" s="10"/>
      <c r="NNU387" s="10"/>
      <c r="NNV387" s="10"/>
      <c r="NNW387" s="10"/>
      <c r="NNX387" s="10"/>
      <c r="NNY387" s="10"/>
      <c r="NNZ387" s="10"/>
      <c r="NOA387" s="10"/>
      <c r="NOB387" s="10"/>
      <c r="NOC387" s="10"/>
      <c r="NOD387" s="10"/>
      <c r="NOE387" s="10"/>
      <c r="NOF387" s="10"/>
      <c r="NOG387" s="10"/>
      <c r="NOH387" s="10"/>
      <c r="NOI387" s="10"/>
      <c r="NOJ387" s="10"/>
      <c r="NOK387" s="10"/>
      <c r="NOL387" s="10"/>
      <c r="NOM387" s="10"/>
      <c r="NON387" s="10"/>
      <c r="NOO387" s="10"/>
      <c r="NOP387" s="10"/>
      <c r="NOQ387" s="10"/>
      <c r="NOR387" s="10"/>
      <c r="NOS387" s="10"/>
      <c r="NOT387" s="10"/>
      <c r="NOU387" s="10"/>
      <c r="NOV387" s="10"/>
      <c r="NOW387" s="10"/>
      <c r="NOX387" s="10"/>
      <c r="NOY387" s="10"/>
      <c r="NOZ387" s="10"/>
      <c r="NPA387" s="10"/>
      <c r="NPB387" s="10"/>
      <c r="NPC387" s="10"/>
      <c r="NPD387" s="10"/>
      <c r="NPE387" s="10"/>
      <c r="NPF387" s="10"/>
      <c r="NPG387" s="10"/>
      <c r="NPH387" s="10"/>
      <c r="NPI387" s="10"/>
      <c r="NPJ387" s="10"/>
      <c r="NPK387" s="10"/>
      <c r="NPL387" s="10"/>
      <c r="NPM387" s="10"/>
      <c r="NPN387" s="10"/>
      <c r="NPO387" s="10"/>
      <c r="NPP387" s="10"/>
      <c r="NPQ387" s="10"/>
      <c r="NPR387" s="10"/>
      <c r="NPS387" s="10"/>
      <c r="NPT387" s="10"/>
      <c r="NPU387" s="10"/>
      <c r="NPV387" s="10"/>
      <c r="NPW387" s="10"/>
      <c r="NPX387" s="10"/>
      <c r="NPY387" s="10"/>
      <c r="NPZ387" s="10"/>
      <c r="NQA387" s="10"/>
      <c r="NQB387" s="10"/>
      <c r="NQC387" s="10"/>
      <c r="NQD387" s="10"/>
      <c r="NQE387" s="10"/>
      <c r="NQF387" s="10"/>
      <c r="NQG387" s="10"/>
      <c r="NQH387" s="10"/>
      <c r="NQI387" s="10"/>
      <c r="NQJ387" s="10"/>
      <c r="NQK387" s="10"/>
      <c r="NQL387" s="10"/>
      <c r="NQM387" s="10"/>
      <c r="NQN387" s="10"/>
      <c r="NQO387" s="10"/>
      <c r="NQP387" s="10"/>
      <c r="NQQ387" s="10"/>
      <c r="NQR387" s="10"/>
      <c r="NQS387" s="10"/>
      <c r="NQT387" s="10"/>
      <c r="NQU387" s="10"/>
      <c r="NQV387" s="10"/>
      <c r="NQW387" s="10"/>
      <c r="NQX387" s="10"/>
      <c r="NQY387" s="10"/>
      <c r="NQZ387" s="10"/>
      <c r="NRA387" s="10"/>
      <c r="NRB387" s="10"/>
      <c r="NRC387" s="10"/>
      <c r="NRD387" s="10"/>
      <c r="NRE387" s="10"/>
      <c r="NRF387" s="10"/>
      <c r="NRG387" s="10"/>
      <c r="NRH387" s="10"/>
      <c r="NRI387" s="10"/>
      <c r="NRJ387" s="10"/>
      <c r="NRK387" s="10"/>
      <c r="NRL387" s="10"/>
      <c r="NRM387" s="10"/>
      <c r="NRN387" s="10"/>
      <c r="NRO387" s="10"/>
      <c r="NRP387" s="10"/>
      <c r="NRQ387" s="10"/>
      <c r="NRR387" s="10"/>
      <c r="NRS387" s="10"/>
      <c r="NRT387" s="10"/>
      <c r="NRU387" s="10"/>
      <c r="NRV387" s="10"/>
      <c r="NRW387" s="10"/>
      <c r="NRX387" s="10"/>
      <c r="NRY387" s="10"/>
      <c r="NRZ387" s="10"/>
      <c r="NSA387" s="10"/>
      <c r="NSB387" s="10"/>
      <c r="NSC387" s="10"/>
      <c r="NSD387" s="10"/>
      <c r="NSE387" s="10"/>
      <c r="NSF387" s="10"/>
      <c r="NSG387" s="10"/>
      <c r="NSH387" s="10"/>
      <c r="NSI387" s="10"/>
      <c r="NSJ387" s="10"/>
      <c r="NSK387" s="10"/>
      <c r="NSL387" s="10"/>
      <c r="NSM387" s="10"/>
      <c r="NSN387" s="10"/>
      <c r="NSO387" s="10"/>
      <c r="NSP387" s="10"/>
      <c r="NSQ387" s="10"/>
      <c r="NSR387" s="10"/>
      <c r="NSS387" s="10"/>
      <c r="NST387" s="10"/>
      <c r="NSU387" s="10"/>
      <c r="NSV387" s="10"/>
      <c r="NSW387" s="10"/>
      <c r="NSX387" s="10"/>
      <c r="NSY387" s="10"/>
      <c r="NSZ387" s="10"/>
      <c r="NTA387" s="10"/>
      <c r="NTB387" s="10"/>
      <c r="NTC387" s="10"/>
      <c r="NTD387" s="10"/>
      <c r="NTE387" s="10"/>
      <c r="NTF387" s="10"/>
      <c r="NTG387" s="10"/>
      <c r="NTH387" s="10"/>
      <c r="NTI387" s="10"/>
      <c r="NTJ387" s="10"/>
      <c r="NTK387" s="10"/>
      <c r="NTL387" s="10"/>
      <c r="NTM387" s="10"/>
      <c r="NTN387" s="10"/>
      <c r="NTO387" s="10"/>
      <c r="NTP387" s="10"/>
      <c r="NTQ387" s="10"/>
      <c r="NTR387" s="10"/>
      <c r="NTS387" s="10"/>
      <c r="NTT387" s="10"/>
      <c r="NTU387" s="10"/>
      <c r="NTV387" s="10"/>
      <c r="NTW387" s="10"/>
      <c r="NTX387" s="10"/>
      <c r="NTY387" s="10"/>
      <c r="NTZ387" s="10"/>
      <c r="NUA387" s="10"/>
      <c r="NUB387" s="10"/>
      <c r="NUC387" s="10"/>
      <c r="NUD387" s="10"/>
      <c r="NUE387" s="10"/>
      <c r="NUF387" s="10"/>
      <c r="NUG387" s="10"/>
      <c r="NUH387" s="10"/>
      <c r="NUI387" s="10"/>
      <c r="NUJ387" s="10"/>
      <c r="NUK387" s="10"/>
      <c r="NUL387" s="10"/>
      <c r="NUM387" s="10"/>
      <c r="NUN387" s="10"/>
      <c r="NUO387" s="10"/>
      <c r="NUP387" s="10"/>
      <c r="NUQ387" s="10"/>
      <c r="NUR387" s="10"/>
      <c r="NUS387" s="10"/>
      <c r="NUT387" s="10"/>
      <c r="NUU387" s="10"/>
      <c r="NUV387" s="10"/>
      <c r="NUW387" s="10"/>
      <c r="NUX387" s="10"/>
      <c r="NUY387" s="10"/>
      <c r="NUZ387" s="10"/>
      <c r="NVA387" s="10"/>
      <c r="NVB387" s="10"/>
      <c r="NVC387" s="10"/>
      <c r="NVD387" s="10"/>
      <c r="NVE387" s="10"/>
      <c r="NVF387" s="10"/>
      <c r="NVG387" s="10"/>
      <c r="NVH387" s="10"/>
      <c r="NVI387" s="10"/>
      <c r="NVJ387" s="10"/>
      <c r="NVK387" s="10"/>
      <c r="NVL387" s="10"/>
      <c r="NVM387" s="10"/>
      <c r="NVN387" s="10"/>
      <c r="NVO387" s="10"/>
      <c r="NVP387" s="10"/>
      <c r="NVQ387" s="10"/>
      <c r="NVR387" s="10"/>
      <c r="NVS387" s="10"/>
      <c r="NVT387" s="10"/>
      <c r="NVU387" s="10"/>
      <c r="NVV387" s="10"/>
      <c r="NVW387" s="10"/>
      <c r="NVX387" s="10"/>
      <c r="NVY387" s="10"/>
      <c r="NVZ387" s="10"/>
      <c r="NWA387" s="10"/>
      <c r="NWB387" s="10"/>
      <c r="NWC387" s="10"/>
      <c r="NWD387" s="10"/>
      <c r="NWE387" s="10"/>
      <c r="NWF387" s="10"/>
      <c r="NWG387" s="10"/>
      <c r="NWH387" s="10"/>
      <c r="NWI387" s="10"/>
      <c r="NWJ387" s="10"/>
      <c r="NWK387" s="10"/>
      <c r="NWL387" s="10"/>
      <c r="NWM387" s="10"/>
      <c r="NWN387" s="10"/>
      <c r="NWO387" s="10"/>
      <c r="NWP387" s="10"/>
      <c r="NWQ387" s="10"/>
      <c r="NWR387" s="10"/>
      <c r="NWS387" s="10"/>
      <c r="NWT387" s="10"/>
      <c r="NWU387" s="10"/>
      <c r="NWV387" s="10"/>
      <c r="NWW387" s="10"/>
      <c r="NWX387" s="10"/>
      <c r="NWY387" s="10"/>
      <c r="NWZ387" s="10"/>
      <c r="NXA387" s="10"/>
      <c r="NXB387" s="10"/>
      <c r="NXC387" s="10"/>
      <c r="NXD387" s="10"/>
      <c r="NXE387" s="10"/>
      <c r="NXF387" s="10"/>
      <c r="NXG387" s="10"/>
      <c r="NXH387" s="10"/>
      <c r="NXI387" s="10"/>
      <c r="NXJ387" s="10"/>
      <c r="NXK387" s="10"/>
      <c r="NXL387" s="10"/>
      <c r="NXM387" s="10"/>
      <c r="NXN387" s="10"/>
      <c r="NXO387" s="10"/>
      <c r="NXP387" s="10"/>
      <c r="NXQ387" s="10"/>
      <c r="NXR387" s="10"/>
      <c r="NXS387" s="10"/>
      <c r="NXT387" s="10"/>
      <c r="NXU387" s="10"/>
      <c r="NXV387" s="10"/>
      <c r="NXW387" s="10"/>
      <c r="NXX387" s="10"/>
      <c r="NXY387" s="10"/>
      <c r="NXZ387" s="10"/>
      <c r="NYA387" s="10"/>
      <c r="NYB387" s="10"/>
      <c r="NYC387" s="10"/>
      <c r="NYD387" s="10"/>
      <c r="NYE387" s="10"/>
      <c r="NYF387" s="10"/>
      <c r="NYG387" s="10"/>
      <c r="NYH387" s="10"/>
      <c r="NYI387" s="10"/>
      <c r="NYJ387" s="10"/>
      <c r="NYK387" s="10"/>
      <c r="NYL387" s="10"/>
      <c r="NYM387" s="10"/>
      <c r="NYN387" s="10"/>
      <c r="NYO387" s="10"/>
      <c r="NYP387" s="10"/>
      <c r="NYQ387" s="10"/>
      <c r="NYR387" s="10"/>
      <c r="NYS387" s="10"/>
      <c r="NYT387" s="10"/>
      <c r="NYU387" s="10"/>
      <c r="NYV387" s="10"/>
      <c r="NYW387" s="10"/>
      <c r="NYX387" s="10"/>
      <c r="NYY387" s="10"/>
      <c r="NYZ387" s="10"/>
      <c r="NZA387" s="10"/>
      <c r="NZB387" s="10"/>
      <c r="NZC387" s="10"/>
      <c r="NZD387" s="10"/>
      <c r="NZE387" s="10"/>
      <c r="NZF387" s="10"/>
      <c r="NZG387" s="10"/>
      <c r="NZH387" s="10"/>
      <c r="NZI387" s="10"/>
      <c r="NZJ387" s="10"/>
      <c r="NZK387" s="10"/>
      <c r="NZL387" s="10"/>
      <c r="NZM387" s="10"/>
      <c r="NZN387" s="10"/>
      <c r="NZO387" s="10"/>
      <c r="NZP387" s="10"/>
      <c r="NZQ387" s="10"/>
      <c r="NZR387" s="10"/>
      <c r="NZS387" s="10"/>
      <c r="NZT387" s="10"/>
      <c r="NZU387" s="10"/>
      <c r="NZV387" s="10"/>
      <c r="NZW387" s="10"/>
      <c r="NZX387" s="10"/>
      <c r="NZY387" s="10"/>
      <c r="NZZ387" s="10"/>
      <c r="OAA387" s="10"/>
      <c r="OAB387" s="10"/>
      <c r="OAC387" s="10"/>
      <c r="OAD387" s="10"/>
      <c r="OAE387" s="10"/>
      <c r="OAF387" s="10"/>
      <c r="OAG387" s="10"/>
      <c r="OAH387" s="10"/>
      <c r="OAI387" s="10"/>
      <c r="OAJ387" s="10"/>
      <c r="OAK387" s="10"/>
      <c r="OAL387" s="10"/>
      <c r="OAM387" s="10"/>
      <c r="OAN387" s="10"/>
      <c r="OAO387" s="10"/>
      <c r="OAP387" s="10"/>
      <c r="OAQ387" s="10"/>
      <c r="OAR387" s="10"/>
      <c r="OAS387" s="10"/>
      <c r="OAT387" s="10"/>
      <c r="OAU387" s="10"/>
      <c r="OAV387" s="10"/>
      <c r="OAW387" s="10"/>
      <c r="OAX387" s="10"/>
      <c r="OAY387" s="10"/>
      <c r="OAZ387" s="10"/>
      <c r="OBA387" s="10"/>
      <c r="OBB387" s="10"/>
      <c r="OBC387" s="10"/>
      <c r="OBD387" s="10"/>
      <c r="OBE387" s="10"/>
      <c r="OBF387" s="10"/>
      <c r="OBG387" s="10"/>
      <c r="OBH387" s="10"/>
      <c r="OBI387" s="10"/>
      <c r="OBJ387" s="10"/>
      <c r="OBK387" s="10"/>
      <c r="OBL387" s="10"/>
      <c r="OBM387" s="10"/>
      <c r="OBN387" s="10"/>
      <c r="OBO387" s="10"/>
      <c r="OBP387" s="10"/>
      <c r="OBQ387" s="10"/>
      <c r="OBR387" s="10"/>
      <c r="OBS387" s="10"/>
      <c r="OBT387" s="10"/>
      <c r="OBU387" s="10"/>
      <c r="OBV387" s="10"/>
      <c r="OBW387" s="10"/>
      <c r="OBX387" s="10"/>
      <c r="OBY387" s="10"/>
      <c r="OBZ387" s="10"/>
      <c r="OCA387" s="10"/>
      <c r="OCB387" s="10"/>
      <c r="OCC387" s="10"/>
      <c r="OCD387" s="10"/>
      <c r="OCE387" s="10"/>
      <c r="OCF387" s="10"/>
      <c r="OCG387" s="10"/>
      <c r="OCH387" s="10"/>
      <c r="OCI387" s="10"/>
      <c r="OCJ387" s="10"/>
      <c r="OCK387" s="10"/>
      <c r="OCL387" s="10"/>
      <c r="OCM387" s="10"/>
      <c r="OCN387" s="10"/>
      <c r="OCO387" s="10"/>
      <c r="OCP387" s="10"/>
      <c r="OCQ387" s="10"/>
      <c r="OCR387" s="10"/>
      <c r="OCS387" s="10"/>
      <c r="OCT387" s="10"/>
      <c r="OCU387" s="10"/>
      <c r="OCV387" s="10"/>
      <c r="OCW387" s="10"/>
      <c r="OCX387" s="10"/>
      <c r="OCY387" s="10"/>
      <c r="OCZ387" s="10"/>
      <c r="ODA387" s="10"/>
      <c r="ODB387" s="10"/>
      <c r="ODC387" s="10"/>
      <c r="ODD387" s="10"/>
      <c r="ODE387" s="10"/>
      <c r="ODF387" s="10"/>
      <c r="ODG387" s="10"/>
      <c r="ODH387" s="10"/>
      <c r="ODI387" s="10"/>
      <c r="ODJ387" s="10"/>
      <c r="ODK387" s="10"/>
      <c r="ODL387" s="10"/>
      <c r="ODM387" s="10"/>
      <c r="ODN387" s="10"/>
      <c r="ODO387" s="10"/>
      <c r="ODP387" s="10"/>
      <c r="ODQ387" s="10"/>
      <c r="ODR387" s="10"/>
      <c r="ODS387" s="10"/>
      <c r="ODT387" s="10"/>
      <c r="ODU387" s="10"/>
      <c r="ODV387" s="10"/>
      <c r="ODW387" s="10"/>
      <c r="ODX387" s="10"/>
      <c r="ODY387" s="10"/>
      <c r="ODZ387" s="10"/>
      <c r="OEA387" s="10"/>
      <c r="OEB387" s="10"/>
      <c r="OEC387" s="10"/>
      <c r="OED387" s="10"/>
      <c r="OEE387" s="10"/>
      <c r="OEF387" s="10"/>
      <c r="OEG387" s="10"/>
      <c r="OEH387" s="10"/>
      <c r="OEI387" s="10"/>
      <c r="OEJ387" s="10"/>
      <c r="OEK387" s="10"/>
      <c r="OEL387" s="10"/>
      <c r="OEM387" s="10"/>
      <c r="OEN387" s="10"/>
      <c r="OEO387" s="10"/>
      <c r="OEP387" s="10"/>
      <c r="OEQ387" s="10"/>
      <c r="OER387" s="10"/>
      <c r="OES387" s="10"/>
      <c r="OET387" s="10"/>
      <c r="OEU387" s="10"/>
      <c r="OEV387" s="10"/>
      <c r="OEW387" s="10"/>
      <c r="OEX387" s="10"/>
      <c r="OEY387" s="10"/>
      <c r="OEZ387" s="10"/>
      <c r="OFA387" s="10"/>
      <c r="OFB387" s="10"/>
      <c r="OFC387" s="10"/>
      <c r="OFD387" s="10"/>
      <c r="OFE387" s="10"/>
      <c r="OFF387" s="10"/>
      <c r="OFG387" s="10"/>
      <c r="OFH387" s="10"/>
      <c r="OFI387" s="10"/>
      <c r="OFJ387" s="10"/>
      <c r="OFK387" s="10"/>
      <c r="OFL387" s="10"/>
      <c r="OFM387" s="10"/>
      <c r="OFN387" s="10"/>
      <c r="OFO387" s="10"/>
      <c r="OFP387" s="10"/>
      <c r="OFQ387" s="10"/>
      <c r="OFR387" s="10"/>
      <c r="OFS387" s="10"/>
      <c r="OFT387" s="10"/>
      <c r="OFU387" s="10"/>
      <c r="OFV387" s="10"/>
      <c r="OFW387" s="10"/>
      <c r="OFX387" s="10"/>
      <c r="OFY387" s="10"/>
      <c r="OFZ387" s="10"/>
      <c r="OGA387" s="10"/>
      <c r="OGB387" s="10"/>
      <c r="OGC387" s="10"/>
      <c r="OGD387" s="10"/>
      <c r="OGE387" s="10"/>
      <c r="OGF387" s="10"/>
      <c r="OGG387" s="10"/>
      <c r="OGH387" s="10"/>
      <c r="OGI387" s="10"/>
      <c r="OGJ387" s="10"/>
      <c r="OGK387" s="10"/>
      <c r="OGL387" s="10"/>
      <c r="OGM387" s="10"/>
      <c r="OGN387" s="10"/>
      <c r="OGO387" s="10"/>
      <c r="OGP387" s="10"/>
      <c r="OGQ387" s="10"/>
      <c r="OGR387" s="10"/>
      <c r="OGS387" s="10"/>
      <c r="OGT387" s="10"/>
      <c r="OGU387" s="10"/>
      <c r="OGV387" s="10"/>
      <c r="OGW387" s="10"/>
      <c r="OGX387" s="10"/>
      <c r="OGY387" s="10"/>
      <c r="OGZ387" s="10"/>
      <c r="OHA387" s="10"/>
      <c r="OHB387" s="10"/>
      <c r="OHC387" s="10"/>
      <c r="OHD387" s="10"/>
      <c r="OHE387" s="10"/>
      <c r="OHF387" s="10"/>
      <c r="OHG387" s="10"/>
      <c r="OHH387" s="10"/>
      <c r="OHI387" s="10"/>
      <c r="OHJ387" s="10"/>
      <c r="OHK387" s="10"/>
      <c r="OHL387" s="10"/>
      <c r="OHM387" s="10"/>
      <c r="OHN387" s="10"/>
      <c r="OHO387" s="10"/>
      <c r="OHP387" s="10"/>
      <c r="OHQ387" s="10"/>
      <c r="OHR387" s="10"/>
      <c r="OHS387" s="10"/>
      <c r="OHT387" s="10"/>
      <c r="OHU387" s="10"/>
      <c r="OHV387" s="10"/>
      <c r="OHW387" s="10"/>
      <c r="OHX387" s="10"/>
      <c r="OHY387" s="10"/>
      <c r="OHZ387" s="10"/>
      <c r="OIA387" s="10"/>
      <c r="OIB387" s="10"/>
      <c r="OIC387" s="10"/>
      <c r="OID387" s="10"/>
      <c r="OIE387" s="10"/>
      <c r="OIF387" s="10"/>
      <c r="OIG387" s="10"/>
      <c r="OIH387" s="10"/>
      <c r="OII387" s="10"/>
      <c r="OIJ387" s="10"/>
      <c r="OIK387" s="10"/>
      <c r="OIL387" s="10"/>
      <c r="OIM387" s="10"/>
      <c r="OIN387" s="10"/>
      <c r="OIO387" s="10"/>
      <c r="OIP387" s="10"/>
      <c r="OIQ387" s="10"/>
      <c r="OIR387" s="10"/>
      <c r="OIS387" s="10"/>
      <c r="OIT387" s="10"/>
      <c r="OIU387" s="10"/>
      <c r="OIV387" s="10"/>
      <c r="OIW387" s="10"/>
      <c r="OIX387" s="10"/>
      <c r="OIY387" s="10"/>
      <c r="OIZ387" s="10"/>
      <c r="OJA387" s="10"/>
      <c r="OJB387" s="10"/>
      <c r="OJC387" s="10"/>
      <c r="OJD387" s="10"/>
      <c r="OJE387" s="10"/>
      <c r="OJF387" s="10"/>
      <c r="OJG387" s="10"/>
      <c r="OJH387" s="10"/>
      <c r="OJI387" s="10"/>
      <c r="OJJ387" s="10"/>
      <c r="OJK387" s="10"/>
      <c r="OJL387" s="10"/>
      <c r="OJM387" s="10"/>
      <c r="OJN387" s="10"/>
      <c r="OJO387" s="10"/>
      <c r="OJP387" s="10"/>
      <c r="OJQ387" s="10"/>
      <c r="OJR387" s="10"/>
      <c r="OJS387" s="10"/>
      <c r="OJT387" s="10"/>
      <c r="OJU387" s="10"/>
      <c r="OJV387" s="10"/>
      <c r="OJW387" s="10"/>
      <c r="OJX387" s="10"/>
      <c r="OJY387" s="10"/>
      <c r="OJZ387" s="10"/>
      <c r="OKA387" s="10"/>
      <c r="OKB387" s="10"/>
      <c r="OKC387" s="10"/>
      <c r="OKD387" s="10"/>
      <c r="OKE387" s="10"/>
      <c r="OKF387" s="10"/>
      <c r="OKG387" s="10"/>
      <c r="OKH387" s="10"/>
      <c r="OKI387" s="10"/>
      <c r="OKJ387" s="10"/>
      <c r="OKK387" s="10"/>
      <c r="OKL387" s="10"/>
      <c r="OKM387" s="10"/>
      <c r="OKN387" s="10"/>
      <c r="OKO387" s="10"/>
      <c r="OKP387" s="10"/>
      <c r="OKQ387" s="10"/>
      <c r="OKR387" s="10"/>
      <c r="OKS387" s="10"/>
      <c r="OKT387" s="10"/>
      <c r="OKU387" s="10"/>
      <c r="OKV387" s="10"/>
      <c r="OKW387" s="10"/>
      <c r="OKX387" s="10"/>
      <c r="OKY387" s="10"/>
      <c r="OKZ387" s="10"/>
      <c r="OLA387" s="10"/>
      <c r="OLB387" s="10"/>
      <c r="OLC387" s="10"/>
      <c r="OLD387" s="10"/>
      <c r="OLE387" s="10"/>
      <c r="OLF387" s="10"/>
      <c r="OLG387" s="10"/>
      <c r="OLH387" s="10"/>
      <c r="OLI387" s="10"/>
      <c r="OLJ387" s="10"/>
      <c r="OLK387" s="10"/>
      <c r="OLL387" s="10"/>
      <c r="OLM387" s="10"/>
      <c r="OLN387" s="10"/>
      <c r="OLO387" s="10"/>
      <c r="OLP387" s="10"/>
      <c r="OLQ387" s="10"/>
      <c r="OLR387" s="10"/>
      <c r="OLS387" s="10"/>
      <c r="OLT387" s="10"/>
      <c r="OLU387" s="10"/>
      <c r="OLV387" s="10"/>
      <c r="OLW387" s="10"/>
      <c r="OLX387" s="10"/>
      <c r="OLY387" s="10"/>
      <c r="OLZ387" s="10"/>
      <c r="OMA387" s="10"/>
      <c r="OMB387" s="10"/>
      <c r="OMC387" s="10"/>
      <c r="OMD387" s="10"/>
      <c r="OME387" s="10"/>
      <c r="OMF387" s="10"/>
      <c r="OMG387" s="10"/>
      <c r="OMH387" s="10"/>
      <c r="OMI387" s="10"/>
      <c r="OMJ387" s="10"/>
      <c r="OMK387" s="10"/>
      <c r="OML387" s="10"/>
      <c r="OMM387" s="10"/>
      <c r="OMN387" s="10"/>
      <c r="OMO387" s="10"/>
      <c r="OMP387" s="10"/>
      <c r="OMQ387" s="10"/>
      <c r="OMR387" s="10"/>
      <c r="OMS387" s="10"/>
      <c r="OMT387" s="10"/>
      <c r="OMU387" s="10"/>
      <c r="OMV387" s="10"/>
      <c r="OMW387" s="10"/>
      <c r="OMX387" s="10"/>
      <c r="OMY387" s="10"/>
      <c r="OMZ387" s="10"/>
      <c r="ONA387" s="10"/>
      <c r="ONB387" s="10"/>
      <c r="ONC387" s="10"/>
      <c r="OND387" s="10"/>
      <c r="ONE387" s="10"/>
      <c r="ONF387" s="10"/>
      <c r="ONG387" s="10"/>
      <c r="ONH387" s="10"/>
      <c r="ONI387" s="10"/>
      <c r="ONJ387" s="10"/>
      <c r="ONK387" s="10"/>
      <c r="ONL387" s="10"/>
      <c r="ONM387" s="10"/>
      <c r="ONN387" s="10"/>
      <c r="ONO387" s="10"/>
      <c r="ONP387" s="10"/>
      <c r="ONQ387" s="10"/>
      <c r="ONR387" s="10"/>
      <c r="ONS387" s="10"/>
      <c r="ONT387" s="10"/>
      <c r="ONU387" s="10"/>
      <c r="ONV387" s="10"/>
      <c r="ONW387" s="10"/>
      <c r="ONX387" s="10"/>
      <c r="ONY387" s="10"/>
      <c r="ONZ387" s="10"/>
      <c r="OOA387" s="10"/>
      <c r="OOB387" s="10"/>
      <c r="OOC387" s="10"/>
      <c r="OOD387" s="10"/>
      <c r="OOE387" s="10"/>
      <c r="OOF387" s="10"/>
      <c r="OOG387" s="10"/>
      <c r="OOH387" s="10"/>
      <c r="OOI387" s="10"/>
      <c r="OOJ387" s="10"/>
      <c r="OOK387" s="10"/>
      <c r="OOL387" s="10"/>
      <c r="OOM387" s="10"/>
      <c r="OON387" s="10"/>
      <c r="OOO387" s="10"/>
      <c r="OOP387" s="10"/>
      <c r="OOQ387" s="10"/>
      <c r="OOR387" s="10"/>
      <c r="OOS387" s="10"/>
      <c r="OOT387" s="10"/>
      <c r="OOU387" s="10"/>
      <c r="OOV387" s="10"/>
      <c r="OOW387" s="10"/>
      <c r="OOX387" s="10"/>
      <c r="OOY387" s="10"/>
      <c r="OOZ387" s="10"/>
      <c r="OPA387" s="10"/>
      <c r="OPB387" s="10"/>
      <c r="OPC387" s="10"/>
      <c r="OPD387" s="10"/>
      <c r="OPE387" s="10"/>
      <c r="OPF387" s="10"/>
      <c r="OPG387" s="10"/>
      <c r="OPH387" s="10"/>
      <c r="OPI387" s="10"/>
      <c r="OPJ387" s="10"/>
      <c r="OPK387" s="10"/>
      <c r="OPL387" s="10"/>
      <c r="OPM387" s="10"/>
      <c r="OPN387" s="10"/>
      <c r="OPO387" s="10"/>
      <c r="OPP387" s="10"/>
      <c r="OPQ387" s="10"/>
      <c r="OPR387" s="10"/>
      <c r="OPS387" s="10"/>
      <c r="OPT387" s="10"/>
      <c r="OPU387" s="10"/>
      <c r="OPV387" s="10"/>
      <c r="OPW387" s="10"/>
      <c r="OPX387" s="10"/>
      <c r="OPY387" s="10"/>
      <c r="OPZ387" s="10"/>
      <c r="OQA387" s="10"/>
      <c r="OQB387" s="10"/>
      <c r="OQC387" s="10"/>
      <c r="OQD387" s="10"/>
      <c r="OQE387" s="10"/>
      <c r="OQF387" s="10"/>
      <c r="OQG387" s="10"/>
      <c r="OQH387" s="10"/>
      <c r="OQI387" s="10"/>
      <c r="OQJ387" s="10"/>
      <c r="OQK387" s="10"/>
      <c r="OQL387" s="10"/>
      <c r="OQM387" s="10"/>
      <c r="OQN387" s="10"/>
      <c r="OQO387" s="10"/>
      <c r="OQP387" s="10"/>
      <c r="OQQ387" s="10"/>
      <c r="OQR387" s="10"/>
      <c r="OQS387" s="10"/>
      <c r="OQT387" s="10"/>
      <c r="OQU387" s="10"/>
      <c r="OQV387" s="10"/>
      <c r="OQW387" s="10"/>
      <c r="OQX387" s="10"/>
      <c r="OQY387" s="10"/>
      <c r="OQZ387" s="10"/>
      <c r="ORA387" s="10"/>
      <c r="ORB387" s="10"/>
      <c r="ORC387" s="10"/>
      <c r="ORD387" s="10"/>
      <c r="ORE387" s="10"/>
      <c r="ORF387" s="10"/>
      <c r="ORG387" s="10"/>
      <c r="ORH387" s="10"/>
      <c r="ORI387" s="10"/>
      <c r="ORJ387" s="10"/>
      <c r="ORK387" s="10"/>
      <c r="ORL387" s="10"/>
      <c r="ORM387" s="10"/>
      <c r="ORN387" s="10"/>
      <c r="ORO387" s="10"/>
      <c r="ORP387" s="10"/>
      <c r="ORQ387" s="10"/>
      <c r="ORR387" s="10"/>
      <c r="ORS387" s="10"/>
      <c r="ORT387" s="10"/>
      <c r="ORU387" s="10"/>
      <c r="ORV387" s="10"/>
      <c r="ORW387" s="10"/>
      <c r="ORX387" s="10"/>
      <c r="ORY387" s="10"/>
      <c r="ORZ387" s="10"/>
      <c r="OSA387" s="10"/>
      <c r="OSB387" s="10"/>
      <c r="OSC387" s="10"/>
      <c r="OSD387" s="10"/>
      <c r="OSE387" s="10"/>
      <c r="OSF387" s="10"/>
      <c r="OSG387" s="10"/>
      <c r="OSH387" s="10"/>
      <c r="OSI387" s="10"/>
      <c r="OSJ387" s="10"/>
      <c r="OSK387" s="10"/>
      <c r="OSL387" s="10"/>
      <c r="OSM387" s="10"/>
      <c r="OSN387" s="10"/>
      <c r="OSO387" s="10"/>
      <c r="OSP387" s="10"/>
      <c r="OSQ387" s="10"/>
      <c r="OSR387" s="10"/>
      <c r="OSS387" s="10"/>
      <c r="OST387" s="10"/>
      <c r="OSU387" s="10"/>
      <c r="OSV387" s="10"/>
      <c r="OSW387" s="10"/>
      <c r="OSX387" s="10"/>
      <c r="OSY387" s="10"/>
      <c r="OSZ387" s="10"/>
      <c r="OTA387" s="10"/>
      <c r="OTB387" s="10"/>
      <c r="OTC387" s="10"/>
      <c r="OTD387" s="10"/>
      <c r="OTE387" s="10"/>
      <c r="OTF387" s="10"/>
      <c r="OTG387" s="10"/>
      <c r="OTH387" s="10"/>
      <c r="OTI387" s="10"/>
      <c r="OTJ387" s="10"/>
      <c r="OTK387" s="10"/>
      <c r="OTL387" s="10"/>
      <c r="OTM387" s="10"/>
      <c r="OTN387" s="10"/>
      <c r="OTO387" s="10"/>
      <c r="OTP387" s="10"/>
      <c r="OTQ387" s="10"/>
      <c r="OTR387" s="10"/>
      <c r="OTS387" s="10"/>
      <c r="OTT387" s="10"/>
      <c r="OTU387" s="10"/>
      <c r="OTV387" s="10"/>
      <c r="OTW387" s="10"/>
      <c r="OTX387" s="10"/>
      <c r="OTY387" s="10"/>
      <c r="OTZ387" s="10"/>
      <c r="OUA387" s="10"/>
      <c r="OUB387" s="10"/>
      <c r="OUC387" s="10"/>
      <c r="OUD387" s="10"/>
      <c r="OUE387" s="10"/>
      <c r="OUF387" s="10"/>
      <c r="OUG387" s="10"/>
      <c r="OUH387" s="10"/>
      <c r="OUI387" s="10"/>
      <c r="OUJ387" s="10"/>
      <c r="OUK387" s="10"/>
      <c r="OUL387" s="10"/>
      <c r="OUM387" s="10"/>
      <c r="OUN387" s="10"/>
      <c r="OUO387" s="10"/>
      <c r="OUP387" s="10"/>
      <c r="OUQ387" s="10"/>
      <c r="OUR387" s="10"/>
      <c r="OUS387" s="10"/>
      <c r="OUT387" s="10"/>
      <c r="OUU387" s="10"/>
      <c r="OUV387" s="10"/>
      <c r="OUW387" s="10"/>
      <c r="OUX387" s="10"/>
      <c r="OUY387" s="10"/>
      <c r="OUZ387" s="10"/>
      <c r="OVA387" s="10"/>
      <c r="OVB387" s="10"/>
      <c r="OVC387" s="10"/>
      <c r="OVD387" s="10"/>
      <c r="OVE387" s="10"/>
      <c r="OVF387" s="10"/>
      <c r="OVG387" s="10"/>
      <c r="OVH387" s="10"/>
      <c r="OVI387" s="10"/>
      <c r="OVJ387" s="10"/>
      <c r="OVK387" s="10"/>
      <c r="OVL387" s="10"/>
      <c r="OVM387" s="10"/>
      <c r="OVN387" s="10"/>
      <c r="OVO387" s="10"/>
      <c r="OVP387" s="10"/>
      <c r="OVQ387" s="10"/>
      <c r="OVR387" s="10"/>
      <c r="OVS387" s="10"/>
      <c r="OVT387" s="10"/>
      <c r="OVU387" s="10"/>
      <c r="OVV387" s="10"/>
      <c r="OVW387" s="10"/>
      <c r="OVX387" s="10"/>
      <c r="OVY387" s="10"/>
      <c r="OVZ387" s="10"/>
      <c r="OWA387" s="10"/>
      <c r="OWB387" s="10"/>
      <c r="OWC387" s="10"/>
      <c r="OWD387" s="10"/>
      <c r="OWE387" s="10"/>
      <c r="OWF387" s="10"/>
      <c r="OWG387" s="10"/>
      <c r="OWH387" s="10"/>
      <c r="OWI387" s="10"/>
      <c r="OWJ387" s="10"/>
      <c r="OWK387" s="10"/>
      <c r="OWL387" s="10"/>
      <c r="OWM387" s="10"/>
      <c r="OWN387" s="10"/>
      <c r="OWO387" s="10"/>
      <c r="OWP387" s="10"/>
      <c r="OWQ387" s="10"/>
      <c r="OWR387" s="10"/>
      <c r="OWS387" s="10"/>
      <c r="OWT387" s="10"/>
      <c r="OWU387" s="10"/>
      <c r="OWV387" s="10"/>
      <c r="OWW387" s="10"/>
      <c r="OWX387" s="10"/>
      <c r="OWY387" s="10"/>
      <c r="OWZ387" s="10"/>
      <c r="OXA387" s="10"/>
      <c r="OXB387" s="10"/>
      <c r="OXC387" s="10"/>
      <c r="OXD387" s="10"/>
      <c r="OXE387" s="10"/>
      <c r="OXF387" s="10"/>
      <c r="OXG387" s="10"/>
      <c r="OXH387" s="10"/>
      <c r="OXI387" s="10"/>
      <c r="OXJ387" s="10"/>
      <c r="OXK387" s="10"/>
      <c r="OXL387" s="10"/>
      <c r="OXM387" s="10"/>
      <c r="OXN387" s="10"/>
      <c r="OXO387" s="10"/>
      <c r="OXP387" s="10"/>
      <c r="OXQ387" s="10"/>
      <c r="OXR387" s="10"/>
      <c r="OXS387" s="10"/>
      <c r="OXT387" s="10"/>
      <c r="OXU387" s="10"/>
      <c r="OXV387" s="10"/>
      <c r="OXW387" s="10"/>
      <c r="OXX387" s="10"/>
      <c r="OXY387" s="10"/>
      <c r="OXZ387" s="10"/>
      <c r="OYA387" s="10"/>
      <c r="OYB387" s="10"/>
      <c r="OYC387" s="10"/>
      <c r="OYD387" s="10"/>
      <c r="OYE387" s="10"/>
      <c r="OYF387" s="10"/>
      <c r="OYG387" s="10"/>
      <c r="OYH387" s="10"/>
      <c r="OYI387" s="10"/>
      <c r="OYJ387" s="10"/>
      <c r="OYK387" s="10"/>
      <c r="OYL387" s="10"/>
      <c r="OYM387" s="10"/>
      <c r="OYN387" s="10"/>
      <c r="OYO387" s="10"/>
      <c r="OYP387" s="10"/>
      <c r="OYQ387" s="10"/>
      <c r="OYR387" s="10"/>
      <c r="OYS387" s="10"/>
      <c r="OYT387" s="10"/>
      <c r="OYU387" s="10"/>
      <c r="OYV387" s="10"/>
      <c r="OYW387" s="10"/>
      <c r="OYX387" s="10"/>
      <c r="OYY387" s="10"/>
      <c r="OYZ387" s="10"/>
      <c r="OZA387" s="10"/>
      <c r="OZB387" s="10"/>
      <c r="OZC387" s="10"/>
      <c r="OZD387" s="10"/>
      <c r="OZE387" s="10"/>
      <c r="OZF387" s="10"/>
      <c r="OZG387" s="10"/>
      <c r="OZH387" s="10"/>
      <c r="OZI387" s="10"/>
      <c r="OZJ387" s="10"/>
      <c r="OZK387" s="10"/>
      <c r="OZL387" s="10"/>
      <c r="OZM387" s="10"/>
      <c r="OZN387" s="10"/>
      <c r="OZO387" s="10"/>
      <c r="OZP387" s="10"/>
      <c r="OZQ387" s="10"/>
      <c r="OZR387" s="10"/>
      <c r="OZS387" s="10"/>
      <c r="OZT387" s="10"/>
      <c r="OZU387" s="10"/>
      <c r="OZV387" s="10"/>
      <c r="OZW387" s="10"/>
      <c r="OZX387" s="10"/>
      <c r="OZY387" s="10"/>
      <c r="OZZ387" s="10"/>
      <c r="PAA387" s="10"/>
      <c r="PAB387" s="10"/>
      <c r="PAC387" s="10"/>
      <c r="PAD387" s="10"/>
      <c r="PAE387" s="10"/>
      <c r="PAF387" s="10"/>
      <c r="PAG387" s="10"/>
      <c r="PAH387" s="10"/>
      <c r="PAI387" s="10"/>
      <c r="PAJ387" s="10"/>
      <c r="PAK387" s="10"/>
      <c r="PAL387" s="10"/>
      <c r="PAM387" s="10"/>
      <c r="PAN387" s="10"/>
      <c r="PAO387" s="10"/>
      <c r="PAP387" s="10"/>
      <c r="PAQ387" s="10"/>
      <c r="PAR387" s="10"/>
      <c r="PAS387" s="10"/>
      <c r="PAT387" s="10"/>
      <c r="PAU387" s="10"/>
      <c r="PAV387" s="10"/>
      <c r="PAW387" s="10"/>
      <c r="PAX387" s="10"/>
      <c r="PAY387" s="10"/>
      <c r="PAZ387" s="10"/>
      <c r="PBA387" s="10"/>
      <c r="PBB387" s="10"/>
      <c r="PBC387" s="10"/>
      <c r="PBD387" s="10"/>
      <c r="PBE387" s="10"/>
      <c r="PBF387" s="10"/>
      <c r="PBG387" s="10"/>
      <c r="PBH387" s="10"/>
      <c r="PBI387" s="10"/>
      <c r="PBJ387" s="10"/>
      <c r="PBK387" s="10"/>
      <c r="PBL387" s="10"/>
      <c r="PBM387" s="10"/>
      <c r="PBN387" s="10"/>
      <c r="PBO387" s="10"/>
      <c r="PBP387" s="10"/>
      <c r="PBQ387" s="10"/>
      <c r="PBR387" s="10"/>
      <c r="PBS387" s="10"/>
      <c r="PBT387" s="10"/>
      <c r="PBU387" s="10"/>
      <c r="PBV387" s="10"/>
      <c r="PBW387" s="10"/>
      <c r="PBX387" s="10"/>
      <c r="PBY387" s="10"/>
      <c r="PBZ387" s="10"/>
      <c r="PCA387" s="10"/>
      <c r="PCB387" s="10"/>
      <c r="PCC387" s="10"/>
      <c r="PCD387" s="10"/>
      <c r="PCE387" s="10"/>
      <c r="PCF387" s="10"/>
      <c r="PCG387" s="10"/>
      <c r="PCH387" s="10"/>
      <c r="PCI387" s="10"/>
      <c r="PCJ387" s="10"/>
      <c r="PCK387" s="10"/>
      <c r="PCL387" s="10"/>
      <c r="PCM387" s="10"/>
      <c r="PCN387" s="10"/>
      <c r="PCO387" s="10"/>
      <c r="PCP387" s="10"/>
      <c r="PCQ387" s="10"/>
      <c r="PCR387" s="10"/>
      <c r="PCS387" s="10"/>
      <c r="PCT387" s="10"/>
      <c r="PCU387" s="10"/>
      <c r="PCV387" s="10"/>
      <c r="PCW387" s="10"/>
      <c r="PCX387" s="10"/>
      <c r="PCY387" s="10"/>
      <c r="PCZ387" s="10"/>
      <c r="PDA387" s="10"/>
      <c r="PDB387" s="10"/>
      <c r="PDC387" s="10"/>
      <c r="PDD387" s="10"/>
      <c r="PDE387" s="10"/>
      <c r="PDF387" s="10"/>
      <c r="PDG387" s="10"/>
      <c r="PDH387" s="10"/>
      <c r="PDI387" s="10"/>
      <c r="PDJ387" s="10"/>
      <c r="PDK387" s="10"/>
      <c r="PDL387" s="10"/>
      <c r="PDM387" s="10"/>
      <c r="PDN387" s="10"/>
      <c r="PDO387" s="10"/>
      <c r="PDP387" s="10"/>
      <c r="PDQ387" s="10"/>
      <c r="PDR387" s="10"/>
      <c r="PDS387" s="10"/>
      <c r="PDT387" s="10"/>
      <c r="PDU387" s="10"/>
      <c r="PDV387" s="10"/>
      <c r="PDW387" s="10"/>
      <c r="PDX387" s="10"/>
      <c r="PDY387" s="10"/>
      <c r="PDZ387" s="10"/>
      <c r="PEA387" s="10"/>
      <c r="PEB387" s="10"/>
      <c r="PEC387" s="10"/>
      <c r="PED387" s="10"/>
      <c r="PEE387" s="10"/>
      <c r="PEF387" s="10"/>
      <c r="PEG387" s="10"/>
      <c r="PEH387" s="10"/>
      <c r="PEI387" s="10"/>
      <c r="PEJ387" s="10"/>
      <c r="PEK387" s="10"/>
      <c r="PEL387" s="10"/>
      <c r="PEM387" s="10"/>
      <c r="PEN387" s="10"/>
      <c r="PEO387" s="10"/>
      <c r="PEP387" s="10"/>
      <c r="PEQ387" s="10"/>
      <c r="PER387" s="10"/>
      <c r="PES387" s="10"/>
      <c r="PET387" s="10"/>
      <c r="PEU387" s="10"/>
      <c r="PEV387" s="10"/>
      <c r="PEW387" s="10"/>
      <c r="PEX387" s="10"/>
      <c r="PEY387" s="10"/>
      <c r="PEZ387" s="10"/>
      <c r="PFA387" s="10"/>
      <c r="PFB387" s="10"/>
      <c r="PFC387" s="10"/>
      <c r="PFD387" s="10"/>
      <c r="PFE387" s="10"/>
      <c r="PFF387" s="10"/>
      <c r="PFG387" s="10"/>
      <c r="PFH387" s="10"/>
      <c r="PFI387" s="10"/>
      <c r="PFJ387" s="10"/>
      <c r="PFK387" s="10"/>
      <c r="PFL387" s="10"/>
      <c r="PFM387" s="10"/>
      <c r="PFN387" s="10"/>
      <c r="PFO387" s="10"/>
      <c r="PFP387" s="10"/>
      <c r="PFQ387" s="10"/>
      <c r="PFR387" s="10"/>
      <c r="PFS387" s="10"/>
      <c r="PFT387" s="10"/>
      <c r="PFU387" s="10"/>
      <c r="PFV387" s="10"/>
      <c r="PFW387" s="10"/>
      <c r="PFX387" s="10"/>
      <c r="PFY387" s="10"/>
      <c r="PFZ387" s="10"/>
      <c r="PGA387" s="10"/>
      <c r="PGB387" s="10"/>
      <c r="PGC387" s="10"/>
      <c r="PGD387" s="10"/>
      <c r="PGE387" s="10"/>
      <c r="PGF387" s="10"/>
      <c r="PGG387" s="10"/>
      <c r="PGH387" s="10"/>
      <c r="PGI387" s="10"/>
      <c r="PGJ387" s="10"/>
      <c r="PGK387" s="10"/>
      <c r="PGL387" s="10"/>
      <c r="PGM387" s="10"/>
      <c r="PGN387" s="10"/>
      <c r="PGO387" s="10"/>
      <c r="PGP387" s="10"/>
      <c r="PGQ387" s="10"/>
      <c r="PGR387" s="10"/>
      <c r="PGS387" s="10"/>
      <c r="PGT387" s="10"/>
      <c r="PGU387" s="10"/>
      <c r="PGV387" s="10"/>
      <c r="PGW387" s="10"/>
      <c r="PGX387" s="10"/>
      <c r="PGY387" s="10"/>
      <c r="PGZ387" s="10"/>
      <c r="PHA387" s="10"/>
      <c r="PHB387" s="10"/>
      <c r="PHC387" s="10"/>
      <c r="PHD387" s="10"/>
      <c r="PHE387" s="10"/>
      <c r="PHF387" s="10"/>
      <c r="PHG387" s="10"/>
      <c r="PHH387" s="10"/>
      <c r="PHI387" s="10"/>
      <c r="PHJ387" s="10"/>
      <c r="PHK387" s="10"/>
      <c r="PHL387" s="10"/>
      <c r="PHM387" s="10"/>
      <c r="PHN387" s="10"/>
      <c r="PHO387" s="10"/>
      <c r="PHP387" s="10"/>
      <c r="PHQ387" s="10"/>
      <c r="PHR387" s="10"/>
      <c r="PHS387" s="10"/>
      <c r="PHT387" s="10"/>
      <c r="PHU387" s="10"/>
      <c r="PHV387" s="10"/>
      <c r="PHW387" s="10"/>
      <c r="PHX387" s="10"/>
      <c r="PHY387" s="10"/>
      <c r="PHZ387" s="10"/>
      <c r="PIA387" s="10"/>
      <c r="PIB387" s="10"/>
      <c r="PIC387" s="10"/>
      <c r="PID387" s="10"/>
      <c r="PIE387" s="10"/>
      <c r="PIF387" s="10"/>
      <c r="PIG387" s="10"/>
      <c r="PIH387" s="10"/>
      <c r="PII387" s="10"/>
      <c r="PIJ387" s="10"/>
      <c r="PIK387" s="10"/>
      <c r="PIL387" s="10"/>
      <c r="PIM387" s="10"/>
      <c r="PIN387" s="10"/>
      <c r="PIO387" s="10"/>
      <c r="PIP387" s="10"/>
      <c r="PIQ387" s="10"/>
      <c r="PIR387" s="10"/>
      <c r="PIS387" s="10"/>
      <c r="PIT387" s="10"/>
      <c r="PIU387" s="10"/>
      <c r="PIV387" s="10"/>
      <c r="PIW387" s="10"/>
      <c r="PIX387" s="10"/>
      <c r="PIY387" s="10"/>
      <c r="PIZ387" s="10"/>
      <c r="PJA387" s="10"/>
      <c r="PJB387" s="10"/>
      <c r="PJC387" s="10"/>
      <c r="PJD387" s="10"/>
      <c r="PJE387" s="10"/>
      <c r="PJF387" s="10"/>
      <c r="PJG387" s="10"/>
      <c r="PJH387" s="10"/>
      <c r="PJI387" s="10"/>
      <c r="PJJ387" s="10"/>
      <c r="PJK387" s="10"/>
      <c r="PJL387" s="10"/>
      <c r="PJM387" s="10"/>
      <c r="PJN387" s="10"/>
      <c r="PJO387" s="10"/>
      <c r="PJP387" s="10"/>
      <c r="PJQ387" s="10"/>
      <c r="PJR387" s="10"/>
      <c r="PJS387" s="10"/>
      <c r="PJT387" s="10"/>
      <c r="PJU387" s="10"/>
      <c r="PJV387" s="10"/>
      <c r="PJW387" s="10"/>
      <c r="PJX387" s="10"/>
      <c r="PJY387" s="10"/>
      <c r="PJZ387" s="10"/>
      <c r="PKA387" s="10"/>
      <c r="PKB387" s="10"/>
      <c r="PKC387" s="10"/>
      <c r="PKD387" s="10"/>
      <c r="PKE387" s="10"/>
      <c r="PKF387" s="10"/>
      <c r="PKG387" s="10"/>
      <c r="PKH387" s="10"/>
      <c r="PKI387" s="10"/>
      <c r="PKJ387" s="10"/>
      <c r="PKK387" s="10"/>
      <c r="PKL387" s="10"/>
      <c r="PKM387" s="10"/>
      <c r="PKN387" s="10"/>
      <c r="PKO387" s="10"/>
      <c r="PKP387" s="10"/>
      <c r="PKQ387" s="10"/>
      <c r="PKR387" s="10"/>
      <c r="PKS387" s="10"/>
      <c r="PKT387" s="10"/>
      <c r="PKU387" s="10"/>
      <c r="PKV387" s="10"/>
      <c r="PKW387" s="10"/>
      <c r="PKX387" s="10"/>
      <c r="PKY387" s="10"/>
      <c r="PKZ387" s="10"/>
      <c r="PLA387" s="10"/>
      <c r="PLB387" s="10"/>
      <c r="PLC387" s="10"/>
      <c r="PLD387" s="10"/>
      <c r="PLE387" s="10"/>
      <c r="PLF387" s="10"/>
      <c r="PLG387" s="10"/>
      <c r="PLH387" s="10"/>
      <c r="PLI387" s="10"/>
      <c r="PLJ387" s="10"/>
      <c r="PLK387" s="10"/>
      <c r="PLL387" s="10"/>
      <c r="PLM387" s="10"/>
      <c r="PLN387" s="10"/>
      <c r="PLO387" s="10"/>
      <c r="PLP387" s="10"/>
      <c r="PLQ387" s="10"/>
      <c r="PLR387" s="10"/>
      <c r="PLS387" s="10"/>
      <c r="PLT387" s="10"/>
      <c r="PLU387" s="10"/>
      <c r="PLV387" s="10"/>
      <c r="PLW387" s="10"/>
      <c r="PLX387" s="10"/>
      <c r="PLY387" s="10"/>
      <c r="PLZ387" s="10"/>
      <c r="PMA387" s="10"/>
      <c r="PMB387" s="10"/>
      <c r="PMC387" s="10"/>
      <c r="PMD387" s="10"/>
      <c r="PME387" s="10"/>
      <c r="PMF387" s="10"/>
      <c r="PMG387" s="10"/>
      <c r="PMH387" s="10"/>
      <c r="PMI387" s="10"/>
      <c r="PMJ387" s="10"/>
      <c r="PMK387" s="10"/>
      <c r="PML387" s="10"/>
      <c r="PMM387" s="10"/>
      <c r="PMN387" s="10"/>
      <c r="PMO387" s="10"/>
      <c r="PMP387" s="10"/>
      <c r="PMQ387" s="10"/>
      <c r="PMR387" s="10"/>
      <c r="PMS387" s="10"/>
      <c r="PMT387" s="10"/>
      <c r="PMU387" s="10"/>
      <c r="PMV387" s="10"/>
      <c r="PMW387" s="10"/>
      <c r="PMX387" s="10"/>
      <c r="PMY387" s="10"/>
      <c r="PMZ387" s="10"/>
      <c r="PNA387" s="10"/>
      <c r="PNB387" s="10"/>
      <c r="PNC387" s="10"/>
      <c r="PND387" s="10"/>
      <c r="PNE387" s="10"/>
      <c r="PNF387" s="10"/>
      <c r="PNG387" s="10"/>
      <c r="PNH387" s="10"/>
      <c r="PNI387" s="10"/>
      <c r="PNJ387" s="10"/>
      <c r="PNK387" s="10"/>
      <c r="PNL387" s="10"/>
      <c r="PNM387" s="10"/>
      <c r="PNN387" s="10"/>
      <c r="PNO387" s="10"/>
      <c r="PNP387" s="10"/>
      <c r="PNQ387" s="10"/>
      <c r="PNR387" s="10"/>
      <c r="PNS387" s="10"/>
      <c r="PNT387" s="10"/>
      <c r="PNU387" s="10"/>
      <c r="PNV387" s="10"/>
      <c r="PNW387" s="10"/>
      <c r="PNX387" s="10"/>
      <c r="PNY387" s="10"/>
      <c r="PNZ387" s="10"/>
      <c r="POA387" s="10"/>
      <c r="POB387" s="10"/>
      <c r="POC387" s="10"/>
      <c r="POD387" s="10"/>
      <c r="POE387" s="10"/>
      <c r="POF387" s="10"/>
      <c r="POG387" s="10"/>
      <c r="POH387" s="10"/>
      <c r="POI387" s="10"/>
      <c r="POJ387" s="10"/>
      <c r="POK387" s="10"/>
      <c r="POL387" s="10"/>
      <c r="POM387" s="10"/>
      <c r="PON387" s="10"/>
      <c r="POO387" s="10"/>
      <c r="POP387" s="10"/>
      <c r="POQ387" s="10"/>
      <c r="POR387" s="10"/>
      <c r="POS387" s="10"/>
      <c r="POT387" s="10"/>
      <c r="POU387" s="10"/>
      <c r="POV387" s="10"/>
      <c r="POW387" s="10"/>
      <c r="POX387" s="10"/>
      <c r="POY387" s="10"/>
      <c r="POZ387" s="10"/>
      <c r="PPA387" s="10"/>
      <c r="PPB387" s="10"/>
      <c r="PPC387" s="10"/>
      <c r="PPD387" s="10"/>
      <c r="PPE387" s="10"/>
      <c r="PPF387" s="10"/>
      <c r="PPG387" s="10"/>
      <c r="PPH387" s="10"/>
      <c r="PPI387" s="10"/>
      <c r="PPJ387" s="10"/>
      <c r="PPK387" s="10"/>
      <c r="PPL387" s="10"/>
      <c r="PPM387" s="10"/>
      <c r="PPN387" s="10"/>
      <c r="PPO387" s="10"/>
      <c r="PPP387" s="10"/>
      <c r="PPQ387" s="10"/>
      <c r="PPR387" s="10"/>
      <c r="PPS387" s="10"/>
      <c r="PPT387" s="10"/>
      <c r="PPU387" s="10"/>
      <c r="PPV387" s="10"/>
      <c r="PPW387" s="10"/>
      <c r="PPX387" s="10"/>
      <c r="PPY387" s="10"/>
      <c r="PPZ387" s="10"/>
      <c r="PQA387" s="10"/>
      <c r="PQB387" s="10"/>
      <c r="PQC387" s="10"/>
      <c r="PQD387" s="10"/>
      <c r="PQE387" s="10"/>
      <c r="PQF387" s="10"/>
      <c r="PQG387" s="10"/>
      <c r="PQH387" s="10"/>
      <c r="PQI387" s="10"/>
      <c r="PQJ387" s="10"/>
      <c r="PQK387" s="10"/>
      <c r="PQL387" s="10"/>
      <c r="PQM387" s="10"/>
      <c r="PQN387" s="10"/>
      <c r="PQO387" s="10"/>
      <c r="PQP387" s="10"/>
      <c r="PQQ387" s="10"/>
      <c r="PQR387" s="10"/>
      <c r="PQS387" s="10"/>
      <c r="PQT387" s="10"/>
      <c r="PQU387" s="10"/>
      <c r="PQV387" s="10"/>
      <c r="PQW387" s="10"/>
      <c r="PQX387" s="10"/>
      <c r="PQY387" s="10"/>
      <c r="PQZ387" s="10"/>
      <c r="PRA387" s="10"/>
      <c r="PRB387" s="10"/>
      <c r="PRC387" s="10"/>
      <c r="PRD387" s="10"/>
      <c r="PRE387" s="10"/>
      <c r="PRF387" s="10"/>
      <c r="PRG387" s="10"/>
      <c r="PRH387" s="10"/>
      <c r="PRI387" s="10"/>
      <c r="PRJ387" s="10"/>
      <c r="PRK387" s="10"/>
      <c r="PRL387" s="10"/>
      <c r="PRM387" s="10"/>
      <c r="PRN387" s="10"/>
      <c r="PRO387" s="10"/>
      <c r="PRP387" s="10"/>
      <c r="PRQ387" s="10"/>
      <c r="PRR387" s="10"/>
      <c r="PRS387" s="10"/>
      <c r="PRT387" s="10"/>
      <c r="PRU387" s="10"/>
      <c r="PRV387" s="10"/>
      <c r="PRW387" s="10"/>
      <c r="PRX387" s="10"/>
      <c r="PRY387" s="10"/>
      <c r="PRZ387" s="10"/>
      <c r="PSA387" s="10"/>
      <c r="PSB387" s="10"/>
      <c r="PSC387" s="10"/>
      <c r="PSD387" s="10"/>
      <c r="PSE387" s="10"/>
      <c r="PSF387" s="10"/>
      <c r="PSG387" s="10"/>
      <c r="PSH387" s="10"/>
      <c r="PSI387" s="10"/>
      <c r="PSJ387" s="10"/>
      <c r="PSK387" s="10"/>
      <c r="PSL387" s="10"/>
      <c r="PSM387" s="10"/>
      <c r="PSN387" s="10"/>
      <c r="PSO387" s="10"/>
      <c r="PSP387" s="10"/>
      <c r="PSQ387" s="10"/>
      <c r="PSR387" s="10"/>
      <c r="PSS387" s="10"/>
      <c r="PST387" s="10"/>
      <c r="PSU387" s="10"/>
      <c r="PSV387" s="10"/>
      <c r="PSW387" s="10"/>
      <c r="PSX387" s="10"/>
      <c r="PSY387" s="10"/>
      <c r="PSZ387" s="10"/>
      <c r="PTA387" s="10"/>
      <c r="PTB387" s="10"/>
      <c r="PTC387" s="10"/>
      <c r="PTD387" s="10"/>
      <c r="PTE387" s="10"/>
      <c r="PTF387" s="10"/>
      <c r="PTG387" s="10"/>
      <c r="PTH387" s="10"/>
      <c r="PTI387" s="10"/>
      <c r="PTJ387" s="10"/>
      <c r="PTK387" s="10"/>
      <c r="PTL387" s="10"/>
      <c r="PTM387" s="10"/>
      <c r="PTN387" s="10"/>
      <c r="PTO387" s="10"/>
      <c r="PTP387" s="10"/>
      <c r="PTQ387" s="10"/>
      <c r="PTR387" s="10"/>
      <c r="PTS387" s="10"/>
      <c r="PTT387" s="10"/>
      <c r="PTU387" s="10"/>
      <c r="PTV387" s="10"/>
      <c r="PTW387" s="10"/>
      <c r="PTX387" s="10"/>
      <c r="PTY387" s="10"/>
      <c r="PTZ387" s="10"/>
      <c r="PUA387" s="10"/>
      <c r="PUB387" s="10"/>
      <c r="PUC387" s="10"/>
      <c r="PUD387" s="10"/>
      <c r="PUE387" s="10"/>
      <c r="PUF387" s="10"/>
      <c r="PUG387" s="10"/>
      <c r="PUH387" s="10"/>
      <c r="PUI387" s="10"/>
      <c r="PUJ387" s="10"/>
      <c r="PUK387" s="10"/>
      <c r="PUL387" s="10"/>
      <c r="PUM387" s="10"/>
      <c r="PUN387" s="10"/>
      <c r="PUO387" s="10"/>
      <c r="PUP387" s="10"/>
      <c r="PUQ387" s="10"/>
      <c r="PUR387" s="10"/>
      <c r="PUS387" s="10"/>
      <c r="PUT387" s="10"/>
      <c r="PUU387" s="10"/>
      <c r="PUV387" s="10"/>
      <c r="PUW387" s="10"/>
      <c r="PUX387" s="10"/>
      <c r="PUY387" s="10"/>
      <c r="PUZ387" s="10"/>
      <c r="PVA387" s="10"/>
      <c r="PVB387" s="10"/>
      <c r="PVC387" s="10"/>
      <c r="PVD387" s="10"/>
      <c r="PVE387" s="10"/>
      <c r="PVF387" s="10"/>
      <c r="PVG387" s="10"/>
      <c r="PVH387" s="10"/>
      <c r="PVI387" s="10"/>
      <c r="PVJ387" s="10"/>
      <c r="PVK387" s="10"/>
      <c r="PVL387" s="10"/>
      <c r="PVM387" s="10"/>
      <c r="PVN387" s="10"/>
      <c r="PVO387" s="10"/>
      <c r="PVP387" s="10"/>
      <c r="PVQ387" s="10"/>
      <c r="PVR387" s="10"/>
      <c r="PVS387" s="10"/>
      <c r="PVT387" s="10"/>
      <c r="PVU387" s="10"/>
      <c r="PVV387" s="10"/>
      <c r="PVW387" s="10"/>
      <c r="PVX387" s="10"/>
      <c r="PVY387" s="10"/>
      <c r="PVZ387" s="10"/>
      <c r="PWA387" s="10"/>
      <c r="PWB387" s="10"/>
      <c r="PWC387" s="10"/>
      <c r="PWD387" s="10"/>
      <c r="PWE387" s="10"/>
      <c r="PWF387" s="10"/>
      <c r="PWG387" s="10"/>
      <c r="PWH387" s="10"/>
      <c r="PWI387" s="10"/>
      <c r="PWJ387" s="10"/>
      <c r="PWK387" s="10"/>
      <c r="PWL387" s="10"/>
      <c r="PWM387" s="10"/>
      <c r="PWN387" s="10"/>
      <c r="PWO387" s="10"/>
      <c r="PWP387" s="10"/>
      <c r="PWQ387" s="10"/>
      <c r="PWR387" s="10"/>
      <c r="PWS387" s="10"/>
      <c r="PWT387" s="10"/>
      <c r="PWU387" s="10"/>
      <c r="PWV387" s="10"/>
      <c r="PWW387" s="10"/>
      <c r="PWX387" s="10"/>
      <c r="PWY387" s="10"/>
      <c r="PWZ387" s="10"/>
      <c r="PXA387" s="10"/>
      <c r="PXB387" s="10"/>
      <c r="PXC387" s="10"/>
      <c r="PXD387" s="10"/>
      <c r="PXE387" s="10"/>
      <c r="PXF387" s="10"/>
      <c r="PXG387" s="10"/>
      <c r="PXH387" s="10"/>
      <c r="PXI387" s="10"/>
      <c r="PXJ387" s="10"/>
      <c r="PXK387" s="10"/>
      <c r="PXL387" s="10"/>
      <c r="PXM387" s="10"/>
      <c r="PXN387" s="10"/>
      <c r="PXO387" s="10"/>
      <c r="PXP387" s="10"/>
      <c r="PXQ387" s="10"/>
      <c r="PXR387" s="10"/>
      <c r="PXS387" s="10"/>
      <c r="PXT387" s="10"/>
      <c r="PXU387" s="10"/>
      <c r="PXV387" s="10"/>
      <c r="PXW387" s="10"/>
      <c r="PXX387" s="10"/>
      <c r="PXY387" s="10"/>
      <c r="PXZ387" s="10"/>
      <c r="PYA387" s="10"/>
      <c r="PYB387" s="10"/>
      <c r="PYC387" s="10"/>
      <c r="PYD387" s="10"/>
      <c r="PYE387" s="10"/>
      <c r="PYF387" s="10"/>
      <c r="PYG387" s="10"/>
      <c r="PYH387" s="10"/>
      <c r="PYI387" s="10"/>
      <c r="PYJ387" s="10"/>
      <c r="PYK387" s="10"/>
      <c r="PYL387" s="10"/>
      <c r="PYM387" s="10"/>
      <c r="PYN387" s="10"/>
      <c r="PYO387" s="10"/>
      <c r="PYP387" s="10"/>
      <c r="PYQ387" s="10"/>
      <c r="PYR387" s="10"/>
      <c r="PYS387" s="10"/>
      <c r="PYT387" s="10"/>
      <c r="PYU387" s="10"/>
      <c r="PYV387" s="10"/>
      <c r="PYW387" s="10"/>
      <c r="PYX387" s="10"/>
      <c r="PYY387" s="10"/>
      <c r="PYZ387" s="10"/>
      <c r="PZA387" s="10"/>
      <c r="PZB387" s="10"/>
      <c r="PZC387" s="10"/>
      <c r="PZD387" s="10"/>
      <c r="PZE387" s="10"/>
      <c r="PZF387" s="10"/>
      <c r="PZG387" s="10"/>
      <c r="PZH387" s="10"/>
      <c r="PZI387" s="10"/>
      <c r="PZJ387" s="10"/>
      <c r="PZK387" s="10"/>
      <c r="PZL387" s="10"/>
      <c r="PZM387" s="10"/>
      <c r="PZN387" s="10"/>
      <c r="PZO387" s="10"/>
      <c r="PZP387" s="10"/>
      <c r="PZQ387" s="10"/>
      <c r="PZR387" s="10"/>
      <c r="PZS387" s="10"/>
      <c r="PZT387" s="10"/>
      <c r="PZU387" s="10"/>
      <c r="PZV387" s="10"/>
      <c r="PZW387" s="10"/>
      <c r="PZX387" s="10"/>
      <c r="PZY387" s="10"/>
      <c r="PZZ387" s="10"/>
      <c r="QAA387" s="10"/>
      <c r="QAB387" s="10"/>
      <c r="QAC387" s="10"/>
      <c r="QAD387" s="10"/>
      <c r="QAE387" s="10"/>
      <c r="QAF387" s="10"/>
      <c r="QAG387" s="10"/>
      <c r="QAH387" s="10"/>
      <c r="QAI387" s="10"/>
      <c r="QAJ387" s="10"/>
      <c r="QAK387" s="10"/>
      <c r="QAL387" s="10"/>
      <c r="QAM387" s="10"/>
      <c r="QAN387" s="10"/>
      <c r="QAO387" s="10"/>
      <c r="QAP387" s="10"/>
      <c r="QAQ387" s="10"/>
      <c r="QAR387" s="10"/>
      <c r="QAS387" s="10"/>
      <c r="QAT387" s="10"/>
      <c r="QAU387" s="10"/>
      <c r="QAV387" s="10"/>
      <c r="QAW387" s="10"/>
      <c r="QAX387" s="10"/>
      <c r="QAY387" s="10"/>
      <c r="QAZ387" s="10"/>
      <c r="QBA387" s="10"/>
      <c r="QBB387" s="10"/>
      <c r="QBC387" s="10"/>
      <c r="QBD387" s="10"/>
      <c r="QBE387" s="10"/>
      <c r="QBF387" s="10"/>
      <c r="QBG387" s="10"/>
      <c r="QBH387" s="10"/>
      <c r="QBI387" s="10"/>
      <c r="QBJ387" s="10"/>
      <c r="QBK387" s="10"/>
      <c r="QBL387" s="10"/>
      <c r="QBM387" s="10"/>
      <c r="QBN387" s="10"/>
      <c r="QBO387" s="10"/>
      <c r="QBP387" s="10"/>
      <c r="QBQ387" s="10"/>
      <c r="QBR387" s="10"/>
      <c r="QBS387" s="10"/>
      <c r="QBT387" s="10"/>
      <c r="QBU387" s="10"/>
      <c r="QBV387" s="10"/>
      <c r="QBW387" s="10"/>
      <c r="QBX387" s="10"/>
      <c r="QBY387" s="10"/>
      <c r="QBZ387" s="10"/>
      <c r="QCA387" s="10"/>
      <c r="QCB387" s="10"/>
      <c r="QCC387" s="10"/>
      <c r="QCD387" s="10"/>
      <c r="QCE387" s="10"/>
      <c r="QCF387" s="10"/>
      <c r="QCG387" s="10"/>
      <c r="QCH387" s="10"/>
      <c r="QCI387" s="10"/>
      <c r="QCJ387" s="10"/>
      <c r="QCK387" s="10"/>
      <c r="QCL387" s="10"/>
      <c r="QCM387" s="10"/>
      <c r="QCN387" s="10"/>
      <c r="QCO387" s="10"/>
      <c r="QCP387" s="10"/>
      <c r="QCQ387" s="10"/>
      <c r="QCR387" s="10"/>
      <c r="QCS387" s="10"/>
      <c r="QCT387" s="10"/>
      <c r="QCU387" s="10"/>
      <c r="QCV387" s="10"/>
      <c r="QCW387" s="10"/>
      <c r="QCX387" s="10"/>
      <c r="QCY387" s="10"/>
      <c r="QCZ387" s="10"/>
      <c r="QDA387" s="10"/>
      <c r="QDB387" s="10"/>
      <c r="QDC387" s="10"/>
      <c r="QDD387" s="10"/>
      <c r="QDE387" s="10"/>
      <c r="QDF387" s="10"/>
      <c r="QDG387" s="10"/>
      <c r="QDH387" s="10"/>
      <c r="QDI387" s="10"/>
      <c r="QDJ387" s="10"/>
      <c r="QDK387" s="10"/>
      <c r="QDL387" s="10"/>
      <c r="QDM387" s="10"/>
      <c r="QDN387" s="10"/>
      <c r="QDO387" s="10"/>
      <c r="QDP387" s="10"/>
      <c r="QDQ387" s="10"/>
      <c r="QDR387" s="10"/>
      <c r="QDS387" s="10"/>
      <c r="QDT387" s="10"/>
      <c r="QDU387" s="10"/>
      <c r="QDV387" s="10"/>
      <c r="QDW387" s="10"/>
      <c r="QDX387" s="10"/>
      <c r="QDY387" s="10"/>
      <c r="QDZ387" s="10"/>
      <c r="QEA387" s="10"/>
      <c r="QEB387" s="10"/>
      <c r="QEC387" s="10"/>
      <c r="QED387" s="10"/>
      <c r="QEE387" s="10"/>
      <c r="QEF387" s="10"/>
      <c r="QEG387" s="10"/>
      <c r="QEH387" s="10"/>
      <c r="QEI387" s="10"/>
      <c r="QEJ387" s="10"/>
      <c r="QEK387" s="10"/>
      <c r="QEL387" s="10"/>
      <c r="QEM387" s="10"/>
      <c r="QEN387" s="10"/>
      <c r="QEO387" s="10"/>
      <c r="QEP387" s="10"/>
      <c r="QEQ387" s="10"/>
      <c r="QER387" s="10"/>
      <c r="QES387" s="10"/>
      <c r="QET387" s="10"/>
      <c r="QEU387" s="10"/>
      <c r="QEV387" s="10"/>
      <c r="QEW387" s="10"/>
      <c r="QEX387" s="10"/>
      <c r="QEY387" s="10"/>
      <c r="QEZ387" s="10"/>
      <c r="QFA387" s="10"/>
      <c r="QFB387" s="10"/>
      <c r="QFC387" s="10"/>
      <c r="QFD387" s="10"/>
      <c r="QFE387" s="10"/>
      <c r="QFF387" s="10"/>
      <c r="QFG387" s="10"/>
      <c r="QFH387" s="10"/>
      <c r="QFI387" s="10"/>
      <c r="QFJ387" s="10"/>
      <c r="QFK387" s="10"/>
      <c r="QFL387" s="10"/>
      <c r="QFM387" s="10"/>
      <c r="QFN387" s="10"/>
      <c r="QFO387" s="10"/>
      <c r="QFP387" s="10"/>
      <c r="QFQ387" s="10"/>
      <c r="QFR387" s="10"/>
      <c r="QFS387" s="10"/>
      <c r="QFT387" s="10"/>
      <c r="QFU387" s="10"/>
      <c r="QFV387" s="10"/>
      <c r="QFW387" s="10"/>
      <c r="QFX387" s="10"/>
      <c r="QFY387" s="10"/>
      <c r="QFZ387" s="10"/>
      <c r="QGA387" s="10"/>
      <c r="QGB387" s="10"/>
      <c r="QGC387" s="10"/>
      <c r="QGD387" s="10"/>
      <c r="QGE387" s="10"/>
      <c r="QGF387" s="10"/>
      <c r="QGG387" s="10"/>
      <c r="QGH387" s="10"/>
      <c r="QGI387" s="10"/>
      <c r="QGJ387" s="10"/>
      <c r="QGK387" s="10"/>
      <c r="QGL387" s="10"/>
      <c r="QGM387" s="10"/>
      <c r="QGN387" s="10"/>
      <c r="QGO387" s="10"/>
      <c r="QGP387" s="10"/>
      <c r="QGQ387" s="10"/>
      <c r="QGR387" s="10"/>
      <c r="QGS387" s="10"/>
      <c r="QGT387" s="10"/>
      <c r="QGU387" s="10"/>
      <c r="QGV387" s="10"/>
      <c r="QGW387" s="10"/>
      <c r="QGX387" s="10"/>
      <c r="QGY387" s="10"/>
      <c r="QGZ387" s="10"/>
      <c r="QHA387" s="10"/>
      <c r="QHB387" s="10"/>
      <c r="QHC387" s="10"/>
      <c r="QHD387" s="10"/>
      <c r="QHE387" s="10"/>
      <c r="QHF387" s="10"/>
      <c r="QHG387" s="10"/>
      <c r="QHH387" s="10"/>
      <c r="QHI387" s="10"/>
      <c r="QHJ387" s="10"/>
      <c r="QHK387" s="10"/>
      <c r="QHL387" s="10"/>
      <c r="QHM387" s="10"/>
      <c r="QHN387" s="10"/>
      <c r="QHO387" s="10"/>
      <c r="QHP387" s="10"/>
      <c r="QHQ387" s="10"/>
      <c r="QHR387" s="10"/>
      <c r="QHS387" s="10"/>
      <c r="QHT387" s="10"/>
      <c r="QHU387" s="10"/>
      <c r="QHV387" s="10"/>
      <c r="QHW387" s="10"/>
      <c r="QHX387" s="10"/>
      <c r="QHY387" s="10"/>
      <c r="QHZ387" s="10"/>
      <c r="QIA387" s="10"/>
      <c r="QIB387" s="10"/>
      <c r="QIC387" s="10"/>
      <c r="QID387" s="10"/>
      <c r="QIE387" s="10"/>
      <c r="QIF387" s="10"/>
      <c r="QIG387" s="10"/>
      <c r="QIH387" s="10"/>
      <c r="QII387" s="10"/>
      <c r="QIJ387" s="10"/>
      <c r="QIK387" s="10"/>
      <c r="QIL387" s="10"/>
      <c r="QIM387" s="10"/>
      <c r="QIN387" s="10"/>
      <c r="QIO387" s="10"/>
      <c r="QIP387" s="10"/>
      <c r="QIQ387" s="10"/>
      <c r="QIR387" s="10"/>
      <c r="QIS387" s="10"/>
      <c r="QIT387" s="10"/>
      <c r="QIU387" s="10"/>
      <c r="QIV387" s="10"/>
      <c r="QIW387" s="10"/>
      <c r="QIX387" s="10"/>
      <c r="QIY387" s="10"/>
      <c r="QIZ387" s="10"/>
      <c r="QJA387" s="10"/>
      <c r="QJB387" s="10"/>
      <c r="QJC387" s="10"/>
      <c r="QJD387" s="10"/>
      <c r="QJE387" s="10"/>
      <c r="QJF387" s="10"/>
      <c r="QJG387" s="10"/>
      <c r="QJH387" s="10"/>
      <c r="QJI387" s="10"/>
      <c r="QJJ387" s="10"/>
      <c r="QJK387" s="10"/>
      <c r="QJL387" s="10"/>
      <c r="QJM387" s="10"/>
      <c r="QJN387" s="10"/>
      <c r="QJO387" s="10"/>
      <c r="QJP387" s="10"/>
      <c r="QJQ387" s="10"/>
      <c r="QJR387" s="10"/>
      <c r="QJS387" s="10"/>
      <c r="QJT387" s="10"/>
      <c r="QJU387" s="10"/>
      <c r="QJV387" s="10"/>
      <c r="QJW387" s="10"/>
      <c r="QJX387" s="10"/>
      <c r="QJY387" s="10"/>
      <c r="QJZ387" s="10"/>
      <c r="QKA387" s="10"/>
      <c r="QKB387" s="10"/>
      <c r="QKC387" s="10"/>
      <c r="QKD387" s="10"/>
      <c r="QKE387" s="10"/>
      <c r="QKF387" s="10"/>
      <c r="QKG387" s="10"/>
      <c r="QKH387" s="10"/>
      <c r="QKI387" s="10"/>
      <c r="QKJ387" s="10"/>
      <c r="QKK387" s="10"/>
      <c r="QKL387" s="10"/>
      <c r="QKM387" s="10"/>
      <c r="QKN387" s="10"/>
      <c r="QKO387" s="10"/>
      <c r="QKP387" s="10"/>
      <c r="QKQ387" s="10"/>
      <c r="QKR387" s="10"/>
      <c r="QKS387" s="10"/>
      <c r="QKT387" s="10"/>
      <c r="QKU387" s="10"/>
      <c r="QKV387" s="10"/>
      <c r="QKW387" s="10"/>
      <c r="QKX387" s="10"/>
      <c r="QKY387" s="10"/>
      <c r="QKZ387" s="10"/>
      <c r="QLA387" s="10"/>
      <c r="QLB387" s="10"/>
      <c r="QLC387" s="10"/>
      <c r="QLD387" s="10"/>
      <c r="QLE387" s="10"/>
      <c r="QLF387" s="10"/>
      <c r="QLG387" s="10"/>
      <c r="QLH387" s="10"/>
      <c r="QLI387" s="10"/>
      <c r="QLJ387" s="10"/>
      <c r="QLK387" s="10"/>
      <c r="QLL387" s="10"/>
      <c r="QLM387" s="10"/>
      <c r="QLN387" s="10"/>
      <c r="QLO387" s="10"/>
      <c r="QLP387" s="10"/>
      <c r="QLQ387" s="10"/>
      <c r="QLR387" s="10"/>
      <c r="QLS387" s="10"/>
      <c r="QLT387" s="10"/>
      <c r="QLU387" s="10"/>
      <c r="QLV387" s="10"/>
      <c r="QLW387" s="10"/>
      <c r="QLX387" s="10"/>
      <c r="QLY387" s="10"/>
      <c r="QLZ387" s="10"/>
      <c r="QMA387" s="10"/>
      <c r="QMB387" s="10"/>
      <c r="QMC387" s="10"/>
      <c r="QMD387" s="10"/>
      <c r="QME387" s="10"/>
      <c r="QMF387" s="10"/>
      <c r="QMG387" s="10"/>
      <c r="QMH387" s="10"/>
      <c r="QMI387" s="10"/>
      <c r="QMJ387" s="10"/>
      <c r="QMK387" s="10"/>
      <c r="QML387" s="10"/>
      <c r="QMM387" s="10"/>
      <c r="QMN387" s="10"/>
      <c r="QMO387" s="10"/>
      <c r="QMP387" s="10"/>
      <c r="QMQ387" s="10"/>
      <c r="QMR387" s="10"/>
      <c r="QMS387" s="10"/>
      <c r="QMT387" s="10"/>
      <c r="QMU387" s="10"/>
      <c r="QMV387" s="10"/>
      <c r="QMW387" s="10"/>
      <c r="QMX387" s="10"/>
      <c r="QMY387" s="10"/>
      <c r="QMZ387" s="10"/>
      <c r="QNA387" s="10"/>
      <c r="QNB387" s="10"/>
      <c r="QNC387" s="10"/>
      <c r="QND387" s="10"/>
      <c r="QNE387" s="10"/>
      <c r="QNF387" s="10"/>
      <c r="QNG387" s="10"/>
      <c r="QNH387" s="10"/>
      <c r="QNI387" s="10"/>
      <c r="QNJ387" s="10"/>
      <c r="QNK387" s="10"/>
      <c r="QNL387" s="10"/>
      <c r="QNM387" s="10"/>
      <c r="QNN387" s="10"/>
      <c r="QNO387" s="10"/>
      <c r="QNP387" s="10"/>
      <c r="QNQ387" s="10"/>
      <c r="QNR387" s="10"/>
      <c r="QNS387" s="10"/>
      <c r="QNT387" s="10"/>
      <c r="QNU387" s="10"/>
      <c r="QNV387" s="10"/>
      <c r="QNW387" s="10"/>
      <c r="QNX387" s="10"/>
      <c r="QNY387" s="10"/>
      <c r="QNZ387" s="10"/>
      <c r="QOA387" s="10"/>
      <c r="QOB387" s="10"/>
      <c r="QOC387" s="10"/>
      <c r="QOD387" s="10"/>
      <c r="QOE387" s="10"/>
      <c r="QOF387" s="10"/>
      <c r="QOG387" s="10"/>
      <c r="QOH387" s="10"/>
      <c r="QOI387" s="10"/>
      <c r="QOJ387" s="10"/>
      <c r="QOK387" s="10"/>
      <c r="QOL387" s="10"/>
      <c r="QOM387" s="10"/>
      <c r="QON387" s="10"/>
      <c r="QOO387" s="10"/>
      <c r="QOP387" s="10"/>
      <c r="QOQ387" s="10"/>
      <c r="QOR387" s="10"/>
      <c r="QOS387" s="10"/>
      <c r="QOT387" s="10"/>
      <c r="QOU387" s="10"/>
      <c r="QOV387" s="10"/>
      <c r="QOW387" s="10"/>
      <c r="QOX387" s="10"/>
      <c r="QOY387" s="10"/>
      <c r="QOZ387" s="10"/>
      <c r="QPA387" s="10"/>
      <c r="QPB387" s="10"/>
      <c r="QPC387" s="10"/>
      <c r="QPD387" s="10"/>
      <c r="QPE387" s="10"/>
      <c r="QPF387" s="10"/>
      <c r="QPG387" s="10"/>
      <c r="QPH387" s="10"/>
      <c r="QPI387" s="10"/>
      <c r="QPJ387" s="10"/>
      <c r="QPK387" s="10"/>
      <c r="QPL387" s="10"/>
      <c r="QPM387" s="10"/>
      <c r="QPN387" s="10"/>
      <c r="QPO387" s="10"/>
      <c r="QPP387" s="10"/>
      <c r="QPQ387" s="10"/>
      <c r="QPR387" s="10"/>
      <c r="QPS387" s="10"/>
      <c r="QPT387" s="10"/>
      <c r="QPU387" s="10"/>
      <c r="QPV387" s="10"/>
      <c r="QPW387" s="10"/>
      <c r="QPX387" s="10"/>
      <c r="QPY387" s="10"/>
      <c r="QPZ387" s="10"/>
      <c r="QQA387" s="10"/>
      <c r="QQB387" s="10"/>
      <c r="QQC387" s="10"/>
      <c r="QQD387" s="10"/>
      <c r="QQE387" s="10"/>
      <c r="QQF387" s="10"/>
      <c r="QQG387" s="10"/>
      <c r="QQH387" s="10"/>
      <c r="QQI387" s="10"/>
      <c r="QQJ387" s="10"/>
      <c r="QQK387" s="10"/>
      <c r="QQL387" s="10"/>
      <c r="QQM387" s="10"/>
      <c r="QQN387" s="10"/>
      <c r="QQO387" s="10"/>
      <c r="QQP387" s="10"/>
      <c r="QQQ387" s="10"/>
      <c r="QQR387" s="10"/>
      <c r="QQS387" s="10"/>
      <c r="QQT387" s="10"/>
      <c r="QQU387" s="10"/>
      <c r="QQV387" s="10"/>
      <c r="QQW387" s="10"/>
      <c r="QQX387" s="10"/>
      <c r="QQY387" s="10"/>
      <c r="QQZ387" s="10"/>
      <c r="QRA387" s="10"/>
      <c r="QRB387" s="10"/>
      <c r="QRC387" s="10"/>
      <c r="QRD387" s="10"/>
      <c r="QRE387" s="10"/>
      <c r="QRF387" s="10"/>
      <c r="QRG387" s="10"/>
      <c r="QRH387" s="10"/>
      <c r="QRI387" s="10"/>
      <c r="QRJ387" s="10"/>
      <c r="QRK387" s="10"/>
      <c r="QRL387" s="10"/>
      <c r="QRM387" s="10"/>
      <c r="QRN387" s="10"/>
      <c r="QRO387" s="10"/>
      <c r="QRP387" s="10"/>
      <c r="QRQ387" s="10"/>
      <c r="QRR387" s="10"/>
      <c r="QRS387" s="10"/>
      <c r="QRT387" s="10"/>
      <c r="QRU387" s="10"/>
      <c r="QRV387" s="10"/>
      <c r="QRW387" s="10"/>
      <c r="QRX387" s="10"/>
      <c r="QRY387" s="10"/>
      <c r="QRZ387" s="10"/>
      <c r="QSA387" s="10"/>
      <c r="QSB387" s="10"/>
      <c r="QSC387" s="10"/>
      <c r="QSD387" s="10"/>
      <c r="QSE387" s="10"/>
      <c r="QSF387" s="10"/>
      <c r="QSG387" s="10"/>
      <c r="QSH387" s="10"/>
      <c r="QSI387" s="10"/>
      <c r="QSJ387" s="10"/>
      <c r="QSK387" s="10"/>
      <c r="QSL387" s="10"/>
      <c r="QSM387" s="10"/>
      <c r="QSN387" s="10"/>
      <c r="QSO387" s="10"/>
      <c r="QSP387" s="10"/>
      <c r="QSQ387" s="10"/>
      <c r="QSR387" s="10"/>
      <c r="QSS387" s="10"/>
      <c r="QST387" s="10"/>
      <c r="QSU387" s="10"/>
      <c r="QSV387" s="10"/>
      <c r="QSW387" s="10"/>
      <c r="QSX387" s="10"/>
      <c r="QSY387" s="10"/>
      <c r="QSZ387" s="10"/>
      <c r="QTA387" s="10"/>
      <c r="QTB387" s="10"/>
      <c r="QTC387" s="10"/>
      <c r="QTD387" s="10"/>
      <c r="QTE387" s="10"/>
      <c r="QTF387" s="10"/>
      <c r="QTG387" s="10"/>
      <c r="QTH387" s="10"/>
      <c r="QTI387" s="10"/>
      <c r="QTJ387" s="10"/>
      <c r="QTK387" s="10"/>
      <c r="QTL387" s="10"/>
      <c r="QTM387" s="10"/>
      <c r="QTN387" s="10"/>
      <c r="QTO387" s="10"/>
      <c r="QTP387" s="10"/>
      <c r="QTQ387" s="10"/>
      <c r="QTR387" s="10"/>
      <c r="QTS387" s="10"/>
      <c r="QTT387" s="10"/>
      <c r="QTU387" s="10"/>
      <c r="QTV387" s="10"/>
      <c r="QTW387" s="10"/>
      <c r="QTX387" s="10"/>
      <c r="QTY387" s="10"/>
      <c r="QTZ387" s="10"/>
      <c r="QUA387" s="10"/>
      <c r="QUB387" s="10"/>
      <c r="QUC387" s="10"/>
      <c r="QUD387" s="10"/>
      <c r="QUE387" s="10"/>
      <c r="QUF387" s="10"/>
      <c r="QUG387" s="10"/>
      <c r="QUH387" s="10"/>
      <c r="QUI387" s="10"/>
      <c r="QUJ387" s="10"/>
      <c r="QUK387" s="10"/>
      <c r="QUL387" s="10"/>
      <c r="QUM387" s="10"/>
      <c r="QUN387" s="10"/>
      <c r="QUO387" s="10"/>
      <c r="QUP387" s="10"/>
      <c r="QUQ387" s="10"/>
      <c r="QUR387" s="10"/>
      <c r="QUS387" s="10"/>
      <c r="QUT387" s="10"/>
      <c r="QUU387" s="10"/>
      <c r="QUV387" s="10"/>
      <c r="QUW387" s="10"/>
      <c r="QUX387" s="10"/>
      <c r="QUY387" s="10"/>
      <c r="QUZ387" s="10"/>
      <c r="QVA387" s="10"/>
      <c r="QVB387" s="10"/>
      <c r="QVC387" s="10"/>
      <c r="QVD387" s="10"/>
      <c r="QVE387" s="10"/>
      <c r="QVF387" s="10"/>
      <c r="QVG387" s="10"/>
      <c r="QVH387" s="10"/>
      <c r="QVI387" s="10"/>
      <c r="QVJ387" s="10"/>
      <c r="QVK387" s="10"/>
      <c r="QVL387" s="10"/>
      <c r="QVM387" s="10"/>
      <c r="QVN387" s="10"/>
      <c r="QVO387" s="10"/>
      <c r="QVP387" s="10"/>
      <c r="QVQ387" s="10"/>
      <c r="QVR387" s="10"/>
      <c r="QVS387" s="10"/>
      <c r="QVT387" s="10"/>
      <c r="QVU387" s="10"/>
      <c r="QVV387" s="10"/>
      <c r="QVW387" s="10"/>
      <c r="QVX387" s="10"/>
      <c r="QVY387" s="10"/>
      <c r="QVZ387" s="10"/>
      <c r="QWA387" s="10"/>
      <c r="QWB387" s="10"/>
      <c r="QWC387" s="10"/>
      <c r="QWD387" s="10"/>
      <c r="QWE387" s="10"/>
      <c r="QWF387" s="10"/>
      <c r="QWG387" s="10"/>
      <c r="QWH387" s="10"/>
      <c r="QWI387" s="10"/>
      <c r="QWJ387" s="10"/>
      <c r="QWK387" s="10"/>
      <c r="QWL387" s="10"/>
      <c r="QWM387" s="10"/>
      <c r="QWN387" s="10"/>
      <c r="QWO387" s="10"/>
      <c r="QWP387" s="10"/>
      <c r="QWQ387" s="10"/>
      <c r="QWR387" s="10"/>
      <c r="QWS387" s="10"/>
      <c r="QWT387" s="10"/>
      <c r="QWU387" s="10"/>
      <c r="QWV387" s="10"/>
      <c r="QWW387" s="10"/>
      <c r="QWX387" s="10"/>
      <c r="QWY387" s="10"/>
      <c r="QWZ387" s="10"/>
      <c r="QXA387" s="10"/>
      <c r="QXB387" s="10"/>
      <c r="QXC387" s="10"/>
      <c r="QXD387" s="10"/>
      <c r="QXE387" s="10"/>
      <c r="QXF387" s="10"/>
      <c r="QXG387" s="10"/>
      <c r="QXH387" s="10"/>
      <c r="QXI387" s="10"/>
      <c r="QXJ387" s="10"/>
      <c r="QXK387" s="10"/>
      <c r="QXL387" s="10"/>
      <c r="QXM387" s="10"/>
      <c r="QXN387" s="10"/>
      <c r="QXO387" s="10"/>
      <c r="QXP387" s="10"/>
      <c r="QXQ387" s="10"/>
      <c r="QXR387" s="10"/>
      <c r="QXS387" s="10"/>
      <c r="QXT387" s="10"/>
      <c r="QXU387" s="10"/>
      <c r="QXV387" s="10"/>
      <c r="QXW387" s="10"/>
      <c r="QXX387" s="10"/>
      <c r="QXY387" s="10"/>
      <c r="QXZ387" s="10"/>
      <c r="QYA387" s="10"/>
      <c r="QYB387" s="10"/>
      <c r="QYC387" s="10"/>
      <c r="QYD387" s="10"/>
      <c r="QYE387" s="10"/>
      <c r="QYF387" s="10"/>
      <c r="QYG387" s="10"/>
      <c r="QYH387" s="10"/>
      <c r="QYI387" s="10"/>
      <c r="QYJ387" s="10"/>
      <c r="QYK387" s="10"/>
      <c r="QYL387" s="10"/>
      <c r="QYM387" s="10"/>
      <c r="QYN387" s="10"/>
      <c r="QYO387" s="10"/>
      <c r="QYP387" s="10"/>
      <c r="QYQ387" s="10"/>
      <c r="QYR387" s="10"/>
      <c r="QYS387" s="10"/>
      <c r="QYT387" s="10"/>
      <c r="QYU387" s="10"/>
      <c r="QYV387" s="10"/>
      <c r="QYW387" s="10"/>
      <c r="QYX387" s="10"/>
      <c r="QYY387" s="10"/>
      <c r="QYZ387" s="10"/>
      <c r="QZA387" s="10"/>
      <c r="QZB387" s="10"/>
      <c r="QZC387" s="10"/>
      <c r="QZD387" s="10"/>
      <c r="QZE387" s="10"/>
      <c r="QZF387" s="10"/>
      <c r="QZG387" s="10"/>
      <c r="QZH387" s="10"/>
      <c r="QZI387" s="10"/>
      <c r="QZJ387" s="10"/>
      <c r="QZK387" s="10"/>
      <c r="QZL387" s="10"/>
      <c r="QZM387" s="10"/>
      <c r="QZN387" s="10"/>
      <c r="QZO387" s="10"/>
      <c r="QZP387" s="10"/>
      <c r="QZQ387" s="10"/>
      <c r="QZR387" s="10"/>
      <c r="QZS387" s="10"/>
      <c r="QZT387" s="10"/>
      <c r="QZU387" s="10"/>
      <c r="QZV387" s="10"/>
      <c r="QZW387" s="10"/>
      <c r="QZX387" s="10"/>
      <c r="QZY387" s="10"/>
      <c r="QZZ387" s="10"/>
      <c r="RAA387" s="10"/>
      <c r="RAB387" s="10"/>
      <c r="RAC387" s="10"/>
      <c r="RAD387" s="10"/>
      <c r="RAE387" s="10"/>
      <c r="RAF387" s="10"/>
      <c r="RAG387" s="10"/>
      <c r="RAH387" s="10"/>
      <c r="RAI387" s="10"/>
      <c r="RAJ387" s="10"/>
      <c r="RAK387" s="10"/>
      <c r="RAL387" s="10"/>
      <c r="RAM387" s="10"/>
      <c r="RAN387" s="10"/>
      <c r="RAO387" s="10"/>
      <c r="RAP387" s="10"/>
      <c r="RAQ387" s="10"/>
      <c r="RAR387" s="10"/>
      <c r="RAS387" s="10"/>
      <c r="RAT387" s="10"/>
      <c r="RAU387" s="10"/>
      <c r="RAV387" s="10"/>
      <c r="RAW387" s="10"/>
      <c r="RAX387" s="10"/>
      <c r="RAY387" s="10"/>
      <c r="RAZ387" s="10"/>
      <c r="RBA387" s="10"/>
      <c r="RBB387" s="10"/>
      <c r="RBC387" s="10"/>
      <c r="RBD387" s="10"/>
      <c r="RBE387" s="10"/>
      <c r="RBF387" s="10"/>
      <c r="RBG387" s="10"/>
      <c r="RBH387" s="10"/>
      <c r="RBI387" s="10"/>
      <c r="RBJ387" s="10"/>
      <c r="RBK387" s="10"/>
      <c r="RBL387" s="10"/>
      <c r="RBM387" s="10"/>
      <c r="RBN387" s="10"/>
      <c r="RBO387" s="10"/>
      <c r="RBP387" s="10"/>
      <c r="RBQ387" s="10"/>
      <c r="RBR387" s="10"/>
      <c r="RBS387" s="10"/>
      <c r="RBT387" s="10"/>
      <c r="RBU387" s="10"/>
      <c r="RBV387" s="10"/>
      <c r="RBW387" s="10"/>
      <c r="RBX387" s="10"/>
      <c r="RBY387" s="10"/>
      <c r="RBZ387" s="10"/>
      <c r="RCA387" s="10"/>
      <c r="RCB387" s="10"/>
      <c r="RCC387" s="10"/>
      <c r="RCD387" s="10"/>
      <c r="RCE387" s="10"/>
      <c r="RCF387" s="10"/>
      <c r="RCG387" s="10"/>
      <c r="RCH387" s="10"/>
      <c r="RCI387" s="10"/>
      <c r="RCJ387" s="10"/>
      <c r="RCK387" s="10"/>
      <c r="RCL387" s="10"/>
      <c r="RCM387" s="10"/>
      <c r="RCN387" s="10"/>
      <c r="RCO387" s="10"/>
      <c r="RCP387" s="10"/>
      <c r="RCQ387" s="10"/>
      <c r="RCR387" s="10"/>
      <c r="RCS387" s="10"/>
      <c r="RCT387" s="10"/>
      <c r="RCU387" s="10"/>
      <c r="RCV387" s="10"/>
      <c r="RCW387" s="10"/>
      <c r="RCX387" s="10"/>
      <c r="RCY387" s="10"/>
      <c r="RCZ387" s="10"/>
      <c r="RDA387" s="10"/>
      <c r="RDB387" s="10"/>
      <c r="RDC387" s="10"/>
      <c r="RDD387" s="10"/>
      <c r="RDE387" s="10"/>
      <c r="RDF387" s="10"/>
      <c r="RDG387" s="10"/>
      <c r="RDH387" s="10"/>
      <c r="RDI387" s="10"/>
      <c r="RDJ387" s="10"/>
      <c r="RDK387" s="10"/>
      <c r="RDL387" s="10"/>
      <c r="RDM387" s="10"/>
      <c r="RDN387" s="10"/>
      <c r="RDO387" s="10"/>
      <c r="RDP387" s="10"/>
      <c r="RDQ387" s="10"/>
      <c r="RDR387" s="10"/>
      <c r="RDS387" s="10"/>
      <c r="RDT387" s="10"/>
      <c r="RDU387" s="10"/>
      <c r="RDV387" s="10"/>
      <c r="RDW387" s="10"/>
      <c r="RDX387" s="10"/>
      <c r="RDY387" s="10"/>
      <c r="RDZ387" s="10"/>
      <c r="REA387" s="10"/>
      <c r="REB387" s="10"/>
      <c r="REC387" s="10"/>
      <c r="RED387" s="10"/>
      <c r="REE387" s="10"/>
      <c r="REF387" s="10"/>
      <c r="REG387" s="10"/>
      <c r="REH387" s="10"/>
      <c r="REI387" s="10"/>
      <c r="REJ387" s="10"/>
      <c r="REK387" s="10"/>
      <c r="REL387" s="10"/>
      <c r="REM387" s="10"/>
      <c r="REN387" s="10"/>
      <c r="REO387" s="10"/>
      <c r="REP387" s="10"/>
      <c r="REQ387" s="10"/>
      <c r="RER387" s="10"/>
      <c r="RES387" s="10"/>
      <c r="RET387" s="10"/>
      <c r="REU387" s="10"/>
      <c r="REV387" s="10"/>
      <c r="REW387" s="10"/>
      <c r="REX387" s="10"/>
      <c r="REY387" s="10"/>
      <c r="REZ387" s="10"/>
      <c r="RFA387" s="10"/>
      <c r="RFB387" s="10"/>
      <c r="RFC387" s="10"/>
      <c r="RFD387" s="10"/>
      <c r="RFE387" s="10"/>
      <c r="RFF387" s="10"/>
      <c r="RFG387" s="10"/>
      <c r="RFH387" s="10"/>
      <c r="RFI387" s="10"/>
      <c r="RFJ387" s="10"/>
      <c r="RFK387" s="10"/>
      <c r="RFL387" s="10"/>
      <c r="RFM387" s="10"/>
      <c r="RFN387" s="10"/>
      <c r="RFO387" s="10"/>
      <c r="RFP387" s="10"/>
      <c r="RFQ387" s="10"/>
      <c r="RFR387" s="10"/>
      <c r="RFS387" s="10"/>
      <c r="RFT387" s="10"/>
      <c r="RFU387" s="10"/>
      <c r="RFV387" s="10"/>
      <c r="RFW387" s="10"/>
      <c r="RFX387" s="10"/>
      <c r="RFY387" s="10"/>
      <c r="RFZ387" s="10"/>
      <c r="RGA387" s="10"/>
      <c r="RGB387" s="10"/>
      <c r="RGC387" s="10"/>
      <c r="RGD387" s="10"/>
      <c r="RGE387" s="10"/>
      <c r="RGF387" s="10"/>
      <c r="RGG387" s="10"/>
      <c r="RGH387" s="10"/>
      <c r="RGI387" s="10"/>
      <c r="RGJ387" s="10"/>
      <c r="RGK387" s="10"/>
      <c r="RGL387" s="10"/>
      <c r="RGM387" s="10"/>
      <c r="RGN387" s="10"/>
      <c r="RGO387" s="10"/>
      <c r="RGP387" s="10"/>
      <c r="RGQ387" s="10"/>
      <c r="RGR387" s="10"/>
      <c r="RGS387" s="10"/>
      <c r="RGT387" s="10"/>
      <c r="RGU387" s="10"/>
      <c r="RGV387" s="10"/>
      <c r="RGW387" s="10"/>
      <c r="RGX387" s="10"/>
      <c r="RGY387" s="10"/>
      <c r="RGZ387" s="10"/>
      <c r="RHA387" s="10"/>
      <c r="RHB387" s="10"/>
      <c r="RHC387" s="10"/>
      <c r="RHD387" s="10"/>
      <c r="RHE387" s="10"/>
      <c r="RHF387" s="10"/>
      <c r="RHG387" s="10"/>
      <c r="RHH387" s="10"/>
      <c r="RHI387" s="10"/>
      <c r="RHJ387" s="10"/>
      <c r="RHK387" s="10"/>
      <c r="RHL387" s="10"/>
      <c r="RHM387" s="10"/>
      <c r="RHN387" s="10"/>
      <c r="RHO387" s="10"/>
      <c r="RHP387" s="10"/>
      <c r="RHQ387" s="10"/>
      <c r="RHR387" s="10"/>
      <c r="RHS387" s="10"/>
      <c r="RHT387" s="10"/>
      <c r="RHU387" s="10"/>
      <c r="RHV387" s="10"/>
      <c r="RHW387" s="10"/>
      <c r="RHX387" s="10"/>
      <c r="RHY387" s="10"/>
      <c r="RHZ387" s="10"/>
      <c r="RIA387" s="10"/>
      <c r="RIB387" s="10"/>
      <c r="RIC387" s="10"/>
      <c r="RID387" s="10"/>
      <c r="RIE387" s="10"/>
      <c r="RIF387" s="10"/>
      <c r="RIG387" s="10"/>
      <c r="RIH387" s="10"/>
      <c r="RII387" s="10"/>
      <c r="RIJ387" s="10"/>
      <c r="RIK387" s="10"/>
      <c r="RIL387" s="10"/>
      <c r="RIM387" s="10"/>
      <c r="RIN387" s="10"/>
      <c r="RIO387" s="10"/>
      <c r="RIP387" s="10"/>
      <c r="RIQ387" s="10"/>
      <c r="RIR387" s="10"/>
      <c r="RIS387" s="10"/>
      <c r="RIT387" s="10"/>
      <c r="RIU387" s="10"/>
      <c r="RIV387" s="10"/>
      <c r="RIW387" s="10"/>
      <c r="RIX387" s="10"/>
      <c r="RIY387" s="10"/>
      <c r="RIZ387" s="10"/>
      <c r="RJA387" s="10"/>
      <c r="RJB387" s="10"/>
      <c r="RJC387" s="10"/>
      <c r="RJD387" s="10"/>
      <c r="RJE387" s="10"/>
      <c r="RJF387" s="10"/>
      <c r="RJG387" s="10"/>
      <c r="RJH387" s="10"/>
      <c r="RJI387" s="10"/>
      <c r="RJJ387" s="10"/>
      <c r="RJK387" s="10"/>
      <c r="RJL387" s="10"/>
      <c r="RJM387" s="10"/>
      <c r="RJN387" s="10"/>
      <c r="RJO387" s="10"/>
      <c r="RJP387" s="10"/>
      <c r="RJQ387" s="10"/>
      <c r="RJR387" s="10"/>
      <c r="RJS387" s="10"/>
      <c r="RJT387" s="10"/>
      <c r="RJU387" s="10"/>
      <c r="RJV387" s="10"/>
      <c r="RJW387" s="10"/>
      <c r="RJX387" s="10"/>
      <c r="RJY387" s="10"/>
      <c r="RJZ387" s="10"/>
      <c r="RKA387" s="10"/>
      <c r="RKB387" s="10"/>
      <c r="RKC387" s="10"/>
      <c r="RKD387" s="10"/>
      <c r="RKE387" s="10"/>
      <c r="RKF387" s="10"/>
      <c r="RKG387" s="10"/>
      <c r="RKH387" s="10"/>
      <c r="RKI387" s="10"/>
      <c r="RKJ387" s="10"/>
      <c r="RKK387" s="10"/>
      <c r="RKL387" s="10"/>
      <c r="RKM387" s="10"/>
      <c r="RKN387" s="10"/>
      <c r="RKO387" s="10"/>
      <c r="RKP387" s="10"/>
      <c r="RKQ387" s="10"/>
      <c r="RKR387" s="10"/>
      <c r="RKS387" s="10"/>
      <c r="RKT387" s="10"/>
      <c r="RKU387" s="10"/>
      <c r="RKV387" s="10"/>
      <c r="RKW387" s="10"/>
      <c r="RKX387" s="10"/>
      <c r="RKY387" s="10"/>
      <c r="RKZ387" s="10"/>
      <c r="RLA387" s="10"/>
      <c r="RLB387" s="10"/>
      <c r="RLC387" s="10"/>
      <c r="RLD387" s="10"/>
      <c r="RLE387" s="10"/>
      <c r="RLF387" s="10"/>
      <c r="RLG387" s="10"/>
      <c r="RLH387" s="10"/>
      <c r="RLI387" s="10"/>
      <c r="RLJ387" s="10"/>
      <c r="RLK387" s="10"/>
      <c r="RLL387" s="10"/>
      <c r="RLM387" s="10"/>
      <c r="RLN387" s="10"/>
      <c r="RLO387" s="10"/>
      <c r="RLP387" s="10"/>
      <c r="RLQ387" s="10"/>
      <c r="RLR387" s="10"/>
      <c r="RLS387" s="10"/>
      <c r="RLT387" s="10"/>
      <c r="RLU387" s="10"/>
      <c r="RLV387" s="10"/>
      <c r="RLW387" s="10"/>
      <c r="RLX387" s="10"/>
      <c r="RLY387" s="10"/>
      <c r="RLZ387" s="10"/>
      <c r="RMA387" s="10"/>
      <c r="RMB387" s="10"/>
      <c r="RMC387" s="10"/>
      <c r="RMD387" s="10"/>
      <c r="RME387" s="10"/>
      <c r="RMF387" s="10"/>
      <c r="RMG387" s="10"/>
      <c r="RMH387" s="10"/>
      <c r="RMI387" s="10"/>
      <c r="RMJ387" s="10"/>
      <c r="RMK387" s="10"/>
      <c r="RML387" s="10"/>
      <c r="RMM387" s="10"/>
      <c r="RMN387" s="10"/>
      <c r="RMO387" s="10"/>
      <c r="RMP387" s="10"/>
      <c r="RMQ387" s="10"/>
      <c r="RMR387" s="10"/>
      <c r="RMS387" s="10"/>
      <c r="RMT387" s="10"/>
      <c r="RMU387" s="10"/>
      <c r="RMV387" s="10"/>
      <c r="RMW387" s="10"/>
      <c r="RMX387" s="10"/>
      <c r="RMY387" s="10"/>
      <c r="RMZ387" s="10"/>
      <c r="RNA387" s="10"/>
      <c r="RNB387" s="10"/>
      <c r="RNC387" s="10"/>
      <c r="RND387" s="10"/>
      <c r="RNE387" s="10"/>
      <c r="RNF387" s="10"/>
      <c r="RNG387" s="10"/>
      <c r="RNH387" s="10"/>
      <c r="RNI387" s="10"/>
      <c r="RNJ387" s="10"/>
      <c r="RNK387" s="10"/>
      <c r="RNL387" s="10"/>
      <c r="RNM387" s="10"/>
      <c r="RNN387" s="10"/>
      <c r="RNO387" s="10"/>
      <c r="RNP387" s="10"/>
      <c r="RNQ387" s="10"/>
      <c r="RNR387" s="10"/>
      <c r="RNS387" s="10"/>
      <c r="RNT387" s="10"/>
      <c r="RNU387" s="10"/>
      <c r="RNV387" s="10"/>
      <c r="RNW387" s="10"/>
      <c r="RNX387" s="10"/>
      <c r="RNY387" s="10"/>
      <c r="RNZ387" s="10"/>
      <c r="ROA387" s="10"/>
      <c r="ROB387" s="10"/>
      <c r="ROC387" s="10"/>
      <c r="ROD387" s="10"/>
      <c r="ROE387" s="10"/>
      <c r="ROF387" s="10"/>
      <c r="ROG387" s="10"/>
      <c r="ROH387" s="10"/>
      <c r="ROI387" s="10"/>
      <c r="ROJ387" s="10"/>
      <c r="ROK387" s="10"/>
      <c r="ROL387" s="10"/>
      <c r="ROM387" s="10"/>
      <c r="RON387" s="10"/>
      <c r="ROO387" s="10"/>
      <c r="ROP387" s="10"/>
      <c r="ROQ387" s="10"/>
      <c r="ROR387" s="10"/>
      <c r="ROS387" s="10"/>
      <c r="ROT387" s="10"/>
      <c r="ROU387" s="10"/>
      <c r="ROV387" s="10"/>
      <c r="ROW387" s="10"/>
      <c r="ROX387" s="10"/>
      <c r="ROY387" s="10"/>
      <c r="ROZ387" s="10"/>
      <c r="RPA387" s="10"/>
      <c r="RPB387" s="10"/>
      <c r="RPC387" s="10"/>
      <c r="RPD387" s="10"/>
      <c r="RPE387" s="10"/>
      <c r="RPF387" s="10"/>
      <c r="RPG387" s="10"/>
      <c r="RPH387" s="10"/>
      <c r="RPI387" s="10"/>
      <c r="RPJ387" s="10"/>
      <c r="RPK387" s="10"/>
      <c r="RPL387" s="10"/>
      <c r="RPM387" s="10"/>
      <c r="RPN387" s="10"/>
      <c r="RPO387" s="10"/>
      <c r="RPP387" s="10"/>
      <c r="RPQ387" s="10"/>
      <c r="RPR387" s="10"/>
      <c r="RPS387" s="10"/>
      <c r="RPT387" s="10"/>
      <c r="RPU387" s="10"/>
      <c r="RPV387" s="10"/>
      <c r="RPW387" s="10"/>
      <c r="RPX387" s="10"/>
      <c r="RPY387" s="10"/>
      <c r="RPZ387" s="10"/>
      <c r="RQA387" s="10"/>
      <c r="RQB387" s="10"/>
      <c r="RQC387" s="10"/>
      <c r="RQD387" s="10"/>
      <c r="RQE387" s="10"/>
      <c r="RQF387" s="10"/>
      <c r="RQG387" s="10"/>
      <c r="RQH387" s="10"/>
      <c r="RQI387" s="10"/>
      <c r="RQJ387" s="10"/>
      <c r="RQK387" s="10"/>
      <c r="RQL387" s="10"/>
      <c r="RQM387" s="10"/>
      <c r="RQN387" s="10"/>
      <c r="RQO387" s="10"/>
      <c r="RQP387" s="10"/>
      <c r="RQQ387" s="10"/>
      <c r="RQR387" s="10"/>
      <c r="RQS387" s="10"/>
      <c r="RQT387" s="10"/>
      <c r="RQU387" s="10"/>
      <c r="RQV387" s="10"/>
      <c r="RQW387" s="10"/>
      <c r="RQX387" s="10"/>
      <c r="RQY387" s="10"/>
      <c r="RQZ387" s="10"/>
      <c r="RRA387" s="10"/>
      <c r="RRB387" s="10"/>
      <c r="RRC387" s="10"/>
      <c r="RRD387" s="10"/>
      <c r="RRE387" s="10"/>
      <c r="RRF387" s="10"/>
      <c r="RRG387" s="10"/>
      <c r="RRH387" s="10"/>
      <c r="RRI387" s="10"/>
      <c r="RRJ387" s="10"/>
      <c r="RRK387" s="10"/>
      <c r="RRL387" s="10"/>
      <c r="RRM387" s="10"/>
      <c r="RRN387" s="10"/>
      <c r="RRO387" s="10"/>
      <c r="RRP387" s="10"/>
      <c r="RRQ387" s="10"/>
      <c r="RRR387" s="10"/>
      <c r="RRS387" s="10"/>
      <c r="RRT387" s="10"/>
      <c r="RRU387" s="10"/>
      <c r="RRV387" s="10"/>
      <c r="RRW387" s="10"/>
      <c r="RRX387" s="10"/>
      <c r="RRY387" s="10"/>
      <c r="RRZ387" s="10"/>
      <c r="RSA387" s="10"/>
      <c r="RSB387" s="10"/>
      <c r="RSC387" s="10"/>
      <c r="RSD387" s="10"/>
      <c r="RSE387" s="10"/>
      <c r="RSF387" s="10"/>
      <c r="RSG387" s="10"/>
      <c r="RSH387" s="10"/>
      <c r="RSI387" s="10"/>
      <c r="RSJ387" s="10"/>
      <c r="RSK387" s="10"/>
      <c r="RSL387" s="10"/>
      <c r="RSM387" s="10"/>
      <c r="RSN387" s="10"/>
      <c r="RSO387" s="10"/>
      <c r="RSP387" s="10"/>
      <c r="RSQ387" s="10"/>
      <c r="RSR387" s="10"/>
      <c r="RSS387" s="10"/>
      <c r="RST387" s="10"/>
      <c r="RSU387" s="10"/>
      <c r="RSV387" s="10"/>
      <c r="RSW387" s="10"/>
      <c r="RSX387" s="10"/>
      <c r="RSY387" s="10"/>
      <c r="RSZ387" s="10"/>
      <c r="RTA387" s="10"/>
      <c r="RTB387" s="10"/>
      <c r="RTC387" s="10"/>
      <c r="RTD387" s="10"/>
      <c r="RTE387" s="10"/>
      <c r="RTF387" s="10"/>
      <c r="RTG387" s="10"/>
      <c r="RTH387" s="10"/>
      <c r="RTI387" s="10"/>
      <c r="RTJ387" s="10"/>
      <c r="RTK387" s="10"/>
      <c r="RTL387" s="10"/>
      <c r="RTM387" s="10"/>
      <c r="RTN387" s="10"/>
      <c r="RTO387" s="10"/>
      <c r="RTP387" s="10"/>
      <c r="RTQ387" s="10"/>
      <c r="RTR387" s="10"/>
      <c r="RTS387" s="10"/>
      <c r="RTT387" s="10"/>
      <c r="RTU387" s="10"/>
      <c r="RTV387" s="10"/>
      <c r="RTW387" s="10"/>
      <c r="RTX387" s="10"/>
      <c r="RTY387" s="10"/>
      <c r="RTZ387" s="10"/>
      <c r="RUA387" s="10"/>
      <c r="RUB387" s="10"/>
      <c r="RUC387" s="10"/>
      <c r="RUD387" s="10"/>
      <c r="RUE387" s="10"/>
      <c r="RUF387" s="10"/>
      <c r="RUG387" s="10"/>
      <c r="RUH387" s="10"/>
      <c r="RUI387" s="10"/>
      <c r="RUJ387" s="10"/>
      <c r="RUK387" s="10"/>
      <c r="RUL387" s="10"/>
      <c r="RUM387" s="10"/>
      <c r="RUN387" s="10"/>
      <c r="RUO387" s="10"/>
      <c r="RUP387" s="10"/>
      <c r="RUQ387" s="10"/>
      <c r="RUR387" s="10"/>
      <c r="RUS387" s="10"/>
      <c r="RUT387" s="10"/>
      <c r="RUU387" s="10"/>
      <c r="RUV387" s="10"/>
      <c r="RUW387" s="10"/>
      <c r="RUX387" s="10"/>
      <c r="RUY387" s="10"/>
      <c r="RUZ387" s="10"/>
      <c r="RVA387" s="10"/>
      <c r="RVB387" s="10"/>
      <c r="RVC387" s="10"/>
      <c r="RVD387" s="10"/>
      <c r="RVE387" s="10"/>
      <c r="RVF387" s="10"/>
      <c r="RVG387" s="10"/>
      <c r="RVH387" s="10"/>
      <c r="RVI387" s="10"/>
      <c r="RVJ387" s="10"/>
      <c r="RVK387" s="10"/>
      <c r="RVL387" s="10"/>
      <c r="RVM387" s="10"/>
      <c r="RVN387" s="10"/>
      <c r="RVO387" s="10"/>
      <c r="RVP387" s="10"/>
      <c r="RVQ387" s="10"/>
      <c r="RVR387" s="10"/>
      <c r="RVS387" s="10"/>
      <c r="RVT387" s="10"/>
      <c r="RVU387" s="10"/>
      <c r="RVV387" s="10"/>
      <c r="RVW387" s="10"/>
      <c r="RVX387" s="10"/>
      <c r="RVY387" s="10"/>
      <c r="RVZ387" s="10"/>
      <c r="RWA387" s="10"/>
      <c r="RWB387" s="10"/>
      <c r="RWC387" s="10"/>
      <c r="RWD387" s="10"/>
      <c r="RWE387" s="10"/>
      <c r="RWF387" s="10"/>
      <c r="RWG387" s="10"/>
      <c r="RWH387" s="10"/>
      <c r="RWI387" s="10"/>
      <c r="RWJ387" s="10"/>
      <c r="RWK387" s="10"/>
      <c r="RWL387" s="10"/>
      <c r="RWM387" s="10"/>
      <c r="RWN387" s="10"/>
      <c r="RWO387" s="10"/>
      <c r="RWP387" s="10"/>
      <c r="RWQ387" s="10"/>
      <c r="RWR387" s="10"/>
      <c r="RWS387" s="10"/>
      <c r="RWT387" s="10"/>
      <c r="RWU387" s="10"/>
      <c r="RWV387" s="10"/>
      <c r="RWW387" s="10"/>
      <c r="RWX387" s="10"/>
      <c r="RWY387" s="10"/>
      <c r="RWZ387" s="10"/>
      <c r="RXA387" s="10"/>
      <c r="RXB387" s="10"/>
      <c r="RXC387" s="10"/>
      <c r="RXD387" s="10"/>
      <c r="RXE387" s="10"/>
      <c r="RXF387" s="10"/>
      <c r="RXG387" s="10"/>
      <c r="RXH387" s="10"/>
      <c r="RXI387" s="10"/>
      <c r="RXJ387" s="10"/>
      <c r="RXK387" s="10"/>
      <c r="RXL387" s="10"/>
      <c r="RXM387" s="10"/>
      <c r="RXN387" s="10"/>
      <c r="RXO387" s="10"/>
      <c r="RXP387" s="10"/>
      <c r="RXQ387" s="10"/>
      <c r="RXR387" s="10"/>
      <c r="RXS387" s="10"/>
      <c r="RXT387" s="10"/>
      <c r="RXU387" s="10"/>
      <c r="RXV387" s="10"/>
      <c r="RXW387" s="10"/>
      <c r="RXX387" s="10"/>
      <c r="RXY387" s="10"/>
      <c r="RXZ387" s="10"/>
      <c r="RYA387" s="10"/>
      <c r="RYB387" s="10"/>
      <c r="RYC387" s="10"/>
      <c r="RYD387" s="10"/>
      <c r="RYE387" s="10"/>
      <c r="RYF387" s="10"/>
      <c r="RYG387" s="10"/>
      <c r="RYH387" s="10"/>
      <c r="RYI387" s="10"/>
      <c r="RYJ387" s="10"/>
      <c r="RYK387" s="10"/>
      <c r="RYL387" s="10"/>
      <c r="RYM387" s="10"/>
      <c r="RYN387" s="10"/>
      <c r="RYO387" s="10"/>
      <c r="RYP387" s="10"/>
      <c r="RYQ387" s="10"/>
      <c r="RYR387" s="10"/>
      <c r="RYS387" s="10"/>
      <c r="RYT387" s="10"/>
      <c r="RYU387" s="10"/>
      <c r="RYV387" s="10"/>
      <c r="RYW387" s="10"/>
      <c r="RYX387" s="10"/>
      <c r="RYY387" s="10"/>
      <c r="RYZ387" s="10"/>
      <c r="RZA387" s="10"/>
      <c r="RZB387" s="10"/>
      <c r="RZC387" s="10"/>
      <c r="RZD387" s="10"/>
      <c r="RZE387" s="10"/>
      <c r="RZF387" s="10"/>
      <c r="RZG387" s="10"/>
      <c r="RZH387" s="10"/>
      <c r="RZI387" s="10"/>
      <c r="RZJ387" s="10"/>
      <c r="RZK387" s="10"/>
      <c r="RZL387" s="10"/>
      <c r="RZM387" s="10"/>
      <c r="RZN387" s="10"/>
      <c r="RZO387" s="10"/>
      <c r="RZP387" s="10"/>
      <c r="RZQ387" s="10"/>
      <c r="RZR387" s="10"/>
      <c r="RZS387" s="10"/>
      <c r="RZT387" s="10"/>
      <c r="RZU387" s="10"/>
      <c r="RZV387" s="10"/>
      <c r="RZW387" s="10"/>
      <c r="RZX387" s="10"/>
      <c r="RZY387" s="10"/>
      <c r="RZZ387" s="10"/>
      <c r="SAA387" s="10"/>
      <c r="SAB387" s="10"/>
      <c r="SAC387" s="10"/>
      <c r="SAD387" s="10"/>
      <c r="SAE387" s="10"/>
      <c r="SAF387" s="10"/>
      <c r="SAG387" s="10"/>
      <c r="SAH387" s="10"/>
      <c r="SAI387" s="10"/>
      <c r="SAJ387" s="10"/>
      <c r="SAK387" s="10"/>
      <c r="SAL387" s="10"/>
      <c r="SAM387" s="10"/>
      <c r="SAN387" s="10"/>
      <c r="SAO387" s="10"/>
      <c r="SAP387" s="10"/>
      <c r="SAQ387" s="10"/>
      <c r="SAR387" s="10"/>
      <c r="SAS387" s="10"/>
      <c r="SAT387" s="10"/>
      <c r="SAU387" s="10"/>
      <c r="SAV387" s="10"/>
      <c r="SAW387" s="10"/>
      <c r="SAX387" s="10"/>
      <c r="SAY387" s="10"/>
      <c r="SAZ387" s="10"/>
      <c r="SBA387" s="10"/>
      <c r="SBB387" s="10"/>
      <c r="SBC387" s="10"/>
      <c r="SBD387" s="10"/>
      <c r="SBE387" s="10"/>
      <c r="SBF387" s="10"/>
      <c r="SBG387" s="10"/>
      <c r="SBH387" s="10"/>
      <c r="SBI387" s="10"/>
      <c r="SBJ387" s="10"/>
      <c r="SBK387" s="10"/>
      <c r="SBL387" s="10"/>
      <c r="SBM387" s="10"/>
      <c r="SBN387" s="10"/>
      <c r="SBO387" s="10"/>
      <c r="SBP387" s="10"/>
      <c r="SBQ387" s="10"/>
      <c r="SBR387" s="10"/>
      <c r="SBS387" s="10"/>
      <c r="SBT387" s="10"/>
      <c r="SBU387" s="10"/>
      <c r="SBV387" s="10"/>
      <c r="SBW387" s="10"/>
      <c r="SBX387" s="10"/>
      <c r="SBY387" s="10"/>
      <c r="SBZ387" s="10"/>
      <c r="SCA387" s="10"/>
      <c r="SCB387" s="10"/>
      <c r="SCC387" s="10"/>
      <c r="SCD387" s="10"/>
      <c r="SCE387" s="10"/>
      <c r="SCF387" s="10"/>
      <c r="SCG387" s="10"/>
      <c r="SCH387" s="10"/>
      <c r="SCI387" s="10"/>
      <c r="SCJ387" s="10"/>
      <c r="SCK387" s="10"/>
      <c r="SCL387" s="10"/>
      <c r="SCM387" s="10"/>
      <c r="SCN387" s="10"/>
      <c r="SCO387" s="10"/>
      <c r="SCP387" s="10"/>
      <c r="SCQ387" s="10"/>
      <c r="SCR387" s="10"/>
      <c r="SCS387" s="10"/>
      <c r="SCT387" s="10"/>
      <c r="SCU387" s="10"/>
      <c r="SCV387" s="10"/>
      <c r="SCW387" s="10"/>
      <c r="SCX387" s="10"/>
      <c r="SCY387" s="10"/>
      <c r="SCZ387" s="10"/>
      <c r="SDA387" s="10"/>
      <c r="SDB387" s="10"/>
      <c r="SDC387" s="10"/>
      <c r="SDD387" s="10"/>
      <c r="SDE387" s="10"/>
      <c r="SDF387" s="10"/>
      <c r="SDG387" s="10"/>
      <c r="SDH387" s="10"/>
      <c r="SDI387" s="10"/>
      <c r="SDJ387" s="10"/>
      <c r="SDK387" s="10"/>
      <c r="SDL387" s="10"/>
      <c r="SDM387" s="10"/>
      <c r="SDN387" s="10"/>
      <c r="SDO387" s="10"/>
      <c r="SDP387" s="10"/>
      <c r="SDQ387" s="10"/>
      <c r="SDR387" s="10"/>
      <c r="SDS387" s="10"/>
      <c r="SDT387" s="10"/>
      <c r="SDU387" s="10"/>
      <c r="SDV387" s="10"/>
      <c r="SDW387" s="10"/>
      <c r="SDX387" s="10"/>
      <c r="SDY387" s="10"/>
      <c r="SDZ387" s="10"/>
      <c r="SEA387" s="10"/>
      <c r="SEB387" s="10"/>
      <c r="SEC387" s="10"/>
      <c r="SED387" s="10"/>
      <c r="SEE387" s="10"/>
      <c r="SEF387" s="10"/>
      <c r="SEG387" s="10"/>
      <c r="SEH387" s="10"/>
      <c r="SEI387" s="10"/>
      <c r="SEJ387" s="10"/>
      <c r="SEK387" s="10"/>
      <c r="SEL387" s="10"/>
      <c r="SEM387" s="10"/>
      <c r="SEN387" s="10"/>
      <c r="SEO387" s="10"/>
      <c r="SEP387" s="10"/>
      <c r="SEQ387" s="10"/>
      <c r="SER387" s="10"/>
      <c r="SES387" s="10"/>
      <c r="SET387" s="10"/>
      <c r="SEU387" s="10"/>
      <c r="SEV387" s="10"/>
      <c r="SEW387" s="10"/>
      <c r="SEX387" s="10"/>
      <c r="SEY387" s="10"/>
      <c r="SEZ387" s="10"/>
      <c r="SFA387" s="10"/>
      <c r="SFB387" s="10"/>
      <c r="SFC387" s="10"/>
      <c r="SFD387" s="10"/>
      <c r="SFE387" s="10"/>
      <c r="SFF387" s="10"/>
      <c r="SFG387" s="10"/>
      <c r="SFH387" s="10"/>
      <c r="SFI387" s="10"/>
      <c r="SFJ387" s="10"/>
      <c r="SFK387" s="10"/>
      <c r="SFL387" s="10"/>
      <c r="SFM387" s="10"/>
      <c r="SFN387" s="10"/>
      <c r="SFO387" s="10"/>
      <c r="SFP387" s="10"/>
      <c r="SFQ387" s="10"/>
      <c r="SFR387" s="10"/>
      <c r="SFS387" s="10"/>
      <c r="SFT387" s="10"/>
      <c r="SFU387" s="10"/>
      <c r="SFV387" s="10"/>
      <c r="SFW387" s="10"/>
      <c r="SFX387" s="10"/>
      <c r="SFY387" s="10"/>
      <c r="SFZ387" s="10"/>
      <c r="SGA387" s="10"/>
      <c r="SGB387" s="10"/>
      <c r="SGC387" s="10"/>
      <c r="SGD387" s="10"/>
      <c r="SGE387" s="10"/>
      <c r="SGF387" s="10"/>
      <c r="SGG387" s="10"/>
      <c r="SGH387" s="10"/>
      <c r="SGI387" s="10"/>
      <c r="SGJ387" s="10"/>
      <c r="SGK387" s="10"/>
      <c r="SGL387" s="10"/>
      <c r="SGM387" s="10"/>
      <c r="SGN387" s="10"/>
      <c r="SGO387" s="10"/>
      <c r="SGP387" s="10"/>
      <c r="SGQ387" s="10"/>
      <c r="SGR387" s="10"/>
      <c r="SGS387" s="10"/>
      <c r="SGT387" s="10"/>
      <c r="SGU387" s="10"/>
      <c r="SGV387" s="10"/>
      <c r="SGW387" s="10"/>
      <c r="SGX387" s="10"/>
      <c r="SGY387" s="10"/>
      <c r="SGZ387" s="10"/>
      <c r="SHA387" s="10"/>
      <c r="SHB387" s="10"/>
      <c r="SHC387" s="10"/>
      <c r="SHD387" s="10"/>
      <c r="SHE387" s="10"/>
      <c r="SHF387" s="10"/>
      <c r="SHG387" s="10"/>
      <c r="SHH387" s="10"/>
      <c r="SHI387" s="10"/>
      <c r="SHJ387" s="10"/>
      <c r="SHK387" s="10"/>
      <c r="SHL387" s="10"/>
      <c r="SHM387" s="10"/>
      <c r="SHN387" s="10"/>
      <c r="SHO387" s="10"/>
      <c r="SHP387" s="10"/>
      <c r="SHQ387" s="10"/>
      <c r="SHR387" s="10"/>
      <c r="SHS387" s="10"/>
      <c r="SHT387" s="10"/>
      <c r="SHU387" s="10"/>
      <c r="SHV387" s="10"/>
      <c r="SHW387" s="10"/>
      <c r="SHX387" s="10"/>
      <c r="SHY387" s="10"/>
      <c r="SHZ387" s="10"/>
      <c r="SIA387" s="10"/>
      <c r="SIB387" s="10"/>
      <c r="SIC387" s="10"/>
      <c r="SID387" s="10"/>
      <c r="SIE387" s="10"/>
      <c r="SIF387" s="10"/>
      <c r="SIG387" s="10"/>
      <c r="SIH387" s="10"/>
      <c r="SII387" s="10"/>
      <c r="SIJ387" s="10"/>
      <c r="SIK387" s="10"/>
      <c r="SIL387" s="10"/>
      <c r="SIM387" s="10"/>
      <c r="SIN387" s="10"/>
      <c r="SIO387" s="10"/>
      <c r="SIP387" s="10"/>
      <c r="SIQ387" s="10"/>
      <c r="SIR387" s="10"/>
      <c r="SIS387" s="10"/>
      <c r="SIT387" s="10"/>
      <c r="SIU387" s="10"/>
      <c r="SIV387" s="10"/>
      <c r="SIW387" s="10"/>
      <c r="SIX387" s="10"/>
      <c r="SIY387" s="10"/>
      <c r="SIZ387" s="10"/>
      <c r="SJA387" s="10"/>
      <c r="SJB387" s="10"/>
      <c r="SJC387" s="10"/>
      <c r="SJD387" s="10"/>
      <c r="SJE387" s="10"/>
      <c r="SJF387" s="10"/>
      <c r="SJG387" s="10"/>
      <c r="SJH387" s="10"/>
      <c r="SJI387" s="10"/>
      <c r="SJJ387" s="10"/>
      <c r="SJK387" s="10"/>
      <c r="SJL387" s="10"/>
      <c r="SJM387" s="10"/>
      <c r="SJN387" s="10"/>
      <c r="SJO387" s="10"/>
      <c r="SJP387" s="10"/>
      <c r="SJQ387" s="10"/>
      <c r="SJR387" s="10"/>
      <c r="SJS387" s="10"/>
      <c r="SJT387" s="10"/>
      <c r="SJU387" s="10"/>
      <c r="SJV387" s="10"/>
      <c r="SJW387" s="10"/>
      <c r="SJX387" s="10"/>
      <c r="SJY387" s="10"/>
      <c r="SJZ387" s="10"/>
      <c r="SKA387" s="10"/>
      <c r="SKB387" s="10"/>
      <c r="SKC387" s="10"/>
      <c r="SKD387" s="10"/>
      <c r="SKE387" s="10"/>
      <c r="SKF387" s="10"/>
      <c r="SKG387" s="10"/>
      <c r="SKH387" s="10"/>
      <c r="SKI387" s="10"/>
      <c r="SKJ387" s="10"/>
      <c r="SKK387" s="10"/>
      <c r="SKL387" s="10"/>
      <c r="SKM387" s="10"/>
      <c r="SKN387" s="10"/>
      <c r="SKO387" s="10"/>
      <c r="SKP387" s="10"/>
      <c r="SKQ387" s="10"/>
      <c r="SKR387" s="10"/>
      <c r="SKS387" s="10"/>
      <c r="SKT387" s="10"/>
      <c r="SKU387" s="10"/>
      <c r="SKV387" s="10"/>
      <c r="SKW387" s="10"/>
      <c r="SKX387" s="10"/>
      <c r="SKY387" s="10"/>
      <c r="SKZ387" s="10"/>
      <c r="SLA387" s="10"/>
      <c r="SLB387" s="10"/>
      <c r="SLC387" s="10"/>
      <c r="SLD387" s="10"/>
      <c r="SLE387" s="10"/>
      <c r="SLF387" s="10"/>
      <c r="SLG387" s="10"/>
      <c r="SLH387" s="10"/>
      <c r="SLI387" s="10"/>
      <c r="SLJ387" s="10"/>
      <c r="SLK387" s="10"/>
      <c r="SLL387" s="10"/>
      <c r="SLM387" s="10"/>
      <c r="SLN387" s="10"/>
      <c r="SLO387" s="10"/>
      <c r="SLP387" s="10"/>
      <c r="SLQ387" s="10"/>
      <c r="SLR387" s="10"/>
      <c r="SLS387" s="10"/>
      <c r="SLT387" s="10"/>
      <c r="SLU387" s="10"/>
      <c r="SLV387" s="10"/>
      <c r="SLW387" s="10"/>
      <c r="SLX387" s="10"/>
      <c r="SLY387" s="10"/>
      <c r="SLZ387" s="10"/>
      <c r="SMA387" s="10"/>
      <c r="SMB387" s="10"/>
      <c r="SMC387" s="10"/>
      <c r="SMD387" s="10"/>
      <c r="SME387" s="10"/>
      <c r="SMF387" s="10"/>
      <c r="SMG387" s="10"/>
      <c r="SMH387" s="10"/>
      <c r="SMI387" s="10"/>
      <c r="SMJ387" s="10"/>
      <c r="SMK387" s="10"/>
      <c r="SML387" s="10"/>
      <c r="SMM387" s="10"/>
      <c r="SMN387" s="10"/>
      <c r="SMO387" s="10"/>
      <c r="SMP387" s="10"/>
      <c r="SMQ387" s="10"/>
      <c r="SMR387" s="10"/>
      <c r="SMS387" s="10"/>
      <c r="SMT387" s="10"/>
      <c r="SMU387" s="10"/>
      <c r="SMV387" s="10"/>
      <c r="SMW387" s="10"/>
      <c r="SMX387" s="10"/>
      <c r="SMY387" s="10"/>
      <c r="SMZ387" s="10"/>
      <c r="SNA387" s="10"/>
      <c r="SNB387" s="10"/>
      <c r="SNC387" s="10"/>
      <c r="SND387" s="10"/>
      <c r="SNE387" s="10"/>
      <c r="SNF387" s="10"/>
      <c r="SNG387" s="10"/>
      <c r="SNH387" s="10"/>
      <c r="SNI387" s="10"/>
      <c r="SNJ387" s="10"/>
      <c r="SNK387" s="10"/>
      <c r="SNL387" s="10"/>
      <c r="SNM387" s="10"/>
      <c r="SNN387" s="10"/>
      <c r="SNO387" s="10"/>
      <c r="SNP387" s="10"/>
      <c r="SNQ387" s="10"/>
      <c r="SNR387" s="10"/>
      <c r="SNS387" s="10"/>
      <c r="SNT387" s="10"/>
      <c r="SNU387" s="10"/>
      <c r="SNV387" s="10"/>
      <c r="SNW387" s="10"/>
      <c r="SNX387" s="10"/>
      <c r="SNY387" s="10"/>
      <c r="SNZ387" s="10"/>
      <c r="SOA387" s="10"/>
      <c r="SOB387" s="10"/>
      <c r="SOC387" s="10"/>
      <c r="SOD387" s="10"/>
      <c r="SOE387" s="10"/>
      <c r="SOF387" s="10"/>
      <c r="SOG387" s="10"/>
      <c r="SOH387" s="10"/>
      <c r="SOI387" s="10"/>
      <c r="SOJ387" s="10"/>
      <c r="SOK387" s="10"/>
      <c r="SOL387" s="10"/>
      <c r="SOM387" s="10"/>
      <c r="SON387" s="10"/>
      <c r="SOO387" s="10"/>
      <c r="SOP387" s="10"/>
      <c r="SOQ387" s="10"/>
      <c r="SOR387" s="10"/>
      <c r="SOS387" s="10"/>
      <c r="SOT387" s="10"/>
      <c r="SOU387" s="10"/>
      <c r="SOV387" s="10"/>
      <c r="SOW387" s="10"/>
      <c r="SOX387" s="10"/>
      <c r="SOY387" s="10"/>
      <c r="SOZ387" s="10"/>
      <c r="SPA387" s="10"/>
      <c r="SPB387" s="10"/>
      <c r="SPC387" s="10"/>
      <c r="SPD387" s="10"/>
      <c r="SPE387" s="10"/>
      <c r="SPF387" s="10"/>
      <c r="SPG387" s="10"/>
      <c r="SPH387" s="10"/>
      <c r="SPI387" s="10"/>
      <c r="SPJ387" s="10"/>
      <c r="SPK387" s="10"/>
      <c r="SPL387" s="10"/>
      <c r="SPM387" s="10"/>
      <c r="SPN387" s="10"/>
      <c r="SPO387" s="10"/>
      <c r="SPP387" s="10"/>
      <c r="SPQ387" s="10"/>
      <c r="SPR387" s="10"/>
      <c r="SPS387" s="10"/>
      <c r="SPT387" s="10"/>
      <c r="SPU387" s="10"/>
      <c r="SPV387" s="10"/>
      <c r="SPW387" s="10"/>
      <c r="SPX387" s="10"/>
      <c r="SPY387" s="10"/>
      <c r="SPZ387" s="10"/>
      <c r="SQA387" s="10"/>
      <c r="SQB387" s="10"/>
      <c r="SQC387" s="10"/>
      <c r="SQD387" s="10"/>
      <c r="SQE387" s="10"/>
      <c r="SQF387" s="10"/>
      <c r="SQG387" s="10"/>
      <c r="SQH387" s="10"/>
      <c r="SQI387" s="10"/>
      <c r="SQJ387" s="10"/>
      <c r="SQK387" s="10"/>
      <c r="SQL387" s="10"/>
      <c r="SQM387" s="10"/>
      <c r="SQN387" s="10"/>
      <c r="SQO387" s="10"/>
      <c r="SQP387" s="10"/>
      <c r="SQQ387" s="10"/>
      <c r="SQR387" s="10"/>
      <c r="SQS387" s="10"/>
      <c r="SQT387" s="10"/>
      <c r="SQU387" s="10"/>
      <c r="SQV387" s="10"/>
      <c r="SQW387" s="10"/>
      <c r="SQX387" s="10"/>
      <c r="SQY387" s="10"/>
      <c r="SQZ387" s="10"/>
      <c r="SRA387" s="10"/>
      <c r="SRB387" s="10"/>
      <c r="SRC387" s="10"/>
      <c r="SRD387" s="10"/>
      <c r="SRE387" s="10"/>
      <c r="SRF387" s="10"/>
      <c r="SRG387" s="10"/>
      <c r="SRH387" s="10"/>
      <c r="SRI387" s="10"/>
      <c r="SRJ387" s="10"/>
      <c r="SRK387" s="10"/>
      <c r="SRL387" s="10"/>
      <c r="SRM387" s="10"/>
      <c r="SRN387" s="10"/>
      <c r="SRO387" s="10"/>
      <c r="SRP387" s="10"/>
      <c r="SRQ387" s="10"/>
      <c r="SRR387" s="10"/>
      <c r="SRS387" s="10"/>
      <c r="SRT387" s="10"/>
      <c r="SRU387" s="10"/>
      <c r="SRV387" s="10"/>
      <c r="SRW387" s="10"/>
      <c r="SRX387" s="10"/>
      <c r="SRY387" s="10"/>
      <c r="SRZ387" s="10"/>
      <c r="SSA387" s="10"/>
      <c r="SSB387" s="10"/>
      <c r="SSC387" s="10"/>
      <c r="SSD387" s="10"/>
      <c r="SSE387" s="10"/>
      <c r="SSF387" s="10"/>
      <c r="SSG387" s="10"/>
      <c r="SSH387" s="10"/>
      <c r="SSI387" s="10"/>
      <c r="SSJ387" s="10"/>
      <c r="SSK387" s="10"/>
      <c r="SSL387" s="10"/>
      <c r="SSM387" s="10"/>
      <c r="SSN387" s="10"/>
      <c r="SSO387" s="10"/>
      <c r="SSP387" s="10"/>
      <c r="SSQ387" s="10"/>
      <c r="SSR387" s="10"/>
      <c r="SSS387" s="10"/>
      <c r="SST387" s="10"/>
      <c r="SSU387" s="10"/>
      <c r="SSV387" s="10"/>
      <c r="SSW387" s="10"/>
      <c r="SSX387" s="10"/>
      <c r="SSY387" s="10"/>
      <c r="SSZ387" s="10"/>
      <c r="STA387" s="10"/>
      <c r="STB387" s="10"/>
      <c r="STC387" s="10"/>
      <c r="STD387" s="10"/>
      <c r="STE387" s="10"/>
      <c r="STF387" s="10"/>
      <c r="STG387" s="10"/>
      <c r="STH387" s="10"/>
      <c r="STI387" s="10"/>
      <c r="STJ387" s="10"/>
      <c r="STK387" s="10"/>
      <c r="STL387" s="10"/>
      <c r="STM387" s="10"/>
      <c r="STN387" s="10"/>
      <c r="STO387" s="10"/>
      <c r="STP387" s="10"/>
      <c r="STQ387" s="10"/>
      <c r="STR387" s="10"/>
      <c r="STS387" s="10"/>
      <c r="STT387" s="10"/>
      <c r="STU387" s="10"/>
      <c r="STV387" s="10"/>
      <c r="STW387" s="10"/>
      <c r="STX387" s="10"/>
      <c r="STY387" s="10"/>
      <c r="STZ387" s="10"/>
      <c r="SUA387" s="10"/>
      <c r="SUB387" s="10"/>
      <c r="SUC387" s="10"/>
      <c r="SUD387" s="10"/>
      <c r="SUE387" s="10"/>
      <c r="SUF387" s="10"/>
      <c r="SUG387" s="10"/>
      <c r="SUH387" s="10"/>
      <c r="SUI387" s="10"/>
      <c r="SUJ387" s="10"/>
      <c r="SUK387" s="10"/>
      <c r="SUL387" s="10"/>
      <c r="SUM387" s="10"/>
      <c r="SUN387" s="10"/>
      <c r="SUO387" s="10"/>
      <c r="SUP387" s="10"/>
      <c r="SUQ387" s="10"/>
      <c r="SUR387" s="10"/>
      <c r="SUS387" s="10"/>
      <c r="SUT387" s="10"/>
      <c r="SUU387" s="10"/>
      <c r="SUV387" s="10"/>
      <c r="SUW387" s="10"/>
      <c r="SUX387" s="10"/>
      <c r="SUY387" s="10"/>
      <c r="SUZ387" s="10"/>
      <c r="SVA387" s="10"/>
      <c r="SVB387" s="10"/>
      <c r="SVC387" s="10"/>
      <c r="SVD387" s="10"/>
      <c r="SVE387" s="10"/>
      <c r="SVF387" s="10"/>
      <c r="SVG387" s="10"/>
      <c r="SVH387" s="10"/>
      <c r="SVI387" s="10"/>
      <c r="SVJ387" s="10"/>
      <c r="SVK387" s="10"/>
      <c r="SVL387" s="10"/>
      <c r="SVM387" s="10"/>
      <c r="SVN387" s="10"/>
      <c r="SVO387" s="10"/>
      <c r="SVP387" s="10"/>
      <c r="SVQ387" s="10"/>
      <c r="SVR387" s="10"/>
      <c r="SVS387" s="10"/>
      <c r="SVT387" s="10"/>
      <c r="SVU387" s="10"/>
      <c r="SVV387" s="10"/>
      <c r="SVW387" s="10"/>
      <c r="SVX387" s="10"/>
      <c r="SVY387" s="10"/>
      <c r="SVZ387" s="10"/>
      <c r="SWA387" s="10"/>
      <c r="SWB387" s="10"/>
      <c r="SWC387" s="10"/>
      <c r="SWD387" s="10"/>
      <c r="SWE387" s="10"/>
      <c r="SWF387" s="10"/>
      <c r="SWG387" s="10"/>
      <c r="SWH387" s="10"/>
      <c r="SWI387" s="10"/>
      <c r="SWJ387" s="10"/>
      <c r="SWK387" s="10"/>
      <c r="SWL387" s="10"/>
      <c r="SWM387" s="10"/>
      <c r="SWN387" s="10"/>
      <c r="SWO387" s="10"/>
      <c r="SWP387" s="10"/>
      <c r="SWQ387" s="10"/>
      <c r="SWR387" s="10"/>
      <c r="SWS387" s="10"/>
      <c r="SWT387" s="10"/>
      <c r="SWU387" s="10"/>
      <c r="SWV387" s="10"/>
      <c r="SWW387" s="10"/>
      <c r="SWX387" s="10"/>
      <c r="SWY387" s="10"/>
      <c r="SWZ387" s="10"/>
      <c r="SXA387" s="10"/>
      <c r="SXB387" s="10"/>
      <c r="SXC387" s="10"/>
      <c r="SXD387" s="10"/>
      <c r="SXE387" s="10"/>
      <c r="SXF387" s="10"/>
      <c r="SXG387" s="10"/>
      <c r="SXH387" s="10"/>
      <c r="SXI387" s="10"/>
      <c r="SXJ387" s="10"/>
      <c r="SXK387" s="10"/>
      <c r="SXL387" s="10"/>
      <c r="SXM387" s="10"/>
      <c r="SXN387" s="10"/>
      <c r="SXO387" s="10"/>
      <c r="SXP387" s="10"/>
      <c r="SXQ387" s="10"/>
      <c r="SXR387" s="10"/>
      <c r="SXS387" s="10"/>
      <c r="SXT387" s="10"/>
      <c r="SXU387" s="10"/>
      <c r="SXV387" s="10"/>
      <c r="SXW387" s="10"/>
      <c r="SXX387" s="10"/>
      <c r="SXY387" s="10"/>
      <c r="SXZ387" s="10"/>
      <c r="SYA387" s="10"/>
      <c r="SYB387" s="10"/>
      <c r="SYC387" s="10"/>
      <c r="SYD387" s="10"/>
      <c r="SYE387" s="10"/>
      <c r="SYF387" s="10"/>
      <c r="SYG387" s="10"/>
      <c r="SYH387" s="10"/>
      <c r="SYI387" s="10"/>
      <c r="SYJ387" s="10"/>
      <c r="SYK387" s="10"/>
      <c r="SYL387" s="10"/>
      <c r="SYM387" s="10"/>
      <c r="SYN387" s="10"/>
      <c r="SYO387" s="10"/>
      <c r="SYP387" s="10"/>
      <c r="SYQ387" s="10"/>
      <c r="SYR387" s="10"/>
      <c r="SYS387" s="10"/>
      <c r="SYT387" s="10"/>
      <c r="SYU387" s="10"/>
      <c r="SYV387" s="10"/>
      <c r="SYW387" s="10"/>
      <c r="SYX387" s="10"/>
      <c r="SYY387" s="10"/>
      <c r="SYZ387" s="10"/>
      <c r="SZA387" s="10"/>
      <c r="SZB387" s="10"/>
      <c r="SZC387" s="10"/>
      <c r="SZD387" s="10"/>
      <c r="SZE387" s="10"/>
      <c r="SZF387" s="10"/>
      <c r="SZG387" s="10"/>
      <c r="SZH387" s="10"/>
      <c r="SZI387" s="10"/>
      <c r="SZJ387" s="10"/>
      <c r="SZK387" s="10"/>
      <c r="SZL387" s="10"/>
      <c r="SZM387" s="10"/>
      <c r="SZN387" s="10"/>
      <c r="SZO387" s="10"/>
      <c r="SZP387" s="10"/>
      <c r="SZQ387" s="10"/>
      <c r="SZR387" s="10"/>
      <c r="SZS387" s="10"/>
      <c r="SZT387" s="10"/>
      <c r="SZU387" s="10"/>
      <c r="SZV387" s="10"/>
      <c r="SZW387" s="10"/>
      <c r="SZX387" s="10"/>
      <c r="SZY387" s="10"/>
      <c r="SZZ387" s="10"/>
      <c r="TAA387" s="10"/>
      <c r="TAB387" s="10"/>
      <c r="TAC387" s="10"/>
      <c r="TAD387" s="10"/>
      <c r="TAE387" s="10"/>
      <c r="TAF387" s="10"/>
      <c r="TAG387" s="10"/>
      <c r="TAH387" s="10"/>
      <c r="TAI387" s="10"/>
      <c r="TAJ387" s="10"/>
      <c r="TAK387" s="10"/>
      <c r="TAL387" s="10"/>
      <c r="TAM387" s="10"/>
      <c r="TAN387" s="10"/>
      <c r="TAO387" s="10"/>
      <c r="TAP387" s="10"/>
      <c r="TAQ387" s="10"/>
      <c r="TAR387" s="10"/>
      <c r="TAS387" s="10"/>
      <c r="TAT387" s="10"/>
      <c r="TAU387" s="10"/>
      <c r="TAV387" s="10"/>
      <c r="TAW387" s="10"/>
      <c r="TAX387" s="10"/>
      <c r="TAY387" s="10"/>
      <c r="TAZ387" s="10"/>
      <c r="TBA387" s="10"/>
      <c r="TBB387" s="10"/>
      <c r="TBC387" s="10"/>
      <c r="TBD387" s="10"/>
      <c r="TBE387" s="10"/>
      <c r="TBF387" s="10"/>
      <c r="TBG387" s="10"/>
      <c r="TBH387" s="10"/>
      <c r="TBI387" s="10"/>
      <c r="TBJ387" s="10"/>
      <c r="TBK387" s="10"/>
      <c r="TBL387" s="10"/>
      <c r="TBM387" s="10"/>
      <c r="TBN387" s="10"/>
      <c r="TBO387" s="10"/>
      <c r="TBP387" s="10"/>
      <c r="TBQ387" s="10"/>
      <c r="TBR387" s="10"/>
      <c r="TBS387" s="10"/>
      <c r="TBT387" s="10"/>
      <c r="TBU387" s="10"/>
      <c r="TBV387" s="10"/>
      <c r="TBW387" s="10"/>
      <c r="TBX387" s="10"/>
      <c r="TBY387" s="10"/>
      <c r="TBZ387" s="10"/>
      <c r="TCA387" s="10"/>
      <c r="TCB387" s="10"/>
      <c r="TCC387" s="10"/>
      <c r="TCD387" s="10"/>
      <c r="TCE387" s="10"/>
      <c r="TCF387" s="10"/>
      <c r="TCG387" s="10"/>
      <c r="TCH387" s="10"/>
      <c r="TCI387" s="10"/>
      <c r="TCJ387" s="10"/>
      <c r="TCK387" s="10"/>
      <c r="TCL387" s="10"/>
      <c r="TCM387" s="10"/>
      <c r="TCN387" s="10"/>
      <c r="TCO387" s="10"/>
      <c r="TCP387" s="10"/>
      <c r="TCQ387" s="10"/>
      <c r="TCR387" s="10"/>
      <c r="TCS387" s="10"/>
      <c r="TCT387" s="10"/>
      <c r="TCU387" s="10"/>
      <c r="TCV387" s="10"/>
      <c r="TCW387" s="10"/>
      <c r="TCX387" s="10"/>
      <c r="TCY387" s="10"/>
      <c r="TCZ387" s="10"/>
      <c r="TDA387" s="10"/>
      <c r="TDB387" s="10"/>
      <c r="TDC387" s="10"/>
      <c r="TDD387" s="10"/>
      <c r="TDE387" s="10"/>
      <c r="TDF387" s="10"/>
      <c r="TDG387" s="10"/>
      <c r="TDH387" s="10"/>
      <c r="TDI387" s="10"/>
      <c r="TDJ387" s="10"/>
      <c r="TDK387" s="10"/>
      <c r="TDL387" s="10"/>
      <c r="TDM387" s="10"/>
      <c r="TDN387" s="10"/>
      <c r="TDO387" s="10"/>
      <c r="TDP387" s="10"/>
      <c r="TDQ387" s="10"/>
      <c r="TDR387" s="10"/>
      <c r="TDS387" s="10"/>
      <c r="TDT387" s="10"/>
      <c r="TDU387" s="10"/>
      <c r="TDV387" s="10"/>
      <c r="TDW387" s="10"/>
      <c r="TDX387" s="10"/>
      <c r="TDY387" s="10"/>
      <c r="TDZ387" s="10"/>
      <c r="TEA387" s="10"/>
      <c r="TEB387" s="10"/>
      <c r="TEC387" s="10"/>
      <c r="TED387" s="10"/>
      <c r="TEE387" s="10"/>
      <c r="TEF387" s="10"/>
      <c r="TEG387" s="10"/>
      <c r="TEH387" s="10"/>
      <c r="TEI387" s="10"/>
      <c r="TEJ387" s="10"/>
      <c r="TEK387" s="10"/>
      <c r="TEL387" s="10"/>
      <c r="TEM387" s="10"/>
      <c r="TEN387" s="10"/>
      <c r="TEO387" s="10"/>
      <c r="TEP387" s="10"/>
      <c r="TEQ387" s="10"/>
      <c r="TER387" s="10"/>
      <c r="TES387" s="10"/>
      <c r="TET387" s="10"/>
      <c r="TEU387" s="10"/>
      <c r="TEV387" s="10"/>
      <c r="TEW387" s="10"/>
      <c r="TEX387" s="10"/>
      <c r="TEY387" s="10"/>
      <c r="TEZ387" s="10"/>
      <c r="TFA387" s="10"/>
      <c r="TFB387" s="10"/>
      <c r="TFC387" s="10"/>
      <c r="TFD387" s="10"/>
      <c r="TFE387" s="10"/>
      <c r="TFF387" s="10"/>
      <c r="TFG387" s="10"/>
      <c r="TFH387" s="10"/>
      <c r="TFI387" s="10"/>
      <c r="TFJ387" s="10"/>
      <c r="TFK387" s="10"/>
      <c r="TFL387" s="10"/>
      <c r="TFM387" s="10"/>
      <c r="TFN387" s="10"/>
      <c r="TFO387" s="10"/>
      <c r="TFP387" s="10"/>
      <c r="TFQ387" s="10"/>
      <c r="TFR387" s="10"/>
      <c r="TFS387" s="10"/>
      <c r="TFT387" s="10"/>
      <c r="TFU387" s="10"/>
      <c r="TFV387" s="10"/>
      <c r="TFW387" s="10"/>
      <c r="TFX387" s="10"/>
      <c r="TFY387" s="10"/>
      <c r="TFZ387" s="10"/>
      <c r="TGA387" s="10"/>
      <c r="TGB387" s="10"/>
      <c r="TGC387" s="10"/>
      <c r="TGD387" s="10"/>
      <c r="TGE387" s="10"/>
      <c r="TGF387" s="10"/>
      <c r="TGG387" s="10"/>
      <c r="TGH387" s="10"/>
      <c r="TGI387" s="10"/>
      <c r="TGJ387" s="10"/>
      <c r="TGK387" s="10"/>
      <c r="TGL387" s="10"/>
      <c r="TGM387" s="10"/>
      <c r="TGN387" s="10"/>
      <c r="TGO387" s="10"/>
      <c r="TGP387" s="10"/>
      <c r="TGQ387" s="10"/>
      <c r="TGR387" s="10"/>
      <c r="TGS387" s="10"/>
      <c r="TGT387" s="10"/>
      <c r="TGU387" s="10"/>
      <c r="TGV387" s="10"/>
      <c r="TGW387" s="10"/>
      <c r="TGX387" s="10"/>
      <c r="TGY387" s="10"/>
      <c r="TGZ387" s="10"/>
      <c r="THA387" s="10"/>
      <c r="THB387" s="10"/>
      <c r="THC387" s="10"/>
      <c r="THD387" s="10"/>
      <c r="THE387" s="10"/>
      <c r="THF387" s="10"/>
      <c r="THG387" s="10"/>
      <c r="THH387" s="10"/>
      <c r="THI387" s="10"/>
      <c r="THJ387" s="10"/>
      <c r="THK387" s="10"/>
      <c r="THL387" s="10"/>
      <c r="THM387" s="10"/>
      <c r="THN387" s="10"/>
      <c r="THO387" s="10"/>
      <c r="THP387" s="10"/>
      <c r="THQ387" s="10"/>
      <c r="THR387" s="10"/>
      <c r="THS387" s="10"/>
      <c r="THT387" s="10"/>
      <c r="THU387" s="10"/>
      <c r="THV387" s="10"/>
      <c r="THW387" s="10"/>
      <c r="THX387" s="10"/>
      <c r="THY387" s="10"/>
      <c r="THZ387" s="10"/>
      <c r="TIA387" s="10"/>
      <c r="TIB387" s="10"/>
      <c r="TIC387" s="10"/>
      <c r="TID387" s="10"/>
      <c r="TIE387" s="10"/>
      <c r="TIF387" s="10"/>
      <c r="TIG387" s="10"/>
      <c r="TIH387" s="10"/>
      <c r="TII387" s="10"/>
      <c r="TIJ387" s="10"/>
      <c r="TIK387" s="10"/>
      <c r="TIL387" s="10"/>
      <c r="TIM387" s="10"/>
      <c r="TIN387" s="10"/>
      <c r="TIO387" s="10"/>
      <c r="TIP387" s="10"/>
      <c r="TIQ387" s="10"/>
      <c r="TIR387" s="10"/>
      <c r="TIS387" s="10"/>
      <c r="TIT387" s="10"/>
      <c r="TIU387" s="10"/>
      <c r="TIV387" s="10"/>
      <c r="TIW387" s="10"/>
      <c r="TIX387" s="10"/>
      <c r="TIY387" s="10"/>
      <c r="TIZ387" s="10"/>
      <c r="TJA387" s="10"/>
      <c r="TJB387" s="10"/>
      <c r="TJC387" s="10"/>
      <c r="TJD387" s="10"/>
      <c r="TJE387" s="10"/>
      <c r="TJF387" s="10"/>
      <c r="TJG387" s="10"/>
      <c r="TJH387" s="10"/>
      <c r="TJI387" s="10"/>
      <c r="TJJ387" s="10"/>
      <c r="TJK387" s="10"/>
      <c r="TJL387" s="10"/>
      <c r="TJM387" s="10"/>
      <c r="TJN387" s="10"/>
      <c r="TJO387" s="10"/>
      <c r="TJP387" s="10"/>
      <c r="TJQ387" s="10"/>
      <c r="TJR387" s="10"/>
      <c r="TJS387" s="10"/>
      <c r="TJT387" s="10"/>
      <c r="TJU387" s="10"/>
      <c r="TJV387" s="10"/>
      <c r="TJW387" s="10"/>
      <c r="TJX387" s="10"/>
      <c r="TJY387" s="10"/>
      <c r="TJZ387" s="10"/>
      <c r="TKA387" s="10"/>
      <c r="TKB387" s="10"/>
      <c r="TKC387" s="10"/>
      <c r="TKD387" s="10"/>
      <c r="TKE387" s="10"/>
      <c r="TKF387" s="10"/>
      <c r="TKG387" s="10"/>
      <c r="TKH387" s="10"/>
      <c r="TKI387" s="10"/>
      <c r="TKJ387" s="10"/>
      <c r="TKK387" s="10"/>
      <c r="TKL387" s="10"/>
      <c r="TKM387" s="10"/>
      <c r="TKN387" s="10"/>
      <c r="TKO387" s="10"/>
      <c r="TKP387" s="10"/>
      <c r="TKQ387" s="10"/>
      <c r="TKR387" s="10"/>
      <c r="TKS387" s="10"/>
      <c r="TKT387" s="10"/>
      <c r="TKU387" s="10"/>
      <c r="TKV387" s="10"/>
      <c r="TKW387" s="10"/>
      <c r="TKX387" s="10"/>
      <c r="TKY387" s="10"/>
      <c r="TKZ387" s="10"/>
      <c r="TLA387" s="10"/>
      <c r="TLB387" s="10"/>
      <c r="TLC387" s="10"/>
      <c r="TLD387" s="10"/>
      <c r="TLE387" s="10"/>
      <c r="TLF387" s="10"/>
      <c r="TLG387" s="10"/>
      <c r="TLH387" s="10"/>
      <c r="TLI387" s="10"/>
      <c r="TLJ387" s="10"/>
      <c r="TLK387" s="10"/>
      <c r="TLL387" s="10"/>
      <c r="TLM387" s="10"/>
      <c r="TLN387" s="10"/>
      <c r="TLO387" s="10"/>
      <c r="TLP387" s="10"/>
      <c r="TLQ387" s="10"/>
      <c r="TLR387" s="10"/>
      <c r="TLS387" s="10"/>
      <c r="TLT387" s="10"/>
      <c r="TLU387" s="10"/>
      <c r="TLV387" s="10"/>
      <c r="TLW387" s="10"/>
      <c r="TLX387" s="10"/>
      <c r="TLY387" s="10"/>
      <c r="TLZ387" s="10"/>
      <c r="TMA387" s="10"/>
      <c r="TMB387" s="10"/>
      <c r="TMC387" s="10"/>
      <c r="TMD387" s="10"/>
      <c r="TME387" s="10"/>
      <c r="TMF387" s="10"/>
      <c r="TMG387" s="10"/>
      <c r="TMH387" s="10"/>
      <c r="TMI387" s="10"/>
      <c r="TMJ387" s="10"/>
      <c r="TMK387" s="10"/>
      <c r="TML387" s="10"/>
      <c r="TMM387" s="10"/>
      <c r="TMN387" s="10"/>
      <c r="TMO387" s="10"/>
      <c r="TMP387" s="10"/>
      <c r="TMQ387" s="10"/>
      <c r="TMR387" s="10"/>
      <c r="TMS387" s="10"/>
      <c r="TMT387" s="10"/>
      <c r="TMU387" s="10"/>
      <c r="TMV387" s="10"/>
      <c r="TMW387" s="10"/>
      <c r="TMX387" s="10"/>
      <c r="TMY387" s="10"/>
      <c r="TMZ387" s="10"/>
      <c r="TNA387" s="10"/>
      <c r="TNB387" s="10"/>
      <c r="TNC387" s="10"/>
      <c r="TND387" s="10"/>
      <c r="TNE387" s="10"/>
      <c r="TNF387" s="10"/>
      <c r="TNG387" s="10"/>
      <c r="TNH387" s="10"/>
      <c r="TNI387" s="10"/>
      <c r="TNJ387" s="10"/>
      <c r="TNK387" s="10"/>
      <c r="TNL387" s="10"/>
      <c r="TNM387" s="10"/>
      <c r="TNN387" s="10"/>
      <c r="TNO387" s="10"/>
      <c r="TNP387" s="10"/>
      <c r="TNQ387" s="10"/>
      <c r="TNR387" s="10"/>
      <c r="TNS387" s="10"/>
      <c r="TNT387" s="10"/>
      <c r="TNU387" s="10"/>
      <c r="TNV387" s="10"/>
      <c r="TNW387" s="10"/>
      <c r="TNX387" s="10"/>
      <c r="TNY387" s="10"/>
      <c r="TNZ387" s="10"/>
      <c r="TOA387" s="10"/>
      <c r="TOB387" s="10"/>
      <c r="TOC387" s="10"/>
      <c r="TOD387" s="10"/>
      <c r="TOE387" s="10"/>
      <c r="TOF387" s="10"/>
      <c r="TOG387" s="10"/>
      <c r="TOH387" s="10"/>
      <c r="TOI387" s="10"/>
      <c r="TOJ387" s="10"/>
      <c r="TOK387" s="10"/>
      <c r="TOL387" s="10"/>
      <c r="TOM387" s="10"/>
      <c r="TON387" s="10"/>
      <c r="TOO387" s="10"/>
      <c r="TOP387" s="10"/>
      <c r="TOQ387" s="10"/>
      <c r="TOR387" s="10"/>
      <c r="TOS387" s="10"/>
      <c r="TOT387" s="10"/>
      <c r="TOU387" s="10"/>
      <c r="TOV387" s="10"/>
      <c r="TOW387" s="10"/>
      <c r="TOX387" s="10"/>
      <c r="TOY387" s="10"/>
      <c r="TOZ387" s="10"/>
      <c r="TPA387" s="10"/>
      <c r="TPB387" s="10"/>
      <c r="TPC387" s="10"/>
      <c r="TPD387" s="10"/>
      <c r="TPE387" s="10"/>
      <c r="TPF387" s="10"/>
      <c r="TPG387" s="10"/>
      <c r="TPH387" s="10"/>
      <c r="TPI387" s="10"/>
      <c r="TPJ387" s="10"/>
      <c r="TPK387" s="10"/>
      <c r="TPL387" s="10"/>
      <c r="TPM387" s="10"/>
      <c r="TPN387" s="10"/>
      <c r="TPO387" s="10"/>
      <c r="TPP387" s="10"/>
      <c r="TPQ387" s="10"/>
      <c r="TPR387" s="10"/>
      <c r="TPS387" s="10"/>
      <c r="TPT387" s="10"/>
      <c r="TPU387" s="10"/>
      <c r="TPV387" s="10"/>
      <c r="TPW387" s="10"/>
      <c r="TPX387" s="10"/>
      <c r="TPY387" s="10"/>
      <c r="TPZ387" s="10"/>
      <c r="TQA387" s="10"/>
      <c r="TQB387" s="10"/>
      <c r="TQC387" s="10"/>
      <c r="TQD387" s="10"/>
      <c r="TQE387" s="10"/>
      <c r="TQF387" s="10"/>
      <c r="TQG387" s="10"/>
      <c r="TQH387" s="10"/>
      <c r="TQI387" s="10"/>
      <c r="TQJ387" s="10"/>
      <c r="TQK387" s="10"/>
      <c r="TQL387" s="10"/>
      <c r="TQM387" s="10"/>
      <c r="TQN387" s="10"/>
      <c r="TQO387" s="10"/>
      <c r="TQP387" s="10"/>
      <c r="TQQ387" s="10"/>
      <c r="TQR387" s="10"/>
      <c r="TQS387" s="10"/>
      <c r="TQT387" s="10"/>
      <c r="TQU387" s="10"/>
      <c r="TQV387" s="10"/>
      <c r="TQW387" s="10"/>
      <c r="TQX387" s="10"/>
      <c r="TQY387" s="10"/>
      <c r="TQZ387" s="10"/>
      <c r="TRA387" s="10"/>
      <c r="TRB387" s="10"/>
      <c r="TRC387" s="10"/>
      <c r="TRD387" s="10"/>
      <c r="TRE387" s="10"/>
      <c r="TRF387" s="10"/>
      <c r="TRG387" s="10"/>
      <c r="TRH387" s="10"/>
      <c r="TRI387" s="10"/>
      <c r="TRJ387" s="10"/>
      <c r="TRK387" s="10"/>
      <c r="TRL387" s="10"/>
      <c r="TRM387" s="10"/>
      <c r="TRN387" s="10"/>
      <c r="TRO387" s="10"/>
      <c r="TRP387" s="10"/>
      <c r="TRQ387" s="10"/>
      <c r="TRR387" s="10"/>
      <c r="TRS387" s="10"/>
      <c r="TRT387" s="10"/>
      <c r="TRU387" s="10"/>
      <c r="TRV387" s="10"/>
      <c r="TRW387" s="10"/>
      <c r="TRX387" s="10"/>
      <c r="TRY387" s="10"/>
      <c r="TRZ387" s="10"/>
      <c r="TSA387" s="10"/>
      <c r="TSB387" s="10"/>
      <c r="TSC387" s="10"/>
      <c r="TSD387" s="10"/>
      <c r="TSE387" s="10"/>
      <c r="TSF387" s="10"/>
      <c r="TSG387" s="10"/>
      <c r="TSH387" s="10"/>
      <c r="TSI387" s="10"/>
      <c r="TSJ387" s="10"/>
      <c r="TSK387" s="10"/>
      <c r="TSL387" s="10"/>
      <c r="TSM387" s="10"/>
      <c r="TSN387" s="10"/>
      <c r="TSO387" s="10"/>
      <c r="TSP387" s="10"/>
      <c r="TSQ387" s="10"/>
      <c r="TSR387" s="10"/>
      <c r="TSS387" s="10"/>
      <c r="TST387" s="10"/>
      <c r="TSU387" s="10"/>
      <c r="TSV387" s="10"/>
      <c r="TSW387" s="10"/>
      <c r="TSX387" s="10"/>
      <c r="TSY387" s="10"/>
      <c r="TSZ387" s="10"/>
      <c r="TTA387" s="10"/>
      <c r="TTB387" s="10"/>
      <c r="TTC387" s="10"/>
      <c r="TTD387" s="10"/>
      <c r="TTE387" s="10"/>
      <c r="TTF387" s="10"/>
      <c r="TTG387" s="10"/>
      <c r="TTH387" s="10"/>
      <c r="TTI387" s="10"/>
      <c r="TTJ387" s="10"/>
      <c r="TTK387" s="10"/>
      <c r="TTL387" s="10"/>
      <c r="TTM387" s="10"/>
      <c r="TTN387" s="10"/>
      <c r="TTO387" s="10"/>
      <c r="TTP387" s="10"/>
      <c r="TTQ387" s="10"/>
      <c r="TTR387" s="10"/>
      <c r="TTS387" s="10"/>
      <c r="TTT387" s="10"/>
      <c r="TTU387" s="10"/>
      <c r="TTV387" s="10"/>
      <c r="TTW387" s="10"/>
      <c r="TTX387" s="10"/>
      <c r="TTY387" s="10"/>
      <c r="TTZ387" s="10"/>
      <c r="TUA387" s="10"/>
      <c r="TUB387" s="10"/>
      <c r="TUC387" s="10"/>
      <c r="TUD387" s="10"/>
      <c r="TUE387" s="10"/>
      <c r="TUF387" s="10"/>
      <c r="TUG387" s="10"/>
      <c r="TUH387" s="10"/>
      <c r="TUI387" s="10"/>
      <c r="TUJ387" s="10"/>
      <c r="TUK387" s="10"/>
      <c r="TUL387" s="10"/>
      <c r="TUM387" s="10"/>
      <c r="TUN387" s="10"/>
      <c r="TUO387" s="10"/>
      <c r="TUP387" s="10"/>
      <c r="TUQ387" s="10"/>
      <c r="TUR387" s="10"/>
      <c r="TUS387" s="10"/>
      <c r="TUT387" s="10"/>
      <c r="TUU387" s="10"/>
      <c r="TUV387" s="10"/>
      <c r="TUW387" s="10"/>
      <c r="TUX387" s="10"/>
      <c r="TUY387" s="10"/>
      <c r="TUZ387" s="10"/>
      <c r="TVA387" s="10"/>
      <c r="TVB387" s="10"/>
      <c r="TVC387" s="10"/>
      <c r="TVD387" s="10"/>
      <c r="TVE387" s="10"/>
      <c r="TVF387" s="10"/>
      <c r="TVG387" s="10"/>
      <c r="TVH387" s="10"/>
      <c r="TVI387" s="10"/>
      <c r="TVJ387" s="10"/>
      <c r="TVK387" s="10"/>
      <c r="TVL387" s="10"/>
      <c r="TVM387" s="10"/>
      <c r="TVN387" s="10"/>
      <c r="TVO387" s="10"/>
      <c r="TVP387" s="10"/>
      <c r="TVQ387" s="10"/>
      <c r="TVR387" s="10"/>
      <c r="TVS387" s="10"/>
      <c r="TVT387" s="10"/>
      <c r="TVU387" s="10"/>
      <c r="TVV387" s="10"/>
      <c r="TVW387" s="10"/>
      <c r="TVX387" s="10"/>
      <c r="TVY387" s="10"/>
      <c r="TVZ387" s="10"/>
      <c r="TWA387" s="10"/>
      <c r="TWB387" s="10"/>
      <c r="TWC387" s="10"/>
      <c r="TWD387" s="10"/>
      <c r="TWE387" s="10"/>
      <c r="TWF387" s="10"/>
      <c r="TWG387" s="10"/>
      <c r="TWH387" s="10"/>
      <c r="TWI387" s="10"/>
      <c r="TWJ387" s="10"/>
      <c r="TWK387" s="10"/>
      <c r="TWL387" s="10"/>
      <c r="TWM387" s="10"/>
      <c r="TWN387" s="10"/>
      <c r="TWO387" s="10"/>
      <c r="TWP387" s="10"/>
      <c r="TWQ387" s="10"/>
      <c r="TWR387" s="10"/>
      <c r="TWS387" s="10"/>
      <c r="TWT387" s="10"/>
      <c r="TWU387" s="10"/>
      <c r="TWV387" s="10"/>
      <c r="TWW387" s="10"/>
      <c r="TWX387" s="10"/>
      <c r="TWY387" s="10"/>
      <c r="TWZ387" s="10"/>
      <c r="TXA387" s="10"/>
      <c r="TXB387" s="10"/>
      <c r="TXC387" s="10"/>
      <c r="TXD387" s="10"/>
      <c r="TXE387" s="10"/>
      <c r="TXF387" s="10"/>
      <c r="TXG387" s="10"/>
      <c r="TXH387" s="10"/>
      <c r="TXI387" s="10"/>
      <c r="TXJ387" s="10"/>
      <c r="TXK387" s="10"/>
      <c r="TXL387" s="10"/>
      <c r="TXM387" s="10"/>
      <c r="TXN387" s="10"/>
      <c r="TXO387" s="10"/>
      <c r="TXP387" s="10"/>
      <c r="TXQ387" s="10"/>
      <c r="TXR387" s="10"/>
      <c r="TXS387" s="10"/>
      <c r="TXT387" s="10"/>
      <c r="TXU387" s="10"/>
      <c r="TXV387" s="10"/>
      <c r="TXW387" s="10"/>
      <c r="TXX387" s="10"/>
      <c r="TXY387" s="10"/>
      <c r="TXZ387" s="10"/>
      <c r="TYA387" s="10"/>
      <c r="TYB387" s="10"/>
      <c r="TYC387" s="10"/>
      <c r="TYD387" s="10"/>
      <c r="TYE387" s="10"/>
      <c r="TYF387" s="10"/>
      <c r="TYG387" s="10"/>
      <c r="TYH387" s="10"/>
      <c r="TYI387" s="10"/>
      <c r="TYJ387" s="10"/>
      <c r="TYK387" s="10"/>
      <c r="TYL387" s="10"/>
      <c r="TYM387" s="10"/>
      <c r="TYN387" s="10"/>
      <c r="TYO387" s="10"/>
      <c r="TYP387" s="10"/>
      <c r="TYQ387" s="10"/>
      <c r="TYR387" s="10"/>
      <c r="TYS387" s="10"/>
      <c r="TYT387" s="10"/>
      <c r="TYU387" s="10"/>
      <c r="TYV387" s="10"/>
      <c r="TYW387" s="10"/>
      <c r="TYX387" s="10"/>
      <c r="TYY387" s="10"/>
      <c r="TYZ387" s="10"/>
      <c r="TZA387" s="10"/>
      <c r="TZB387" s="10"/>
      <c r="TZC387" s="10"/>
      <c r="TZD387" s="10"/>
      <c r="TZE387" s="10"/>
      <c r="TZF387" s="10"/>
      <c r="TZG387" s="10"/>
      <c r="TZH387" s="10"/>
      <c r="TZI387" s="10"/>
      <c r="TZJ387" s="10"/>
      <c r="TZK387" s="10"/>
      <c r="TZL387" s="10"/>
      <c r="TZM387" s="10"/>
      <c r="TZN387" s="10"/>
      <c r="TZO387" s="10"/>
      <c r="TZP387" s="10"/>
      <c r="TZQ387" s="10"/>
      <c r="TZR387" s="10"/>
      <c r="TZS387" s="10"/>
      <c r="TZT387" s="10"/>
      <c r="TZU387" s="10"/>
      <c r="TZV387" s="10"/>
      <c r="TZW387" s="10"/>
      <c r="TZX387" s="10"/>
      <c r="TZY387" s="10"/>
      <c r="TZZ387" s="10"/>
      <c r="UAA387" s="10"/>
      <c r="UAB387" s="10"/>
      <c r="UAC387" s="10"/>
      <c r="UAD387" s="10"/>
      <c r="UAE387" s="10"/>
      <c r="UAF387" s="10"/>
      <c r="UAG387" s="10"/>
      <c r="UAH387" s="10"/>
      <c r="UAI387" s="10"/>
      <c r="UAJ387" s="10"/>
      <c r="UAK387" s="10"/>
      <c r="UAL387" s="10"/>
      <c r="UAM387" s="10"/>
      <c r="UAN387" s="10"/>
      <c r="UAO387" s="10"/>
      <c r="UAP387" s="10"/>
      <c r="UAQ387" s="10"/>
      <c r="UAR387" s="10"/>
      <c r="UAS387" s="10"/>
      <c r="UAT387" s="10"/>
      <c r="UAU387" s="10"/>
      <c r="UAV387" s="10"/>
      <c r="UAW387" s="10"/>
      <c r="UAX387" s="10"/>
      <c r="UAY387" s="10"/>
      <c r="UAZ387" s="10"/>
      <c r="UBA387" s="10"/>
      <c r="UBB387" s="10"/>
      <c r="UBC387" s="10"/>
      <c r="UBD387" s="10"/>
      <c r="UBE387" s="10"/>
      <c r="UBF387" s="10"/>
      <c r="UBG387" s="10"/>
      <c r="UBH387" s="10"/>
      <c r="UBI387" s="10"/>
      <c r="UBJ387" s="10"/>
      <c r="UBK387" s="10"/>
      <c r="UBL387" s="10"/>
      <c r="UBM387" s="10"/>
      <c r="UBN387" s="10"/>
      <c r="UBO387" s="10"/>
      <c r="UBP387" s="10"/>
      <c r="UBQ387" s="10"/>
      <c r="UBR387" s="10"/>
      <c r="UBS387" s="10"/>
      <c r="UBT387" s="10"/>
      <c r="UBU387" s="10"/>
      <c r="UBV387" s="10"/>
      <c r="UBW387" s="10"/>
      <c r="UBX387" s="10"/>
      <c r="UBY387" s="10"/>
      <c r="UBZ387" s="10"/>
      <c r="UCA387" s="10"/>
      <c r="UCB387" s="10"/>
      <c r="UCC387" s="10"/>
      <c r="UCD387" s="10"/>
      <c r="UCE387" s="10"/>
      <c r="UCF387" s="10"/>
      <c r="UCG387" s="10"/>
      <c r="UCH387" s="10"/>
      <c r="UCI387" s="10"/>
      <c r="UCJ387" s="10"/>
      <c r="UCK387" s="10"/>
      <c r="UCL387" s="10"/>
      <c r="UCM387" s="10"/>
      <c r="UCN387" s="10"/>
      <c r="UCO387" s="10"/>
      <c r="UCP387" s="10"/>
      <c r="UCQ387" s="10"/>
      <c r="UCR387" s="10"/>
      <c r="UCS387" s="10"/>
      <c r="UCT387" s="10"/>
      <c r="UCU387" s="10"/>
      <c r="UCV387" s="10"/>
      <c r="UCW387" s="10"/>
      <c r="UCX387" s="10"/>
      <c r="UCY387" s="10"/>
      <c r="UCZ387" s="10"/>
      <c r="UDA387" s="10"/>
      <c r="UDB387" s="10"/>
      <c r="UDC387" s="10"/>
      <c r="UDD387" s="10"/>
      <c r="UDE387" s="10"/>
      <c r="UDF387" s="10"/>
      <c r="UDG387" s="10"/>
      <c r="UDH387" s="10"/>
      <c r="UDI387" s="10"/>
      <c r="UDJ387" s="10"/>
      <c r="UDK387" s="10"/>
      <c r="UDL387" s="10"/>
      <c r="UDM387" s="10"/>
      <c r="UDN387" s="10"/>
      <c r="UDO387" s="10"/>
      <c r="UDP387" s="10"/>
      <c r="UDQ387" s="10"/>
      <c r="UDR387" s="10"/>
      <c r="UDS387" s="10"/>
      <c r="UDT387" s="10"/>
      <c r="UDU387" s="10"/>
      <c r="UDV387" s="10"/>
      <c r="UDW387" s="10"/>
      <c r="UDX387" s="10"/>
      <c r="UDY387" s="10"/>
      <c r="UDZ387" s="10"/>
      <c r="UEA387" s="10"/>
      <c r="UEB387" s="10"/>
      <c r="UEC387" s="10"/>
      <c r="UED387" s="10"/>
      <c r="UEE387" s="10"/>
      <c r="UEF387" s="10"/>
      <c r="UEG387" s="10"/>
      <c r="UEH387" s="10"/>
      <c r="UEI387" s="10"/>
      <c r="UEJ387" s="10"/>
      <c r="UEK387" s="10"/>
      <c r="UEL387" s="10"/>
      <c r="UEM387" s="10"/>
      <c r="UEN387" s="10"/>
      <c r="UEO387" s="10"/>
      <c r="UEP387" s="10"/>
      <c r="UEQ387" s="10"/>
      <c r="UER387" s="10"/>
      <c r="UES387" s="10"/>
      <c r="UET387" s="10"/>
      <c r="UEU387" s="10"/>
      <c r="UEV387" s="10"/>
      <c r="UEW387" s="10"/>
      <c r="UEX387" s="10"/>
      <c r="UEY387" s="10"/>
      <c r="UEZ387" s="10"/>
      <c r="UFA387" s="10"/>
      <c r="UFB387" s="10"/>
      <c r="UFC387" s="10"/>
      <c r="UFD387" s="10"/>
      <c r="UFE387" s="10"/>
      <c r="UFF387" s="10"/>
      <c r="UFG387" s="10"/>
      <c r="UFH387" s="10"/>
      <c r="UFI387" s="10"/>
      <c r="UFJ387" s="10"/>
      <c r="UFK387" s="10"/>
      <c r="UFL387" s="10"/>
      <c r="UFM387" s="10"/>
      <c r="UFN387" s="10"/>
      <c r="UFO387" s="10"/>
      <c r="UFP387" s="10"/>
      <c r="UFQ387" s="10"/>
      <c r="UFR387" s="10"/>
      <c r="UFS387" s="10"/>
      <c r="UFT387" s="10"/>
      <c r="UFU387" s="10"/>
      <c r="UFV387" s="10"/>
      <c r="UFW387" s="10"/>
      <c r="UFX387" s="10"/>
      <c r="UFY387" s="10"/>
      <c r="UFZ387" s="10"/>
      <c r="UGA387" s="10"/>
      <c r="UGB387" s="10"/>
      <c r="UGC387" s="10"/>
      <c r="UGD387" s="10"/>
      <c r="UGE387" s="10"/>
      <c r="UGF387" s="10"/>
      <c r="UGG387" s="10"/>
      <c r="UGH387" s="10"/>
      <c r="UGI387" s="10"/>
      <c r="UGJ387" s="10"/>
      <c r="UGK387" s="10"/>
      <c r="UGL387" s="10"/>
      <c r="UGM387" s="10"/>
      <c r="UGN387" s="10"/>
      <c r="UGO387" s="10"/>
      <c r="UGP387" s="10"/>
      <c r="UGQ387" s="10"/>
      <c r="UGR387" s="10"/>
      <c r="UGS387" s="10"/>
      <c r="UGT387" s="10"/>
      <c r="UGU387" s="10"/>
      <c r="UGV387" s="10"/>
      <c r="UGW387" s="10"/>
      <c r="UGX387" s="10"/>
      <c r="UGY387" s="10"/>
      <c r="UGZ387" s="10"/>
      <c r="UHA387" s="10"/>
      <c r="UHB387" s="10"/>
      <c r="UHC387" s="10"/>
      <c r="UHD387" s="10"/>
      <c r="UHE387" s="10"/>
      <c r="UHF387" s="10"/>
      <c r="UHG387" s="10"/>
      <c r="UHH387" s="10"/>
      <c r="UHI387" s="10"/>
      <c r="UHJ387" s="10"/>
      <c r="UHK387" s="10"/>
      <c r="UHL387" s="10"/>
      <c r="UHM387" s="10"/>
      <c r="UHN387" s="10"/>
      <c r="UHO387" s="10"/>
      <c r="UHP387" s="10"/>
      <c r="UHQ387" s="10"/>
      <c r="UHR387" s="10"/>
      <c r="UHS387" s="10"/>
      <c r="UHT387" s="10"/>
      <c r="UHU387" s="10"/>
      <c r="UHV387" s="10"/>
      <c r="UHW387" s="10"/>
      <c r="UHX387" s="10"/>
      <c r="UHY387" s="10"/>
      <c r="UHZ387" s="10"/>
      <c r="UIA387" s="10"/>
      <c r="UIB387" s="10"/>
      <c r="UIC387" s="10"/>
      <c r="UID387" s="10"/>
      <c r="UIE387" s="10"/>
      <c r="UIF387" s="10"/>
      <c r="UIG387" s="10"/>
      <c r="UIH387" s="10"/>
      <c r="UII387" s="10"/>
      <c r="UIJ387" s="10"/>
      <c r="UIK387" s="10"/>
      <c r="UIL387" s="10"/>
      <c r="UIM387" s="10"/>
      <c r="UIN387" s="10"/>
      <c r="UIO387" s="10"/>
      <c r="UIP387" s="10"/>
      <c r="UIQ387" s="10"/>
      <c r="UIR387" s="10"/>
      <c r="UIS387" s="10"/>
      <c r="UIT387" s="10"/>
      <c r="UIU387" s="10"/>
      <c r="UIV387" s="10"/>
      <c r="UIW387" s="10"/>
      <c r="UIX387" s="10"/>
      <c r="UIY387" s="10"/>
      <c r="UIZ387" s="10"/>
      <c r="UJA387" s="10"/>
      <c r="UJB387" s="10"/>
      <c r="UJC387" s="10"/>
      <c r="UJD387" s="10"/>
      <c r="UJE387" s="10"/>
      <c r="UJF387" s="10"/>
      <c r="UJG387" s="10"/>
      <c r="UJH387" s="10"/>
      <c r="UJI387" s="10"/>
      <c r="UJJ387" s="10"/>
      <c r="UJK387" s="10"/>
      <c r="UJL387" s="10"/>
      <c r="UJM387" s="10"/>
      <c r="UJN387" s="10"/>
      <c r="UJO387" s="10"/>
      <c r="UJP387" s="10"/>
      <c r="UJQ387" s="10"/>
      <c r="UJR387" s="10"/>
      <c r="UJS387" s="10"/>
      <c r="UJT387" s="10"/>
      <c r="UJU387" s="10"/>
      <c r="UJV387" s="10"/>
      <c r="UJW387" s="10"/>
      <c r="UJX387" s="10"/>
      <c r="UJY387" s="10"/>
      <c r="UJZ387" s="10"/>
      <c r="UKA387" s="10"/>
      <c r="UKB387" s="10"/>
      <c r="UKC387" s="10"/>
      <c r="UKD387" s="10"/>
      <c r="UKE387" s="10"/>
      <c r="UKF387" s="10"/>
      <c r="UKG387" s="10"/>
      <c r="UKH387" s="10"/>
      <c r="UKI387" s="10"/>
      <c r="UKJ387" s="10"/>
      <c r="UKK387" s="10"/>
      <c r="UKL387" s="10"/>
      <c r="UKM387" s="10"/>
      <c r="UKN387" s="10"/>
      <c r="UKO387" s="10"/>
      <c r="UKP387" s="10"/>
      <c r="UKQ387" s="10"/>
      <c r="UKR387" s="10"/>
      <c r="UKS387" s="10"/>
      <c r="UKT387" s="10"/>
      <c r="UKU387" s="10"/>
      <c r="UKV387" s="10"/>
      <c r="UKW387" s="10"/>
      <c r="UKX387" s="10"/>
      <c r="UKY387" s="10"/>
      <c r="UKZ387" s="10"/>
      <c r="ULA387" s="10"/>
      <c r="ULB387" s="10"/>
      <c r="ULC387" s="10"/>
      <c r="ULD387" s="10"/>
      <c r="ULE387" s="10"/>
      <c r="ULF387" s="10"/>
      <c r="ULG387" s="10"/>
      <c r="ULH387" s="10"/>
      <c r="ULI387" s="10"/>
      <c r="ULJ387" s="10"/>
      <c r="ULK387" s="10"/>
      <c r="ULL387" s="10"/>
      <c r="ULM387" s="10"/>
      <c r="ULN387" s="10"/>
      <c r="ULO387" s="10"/>
      <c r="ULP387" s="10"/>
      <c r="ULQ387" s="10"/>
      <c r="ULR387" s="10"/>
      <c r="ULS387" s="10"/>
      <c r="ULT387" s="10"/>
      <c r="ULU387" s="10"/>
      <c r="ULV387" s="10"/>
      <c r="ULW387" s="10"/>
      <c r="ULX387" s="10"/>
      <c r="ULY387" s="10"/>
      <c r="ULZ387" s="10"/>
      <c r="UMA387" s="10"/>
      <c r="UMB387" s="10"/>
      <c r="UMC387" s="10"/>
      <c r="UMD387" s="10"/>
      <c r="UME387" s="10"/>
      <c r="UMF387" s="10"/>
      <c r="UMG387" s="10"/>
      <c r="UMH387" s="10"/>
      <c r="UMI387" s="10"/>
      <c r="UMJ387" s="10"/>
      <c r="UMK387" s="10"/>
      <c r="UML387" s="10"/>
      <c r="UMM387" s="10"/>
      <c r="UMN387" s="10"/>
      <c r="UMO387" s="10"/>
      <c r="UMP387" s="10"/>
      <c r="UMQ387" s="10"/>
      <c r="UMR387" s="10"/>
      <c r="UMS387" s="10"/>
      <c r="UMT387" s="10"/>
      <c r="UMU387" s="10"/>
      <c r="UMV387" s="10"/>
      <c r="UMW387" s="10"/>
      <c r="UMX387" s="10"/>
      <c r="UMY387" s="10"/>
      <c r="UMZ387" s="10"/>
      <c r="UNA387" s="10"/>
      <c r="UNB387" s="10"/>
      <c r="UNC387" s="10"/>
      <c r="UND387" s="10"/>
      <c r="UNE387" s="10"/>
      <c r="UNF387" s="10"/>
      <c r="UNG387" s="10"/>
      <c r="UNH387" s="10"/>
      <c r="UNI387" s="10"/>
      <c r="UNJ387" s="10"/>
      <c r="UNK387" s="10"/>
      <c r="UNL387" s="10"/>
      <c r="UNM387" s="10"/>
      <c r="UNN387" s="10"/>
      <c r="UNO387" s="10"/>
      <c r="UNP387" s="10"/>
      <c r="UNQ387" s="10"/>
      <c r="UNR387" s="10"/>
      <c r="UNS387" s="10"/>
      <c r="UNT387" s="10"/>
      <c r="UNU387" s="10"/>
      <c r="UNV387" s="10"/>
      <c r="UNW387" s="10"/>
      <c r="UNX387" s="10"/>
      <c r="UNY387" s="10"/>
      <c r="UNZ387" s="10"/>
      <c r="UOA387" s="10"/>
      <c r="UOB387" s="10"/>
      <c r="UOC387" s="10"/>
      <c r="UOD387" s="10"/>
      <c r="UOE387" s="10"/>
      <c r="UOF387" s="10"/>
      <c r="UOG387" s="10"/>
      <c r="UOH387" s="10"/>
      <c r="UOI387" s="10"/>
      <c r="UOJ387" s="10"/>
      <c r="UOK387" s="10"/>
      <c r="UOL387" s="10"/>
      <c r="UOM387" s="10"/>
      <c r="UON387" s="10"/>
      <c r="UOO387" s="10"/>
      <c r="UOP387" s="10"/>
      <c r="UOQ387" s="10"/>
      <c r="UOR387" s="10"/>
      <c r="UOS387" s="10"/>
      <c r="UOT387" s="10"/>
      <c r="UOU387" s="10"/>
      <c r="UOV387" s="10"/>
      <c r="UOW387" s="10"/>
      <c r="UOX387" s="10"/>
      <c r="UOY387" s="10"/>
      <c r="UOZ387" s="10"/>
      <c r="UPA387" s="10"/>
      <c r="UPB387" s="10"/>
      <c r="UPC387" s="10"/>
      <c r="UPD387" s="10"/>
      <c r="UPE387" s="10"/>
      <c r="UPF387" s="10"/>
      <c r="UPG387" s="10"/>
      <c r="UPH387" s="10"/>
      <c r="UPI387" s="10"/>
      <c r="UPJ387" s="10"/>
      <c r="UPK387" s="10"/>
      <c r="UPL387" s="10"/>
      <c r="UPM387" s="10"/>
      <c r="UPN387" s="10"/>
      <c r="UPO387" s="10"/>
      <c r="UPP387" s="10"/>
      <c r="UPQ387" s="10"/>
      <c r="UPR387" s="10"/>
      <c r="UPS387" s="10"/>
      <c r="UPT387" s="10"/>
      <c r="UPU387" s="10"/>
      <c r="UPV387" s="10"/>
      <c r="UPW387" s="10"/>
      <c r="UPX387" s="10"/>
      <c r="UPY387" s="10"/>
      <c r="UPZ387" s="10"/>
      <c r="UQA387" s="10"/>
      <c r="UQB387" s="10"/>
      <c r="UQC387" s="10"/>
      <c r="UQD387" s="10"/>
      <c r="UQE387" s="10"/>
      <c r="UQF387" s="10"/>
      <c r="UQG387" s="10"/>
      <c r="UQH387" s="10"/>
      <c r="UQI387" s="10"/>
      <c r="UQJ387" s="10"/>
      <c r="UQK387" s="10"/>
      <c r="UQL387" s="10"/>
      <c r="UQM387" s="10"/>
      <c r="UQN387" s="10"/>
      <c r="UQO387" s="10"/>
      <c r="UQP387" s="10"/>
      <c r="UQQ387" s="10"/>
      <c r="UQR387" s="10"/>
      <c r="UQS387" s="10"/>
      <c r="UQT387" s="10"/>
      <c r="UQU387" s="10"/>
      <c r="UQV387" s="10"/>
      <c r="UQW387" s="10"/>
      <c r="UQX387" s="10"/>
      <c r="UQY387" s="10"/>
      <c r="UQZ387" s="10"/>
      <c r="URA387" s="10"/>
      <c r="URB387" s="10"/>
      <c r="URC387" s="10"/>
      <c r="URD387" s="10"/>
      <c r="URE387" s="10"/>
      <c r="URF387" s="10"/>
      <c r="URG387" s="10"/>
      <c r="URH387" s="10"/>
      <c r="URI387" s="10"/>
      <c r="URJ387" s="10"/>
      <c r="URK387" s="10"/>
      <c r="URL387" s="10"/>
      <c r="URM387" s="10"/>
      <c r="URN387" s="10"/>
      <c r="URO387" s="10"/>
      <c r="URP387" s="10"/>
      <c r="URQ387" s="10"/>
      <c r="URR387" s="10"/>
      <c r="URS387" s="10"/>
      <c r="URT387" s="10"/>
      <c r="URU387" s="10"/>
      <c r="URV387" s="10"/>
      <c r="URW387" s="10"/>
      <c r="URX387" s="10"/>
      <c r="URY387" s="10"/>
      <c r="URZ387" s="10"/>
      <c r="USA387" s="10"/>
      <c r="USB387" s="10"/>
      <c r="USC387" s="10"/>
      <c r="USD387" s="10"/>
      <c r="USE387" s="10"/>
      <c r="USF387" s="10"/>
      <c r="USG387" s="10"/>
      <c r="USH387" s="10"/>
      <c r="USI387" s="10"/>
      <c r="USJ387" s="10"/>
      <c r="USK387" s="10"/>
      <c r="USL387" s="10"/>
      <c r="USM387" s="10"/>
      <c r="USN387" s="10"/>
      <c r="USO387" s="10"/>
      <c r="USP387" s="10"/>
      <c r="USQ387" s="10"/>
      <c r="USR387" s="10"/>
      <c r="USS387" s="10"/>
      <c r="UST387" s="10"/>
      <c r="USU387" s="10"/>
      <c r="USV387" s="10"/>
      <c r="USW387" s="10"/>
      <c r="USX387" s="10"/>
      <c r="USY387" s="10"/>
      <c r="USZ387" s="10"/>
      <c r="UTA387" s="10"/>
      <c r="UTB387" s="10"/>
      <c r="UTC387" s="10"/>
      <c r="UTD387" s="10"/>
      <c r="UTE387" s="10"/>
      <c r="UTF387" s="10"/>
      <c r="UTG387" s="10"/>
      <c r="UTH387" s="10"/>
      <c r="UTI387" s="10"/>
      <c r="UTJ387" s="10"/>
      <c r="UTK387" s="10"/>
      <c r="UTL387" s="10"/>
      <c r="UTM387" s="10"/>
      <c r="UTN387" s="10"/>
      <c r="UTO387" s="10"/>
      <c r="UTP387" s="10"/>
      <c r="UTQ387" s="10"/>
      <c r="UTR387" s="10"/>
      <c r="UTS387" s="10"/>
      <c r="UTT387" s="10"/>
      <c r="UTU387" s="10"/>
      <c r="UTV387" s="10"/>
      <c r="UTW387" s="10"/>
      <c r="UTX387" s="10"/>
      <c r="UTY387" s="10"/>
      <c r="UTZ387" s="10"/>
      <c r="UUA387" s="10"/>
      <c r="UUB387" s="10"/>
      <c r="UUC387" s="10"/>
      <c r="UUD387" s="10"/>
      <c r="UUE387" s="10"/>
      <c r="UUF387" s="10"/>
      <c r="UUG387" s="10"/>
      <c r="UUH387" s="10"/>
      <c r="UUI387" s="10"/>
      <c r="UUJ387" s="10"/>
      <c r="UUK387" s="10"/>
      <c r="UUL387" s="10"/>
      <c r="UUM387" s="10"/>
      <c r="UUN387" s="10"/>
      <c r="UUO387" s="10"/>
      <c r="UUP387" s="10"/>
      <c r="UUQ387" s="10"/>
      <c r="UUR387" s="10"/>
      <c r="UUS387" s="10"/>
      <c r="UUT387" s="10"/>
      <c r="UUU387" s="10"/>
      <c r="UUV387" s="10"/>
      <c r="UUW387" s="10"/>
      <c r="UUX387" s="10"/>
      <c r="UUY387" s="10"/>
      <c r="UUZ387" s="10"/>
      <c r="UVA387" s="10"/>
      <c r="UVB387" s="10"/>
      <c r="UVC387" s="10"/>
      <c r="UVD387" s="10"/>
      <c r="UVE387" s="10"/>
      <c r="UVF387" s="10"/>
      <c r="UVG387" s="10"/>
      <c r="UVH387" s="10"/>
      <c r="UVI387" s="10"/>
      <c r="UVJ387" s="10"/>
      <c r="UVK387" s="10"/>
      <c r="UVL387" s="10"/>
      <c r="UVM387" s="10"/>
      <c r="UVN387" s="10"/>
      <c r="UVO387" s="10"/>
      <c r="UVP387" s="10"/>
      <c r="UVQ387" s="10"/>
      <c r="UVR387" s="10"/>
      <c r="UVS387" s="10"/>
      <c r="UVT387" s="10"/>
      <c r="UVU387" s="10"/>
      <c r="UVV387" s="10"/>
      <c r="UVW387" s="10"/>
      <c r="UVX387" s="10"/>
      <c r="UVY387" s="10"/>
      <c r="UVZ387" s="10"/>
      <c r="UWA387" s="10"/>
      <c r="UWB387" s="10"/>
      <c r="UWC387" s="10"/>
      <c r="UWD387" s="10"/>
      <c r="UWE387" s="10"/>
      <c r="UWF387" s="10"/>
      <c r="UWG387" s="10"/>
      <c r="UWH387" s="10"/>
      <c r="UWI387" s="10"/>
      <c r="UWJ387" s="10"/>
      <c r="UWK387" s="10"/>
      <c r="UWL387" s="10"/>
      <c r="UWM387" s="10"/>
      <c r="UWN387" s="10"/>
      <c r="UWO387" s="10"/>
      <c r="UWP387" s="10"/>
      <c r="UWQ387" s="10"/>
      <c r="UWR387" s="10"/>
      <c r="UWS387" s="10"/>
      <c r="UWT387" s="10"/>
      <c r="UWU387" s="10"/>
      <c r="UWV387" s="10"/>
      <c r="UWW387" s="10"/>
      <c r="UWX387" s="10"/>
      <c r="UWY387" s="10"/>
      <c r="UWZ387" s="10"/>
      <c r="UXA387" s="10"/>
      <c r="UXB387" s="10"/>
      <c r="UXC387" s="10"/>
      <c r="UXD387" s="10"/>
      <c r="UXE387" s="10"/>
      <c r="UXF387" s="10"/>
      <c r="UXG387" s="10"/>
      <c r="UXH387" s="10"/>
      <c r="UXI387" s="10"/>
      <c r="UXJ387" s="10"/>
      <c r="UXK387" s="10"/>
      <c r="UXL387" s="10"/>
      <c r="UXM387" s="10"/>
      <c r="UXN387" s="10"/>
      <c r="UXO387" s="10"/>
      <c r="UXP387" s="10"/>
      <c r="UXQ387" s="10"/>
      <c r="UXR387" s="10"/>
      <c r="UXS387" s="10"/>
      <c r="UXT387" s="10"/>
      <c r="UXU387" s="10"/>
      <c r="UXV387" s="10"/>
      <c r="UXW387" s="10"/>
      <c r="UXX387" s="10"/>
      <c r="UXY387" s="10"/>
      <c r="UXZ387" s="10"/>
      <c r="UYA387" s="10"/>
      <c r="UYB387" s="10"/>
      <c r="UYC387" s="10"/>
      <c r="UYD387" s="10"/>
      <c r="UYE387" s="10"/>
      <c r="UYF387" s="10"/>
      <c r="UYG387" s="10"/>
      <c r="UYH387" s="10"/>
      <c r="UYI387" s="10"/>
      <c r="UYJ387" s="10"/>
      <c r="UYK387" s="10"/>
      <c r="UYL387" s="10"/>
      <c r="UYM387" s="10"/>
      <c r="UYN387" s="10"/>
      <c r="UYO387" s="10"/>
      <c r="UYP387" s="10"/>
      <c r="UYQ387" s="10"/>
      <c r="UYR387" s="10"/>
      <c r="UYS387" s="10"/>
      <c r="UYT387" s="10"/>
      <c r="UYU387" s="10"/>
      <c r="UYV387" s="10"/>
      <c r="UYW387" s="10"/>
      <c r="UYX387" s="10"/>
      <c r="UYY387" s="10"/>
      <c r="UYZ387" s="10"/>
      <c r="UZA387" s="10"/>
      <c r="UZB387" s="10"/>
      <c r="UZC387" s="10"/>
      <c r="UZD387" s="10"/>
      <c r="UZE387" s="10"/>
      <c r="UZF387" s="10"/>
      <c r="UZG387" s="10"/>
      <c r="UZH387" s="10"/>
      <c r="UZI387" s="10"/>
      <c r="UZJ387" s="10"/>
      <c r="UZK387" s="10"/>
      <c r="UZL387" s="10"/>
      <c r="UZM387" s="10"/>
      <c r="UZN387" s="10"/>
      <c r="UZO387" s="10"/>
      <c r="UZP387" s="10"/>
      <c r="UZQ387" s="10"/>
      <c r="UZR387" s="10"/>
      <c r="UZS387" s="10"/>
      <c r="UZT387" s="10"/>
      <c r="UZU387" s="10"/>
      <c r="UZV387" s="10"/>
      <c r="UZW387" s="10"/>
      <c r="UZX387" s="10"/>
      <c r="UZY387" s="10"/>
      <c r="UZZ387" s="10"/>
      <c r="VAA387" s="10"/>
      <c r="VAB387" s="10"/>
      <c r="VAC387" s="10"/>
      <c r="VAD387" s="10"/>
      <c r="VAE387" s="10"/>
      <c r="VAF387" s="10"/>
      <c r="VAG387" s="10"/>
      <c r="VAH387" s="10"/>
      <c r="VAI387" s="10"/>
      <c r="VAJ387" s="10"/>
      <c r="VAK387" s="10"/>
      <c r="VAL387" s="10"/>
      <c r="VAM387" s="10"/>
      <c r="VAN387" s="10"/>
      <c r="VAO387" s="10"/>
      <c r="VAP387" s="10"/>
      <c r="VAQ387" s="10"/>
      <c r="VAR387" s="10"/>
      <c r="VAS387" s="10"/>
      <c r="VAT387" s="10"/>
      <c r="VAU387" s="10"/>
      <c r="VAV387" s="10"/>
      <c r="VAW387" s="10"/>
      <c r="VAX387" s="10"/>
      <c r="VAY387" s="10"/>
      <c r="VAZ387" s="10"/>
      <c r="VBA387" s="10"/>
      <c r="VBB387" s="10"/>
      <c r="VBC387" s="10"/>
      <c r="VBD387" s="10"/>
      <c r="VBE387" s="10"/>
      <c r="VBF387" s="10"/>
      <c r="VBG387" s="10"/>
      <c r="VBH387" s="10"/>
      <c r="VBI387" s="10"/>
      <c r="VBJ387" s="10"/>
      <c r="VBK387" s="10"/>
      <c r="VBL387" s="10"/>
      <c r="VBM387" s="10"/>
      <c r="VBN387" s="10"/>
      <c r="VBO387" s="10"/>
      <c r="VBP387" s="10"/>
      <c r="VBQ387" s="10"/>
      <c r="VBR387" s="10"/>
      <c r="VBS387" s="10"/>
      <c r="VBT387" s="10"/>
      <c r="VBU387" s="10"/>
      <c r="VBV387" s="10"/>
      <c r="VBW387" s="10"/>
      <c r="VBX387" s="10"/>
      <c r="VBY387" s="10"/>
      <c r="VBZ387" s="10"/>
      <c r="VCA387" s="10"/>
      <c r="VCB387" s="10"/>
      <c r="VCC387" s="10"/>
      <c r="VCD387" s="10"/>
      <c r="VCE387" s="10"/>
      <c r="VCF387" s="10"/>
      <c r="VCG387" s="10"/>
      <c r="VCH387" s="10"/>
      <c r="VCI387" s="10"/>
      <c r="VCJ387" s="10"/>
      <c r="VCK387" s="10"/>
      <c r="VCL387" s="10"/>
      <c r="VCM387" s="10"/>
      <c r="VCN387" s="10"/>
      <c r="VCO387" s="10"/>
      <c r="VCP387" s="10"/>
      <c r="VCQ387" s="10"/>
      <c r="VCR387" s="10"/>
      <c r="VCS387" s="10"/>
      <c r="VCT387" s="10"/>
      <c r="VCU387" s="10"/>
      <c r="VCV387" s="10"/>
      <c r="VCW387" s="10"/>
      <c r="VCX387" s="10"/>
      <c r="VCY387" s="10"/>
      <c r="VCZ387" s="10"/>
      <c r="VDA387" s="10"/>
      <c r="VDB387" s="10"/>
      <c r="VDC387" s="10"/>
      <c r="VDD387" s="10"/>
      <c r="VDE387" s="10"/>
      <c r="VDF387" s="10"/>
      <c r="VDG387" s="10"/>
      <c r="VDH387" s="10"/>
      <c r="VDI387" s="10"/>
      <c r="VDJ387" s="10"/>
      <c r="VDK387" s="10"/>
      <c r="VDL387" s="10"/>
      <c r="VDM387" s="10"/>
      <c r="VDN387" s="10"/>
      <c r="VDO387" s="10"/>
      <c r="VDP387" s="10"/>
      <c r="VDQ387" s="10"/>
      <c r="VDR387" s="10"/>
      <c r="VDS387" s="10"/>
      <c r="VDT387" s="10"/>
      <c r="VDU387" s="10"/>
      <c r="VDV387" s="10"/>
      <c r="VDW387" s="10"/>
      <c r="VDX387" s="10"/>
      <c r="VDY387" s="10"/>
      <c r="VDZ387" s="10"/>
      <c r="VEA387" s="10"/>
      <c r="VEB387" s="10"/>
      <c r="VEC387" s="10"/>
      <c r="VED387" s="10"/>
      <c r="VEE387" s="10"/>
      <c r="VEF387" s="10"/>
      <c r="VEG387" s="10"/>
      <c r="VEH387" s="10"/>
      <c r="VEI387" s="10"/>
      <c r="VEJ387" s="10"/>
      <c r="VEK387" s="10"/>
      <c r="VEL387" s="10"/>
      <c r="VEM387" s="10"/>
      <c r="VEN387" s="10"/>
      <c r="VEO387" s="10"/>
      <c r="VEP387" s="10"/>
      <c r="VEQ387" s="10"/>
      <c r="VER387" s="10"/>
      <c r="VES387" s="10"/>
      <c r="VET387" s="10"/>
      <c r="VEU387" s="10"/>
      <c r="VEV387" s="10"/>
      <c r="VEW387" s="10"/>
      <c r="VEX387" s="10"/>
      <c r="VEY387" s="10"/>
      <c r="VEZ387" s="10"/>
      <c r="VFA387" s="10"/>
      <c r="VFB387" s="10"/>
      <c r="VFC387" s="10"/>
      <c r="VFD387" s="10"/>
      <c r="VFE387" s="10"/>
      <c r="VFF387" s="10"/>
      <c r="VFG387" s="10"/>
      <c r="VFH387" s="10"/>
      <c r="VFI387" s="10"/>
      <c r="VFJ387" s="10"/>
      <c r="VFK387" s="10"/>
      <c r="VFL387" s="10"/>
      <c r="VFM387" s="10"/>
      <c r="VFN387" s="10"/>
      <c r="VFO387" s="10"/>
      <c r="VFP387" s="10"/>
      <c r="VFQ387" s="10"/>
      <c r="VFR387" s="10"/>
      <c r="VFS387" s="10"/>
      <c r="VFT387" s="10"/>
      <c r="VFU387" s="10"/>
      <c r="VFV387" s="10"/>
      <c r="VFW387" s="10"/>
      <c r="VFX387" s="10"/>
      <c r="VFY387" s="10"/>
      <c r="VFZ387" s="10"/>
      <c r="VGA387" s="10"/>
      <c r="VGB387" s="10"/>
      <c r="VGC387" s="10"/>
      <c r="VGD387" s="10"/>
      <c r="VGE387" s="10"/>
      <c r="VGF387" s="10"/>
      <c r="VGG387" s="10"/>
      <c r="VGH387" s="10"/>
      <c r="VGI387" s="10"/>
      <c r="VGJ387" s="10"/>
      <c r="VGK387" s="10"/>
      <c r="VGL387" s="10"/>
      <c r="VGM387" s="10"/>
      <c r="VGN387" s="10"/>
      <c r="VGO387" s="10"/>
      <c r="VGP387" s="10"/>
      <c r="VGQ387" s="10"/>
      <c r="VGR387" s="10"/>
      <c r="VGS387" s="10"/>
      <c r="VGT387" s="10"/>
      <c r="VGU387" s="10"/>
      <c r="VGV387" s="10"/>
      <c r="VGW387" s="10"/>
      <c r="VGX387" s="10"/>
      <c r="VGY387" s="10"/>
      <c r="VGZ387" s="10"/>
      <c r="VHA387" s="10"/>
      <c r="VHB387" s="10"/>
      <c r="VHC387" s="10"/>
      <c r="VHD387" s="10"/>
      <c r="VHE387" s="10"/>
      <c r="VHF387" s="10"/>
      <c r="VHG387" s="10"/>
      <c r="VHH387" s="10"/>
      <c r="VHI387" s="10"/>
      <c r="VHJ387" s="10"/>
      <c r="VHK387" s="10"/>
      <c r="VHL387" s="10"/>
      <c r="VHM387" s="10"/>
      <c r="VHN387" s="10"/>
      <c r="VHO387" s="10"/>
      <c r="VHP387" s="10"/>
      <c r="VHQ387" s="10"/>
      <c r="VHR387" s="10"/>
      <c r="VHS387" s="10"/>
      <c r="VHT387" s="10"/>
      <c r="VHU387" s="10"/>
      <c r="VHV387" s="10"/>
      <c r="VHW387" s="10"/>
      <c r="VHX387" s="10"/>
      <c r="VHY387" s="10"/>
      <c r="VHZ387" s="10"/>
      <c r="VIA387" s="10"/>
      <c r="VIB387" s="10"/>
      <c r="VIC387" s="10"/>
      <c r="VID387" s="10"/>
      <c r="VIE387" s="10"/>
      <c r="VIF387" s="10"/>
      <c r="VIG387" s="10"/>
      <c r="VIH387" s="10"/>
      <c r="VII387" s="10"/>
      <c r="VIJ387" s="10"/>
      <c r="VIK387" s="10"/>
      <c r="VIL387" s="10"/>
      <c r="VIM387" s="10"/>
      <c r="VIN387" s="10"/>
      <c r="VIO387" s="10"/>
      <c r="VIP387" s="10"/>
      <c r="VIQ387" s="10"/>
      <c r="VIR387" s="10"/>
      <c r="VIS387" s="10"/>
      <c r="VIT387" s="10"/>
      <c r="VIU387" s="10"/>
      <c r="VIV387" s="10"/>
      <c r="VIW387" s="10"/>
      <c r="VIX387" s="10"/>
      <c r="VIY387" s="10"/>
      <c r="VIZ387" s="10"/>
      <c r="VJA387" s="10"/>
      <c r="VJB387" s="10"/>
      <c r="VJC387" s="10"/>
      <c r="VJD387" s="10"/>
      <c r="VJE387" s="10"/>
      <c r="VJF387" s="10"/>
      <c r="VJG387" s="10"/>
      <c r="VJH387" s="10"/>
      <c r="VJI387" s="10"/>
      <c r="VJJ387" s="10"/>
      <c r="VJK387" s="10"/>
      <c r="VJL387" s="10"/>
      <c r="VJM387" s="10"/>
      <c r="VJN387" s="10"/>
      <c r="VJO387" s="10"/>
      <c r="VJP387" s="10"/>
      <c r="VJQ387" s="10"/>
      <c r="VJR387" s="10"/>
      <c r="VJS387" s="10"/>
      <c r="VJT387" s="10"/>
      <c r="VJU387" s="10"/>
      <c r="VJV387" s="10"/>
      <c r="VJW387" s="10"/>
      <c r="VJX387" s="10"/>
      <c r="VJY387" s="10"/>
      <c r="VJZ387" s="10"/>
      <c r="VKA387" s="10"/>
      <c r="VKB387" s="10"/>
      <c r="VKC387" s="10"/>
      <c r="VKD387" s="10"/>
      <c r="VKE387" s="10"/>
      <c r="VKF387" s="10"/>
      <c r="VKG387" s="10"/>
      <c r="VKH387" s="10"/>
      <c r="VKI387" s="10"/>
      <c r="VKJ387" s="10"/>
      <c r="VKK387" s="10"/>
      <c r="VKL387" s="10"/>
      <c r="VKM387" s="10"/>
      <c r="VKN387" s="10"/>
      <c r="VKO387" s="10"/>
      <c r="VKP387" s="10"/>
      <c r="VKQ387" s="10"/>
      <c r="VKR387" s="10"/>
      <c r="VKS387" s="10"/>
      <c r="VKT387" s="10"/>
      <c r="VKU387" s="10"/>
      <c r="VKV387" s="10"/>
      <c r="VKW387" s="10"/>
      <c r="VKX387" s="10"/>
      <c r="VKY387" s="10"/>
      <c r="VKZ387" s="10"/>
      <c r="VLA387" s="10"/>
      <c r="VLB387" s="10"/>
      <c r="VLC387" s="10"/>
      <c r="VLD387" s="10"/>
      <c r="VLE387" s="10"/>
      <c r="VLF387" s="10"/>
      <c r="VLG387" s="10"/>
      <c r="VLH387" s="10"/>
      <c r="VLI387" s="10"/>
      <c r="VLJ387" s="10"/>
      <c r="VLK387" s="10"/>
      <c r="VLL387" s="10"/>
      <c r="VLM387" s="10"/>
      <c r="VLN387" s="10"/>
      <c r="VLO387" s="10"/>
      <c r="VLP387" s="10"/>
      <c r="VLQ387" s="10"/>
      <c r="VLR387" s="10"/>
      <c r="VLS387" s="10"/>
      <c r="VLT387" s="10"/>
      <c r="VLU387" s="10"/>
      <c r="VLV387" s="10"/>
      <c r="VLW387" s="10"/>
      <c r="VLX387" s="10"/>
      <c r="VLY387" s="10"/>
      <c r="VLZ387" s="10"/>
      <c r="VMA387" s="10"/>
      <c r="VMB387" s="10"/>
      <c r="VMC387" s="10"/>
      <c r="VMD387" s="10"/>
      <c r="VME387" s="10"/>
      <c r="VMF387" s="10"/>
      <c r="VMG387" s="10"/>
      <c r="VMH387" s="10"/>
      <c r="VMI387" s="10"/>
      <c r="VMJ387" s="10"/>
      <c r="VMK387" s="10"/>
      <c r="VML387" s="10"/>
      <c r="VMM387" s="10"/>
      <c r="VMN387" s="10"/>
      <c r="VMO387" s="10"/>
      <c r="VMP387" s="10"/>
      <c r="VMQ387" s="10"/>
      <c r="VMR387" s="10"/>
      <c r="VMS387" s="10"/>
      <c r="VMT387" s="10"/>
      <c r="VMU387" s="10"/>
      <c r="VMV387" s="10"/>
      <c r="VMW387" s="10"/>
      <c r="VMX387" s="10"/>
      <c r="VMY387" s="10"/>
      <c r="VMZ387" s="10"/>
      <c r="VNA387" s="10"/>
      <c r="VNB387" s="10"/>
      <c r="VNC387" s="10"/>
      <c r="VND387" s="10"/>
      <c r="VNE387" s="10"/>
      <c r="VNF387" s="10"/>
      <c r="VNG387" s="10"/>
      <c r="VNH387" s="10"/>
      <c r="VNI387" s="10"/>
      <c r="VNJ387" s="10"/>
      <c r="VNK387" s="10"/>
      <c r="VNL387" s="10"/>
      <c r="VNM387" s="10"/>
      <c r="VNN387" s="10"/>
      <c r="VNO387" s="10"/>
      <c r="VNP387" s="10"/>
      <c r="VNQ387" s="10"/>
      <c r="VNR387" s="10"/>
      <c r="VNS387" s="10"/>
      <c r="VNT387" s="10"/>
      <c r="VNU387" s="10"/>
      <c r="VNV387" s="10"/>
      <c r="VNW387" s="10"/>
      <c r="VNX387" s="10"/>
      <c r="VNY387" s="10"/>
      <c r="VNZ387" s="10"/>
      <c r="VOA387" s="10"/>
      <c r="VOB387" s="10"/>
      <c r="VOC387" s="10"/>
      <c r="VOD387" s="10"/>
      <c r="VOE387" s="10"/>
      <c r="VOF387" s="10"/>
      <c r="VOG387" s="10"/>
      <c r="VOH387" s="10"/>
      <c r="VOI387" s="10"/>
      <c r="VOJ387" s="10"/>
      <c r="VOK387" s="10"/>
      <c r="VOL387" s="10"/>
      <c r="VOM387" s="10"/>
      <c r="VON387" s="10"/>
      <c r="VOO387" s="10"/>
      <c r="VOP387" s="10"/>
      <c r="VOQ387" s="10"/>
      <c r="VOR387" s="10"/>
      <c r="VOS387" s="10"/>
      <c r="VOT387" s="10"/>
      <c r="VOU387" s="10"/>
      <c r="VOV387" s="10"/>
      <c r="VOW387" s="10"/>
      <c r="VOX387" s="10"/>
      <c r="VOY387" s="10"/>
      <c r="VOZ387" s="10"/>
      <c r="VPA387" s="10"/>
      <c r="VPB387" s="10"/>
      <c r="VPC387" s="10"/>
      <c r="VPD387" s="10"/>
      <c r="VPE387" s="10"/>
      <c r="VPF387" s="10"/>
      <c r="VPG387" s="10"/>
      <c r="VPH387" s="10"/>
      <c r="VPI387" s="10"/>
      <c r="VPJ387" s="10"/>
      <c r="VPK387" s="10"/>
      <c r="VPL387" s="10"/>
      <c r="VPM387" s="10"/>
      <c r="VPN387" s="10"/>
      <c r="VPO387" s="10"/>
      <c r="VPP387" s="10"/>
      <c r="VPQ387" s="10"/>
      <c r="VPR387" s="10"/>
      <c r="VPS387" s="10"/>
      <c r="VPT387" s="10"/>
      <c r="VPU387" s="10"/>
      <c r="VPV387" s="10"/>
      <c r="VPW387" s="10"/>
      <c r="VPX387" s="10"/>
      <c r="VPY387" s="10"/>
      <c r="VPZ387" s="10"/>
      <c r="VQA387" s="10"/>
      <c r="VQB387" s="10"/>
      <c r="VQC387" s="10"/>
      <c r="VQD387" s="10"/>
      <c r="VQE387" s="10"/>
      <c r="VQF387" s="10"/>
      <c r="VQG387" s="10"/>
      <c r="VQH387" s="10"/>
      <c r="VQI387" s="10"/>
      <c r="VQJ387" s="10"/>
      <c r="VQK387" s="10"/>
      <c r="VQL387" s="10"/>
      <c r="VQM387" s="10"/>
      <c r="VQN387" s="10"/>
      <c r="VQO387" s="10"/>
      <c r="VQP387" s="10"/>
      <c r="VQQ387" s="10"/>
      <c r="VQR387" s="10"/>
      <c r="VQS387" s="10"/>
      <c r="VQT387" s="10"/>
      <c r="VQU387" s="10"/>
      <c r="VQV387" s="10"/>
      <c r="VQW387" s="10"/>
      <c r="VQX387" s="10"/>
      <c r="VQY387" s="10"/>
      <c r="VQZ387" s="10"/>
      <c r="VRA387" s="10"/>
      <c r="VRB387" s="10"/>
      <c r="VRC387" s="10"/>
      <c r="VRD387" s="10"/>
      <c r="VRE387" s="10"/>
      <c r="VRF387" s="10"/>
      <c r="VRG387" s="10"/>
      <c r="VRH387" s="10"/>
      <c r="VRI387" s="10"/>
      <c r="VRJ387" s="10"/>
      <c r="VRK387" s="10"/>
      <c r="VRL387" s="10"/>
      <c r="VRM387" s="10"/>
      <c r="VRN387" s="10"/>
      <c r="VRO387" s="10"/>
      <c r="VRP387" s="10"/>
      <c r="VRQ387" s="10"/>
      <c r="VRR387" s="10"/>
      <c r="VRS387" s="10"/>
      <c r="VRT387" s="10"/>
      <c r="VRU387" s="10"/>
      <c r="VRV387" s="10"/>
      <c r="VRW387" s="10"/>
      <c r="VRX387" s="10"/>
      <c r="VRY387" s="10"/>
      <c r="VRZ387" s="10"/>
      <c r="VSA387" s="10"/>
      <c r="VSB387" s="10"/>
      <c r="VSC387" s="10"/>
      <c r="VSD387" s="10"/>
      <c r="VSE387" s="10"/>
      <c r="VSF387" s="10"/>
      <c r="VSG387" s="10"/>
      <c r="VSH387" s="10"/>
      <c r="VSI387" s="10"/>
      <c r="VSJ387" s="10"/>
      <c r="VSK387" s="10"/>
      <c r="VSL387" s="10"/>
      <c r="VSM387" s="10"/>
      <c r="VSN387" s="10"/>
      <c r="VSO387" s="10"/>
      <c r="VSP387" s="10"/>
      <c r="VSQ387" s="10"/>
      <c r="VSR387" s="10"/>
      <c r="VSS387" s="10"/>
      <c r="VST387" s="10"/>
      <c r="VSU387" s="10"/>
      <c r="VSV387" s="10"/>
      <c r="VSW387" s="10"/>
      <c r="VSX387" s="10"/>
      <c r="VSY387" s="10"/>
      <c r="VSZ387" s="10"/>
      <c r="VTA387" s="10"/>
      <c r="VTB387" s="10"/>
      <c r="VTC387" s="10"/>
      <c r="VTD387" s="10"/>
      <c r="VTE387" s="10"/>
      <c r="VTF387" s="10"/>
      <c r="VTG387" s="10"/>
      <c r="VTH387" s="10"/>
      <c r="VTI387" s="10"/>
      <c r="VTJ387" s="10"/>
      <c r="VTK387" s="10"/>
      <c r="VTL387" s="10"/>
      <c r="VTM387" s="10"/>
      <c r="VTN387" s="10"/>
      <c r="VTO387" s="10"/>
      <c r="VTP387" s="10"/>
      <c r="VTQ387" s="10"/>
      <c r="VTR387" s="10"/>
      <c r="VTS387" s="10"/>
      <c r="VTT387" s="10"/>
      <c r="VTU387" s="10"/>
      <c r="VTV387" s="10"/>
      <c r="VTW387" s="10"/>
      <c r="VTX387" s="10"/>
      <c r="VTY387" s="10"/>
      <c r="VTZ387" s="10"/>
      <c r="VUA387" s="10"/>
      <c r="VUB387" s="10"/>
      <c r="VUC387" s="10"/>
      <c r="VUD387" s="10"/>
      <c r="VUE387" s="10"/>
      <c r="VUF387" s="10"/>
      <c r="VUG387" s="10"/>
      <c r="VUH387" s="10"/>
      <c r="VUI387" s="10"/>
      <c r="VUJ387" s="10"/>
      <c r="VUK387" s="10"/>
      <c r="VUL387" s="10"/>
      <c r="VUM387" s="10"/>
      <c r="VUN387" s="10"/>
      <c r="VUO387" s="10"/>
      <c r="VUP387" s="10"/>
      <c r="VUQ387" s="10"/>
      <c r="VUR387" s="10"/>
      <c r="VUS387" s="10"/>
      <c r="VUT387" s="10"/>
      <c r="VUU387" s="10"/>
      <c r="VUV387" s="10"/>
      <c r="VUW387" s="10"/>
      <c r="VUX387" s="10"/>
      <c r="VUY387" s="10"/>
      <c r="VUZ387" s="10"/>
      <c r="VVA387" s="10"/>
      <c r="VVB387" s="10"/>
      <c r="VVC387" s="10"/>
      <c r="VVD387" s="10"/>
      <c r="VVE387" s="10"/>
      <c r="VVF387" s="10"/>
      <c r="VVG387" s="10"/>
      <c r="VVH387" s="10"/>
      <c r="VVI387" s="10"/>
      <c r="VVJ387" s="10"/>
      <c r="VVK387" s="10"/>
      <c r="VVL387" s="10"/>
      <c r="VVM387" s="10"/>
      <c r="VVN387" s="10"/>
      <c r="VVO387" s="10"/>
      <c r="VVP387" s="10"/>
      <c r="VVQ387" s="10"/>
      <c r="VVR387" s="10"/>
      <c r="VVS387" s="10"/>
      <c r="VVT387" s="10"/>
      <c r="VVU387" s="10"/>
      <c r="VVV387" s="10"/>
      <c r="VVW387" s="10"/>
      <c r="VVX387" s="10"/>
      <c r="VVY387" s="10"/>
      <c r="VVZ387" s="10"/>
      <c r="VWA387" s="10"/>
      <c r="VWB387" s="10"/>
      <c r="VWC387" s="10"/>
      <c r="VWD387" s="10"/>
      <c r="VWE387" s="10"/>
      <c r="VWF387" s="10"/>
      <c r="VWG387" s="10"/>
      <c r="VWH387" s="10"/>
      <c r="VWI387" s="10"/>
      <c r="VWJ387" s="10"/>
      <c r="VWK387" s="10"/>
      <c r="VWL387" s="10"/>
      <c r="VWM387" s="10"/>
      <c r="VWN387" s="10"/>
      <c r="VWO387" s="10"/>
      <c r="VWP387" s="10"/>
      <c r="VWQ387" s="10"/>
      <c r="VWR387" s="10"/>
      <c r="VWS387" s="10"/>
      <c r="VWT387" s="10"/>
      <c r="VWU387" s="10"/>
      <c r="VWV387" s="10"/>
      <c r="VWW387" s="10"/>
      <c r="VWX387" s="10"/>
      <c r="VWY387" s="10"/>
      <c r="VWZ387" s="10"/>
      <c r="VXA387" s="10"/>
      <c r="VXB387" s="10"/>
      <c r="VXC387" s="10"/>
      <c r="VXD387" s="10"/>
      <c r="VXE387" s="10"/>
      <c r="VXF387" s="10"/>
      <c r="VXG387" s="10"/>
      <c r="VXH387" s="10"/>
      <c r="VXI387" s="10"/>
      <c r="VXJ387" s="10"/>
      <c r="VXK387" s="10"/>
      <c r="VXL387" s="10"/>
      <c r="VXM387" s="10"/>
      <c r="VXN387" s="10"/>
      <c r="VXO387" s="10"/>
      <c r="VXP387" s="10"/>
      <c r="VXQ387" s="10"/>
      <c r="VXR387" s="10"/>
      <c r="VXS387" s="10"/>
      <c r="VXT387" s="10"/>
      <c r="VXU387" s="10"/>
      <c r="VXV387" s="10"/>
      <c r="VXW387" s="10"/>
      <c r="VXX387" s="10"/>
      <c r="VXY387" s="10"/>
      <c r="VXZ387" s="10"/>
      <c r="VYA387" s="10"/>
      <c r="VYB387" s="10"/>
      <c r="VYC387" s="10"/>
      <c r="VYD387" s="10"/>
      <c r="VYE387" s="10"/>
      <c r="VYF387" s="10"/>
      <c r="VYG387" s="10"/>
      <c r="VYH387" s="10"/>
      <c r="VYI387" s="10"/>
      <c r="VYJ387" s="10"/>
      <c r="VYK387" s="10"/>
      <c r="VYL387" s="10"/>
      <c r="VYM387" s="10"/>
      <c r="VYN387" s="10"/>
      <c r="VYO387" s="10"/>
      <c r="VYP387" s="10"/>
      <c r="VYQ387" s="10"/>
      <c r="VYR387" s="10"/>
      <c r="VYS387" s="10"/>
      <c r="VYT387" s="10"/>
      <c r="VYU387" s="10"/>
      <c r="VYV387" s="10"/>
      <c r="VYW387" s="10"/>
      <c r="VYX387" s="10"/>
      <c r="VYY387" s="10"/>
      <c r="VYZ387" s="10"/>
      <c r="VZA387" s="10"/>
      <c r="VZB387" s="10"/>
      <c r="VZC387" s="10"/>
      <c r="VZD387" s="10"/>
      <c r="VZE387" s="10"/>
      <c r="VZF387" s="10"/>
      <c r="VZG387" s="10"/>
      <c r="VZH387" s="10"/>
      <c r="VZI387" s="10"/>
      <c r="VZJ387" s="10"/>
      <c r="VZK387" s="10"/>
      <c r="VZL387" s="10"/>
      <c r="VZM387" s="10"/>
      <c r="VZN387" s="10"/>
      <c r="VZO387" s="10"/>
      <c r="VZP387" s="10"/>
      <c r="VZQ387" s="10"/>
      <c r="VZR387" s="10"/>
      <c r="VZS387" s="10"/>
      <c r="VZT387" s="10"/>
      <c r="VZU387" s="10"/>
      <c r="VZV387" s="10"/>
      <c r="VZW387" s="10"/>
      <c r="VZX387" s="10"/>
      <c r="VZY387" s="10"/>
      <c r="VZZ387" s="10"/>
      <c r="WAA387" s="10"/>
      <c r="WAB387" s="10"/>
      <c r="WAC387" s="10"/>
      <c r="WAD387" s="10"/>
      <c r="WAE387" s="10"/>
      <c r="WAF387" s="10"/>
      <c r="WAG387" s="10"/>
      <c r="WAH387" s="10"/>
      <c r="WAI387" s="10"/>
      <c r="WAJ387" s="10"/>
      <c r="WAK387" s="10"/>
      <c r="WAL387" s="10"/>
      <c r="WAM387" s="10"/>
      <c r="WAN387" s="10"/>
      <c r="WAO387" s="10"/>
      <c r="WAP387" s="10"/>
      <c r="WAQ387" s="10"/>
      <c r="WAR387" s="10"/>
      <c r="WAS387" s="10"/>
      <c r="WAT387" s="10"/>
      <c r="WAU387" s="10"/>
      <c r="WAV387" s="10"/>
      <c r="WAW387" s="10"/>
      <c r="WAX387" s="10"/>
      <c r="WAY387" s="10"/>
      <c r="WAZ387" s="10"/>
      <c r="WBA387" s="10"/>
      <c r="WBB387" s="10"/>
      <c r="WBC387" s="10"/>
      <c r="WBD387" s="10"/>
      <c r="WBE387" s="10"/>
      <c r="WBF387" s="10"/>
      <c r="WBG387" s="10"/>
      <c r="WBH387" s="10"/>
      <c r="WBI387" s="10"/>
      <c r="WBJ387" s="10"/>
      <c r="WBK387" s="10"/>
      <c r="WBL387" s="10"/>
      <c r="WBM387" s="10"/>
      <c r="WBN387" s="10"/>
      <c r="WBO387" s="10"/>
      <c r="WBP387" s="10"/>
      <c r="WBQ387" s="10"/>
      <c r="WBR387" s="10"/>
      <c r="WBS387" s="10"/>
      <c r="WBT387" s="10"/>
      <c r="WBU387" s="10"/>
      <c r="WBV387" s="10"/>
      <c r="WBW387" s="10"/>
      <c r="WBX387" s="10"/>
      <c r="WBY387" s="10"/>
      <c r="WBZ387" s="10"/>
      <c r="WCA387" s="10"/>
      <c r="WCB387" s="10"/>
      <c r="WCC387" s="10"/>
      <c r="WCD387" s="10"/>
      <c r="WCE387" s="10"/>
      <c r="WCF387" s="10"/>
      <c r="WCG387" s="10"/>
      <c r="WCH387" s="10"/>
      <c r="WCI387" s="10"/>
      <c r="WCJ387" s="10"/>
      <c r="WCK387" s="10"/>
      <c r="WCL387" s="10"/>
      <c r="WCM387" s="10"/>
      <c r="WCN387" s="10"/>
      <c r="WCO387" s="10"/>
      <c r="WCP387" s="10"/>
      <c r="WCQ387" s="10"/>
      <c r="WCR387" s="10"/>
      <c r="WCS387" s="10"/>
      <c r="WCT387" s="10"/>
      <c r="WCU387" s="10"/>
      <c r="WCV387" s="10"/>
      <c r="WCW387" s="10"/>
      <c r="WCX387" s="10"/>
      <c r="WCY387" s="10"/>
      <c r="WCZ387" s="10"/>
      <c r="WDA387" s="10"/>
      <c r="WDB387" s="10"/>
      <c r="WDC387" s="10"/>
      <c r="WDD387" s="10"/>
      <c r="WDE387" s="10"/>
      <c r="WDF387" s="10"/>
      <c r="WDG387" s="10"/>
      <c r="WDH387" s="10"/>
      <c r="WDI387" s="10"/>
      <c r="WDJ387" s="10"/>
      <c r="WDK387" s="10"/>
      <c r="WDL387" s="10"/>
      <c r="WDM387" s="10"/>
      <c r="WDN387" s="10"/>
      <c r="WDO387" s="10"/>
      <c r="WDP387" s="10"/>
      <c r="WDQ387" s="10"/>
      <c r="WDR387" s="10"/>
      <c r="WDS387" s="10"/>
      <c r="WDT387" s="10"/>
      <c r="WDU387" s="10"/>
      <c r="WDV387" s="10"/>
      <c r="WDW387" s="10"/>
      <c r="WDX387" s="10"/>
      <c r="WDY387" s="10"/>
      <c r="WDZ387" s="10"/>
      <c r="WEA387" s="10"/>
      <c r="WEB387" s="10"/>
      <c r="WEC387" s="10"/>
      <c r="WED387" s="10"/>
      <c r="WEE387" s="10"/>
      <c r="WEF387" s="10"/>
      <c r="WEG387" s="10"/>
      <c r="WEH387" s="10"/>
      <c r="WEI387" s="10"/>
      <c r="WEJ387" s="10"/>
      <c r="WEK387" s="10"/>
      <c r="WEL387" s="10"/>
      <c r="WEM387" s="10"/>
      <c r="WEN387" s="10"/>
      <c r="WEO387" s="10"/>
      <c r="WEP387" s="10"/>
      <c r="WEQ387" s="10"/>
      <c r="WER387" s="10"/>
      <c r="WES387" s="10"/>
      <c r="WET387" s="10"/>
      <c r="WEU387" s="10"/>
      <c r="WEV387" s="10"/>
      <c r="WEW387" s="10"/>
      <c r="WEX387" s="10"/>
      <c r="WEY387" s="10"/>
      <c r="WEZ387" s="10"/>
      <c r="WFA387" s="10"/>
      <c r="WFB387" s="10"/>
      <c r="WFC387" s="10"/>
      <c r="WFD387" s="10"/>
      <c r="WFE387" s="10"/>
      <c r="WFF387" s="10"/>
      <c r="WFG387" s="10"/>
      <c r="WFH387" s="10"/>
      <c r="WFI387" s="10"/>
      <c r="WFJ387" s="10"/>
      <c r="WFK387" s="10"/>
      <c r="WFL387" s="10"/>
      <c r="WFM387" s="10"/>
      <c r="WFN387" s="10"/>
      <c r="WFO387" s="10"/>
      <c r="WFP387" s="10"/>
      <c r="WFQ387" s="10"/>
      <c r="WFR387" s="10"/>
      <c r="WFS387" s="10"/>
      <c r="WFT387" s="10"/>
      <c r="WFU387" s="10"/>
      <c r="WFV387" s="10"/>
      <c r="WFW387" s="10"/>
      <c r="WFX387" s="10"/>
      <c r="WFY387" s="10"/>
      <c r="WFZ387" s="10"/>
      <c r="WGA387" s="10"/>
      <c r="WGB387" s="10"/>
      <c r="WGC387" s="10"/>
      <c r="WGD387" s="10"/>
      <c r="WGE387" s="10"/>
      <c r="WGF387" s="10"/>
      <c r="WGG387" s="10"/>
      <c r="WGH387" s="10"/>
      <c r="WGI387" s="10"/>
      <c r="WGJ387" s="10"/>
      <c r="WGK387" s="10"/>
      <c r="WGL387" s="10"/>
      <c r="WGM387" s="10"/>
      <c r="WGN387" s="10"/>
      <c r="WGO387" s="10"/>
      <c r="WGP387" s="10"/>
      <c r="WGQ387" s="10"/>
      <c r="WGR387" s="10"/>
      <c r="WGS387" s="10"/>
      <c r="WGT387" s="10"/>
      <c r="WGU387" s="10"/>
      <c r="WGV387" s="10"/>
      <c r="WGW387" s="10"/>
      <c r="WGX387" s="10"/>
      <c r="WGY387" s="10"/>
      <c r="WGZ387" s="10"/>
      <c r="WHA387" s="10"/>
      <c r="WHB387" s="10"/>
      <c r="WHC387" s="10"/>
      <c r="WHD387" s="10"/>
      <c r="WHE387" s="10"/>
      <c r="WHF387" s="10"/>
      <c r="WHG387" s="10"/>
      <c r="WHH387" s="10"/>
      <c r="WHI387" s="10"/>
      <c r="WHJ387" s="10"/>
      <c r="WHK387" s="10"/>
      <c r="WHL387" s="10"/>
      <c r="WHM387" s="10"/>
      <c r="WHN387" s="10"/>
      <c r="WHO387" s="10"/>
      <c r="WHP387" s="10"/>
      <c r="WHQ387" s="10"/>
      <c r="WHR387" s="10"/>
      <c r="WHS387" s="10"/>
      <c r="WHT387" s="10"/>
      <c r="WHU387" s="10"/>
      <c r="WHV387" s="10"/>
      <c r="WHW387" s="10"/>
      <c r="WHX387" s="10"/>
      <c r="WHY387" s="10"/>
      <c r="WHZ387" s="10"/>
      <c r="WIA387" s="10"/>
      <c r="WIB387" s="10"/>
      <c r="WIC387" s="10"/>
      <c r="WID387" s="10"/>
      <c r="WIE387" s="10"/>
      <c r="WIF387" s="10"/>
      <c r="WIG387" s="10"/>
      <c r="WIH387" s="10"/>
      <c r="WII387" s="10"/>
      <c r="WIJ387" s="10"/>
      <c r="WIK387" s="10"/>
      <c r="WIL387" s="10"/>
      <c r="WIM387" s="10"/>
      <c r="WIN387" s="10"/>
      <c r="WIO387" s="10"/>
      <c r="WIP387" s="10"/>
      <c r="WIQ387" s="10"/>
      <c r="WIR387" s="10"/>
      <c r="WIS387" s="10"/>
      <c r="WIT387" s="10"/>
      <c r="WIU387" s="10"/>
      <c r="WIV387" s="10"/>
      <c r="WIW387" s="10"/>
      <c r="WIX387" s="10"/>
      <c r="WIY387" s="10"/>
      <c r="WIZ387" s="10"/>
      <c r="WJA387" s="10"/>
      <c r="WJB387" s="10"/>
      <c r="WJC387" s="10"/>
      <c r="WJD387" s="10"/>
      <c r="WJE387" s="10"/>
      <c r="WJF387" s="10"/>
      <c r="WJG387" s="10"/>
      <c r="WJH387" s="10"/>
      <c r="WJI387" s="10"/>
      <c r="WJJ387" s="10"/>
      <c r="WJK387" s="10"/>
      <c r="WJL387" s="10"/>
      <c r="WJM387" s="10"/>
      <c r="WJN387" s="10"/>
      <c r="WJO387" s="10"/>
      <c r="WJP387" s="10"/>
      <c r="WJQ387" s="10"/>
      <c r="WJR387" s="10"/>
      <c r="WJS387" s="10"/>
      <c r="WJT387" s="10"/>
      <c r="WJU387" s="10"/>
      <c r="WJV387" s="10"/>
      <c r="WJW387" s="10"/>
      <c r="WJX387" s="10"/>
      <c r="WJY387" s="10"/>
      <c r="WJZ387" s="10"/>
      <c r="WKA387" s="10"/>
      <c r="WKB387" s="10"/>
      <c r="WKC387" s="10"/>
      <c r="WKD387" s="10"/>
      <c r="WKE387" s="10"/>
      <c r="WKF387" s="10"/>
      <c r="WKG387" s="10"/>
      <c r="WKH387" s="10"/>
      <c r="WKI387" s="10"/>
      <c r="WKJ387" s="10"/>
      <c r="WKK387" s="10"/>
      <c r="WKL387" s="10"/>
      <c r="WKM387" s="10"/>
      <c r="WKN387" s="10"/>
      <c r="WKO387" s="10"/>
      <c r="WKP387" s="10"/>
      <c r="WKQ387" s="10"/>
      <c r="WKR387" s="10"/>
      <c r="WKS387" s="10"/>
      <c r="WKT387" s="10"/>
      <c r="WKU387" s="10"/>
      <c r="WKV387" s="10"/>
      <c r="WKW387" s="10"/>
      <c r="WKX387" s="10"/>
      <c r="WKY387" s="10"/>
      <c r="WKZ387" s="10"/>
      <c r="WLA387" s="10"/>
      <c r="WLB387" s="10"/>
      <c r="WLC387" s="10"/>
      <c r="WLD387" s="10"/>
      <c r="WLE387" s="10"/>
      <c r="WLF387" s="10"/>
      <c r="WLG387" s="10"/>
      <c r="WLH387" s="10"/>
      <c r="WLI387" s="10"/>
      <c r="WLJ387" s="10"/>
      <c r="WLK387" s="10"/>
      <c r="WLL387" s="10"/>
      <c r="WLM387" s="10"/>
      <c r="WLN387" s="10"/>
      <c r="WLO387" s="10"/>
      <c r="WLP387" s="10"/>
      <c r="WLQ387" s="10"/>
      <c r="WLR387" s="10"/>
      <c r="WLS387" s="10"/>
      <c r="WLT387" s="10"/>
      <c r="WLU387" s="10"/>
      <c r="WLV387" s="10"/>
      <c r="WLW387" s="10"/>
      <c r="WLX387" s="10"/>
      <c r="WLY387" s="10"/>
      <c r="WLZ387" s="10"/>
      <c r="WMA387" s="10"/>
      <c r="WMB387" s="10"/>
      <c r="WMC387" s="10"/>
      <c r="WMD387" s="10"/>
      <c r="WME387" s="10"/>
      <c r="WMF387" s="10"/>
      <c r="WMG387" s="10"/>
      <c r="WMH387" s="10"/>
      <c r="WMI387" s="10"/>
      <c r="WMJ387" s="10"/>
      <c r="WMK387" s="10"/>
      <c r="WML387" s="10"/>
      <c r="WMM387" s="10"/>
      <c r="WMN387" s="10"/>
      <c r="WMO387" s="10"/>
      <c r="WMP387" s="10"/>
      <c r="WMQ387" s="10"/>
      <c r="WMR387" s="10"/>
      <c r="WMS387" s="10"/>
      <c r="WMT387" s="10"/>
      <c r="WMU387" s="10"/>
      <c r="WMV387" s="10"/>
      <c r="WMW387" s="10"/>
      <c r="WMX387" s="10"/>
      <c r="WMY387" s="10"/>
      <c r="WMZ387" s="10"/>
      <c r="WNA387" s="10"/>
      <c r="WNB387" s="10"/>
      <c r="WNC387" s="10"/>
      <c r="WND387" s="10"/>
      <c r="WNE387" s="10"/>
      <c r="WNF387" s="10"/>
      <c r="WNG387" s="10"/>
      <c r="WNH387" s="10"/>
      <c r="WNI387" s="10"/>
      <c r="WNJ387" s="10"/>
      <c r="WNK387" s="10"/>
      <c r="WNL387" s="10"/>
      <c r="WNM387" s="10"/>
      <c r="WNN387" s="10"/>
      <c r="WNO387" s="10"/>
      <c r="WNP387" s="10"/>
      <c r="WNQ387" s="10"/>
      <c r="WNR387" s="10"/>
      <c r="WNS387" s="10"/>
      <c r="WNT387" s="10"/>
      <c r="WNU387" s="10"/>
      <c r="WNV387" s="10"/>
      <c r="WNW387" s="10"/>
      <c r="WNX387" s="10"/>
      <c r="WNY387" s="10"/>
      <c r="WNZ387" s="10"/>
      <c r="WOA387" s="10"/>
      <c r="WOB387" s="10"/>
      <c r="WOC387" s="10"/>
      <c r="WOD387" s="10"/>
      <c r="WOE387" s="10"/>
      <c r="WOF387" s="10"/>
      <c r="WOG387" s="10"/>
      <c r="WOH387" s="10"/>
      <c r="WOI387" s="10"/>
      <c r="WOJ387" s="10"/>
      <c r="WOK387" s="10"/>
      <c r="WOL387" s="10"/>
      <c r="WOM387" s="10"/>
      <c r="WON387" s="10"/>
      <c r="WOO387" s="10"/>
      <c r="WOP387" s="10"/>
      <c r="WOQ387" s="10"/>
      <c r="WOR387" s="10"/>
      <c r="WOS387" s="10"/>
      <c r="WOT387" s="10"/>
      <c r="WOU387" s="10"/>
      <c r="WOV387" s="10"/>
      <c r="WOW387" s="10"/>
      <c r="WOX387" s="10"/>
      <c r="WOY387" s="10"/>
      <c r="WOZ387" s="10"/>
      <c r="WPA387" s="10"/>
      <c r="WPB387" s="10"/>
      <c r="WPC387" s="10"/>
      <c r="WPD387" s="10"/>
      <c r="WPE387" s="10"/>
      <c r="WPF387" s="10"/>
      <c r="WPG387" s="10"/>
      <c r="WPH387" s="10"/>
      <c r="WPI387" s="10"/>
      <c r="WPJ387" s="10"/>
      <c r="WPK387" s="10"/>
      <c r="WPL387" s="10"/>
      <c r="WPM387" s="10"/>
      <c r="WPN387" s="10"/>
      <c r="WPO387" s="10"/>
      <c r="WPP387" s="10"/>
      <c r="WPQ387" s="10"/>
      <c r="WPR387" s="10"/>
      <c r="WPS387" s="10"/>
      <c r="WPT387" s="10"/>
      <c r="WPU387" s="10"/>
      <c r="WPV387" s="10"/>
      <c r="WPW387" s="10"/>
      <c r="WPX387" s="10"/>
      <c r="WPY387" s="10"/>
      <c r="WPZ387" s="10"/>
      <c r="WQA387" s="10"/>
      <c r="WQB387" s="10"/>
      <c r="WQC387" s="10"/>
      <c r="WQD387" s="10"/>
      <c r="WQE387" s="10"/>
      <c r="WQF387" s="10"/>
      <c r="WQG387" s="10"/>
      <c r="WQH387" s="10"/>
      <c r="WQI387" s="10"/>
      <c r="WQJ387" s="10"/>
      <c r="WQK387" s="10"/>
      <c r="WQL387" s="10"/>
      <c r="WQM387" s="10"/>
      <c r="WQN387" s="10"/>
      <c r="WQO387" s="10"/>
      <c r="WQP387" s="10"/>
      <c r="WQQ387" s="10"/>
      <c r="WQR387" s="10"/>
      <c r="WQS387" s="10"/>
      <c r="WQT387" s="10"/>
      <c r="WQU387" s="10"/>
      <c r="WQV387" s="10"/>
      <c r="WQW387" s="10"/>
      <c r="WQX387" s="10"/>
      <c r="WQY387" s="10"/>
      <c r="WQZ387" s="10"/>
      <c r="WRA387" s="10"/>
      <c r="WRB387" s="10"/>
      <c r="WRC387" s="10"/>
      <c r="WRD387" s="10"/>
      <c r="WRE387" s="10"/>
      <c r="WRF387" s="10"/>
      <c r="WRG387" s="10"/>
      <c r="WRH387" s="10"/>
      <c r="WRI387" s="10"/>
      <c r="WRJ387" s="10"/>
      <c r="WRK387" s="10"/>
      <c r="WRL387" s="10"/>
      <c r="WRM387" s="10"/>
      <c r="WRN387" s="10"/>
      <c r="WRO387" s="10"/>
      <c r="WRP387" s="10"/>
      <c r="WRQ387" s="10"/>
      <c r="WRR387" s="10"/>
      <c r="WRS387" s="10"/>
      <c r="WRT387" s="10"/>
      <c r="WRU387" s="10"/>
      <c r="WRV387" s="10"/>
      <c r="WRW387" s="10"/>
      <c r="WRX387" s="10"/>
      <c r="WRY387" s="10"/>
      <c r="WRZ387" s="10"/>
      <c r="WSA387" s="10"/>
      <c r="WSB387" s="10"/>
      <c r="WSC387" s="10"/>
      <c r="WSD387" s="10"/>
      <c r="WSE387" s="10"/>
      <c r="WSF387" s="10"/>
      <c r="WSG387" s="10"/>
      <c r="WSH387" s="10"/>
      <c r="WSI387" s="10"/>
      <c r="WSJ387" s="10"/>
      <c r="WSK387" s="10"/>
      <c r="WSL387" s="10"/>
      <c r="WSM387" s="10"/>
      <c r="WSN387" s="10"/>
      <c r="WSO387" s="10"/>
      <c r="WSP387" s="10"/>
      <c r="WSQ387" s="10"/>
      <c r="WSR387" s="10"/>
      <c r="WSS387" s="10"/>
      <c r="WST387" s="10"/>
      <c r="WSU387" s="10"/>
      <c r="WSV387" s="10"/>
      <c r="WSW387" s="10"/>
      <c r="WSX387" s="10"/>
      <c r="WSY387" s="10"/>
      <c r="WSZ387" s="10"/>
      <c r="WTA387" s="10"/>
      <c r="WTB387" s="10"/>
      <c r="WTC387" s="10"/>
      <c r="WTD387" s="10"/>
      <c r="WTE387" s="10"/>
      <c r="WTF387" s="10"/>
      <c r="WTG387" s="10"/>
      <c r="WTH387" s="10"/>
      <c r="WTI387" s="10"/>
      <c r="WTJ387" s="10"/>
      <c r="WTK387" s="10"/>
      <c r="WTL387" s="10"/>
      <c r="WTM387" s="10"/>
      <c r="WTN387" s="10"/>
      <c r="WTO387" s="10"/>
      <c r="WTP387" s="10"/>
      <c r="WTQ387" s="10"/>
      <c r="WTR387" s="10"/>
      <c r="WTS387" s="10"/>
      <c r="WTT387" s="10"/>
      <c r="WTU387" s="10"/>
      <c r="WTV387" s="10"/>
      <c r="WTW387" s="10"/>
      <c r="WTX387" s="10"/>
      <c r="WTY387" s="10"/>
      <c r="WTZ387" s="10"/>
      <c r="WUA387" s="10"/>
      <c r="WUB387" s="10"/>
      <c r="WUC387" s="10"/>
      <c r="WUD387" s="10"/>
      <c r="WUE387" s="10"/>
      <c r="WUF387" s="10"/>
      <c r="WUG387" s="10"/>
      <c r="WUH387" s="10"/>
      <c r="WUI387" s="10"/>
      <c r="WUJ387" s="10"/>
      <c r="WUK387" s="10"/>
      <c r="WUL387" s="10"/>
      <c r="WUM387" s="10"/>
      <c r="WUN387" s="10"/>
      <c r="WUO387" s="10"/>
      <c r="WUP387" s="10"/>
      <c r="WUQ387" s="10"/>
      <c r="WUR387" s="10"/>
      <c r="WUS387" s="10"/>
      <c r="WUT387" s="10"/>
      <c r="WUU387" s="10"/>
      <c r="WUV387" s="10"/>
      <c r="WUW387" s="10"/>
      <c r="WUX387" s="10"/>
      <c r="WUY387" s="10"/>
      <c r="WUZ387" s="10"/>
      <c r="WVA387" s="10"/>
      <c r="WVB387" s="10"/>
      <c r="WVC387" s="10"/>
      <c r="WVD387" s="10"/>
      <c r="WVE387" s="10"/>
      <c r="WVF387" s="10"/>
      <c r="WVG387" s="10"/>
      <c r="WVH387" s="10"/>
      <c r="WVI387" s="10"/>
      <c r="WVJ387" s="10"/>
      <c r="WVK387" s="10"/>
      <c r="WVL387" s="10"/>
      <c r="WVM387" s="10"/>
      <c r="WVN387" s="10"/>
      <c r="WVO387" s="10"/>
      <c r="WVP387" s="10"/>
      <c r="WVQ387" s="10"/>
      <c r="WVR387" s="10"/>
      <c r="WVS387" s="10"/>
      <c r="WVT387" s="10"/>
      <c r="WVU387" s="10"/>
      <c r="WVV387" s="10"/>
      <c r="WVW387" s="10"/>
      <c r="WVX387" s="10"/>
      <c r="WVY387" s="10"/>
      <c r="WVZ387" s="10"/>
      <c r="WWA387" s="10"/>
      <c r="WWB387" s="10"/>
      <c r="WWC387" s="10"/>
      <c r="WWD387" s="10"/>
      <c r="WWE387" s="10"/>
      <c r="WWF387" s="10"/>
      <c r="WWG387" s="10"/>
      <c r="WWH387" s="10"/>
      <c r="WWI387" s="10"/>
      <c r="WWJ387" s="10"/>
      <c r="WWK387" s="10"/>
      <c r="WWL387" s="10"/>
      <c r="WWM387" s="10"/>
      <c r="WWN387" s="10"/>
      <c r="WWO387" s="10"/>
      <c r="WWP387" s="10"/>
      <c r="WWQ387" s="10"/>
      <c r="WWR387" s="10"/>
      <c r="WWS387" s="10"/>
      <c r="WWT387" s="10"/>
      <c r="WWU387" s="10"/>
      <c r="WWV387" s="10"/>
      <c r="WWW387" s="10"/>
      <c r="WWX387" s="10"/>
      <c r="WWY387" s="10"/>
      <c r="WWZ387" s="10"/>
      <c r="WXA387" s="10"/>
      <c r="WXB387" s="10"/>
      <c r="WXC387" s="10"/>
      <c r="WXD387" s="10"/>
      <c r="WXE387" s="10"/>
      <c r="WXF387" s="10"/>
      <c r="WXG387" s="10"/>
      <c r="WXH387" s="10"/>
      <c r="WXI387" s="10"/>
      <c r="WXJ387" s="10"/>
      <c r="WXK387" s="10"/>
      <c r="WXL387" s="10"/>
      <c r="WXM387" s="10"/>
      <c r="WXN387" s="10"/>
      <c r="WXO387" s="10"/>
      <c r="WXP387" s="10"/>
      <c r="WXQ387" s="10"/>
      <c r="WXR387" s="10"/>
      <c r="WXS387" s="10"/>
      <c r="WXT387" s="10"/>
      <c r="WXU387" s="10"/>
      <c r="WXV387" s="10"/>
      <c r="WXW387" s="10"/>
      <c r="WXX387" s="10"/>
      <c r="WXY387" s="10"/>
      <c r="WXZ387" s="10"/>
      <c r="WYA387" s="10"/>
      <c r="WYB387" s="10"/>
      <c r="WYC387" s="10"/>
      <c r="WYD387" s="10"/>
      <c r="WYE387" s="10"/>
      <c r="WYF387" s="10"/>
      <c r="WYG387" s="10"/>
      <c r="WYH387" s="10"/>
      <c r="WYI387" s="10"/>
      <c r="WYJ387" s="10"/>
      <c r="WYK387" s="10"/>
      <c r="WYL387" s="10"/>
      <c r="WYM387" s="10"/>
      <c r="WYN387" s="10"/>
      <c r="WYO387" s="10"/>
      <c r="WYP387" s="10"/>
      <c r="WYQ387" s="10"/>
      <c r="WYR387" s="10"/>
      <c r="WYS387" s="10"/>
      <c r="WYT387" s="10"/>
      <c r="WYU387" s="10"/>
      <c r="WYV387" s="10"/>
      <c r="WYW387" s="10"/>
      <c r="WYX387" s="10"/>
      <c r="WYY387" s="10"/>
      <c r="WYZ387" s="10"/>
      <c r="WZA387" s="10"/>
      <c r="WZB387" s="10"/>
      <c r="WZC387" s="10"/>
      <c r="WZD387" s="10"/>
      <c r="WZE387" s="10"/>
      <c r="WZF387" s="10"/>
      <c r="WZG387" s="10"/>
      <c r="WZH387" s="10"/>
      <c r="WZI387" s="10"/>
      <c r="WZJ387" s="10"/>
      <c r="WZK387" s="10"/>
      <c r="WZL387" s="10"/>
      <c r="WZM387" s="10"/>
      <c r="WZN387" s="10"/>
      <c r="WZO387" s="10"/>
      <c r="WZP387" s="10"/>
      <c r="WZQ387" s="10"/>
      <c r="WZR387" s="10"/>
      <c r="WZS387" s="10"/>
      <c r="WZT387" s="10"/>
      <c r="WZU387" s="10"/>
      <c r="WZV387" s="10"/>
      <c r="WZW387" s="10"/>
      <c r="WZX387" s="10"/>
      <c r="WZY387" s="10"/>
      <c r="WZZ387" s="10"/>
      <c r="XAA387" s="10"/>
      <c r="XAB387" s="10"/>
      <c r="XAC387" s="10"/>
      <c r="XAD387" s="10"/>
      <c r="XAE387" s="10"/>
      <c r="XAF387" s="10"/>
      <c r="XAG387" s="10"/>
      <c r="XAH387" s="10"/>
      <c r="XAI387" s="10"/>
      <c r="XAJ387" s="10"/>
      <c r="XAK387" s="10"/>
      <c r="XAL387" s="10"/>
      <c r="XAM387" s="10"/>
      <c r="XAN387" s="10"/>
      <c r="XAO387" s="10"/>
      <c r="XAP387" s="10"/>
      <c r="XAQ387" s="10"/>
      <c r="XAR387" s="10"/>
      <c r="XAS387" s="10"/>
      <c r="XAT387" s="10"/>
      <c r="XAU387" s="10"/>
      <c r="XAV387" s="10"/>
      <c r="XAW387" s="10"/>
      <c r="XAX387" s="10"/>
      <c r="XAY387" s="10"/>
      <c r="XAZ387" s="10"/>
      <c r="XBA387" s="10"/>
      <c r="XBB387" s="10"/>
      <c r="XBC387" s="10"/>
      <c r="XBD387" s="10"/>
      <c r="XBE387" s="10"/>
      <c r="XBF387" s="10"/>
      <c r="XBG387" s="10"/>
      <c r="XBH387" s="10"/>
      <c r="XBI387" s="10"/>
      <c r="XBJ387" s="10"/>
      <c r="XBK387" s="10"/>
      <c r="XBL387" s="10"/>
      <c r="XBM387" s="10"/>
      <c r="XBN387" s="10"/>
      <c r="XBO387" s="10"/>
      <c r="XBP387" s="10"/>
      <c r="XBQ387" s="10"/>
      <c r="XBR387" s="10"/>
      <c r="XBS387" s="10"/>
      <c r="XBT387" s="10"/>
      <c r="XBU387" s="10"/>
      <c r="XBV387" s="10"/>
      <c r="XBW387" s="10"/>
      <c r="XBX387" s="10"/>
      <c r="XBY387" s="10"/>
      <c r="XBZ387" s="10"/>
      <c r="XCA387" s="10"/>
      <c r="XCB387" s="10"/>
      <c r="XCC387" s="10"/>
      <c r="XCD387" s="10"/>
      <c r="XCE387" s="10"/>
      <c r="XCF387" s="10"/>
      <c r="XCG387" s="10"/>
      <c r="XCH387" s="10"/>
      <c r="XCI387" s="10"/>
      <c r="XCJ387" s="10"/>
      <c r="XCK387" s="10"/>
      <c r="XCL387" s="10"/>
      <c r="XCM387" s="10"/>
      <c r="XCN387" s="10"/>
      <c r="XCO387" s="10"/>
      <c r="XCP387" s="10"/>
      <c r="XCQ387" s="10"/>
      <c r="XCR387" s="10"/>
      <c r="XCS387" s="10"/>
      <c r="XCT387" s="10"/>
      <c r="XCU387" s="10"/>
      <c r="XCV387" s="10"/>
      <c r="XCW387" s="10"/>
      <c r="XCX387" s="10"/>
      <c r="XCY387" s="10"/>
      <c r="XCZ387" s="10"/>
      <c r="XDA387" s="10"/>
      <c r="XDB387" s="10"/>
      <c r="XDC387" s="10"/>
      <c r="XDD387" s="10"/>
      <c r="XDE387" s="10"/>
      <c r="XDF387" s="10"/>
      <c r="XDG387" s="10"/>
      <c r="XDH387" s="10"/>
      <c r="XDI387" s="10"/>
      <c r="XDJ387" s="10"/>
      <c r="XDK387" s="10"/>
      <c r="XDL387" s="10"/>
      <c r="XDM387" s="10"/>
      <c r="XDN387" s="10"/>
      <c r="XDO387" s="10"/>
      <c r="XDP387" s="10"/>
      <c r="XDQ387" s="10"/>
      <c r="XDR387" s="10"/>
      <c r="XDS387" s="10"/>
      <c r="XDT387" s="10"/>
      <c r="XDU387" s="10"/>
      <c r="XDV387" s="10"/>
      <c r="XDW387" s="10"/>
      <c r="XDX387" s="10"/>
      <c r="XDY387" s="10"/>
      <c r="XDZ387" s="10"/>
      <c r="XEA387" s="10"/>
      <c r="XEB387" s="10"/>
      <c r="XEC387" s="10"/>
      <c r="XED387" s="10"/>
      <c r="XEE387" s="10"/>
      <c r="XEF387" s="10"/>
      <c r="XEG387" s="10"/>
      <c r="XEH387" s="10"/>
      <c r="XEI387" s="10"/>
      <c r="XEJ387" s="10"/>
      <c r="XEK387" s="10"/>
      <c r="XEL387" s="10"/>
      <c r="XEM387" s="10"/>
      <c r="XEN387" s="10"/>
      <c r="XEO387" s="10"/>
      <c r="XEP387" s="10"/>
      <c r="XEQ387" s="10"/>
      <c r="XER387" s="10"/>
      <c r="XES387" s="10"/>
      <c r="XET387" s="10"/>
      <c r="XEU387" s="10"/>
      <c r="XEV387" s="10"/>
      <c r="XEW387" s="10"/>
      <c r="XEX387" s="10"/>
      <c r="XEY387" s="10"/>
      <c r="XEZ387" s="10"/>
      <c r="XFA387" s="10"/>
      <c r="XFB387" s="10"/>
    </row>
    <row r="388" spans="1:16382" s="6" customFormat="1" x14ac:dyDescent="0.2">
      <c r="A388" s="6" t="s">
        <v>641</v>
      </c>
      <c r="B388" s="54" t="s">
        <v>487</v>
      </c>
      <c r="C388" s="19" t="s">
        <v>642</v>
      </c>
      <c r="D388" s="45">
        <v>100000</v>
      </c>
      <c r="E388" s="6" t="s">
        <v>441</v>
      </c>
      <c r="F388" s="6" t="s">
        <v>56</v>
      </c>
      <c r="G388" s="10" t="s">
        <v>57</v>
      </c>
      <c r="H388" s="10" t="s">
        <v>442</v>
      </c>
      <c r="I388" s="20"/>
      <c r="J388" s="21">
        <v>25</v>
      </c>
      <c r="K388" s="10"/>
      <c r="L388" s="53"/>
      <c r="N388" s="10"/>
      <c r="O388" s="10"/>
      <c r="P388" s="10"/>
      <c r="Q388" s="10"/>
      <c r="R388" s="9"/>
      <c r="T388" s="9"/>
      <c r="W388" s="47" t="s">
        <v>443</v>
      </c>
      <c r="X388" s="19"/>
      <c r="Y388" s="19" t="s">
        <v>643</v>
      </c>
      <c r="Z388" s="10"/>
      <c r="AA388" s="22">
        <v>10000</v>
      </c>
      <c r="AC388" s="47" t="s">
        <v>443</v>
      </c>
      <c r="AD388" s="19"/>
      <c r="AE388" s="19" t="s">
        <v>643</v>
      </c>
      <c r="AF388" s="10"/>
      <c r="AG388" s="22">
        <v>10000</v>
      </c>
      <c r="AH388" s="22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  <c r="JW388" s="10"/>
      <c r="JX388" s="10"/>
      <c r="JY388" s="10"/>
      <c r="JZ388" s="10"/>
      <c r="KA388" s="10"/>
      <c r="KB388" s="10"/>
      <c r="KC388" s="10"/>
      <c r="KD388" s="10"/>
      <c r="KE388" s="10"/>
      <c r="KF388" s="10"/>
      <c r="KG388" s="10"/>
      <c r="KH388" s="10"/>
      <c r="KI388" s="10"/>
      <c r="KJ388" s="10"/>
      <c r="KK388" s="10"/>
      <c r="KL388" s="10"/>
      <c r="KM388" s="10"/>
      <c r="KN388" s="10"/>
      <c r="KO388" s="10"/>
      <c r="KP388" s="10"/>
      <c r="KQ388" s="10"/>
      <c r="KR388" s="10"/>
      <c r="KS388" s="10"/>
      <c r="KT388" s="10"/>
      <c r="KU388" s="10"/>
      <c r="KV388" s="10"/>
      <c r="KW388" s="10"/>
      <c r="KX388" s="10"/>
      <c r="KY388" s="10"/>
      <c r="KZ388" s="10"/>
      <c r="LA388" s="10"/>
      <c r="LB388" s="10"/>
      <c r="LC388" s="10"/>
      <c r="LD388" s="10"/>
      <c r="LE388" s="10"/>
      <c r="LF388" s="10"/>
      <c r="LG388" s="10"/>
      <c r="LH388" s="10"/>
      <c r="LI388" s="10"/>
      <c r="LJ388" s="10"/>
      <c r="LK388" s="10"/>
      <c r="LL388" s="10"/>
      <c r="LM388" s="10"/>
      <c r="LN388" s="10"/>
      <c r="LO388" s="10"/>
      <c r="LP388" s="10"/>
      <c r="LQ388" s="10"/>
      <c r="LR388" s="10"/>
      <c r="LS388" s="10"/>
      <c r="LT388" s="10"/>
      <c r="LU388" s="10"/>
      <c r="LV388" s="10"/>
      <c r="LW388" s="10"/>
      <c r="LX388" s="10"/>
      <c r="LY388" s="10"/>
      <c r="LZ388" s="10"/>
      <c r="MA388" s="10"/>
      <c r="MB388" s="10"/>
      <c r="MC388" s="10"/>
      <c r="MD388" s="10"/>
      <c r="ME388" s="10"/>
      <c r="MF388" s="10"/>
      <c r="MG388" s="10"/>
      <c r="MH388" s="10"/>
      <c r="MI388" s="10"/>
      <c r="MJ388" s="10"/>
      <c r="MK388" s="10"/>
      <c r="ML388" s="10"/>
      <c r="MM388" s="10"/>
      <c r="MN388" s="10"/>
      <c r="MO388" s="10"/>
      <c r="MP388" s="10"/>
      <c r="MQ388" s="10"/>
      <c r="MR388" s="10"/>
      <c r="MS388" s="10"/>
      <c r="MT388" s="10"/>
      <c r="MU388" s="10"/>
      <c r="MV388" s="10"/>
      <c r="MW388" s="10"/>
      <c r="MX388" s="10"/>
      <c r="MY388" s="10"/>
      <c r="MZ388" s="10"/>
      <c r="NA388" s="10"/>
      <c r="NB388" s="10"/>
      <c r="NC388" s="10"/>
      <c r="ND388" s="10"/>
      <c r="NE388" s="10"/>
      <c r="NF388" s="10"/>
      <c r="NG388" s="10"/>
      <c r="NH388" s="10"/>
      <c r="NI388" s="10"/>
      <c r="NJ388" s="10"/>
      <c r="NK388" s="10"/>
      <c r="NL388" s="10"/>
      <c r="NM388" s="10"/>
      <c r="NN388" s="10"/>
      <c r="NO388" s="10"/>
      <c r="NP388" s="10"/>
      <c r="NQ388" s="10"/>
      <c r="NR388" s="10"/>
      <c r="NS388" s="10"/>
      <c r="NT388" s="10"/>
      <c r="NU388" s="10"/>
      <c r="NV388" s="10"/>
      <c r="NW388" s="10"/>
      <c r="NX388" s="10"/>
      <c r="NY388" s="10"/>
      <c r="NZ388" s="10"/>
      <c r="OA388" s="10"/>
      <c r="OB388" s="10"/>
      <c r="OC388" s="10"/>
      <c r="OD388" s="10"/>
      <c r="OE388" s="10"/>
      <c r="OF388" s="10"/>
      <c r="OG388" s="10"/>
      <c r="OH388" s="10"/>
      <c r="OI388" s="10"/>
      <c r="OJ388" s="10"/>
      <c r="OK388" s="10"/>
      <c r="OL388" s="10"/>
      <c r="OM388" s="10"/>
      <c r="ON388" s="10"/>
      <c r="OO388" s="10"/>
      <c r="OP388" s="10"/>
      <c r="OQ388" s="10"/>
      <c r="OR388" s="10"/>
      <c r="OS388" s="10"/>
      <c r="OT388" s="10"/>
      <c r="OU388" s="10"/>
      <c r="OV388" s="10"/>
      <c r="OW388" s="10"/>
      <c r="OX388" s="10"/>
      <c r="OY388" s="10"/>
      <c r="OZ388" s="10"/>
      <c r="PA388" s="10"/>
      <c r="PB388" s="10"/>
      <c r="PC388" s="10"/>
      <c r="PD388" s="10"/>
      <c r="PE388" s="10"/>
      <c r="PF388" s="10"/>
      <c r="PG388" s="10"/>
      <c r="PH388" s="10"/>
      <c r="PI388" s="10"/>
      <c r="PJ388" s="10"/>
      <c r="PK388" s="10"/>
      <c r="PL388" s="10"/>
      <c r="PM388" s="10"/>
      <c r="PN388" s="10"/>
      <c r="PO388" s="10"/>
      <c r="PP388" s="10"/>
      <c r="PQ388" s="10"/>
      <c r="PR388" s="10"/>
      <c r="PS388" s="10"/>
      <c r="PT388" s="10"/>
      <c r="PU388" s="10"/>
      <c r="PV388" s="10"/>
      <c r="PW388" s="10"/>
      <c r="PX388" s="10"/>
      <c r="PY388" s="10"/>
      <c r="PZ388" s="10"/>
      <c r="QA388" s="10"/>
      <c r="QB388" s="10"/>
      <c r="QC388" s="10"/>
      <c r="QD388" s="10"/>
      <c r="QE388" s="10"/>
      <c r="QF388" s="10"/>
      <c r="QG388" s="10"/>
      <c r="QH388" s="10"/>
      <c r="QI388" s="10"/>
      <c r="QJ388" s="10"/>
      <c r="QK388" s="10"/>
      <c r="QL388" s="10"/>
      <c r="QM388" s="10"/>
      <c r="QN388" s="10"/>
      <c r="QO388" s="10"/>
      <c r="QP388" s="10"/>
      <c r="QQ388" s="10"/>
      <c r="QR388" s="10"/>
      <c r="QS388" s="10"/>
      <c r="QT388" s="10"/>
      <c r="QU388" s="10"/>
      <c r="QV388" s="10"/>
      <c r="QW388" s="10"/>
      <c r="QX388" s="10"/>
      <c r="QY388" s="10"/>
      <c r="QZ388" s="10"/>
      <c r="RA388" s="10"/>
      <c r="RB388" s="10"/>
      <c r="RC388" s="10"/>
      <c r="RD388" s="10"/>
      <c r="RE388" s="10"/>
      <c r="RF388" s="10"/>
      <c r="RG388" s="10"/>
      <c r="RH388" s="10"/>
      <c r="RI388" s="10"/>
      <c r="RJ388" s="10"/>
      <c r="RK388" s="10"/>
      <c r="RL388" s="10"/>
      <c r="RM388" s="10"/>
      <c r="RN388" s="10"/>
      <c r="RO388" s="10"/>
      <c r="RP388" s="10"/>
      <c r="RQ388" s="10"/>
      <c r="RR388" s="10"/>
      <c r="RS388" s="10"/>
      <c r="RT388" s="10"/>
      <c r="RU388" s="10"/>
      <c r="RV388" s="10"/>
      <c r="RW388" s="10"/>
      <c r="RX388" s="10"/>
      <c r="RY388" s="10"/>
      <c r="RZ388" s="10"/>
      <c r="SA388" s="10"/>
      <c r="SB388" s="10"/>
      <c r="SC388" s="10"/>
      <c r="SD388" s="10"/>
      <c r="SE388" s="10"/>
      <c r="SF388" s="10"/>
      <c r="SG388" s="10"/>
      <c r="SH388" s="10"/>
      <c r="SI388" s="10"/>
      <c r="SJ388" s="10"/>
      <c r="SK388" s="10"/>
      <c r="SL388" s="10"/>
      <c r="SM388" s="10"/>
      <c r="SN388" s="10"/>
      <c r="SO388" s="10"/>
      <c r="SP388" s="10"/>
      <c r="SQ388" s="10"/>
      <c r="SR388" s="10"/>
      <c r="SS388" s="10"/>
      <c r="ST388" s="10"/>
      <c r="SU388" s="10"/>
      <c r="SV388" s="10"/>
      <c r="SW388" s="10"/>
      <c r="SX388" s="10"/>
      <c r="SY388" s="10"/>
      <c r="SZ388" s="10"/>
      <c r="TA388" s="10"/>
      <c r="TB388" s="10"/>
      <c r="TC388" s="10"/>
      <c r="TD388" s="10"/>
      <c r="TE388" s="10"/>
      <c r="TF388" s="10"/>
      <c r="TG388" s="10"/>
      <c r="TH388" s="10"/>
      <c r="TI388" s="10"/>
      <c r="TJ388" s="10"/>
      <c r="TK388" s="10"/>
      <c r="TL388" s="10"/>
      <c r="TM388" s="10"/>
      <c r="TN388" s="10"/>
      <c r="TO388" s="10"/>
      <c r="TP388" s="10"/>
      <c r="TQ388" s="10"/>
      <c r="TR388" s="10"/>
      <c r="TS388" s="10"/>
      <c r="TT388" s="10"/>
      <c r="TU388" s="10"/>
      <c r="TV388" s="10"/>
      <c r="TW388" s="10"/>
      <c r="TX388" s="10"/>
      <c r="TY388" s="10"/>
      <c r="TZ388" s="10"/>
      <c r="UA388" s="10"/>
      <c r="UB388" s="10"/>
      <c r="UC388" s="10"/>
      <c r="UD388" s="10"/>
      <c r="UE388" s="10"/>
      <c r="UF388" s="10"/>
      <c r="UG388" s="10"/>
      <c r="UH388" s="10"/>
      <c r="UI388" s="10"/>
      <c r="UJ388" s="10"/>
      <c r="UK388" s="10"/>
      <c r="UL388" s="10"/>
      <c r="UM388" s="10"/>
      <c r="UN388" s="10"/>
      <c r="UO388" s="10"/>
      <c r="UP388" s="10"/>
      <c r="UQ388" s="10"/>
      <c r="UR388" s="10"/>
      <c r="US388" s="10"/>
      <c r="UT388" s="10"/>
      <c r="UU388" s="10"/>
      <c r="UV388" s="10"/>
      <c r="UW388" s="10"/>
      <c r="UX388" s="10"/>
      <c r="UY388" s="10"/>
      <c r="UZ388" s="10"/>
      <c r="VA388" s="10"/>
      <c r="VB388" s="10"/>
      <c r="VC388" s="10"/>
      <c r="VD388" s="10"/>
      <c r="VE388" s="10"/>
      <c r="VF388" s="10"/>
      <c r="VG388" s="10"/>
      <c r="VH388" s="10"/>
      <c r="VI388" s="10"/>
      <c r="VJ388" s="10"/>
      <c r="VK388" s="10"/>
      <c r="VL388" s="10"/>
      <c r="VM388" s="10"/>
      <c r="VN388" s="10"/>
      <c r="VO388" s="10"/>
      <c r="VP388" s="10"/>
      <c r="VQ388" s="10"/>
      <c r="VR388" s="10"/>
      <c r="VS388" s="10"/>
      <c r="VT388" s="10"/>
      <c r="VU388" s="10"/>
      <c r="VV388" s="10"/>
      <c r="VW388" s="10"/>
      <c r="VX388" s="10"/>
      <c r="VY388" s="10"/>
      <c r="VZ388" s="10"/>
      <c r="WA388" s="10"/>
      <c r="WB388" s="10"/>
      <c r="WC388" s="10"/>
      <c r="WD388" s="10"/>
      <c r="WE388" s="10"/>
      <c r="WF388" s="10"/>
      <c r="WG388" s="10"/>
      <c r="WH388" s="10"/>
      <c r="WI388" s="10"/>
      <c r="WJ388" s="10"/>
      <c r="WK388" s="10"/>
      <c r="WL388" s="10"/>
      <c r="WM388" s="10"/>
      <c r="WN388" s="10"/>
      <c r="WO388" s="10"/>
      <c r="WP388" s="10"/>
      <c r="WQ388" s="10"/>
      <c r="WR388" s="10"/>
      <c r="WS388" s="10"/>
      <c r="WT388" s="10"/>
      <c r="WU388" s="10"/>
      <c r="WV388" s="10"/>
      <c r="WW388" s="10"/>
      <c r="WX388" s="10"/>
      <c r="WY388" s="10"/>
      <c r="WZ388" s="10"/>
      <c r="XA388" s="10"/>
      <c r="XB388" s="10"/>
      <c r="XC388" s="10"/>
      <c r="XD388" s="10"/>
      <c r="XE388" s="10"/>
      <c r="XF388" s="10"/>
      <c r="XG388" s="10"/>
      <c r="XH388" s="10"/>
      <c r="XI388" s="10"/>
      <c r="XJ388" s="10"/>
      <c r="XK388" s="10"/>
      <c r="XL388" s="10"/>
      <c r="XM388" s="10"/>
      <c r="XN388" s="10"/>
      <c r="XO388" s="10"/>
      <c r="XP388" s="10"/>
      <c r="XQ388" s="10"/>
      <c r="XR388" s="10"/>
      <c r="XS388" s="10"/>
      <c r="XT388" s="10"/>
      <c r="XU388" s="10"/>
      <c r="XV388" s="10"/>
      <c r="XW388" s="10"/>
      <c r="XX388" s="10"/>
      <c r="XY388" s="10"/>
      <c r="XZ388" s="10"/>
      <c r="YA388" s="10"/>
      <c r="YB388" s="10"/>
      <c r="YC388" s="10"/>
      <c r="YD388" s="10"/>
      <c r="YE388" s="10"/>
      <c r="YF388" s="10"/>
      <c r="YG388" s="10"/>
      <c r="YH388" s="10"/>
      <c r="YI388" s="10"/>
      <c r="YJ388" s="10"/>
      <c r="YK388" s="10"/>
      <c r="YL388" s="10"/>
      <c r="YM388" s="10"/>
      <c r="YN388" s="10"/>
      <c r="YO388" s="10"/>
      <c r="YP388" s="10"/>
      <c r="YQ388" s="10"/>
      <c r="YR388" s="10"/>
      <c r="YS388" s="10"/>
      <c r="YT388" s="10"/>
      <c r="YU388" s="10"/>
      <c r="YV388" s="10"/>
      <c r="YW388" s="10"/>
      <c r="YX388" s="10"/>
      <c r="YY388" s="10"/>
      <c r="YZ388" s="10"/>
      <c r="ZA388" s="10"/>
      <c r="ZB388" s="10"/>
      <c r="ZC388" s="10"/>
      <c r="ZD388" s="10"/>
      <c r="ZE388" s="10"/>
      <c r="ZF388" s="10"/>
      <c r="ZG388" s="10"/>
      <c r="ZH388" s="10"/>
      <c r="ZI388" s="10"/>
      <c r="ZJ388" s="10"/>
      <c r="ZK388" s="10"/>
      <c r="ZL388" s="10"/>
      <c r="ZM388" s="10"/>
      <c r="ZN388" s="10"/>
      <c r="ZO388" s="10"/>
      <c r="ZP388" s="10"/>
      <c r="ZQ388" s="10"/>
      <c r="ZR388" s="10"/>
      <c r="ZS388" s="10"/>
      <c r="ZT388" s="10"/>
      <c r="ZU388" s="10"/>
      <c r="ZV388" s="10"/>
      <c r="ZW388" s="10"/>
      <c r="ZX388" s="10"/>
      <c r="ZY388" s="10"/>
      <c r="ZZ388" s="10"/>
      <c r="AAA388" s="10"/>
      <c r="AAB388" s="10"/>
      <c r="AAC388" s="10"/>
      <c r="AAD388" s="10"/>
      <c r="AAE388" s="10"/>
      <c r="AAF388" s="10"/>
      <c r="AAG388" s="10"/>
      <c r="AAH388" s="10"/>
      <c r="AAI388" s="10"/>
      <c r="AAJ388" s="10"/>
      <c r="AAK388" s="10"/>
      <c r="AAL388" s="10"/>
      <c r="AAM388" s="10"/>
      <c r="AAN388" s="10"/>
      <c r="AAO388" s="10"/>
      <c r="AAP388" s="10"/>
      <c r="AAQ388" s="10"/>
      <c r="AAR388" s="10"/>
      <c r="AAS388" s="10"/>
      <c r="AAT388" s="10"/>
      <c r="AAU388" s="10"/>
      <c r="AAV388" s="10"/>
      <c r="AAW388" s="10"/>
      <c r="AAX388" s="10"/>
      <c r="AAY388" s="10"/>
      <c r="AAZ388" s="10"/>
      <c r="ABA388" s="10"/>
      <c r="ABB388" s="10"/>
      <c r="ABC388" s="10"/>
      <c r="ABD388" s="10"/>
      <c r="ABE388" s="10"/>
      <c r="ABF388" s="10"/>
      <c r="ABG388" s="10"/>
      <c r="ABH388" s="10"/>
      <c r="ABI388" s="10"/>
      <c r="ABJ388" s="10"/>
      <c r="ABK388" s="10"/>
      <c r="ABL388" s="10"/>
      <c r="ABM388" s="10"/>
      <c r="ABN388" s="10"/>
      <c r="ABO388" s="10"/>
      <c r="ABP388" s="10"/>
      <c r="ABQ388" s="10"/>
      <c r="ABR388" s="10"/>
      <c r="ABS388" s="10"/>
      <c r="ABT388" s="10"/>
      <c r="ABU388" s="10"/>
      <c r="ABV388" s="10"/>
      <c r="ABW388" s="10"/>
      <c r="ABX388" s="10"/>
      <c r="ABY388" s="10"/>
      <c r="ABZ388" s="10"/>
      <c r="ACA388" s="10"/>
      <c r="ACB388" s="10"/>
      <c r="ACC388" s="10"/>
      <c r="ACD388" s="10"/>
      <c r="ACE388" s="10"/>
      <c r="ACF388" s="10"/>
      <c r="ACG388" s="10"/>
      <c r="ACH388" s="10"/>
      <c r="ACI388" s="10"/>
      <c r="ACJ388" s="10"/>
      <c r="ACK388" s="10"/>
      <c r="ACL388" s="10"/>
      <c r="ACM388" s="10"/>
      <c r="ACN388" s="10"/>
      <c r="ACO388" s="10"/>
      <c r="ACP388" s="10"/>
      <c r="ACQ388" s="10"/>
      <c r="ACR388" s="10"/>
      <c r="ACS388" s="10"/>
      <c r="ACT388" s="10"/>
      <c r="ACU388" s="10"/>
      <c r="ACV388" s="10"/>
      <c r="ACW388" s="10"/>
      <c r="ACX388" s="10"/>
      <c r="ACY388" s="10"/>
      <c r="ACZ388" s="10"/>
      <c r="ADA388" s="10"/>
      <c r="ADB388" s="10"/>
      <c r="ADC388" s="10"/>
      <c r="ADD388" s="10"/>
      <c r="ADE388" s="10"/>
      <c r="ADF388" s="10"/>
      <c r="ADG388" s="10"/>
      <c r="ADH388" s="10"/>
      <c r="ADI388" s="10"/>
      <c r="ADJ388" s="10"/>
      <c r="ADK388" s="10"/>
      <c r="ADL388" s="10"/>
      <c r="ADM388" s="10"/>
      <c r="ADN388" s="10"/>
      <c r="ADO388" s="10"/>
      <c r="ADP388" s="10"/>
      <c r="ADQ388" s="10"/>
      <c r="ADR388" s="10"/>
      <c r="ADS388" s="10"/>
      <c r="ADT388" s="10"/>
      <c r="ADU388" s="10"/>
      <c r="ADV388" s="10"/>
      <c r="ADW388" s="10"/>
      <c r="ADX388" s="10"/>
      <c r="ADY388" s="10"/>
      <c r="ADZ388" s="10"/>
      <c r="AEA388" s="10"/>
      <c r="AEB388" s="10"/>
      <c r="AEC388" s="10"/>
      <c r="AED388" s="10"/>
      <c r="AEE388" s="10"/>
      <c r="AEF388" s="10"/>
      <c r="AEG388" s="10"/>
      <c r="AEH388" s="10"/>
      <c r="AEI388" s="10"/>
      <c r="AEJ388" s="10"/>
      <c r="AEK388" s="10"/>
      <c r="AEL388" s="10"/>
      <c r="AEM388" s="10"/>
      <c r="AEN388" s="10"/>
      <c r="AEO388" s="10"/>
      <c r="AEP388" s="10"/>
      <c r="AEQ388" s="10"/>
      <c r="AER388" s="10"/>
      <c r="AES388" s="10"/>
      <c r="AET388" s="10"/>
      <c r="AEU388" s="10"/>
      <c r="AEV388" s="10"/>
      <c r="AEW388" s="10"/>
      <c r="AEX388" s="10"/>
      <c r="AEY388" s="10"/>
      <c r="AEZ388" s="10"/>
      <c r="AFA388" s="10"/>
      <c r="AFB388" s="10"/>
      <c r="AFC388" s="10"/>
      <c r="AFD388" s="10"/>
      <c r="AFE388" s="10"/>
      <c r="AFF388" s="10"/>
      <c r="AFG388" s="10"/>
      <c r="AFH388" s="10"/>
      <c r="AFI388" s="10"/>
      <c r="AFJ388" s="10"/>
      <c r="AFK388" s="10"/>
      <c r="AFL388" s="10"/>
      <c r="AFM388" s="10"/>
      <c r="AFN388" s="10"/>
      <c r="AFO388" s="10"/>
      <c r="AFP388" s="10"/>
      <c r="AFQ388" s="10"/>
      <c r="AFR388" s="10"/>
      <c r="AFS388" s="10"/>
      <c r="AFT388" s="10"/>
      <c r="AFU388" s="10"/>
      <c r="AFV388" s="10"/>
      <c r="AFW388" s="10"/>
      <c r="AFX388" s="10"/>
      <c r="AFY388" s="10"/>
      <c r="AFZ388" s="10"/>
      <c r="AGA388" s="10"/>
      <c r="AGB388" s="10"/>
      <c r="AGC388" s="10"/>
      <c r="AGD388" s="10"/>
      <c r="AGE388" s="10"/>
      <c r="AGF388" s="10"/>
      <c r="AGG388" s="10"/>
      <c r="AGH388" s="10"/>
      <c r="AGI388" s="10"/>
      <c r="AGJ388" s="10"/>
      <c r="AGK388" s="10"/>
      <c r="AGL388" s="10"/>
      <c r="AGM388" s="10"/>
      <c r="AGN388" s="10"/>
      <c r="AGO388" s="10"/>
      <c r="AGP388" s="10"/>
      <c r="AGQ388" s="10"/>
      <c r="AGR388" s="10"/>
      <c r="AGS388" s="10"/>
      <c r="AGT388" s="10"/>
      <c r="AGU388" s="10"/>
      <c r="AGV388" s="10"/>
      <c r="AGW388" s="10"/>
      <c r="AGX388" s="10"/>
      <c r="AGY388" s="10"/>
      <c r="AGZ388" s="10"/>
      <c r="AHA388" s="10"/>
      <c r="AHB388" s="10"/>
      <c r="AHC388" s="10"/>
      <c r="AHD388" s="10"/>
      <c r="AHE388" s="10"/>
      <c r="AHF388" s="10"/>
      <c r="AHG388" s="10"/>
      <c r="AHH388" s="10"/>
      <c r="AHI388" s="10"/>
      <c r="AHJ388" s="10"/>
      <c r="AHK388" s="10"/>
      <c r="AHL388" s="10"/>
      <c r="AHM388" s="10"/>
      <c r="AHN388" s="10"/>
      <c r="AHO388" s="10"/>
      <c r="AHP388" s="10"/>
      <c r="AHQ388" s="10"/>
      <c r="AHR388" s="10"/>
      <c r="AHS388" s="10"/>
      <c r="AHT388" s="10"/>
      <c r="AHU388" s="10"/>
      <c r="AHV388" s="10"/>
      <c r="AHW388" s="10"/>
      <c r="AHX388" s="10"/>
      <c r="AHY388" s="10"/>
      <c r="AHZ388" s="10"/>
      <c r="AIA388" s="10"/>
      <c r="AIB388" s="10"/>
      <c r="AIC388" s="10"/>
      <c r="AID388" s="10"/>
      <c r="AIE388" s="10"/>
      <c r="AIF388" s="10"/>
      <c r="AIG388" s="10"/>
      <c r="AIH388" s="10"/>
      <c r="AII388" s="10"/>
      <c r="AIJ388" s="10"/>
      <c r="AIK388" s="10"/>
      <c r="AIL388" s="10"/>
      <c r="AIM388" s="10"/>
      <c r="AIN388" s="10"/>
      <c r="AIO388" s="10"/>
      <c r="AIP388" s="10"/>
      <c r="AIQ388" s="10"/>
      <c r="AIR388" s="10"/>
      <c r="AIS388" s="10"/>
      <c r="AIT388" s="10"/>
      <c r="AIU388" s="10"/>
      <c r="AIV388" s="10"/>
      <c r="AIW388" s="10"/>
      <c r="AIX388" s="10"/>
      <c r="AIY388" s="10"/>
      <c r="AIZ388" s="10"/>
      <c r="AJA388" s="10"/>
      <c r="AJB388" s="10"/>
      <c r="AJC388" s="10"/>
      <c r="AJD388" s="10"/>
      <c r="AJE388" s="10"/>
      <c r="AJF388" s="10"/>
      <c r="AJG388" s="10"/>
      <c r="AJH388" s="10"/>
      <c r="AJI388" s="10"/>
      <c r="AJJ388" s="10"/>
      <c r="AJK388" s="10"/>
      <c r="AJL388" s="10"/>
      <c r="AJM388" s="10"/>
      <c r="AJN388" s="10"/>
      <c r="AJO388" s="10"/>
      <c r="AJP388" s="10"/>
      <c r="AJQ388" s="10"/>
      <c r="AJR388" s="10"/>
      <c r="AJS388" s="10"/>
      <c r="AJT388" s="10"/>
      <c r="AJU388" s="10"/>
      <c r="AJV388" s="10"/>
      <c r="AJW388" s="10"/>
      <c r="AJX388" s="10"/>
      <c r="AJY388" s="10"/>
      <c r="AJZ388" s="10"/>
      <c r="AKA388" s="10"/>
      <c r="AKB388" s="10"/>
      <c r="AKC388" s="10"/>
      <c r="AKD388" s="10"/>
      <c r="AKE388" s="10"/>
      <c r="AKF388" s="10"/>
      <c r="AKG388" s="10"/>
      <c r="AKH388" s="10"/>
      <c r="AKI388" s="10"/>
      <c r="AKJ388" s="10"/>
      <c r="AKK388" s="10"/>
      <c r="AKL388" s="10"/>
      <c r="AKM388" s="10"/>
      <c r="AKN388" s="10"/>
      <c r="AKO388" s="10"/>
      <c r="AKP388" s="10"/>
      <c r="AKQ388" s="10"/>
      <c r="AKR388" s="10"/>
      <c r="AKS388" s="10"/>
      <c r="AKT388" s="10"/>
      <c r="AKU388" s="10"/>
      <c r="AKV388" s="10"/>
      <c r="AKW388" s="10"/>
      <c r="AKX388" s="10"/>
      <c r="AKY388" s="10"/>
      <c r="AKZ388" s="10"/>
      <c r="ALA388" s="10"/>
      <c r="ALB388" s="10"/>
      <c r="ALC388" s="10"/>
      <c r="ALD388" s="10"/>
      <c r="ALE388" s="10"/>
      <c r="ALF388" s="10"/>
      <c r="ALG388" s="10"/>
      <c r="ALH388" s="10"/>
      <c r="ALI388" s="10"/>
      <c r="ALJ388" s="10"/>
      <c r="ALK388" s="10"/>
      <c r="ALL388" s="10"/>
      <c r="ALM388" s="10"/>
      <c r="ALN388" s="10"/>
      <c r="ALO388" s="10"/>
      <c r="ALP388" s="10"/>
      <c r="ALQ388" s="10"/>
      <c r="ALR388" s="10"/>
      <c r="ALS388" s="10"/>
      <c r="ALT388" s="10"/>
      <c r="ALU388" s="10"/>
      <c r="ALV388" s="10"/>
      <c r="ALW388" s="10"/>
      <c r="ALX388" s="10"/>
      <c r="ALY388" s="10"/>
      <c r="ALZ388" s="10"/>
      <c r="AMA388" s="10"/>
      <c r="AMB388" s="10"/>
      <c r="AMC388" s="10"/>
      <c r="AMD388" s="10"/>
      <c r="AME388" s="10"/>
      <c r="AMF388" s="10"/>
      <c r="AMG388" s="10"/>
      <c r="AMH388" s="10"/>
      <c r="AMI388" s="10"/>
      <c r="AMJ388" s="10"/>
      <c r="AMK388" s="10"/>
      <c r="AML388" s="10"/>
      <c r="AMM388" s="10"/>
      <c r="AMN388" s="10"/>
      <c r="AMO388" s="10"/>
      <c r="AMP388" s="10"/>
      <c r="AMQ388" s="10"/>
      <c r="AMR388" s="10"/>
      <c r="AMS388" s="10"/>
      <c r="AMT388" s="10"/>
      <c r="AMU388" s="10"/>
      <c r="AMV388" s="10"/>
      <c r="AMW388" s="10"/>
      <c r="AMX388" s="10"/>
      <c r="AMY388" s="10"/>
      <c r="AMZ388" s="10"/>
      <c r="ANA388" s="10"/>
      <c r="ANB388" s="10"/>
      <c r="ANC388" s="10"/>
      <c r="AND388" s="10"/>
      <c r="ANE388" s="10"/>
      <c r="ANF388" s="10"/>
      <c r="ANG388" s="10"/>
      <c r="ANH388" s="10"/>
      <c r="ANI388" s="10"/>
      <c r="ANJ388" s="10"/>
      <c r="ANK388" s="10"/>
      <c r="ANL388" s="10"/>
      <c r="ANM388" s="10"/>
      <c r="ANN388" s="10"/>
      <c r="ANO388" s="10"/>
      <c r="ANP388" s="10"/>
      <c r="ANQ388" s="10"/>
      <c r="ANR388" s="10"/>
      <c r="ANS388" s="10"/>
      <c r="ANT388" s="10"/>
      <c r="ANU388" s="10"/>
      <c r="ANV388" s="10"/>
      <c r="ANW388" s="10"/>
      <c r="ANX388" s="10"/>
      <c r="ANY388" s="10"/>
      <c r="ANZ388" s="10"/>
      <c r="AOA388" s="10"/>
      <c r="AOB388" s="10"/>
      <c r="AOC388" s="10"/>
      <c r="AOD388" s="10"/>
      <c r="AOE388" s="10"/>
      <c r="AOF388" s="10"/>
      <c r="AOG388" s="10"/>
      <c r="AOH388" s="10"/>
      <c r="AOI388" s="10"/>
      <c r="AOJ388" s="10"/>
      <c r="AOK388" s="10"/>
      <c r="AOL388" s="10"/>
      <c r="AOM388" s="10"/>
      <c r="AON388" s="10"/>
      <c r="AOO388" s="10"/>
      <c r="AOP388" s="10"/>
      <c r="AOQ388" s="10"/>
      <c r="AOR388" s="10"/>
      <c r="AOS388" s="10"/>
      <c r="AOT388" s="10"/>
      <c r="AOU388" s="10"/>
      <c r="AOV388" s="10"/>
      <c r="AOW388" s="10"/>
      <c r="AOX388" s="10"/>
      <c r="AOY388" s="10"/>
      <c r="AOZ388" s="10"/>
      <c r="APA388" s="10"/>
      <c r="APB388" s="10"/>
      <c r="APC388" s="10"/>
      <c r="APD388" s="10"/>
      <c r="APE388" s="10"/>
      <c r="APF388" s="10"/>
      <c r="APG388" s="10"/>
      <c r="APH388" s="10"/>
      <c r="API388" s="10"/>
      <c r="APJ388" s="10"/>
      <c r="APK388" s="10"/>
      <c r="APL388" s="10"/>
      <c r="APM388" s="10"/>
      <c r="APN388" s="10"/>
      <c r="APO388" s="10"/>
      <c r="APP388" s="10"/>
      <c r="APQ388" s="10"/>
      <c r="APR388" s="10"/>
      <c r="APS388" s="10"/>
      <c r="APT388" s="10"/>
      <c r="APU388" s="10"/>
      <c r="APV388" s="10"/>
      <c r="APW388" s="10"/>
      <c r="APX388" s="10"/>
      <c r="APY388" s="10"/>
      <c r="APZ388" s="10"/>
      <c r="AQA388" s="10"/>
      <c r="AQB388" s="10"/>
      <c r="AQC388" s="10"/>
      <c r="AQD388" s="10"/>
      <c r="AQE388" s="10"/>
      <c r="AQF388" s="10"/>
      <c r="AQG388" s="10"/>
      <c r="AQH388" s="10"/>
      <c r="AQI388" s="10"/>
      <c r="AQJ388" s="10"/>
      <c r="AQK388" s="10"/>
      <c r="AQL388" s="10"/>
      <c r="AQM388" s="10"/>
      <c r="AQN388" s="10"/>
      <c r="AQO388" s="10"/>
      <c r="AQP388" s="10"/>
      <c r="AQQ388" s="10"/>
      <c r="AQR388" s="10"/>
      <c r="AQS388" s="10"/>
      <c r="AQT388" s="10"/>
      <c r="AQU388" s="10"/>
      <c r="AQV388" s="10"/>
      <c r="AQW388" s="10"/>
      <c r="AQX388" s="10"/>
      <c r="AQY388" s="10"/>
      <c r="AQZ388" s="10"/>
      <c r="ARA388" s="10"/>
      <c r="ARB388" s="10"/>
      <c r="ARC388" s="10"/>
      <c r="ARD388" s="10"/>
      <c r="ARE388" s="10"/>
      <c r="ARF388" s="10"/>
      <c r="ARG388" s="10"/>
      <c r="ARH388" s="10"/>
      <c r="ARI388" s="10"/>
      <c r="ARJ388" s="10"/>
      <c r="ARK388" s="10"/>
      <c r="ARL388" s="10"/>
      <c r="ARM388" s="10"/>
      <c r="ARN388" s="10"/>
      <c r="ARO388" s="10"/>
      <c r="ARP388" s="10"/>
      <c r="ARQ388" s="10"/>
      <c r="ARR388" s="10"/>
      <c r="ARS388" s="10"/>
      <c r="ART388" s="10"/>
      <c r="ARU388" s="10"/>
      <c r="ARV388" s="10"/>
      <c r="ARW388" s="10"/>
      <c r="ARX388" s="10"/>
      <c r="ARY388" s="10"/>
      <c r="ARZ388" s="10"/>
      <c r="ASA388" s="10"/>
      <c r="ASB388" s="10"/>
      <c r="ASC388" s="10"/>
      <c r="ASD388" s="10"/>
      <c r="ASE388" s="10"/>
      <c r="ASF388" s="10"/>
      <c r="ASG388" s="10"/>
      <c r="ASH388" s="10"/>
      <c r="ASI388" s="10"/>
      <c r="ASJ388" s="10"/>
      <c r="ASK388" s="10"/>
      <c r="ASL388" s="10"/>
      <c r="ASM388" s="10"/>
      <c r="ASN388" s="10"/>
      <c r="ASO388" s="10"/>
      <c r="ASP388" s="10"/>
      <c r="ASQ388" s="10"/>
      <c r="ASR388" s="10"/>
      <c r="ASS388" s="10"/>
      <c r="AST388" s="10"/>
      <c r="ASU388" s="10"/>
      <c r="ASV388" s="10"/>
      <c r="ASW388" s="10"/>
      <c r="ASX388" s="10"/>
      <c r="ASY388" s="10"/>
      <c r="ASZ388" s="10"/>
      <c r="ATA388" s="10"/>
      <c r="ATB388" s="10"/>
      <c r="ATC388" s="10"/>
      <c r="ATD388" s="10"/>
      <c r="ATE388" s="10"/>
      <c r="ATF388" s="10"/>
      <c r="ATG388" s="10"/>
      <c r="ATH388" s="10"/>
      <c r="ATI388" s="10"/>
      <c r="ATJ388" s="10"/>
      <c r="ATK388" s="10"/>
      <c r="ATL388" s="10"/>
      <c r="ATM388" s="10"/>
      <c r="ATN388" s="10"/>
      <c r="ATO388" s="10"/>
      <c r="ATP388" s="10"/>
      <c r="ATQ388" s="10"/>
      <c r="ATR388" s="10"/>
      <c r="ATS388" s="10"/>
      <c r="ATT388" s="10"/>
      <c r="ATU388" s="10"/>
      <c r="ATV388" s="10"/>
      <c r="ATW388" s="10"/>
      <c r="ATX388" s="10"/>
      <c r="ATY388" s="10"/>
      <c r="ATZ388" s="10"/>
      <c r="AUA388" s="10"/>
      <c r="AUB388" s="10"/>
      <c r="AUC388" s="10"/>
      <c r="AUD388" s="10"/>
      <c r="AUE388" s="10"/>
      <c r="AUF388" s="10"/>
      <c r="AUG388" s="10"/>
      <c r="AUH388" s="10"/>
      <c r="AUI388" s="10"/>
      <c r="AUJ388" s="10"/>
      <c r="AUK388" s="10"/>
      <c r="AUL388" s="10"/>
      <c r="AUM388" s="10"/>
      <c r="AUN388" s="10"/>
      <c r="AUO388" s="10"/>
      <c r="AUP388" s="10"/>
      <c r="AUQ388" s="10"/>
      <c r="AUR388" s="10"/>
      <c r="AUS388" s="10"/>
      <c r="AUT388" s="10"/>
      <c r="AUU388" s="10"/>
      <c r="AUV388" s="10"/>
      <c r="AUW388" s="10"/>
      <c r="AUX388" s="10"/>
      <c r="AUY388" s="10"/>
      <c r="AUZ388" s="10"/>
      <c r="AVA388" s="10"/>
      <c r="AVB388" s="10"/>
      <c r="AVC388" s="10"/>
      <c r="AVD388" s="10"/>
      <c r="AVE388" s="10"/>
      <c r="AVF388" s="10"/>
      <c r="AVG388" s="10"/>
      <c r="AVH388" s="10"/>
      <c r="AVI388" s="10"/>
      <c r="AVJ388" s="10"/>
      <c r="AVK388" s="10"/>
      <c r="AVL388" s="10"/>
      <c r="AVM388" s="10"/>
      <c r="AVN388" s="10"/>
      <c r="AVO388" s="10"/>
      <c r="AVP388" s="10"/>
      <c r="AVQ388" s="10"/>
      <c r="AVR388" s="10"/>
      <c r="AVS388" s="10"/>
      <c r="AVT388" s="10"/>
      <c r="AVU388" s="10"/>
      <c r="AVV388" s="10"/>
      <c r="AVW388" s="10"/>
      <c r="AVX388" s="10"/>
      <c r="AVY388" s="10"/>
      <c r="AVZ388" s="10"/>
      <c r="AWA388" s="10"/>
      <c r="AWB388" s="10"/>
      <c r="AWC388" s="10"/>
      <c r="AWD388" s="10"/>
      <c r="AWE388" s="10"/>
      <c r="AWF388" s="10"/>
      <c r="AWG388" s="10"/>
      <c r="AWH388" s="10"/>
      <c r="AWI388" s="10"/>
      <c r="AWJ388" s="10"/>
      <c r="AWK388" s="10"/>
      <c r="AWL388" s="10"/>
      <c r="AWM388" s="10"/>
      <c r="AWN388" s="10"/>
      <c r="AWO388" s="10"/>
      <c r="AWP388" s="10"/>
      <c r="AWQ388" s="10"/>
      <c r="AWR388" s="10"/>
      <c r="AWS388" s="10"/>
      <c r="AWT388" s="10"/>
      <c r="AWU388" s="10"/>
      <c r="AWV388" s="10"/>
      <c r="AWW388" s="10"/>
      <c r="AWX388" s="10"/>
      <c r="AWY388" s="10"/>
      <c r="AWZ388" s="10"/>
      <c r="AXA388" s="10"/>
      <c r="AXB388" s="10"/>
      <c r="AXC388" s="10"/>
      <c r="AXD388" s="10"/>
      <c r="AXE388" s="10"/>
      <c r="AXF388" s="10"/>
      <c r="AXG388" s="10"/>
      <c r="AXH388" s="10"/>
      <c r="AXI388" s="10"/>
      <c r="AXJ388" s="10"/>
      <c r="AXK388" s="10"/>
      <c r="AXL388" s="10"/>
      <c r="AXM388" s="10"/>
      <c r="AXN388" s="10"/>
      <c r="AXO388" s="10"/>
      <c r="AXP388" s="10"/>
      <c r="AXQ388" s="10"/>
      <c r="AXR388" s="10"/>
      <c r="AXS388" s="10"/>
      <c r="AXT388" s="10"/>
      <c r="AXU388" s="10"/>
      <c r="AXV388" s="10"/>
      <c r="AXW388" s="10"/>
      <c r="AXX388" s="10"/>
      <c r="AXY388" s="10"/>
      <c r="AXZ388" s="10"/>
      <c r="AYA388" s="10"/>
      <c r="AYB388" s="10"/>
      <c r="AYC388" s="10"/>
      <c r="AYD388" s="10"/>
      <c r="AYE388" s="10"/>
      <c r="AYF388" s="10"/>
      <c r="AYG388" s="10"/>
      <c r="AYH388" s="10"/>
      <c r="AYI388" s="10"/>
      <c r="AYJ388" s="10"/>
      <c r="AYK388" s="10"/>
      <c r="AYL388" s="10"/>
      <c r="AYM388" s="10"/>
      <c r="AYN388" s="10"/>
      <c r="AYO388" s="10"/>
      <c r="AYP388" s="10"/>
      <c r="AYQ388" s="10"/>
      <c r="AYR388" s="10"/>
      <c r="AYS388" s="10"/>
      <c r="AYT388" s="10"/>
      <c r="AYU388" s="10"/>
      <c r="AYV388" s="10"/>
      <c r="AYW388" s="10"/>
      <c r="AYX388" s="10"/>
      <c r="AYY388" s="10"/>
      <c r="AYZ388" s="10"/>
      <c r="AZA388" s="10"/>
      <c r="AZB388" s="10"/>
      <c r="AZC388" s="10"/>
      <c r="AZD388" s="10"/>
      <c r="AZE388" s="10"/>
      <c r="AZF388" s="10"/>
      <c r="AZG388" s="10"/>
      <c r="AZH388" s="10"/>
      <c r="AZI388" s="10"/>
      <c r="AZJ388" s="10"/>
      <c r="AZK388" s="10"/>
      <c r="AZL388" s="10"/>
      <c r="AZM388" s="10"/>
      <c r="AZN388" s="10"/>
      <c r="AZO388" s="10"/>
      <c r="AZP388" s="10"/>
      <c r="AZQ388" s="10"/>
      <c r="AZR388" s="10"/>
      <c r="AZS388" s="10"/>
      <c r="AZT388" s="10"/>
      <c r="AZU388" s="10"/>
      <c r="AZV388" s="10"/>
      <c r="AZW388" s="10"/>
      <c r="AZX388" s="10"/>
      <c r="AZY388" s="10"/>
      <c r="AZZ388" s="10"/>
      <c r="BAA388" s="10"/>
      <c r="BAB388" s="10"/>
      <c r="BAC388" s="10"/>
      <c r="BAD388" s="10"/>
      <c r="BAE388" s="10"/>
      <c r="BAF388" s="10"/>
      <c r="BAG388" s="10"/>
      <c r="BAH388" s="10"/>
      <c r="BAI388" s="10"/>
      <c r="BAJ388" s="10"/>
      <c r="BAK388" s="10"/>
      <c r="BAL388" s="10"/>
      <c r="BAM388" s="10"/>
      <c r="BAN388" s="10"/>
      <c r="BAO388" s="10"/>
      <c r="BAP388" s="10"/>
      <c r="BAQ388" s="10"/>
      <c r="BAR388" s="10"/>
      <c r="BAS388" s="10"/>
      <c r="BAT388" s="10"/>
      <c r="BAU388" s="10"/>
      <c r="BAV388" s="10"/>
      <c r="BAW388" s="10"/>
      <c r="BAX388" s="10"/>
      <c r="BAY388" s="10"/>
      <c r="BAZ388" s="10"/>
      <c r="BBA388" s="10"/>
      <c r="BBB388" s="10"/>
      <c r="BBC388" s="10"/>
      <c r="BBD388" s="10"/>
      <c r="BBE388" s="10"/>
      <c r="BBF388" s="10"/>
      <c r="BBG388" s="10"/>
      <c r="BBH388" s="10"/>
      <c r="BBI388" s="10"/>
      <c r="BBJ388" s="10"/>
      <c r="BBK388" s="10"/>
      <c r="BBL388" s="10"/>
      <c r="BBM388" s="10"/>
      <c r="BBN388" s="10"/>
      <c r="BBO388" s="10"/>
      <c r="BBP388" s="10"/>
      <c r="BBQ388" s="10"/>
      <c r="BBR388" s="10"/>
      <c r="BBS388" s="10"/>
      <c r="BBT388" s="10"/>
      <c r="BBU388" s="10"/>
      <c r="BBV388" s="10"/>
      <c r="BBW388" s="10"/>
      <c r="BBX388" s="10"/>
      <c r="BBY388" s="10"/>
      <c r="BBZ388" s="10"/>
      <c r="BCA388" s="10"/>
      <c r="BCB388" s="10"/>
      <c r="BCC388" s="10"/>
      <c r="BCD388" s="10"/>
      <c r="BCE388" s="10"/>
      <c r="BCF388" s="10"/>
      <c r="BCG388" s="10"/>
      <c r="BCH388" s="10"/>
      <c r="BCI388" s="10"/>
      <c r="BCJ388" s="10"/>
      <c r="BCK388" s="10"/>
      <c r="BCL388" s="10"/>
      <c r="BCM388" s="10"/>
      <c r="BCN388" s="10"/>
      <c r="BCO388" s="10"/>
      <c r="BCP388" s="10"/>
      <c r="BCQ388" s="10"/>
      <c r="BCR388" s="10"/>
      <c r="BCS388" s="10"/>
      <c r="BCT388" s="10"/>
      <c r="BCU388" s="10"/>
      <c r="BCV388" s="10"/>
      <c r="BCW388" s="10"/>
      <c r="BCX388" s="10"/>
      <c r="BCY388" s="10"/>
      <c r="BCZ388" s="10"/>
      <c r="BDA388" s="10"/>
      <c r="BDB388" s="10"/>
      <c r="BDC388" s="10"/>
      <c r="BDD388" s="10"/>
      <c r="BDE388" s="10"/>
      <c r="BDF388" s="10"/>
      <c r="BDG388" s="10"/>
      <c r="BDH388" s="10"/>
      <c r="BDI388" s="10"/>
      <c r="BDJ388" s="10"/>
      <c r="BDK388" s="10"/>
      <c r="BDL388" s="10"/>
      <c r="BDM388" s="10"/>
      <c r="BDN388" s="10"/>
      <c r="BDO388" s="10"/>
      <c r="BDP388" s="10"/>
      <c r="BDQ388" s="10"/>
      <c r="BDR388" s="10"/>
      <c r="BDS388" s="10"/>
      <c r="BDT388" s="10"/>
      <c r="BDU388" s="10"/>
      <c r="BDV388" s="10"/>
      <c r="BDW388" s="10"/>
      <c r="BDX388" s="10"/>
      <c r="BDY388" s="10"/>
      <c r="BDZ388" s="10"/>
      <c r="BEA388" s="10"/>
      <c r="BEB388" s="10"/>
      <c r="BEC388" s="10"/>
      <c r="BED388" s="10"/>
      <c r="BEE388" s="10"/>
      <c r="BEF388" s="10"/>
      <c r="BEG388" s="10"/>
      <c r="BEH388" s="10"/>
      <c r="BEI388" s="10"/>
      <c r="BEJ388" s="10"/>
      <c r="BEK388" s="10"/>
      <c r="BEL388" s="10"/>
      <c r="BEM388" s="10"/>
      <c r="BEN388" s="10"/>
      <c r="BEO388" s="10"/>
      <c r="BEP388" s="10"/>
      <c r="BEQ388" s="10"/>
      <c r="BER388" s="10"/>
      <c r="BES388" s="10"/>
      <c r="BET388" s="10"/>
      <c r="BEU388" s="10"/>
      <c r="BEV388" s="10"/>
      <c r="BEW388" s="10"/>
      <c r="BEX388" s="10"/>
      <c r="BEY388" s="10"/>
      <c r="BEZ388" s="10"/>
      <c r="BFA388" s="10"/>
      <c r="BFB388" s="10"/>
      <c r="BFC388" s="10"/>
      <c r="BFD388" s="10"/>
      <c r="BFE388" s="10"/>
      <c r="BFF388" s="10"/>
      <c r="BFG388" s="10"/>
      <c r="BFH388" s="10"/>
      <c r="BFI388" s="10"/>
      <c r="BFJ388" s="10"/>
      <c r="BFK388" s="10"/>
      <c r="BFL388" s="10"/>
      <c r="BFM388" s="10"/>
      <c r="BFN388" s="10"/>
      <c r="BFO388" s="10"/>
      <c r="BFP388" s="10"/>
      <c r="BFQ388" s="10"/>
      <c r="BFR388" s="10"/>
      <c r="BFS388" s="10"/>
      <c r="BFT388" s="10"/>
      <c r="BFU388" s="10"/>
      <c r="BFV388" s="10"/>
      <c r="BFW388" s="10"/>
      <c r="BFX388" s="10"/>
      <c r="BFY388" s="10"/>
      <c r="BFZ388" s="10"/>
      <c r="BGA388" s="10"/>
      <c r="BGB388" s="10"/>
      <c r="BGC388" s="10"/>
      <c r="BGD388" s="10"/>
      <c r="BGE388" s="10"/>
      <c r="BGF388" s="10"/>
      <c r="BGG388" s="10"/>
      <c r="BGH388" s="10"/>
      <c r="BGI388" s="10"/>
      <c r="BGJ388" s="10"/>
      <c r="BGK388" s="10"/>
      <c r="BGL388" s="10"/>
      <c r="BGM388" s="10"/>
      <c r="BGN388" s="10"/>
      <c r="BGO388" s="10"/>
      <c r="BGP388" s="10"/>
      <c r="BGQ388" s="10"/>
      <c r="BGR388" s="10"/>
      <c r="BGS388" s="10"/>
      <c r="BGT388" s="10"/>
      <c r="BGU388" s="10"/>
      <c r="BGV388" s="10"/>
      <c r="BGW388" s="10"/>
      <c r="BGX388" s="10"/>
      <c r="BGY388" s="10"/>
      <c r="BGZ388" s="10"/>
      <c r="BHA388" s="10"/>
      <c r="BHB388" s="10"/>
      <c r="BHC388" s="10"/>
      <c r="BHD388" s="10"/>
      <c r="BHE388" s="10"/>
      <c r="BHF388" s="10"/>
      <c r="BHG388" s="10"/>
      <c r="BHH388" s="10"/>
      <c r="BHI388" s="10"/>
      <c r="BHJ388" s="10"/>
      <c r="BHK388" s="10"/>
      <c r="BHL388" s="10"/>
      <c r="BHM388" s="10"/>
      <c r="BHN388" s="10"/>
      <c r="BHO388" s="10"/>
      <c r="BHP388" s="10"/>
      <c r="BHQ388" s="10"/>
      <c r="BHR388" s="10"/>
      <c r="BHS388" s="10"/>
      <c r="BHT388" s="10"/>
      <c r="BHU388" s="10"/>
      <c r="BHV388" s="10"/>
      <c r="BHW388" s="10"/>
      <c r="BHX388" s="10"/>
      <c r="BHY388" s="10"/>
      <c r="BHZ388" s="10"/>
      <c r="BIA388" s="10"/>
      <c r="BIB388" s="10"/>
      <c r="BIC388" s="10"/>
      <c r="BID388" s="10"/>
      <c r="BIE388" s="10"/>
      <c r="BIF388" s="10"/>
      <c r="BIG388" s="10"/>
      <c r="BIH388" s="10"/>
      <c r="BII388" s="10"/>
      <c r="BIJ388" s="10"/>
      <c r="BIK388" s="10"/>
      <c r="BIL388" s="10"/>
      <c r="BIM388" s="10"/>
      <c r="BIN388" s="10"/>
      <c r="BIO388" s="10"/>
      <c r="BIP388" s="10"/>
      <c r="BIQ388" s="10"/>
      <c r="BIR388" s="10"/>
      <c r="BIS388" s="10"/>
      <c r="BIT388" s="10"/>
      <c r="BIU388" s="10"/>
      <c r="BIV388" s="10"/>
      <c r="BIW388" s="10"/>
      <c r="BIX388" s="10"/>
      <c r="BIY388" s="10"/>
      <c r="BIZ388" s="10"/>
      <c r="BJA388" s="10"/>
      <c r="BJB388" s="10"/>
      <c r="BJC388" s="10"/>
      <c r="BJD388" s="10"/>
      <c r="BJE388" s="10"/>
      <c r="BJF388" s="10"/>
      <c r="BJG388" s="10"/>
      <c r="BJH388" s="10"/>
      <c r="BJI388" s="10"/>
      <c r="BJJ388" s="10"/>
      <c r="BJK388" s="10"/>
      <c r="BJL388" s="10"/>
      <c r="BJM388" s="10"/>
      <c r="BJN388" s="10"/>
      <c r="BJO388" s="10"/>
      <c r="BJP388" s="10"/>
      <c r="BJQ388" s="10"/>
      <c r="BJR388" s="10"/>
      <c r="BJS388" s="10"/>
      <c r="BJT388" s="10"/>
      <c r="BJU388" s="10"/>
      <c r="BJV388" s="10"/>
      <c r="BJW388" s="10"/>
      <c r="BJX388" s="10"/>
      <c r="BJY388" s="10"/>
      <c r="BJZ388" s="10"/>
      <c r="BKA388" s="10"/>
      <c r="BKB388" s="10"/>
      <c r="BKC388" s="10"/>
      <c r="BKD388" s="10"/>
      <c r="BKE388" s="10"/>
      <c r="BKF388" s="10"/>
      <c r="BKG388" s="10"/>
      <c r="BKH388" s="10"/>
      <c r="BKI388" s="10"/>
      <c r="BKJ388" s="10"/>
      <c r="BKK388" s="10"/>
      <c r="BKL388" s="10"/>
      <c r="BKM388" s="10"/>
      <c r="BKN388" s="10"/>
      <c r="BKO388" s="10"/>
      <c r="BKP388" s="10"/>
      <c r="BKQ388" s="10"/>
      <c r="BKR388" s="10"/>
      <c r="BKS388" s="10"/>
      <c r="BKT388" s="10"/>
      <c r="BKU388" s="10"/>
      <c r="BKV388" s="10"/>
      <c r="BKW388" s="10"/>
      <c r="BKX388" s="10"/>
      <c r="BKY388" s="10"/>
      <c r="BKZ388" s="10"/>
      <c r="BLA388" s="10"/>
      <c r="BLB388" s="10"/>
      <c r="BLC388" s="10"/>
      <c r="BLD388" s="10"/>
      <c r="BLE388" s="10"/>
      <c r="BLF388" s="10"/>
      <c r="BLG388" s="10"/>
      <c r="BLH388" s="10"/>
      <c r="BLI388" s="10"/>
      <c r="BLJ388" s="10"/>
      <c r="BLK388" s="10"/>
      <c r="BLL388" s="10"/>
      <c r="BLM388" s="10"/>
      <c r="BLN388" s="10"/>
      <c r="BLO388" s="10"/>
      <c r="BLP388" s="10"/>
      <c r="BLQ388" s="10"/>
      <c r="BLR388" s="10"/>
      <c r="BLS388" s="10"/>
      <c r="BLT388" s="10"/>
      <c r="BLU388" s="10"/>
      <c r="BLV388" s="10"/>
      <c r="BLW388" s="10"/>
      <c r="BLX388" s="10"/>
      <c r="BLY388" s="10"/>
      <c r="BLZ388" s="10"/>
      <c r="BMA388" s="10"/>
      <c r="BMB388" s="10"/>
      <c r="BMC388" s="10"/>
      <c r="BMD388" s="10"/>
      <c r="BME388" s="10"/>
      <c r="BMF388" s="10"/>
      <c r="BMG388" s="10"/>
      <c r="BMH388" s="10"/>
      <c r="BMI388" s="10"/>
      <c r="BMJ388" s="10"/>
      <c r="BMK388" s="10"/>
      <c r="BML388" s="10"/>
      <c r="BMM388" s="10"/>
      <c r="BMN388" s="10"/>
      <c r="BMO388" s="10"/>
      <c r="BMP388" s="10"/>
      <c r="BMQ388" s="10"/>
      <c r="BMR388" s="10"/>
      <c r="BMS388" s="10"/>
      <c r="BMT388" s="10"/>
      <c r="BMU388" s="10"/>
      <c r="BMV388" s="10"/>
      <c r="BMW388" s="10"/>
      <c r="BMX388" s="10"/>
      <c r="BMY388" s="10"/>
      <c r="BMZ388" s="10"/>
      <c r="BNA388" s="10"/>
      <c r="BNB388" s="10"/>
      <c r="BNC388" s="10"/>
      <c r="BND388" s="10"/>
      <c r="BNE388" s="10"/>
      <c r="BNF388" s="10"/>
      <c r="BNG388" s="10"/>
      <c r="BNH388" s="10"/>
      <c r="BNI388" s="10"/>
      <c r="BNJ388" s="10"/>
      <c r="BNK388" s="10"/>
      <c r="BNL388" s="10"/>
      <c r="BNM388" s="10"/>
      <c r="BNN388" s="10"/>
      <c r="BNO388" s="10"/>
      <c r="BNP388" s="10"/>
      <c r="BNQ388" s="10"/>
      <c r="BNR388" s="10"/>
      <c r="BNS388" s="10"/>
      <c r="BNT388" s="10"/>
      <c r="BNU388" s="10"/>
      <c r="BNV388" s="10"/>
      <c r="BNW388" s="10"/>
      <c r="BNX388" s="10"/>
      <c r="BNY388" s="10"/>
      <c r="BNZ388" s="10"/>
      <c r="BOA388" s="10"/>
      <c r="BOB388" s="10"/>
      <c r="BOC388" s="10"/>
      <c r="BOD388" s="10"/>
      <c r="BOE388" s="10"/>
      <c r="BOF388" s="10"/>
      <c r="BOG388" s="10"/>
      <c r="BOH388" s="10"/>
      <c r="BOI388" s="10"/>
      <c r="BOJ388" s="10"/>
      <c r="BOK388" s="10"/>
      <c r="BOL388" s="10"/>
      <c r="BOM388" s="10"/>
      <c r="BON388" s="10"/>
      <c r="BOO388" s="10"/>
      <c r="BOP388" s="10"/>
      <c r="BOQ388" s="10"/>
      <c r="BOR388" s="10"/>
      <c r="BOS388" s="10"/>
      <c r="BOT388" s="10"/>
      <c r="BOU388" s="10"/>
      <c r="BOV388" s="10"/>
      <c r="BOW388" s="10"/>
      <c r="BOX388" s="10"/>
      <c r="BOY388" s="10"/>
      <c r="BOZ388" s="10"/>
      <c r="BPA388" s="10"/>
      <c r="BPB388" s="10"/>
      <c r="BPC388" s="10"/>
      <c r="BPD388" s="10"/>
      <c r="BPE388" s="10"/>
      <c r="BPF388" s="10"/>
      <c r="BPG388" s="10"/>
      <c r="BPH388" s="10"/>
      <c r="BPI388" s="10"/>
      <c r="BPJ388" s="10"/>
      <c r="BPK388" s="10"/>
      <c r="BPL388" s="10"/>
      <c r="BPM388" s="10"/>
      <c r="BPN388" s="10"/>
      <c r="BPO388" s="10"/>
      <c r="BPP388" s="10"/>
      <c r="BPQ388" s="10"/>
      <c r="BPR388" s="10"/>
      <c r="BPS388" s="10"/>
      <c r="BPT388" s="10"/>
      <c r="BPU388" s="10"/>
      <c r="BPV388" s="10"/>
      <c r="BPW388" s="10"/>
      <c r="BPX388" s="10"/>
      <c r="BPY388" s="10"/>
      <c r="BPZ388" s="10"/>
      <c r="BQA388" s="10"/>
      <c r="BQB388" s="10"/>
      <c r="BQC388" s="10"/>
      <c r="BQD388" s="10"/>
      <c r="BQE388" s="10"/>
      <c r="BQF388" s="10"/>
      <c r="BQG388" s="10"/>
      <c r="BQH388" s="10"/>
      <c r="BQI388" s="10"/>
      <c r="BQJ388" s="10"/>
      <c r="BQK388" s="10"/>
      <c r="BQL388" s="10"/>
      <c r="BQM388" s="10"/>
      <c r="BQN388" s="10"/>
      <c r="BQO388" s="10"/>
      <c r="BQP388" s="10"/>
      <c r="BQQ388" s="10"/>
      <c r="BQR388" s="10"/>
      <c r="BQS388" s="10"/>
      <c r="BQT388" s="10"/>
      <c r="BQU388" s="10"/>
      <c r="BQV388" s="10"/>
      <c r="BQW388" s="10"/>
      <c r="BQX388" s="10"/>
      <c r="BQY388" s="10"/>
      <c r="BQZ388" s="10"/>
      <c r="BRA388" s="10"/>
      <c r="BRB388" s="10"/>
      <c r="BRC388" s="10"/>
      <c r="BRD388" s="10"/>
      <c r="BRE388" s="10"/>
      <c r="BRF388" s="10"/>
      <c r="BRG388" s="10"/>
      <c r="BRH388" s="10"/>
      <c r="BRI388" s="10"/>
      <c r="BRJ388" s="10"/>
      <c r="BRK388" s="10"/>
      <c r="BRL388" s="10"/>
      <c r="BRM388" s="10"/>
      <c r="BRN388" s="10"/>
      <c r="BRO388" s="10"/>
      <c r="BRP388" s="10"/>
      <c r="BRQ388" s="10"/>
      <c r="BRR388" s="10"/>
      <c r="BRS388" s="10"/>
      <c r="BRT388" s="10"/>
      <c r="BRU388" s="10"/>
      <c r="BRV388" s="10"/>
      <c r="BRW388" s="10"/>
      <c r="BRX388" s="10"/>
      <c r="BRY388" s="10"/>
      <c r="BRZ388" s="10"/>
      <c r="BSA388" s="10"/>
      <c r="BSB388" s="10"/>
      <c r="BSC388" s="10"/>
      <c r="BSD388" s="10"/>
      <c r="BSE388" s="10"/>
      <c r="BSF388" s="10"/>
      <c r="BSG388" s="10"/>
      <c r="BSH388" s="10"/>
      <c r="BSI388" s="10"/>
      <c r="BSJ388" s="10"/>
      <c r="BSK388" s="10"/>
      <c r="BSL388" s="10"/>
      <c r="BSM388" s="10"/>
      <c r="BSN388" s="10"/>
      <c r="BSO388" s="10"/>
      <c r="BSP388" s="10"/>
      <c r="BSQ388" s="10"/>
      <c r="BSR388" s="10"/>
      <c r="BSS388" s="10"/>
      <c r="BST388" s="10"/>
      <c r="BSU388" s="10"/>
      <c r="BSV388" s="10"/>
      <c r="BSW388" s="10"/>
      <c r="BSX388" s="10"/>
      <c r="BSY388" s="10"/>
      <c r="BSZ388" s="10"/>
      <c r="BTA388" s="10"/>
      <c r="BTB388" s="10"/>
      <c r="BTC388" s="10"/>
      <c r="BTD388" s="10"/>
      <c r="BTE388" s="10"/>
      <c r="BTF388" s="10"/>
      <c r="BTG388" s="10"/>
      <c r="BTH388" s="10"/>
      <c r="BTI388" s="10"/>
      <c r="BTJ388" s="10"/>
      <c r="BTK388" s="10"/>
      <c r="BTL388" s="10"/>
      <c r="BTM388" s="10"/>
      <c r="BTN388" s="10"/>
      <c r="BTO388" s="10"/>
      <c r="BTP388" s="10"/>
      <c r="BTQ388" s="10"/>
      <c r="BTR388" s="10"/>
      <c r="BTS388" s="10"/>
      <c r="BTT388" s="10"/>
      <c r="BTU388" s="10"/>
      <c r="BTV388" s="10"/>
      <c r="BTW388" s="10"/>
      <c r="BTX388" s="10"/>
      <c r="BTY388" s="10"/>
      <c r="BTZ388" s="10"/>
      <c r="BUA388" s="10"/>
      <c r="BUB388" s="10"/>
      <c r="BUC388" s="10"/>
      <c r="BUD388" s="10"/>
      <c r="BUE388" s="10"/>
      <c r="BUF388" s="10"/>
      <c r="BUG388" s="10"/>
      <c r="BUH388" s="10"/>
      <c r="BUI388" s="10"/>
      <c r="BUJ388" s="10"/>
      <c r="BUK388" s="10"/>
      <c r="BUL388" s="10"/>
      <c r="BUM388" s="10"/>
      <c r="BUN388" s="10"/>
      <c r="BUO388" s="10"/>
      <c r="BUP388" s="10"/>
      <c r="BUQ388" s="10"/>
      <c r="BUR388" s="10"/>
      <c r="BUS388" s="10"/>
      <c r="BUT388" s="10"/>
      <c r="BUU388" s="10"/>
      <c r="BUV388" s="10"/>
      <c r="BUW388" s="10"/>
      <c r="BUX388" s="10"/>
      <c r="BUY388" s="10"/>
      <c r="BUZ388" s="10"/>
      <c r="BVA388" s="10"/>
      <c r="BVB388" s="10"/>
      <c r="BVC388" s="10"/>
      <c r="BVD388" s="10"/>
      <c r="BVE388" s="10"/>
      <c r="BVF388" s="10"/>
      <c r="BVG388" s="10"/>
      <c r="BVH388" s="10"/>
      <c r="BVI388" s="10"/>
      <c r="BVJ388" s="10"/>
      <c r="BVK388" s="10"/>
      <c r="BVL388" s="10"/>
      <c r="BVM388" s="10"/>
      <c r="BVN388" s="10"/>
      <c r="BVO388" s="10"/>
      <c r="BVP388" s="10"/>
      <c r="BVQ388" s="10"/>
      <c r="BVR388" s="10"/>
      <c r="BVS388" s="10"/>
      <c r="BVT388" s="10"/>
      <c r="BVU388" s="10"/>
      <c r="BVV388" s="10"/>
      <c r="BVW388" s="10"/>
      <c r="BVX388" s="10"/>
      <c r="BVY388" s="10"/>
      <c r="BVZ388" s="10"/>
      <c r="BWA388" s="10"/>
      <c r="BWB388" s="10"/>
      <c r="BWC388" s="10"/>
      <c r="BWD388" s="10"/>
      <c r="BWE388" s="10"/>
      <c r="BWF388" s="10"/>
      <c r="BWG388" s="10"/>
      <c r="BWH388" s="10"/>
      <c r="BWI388" s="10"/>
      <c r="BWJ388" s="10"/>
      <c r="BWK388" s="10"/>
      <c r="BWL388" s="10"/>
      <c r="BWM388" s="10"/>
      <c r="BWN388" s="10"/>
      <c r="BWO388" s="10"/>
      <c r="BWP388" s="10"/>
      <c r="BWQ388" s="10"/>
      <c r="BWR388" s="10"/>
      <c r="BWS388" s="10"/>
      <c r="BWT388" s="10"/>
      <c r="BWU388" s="10"/>
      <c r="BWV388" s="10"/>
      <c r="BWW388" s="10"/>
      <c r="BWX388" s="10"/>
      <c r="BWY388" s="10"/>
      <c r="BWZ388" s="10"/>
      <c r="BXA388" s="10"/>
      <c r="BXB388" s="10"/>
      <c r="BXC388" s="10"/>
      <c r="BXD388" s="10"/>
      <c r="BXE388" s="10"/>
      <c r="BXF388" s="10"/>
      <c r="BXG388" s="10"/>
      <c r="BXH388" s="10"/>
      <c r="BXI388" s="10"/>
      <c r="BXJ388" s="10"/>
      <c r="BXK388" s="10"/>
      <c r="BXL388" s="10"/>
      <c r="BXM388" s="10"/>
      <c r="BXN388" s="10"/>
      <c r="BXO388" s="10"/>
      <c r="BXP388" s="10"/>
      <c r="BXQ388" s="10"/>
      <c r="BXR388" s="10"/>
      <c r="BXS388" s="10"/>
      <c r="BXT388" s="10"/>
      <c r="BXU388" s="10"/>
      <c r="BXV388" s="10"/>
      <c r="BXW388" s="10"/>
      <c r="BXX388" s="10"/>
      <c r="BXY388" s="10"/>
      <c r="BXZ388" s="10"/>
      <c r="BYA388" s="10"/>
      <c r="BYB388" s="10"/>
      <c r="BYC388" s="10"/>
      <c r="BYD388" s="10"/>
      <c r="BYE388" s="10"/>
      <c r="BYF388" s="10"/>
      <c r="BYG388" s="10"/>
      <c r="BYH388" s="10"/>
      <c r="BYI388" s="10"/>
      <c r="BYJ388" s="10"/>
      <c r="BYK388" s="10"/>
      <c r="BYL388" s="10"/>
      <c r="BYM388" s="10"/>
      <c r="BYN388" s="10"/>
      <c r="BYO388" s="10"/>
      <c r="BYP388" s="10"/>
      <c r="BYQ388" s="10"/>
      <c r="BYR388" s="10"/>
      <c r="BYS388" s="10"/>
      <c r="BYT388" s="10"/>
      <c r="BYU388" s="10"/>
      <c r="BYV388" s="10"/>
      <c r="BYW388" s="10"/>
      <c r="BYX388" s="10"/>
      <c r="BYY388" s="10"/>
      <c r="BYZ388" s="10"/>
      <c r="BZA388" s="10"/>
      <c r="BZB388" s="10"/>
      <c r="BZC388" s="10"/>
      <c r="BZD388" s="10"/>
      <c r="BZE388" s="10"/>
      <c r="BZF388" s="10"/>
      <c r="BZG388" s="10"/>
      <c r="BZH388" s="10"/>
      <c r="BZI388" s="10"/>
      <c r="BZJ388" s="10"/>
      <c r="BZK388" s="10"/>
      <c r="BZL388" s="10"/>
      <c r="BZM388" s="10"/>
      <c r="BZN388" s="10"/>
      <c r="BZO388" s="10"/>
      <c r="BZP388" s="10"/>
      <c r="BZQ388" s="10"/>
      <c r="BZR388" s="10"/>
      <c r="BZS388" s="10"/>
      <c r="BZT388" s="10"/>
      <c r="BZU388" s="10"/>
      <c r="BZV388" s="10"/>
      <c r="BZW388" s="10"/>
      <c r="BZX388" s="10"/>
      <c r="BZY388" s="10"/>
      <c r="BZZ388" s="10"/>
      <c r="CAA388" s="10"/>
      <c r="CAB388" s="10"/>
      <c r="CAC388" s="10"/>
      <c r="CAD388" s="10"/>
      <c r="CAE388" s="10"/>
      <c r="CAF388" s="10"/>
      <c r="CAG388" s="10"/>
      <c r="CAH388" s="10"/>
      <c r="CAI388" s="10"/>
      <c r="CAJ388" s="10"/>
      <c r="CAK388" s="10"/>
      <c r="CAL388" s="10"/>
      <c r="CAM388" s="10"/>
      <c r="CAN388" s="10"/>
      <c r="CAO388" s="10"/>
      <c r="CAP388" s="10"/>
      <c r="CAQ388" s="10"/>
      <c r="CAR388" s="10"/>
      <c r="CAS388" s="10"/>
      <c r="CAT388" s="10"/>
      <c r="CAU388" s="10"/>
      <c r="CAV388" s="10"/>
      <c r="CAW388" s="10"/>
      <c r="CAX388" s="10"/>
      <c r="CAY388" s="10"/>
      <c r="CAZ388" s="10"/>
      <c r="CBA388" s="10"/>
      <c r="CBB388" s="10"/>
      <c r="CBC388" s="10"/>
      <c r="CBD388" s="10"/>
      <c r="CBE388" s="10"/>
      <c r="CBF388" s="10"/>
      <c r="CBG388" s="10"/>
      <c r="CBH388" s="10"/>
      <c r="CBI388" s="10"/>
      <c r="CBJ388" s="10"/>
      <c r="CBK388" s="10"/>
      <c r="CBL388" s="10"/>
      <c r="CBM388" s="10"/>
      <c r="CBN388" s="10"/>
      <c r="CBO388" s="10"/>
      <c r="CBP388" s="10"/>
      <c r="CBQ388" s="10"/>
      <c r="CBR388" s="10"/>
      <c r="CBS388" s="10"/>
      <c r="CBT388" s="10"/>
      <c r="CBU388" s="10"/>
      <c r="CBV388" s="10"/>
      <c r="CBW388" s="10"/>
      <c r="CBX388" s="10"/>
      <c r="CBY388" s="10"/>
      <c r="CBZ388" s="10"/>
      <c r="CCA388" s="10"/>
      <c r="CCB388" s="10"/>
      <c r="CCC388" s="10"/>
      <c r="CCD388" s="10"/>
      <c r="CCE388" s="10"/>
      <c r="CCF388" s="10"/>
      <c r="CCG388" s="10"/>
      <c r="CCH388" s="10"/>
      <c r="CCI388" s="10"/>
      <c r="CCJ388" s="10"/>
      <c r="CCK388" s="10"/>
      <c r="CCL388" s="10"/>
      <c r="CCM388" s="10"/>
      <c r="CCN388" s="10"/>
      <c r="CCO388" s="10"/>
      <c r="CCP388" s="10"/>
      <c r="CCQ388" s="10"/>
      <c r="CCR388" s="10"/>
      <c r="CCS388" s="10"/>
      <c r="CCT388" s="10"/>
      <c r="CCU388" s="10"/>
      <c r="CCV388" s="10"/>
      <c r="CCW388" s="10"/>
      <c r="CCX388" s="10"/>
      <c r="CCY388" s="10"/>
      <c r="CCZ388" s="10"/>
      <c r="CDA388" s="10"/>
      <c r="CDB388" s="10"/>
      <c r="CDC388" s="10"/>
      <c r="CDD388" s="10"/>
      <c r="CDE388" s="10"/>
      <c r="CDF388" s="10"/>
      <c r="CDG388" s="10"/>
      <c r="CDH388" s="10"/>
      <c r="CDI388" s="10"/>
      <c r="CDJ388" s="10"/>
      <c r="CDK388" s="10"/>
      <c r="CDL388" s="10"/>
      <c r="CDM388" s="10"/>
      <c r="CDN388" s="10"/>
      <c r="CDO388" s="10"/>
      <c r="CDP388" s="10"/>
      <c r="CDQ388" s="10"/>
      <c r="CDR388" s="10"/>
      <c r="CDS388" s="10"/>
      <c r="CDT388" s="10"/>
      <c r="CDU388" s="10"/>
      <c r="CDV388" s="10"/>
      <c r="CDW388" s="10"/>
      <c r="CDX388" s="10"/>
      <c r="CDY388" s="10"/>
      <c r="CDZ388" s="10"/>
      <c r="CEA388" s="10"/>
      <c r="CEB388" s="10"/>
      <c r="CEC388" s="10"/>
      <c r="CED388" s="10"/>
      <c r="CEE388" s="10"/>
      <c r="CEF388" s="10"/>
      <c r="CEG388" s="10"/>
      <c r="CEH388" s="10"/>
      <c r="CEI388" s="10"/>
      <c r="CEJ388" s="10"/>
      <c r="CEK388" s="10"/>
      <c r="CEL388" s="10"/>
      <c r="CEM388" s="10"/>
      <c r="CEN388" s="10"/>
      <c r="CEO388" s="10"/>
      <c r="CEP388" s="10"/>
      <c r="CEQ388" s="10"/>
      <c r="CER388" s="10"/>
      <c r="CES388" s="10"/>
      <c r="CET388" s="10"/>
      <c r="CEU388" s="10"/>
      <c r="CEV388" s="10"/>
      <c r="CEW388" s="10"/>
      <c r="CEX388" s="10"/>
      <c r="CEY388" s="10"/>
      <c r="CEZ388" s="10"/>
      <c r="CFA388" s="10"/>
      <c r="CFB388" s="10"/>
      <c r="CFC388" s="10"/>
      <c r="CFD388" s="10"/>
      <c r="CFE388" s="10"/>
      <c r="CFF388" s="10"/>
      <c r="CFG388" s="10"/>
      <c r="CFH388" s="10"/>
      <c r="CFI388" s="10"/>
      <c r="CFJ388" s="10"/>
      <c r="CFK388" s="10"/>
      <c r="CFL388" s="10"/>
      <c r="CFM388" s="10"/>
      <c r="CFN388" s="10"/>
      <c r="CFO388" s="10"/>
      <c r="CFP388" s="10"/>
      <c r="CFQ388" s="10"/>
      <c r="CFR388" s="10"/>
      <c r="CFS388" s="10"/>
      <c r="CFT388" s="10"/>
      <c r="CFU388" s="10"/>
      <c r="CFV388" s="10"/>
      <c r="CFW388" s="10"/>
      <c r="CFX388" s="10"/>
      <c r="CFY388" s="10"/>
      <c r="CFZ388" s="10"/>
      <c r="CGA388" s="10"/>
      <c r="CGB388" s="10"/>
      <c r="CGC388" s="10"/>
      <c r="CGD388" s="10"/>
      <c r="CGE388" s="10"/>
      <c r="CGF388" s="10"/>
      <c r="CGG388" s="10"/>
      <c r="CGH388" s="10"/>
      <c r="CGI388" s="10"/>
      <c r="CGJ388" s="10"/>
      <c r="CGK388" s="10"/>
      <c r="CGL388" s="10"/>
      <c r="CGM388" s="10"/>
      <c r="CGN388" s="10"/>
      <c r="CGO388" s="10"/>
      <c r="CGP388" s="10"/>
      <c r="CGQ388" s="10"/>
      <c r="CGR388" s="10"/>
      <c r="CGS388" s="10"/>
      <c r="CGT388" s="10"/>
      <c r="CGU388" s="10"/>
      <c r="CGV388" s="10"/>
      <c r="CGW388" s="10"/>
      <c r="CGX388" s="10"/>
      <c r="CGY388" s="10"/>
      <c r="CGZ388" s="10"/>
      <c r="CHA388" s="10"/>
      <c r="CHB388" s="10"/>
      <c r="CHC388" s="10"/>
      <c r="CHD388" s="10"/>
      <c r="CHE388" s="10"/>
      <c r="CHF388" s="10"/>
      <c r="CHG388" s="10"/>
      <c r="CHH388" s="10"/>
      <c r="CHI388" s="10"/>
      <c r="CHJ388" s="10"/>
      <c r="CHK388" s="10"/>
      <c r="CHL388" s="10"/>
      <c r="CHM388" s="10"/>
      <c r="CHN388" s="10"/>
      <c r="CHO388" s="10"/>
      <c r="CHP388" s="10"/>
      <c r="CHQ388" s="10"/>
      <c r="CHR388" s="10"/>
      <c r="CHS388" s="10"/>
      <c r="CHT388" s="10"/>
      <c r="CHU388" s="10"/>
      <c r="CHV388" s="10"/>
      <c r="CHW388" s="10"/>
      <c r="CHX388" s="10"/>
      <c r="CHY388" s="10"/>
      <c r="CHZ388" s="10"/>
      <c r="CIA388" s="10"/>
      <c r="CIB388" s="10"/>
      <c r="CIC388" s="10"/>
      <c r="CID388" s="10"/>
      <c r="CIE388" s="10"/>
      <c r="CIF388" s="10"/>
      <c r="CIG388" s="10"/>
      <c r="CIH388" s="10"/>
      <c r="CII388" s="10"/>
      <c r="CIJ388" s="10"/>
      <c r="CIK388" s="10"/>
      <c r="CIL388" s="10"/>
      <c r="CIM388" s="10"/>
      <c r="CIN388" s="10"/>
      <c r="CIO388" s="10"/>
      <c r="CIP388" s="10"/>
      <c r="CIQ388" s="10"/>
      <c r="CIR388" s="10"/>
      <c r="CIS388" s="10"/>
      <c r="CIT388" s="10"/>
      <c r="CIU388" s="10"/>
      <c r="CIV388" s="10"/>
      <c r="CIW388" s="10"/>
      <c r="CIX388" s="10"/>
      <c r="CIY388" s="10"/>
      <c r="CIZ388" s="10"/>
      <c r="CJA388" s="10"/>
      <c r="CJB388" s="10"/>
      <c r="CJC388" s="10"/>
      <c r="CJD388" s="10"/>
      <c r="CJE388" s="10"/>
      <c r="CJF388" s="10"/>
      <c r="CJG388" s="10"/>
      <c r="CJH388" s="10"/>
      <c r="CJI388" s="10"/>
      <c r="CJJ388" s="10"/>
      <c r="CJK388" s="10"/>
      <c r="CJL388" s="10"/>
      <c r="CJM388" s="10"/>
      <c r="CJN388" s="10"/>
      <c r="CJO388" s="10"/>
      <c r="CJP388" s="10"/>
      <c r="CJQ388" s="10"/>
      <c r="CJR388" s="10"/>
      <c r="CJS388" s="10"/>
      <c r="CJT388" s="10"/>
      <c r="CJU388" s="10"/>
      <c r="CJV388" s="10"/>
      <c r="CJW388" s="10"/>
      <c r="CJX388" s="10"/>
      <c r="CJY388" s="10"/>
      <c r="CJZ388" s="10"/>
      <c r="CKA388" s="10"/>
      <c r="CKB388" s="10"/>
      <c r="CKC388" s="10"/>
      <c r="CKD388" s="10"/>
      <c r="CKE388" s="10"/>
      <c r="CKF388" s="10"/>
      <c r="CKG388" s="10"/>
      <c r="CKH388" s="10"/>
      <c r="CKI388" s="10"/>
      <c r="CKJ388" s="10"/>
      <c r="CKK388" s="10"/>
      <c r="CKL388" s="10"/>
      <c r="CKM388" s="10"/>
      <c r="CKN388" s="10"/>
      <c r="CKO388" s="10"/>
      <c r="CKP388" s="10"/>
      <c r="CKQ388" s="10"/>
      <c r="CKR388" s="10"/>
      <c r="CKS388" s="10"/>
      <c r="CKT388" s="10"/>
      <c r="CKU388" s="10"/>
      <c r="CKV388" s="10"/>
      <c r="CKW388" s="10"/>
      <c r="CKX388" s="10"/>
      <c r="CKY388" s="10"/>
      <c r="CKZ388" s="10"/>
      <c r="CLA388" s="10"/>
      <c r="CLB388" s="10"/>
      <c r="CLC388" s="10"/>
      <c r="CLD388" s="10"/>
      <c r="CLE388" s="10"/>
      <c r="CLF388" s="10"/>
      <c r="CLG388" s="10"/>
      <c r="CLH388" s="10"/>
      <c r="CLI388" s="10"/>
      <c r="CLJ388" s="10"/>
      <c r="CLK388" s="10"/>
      <c r="CLL388" s="10"/>
      <c r="CLM388" s="10"/>
      <c r="CLN388" s="10"/>
      <c r="CLO388" s="10"/>
      <c r="CLP388" s="10"/>
      <c r="CLQ388" s="10"/>
      <c r="CLR388" s="10"/>
      <c r="CLS388" s="10"/>
      <c r="CLT388" s="10"/>
      <c r="CLU388" s="10"/>
      <c r="CLV388" s="10"/>
      <c r="CLW388" s="10"/>
      <c r="CLX388" s="10"/>
      <c r="CLY388" s="10"/>
      <c r="CLZ388" s="10"/>
      <c r="CMA388" s="10"/>
      <c r="CMB388" s="10"/>
      <c r="CMC388" s="10"/>
      <c r="CMD388" s="10"/>
      <c r="CME388" s="10"/>
      <c r="CMF388" s="10"/>
      <c r="CMG388" s="10"/>
      <c r="CMH388" s="10"/>
      <c r="CMI388" s="10"/>
      <c r="CMJ388" s="10"/>
      <c r="CMK388" s="10"/>
      <c r="CML388" s="10"/>
      <c r="CMM388" s="10"/>
      <c r="CMN388" s="10"/>
      <c r="CMO388" s="10"/>
      <c r="CMP388" s="10"/>
      <c r="CMQ388" s="10"/>
      <c r="CMR388" s="10"/>
      <c r="CMS388" s="10"/>
      <c r="CMT388" s="10"/>
      <c r="CMU388" s="10"/>
      <c r="CMV388" s="10"/>
      <c r="CMW388" s="10"/>
      <c r="CMX388" s="10"/>
      <c r="CMY388" s="10"/>
      <c r="CMZ388" s="10"/>
      <c r="CNA388" s="10"/>
      <c r="CNB388" s="10"/>
      <c r="CNC388" s="10"/>
      <c r="CND388" s="10"/>
      <c r="CNE388" s="10"/>
      <c r="CNF388" s="10"/>
      <c r="CNG388" s="10"/>
      <c r="CNH388" s="10"/>
      <c r="CNI388" s="10"/>
      <c r="CNJ388" s="10"/>
      <c r="CNK388" s="10"/>
      <c r="CNL388" s="10"/>
      <c r="CNM388" s="10"/>
      <c r="CNN388" s="10"/>
      <c r="CNO388" s="10"/>
      <c r="CNP388" s="10"/>
      <c r="CNQ388" s="10"/>
      <c r="CNR388" s="10"/>
      <c r="CNS388" s="10"/>
      <c r="CNT388" s="10"/>
      <c r="CNU388" s="10"/>
      <c r="CNV388" s="10"/>
      <c r="CNW388" s="10"/>
      <c r="CNX388" s="10"/>
      <c r="CNY388" s="10"/>
      <c r="CNZ388" s="10"/>
      <c r="COA388" s="10"/>
      <c r="COB388" s="10"/>
      <c r="COC388" s="10"/>
      <c r="COD388" s="10"/>
      <c r="COE388" s="10"/>
      <c r="COF388" s="10"/>
      <c r="COG388" s="10"/>
      <c r="COH388" s="10"/>
      <c r="COI388" s="10"/>
      <c r="COJ388" s="10"/>
      <c r="COK388" s="10"/>
      <c r="COL388" s="10"/>
      <c r="COM388" s="10"/>
      <c r="CON388" s="10"/>
      <c r="COO388" s="10"/>
      <c r="COP388" s="10"/>
      <c r="COQ388" s="10"/>
      <c r="COR388" s="10"/>
      <c r="COS388" s="10"/>
      <c r="COT388" s="10"/>
      <c r="COU388" s="10"/>
      <c r="COV388" s="10"/>
      <c r="COW388" s="10"/>
      <c r="COX388" s="10"/>
      <c r="COY388" s="10"/>
      <c r="COZ388" s="10"/>
      <c r="CPA388" s="10"/>
      <c r="CPB388" s="10"/>
      <c r="CPC388" s="10"/>
      <c r="CPD388" s="10"/>
      <c r="CPE388" s="10"/>
      <c r="CPF388" s="10"/>
      <c r="CPG388" s="10"/>
      <c r="CPH388" s="10"/>
      <c r="CPI388" s="10"/>
      <c r="CPJ388" s="10"/>
      <c r="CPK388" s="10"/>
      <c r="CPL388" s="10"/>
      <c r="CPM388" s="10"/>
      <c r="CPN388" s="10"/>
      <c r="CPO388" s="10"/>
      <c r="CPP388" s="10"/>
      <c r="CPQ388" s="10"/>
      <c r="CPR388" s="10"/>
      <c r="CPS388" s="10"/>
      <c r="CPT388" s="10"/>
      <c r="CPU388" s="10"/>
      <c r="CPV388" s="10"/>
      <c r="CPW388" s="10"/>
      <c r="CPX388" s="10"/>
      <c r="CPY388" s="10"/>
      <c r="CPZ388" s="10"/>
      <c r="CQA388" s="10"/>
      <c r="CQB388" s="10"/>
      <c r="CQC388" s="10"/>
      <c r="CQD388" s="10"/>
      <c r="CQE388" s="10"/>
      <c r="CQF388" s="10"/>
      <c r="CQG388" s="10"/>
      <c r="CQH388" s="10"/>
      <c r="CQI388" s="10"/>
      <c r="CQJ388" s="10"/>
      <c r="CQK388" s="10"/>
      <c r="CQL388" s="10"/>
      <c r="CQM388" s="10"/>
      <c r="CQN388" s="10"/>
      <c r="CQO388" s="10"/>
      <c r="CQP388" s="10"/>
      <c r="CQQ388" s="10"/>
      <c r="CQR388" s="10"/>
      <c r="CQS388" s="10"/>
      <c r="CQT388" s="10"/>
      <c r="CQU388" s="10"/>
      <c r="CQV388" s="10"/>
      <c r="CQW388" s="10"/>
      <c r="CQX388" s="10"/>
      <c r="CQY388" s="10"/>
      <c r="CQZ388" s="10"/>
      <c r="CRA388" s="10"/>
      <c r="CRB388" s="10"/>
      <c r="CRC388" s="10"/>
      <c r="CRD388" s="10"/>
      <c r="CRE388" s="10"/>
      <c r="CRF388" s="10"/>
      <c r="CRG388" s="10"/>
      <c r="CRH388" s="10"/>
      <c r="CRI388" s="10"/>
      <c r="CRJ388" s="10"/>
      <c r="CRK388" s="10"/>
      <c r="CRL388" s="10"/>
      <c r="CRM388" s="10"/>
      <c r="CRN388" s="10"/>
      <c r="CRO388" s="10"/>
      <c r="CRP388" s="10"/>
      <c r="CRQ388" s="10"/>
      <c r="CRR388" s="10"/>
      <c r="CRS388" s="10"/>
      <c r="CRT388" s="10"/>
      <c r="CRU388" s="10"/>
      <c r="CRV388" s="10"/>
      <c r="CRW388" s="10"/>
      <c r="CRX388" s="10"/>
      <c r="CRY388" s="10"/>
      <c r="CRZ388" s="10"/>
      <c r="CSA388" s="10"/>
      <c r="CSB388" s="10"/>
      <c r="CSC388" s="10"/>
      <c r="CSD388" s="10"/>
      <c r="CSE388" s="10"/>
      <c r="CSF388" s="10"/>
      <c r="CSG388" s="10"/>
      <c r="CSH388" s="10"/>
      <c r="CSI388" s="10"/>
      <c r="CSJ388" s="10"/>
      <c r="CSK388" s="10"/>
      <c r="CSL388" s="10"/>
      <c r="CSM388" s="10"/>
      <c r="CSN388" s="10"/>
      <c r="CSO388" s="10"/>
      <c r="CSP388" s="10"/>
      <c r="CSQ388" s="10"/>
      <c r="CSR388" s="10"/>
      <c r="CSS388" s="10"/>
      <c r="CST388" s="10"/>
      <c r="CSU388" s="10"/>
      <c r="CSV388" s="10"/>
      <c r="CSW388" s="10"/>
      <c r="CSX388" s="10"/>
      <c r="CSY388" s="10"/>
      <c r="CSZ388" s="10"/>
      <c r="CTA388" s="10"/>
      <c r="CTB388" s="10"/>
      <c r="CTC388" s="10"/>
      <c r="CTD388" s="10"/>
      <c r="CTE388" s="10"/>
      <c r="CTF388" s="10"/>
      <c r="CTG388" s="10"/>
      <c r="CTH388" s="10"/>
      <c r="CTI388" s="10"/>
      <c r="CTJ388" s="10"/>
      <c r="CTK388" s="10"/>
      <c r="CTL388" s="10"/>
      <c r="CTM388" s="10"/>
      <c r="CTN388" s="10"/>
      <c r="CTO388" s="10"/>
      <c r="CTP388" s="10"/>
      <c r="CTQ388" s="10"/>
      <c r="CTR388" s="10"/>
      <c r="CTS388" s="10"/>
      <c r="CTT388" s="10"/>
      <c r="CTU388" s="10"/>
      <c r="CTV388" s="10"/>
      <c r="CTW388" s="10"/>
      <c r="CTX388" s="10"/>
      <c r="CTY388" s="10"/>
      <c r="CTZ388" s="10"/>
      <c r="CUA388" s="10"/>
      <c r="CUB388" s="10"/>
      <c r="CUC388" s="10"/>
      <c r="CUD388" s="10"/>
      <c r="CUE388" s="10"/>
      <c r="CUF388" s="10"/>
      <c r="CUG388" s="10"/>
      <c r="CUH388" s="10"/>
      <c r="CUI388" s="10"/>
      <c r="CUJ388" s="10"/>
      <c r="CUK388" s="10"/>
      <c r="CUL388" s="10"/>
      <c r="CUM388" s="10"/>
      <c r="CUN388" s="10"/>
      <c r="CUO388" s="10"/>
      <c r="CUP388" s="10"/>
      <c r="CUQ388" s="10"/>
      <c r="CUR388" s="10"/>
      <c r="CUS388" s="10"/>
      <c r="CUT388" s="10"/>
      <c r="CUU388" s="10"/>
      <c r="CUV388" s="10"/>
      <c r="CUW388" s="10"/>
      <c r="CUX388" s="10"/>
      <c r="CUY388" s="10"/>
      <c r="CUZ388" s="10"/>
      <c r="CVA388" s="10"/>
      <c r="CVB388" s="10"/>
      <c r="CVC388" s="10"/>
      <c r="CVD388" s="10"/>
      <c r="CVE388" s="10"/>
      <c r="CVF388" s="10"/>
      <c r="CVG388" s="10"/>
      <c r="CVH388" s="10"/>
      <c r="CVI388" s="10"/>
      <c r="CVJ388" s="10"/>
      <c r="CVK388" s="10"/>
      <c r="CVL388" s="10"/>
      <c r="CVM388" s="10"/>
      <c r="CVN388" s="10"/>
      <c r="CVO388" s="10"/>
      <c r="CVP388" s="10"/>
      <c r="CVQ388" s="10"/>
      <c r="CVR388" s="10"/>
      <c r="CVS388" s="10"/>
      <c r="CVT388" s="10"/>
      <c r="CVU388" s="10"/>
      <c r="CVV388" s="10"/>
      <c r="CVW388" s="10"/>
      <c r="CVX388" s="10"/>
      <c r="CVY388" s="10"/>
      <c r="CVZ388" s="10"/>
      <c r="CWA388" s="10"/>
      <c r="CWB388" s="10"/>
      <c r="CWC388" s="10"/>
      <c r="CWD388" s="10"/>
      <c r="CWE388" s="10"/>
      <c r="CWF388" s="10"/>
      <c r="CWG388" s="10"/>
      <c r="CWH388" s="10"/>
      <c r="CWI388" s="10"/>
      <c r="CWJ388" s="10"/>
      <c r="CWK388" s="10"/>
      <c r="CWL388" s="10"/>
      <c r="CWM388" s="10"/>
      <c r="CWN388" s="10"/>
      <c r="CWO388" s="10"/>
      <c r="CWP388" s="10"/>
      <c r="CWQ388" s="10"/>
      <c r="CWR388" s="10"/>
      <c r="CWS388" s="10"/>
      <c r="CWT388" s="10"/>
      <c r="CWU388" s="10"/>
      <c r="CWV388" s="10"/>
      <c r="CWW388" s="10"/>
      <c r="CWX388" s="10"/>
      <c r="CWY388" s="10"/>
      <c r="CWZ388" s="10"/>
      <c r="CXA388" s="10"/>
      <c r="CXB388" s="10"/>
      <c r="CXC388" s="10"/>
      <c r="CXD388" s="10"/>
      <c r="CXE388" s="10"/>
      <c r="CXF388" s="10"/>
      <c r="CXG388" s="10"/>
      <c r="CXH388" s="10"/>
      <c r="CXI388" s="10"/>
      <c r="CXJ388" s="10"/>
      <c r="CXK388" s="10"/>
      <c r="CXL388" s="10"/>
      <c r="CXM388" s="10"/>
      <c r="CXN388" s="10"/>
      <c r="CXO388" s="10"/>
      <c r="CXP388" s="10"/>
      <c r="CXQ388" s="10"/>
      <c r="CXR388" s="10"/>
      <c r="CXS388" s="10"/>
      <c r="CXT388" s="10"/>
      <c r="CXU388" s="10"/>
      <c r="CXV388" s="10"/>
      <c r="CXW388" s="10"/>
      <c r="CXX388" s="10"/>
      <c r="CXY388" s="10"/>
      <c r="CXZ388" s="10"/>
      <c r="CYA388" s="10"/>
      <c r="CYB388" s="10"/>
      <c r="CYC388" s="10"/>
      <c r="CYD388" s="10"/>
      <c r="CYE388" s="10"/>
      <c r="CYF388" s="10"/>
      <c r="CYG388" s="10"/>
      <c r="CYH388" s="10"/>
      <c r="CYI388" s="10"/>
      <c r="CYJ388" s="10"/>
      <c r="CYK388" s="10"/>
      <c r="CYL388" s="10"/>
      <c r="CYM388" s="10"/>
      <c r="CYN388" s="10"/>
      <c r="CYO388" s="10"/>
      <c r="CYP388" s="10"/>
      <c r="CYQ388" s="10"/>
      <c r="CYR388" s="10"/>
      <c r="CYS388" s="10"/>
      <c r="CYT388" s="10"/>
      <c r="CYU388" s="10"/>
      <c r="CYV388" s="10"/>
      <c r="CYW388" s="10"/>
      <c r="CYX388" s="10"/>
      <c r="CYY388" s="10"/>
      <c r="CYZ388" s="10"/>
      <c r="CZA388" s="10"/>
      <c r="CZB388" s="10"/>
      <c r="CZC388" s="10"/>
      <c r="CZD388" s="10"/>
      <c r="CZE388" s="10"/>
      <c r="CZF388" s="10"/>
      <c r="CZG388" s="10"/>
      <c r="CZH388" s="10"/>
      <c r="CZI388" s="10"/>
      <c r="CZJ388" s="10"/>
      <c r="CZK388" s="10"/>
      <c r="CZL388" s="10"/>
      <c r="CZM388" s="10"/>
      <c r="CZN388" s="10"/>
      <c r="CZO388" s="10"/>
      <c r="CZP388" s="10"/>
      <c r="CZQ388" s="10"/>
      <c r="CZR388" s="10"/>
      <c r="CZS388" s="10"/>
      <c r="CZT388" s="10"/>
      <c r="CZU388" s="10"/>
      <c r="CZV388" s="10"/>
      <c r="CZW388" s="10"/>
      <c r="CZX388" s="10"/>
      <c r="CZY388" s="10"/>
      <c r="CZZ388" s="10"/>
      <c r="DAA388" s="10"/>
      <c r="DAB388" s="10"/>
      <c r="DAC388" s="10"/>
      <c r="DAD388" s="10"/>
      <c r="DAE388" s="10"/>
      <c r="DAF388" s="10"/>
      <c r="DAG388" s="10"/>
      <c r="DAH388" s="10"/>
      <c r="DAI388" s="10"/>
      <c r="DAJ388" s="10"/>
      <c r="DAK388" s="10"/>
      <c r="DAL388" s="10"/>
      <c r="DAM388" s="10"/>
      <c r="DAN388" s="10"/>
      <c r="DAO388" s="10"/>
      <c r="DAP388" s="10"/>
      <c r="DAQ388" s="10"/>
      <c r="DAR388" s="10"/>
      <c r="DAS388" s="10"/>
      <c r="DAT388" s="10"/>
      <c r="DAU388" s="10"/>
      <c r="DAV388" s="10"/>
      <c r="DAW388" s="10"/>
      <c r="DAX388" s="10"/>
      <c r="DAY388" s="10"/>
      <c r="DAZ388" s="10"/>
      <c r="DBA388" s="10"/>
      <c r="DBB388" s="10"/>
      <c r="DBC388" s="10"/>
      <c r="DBD388" s="10"/>
      <c r="DBE388" s="10"/>
      <c r="DBF388" s="10"/>
      <c r="DBG388" s="10"/>
      <c r="DBH388" s="10"/>
      <c r="DBI388" s="10"/>
      <c r="DBJ388" s="10"/>
      <c r="DBK388" s="10"/>
      <c r="DBL388" s="10"/>
      <c r="DBM388" s="10"/>
      <c r="DBN388" s="10"/>
      <c r="DBO388" s="10"/>
      <c r="DBP388" s="10"/>
      <c r="DBQ388" s="10"/>
      <c r="DBR388" s="10"/>
      <c r="DBS388" s="10"/>
      <c r="DBT388" s="10"/>
      <c r="DBU388" s="10"/>
      <c r="DBV388" s="10"/>
      <c r="DBW388" s="10"/>
      <c r="DBX388" s="10"/>
      <c r="DBY388" s="10"/>
      <c r="DBZ388" s="10"/>
      <c r="DCA388" s="10"/>
      <c r="DCB388" s="10"/>
      <c r="DCC388" s="10"/>
      <c r="DCD388" s="10"/>
      <c r="DCE388" s="10"/>
      <c r="DCF388" s="10"/>
      <c r="DCG388" s="10"/>
      <c r="DCH388" s="10"/>
      <c r="DCI388" s="10"/>
      <c r="DCJ388" s="10"/>
      <c r="DCK388" s="10"/>
      <c r="DCL388" s="10"/>
      <c r="DCM388" s="10"/>
      <c r="DCN388" s="10"/>
      <c r="DCO388" s="10"/>
      <c r="DCP388" s="10"/>
      <c r="DCQ388" s="10"/>
      <c r="DCR388" s="10"/>
      <c r="DCS388" s="10"/>
      <c r="DCT388" s="10"/>
      <c r="DCU388" s="10"/>
      <c r="DCV388" s="10"/>
      <c r="DCW388" s="10"/>
      <c r="DCX388" s="10"/>
      <c r="DCY388" s="10"/>
      <c r="DCZ388" s="10"/>
      <c r="DDA388" s="10"/>
      <c r="DDB388" s="10"/>
      <c r="DDC388" s="10"/>
      <c r="DDD388" s="10"/>
      <c r="DDE388" s="10"/>
      <c r="DDF388" s="10"/>
      <c r="DDG388" s="10"/>
      <c r="DDH388" s="10"/>
      <c r="DDI388" s="10"/>
      <c r="DDJ388" s="10"/>
      <c r="DDK388" s="10"/>
      <c r="DDL388" s="10"/>
      <c r="DDM388" s="10"/>
      <c r="DDN388" s="10"/>
      <c r="DDO388" s="10"/>
      <c r="DDP388" s="10"/>
      <c r="DDQ388" s="10"/>
      <c r="DDR388" s="10"/>
      <c r="DDS388" s="10"/>
      <c r="DDT388" s="10"/>
      <c r="DDU388" s="10"/>
      <c r="DDV388" s="10"/>
      <c r="DDW388" s="10"/>
      <c r="DDX388" s="10"/>
      <c r="DDY388" s="10"/>
      <c r="DDZ388" s="10"/>
      <c r="DEA388" s="10"/>
      <c r="DEB388" s="10"/>
      <c r="DEC388" s="10"/>
      <c r="DED388" s="10"/>
      <c r="DEE388" s="10"/>
      <c r="DEF388" s="10"/>
      <c r="DEG388" s="10"/>
      <c r="DEH388" s="10"/>
      <c r="DEI388" s="10"/>
      <c r="DEJ388" s="10"/>
      <c r="DEK388" s="10"/>
      <c r="DEL388" s="10"/>
      <c r="DEM388" s="10"/>
      <c r="DEN388" s="10"/>
      <c r="DEO388" s="10"/>
      <c r="DEP388" s="10"/>
      <c r="DEQ388" s="10"/>
      <c r="DER388" s="10"/>
      <c r="DES388" s="10"/>
      <c r="DET388" s="10"/>
      <c r="DEU388" s="10"/>
      <c r="DEV388" s="10"/>
      <c r="DEW388" s="10"/>
      <c r="DEX388" s="10"/>
      <c r="DEY388" s="10"/>
      <c r="DEZ388" s="10"/>
      <c r="DFA388" s="10"/>
      <c r="DFB388" s="10"/>
      <c r="DFC388" s="10"/>
      <c r="DFD388" s="10"/>
      <c r="DFE388" s="10"/>
      <c r="DFF388" s="10"/>
      <c r="DFG388" s="10"/>
      <c r="DFH388" s="10"/>
      <c r="DFI388" s="10"/>
      <c r="DFJ388" s="10"/>
      <c r="DFK388" s="10"/>
      <c r="DFL388" s="10"/>
      <c r="DFM388" s="10"/>
      <c r="DFN388" s="10"/>
      <c r="DFO388" s="10"/>
      <c r="DFP388" s="10"/>
      <c r="DFQ388" s="10"/>
      <c r="DFR388" s="10"/>
      <c r="DFS388" s="10"/>
      <c r="DFT388" s="10"/>
      <c r="DFU388" s="10"/>
      <c r="DFV388" s="10"/>
      <c r="DFW388" s="10"/>
      <c r="DFX388" s="10"/>
      <c r="DFY388" s="10"/>
      <c r="DFZ388" s="10"/>
      <c r="DGA388" s="10"/>
      <c r="DGB388" s="10"/>
      <c r="DGC388" s="10"/>
      <c r="DGD388" s="10"/>
      <c r="DGE388" s="10"/>
      <c r="DGF388" s="10"/>
      <c r="DGG388" s="10"/>
      <c r="DGH388" s="10"/>
      <c r="DGI388" s="10"/>
      <c r="DGJ388" s="10"/>
      <c r="DGK388" s="10"/>
      <c r="DGL388" s="10"/>
      <c r="DGM388" s="10"/>
      <c r="DGN388" s="10"/>
      <c r="DGO388" s="10"/>
      <c r="DGP388" s="10"/>
      <c r="DGQ388" s="10"/>
      <c r="DGR388" s="10"/>
      <c r="DGS388" s="10"/>
      <c r="DGT388" s="10"/>
      <c r="DGU388" s="10"/>
      <c r="DGV388" s="10"/>
      <c r="DGW388" s="10"/>
      <c r="DGX388" s="10"/>
      <c r="DGY388" s="10"/>
      <c r="DGZ388" s="10"/>
      <c r="DHA388" s="10"/>
      <c r="DHB388" s="10"/>
      <c r="DHC388" s="10"/>
      <c r="DHD388" s="10"/>
      <c r="DHE388" s="10"/>
      <c r="DHF388" s="10"/>
      <c r="DHG388" s="10"/>
      <c r="DHH388" s="10"/>
      <c r="DHI388" s="10"/>
      <c r="DHJ388" s="10"/>
      <c r="DHK388" s="10"/>
      <c r="DHL388" s="10"/>
      <c r="DHM388" s="10"/>
      <c r="DHN388" s="10"/>
      <c r="DHO388" s="10"/>
      <c r="DHP388" s="10"/>
      <c r="DHQ388" s="10"/>
      <c r="DHR388" s="10"/>
      <c r="DHS388" s="10"/>
      <c r="DHT388" s="10"/>
      <c r="DHU388" s="10"/>
      <c r="DHV388" s="10"/>
      <c r="DHW388" s="10"/>
      <c r="DHX388" s="10"/>
      <c r="DHY388" s="10"/>
      <c r="DHZ388" s="10"/>
      <c r="DIA388" s="10"/>
      <c r="DIB388" s="10"/>
      <c r="DIC388" s="10"/>
      <c r="DID388" s="10"/>
      <c r="DIE388" s="10"/>
      <c r="DIF388" s="10"/>
      <c r="DIG388" s="10"/>
      <c r="DIH388" s="10"/>
      <c r="DII388" s="10"/>
      <c r="DIJ388" s="10"/>
      <c r="DIK388" s="10"/>
      <c r="DIL388" s="10"/>
      <c r="DIM388" s="10"/>
      <c r="DIN388" s="10"/>
      <c r="DIO388" s="10"/>
      <c r="DIP388" s="10"/>
      <c r="DIQ388" s="10"/>
      <c r="DIR388" s="10"/>
      <c r="DIS388" s="10"/>
      <c r="DIT388" s="10"/>
      <c r="DIU388" s="10"/>
      <c r="DIV388" s="10"/>
      <c r="DIW388" s="10"/>
      <c r="DIX388" s="10"/>
      <c r="DIY388" s="10"/>
      <c r="DIZ388" s="10"/>
      <c r="DJA388" s="10"/>
      <c r="DJB388" s="10"/>
      <c r="DJC388" s="10"/>
      <c r="DJD388" s="10"/>
      <c r="DJE388" s="10"/>
      <c r="DJF388" s="10"/>
      <c r="DJG388" s="10"/>
      <c r="DJH388" s="10"/>
      <c r="DJI388" s="10"/>
      <c r="DJJ388" s="10"/>
      <c r="DJK388" s="10"/>
      <c r="DJL388" s="10"/>
      <c r="DJM388" s="10"/>
      <c r="DJN388" s="10"/>
      <c r="DJO388" s="10"/>
      <c r="DJP388" s="10"/>
      <c r="DJQ388" s="10"/>
      <c r="DJR388" s="10"/>
      <c r="DJS388" s="10"/>
      <c r="DJT388" s="10"/>
      <c r="DJU388" s="10"/>
      <c r="DJV388" s="10"/>
      <c r="DJW388" s="10"/>
      <c r="DJX388" s="10"/>
      <c r="DJY388" s="10"/>
      <c r="DJZ388" s="10"/>
      <c r="DKA388" s="10"/>
      <c r="DKB388" s="10"/>
      <c r="DKC388" s="10"/>
      <c r="DKD388" s="10"/>
      <c r="DKE388" s="10"/>
      <c r="DKF388" s="10"/>
      <c r="DKG388" s="10"/>
      <c r="DKH388" s="10"/>
      <c r="DKI388" s="10"/>
      <c r="DKJ388" s="10"/>
      <c r="DKK388" s="10"/>
      <c r="DKL388" s="10"/>
      <c r="DKM388" s="10"/>
      <c r="DKN388" s="10"/>
      <c r="DKO388" s="10"/>
      <c r="DKP388" s="10"/>
      <c r="DKQ388" s="10"/>
      <c r="DKR388" s="10"/>
      <c r="DKS388" s="10"/>
      <c r="DKT388" s="10"/>
      <c r="DKU388" s="10"/>
      <c r="DKV388" s="10"/>
      <c r="DKW388" s="10"/>
      <c r="DKX388" s="10"/>
      <c r="DKY388" s="10"/>
      <c r="DKZ388" s="10"/>
      <c r="DLA388" s="10"/>
      <c r="DLB388" s="10"/>
      <c r="DLC388" s="10"/>
      <c r="DLD388" s="10"/>
      <c r="DLE388" s="10"/>
      <c r="DLF388" s="10"/>
      <c r="DLG388" s="10"/>
      <c r="DLH388" s="10"/>
      <c r="DLI388" s="10"/>
      <c r="DLJ388" s="10"/>
      <c r="DLK388" s="10"/>
      <c r="DLL388" s="10"/>
      <c r="DLM388" s="10"/>
      <c r="DLN388" s="10"/>
      <c r="DLO388" s="10"/>
      <c r="DLP388" s="10"/>
      <c r="DLQ388" s="10"/>
      <c r="DLR388" s="10"/>
      <c r="DLS388" s="10"/>
      <c r="DLT388" s="10"/>
      <c r="DLU388" s="10"/>
      <c r="DLV388" s="10"/>
      <c r="DLW388" s="10"/>
      <c r="DLX388" s="10"/>
      <c r="DLY388" s="10"/>
      <c r="DLZ388" s="10"/>
      <c r="DMA388" s="10"/>
      <c r="DMB388" s="10"/>
      <c r="DMC388" s="10"/>
      <c r="DMD388" s="10"/>
      <c r="DME388" s="10"/>
      <c r="DMF388" s="10"/>
      <c r="DMG388" s="10"/>
      <c r="DMH388" s="10"/>
      <c r="DMI388" s="10"/>
      <c r="DMJ388" s="10"/>
      <c r="DMK388" s="10"/>
      <c r="DML388" s="10"/>
      <c r="DMM388" s="10"/>
      <c r="DMN388" s="10"/>
      <c r="DMO388" s="10"/>
      <c r="DMP388" s="10"/>
      <c r="DMQ388" s="10"/>
      <c r="DMR388" s="10"/>
      <c r="DMS388" s="10"/>
      <c r="DMT388" s="10"/>
      <c r="DMU388" s="10"/>
      <c r="DMV388" s="10"/>
      <c r="DMW388" s="10"/>
      <c r="DMX388" s="10"/>
      <c r="DMY388" s="10"/>
      <c r="DMZ388" s="10"/>
      <c r="DNA388" s="10"/>
      <c r="DNB388" s="10"/>
      <c r="DNC388" s="10"/>
      <c r="DND388" s="10"/>
      <c r="DNE388" s="10"/>
      <c r="DNF388" s="10"/>
      <c r="DNG388" s="10"/>
      <c r="DNH388" s="10"/>
      <c r="DNI388" s="10"/>
      <c r="DNJ388" s="10"/>
      <c r="DNK388" s="10"/>
      <c r="DNL388" s="10"/>
      <c r="DNM388" s="10"/>
      <c r="DNN388" s="10"/>
      <c r="DNO388" s="10"/>
      <c r="DNP388" s="10"/>
      <c r="DNQ388" s="10"/>
      <c r="DNR388" s="10"/>
      <c r="DNS388" s="10"/>
      <c r="DNT388" s="10"/>
      <c r="DNU388" s="10"/>
      <c r="DNV388" s="10"/>
      <c r="DNW388" s="10"/>
      <c r="DNX388" s="10"/>
      <c r="DNY388" s="10"/>
      <c r="DNZ388" s="10"/>
      <c r="DOA388" s="10"/>
      <c r="DOB388" s="10"/>
      <c r="DOC388" s="10"/>
      <c r="DOD388" s="10"/>
      <c r="DOE388" s="10"/>
      <c r="DOF388" s="10"/>
      <c r="DOG388" s="10"/>
      <c r="DOH388" s="10"/>
      <c r="DOI388" s="10"/>
      <c r="DOJ388" s="10"/>
      <c r="DOK388" s="10"/>
      <c r="DOL388" s="10"/>
      <c r="DOM388" s="10"/>
      <c r="DON388" s="10"/>
      <c r="DOO388" s="10"/>
      <c r="DOP388" s="10"/>
      <c r="DOQ388" s="10"/>
      <c r="DOR388" s="10"/>
      <c r="DOS388" s="10"/>
      <c r="DOT388" s="10"/>
      <c r="DOU388" s="10"/>
      <c r="DOV388" s="10"/>
      <c r="DOW388" s="10"/>
      <c r="DOX388" s="10"/>
      <c r="DOY388" s="10"/>
      <c r="DOZ388" s="10"/>
      <c r="DPA388" s="10"/>
      <c r="DPB388" s="10"/>
      <c r="DPC388" s="10"/>
      <c r="DPD388" s="10"/>
      <c r="DPE388" s="10"/>
      <c r="DPF388" s="10"/>
      <c r="DPG388" s="10"/>
      <c r="DPH388" s="10"/>
      <c r="DPI388" s="10"/>
      <c r="DPJ388" s="10"/>
      <c r="DPK388" s="10"/>
      <c r="DPL388" s="10"/>
      <c r="DPM388" s="10"/>
      <c r="DPN388" s="10"/>
      <c r="DPO388" s="10"/>
      <c r="DPP388" s="10"/>
      <c r="DPQ388" s="10"/>
      <c r="DPR388" s="10"/>
      <c r="DPS388" s="10"/>
      <c r="DPT388" s="10"/>
      <c r="DPU388" s="10"/>
      <c r="DPV388" s="10"/>
      <c r="DPW388" s="10"/>
      <c r="DPX388" s="10"/>
      <c r="DPY388" s="10"/>
      <c r="DPZ388" s="10"/>
      <c r="DQA388" s="10"/>
      <c r="DQB388" s="10"/>
      <c r="DQC388" s="10"/>
      <c r="DQD388" s="10"/>
      <c r="DQE388" s="10"/>
      <c r="DQF388" s="10"/>
      <c r="DQG388" s="10"/>
      <c r="DQH388" s="10"/>
      <c r="DQI388" s="10"/>
      <c r="DQJ388" s="10"/>
      <c r="DQK388" s="10"/>
      <c r="DQL388" s="10"/>
      <c r="DQM388" s="10"/>
      <c r="DQN388" s="10"/>
      <c r="DQO388" s="10"/>
      <c r="DQP388" s="10"/>
      <c r="DQQ388" s="10"/>
      <c r="DQR388" s="10"/>
      <c r="DQS388" s="10"/>
      <c r="DQT388" s="10"/>
      <c r="DQU388" s="10"/>
      <c r="DQV388" s="10"/>
      <c r="DQW388" s="10"/>
      <c r="DQX388" s="10"/>
      <c r="DQY388" s="10"/>
      <c r="DQZ388" s="10"/>
      <c r="DRA388" s="10"/>
      <c r="DRB388" s="10"/>
      <c r="DRC388" s="10"/>
      <c r="DRD388" s="10"/>
      <c r="DRE388" s="10"/>
      <c r="DRF388" s="10"/>
      <c r="DRG388" s="10"/>
      <c r="DRH388" s="10"/>
      <c r="DRI388" s="10"/>
      <c r="DRJ388" s="10"/>
      <c r="DRK388" s="10"/>
      <c r="DRL388" s="10"/>
      <c r="DRM388" s="10"/>
      <c r="DRN388" s="10"/>
      <c r="DRO388" s="10"/>
      <c r="DRP388" s="10"/>
      <c r="DRQ388" s="10"/>
      <c r="DRR388" s="10"/>
      <c r="DRS388" s="10"/>
      <c r="DRT388" s="10"/>
      <c r="DRU388" s="10"/>
      <c r="DRV388" s="10"/>
      <c r="DRW388" s="10"/>
      <c r="DRX388" s="10"/>
      <c r="DRY388" s="10"/>
      <c r="DRZ388" s="10"/>
      <c r="DSA388" s="10"/>
      <c r="DSB388" s="10"/>
      <c r="DSC388" s="10"/>
      <c r="DSD388" s="10"/>
      <c r="DSE388" s="10"/>
      <c r="DSF388" s="10"/>
      <c r="DSG388" s="10"/>
      <c r="DSH388" s="10"/>
      <c r="DSI388" s="10"/>
      <c r="DSJ388" s="10"/>
      <c r="DSK388" s="10"/>
      <c r="DSL388" s="10"/>
      <c r="DSM388" s="10"/>
      <c r="DSN388" s="10"/>
      <c r="DSO388" s="10"/>
      <c r="DSP388" s="10"/>
      <c r="DSQ388" s="10"/>
      <c r="DSR388" s="10"/>
      <c r="DSS388" s="10"/>
      <c r="DST388" s="10"/>
      <c r="DSU388" s="10"/>
      <c r="DSV388" s="10"/>
      <c r="DSW388" s="10"/>
      <c r="DSX388" s="10"/>
      <c r="DSY388" s="10"/>
      <c r="DSZ388" s="10"/>
      <c r="DTA388" s="10"/>
      <c r="DTB388" s="10"/>
      <c r="DTC388" s="10"/>
      <c r="DTD388" s="10"/>
      <c r="DTE388" s="10"/>
      <c r="DTF388" s="10"/>
      <c r="DTG388" s="10"/>
      <c r="DTH388" s="10"/>
      <c r="DTI388" s="10"/>
      <c r="DTJ388" s="10"/>
      <c r="DTK388" s="10"/>
      <c r="DTL388" s="10"/>
      <c r="DTM388" s="10"/>
      <c r="DTN388" s="10"/>
      <c r="DTO388" s="10"/>
      <c r="DTP388" s="10"/>
      <c r="DTQ388" s="10"/>
      <c r="DTR388" s="10"/>
      <c r="DTS388" s="10"/>
      <c r="DTT388" s="10"/>
      <c r="DTU388" s="10"/>
      <c r="DTV388" s="10"/>
      <c r="DTW388" s="10"/>
      <c r="DTX388" s="10"/>
      <c r="DTY388" s="10"/>
      <c r="DTZ388" s="10"/>
      <c r="DUA388" s="10"/>
      <c r="DUB388" s="10"/>
      <c r="DUC388" s="10"/>
      <c r="DUD388" s="10"/>
      <c r="DUE388" s="10"/>
      <c r="DUF388" s="10"/>
      <c r="DUG388" s="10"/>
      <c r="DUH388" s="10"/>
      <c r="DUI388" s="10"/>
      <c r="DUJ388" s="10"/>
      <c r="DUK388" s="10"/>
      <c r="DUL388" s="10"/>
      <c r="DUM388" s="10"/>
      <c r="DUN388" s="10"/>
      <c r="DUO388" s="10"/>
      <c r="DUP388" s="10"/>
      <c r="DUQ388" s="10"/>
      <c r="DUR388" s="10"/>
      <c r="DUS388" s="10"/>
      <c r="DUT388" s="10"/>
      <c r="DUU388" s="10"/>
      <c r="DUV388" s="10"/>
      <c r="DUW388" s="10"/>
      <c r="DUX388" s="10"/>
      <c r="DUY388" s="10"/>
      <c r="DUZ388" s="10"/>
      <c r="DVA388" s="10"/>
      <c r="DVB388" s="10"/>
      <c r="DVC388" s="10"/>
      <c r="DVD388" s="10"/>
      <c r="DVE388" s="10"/>
      <c r="DVF388" s="10"/>
      <c r="DVG388" s="10"/>
      <c r="DVH388" s="10"/>
      <c r="DVI388" s="10"/>
      <c r="DVJ388" s="10"/>
      <c r="DVK388" s="10"/>
      <c r="DVL388" s="10"/>
      <c r="DVM388" s="10"/>
      <c r="DVN388" s="10"/>
      <c r="DVO388" s="10"/>
      <c r="DVP388" s="10"/>
      <c r="DVQ388" s="10"/>
      <c r="DVR388" s="10"/>
      <c r="DVS388" s="10"/>
      <c r="DVT388" s="10"/>
      <c r="DVU388" s="10"/>
      <c r="DVV388" s="10"/>
      <c r="DVW388" s="10"/>
      <c r="DVX388" s="10"/>
      <c r="DVY388" s="10"/>
      <c r="DVZ388" s="10"/>
      <c r="DWA388" s="10"/>
      <c r="DWB388" s="10"/>
      <c r="DWC388" s="10"/>
      <c r="DWD388" s="10"/>
      <c r="DWE388" s="10"/>
      <c r="DWF388" s="10"/>
      <c r="DWG388" s="10"/>
      <c r="DWH388" s="10"/>
      <c r="DWI388" s="10"/>
      <c r="DWJ388" s="10"/>
      <c r="DWK388" s="10"/>
      <c r="DWL388" s="10"/>
      <c r="DWM388" s="10"/>
      <c r="DWN388" s="10"/>
      <c r="DWO388" s="10"/>
      <c r="DWP388" s="10"/>
      <c r="DWQ388" s="10"/>
      <c r="DWR388" s="10"/>
      <c r="DWS388" s="10"/>
      <c r="DWT388" s="10"/>
      <c r="DWU388" s="10"/>
      <c r="DWV388" s="10"/>
      <c r="DWW388" s="10"/>
      <c r="DWX388" s="10"/>
      <c r="DWY388" s="10"/>
      <c r="DWZ388" s="10"/>
      <c r="DXA388" s="10"/>
      <c r="DXB388" s="10"/>
      <c r="DXC388" s="10"/>
      <c r="DXD388" s="10"/>
      <c r="DXE388" s="10"/>
      <c r="DXF388" s="10"/>
      <c r="DXG388" s="10"/>
      <c r="DXH388" s="10"/>
      <c r="DXI388" s="10"/>
      <c r="DXJ388" s="10"/>
      <c r="DXK388" s="10"/>
      <c r="DXL388" s="10"/>
      <c r="DXM388" s="10"/>
      <c r="DXN388" s="10"/>
      <c r="DXO388" s="10"/>
      <c r="DXP388" s="10"/>
      <c r="DXQ388" s="10"/>
      <c r="DXR388" s="10"/>
      <c r="DXS388" s="10"/>
      <c r="DXT388" s="10"/>
      <c r="DXU388" s="10"/>
      <c r="DXV388" s="10"/>
      <c r="DXW388" s="10"/>
      <c r="DXX388" s="10"/>
      <c r="DXY388" s="10"/>
      <c r="DXZ388" s="10"/>
      <c r="DYA388" s="10"/>
      <c r="DYB388" s="10"/>
      <c r="DYC388" s="10"/>
      <c r="DYD388" s="10"/>
      <c r="DYE388" s="10"/>
      <c r="DYF388" s="10"/>
      <c r="DYG388" s="10"/>
      <c r="DYH388" s="10"/>
      <c r="DYI388" s="10"/>
      <c r="DYJ388" s="10"/>
      <c r="DYK388" s="10"/>
      <c r="DYL388" s="10"/>
      <c r="DYM388" s="10"/>
      <c r="DYN388" s="10"/>
      <c r="DYO388" s="10"/>
      <c r="DYP388" s="10"/>
      <c r="DYQ388" s="10"/>
      <c r="DYR388" s="10"/>
      <c r="DYS388" s="10"/>
      <c r="DYT388" s="10"/>
      <c r="DYU388" s="10"/>
      <c r="DYV388" s="10"/>
      <c r="DYW388" s="10"/>
      <c r="DYX388" s="10"/>
      <c r="DYY388" s="10"/>
      <c r="DYZ388" s="10"/>
      <c r="DZA388" s="10"/>
      <c r="DZB388" s="10"/>
      <c r="DZC388" s="10"/>
      <c r="DZD388" s="10"/>
      <c r="DZE388" s="10"/>
      <c r="DZF388" s="10"/>
      <c r="DZG388" s="10"/>
      <c r="DZH388" s="10"/>
      <c r="DZI388" s="10"/>
      <c r="DZJ388" s="10"/>
      <c r="DZK388" s="10"/>
      <c r="DZL388" s="10"/>
      <c r="DZM388" s="10"/>
      <c r="DZN388" s="10"/>
      <c r="DZO388" s="10"/>
      <c r="DZP388" s="10"/>
      <c r="DZQ388" s="10"/>
      <c r="DZR388" s="10"/>
      <c r="DZS388" s="10"/>
      <c r="DZT388" s="10"/>
      <c r="DZU388" s="10"/>
      <c r="DZV388" s="10"/>
      <c r="DZW388" s="10"/>
      <c r="DZX388" s="10"/>
      <c r="DZY388" s="10"/>
      <c r="DZZ388" s="10"/>
      <c r="EAA388" s="10"/>
      <c r="EAB388" s="10"/>
      <c r="EAC388" s="10"/>
      <c r="EAD388" s="10"/>
      <c r="EAE388" s="10"/>
      <c r="EAF388" s="10"/>
      <c r="EAG388" s="10"/>
      <c r="EAH388" s="10"/>
      <c r="EAI388" s="10"/>
      <c r="EAJ388" s="10"/>
      <c r="EAK388" s="10"/>
      <c r="EAL388" s="10"/>
      <c r="EAM388" s="10"/>
      <c r="EAN388" s="10"/>
      <c r="EAO388" s="10"/>
      <c r="EAP388" s="10"/>
      <c r="EAQ388" s="10"/>
      <c r="EAR388" s="10"/>
      <c r="EAS388" s="10"/>
      <c r="EAT388" s="10"/>
      <c r="EAU388" s="10"/>
      <c r="EAV388" s="10"/>
      <c r="EAW388" s="10"/>
      <c r="EAX388" s="10"/>
      <c r="EAY388" s="10"/>
      <c r="EAZ388" s="10"/>
      <c r="EBA388" s="10"/>
      <c r="EBB388" s="10"/>
      <c r="EBC388" s="10"/>
      <c r="EBD388" s="10"/>
      <c r="EBE388" s="10"/>
      <c r="EBF388" s="10"/>
      <c r="EBG388" s="10"/>
      <c r="EBH388" s="10"/>
      <c r="EBI388" s="10"/>
      <c r="EBJ388" s="10"/>
      <c r="EBK388" s="10"/>
      <c r="EBL388" s="10"/>
      <c r="EBM388" s="10"/>
      <c r="EBN388" s="10"/>
      <c r="EBO388" s="10"/>
      <c r="EBP388" s="10"/>
      <c r="EBQ388" s="10"/>
      <c r="EBR388" s="10"/>
      <c r="EBS388" s="10"/>
      <c r="EBT388" s="10"/>
      <c r="EBU388" s="10"/>
      <c r="EBV388" s="10"/>
      <c r="EBW388" s="10"/>
      <c r="EBX388" s="10"/>
      <c r="EBY388" s="10"/>
      <c r="EBZ388" s="10"/>
      <c r="ECA388" s="10"/>
      <c r="ECB388" s="10"/>
      <c r="ECC388" s="10"/>
      <c r="ECD388" s="10"/>
      <c r="ECE388" s="10"/>
      <c r="ECF388" s="10"/>
      <c r="ECG388" s="10"/>
      <c r="ECH388" s="10"/>
      <c r="ECI388" s="10"/>
      <c r="ECJ388" s="10"/>
      <c r="ECK388" s="10"/>
      <c r="ECL388" s="10"/>
      <c r="ECM388" s="10"/>
      <c r="ECN388" s="10"/>
      <c r="ECO388" s="10"/>
      <c r="ECP388" s="10"/>
      <c r="ECQ388" s="10"/>
      <c r="ECR388" s="10"/>
      <c r="ECS388" s="10"/>
      <c r="ECT388" s="10"/>
      <c r="ECU388" s="10"/>
      <c r="ECV388" s="10"/>
      <c r="ECW388" s="10"/>
      <c r="ECX388" s="10"/>
      <c r="ECY388" s="10"/>
      <c r="ECZ388" s="10"/>
      <c r="EDA388" s="10"/>
      <c r="EDB388" s="10"/>
      <c r="EDC388" s="10"/>
      <c r="EDD388" s="10"/>
      <c r="EDE388" s="10"/>
      <c r="EDF388" s="10"/>
      <c r="EDG388" s="10"/>
      <c r="EDH388" s="10"/>
      <c r="EDI388" s="10"/>
      <c r="EDJ388" s="10"/>
      <c r="EDK388" s="10"/>
      <c r="EDL388" s="10"/>
      <c r="EDM388" s="10"/>
      <c r="EDN388" s="10"/>
      <c r="EDO388" s="10"/>
      <c r="EDP388" s="10"/>
      <c r="EDQ388" s="10"/>
      <c r="EDR388" s="10"/>
      <c r="EDS388" s="10"/>
      <c r="EDT388" s="10"/>
      <c r="EDU388" s="10"/>
      <c r="EDV388" s="10"/>
      <c r="EDW388" s="10"/>
      <c r="EDX388" s="10"/>
      <c r="EDY388" s="10"/>
      <c r="EDZ388" s="10"/>
      <c r="EEA388" s="10"/>
      <c r="EEB388" s="10"/>
      <c r="EEC388" s="10"/>
      <c r="EED388" s="10"/>
      <c r="EEE388" s="10"/>
      <c r="EEF388" s="10"/>
      <c r="EEG388" s="10"/>
      <c r="EEH388" s="10"/>
      <c r="EEI388" s="10"/>
      <c r="EEJ388" s="10"/>
      <c r="EEK388" s="10"/>
      <c r="EEL388" s="10"/>
      <c r="EEM388" s="10"/>
      <c r="EEN388" s="10"/>
      <c r="EEO388" s="10"/>
      <c r="EEP388" s="10"/>
      <c r="EEQ388" s="10"/>
      <c r="EER388" s="10"/>
      <c r="EES388" s="10"/>
      <c r="EET388" s="10"/>
      <c r="EEU388" s="10"/>
      <c r="EEV388" s="10"/>
      <c r="EEW388" s="10"/>
      <c r="EEX388" s="10"/>
      <c r="EEY388" s="10"/>
      <c r="EEZ388" s="10"/>
      <c r="EFA388" s="10"/>
      <c r="EFB388" s="10"/>
      <c r="EFC388" s="10"/>
      <c r="EFD388" s="10"/>
      <c r="EFE388" s="10"/>
      <c r="EFF388" s="10"/>
      <c r="EFG388" s="10"/>
      <c r="EFH388" s="10"/>
      <c r="EFI388" s="10"/>
      <c r="EFJ388" s="10"/>
      <c r="EFK388" s="10"/>
      <c r="EFL388" s="10"/>
      <c r="EFM388" s="10"/>
      <c r="EFN388" s="10"/>
      <c r="EFO388" s="10"/>
      <c r="EFP388" s="10"/>
      <c r="EFQ388" s="10"/>
      <c r="EFR388" s="10"/>
      <c r="EFS388" s="10"/>
      <c r="EFT388" s="10"/>
      <c r="EFU388" s="10"/>
      <c r="EFV388" s="10"/>
      <c r="EFW388" s="10"/>
      <c r="EFX388" s="10"/>
      <c r="EFY388" s="10"/>
      <c r="EFZ388" s="10"/>
      <c r="EGA388" s="10"/>
      <c r="EGB388" s="10"/>
      <c r="EGC388" s="10"/>
      <c r="EGD388" s="10"/>
      <c r="EGE388" s="10"/>
      <c r="EGF388" s="10"/>
      <c r="EGG388" s="10"/>
      <c r="EGH388" s="10"/>
      <c r="EGI388" s="10"/>
      <c r="EGJ388" s="10"/>
      <c r="EGK388" s="10"/>
      <c r="EGL388" s="10"/>
      <c r="EGM388" s="10"/>
      <c r="EGN388" s="10"/>
      <c r="EGO388" s="10"/>
      <c r="EGP388" s="10"/>
      <c r="EGQ388" s="10"/>
      <c r="EGR388" s="10"/>
      <c r="EGS388" s="10"/>
      <c r="EGT388" s="10"/>
      <c r="EGU388" s="10"/>
      <c r="EGV388" s="10"/>
      <c r="EGW388" s="10"/>
      <c r="EGX388" s="10"/>
      <c r="EGY388" s="10"/>
      <c r="EGZ388" s="10"/>
      <c r="EHA388" s="10"/>
      <c r="EHB388" s="10"/>
      <c r="EHC388" s="10"/>
      <c r="EHD388" s="10"/>
      <c r="EHE388" s="10"/>
      <c r="EHF388" s="10"/>
      <c r="EHG388" s="10"/>
      <c r="EHH388" s="10"/>
      <c r="EHI388" s="10"/>
      <c r="EHJ388" s="10"/>
      <c r="EHK388" s="10"/>
      <c r="EHL388" s="10"/>
      <c r="EHM388" s="10"/>
      <c r="EHN388" s="10"/>
      <c r="EHO388" s="10"/>
      <c r="EHP388" s="10"/>
      <c r="EHQ388" s="10"/>
      <c r="EHR388" s="10"/>
      <c r="EHS388" s="10"/>
      <c r="EHT388" s="10"/>
      <c r="EHU388" s="10"/>
      <c r="EHV388" s="10"/>
      <c r="EHW388" s="10"/>
      <c r="EHX388" s="10"/>
      <c r="EHY388" s="10"/>
      <c r="EHZ388" s="10"/>
      <c r="EIA388" s="10"/>
      <c r="EIB388" s="10"/>
      <c r="EIC388" s="10"/>
      <c r="EID388" s="10"/>
      <c r="EIE388" s="10"/>
      <c r="EIF388" s="10"/>
      <c r="EIG388" s="10"/>
      <c r="EIH388" s="10"/>
      <c r="EII388" s="10"/>
      <c r="EIJ388" s="10"/>
      <c r="EIK388" s="10"/>
      <c r="EIL388" s="10"/>
      <c r="EIM388" s="10"/>
      <c r="EIN388" s="10"/>
      <c r="EIO388" s="10"/>
      <c r="EIP388" s="10"/>
      <c r="EIQ388" s="10"/>
      <c r="EIR388" s="10"/>
      <c r="EIS388" s="10"/>
      <c r="EIT388" s="10"/>
      <c r="EIU388" s="10"/>
      <c r="EIV388" s="10"/>
      <c r="EIW388" s="10"/>
      <c r="EIX388" s="10"/>
      <c r="EIY388" s="10"/>
      <c r="EIZ388" s="10"/>
      <c r="EJA388" s="10"/>
      <c r="EJB388" s="10"/>
      <c r="EJC388" s="10"/>
      <c r="EJD388" s="10"/>
      <c r="EJE388" s="10"/>
      <c r="EJF388" s="10"/>
      <c r="EJG388" s="10"/>
      <c r="EJH388" s="10"/>
      <c r="EJI388" s="10"/>
      <c r="EJJ388" s="10"/>
      <c r="EJK388" s="10"/>
      <c r="EJL388" s="10"/>
      <c r="EJM388" s="10"/>
      <c r="EJN388" s="10"/>
      <c r="EJO388" s="10"/>
      <c r="EJP388" s="10"/>
      <c r="EJQ388" s="10"/>
      <c r="EJR388" s="10"/>
      <c r="EJS388" s="10"/>
      <c r="EJT388" s="10"/>
      <c r="EJU388" s="10"/>
      <c r="EJV388" s="10"/>
      <c r="EJW388" s="10"/>
      <c r="EJX388" s="10"/>
      <c r="EJY388" s="10"/>
      <c r="EJZ388" s="10"/>
      <c r="EKA388" s="10"/>
      <c r="EKB388" s="10"/>
      <c r="EKC388" s="10"/>
      <c r="EKD388" s="10"/>
      <c r="EKE388" s="10"/>
      <c r="EKF388" s="10"/>
      <c r="EKG388" s="10"/>
      <c r="EKH388" s="10"/>
      <c r="EKI388" s="10"/>
      <c r="EKJ388" s="10"/>
      <c r="EKK388" s="10"/>
      <c r="EKL388" s="10"/>
      <c r="EKM388" s="10"/>
      <c r="EKN388" s="10"/>
      <c r="EKO388" s="10"/>
      <c r="EKP388" s="10"/>
      <c r="EKQ388" s="10"/>
      <c r="EKR388" s="10"/>
      <c r="EKS388" s="10"/>
      <c r="EKT388" s="10"/>
      <c r="EKU388" s="10"/>
      <c r="EKV388" s="10"/>
      <c r="EKW388" s="10"/>
      <c r="EKX388" s="10"/>
      <c r="EKY388" s="10"/>
      <c r="EKZ388" s="10"/>
      <c r="ELA388" s="10"/>
      <c r="ELB388" s="10"/>
      <c r="ELC388" s="10"/>
      <c r="ELD388" s="10"/>
      <c r="ELE388" s="10"/>
      <c r="ELF388" s="10"/>
      <c r="ELG388" s="10"/>
      <c r="ELH388" s="10"/>
      <c r="ELI388" s="10"/>
      <c r="ELJ388" s="10"/>
      <c r="ELK388" s="10"/>
      <c r="ELL388" s="10"/>
      <c r="ELM388" s="10"/>
      <c r="ELN388" s="10"/>
      <c r="ELO388" s="10"/>
      <c r="ELP388" s="10"/>
      <c r="ELQ388" s="10"/>
      <c r="ELR388" s="10"/>
      <c r="ELS388" s="10"/>
      <c r="ELT388" s="10"/>
      <c r="ELU388" s="10"/>
      <c r="ELV388" s="10"/>
      <c r="ELW388" s="10"/>
      <c r="ELX388" s="10"/>
      <c r="ELY388" s="10"/>
      <c r="ELZ388" s="10"/>
      <c r="EMA388" s="10"/>
      <c r="EMB388" s="10"/>
      <c r="EMC388" s="10"/>
      <c r="EMD388" s="10"/>
      <c r="EME388" s="10"/>
      <c r="EMF388" s="10"/>
      <c r="EMG388" s="10"/>
      <c r="EMH388" s="10"/>
      <c r="EMI388" s="10"/>
      <c r="EMJ388" s="10"/>
      <c r="EMK388" s="10"/>
      <c r="EML388" s="10"/>
      <c r="EMM388" s="10"/>
      <c r="EMN388" s="10"/>
      <c r="EMO388" s="10"/>
      <c r="EMP388" s="10"/>
      <c r="EMQ388" s="10"/>
      <c r="EMR388" s="10"/>
      <c r="EMS388" s="10"/>
      <c r="EMT388" s="10"/>
      <c r="EMU388" s="10"/>
      <c r="EMV388" s="10"/>
      <c r="EMW388" s="10"/>
      <c r="EMX388" s="10"/>
      <c r="EMY388" s="10"/>
      <c r="EMZ388" s="10"/>
      <c r="ENA388" s="10"/>
      <c r="ENB388" s="10"/>
      <c r="ENC388" s="10"/>
      <c r="END388" s="10"/>
      <c r="ENE388" s="10"/>
      <c r="ENF388" s="10"/>
      <c r="ENG388" s="10"/>
      <c r="ENH388" s="10"/>
      <c r="ENI388" s="10"/>
      <c r="ENJ388" s="10"/>
      <c r="ENK388" s="10"/>
      <c r="ENL388" s="10"/>
      <c r="ENM388" s="10"/>
      <c r="ENN388" s="10"/>
      <c r="ENO388" s="10"/>
      <c r="ENP388" s="10"/>
      <c r="ENQ388" s="10"/>
      <c r="ENR388" s="10"/>
      <c r="ENS388" s="10"/>
      <c r="ENT388" s="10"/>
      <c r="ENU388" s="10"/>
      <c r="ENV388" s="10"/>
      <c r="ENW388" s="10"/>
      <c r="ENX388" s="10"/>
      <c r="ENY388" s="10"/>
      <c r="ENZ388" s="10"/>
      <c r="EOA388" s="10"/>
      <c r="EOB388" s="10"/>
      <c r="EOC388" s="10"/>
      <c r="EOD388" s="10"/>
      <c r="EOE388" s="10"/>
      <c r="EOF388" s="10"/>
      <c r="EOG388" s="10"/>
      <c r="EOH388" s="10"/>
      <c r="EOI388" s="10"/>
      <c r="EOJ388" s="10"/>
      <c r="EOK388" s="10"/>
      <c r="EOL388" s="10"/>
      <c r="EOM388" s="10"/>
      <c r="EON388" s="10"/>
      <c r="EOO388" s="10"/>
      <c r="EOP388" s="10"/>
      <c r="EOQ388" s="10"/>
      <c r="EOR388" s="10"/>
      <c r="EOS388" s="10"/>
      <c r="EOT388" s="10"/>
      <c r="EOU388" s="10"/>
      <c r="EOV388" s="10"/>
      <c r="EOW388" s="10"/>
      <c r="EOX388" s="10"/>
      <c r="EOY388" s="10"/>
      <c r="EOZ388" s="10"/>
      <c r="EPA388" s="10"/>
      <c r="EPB388" s="10"/>
      <c r="EPC388" s="10"/>
      <c r="EPD388" s="10"/>
      <c r="EPE388" s="10"/>
      <c r="EPF388" s="10"/>
      <c r="EPG388" s="10"/>
      <c r="EPH388" s="10"/>
      <c r="EPI388" s="10"/>
      <c r="EPJ388" s="10"/>
      <c r="EPK388" s="10"/>
      <c r="EPL388" s="10"/>
      <c r="EPM388" s="10"/>
      <c r="EPN388" s="10"/>
      <c r="EPO388" s="10"/>
      <c r="EPP388" s="10"/>
      <c r="EPQ388" s="10"/>
      <c r="EPR388" s="10"/>
      <c r="EPS388" s="10"/>
      <c r="EPT388" s="10"/>
      <c r="EPU388" s="10"/>
      <c r="EPV388" s="10"/>
      <c r="EPW388" s="10"/>
      <c r="EPX388" s="10"/>
      <c r="EPY388" s="10"/>
      <c r="EPZ388" s="10"/>
      <c r="EQA388" s="10"/>
      <c r="EQB388" s="10"/>
      <c r="EQC388" s="10"/>
      <c r="EQD388" s="10"/>
      <c r="EQE388" s="10"/>
      <c r="EQF388" s="10"/>
      <c r="EQG388" s="10"/>
      <c r="EQH388" s="10"/>
      <c r="EQI388" s="10"/>
      <c r="EQJ388" s="10"/>
      <c r="EQK388" s="10"/>
      <c r="EQL388" s="10"/>
      <c r="EQM388" s="10"/>
      <c r="EQN388" s="10"/>
      <c r="EQO388" s="10"/>
      <c r="EQP388" s="10"/>
      <c r="EQQ388" s="10"/>
      <c r="EQR388" s="10"/>
      <c r="EQS388" s="10"/>
      <c r="EQT388" s="10"/>
      <c r="EQU388" s="10"/>
      <c r="EQV388" s="10"/>
      <c r="EQW388" s="10"/>
      <c r="EQX388" s="10"/>
      <c r="EQY388" s="10"/>
      <c r="EQZ388" s="10"/>
      <c r="ERA388" s="10"/>
      <c r="ERB388" s="10"/>
      <c r="ERC388" s="10"/>
      <c r="ERD388" s="10"/>
      <c r="ERE388" s="10"/>
      <c r="ERF388" s="10"/>
      <c r="ERG388" s="10"/>
      <c r="ERH388" s="10"/>
      <c r="ERI388" s="10"/>
      <c r="ERJ388" s="10"/>
      <c r="ERK388" s="10"/>
      <c r="ERL388" s="10"/>
      <c r="ERM388" s="10"/>
      <c r="ERN388" s="10"/>
      <c r="ERO388" s="10"/>
      <c r="ERP388" s="10"/>
      <c r="ERQ388" s="10"/>
      <c r="ERR388" s="10"/>
      <c r="ERS388" s="10"/>
      <c r="ERT388" s="10"/>
      <c r="ERU388" s="10"/>
      <c r="ERV388" s="10"/>
      <c r="ERW388" s="10"/>
      <c r="ERX388" s="10"/>
      <c r="ERY388" s="10"/>
      <c r="ERZ388" s="10"/>
      <c r="ESA388" s="10"/>
      <c r="ESB388" s="10"/>
      <c r="ESC388" s="10"/>
      <c r="ESD388" s="10"/>
      <c r="ESE388" s="10"/>
      <c r="ESF388" s="10"/>
      <c r="ESG388" s="10"/>
      <c r="ESH388" s="10"/>
      <c r="ESI388" s="10"/>
      <c r="ESJ388" s="10"/>
      <c r="ESK388" s="10"/>
      <c r="ESL388" s="10"/>
      <c r="ESM388" s="10"/>
      <c r="ESN388" s="10"/>
      <c r="ESO388" s="10"/>
      <c r="ESP388" s="10"/>
      <c r="ESQ388" s="10"/>
      <c r="ESR388" s="10"/>
      <c r="ESS388" s="10"/>
      <c r="EST388" s="10"/>
      <c r="ESU388" s="10"/>
      <c r="ESV388" s="10"/>
      <c r="ESW388" s="10"/>
      <c r="ESX388" s="10"/>
      <c r="ESY388" s="10"/>
      <c r="ESZ388" s="10"/>
      <c r="ETA388" s="10"/>
      <c r="ETB388" s="10"/>
      <c r="ETC388" s="10"/>
      <c r="ETD388" s="10"/>
      <c r="ETE388" s="10"/>
      <c r="ETF388" s="10"/>
      <c r="ETG388" s="10"/>
      <c r="ETH388" s="10"/>
      <c r="ETI388" s="10"/>
      <c r="ETJ388" s="10"/>
      <c r="ETK388" s="10"/>
      <c r="ETL388" s="10"/>
      <c r="ETM388" s="10"/>
      <c r="ETN388" s="10"/>
      <c r="ETO388" s="10"/>
      <c r="ETP388" s="10"/>
      <c r="ETQ388" s="10"/>
      <c r="ETR388" s="10"/>
      <c r="ETS388" s="10"/>
      <c r="ETT388" s="10"/>
      <c r="ETU388" s="10"/>
      <c r="ETV388" s="10"/>
      <c r="ETW388" s="10"/>
      <c r="ETX388" s="10"/>
      <c r="ETY388" s="10"/>
      <c r="ETZ388" s="10"/>
      <c r="EUA388" s="10"/>
      <c r="EUB388" s="10"/>
      <c r="EUC388" s="10"/>
      <c r="EUD388" s="10"/>
      <c r="EUE388" s="10"/>
      <c r="EUF388" s="10"/>
      <c r="EUG388" s="10"/>
      <c r="EUH388" s="10"/>
      <c r="EUI388" s="10"/>
      <c r="EUJ388" s="10"/>
      <c r="EUK388" s="10"/>
      <c r="EUL388" s="10"/>
      <c r="EUM388" s="10"/>
      <c r="EUN388" s="10"/>
      <c r="EUO388" s="10"/>
      <c r="EUP388" s="10"/>
      <c r="EUQ388" s="10"/>
      <c r="EUR388" s="10"/>
      <c r="EUS388" s="10"/>
      <c r="EUT388" s="10"/>
      <c r="EUU388" s="10"/>
      <c r="EUV388" s="10"/>
      <c r="EUW388" s="10"/>
      <c r="EUX388" s="10"/>
      <c r="EUY388" s="10"/>
      <c r="EUZ388" s="10"/>
      <c r="EVA388" s="10"/>
      <c r="EVB388" s="10"/>
      <c r="EVC388" s="10"/>
      <c r="EVD388" s="10"/>
      <c r="EVE388" s="10"/>
      <c r="EVF388" s="10"/>
      <c r="EVG388" s="10"/>
      <c r="EVH388" s="10"/>
      <c r="EVI388" s="10"/>
      <c r="EVJ388" s="10"/>
      <c r="EVK388" s="10"/>
      <c r="EVL388" s="10"/>
      <c r="EVM388" s="10"/>
      <c r="EVN388" s="10"/>
      <c r="EVO388" s="10"/>
      <c r="EVP388" s="10"/>
      <c r="EVQ388" s="10"/>
      <c r="EVR388" s="10"/>
      <c r="EVS388" s="10"/>
      <c r="EVT388" s="10"/>
      <c r="EVU388" s="10"/>
      <c r="EVV388" s="10"/>
      <c r="EVW388" s="10"/>
      <c r="EVX388" s="10"/>
      <c r="EVY388" s="10"/>
      <c r="EVZ388" s="10"/>
      <c r="EWA388" s="10"/>
      <c r="EWB388" s="10"/>
      <c r="EWC388" s="10"/>
      <c r="EWD388" s="10"/>
      <c r="EWE388" s="10"/>
      <c r="EWF388" s="10"/>
      <c r="EWG388" s="10"/>
      <c r="EWH388" s="10"/>
      <c r="EWI388" s="10"/>
      <c r="EWJ388" s="10"/>
      <c r="EWK388" s="10"/>
      <c r="EWL388" s="10"/>
      <c r="EWM388" s="10"/>
      <c r="EWN388" s="10"/>
      <c r="EWO388" s="10"/>
      <c r="EWP388" s="10"/>
      <c r="EWQ388" s="10"/>
      <c r="EWR388" s="10"/>
      <c r="EWS388" s="10"/>
      <c r="EWT388" s="10"/>
      <c r="EWU388" s="10"/>
      <c r="EWV388" s="10"/>
      <c r="EWW388" s="10"/>
      <c r="EWX388" s="10"/>
      <c r="EWY388" s="10"/>
      <c r="EWZ388" s="10"/>
      <c r="EXA388" s="10"/>
      <c r="EXB388" s="10"/>
      <c r="EXC388" s="10"/>
      <c r="EXD388" s="10"/>
      <c r="EXE388" s="10"/>
      <c r="EXF388" s="10"/>
      <c r="EXG388" s="10"/>
      <c r="EXH388" s="10"/>
      <c r="EXI388" s="10"/>
      <c r="EXJ388" s="10"/>
      <c r="EXK388" s="10"/>
      <c r="EXL388" s="10"/>
      <c r="EXM388" s="10"/>
      <c r="EXN388" s="10"/>
      <c r="EXO388" s="10"/>
      <c r="EXP388" s="10"/>
      <c r="EXQ388" s="10"/>
      <c r="EXR388" s="10"/>
      <c r="EXS388" s="10"/>
      <c r="EXT388" s="10"/>
      <c r="EXU388" s="10"/>
      <c r="EXV388" s="10"/>
      <c r="EXW388" s="10"/>
      <c r="EXX388" s="10"/>
      <c r="EXY388" s="10"/>
      <c r="EXZ388" s="10"/>
      <c r="EYA388" s="10"/>
      <c r="EYB388" s="10"/>
      <c r="EYC388" s="10"/>
      <c r="EYD388" s="10"/>
      <c r="EYE388" s="10"/>
      <c r="EYF388" s="10"/>
      <c r="EYG388" s="10"/>
      <c r="EYH388" s="10"/>
      <c r="EYI388" s="10"/>
      <c r="EYJ388" s="10"/>
      <c r="EYK388" s="10"/>
      <c r="EYL388" s="10"/>
      <c r="EYM388" s="10"/>
      <c r="EYN388" s="10"/>
      <c r="EYO388" s="10"/>
      <c r="EYP388" s="10"/>
      <c r="EYQ388" s="10"/>
      <c r="EYR388" s="10"/>
      <c r="EYS388" s="10"/>
      <c r="EYT388" s="10"/>
      <c r="EYU388" s="10"/>
      <c r="EYV388" s="10"/>
      <c r="EYW388" s="10"/>
      <c r="EYX388" s="10"/>
      <c r="EYY388" s="10"/>
      <c r="EYZ388" s="10"/>
      <c r="EZA388" s="10"/>
      <c r="EZB388" s="10"/>
      <c r="EZC388" s="10"/>
      <c r="EZD388" s="10"/>
      <c r="EZE388" s="10"/>
      <c r="EZF388" s="10"/>
      <c r="EZG388" s="10"/>
      <c r="EZH388" s="10"/>
      <c r="EZI388" s="10"/>
      <c r="EZJ388" s="10"/>
      <c r="EZK388" s="10"/>
      <c r="EZL388" s="10"/>
      <c r="EZM388" s="10"/>
      <c r="EZN388" s="10"/>
      <c r="EZO388" s="10"/>
      <c r="EZP388" s="10"/>
      <c r="EZQ388" s="10"/>
      <c r="EZR388" s="10"/>
      <c r="EZS388" s="10"/>
      <c r="EZT388" s="10"/>
      <c r="EZU388" s="10"/>
      <c r="EZV388" s="10"/>
      <c r="EZW388" s="10"/>
      <c r="EZX388" s="10"/>
      <c r="EZY388" s="10"/>
      <c r="EZZ388" s="10"/>
      <c r="FAA388" s="10"/>
      <c r="FAB388" s="10"/>
      <c r="FAC388" s="10"/>
      <c r="FAD388" s="10"/>
      <c r="FAE388" s="10"/>
      <c r="FAF388" s="10"/>
      <c r="FAG388" s="10"/>
      <c r="FAH388" s="10"/>
      <c r="FAI388" s="10"/>
      <c r="FAJ388" s="10"/>
      <c r="FAK388" s="10"/>
      <c r="FAL388" s="10"/>
      <c r="FAM388" s="10"/>
      <c r="FAN388" s="10"/>
      <c r="FAO388" s="10"/>
      <c r="FAP388" s="10"/>
      <c r="FAQ388" s="10"/>
      <c r="FAR388" s="10"/>
      <c r="FAS388" s="10"/>
      <c r="FAT388" s="10"/>
      <c r="FAU388" s="10"/>
      <c r="FAV388" s="10"/>
      <c r="FAW388" s="10"/>
      <c r="FAX388" s="10"/>
      <c r="FAY388" s="10"/>
      <c r="FAZ388" s="10"/>
      <c r="FBA388" s="10"/>
      <c r="FBB388" s="10"/>
      <c r="FBC388" s="10"/>
      <c r="FBD388" s="10"/>
      <c r="FBE388" s="10"/>
      <c r="FBF388" s="10"/>
      <c r="FBG388" s="10"/>
      <c r="FBH388" s="10"/>
      <c r="FBI388" s="10"/>
      <c r="FBJ388" s="10"/>
      <c r="FBK388" s="10"/>
      <c r="FBL388" s="10"/>
      <c r="FBM388" s="10"/>
      <c r="FBN388" s="10"/>
      <c r="FBO388" s="10"/>
      <c r="FBP388" s="10"/>
      <c r="FBQ388" s="10"/>
      <c r="FBR388" s="10"/>
      <c r="FBS388" s="10"/>
      <c r="FBT388" s="10"/>
      <c r="FBU388" s="10"/>
      <c r="FBV388" s="10"/>
      <c r="FBW388" s="10"/>
      <c r="FBX388" s="10"/>
      <c r="FBY388" s="10"/>
      <c r="FBZ388" s="10"/>
      <c r="FCA388" s="10"/>
      <c r="FCB388" s="10"/>
      <c r="FCC388" s="10"/>
      <c r="FCD388" s="10"/>
      <c r="FCE388" s="10"/>
      <c r="FCF388" s="10"/>
      <c r="FCG388" s="10"/>
      <c r="FCH388" s="10"/>
      <c r="FCI388" s="10"/>
      <c r="FCJ388" s="10"/>
      <c r="FCK388" s="10"/>
      <c r="FCL388" s="10"/>
      <c r="FCM388" s="10"/>
      <c r="FCN388" s="10"/>
      <c r="FCO388" s="10"/>
      <c r="FCP388" s="10"/>
      <c r="FCQ388" s="10"/>
      <c r="FCR388" s="10"/>
      <c r="FCS388" s="10"/>
      <c r="FCT388" s="10"/>
      <c r="FCU388" s="10"/>
      <c r="FCV388" s="10"/>
      <c r="FCW388" s="10"/>
      <c r="FCX388" s="10"/>
      <c r="FCY388" s="10"/>
      <c r="FCZ388" s="10"/>
      <c r="FDA388" s="10"/>
      <c r="FDB388" s="10"/>
      <c r="FDC388" s="10"/>
      <c r="FDD388" s="10"/>
      <c r="FDE388" s="10"/>
      <c r="FDF388" s="10"/>
      <c r="FDG388" s="10"/>
      <c r="FDH388" s="10"/>
      <c r="FDI388" s="10"/>
      <c r="FDJ388" s="10"/>
      <c r="FDK388" s="10"/>
      <c r="FDL388" s="10"/>
      <c r="FDM388" s="10"/>
      <c r="FDN388" s="10"/>
      <c r="FDO388" s="10"/>
      <c r="FDP388" s="10"/>
      <c r="FDQ388" s="10"/>
      <c r="FDR388" s="10"/>
      <c r="FDS388" s="10"/>
      <c r="FDT388" s="10"/>
      <c r="FDU388" s="10"/>
      <c r="FDV388" s="10"/>
      <c r="FDW388" s="10"/>
      <c r="FDX388" s="10"/>
      <c r="FDY388" s="10"/>
      <c r="FDZ388" s="10"/>
      <c r="FEA388" s="10"/>
      <c r="FEB388" s="10"/>
      <c r="FEC388" s="10"/>
      <c r="FED388" s="10"/>
      <c r="FEE388" s="10"/>
      <c r="FEF388" s="10"/>
      <c r="FEG388" s="10"/>
      <c r="FEH388" s="10"/>
      <c r="FEI388" s="10"/>
      <c r="FEJ388" s="10"/>
      <c r="FEK388" s="10"/>
      <c r="FEL388" s="10"/>
      <c r="FEM388" s="10"/>
      <c r="FEN388" s="10"/>
      <c r="FEO388" s="10"/>
      <c r="FEP388" s="10"/>
      <c r="FEQ388" s="10"/>
      <c r="FER388" s="10"/>
      <c r="FES388" s="10"/>
      <c r="FET388" s="10"/>
      <c r="FEU388" s="10"/>
      <c r="FEV388" s="10"/>
      <c r="FEW388" s="10"/>
      <c r="FEX388" s="10"/>
      <c r="FEY388" s="10"/>
      <c r="FEZ388" s="10"/>
      <c r="FFA388" s="10"/>
      <c r="FFB388" s="10"/>
      <c r="FFC388" s="10"/>
      <c r="FFD388" s="10"/>
      <c r="FFE388" s="10"/>
      <c r="FFF388" s="10"/>
      <c r="FFG388" s="10"/>
      <c r="FFH388" s="10"/>
      <c r="FFI388" s="10"/>
      <c r="FFJ388" s="10"/>
      <c r="FFK388" s="10"/>
      <c r="FFL388" s="10"/>
      <c r="FFM388" s="10"/>
      <c r="FFN388" s="10"/>
      <c r="FFO388" s="10"/>
      <c r="FFP388" s="10"/>
      <c r="FFQ388" s="10"/>
      <c r="FFR388" s="10"/>
      <c r="FFS388" s="10"/>
      <c r="FFT388" s="10"/>
      <c r="FFU388" s="10"/>
      <c r="FFV388" s="10"/>
      <c r="FFW388" s="10"/>
      <c r="FFX388" s="10"/>
      <c r="FFY388" s="10"/>
      <c r="FFZ388" s="10"/>
      <c r="FGA388" s="10"/>
      <c r="FGB388" s="10"/>
      <c r="FGC388" s="10"/>
      <c r="FGD388" s="10"/>
      <c r="FGE388" s="10"/>
      <c r="FGF388" s="10"/>
      <c r="FGG388" s="10"/>
      <c r="FGH388" s="10"/>
      <c r="FGI388" s="10"/>
      <c r="FGJ388" s="10"/>
      <c r="FGK388" s="10"/>
      <c r="FGL388" s="10"/>
      <c r="FGM388" s="10"/>
      <c r="FGN388" s="10"/>
      <c r="FGO388" s="10"/>
      <c r="FGP388" s="10"/>
      <c r="FGQ388" s="10"/>
      <c r="FGR388" s="10"/>
      <c r="FGS388" s="10"/>
      <c r="FGT388" s="10"/>
      <c r="FGU388" s="10"/>
      <c r="FGV388" s="10"/>
      <c r="FGW388" s="10"/>
      <c r="FGX388" s="10"/>
      <c r="FGY388" s="10"/>
      <c r="FGZ388" s="10"/>
      <c r="FHA388" s="10"/>
      <c r="FHB388" s="10"/>
      <c r="FHC388" s="10"/>
      <c r="FHD388" s="10"/>
      <c r="FHE388" s="10"/>
      <c r="FHF388" s="10"/>
      <c r="FHG388" s="10"/>
      <c r="FHH388" s="10"/>
      <c r="FHI388" s="10"/>
      <c r="FHJ388" s="10"/>
      <c r="FHK388" s="10"/>
      <c r="FHL388" s="10"/>
      <c r="FHM388" s="10"/>
      <c r="FHN388" s="10"/>
      <c r="FHO388" s="10"/>
      <c r="FHP388" s="10"/>
      <c r="FHQ388" s="10"/>
      <c r="FHR388" s="10"/>
      <c r="FHS388" s="10"/>
      <c r="FHT388" s="10"/>
      <c r="FHU388" s="10"/>
      <c r="FHV388" s="10"/>
      <c r="FHW388" s="10"/>
      <c r="FHX388" s="10"/>
      <c r="FHY388" s="10"/>
      <c r="FHZ388" s="10"/>
      <c r="FIA388" s="10"/>
      <c r="FIB388" s="10"/>
      <c r="FIC388" s="10"/>
      <c r="FID388" s="10"/>
      <c r="FIE388" s="10"/>
      <c r="FIF388" s="10"/>
      <c r="FIG388" s="10"/>
      <c r="FIH388" s="10"/>
      <c r="FII388" s="10"/>
      <c r="FIJ388" s="10"/>
      <c r="FIK388" s="10"/>
      <c r="FIL388" s="10"/>
      <c r="FIM388" s="10"/>
      <c r="FIN388" s="10"/>
      <c r="FIO388" s="10"/>
      <c r="FIP388" s="10"/>
      <c r="FIQ388" s="10"/>
      <c r="FIR388" s="10"/>
      <c r="FIS388" s="10"/>
      <c r="FIT388" s="10"/>
      <c r="FIU388" s="10"/>
      <c r="FIV388" s="10"/>
      <c r="FIW388" s="10"/>
      <c r="FIX388" s="10"/>
      <c r="FIY388" s="10"/>
      <c r="FIZ388" s="10"/>
      <c r="FJA388" s="10"/>
      <c r="FJB388" s="10"/>
      <c r="FJC388" s="10"/>
      <c r="FJD388" s="10"/>
      <c r="FJE388" s="10"/>
      <c r="FJF388" s="10"/>
      <c r="FJG388" s="10"/>
      <c r="FJH388" s="10"/>
      <c r="FJI388" s="10"/>
      <c r="FJJ388" s="10"/>
      <c r="FJK388" s="10"/>
      <c r="FJL388" s="10"/>
      <c r="FJM388" s="10"/>
      <c r="FJN388" s="10"/>
      <c r="FJO388" s="10"/>
      <c r="FJP388" s="10"/>
      <c r="FJQ388" s="10"/>
      <c r="FJR388" s="10"/>
      <c r="FJS388" s="10"/>
      <c r="FJT388" s="10"/>
      <c r="FJU388" s="10"/>
      <c r="FJV388" s="10"/>
      <c r="FJW388" s="10"/>
      <c r="FJX388" s="10"/>
      <c r="FJY388" s="10"/>
      <c r="FJZ388" s="10"/>
      <c r="FKA388" s="10"/>
      <c r="FKB388" s="10"/>
      <c r="FKC388" s="10"/>
      <c r="FKD388" s="10"/>
      <c r="FKE388" s="10"/>
      <c r="FKF388" s="10"/>
      <c r="FKG388" s="10"/>
      <c r="FKH388" s="10"/>
      <c r="FKI388" s="10"/>
      <c r="FKJ388" s="10"/>
      <c r="FKK388" s="10"/>
      <c r="FKL388" s="10"/>
      <c r="FKM388" s="10"/>
      <c r="FKN388" s="10"/>
      <c r="FKO388" s="10"/>
      <c r="FKP388" s="10"/>
      <c r="FKQ388" s="10"/>
      <c r="FKR388" s="10"/>
      <c r="FKS388" s="10"/>
      <c r="FKT388" s="10"/>
      <c r="FKU388" s="10"/>
      <c r="FKV388" s="10"/>
      <c r="FKW388" s="10"/>
      <c r="FKX388" s="10"/>
      <c r="FKY388" s="10"/>
      <c r="FKZ388" s="10"/>
      <c r="FLA388" s="10"/>
      <c r="FLB388" s="10"/>
      <c r="FLC388" s="10"/>
      <c r="FLD388" s="10"/>
      <c r="FLE388" s="10"/>
      <c r="FLF388" s="10"/>
      <c r="FLG388" s="10"/>
      <c r="FLH388" s="10"/>
      <c r="FLI388" s="10"/>
      <c r="FLJ388" s="10"/>
      <c r="FLK388" s="10"/>
      <c r="FLL388" s="10"/>
      <c r="FLM388" s="10"/>
      <c r="FLN388" s="10"/>
      <c r="FLO388" s="10"/>
      <c r="FLP388" s="10"/>
      <c r="FLQ388" s="10"/>
      <c r="FLR388" s="10"/>
      <c r="FLS388" s="10"/>
      <c r="FLT388" s="10"/>
      <c r="FLU388" s="10"/>
      <c r="FLV388" s="10"/>
      <c r="FLW388" s="10"/>
      <c r="FLX388" s="10"/>
      <c r="FLY388" s="10"/>
      <c r="FLZ388" s="10"/>
      <c r="FMA388" s="10"/>
      <c r="FMB388" s="10"/>
      <c r="FMC388" s="10"/>
      <c r="FMD388" s="10"/>
      <c r="FME388" s="10"/>
      <c r="FMF388" s="10"/>
      <c r="FMG388" s="10"/>
      <c r="FMH388" s="10"/>
      <c r="FMI388" s="10"/>
      <c r="FMJ388" s="10"/>
      <c r="FMK388" s="10"/>
      <c r="FML388" s="10"/>
      <c r="FMM388" s="10"/>
      <c r="FMN388" s="10"/>
      <c r="FMO388" s="10"/>
      <c r="FMP388" s="10"/>
      <c r="FMQ388" s="10"/>
      <c r="FMR388" s="10"/>
      <c r="FMS388" s="10"/>
      <c r="FMT388" s="10"/>
      <c r="FMU388" s="10"/>
      <c r="FMV388" s="10"/>
      <c r="FMW388" s="10"/>
      <c r="FMX388" s="10"/>
      <c r="FMY388" s="10"/>
      <c r="FMZ388" s="10"/>
      <c r="FNA388" s="10"/>
      <c r="FNB388" s="10"/>
      <c r="FNC388" s="10"/>
      <c r="FND388" s="10"/>
      <c r="FNE388" s="10"/>
      <c r="FNF388" s="10"/>
      <c r="FNG388" s="10"/>
      <c r="FNH388" s="10"/>
      <c r="FNI388" s="10"/>
      <c r="FNJ388" s="10"/>
      <c r="FNK388" s="10"/>
      <c r="FNL388" s="10"/>
      <c r="FNM388" s="10"/>
      <c r="FNN388" s="10"/>
      <c r="FNO388" s="10"/>
      <c r="FNP388" s="10"/>
      <c r="FNQ388" s="10"/>
      <c r="FNR388" s="10"/>
      <c r="FNS388" s="10"/>
      <c r="FNT388" s="10"/>
      <c r="FNU388" s="10"/>
      <c r="FNV388" s="10"/>
      <c r="FNW388" s="10"/>
      <c r="FNX388" s="10"/>
      <c r="FNY388" s="10"/>
      <c r="FNZ388" s="10"/>
      <c r="FOA388" s="10"/>
      <c r="FOB388" s="10"/>
      <c r="FOC388" s="10"/>
      <c r="FOD388" s="10"/>
      <c r="FOE388" s="10"/>
      <c r="FOF388" s="10"/>
      <c r="FOG388" s="10"/>
      <c r="FOH388" s="10"/>
      <c r="FOI388" s="10"/>
      <c r="FOJ388" s="10"/>
      <c r="FOK388" s="10"/>
      <c r="FOL388" s="10"/>
      <c r="FOM388" s="10"/>
      <c r="FON388" s="10"/>
      <c r="FOO388" s="10"/>
      <c r="FOP388" s="10"/>
      <c r="FOQ388" s="10"/>
      <c r="FOR388" s="10"/>
      <c r="FOS388" s="10"/>
      <c r="FOT388" s="10"/>
      <c r="FOU388" s="10"/>
      <c r="FOV388" s="10"/>
      <c r="FOW388" s="10"/>
      <c r="FOX388" s="10"/>
      <c r="FOY388" s="10"/>
      <c r="FOZ388" s="10"/>
      <c r="FPA388" s="10"/>
      <c r="FPB388" s="10"/>
      <c r="FPC388" s="10"/>
      <c r="FPD388" s="10"/>
      <c r="FPE388" s="10"/>
      <c r="FPF388" s="10"/>
      <c r="FPG388" s="10"/>
      <c r="FPH388" s="10"/>
      <c r="FPI388" s="10"/>
      <c r="FPJ388" s="10"/>
      <c r="FPK388" s="10"/>
      <c r="FPL388" s="10"/>
      <c r="FPM388" s="10"/>
      <c r="FPN388" s="10"/>
      <c r="FPO388" s="10"/>
      <c r="FPP388" s="10"/>
      <c r="FPQ388" s="10"/>
      <c r="FPR388" s="10"/>
      <c r="FPS388" s="10"/>
      <c r="FPT388" s="10"/>
      <c r="FPU388" s="10"/>
      <c r="FPV388" s="10"/>
      <c r="FPW388" s="10"/>
      <c r="FPX388" s="10"/>
      <c r="FPY388" s="10"/>
      <c r="FPZ388" s="10"/>
      <c r="FQA388" s="10"/>
      <c r="FQB388" s="10"/>
      <c r="FQC388" s="10"/>
      <c r="FQD388" s="10"/>
      <c r="FQE388" s="10"/>
      <c r="FQF388" s="10"/>
      <c r="FQG388" s="10"/>
      <c r="FQH388" s="10"/>
      <c r="FQI388" s="10"/>
      <c r="FQJ388" s="10"/>
      <c r="FQK388" s="10"/>
      <c r="FQL388" s="10"/>
      <c r="FQM388" s="10"/>
      <c r="FQN388" s="10"/>
      <c r="FQO388" s="10"/>
      <c r="FQP388" s="10"/>
      <c r="FQQ388" s="10"/>
      <c r="FQR388" s="10"/>
      <c r="FQS388" s="10"/>
      <c r="FQT388" s="10"/>
      <c r="FQU388" s="10"/>
      <c r="FQV388" s="10"/>
      <c r="FQW388" s="10"/>
      <c r="FQX388" s="10"/>
      <c r="FQY388" s="10"/>
      <c r="FQZ388" s="10"/>
      <c r="FRA388" s="10"/>
      <c r="FRB388" s="10"/>
      <c r="FRC388" s="10"/>
      <c r="FRD388" s="10"/>
      <c r="FRE388" s="10"/>
      <c r="FRF388" s="10"/>
      <c r="FRG388" s="10"/>
      <c r="FRH388" s="10"/>
      <c r="FRI388" s="10"/>
      <c r="FRJ388" s="10"/>
      <c r="FRK388" s="10"/>
      <c r="FRL388" s="10"/>
      <c r="FRM388" s="10"/>
      <c r="FRN388" s="10"/>
      <c r="FRO388" s="10"/>
      <c r="FRP388" s="10"/>
      <c r="FRQ388" s="10"/>
      <c r="FRR388" s="10"/>
      <c r="FRS388" s="10"/>
      <c r="FRT388" s="10"/>
      <c r="FRU388" s="10"/>
      <c r="FRV388" s="10"/>
      <c r="FRW388" s="10"/>
      <c r="FRX388" s="10"/>
      <c r="FRY388" s="10"/>
      <c r="FRZ388" s="10"/>
      <c r="FSA388" s="10"/>
      <c r="FSB388" s="10"/>
      <c r="FSC388" s="10"/>
      <c r="FSD388" s="10"/>
      <c r="FSE388" s="10"/>
      <c r="FSF388" s="10"/>
      <c r="FSG388" s="10"/>
      <c r="FSH388" s="10"/>
      <c r="FSI388" s="10"/>
      <c r="FSJ388" s="10"/>
      <c r="FSK388" s="10"/>
      <c r="FSL388" s="10"/>
      <c r="FSM388" s="10"/>
      <c r="FSN388" s="10"/>
      <c r="FSO388" s="10"/>
      <c r="FSP388" s="10"/>
      <c r="FSQ388" s="10"/>
      <c r="FSR388" s="10"/>
      <c r="FSS388" s="10"/>
      <c r="FST388" s="10"/>
      <c r="FSU388" s="10"/>
      <c r="FSV388" s="10"/>
      <c r="FSW388" s="10"/>
      <c r="FSX388" s="10"/>
      <c r="FSY388" s="10"/>
      <c r="FSZ388" s="10"/>
      <c r="FTA388" s="10"/>
      <c r="FTB388" s="10"/>
      <c r="FTC388" s="10"/>
      <c r="FTD388" s="10"/>
      <c r="FTE388" s="10"/>
      <c r="FTF388" s="10"/>
      <c r="FTG388" s="10"/>
      <c r="FTH388" s="10"/>
      <c r="FTI388" s="10"/>
      <c r="FTJ388" s="10"/>
      <c r="FTK388" s="10"/>
      <c r="FTL388" s="10"/>
      <c r="FTM388" s="10"/>
      <c r="FTN388" s="10"/>
      <c r="FTO388" s="10"/>
      <c r="FTP388" s="10"/>
      <c r="FTQ388" s="10"/>
      <c r="FTR388" s="10"/>
      <c r="FTS388" s="10"/>
      <c r="FTT388" s="10"/>
      <c r="FTU388" s="10"/>
      <c r="FTV388" s="10"/>
      <c r="FTW388" s="10"/>
      <c r="FTX388" s="10"/>
      <c r="FTY388" s="10"/>
      <c r="FTZ388" s="10"/>
      <c r="FUA388" s="10"/>
      <c r="FUB388" s="10"/>
      <c r="FUC388" s="10"/>
      <c r="FUD388" s="10"/>
      <c r="FUE388" s="10"/>
      <c r="FUF388" s="10"/>
      <c r="FUG388" s="10"/>
      <c r="FUH388" s="10"/>
      <c r="FUI388" s="10"/>
      <c r="FUJ388" s="10"/>
      <c r="FUK388" s="10"/>
      <c r="FUL388" s="10"/>
      <c r="FUM388" s="10"/>
      <c r="FUN388" s="10"/>
      <c r="FUO388" s="10"/>
      <c r="FUP388" s="10"/>
      <c r="FUQ388" s="10"/>
      <c r="FUR388" s="10"/>
      <c r="FUS388" s="10"/>
      <c r="FUT388" s="10"/>
      <c r="FUU388" s="10"/>
      <c r="FUV388" s="10"/>
      <c r="FUW388" s="10"/>
      <c r="FUX388" s="10"/>
      <c r="FUY388" s="10"/>
      <c r="FUZ388" s="10"/>
      <c r="FVA388" s="10"/>
      <c r="FVB388" s="10"/>
      <c r="FVC388" s="10"/>
      <c r="FVD388" s="10"/>
      <c r="FVE388" s="10"/>
      <c r="FVF388" s="10"/>
      <c r="FVG388" s="10"/>
      <c r="FVH388" s="10"/>
      <c r="FVI388" s="10"/>
      <c r="FVJ388" s="10"/>
      <c r="FVK388" s="10"/>
      <c r="FVL388" s="10"/>
      <c r="FVM388" s="10"/>
      <c r="FVN388" s="10"/>
      <c r="FVO388" s="10"/>
      <c r="FVP388" s="10"/>
      <c r="FVQ388" s="10"/>
      <c r="FVR388" s="10"/>
      <c r="FVS388" s="10"/>
      <c r="FVT388" s="10"/>
      <c r="FVU388" s="10"/>
      <c r="FVV388" s="10"/>
      <c r="FVW388" s="10"/>
      <c r="FVX388" s="10"/>
      <c r="FVY388" s="10"/>
      <c r="FVZ388" s="10"/>
      <c r="FWA388" s="10"/>
      <c r="FWB388" s="10"/>
      <c r="FWC388" s="10"/>
      <c r="FWD388" s="10"/>
      <c r="FWE388" s="10"/>
      <c r="FWF388" s="10"/>
      <c r="FWG388" s="10"/>
      <c r="FWH388" s="10"/>
      <c r="FWI388" s="10"/>
      <c r="FWJ388" s="10"/>
      <c r="FWK388" s="10"/>
      <c r="FWL388" s="10"/>
      <c r="FWM388" s="10"/>
      <c r="FWN388" s="10"/>
      <c r="FWO388" s="10"/>
      <c r="FWP388" s="10"/>
      <c r="FWQ388" s="10"/>
      <c r="FWR388" s="10"/>
      <c r="FWS388" s="10"/>
      <c r="FWT388" s="10"/>
      <c r="FWU388" s="10"/>
      <c r="FWV388" s="10"/>
      <c r="FWW388" s="10"/>
      <c r="FWX388" s="10"/>
      <c r="FWY388" s="10"/>
      <c r="FWZ388" s="10"/>
      <c r="FXA388" s="10"/>
      <c r="FXB388" s="10"/>
      <c r="FXC388" s="10"/>
      <c r="FXD388" s="10"/>
      <c r="FXE388" s="10"/>
      <c r="FXF388" s="10"/>
      <c r="FXG388" s="10"/>
      <c r="FXH388" s="10"/>
      <c r="FXI388" s="10"/>
      <c r="FXJ388" s="10"/>
      <c r="FXK388" s="10"/>
      <c r="FXL388" s="10"/>
      <c r="FXM388" s="10"/>
      <c r="FXN388" s="10"/>
      <c r="FXO388" s="10"/>
      <c r="FXP388" s="10"/>
      <c r="FXQ388" s="10"/>
      <c r="FXR388" s="10"/>
      <c r="FXS388" s="10"/>
      <c r="FXT388" s="10"/>
      <c r="FXU388" s="10"/>
      <c r="FXV388" s="10"/>
      <c r="FXW388" s="10"/>
      <c r="FXX388" s="10"/>
      <c r="FXY388" s="10"/>
      <c r="FXZ388" s="10"/>
      <c r="FYA388" s="10"/>
      <c r="FYB388" s="10"/>
      <c r="FYC388" s="10"/>
      <c r="FYD388" s="10"/>
      <c r="FYE388" s="10"/>
      <c r="FYF388" s="10"/>
      <c r="FYG388" s="10"/>
      <c r="FYH388" s="10"/>
      <c r="FYI388" s="10"/>
      <c r="FYJ388" s="10"/>
      <c r="FYK388" s="10"/>
      <c r="FYL388" s="10"/>
      <c r="FYM388" s="10"/>
      <c r="FYN388" s="10"/>
      <c r="FYO388" s="10"/>
      <c r="FYP388" s="10"/>
      <c r="FYQ388" s="10"/>
      <c r="FYR388" s="10"/>
      <c r="FYS388" s="10"/>
      <c r="FYT388" s="10"/>
      <c r="FYU388" s="10"/>
      <c r="FYV388" s="10"/>
      <c r="FYW388" s="10"/>
      <c r="FYX388" s="10"/>
      <c r="FYY388" s="10"/>
      <c r="FYZ388" s="10"/>
      <c r="FZA388" s="10"/>
      <c r="FZB388" s="10"/>
      <c r="FZC388" s="10"/>
      <c r="FZD388" s="10"/>
      <c r="FZE388" s="10"/>
      <c r="FZF388" s="10"/>
      <c r="FZG388" s="10"/>
      <c r="FZH388" s="10"/>
      <c r="FZI388" s="10"/>
      <c r="FZJ388" s="10"/>
      <c r="FZK388" s="10"/>
      <c r="FZL388" s="10"/>
      <c r="FZM388" s="10"/>
      <c r="FZN388" s="10"/>
      <c r="FZO388" s="10"/>
      <c r="FZP388" s="10"/>
      <c r="FZQ388" s="10"/>
      <c r="FZR388" s="10"/>
      <c r="FZS388" s="10"/>
      <c r="FZT388" s="10"/>
      <c r="FZU388" s="10"/>
      <c r="FZV388" s="10"/>
      <c r="FZW388" s="10"/>
      <c r="FZX388" s="10"/>
      <c r="FZY388" s="10"/>
      <c r="FZZ388" s="10"/>
      <c r="GAA388" s="10"/>
      <c r="GAB388" s="10"/>
      <c r="GAC388" s="10"/>
      <c r="GAD388" s="10"/>
      <c r="GAE388" s="10"/>
      <c r="GAF388" s="10"/>
      <c r="GAG388" s="10"/>
      <c r="GAH388" s="10"/>
      <c r="GAI388" s="10"/>
      <c r="GAJ388" s="10"/>
      <c r="GAK388" s="10"/>
      <c r="GAL388" s="10"/>
      <c r="GAM388" s="10"/>
      <c r="GAN388" s="10"/>
      <c r="GAO388" s="10"/>
      <c r="GAP388" s="10"/>
      <c r="GAQ388" s="10"/>
      <c r="GAR388" s="10"/>
      <c r="GAS388" s="10"/>
      <c r="GAT388" s="10"/>
      <c r="GAU388" s="10"/>
      <c r="GAV388" s="10"/>
      <c r="GAW388" s="10"/>
      <c r="GAX388" s="10"/>
      <c r="GAY388" s="10"/>
      <c r="GAZ388" s="10"/>
      <c r="GBA388" s="10"/>
      <c r="GBB388" s="10"/>
      <c r="GBC388" s="10"/>
      <c r="GBD388" s="10"/>
      <c r="GBE388" s="10"/>
      <c r="GBF388" s="10"/>
      <c r="GBG388" s="10"/>
      <c r="GBH388" s="10"/>
      <c r="GBI388" s="10"/>
      <c r="GBJ388" s="10"/>
      <c r="GBK388" s="10"/>
      <c r="GBL388" s="10"/>
      <c r="GBM388" s="10"/>
      <c r="GBN388" s="10"/>
      <c r="GBO388" s="10"/>
      <c r="GBP388" s="10"/>
      <c r="GBQ388" s="10"/>
      <c r="GBR388" s="10"/>
      <c r="GBS388" s="10"/>
      <c r="GBT388" s="10"/>
      <c r="GBU388" s="10"/>
      <c r="GBV388" s="10"/>
      <c r="GBW388" s="10"/>
      <c r="GBX388" s="10"/>
      <c r="GBY388" s="10"/>
      <c r="GBZ388" s="10"/>
      <c r="GCA388" s="10"/>
      <c r="GCB388" s="10"/>
      <c r="GCC388" s="10"/>
      <c r="GCD388" s="10"/>
      <c r="GCE388" s="10"/>
      <c r="GCF388" s="10"/>
      <c r="GCG388" s="10"/>
      <c r="GCH388" s="10"/>
      <c r="GCI388" s="10"/>
      <c r="GCJ388" s="10"/>
      <c r="GCK388" s="10"/>
      <c r="GCL388" s="10"/>
      <c r="GCM388" s="10"/>
      <c r="GCN388" s="10"/>
      <c r="GCO388" s="10"/>
      <c r="GCP388" s="10"/>
      <c r="GCQ388" s="10"/>
      <c r="GCR388" s="10"/>
      <c r="GCS388" s="10"/>
      <c r="GCT388" s="10"/>
      <c r="GCU388" s="10"/>
      <c r="GCV388" s="10"/>
      <c r="GCW388" s="10"/>
      <c r="GCX388" s="10"/>
      <c r="GCY388" s="10"/>
      <c r="GCZ388" s="10"/>
      <c r="GDA388" s="10"/>
      <c r="GDB388" s="10"/>
      <c r="GDC388" s="10"/>
      <c r="GDD388" s="10"/>
      <c r="GDE388" s="10"/>
      <c r="GDF388" s="10"/>
      <c r="GDG388" s="10"/>
      <c r="GDH388" s="10"/>
      <c r="GDI388" s="10"/>
      <c r="GDJ388" s="10"/>
      <c r="GDK388" s="10"/>
      <c r="GDL388" s="10"/>
      <c r="GDM388" s="10"/>
      <c r="GDN388" s="10"/>
      <c r="GDO388" s="10"/>
      <c r="GDP388" s="10"/>
      <c r="GDQ388" s="10"/>
      <c r="GDR388" s="10"/>
      <c r="GDS388" s="10"/>
      <c r="GDT388" s="10"/>
      <c r="GDU388" s="10"/>
      <c r="GDV388" s="10"/>
      <c r="GDW388" s="10"/>
      <c r="GDX388" s="10"/>
      <c r="GDY388" s="10"/>
      <c r="GDZ388" s="10"/>
      <c r="GEA388" s="10"/>
      <c r="GEB388" s="10"/>
      <c r="GEC388" s="10"/>
      <c r="GED388" s="10"/>
      <c r="GEE388" s="10"/>
      <c r="GEF388" s="10"/>
      <c r="GEG388" s="10"/>
      <c r="GEH388" s="10"/>
      <c r="GEI388" s="10"/>
      <c r="GEJ388" s="10"/>
      <c r="GEK388" s="10"/>
      <c r="GEL388" s="10"/>
      <c r="GEM388" s="10"/>
      <c r="GEN388" s="10"/>
      <c r="GEO388" s="10"/>
      <c r="GEP388" s="10"/>
      <c r="GEQ388" s="10"/>
      <c r="GER388" s="10"/>
      <c r="GES388" s="10"/>
      <c r="GET388" s="10"/>
      <c r="GEU388" s="10"/>
      <c r="GEV388" s="10"/>
      <c r="GEW388" s="10"/>
      <c r="GEX388" s="10"/>
      <c r="GEY388" s="10"/>
      <c r="GEZ388" s="10"/>
      <c r="GFA388" s="10"/>
      <c r="GFB388" s="10"/>
      <c r="GFC388" s="10"/>
      <c r="GFD388" s="10"/>
      <c r="GFE388" s="10"/>
      <c r="GFF388" s="10"/>
      <c r="GFG388" s="10"/>
      <c r="GFH388" s="10"/>
      <c r="GFI388" s="10"/>
      <c r="GFJ388" s="10"/>
      <c r="GFK388" s="10"/>
      <c r="GFL388" s="10"/>
      <c r="GFM388" s="10"/>
      <c r="GFN388" s="10"/>
      <c r="GFO388" s="10"/>
      <c r="GFP388" s="10"/>
      <c r="GFQ388" s="10"/>
      <c r="GFR388" s="10"/>
      <c r="GFS388" s="10"/>
      <c r="GFT388" s="10"/>
      <c r="GFU388" s="10"/>
      <c r="GFV388" s="10"/>
      <c r="GFW388" s="10"/>
      <c r="GFX388" s="10"/>
      <c r="GFY388" s="10"/>
      <c r="GFZ388" s="10"/>
      <c r="GGA388" s="10"/>
      <c r="GGB388" s="10"/>
      <c r="GGC388" s="10"/>
      <c r="GGD388" s="10"/>
      <c r="GGE388" s="10"/>
      <c r="GGF388" s="10"/>
      <c r="GGG388" s="10"/>
      <c r="GGH388" s="10"/>
      <c r="GGI388" s="10"/>
      <c r="GGJ388" s="10"/>
      <c r="GGK388" s="10"/>
      <c r="GGL388" s="10"/>
      <c r="GGM388" s="10"/>
      <c r="GGN388" s="10"/>
      <c r="GGO388" s="10"/>
      <c r="GGP388" s="10"/>
      <c r="GGQ388" s="10"/>
      <c r="GGR388" s="10"/>
      <c r="GGS388" s="10"/>
      <c r="GGT388" s="10"/>
      <c r="GGU388" s="10"/>
      <c r="GGV388" s="10"/>
      <c r="GGW388" s="10"/>
      <c r="GGX388" s="10"/>
      <c r="GGY388" s="10"/>
      <c r="GGZ388" s="10"/>
      <c r="GHA388" s="10"/>
      <c r="GHB388" s="10"/>
      <c r="GHC388" s="10"/>
      <c r="GHD388" s="10"/>
      <c r="GHE388" s="10"/>
      <c r="GHF388" s="10"/>
      <c r="GHG388" s="10"/>
      <c r="GHH388" s="10"/>
      <c r="GHI388" s="10"/>
      <c r="GHJ388" s="10"/>
      <c r="GHK388" s="10"/>
      <c r="GHL388" s="10"/>
      <c r="GHM388" s="10"/>
      <c r="GHN388" s="10"/>
      <c r="GHO388" s="10"/>
      <c r="GHP388" s="10"/>
      <c r="GHQ388" s="10"/>
      <c r="GHR388" s="10"/>
      <c r="GHS388" s="10"/>
      <c r="GHT388" s="10"/>
      <c r="GHU388" s="10"/>
      <c r="GHV388" s="10"/>
      <c r="GHW388" s="10"/>
      <c r="GHX388" s="10"/>
      <c r="GHY388" s="10"/>
      <c r="GHZ388" s="10"/>
      <c r="GIA388" s="10"/>
      <c r="GIB388" s="10"/>
      <c r="GIC388" s="10"/>
      <c r="GID388" s="10"/>
      <c r="GIE388" s="10"/>
      <c r="GIF388" s="10"/>
      <c r="GIG388" s="10"/>
      <c r="GIH388" s="10"/>
      <c r="GII388" s="10"/>
      <c r="GIJ388" s="10"/>
      <c r="GIK388" s="10"/>
      <c r="GIL388" s="10"/>
      <c r="GIM388" s="10"/>
      <c r="GIN388" s="10"/>
      <c r="GIO388" s="10"/>
      <c r="GIP388" s="10"/>
      <c r="GIQ388" s="10"/>
      <c r="GIR388" s="10"/>
      <c r="GIS388" s="10"/>
      <c r="GIT388" s="10"/>
      <c r="GIU388" s="10"/>
      <c r="GIV388" s="10"/>
      <c r="GIW388" s="10"/>
      <c r="GIX388" s="10"/>
      <c r="GIY388" s="10"/>
      <c r="GIZ388" s="10"/>
      <c r="GJA388" s="10"/>
      <c r="GJB388" s="10"/>
      <c r="GJC388" s="10"/>
      <c r="GJD388" s="10"/>
      <c r="GJE388" s="10"/>
      <c r="GJF388" s="10"/>
      <c r="GJG388" s="10"/>
      <c r="GJH388" s="10"/>
      <c r="GJI388" s="10"/>
      <c r="GJJ388" s="10"/>
      <c r="GJK388" s="10"/>
      <c r="GJL388" s="10"/>
      <c r="GJM388" s="10"/>
      <c r="GJN388" s="10"/>
      <c r="GJO388" s="10"/>
      <c r="GJP388" s="10"/>
      <c r="GJQ388" s="10"/>
      <c r="GJR388" s="10"/>
      <c r="GJS388" s="10"/>
      <c r="GJT388" s="10"/>
      <c r="GJU388" s="10"/>
      <c r="GJV388" s="10"/>
      <c r="GJW388" s="10"/>
      <c r="GJX388" s="10"/>
      <c r="GJY388" s="10"/>
      <c r="GJZ388" s="10"/>
      <c r="GKA388" s="10"/>
      <c r="GKB388" s="10"/>
      <c r="GKC388" s="10"/>
      <c r="GKD388" s="10"/>
      <c r="GKE388" s="10"/>
      <c r="GKF388" s="10"/>
      <c r="GKG388" s="10"/>
      <c r="GKH388" s="10"/>
      <c r="GKI388" s="10"/>
      <c r="GKJ388" s="10"/>
      <c r="GKK388" s="10"/>
      <c r="GKL388" s="10"/>
      <c r="GKM388" s="10"/>
      <c r="GKN388" s="10"/>
      <c r="GKO388" s="10"/>
      <c r="GKP388" s="10"/>
      <c r="GKQ388" s="10"/>
      <c r="GKR388" s="10"/>
      <c r="GKS388" s="10"/>
      <c r="GKT388" s="10"/>
      <c r="GKU388" s="10"/>
      <c r="GKV388" s="10"/>
      <c r="GKW388" s="10"/>
      <c r="GKX388" s="10"/>
      <c r="GKY388" s="10"/>
      <c r="GKZ388" s="10"/>
      <c r="GLA388" s="10"/>
      <c r="GLB388" s="10"/>
      <c r="GLC388" s="10"/>
      <c r="GLD388" s="10"/>
      <c r="GLE388" s="10"/>
      <c r="GLF388" s="10"/>
      <c r="GLG388" s="10"/>
      <c r="GLH388" s="10"/>
      <c r="GLI388" s="10"/>
      <c r="GLJ388" s="10"/>
      <c r="GLK388" s="10"/>
      <c r="GLL388" s="10"/>
      <c r="GLM388" s="10"/>
      <c r="GLN388" s="10"/>
      <c r="GLO388" s="10"/>
      <c r="GLP388" s="10"/>
      <c r="GLQ388" s="10"/>
      <c r="GLR388" s="10"/>
      <c r="GLS388" s="10"/>
      <c r="GLT388" s="10"/>
      <c r="GLU388" s="10"/>
      <c r="GLV388" s="10"/>
      <c r="GLW388" s="10"/>
      <c r="GLX388" s="10"/>
      <c r="GLY388" s="10"/>
      <c r="GLZ388" s="10"/>
      <c r="GMA388" s="10"/>
      <c r="GMB388" s="10"/>
      <c r="GMC388" s="10"/>
      <c r="GMD388" s="10"/>
      <c r="GME388" s="10"/>
      <c r="GMF388" s="10"/>
      <c r="GMG388" s="10"/>
      <c r="GMH388" s="10"/>
      <c r="GMI388" s="10"/>
      <c r="GMJ388" s="10"/>
      <c r="GMK388" s="10"/>
      <c r="GML388" s="10"/>
      <c r="GMM388" s="10"/>
      <c r="GMN388" s="10"/>
      <c r="GMO388" s="10"/>
      <c r="GMP388" s="10"/>
      <c r="GMQ388" s="10"/>
      <c r="GMR388" s="10"/>
      <c r="GMS388" s="10"/>
      <c r="GMT388" s="10"/>
      <c r="GMU388" s="10"/>
      <c r="GMV388" s="10"/>
      <c r="GMW388" s="10"/>
      <c r="GMX388" s="10"/>
      <c r="GMY388" s="10"/>
      <c r="GMZ388" s="10"/>
      <c r="GNA388" s="10"/>
      <c r="GNB388" s="10"/>
      <c r="GNC388" s="10"/>
      <c r="GND388" s="10"/>
      <c r="GNE388" s="10"/>
      <c r="GNF388" s="10"/>
      <c r="GNG388" s="10"/>
      <c r="GNH388" s="10"/>
      <c r="GNI388" s="10"/>
      <c r="GNJ388" s="10"/>
      <c r="GNK388" s="10"/>
      <c r="GNL388" s="10"/>
      <c r="GNM388" s="10"/>
      <c r="GNN388" s="10"/>
      <c r="GNO388" s="10"/>
      <c r="GNP388" s="10"/>
      <c r="GNQ388" s="10"/>
      <c r="GNR388" s="10"/>
      <c r="GNS388" s="10"/>
      <c r="GNT388" s="10"/>
      <c r="GNU388" s="10"/>
      <c r="GNV388" s="10"/>
      <c r="GNW388" s="10"/>
      <c r="GNX388" s="10"/>
      <c r="GNY388" s="10"/>
      <c r="GNZ388" s="10"/>
      <c r="GOA388" s="10"/>
      <c r="GOB388" s="10"/>
      <c r="GOC388" s="10"/>
      <c r="GOD388" s="10"/>
      <c r="GOE388" s="10"/>
      <c r="GOF388" s="10"/>
      <c r="GOG388" s="10"/>
      <c r="GOH388" s="10"/>
      <c r="GOI388" s="10"/>
      <c r="GOJ388" s="10"/>
      <c r="GOK388" s="10"/>
      <c r="GOL388" s="10"/>
      <c r="GOM388" s="10"/>
      <c r="GON388" s="10"/>
      <c r="GOO388" s="10"/>
      <c r="GOP388" s="10"/>
      <c r="GOQ388" s="10"/>
      <c r="GOR388" s="10"/>
      <c r="GOS388" s="10"/>
      <c r="GOT388" s="10"/>
      <c r="GOU388" s="10"/>
      <c r="GOV388" s="10"/>
      <c r="GOW388" s="10"/>
      <c r="GOX388" s="10"/>
      <c r="GOY388" s="10"/>
      <c r="GOZ388" s="10"/>
      <c r="GPA388" s="10"/>
      <c r="GPB388" s="10"/>
      <c r="GPC388" s="10"/>
      <c r="GPD388" s="10"/>
      <c r="GPE388" s="10"/>
      <c r="GPF388" s="10"/>
      <c r="GPG388" s="10"/>
      <c r="GPH388" s="10"/>
      <c r="GPI388" s="10"/>
      <c r="GPJ388" s="10"/>
      <c r="GPK388" s="10"/>
      <c r="GPL388" s="10"/>
      <c r="GPM388" s="10"/>
      <c r="GPN388" s="10"/>
      <c r="GPO388" s="10"/>
      <c r="GPP388" s="10"/>
      <c r="GPQ388" s="10"/>
      <c r="GPR388" s="10"/>
      <c r="GPS388" s="10"/>
      <c r="GPT388" s="10"/>
      <c r="GPU388" s="10"/>
      <c r="GPV388" s="10"/>
      <c r="GPW388" s="10"/>
      <c r="GPX388" s="10"/>
      <c r="GPY388" s="10"/>
      <c r="GPZ388" s="10"/>
      <c r="GQA388" s="10"/>
      <c r="GQB388" s="10"/>
      <c r="GQC388" s="10"/>
      <c r="GQD388" s="10"/>
      <c r="GQE388" s="10"/>
      <c r="GQF388" s="10"/>
      <c r="GQG388" s="10"/>
      <c r="GQH388" s="10"/>
      <c r="GQI388" s="10"/>
      <c r="GQJ388" s="10"/>
      <c r="GQK388" s="10"/>
      <c r="GQL388" s="10"/>
      <c r="GQM388" s="10"/>
      <c r="GQN388" s="10"/>
      <c r="GQO388" s="10"/>
      <c r="GQP388" s="10"/>
      <c r="GQQ388" s="10"/>
      <c r="GQR388" s="10"/>
      <c r="GQS388" s="10"/>
      <c r="GQT388" s="10"/>
      <c r="GQU388" s="10"/>
      <c r="GQV388" s="10"/>
      <c r="GQW388" s="10"/>
      <c r="GQX388" s="10"/>
      <c r="GQY388" s="10"/>
      <c r="GQZ388" s="10"/>
      <c r="GRA388" s="10"/>
      <c r="GRB388" s="10"/>
      <c r="GRC388" s="10"/>
      <c r="GRD388" s="10"/>
      <c r="GRE388" s="10"/>
      <c r="GRF388" s="10"/>
      <c r="GRG388" s="10"/>
      <c r="GRH388" s="10"/>
      <c r="GRI388" s="10"/>
      <c r="GRJ388" s="10"/>
      <c r="GRK388" s="10"/>
      <c r="GRL388" s="10"/>
      <c r="GRM388" s="10"/>
      <c r="GRN388" s="10"/>
      <c r="GRO388" s="10"/>
      <c r="GRP388" s="10"/>
      <c r="GRQ388" s="10"/>
      <c r="GRR388" s="10"/>
      <c r="GRS388" s="10"/>
      <c r="GRT388" s="10"/>
      <c r="GRU388" s="10"/>
      <c r="GRV388" s="10"/>
      <c r="GRW388" s="10"/>
      <c r="GRX388" s="10"/>
      <c r="GRY388" s="10"/>
      <c r="GRZ388" s="10"/>
      <c r="GSA388" s="10"/>
      <c r="GSB388" s="10"/>
      <c r="GSC388" s="10"/>
      <c r="GSD388" s="10"/>
      <c r="GSE388" s="10"/>
      <c r="GSF388" s="10"/>
      <c r="GSG388" s="10"/>
      <c r="GSH388" s="10"/>
      <c r="GSI388" s="10"/>
      <c r="GSJ388" s="10"/>
      <c r="GSK388" s="10"/>
      <c r="GSL388" s="10"/>
      <c r="GSM388" s="10"/>
      <c r="GSN388" s="10"/>
      <c r="GSO388" s="10"/>
      <c r="GSP388" s="10"/>
      <c r="GSQ388" s="10"/>
      <c r="GSR388" s="10"/>
      <c r="GSS388" s="10"/>
      <c r="GST388" s="10"/>
      <c r="GSU388" s="10"/>
      <c r="GSV388" s="10"/>
      <c r="GSW388" s="10"/>
      <c r="GSX388" s="10"/>
      <c r="GSY388" s="10"/>
      <c r="GSZ388" s="10"/>
      <c r="GTA388" s="10"/>
      <c r="GTB388" s="10"/>
      <c r="GTC388" s="10"/>
      <c r="GTD388" s="10"/>
      <c r="GTE388" s="10"/>
      <c r="GTF388" s="10"/>
      <c r="GTG388" s="10"/>
      <c r="GTH388" s="10"/>
      <c r="GTI388" s="10"/>
      <c r="GTJ388" s="10"/>
      <c r="GTK388" s="10"/>
      <c r="GTL388" s="10"/>
      <c r="GTM388" s="10"/>
      <c r="GTN388" s="10"/>
      <c r="GTO388" s="10"/>
      <c r="GTP388" s="10"/>
      <c r="GTQ388" s="10"/>
      <c r="GTR388" s="10"/>
      <c r="GTS388" s="10"/>
      <c r="GTT388" s="10"/>
      <c r="GTU388" s="10"/>
      <c r="GTV388" s="10"/>
      <c r="GTW388" s="10"/>
      <c r="GTX388" s="10"/>
      <c r="GTY388" s="10"/>
      <c r="GTZ388" s="10"/>
      <c r="GUA388" s="10"/>
      <c r="GUB388" s="10"/>
      <c r="GUC388" s="10"/>
      <c r="GUD388" s="10"/>
      <c r="GUE388" s="10"/>
      <c r="GUF388" s="10"/>
      <c r="GUG388" s="10"/>
      <c r="GUH388" s="10"/>
      <c r="GUI388" s="10"/>
      <c r="GUJ388" s="10"/>
      <c r="GUK388" s="10"/>
      <c r="GUL388" s="10"/>
      <c r="GUM388" s="10"/>
      <c r="GUN388" s="10"/>
      <c r="GUO388" s="10"/>
      <c r="GUP388" s="10"/>
      <c r="GUQ388" s="10"/>
      <c r="GUR388" s="10"/>
      <c r="GUS388" s="10"/>
      <c r="GUT388" s="10"/>
      <c r="GUU388" s="10"/>
      <c r="GUV388" s="10"/>
      <c r="GUW388" s="10"/>
      <c r="GUX388" s="10"/>
      <c r="GUY388" s="10"/>
      <c r="GUZ388" s="10"/>
      <c r="GVA388" s="10"/>
      <c r="GVB388" s="10"/>
      <c r="GVC388" s="10"/>
      <c r="GVD388" s="10"/>
      <c r="GVE388" s="10"/>
      <c r="GVF388" s="10"/>
      <c r="GVG388" s="10"/>
      <c r="GVH388" s="10"/>
      <c r="GVI388" s="10"/>
      <c r="GVJ388" s="10"/>
      <c r="GVK388" s="10"/>
      <c r="GVL388" s="10"/>
      <c r="GVM388" s="10"/>
      <c r="GVN388" s="10"/>
      <c r="GVO388" s="10"/>
      <c r="GVP388" s="10"/>
      <c r="GVQ388" s="10"/>
      <c r="GVR388" s="10"/>
      <c r="GVS388" s="10"/>
      <c r="GVT388" s="10"/>
      <c r="GVU388" s="10"/>
      <c r="GVV388" s="10"/>
      <c r="GVW388" s="10"/>
      <c r="GVX388" s="10"/>
      <c r="GVY388" s="10"/>
      <c r="GVZ388" s="10"/>
      <c r="GWA388" s="10"/>
      <c r="GWB388" s="10"/>
      <c r="GWC388" s="10"/>
      <c r="GWD388" s="10"/>
      <c r="GWE388" s="10"/>
      <c r="GWF388" s="10"/>
      <c r="GWG388" s="10"/>
      <c r="GWH388" s="10"/>
      <c r="GWI388" s="10"/>
      <c r="GWJ388" s="10"/>
      <c r="GWK388" s="10"/>
      <c r="GWL388" s="10"/>
      <c r="GWM388" s="10"/>
      <c r="GWN388" s="10"/>
      <c r="GWO388" s="10"/>
      <c r="GWP388" s="10"/>
      <c r="GWQ388" s="10"/>
      <c r="GWR388" s="10"/>
      <c r="GWS388" s="10"/>
      <c r="GWT388" s="10"/>
      <c r="GWU388" s="10"/>
      <c r="GWV388" s="10"/>
      <c r="GWW388" s="10"/>
      <c r="GWX388" s="10"/>
      <c r="GWY388" s="10"/>
      <c r="GWZ388" s="10"/>
      <c r="GXA388" s="10"/>
      <c r="GXB388" s="10"/>
      <c r="GXC388" s="10"/>
      <c r="GXD388" s="10"/>
      <c r="GXE388" s="10"/>
      <c r="GXF388" s="10"/>
      <c r="GXG388" s="10"/>
      <c r="GXH388" s="10"/>
      <c r="GXI388" s="10"/>
      <c r="GXJ388" s="10"/>
      <c r="GXK388" s="10"/>
      <c r="GXL388" s="10"/>
      <c r="GXM388" s="10"/>
      <c r="GXN388" s="10"/>
      <c r="GXO388" s="10"/>
      <c r="GXP388" s="10"/>
      <c r="GXQ388" s="10"/>
      <c r="GXR388" s="10"/>
      <c r="GXS388" s="10"/>
      <c r="GXT388" s="10"/>
      <c r="GXU388" s="10"/>
      <c r="GXV388" s="10"/>
      <c r="GXW388" s="10"/>
      <c r="GXX388" s="10"/>
      <c r="GXY388" s="10"/>
      <c r="GXZ388" s="10"/>
      <c r="GYA388" s="10"/>
      <c r="GYB388" s="10"/>
      <c r="GYC388" s="10"/>
      <c r="GYD388" s="10"/>
      <c r="GYE388" s="10"/>
      <c r="GYF388" s="10"/>
      <c r="GYG388" s="10"/>
      <c r="GYH388" s="10"/>
      <c r="GYI388" s="10"/>
      <c r="GYJ388" s="10"/>
      <c r="GYK388" s="10"/>
      <c r="GYL388" s="10"/>
      <c r="GYM388" s="10"/>
      <c r="GYN388" s="10"/>
      <c r="GYO388" s="10"/>
      <c r="GYP388" s="10"/>
      <c r="GYQ388" s="10"/>
      <c r="GYR388" s="10"/>
      <c r="GYS388" s="10"/>
      <c r="GYT388" s="10"/>
      <c r="GYU388" s="10"/>
      <c r="GYV388" s="10"/>
      <c r="GYW388" s="10"/>
      <c r="GYX388" s="10"/>
      <c r="GYY388" s="10"/>
      <c r="GYZ388" s="10"/>
      <c r="GZA388" s="10"/>
      <c r="GZB388" s="10"/>
      <c r="GZC388" s="10"/>
      <c r="GZD388" s="10"/>
      <c r="GZE388" s="10"/>
      <c r="GZF388" s="10"/>
      <c r="GZG388" s="10"/>
      <c r="GZH388" s="10"/>
      <c r="GZI388" s="10"/>
      <c r="GZJ388" s="10"/>
      <c r="GZK388" s="10"/>
      <c r="GZL388" s="10"/>
      <c r="GZM388" s="10"/>
      <c r="GZN388" s="10"/>
      <c r="GZO388" s="10"/>
      <c r="GZP388" s="10"/>
      <c r="GZQ388" s="10"/>
      <c r="GZR388" s="10"/>
      <c r="GZS388" s="10"/>
      <c r="GZT388" s="10"/>
      <c r="GZU388" s="10"/>
      <c r="GZV388" s="10"/>
      <c r="GZW388" s="10"/>
      <c r="GZX388" s="10"/>
      <c r="GZY388" s="10"/>
      <c r="GZZ388" s="10"/>
      <c r="HAA388" s="10"/>
      <c r="HAB388" s="10"/>
      <c r="HAC388" s="10"/>
      <c r="HAD388" s="10"/>
      <c r="HAE388" s="10"/>
      <c r="HAF388" s="10"/>
      <c r="HAG388" s="10"/>
      <c r="HAH388" s="10"/>
      <c r="HAI388" s="10"/>
      <c r="HAJ388" s="10"/>
      <c r="HAK388" s="10"/>
      <c r="HAL388" s="10"/>
      <c r="HAM388" s="10"/>
      <c r="HAN388" s="10"/>
      <c r="HAO388" s="10"/>
      <c r="HAP388" s="10"/>
      <c r="HAQ388" s="10"/>
      <c r="HAR388" s="10"/>
      <c r="HAS388" s="10"/>
      <c r="HAT388" s="10"/>
      <c r="HAU388" s="10"/>
      <c r="HAV388" s="10"/>
      <c r="HAW388" s="10"/>
      <c r="HAX388" s="10"/>
      <c r="HAY388" s="10"/>
      <c r="HAZ388" s="10"/>
      <c r="HBA388" s="10"/>
      <c r="HBB388" s="10"/>
      <c r="HBC388" s="10"/>
      <c r="HBD388" s="10"/>
      <c r="HBE388" s="10"/>
      <c r="HBF388" s="10"/>
      <c r="HBG388" s="10"/>
      <c r="HBH388" s="10"/>
      <c r="HBI388" s="10"/>
      <c r="HBJ388" s="10"/>
      <c r="HBK388" s="10"/>
      <c r="HBL388" s="10"/>
      <c r="HBM388" s="10"/>
      <c r="HBN388" s="10"/>
      <c r="HBO388" s="10"/>
      <c r="HBP388" s="10"/>
      <c r="HBQ388" s="10"/>
      <c r="HBR388" s="10"/>
      <c r="HBS388" s="10"/>
      <c r="HBT388" s="10"/>
      <c r="HBU388" s="10"/>
      <c r="HBV388" s="10"/>
      <c r="HBW388" s="10"/>
      <c r="HBX388" s="10"/>
      <c r="HBY388" s="10"/>
      <c r="HBZ388" s="10"/>
      <c r="HCA388" s="10"/>
      <c r="HCB388" s="10"/>
      <c r="HCC388" s="10"/>
      <c r="HCD388" s="10"/>
      <c r="HCE388" s="10"/>
      <c r="HCF388" s="10"/>
      <c r="HCG388" s="10"/>
      <c r="HCH388" s="10"/>
      <c r="HCI388" s="10"/>
      <c r="HCJ388" s="10"/>
      <c r="HCK388" s="10"/>
      <c r="HCL388" s="10"/>
      <c r="HCM388" s="10"/>
      <c r="HCN388" s="10"/>
      <c r="HCO388" s="10"/>
      <c r="HCP388" s="10"/>
      <c r="HCQ388" s="10"/>
      <c r="HCR388" s="10"/>
      <c r="HCS388" s="10"/>
      <c r="HCT388" s="10"/>
      <c r="HCU388" s="10"/>
      <c r="HCV388" s="10"/>
      <c r="HCW388" s="10"/>
      <c r="HCX388" s="10"/>
      <c r="HCY388" s="10"/>
      <c r="HCZ388" s="10"/>
      <c r="HDA388" s="10"/>
      <c r="HDB388" s="10"/>
      <c r="HDC388" s="10"/>
      <c r="HDD388" s="10"/>
      <c r="HDE388" s="10"/>
      <c r="HDF388" s="10"/>
      <c r="HDG388" s="10"/>
      <c r="HDH388" s="10"/>
      <c r="HDI388" s="10"/>
      <c r="HDJ388" s="10"/>
      <c r="HDK388" s="10"/>
      <c r="HDL388" s="10"/>
      <c r="HDM388" s="10"/>
      <c r="HDN388" s="10"/>
      <c r="HDO388" s="10"/>
      <c r="HDP388" s="10"/>
      <c r="HDQ388" s="10"/>
      <c r="HDR388" s="10"/>
      <c r="HDS388" s="10"/>
      <c r="HDT388" s="10"/>
      <c r="HDU388" s="10"/>
      <c r="HDV388" s="10"/>
      <c r="HDW388" s="10"/>
      <c r="HDX388" s="10"/>
      <c r="HDY388" s="10"/>
      <c r="HDZ388" s="10"/>
      <c r="HEA388" s="10"/>
      <c r="HEB388" s="10"/>
      <c r="HEC388" s="10"/>
      <c r="HED388" s="10"/>
      <c r="HEE388" s="10"/>
      <c r="HEF388" s="10"/>
      <c r="HEG388" s="10"/>
      <c r="HEH388" s="10"/>
      <c r="HEI388" s="10"/>
      <c r="HEJ388" s="10"/>
      <c r="HEK388" s="10"/>
      <c r="HEL388" s="10"/>
      <c r="HEM388" s="10"/>
      <c r="HEN388" s="10"/>
      <c r="HEO388" s="10"/>
      <c r="HEP388" s="10"/>
      <c r="HEQ388" s="10"/>
      <c r="HER388" s="10"/>
      <c r="HES388" s="10"/>
      <c r="HET388" s="10"/>
      <c r="HEU388" s="10"/>
      <c r="HEV388" s="10"/>
      <c r="HEW388" s="10"/>
      <c r="HEX388" s="10"/>
      <c r="HEY388" s="10"/>
      <c r="HEZ388" s="10"/>
      <c r="HFA388" s="10"/>
      <c r="HFB388" s="10"/>
      <c r="HFC388" s="10"/>
      <c r="HFD388" s="10"/>
      <c r="HFE388" s="10"/>
      <c r="HFF388" s="10"/>
      <c r="HFG388" s="10"/>
      <c r="HFH388" s="10"/>
      <c r="HFI388" s="10"/>
      <c r="HFJ388" s="10"/>
      <c r="HFK388" s="10"/>
      <c r="HFL388" s="10"/>
      <c r="HFM388" s="10"/>
      <c r="HFN388" s="10"/>
      <c r="HFO388" s="10"/>
      <c r="HFP388" s="10"/>
      <c r="HFQ388" s="10"/>
      <c r="HFR388" s="10"/>
      <c r="HFS388" s="10"/>
      <c r="HFT388" s="10"/>
      <c r="HFU388" s="10"/>
      <c r="HFV388" s="10"/>
      <c r="HFW388" s="10"/>
      <c r="HFX388" s="10"/>
      <c r="HFY388" s="10"/>
      <c r="HFZ388" s="10"/>
      <c r="HGA388" s="10"/>
      <c r="HGB388" s="10"/>
      <c r="HGC388" s="10"/>
      <c r="HGD388" s="10"/>
      <c r="HGE388" s="10"/>
      <c r="HGF388" s="10"/>
      <c r="HGG388" s="10"/>
      <c r="HGH388" s="10"/>
      <c r="HGI388" s="10"/>
      <c r="HGJ388" s="10"/>
      <c r="HGK388" s="10"/>
      <c r="HGL388" s="10"/>
      <c r="HGM388" s="10"/>
      <c r="HGN388" s="10"/>
      <c r="HGO388" s="10"/>
      <c r="HGP388" s="10"/>
      <c r="HGQ388" s="10"/>
      <c r="HGR388" s="10"/>
      <c r="HGS388" s="10"/>
      <c r="HGT388" s="10"/>
      <c r="HGU388" s="10"/>
      <c r="HGV388" s="10"/>
      <c r="HGW388" s="10"/>
      <c r="HGX388" s="10"/>
      <c r="HGY388" s="10"/>
      <c r="HGZ388" s="10"/>
      <c r="HHA388" s="10"/>
      <c r="HHB388" s="10"/>
      <c r="HHC388" s="10"/>
      <c r="HHD388" s="10"/>
      <c r="HHE388" s="10"/>
      <c r="HHF388" s="10"/>
      <c r="HHG388" s="10"/>
      <c r="HHH388" s="10"/>
      <c r="HHI388" s="10"/>
      <c r="HHJ388" s="10"/>
      <c r="HHK388" s="10"/>
      <c r="HHL388" s="10"/>
      <c r="HHM388" s="10"/>
      <c r="HHN388" s="10"/>
      <c r="HHO388" s="10"/>
      <c r="HHP388" s="10"/>
      <c r="HHQ388" s="10"/>
      <c r="HHR388" s="10"/>
      <c r="HHS388" s="10"/>
      <c r="HHT388" s="10"/>
      <c r="HHU388" s="10"/>
      <c r="HHV388" s="10"/>
      <c r="HHW388" s="10"/>
      <c r="HHX388" s="10"/>
      <c r="HHY388" s="10"/>
      <c r="HHZ388" s="10"/>
      <c r="HIA388" s="10"/>
      <c r="HIB388" s="10"/>
      <c r="HIC388" s="10"/>
      <c r="HID388" s="10"/>
      <c r="HIE388" s="10"/>
      <c r="HIF388" s="10"/>
      <c r="HIG388" s="10"/>
      <c r="HIH388" s="10"/>
      <c r="HII388" s="10"/>
      <c r="HIJ388" s="10"/>
      <c r="HIK388" s="10"/>
      <c r="HIL388" s="10"/>
      <c r="HIM388" s="10"/>
      <c r="HIN388" s="10"/>
      <c r="HIO388" s="10"/>
      <c r="HIP388" s="10"/>
      <c r="HIQ388" s="10"/>
      <c r="HIR388" s="10"/>
      <c r="HIS388" s="10"/>
      <c r="HIT388" s="10"/>
      <c r="HIU388" s="10"/>
      <c r="HIV388" s="10"/>
      <c r="HIW388" s="10"/>
      <c r="HIX388" s="10"/>
      <c r="HIY388" s="10"/>
      <c r="HIZ388" s="10"/>
      <c r="HJA388" s="10"/>
      <c r="HJB388" s="10"/>
      <c r="HJC388" s="10"/>
      <c r="HJD388" s="10"/>
      <c r="HJE388" s="10"/>
      <c r="HJF388" s="10"/>
      <c r="HJG388" s="10"/>
      <c r="HJH388" s="10"/>
      <c r="HJI388" s="10"/>
      <c r="HJJ388" s="10"/>
      <c r="HJK388" s="10"/>
      <c r="HJL388" s="10"/>
      <c r="HJM388" s="10"/>
      <c r="HJN388" s="10"/>
      <c r="HJO388" s="10"/>
      <c r="HJP388" s="10"/>
      <c r="HJQ388" s="10"/>
      <c r="HJR388" s="10"/>
      <c r="HJS388" s="10"/>
      <c r="HJT388" s="10"/>
      <c r="HJU388" s="10"/>
      <c r="HJV388" s="10"/>
      <c r="HJW388" s="10"/>
      <c r="HJX388" s="10"/>
      <c r="HJY388" s="10"/>
      <c r="HJZ388" s="10"/>
      <c r="HKA388" s="10"/>
      <c r="HKB388" s="10"/>
      <c r="HKC388" s="10"/>
      <c r="HKD388" s="10"/>
      <c r="HKE388" s="10"/>
      <c r="HKF388" s="10"/>
      <c r="HKG388" s="10"/>
      <c r="HKH388" s="10"/>
      <c r="HKI388" s="10"/>
      <c r="HKJ388" s="10"/>
      <c r="HKK388" s="10"/>
      <c r="HKL388" s="10"/>
      <c r="HKM388" s="10"/>
      <c r="HKN388" s="10"/>
      <c r="HKO388" s="10"/>
      <c r="HKP388" s="10"/>
      <c r="HKQ388" s="10"/>
      <c r="HKR388" s="10"/>
      <c r="HKS388" s="10"/>
      <c r="HKT388" s="10"/>
      <c r="HKU388" s="10"/>
      <c r="HKV388" s="10"/>
      <c r="HKW388" s="10"/>
      <c r="HKX388" s="10"/>
      <c r="HKY388" s="10"/>
      <c r="HKZ388" s="10"/>
      <c r="HLA388" s="10"/>
      <c r="HLB388" s="10"/>
      <c r="HLC388" s="10"/>
      <c r="HLD388" s="10"/>
      <c r="HLE388" s="10"/>
      <c r="HLF388" s="10"/>
      <c r="HLG388" s="10"/>
      <c r="HLH388" s="10"/>
      <c r="HLI388" s="10"/>
      <c r="HLJ388" s="10"/>
      <c r="HLK388" s="10"/>
      <c r="HLL388" s="10"/>
      <c r="HLM388" s="10"/>
      <c r="HLN388" s="10"/>
      <c r="HLO388" s="10"/>
      <c r="HLP388" s="10"/>
      <c r="HLQ388" s="10"/>
      <c r="HLR388" s="10"/>
      <c r="HLS388" s="10"/>
      <c r="HLT388" s="10"/>
      <c r="HLU388" s="10"/>
      <c r="HLV388" s="10"/>
      <c r="HLW388" s="10"/>
      <c r="HLX388" s="10"/>
      <c r="HLY388" s="10"/>
      <c r="HLZ388" s="10"/>
      <c r="HMA388" s="10"/>
      <c r="HMB388" s="10"/>
      <c r="HMC388" s="10"/>
      <c r="HMD388" s="10"/>
      <c r="HME388" s="10"/>
      <c r="HMF388" s="10"/>
      <c r="HMG388" s="10"/>
      <c r="HMH388" s="10"/>
      <c r="HMI388" s="10"/>
      <c r="HMJ388" s="10"/>
      <c r="HMK388" s="10"/>
      <c r="HML388" s="10"/>
      <c r="HMM388" s="10"/>
      <c r="HMN388" s="10"/>
      <c r="HMO388" s="10"/>
      <c r="HMP388" s="10"/>
      <c r="HMQ388" s="10"/>
      <c r="HMR388" s="10"/>
      <c r="HMS388" s="10"/>
      <c r="HMT388" s="10"/>
      <c r="HMU388" s="10"/>
      <c r="HMV388" s="10"/>
      <c r="HMW388" s="10"/>
      <c r="HMX388" s="10"/>
      <c r="HMY388" s="10"/>
      <c r="HMZ388" s="10"/>
      <c r="HNA388" s="10"/>
      <c r="HNB388" s="10"/>
      <c r="HNC388" s="10"/>
      <c r="HND388" s="10"/>
      <c r="HNE388" s="10"/>
      <c r="HNF388" s="10"/>
      <c r="HNG388" s="10"/>
      <c r="HNH388" s="10"/>
      <c r="HNI388" s="10"/>
      <c r="HNJ388" s="10"/>
      <c r="HNK388" s="10"/>
      <c r="HNL388" s="10"/>
      <c r="HNM388" s="10"/>
      <c r="HNN388" s="10"/>
      <c r="HNO388" s="10"/>
      <c r="HNP388" s="10"/>
      <c r="HNQ388" s="10"/>
      <c r="HNR388" s="10"/>
      <c r="HNS388" s="10"/>
      <c r="HNT388" s="10"/>
      <c r="HNU388" s="10"/>
      <c r="HNV388" s="10"/>
      <c r="HNW388" s="10"/>
      <c r="HNX388" s="10"/>
      <c r="HNY388" s="10"/>
      <c r="HNZ388" s="10"/>
      <c r="HOA388" s="10"/>
      <c r="HOB388" s="10"/>
      <c r="HOC388" s="10"/>
      <c r="HOD388" s="10"/>
      <c r="HOE388" s="10"/>
      <c r="HOF388" s="10"/>
      <c r="HOG388" s="10"/>
      <c r="HOH388" s="10"/>
      <c r="HOI388" s="10"/>
      <c r="HOJ388" s="10"/>
      <c r="HOK388" s="10"/>
      <c r="HOL388" s="10"/>
      <c r="HOM388" s="10"/>
      <c r="HON388" s="10"/>
      <c r="HOO388" s="10"/>
      <c r="HOP388" s="10"/>
      <c r="HOQ388" s="10"/>
      <c r="HOR388" s="10"/>
      <c r="HOS388" s="10"/>
      <c r="HOT388" s="10"/>
      <c r="HOU388" s="10"/>
      <c r="HOV388" s="10"/>
      <c r="HOW388" s="10"/>
      <c r="HOX388" s="10"/>
      <c r="HOY388" s="10"/>
      <c r="HOZ388" s="10"/>
      <c r="HPA388" s="10"/>
      <c r="HPB388" s="10"/>
      <c r="HPC388" s="10"/>
      <c r="HPD388" s="10"/>
      <c r="HPE388" s="10"/>
      <c r="HPF388" s="10"/>
      <c r="HPG388" s="10"/>
      <c r="HPH388" s="10"/>
      <c r="HPI388" s="10"/>
      <c r="HPJ388" s="10"/>
      <c r="HPK388" s="10"/>
      <c r="HPL388" s="10"/>
      <c r="HPM388" s="10"/>
      <c r="HPN388" s="10"/>
      <c r="HPO388" s="10"/>
      <c r="HPP388" s="10"/>
      <c r="HPQ388" s="10"/>
      <c r="HPR388" s="10"/>
      <c r="HPS388" s="10"/>
      <c r="HPT388" s="10"/>
      <c r="HPU388" s="10"/>
      <c r="HPV388" s="10"/>
      <c r="HPW388" s="10"/>
      <c r="HPX388" s="10"/>
      <c r="HPY388" s="10"/>
      <c r="HPZ388" s="10"/>
      <c r="HQA388" s="10"/>
      <c r="HQB388" s="10"/>
      <c r="HQC388" s="10"/>
      <c r="HQD388" s="10"/>
      <c r="HQE388" s="10"/>
      <c r="HQF388" s="10"/>
      <c r="HQG388" s="10"/>
      <c r="HQH388" s="10"/>
      <c r="HQI388" s="10"/>
      <c r="HQJ388" s="10"/>
      <c r="HQK388" s="10"/>
      <c r="HQL388" s="10"/>
      <c r="HQM388" s="10"/>
      <c r="HQN388" s="10"/>
      <c r="HQO388" s="10"/>
      <c r="HQP388" s="10"/>
      <c r="HQQ388" s="10"/>
      <c r="HQR388" s="10"/>
      <c r="HQS388" s="10"/>
      <c r="HQT388" s="10"/>
      <c r="HQU388" s="10"/>
      <c r="HQV388" s="10"/>
      <c r="HQW388" s="10"/>
      <c r="HQX388" s="10"/>
      <c r="HQY388" s="10"/>
      <c r="HQZ388" s="10"/>
      <c r="HRA388" s="10"/>
      <c r="HRB388" s="10"/>
      <c r="HRC388" s="10"/>
      <c r="HRD388" s="10"/>
      <c r="HRE388" s="10"/>
      <c r="HRF388" s="10"/>
      <c r="HRG388" s="10"/>
      <c r="HRH388" s="10"/>
      <c r="HRI388" s="10"/>
      <c r="HRJ388" s="10"/>
      <c r="HRK388" s="10"/>
      <c r="HRL388" s="10"/>
      <c r="HRM388" s="10"/>
      <c r="HRN388" s="10"/>
      <c r="HRO388" s="10"/>
      <c r="HRP388" s="10"/>
      <c r="HRQ388" s="10"/>
      <c r="HRR388" s="10"/>
      <c r="HRS388" s="10"/>
      <c r="HRT388" s="10"/>
      <c r="HRU388" s="10"/>
      <c r="HRV388" s="10"/>
      <c r="HRW388" s="10"/>
      <c r="HRX388" s="10"/>
      <c r="HRY388" s="10"/>
      <c r="HRZ388" s="10"/>
      <c r="HSA388" s="10"/>
      <c r="HSB388" s="10"/>
      <c r="HSC388" s="10"/>
      <c r="HSD388" s="10"/>
      <c r="HSE388" s="10"/>
      <c r="HSF388" s="10"/>
      <c r="HSG388" s="10"/>
      <c r="HSH388" s="10"/>
      <c r="HSI388" s="10"/>
      <c r="HSJ388" s="10"/>
      <c r="HSK388" s="10"/>
      <c r="HSL388" s="10"/>
      <c r="HSM388" s="10"/>
      <c r="HSN388" s="10"/>
      <c r="HSO388" s="10"/>
      <c r="HSP388" s="10"/>
      <c r="HSQ388" s="10"/>
      <c r="HSR388" s="10"/>
      <c r="HSS388" s="10"/>
      <c r="HST388" s="10"/>
      <c r="HSU388" s="10"/>
      <c r="HSV388" s="10"/>
      <c r="HSW388" s="10"/>
      <c r="HSX388" s="10"/>
      <c r="HSY388" s="10"/>
      <c r="HSZ388" s="10"/>
      <c r="HTA388" s="10"/>
      <c r="HTB388" s="10"/>
      <c r="HTC388" s="10"/>
      <c r="HTD388" s="10"/>
      <c r="HTE388" s="10"/>
      <c r="HTF388" s="10"/>
      <c r="HTG388" s="10"/>
      <c r="HTH388" s="10"/>
      <c r="HTI388" s="10"/>
      <c r="HTJ388" s="10"/>
      <c r="HTK388" s="10"/>
      <c r="HTL388" s="10"/>
      <c r="HTM388" s="10"/>
      <c r="HTN388" s="10"/>
      <c r="HTO388" s="10"/>
      <c r="HTP388" s="10"/>
      <c r="HTQ388" s="10"/>
      <c r="HTR388" s="10"/>
      <c r="HTS388" s="10"/>
      <c r="HTT388" s="10"/>
      <c r="HTU388" s="10"/>
      <c r="HTV388" s="10"/>
      <c r="HTW388" s="10"/>
      <c r="HTX388" s="10"/>
      <c r="HTY388" s="10"/>
      <c r="HTZ388" s="10"/>
      <c r="HUA388" s="10"/>
      <c r="HUB388" s="10"/>
      <c r="HUC388" s="10"/>
      <c r="HUD388" s="10"/>
      <c r="HUE388" s="10"/>
      <c r="HUF388" s="10"/>
      <c r="HUG388" s="10"/>
      <c r="HUH388" s="10"/>
      <c r="HUI388" s="10"/>
      <c r="HUJ388" s="10"/>
      <c r="HUK388" s="10"/>
      <c r="HUL388" s="10"/>
      <c r="HUM388" s="10"/>
      <c r="HUN388" s="10"/>
      <c r="HUO388" s="10"/>
      <c r="HUP388" s="10"/>
      <c r="HUQ388" s="10"/>
      <c r="HUR388" s="10"/>
      <c r="HUS388" s="10"/>
      <c r="HUT388" s="10"/>
      <c r="HUU388" s="10"/>
      <c r="HUV388" s="10"/>
      <c r="HUW388" s="10"/>
      <c r="HUX388" s="10"/>
      <c r="HUY388" s="10"/>
      <c r="HUZ388" s="10"/>
      <c r="HVA388" s="10"/>
      <c r="HVB388" s="10"/>
      <c r="HVC388" s="10"/>
      <c r="HVD388" s="10"/>
      <c r="HVE388" s="10"/>
      <c r="HVF388" s="10"/>
      <c r="HVG388" s="10"/>
      <c r="HVH388" s="10"/>
      <c r="HVI388" s="10"/>
      <c r="HVJ388" s="10"/>
      <c r="HVK388" s="10"/>
      <c r="HVL388" s="10"/>
      <c r="HVM388" s="10"/>
      <c r="HVN388" s="10"/>
      <c r="HVO388" s="10"/>
      <c r="HVP388" s="10"/>
      <c r="HVQ388" s="10"/>
      <c r="HVR388" s="10"/>
      <c r="HVS388" s="10"/>
      <c r="HVT388" s="10"/>
      <c r="HVU388" s="10"/>
      <c r="HVV388" s="10"/>
      <c r="HVW388" s="10"/>
      <c r="HVX388" s="10"/>
      <c r="HVY388" s="10"/>
      <c r="HVZ388" s="10"/>
      <c r="HWA388" s="10"/>
      <c r="HWB388" s="10"/>
      <c r="HWC388" s="10"/>
      <c r="HWD388" s="10"/>
      <c r="HWE388" s="10"/>
      <c r="HWF388" s="10"/>
      <c r="HWG388" s="10"/>
      <c r="HWH388" s="10"/>
      <c r="HWI388" s="10"/>
      <c r="HWJ388" s="10"/>
      <c r="HWK388" s="10"/>
      <c r="HWL388" s="10"/>
      <c r="HWM388" s="10"/>
      <c r="HWN388" s="10"/>
      <c r="HWO388" s="10"/>
      <c r="HWP388" s="10"/>
      <c r="HWQ388" s="10"/>
      <c r="HWR388" s="10"/>
      <c r="HWS388" s="10"/>
      <c r="HWT388" s="10"/>
      <c r="HWU388" s="10"/>
      <c r="HWV388" s="10"/>
      <c r="HWW388" s="10"/>
      <c r="HWX388" s="10"/>
      <c r="HWY388" s="10"/>
      <c r="HWZ388" s="10"/>
      <c r="HXA388" s="10"/>
      <c r="HXB388" s="10"/>
      <c r="HXC388" s="10"/>
      <c r="HXD388" s="10"/>
      <c r="HXE388" s="10"/>
      <c r="HXF388" s="10"/>
      <c r="HXG388" s="10"/>
      <c r="HXH388" s="10"/>
      <c r="HXI388" s="10"/>
      <c r="HXJ388" s="10"/>
      <c r="HXK388" s="10"/>
      <c r="HXL388" s="10"/>
      <c r="HXM388" s="10"/>
      <c r="HXN388" s="10"/>
      <c r="HXO388" s="10"/>
      <c r="HXP388" s="10"/>
      <c r="HXQ388" s="10"/>
      <c r="HXR388" s="10"/>
      <c r="HXS388" s="10"/>
      <c r="HXT388" s="10"/>
      <c r="HXU388" s="10"/>
      <c r="HXV388" s="10"/>
      <c r="HXW388" s="10"/>
      <c r="HXX388" s="10"/>
      <c r="HXY388" s="10"/>
      <c r="HXZ388" s="10"/>
      <c r="HYA388" s="10"/>
      <c r="HYB388" s="10"/>
      <c r="HYC388" s="10"/>
      <c r="HYD388" s="10"/>
      <c r="HYE388" s="10"/>
      <c r="HYF388" s="10"/>
      <c r="HYG388" s="10"/>
      <c r="HYH388" s="10"/>
      <c r="HYI388" s="10"/>
      <c r="HYJ388" s="10"/>
      <c r="HYK388" s="10"/>
      <c r="HYL388" s="10"/>
      <c r="HYM388" s="10"/>
      <c r="HYN388" s="10"/>
      <c r="HYO388" s="10"/>
      <c r="HYP388" s="10"/>
      <c r="HYQ388" s="10"/>
      <c r="HYR388" s="10"/>
      <c r="HYS388" s="10"/>
      <c r="HYT388" s="10"/>
      <c r="HYU388" s="10"/>
      <c r="HYV388" s="10"/>
      <c r="HYW388" s="10"/>
      <c r="HYX388" s="10"/>
      <c r="HYY388" s="10"/>
      <c r="HYZ388" s="10"/>
      <c r="HZA388" s="10"/>
      <c r="HZB388" s="10"/>
      <c r="HZC388" s="10"/>
      <c r="HZD388" s="10"/>
      <c r="HZE388" s="10"/>
      <c r="HZF388" s="10"/>
      <c r="HZG388" s="10"/>
      <c r="HZH388" s="10"/>
      <c r="HZI388" s="10"/>
      <c r="HZJ388" s="10"/>
      <c r="HZK388" s="10"/>
      <c r="HZL388" s="10"/>
      <c r="HZM388" s="10"/>
      <c r="HZN388" s="10"/>
      <c r="HZO388" s="10"/>
      <c r="HZP388" s="10"/>
      <c r="HZQ388" s="10"/>
      <c r="HZR388" s="10"/>
      <c r="HZS388" s="10"/>
      <c r="HZT388" s="10"/>
      <c r="HZU388" s="10"/>
      <c r="HZV388" s="10"/>
      <c r="HZW388" s="10"/>
      <c r="HZX388" s="10"/>
      <c r="HZY388" s="10"/>
      <c r="HZZ388" s="10"/>
      <c r="IAA388" s="10"/>
      <c r="IAB388" s="10"/>
      <c r="IAC388" s="10"/>
      <c r="IAD388" s="10"/>
      <c r="IAE388" s="10"/>
      <c r="IAF388" s="10"/>
      <c r="IAG388" s="10"/>
      <c r="IAH388" s="10"/>
      <c r="IAI388" s="10"/>
      <c r="IAJ388" s="10"/>
      <c r="IAK388" s="10"/>
      <c r="IAL388" s="10"/>
      <c r="IAM388" s="10"/>
      <c r="IAN388" s="10"/>
      <c r="IAO388" s="10"/>
      <c r="IAP388" s="10"/>
      <c r="IAQ388" s="10"/>
      <c r="IAR388" s="10"/>
      <c r="IAS388" s="10"/>
      <c r="IAT388" s="10"/>
      <c r="IAU388" s="10"/>
      <c r="IAV388" s="10"/>
      <c r="IAW388" s="10"/>
      <c r="IAX388" s="10"/>
      <c r="IAY388" s="10"/>
      <c r="IAZ388" s="10"/>
      <c r="IBA388" s="10"/>
      <c r="IBB388" s="10"/>
      <c r="IBC388" s="10"/>
      <c r="IBD388" s="10"/>
      <c r="IBE388" s="10"/>
      <c r="IBF388" s="10"/>
      <c r="IBG388" s="10"/>
      <c r="IBH388" s="10"/>
      <c r="IBI388" s="10"/>
      <c r="IBJ388" s="10"/>
      <c r="IBK388" s="10"/>
      <c r="IBL388" s="10"/>
      <c r="IBM388" s="10"/>
      <c r="IBN388" s="10"/>
      <c r="IBO388" s="10"/>
      <c r="IBP388" s="10"/>
      <c r="IBQ388" s="10"/>
      <c r="IBR388" s="10"/>
      <c r="IBS388" s="10"/>
      <c r="IBT388" s="10"/>
      <c r="IBU388" s="10"/>
      <c r="IBV388" s="10"/>
      <c r="IBW388" s="10"/>
      <c r="IBX388" s="10"/>
      <c r="IBY388" s="10"/>
      <c r="IBZ388" s="10"/>
      <c r="ICA388" s="10"/>
      <c r="ICB388" s="10"/>
      <c r="ICC388" s="10"/>
      <c r="ICD388" s="10"/>
      <c r="ICE388" s="10"/>
      <c r="ICF388" s="10"/>
      <c r="ICG388" s="10"/>
      <c r="ICH388" s="10"/>
      <c r="ICI388" s="10"/>
      <c r="ICJ388" s="10"/>
      <c r="ICK388" s="10"/>
      <c r="ICL388" s="10"/>
      <c r="ICM388" s="10"/>
      <c r="ICN388" s="10"/>
      <c r="ICO388" s="10"/>
      <c r="ICP388" s="10"/>
      <c r="ICQ388" s="10"/>
      <c r="ICR388" s="10"/>
      <c r="ICS388" s="10"/>
      <c r="ICT388" s="10"/>
      <c r="ICU388" s="10"/>
      <c r="ICV388" s="10"/>
      <c r="ICW388" s="10"/>
      <c r="ICX388" s="10"/>
      <c r="ICY388" s="10"/>
      <c r="ICZ388" s="10"/>
      <c r="IDA388" s="10"/>
      <c r="IDB388" s="10"/>
      <c r="IDC388" s="10"/>
      <c r="IDD388" s="10"/>
      <c r="IDE388" s="10"/>
      <c r="IDF388" s="10"/>
      <c r="IDG388" s="10"/>
      <c r="IDH388" s="10"/>
      <c r="IDI388" s="10"/>
      <c r="IDJ388" s="10"/>
      <c r="IDK388" s="10"/>
      <c r="IDL388" s="10"/>
      <c r="IDM388" s="10"/>
      <c r="IDN388" s="10"/>
      <c r="IDO388" s="10"/>
      <c r="IDP388" s="10"/>
      <c r="IDQ388" s="10"/>
      <c r="IDR388" s="10"/>
      <c r="IDS388" s="10"/>
      <c r="IDT388" s="10"/>
      <c r="IDU388" s="10"/>
      <c r="IDV388" s="10"/>
      <c r="IDW388" s="10"/>
      <c r="IDX388" s="10"/>
      <c r="IDY388" s="10"/>
      <c r="IDZ388" s="10"/>
      <c r="IEA388" s="10"/>
      <c r="IEB388" s="10"/>
      <c r="IEC388" s="10"/>
      <c r="IED388" s="10"/>
      <c r="IEE388" s="10"/>
      <c r="IEF388" s="10"/>
      <c r="IEG388" s="10"/>
      <c r="IEH388" s="10"/>
      <c r="IEI388" s="10"/>
      <c r="IEJ388" s="10"/>
      <c r="IEK388" s="10"/>
      <c r="IEL388" s="10"/>
      <c r="IEM388" s="10"/>
      <c r="IEN388" s="10"/>
      <c r="IEO388" s="10"/>
      <c r="IEP388" s="10"/>
      <c r="IEQ388" s="10"/>
      <c r="IER388" s="10"/>
      <c r="IES388" s="10"/>
      <c r="IET388" s="10"/>
      <c r="IEU388" s="10"/>
      <c r="IEV388" s="10"/>
      <c r="IEW388" s="10"/>
      <c r="IEX388" s="10"/>
      <c r="IEY388" s="10"/>
      <c r="IEZ388" s="10"/>
      <c r="IFA388" s="10"/>
      <c r="IFB388" s="10"/>
      <c r="IFC388" s="10"/>
      <c r="IFD388" s="10"/>
      <c r="IFE388" s="10"/>
      <c r="IFF388" s="10"/>
      <c r="IFG388" s="10"/>
      <c r="IFH388" s="10"/>
      <c r="IFI388" s="10"/>
      <c r="IFJ388" s="10"/>
      <c r="IFK388" s="10"/>
      <c r="IFL388" s="10"/>
      <c r="IFM388" s="10"/>
      <c r="IFN388" s="10"/>
      <c r="IFO388" s="10"/>
      <c r="IFP388" s="10"/>
      <c r="IFQ388" s="10"/>
      <c r="IFR388" s="10"/>
      <c r="IFS388" s="10"/>
      <c r="IFT388" s="10"/>
      <c r="IFU388" s="10"/>
      <c r="IFV388" s="10"/>
      <c r="IFW388" s="10"/>
      <c r="IFX388" s="10"/>
      <c r="IFY388" s="10"/>
      <c r="IFZ388" s="10"/>
      <c r="IGA388" s="10"/>
      <c r="IGB388" s="10"/>
      <c r="IGC388" s="10"/>
      <c r="IGD388" s="10"/>
      <c r="IGE388" s="10"/>
      <c r="IGF388" s="10"/>
      <c r="IGG388" s="10"/>
      <c r="IGH388" s="10"/>
      <c r="IGI388" s="10"/>
      <c r="IGJ388" s="10"/>
      <c r="IGK388" s="10"/>
      <c r="IGL388" s="10"/>
      <c r="IGM388" s="10"/>
      <c r="IGN388" s="10"/>
      <c r="IGO388" s="10"/>
      <c r="IGP388" s="10"/>
      <c r="IGQ388" s="10"/>
      <c r="IGR388" s="10"/>
      <c r="IGS388" s="10"/>
      <c r="IGT388" s="10"/>
      <c r="IGU388" s="10"/>
      <c r="IGV388" s="10"/>
      <c r="IGW388" s="10"/>
      <c r="IGX388" s="10"/>
      <c r="IGY388" s="10"/>
      <c r="IGZ388" s="10"/>
      <c r="IHA388" s="10"/>
      <c r="IHB388" s="10"/>
      <c r="IHC388" s="10"/>
      <c r="IHD388" s="10"/>
      <c r="IHE388" s="10"/>
      <c r="IHF388" s="10"/>
      <c r="IHG388" s="10"/>
      <c r="IHH388" s="10"/>
      <c r="IHI388" s="10"/>
      <c r="IHJ388" s="10"/>
      <c r="IHK388" s="10"/>
      <c r="IHL388" s="10"/>
      <c r="IHM388" s="10"/>
      <c r="IHN388" s="10"/>
      <c r="IHO388" s="10"/>
      <c r="IHP388" s="10"/>
      <c r="IHQ388" s="10"/>
      <c r="IHR388" s="10"/>
      <c r="IHS388" s="10"/>
      <c r="IHT388" s="10"/>
      <c r="IHU388" s="10"/>
      <c r="IHV388" s="10"/>
      <c r="IHW388" s="10"/>
      <c r="IHX388" s="10"/>
      <c r="IHY388" s="10"/>
      <c r="IHZ388" s="10"/>
      <c r="IIA388" s="10"/>
      <c r="IIB388" s="10"/>
      <c r="IIC388" s="10"/>
      <c r="IID388" s="10"/>
      <c r="IIE388" s="10"/>
      <c r="IIF388" s="10"/>
      <c r="IIG388" s="10"/>
      <c r="IIH388" s="10"/>
      <c r="III388" s="10"/>
      <c r="IIJ388" s="10"/>
      <c r="IIK388" s="10"/>
      <c r="IIL388" s="10"/>
      <c r="IIM388" s="10"/>
      <c r="IIN388" s="10"/>
      <c r="IIO388" s="10"/>
      <c r="IIP388" s="10"/>
      <c r="IIQ388" s="10"/>
      <c r="IIR388" s="10"/>
      <c r="IIS388" s="10"/>
      <c r="IIT388" s="10"/>
      <c r="IIU388" s="10"/>
      <c r="IIV388" s="10"/>
      <c r="IIW388" s="10"/>
      <c r="IIX388" s="10"/>
      <c r="IIY388" s="10"/>
      <c r="IIZ388" s="10"/>
      <c r="IJA388" s="10"/>
      <c r="IJB388" s="10"/>
      <c r="IJC388" s="10"/>
      <c r="IJD388" s="10"/>
      <c r="IJE388" s="10"/>
      <c r="IJF388" s="10"/>
      <c r="IJG388" s="10"/>
      <c r="IJH388" s="10"/>
      <c r="IJI388" s="10"/>
      <c r="IJJ388" s="10"/>
      <c r="IJK388" s="10"/>
      <c r="IJL388" s="10"/>
      <c r="IJM388" s="10"/>
      <c r="IJN388" s="10"/>
      <c r="IJO388" s="10"/>
      <c r="IJP388" s="10"/>
      <c r="IJQ388" s="10"/>
      <c r="IJR388" s="10"/>
      <c r="IJS388" s="10"/>
      <c r="IJT388" s="10"/>
      <c r="IJU388" s="10"/>
      <c r="IJV388" s="10"/>
      <c r="IJW388" s="10"/>
      <c r="IJX388" s="10"/>
      <c r="IJY388" s="10"/>
      <c r="IJZ388" s="10"/>
      <c r="IKA388" s="10"/>
      <c r="IKB388" s="10"/>
      <c r="IKC388" s="10"/>
      <c r="IKD388" s="10"/>
      <c r="IKE388" s="10"/>
      <c r="IKF388" s="10"/>
      <c r="IKG388" s="10"/>
      <c r="IKH388" s="10"/>
      <c r="IKI388" s="10"/>
      <c r="IKJ388" s="10"/>
      <c r="IKK388" s="10"/>
      <c r="IKL388" s="10"/>
      <c r="IKM388" s="10"/>
      <c r="IKN388" s="10"/>
      <c r="IKO388" s="10"/>
      <c r="IKP388" s="10"/>
      <c r="IKQ388" s="10"/>
      <c r="IKR388" s="10"/>
      <c r="IKS388" s="10"/>
      <c r="IKT388" s="10"/>
      <c r="IKU388" s="10"/>
      <c r="IKV388" s="10"/>
      <c r="IKW388" s="10"/>
      <c r="IKX388" s="10"/>
      <c r="IKY388" s="10"/>
      <c r="IKZ388" s="10"/>
      <c r="ILA388" s="10"/>
      <c r="ILB388" s="10"/>
      <c r="ILC388" s="10"/>
      <c r="ILD388" s="10"/>
      <c r="ILE388" s="10"/>
      <c r="ILF388" s="10"/>
      <c r="ILG388" s="10"/>
      <c r="ILH388" s="10"/>
      <c r="ILI388" s="10"/>
      <c r="ILJ388" s="10"/>
      <c r="ILK388" s="10"/>
      <c r="ILL388" s="10"/>
      <c r="ILM388" s="10"/>
      <c r="ILN388" s="10"/>
      <c r="ILO388" s="10"/>
      <c r="ILP388" s="10"/>
      <c r="ILQ388" s="10"/>
      <c r="ILR388" s="10"/>
      <c r="ILS388" s="10"/>
      <c r="ILT388" s="10"/>
      <c r="ILU388" s="10"/>
      <c r="ILV388" s="10"/>
      <c r="ILW388" s="10"/>
      <c r="ILX388" s="10"/>
      <c r="ILY388" s="10"/>
      <c r="ILZ388" s="10"/>
      <c r="IMA388" s="10"/>
      <c r="IMB388" s="10"/>
      <c r="IMC388" s="10"/>
      <c r="IMD388" s="10"/>
      <c r="IME388" s="10"/>
      <c r="IMF388" s="10"/>
      <c r="IMG388" s="10"/>
      <c r="IMH388" s="10"/>
      <c r="IMI388" s="10"/>
      <c r="IMJ388" s="10"/>
      <c r="IMK388" s="10"/>
      <c r="IML388" s="10"/>
      <c r="IMM388" s="10"/>
      <c r="IMN388" s="10"/>
      <c r="IMO388" s="10"/>
      <c r="IMP388" s="10"/>
      <c r="IMQ388" s="10"/>
      <c r="IMR388" s="10"/>
      <c r="IMS388" s="10"/>
      <c r="IMT388" s="10"/>
      <c r="IMU388" s="10"/>
      <c r="IMV388" s="10"/>
      <c r="IMW388" s="10"/>
      <c r="IMX388" s="10"/>
      <c r="IMY388" s="10"/>
      <c r="IMZ388" s="10"/>
      <c r="INA388" s="10"/>
      <c r="INB388" s="10"/>
      <c r="INC388" s="10"/>
      <c r="IND388" s="10"/>
      <c r="INE388" s="10"/>
      <c r="INF388" s="10"/>
      <c r="ING388" s="10"/>
      <c r="INH388" s="10"/>
      <c r="INI388" s="10"/>
      <c r="INJ388" s="10"/>
      <c r="INK388" s="10"/>
      <c r="INL388" s="10"/>
      <c r="INM388" s="10"/>
      <c r="INN388" s="10"/>
      <c r="INO388" s="10"/>
      <c r="INP388" s="10"/>
      <c r="INQ388" s="10"/>
      <c r="INR388" s="10"/>
      <c r="INS388" s="10"/>
      <c r="INT388" s="10"/>
      <c r="INU388" s="10"/>
      <c r="INV388" s="10"/>
      <c r="INW388" s="10"/>
      <c r="INX388" s="10"/>
      <c r="INY388" s="10"/>
      <c r="INZ388" s="10"/>
      <c r="IOA388" s="10"/>
      <c r="IOB388" s="10"/>
      <c r="IOC388" s="10"/>
      <c r="IOD388" s="10"/>
      <c r="IOE388" s="10"/>
      <c r="IOF388" s="10"/>
      <c r="IOG388" s="10"/>
      <c r="IOH388" s="10"/>
      <c r="IOI388" s="10"/>
      <c r="IOJ388" s="10"/>
      <c r="IOK388" s="10"/>
      <c r="IOL388" s="10"/>
      <c r="IOM388" s="10"/>
      <c r="ION388" s="10"/>
      <c r="IOO388" s="10"/>
      <c r="IOP388" s="10"/>
      <c r="IOQ388" s="10"/>
      <c r="IOR388" s="10"/>
      <c r="IOS388" s="10"/>
      <c r="IOT388" s="10"/>
      <c r="IOU388" s="10"/>
      <c r="IOV388" s="10"/>
      <c r="IOW388" s="10"/>
      <c r="IOX388" s="10"/>
      <c r="IOY388" s="10"/>
      <c r="IOZ388" s="10"/>
      <c r="IPA388" s="10"/>
      <c r="IPB388" s="10"/>
      <c r="IPC388" s="10"/>
      <c r="IPD388" s="10"/>
      <c r="IPE388" s="10"/>
      <c r="IPF388" s="10"/>
      <c r="IPG388" s="10"/>
      <c r="IPH388" s="10"/>
      <c r="IPI388" s="10"/>
      <c r="IPJ388" s="10"/>
      <c r="IPK388" s="10"/>
      <c r="IPL388" s="10"/>
      <c r="IPM388" s="10"/>
      <c r="IPN388" s="10"/>
      <c r="IPO388" s="10"/>
      <c r="IPP388" s="10"/>
      <c r="IPQ388" s="10"/>
      <c r="IPR388" s="10"/>
      <c r="IPS388" s="10"/>
      <c r="IPT388" s="10"/>
      <c r="IPU388" s="10"/>
      <c r="IPV388" s="10"/>
      <c r="IPW388" s="10"/>
      <c r="IPX388" s="10"/>
      <c r="IPY388" s="10"/>
      <c r="IPZ388" s="10"/>
      <c r="IQA388" s="10"/>
      <c r="IQB388" s="10"/>
      <c r="IQC388" s="10"/>
      <c r="IQD388" s="10"/>
      <c r="IQE388" s="10"/>
      <c r="IQF388" s="10"/>
      <c r="IQG388" s="10"/>
      <c r="IQH388" s="10"/>
      <c r="IQI388" s="10"/>
      <c r="IQJ388" s="10"/>
      <c r="IQK388" s="10"/>
      <c r="IQL388" s="10"/>
      <c r="IQM388" s="10"/>
      <c r="IQN388" s="10"/>
      <c r="IQO388" s="10"/>
      <c r="IQP388" s="10"/>
      <c r="IQQ388" s="10"/>
      <c r="IQR388" s="10"/>
      <c r="IQS388" s="10"/>
      <c r="IQT388" s="10"/>
      <c r="IQU388" s="10"/>
      <c r="IQV388" s="10"/>
      <c r="IQW388" s="10"/>
      <c r="IQX388" s="10"/>
      <c r="IQY388" s="10"/>
      <c r="IQZ388" s="10"/>
      <c r="IRA388" s="10"/>
      <c r="IRB388" s="10"/>
      <c r="IRC388" s="10"/>
      <c r="IRD388" s="10"/>
      <c r="IRE388" s="10"/>
      <c r="IRF388" s="10"/>
      <c r="IRG388" s="10"/>
      <c r="IRH388" s="10"/>
      <c r="IRI388" s="10"/>
      <c r="IRJ388" s="10"/>
      <c r="IRK388" s="10"/>
      <c r="IRL388" s="10"/>
      <c r="IRM388" s="10"/>
      <c r="IRN388" s="10"/>
      <c r="IRO388" s="10"/>
      <c r="IRP388" s="10"/>
      <c r="IRQ388" s="10"/>
      <c r="IRR388" s="10"/>
      <c r="IRS388" s="10"/>
      <c r="IRT388" s="10"/>
      <c r="IRU388" s="10"/>
      <c r="IRV388" s="10"/>
      <c r="IRW388" s="10"/>
      <c r="IRX388" s="10"/>
      <c r="IRY388" s="10"/>
      <c r="IRZ388" s="10"/>
      <c r="ISA388" s="10"/>
      <c r="ISB388" s="10"/>
      <c r="ISC388" s="10"/>
      <c r="ISD388" s="10"/>
      <c r="ISE388" s="10"/>
      <c r="ISF388" s="10"/>
      <c r="ISG388" s="10"/>
      <c r="ISH388" s="10"/>
      <c r="ISI388" s="10"/>
      <c r="ISJ388" s="10"/>
      <c r="ISK388" s="10"/>
      <c r="ISL388" s="10"/>
      <c r="ISM388" s="10"/>
      <c r="ISN388" s="10"/>
      <c r="ISO388" s="10"/>
      <c r="ISP388" s="10"/>
      <c r="ISQ388" s="10"/>
      <c r="ISR388" s="10"/>
      <c r="ISS388" s="10"/>
      <c r="IST388" s="10"/>
      <c r="ISU388" s="10"/>
      <c r="ISV388" s="10"/>
      <c r="ISW388" s="10"/>
      <c r="ISX388" s="10"/>
      <c r="ISY388" s="10"/>
      <c r="ISZ388" s="10"/>
      <c r="ITA388" s="10"/>
      <c r="ITB388" s="10"/>
      <c r="ITC388" s="10"/>
      <c r="ITD388" s="10"/>
      <c r="ITE388" s="10"/>
      <c r="ITF388" s="10"/>
      <c r="ITG388" s="10"/>
      <c r="ITH388" s="10"/>
      <c r="ITI388" s="10"/>
      <c r="ITJ388" s="10"/>
      <c r="ITK388" s="10"/>
      <c r="ITL388" s="10"/>
      <c r="ITM388" s="10"/>
      <c r="ITN388" s="10"/>
      <c r="ITO388" s="10"/>
      <c r="ITP388" s="10"/>
      <c r="ITQ388" s="10"/>
      <c r="ITR388" s="10"/>
      <c r="ITS388" s="10"/>
      <c r="ITT388" s="10"/>
      <c r="ITU388" s="10"/>
      <c r="ITV388" s="10"/>
      <c r="ITW388" s="10"/>
      <c r="ITX388" s="10"/>
      <c r="ITY388" s="10"/>
      <c r="ITZ388" s="10"/>
      <c r="IUA388" s="10"/>
      <c r="IUB388" s="10"/>
      <c r="IUC388" s="10"/>
      <c r="IUD388" s="10"/>
      <c r="IUE388" s="10"/>
      <c r="IUF388" s="10"/>
      <c r="IUG388" s="10"/>
      <c r="IUH388" s="10"/>
      <c r="IUI388" s="10"/>
      <c r="IUJ388" s="10"/>
      <c r="IUK388" s="10"/>
      <c r="IUL388" s="10"/>
      <c r="IUM388" s="10"/>
      <c r="IUN388" s="10"/>
      <c r="IUO388" s="10"/>
      <c r="IUP388" s="10"/>
      <c r="IUQ388" s="10"/>
      <c r="IUR388" s="10"/>
      <c r="IUS388" s="10"/>
      <c r="IUT388" s="10"/>
      <c r="IUU388" s="10"/>
      <c r="IUV388" s="10"/>
      <c r="IUW388" s="10"/>
      <c r="IUX388" s="10"/>
      <c r="IUY388" s="10"/>
      <c r="IUZ388" s="10"/>
      <c r="IVA388" s="10"/>
      <c r="IVB388" s="10"/>
      <c r="IVC388" s="10"/>
      <c r="IVD388" s="10"/>
      <c r="IVE388" s="10"/>
      <c r="IVF388" s="10"/>
      <c r="IVG388" s="10"/>
      <c r="IVH388" s="10"/>
      <c r="IVI388" s="10"/>
      <c r="IVJ388" s="10"/>
      <c r="IVK388" s="10"/>
      <c r="IVL388" s="10"/>
      <c r="IVM388" s="10"/>
      <c r="IVN388" s="10"/>
      <c r="IVO388" s="10"/>
      <c r="IVP388" s="10"/>
      <c r="IVQ388" s="10"/>
      <c r="IVR388" s="10"/>
      <c r="IVS388" s="10"/>
      <c r="IVT388" s="10"/>
      <c r="IVU388" s="10"/>
      <c r="IVV388" s="10"/>
      <c r="IVW388" s="10"/>
      <c r="IVX388" s="10"/>
      <c r="IVY388" s="10"/>
      <c r="IVZ388" s="10"/>
      <c r="IWA388" s="10"/>
      <c r="IWB388" s="10"/>
      <c r="IWC388" s="10"/>
      <c r="IWD388" s="10"/>
      <c r="IWE388" s="10"/>
      <c r="IWF388" s="10"/>
      <c r="IWG388" s="10"/>
      <c r="IWH388" s="10"/>
      <c r="IWI388" s="10"/>
      <c r="IWJ388" s="10"/>
      <c r="IWK388" s="10"/>
      <c r="IWL388" s="10"/>
      <c r="IWM388" s="10"/>
      <c r="IWN388" s="10"/>
      <c r="IWO388" s="10"/>
      <c r="IWP388" s="10"/>
      <c r="IWQ388" s="10"/>
      <c r="IWR388" s="10"/>
      <c r="IWS388" s="10"/>
      <c r="IWT388" s="10"/>
      <c r="IWU388" s="10"/>
      <c r="IWV388" s="10"/>
      <c r="IWW388" s="10"/>
      <c r="IWX388" s="10"/>
      <c r="IWY388" s="10"/>
      <c r="IWZ388" s="10"/>
      <c r="IXA388" s="10"/>
      <c r="IXB388" s="10"/>
      <c r="IXC388" s="10"/>
      <c r="IXD388" s="10"/>
      <c r="IXE388" s="10"/>
      <c r="IXF388" s="10"/>
      <c r="IXG388" s="10"/>
      <c r="IXH388" s="10"/>
      <c r="IXI388" s="10"/>
      <c r="IXJ388" s="10"/>
      <c r="IXK388" s="10"/>
      <c r="IXL388" s="10"/>
      <c r="IXM388" s="10"/>
      <c r="IXN388" s="10"/>
      <c r="IXO388" s="10"/>
      <c r="IXP388" s="10"/>
      <c r="IXQ388" s="10"/>
      <c r="IXR388" s="10"/>
      <c r="IXS388" s="10"/>
      <c r="IXT388" s="10"/>
      <c r="IXU388" s="10"/>
      <c r="IXV388" s="10"/>
      <c r="IXW388" s="10"/>
      <c r="IXX388" s="10"/>
      <c r="IXY388" s="10"/>
      <c r="IXZ388" s="10"/>
      <c r="IYA388" s="10"/>
      <c r="IYB388" s="10"/>
      <c r="IYC388" s="10"/>
      <c r="IYD388" s="10"/>
      <c r="IYE388" s="10"/>
      <c r="IYF388" s="10"/>
      <c r="IYG388" s="10"/>
      <c r="IYH388" s="10"/>
      <c r="IYI388" s="10"/>
      <c r="IYJ388" s="10"/>
      <c r="IYK388" s="10"/>
      <c r="IYL388" s="10"/>
      <c r="IYM388" s="10"/>
      <c r="IYN388" s="10"/>
      <c r="IYO388" s="10"/>
      <c r="IYP388" s="10"/>
      <c r="IYQ388" s="10"/>
      <c r="IYR388" s="10"/>
      <c r="IYS388" s="10"/>
      <c r="IYT388" s="10"/>
      <c r="IYU388" s="10"/>
      <c r="IYV388" s="10"/>
      <c r="IYW388" s="10"/>
      <c r="IYX388" s="10"/>
      <c r="IYY388" s="10"/>
      <c r="IYZ388" s="10"/>
      <c r="IZA388" s="10"/>
      <c r="IZB388" s="10"/>
      <c r="IZC388" s="10"/>
      <c r="IZD388" s="10"/>
      <c r="IZE388" s="10"/>
      <c r="IZF388" s="10"/>
      <c r="IZG388" s="10"/>
      <c r="IZH388" s="10"/>
      <c r="IZI388" s="10"/>
      <c r="IZJ388" s="10"/>
      <c r="IZK388" s="10"/>
      <c r="IZL388" s="10"/>
      <c r="IZM388" s="10"/>
      <c r="IZN388" s="10"/>
      <c r="IZO388" s="10"/>
      <c r="IZP388" s="10"/>
      <c r="IZQ388" s="10"/>
      <c r="IZR388" s="10"/>
      <c r="IZS388" s="10"/>
      <c r="IZT388" s="10"/>
      <c r="IZU388" s="10"/>
      <c r="IZV388" s="10"/>
      <c r="IZW388" s="10"/>
      <c r="IZX388" s="10"/>
      <c r="IZY388" s="10"/>
      <c r="IZZ388" s="10"/>
      <c r="JAA388" s="10"/>
      <c r="JAB388" s="10"/>
      <c r="JAC388" s="10"/>
      <c r="JAD388" s="10"/>
      <c r="JAE388" s="10"/>
      <c r="JAF388" s="10"/>
      <c r="JAG388" s="10"/>
      <c r="JAH388" s="10"/>
      <c r="JAI388" s="10"/>
      <c r="JAJ388" s="10"/>
      <c r="JAK388" s="10"/>
      <c r="JAL388" s="10"/>
      <c r="JAM388" s="10"/>
      <c r="JAN388" s="10"/>
      <c r="JAO388" s="10"/>
      <c r="JAP388" s="10"/>
      <c r="JAQ388" s="10"/>
      <c r="JAR388" s="10"/>
      <c r="JAS388" s="10"/>
      <c r="JAT388" s="10"/>
      <c r="JAU388" s="10"/>
      <c r="JAV388" s="10"/>
      <c r="JAW388" s="10"/>
      <c r="JAX388" s="10"/>
      <c r="JAY388" s="10"/>
      <c r="JAZ388" s="10"/>
      <c r="JBA388" s="10"/>
      <c r="JBB388" s="10"/>
      <c r="JBC388" s="10"/>
      <c r="JBD388" s="10"/>
      <c r="JBE388" s="10"/>
      <c r="JBF388" s="10"/>
      <c r="JBG388" s="10"/>
      <c r="JBH388" s="10"/>
      <c r="JBI388" s="10"/>
      <c r="JBJ388" s="10"/>
      <c r="JBK388" s="10"/>
      <c r="JBL388" s="10"/>
      <c r="JBM388" s="10"/>
      <c r="JBN388" s="10"/>
      <c r="JBO388" s="10"/>
      <c r="JBP388" s="10"/>
      <c r="JBQ388" s="10"/>
      <c r="JBR388" s="10"/>
      <c r="JBS388" s="10"/>
      <c r="JBT388" s="10"/>
      <c r="JBU388" s="10"/>
      <c r="JBV388" s="10"/>
      <c r="JBW388" s="10"/>
      <c r="JBX388" s="10"/>
      <c r="JBY388" s="10"/>
      <c r="JBZ388" s="10"/>
      <c r="JCA388" s="10"/>
      <c r="JCB388" s="10"/>
      <c r="JCC388" s="10"/>
      <c r="JCD388" s="10"/>
      <c r="JCE388" s="10"/>
      <c r="JCF388" s="10"/>
      <c r="JCG388" s="10"/>
      <c r="JCH388" s="10"/>
      <c r="JCI388" s="10"/>
      <c r="JCJ388" s="10"/>
      <c r="JCK388" s="10"/>
      <c r="JCL388" s="10"/>
      <c r="JCM388" s="10"/>
      <c r="JCN388" s="10"/>
      <c r="JCO388" s="10"/>
      <c r="JCP388" s="10"/>
      <c r="JCQ388" s="10"/>
      <c r="JCR388" s="10"/>
      <c r="JCS388" s="10"/>
      <c r="JCT388" s="10"/>
      <c r="JCU388" s="10"/>
      <c r="JCV388" s="10"/>
      <c r="JCW388" s="10"/>
      <c r="JCX388" s="10"/>
      <c r="JCY388" s="10"/>
      <c r="JCZ388" s="10"/>
      <c r="JDA388" s="10"/>
      <c r="JDB388" s="10"/>
      <c r="JDC388" s="10"/>
      <c r="JDD388" s="10"/>
      <c r="JDE388" s="10"/>
      <c r="JDF388" s="10"/>
      <c r="JDG388" s="10"/>
      <c r="JDH388" s="10"/>
      <c r="JDI388" s="10"/>
      <c r="JDJ388" s="10"/>
      <c r="JDK388" s="10"/>
      <c r="JDL388" s="10"/>
      <c r="JDM388" s="10"/>
      <c r="JDN388" s="10"/>
      <c r="JDO388" s="10"/>
      <c r="JDP388" s="10"/>
      <c r="JDQ388" s="10"/>
      <c r="JDR388" s="10"/>
      <c r="JDS388" s="10"/>
      <c r="JDT388" s="10"/>
      <c r="JDU388" s="10"/>
      <c r="JDV388" s="10"/>
      <c r="JDW388" s="10"/>
      <c r="JDX388" s="10"/>
      <c r="JDY388" s="10"/>
      <c r="JDZ388" s="10"/>
      <c r="JEA388" s="10"/>
      <c r="JEB388" s="10"/>
      <c r="JEC388" s="10"/>
      <c r="JED388" s="10"/>
      <c r="JEE388" s="10"/>
      <c r="JEF388" s="10"/>
      <c r="JEG388" s="10"/>
      <c r="JEH388" s="10"/>
      <c r="JEI388" s="10"/>
      <c r="JEJ388" s="10"/>
      <c r="JEK388" s="10"/>
      <c r="JEL388" s="10"/>
      <c r="JEM388" s="10"/>
      <c r="JEN388" s="10"/>
      <c r="JEO388" s="10"/>
      <c r="JEP388" s="10"/>
      <c r="JEQ388" s="10"/>
      <c r="JER388" s="10"/>
      <c r="JES388" s="10"/>
      <c r="JET388" s="10"/>
      <c r="JEU388" s="10"/>
      <c r="JEV388" s="10"/>
      <c r="JEW388" s="10"/>
      <c r="JEX388" s="10"/>
      <c r="JEY388" s="10"/>
      <c r="JEZ388" s="10"/>
      <c r="JFA388" s="10"/>
      <c r="JFB388" s="10"/>
      <c r="JFC388" s="10"/>
      <c r="JFD388" s="10"/>
      <c r="JFE388" s="10"/>
      <c r="JFF388" s="10"/>
      <c r="JFG388" s="10"/>
      <c r="JFH388" s="10"/>
      <c r="JFI388" s="10"/>
      <c r="JFJ388" s="10"/>
      <c r="JFK388" s="10"/>
      <c r="JFL388" s="10"/>
      <c r="JFM388" s="10"/>
      <c r="JFN388" s="10"/>
      <c r="JFO388" s="10"/>
      <c r="JFP388" s="10"/>
      <c r="JFQ388" s="10"/>
      <c r="JFR388" s="10"/>
      <c r="JFS388" s="10"/>
      <c r="JFT388" s="10"/>
      <c r="JFU388" s="10"/>
      <c r="JFV388" s="10"/>
      <c r="JFW388" s="10"/>
      <c r="JFX388" s="10"/>
      <c r="JFY388" s="10"/>
      <c r="JFZ388" s="10"/>
      <c r="JGA388" s="10"/>
      <c r="JGB388" s="10"/>
      <c r="JGC388" s="10"/>
      <c r="JGD388" s="10"/>
      <c r="JGE388" s="10"/>
      <c r="JGF388" s="10"/>
      <c r="JGG388" s="10"/>
      <c r="JGH388" s="10"/>
      <c r="JGI388" s="10"/>
      <c r="JGJ388" s="10"/>
      <c r="JGK388" s="10"/>
      <c r="JGL388" s="10"/>
      <c r="JGM388" s="10"/>
      <c r="JGN388" s="10"/>
      <c r="JGO388" s="10"/>
      <c r="JGP388" s="10"/>
      <c r="JGQ388" s="10"/>
      <c r="JGR388" s="10"/>
      <c r="JGS388" s="10"/>
      <c r="JGT388" s="10"/>
      <c r="JGU388" s="10"/>
      <c r="JGV388" s="10"/>
      <c r="JGW388" s="10"/>
      <c r="JGX388" s="10"/>
      <c r="JGY388" s="10"/>
      <c r="JGZ388" s="10"/>
      <c r="JHA388" s="10"/>
      <c r="JHB388" s="10"/>
      <c r="JHC388" s="10"/>
      <c r="JHD388" s="10"/>
      <c r="JHE388" s="10"/>
      <c r="JHF388" s="10"/>
      <c r="JHG388" s="10"/>
      <c r="JHH388" s="10"/>
      <c r="JHI388" s="10"/>
      <c r="JHJ388" s="10"/>
      <c r="JHK388" s="10"/>
      <c r="JHL388" s="10"/>
      <c r="JHM388" s="10"/>
      <c r="JHN388" s="10"/>
      <c r="JHO388" s="10"/>
      <c r="JHP388" s="10"/>
      <c r="JHQ388" s="10"/>
      <c r="JHR388" s="10"/>
      <c r="JHS388" s="10"/>
      <c r="JHT388" s="10"/>
      <c r="JHU388" s="10"/>
      <c r="JHV388" s="10"/>
      <c r="JHW388" s="10"/>
      <c r="JHX388" s="10"/>
      <c r="JHY388" s="10"/>
      <c r="JHZ388" s="10"/>
      <c r="JIA388" s="10"/>
      <c r="JIB388" s="10"/>
      <c r="JIC388" s="10"/>
      <c r="JID388" s="10"/>
      <c r="JIE388" s="10"/>
      <c r="JIF388" s="10"/>
      <c r="JIG388" s="10"/>
      <c r="JIH388" s="10"/>
      <c r="JII388" s="10"/>
      <c r="JIJ388" s="10"/>
      <c r="JIK388" s="10"/>
      <c r="JIL388" s="10"/>
      <c r="JIM388" s="10"/>
      <c r="JIN388" s="10"/>
      <c r="JIO388" s="10"/>
      <c r="JIP388" s="10"/>
      <c r="JIQ388" s="10"/>
      <c r="JIR388" s="10"/>
      <c r="JIS388" s="10"/>
      <c r="JIT388" s="10"/>
      <c r="JIU388" s="10"/>
      <c r="JIV388" s="10"/>
      <c r="JIW388" s="10"/>
      <c r="JIX388" s="10"/>
      <c r="JIY388" s="10"/>
      <c r="JIZ388" s="10"/>
      <c r="JJA388" s="10"/>
      <c r="JJB388" s="10"/>
      <c r="JJC388" s="10"/>
      <c r="JJD388" s="10"/>
      <c r="JJE388" s="10"/>
      <c r="JJF388" s="10"/>
      <c r="JJG388" s="10"/>
      <c r="JJH388" s="10"/>
      <c r="JJI388" s="10"/>
      <c r="JJJ388" s="10"/>
      <c r="JJK388" s="10"/>
      <c r="JJL388" s="10"/>
      <c r="JJM388" s="10"/>
      <c r="JJN388" s="10"/>
      <c r="JJO388" s="10"/>
      <c r="JJP388" s="10"/>
      <c r="JJQ388" s="10"/>
      <c r="JJR388" s="10"/>
      <c r="JJS388" s="10"/>
      <c r="JJT388" s="10"/>
      <c r="JJU388" s="10"/>
      <c r="JJV388" s="10"/>
      <c r="JJW388" s="10"/>
      <c r="JJX388" s="10"/>
      <c r="JJY388" s="10"/>
      <c r="JJZ388" s="10"/>
      <c r="JKA388" s="10"/>
      <c r="JKB388" s="10"/>
      <c r="JKC388" s="10"/>
      <c r="JKD388" s="10"/>
      <c r="JKE388" s="10"/>
      <c r="JKF388" s="10"/>
      <c r="JKG388" s="10"/>
      <c r="JKH388" s="10"/>
      <c r="JKI388" s="10"/>
      <c r="JKJ388" s="10"/>
      <c r="JKK388" s="10"/>
      <c r="JKL388" s="10"/>
      <c r="JKM388" s="10"/>
      <c r="JKN388" s="10"/>
      <c r="JKO388" s="10"/>
      <c r="JKP388" s="10"/>
      <c r="JKQ388" s="10"/>
      <c r="JKR388" s="10"/>
      <c r="JKS388" s="10"/>
      <c r="JKT388" s="10"/>
      <c r="JKU388" s="10"/>
      <c r="JKV388" s="10"/>
      <c r="JKW388" s="10"/>
      <c r="JKX388" s="10"/>
      <c r="JKY388" s="10"/>
      <c r="JKZ388" s="10"/>
      <c r="JLA388" s="10"/>
      <c r="JLB388" s="10"/>
      <c r="JLC388" s="10"/>
      <c r="JLD388" s="10"/>
      <c r="JLE388" s="10"/>
      <c r="JLF388" s="10"/>
      <c r="JLG388" s="10"/>
      <c r="JLH388" s="10"/>
      <c r="JLI388" s="10"/>
      <c r="JLJ388" s="10"/>
      <c r="JLK388" s="10"/>
      <c r="JLL388" s="10"/>
      <c r="JLM388" s="10"/>
      <c r="JLN388" s="10"/>
      <c r="JLO388" s="10"/>
      <c r="JLP388" s="10"/>
      <c r="JLQ388" s="10"/>
      <c r="JLR388" s="10"/>
      <c r="JLS388" s="10"/>
      <c r="JLT388" s="10"/>
      <c r="JLU388" s="10"/>
      <c r="JLV388" s="10"/>
      <c r="JLW388" s="10"/>
      <c r="JLX388" s="10"/>
      <c r="JLY388" s="10"/>
      <c r="JLZ388" s="10"/>
      <c r="JMA388" s="10"/>
      <c r="JMB388" s="10"/>
      <c r="JMC388" s="10"/>
      <c r="JMD388" s="10"/>
      <c r="JME388" s="10"/>
      <c r="JMF388" s="10"/>
      <c r="JMG388" s="10"/>
      <c r="JMH388" s="10"/>
      <c r="JMI388" s="10"/>
      <c r="JMJ388" s="10"/>
      <c r="JMK388" s="10"/>
      <c r="JML388" s="10"/>
      <c r="JMM388" s="10"/>
      <c r="JMN388" s="10"/>
      <c r="JMO388" s="10"/>
      <c r="JMP388" s="10"/>
      <c r="JMQ388" s="10"/>
      <c r="JMR388" s="10"/>
      <c r="JMS388" s="10"/>
      <c r="JMT388" s="10"/>
      <c r="JMU388" s="10"/>
      <c r="JMV388" s="10"/>
      <c r="JMW388" s="10"/>
      <c r="JMX388" s="10"/>
      <c r="JMY388" s="10"/>
      <c r="JMZ388" s="10"/>
      <c r="JNA388" s="10"/>
      <c r="JNB388" s="10"/>
      <c r="JNC388" s="10"/>
      <c r="JND388" s="10"/>
      <c r="JNE388" s="10"/>
      <c r="JNF388" s="10"/>
      <c r="JNG388" s="10"/>
      <c r="JNH388" s="10"/>
      <c r="JNI388" s="10"/>
      <c r="JNJ388" s="10"/>
      <c r="JNK388" s="10"/>
      <c r="JNL388" s="10"/>
      <c r="JNM388" s="10"/>
      <c r="JNN388" s="10"/>
      <c r="JNO388" s="10"/>
      <c r="JNP388" s="10"/>
      <c r="JNQ388" s="10"/>
      <c r="JNR388" s="10"/>
      <c r="JNS388" s="10"/>
      <c r="JNT388" s="10"/>
      <c r="JNU388" s="10"/>
      <c r="JNV388" s="10"/>
      <c r="JNW388" s="10"/>
      <c r="JNX388" s="10"/>
      <c r="JNY388" s="10"/>
      <c r="JNZ388" s="10"/>
      <c r="JOA388" s="10"/>
      <c r="JOB388" s="10"/>
      <c r="JOC388" s="10"/>
      <c r="JOD388" s="10"/>
      <c r="JOE388" s="10"/>
      <c r="JOF388" s="10"/>
      <c r="JOG388" s="10"/>
      <c r="JOH388" s="10"/>
      <c r="JOI388" s="10"/>
      <c r="JOJ388" s="10"/>
      <c r="JOK388" s="10"/>
      <c r="JOL388" s="10"/>
      <c r="JOM388" s="10"/>
      <c r="JON388" s="10"/>
      <c r="JOO388" s="10"/>
      <c r="JOP388" s="10"/>
      <c r="JOQ388" s="10"/>
      <c r="JOR388" s="10"/>
      <c r="JOS388" s="10"/>
      <c r="JOT388" s="10"/>
      <c r="JOU388" s="10"/>
      <c r="JOV388" s="10"/>
      <c r="JOW388" s="10"/>
      <c r="JOX388" s="10"/>
      <c r="JOY388" s="10"/>
      <c r="JOZ388" s="10"/>
      <c r="JPA388" s="10"/>
      <c r="JPB388" s="10"/>
      <c r="JPC388" s="10"/>
      <c r="JPD388" s="10"/>
      <c r="JPE388" s="10"/>
      <c r="JPF388" s="10"/>
      <c r="JPG388" s="10"/>
      <c r="JPH388" s="10"/>
      <c r="JPI388" s="10"/>
      <c r="JPJ388" s="10"/>
      <c r="JPK388" s="10"/>
      <c r="JPL388" s="10"/>
      <c r="JPM388" s="10"/>
      <c r="JPN388" s="10"/>
      <c r="JPO388" s="10"/>
      <c r="JPP388" s="10"/>
      <c r="JPQ388" s="10"/>
      <c r="JPR388" s="10"/>
      <c r="JPS388" s="10"/>
      <c r="JPT388" s="10"/>
      <c r="JPU388" s="10"/>
      <c r="JPV388" s="10"/>
      <c r="JPW388" s="10"/>
      <c r="JPX388" s="10"/>
      <c r="JPY388" s="10"/>
      <c r="JPZ388" s="10"/>
      <c r="JQA388" s="10"/>
      <c r="JQB388" s="10"/>
      <c r="JQC388" s="10"/>
      <c r="JQD388" s="10"/>
      <c r="JQE388" s="10"/>
      <c r="JQF388" s="10"/>
      <c r="JQG388" s="10"/>
      <c r="JQH388" s="10"/>
      <c r="JQI388" s="10"/>
      <c r="JQJ388" s="10"/>
      <c r="JQK388" s="10"/>
      <c r="JQL388" s="10"/>
      <c r="JQM388" s="10"/>
      <c r="JQN388" s="10"/>
      <c r="JQO388" s="10"/>
      <c r="JQP388" s="10"/>
      <c r="JQQ388" s="10"/>
      <c r="JQR388" s="10"/>
      <c r="JQS388" s="10"/>
      <c r="JQT388" s="10"/>
      <c r="JQU388" s="10"/>
      <c r="JQV388" s="10"/>
      <c r="JQW388" s="10"/>
      <c r="JQX388" s="10"/>
      <c r="JQY388" s="10"/>
      <c r="JQZ388" s="10"/>
      <c r="JRA388" s="10"/>
      <c r="JRB388" s="10"/>
      <c r="JRC388" s="10"/>
      <c r="JRD388" s="10"/>
      <c r="JRE388" s="10"/>
      <c r="JRF388" s="10"/>
      <c r="JRG388" s="10"/>
      <c r="JRH388" s="10"/>
      <c r="JRI388" s="10"/>
      <c r="JRJ388" s="10"/>
      <c r="JRK388" s="10"/>
      <c r="JRL388" s="10"/>
      <c r="JRM388" s="10"/>
      <c r="JRN388" s="10"/>
      <c r="JRO388" s="10"/>
      <c r="JRP388" s="10"/>
      <c r="JRQ388" s="10"/>
      <c r="JRR388" s="10"/>
      <c r="JRS388" s="10"/>
      <c r="JRT388" s="10"/>
      <c r="JRU388" s="10"/>
      <c r="JRV388" s="10"/>
      <c r="JRW388" s="10"/>
      <c r="JRX388" s="10"/>
      <c r="JRY388" s="10"/>
      <c r="JRZ388" s="10"/>
      <c r="JSA388" s="10"/>
      <c r="JSB388" s="10"/>
      <c r="JSC388" s="10"/>
      <c r="JSD388" s="10"/>
      <c r="JSE388" s="10"/>
      <c r="JSF388" s="10"/>
      <c r="JSG388" s="10"/>
      <c r="JSH388" s="10"/>
      <c r="JSI388" s="10"/>
      <c r="JSJ388" s="10"/>
      <c r="JSK388" s="10"/>
      <c r="JSL388" s="10"/>
      <c r="JSM388" s="10"/>
      <c r="JSN388" s="10"/>
      <c r="JSO388" s="10"/>
      <c r="JSP388" s="10"/>
      <c r="JSQ388" s="10"/>
      <c r="JSR388" s="10"/>
      <c r="JSS388" s="10"/>
      <c r="JST388" s="10"/>
      <c r="JSU388" s="10"/>
      <c r="JSV388" s="10"/>
      <c r="JSW388" s="10"/>
      <c r="JSX388" s="10"/>
      <c r="JSY388" s="10"/>
      <c r="JSZ388" s="10"/>
      <c r="JTA388" s="10"/>
      <c r="JTB388" s="10"/>
      <c r="JTC388" s="10"/>
      <c r="JTD388" s="10"/>
      <c r="JTE388" s="10"/>
      <c r="JTF388" s="10"/>
      <c r="JTG388" s="10"/>
      <c r="JTH388" s="10"/>
      <c r="JTI388" s="10"/>
      <c r="JTJ388" s="10"/>
      <c r="JTK388" s="10"/>
      <c r="JTL388" s="10"/>
      <c r="JTM388" s="10"/>
      <c r="JTN388" s="10"/>
      <c r="JTO388" s="10"/>
      <c r="JTP388" s="10"/>
      <c r="JTQ388" s="10"/>
      <c r="JTR388" s="10"/>
      <c r="JTS388" s="10"/>
      <c r="JTT388" s="10"/>
      <c r="JTU388" s="10"/>
      <c r="JTV388" s="10"/>
      <c r="JTW388" s="10"/>
      <c r="JTX388" s="10"/>
      <c r="JTY388" s="10"/>
      <c r="JTZ388" s="10"/>
      <c r="JUA388" s="10"/>
      <c r="JUB388" s="10"/>
      <c r="JUC388" s="10"/>
      <c r="JUD388" s="10"/>
      <c r="JUE388" s="10"/>
      <c r="JUF388" s="10"/>
      <c r="JUG388" s="10"/>
      <c r="JUH388" s="10"/>
      <c r="JUI388" s="10"/>
      <c r="JUJ388" s="10"/>
      <c r="JUK388" s="10"/>
      <c r="JUL388" s="10"/>
      <c r="JUM388" s="10"/>
      <c r="JUN388" s="10"/>
      <c r="JUO388" s="10"/>
      <c r="JUP388" s="10"/>
      <c r="JUQ388" s="10"/>
      <c r="JUR388" s="10"/>
      <c r="JUS388" s="10"/>
      <c r="JUT388" s="10"/>
      <c r="JUU388" s="10"/>
      <c r="JUV388" s="10"/>
      <c r="JUW388" s="10"/>
      <c r="JUX388" s="10"/>
      <c r="JUY388" s="10"/>
      <c r="JUZ388" s="10"/>
      <c r="JVA388" s="10"/>
      <c r="JVB388" s="10"/>
      <c r="JVC388" s="10"/>
      <c r="JVD388" s="10"/>
      <c r="JVE388" s="10"/>
      <c r="JVF388" s="10"/>
      <c r="JVG388" s="10"/>
      <c r="JVH388" s="10"/>
      <c r="JVI388" s="10"/>
      <c r="JVJ388" s="10"/>
      <c r="JVK388" s="10"/>
      <c r="JVL388" s="10"/>
      <c r="JVM388" s="10"/>
      <c r="JVN388" s="10"/>
      <c r="JVO388" s="10"/>
      <c r="JVP388" s="10"/>
      <c r="JVQ388" s="10"/>
      <c r="JVR388" s="10"/>
      <c r="JVS388" s="10"/>
      <c r="JVT388" s="10"/>
      <c r="JVU388" s="10"/>
      <c r="JVV388" s="10"/>
      <c r="JVW388" s="10"/>
      <c r="JVX388" s="10"/>
      <c r="JVY388" s="10"/>
      <c r="JVZ388" s="10"/>
      <c r="JWA388" s="10"/>
      <c r="JWB388" s="10"/>
      <c r="JWC388" s="10"/>
      <c r="JWD388" s="10"/>
      <c r="JWE388" s="10"/>
      <c r="JWF388" s="10"/>
      <c r="JWG388" s="10"/>
      <c r="JWH388" s="10"/>
      <c r="JWI388" s="10"/>
      <c r="JWJ388" s="10"/>
      <c r="JWK388" s="10"/>
      <c r="JWL388" s="10"/>
      <c r="JWM388" s="10"/>
      <c r="JWN388" s="10"/>
      <c r="JWO388" s="10"/>
      <c r="JWP388" s="10"/>
      <c r="JWQ388" s="10"/>
      <c r="JWR388" s="10"/>
      <c r="JWS388" s="10"/>
      <c r="JWT388" s="10"/>
      <c r="JWU388" s="10"/>
      <c r="JWV388" s="10"/>
      <c r="JWW388" s="10"/>
      <c r="JWX388" s="10"/>
      <c r="JWY388" s="10"/>
      <c r="JWZ388" s="10"/>
      <c r="JXA388" s="10"/>
      <c r="JXB388" s="10"/>
      <c r="JXC388" s="10"/>
      <c r="JXD388" s="10"/>
      <c r="JXE388" s="10"/>
      <c r="JXF388" s="10"/>
      <c r="JXG388" s="10"/>
      <c r="JXH388" s="10"/>
      <c r="JXI388" s="10"/>
      <c r="JXJ388" s="10"/>
      <c r="JXK388" s="10"/>
      <c r="JXL388" s="10"/>
      <c r="JXM388" s="10"/>
      <c r="JXN388" s="10"/>
      <c r="JXO388" s="10"/>
      <c r="JXP388" s="10"/>
      <c r="JXQ388" s="10"/>
      <c r="JXR388" s="10"/>
      <c r="JXS388" s="10"/>
      <c r="JXT388" s="10"/>
      <c r="JXU388" s="10"/>
      <c r="JXV388" s="10"/>
      <c r="JXW388" s="10"/>
      <c r="JXX388" s="10"/>
      <c r="JXY388" s="10"/>
      <c r="JXZ388" s="10"/>
      <c r="JYA388" s="10"/>
      <c r="JYB388" s="10"/>
      <c r="JYC388" s="10"/>
      <c r="JYD388" s="10"/>
      <c r="JYE388" s="10"/>
      <c r="JYF388" s="10"/>
      <c r="JYG388" s="10"/>
      <c r="JYH388" s="10"/>
      <c r="JYI388" s="10"/>
      <c r="JYJ388" s="10"/>
      <c r="JYK388" s="10"/>
      <c r="JYL388" s="10"/>
      <c r="JYM388" s="10"/>
      <c r="JYN388" s="10"/>
      <c r="JYO388" s="10"/>
      <c r="JYP388" s="10"/>
      <c r="JYQ388" s="10"/>
      <c r="JYR388" s="10"/>
      <c r="JYS388" s="10"/>
      <c r="JYT388" s="10"/>
      <c r="JYU388" s="10"/>
      <c r="JYV388" s="10"/>
      <c r="JYW388" s="10"/>
      <c r="JYX388" s="10"/>
      <c r="JYY388" s="10"/>
      <c r="JYZ388" s="10"/>
      <c r="JZA388" s="10"/>
      <c r="JZB388" s="10"/>
      <c r="JZC388" s="10"/>
      <c r="JZD388" s="10"/>
      <c r="JZE388" s="10"/>
      <c r="JZF388" s="10"/>
      <c r="JZG388" s="10"/>
      <c r="JZH388" s="10"/>
      <c r="JZI388" s="10"/>
      <c r="JZJ388" s="10"/>
      <c r="JZK388" s="10"/>
      <c r="JZL388" s="10"/>
      <c r="JZM388" s="10"/>
      <c r="JZN388" s="10"/>
      <c r="JZO388" s="10"/>
      <c r="JZP388" s="10"/>
      <c r="JZQ388" s="10"/>
      <c r="JZR388" s="10"/>
      <c r="JZS388" s="10"/>
      <c r="JZT388" s="10"/>
      <c r="JZU388" s="10"/>
      <c r="JZV388" s="10"/>
      <c r="JZW388" s="10"/>
      <c r="JZX388" s="10"/>
      <c r="JZY388" s="10"/>
      <c r="JZZ388" s="10"/>
      <c r="KAA388" s="10"/>
      <c r="KAB388" s="10"/>
      <c r="KAC388" s="10"/>
      <c r="KAD388" s="10"/>
      <c r="KAE388" s="10"/>
      <c r="KAF388" s="10"/>
      <c r="KAG388" s="10"/>
      <c r="KAH388" s="10"/>
      <c r="KAI388" s="10"/>
      <c r="KAJ388" s="10"/>
      <c r="KAK388" s="10"/>
      <c r="KAL388" s="10"/>
      <c r="KAM388" s="10"/>
      <c r="KAN388" s="10"/>
      <c r="KAO388" s="10"/>
      <c r="KAP388" s="10"/>
      <c r="KAQ388" s="10"/>
      <c r="KAR388" s="10"/>
      <c r="KAS388" s="10"/>
      <c r="KAT388" s="10"/>
      <c r="KAU388" s="10"/>
      <c r="KAV388" s="10"/>
      <c r="KAW388" s="10"/>
      <c r="KAX388" s="10"/>
      <c r="KAY388" s="10"/>
      <c r="KAZ388" s="10"/>
      <c r="KBA388" s="10"/>
      <c r="KBB388" s="10"/>
      <c r="KBC388" s="10"/>
      <c r="KBD388" s="10"/>
      <c r="KBE388" s="10"/>
      <c r="KBF388" s="10"/>
      <c r="KBG388" s="10"/>
      <c r="KBH388" s="10"/>
      <c r="KBI388" s="10"/>
      <c r="KBJ388" s="10"/>
      <c r="KBK388" s="10"/>
      <c r="KBL388" s="10"/>
      <c r="KBM388" s="10"/>
      <c r="KBN388" s="10"/>
      <c r="KBO388" s="10"/>
      <c r="KBP388" s="10"/>
      <c r="KBQ388" s="10"/>
      <c r="KBR388" s="10"/>
      <c r="KBS388" s="10"/>
      <c r="KBT388" s="10"/>
      <c r="KBU388" s="10"/>
      <c r="KBV388" s="10"/>
      <c r="KBW388" s="10"/>
      <c r="KBX388" s="10"/>
      <c r="KBY388" s="10"/>
      <c r="KBZ388" s="10"/>
      <c r="KCA388" s="10"/>
      <c r="KCB388" s="10"/>
      <c r="KCC388" s="10"/>
      <c r="KCD388" s="10"/>
      <c r="KCE388" s="10"/>
      <c r="KCF388" s="10"/>
      <c r="KCG388" s="10"/>
      <c r="KCH388" s="10"/>
      <c r="KCI388" s="10"/>
      <c r="KCJ388" s="10"/>
      <c r="KCK388" s="10"/>
      <c r="KCL388" s="10"/>
      <c r="KCM388" s="10"/>
      <c r="KCN388" s="10"/>
      <c r="KCO388" s="10"/>
      <c r="KCP388" s="10"/>
      <c r="KCQ388" s="10"/>
      <c r="KCR388" s="10"/>
      <c r="KCS388" s="10"/>
      <c r="KCT388" s="10"/>
      <c r="KCU388" s="10"/>
      <c r="KCV388" s="10"/>
      <c r="KCW388" s="10"/>
      <c r="KCX388" s="10"/>
      <c r="KCY388" s="10"/>
      <c r="KCZ388" s="10"/>
      <c r="KDA388" s="10"/>
      <c r="KDB388" s="10"/>
      <c r="KDC388" s="10"/>
      <c r="KDD388" s="10"/>
      <c r="KDE388" s="10"/>
      <c r="KDF388" s="10"/>
      <c r="KDG388" s="10"/>
      <c r="KDH388" s="10"/>
      <c r="KDI388" s="10"/>
      <c r="KDJ388" s="10"/>
      <c r="KDK388" s="10"/>
      <c r="KDL388" s="10"/>
      <c r="KDM388" s="10"/>
      <c r="KDN388" s="10"/>
      <c r="KDO388" s="10"/>
      <c r="KDP388" s="10"/>
      <c r="KDQ388" s="10"/>
      <c r="KDR388" s="10"/>
      <c r="KDS388" s="10"/>
      <c r="KDT388" s="10"/>
      <c r="KDU388" s="10"/>
      <c r="KDV388" s="10"/>
      <c r="KDW388" s="10"/>
      <c r="KDX388" s="10"/>
      <c r="KDY388" s="10"/>
      <c r="KDZ388" s="10"/>
      <c r="KEA388" s="10"/>
      <c r="KEB388" s="10"/>
      <c r="KEC388" s="10"/>
      <c r="KED388" s="10"/>
      <c r="KEE388" s="10"/>
      <c r="KEF388" s="10"/>
      <c r="KEG388" s="10"/>
      <c r="KEH388" s="10"/>
      <c r="KEI388" s="10"/>
      <c r="KEJ388" s="10"/>
      <c r="KEK388" s="10"/>
      <c r="KEL388" s="10"/>
      <c r="KEM388" s="10"/>
      <c r="KEN388" s="10"/>
      <c r="KEO388" s="10"/>
      <c r="KEP388" s="10"/>
      <c r="KEQ388" s="10"/>
      <c r="KER388" s="10"/>
      <c r="KES388" s="10"/>
      <c r="KET388" s="10"/>
      <c r="KEU388" s="10"/>
      <c r="KEV388" s="10"/>
      <c r="KEW388" s="10"/>
      <c r="KEX388" s="10"/>
      <c r="KEY388" s="10"/>
      <c r="KEZ388" s="10"/>
      <c r="KFA388" s="10"/>
      <c r="KFB388" s="10"/>
      <c r="KFC388" s="10"/>
      <c r="KFD388" s="10"/>
      <c r="KFE388" s="10"/>
      <c r="KFF388" s="10"/>
      <c r="KFG388" s="10"/>
      <c r="KFH388" s="10"/>
      <c r="KFI388" s="10"/>
      <c r="KFJ388" s="10"/>
      <c r="KFK388" s="10"/>
      <c r="KFL388" s="10"/>
      <c r="KFM388" s="10"/>
      <c r="KFN388" s="10"/>
      <c r="KFO388" s="10"/>
      <c r="KFP388" s="10"/>
      <c r="KFQ388" s="10"/>
      <c r="KFR388" s="10"/>
      <c r="KFS388" s="10"/>
      <c r="KFT388" s="10"/>
      <c r="KFU388" s="10"/>
      <c r="KFV388" s="10"/>
      <c r="KFW388" s="10"/>
      <c r="KFX388" s="10"/>
      <c r="KFY388" s="10"/>
      <c r="KFZ388" s="10"/>
      <c r="KGA388" s="10"/>
      <c r="KGB388" s="10"/>
      <c r="KGC388" s="10"/>
      <c r="KGD388" s="10"/>
      <c r="KGE388" s="10"/>
      <c r="KGF388" s="10"/>
      <c r="KGG388" s="10"/>
      <c r="KGH388" s="10"/>
      <c r="KGI388" s="10"/>
      <c r="KGJ388" s="10"/>
      <c r="KGK388" s="10"/>
      <c r="KGL388" s="10"/>
      <c r="KGM388" s="10"/>
      <c r="KGN388" s="10"/>
      <c r="KGO388" s="10"/>
      <c r="KGP388" s="10"/>
      <c r="KGQ388" s="10"/>
      <c r="KGR388" s="10"/>
      <c r="KGS388" s="10"/>
      <c r="KGT388" s="10"/>
      <c r="KGU388" s="10"/>
      <c r="KGV388" s="10"/>
      <c r="KGW388" s="10"/>
      <c r="KGX388" s="10"/>
      <c r="KGY388" s="10"/>
      <c r="KGZ388" s="10"/>
      <c r="KHA388" s="10"/>
      <c r="KHB388" s="10"/>
      <c r="KHC388" s="10"/>
      <c r="KHD388" s="10"/>
      <c r="KHE388" s="10"/>
      <c r="KHF388" s="10"/>
      <c r="KHG388" s="10"/>
      <c r="KHH388" s="10"/>
      <c r="KHI388" s="10"/>
      <c r="KHJ388" s="10"/>
      <c r="KHK388" s="10"/>
      <c r="KHL388" s="10"/>
      <c r="KHM388" s="10"/>
      <c r="KHN388" s="10"/>
      <c r="KHO388" s="10"/>
      <c r="KHP388" s="10"/>
      <c r="KHQ388" s="10"/>
      <c r="KHR388" s="10"/>
      <c r="KHS388" s="10"/>
      <c r="KHT388" s="10"/>
      <c r="KHU388" s="10"/>
      <c r="KHV388" s="10"/>
      <c r="KHW388" s="10"/>
      <c r="KHX388" s="10"/>
      <c r="KHY388" s="10"/>
      <c r="KHZ388" s="10"/>
      <c r="KIA388" s="10"/>
      <c r="KIB388" s="10"/>
      <c r="KIC388" s="10"/>
      <c r="KID388" s="10"/>
      <c r="KIE388" s="10"/>
      <c r="KIF388" s="10"/>
      <c r="KIG388" s="10"/>
      <c r="KIH388" s="10"/>
      <c r="KII388" s="10"/>
      <c r="KIJ388" s="10"/>
      <c r="KIK388" s="10"/>
      <c r="KIL388" s="10"/>
      <c r="KIM388" s="10"/>
      <c r="KIN388" s="10"/>
      <c r="KIO388" s="10"/>
      <c r="KIP388" s="10"/>
      <c r="KIQ388" s="10"/>
      <c r="KIR388" s="10"/>
      <c r="KIS388" s="10"/>
      <c r="KIT388" s="10"/>
      <c r="KIU388" s="10"/>
      <c r="KIV388" s="10"/>
      <c r="KIW388" s="10"/>
      <c r="KIX388" s="10"/>
      <c r="KIY388" s="10"/>
      <c r="KIZ388" s="10"/>
      <c r="KJA388" s="10"/>
      <c r="KJB388" s="10"/>
      <c r="KJC388" s="10"/>
      <c r="KJD388" s="10"/>
      <c r="KJE388" s="10"/>
      <c r="KJF388" s="10"/>
      <c r="KJG388" s="10"/>
      <c r="KJH388" s="10"/>
      <c r="KJI388" s="10"/>
      <c r="KJJ388" s="10"/>
      <c r="KJK388" s="10"/>
      <c r="KJL388" s="10"/>
      <c r="KJM388" s="10"/>
      <c r="KJN388" s="10"/>
      <c r="KJO388" s="10"/>
      <c r="KJP388" s="10"/>
      <c r="KJQ388" s="10"/>
      <c r="KJR388" s="10"/>
      <c r="KJS388" s="10"/>
      <c r="KJT388" s="10"/>
      <c r="KJU388" s="10"/>
      <c r="KJV388" s="10"/>
      <c r="KJW388" s="10"/>
      <c r="KJX388" s="10"/>
      <c r="KJY388" s="10"/>
      <c r="KJZ388" s="10"/>
      <c r="KKA388" s="10"/>
      <c r="KKB388" s="10"/>
      <c r="KKC388" s="10"/>
      <c r="KKD388" s="10"/>
      <c r="KKE388" s="10"/>
      <c r="KKF388" s="10"/>
      <c r="KKG388" s="10"/>
      <c r="KKH388" s="10"/>
      <c r="KKI388" s="10"/>
      <c r="KKJ388" s="10"/>
      <c r="KKK388" s="10"/>
      <c r="KKL388" s="10"/>
      <c r="KKM388" s="10"/>
      <c r="KKN388" s="10"/>
      <c r="KKO388" s="10"/>
      <c r="KKP388" s="10"/>
      <c r="KKQ388" s="10"/>
      <c r="KKR388" s="10"/>
      <c r="KKS388" s="10"/>
      <c r="KKT388" s="10"/>
      <c r="KKU388" s="10"/>
      <c r="KKV388" s="10"/>
      <c r="KKW388" s="10"/>
      <c r="KKX388" s="10"/>
      <c r="KKY388" s="10"/>
      <c r="KKZ388" s="10"/>
      <c r="KLA388" s="10"/>
      <c r="KLB388" s="10"/>
      <c r="KLC388" s="10"/>
      <c r="KLD388" s="10"/>
      <c r="KLE388" s="10"/>
      <c r="KLF388" s="10"/>
      <c r="KLG388" s="10"/>
      <c r="KLH388" s="10"/>
      <c r="KLI388" s="10"/>
      <c r="KLJ388" s="10"/>
      <c r="KLK388" s="10"/>
      <c r="KLL388" s="10"/>
      <c r="KLM388" s="10"/>
      <c r="KLN388" s="10"/>
      <c r="KLO388" s="10"/>
      <c r="KLP388" s="10"/>
      <c r="KLQ388" s="10"/>
      <c r="KLR388" s="10"/>
      <c r="KLS388" s="10"/>
      <c r="KLT388" s="10"/>
      <c r="KLU388" s="10"/>
      <c r="KLV388" s="10"/>
      <c r="KLW388" s="10"/>
      <c r="KLX388" s="10"/>
      <c r="KLY388" s="10"/>
      <c r="KLZ388" s="10"/>
      <c r="KMA388" s="10"/>
      <c r="KMB388" s="10"/>
      <c r="KMC388" s="10"/>
      <c r="KMD388" s="10"/>
      <c r="KME388" s="10"/>
      <c r="KMF388" s="10"/>
      <c r="KMG388" s="10"/>
      <c r="KMH388" s="10"/>
      <c r="KMI388" s="10"/>
      <c r="KMJ388" s="10"/>
      <c r="KMK388" s="10"/>
      <c r="KML388" s="10"/>
      <c r="KMM388" s="10"/>
      <c r="KMN388" s="10"/>
      <c r="KMO388" s="10"/>
      <c r="KMP388" s="10"/>
      <c r="KMQ388" s="10"/>
      <c r="KMR388" s="10"/>
      <c r="KMS388" s="10"/>
      <c r="KMT388" s="10"/>
      <c r="KMU388" s="10"/>
      <c r="KMV388" s="10"/>
      <c r="KMW388" s="10"/>
      <c r="KMX388" s="10"/>
      <c r="KMY388" s="10"/>
      <c r="KMZ388" s="10"/>
      <c r="KNA388" s="10"/>
      <c r="KNB388" s="10"/>
      <c r="KNC388" s="10"/>
      <c r="KND388" s="10"/>
      <c r="KNE388" s="10"/>
      <c r="KNF388" s="10"/>
      <c r="KNG388" s="10"/>
      <c r="KNH388" s="10"/>
      <c r="KNI388" s="10"/>
      <c r="KNJ388" s="10"/>
      <c r="KNK388" s="10"/>
      <c r="KNL388" s="10"/>
      <c r="KNM388" s="10"/>
      <c r="KNN388" s="10"/>
      <c r="KNO388" s="10"/>
      <c r="KNP388" s="10"/>
      <c r="KNQ388" s="10"/>
      <c r="KNR388" s="10"/>
      <c r="KNS388" s="10"/>
      <c r="KNT388" s="10"/>
      <c r="KNU388" s="10"/>
      <c r="KNV388" s="10"/>
      <c r="KNW388" s="10"/>
      <c r="KNX388" s="10"/>
      <c r="KNY388" s="10"/>
      <c r="KNZ388" s="10"/>
      <c r="KOA388" s="10"/>
      <c r="KOB388" s="10"/>
      <c r="KOC388" s="10"/>
      <c r="KOD388" s="10"/>
      <c r="KOE388" s="10"/>
      <c r="KOF388" s="10"/>
      <c r="KOG388" s="10"/>
      <c r="KOH388" s="10"/>
      <c r="KOI388" s="10"/>
      <c r="KOJ388" s="10"/>
      <c r="KOK388" s="10"/>
      <c r="KOL388" s="10"/>
      <c r="KOM388" s="10"/>
      <c r="KON388" s="10"/>
      <c r="KOO388" s="10"/>
      <c r="KOP388" s="10"/>
      <c r="KOQ388" s="10"/>
      <c r="KOR388" s="10"/>
      <c r="KOS388" s="10"/>
      <c r="KOT388" s="10"/>
      <c r="KOU388" s="10"/>
      <c r="KOV388" s="10"/>
      <c r="KOW388" s="10"/>
      <c r="KOX388" s="10"/>
      <c r="KOY388" s="10"/>
      <c r="KOZ388" s="10"/>
      <c r="KPA388" s="10"/>
      <c r="KPB388" s="10"/>
      <c r="KPC388" s="10"/>
      <c r="KPD388" s="10"/>
      <c r="KPE388" s="10"/>
      <c r="KPF388" s="10"/>
      <c r="KPG388" s="10"/>
      <c r="KPH388" s="10"/>
      <c r="KPI388" s="10"/>
      <c r="KPJ388" s="10"/>
      <c r="KPK388" s="10"/>
      <c r="KPL388" s="10"/>
      <c r="KPM388" s="10"/>
      <c r="KPN388" s="10"/>
      <c r="KPO388" s="10"/>
      <c r="KPP388" s="10"/>
      <c r="KPQ388" s="10"/>
      <c r="KPR388" s="10"/>
      <c r="KPS388" s="10"/>
      <c r="KPT388" s="10"/>
      <c r="KPU388" s="10"/>
      <c r="KPV388" s="10"/>
      <c r="KPW388" s="10"/>
      <c r="KPX388" s="10"/>
      <c r="KPY388" s="10"/>
      <c r="KPZ388" s="10"/>
      <c r="KQA388" s="10"/>
      <c r="KQB388" s="10"/>
      <c r="KQC388" s="10"/>
      <c r="KQD388" s="10"/>
      <c r="KQE388" s="10"/>
      <c r="KQF388" s="10"/>
      <c r="KQG388" s="10"/>
      <c r="KQH388" s="10"/>
      <c r="KQI388" s="10"/>
      <c r="KQJ388" s="10"/>
      <c r="KQK388" s="10"/>
      <c r="KQL388" s="10"/>
      <c r="KQM388" s="10"/>
      <c r="KQN388" s="10"/>
      <c r="KQO388" s="10"/>
      <c r="KQP388" s="10"/>
      <c r="KQQ388" s="10"/>
      <c r="KQR388" s="10"/>
      <c r="KQS388" s="10"/>
      <c r="KQT388" s="10"/>
      <c r="KQU388" s="10"/>
      <c r="KQV388" s="10"/>
      <c r="KQW388" s="10"/>
      <c r="KQX388" s="10"/>
      <c r="KQY388" s="10"/>
      <c r="KQZ388" s="10"/>
      <c r="KRA388" s="10"/>
      <c r="KRB388" s="10"/>
      <c r="KRC388" s="10"/>
      <c r="KRD388" s="10"/>
      <c r="KRE388" s="10"/>
      <c r="KRF388" s="10"/>
      <c r="KRG388" s="10"/>
      <c r="KRH388" s="10"/>
      <c r="KRI388" s="10"/>
      <c r="KRJ388" s="10"/>
      <c r="KRK388" s="10"/>
      <c r="KRL388" s="10"/>
      <c r="KRM388" s="10"/>
      <c r="KRN388" s="10"/>
      <c r="KRO388" s="10"/>
      <c r="KRP388" s="10"/>
      <c r="KRQ388" s="10"/>
      <c r="KRR388" s="10"/>
      <c r="KRS388" s="10"/>
      <c r="KRT388" s="10"/>
      <c r="KRU388" s="10"/>
      <c r="KRV388" s="10"/>
      <c r="KRW388" s="10"/>
      <c r="KRX388" s="10"/>
      <c r="KRY388" s="10"/>
      <c r="KRZ388" s="10"/>
      <c r="KSA388" s="10"/>
      <c r="KSB388" s="10"/>
      <c r="KSC388" s="10"/>
      <c r="KSD388" s="10"/>
      <c r="KSE388" s="10"/>
      <c r="KSF388" s="10"/>
      <c r="KSG388" s="10"/>
      <c r="KSH388" s="10"/>
      <c r="KSI388" s="10"/>
      <c r="KSJ388" s="10"/>
      <c r="KSK388" s="10"/>
      <c r="KSL388" s="10"/>
      <c r="KSM388" s="10"/>
      <c r="KSN388" s="10"/>
      <c r="KSO388" s="10"/>
      <c r="KSP388" s="10"/>
      <c r="KSQ388" s="10"/>
      <c r="KSR388" s="10"/>
      <c r="KSS388" s="10"/>
      <c r="KST388" s="10"/>
      <c r="KSU388" s="10"/>
      <c r="KSV388" s="10"/>
      <c r="KSW388" s="10"/>
      <c r="KSX388" s="10"/>
      <c r="KSY388" s="10"/>
      <c r="KSZ388" s="10"/>
      <c r="KTA388" s="10"/>
      <c r="KTB388" s="10"/>
      <c r="KTC388" s="10"/>
      <c r="KTD388" s="10"/>
      <c r="KTE388" s="10"/>
      <c r="KTF388" s="10"/>
      <c r="KTG388" s="10"/>
      <c r="KTH388" s="10"/>
      <c r="KTI388" s="10"/>
      <c r="KTJ388" s="10"/>
      <c r="KTK388" s="10"/>
      <c r="KTL388" s="10"/>
      <c r="KTM388" s="10"/>
      <c r="KTN388" s="10"/>
      <c r="KTO388" s="10"/>
      <c r="KTP388" s="10"/>
      <c r="KTQ388" s="10"/>
      <c r="KTR388" s="10"/>
      <c r="KTS388" s="10"/>
      <c r="KTT388" s="10"/>
      <c r="KTU388" s="10"/>
      <c r="KTV388" s="10"/>
      <c r="KTW388" s="10"/>
      <c r="KTX388" s="10"/>
      <c r="KTY388" s="10"/>
      <c r="KTZ388" s="10"/>
      <c r="KUA388" s="10"/>
      <c r="KUB388" s="10"/>
      <c r="KUC388" s="10"/>
      <c r="KUD388" s="10"/>
      <c r="KUE388" s="10"/>
      <c r="KUF388" s="10"/>
      <c r="KUG388" s="10"/>
      <c r="KUH388" s="10"/>
      <c r="KUI388" s="10"/>
      <c r="KUJ388" s="10"/>
      <c r="KUK388" s="10"/>
      <c r="KUL388" s="10"/>
      <c r="KUM388" s="10"/>
      <c r="KUN388" s="10"/>
      <c r="KUO388" s="10"/>
      <c r="KUP388" s="10"/>
      <c r="KUQ388" s="10"/>
      <c r="KUR388" s="10"/>
      <c r="KUS388" s="10"/>
      <c r="KUT388" s="10"/>
      <c r="KUU388" s="10"/>
      <c r="KUV388" s="10"/>
      <c r="KUW388" s="10"/>
      <c r="KUX388" s="10"/>
      <c r="KUY388" s="10"/>
      <c r="KUZ388" s="10"/>
      <c r="KVA388" s="10"/>
      <c r="KVB388" s="10"/>
      <c r="KVC388" s="10"/>
      <c r="KVD388" s="10"/>
      <c r="KVE388" s="10"/>
      <c r="KVF388" s="10"/>
      <c r="KVG388" s="10"/>
      <c r="KVH388" s="10"/>
      <c r="KVI388" s="10"/>
      <c r="KVJ388" s="10"/>
      <c r="KVK388" s="10"/>
      <c r="KVL388" s="10"/>
      <c r="KVM388" s="10"/>
      <c r="KVN388" s="10"/>
      <c r="KVO388" s="10"/>
      <c r="KVP388" s="10"/>
      <c r="KVQ388" s="10"/>
      <c r="KVR388" s="10"/>
      <c r="KVS388" s="10"/>
      <c r="KVT388" s="10"/>
      <c r="KVU388" s="10"/>
      <c r="KVV388" s="10"/>
      <c r="KVW388" s="10"/>
      <c r="KVX388" s="10"/>
      <c r="KVY388" s="10"/>
      <c r="KVZ388" s="10"/>
      <c r="KWA388" s="10"/>
      <c r="KWB388" s="10"/>
      <c r="KWC388" s="10"/>
      <c r="KWD388" s="10"/>
      <c r="KWE388" s="10"/>
      <c r="KWF388" s="10"/>
      <c r="KWG388" s="10"/>
      <c r="KWH388" s="10"/>
      <c r="KWI388" s="10"/>
      <c r="KWJ388" s="10"/>
      <c r="KWK388" s="10"/>
      <c r="KWL388" s="10"/>
      <c r="KWM388" s="10"/>
      <c r="KWN388" s="10"/>
      <c r="KWO388" s="10"/>
      <c r="KWP388" s="10"/>
      <c r="KWQ388" s="10"/>
      <c r="KWR388" s="10"/>
      <c r="KWS388" s="10"/>
      <c r="KWT388" s="10"/>
      <c r="KWU388" s="10"/>
      <c r="KWV388" s="10"/>
      <c r="KWW388" s="10"/>
      <c r="KWX388" s="10"/>
      <c r="KWY388" s="10"/>
      <c r="KWZ388" s="10"/>
      <c r="KXA388" s="10"/>
      <c r="KXB388" s="10"/>
      <c r="KXC388" s="10"/>
      <c r="KXD388" s="10"/>
      <c r="KXE388" s="10"/>
      <c r="KXF388" s="10"/>
      <c r="KXG388" s="10"/>
      <c r="KXH388" s="10"/>
      <c r="KXI388" s="10"/>
      <c r="KXJ388" s="10"/>
      <c r="KXK388" s="10"/>
      <c r="KXL388" s="10"/>
      <c r="KXM388" s="10"/>
      <c r="KXN388" s="10"/>
      <c r="KXO388" s="10"/>
      <c r="KXP388" s="10"/>
      <c r="KXQ388" s="10"/>
      <c r="KXR388" s="10"/>
      <c r="KXS388" s="10"/>
      <c r="KXT388" s="10"/>
      <c r="KXU388" s="10"/>
      <c r="KXV388" s="10"/>
      <c r="KXW388" s="10"/>
      <c r="KXX388" s="10"/>
      <c r="KXY388" s="10"/>
      <c r="KXZ388" s="10"/>
      <c r="KYA388" s="10"/>
      <c r="KYB388" s="10"/>
      <c r="KYC388" s="10"/>
      <c r="KYD388" s="10"/>
      <c r="KYE388" s="10"/>
      <c r="KYF388" s="10"/>
      <c r="KYG388" s="10"/>
      <c r="KYH388" s="10"/>
      <c r="KYI388" s="10"/>
      <c r="KYJ388" s="10"/>
      <c r="KYK388" s="10"/>
      <c r="KYL388" s="10"/>
      <c r="KYM388" s="10"/>
      <c r="KYN388" s="10"/>
      <c r="KYO388" s="10"/>
      <c r="KYP388" s="10"/>
      <c r="KYQ388" s="10"/>
      <c r="KYR388" s="10"/>
      <c r="KYS388" s="10"/>
      <c r="KYT388" s="10"/>
      <c r="KYU388" s="10"/>
      <c r="KYV388" s="10"/>
      <c r="KYW388" s="10"/>
      <c r="KYX388" s="10"/>
      <c r="KYY388" s="10"/>
      <c r="KYZ388" s="10"/>
      <c r="KZA388" s="10"/>
      <c r="KZB388" s="10"/>
      <c r="KZC388" s="10"/>
      <c r="KZD388" s="10"/>
      <c r="KZE388" s="10"/>
      <c r="KZF388" s="10"/>
      <c r="KZG388" s="10"/>
      <c r="KZH388" s="10"/>
      <c r="KZI388" s="10"/>
      <c r="KZJ388" s="10"/>
      <c r="KZK388" s="10"/>
      <c r="KZL388" s="10"/>
      <c r="KZM388" s="10"/>
      <c r="KZN388" s="10"/>
      <c r="KZO388" s="10"/>
      <c r="KZP388" s="10"/>
      <c r="KZQ388" s="10"/>
      <c r="KZR388" s="10"/>
      <c r="KZS388" s="10"/>
      <c r="KZT388" s="10"/>
      <c r="KZU388" s="10"/>
      <c r="KZV388" s="10"/>
      <c r="KZW388" s="10"/>
      <c r="KZX388" s="10"/>
      <c r="KZY388" s="10"/>
      <c r="KZZ388" s="10"/>
      <c r="LAA388" s="10"/>
      <c r="LAB388" s="10"/>
      <c r="LAC388" s="10"/>
      <c r="LAD388" s="10"/>
      <c r="LAE388" s="10"/>
      <c r="LAF388" s="10"/>
      <c r="LAG388" s="10"/>
      <c r="LAH388" s="10"/>
      <c r="LAI388" s="10"/>
      <c r="LAJ388" s="10"/>
      <c r="LAK388" s="10"/>
      <c r="LAL388" s="10"/>
      <c r="LAM388" s="10"/>
      <c r="LAN388" s="10"/>
      <c r="LAO388" s="10"/>
      <c r="LAP388" s="10"/>
      <c r="LAQ388" s="10"/>
      <c r="LAR388" s="10"/>
      <c r="LAS388" s="10"/>
      <c r="LAT388" s="10"/>
      <c r="LAU388" s="10"/>
      <c r="LAV388" s="10"/>
      <c r="LAW388" s="10"/>
      <c r="LAX388" s="10"/>
      <c r="LAY388" s="10"/>
      <c r="LAZ388" s="10"/>
      <c r="LBA388" s="10"/>
      <c r="LBB388" s="10"/>
      <c r="LBC388" s="10"/>
      <c r="LBD388" s="10"/>
      <c r="LBE388" s="10"/>
      <c r="LBF388" s="10"/>
      <c r="LBG388" s="10"/>
      <c r="LBH388" s="10"/>
      <c r="LBI388" s="10"/>
      <c r="LBJ388" s="10"/>
      <c r="LBK388" s="10"/>
      <c r="LBL388" s="10"/>
      <c r="LBM388" s="10"/>
      <c r="LBN388" s="10"/>
      <c r="LBO388" s="10"/>
      <c r="LBP388" s="10"/>
      <c r="LBQ388" s="10"/>
      <c r="LBR388" s="10"/>
      <c r="LBS388" s="10"/>
      <c r="LBT388" s="10"/>
      <c r="LBU388" s="10"/>
      <c r="LBV388" s="10"/>
      <c r="LBW388" s="10"/>
      <c r="LBX388" s="10"/>
      <c r="LBY388" s="10"/>
      <c r="LBZ388" s="10"/>
      <c r="LCA388" s="10"/>
      <c r="LCB388" s="10"/>
      <c r="LCC388" s="10"/>
      <c r="LCD388" s="10"/>
      <c r="LCE388" s="10"/>
      <c r="LCF388" s="10"/>
      <c r="LCG388" s="10"/>
      <c r="LCH388" s="10"/>
      <c r="LCI388" s="10"/>
      <c r="LCJ388" s="10"/>
      <c r="LCK388" s="10"/>
      <c r="LCL388" s="10"/>
      <c r="LCM388" s="10"/>
      <c r="LCN388" s="10"/>
      <c r="LCO388" s="10"/>
      <c r="LCP388" s="10"/>
      <c r="LCQ388" s="10"/>
      <c r="LCR388" s="10"/>
      <c r="LCS388" s="10"/>
      <c r="LCT388" s="10"/>
      <c r="LCU388" s="10"/>
      <c r="LCV388" s="10"/>
      <c r="LCW388" s="10"/>
      <c r="LCX388" s="10"/>
      <c r="LCY388" s="10"/>
      <c r="LCZ388" s="10"/>
      <c r="LDA388" s="10"/>
      <c r="LDB388" s="10"/>
      <c r="LDC388" s="10"/>
      <c r="LDD388" s="10"/>
      <c r="LDE388" s="10"/>
      <c r="LDF388" s="10"/>
      <c r="LDG388" s="10"/>
      <c r="LDH388" s="10"/>
      <c r="LDI388" s="10"/>
      <c r="LDJ388" s="10"/>
      <c r="LDK388" s="10"/>
      <c r="LDL388" s="10"/>
      <c r="LDM388" s="10"/>
      <c r="LDN388" s="10"/>
      <c r="LDO388" s="10"/>
      <c r="LDP388" s="10"/>
      <c r="LDQ388" s="10"/>
      <c r="LDR388" s="10"/>
      <c r="LDS388" s="10"/>
      <c r="LDT388" s="10"/>
      <c r="LDU388" s="10"/>
      <c r="LDV388" s="10"/>
      <c r="LDW388" s="10"/>
      <c r="LDX388" s="10"/>
      <c r="LDY388" s="10"/>
      <c r="LDZ388" s="10"/>
      <c r="LEA388" s="10"/>
      <c r="LEB388" s="10"/>
      <c r="LEC388" s="10"/>
      <c r="LED388" s="10"/>
      <c r="LEE388" s="10"/>
      <c r="LEF388" s="10"/>
      <c r="LEG388" s="10"/>
      <c r="LEH388" s="10"/>
      <c r="LEI388" s="10"/>
      <c r="LEJ388" s="10"/>
      <c r="LEK388" s="10"/>
      <c r="LEL388" s="10"/>
      <c r="LEM388" s="10"/>
      <c r="LEN388" s="10"/>
      <c r="LEO388" s="10"/>
      <c r="LEP388" s="10"/>
      <c r="LEQ388" s="10"/>
      <c r="LER388" s="10"/>
      <c r="LES388" s="10"/>
      <c r="LET388" s="10"/>
      <c r="LEU388" s="10"/>
      <c r="LEV388" s="10"/>
      <c r="LEW388" s="10"/>
      <c r="LEX388" s="10"/>
      <c r="LEY388" s="10"/>
      <c r="LEZ388" s="10"/>
      <c r="LFA388" s="10"/>
      <c r="LFB388" s="10"/>
      <c r="LFC388" s="10"/>
      <c r="LFD388" s="10"/>
      <c r="LFE388" s="10"/>
      <c r="LFF388" s="10"/>
      <c r="LFG388" s="10"/>
      <c r="LFH388" s="10"/>
      <c r="LFI388" s="10"/>
      <c r="LFJ388" s="10"/>
      <c r="LFK388" s="10"/>
      <c r="LFL388" s="10"/>
      <c r="LFM388" s="10"/>
      <c r="LFN388" s="10"/>
      <c r="LFO388" s="10"/>
      <c r="LFP388" s="10"/>
      <c r="LFQ388" s="10"/>
      <c r="LFR388" s="10"/>
      <c r="LFS388" s="10"/>
      <c r="LFT388" s="10"/>
      <c r="LFU388" s="10"/>
      <c r="LFV388" s="10"/>
      <c r="LFW388" s="10"/>
      <c r="LFX388" s="10"/>
      <c r="LFY388" s="10"/>
      <c r="LFZ388" s="10"/>
      <c r="LGA388" s="10"/>
      <c r="LGB388" s="10"/>
      <c r="LGC388" s="10"/>
      <c r="LGD388" s="10"/>
      <c r="LGE388" s="10"/>
      <c r="LGF388" s="10"/>
      <c r="LGG388" s="10"/>
      <c r="LGH388" s="10"/>
      <c r="LGI388" s="10"/>
      <c r="LGJ388" s="10"/>
      <c r="LGK388" s="10"/>
      <c r="LGL388" s="10"/>
      <c r="LGM388" s="10"/>
      <c r="LGN388" s="10"/>
      <c r="LGO388" s="10"/>
      <c r="LGP388" s="10"/>
      <c r="LGQ388" s="10"/>
      <c r="LGR388" s="10"/>
      <c r="LGS388" s="10"/>
      <c r="LGT388" s="10"/>
      <c r="LGU388" s="10"/>
      <c r="LGV388" s="10"/>
      <c r="LGW388" s="10"/>
      <c r="LGX388" s="10"/>
      <c r="LGY388" s="10"/>
      <c r="LGZ388" s="10"/>
      <c r="LHA388" s="10"/>
      <c r="LHB388" s="10"/>
      <c r="LHC388" s="10"/>
      <c r="LHD388" s="10"/>
      <c r="LHE388" s="10"/>
      <c r="LHF388" s="10"/>
      <c r="LHG388" s="10"/>
      <c r="LHH388" s="10"/>
      <c r="LHI388" s="10"/>
      <c r="LHJ388" s="10"/>
      <c r="LHK388" s="10"/>
      <c r="LHL388" s="10"/>
      <c r="LHM388" s="10"/>
      <c r="LHN388" s="10"/>
      <c r="LHO388" s="10"/>
      <c r="LHP388" s="10"/>
      <c r="LHQ388" s="10"/>
      <c r="LHR388" s="10"/>
      <c r="LHS388" s="10"/>
      <c r="LHT388" s="10"/>
      <c r="LHU388" s="10"/>
      <c r="LHV388" s="10"/>
      <c r="LHW388" s="10"/>
      <c r="LHX388" s="10"/>
      <c r="LHY388" s="10"/>
      <c r="LHZ388" s="10"/>
      <c r="LIA388" s="10"/>
      <c r="LIB388" s="10"/>
      <c r="LIC388" s="10"/>
      <c r="LID388" s="10"/>
      <c r="LIE388" s="10"/>
      <c r="LIF388" s="10"/>
      <c r="LIG388" s="10"/>
      <c r="LIH388" s="10"/>
      <c r="LII388" s="10"/>
      <c r="LIJ388" s="10"/>
      <c r="LIK388" s="10"/>
      <c r="LIL388" s="10"/>
      <c r="LIM388" s="10"/>
      <c r="LIN388" s="10"/>
      <c r="LIO388" s="10"/>
      <c r="LIP388" s="10"/>
      <c r="LIQ388" s="10"/>
      <c r="LIR388" s="10"/>
      <c r="LIS388" s="10"/>
      <c r="LIT388" s="10"/>
      <c r="LIU388" s="10"/>
      <c r="LIV388" s="10"/>
      <c r="LIW388" s="10"/>
      <c r="LIX388" s="10"/>
      <c r="LIY388" s="10"/>
      <c r="LIZ388" s="10"/>
      <c r="LJA388" s="10"/>
      <c r="LJB388" s="10"/>
      <c r="LJC388" s="10"/>
      <c r="LJD388" s="10"/>
      <c r="LJE388" s="10"/>
      <c r="LJF388" s="10"/>
      <c r="LJG388" s="10"/>
      <c r="LJH388" s="10"/>
      <c r="LJI388" s="10"/>
      <c r="LJJ388" s="10"/>
      <c r="LJK388" s="10"/>
      <c r="LJL388" s="10"/>
      <c r="LJM388" s="10"/>
      <c r="LJN388" s="10"/>
      <c r="LJO388" s="10"/>
      <c r="LJP388" s="10"/>
      <c r="LJQ388" s="10"/>
      <c r="LJR388" s="10"/>
      <c r="LJS388" s="10"/>
      <c r="LJT388" s="10"/>
      <c r="LJU388" s="10"/>
      <c r="LJV388" s="10"/>
      <c r="LJW388" s="10"/>
      <c r="LJX388" s="10"/>
      <c r="LJY388" s="10"/>
      <c r="LJZ388" s="10"/>
      <c r="LKA388" s="10"/>
      <c r="LKB388" s="10"/>
      <c r="LKC388" s="10"/>
      <c r="LKD388" s="10"/>
      <c r="LKE388" s="10"/>
      <c r="LKF388" s="10"/>
      <c r="LKG388" s="10"/>
      <c r="LKH388" s="10"/>
      <c r="LKI388" s="10"/>
      <c r="LKJ388" s="10"/>
      <c r="LKK388" s="10"/>
      <c r="LKL388" s="10"/>
      <c r="LKM388" s="10"/>
      <c r="LKN388" s="10"/>
      <c r="LKO388" s="10"/>
      <c r="LKP388" s="10"/>
      <c r="LKQ388" s="10"/>
      <c r="LKR388" s="10"/>
      <c r="LKS388" s="10"/>
      <c r="LKT388" s="10"/>
      <c r="LKU388" s="10"/>
      <c r="LKV388" s="10"/>
      <c r="LKW388" s="10"/>
      <c r="LKX388" s="10"/>
      <c r="LKY388" s="10"/>
      <c r="LKZ388" s="10"/>
      <c r="LLA388" s="10"/>
      <c r="LLB388" s="10"/>
      <c r="LLC388" s="10"/>
      <c r="LLD388" s="10"/>
      <c r="LLE388" s="10"/>
      <c r="LLF388" s="10"/>
      <c r="LLG388" s="10"/>
      <c r="LLH388" s="10"/>
      <c r="LLI388" s="10"/>
      <c r="LLJ388" s="10"/>
      <c r="LLK388" s="10"/>
      <c r="LLL388" s="10"/>
      <c r="LLM388" s="10"/>
      <c r="LLN388" s="10"/>
      <c r="LLO388" s="10"/>
      <c r="LLP388" s="10"/>
      <c r="LLQ388" s="10"/>
      <c r="LLR388" s="10"/>
      <c r="LLS388" s="10"/>
      <c r="LLT388" s="10"/>
      <c r="LLU388" s="10"/>
      <c r="LLV388" s="10"/>
      <c r="LLW388" s="10"/>
      <c r="LLX388" s="10"/>
      <c r="LLY388" s="10"/>
      <c r="LLZ388" s="10"/>
      <c r="LMA388" s="10"/>
      <c r="LMB388" s="10"/>
      <c r="LMC388" s="10"/>
      <c r="LMD388" s="10"/>
      <c r="LME388" s="10"/>
      <c r="LMF388" s="10"/>
      <c r="LMG388" s="10"/>
      <c r="LMH388" s="10"/>
      <c r="LMI388" s="10"/>
      <c r="LMJ388" s="10"/>
      <c r="LMK388" s="10"/>
      <c r="LML388" s="10"/>
      <c r="LMM388" s="10"/>
      <c r="LMN388" s="10"/>
      <c r="LMO388" s="10"/>
      <c r="LMP388" s="10"/>
      <c r="LMQ388" s="10"/>
      <c r="LMR388" s="10"/>
      <c r="LMS388" s="10"/>
      <c r="LMT388" s="10"/>
      <c r="LMU388" s="10"/>
      <c r="LMV388" s="10"/>
      <c r="LMW388" s="10"/>
      <c r="LMX388" s="10"/>
      <c r="LMY388" s="10"/>
      <c r="LMZ388" s="10"/>
      <c r="LNA388" s="10"/>
      <c r="LNB388" s="10"/>
      <c r="LNC388" s="10"/>
      <c r="LND388" s="10"/>
      <c r="LNE388" s="10"/>
      <c r="LNF388" s="10"/>
      <c r="LNG388" s="10"/>
      <c r="LNH388" s="10"/>
      <c r="LNI388" s="10"/>
      <c r="LNJ388" s="10"/>
      <c r="LNK388" s="10"/>
      <c r="LNL388" s="10"/>
      <c r="LNM388" s="10"/>
      <c r="LNN388" s="10"/>
      <c r="LNO388" s="10"/>
      <c r="LNP388" s="10"/>
      <c r="LNQ388" s="10"/>
      <c r="LNR388" s="10"/>
      <c r="LNS388" s="10"/>
      <c r="LNT388" s="10"/>
      <c r="LNU388" s="10"/>
      <c r="LNV388" s="10"/>
      <c r="LNW388" s="10"/>
      <c r="LNX388" s="10"/>
      <c r="LNY388" s="10"/>
      <c r="LNZ388" s="10"/>
      <c r="LOA388" s="10"/>
      <c r="LOB388" s="10"/>
      <c r="LOC388" s="10"/>
      <c r="LOD388" s="10"/>
      <c r="LOE388" s="10"/>
      <c r="LOF388" s="10"/>
      <c r="LOG388" s="10"/>
      <c r="LOH388" s="10"/>
      <c r="LOI388" s="10"/>
      <c r="LOJ388" s="10"/>
      <c r="LOK388" s="10"/>
      <c r="LOL388" s="10"/>
      <c r="LOM388" s="10"/>
      <c r="LON388" s="10"/>
      <c r="LOO388" s="10"/>
      <c r="LOP388" s="10"/>
      <c r="LOQ388" s="10"/>
      <c r="LOR388" s="10"/>
      <c r="LOS388" s="10"/>
      <c r="LOT388" s="10"/>
      <c r="LOU388" s="10"/>
      <c r="LOV388" s="10"/>
      <c r="LOW388" s="10"/>
      <c r="LOX388" s="10"/>
      <c r="LOY388" s="10"/>
      <c r="LOZ388" s="10"/>
      <c r="LPA388" s="10"/>
      <c r="LPB388" s="10"/>
      <c r="LPC388" s="10"/>
      <c r="LPD388" s="10"/>
      <c r="LPE388" s="10"/>
      <c r="LPF388" s="10"/>
      <c r="LPG388" s="10"/>
      <c r="LPH388" s="10"/>
      <c r="LPI388" s="10"/>
      <c r="LPJ388" s="10"/>
      <c r="LPK388" s="10"/>
      <c r="LPL388" s="10"/>
      <c r="LPM388" s="10"/>
      <c r="LPN388" s="10"/>
      <c r="LPO388" s="10"/>
      <c r="LPP388" s="10"/>
      <c r="LPQ388" s="10"/>
      <c r="LPR388" s="10"/>
      <c r="LPS388" s="10"/>
      <c r="LPT388" s="10"/>
      <c r="LPU388" s="10"/>
      <c r="LPV388" s="10"/>
      <c r="LPW388" s="10"/>
      <c r="LPX388" s="10"/>
      <c r="LPY388" s="10"/>
      <c r="LPZ388" s="10"/>
      <c r="LQA388" s="10"/>
      <c r="LQB388" s="10"/>
      <c r="LQC388" s="10"/>
      <c r="LQD388" s="10"/>
      <c r="LQE388" s="10"/>
      <c r="LQF388" s="10"/>
      <c r="LQG388" s="10"/>
      <c r="LQH388" s="10"/>
      <c r="LQI388" s="10"/>
      <c r="LQJ388" s="10"/>
      <c r="LQK388" s="10"/>
      <c r="LQL388" s="10"/>
      <c r="LQM388" s="10"/>
      <c r="LQN388" s="10"/>
      <c r="LQO388" s="10"/>
      <c r="LQP388" s="10"/>
      <c r="LQQ388" s="10"/>
      <c r="LQR388" s="10"/>
      <c r="LQS388" s="10"/>
      <c r="LQT388" s="10"/>
      <c r="LQU388" s="10"/>
      <c r="LQV388" s="10"/>
      <c r="LQW388" s="10"/>
      <c r="LQX388" s="10"/>
      <c r="LQY388" s="10"/>
      <c r="LQZ388" s="10"/>
      <c r="LRA388" s="10"/>
      <c r="LRB388" s="10"/>
      <c r="LRC388" s="10"/>
      <c r="LRD388" s="10"/>
      <c r="LRE388" s="10"/>
      <c r="LRF388" s="10"/>
      <c r="LRG388" s="10"/>
      <c r="LRH388" s="10"/>
      <c r="LRI388" s="10"/>
      <c r="LRJ388" s="10"/>
      <c r="LRK388" s="10"/>
      <c r="LRL388" s="10"/>
      <c r="LRM388" s="10"/>
      <c r="LRN388" s="10"/>
      <c r="LRO388" s="10"/>
      <c r="LRP388" s="10"/>
      <c r="LRQ388" s="10"/>
      <c r="LRR388" s="10"/>
      <c r="LRS388" s="10"/>
      <c r="LRT388" s="10"/>
      <c r="LRU388" s="10"/>
      <c r="LRV388" s="10"/>
      <c r="LRW388" s="10"/>
      <c r="LRX388" s="10"/>
      <c r="LRY388" s="10"/>
      <c r="LRZ388" s="10"/>
      <c r="LSA388" s="10"/>
      <c r="LSB388" s="10"/>
      <c r="LSC388" s="10"/>
      <c r="LSD388" s="10"/>
      <c r="LSE388" s="10"/>
      <c r="LSF388" s="10"/>
      <c r="LSG388" s="10"/>
      <c r="LSH388" s="10"/>
      <c r="LSI388" s="10"/>
      <c r="LSJ388" s="10"/>
      <c r="LSK388" s="10"/>
      <c r="LSL388" s="10"/>
      <c r="LSM388" s="10"/>
      <c r="LSN388" s="10"/>
      <c r="LSO388" s="10"/>
      <c r="LSP388" s="10"/>
      <c r="LSQ388" s="10"/>
      <c r="LSR388" s="10"/>
      <c r="LSS388" s="10"/>
      <c r="LST388" s="10"/>
      <c r="LSU388" s="10"/>
      <c r="LSV388" s="10"/>
      <c r="LSW388" s="10"/>
      <c r="LSX388" s="10"/>
      <c r="LSY388" s="10"/>
      <c r="LSZ388" s="10"/>
      <c r="LTA388" s="10"/>
      <c r="LTB388" s="10"/>
      <c r="LTC388" s="10"/>
      <c r="LTD388" s="10"/>
      <c r="LTE388" s="10"/>
      <c r="LTF388" s="10"/>
      <c r="LTG388" s="10"/>
      <c r="LTH388" s="10"/>
      <c r="LTI388" s="10"/>
      <c r="LTJ388" s="10"/>
      <c r="LTK388" s="10"/>
      <c r="LTL388" s="10"/>
      <c r="LTM388" s="10"/>
      <c r="LTN388" s="10"/>
      <c r="LTO388" s="10"/>
      <c r="LTP388" s="10"/>
      <c r="LTQ388" s="10"/>
      <c r="LTR388" s="10"/>
      <c r="LTS388" s="10"/>
      <c r="LTT388" s="10"/>
      <c r="LTU388" s="10"/>
      <c r="LTV388" s="10"/>
      <c r="LTW388" s="10"/>
      <c r="LTX388" s="10"/>
      <c r="LTY388" s="10"/>
      <c r="LTZ388" s="10"/>
      <c r="LUA388" s="10"/>
      <c r="LUB388" s="10"/>
      <c r="LUC388" s="10"/>
      <c r="LUD388" s="10"/>
      <c r="LUE388" s="10"/>
      <c r="LUF388" s="10"/>
      <c r="LUG388" s="10"/>
      <c r="LUH388" s="10"/>
      <c r="LUI388" s="10"/>
      <c r="LUJ388" s="10"/>
      <c r="LUK388" s="10"/>
      <c r="LUL388" s="10"/>
      <c r="LUM388" s="10"/>
      <c r="LUN388" s="10"/>
      <c r="LUO388" s="10"/>
      <c r="LUP388" s="10"/>
      <c r="LUQ388" s="10"/>
      <c r="LUR388" s="10"/>
      <c r="LUS388" s="10"/>
      <c r="LUT388" s="10"/>
      <c r="LUU388" s="10"/>
      <c r="LUV388" s="10"/>
      <c r="LUW388" s="10"/>
      <c r="LUX388" s="10"/>
      <c r="LUY388" s="10"/>
      <c r="LUZ388" s="10"/>
      <c r="LVA388" s="10"/>
      <c r="LVB388" s="10"/>
      <c r="LVC388" s="10"/>
      <c r="LVD388" s="10"/>
      <c r="LVE388" s="10"/>
      <c r="LVF388" s="10"/>
      <c r="LVG388" s="10"/>
      <c r="LVH388" s="10"/>
      <c r="LVI388" s="10"/>
      <c r="LVJ388" s="10"/>
      <c r="LVK388" s="10"/>
      <c r="LVL388" s="10"/>
      <c r="LVM388" s="10"/>
      <c r="LVN388" s="10"/>
      <c r="LVO388" s="10"/>
      <c r="LVP388" s="10"/>
      <c r="LVQ388" s="10"/>
      <c r="LVR388" s="10"/>
      <c r="LVS388" s="10"/>
      <c r="LVT388" s="10"/>
      <c r="LVU388" s="10"/>
      <c r="LVV388" s="10"/>
      <c r="LVW388" s="10"/>
      <c r="LVX388" s="10"/>
      <c r="LVY388" s="10"/>
      <c r="LVZ388" s="10"/>
      <c r="LWA388" s="10"/>
      <c r="LWB388" s="10"/>
      <c r="LWC388" s="10"/>
      <c r="LWD388" s="10"/>
      <c r="LWE388" s="10"/>
      <c r="LWF388" s="10"/>
      <c r="LWG388" s="10"/>
      <c r="LWH388" s="10"/>
      <c r="LWI388" s="10"/>
      <c r="LWJ388" s="10"/>
      <c r="LWK388" s="10"/>
      <c r="LWL388" s="10"/>
      <c r="LWM388" s="10"/>
      <c r="LWN388" s="10"/>
      <c r="LWO388" s="10"/>
      <c r="LWP388" s="10"/>
      <c r="LWQ388" s="10"/>
      <c r="LWR388" s="10"/>
      <c r="LWS388" s="10"/>
      <c r="LWT388" s="10"/>
      <c r="LWU388" s="10"/>
      <c r="LWV388" s="10"/>
      <c r="LWW388" s="10"/>
      <c r="LWX388" s="10"/>
      <c r="LWY388" s="10"/>
      <c r="LWZ388" s="10"/>
      <c r="LXA388" s="10"/>
      <c r="LXB388" s="10"/>
      <c r="LXC388" s="10"/>
      <c r="LXD388" s="10"/>
      <c r="LXE388" s="10"/>
      <c r="LXF388" s="10"/>
      <c r="LXG388" s="10"/>
      <c r="LXH388" s="10"/>
      <c r="LXI388" s="10"/>
      <c r="LXJ388" s="10"/>
      <c r="LXK388" s="10"/>
      <c r="LXL388" s="10"/>
      <c r="LXM388" s="10"/>
      <c r="LXN388" s="10"/>
      <c r="LXO388" s="10"/>
      <c r="LXP388" s="10"/>
      <c r="LXQ388" s="10"/>
      <c r="LXR388" s="10"/>
      <c r="LXS388" s="10"/>
      <c r="LXT388" s="10"/>
      <c r="LXU388" s="10"/>
      <c r="LXV388" s="10"/>
      <c r="LXW388" s="10"/>
      <c r="LXX388" s="10"/>
      <c r="LXY388" s="10"/>
      <c r="LXZ388" s="10"/>
      <c r="LYA388" s="10"/>
      <c r="LYB388" s="10"/>
      <c r="LYC388" s="10"/>
      <c r="LYD388" s="10"/>
      <c r="LYE388" s="10"/>
      <c r="LYF388" s="10"/>
      <c r="LYG388" s="10"/>
      <c r="LYH388" s="10"/>
      <c r="LYI388" s="10"/>
      <c r="LYJ388" s="10"/>
      <c r="LYK388" s="10"/>
      <c r="LYL388" s="10"/>
      <c r="LYM388" s="10"/>
      <c r="LYN388" s="10"/>
      <c r="LYO388" s="10"/>
      <c r="LYP388" s="10"/>
      <c r="LYQ388" s="10"/>
      <c r="LYR388" s="10"/>
      <c r="LYS388" s="10"/>
      <c r="LYT388" s="10"/>
      <c r="LYU388" s="10"/>
      <c r="LYV388" s="10"/>
      <c r="LYW388" s="10"/>
      <c r="LYX388" s="10"/>
      <c r="LYY388" s="10"/>
      <c r="LYZ388" s="10"/>
      <c r="LZA388" s="10"/>
      <c r="LZB388" s="10"/>
      <c r="LZC388" s="10"/>
      <c r="LZD388" s="10"/>
      <c r="LZE388" s="10"/>
      <c r="LZF388" s="10"/>
      <c r="LZG388" s="10"/>
      <c r="LZH388" s="10"/>
      <c r="LZI388" s="10"/>
      <c r="LZJ388" s="10"/>
      <c r="LZK388" s="10"/>
      <c r="LZL388" s="10"/>
      <c r="LZM388" s="10"/>
      <c r="LZN388" s="10"/>
      <c r="LZO388" s="10"/>
      <c r="LZP388" s="10"/>
      <c r="LZQ388" s="10"/>
      <c r="LZR388" s="10"/>
      <c r="LZS388" s="10"/>
      <c r="LZT388" s="10"/>
      <c r="LZU388" s="10"/>
      <c r="LZV388" s="10"/>
      <c r="LZW388" s="10"/>
      <c r="LZX388" s="10"/>
      <c r="LZY388" s="10"/>
      <c r="LZZ388" s="10"/>
      <c r="MAA388" s="10"/>
      <c r="MAB388" s="10"/>
      <c r="MAC388" s="10"/>
      <c r="MAD388" s="10"/>
      <c r="MAE388" s="10"/>
      <c r="MAF388" s="10"/>
      <c r="MAG388" s="10"/>
      <c r="MAH388" s="10"/>
      <c r="MAI388" s="10"/>
      <c r="MAJ388" s="10"/>
      <c r="MAK388" s="10"/>
      <c r="MAL388" s="10"/>
      <c r="MAM388" s="10"/>
      <c r="MAN388" s="10"/>
      <c r="MAO388" s="10"/>
      <c r="MAP388" s="10"/>
      <c r="MAQ388" s="10"/>
      <c r="MAR388" s="10"/>
      <c r="MAS388" s="10"/>
      <c r="MAT388" s="10"/>
      <c r="MAU388" s="10"/>
      <c r="MAV388" s="10"/>
      <c r="MAW388" s="10"/>
      <c r="MAX388" s="10"/>
      <c r="MAY388" s="10"/>
      <c r="MAZ388" s="10"/>
      <c r="MBA388" s="10"/>
      <c r="MBB388" s="10"/>
      <c r="MBC388" s="10"/>
      <c r="MBD388" s="10"/>
      <c r="MBE388" s="10"/>
      <c r="MBF388" s="10"/>
      <c r="MBG388" s="10"/>
      <c r="MBH388" s="10"/>
      <c r="MBI388" s="10"/>
      <c r="MBJ388" s="10"/>
      <c r="MBK388" s="10"/>
      <c r="MBL388" s="10"/>
      <c r="MBM388" s="10"/>
      <c r="MBN388" s="10"/>
      <c r="MBO388" s="10"/>
      <c r="MBP388" s="10"/>
      <c r="MBQ388" s="10"/>
      <c r="MBR388" s="10"/>
      <c r="MBS388" s="10"/>
      <c r="MBT388" s="10"/>
      <c r="MBU388" s="10"/>
      <c r="MBV388" s="10"/>
      <c r="MBW388" s="10"/>
      <c r="MBX388" s="10"/>
      <c r="MBY388" s="10"/>
      <c r="MBZ388" s="10"/>
      <c r="MCA388" s="10"/>
      <c r="MCB388" s="10"/>
      <c r="MCC388" s="10"/>
      <c r="MCD388" s="10"/>
      <c r="MCE388" s="10"/>
      <c r="MCF388" s="10"/>
      <c r="MCG388" s="10"/>
      <c r="MCH388" s="10"/>
      <c r="MCI388" s="10"/>
      <c r="MCJ388" s="10"/>
      <c r="MCK388" s="10"/>
      <c r="MCL388" s="10"/>
      <c r="MCM388" s="10"/>
      <c r="MCN388" s="10"/>
      <c r="MCO388" s="10"/>
      <c r="MCP388" s="10"/>
      <c r="MCQ388" s="10"/>
      <c r="MCR388" s="10"/>
      <c r="MCS388" s="10"/>
      <c r="MCT388" s="10"/>
      <c r="MCU388" s="10"/>
      <c r="MCV388" s="10"/>
      <c r="MCW388" s="10"/>
      <c r="MCX388" s="10"/>
      <c r="MCY388" s="10"/>
      <c r="MCZ388" s="10"/>
      <c r="MDA388" s="10"/>
      <c r="MDB388" s="10"/>
      <c r="MDC388" s="10"/>
      <c r="MDD388" s="10"/>
      <c r="MDE388" s="10"/>
      <c r="MDF388" s="10"/>
      <c r="MDG388" s="10"/>
      <c r="MDH388" s="10"/>
      <c r="MDI388" s="10"/>
      <c r="MDJ388" s="10"/>
      <c r="MDK388" s="10"/>
      <c r="MDL388" s="10"/>
      <c r="MDM388" s="10"/>
      <c r="MDN388" s="10"/>
      <c r="MDO388" s="10"/>
      <c r="MDP388" s="10"/>
      <c r="MDQ388" s="10"/>
      <c r="MDR388" s="10"/>
      <c r="MDS388" s="10"/>
      <c r="MDT388" s="10"/>
      <c r="MDU388" s="10"/>
      <c r="MDV388" s="10"/>
      <c r="MDW388" s="10"/>
      <c r="MDX388" s="10"/>
      <c r="MDY388" s="10"/>
      <c r="MDZ388" s="10"/>
      <c r="MEA388" s="10"/>
      <c r="MEB388" s="10"/>
      <c r="MEC388" s="10"/>
      <c r="MED388" s="10"/>
      <c r="MEE388" s="10"/>
      <c r="MEF388" s="10"/>
      <c r="MEG388" s="10"/>
      <c r="MEH388" s="10"/>
      <c r="MEI388" s="10"/>
      <c r="MEJ388" s="10"/>
      <c r="MEK388" s="10"/>
      <c r="MEL388" s="10"/>
      <c r="MEM388" s="10"/>
      <c r="MEN388" s="10"/>
      <c r="MEO388" s="10"/>
      <c r="MEP388" s="10"/>
      <c r="MEQ388" s="10"/>
      <c r="MER388" s="10"/>
      <c r="MES388" s="10"/>
      <c r="MET388" s="10"/>
      <c r="MEU388" s="10"/>
      <c r="MEV388" s="10"/>
      <c r="MEW388" s="10"/>
      <c r="MEX388" s="10"/>
      <c r="MEY388" s="10"/>
      <c r="MEZ388" s="10"/>
      <c r="MFA388" s="10"/>
      <c r="MFB388" s="10"/>
      <c r="MFC388" s="10"/>
      <c r="MFD388" s="10"/>
      <c r="MFE388" s="10"/>
      <c r="MFF388" s="10"/>
      <c r="MFG388" s="10"/>
      <c r="MFH388" s="10"/>
      <c r="MFI388" s="10"/>
      <c r="MFJ388" s="10"/>
      <c r="MFK388" s="10"/>
      <c r="MFL388" s="10"/>
      <c r="MFM388" s="10"/>
      <c r="MFN388" s="10"/>
      <c r="MFO388" s="10"/>
      <c r="MFP388" s="10"/>
      <c r="MFQ388" s="10"/>
      <c r="MFR388" s="10"/>
      <c r="MFS388" s="10"/>
      <c r="MFT388" s="10"/>
      <c r="MFU388" s="10"/>
      <c r="MFV388" s="10"/>
      <c r="MFW388" s="10"/>
      <c r="MFX388" s="10"/>
      <c r="MFY388" s="10"/>
      <c r="MFZ388" s="10"/>
      <c r="MGA388" s="10"/>
      <c r="MGB388" s="10"/>
      <c r="MGC388" s="10"/>
      <c r="MGD388" s="10"/>
      <c r="MGE388" s="10"/>
      <c r="MGF388" s="10"/>
      <c r="MGG388" s="10"/>
      <c r="MGH388" s="10"/>
      <c r="MGI388" s="10"/>
      <c r="MGJ388" s="10"/>
      <c r="MGK388" s="10"/>
      <c r="MGL388" s="10"/>
      <c r="MGM388" s="10"/>
      <c r="MGN388" s="10"/>
      <c r="MGO388" s="10"/>
      <c r="MGP388" s="10"/>
      <c r="MGQ388" s="10"/>
      <c r="MGR388" s="10"/>
      <c r="MGS388" s="10"/>
      <c r="MGT388" s="10"/>
      <c r="MGU388" s="10"/>
      <c r="MGV388" s="10"/>
      <c r="MGW388" s="10"/>
      <c r="MGX388" s="10"/>
      <c r="MGY388" s="10"/>
      <c r="MGZ388" s="10"/>
      <c r="MHA388" s="10"/>
      <c r="MHB388" s="10"/>
      <c r="MHC388" s="10"/>
      <c r="MHD388" s="10"/>
      <c r="MHE388" s="10"/>
      <c r="MHF388" s="10"/>
      <c r="MHG388" s="10"/>
      <c r="MHH388" s="10"/>
      <c r="MHI388" s="10"/>
      <c r="MHJ388" s="10"/>
      <c r="MHK388" s="10"/>
      <c r="MHL388" s="10"/>
      <c r="MHM388" s="10"/>
      <c r="MHN388" s="10"/>
      <c r="MHO388" s="10"/>
      <c r="MHP388" s="10"/>
      <c r="MHQ388" s="10"/>
      <c r="MHR388" s="10"/>
      <c r="MHS388" s="10"/>
      <c r="MHT388" s="10"/>
      <c r="MHU388" s="10"/>
      <c r="MHV388" s="10"/>
      <c r="MHW388" s="10"/>
      <c r="MHX388" s="10"/>
      <c r="MHY388" s="10"/>
      <c r="MHZ388" s="10"/>
      <c r="MIA388" s="10"/>
      <c r="MIB388" s="10"/>
      <c r="MIC388" s="10"/>
      <c r="MID388" s="10"/>
      <c r="MIE388" s="10"/>
      <c r="MIF388" s="10"/>
      <c r="MIG388" s="10"/>
      <c r="MIH388" s="10"/>
      <c r="MII388" s="10"/>
      <c r="MIJ388" s="10"/>
      <c r="MIK388" s="10"/>
      <c r="MIL388" s="10"/>
      <c r="MIM388" s="10"/>
      <c r="MIN388" s="10"/>
      <c r="MIO388" s="10"/>
      <c r="MIP388" s="10"/>
      <c r="MIQ388" s="10"/>
      <c r="MIR388" s="10"/>
      <c r="MIS388" s="10"/>
      <c r="MIT388" s="10"/>
      <c r="MIU388" s="10"/>
      <c r="MIV388" s="10"/>
      <c r="MIW388" s="10"/>
      <c r="MIX388" s="10"/>
      <c r="MIY388" s="10"/>
      <c r="MIZ388" s="10"/>
      <c r="MJA388" s="10"/>
      <c r="MJB388" s="10"/>
      <c r="MJC388" s="10"/>
      <c r="MJD388" s="10"/>
      <c r="MJE388" s="10"/>
      <c r="MJF388" s="10"/>
      <c r="MJG388" s="10"/>
      <c r="MJH388" s="10"/>
      <c r="MJI388" s="10"/>
      <c r="MJJ388" s="10"/>
      <c r="MJK388" s="10"/>
      <c r="MJL388" s="10"/>
      <c r="MJM388" s="10"/>
      <c r="MJN388" s="10"/>
      <c r="MJO388" s="10"/>
      <c r="MJP388" s="10"/>
      <c r="MJQ388" s="10"/>
      <c r="MJR388" s="10"/>
      <c r="MJS388" s="10"/>
      <c r="MJT388" s="10"/>
      <c r="MJU388" s="10"/>
      <c r="MJV388" s="10"/>
      <c r="MJW388" s="10"/>
      <c r="MJX388" s="10"/>
      <c r="MJY388" s="10"/>
      <c r="MJZ388" s="10"/>
      <c r="MKA388" s="10"/>
      <c r="MKB388" s="10"/>
      <c r="MKC388" s="10"/>
      <c r="MKD388" s="10"/>
      <c r="MKE388" s="10"/>
      <c r="MKF388" s="10"/>
      <c r="MKG388" s="10"/>
      <c r="MKH388" s="10"/>
      <c r="MKI388" s="10"/>
      <c r="MKJ388" s="10"/>
      <c r="MKK388" s="10"/>
      <c r="MKL388" s="10"/>
      <c r="MKM388" s="10"/>
      <c r="MKN388" s="10"/>
      <c r="MKO388" s="10"/>
      <c r="MKP388" s="10"/>
      <c r="MKQ388" s="10"/>
      <c r="MKR388" s="10"/>
      <c r="MKS388" s="10"/>
      <c r="MKT388" s="10"/>
      <c r="MKU388" s="10"/>
      <c r="MKV388" s="10"/>
      <c r="MKW388" s="10"/>
      <c r="MKX388" s="10"/>
      <c r="MKY388" s="10"/>
      <c r="MKZ388" s="10"/>
      <c r="MLA388" s="10"/>
      <c r="MLB388" s="10"/>
      <c r="MLC388" s="10"/>
      <c r="MLD388" s="10"/>
      <c r="MLE388" s="10"/>
      <c r="MLF388" s="10"/>
      <c r="MLG388" s="10"/>
      <c r="MLH388" s="10"/>
      <c r="MLI388" s="10"/>
      <c r="MLJ388" s="10"/>
      <c r="MLK388" s="10"/>
      <c r="MLL388" s="10"/>
      <c r="MLM388" s="10"/>
      <c r="MLN388" s="10"/>
      <c r="MLO388" s="10"/>
      <c r="MLP388" s="10"/>
      <c r="MLQ388" s="10"/>
      <c r="MLR388" s="10"/>
      <c r="MLS388" s="10"/>
      <c r="MLT388" s="10"/>
      <c r="MLU388" s="10"/>
      <c r="MLV388" s="10"/>
      <c r="MLW388" s="10"/>
      <c r="MLX388" s="10"/>
      <c r="MLY388" s="10"/>
      <c r="MLZ388" s="10"/>
      <c r="MMA388" s="10"/>
      <c r="MMB388" s="10"/>
      <c r="MMC388" s="10"/>
      <c r="MMD388" s="10"/>
      <c r="MME388" s="10"/>
      <c r="MMF388" s="10"/>
      <c r="MMG388" s="10"/>
      <c r="MMH388" s="10"/>
      <c r="MMI388" s="10"/>
      <c r="MMJ388" s="10"/>
      <c r="MMK388" s="10"/>
      <c r="MML388" s="10"/>
      <c r="MMM388" s="10"/>
      <c r="MMN388" s="10"/>
      <c r="MMO388" s="10"/>
      <c r="MMP388" s="10"/>
      <c r="MMQ388" s="10"/>
      <c r="MMR388" s="10"/>
      <c r="MMS388" s="10"/>
      <c r="MMT388" s="10"/>
      <c r="MMU388" s="10"/>
      <c r="MMV388" s="10"/>
      <c r="MMW388" s="10"/>
      <c r="MMX388" s="10"/>
      <c r="MMY388" s="10"/>
      <c r="MMZ388" s="10"/>
      <c r="MNA388" s="10"/>
      <c r="MNB388" s="10"/>
      <c r="MNC388" s="10"/>
      <c r="MND388" s="10"/>
      <c r="MNE388" s="10"/>
      <c r="MNF388" s="10"/>
      <c r="MNG388" s="10"/>
      <c r="MNH388" s="10"/>
      <c r="MNI388" s="10"/>
      <c r="MNJ388" s="10"/>
      <c r="MNK388" s="10"/>
      <c r="MNL388" s="10"/>
      <c r="MNM388" s="10"/>
      <c r="MNN388" s="10"/>
      <c r="MNO388" s="10"/>
      <c r="MNP388" s="10"/>
      <c r="MNQ388" s="10"/>
      <c r="MNR388" s="10"/>
      <c r="MNS388" s="10"/>
      <c r="MNT388" s="10"/>
      <c r="MNU388" s="10"/>
      <c r="MNV388" s="10"/>
      <c r="MNW388" s="10"/>
      <c r="MNX388" s="10"/>
      <c r="MNY388" s="10"/>
      <c r="MNZ388" s="10"/>
      <c r="MOA388" s="10"/>
      <c r="MOB388" s="10"/>
      <c r="MOC388" s="10"/>
      <c r="MOD388" s="10"/>
      <c r="MOE388" s="10"/>
      <c r="MOF388" s="10"/>
      <c r="MOG388" s="10"/>
      <c r="MOH388" s="10"/>
      <c r="MOI388" s="10"/>
      <c r="MOJ388" s="10"/>
      <c r="MOK388" s="10"/>
      <c r="MOL388" s="10"/>
      <c r="MOM388" s="10"/>
      <c r="MON388" s="10"/>
      <c r="MOO388" s="10"/>
      <c r="MOP388" s="10"/>
      <c r="MOQ388" s="10"/>
      <c r="MOR388" s="10"/>
      <c r="MOS388" s="10"/>
      <c r="MOT388" s="10"/>
      <c r="MOU388" s="10"/>
      <c r="MOV388" s="10"/>
      <c r="MOW388" s="10"/>
      <c r="MOX388" s="10"/>
      <c r="MOY388" s="10"/>
      <c r="MOZ388" s="10"/>
      <c r="MPA388" s="10"/>
      <c r="MPB388" s="10"/>
      <c r="MPC388" s="10"/>
      <c r="MPD388" s="10"/>
      <c r="MPE388" s="10"/>
      <c r="MPF388" s="10"/>
      <c r="MPG388" s="10"/>
      <c r="MPH388" s="10"/>
      <c r="MPI388" s="10"/>
      <c r="MPJ388" s="10"/>
      <c r="MPK388" s="10"/>
      <c r="MPL388" s="10"/>
      <c r="MPM388" s="10"/>
      <c r="MPN388" s="10"/>
      <c r="MPO388" s="10"/>
      <c r="MPP388" s="10"/>
      <c r="MPQ388" s="10"/>
      <c r="MPR388" s="10"/>
      <c r="MPS388" s="10"/>
      <c r="MPT388" s="10"/>
      <c r="MPU388" s="10"/>
      <c r="MPV388" s="10"/>
      <c r="MPW388" s="10"/>
      <c r="MPX388" s="10"/>
      <c r="MPY388" s="10"/>
      <c r="MPZ388" s="10"/>
      <c r="MQA388" s="10"/>
      <c r="MQB388" s="10"/>
      <c r="MQC388" s="10"/>
      <c r="MQD388" s="10"/>
      <c r="MQE388" s="10"/>
      <c r="MQF388" s="10"/>
      <c r="MQG388" s="10"/>
      <c r="MQH388" s="10"/>
      <c r="MQI388" s="10"/>
      <c r="MQJ388" s="10"/>
      <c r="MQK388" s="10"/>
      <c r="MQL388" s="10"/>
      <c r="MQM388" s="10"/>
      <c r="MQN388" s="10"/>
      <c r="MQO388" s="10"/>
      <c r="MQP388" s="10"/>
      <c r="MQQ388" s="10"/>
      <c r="MQR388" s="10"/>
      <c r="MQS388" s="10"/>
      <c r="MQT388" s="10"/>
      <c r="MQU388" s="10"/>
      <c r="MQV388" s="10"/>
      <c r="MQW388" s="10"/>
      <c r="MQX388" s="10"/>
      <c r="MQY388" s="10"/>
      <c r="MQZ388" s="10"/>
      <c r="MRA388" s="10"/>
      <c r="MRB388" s="10"/>
      <c r="MRC388" s="10"/>
      <c r="MRD388" s="10"/>
      <c r="MRE388" s="10"/>
      <c r="MRF388" s="10"/>
      <c r="MRG388" s="10"/>
      <c r="MRH388" s="10"/>
      <c r="MRI388" s="10"/>
      <c r="MRJ388" s="10"/>
      <c r="MRK388" s="10"/>
      <c r="MRL388" s="10"/>
      <c r="MRM388" s="10"/>
      <c r="MRN388" s="10"/>
      <c r="MRO388" s="10"/>
      <c r="MRP388" s="10"/>
      <c r="MRQ388" s="10"/>
      <c r="MRR388" s="10"/>
      <c r="MRS388" s="10"/>
      <c r="MRT388" s="10"/>
      <c r="MRU388" s="10"/>
      <c r="MRV388" s="10"/>
      <c r="MRW388" s="10"/>
      <c r="MRX388" s="10"/>
      <c r="MRY388" s="10"/>
      <c r="MRZ388" s="10"/>
      <c r="MSA388" s="10"/>
      <c r="MSB388" s="10"/>
      <c r="MSC388" s="10"/>
      <c r="MSD388" s="10"/>
      <c r="MSE388" s="10"/>
      <c r="MSF388" s="10"/>
      <c r="MSG388" s="10"/>
      <c r="MSH388" s="10"/>
      <c r="MSI388" s="10"/>
      <c r="MSJ388" s="10"/>
      <c r="MSK388" s="10"/>
      <c r="MSL388" s="10"/>
      <c r="MSM388" s="10"/>
      <c r="MSN388" s="10"/>
      <c r="MSO388" s="10"/>
      <c r="MSP388" s="10"/>
      <c r="MSQ388" s="10"/>
      <c r="MSR388" s="10"/>
      <c r="MSS388" s="10"/>
      <c r="MST388" s="10"/>
      <c r="MSU388" s="10"/>
      <c r="MSV388" s="10"/>
      <c r="MSW388" s="10"/>
      <c r="MSX388" s="10"/>
      <c r="MSY388" s="10"/>
      <c r="MSZ388" s="10"/>
      <c r="MTA388" s="10"/>
      <c r="MTB388" s="10"/>
      <c r="MTC388" s="10"/>
      <c r="MTD388" s="10"/>
      <c r="MTE388" s="10"/>
      <c r="MTF388" s="10"/>
      <c r="MTG388" s="10"/>
      <c r="MTH388" s="10"/>
      <c r="MTI388" s="10"/>
      <c r="MTJ388" s="10"/>
      <c r="MTK388" s="10"/>
      <c r="MTL388" s="10"/>
      <c r="MTM388" s="10"/>
      <c r="MTN388" s="10"/>
      <c r="MTO388" s="10"/>
      <c r="MTP388" s="10"/>
      <c r="MTQ388" s="10"/>
      <c r="MTR388" s="10"/>
      <c r="MTS388" s="10"/>
      <c r="MTT388" s="10"/>
      <c r="MTU388" s="10"/>
      <c r="MTV388" s="10"/>
      <c r="MTW388" s="10"/>
      <c r="MTX388" s="10"/>
      <c r="MTY388" s="10"/>
      <c r="MTZ388" s="10"/>
      <c r="MUA388" s="10"/>
      <c r="MUB388" s="10"/>
      <c r="MUC388" s="10"/>
      <c r="MUD388" s="10"/>
      <c r="MUE388" s="10"/>
      <c r="MUF388" s="10"/>
      <c r="MUG388" s="10"/>
      <c r="MUH388" s="10"/>
      <c r="MUI388" s="10"/>
      <c r="MUJ388" s="10"/>
      <c r="MUK388" s="10"/>
      <c r="MUL388" s="10"/>
      <c r="MUM388" s="10"/>
      <c r="MUN388" s="10"/>
      <c r="MUO388" s="10"/>
      <c r="MUP388" s="10"/>
      <c r="MUQ388" s="10"/>
      <c r="MUR388" s="10"/>
      <c r="MUS388" s="10"/>
      <c r="MUT388" s="10"/>
      <c r="MUU388" s="10"/>
      <c r="MUV388" s="10"/>
      <c r="MUW388" s="10"/>
      <c r="MUX388" s="10"/>
      <c r="MUY388" s="10"/>
      <c r="MUZ388" s="10"/>
      <c r="MVA388" s="10"/>
      <c r="MVB388" s="10"/>
      <c r="MVC388" s="10"/>
      <c r="MVD388" s="10"/>
      <c r="MVE388" s="10"/>
      <c r="MVF388" s="10"/>
      <c r="MVG388" s="10"/>
      <c r="MVH388" s="10"/>
      <c r="MVI388" s="10"/>
      <c r="MVJ388" s="10"/>
      <c r="MVK388" s="10"/>
      <c r="MVL388" s="10"/>
      <c r="MVM388" s="10"/>
      <c r="MVN388" s="10"/>
      <c r="MVO388" s="10"/>
      <c r="MVP388" s="10"/>
      <c r="MVQ388" s="10"/>
      <c r="MVR388" s="10"/>
      <c r="MVS388" s="10"/>
      <c r="MVT388" s="10"/>
      <c r="MVU388" s="10"/>
      <c r="MVV388" s="10"/>
      <c r="MVW388" s="10"/>
      <c r="MVX388" s="10"/>
      <c r="MVY388" s="10"/>
      <c r="MVZ388" s="10"/>
      <c r="MWA388" s="10"/>
      <c r="MWB388" s="10"/>
      <c r="MWC388" s="10"/>
      <c r="MWD388" s="10"/>
      <c r="MWE388" s="10"/>
      <c r="MWF388" s="10"/>
      <c r="MWG388" s="10"/>
      <c r="MWH388" s="10"/>
      <c r="MWI388" s="10"/>
      <c r="MWJ388" s="10"/>
      <c r="MWK388" s="10"/>
      <c r="MWL388" s="10"/>
      <c r="MWM388" s="10"/>
      <c r="MWN388" s="10"/>
      <c r="MWO388" s="10"/>
      <c r="MWP388" s="10"/>
      <c r="MWQ388" s="10"/>
      <c r="MWR388" s="10"/>
      <c r="MWS388" s="10"/>
      <c r="MWT388" s="10"/>
      <c r="MWU388" s="10"/>
      <c r="MWV388" s="10"/>
      <c r="MWW388" s="10"/>
      <c r="MWX388" s="10"/>
      <c r="MWY388" s="10"/>
      <c r="MWZ388" s="10"/>
      <c r="MXA388" s="10"/>
      <c r="MXB388" s="10"/>
      <c r="MXC388" s="10"/>
      <c r="MXD388" s="10"/>
      <c r="MXE388" s="10"/>
      <c r="MXF388" s="10"/>
      <c r="MXG388" s="10"/>
      <c r="MXH388" s="10"/>
      <c r="MXI388" s="10"/>
      <c r="MXJ388" s="10"/>
      <c r="MXK388" s="10"/>
      <c r="MXL388" s="10"/>
      <c r="MXM388" s="10"/>
      <c r="MXN388" s="10"/>
      <c r="MXO388" s="10"/>
      <c r="MXP388" s="10"/>
      <c r="MXQ388" s="10"/>
      <c r="MXR388" s="10"/>
      <c r="MXS388" s="10"/>
      <c r="MXT388" s="10"/>
      <c r="MXU388" s="10"/>
      <c r="MXV388" s="10"/>
      <c r="MXW388" s="10"/>
      <c r="MXX388" s="10"/>
      <c r="MXY388" s="10"/>
      <c r="MXZ388" s="10"/>
      <c r="MYA388" s="10"/>
      <c r="MYB388" s="10"/>
      <c r="MYC388" s="10"/>
      <c r="MYD388" s="10"/>
      <c r="MYE388" s="10"/>
      <c r="MYF388" s="10"/>
      <c r="MYG388" s="10"/>
      <c r="MYH388" s="10"/>
      <c r="MYI388" s="10"/>
      <c r="MYJ388" s="10"/>
      <c r="MYK388" s="10"/>
      <c r="MYL388" s="10"/>
      <c r="MYM388" s="10"/>
      <c r="MYN388" s="10"/>
      <c r="MYO388" s="10"/>
      <c r="MYP388" s="10"/>
      <c r="MYQ388" s="10"/>
      <c r="MYR388" s="10"/>
      <c r="MYS388" s="10"/>
      <c r="MYT388" s="10"/>
      <c r="MYU388" s="10"/>
      <c r="MYV388" s="10"/>
      <c r="MYW388" s="10"/>
      <c r="MYX388" s="10"/>
      <c r="MYY388" s="10"/>
      <c r="MYZ388" s="10"/>
      <c r="MZA388" s="10"/>
      <c r="MZB388" s="10"/>
      <c r="MZC388" s="10"/>
      <c r="MZD388" s="10"/>
      <c r="MZE388" s="10"/>
      <c r="MZF388" s="10"/>
      <c r="MZG388" s="10"/>
      <c r="MZH388" s="10"/>
      <c r="MZI388" s="10"/>
      <c r="MZJ388" s="10"/>
      <c r="MZK388" s="10"/>
      <c r="MZL388" s="10"/>
      <c r="MZM388" s="10"/>
      <c r="MZN388" s="10"/>
      <c r="MZO388" s="10"/>
      <c r="MZP388" s="10"/>
      <c r="MZQ388" s="10"/>
      <c r="MZR388" s="10"/>
      <c r="MZS388" s="10"/>
      <c r="MZT388" s="10"/>
      <c r="MZU388" s="10"/>
      <c r="MZV388" s="10"/>
      <c r="MZW388" s="10"/>
      <c r="MZX388" s="10"/>
      <c r="MZY388" s="10"/>
      <c r="MZZ388" s="10"/>
      <c r="NAA388" s="10"/>
      <c r="NAB388" s="10"/>
      <c r="NAC388" s="10"/>
      <c r="NAD388" s="10"/>
      <c r="NAE388" s="10"/>
      <c r="NAF388" s="10"/>
      <c r="NAG388" s="10"/>
      <c r="NAH388" s="10"/>
      <c r="NAI388" s="10"/>
      <c r="NAJ388" s="10"/>
      <c r="NAK388" s="10"/>
      <c r="NAL388" s="10"/>
      <c r="NAM388" s="10"/>
      <c r="NAN388" s="10"/>
      <c r="NAO388" s="10"/>
      <c r="NAP388" s="10"/>
      <c r="NAQ388" s="10"/>
      <c r="NAR388" s="10"/>
      <c r="NAS388" s="10"/>
      <c r="NAT388" s="10"/>
      <c r="NAU388" s="10"/>
      <c r="NAV388" s="10"/>
      <c r="NAW388" s="10"/>
      <c r="NAX388" s="10"/>
      <c r="NAY388" s="10"/>
      <c r="NAZ388" s="10"/>
      <c r="NBA388" s="10"/>
      <c r="NBB388" s="10"/>
      <c r="NBC388" s="10"/>
      <c r="NBD388" s="10"/>
      <c r="NBE388" s="10"/>
      <c r="NBF388" s="10"/>
      <c r="NBG388" s="10"/>
      <c r="NBH388" s="10"/>
      <c r="NBI388" s="10"/>
      <c r="NBJ388" s="10"/>
      <c r="NBK388" s="10"/>
      <c r="NBL388" s="10"/>
      <c r="NBM388" s="10"/>
      <c r="NBN388" s="10"/>
      <c r="NBO388" s="10"/>
      <c r="NBP388" s="10"/>
      <c r="NBQ388" s="10"/>
      <c r="NBR388" s="10"/>
      <c r="NBS388" s="10"/>
      <c r="NBT388" s="10"/>
      <c r="NBU388" s="10"/>
      <c r="NBV388" s="10"/>
      <c r="NBW388" s="10"/>
      <c r="NBX388" s="10"/>
      <c r="NBY388" s="10"/>
      <c r="NBZ388" s="10"/>
      <c r="NCA388" s="10"/>
      <c r="NCB388" s="10"/>
      <c r="NCC388" s="10"/>
      <c r="NCD388" s="10"/>
      <c r="NCE388" s="10"/>
      <c r="NCF388" s="10"/>
      <c r="NCG388" s="10"/>
      <c r="NCH388" s="10"/>
      <c r="NCI388" s="10"/>
      <c r="NCJ388" s="10"/>
      <c r="NCK388" s="10"/>
      <c r="NCL388" s="10"/>
      <c r="NCM388" s="10"/>
      <c r="NCN388" s="10"/>
      <c r="NCO388" s="10"/>
      <c r="NCP388" s="10"/>
      <c r="NCQ388" s="10"/>
      <c r="NCR388" s="10"/>
      <c r="NCS388" s="10"/>
      <c r="NCT388" s="10"/>
      <c r="NCU388" s="10"/>
      <c r="NCV388" s="10"/>
      <c r="NCW388" s="10"/>
      <c r="NCX388" s="10"/>
      <c r="NCY388" s="10"/>
      <c r="NCZ388" s="10"/>
      <c r="NDA388" s="10"/>
      <c r="NDB388" s="10"/>
      <c r="NDC388" s="10"/>
      <c r="NDD388" s="10"/>
      <c r="NDE388" s="10"/>
      <c r="NDF388" s="10"/>
      <c r="NDG388" s="10"/>
      <c r="NDH388" s="10"/>
      <c r="NDI388" s="10"/>
      <c r="NDJ388" s="10"/>
      <c r="NDK388" s="10"/>
      <c r="NDL388" s="10"/>
      <c r="NDM388" s="10"/>
      <c r="NDN388" s="10"/>
      <c r="NDO388" s="10"/>
      <c r="NDP388" s="10"/>
      <c r="NDQ388" s="10"/>
      <c r="NDR388" s="10"/>
      <c r="NDS388" s="10"/>
      <c r="NDT388" s="10"/>
      <c r="NDU388" s="10"/>
      <c r="NDV388" s="10"/>
      <c r="NDW388" s="10"/>
      <c r="NDX388" s="10"/>
      <c r="NDY388" s="10"/>
      <c r="NDZ388" s="10"/>
      <c r="NEA388" s="10"/>
      <c r="NEB388" s="10"/>
      <c r="NEC388" s="10"/>
      <c r="NED388" s="10"/>
      <c r="NEE388" s="10"/>
      <c r="NEF388" s="10"/>
      <c r="NEG388" s="10"/>
      <c r="NEH388" s="10"/>
      <c r="NEI388" s="10"/>
      <c r="NEJ388" s="10"/>
      <c r="NEK388" s="10"/>
      <c r="NEL388" s="10"/>
      <c r="NEM388" s="10"/>
      <c r="NEN388" s="10"/>
      <c r="NEO388" s="10"/>
      <c r="NEP388" s="10"/>
      <c r="NEQ388" s="10"/>
      <c r="NER388" s="10"/>
      <c r="NES388" s="10"/>
      <c r="NET388" s="10"/>
      <c r="NEU388" s="10"/>
      <c r="NEV388" s="10"/>
      <c r="NEW388" s="10"/>
      <c r="NEX388" s="10"/>
      <c r="NEY388" s="10"/>
      <c r="NEZ388" s="10"/>
      <c r="NFA388" s="10"/>
      <c r="NFB388" s="10"/>
      <c r="NFC388" s="10"/>
      <c r="NFD388" s="10"/>
      <c r="NFE388" s="10"/>
      <c r="NFF388" s="10"/>
      <c r="NFG388" s="10"/>
      <c r="NFH388" s="10"/>
      <c r="NFI388" s="10"/>
      <c r="NFJ388" s="10"/>
      <c r="NFK388" s="10"/>
      <c r="NFL388" s="10"/>
      <c r="NFM388" s="10"/>
      <c r="NFN388" s="10"/>
      <c r="NFO388" s="10"/>
      <c r="NFP388" s="10"/>
      <c r="NFQ388" s="10"/>
      <c r="NFR388" s="10"/>
      <c r="NFS388" s="10"/>
      <c r="NFT388" s="10"/>
      <c r="NFU388" s="10"/>
      <c r="NFV388" s="10"/>
      <c r="NFW388" s="10"/>
      <c r="NFX388" s="10"/>
      <c r="NFY388" s="10"/>
      <c r="NFZ388" s="10"/>
      <c r="NGA388" s="10"/>
      <c r="NGB388" s="10"/>
      <c r="NGC388" s="10"/>
      <c r="NGD388" s="10"/>
      <c r="NGE388" s="10"/>
      <c r="NGF388" s="10"/>
      <c r="NGG388" s="10"/>
      <c r="NGH388" s="10"/>
      <c r="NGI388" s="10"/>
      <c r="NGJ388" s="10"/>
      <c r="NGK388" s="10"/>
      <c r="NGL388" s="10"/>
      <c r="NGM388" s="10"/>
      <c r="NGN388" s="10"/>
      <c r="NGO388" s="10"/>
      <c r="NGP388" s="10"/>
      <c r="NGQ388" s="10"/>
      <c r="NGR388" s="10"/>
      <c r="NGS388" s="10"/>
      <c r="NGT388" s="10"/>
      <c r="NGU388" s="10"/>
      <c r="NGV388" s="10"/>
      <c r="NGW388" s="10"/>
      <c r="NGX388" s="10"/>
      <c r="NGY388" s="10"/>
      <c r="NGZ388" s="10"/>
      <c r="NHA388" s="10"/>
      <c r="NHB388" s="10"/>
      <c r="NHC388" s="10"/>
      <c r="NHD388" s="10"/>
      <c r="NHE388" s="10"/>
      <c r="NHF388" s="10"/>
      <c r="NHG388" s="10"/>
      <c r="NHH388" s="10"/>
      <c r="NHI388" s="10"/>
      <c r="NHJ388" s="10"/>
      <c r="NHK388" s="10"/>
      <c r="NHL388" s="10"/>
      <c r="NHM388" s="10"/>
      <c r="NHN388" s="10"/>
      <c r="NHO388" s="10"/>
      <c r="NHP388" s="10"/>
      <c r="NHQ388" s="10"/>
      <c r="NHR388" s="10"/>
      <c r="NHS388" s="10"/>
      <c r="NHT388" s="10"/>
      <c r="NHU388" s="10"/>
      <c r="NHV388" s="10"/>
      <c r="NHW388" s="10"/>
      <c r="NHX388" s="10"/>
      <c r="NHY388" s="10"/>
      <c r="NHZ388" s="10"/>
      <c r="NIA388" s="10"/>
      <c r="NIB388" s="10"/>
      <c r="NIC388" s="10"/>
      <c r="NID388" s="10"/>
      <c r="NIE388" s="10"/>
      <c r="NIF388" s="10"/>
      <c r="NIG388" s="10"/>
      <c r="NIH388" s="10"/>
      <c r="NII388" s="10"/>
      <c r="NIJ388" s="10"/>
      <c r="NIK388" s="10"/>
      <c r="NIL388" s="10"/>
      <c r="NIM388" s="10"/>
      <c r="NIN388" s="10"/>
      <c r="NIO388" s="10"/>
      <c r="NIP388" s="10"/>
      <c r="NIQ388" s="10"/>
      <c r="NIR388" s="10"/>
      <c r="NIS388" s="10"/>
      <c r="NIT388" s="10"/>
      <c r="NIU388" s="10"/>
      <c r="NIV388" s="10"/>
      <c r="NIW388" s="10"/>
      <c r="NIX388" s="10"/>
      <c r="NIY388" s="10"/>
      <c r="NIZ388" s="10"/>
      <c r="NJA388" s="10"/>
      <c r="NJB388" s="10"/>
      <c r="NJC388" s="10"/>
      <c r="NJD388" s="10"/>
      <c r="NJE388" s="10"/>
      <c r="NJF388" s="10"/>
      <c r="NJG388" s="10"/>
      <c r="NJH388" s="10"/>
      <c r="NJI388" s="10"/>
      <c r="NJJ388" s="10"/>
      <c r="NJK388" s="10"/>
      <c r="NJL388" s="10"/>
      <c r="NJM388" s="10"/>
      <c r="NJN388" s="10"/>
      <c r="NJO388" s="10"/>
      <c r="NJP388" s="10"/>
      <c r="NJQ388" s="10"/>
      <c r="NJR388" s="10"/>
      <c r="NJS388" s="10"/>
      <c r="NJT388" s="10"/>
      <c r="NJU388" s="10"/>
      <c r="NJV388" s="10"/>
      <c r="NJW388" s="10"/>
      <c r="NJX388" s="10"/>
      <c r="NJY388" s="10"/>
      <c r="NJZ388" s="10"/>
      <c r="NKA388" s="10"/>
      <c r="NKB388" s="10"/>
      <c r="NKC388" s="10"/>
      <c r="NKD388" s="10"/>
      <c r="NKE388" s="10"/>
      <c r="NKF388" s="10"/>
      <c r="NKG388" s="10"/>
      <c r="NKH388" s="10"/>
      <c r="NKI388" s="10"/>
      <c r="NKJ388" s="10"/>
      <c r="NKK388" s="10"/>
      <c r="NKL388" s="10"/>
      <c r="NKM388" s="10"/>
      <c r="NKN388" s="10"/>
      <c r="NKO388" s="10"/>
      <c r="NKP388" s="10"/>
      <c r="NKQ388" s="10"/>
      <c r="NKR388" s="10"/>
      <c r="NKS388" s="10"/>
      <c r="NKT388" s="10"/>
      <c r="NKU388" s="10"/>
      <c r="NKV388" s="10"/>
      <c r="NKW388" s="10"/>
      <c r="NKX388" s="10"/>
      <c r="NKY388" s="10"/>
      <c r="NKZ388" s="10"/>
      <c r="NLA388" s="10"/>
      <c r="NLB388" s="10"/>
      <c r="NLC388" s="10"/>
      <c r="NLD388" s="10"/>
      <c r="NLE388" s="10"/>
      <c r="NLF388" s="10"/>
      <c r="NLG388" s="10"/>
      <c r="NLH388" s="10"/>
      <c r="NLI388" s="10"/>
      <c r="NLJ388" s="10"/>
      <c r="NLK388" s="10"/>
      <c r="NLL388" s="10"/>
      <c r="NLM388" s="10"/>
      <c r="NLN388" s="10"/>
      <c r="NLO388" s="10"/>
      <c r="NLP388" s="10"/>
      <c r="NLQ388" s="10"/>
      <c r="NLR388" s="10"/>
      <c r="NLS388" s="10"/>
      <c r="NLT388" s="10"/>
      <c r="NLU388" s="10"/>
      <c r="NLV388" s="10"/>
      <c r="NLW388" s="10"/>
      <c r="NLX388" s="10"/>
      <c r="NLY388" s="10"/>
      <c r="NLZ388" s="10"/>
      <c r="NMA388" s="10"/>
      <c r="NMB388" s="10"/>
      <c r="NMC388" s="10"/>
      <c r="NMD388" s="10"/>
      <c r="NME388" s="10"/>
      <c r="NMF388" s="10"/>
      <c r="NMG388" s="10"/>
      <c r="NMH388" s="10"/>
      <c r="NMI388" s="10"/>
      <c r="NMJ388" s="10"/>
      <c r="NMK388" s="10"/>
      <c r="NML388" s="10"/>
      <c r="NMM388" s="10"/>
      <c r="NMN388" s="10"/>
      <c r="NMO388" s="10"/>
      <c r="NMP388" s="10"/>
      <c r="NMQ388" s="10"/>
      <c r="NMR388" s="10"/>
      <c r="NMS388" s="10"/>
      <c r="NMT388" s="10"/>
      <c r="NMU388" s="10"/>
      <c r="NMV388" s="10"/>
      <c r="NMW388" s="10"/>
      <c r="NMX388" s="10"/>
      <c r="NMY388" s="10"/>
      <c r="NMZ388" s="10"/>
      <c r="NNA388" s="10"/>
      <c r="NNB388" s="10"/>
      <c r="NNC388" s="10"/>
      <c r="NND388" s="10"/>
      <c r="NNE388" s="10"/>
      <c r="NNF388" s="10"/>
      <c r="NNG388" s="10"/>
      <c r="NNH388" s="10"/>
      <c r="NNI388" s="10"/>
      <c r="NNJ388" s="10"/>
      <c r="NNK388" s="10"/>
      <c r="NNL388" s="10"/>
      <c r="NNM388" s="10"/>
      <c r="NNN388" s="10"/>
      <c r="NNO388" s="10"/>
      <c r="NNP388" s="10"/>
      <c r="NNQ388" s="10"/>
      <c r="NNR388" s="10"/>
      <c r="NNS388" s="10"/>
      <c r="NNT388" s="10"/>
      <c r="NNU388" s="10"/>
      <c r="NNV388" s="10"/>
      <c r="NNW388" s="10"/>
      <c r="NNX388" s="10"/>
      <c r="NNY388" s="10"/>
      <c r="NNZ388" s="10"/>
      <c r="NOA388" s="10"/>
      <c r="NOB388" s="10"/>
      <c r="NOC388" s="10"/>
      <c r="NOD388" s="10"/>
      <c r="NOE388" s="10"/>
      <c r="NOF388" s="10"/>
      <c r="NOG388" s="10"/>
      <c r="NOH388" s="10"/>
      <c r="NOI388" s="10"/>
      <c r="NOJ388" s="10"/>
      <c r="NOK388" s="10"/>
      <c r="NOL388" s="10"/>
      <c r="NOM388" s="10"/>
      <c r="NON388" s="10"/>
      <c r="NOO388" s="10"/>
      <c r="NOP388" s="10"/>
      <c r="NOQ388" s="10"/>
      <c r="NOR388" s="10"/>
      <c r="NOS388" s="10"/>
      <c r="NOT388" s="10"/>
      <c r="NOU388" s="10"/>
      <c r="NOV388" s="10"/>
      <c r="NOW388" s="10"/>
      <c r="NOX388" s="10"/>
      <c r="NOY388" s="10"/>
      <c r="NOZ388" s="10"/>
      <c r="NPA388" s="10"/>
      <c r="NPB388" s="10"/>
      <c r="NPC388" s="10"/>
      <c r="NPD388" s="10"/>
      <c r="NPE388" s="10"/>
      <c r="NPF388" s="10"/>
      <c r="NPG388" s="10"/>
      <c r="NPH388" s="10"/>
      <c r="NPI388" s="10"/>
      <c r="NPJ388" s="10"/>
      <c r="NPK388" s="10"/>
      <c r="NPL388" s="10"/>
      <c r="NPM388" s="10"/>
      <c r="NPN388" s="10"/>
      <c r="NPO388" s="10"/>
      <c r="NPP388" s="10"/>
      <c r="NPQ388" s="10"/>
      <c r="NPR388" s="10"/>
      <c r="NPS388" s="10"/>
      <c r="NPT388" s="10"/>
      <c r="NPU388" s="10"/>
      <c r="NPV388" s="10"/>
      <c r="NPW388" s="10"/>
      <c r="NPX388" s="10"/>
      <c r="NPY388" s="10"/>
      <c r="NPZ388" s="10"/>
      <c r="NQA388" s="10"/>
      <c r="NQB388" s="10"/>
      <c r="NQC388" s="10"/>
      <c r="NQD388" s="10"/>
      <c r="NQE388" s="10"/>
      <c r="NQF388" s="10"/>
      <c r="NQG388" s="10"/>
      <c r="NQH388" s="10"/>
      <c r="NQI388" s="10"/>
      <c r="NQJ388" s="10"/>
      <c r="NQK388" s="10"/>
      <c r="NQL388" s="10"/>
      <c r="NQM388" s="10"/>
      <c r="NQN388" s="10"/>
      <c r="NQO388" s="10"/>
      <c r="NQP388" s="10"/>
      <c r="NQQ388" s="10"/>
      <c r="NQR388" s="10"/>
      <c r="NQS388" s="10"/>
      <c r="NQT388" s="10"/>
      <c r="NQU388" s="10"/>
      <c r="NQV388" s="10"/>
      <c r="NQW388" s="10"/>
      <c r="NQX388" s="10"/>
      <c r="NQY388" s="10"/>
      <c r="NQZ388" s="10"/>
      <c r="NRA388" s="10"/>
      <c r="NRB388" s="10"/>
      <c r="NRC388" s="10"/>
      <c r="NRD388" s="10"/>
      <c r="NRE388" s="10"/>
      <c r="NRF388" s="10"/>
      <c r="NRG388" s="10"/>
      <c r="NRH388" s="10"/>
      <c r="NRI388" s="10"/>
      <c r="NRJ388" s="10"/>
      <c r="NRK388" s="10"/>
      <c r="NRL388" s="10"/>
      <c r="NRM388" s="10"/>
      <c r="NRN388" s="10"/>
      <c r="NRO388" s="10"/>
      <c r="NRP388" s="10"/>
      <c r="NRQ388" s="10"/>
      <c r="NRR388" s="10"/>
      <c r="NRS388" s="10"/>
      <c r="NRT388" s="10"/>
      <c r="NRU388" s="10"/>
      <c r="NRV388" s="10"/>
      <c r="NRW388" s="10"/>
      <c r="NRX388" s="10"/>
      <c r="NRY388" s="10"/>
      <c r="NRZ388" s="10"/>
      <c r="NSA388" s="10"/>
      <c r="NSB388" s="10"/>
      <c r="NSC388" s="10"/>
      <c r="NSD388" s="10"/>
      <c r="NSE388" s="10"/>
      <c r="NSF388" s="10"/>
      <c r="NSG388" s="10"/>
      <c r="NSH388" s="10"/>
      <c r="NSI388" s="10"/>
      <c r="NSJ388" s="10"/>
      <c r="NSK388" s="10"/>
      <c r="NSL388" s="10"/>
      <c r="NSM388" s="10"/>
      <c r="NSN388" s="10"/>
      <c r="NSO388" s="10"/>
      <c r="NSP388" s="10"/>
      <c r="NSQ388" s="10"/>
      <c r="NSR388" s="10"/>
      <c r="NSS388" s="10"/>
      <c r="NST388" s="10"/>
      <c r="NSU388" s="10"/>
      <c r="NSV388" s="10"/>
      <c r="NSW388" s="10"/>
      <c r="NSX388" s="10"/>
      <c r="NSY388" s="10"/>
      <c r="NSZ388" s="10"/>
      <c r="NTA388" s="10"/>
      <c r="NTB388" s="10"/>
      <c r="NTC388" s="10"/>
      <c r="NTD388" s="10"/>
      <c r="NTE388" s="10"/>
      <c r="NTF388" s="10"/>
      <c r="NTG388" s="10"/>
      <c r="NTH388" s="10"/>
      <c r="NTI388" s="10"/>
      <c r="NTJ388" s="10"/>
      <c r="NTK388" s="10"/>
      <c r="NTL388" s="10"/>
      <c r="NTM388" s="10"/>
      <c r="NTN388" s="10"/>
      <c r="NTO388" s="10"/>
      <c r="NTP388" s="10"/>
      <c r="NTQ388" s="10"/>
      <c r="NTR388" s="10"/>
      <c r="NTS388" s="10"/>
      <c r="NTT388" s="10"/>
      <c r="NTU388" s="10"/>
      <c r="NTV388" s="10"/>
      <c r="NTW388" s="10"/>
      <c r="NTX388" s="10"/>
      <c r="NTY388" s="10"/>
      <c r="NTZ388" s="10"/>
      <c r="NUA388" s="10"/>
      <c r="NUB388" s="10"/>
      <c r="NUC388" s="10"/>
      <c r="NUD388" s="10"/>
      <c r="NUE388" s="10"/>
      <c r="NUF388" s="10"/>
      <c r="NUG388" s="10"/>
      <c r="NUH388" s="10"/>
      <c r="NUI388" s="10"/>
      <c r="NUJ388" s="10"/>
      <c r="NUK388" s="10"/>
      <c r="NUL388" s="10"/>
      <c r="NUM388" s="10"/>
      <c r="NUN388" s="10"/>
      <c r="NUO388" s="10"/>
      <c r="NUP388" s="10"/>
      <c r="NUQ388" s="10"/>
      <c r="NUR388" s="10"/>
      <c r="NUS388" s="10"/>
      <c r="NUT388" s="10"/>
      <c r="NUU388" s="10"/>
      <c r="NUV388" s="10"/>
      <c r="NUW388" s="10"/>
      <c r="NUX388" s="10"/>
      <c r="NUY388" s="10"/>
      <c r="NUZ388" s="10"/>
      <c r="NVA388" s="10"/>
      <c r="NVB388" s="10"/>
      <c r="NVC388" s="10"/>
      <c r="NVD388" s="10"/>
      <c r="NVE388" s="10"/>
      <c r="NVF388" s="10"/>
      <c r="NVG388" s="10"/>
      <c r="NVH388" s="10"/>
      <c r="NVI388" s="10"/>
      <c r="NVJ388" s="10"/>
      <c r="NVK388" s="10"/>
      <c r="NVL388" s="10"/>
      <c r="NVM388" s="10"/>
      <c r="NVN388" s="10"/>
      <c r="NVO388" s="10"/>
      <c r="NVP388" s="10"/>
      <c r="NVQ388" s="10"/>
      <c r="NVR388" s="10"/>
      <c r="NVS388" s="10"/>
      <c r="NVT388" s="10"/>
      <c r="NVU388" s="10"/>
      <c r="NVV388" s="10"/>
      <c r="NVW388" s="10"/>
      <c r="NVX388" s="10"/>
      <c r="NVY388" s="10"/>
      <c r="NVZ388" s="10"/>
      <c r="NWA388" s="10"/>
      <c r="NWB388" s="10"/>
      <c r="NWC388" s="10"/>
      <c r="NWD388" s="10"/>
      <c r="NWE388" s="10"/>
      <c r="NWF388" s="10"/>
      <c r="NWG388" s="10"/>
      <c r="NWH388" s="10"/>
      <c r="NWI388" s="10"/>
      <c r="NWJ388" s="10"/>
      <c r="NWK388" s="10"/>
      <c r="NWL388" s="10"/>
      <c r="NWM388" s="10"/>
      <c r="NWN388" s="10"/>
      <c r="NWO388" s="10"/>
      <c r="NWP388" s="10"/>
      <c r="NWQ388" s="10"/>
      <c r="NWR388" s="10"/>
      <c r="NWS388" s="10"/>
      <c r="NWT388" s="10"/>
      <c r="NWU388" s="10"/>
      <c r="NWV388" s="10"/>
      <c r="NWW388" s="10"/>
      <c r="NWX388" s="10"/>
      <c r="NWY388" s="10"/>
      <c r="NWZ388" s="10"/>
      <c r="NXA388" s="10"/>
      <c r="NXB388" s="10"/>
      <c r="NXC388" s="10"/>
      <c r="NXD388" s="10"/>
      <c r="NXE388" s="10"/>
      <c r="NXF388" s="10"/>
      <c r="NXG388" s="10"/>
      <c r="NXH388" s="10"/>
      <c r="NXI388" s="10"/>
      <c r="NXJ388" s="10"/>
      <c r="NXK388" s="10"/>
      <c r="NXL388" s="10"/>
      <c r="NXM388" s="10"/>
      <c r="NXN388" s="10"/>
      <c r="NXO388" s="10"/>
      <c r="NXP388" s="10"/>
      <c r="NXQ388" s="10"/>
      <c r="NXR388" s="10"/>
      <c r="NXS388" s="10"/>
      <c r="NXT388" s="10"/>
      <c r="NXU388" s="10"/>
      <c r="NXV388" s="10"/>
      <c r="NXW388" s="10"/>
      <c r="NXX388" s="10"/>
      <c r="NXY388" s="10"/>
      <c r="NXZ388" s="10"/>
      <c r="NYA388" s="10"/>
      <c r="NYB388" s="10"/>
      <c r="NYC388" s="10"/>
      <c r="NYD388" s="10"/>
      <c r="NYE388" s="10"/>
      <c r="NYF388" s="10"/>
      <c r="NYG388" s="10"/>
      <c r="NYH388" s="10"/>
      <c r="NYI388" s="10"/>
      <c r="NYJ388" s="10"/>
      <c r="NYK388" s="10"/>
      <c r="NYL388" s="10"/>
      <c r="NYM388" s="10"/>
      <c r="NYN388" s="10"/>
      <c r="NYO388" s="10"/>
      <c r="NYP388" s="10"/>
      <c r="NYQ388" s="10"/>
      <c r="NYR388" s="10"/>
      <c r="NYS388" s="10"/>
      <c r="NYT388" s="10"/>
      <c r="NYU388" s="10"/>
      <c r="NYV388" s="10"/>
      <c r="NYW388" s="10"/>
      <c r="NYX388" s="10"/>
      <c r="NYY388" s="10"/>
      <c r="NYZ388" s="10"/>
      <c r="NZA388" s="10"/>
      <c r="NZB388" s="10"/>
      <c r="NZC388" s="10"/>
      <c r="NZD388" s="10"/>
      <c r="NZE388" s="10"/>
      <c r="NZF388" s="10"/>
      <c r="NZG388" s="10"/>
      <c r="NZH388" s="10"/>
      <c r="NZI388" s="10"/>
      <c r="NZJ388" s="10"/>
      <c r="NZK388" s="10"/>
      <c r="NZL388" s="10"/>
      <c r="NZM388" s="10"/>
      <c r="NZN388" s="10"/>
      <c r="NZO388" s="10"/>
      <c r="NZP388" s="10"/>
      <c r="NZQ388" s="10"/>
      <c r="NZR388" s="10"/>
      <c r="NZS388" s="10"/>
      <c r="NZT388" s="10"/>
      <c r="NZU388" s="10"/>
      <c r="NZV388" s="10"/>
      <c r="NZW388" s="10"/>
      <c r="NZX388" s="10"/>
      <c r="NZY388" s="10"/>
      <c r="NZZ388" s="10"/>
      <c r="OAA388" s="10"/>
      <c r="OAB388" s="10"/>
      <c r="OAC388" s="10"/>
      <c r="OAD388" s="10"/>
      <c r="OAE388" s="10"/>
      <c r="OAF388" s="10"/>
      <c r="OAG388" s="10"/>
      <c r="OAH388" s="10"/>
      <c r="OAI388" s="10"/>
      <c r="OAJ388" s="10"/>
      <c r="OAK388" s="10"/>
      <c r="OAL388" s="10"/>
      <c r="OAM388" s="10"/>
      <c r="OAN388" s="10"/>
      <c r="OAO388" s="10"/>
      <c r="OAP388" s="10"/>
      <c r="OAQ388" s="10"/>
      <c r="OAR388" s="10"/>
      <c r="OAS388" s="10"/>
      <c r="OAT388" s="10"/>
      <c r="OAU388" s="10"/>
      <c r="OAV388" s="10"/>
      <c r="OAW388" s="10"/>
      <c r="OAX388" s="10"/>
      <c r="OAY388" s="10"/>
      <c r="OAZ388" s="10"/>
      <c r="OBA388" s="10"/>
      <c r="OBB388" s="10"/>
      <c r="OBC388" s="10"/>
      <c r="OBD388" s="10"/>
      <c r="OBE388" s="10"/>
      <c r="OBF388" s="10"/>
      <c r="OBG388" s="10"/>
      <c r="OBH388" s="10"/>
      <c r="OBI388" s="10"/>
      <c r="OBJ388" s="10"/>
      <c r="OBK388" s="10"/>
      <c r="OBL388" s="10"/>
      <c r="OBM388" s="10"/>
      <c r="OBN388" s="10"/>
      <c r="OBO388" s="10"/>
      <c r="OBP388" s="10"/>
      <c r="OBQ388" s="10"/>
      <c r="OBR388" s="10"/>
      <c r="OBS388" s="10"/>
      <c r="OBT388" s="10"/>
      <c r="OBU388" s="10"/>
      <c r="OBV388" s="10"/>
      <c r="OBW388" s="10"/>
      <c r="OBX388" s="10"/>
      <c r="OBY388" s="10"/>
      <c r="OBZ388" s="10"/>
      <c r="OCA388" s="10"/>
      <c r="OCB388" s="10"/>
      <c r="OCC388" s="10"/>
      <c r="OCD388" s="10"/>
      <c r="OCE388" s="10"/>
      <c r="OCF388" s="10"/>
      <c r="OCG388" s="10"/>
      <c r="OCH388" s="10"/>
      <c r="OCI388" s="10"/>
      <c r="OCJ388" s="10"/>
      <c r="OCK388" s="10"/>
      <c r="OCL388" s="10"/>
      <c r="OCM388" s="10"/>
      <c r="OCN388" s="10"/>
      <c r="OCO388" s="10"/>
      <c r="OCP388" s="10"/>
      <c r="OCQ388" s="10"/>
      <c r="OCR388" s="10"/>
      <c r="OCS388" s="10"/>
      <c r="OCT388" s="10"/>
      <c r="OCU388" s="10"/>
      <c r="OCV388" s="10"/>
      <c r="OCW388" s="10"/>
      <c r="OCX388" s="10"/>
      <c r="OCY388" s="10"/>
      <c r="OCZ388" s="10"/>
      <c r="ODA388" s="10"/>
      <c r="ODB388" s="10"/>
      <c r="ODC388" s="10"/>
      <c r="ODD388" s="10"/>
      <c r="ODE388" s="10"/>
      <c r="ODF388" s="10"/>
      <c r="ODG388" s="10"/>
      <c r="ODH388" s="10"/>
      <c r="ODI388" s="10"/>
      <c r="ODJ388" s="10"/>
      <c r="ODK388" s="10"/>
      <c r="ODL388" s="10"/>
      <c r="ODM388" s="10"/>
      <c r="ODN388" s="10"/>
      <c r="ODO388" s="10"/>
      <c r="ODP388" s="10"/>
      <c r="ODQ388" s="10"/>
      <c r="ODR388" s="10"/>
      <c r="ODS388" s="10"/>
      <c r="ODT388" s="10"/>
      <c r="ODU388" s="10"/>
      <c r="ODV388" s="10"/>
      <c r="ODW388" s="10"/>
      <c r="ODX388" s="10"/>
      <c r="ODY388" s="10"/>
      <c r="ODZ388" s="10"/>
      <c r="OEA388" s="10"/>
      <c r="OEB388" s="10"/>
      <c r="OEC388" s="10"/>
      <c r="OED388" s="10"/>
      <c r="OEE388" s="10"/>
      <c r="OEF388" s="10"/>
      <c r="OEG388" s="10"/>
      <c r="OEH388" s="10"/>
      <c r="OEI388" s="10"/>
      <c r="OEJ388" s="10"/>
      <c r="OEK388" s="10"/>
      <c r="OEL388" s="10"/>
      <c r="OEM388" s="10"/>
      <c r="OEN388" s="10"/>
      <c r="OEO388" s="10"/>
      <c r="OEP388" s="10"/>
      <c r="OEQ388" s="10"/>
      <c r="OER388" s="10"/>
      <c r="OES388" s="10"/>
      <c r="OET388" s="10"/>
      <c r="OEU388" s="10"/>
      <c r="OEV388" s="10"/>
      <c r="OEW388" s="10"/>
      <c r="OEX388" s="10"/>
      <c r="OEY388" s="10"/>
      <c r="OEZ388" s="10"/>
      <c r="OFA388" s="10"/>
      <c r="OFB388" s="10"/>
      <c r="OFC388" s="10"/>
      <c r="OFD388" s="10"/>
      <c r="OFE388" s="10"/>
      <c r="OFF388" s="10"/>
      <c r="OFG388" s="10"/>
      <c r="OFH388" s="10"/>
      <c r="OFI388" s="10"/>
      <c r="OFJ388" s="10"/>
      <c r="OFK388" s="10"/>
      <c r="OFL388" s="10"/>
      <c r="OFM388" s="10"/>
      <c r="OFN388" s="10"/>
      <c r="OFO388" s="10"/>
      <c r="OFP388" s="10"/>
      <c r="OFQ388" s="10"/>
      <c r="OFR388" s="10"/>
      <c r="OFS388" s="10"/>
      <c r="OFT388" s="10"/>
      <c r="OFU388" s="10"/>
      <c r="OFV388" s="10"/>
      <c r="OFW388" s="10"/>
      <c r="OFX388" s="10"/>
      <c r="OFY388" s="10"/>
      <c r="OFZ388" s="10"/>
      <c r="OGA388" s="10"/>
      <c r="OGB388" s="10"/>
      <c r="OGC388" s="10"/>
      <c r="OGD388" s="10"/>
      <c r="OGE388" s="10"/>
      <c r="OGF388" s="10"/>
      <c r="OGG388" s="10"/>
      <c r="OGH388" s="10"/>
      <c r="OGI388" s="10"/>
      <c r="OGJ388" s="10"/>
      <c r="OGK388" s="10"/>
      <c r="OGL388" s="10"/>
      <c r="OGM388" s="10"/>
      <c r="OGN388" s="10"/>
      <c r="OGO388" s="10"/>
      <c r="OGP388" s="10"/>
      <c r="OGQ388" s="10"/>
      <c r="OGR388" s="10"/>
      <c r="OGS388" s="10"/>
      <c r="OGT388" s="10"/>
      <c r="OGU388" s="10"/>
      <c r="OGV388" s="10"/>
      <c r="OGW388" s="10"/>
      <c r="OGX388" s="10"/>
      <c r="OGY388" s="10"/>
      <c r="OGZ388" s="10"/>
      <c r="OHA388" s="10"/>
      <c r="OHB388" s="10"/>
      <c r="OHC388" s="10"/>
      <c r="OHD388" s="10"/>
      <c r="OHE388" s="10"/>
      <c r="OHF388" s="10"/>
      <c r="OHG388" s="10"/>
      <c r="OHH388" s="10"/>
      <c r="OHI388" s="10"/>
      <c r="OHJ388" s="10"/>
      <c r="OHK388" s="10"/>
      <c r="OHL388" s="10"/>
      <c r="OHM388" s="10"/>
      <c r="OHN388" s="10"/>
      <c r="OHO388" s="10"/>
      <c r="OHP388" s="10"/>
      <c r="OHQ388" s="10"/>
      <c r="OHR388" s="10"/>
      <c r="OHS388" s="10"/>
      <c r="OHT388" s="10"/>
      <c r="OHU388" s="10"/>
      <c r="OHV388" s="10"/>
      <c r="OHW388" s="10"/>
      <c r="OHX388" s="10"/>
      <c r="OHY388" s="10"/>
      <c r="OHZ388" s="10"/>
      <c r="OIA388" s="10"/>
      <c r="OIB388" s="10"/>
      <c r="OIC388" s="10"/>
      <c r="OID388" s="10"/>
      <c r="OIE388" s="10"/>
      <c r="OIF388" s="10"/>
      <c r="OIG388" s="10"/>
      <c r="OIH388" s="10"/>
      <c r="OII388" s="10"/>
      <c r="OIJ388" s="10"/>
      <c r="OIK388" s="10"/>
      <c r="OIL388" s="10"/>
      <c r="OIM388" s="10"/>
      <c r="OIN388" s="10"/>
      <c r="OIO388" s="10"/>
      <c r="OIP388" s="10"/>
      <c r="OIQ388" s="10"/>
      <c r="OIR388" s="10"/>
      <c r="OIS388" s="10"/>
      <c r="OIT388" s="10"/>
      <c r="OIU388" s="10"/>
      <c r="OIV388" s="10"/>
      <c r="OIW388" s="10"/>
      <c r="OIX388" s="10"/>
      <c r="OIY388" s="10"/>
      <c r="OIZ388" s="10"/>
      <c r="OJA388" s="10"/>
      <c r="OJB388" s="10"/>
      <c r="OJC388" s="10"/>
      <c r="OJD388" s="10"/>
      <c r="OJE388" s="10"/>
      <c r="OJF388" s="10"/>
      <c r="OJG388" s="10"/>
      <c r="OJH388" s="10"/>
      <c r="OJI388" s="10"/>
      <c r="OJJ388" s="10"/>
      <c r="OJK388" s="10"/>
      <c r="OJL388" s="10"/>
      <c r="OJM388" s="10"/>
      <c r="OJN388" s="10"/>
      <c r="OJO388" s="10"/>
      <c r="OJP388" s="10"/>
      <c r="OJQ388" s="10"/>
      <c r="OJR388" s="10"/>
      <c r="OJS388" s="10"/>
      <c r="OJT388" s="10"/>
      <c r="OJU388" s="10"/>
      <c r="OJV388" s="10"/>
      <c r="OJW388" s="10"/>
      <c r="OJX388" s="10"/>
      <c r="OJY388" s="10"/>
      <c r="OJZ388" s="10"/>
      <c r="OKA388" s="10"/>
      <c r="OKB388" s="10"/>
      <c r="OKC388" s="10"/>
      <c r="OKD388" s="10"/>
      <c r="OKE388" s="10"/>
      <c r="OKF388" s="10"/>
      <c r="OKG388" s="10"/>
      <c r="OKH388" s="10"/>
      <c r="OKI388" s="10"/>
      <c r="OKJ388" s="10"/>
      <c r="OKK388" s="10"/>
      <c r="OKL388" s="10"/>
      <c r="OKM388" s="10"/>
      <c r="OKN388" s="10"/>
      <c r="OKO388" s="10"/>
      <c r="OKP388" s="10"/>
      <c r="OKQ388" s="10"/>
      <c r="OKR388" s="10"/>
      <c r="OKS388" s="10"/>
      <c r="OKT388" s="10"/>
      <c r="OKU388" s="10"/>
      <c r="OKV388" s="10"/>
      <c r="OKW388" s="10"/>
      <c r="OKX388" s="10"/>
      <c r="OKY388" s="10"/>
      <c r="OKZ388" s="10"/>
      <c r="OLA388" s="10"/>
      <c r="OLB388" s="10"/>
      <c r="OLC388" s="10"/>
      <c r="OLD388" s="10"/>
      <c r="OLE388" s="10"/>
      <c r="OLF388" s="10"/>
      <c r="OLG388" s="10"/>
      <c r="OLH388" s="10"/>
      <c r="OLI388" s="10"/>
      <c r="OLJ388" s="10"/>
      <c r="OLK388" s="10"/>
      <c r="OLL388" s="10"/>
      <c r="OLM388" s="10"/>
      <c r="OLN388" s="10"/>
      <c r="OLO388" s="10"/>
      <c r="OLP388" s="10"/>
      <c r="OLQ388" s="10"/>
      <c r="OLR388" s="10"/>
      <c r="OLS388" s="10"/>
      <c r="OLT388" s="10"/>
      <c r="OLU388" s="10"/>
      <c r="OLV388" s="10"/>
      <c r="OLW388" s="10"/>
      <c r="OLX388" s="10"/>
      <c r="OLY388" s="10"/>
      <c r="OLZ388" s="10"/>
      <c r="OMA388" s="10"/>
      <c r="OMB388" s="10"/>
      <c r="OMC388" s="10"/>
      <c r="OMD388" s="10"/>
      <c r="OME388" s="10"/>
      <c r="OMF388" s="10"/>
      <c r="OMG388" s="10"/>
      <c r="OMH388" s="10"/>
      <c r="OMI388" s="10"/>
      <c r="OMJ388" s="10"/>
      <c r="OMK388" s="10"/>
      <c r="OML388" s="10"/>
      <c r="OMM388" s="10"/>
      <c r="OMN388" s="10"/>
      <c r="OMO388" s="10"/>
      <c r="OMP388" s="10"/>
      <c r="OMQ388" s="10"/>
      <c r="OMR388" s="10"/>
      <c r="OMS388" s="10"/>
      <c r="OMT388" s="10"/>
      <c r="OMU388" s="10"/>
      <c r="OMV388" s="10"/>
      <c r="OMW388" s="10"/>
      <c r="OMX388" s="10"/>
      <c r="OMY388" s="10"/>
      <c r="OMZ388" s="10"/>
      <c r="ONA388" s="10"/>
      <c r="ONB388" s="10"/>
      <c r="ONC388" s="10"/>
      <c r="OND388" s="10"/>
      <c r="ONE388" s="10"/>
      <c r="ONF388" s="10"/>
      <c r="ONG388" s="10"/>
      <c r="ONH388" s="10"/>
      <c r="ONI388" s="10"/>
      <c r="ONJ388" s="10"/>
      <c r="ONK388" s="10"/>
      <c r="ONL388" s="10"/>
      <c r="ONM388" s="10"/>
      <c r="ONN388" s="10"/>
      <c r="ONO388" s="10"/>
      <c r="ONP388" s="10"/>
      <c r="ONQ388" s="10"/>
      <c r="ONR388" s="10"/>
      <c r="ONS388" s="10"/>
      <c r="ONT388" s="10"/>
      <c r="ONU388" s="10"/>
      <c r="ONV388" s="10"/>
      <c r="ONW388" s="10"/>
      <c r="ONX388" s="10"/>
      <c r="ONY388" s="10"/>
      <c r="ONZ388" s="10"/>
      <c r="OOA388" s="10"/>
      <c r="OOB388" s="10"/>
      <c r="OOC388" s="10"/>
      <c r="OOD388" s="10"/>
      <c r="OOE388" s="10"/>
      <c r="OOF388" s="10"/>
      <c r="OOG388" s="10"/>
      <c r="OOH388" s="10"/>
      <c r="OOI388" s="10"/>
      <c r="OOJ388" s="10"/>
      <c r="OOK388" s="10"/>
      <c r="OOL388" s="10"/>
      <c r="OOM388" s="10"/>
      <c r="OON388" s="10"/>
      <c r="OOO388" s="10"/>
      <c r="OOP388" s="10"/>
      <c r="OOQ388" s="10"/>
      <c r="OOR388" s="10"/>
      <c r="OOS388" s="10"/>
      <c r="OOT388" s="10"/>
      <c r="OOU388" s="10"/>
      <c r="OOV388" s="10"/>
      <c r="OOW388" s="10"/>
      <c r="OOX388" s="10"/>
      <c r="OOY388" s="10"/>
      <c r="OOZ388" s="10"/>
      <c r="OPA388" s="10"/>
      <c r="OPB388" s="10"/>
      <c r="OPC388" s="10"/>
      <c r="OPD388" s="10"/>
      <c r="OPE388" s="10"/>
      <c r="OPF388" s="10"/>
      <c r="OPG388" s="10"/>
      <c r="OPH388" s="10"/>
      <c r="OPI388" s="10"/>
      <c r="OPJ388" s="10"/>
      <c r="OPK388" s="10"/>
      <c r="OPL388" s="10"/>
      <c r="OPM388" s="10"/>
      <c r="OPN388" s="10"/>
      <c r="OPO388" s="10"/>
      <c r="OPP388" s="10"/>
      <c r="OPQ388" s="10"/>
      <c r="OPR388" s="10"/>
      <c r="OPS388" s="10"/>
      <c r="OPT388" s="10"/>
      <c r="OPU388" s="10"/>
      <c r="OPV388" s="10"/>
      <c r="OPW388" s="10"/>
      <c r="OPX388" s="10"/>
      <c r="OPY388" s="10"/>
      <c r="OPZ388" s="10"/>
      <c r="OQA388" s="10"/>
      <c r="OQB388" s="10"/>
      <c r="OQC388" s="10"/>
      <c r="OQD388" s="10"/>
      <c r="OQE388" s="10"/>
      <c r="OQF388" s="10"/>
      <c r="OQG388" s="10"/>
      <c r="OQH388" s="10"/>
      <c r="OQI388" s="10"/>
      <c r="OQJ388" s="10"/>
      <c r="OQK388" s="10"/>
      <c r="OQL388" s="10"/>
      <c r="OQM388" s="10"/>
      <c r="OQN388" s="10"/>
      <c r="OQO388" s="10"/>
      <c r="OQP388" s="10"/>
      <c r="OQQ388" s="10"/>
      <c r="OQR388" s="10"/>
      <c r="OQS388" s="10"/>
      <c r="OQT388" s="10"/>
      <c r="OQU388" s="10"/>
      <c r="OQV388" s="10"/>
      <c r="OQW388" s="10"/>
      <c r="OQX388" s="10"/>
      <c r="OQY388" s="10"/>
      <c r="OQZ388" s="10"/>
      <c r="ORA388" s="10"/>
      <c r="ORB388" s="10"/>
      <c r="ORC388" s="10"/>
      <c r="ORD388" s="10"/>
      <c r="ORE388" s="10"/>
      <c r="ORF388" s="10"/>
      <c r="ORG388" s="10"/>
      <c r="ORH388" s="10"/>
      <c r="ORI388" s="10"/>
      <c r="ORJ388" s="10"/>
      <c r="ORK388" s="10"/>
      <c r="ORL388" s="10"/>
      <c r="ORM388" s="10"/>
      <c r="ORN388" s="10"/>
      <c r="ORO388" s="10"/>
      <c r="ORP388" s="10"/>
      <c r="ORQ388" s="10"/>
      <c r="ORR388" s="10"/>
      <c r="ORS388" s="10"/>
      <c r="ORT388" s="10"/>
      <c r="ORU388" s="10"/>
      <c r="ORV388" s="10"/>
      <c r="ORW388" s="10"/>
      <c r="ORX388" s="10"/>
      <c r="ORY388" s="10"/>
      <c r="ORZ388" s="10"/>
      <c r="OSA388" s="10"/>
      <c r="OSB388" s="10"/>
      <c r="OSC388" s="10"/>
      <c r="OSD388" s="10"/>
      <c r="OSE388" s="10"/>
      <c r="OSF388" s="10"/>
      <c r="OSG388" s="10"/>
      <c r="OSH388" s="10"/>
      <c r="OSI388" s="10"/>
      <c r="OSJ388" s="10"/>
      <c r="OSK388" s="10"/>
      <c r="OSL388" s="10"/>
      <c r="OSM388" s="10"/>
      <c r="OSN388" s="10"/>
      <c r="OSO388" s="10"/>
      <c r="OSP388" s="10"/>
      <c r="OSQ388" s="10"/>
      <c r="OSR388" s="10"/>
      <c r="OSS388" s="10"/>
      <c r="OST388" s="10"/>
      <c r="OSU388" s="10"/>
      <c r="OSV388" s="10"/>
      <c r="OSW388" s="10"/>
      <c r="OSX388" s="10"/>
      <c r="OSY388" s="10"/>
      <c r="OSZ388" s="10"/>
      <c r="OTA388" s="10"/>
      <c r="OTB388" s="10"/>
      <c r="OTC388" s="10"/>
      <c r="OTD388" s="10"/>
      <c r="OTE388" s="10"/>
      <c r="OTF388" s="10"/>
      <c r="OTG388" s="10"/>
      <c r="OTH388" s="10"/>
      <c r="OTI388" s="10"/>
      <c r="OTJ388" s="10"/>
      <c r="OTK388" s="10"/>
      <c r="OTL388" s="10"/>
      <c r="OTM388" s="10"/>
      <c r="OTN388" s="10"/>
      <c r="OTO388" s="10"/>
      <c r="OTP388" s="10"/>
      <c r="OTQ388" s="10"/>
      <c r="OTR388" s="10"/>
      <c r="OTS388" s="10"/>
      <c r="OTT388" s="10"/>
      <c r="OTU388" s="10"/>
      <c r="OTV388" s="10"/>
      <c r="OTW388" s="10"/>
      <c r="OTX388" s="10"/>
      <c r="OTY388" s="10"/>
      <c r="OTZ388" s="10"/>
      <c r="OUA388" s="10"/>
      <c r="OUB388" s="10"/>
      <c r="OUC388" s="10"/>
      <c r="OUD388" s="10"/>
      <c r="OUE388" s="10"/>
      <c r="OUF388" s="10"/>
      <c r="OUG388" s="10"/>
      <c r="OUH388" s="10"/>
      <c r="OUI388" s="10"/>
      <c r="OUJ388" s="10"/>
      <c r="OUK388" s="10"/>
      <c r="OUL388" s="10"/>
      <c r="OUM388" s="10"/>
      <c r="OUN388" s="10"/>
      <c r="OUO388" s="10"/>
      <c r="OUP388" s="10"/>
      <c r="OUQ388" s="10"/>
      <c r="OUR388" s="10"/>
      <c r="OUS388" s="10"/>
      <c r="OUT388" s="10"/>
      <c r="OUU388" s="10"/>
      <c r="OUV388" s="10"/>
      <c r="OUW388" s="10"/>
      <c r="OUX388" s="10"/>
      <c r="OUY388" s="10"/>
      <c r="OUZ388" s="10"/>
      <c r="OVA388" s="10"/>
      <c r="OVB388" s="10"/>
      <c r="OVC388" s="10"/>
      <c r="OVD388" s="10"/>
      <c r="OVE388" s="10"/>
      <c r="OVF388" s="10"/>
      <c r="OVG388" s="10"/>
      <c r="OVH388" s="10"/>
      <c r="OVI388" s="10"/>
      <c r="OVJ388" s="10"/>
      <c r="OVK388" s="10"/>
      <c r="OVL388" s="10"/>
      <c r="OVM388" s="10"/>
      <c r="OVN388" s="10"/>
      <c r="OVO388" s="10"/>
      <c r="OVP388" s="10"/>
      <c r="OVQ388" s="10"/>
      <c r="OVR388" s="10"/>
      <c r="OVS388" s="10"/>
      <c r="OVT388" s="10"/>
      <c r="OVU388" s="10"/>
      <c r="OVV388" s="10"/>
      <c r="OVW388" s="10"/>
      <c r="OVX388" s="10"/>
      <c r="OVY388" s="10"/>
      <c r="OVZ388" s="10"/>
      <c r="OWA388" s="10"/>
      <c r="OWB388" s="10"/>
      <c r="OWC388" s="10"/>
      <c r="OWD388" s="10"/>
      <c r="OWE388" s="10"/>
      <c r="OWF388" s="10"/>
      <c r="OWG388" s="10"/>
      <c r="OWH388" s="10"/>
      <c r="OWI388" s="10"/>
      <c r="OWJ388" s="10"/>
      <c r="OWK388" s="10"/>
      <c r="OWL388" s="10"/>
      <c r="OWM388" s="10"/>
      <c r="OWN388" s="10"/>
      <c r="OWO388" s="10"/>
      <c r="OWP388" s="10"/>
      <c r="OWQ388" s="10"/>
      <c r="OWR388" s="10"/>
      <c r="OWS388" s="10"/>
      <c r="OWT388" s="10"/>
      <c r="OWU388" s="10"/>
      <c r="OWV388" s="10"/>
      <c r="OWW388" s="10"/>
      <c r="OWX388" s="10"/>
      <c r="OWY388" s="10"/>
      <c r="OWZ388" s="10"/>
      <c r="OXA388" s="10"/>
      <c r="OXB388" s="10"/>
      <c r="OXC388" s="10"/>
      <c r="OXD388" s="10"/>
      <c r="OXE388" s="10"/>
      <c r="OXF388" s="10"/>
      <c r="OXG388" s="10"/>
      <c r="OXH388" s="10"/>
      <c r="OXI388" s="10"/>
      <c r="OXJ388" s="10"/>
      <c r="OXK388" s="10"/>
      <c r="OXL388" s="10"/>
      <c r="OXM388" s="10"/>
      <c r="OXN388" s="10"/>
      <c r="OXO388" s="10"/>
      <c r="OXP388" s="10"/>
      <c r="OXQ388" s="10"/>
      <c r="OXR388" s="10"/>
      <c r="OXS388" s="10"/>
      <c r="OXT388" s="10"/>
      <c r="OXU388" s="10"/>
      <c r="OXV388" s="10"/>
      <c r="OXW388" s="10"/>
      <c r="OXX388" s="10"/>
      <c r="OXY388" s="10"/>
      <c r="OXZ388" s="10"/>
      <c r="OYA388" s="10"/>
      <c r="OYB388" s="10"/>
      <c r="OYC388" s="10"/>
      <c r="OYD388" s="10"/>
      <c r="OYE388" s="10"/>
      <c r="OYF388" s="10"/>
      <c r="OYG388" s="10"/>
      <c r="OYH388" s="10"/>
      <c r="OYI388" s="10"/>
      <c r="OYJ388" s="10"/>
      <c r="OYK388" s="10"/>
      <c r="OYL388" s="10"/>
      <c r="OYM388" s="10"/>
      <c r="OYN388" s="10"/>
      <c r="OYO388" s="10"/>
      <c r="OYP388" s="10"/>
      <c r="OYQ388" s="10"/>
      <c r="OYR388" s="10"/>
      <c r="OYS388" s="10"/>
      <c r="OYT388" s="10"/>
      <c r="OYU388" s="10"/>
      <c r="OYV388" s="10"/>
      <c r="OYW388" s="10"/>
      <c r="OYX388" s="10"/>
      <c r="OYY388" s="10"/>
      <c r="OYZ388" s="10"/>
      <c r="OZA388" s="10"/>
      <c r="OZB388" s="10"/>
      <c r="OZC388" s="10"/>
      <c r="OZD388" s="10"/>
      <c r="OZE388" s="10"/>
      <c r="OZF388" s="10"/>
      <c r="OZG388" s="10"/>
      <c r="OZH388" s="10"/>
      <c r="OZI388" s="10"/>
      <c r="OZJ388" s="10"/>
      <c r="OZK388" s="10"/>
      <c r="OZL388" s="10"/>
      <c r="OZM388" s="10"/>
      <c r="OZN388" s="10"/>
      <c r="OZO388" s="10"/>
      <c r="OZP388" s="10"/>
      <c r="OZQ388" s="10"/>
      <c r="OZR388" s="10"/>
      <c r="OZS388" s="10"/>
      <c r="OZT388" s="10"/>
      <c r="OZU388" s="10"/>
      <c r="OZV388" s="10"/>
      <c r="OZW388" s="10"/>
      <c r="OZX388" s="10"/>
      <c r="OZY388" s="10"/>
      <c r="OZZ388" s="10"/>
      <c r="PAA388" s="10"/>
      <c r="PAB388" s="10"/>
      <c r="PAC388" s="10"/>
      <c r="PAD388" s="10"/>
      <c r="PAE388" s="10"/>
      <c r="PAF388" s="10"/>
      <c r="PAG388" s="10"/>
      <c r="PAH388" s="10"/>
      <c r="PAI388" s="10"/>
      <c r="PAJ388" s="10"/>
      <c r="PAK388" s="10"/>
      <c r="PAL388" s="10"/>
      <c r="PAM388" s="10"/>
      <c r="PAN388" s="10"/>
      <c r="PAO388" s="10"/>
      <c r="PAP388" s="10"/>
      <c r="PAQ388" s="10"/>
      <c r="PAR388" s="10"/>
      <c r="PAS388" s="10"/>
      <c r="PAT388" s="10"/>
      <c r="PAU388" s="10"/>
      <c r="PAV388" s="10"/>
      <c r="PAW388" s="10"/>
      <c r="PAX388" s="10"/>
      <c r="PAY388" s="10"/>
      <c r="PAZ388" s="10"/>
      <c r="PBA388" s="10"/>
      <c r="PBB388" s="10"/>
      <c r="PBC388" s="10"/>
      <c r="PBD388" s="10"/>
      <c r="PBE388" s="10"/>
      <c r="PBF388" s="10"/>
      <c r="PBG388" s="10"/>
      <c r="PBH388" s="10"/>
      <c r="PBI388" s="10"/>
      <c r="PBJ388" s="10"/>
      <c r="PBK388" s="10"/>
      <c r="PBL388" s="10"/>
      <c r="PBM388" s="10"/>
      <c r="PBN388" s="10"/>
      <c r="PBO388" s="10"/>
      <c r="PBP388" s="10"/>
      <c r="PBQ388" s="10"/>
      <c r="PBR388" s="10"/>
      <c r="PBS388" s="10"/>
      <c r="PBT388" s="10"/>
      <c r="PBU388" s="10"/>
      <c r="PBV388" s="10"/>
      <c r="PBW388" s="10"/>
      <c r="PBX388" s="10"/>
      <c r="PBY388" s="10"/>
      <c r="PBZ388" s="10"/>
      <c r="PCA388" s="10"/>
      <c r="PCB388" s="10"/>
      <c r="PCC388" s="10"/>
      <c r="PCD388" s="10"/>
      <c r="PCE388" s="10"/>
      <c r="PCF388" s="10"/>
      <c r="PCG388" s="10"/>
      <c r="PCH388" s="10"/>
      <c r="PCI388" s="10"/>
      <c r="PCJ388" s="10"/>
      <c r="PCK388" s="10"/>
      <c r="PCL388" s="10"/>
      <c r="PCM388" s="10"/>
      <c r="PCN388" s="10"/>
      <c r="PCO388" s="10"/>
      <c r="PCP388" s="10"/>
      <c r="PCQ388" s="10"/>
      <c r="PCR388" s="10"/>
      <c r="PCS388" s="10"/>
      <c r="PCT388" s="10"/>
      <c r="PCU388" s="10"/>
      <c r="PCV388" s="10"/>
      <c r="PCW388" s="10"/>
      <c r="PCX388" s="10"/>
      <c r="PCY388" s="10"/>
      <c r="PCZ388" s="10"/>
      <c r="PDA388" s="10"/>
      <c r="PDB388" s="10"/>
      <c r="PDC388" s="10"/>
      <c r="PDD388" s="10"/>
      <c r="PDE388" s="10"/>
      <c r="PDF388" s="10"/>
      <c r="PDG388" s="10"/>
      <c r="PDH388" s="10"/>
      <c r="PDI388" s="10"/>
      <c r="PDJ388" s="10"/>
      <c r="PDK388" s="10"/>
      <c r="PDL388" s="10"/>
      <c r="PDM388" s="10"/>
      <c r="PDN388" s="10"/>
      <c r="PDO388" s="10"/>
      <c r="PDP388" s="10"/>
      <c r="PDQ388" s="10"/>
      <c r="PDR388" s="10"/>
      <c r="PDS388" s="10"/>
      <c r="PDT388" s="10"/>
      <c r="PDU388" s="10"/>
      <c r="PDV388" s="10"/>
      <c r="PDW388" s="10"/>
      <c r="PDX388" s="10"/>
      <c r="PDY388" s="10"/>
      <c r="PDZ388" s="10"/>
      <c r="PEA388" s="10"/>
      <c r="PEB388" s="10"/>
      <c r="PEC388" s="10"/>
      <c r="PED388" s="10"/>
      <c r="PEE388" s="10"/>
      <c r="PEF388" s="10"/>
      <c r="PEG388" s="10"/>
      <c r="PEH388" s="10"/>
      <c r="PEI388" s="10"/>
      <c r="PEJ388" s="10"/>
      <c r="PEK388" s="10"/>
      <c r="PEL388" s="10"/>
      <c r="PEM388" s="10"/>
      <c r="PEN388" s="10"/>
      <c r="PEO388" s="10"/>
      <c r="PEP388" s="10"/>
      <c r="PEQ388" s="10"/>
      <c r="PER388" s="10"/>
      <c r="PES388" s="10"/>
      <c r="PET388" s="10"/>
      <c r="PEU388" s="10"/>
      <c r="PEV388" s="10"/>
      <c r="PEW388" s="10"/>
      <c r="PEX388" s="10"/>
      <c r="PEY388" s="10"/>
      <c r="PEZ388" s="10"/>
      <c r="PFA388" s="10"/>
      <c r="PFB388" s="10"/>
      <c r="PFC388" s="10"/>
      <c r="PFD388" s="10"/>
      <c r="PFE388" s="10"/>
      <c r="PFF388" s="10"/>
      <c r="PFG388" s="10"/>
      <c r="PFH388" s="10"/>
      <c r="PFI388" s="10"/>
      <c r="PFJ388" s="10"/>
      <c r="PFK388" s="10"/>
      <c r="PFL388" s="10"/>
      <c r="PFM388" s="10"/>
      <c r="PFN388" s="10"/>
      <c r="PFO388" s="10"/>
      <c r="PFP388" s="10"/>
      <c r="PFQ388" s="10"/>
      <c r="PFR388" s="10"/>
      <c r="PFS388" s="10"/>
      <c r="PFT388" s="10"/>
      <c r="PFU388" s="10"/>
      <c r="PFV388" s="10"/>
      <c r="PFW388" s="10"/>
      <c r="PFX388" s="10"/>
      <c r="PFY388" s="10"/>
      <c r="PFZ388" s="10"/>
      <c r="PGA388" s="10"/>
      <c r="PGB388" s="10"/>
      <c r="PGC388" s="10"/>
      <c r="PGD388" s="10"/>
      <c r="PGE388" s="10"/>
      <c r="PGF388" s="10"/>
      <c r="PGG388" s="10"/>
      <c r="PGH388" s="10"/>
      <c r="PGI388" s="10"/>
      <c r="PGJ388" s="10"/>
      <c r="PGK388" s="10"/>
      <c r="PGL388" s="10"/>
      <c r="PGM388" s="10"/>
      <c r="PGN388" s="10"/>
      <c r="PGO388" s="10"/>
      <c r="PGP388" s="10"/>
      <c r="PGQ388" s="10"/>
      <c r="PGR388" s="10"/>
      <c r="PGS388" s="10"/>
      <c r="PGT388" s="10"/>
      <c r="PGU388" s="10"/>
      <c r="PGV388" s="10"/>
      <c r="PGW388" s="10"/>
      <c r="PGX388" s="10"/>
      <c r="PGY388" s="10"/>
      <c r="PGZ388" s="10"/>
      <c r="PHA388" s="10"/>
      <c r="PHB388" s="10"/>
      <c r="PHC388" s="10"/>
      <c r="PHD388" s="10"/>
      <c r="PHE388" s="10"/>
      <c r="PHF388" s="10"/>
      <c r="PHG388" s="10"/>
      <c r="PHH388" s="10"/>
      <c r="PHI388" s="10"/>
      <c r="PHJ388" s="10"/>
      <c r="PHK388" s="10"/>
      <c r="PHL388" s="10"/>
      <c r="PHM388" s="10"/>
      <c r="PHN388" s="10"/>
      <c r="PHO388" s="10"/>
      <c r="PHP388" s="10"/>
      <c r="PHQ388" s="10"/>
      <c r="PHR388" s="10"/>
      <c r="PHS388" s="10"/>
      <c r="PHT388" s="10"/>
      <c r="PHU388" s="10"/>
      <c r="PHV388" s="10"/>
      <c r="PHW388" s="10"/>
      <c r="PHX388" s="10"/>
      <c r="PHY388" s="10"/>
      <c r="PHZ388" s="10"/>
      <c r="PIA388" s="10"/>
      <c r="PIB388" s="10"/>
      <c r="PIC388" s="10"/>
      <c r="PID388" s="10"/>
      <c r="PIE388" s="10"/>
      <c r="PIF388" s="10"/>
      <c r="PIG388" s="10"/>
      <c r="PIH388" s="10"/>
      <c r="PII388" s="10"/>
      <c r="PIJ388" s="10"/>
      <c r="PIK388" s="10"/>
      <c r="PIL388" s="10"/>
      <c r="PIM388" s="10"/>
      <c r="PIN388" s="10"/>
      <c r="PIO388" s="10"/>
      <c r="PIP388" s="10"/>
      <c r="PIQ388" s="10"/>
      <c r="PIR388" s="10"/>
      <c r="PIS388" s="10"/>
      <c r="PIT388" s="10"/>
      <c r="PIU388" s="10"/>
      <c r="PIV388" s="10"/>
      <c r="PIW388" s="10"/>
      <c r="PIX388" s="10"/>
      <c r="PIY388" s="10"/>
      <c r="PIZ388" s="10"/>
      <c r="PJA388" s="10"/>
      <c r="PJB388" s="10"/>
      <c r="PJC388" s="10"/>
      <c r="PJD388" s="10"/>
      <c r="PJE388" s="10"/>
      <c r="PJF388" s="10"/>
      <c r="PJG388" s="10"/>
      <c r="PJH388" s="10"/>
      <c r="PJI388" s="10"/>
      <c r="PJJ388" s="10"/>
      <c r="PJK388" s="10"/>
      <c r="PJL388" s="10"/>
      <c r="PJM388" s="10"/>
      <c r="PJN388" s="10"/>
      <c r="PJO388" s="10"/>
      <c r="PJP388" s="10"/>
      <c r="PJQ388" s="10"/>
      <c r="PJR388" s="10"/>
      <c r="PJS388" s="10"/>
      <c r="PJT388" s="10"/>
      <c r="PJU388" s="10"/>
      <c r="PJV388" s="10"/>
      <c r="PJW388" s="10"/>
      <c r="PJX388" s="10"/>
      <c r="PJY388" s="10"/>
      <c r="PJZ388" s="10"/>
      <c r="PKA388" s="10"/>
      <c r="PKB388" s="10"/>
      <c r="PKC388" s="10"/>
      <c r="PKD388" s="10"/>
      <c r="PKE388" s="10"/>
      <c r="PKF388" s="10"/>
      <c r="PKG388" s="10"/>
      <c r="PKH388" s="10"/>
      <c r="PKI388" s="10"/>
      <c r="PKJ388" s="10"/>
      <c r="PKK388" s="10"/>
      <c r="PKL388" s="10"/>
      <c r="PKM388" s="10"/>
      <c r="PKN388" s="10"/>
      <c r="PKO388" s="10"/>
      <c r="PKP388" s="10"/>
      <c r="PKQ388" s="10"/>
      <c r="PKR388" s="10"/>
      <c r="PKS388" s="10"/>
      <c r="PKT388" s="10"/>
      <c r="PKU388" s="10"/>
      <c r="PKV388" s="10"/>
      <c r="PKW388" s="10"/>
      <c r="PKX388" s="10"/>
      <c r="PKY388" s="10"/>
      <c r="PKZ388" s="10"/>
      <c r="PLA388" s="10"/>
      <c r="PLB388" s="10"/>
      <c r="PLC388" s="10"/>
      <c r="PLD388" s="10"/>
      <c r="PLE388" s="10"/>
      <c r="PLF388" s="10"/>
      <c r="PLG388" s="10"/>
      <c r="PLH388" s="10"/>
      <c r="PLI388" s="10"/>
      <c r="PLJ388" s="10"/>
      <c r="PLK388" s="10"/>
      <c r="PLL388" s="10"/>
      <c r="PLM388" s="10"/>
      <c r="PLN388" s="10"/>
      <c r="PLO388" s="10"/>
      <c r="PLP388" s="10"/>
      <c r="PLQ388" s="10"/>
      <c r="PLR388" s="10"/>
      <c r="PLS388" s="10"/>
      <c r="PLT388" s="10"/>
      <c r="PLU388" s="10"/>
      <c r="PLV388" s="10"/>
      <c r="PLW388" s="10"/>
      <c r="PLX388" s="10"/>
      <c r="PLY388" s="10"/>
      <c r="PLZ388" s="10"/>
      <c r="PMA388" s="10"/>
      <c r="PMB388" s="10"/>
      <c r="PMC388" s="10"/>
      <c r="PMD388" s="10"/>
      <c r="PME388" s="10"/>
      <c r="PMF388" s="10"/>
      <c r="PMG388" s="10"/>
      <c r="PMH388" s="10"/>
      <c r="PMI388" s="10"/>
      <c r="PMJ388" s="10"/>
      <c r="PMK388" s="10"/>
      <c r="PML388" s="10"/>
      <c r="PMM388" s="10"/>
      <c r="PMN388" s="10"/>
      <c r="PMO388" s="10"/>
      <c r="PMP388" s="10"/>
      <c r="PMQ388" s="10"/>
      <c r="PMR388" s="10"/>
      <c r="PMS388" s="10"/>
      <c r="PMT388" s="10"/>
      <c r="PMU388" s="10"/>
      <c r="PMV388" s="10"/>
      <c r="PMW388" s="10"/>
      <c r="PMX388" s="10"/>
      <c r="PMY388" s="10"/>
      <c r="PMZ388" s="10"/>
      <c r="PNA388" s="10"/>
      <c r="PNB388" s="10"/>
      <c r="PNC388" s="10"/>
      <c r="PND388" s="10"/>
      <c r="PNE388" s="10"/>
      <c r="PNF388" s="10"/>
      <c r="PNG388" s="10"/>
      <c r="PNH388" s="10"/>
      <c r="PNI388" s="10"/>
      <c r="PNJ388" s="10"/>
      <c r="PNK388" s="10"/>
      <c r="PNL388" s="10"/>
      <c r="PNM388" s="10"/>
      <c r="PNN388" s="10"/>
      <c r="PNO388" s="10"/>
      <c r="PNP388" s="10"/>
      <c r="PNQ388" s="10"/>
      <c r="PNR388" s="10"/>
      <c r="PNS388" s="10"/>
      <c r="PNT388" s="10"/>
      <c r="PNU388" s="10"/>
      <c r="PNV388" s="10"/>
      <c r="PNW388" s="10"/>
      <c r="PNX388" s="10"/>
      <c r="PNY388" s="10"/>
      <c r="PNZ388" s="10"/>
      <c r="POA388" s="10"/>
      <c r="POB388" s="10"/>
      <c r="POC388" s="10"/>
      <c r="POD388" s="10"/>
      <c r="POE388" s="10"/>
      <c r="POF388" s="10"/>
      <c r="POG388" s="10"/>
      <c r="POH388" s="10"/>
      <c r="POI388" s="10"/>
      <c r="POJ388" s="10"/>
      <c r="POK388" s="10"/>
      <c r="POL388" s="10"/>
      <c r="POM388" s="10"/>
      <c r="PON388" s="10"/>
      <c r="POO388" s="10"/>
      <c r="POP388" s="10"/>
      <c r="POQ388" s="10"/>
      <c r="POR388" s="10"/>
      <c r="POS388" s="10"/>
      <c r="POT388" s="10"/>
      <c r="POU388" s="10"/>
      <c r="POV388" s="10"/>
      <c r="POW388" s="10"/>
      <c r="POX388" s="10"/>
      <c r="POY388" s="10"/>
      <c r="POZ388" s="10"/>
      <c r="PPA388" s="10"/>
      <c r="PPB388" s="10"/>
      <c r="PPC388" s="10"/>
      <c r="PPD388" s="10"/>
      <c r="PPE388" s="10"/>
      <c r="PPF388" s="10"/>
      <c r="PPG388" s="10"/>
      <c r="PPH388" s="10"/>
      <c r="PPI388" s="10"/>
      <c r="PPJ388" s="10"/>
      <c r="PPK388" s="10"/>
      <c r="PPL388" s="10"/>
      <c r="PPM388" s="10"/>
      <c r="PPN388" s="10"/>
      <c r="PPO388" s="10"/>
      <c r="PPP388" s="10"/>
      <c r="PPQ388" s="10"/>
      <c r="PPR388" s="10"/>
      <c r="PPS388" s="10"/>
      <c r="PPT388" s="10"/>
      <c r="PPU388" s="10"/>
      <c r="PPV388" s="10"/>
      <c r="PPW388" s="10"/>
      <c r="PPX388" s="10"/>
      <c r="PPY388" s="10"/>
      <c r="PPZ388" s="10"/>
      <c r="PQA388" s="10"/>
      <c r="PQB388" s="10"/>
      <c r="PQC388" s="10"/>
      <c r="PQD388" s="10"/>
      <c r="PQE388" s="10"/>
      <c r="PQF388" s="10"/>
      <c r="PQG388" s="10"/>
      <c r="PQH388" s="10"/>
      <c r="PQI388" s="10"/>
      <c r="PQJ388" s="10"/>
      <c r="PQK388" s="10"/>
      <c r="PQL388" s="10"/>
      <c r="PQM388" s="10"/>
      <c r="PQN388" s="10"/>
      <c r="PQO388" s="10"/>
      <c r="PQP388" s="10"/>
      <c r="PQQ388" s="10"/>
      <c r="PQR388" s="10"/>
      <c r="PQS388" s="10"/>
      <c r="PQT388" s="10"/>
      <c r="PQU388" s="10"/>
      <c r="PQV388" s="10"/>
      <c r="PQW388" s="10"/>
      <c r="PQX388" s="10"/>
      <c r="PQY388" s="10"/>
      <c r="PQZ388" s="10"/>
      <c r="PRA388" s="10"/>
      <c r="PRB388" s="10"/>
      <c r="PRC388" s="10"/>
      <c r="PRD388" s="10"/>
      <c r="PRE388" s="10"/>
      <c r="PRF388" s="10"/>
      <c r="PRG388" s="10"/>
      <c r="PRH388" s="10"/>
      <c r="PRI388" s="10"/>
      <c r="PRJ388" s="10"/>
      <c r="PRK388" s="10"/>
      <c r="PRL388" s="10"/>
      <c r="PRM388" s="10"/>
      <c r="PRN388" s="10"/>
      <c r="PRO388" s="10"/>
      <c r="PRP388" s="10"/>
      <c r="PRQ388" s="10"/>
      <c r="PRR388" s="10"/>
      <c r="PRS388" s="10"/>
      <c r="PRT388" s="10"/>
      <c r="PRU388" s="10"/>
      <c r="PRV388" s="10"/>
      <c r="PRW388" s="10"/>
      <c r="PRX388" s="10"/>
      <c r="PRY388" s="10"/>
      <c r="PRZ388" s="10"/>
      <c r="PSA388" s="10"/>
      <c r="PSB388" s="10"/>
      <c r="PSC388" s="10"/>
      <c r="PSD388" s="10"/>
      <c r="PSE388" s="10"/>
      <c r="PSF388" s="10"/>
      <c r="PSG388" s="10"/>
      <c r="PSH388" s="10"/>
      <c r="PSI388" s="10"/>
      <c r="PSJ388" s="10"/>
      <c r="PSK388" s="10"/>
      <c r="PSL388" s="10"/>
      <c r="PSM388" s="10"/>
      <c r="PSN388" s="10"/>
      <c r="PSO388" s="10"/>
      <c r="PSP388" s="10"/>
      <c r="PSQ388" s="10"/>
      <c r="PSR388" s="10"/>
      <c r="PSS388" s="10"/>
      <c r="PST388" s="10"/>
      <c r="PSU388" s="10"/>
      <c r="PSV388" s="10"/>
      <c r="PSW388" s="10"/>
      <c r="PSX388" s="10"/>
      <c r="PSY388" s="10"/>
      <c r="PSZ388" s="10"/>
      <c r="PTA388" s="10"/>
      <c r="PTB388" s="10"/>
      <c r="PTC388" s="10"/>
      <c r="PTD388" s="10"/>
      <c r="PTE388" s="10"/>
      <c r="PTF388" s="10"/>
      <c r="PTG388" s="10"/>
      <c r="PTH388" s="10"/>
      <c r="PTI388" s="10"/>
      <c r="PTJ388" s="10"/>
      <c r="PTK388" s="10"/>
      <c r="PTL388" s="10"/>
      <c r="PTM388" s="10"/>
      <c r="PTN388" s="10"/>
      <c r="PTO388" s="10"/>
      <c r="PTP388" s="10"/>
      <c r="PTQ388" s="10"/>
      <c r="PTR388" s="10"/>
      <c r="PTS388" s="10"/>
      <c r="PTT388" s="10"/>
      <c r="PTU388" s="10"/>
      <c r="PTV388" s="10"/>
      <c r="PTW388" s="10"/>
      <c r="PTX388" s="10"/>
      <c r="PTY388" s="10"/>
      <c r="PTZ388" s="10"/>
      <c r="PUA388" s="10"/>
      <c r="PUB388" s="10"/>
      <c r="PUC388" s="10"/>
      <c r="PUD388" s="10"/>
      <c r="PUE388" s="10"/>
      <c r="PUF388" s="10"/>
      <c r="PUG388" s="10"/>
      <c r="PUH388" s="10"/>
      <c r="PUI388" s="10"/>
      <c r="PUJ388" s="10"/>
      <c r="PUK388" s="10"/>
      <c r="PUL388" s="10"/>
      <c r="PUM388" s="10"/>
      <c r="PUN388" s="10"/>
      <c r="PUO388" s="10"/>
      <c r="PUP388" s="10"/>
      <c r="PUQ388" s="10"/>
      <c r="PUR388" s="10"/>
      <c r="PUS388" s="10"/>
      <c r="PUT388" s="10"/>
      <c r="PUU388" s="10"/>
      <c r="PUV388" s="10"/>
      <c r="PUW388" s="10"/>
      <c r="PUX388" s="10"/>
      <c r="PUY388" s="10"/>
      <c r="PUZ388" s="10"/>
      <c r="PVA388" s="10"/>
      <c r="PVB388" s="10"/>
      <c r="PVC388" s="10"/>
      <c r="PVD388" s="10"/>
      <c r="PVE388" s="10"/>
      <c r="PVF388" s="10"/>
      <c r="PVG388" s="10"/>
      <c r="PVH388" s="10"/>
      <c r="PVI388" s="10"/>
      <c r="PVJ388" s="10"/>
      <c r="PVK388" s="10"/>
      <c r="PVL388" s="10"/>
      <c r="PVM388" s="10"/>
      <c r="PVN388" s="10"/>
      <c r="PVO388" s="10"/>
      <c r="PVP388" s="10"/>
      <c r="PVQ388" s="10"/>
      <c r="PVR388" s="10"/>
      <c r="PVS388" s="10"/>
      <c r="PVT388" s="10"/>
      <c r="PVU388" s="10"/>
      <c r="PVV388" s="10"/>
      <c r="PVW388" s="10"/>
      <c r="PVX388" s="10"/>
      <c r="PVY388" s="10"/>
      <c r="PVZ388" s="10"/>
      <c r="PWA388" s="10"/>
      <c r="PWB388" s="10"/>
      <c r="PWC388" s="10"/>
      <c r="PWD388" s="10"/>
      <c r="PWE388" s="10"/>
      <c r="PWF388" s="10"/>
      <c r="PWG388" s="10"/>
      <c r="PWH388" s="10"/>
      <c r="PWI388" s="10"/>
      <c r="PWJ388" s="10"/>
      <c r="PWK388" s="10"/>
      <c r="PWL388" s="10"/>
      <c r="PWM388" s="10"/>
      <c r="PWN388" s="10"/>
      <c r="PWO388" s="10"/>
      <c r="PWP388" s="10"/>
      <c r="PWQ388" s="10"/>
      <c r="PWR388" s="10"/>
      <c r="PWS388" s="10"/>
      <c r="PWT388" s="10"/>
      <c r="PWU388" s="10"/>
      <c r="PWV388" s="10"/>
      <c r="PWW388" s="10"/>
      <c r="PWX388" s="10"/>
      <c r="PWY388" s="10"/>
      <c r="PWZ388" s="10"/>
      <c r="PXA388" s="10"/>
      <c r="PXB388" s="10"/>
      <c r="PXC388" s="10"/>
      <c r="PXD388" s="10"/>
      <c r="PXE388" s="10"/>
      <c r="PXF388" s="10"/>
      <c r="PXG388" s="10"/>
      <c r="PXH388" s="10"/>
      <c r="PXI388" s="10"/>
      <c r="PXJ388" s="10"/>
      <c r="PXK388" s="10"/>
      <c r="PXL388" s="10"/>
      <c r="PXM388" s="10"/>
      <c r="PXN388" s="10"/>
      <c r="PXO388" s="10"/>
      <c r="PXP388" s="10"/>
      <c r="PXQ388" s="10"/>
      <c r="PXR388" s="10"/>
      <c r="PXS388" s="10"/>
      <c r="PXT388" s="10"/>
      <c r="PXU388" s="10"/>
      <c r="PXV388" s="10"/>
      <c r="PXW388" s="10"/>
      <c r="PXX388" s="10"/>
      <c r="PXY388" s="10"/>
      <c r="PXZ388" s="10"/>
      <c r="PYA388" s="10"/>
      <c r="PYB388" s="10"/>
      <c r="PYC388" s="10"/>
      <c r="PYD388" s="10"/>
      <c r="PYE388" s="10"/>
      <c r="PYF388" s="10"/>
      <c r="PYG388" s="10"/>
      <c r="PYH388" s="10"/>
      <c r="PYI388" s="10"/>
      <c r="PYJ388" s="10"/>
      <c r="PYK388" s="10"/>
      <c r="PYL388" s="10"/>
      <c r="PYM388" s="10"/>
      <c r="PYN388" s="10"/>
      <c r="PYO388" s="10"/>
      <c r="PYP388" s="10"/>
      <c r="PYQ388" s="10"/>
      <c r="PYR388" s="10"/>
      <c r="PYS388" s="10"/>
      <c r="PYT388" s="10"/>
      <c r="PYU388" s="10"/>
      <c r="PYV388" s="10"/>
      <c r="PYW388" s="10"/>
      <c r="PYX388" s="10"/>
      <c r="PYY388" s="10"/>
      <c r="PYZ388" s="10"/>
      <c r="PZA388" s="10"/>
      <c r="PZB388" s="10"/>
      <c r="PZC388" s="10"/>
      <c r="PZD388" s="10"/>
      <c r="PZE388" s="10"/>
      <c r="PZF388" s="10"/>
      <c r="PZG388" s="10"/>
      <c r="PZH388" s="10"/>
      <c r="PZI388" s="10"/>
      <c r="PZJ388" s="10"/>
      <c r="PZK388" s="10"/>
      <c r="PZL388" s="10"/>
      <c r="PZM388" s="10"/>
      <c r="PZN388" s="10"/>
      <c r="PZO388" s="10"/>
      <c r="PZP388" s="10"/>
      <c r="PZQ388" s="10"/>
      <c r="PZR388" s="10"/>
      <c r="PZS388" s="10"/>
      <c r="PZT388" s="10"/>
      <c r="PZU388" s="10"/>
      <c r="PZV388" s="10"/>
      <c r="PZW388" s="10"/>
      <c r="PZX388" s="10"/>
      <c r="PZY388" s="10"/>
      <c r="PZZ388" s="10"/>
      <c r="QAA388" s="10"/>
      <c r="QAB388" s="10"/>
      <c r="QAC388" s="10"/>
      <c r="QAD388" s="10"/>
      <c r="QAE388" s="10"/>
      <c r="QAF388" s="10"/>
      <c r="QAG388" s="10"/>
      <c r="QAH388" s="10"/>
      <c r="QAI388" s="10"/>
      <c r="QAJ388" s="10"/>
      <c r="QAK388" s="10"/>
      <c r="QAL388" s="10"/>
      <c r="QAM388" s="10"/>
      <c r="QAN388" s="10"/>
      <c r="QAO388" s="10"/>
      <c r="QAP388" s="10"/>
      <c r="QAQ388" s="10"/>
      <c r="QAR388" s="10"/>
      <c r="QAS388" s="10"/>
      <c r="QAT388" s="10"/>
      <c r="QAU388" s="10"/>
      <c r="QAV388" s="10"/>
      <c r="QAW388" s="10"/>
      <c r="QAX388" s="10"/>
      <c r="QAY388" s="10"/>
      <c r="QAZ388" s="10"/>
      <c r="QBA388" s="10"/>
      <c r="QBB388" s="10"/>
      <c r="QBC388" s="10"/>
      <c r="QBD388" s="10"/>
      <c r="QBE388" s="10"/>
      <c r="QBF388" s="10"/>
      <c r="QBG388" s="10"/>
      <c r="QBH388" s="10"/>
      <c r="QBI388" s="10"/>
      <c r="QBJ388" s="10"/>
      <c r="QBK388" s="10"/>
      <c r="QBL388" s="10"/>
      <c r="QBM388" s="10"/>
      <c r="QBN388" s="10"/>
      <c r="QBO388" s="10"/>
      <c r="QBP388" s="10"/>
      <c r="QBQ388" s="10"/>
      <c r="QBR388" s="10"/>
      <c r="QBS388" s="10"/>
      <c r="QBT388" s="10"/>
      <c r="QBU388" s="10"/>
      <c r="QBV388" s="10"/>
      <c r="QBW388" s="10"/>
      <c r="QBX388" s="10"/>
      <c r="QBY388" s="10"/>
      <c r="QBZ388" s="10"/>
      <c r="QCA388" s="10"/>
      <c r="QCB388" s="10"/>
      <c r="QCC388" s="10"/>
      <c r="QCD388" s="10"/>
      <c r="QCE388" s="10"/>
      <c r="QCF388" s="10"/>
      <c r="QCG388" s="10"/>
      <c r="QCH388" s="10"/>
      <c r="QCI388" s="10"/>
      <c r="QCJ388" s="10"/>
      <c r="QCK388" s="10"/>
      <c r="QCL388" s="10"/>
      <c r="QCM388" s="10"/>
      <c r="QCN388" s="10"/>
      <c r="QCO388" s="10"/>
      <c r="QCP388" s="10"/>
      <c r="QCQ388" s="10"/>
      <c r="QCR388" s="10"/>
      <c r="QCS388" s="10"/>
      <c r="QCT388" s="10"/>
      <c r="QCU388" s="10"/>
      <c r="QCV388" s="10"/>
      <c r="QCW388" s="10"/>
      <c r="QCX388" s="10"/>
      <c r="QCY388" s="10"/>
      <c r="QCZ388" s="10"/>
      <c r="QDA388" s="10"/>
      <c r="QDB388" s="10"/>
      <c r="QDC388" s="10"/>
      <c r="QDD388" s="10"/>
      <c r="QDE388" s="10"/>
      <c r="QDF388" s="10"/>
      <c r="QDG388" s="10"/>
      <c r="QDH388" s="10"/>
      <c r="QDI388" s="10"/>
      <c r="QDJ388" s="10"/>
      <c r="QDK388" s="10"/>
      <c r="QDL388" s="10"/>
      <c r="QDM388" s="10"/>
      <c r="QDN388" s="10"/>
      <c r="QDO388" s="10"/>
      <c r="QDP388" s="10"/>
      <c r="QDQ388" s="10"/>
      <c r="QDR388" s="10"/>
      <c r="QDS388" s="10"/>
      <c r="QDT388" s="10"/>
      <c r="QDU388" s="10"/>
      <c r="QDV388" s="10"/>
      <c r="QDW388" s="10"/>
      <c r="QDX388" s="10"/>
      <c r="QDY388" s="10"/>
      <c r="QDZ388" s="10"/>
      <c r="QEA388" s="10"/>
      <c r="QEB388" s="10"/>
      <c r="QEC388" s="10"/>
      <c r="QED388" s="10"/>
      <c r="QEE388" s="10"/>
      <c r="QEF388" s="10"/>
      <c r="QEG388" s="10"/>
      <c r="QEH388" s="10"/>
      <c r="QEI388" s="10"/>
      <c r="QEJ388" s="10"/>
      <c r="QEK388" s="10"/>
      <c r="QEL388" s="10"/>
      <c r="QEM388" s="10"/>
      <c r="QEN388" s="10"/>
      <c r="QEO388" s="10"/>
      <c r="QEP388" s="10"/>
      <c r="QEQ388" s="10"/>
      <c r="QER388" s="10"/>
      <c r="QES388" s="10"/>
      <c r="QET388" s="10"/>
      <c r="QEU388" s="10"/>
      <c r="QEV388" s="10"/>
      <c r="QEW388" s="10"/>
      <c r="QEX388" s="10"/>
      <c r="QEY388" s="10"/>
      <c r="QEZ388" s="10"/>
      <c r="QFA388" s="10"/>
      <c r="QFB388" s="10"/>
      <c r="QFC388" s="10"/>
      <c r="QFD388" s="10"/>
      <c r="QFE388" s="10"/>
      <c r="QFF388" s="10"/>
      <c r="QFG388" s="10"/>
      <c r="QFH388" s="10"/>
      <c r="QFI388" s="10"/>
      <c r="QFJ388" s="10"/>
      <c r="QFK388" s="10"/>
      <c r="QFL388" s="10"/>
      <c r="QFM388" s="10"/>
      <c r="QFN388" s="10"/>
      <c r="QFO388" s="10"/>
      <c r="QFP388" s="10"/>
      <c r="QFQ388" s="10"/>
      <c r="QFR388" s="10"/>
      <c r="QFS388" s="10"/>
      <c r="QFT388" s="10"/>
      <c r="QFU388" s="10"/>
      <c r="QFV388" s="10"/>
      <c r="QFW388" s="10"/>
      <c r="QFX388" s="10"/>
      <c r="QFY388" s="10"/>
      <c r="QFZ388" s="10"/>
      <c r="QGA388" s="10"/>
      <c r="QGB388" s="10"/>
      <c r="QGC388" s="10"/>
      <c r="QGD388" s="10"/>
      <c r="QGE388" s="10"/>
      <c r="QGF388" s="10"/>
      <c r="QGG388" s="10"/>
      <c r="QGH388" s="10"/>
      <c r="QGI388" s="10"/>
      <c r="QGJ388" s="10"/>
      <c r="QGK388" s="10"/>
      <c r="QGL388" s="10"/>
      <c r="QGM388" s="10"/>
      <c r="QGN388" s="10"/>
      <c r="QGO388" s="10"/>
      <c r="QGP388" s="10"/>
      <c r="QGQ388" s="10"/>
      <c r="QGR388" s="10"/>
      <c r="QGS388" s="10"/>
      <c r="QGT388" s="10"/>
      <c r="QGU388" s="10"/>
      <c r="QGV388" s="10"/>
      <c r="QGW388" s="10"/>
      <c r="QGX388" s="10"/>
      <c r="QGY388" s="10"/>
      <c r="QGZ388" s="10"/>
      <c r="QHA388" s="10"/>
      <c r="QHB388" s="10"/>
      <c r="QHC388" s="10"/>
      <c r="QHD388" s="10"/>
      <c r="QHE388" s="10"/>
      <c r="QHF388" s="10"/>
      <c r="QHG388" s="10"/>
      <c r="QHH388" s="10"/>
      <c r="QHI388" s="10"/>
      <c r="QHJ388" s="10"/>
      <c r="QHK388" s="10"/>
      <c r="QHL388" s="10"/>
      <c r="QHM388" s="10"/>
      <c r="QHN388" s="10"/>
      <c r="QHO388" s="10"/>
      <c r="QHP388" s="10"/>
      <c r="QHQ388" s="10"/>
      <c r="QHR388" s="10"/>
      <c r="QHS388" s="10"/>
      <c r="QHT388" s="10"/>
      <c r="QHU388" s="10"/>
      <c r="QHV388" s="10"/>
      <c r="QHW388" s="10"/>
      <c r="QHX388" s="10"/>
      <c r="QHY388" s="10"/>
      <c r="QHZ388" s="10"/>
      <c r="QIA388" s="10"/>
      <c r="QIB388" s="10"/>
      <c r="QIC388" s="10"/>
      <c r="QID388" s="10"/>
      <c r="QIE388" s="10"/>
      <c r="QIF388" s="10"/>
      <c r="QIG388" s="10"/>
      <c r="QIH388" s="10"/>
      <c r="QII388" s="10"/>
      <c r="QIJ388" s="10"/>
      <c r="QIK388" s="10"/>
      <c r="QIL388" s="10"/>
      <c r="QIM388" s="10"/>
      <c r="QIN388" s="10"/>
      <c r="QIO388" s="10"/>
      <c r="QIP388" s="10"/>
      <c r="QIQ388" s="10"/>
      <c r="QIR388" s="10"/>
      <c r="QIS388" s="10"/>
      <c r="QIT388" s="10"/>
      <c r="QIU388" s="10"/>
      <c r="QIV388" s="10"/>
      <c r="QIW388" s="10"/>
      <c r="QIX388" s="10"/>
      <c r="QIY388" s="10"/>
      <c r="QIZ388" s="10"/>
      <c r="QJA388" s="10"/>
      <c r="QJB388" s="10"/>
      <c r="QJC388" s="10"/>
      <c r="QJD388" s="10"/>
      <c r="QJE388" s="10"/>
      <c r="QJF388" s="10"/>
      <c r="QJG388" s="10"/>
      <c r="QJH388" s="10"/>
      <c r="QJI388" s="10"/>
      <c r="QJJ388" s="10"/>
      <c r="QJK388" s="10"/>
      <c r="QJL388" s="10"/>
      <c r="QJM388" s="10"/>
      <c r="QJN388" s="10"/>
      <c r="QJO388" s="10"/>
      <c r="QJP388" s="10"/>
      <c r="QJQ388" s="10"/>
      <c r="QJR388" s="10"/>
      <c r="QJS388" s="10"/>
      <c r="QJT388" s="10"/>
      <c r="QJU388" s="10"/>
      <c r="QJV388" s="10"/>
      <c r="QJW388" s="10"/>
      <c r="QJX388" s="10"/>
      <c r="QJY388" s="10"/>
      <c r="QJZ388" s="10"/>
      <c r="QKA388" s="10"/>
      <c r="QKB388" s="10"/>
      <c r="QKC388" s="10"/>
      <c r="QKD388" s="10"/>
      <c r="QKE388" s="10"/>
      <c r="QKF388" s="10"/>
      <c r="QKG388" s="10"/>
      <c r="QKH388" s="10"/>
      <c r="QKI388" s="10"/>
      <c r="QKJ388" s="10"/>
      <c r="QKK388" s="10"/>
      <c r="QKL388" s="10"/>
      <c r="QKM388" s="10"/>
      <c r="QKN388" s="10"/>
      <c r="QKO388" s="10"/>
      <c r="QKP388" s="10"/>
      <c r="QKQ388" s="10"/>
      <c r="QKR388" s="10"/>
      <c r="QKS388" s="10"/>
      <c r="QKT388" s="10"/>
      <c r="QKU388" s="10"/>
      <c r="QKV388" s="10"/>
      <c r="QKW388" s="10"/>
      <c r="QKX388" s="10"/>
      <c r="QKY388" s="10"/>
      <c r="QKZ388" s="10"/>
      <c r="QLA388" s="10"/>
      <c r="QLB388" s="10"/>
      <c r="QLC388" s="10"/>
      <c r="QLD388" s="10"/>
      <c r="QLE388" s="10"/>
      <c r="QLF388" s="10"/>
      <c r="QLG388" s="10"/>
      <c r="QLH388" s="10"/>
      <c r="QLI388" s="10"/>
      <c r="QLJ388" s="10"/>
      <c r="QLK388" s="10"/>
      <c r="QLL388" s="10"/>
      <c r="QLM388" s="10"/>
      <c r="QLN388" s="10"/>
      <c r="QLO388" s="10"/>
      <c r="QLP388" s="10"/>
      <c r="QLQ388" s="10"/>
      <c r="QLR388" s="10"/>
      <c r="QLS388" s="10"/>
      <c r="QLT388" s="10"/>
      <c r="QLU388" s="10"/>
      <c r="QLV388" s="10"/>
      <c r="QLW388" s="10"/>
      <c r="QLX388" s="10"/>
      <c r="QLY388" s="10"/>
      <c r="QLZ388" s="10"/>
      <c r="QMA388" s="10"/>
      <c r="QMB388" s="10"/>
      <c r="QMC388" s="10"/>
      <c r="QMD388" s="10"/>
      <c r="QME388" s="10"/>
      <c r="QMF388" s="10"/>
      <c r="QMG388" s="10"/>
      <c r="QMH388" s="10"/>
      <c r="QMI388" s="10"/>
      <c r="QMJ388" s="10"/>
      <c r="QMK388" s="10"/>
      <c r="QML388" s="10"/>
      <c r="QMM388" s="10"/>
      <c r="QMN388" s="10"/>
      <c r="QMO388" s="10"/>
      <c r="QMP388" s="10"/>
      <c r="QMQ388" s="10"/>
      <c r="QMR388" s="10"/>
      <c r="QMS388" s="10"/>
      <c r="QMT388" s="10"/>
      <c r="QMU388" s="10"/>
      <c r="QMV388" s="10"/>
      <c r="QMW388" s="10"/>
      <c r="QMX388" s="10"/>
      <c r="QMY388" s="10"/>
      <c r="QMZ388" s="10"/>
      <c r="QNA388" s="10"/>
      <c r="QNB388" s="10"/>
      <c r="QNC388" s="10"/>
      <c r="QND388" s="10"/>
      <c r="QNE388" s="10"/>
      <c r="QNF388" s="10"/>
      <c r="QNG388" s="10"/>
      <c r="QNH388" s="10"/>
      <c r="QNI388" s="10"/>
      <c r="QNJ388" s="10"/>
      <c r="QNK388" s="10"/>
      <c r="QNL388" s="10"/>
      <c r="QNM388" s="10"/>
      <c r="QNN388" s="10"/>
      <c r="QNO388" s="10"/>
      <c r="QNP388" s="10"/>
      <c r="QNQ388" s="10"/>
      <c r="QNR388" s="10"/>
      <c r="QNS388" s="10"/>
      <c r="QNT388" s="10"/>
      <c r="QNU388" s="10"/>
      <c r="QNV388" s="10"/>
      <c r="QNW388" s="10"/>
      <c r="QNX388" s="10"/>
      <c r="QNY388" s="10"/>
      <c r="QNZ388" s="10"/>
      <c r="QOA388" s="10"/>
      <c r="QOB388" s="10"/>
      <c r="QOC388" s="10"/>
      <c r="QOD388" s="10"/>
      <c r="QOE388" s="10"/>
      <c r="QOF388" s="10"/>
      <c r="QOG388" s="10"/>
      <c r="QOH388" s="10"/>
      <c r="QOI388" s="10"/>
      <c r="QOJ388" s="10"/>
      <c r="QOK388" s="10"/>
      <c r="QOL388" s="10"/>
      <c r="QOM388" s="10"/>
      <c r="QON388" s="10"/>
      <c r="QOO388" s="10"/>
      <c r="QOP388" s="10"/>
      <c r="QOQ388" s="10"/>
      <c r="QOR388" s="10"/>
      <c r="QOS388" s="10"/>
      <c r="QOT388" s="10"/>
      <c r="QOU388" s="10"/>
      <c r="QOV388" s="10"/>
      <c r="QOW388" s="10"/>
      <c r="QOX388" s="10"/>
      <c r="QOY388" s="10"/>
      <c r="QOZ388" s="10"/>
      <c r="QPA388" s="10"/>
      <c r="QPB388" s="10"/>
      <c r="QPC388" s="10"/>
      <c r="QPD388" s="10"/>
      <c r="QPE388" s="10"/>
      <c r="QPF388" s="10"/>
      <c r="QPG388" s="10"/>
      <c r="QPH388" s="10"/>
      <c r="QPI388" s="10"/>
      <c r="QPJ388" s="10"/>
      <c r="QPK388" s="10"/>
      <c r="QPL388" s="10"/>
      <c r="QPM388" s="10"/>
      <c r="QPN388" s="10"/>
      <c r="QPO388" s="10"/>
      <c r="QPP388" s="10"/>
      <c r="QPQ388" s="10"/>
      <c r="QPR388" s="10"/>
      <c r="QPS388" s="10"/>
      <c r="QPT388" s="10"/>
      <c r="QPU388" s="10"/>
      <c r="QPV388" s="10"/>
      <c r="QPW388" s="10"/>
      <c r="QPX388" s="10"/>
      <c r="QPY388" s="10"/>
      <c r="QPZ388" s="10"/>
      <c r="QQA388" s="10"/>
      <c r="QQB388" s="10"/>
      <c r="QQC388" s="10"/>
      <c r="QQD388" s="10"/>
      <c r="QQE388" s="10"/>
      <c r="QQF388" s="10"/>
      <c r="QQG388" s="10"/>
      <c r="QQH388" s="10"/>
      <c r="QQI388" s="10"/>
      <c r="QQJ388" s="10"/>
      <c r="QQK388" s="10"/>
      <c r="QQL388" s="10"/>
      <c r="QQM388" s="10"/>
      <c r="QQN388" s="10"/>
      <c r="QQO388" s="10"/>
      <c r="QQP388" s="10"/>
      <c r="QQQ388" s="10"/>
      <c r="QQR388" s="10"/>
      <c r="QQS388" s="10"/>
      <c r="QQT388" s="10"/>
      <c r="QQU388" s="10"/>
      <c r="QQV388" s="10"/>
      <c r="QQW388" s="10"/>
      <c r="QQX388" s="10"/>
      <c r="QQY388" s="10"/>
      <c r="QQZ388" s="10"/>
      <c r="QRA388" s="10"/>
      <c r="QRB388" s="10"/>
      <c r="QRC388" s="10"/>
      <c r="QRD388" s="10"/>
      <c r="QRE388" s="10"/>
      <c r="QRF388" s="10"/>
      <c r="QRG388" s="10"/>
      <c r="QRH388" s="10"/>
      <c r="QRI388" s="10"/>
      <c r="QRJ388" s="10"/>
      <c r="QRK388" s="10"/>
      <c r="QRL388" s="10"/>
      <c r="QRM388" s="10"/>
      <c r="QRN388" s="10"/>
      <c r="QRO388" s="10"/>
      <c r="QRP388" s="10"/>
      <c r="QRQ388" s="10"/>
      <c r="QRR388" s="10"/>
      <c r="QRS388" s="10"/>
      <c r="QRT388" s="10"/>
      <c r="QRU388" s="10"/>
      <c r="QRV388" s="10"/>
      <c r="QRW388" s="10"/>
      <c r="QRX388" s="10"/>
      <c r="QRY388" s="10"/>
      <c r="QRZ388" s="10"/>
      <c r="QSA388" s="10"/>
      <c r="QSB388" s="10"/>
      <c r="QSC388" s="10"/>
      <c r="QSD388" s="10"/>
      <c r="QSE388" s="10"/>
      <c r="QSF388" s="10"/>
      <c r="QSG388" s="10"/>
      <c r="QSH388" s="10"/>
      <c r="QSI388" s="10"/>
      <c r="QSJ388" s="10"/>
      <c r="QSK388" s="10"/>
      <c r="QSL388" s="10"/>
      <c r="QSM388" s="10"/>
      <c r="QSN388" s="10"/>
      <c r="QSO388" s="10"/>
      <c r="QSP388" s="10"/>
      <c r="QSQ388" s="10"/>
      <c r="QSR388" s="10"/>
      <c r="QSS388" s="10"/>
      <c r="QST388" s="10"/>
      <c r="QSU388" s="10"/>
      <c r="QSV388" s="10"/>
      <c r="QSW388" s="10"/>
      <c r="QSX388" s="10"/>
      <c r="QSY388" s="10"/>
      <c r="QSZ388" s="10"/>
      <c r="QTA388" s="10"/>
      <c r="QTB388" s="10"/>
      <c r="QTC388" s="10"/>
      <c r="QTD388" s="10"/>
      <c r="QTE388" s="10"/>
      <c r="QTF388" s="10"/>
      <c r="QTG388" s="10"/>
      <c r="QTH388" s="10"/>
      <c r="QTI388" s="10"/>
      <c r="QTJ388" s="10"/>
      <c r="QTK388" s="10"/>
      <c r="QTL388" s="10"/>
      <c r="QTM388" s="10"/>
      <c r="QTN388" s="10"/>
      <c r="QTO388" s="10"/>
      <c r="QTP388" s="10"/>
      <c r="QTQ388" s="10"/>
      <c r="QTR388" s="10"/>
      <c r="QTS388" s="10"/>
      <c r="QTT388" s="10"/>
      <c r="QTU388" s="10"/>
      <c r="QTV388" s="10"/>
      <c r="QTW388" s="10"/>
      <c r="QTX388" s="10"/>
      <c r="QTY388" s="10"/>
      <c r="QTZ388" s="10"/>
      <c r="QUA388" s="10"/>
      <c r="QUB388" s="10"/>
      <c r="QUC388" s="10"/>
      <c r="QUD388" s="10"/>
      <c r="QUE388" s="10"/>
      <c r="QUF388" s="10"/>
      <c r="QUG388" s="10"/>
      <c r="QUH388" s="10"/>
      <c r="QUI388" s="10"/>
      <c r="QUJ388" s="10"/>
      <c r="QUK388" s="10"/>
      <c r="QUL388" s="10"/>
      <c r="QUM388" s="10"/>
      <c r="QUN388" s="10"/>
      <c r="QUO388" s="10"/>
      <c r="QUP388" s="10"/>
      <c r="QUQ388" s="10"/>
      <c r="QUR388" s="10"/>
      <c r="QUS388" s="10"/>
      <c r="QUT388" s="10"/>
      <c r="QUU388" s="10"/>
      <c r="QUV388" s="10"/>
      <c r="QUW388" s="10"/>
      <c r="QUX388" s="10"/>
      <c r="QUY388" s="10"/>
      <c r="QUZ388" s="10"/>
      <c r="QVA388" s="10"/>
      <c r="QVB388" s="10"/>
      <c r="QVC388" s="10"/>
      <c r="QVD388" s="10"/>
      <c r="QVE388" s="10"/>
      <c r="QVF388" s="10"/>
      <c r="QVG388" s="10"/>
      <c r="QVH388" s="10"/>
      <c r="QVI388" s="10"/>
      <c r="QVJ388" s="10"/>
      <c r="QVK388" s="10"/>
      <c r="QVL388" s="10"/>
      <c r="QVM388" s="10"/>
      <c r="QVN388" s="10"/>
      <c r="QVO388" s="10"/>
      <c r="QVP388" s="10"/>
      <c r="QVQ388" s="10"/>
      <c r="QVR388" s="10"/>
      <c r="QVS388" s="10"/>
      <c r="QVT388" s="10"/>
      <c r="QVU388" s="10"/>
      <c r="QVV388" s="10"/>
      <c r="QVW388" s="10"/>
      <c r="QVX388" s="10"/>
      <c r="QVY388" s="10"/>
      <c r="QVZ388" s="10"/>
      <c r="QWA388" s="10"/>
      <c r="QWB388" s="10"/>
      <c r="QWC388" s="10"/>
      <c r="QWD388" s="10"/>
      <c r="QWE388" s="10"/>
      <c r="QWF388" s="10"/>
      <c r="QWG388" s="10"/>
      <c r="QWH388" s="10"/>
      <c r="QWI388" s="10"/>
      <c r="QWJ388" s="10"/>
      <c r="QWK388" s="10"/>
      <c r="QWL388" s="10"/>
      <c r="QWM388" s="10"/>
      <c r="QWN388" s="10"/>
      <c r="QWO388" s="10"/>
      <c r="QWP388" s="10"/>
      <c r="QWQ388" s="10"/>
      <c r="QWR388" s="10"/>
      <c r="QWS388" s="10"/>
      <c r="QWT388" s="10"/>
      <c r="QWU388" s="10"/>
      <c r="QWV388" s="10"/>
      <c r="QWW388" s="10"/>
      <c r="QWX388" s="10"/>
      <c r="QWY388" s="10"/>
      <c r="QWZ388" s="10"/>
      <c r="QXA388" s="10"/>
      <c r="QXB388" s="10"/>
      <c r="QXC388" s="10"/>
      <c r="QXD388" s="10"/>
      <c r="QXE388" s="10"/>
      <c r="QXF388" s="10"/>
      <c r="QXG388" s="10"/>
      <c r="QXH388" s="10"/>
      <c r="QXI388" s="10"/>
      <c r="QXJ388" s="10"/>
      <c r="QXK388" s="10"/>
      <c r="QXL388" s="10"/>
      <c r="QXM388" s="10"/>
      <c r="QXN388" s="10"/>
      <c r="QXO388" s="10"/>
      <c r="QXP388" s="10"/>
      <c r="QXQ388" s="10"/>
      <c r="QXR388" s="10"/>
      <c r="QXS388" s="10"/>
      <c r="QXT388" s="10"/>
      <c r="QXU388" s="10"/>
      <c r="QXV388" s="10"/>
      <c r="QXW388" s="10"/>
      <c r="QXX388" s="10"/>
      <c r="QXY388" s="10"/>
      <c r="QXZ388" s="10"/>
      <c r="QYA388" s="10"/>
      <c r="QYB388" s="10"/>
      <c r="QYC388" s="10"/>
      <c r="QYD388" s="10"/>
      <c r="QYE388" s="10"/>
      <c r="QYF388" s="10"/>
      <c r="QYG388" s="10"/>
      <c r="QYH388" s="10"/>
      <c r="QYI388" s="10"/>
      <c r="QYJ388" s="10"/>
      <c r="QYK388" s="10"/>
      <c r="QYL388" s="10"/>
      <c r="QYM388" s="10"/>
      <c r="QYN388" s="10"/>
      <c r="QYO388" s="10"/>
      <c r="QYP388" s="10"/>
      <c r="QYQ388" s="10"/>
      <c r="QYR388" s="10"/>
      <c r="QYS388" s="10"/>
      <c r="QYT388" s="10"/>
      <c r="QYU388" s="10"/>
      <c r="QYV388" s="10"/>
      <c r="QYW388" s="10"/>
      <c r="QYX388" s="10"/>
      <c r="QYY388" s="10"/>
      <c r="QYZ388" s="10"/>
      <c r="QZA388" s="10"/>
      <c r="QZB388" s="10"/>
      <c r="QZC388" s="10"/>
      <c r="QZD388" s="10"/>
      <c r="QZE388" s="10"/>
      <c r="QZF388" s="10"/>
      <c r="QZG388" s="10"/>
      <c r="QZH388" s="10"/>
      <c r="QZI388" s="10"/>
      <c r="QZJ388" s="10"/>
      <c r="QZK388" s="10"/>
      <c r="QZL388" s="10"/>
      <c r="QZM388" s="10"/>
      <c r="QZN388" s="10"/>
      <c r="QZO388" s="10"/>
      <c r="QZP388" s="10"/>
      <c r="QZQ388" s="10"/>
      <c r="QZR388" s="10"/>
      <c r="QZS388" s="10"/>
      <c r="QZT388" s="10"/>
      <c r="QZU388" s="10"/>
      <c r="QZV388" s="10"/>
      <c r="QZW388" s="10"/>
      <c r="QZX388" s="10"/>
      <c r="QZY388" s="10"/>
      <c r="QZZ388" s="10"/>
      <c r="RAA388" s="10"/>
      <c r="RAB388" s="10"/>
      <c r="RAC388" s="10"/>
      <c r="RAD388" s="10"/>
      <c r="RAE388" s="10"/>
      <c r="RAF388" s="10"/>
      <c r="RAG388" s="10"/>
      <c r="RAH388" s="10"/>
      <c r="RAI388" s="10"/>
      <c r="RAJ388" s="10"/>
      <c r="RAK388" s="10"/>
      <c r="RAL388" s="10"/>
      <c r="RAM388" s="10"/>
      <c r="RAN388" s="10"/>
      <c r="RAO388" s="10"/>
      <c r="RAP388" s="10"/>
      <c r="RAQ388" s="10"/>
      <c r="RAR388" s="10"/>
      <c r="RAS388" s="10"/>
      <c r="RAT388" s="10"/>
      <c r="RAU388" s="10"/>
      <c r="RAV388" s="10"/>
      <c r="RAW388" s="10"/>
      <c r="RAX388" s="10"/>
      <c r="RAY388" s="10"/>
      <c r="RAZ388" s="10"/>
      <c r="RBA388" s="10"/>
      <c r="RBB388" s="10"/>
      <c r="RBC388" s="10"/>
      <c r="RBD388" s="10"/>
      <c r="RBE388" s="10"/>
      <c r="RBF388" s="10"/>
      <c r="RBG388" s="10"/>
      <c r="RBH388" s="10"/>
      <c r="RBI388" s="10"/>
      <c r="RBJ388" s="10"/>
      <c r="RBK388" s="10"/>
      <c r="RBL388" s="10"/>
      <c r="RBM388" s="10"/>
      <c r="RBN388" s="10"/>
      <c r="RBO388" s="10"/>
      <c r="RBP388" s="10"/>
      <c r="RBQ388" s="10"/>
      <c r="RBR388" s="10"/>
      <c r="RBS388" s="10"/>
      <c r="RBT388" s="10"/>
      <c r="RBU388" s="10"/>
      <c r="RBV388" s="10"/>
      <c r="RBW388" s="10"/>
      <c r="RBX388" s="10"/>
      <c r="RBY388" s="10"/>
      <c r="RBZ388" s="10"/>
      <c r="RCA388" s="10"/>
      <c r="RCB388" s="10"/>
      <c r="RCC388" s="10"/>
      <c r="RCD388" s="10"/>
      <c r="RCE388" s="10"/>
      <c r="RCF388" s="10"/>
      <c r="RCG388" s="10"/>
      <c r="RCH388" s="10"/>
      <c r="RCI388" s="10"/>
      <c r="RCJ388" s="10"/>
      <c r="RCK388" s="10"/>
      <c r="RCL388" s="10"/>
      <c r="RCM388" s="10"/>
      <c r="RCN388" s="10"/>
      <c r="RCO388" s="10"/>
      <c r="RCP388" s="10"/>
      <c r="RCQ388" s="10"/>
      <c r="RCR388" s="10"/>
      <c r="RCS388" s="10"/>
      <c r="RCT388" s="10"/>
      <c r="RCU388" s="10"/>
      <c r="RCV388" s="10"/>
      <c r="RCW388" s="10"/>
      <c r="RCX388" s="10"/>
      <c r="RCY388" s="10"/>
      <c r="RCZ388" s="10"/>
      <c r="RDA388" s="10"/>
      <c r="RDB388" s="10"/>
      <c r="RDC388" s="10"/>
      <c r="RDD388" s="10"/>
      <c r="RDE388" s="10"/>
      <c r="RDF388" s="10"/>
      <c r="RDG388" s="10"/>
      <c r="RDH388" s="10"/>
      <c r="RDI388" s="10"/>
      <c r="RDJ388" s="10"/>
      <c r="RDK388" s="10"/>
      <c r="RDL388" s="10"/>
      <c r="RDM388" s="10"/>
      <c r="RDN388" s="10"/>
      <c r="RDO388" s="10"/>
      <c r="RDP388" s="10"/>
      <c r="RDQ388" s="10"/>
      <c r="RDR388" s="10"/>
      <c r="RDS388" s="10"/>
      <c r="RDT388" s="10"/>
      <c r="RDU388" s="10"/>
      <c r="RDV388" s="10"/>
      <c r="RDW388" s="10"/>
      <c r="RDX388" s="10"/>
      <c r="RDY388" s="10"/>
      <c r="RDZ388" s="10"/>
      <c r="REA388" s="10"/>
      <c r="REB388" s="10"/>
      <c r="REC388" s="10"/>
      <c r="RED388" s="10"/>
      <c r="REE388" s="10"/>
      <c r="REF388" s="10"/>
      <c r="REG388" s="10"/>
      <c r="REH388" s="10"/>
      <c r="REI388" s="10"/>
      <c r="REJ388" s="10"/>
      <c r="REK388" s="10"/>
      <c r="REL388" s="10"/>
      <c r="REM388" s="10"/>
      <c r="REN388" s="10"/>
      <c r="REO388" s="10"/>
      <c r="REP388" s="10"/>
      <c r="REQ388" s="10"/>
      <c r="RER388" s="10"/>
      <c r="RES388" s="10"/>
      <c r="RET388" s="10"/>
      <c r="REU388" s="10"/>
      <c r="REV388" s="10"/>
      <c r="REW388" s="10"/>
      <c r="REX388" s="10"/>
      <c r="REY388" s="10"/>
      <c r="REZ388" s="10"/>
      <c r="RFA388" s="10"/>
      <c r="RFB388" s="10"/>
      <c r="RFC388" s="10"/>
      <c r="RFD388" s="10"/>
      <c r="RFE388" s="10"/>
      <c r="RFF388" s="10"/>
      <c r="RFG388" s="10"/>
      <c r="RFH388" s="10"/>
      <c r="RFI388" s="10"/>
      <c r="RFJ388" s="10"/>
      <c r="RFK388" s="10"/>
      <c r="RFL388" s="10"/>
      <c r="RFM388" s="10"/>
      <c r="RFN388" s="10"/>
      <c r="RFO388" s="10"/>
      <c r="RFP388" s="10"/>
      <c r="RFQ388" s="10"/>
      <c r="RFR388" s="10"/>
      <c r="RFS388" s="10"/>
      <c r="RFT388" s="10"/>
      <c r="RFU388" s="10"/>
      <c r="RFV388" s="10"/>
      <c r="RFW388" s="10"/>
      <c r="RFX388" s="10"/>
      <c r="RFY388" s="10"/>
      <c r="RFZ388" s="10"/>
      <c r="RGA388" s="10"/>
      <c r="RGB388" s="10"/>
      <c r="RGC388" s="10"/>
      <c r="RGD388" s="10"/>
      <c r="RGE388" s="10"/>
      <c r="RGF388" s="10"/>
      <c r="RGG388" s="10"/>
      <c r="RGH388" s="10"/>
      <c r="RGI388" s="10"/>
      <c r="RGJ388" s="10"/>
      <c r="RGK388" s="10"/>
      <c r="RGL388" s="10"/>
      <c r="RGM388" s="10"/>
      <c r="RGN388" s="10"/>
      <c r="RGO388" s="10"/>
      <c r="RGP388" s="10"/>
      <c r="RGQ388" s="10"/>
      <c r="RGR388" s="10"/>
      <c r="RGS388" s="10"/>
      <c r="RGT388" s="10"/>
      <c r="RGU388" s="10"/>
      <c r="RGV388" s="10"/>
      <c r="RGW388" s="10"/>
      <c r="RGX388" s="10"/>
      <c r="RGY388" s="10"/>
      <c r="RGZ388" s="10"/>
      <c r="RHA388" s="10"/>
      <c r="RHB388" s="10"/>
      <c r="RHC388" s="10"/>
      <c r="RHD388" s="10"/>
      <c r="RHE388" s="10"/>
      <c r="RHF388" s="10"/>
      <c r="RHG388" s="10"/>
      <c r="RHH388" s="10"/>
      <c r="RHI388" s="10"/>
      <c r="RHJ388" s="10"/>
      <c r="RHK388" s="10"/>
      <c r="RHL388" s="10"/>
      <c r="RHM388" s="10"/>
      <c r="RHN388" s="10"/>
      <c r="RHO388" s="10"/>
      <c r="RHP388" s="10"/>
      <c r="RHQ388" s="10"/>
      <c r="RHR388" s="10"/>
      <c r="RHS388" s="10"/>
      <c r="RHT388" s="10"/>
      <c r="RHU388" s="10"/>
      <c r="RHV388" s="10"/>
      <c r="RHW388" s="10"/>
      <c r="RHX388" s="10"/>
      <c r="RHY388" s="10"/>
      <c r="RHZ388" s="10"/>
      <c r="RIA388" s="10"/>
      <c r="RIB388" s="10"/>
      <c r="RIC388" s="10"/>
      <c r="RID388" s="10"/>
      <c r="RIE388" s="10"/>
      <c r="RIF388" s="10"/>
      <c r="RIG388" s="10"/>
      <c r="RIH388" s="10"/>
      <c r="RII388" s="10"/>
      <c r="RIJ388" s="10"/>
      <c r="RIK388" s="10"/>
      <c r="RIL388" s="10"/>
      <c r="RIM388" s="10"/>
      <c r="RIN388" s="10"/>
      <c r="RIO388" s="10"/>
      <c r="RIP388" s="10"/>
      <c r="RIQ388" s="10"/>
      <c r="RIR388" s="10"/>
      <c r="RIS388" s="10"/>
      <c r="RIT388" s="10"/>
      <c r="RIU388" s="10"/>
      <c r="RIV388" s="10"/>
      <c r="RIW388" s="10"/>
      <c r="RIX388" s="10"/>
      <c r="RIY388" s="10"/>
      <c r="RIZ388" s="10"/>
      <c r="RJA388" s="10"/>
      <c r="RJB388" s="10"/>
      <c r="RJC388" s="10"/>
      <c r="RJD388" s="10"/>
      <c r="RJE388" s="10"/>
      <c r="RJF388" s="10"/>
      <c r="RJG388" s="10"/>
      <c r="RJH388" s="10"/>
      <c r="RJI388" s="10"/>
      <c r="RJJ388" s="10"/>
      <c r="RJK388" s="10"/>
      <c r="RJL388" s="10"/>
      <c r="RJM388" s="10"/>
      <c r="RJN388" s="10"/>
      <c r="RJO388" s="10"/>
      <c r="RJP388" s="10"/>
      <c r="RJQ388" s="10"/>
      <c r="RJR388" s="10"/>
      <c r="RJS388" s="10"/>
      <c r="RJT388" s="10"/>
      <c r="RJU388" s="10"/>
      <c r="RJV388" s="10"/>
      <c r="RJW388" s="10"/>
      <c r="RJX388" s="10"/>
      <c r="RJY388" s="10"/>
      <c r="RJZ388" s="10"/>
      <c r="RKA388" s="10"/>
      <c r="RKB388" s="10"/>
      <c r="RKC388" s="10"/>
      <c r="RKD388" s="10"/>
      <c r="RKE388" s="10"/>
      <c r="RKF388" s="10"/>
      <c r="RKG388" s="10"/>
      <c r="RKH388" s="10"/>
      <c r="RKI388" s="10"/>
      <c r="RKJ388" s="10"/>
      <c r="RKK388" s="10"/>
      <c r="RKL388" s="10"/>
      <c r="RKM388" s="10"/>
      <c r="RKN388" s="10"/>
      <c r="RKO388" s="10"/>
      <c r="RKP388" s="10"/>
      <c r="RKQ388" s="10"/>
      <c r="RKR388" s="10"/>
      <c r="RKS388" s="10"/>
      <c r="RKT388" s="10"/>
      <c r="RKU388" s="10"/>
      <c r="RKV388" s="10"/>
      <c r="RKW388" s="10"/>
      <c r="RKX388" s="10"/>
      <c r="RKY388" s="10"/>
      <c r="RKZ388" s="10"/>
      <c r="RLA388" s="10"/>
      <c r="RLB388" s="10"/>
      <c r="RLC388" s="10"/>
      <c r="RLD388" s="10"/>
      <c r="RLE388" s="10"/>
      <c r="RLF388" s="10"/>
      <c r="RLG388" s="10"/>
      <c r="RLH388" s="10"/>
      <c r="RLI388" s="10"/>
      <c r="RLJ388" s="10"/>
      <c r="RLK388" s="10"/>
      <c r="RLL388" s="10"/>
      <c r="RLM388" s="10"/>
      <c r="RLN388" s="10"/>
      <c r="RLO388" s="10"/>
      <c r="RLP388" s="10"/>
      <c r="RLQ388" s="10"/>
      <c r="RLR388" s="10"/>
      <c r="RLS388" s="10"/>
      <c r="RLT388" s="10"/>
      <c r="RLU388" s="10"/>
      <c r="RLV388" s="10"/>
      <c r="RLW388" s="10"/>
      <c r="RLX388" s="10"/>
      <c r="RLY388" s="10"/>
      <c r="RLZ388" s="10"/>
      <c r="RMA388" s="10"/>
      <c r="RMB388" s="10"/>
      <c r="RMC388" s="10"/>
      <c r="RMD388" s="10"/>
      <c r="RME388" s="10"/>
      <c r="RMF388" s="10"/>
      <c r="RMG388" s="10"/>
      <c r="RMH388" s="10"/>
      <c r="RMI388" s="10"/>
      <c r="RMJ388" s="10"/>
      <c r="RMK388" s="10"/>
      <c r="RML388" s="10"/>
      <c r="RMM388" s="10"/>
      <c r="RMN388" s="10"/>
      <c r="RMO388" s="10"/>
      <c r="RMP388" s="10"/>
      <c r="RMQ388" s="10"/>
      <c r="RMR388" s="10"/>
      <c r="RMS388" s="10"/>
      <c r="RMT388" s="10"/>
      <c r="RMU388" s="10"/>
      <c r="RMV388" s="10"/>
      <c r="RMW388" s="10"/>
      <c r="RMX388" s="10"/>
      <c r="RMY388" s="10"/>
      <c r="RMZ388" s="10"/>
      <c r="RNA388" s="10"/>
      <c r="RNB388" s="10"/>
      <c r="RNC388" s="10"/>
      <c r="RND388" s="10"/>
      <c r="RNE388" s="10"/>
      <c r="RNF388" s="10"/>
      <c r="RNG388" s="10"/>
      <c r="RNH388" s="10"/>
      <c r="RNI388" s="10"/>
      <c r="RNJ388" s="10"/>
      <c r="RNK388" s="10"/>
      <c r="RNL388" s="10"/>
      <c r="RNM388" s="10"/>
      <c r="RNN388" s="10"/>
      <c r="RNO388" s="10"/>
      <c r="RNP388" s="10"/>
      <c r="RNQ388" s="10"/>
      <c r="RNR388" s="10"/>
      <c r="RNS388" s="10"/>
      <c r="RNT388" s="10"/>
      <c r="RNU388" s="10"/>
      <c r="RNV388" s="10"/>
      <c r="RNW388" s="10"/>
      <c r="RNX388" s="10"/>
      <c r="RNY388" s="10"/>
      <c r="RNZ388" s="10"/>
      <c r="ROA388" s="10"/>
      <c r="ROB388" s="10"/>
      <c r="ROC388" s="10"/>
      <c r="ROD388" s="10"/>
      <c r="ROE388" s="10"/>
      <c r="ROF388" s="10"/>
      <c r="ROG388" s="10"/>
      <c r="ROH388" s="10"/>
      <c r="ROI388" s="10"/>
      <c r="ROJ388" s="10"/>
      <c r="ROK388" s="10"/>
      <c r="ROL388" s="10"/>
      <c r="ROM388" s="10"/>
      <c r="RON388" s="10"/>
      <c r="ROO388" s="10"/>
      <c r="ROP388" s="10"/>
      <c r="ROQ388" s="10"/>
      <c r="ROR388" s="10"/>
      <c r="ROS388" s="10"/>
      <c r="ROT388" s="10"/>
      <c r="ROU388" s="10"/>
      <c r="ROV388" s="10"/>
      <c r="ROW388" s="10"/>
      <c r="ROX388" s="10"/>
      <c r="ROY388" s="10"/>
      <c r="ROZ388" s="10"/>
      <c r="RPA388" s="10"/>
      <c r="RPB388" s="10"/>
      <c r="RPC388" s="10"/>
      <c r="RPD388" s="10"/>
      <c r="RPE388" s="10"/>
      <c r="RPF388" s="10"/>
      <c r="RPG388" s="10"/>
      <c r="RPH388" s="10"/>
      <c r="RPI388" s="10"/>
      <c r="RPJ388" s="10"/>
      <c r="RPK388" s="10"/>
      <c r="RPL388" s="10"/>
      <c r="RPM388" s="10"/>
      <c r="RPN388" s="10"/>
      <c r="RPO388" s="10"/>
      <c r="RPP388" s="10"/>
      <c r="RPQ388" s="10"/>
      <c r="RPR388" s="10"/>
      <c r="RPS388" s="10"/>
      <c r="RPT388" s="10"/>
      <c r="RPU388" s="10"/>
      <c r="RPV388" s="10"/>
      <c r="RPW388" s="10"/>
      <c r="RPX388" s="10"/>
      <c r="RPY388" s="10"/>
      <c r="RPZ388" s="10"/>
      <c r="RQA388" s="10"/>
      <c r="RQB388" s="10"/>
      <c r="RQC388" s="10"/>
      <c r="RQD388" s="10"/>
      <c r="RQE388" s="10"/>
      <c r="RQF388" s="10"/>
      <c r="RQG388" s="10"/>
      <c r="RQH388" s="10"/>
      <c r="RQI388" s="10"/>
      <c r="RQJ388" s="10"/>
      <c r="RQK388" s="10"/>
      <c r="RQL388" s="10"/>
      <c r="RQM388" s="10"/>
      <c r="RQN388" s="10"/>
      <c r="RQO388" s="10"/>
      <c r="RQP388" s="10"/>
      <c r="RQQ388" s="10"/>
      <c r="RQR388" s="10"/>
      <c r="RQS388" s="10"/>
      <c r="RQT388" s="10"/>
      <c r="RQU388" s="10"/>
      <c r="RQV388" s="10"/>
      <c r="RQW388" s="10"/>
      <c r="RQX388" s="10"/>
      <c r="RQY388" s="10"/>
      <c r="RQZ388" s="10"/>
      <c r="RRA388" s="10"/>
      <c r="RRB388" s="10"/>
      <c r="RRC388" s="10"/>
      <c r="RRD388" s="10"/>
      <c r="RRE388" s="10"/>
      <c r="RRF388" s="10"/>
      <c r="RRG388" s="10"/>
      <c r="RRH388" s="10"/>
      <c r="RRI388" s="10"/>
      <c r="RRJ388" s="10"/>
      <c r="RRK388" s="10"/>
      <c r="RRL388" s="10"/>
      <c r="RRM388" s="10"/>
      <c r="RRN388" s="10"/>
      <c r="RRO388" s="10"/>
      <c r="RRP388" s="10"/>
      <c r="RRQ388" s="10"/>
      <c r="RRR388" s="10"/>
      <c r="RRS388" s="10"/>
      <c r="RRT388" s="10"/>
      <c r="RRU388" s="10"/>
      <c r="RRV388" s="10"/>
      <c r="RRW388" s="10"/>
      <c r="RRX388" s="10"/>
      <c r="RRY388" s="10"/>
      <c r="RRZ388" s="10"/>
      <c r="RSA388" s="10"/>
      <c r="RSB388" s="10"/>
      <c r="RSC388" s="10"/>
      <c r="RSD388" s="10"/>
      <c r="RSE388" s="10"/>
      <c r="RSF388" s="10"/>
      <c r="RSG388" s="10"/>
      <c r="RSH388" s="10"/>
      <c r="RSI388" s="10"/>
      <c r="RSJ388" s="10"/>
      <c r="RSK388" s="10"/>
      <c r="RSL388" s="10"/>
      <c r="RSM388" s="10"/>
      <c r="RSN388" s="10"/>
      <c r="RSO388" s="10"/>
      <c r="RSP388" s="10"/>
      <c r="RSQ388" s="10"/>
      <c r="RSR388" s="10"/>
      <c r="RSS388" s="10"/>
      <c r="RST388" s="10"/>
      <c r="RSU388" s="10"/>
      <c r="RSV388" s="10"/>
      <c r="RSW388" s="10"/>
      <c r="RSX388" s="10"/>
      <c r="RSY388" s="10"/>
      <c r="RSZ388" s="10"/>
      <c r="RTA388" s="10"/>
      <c r="RTB388" s="10"/>
      <c r="RTC388" s="10"/>
      <c r="RTD388" s="10"/>
      <c r="RTE388" s="10"/>
      <c r="RTF388" s="10"/>
      <c r="RTG388" s="10"/>
      <c r="RTH388" s="10"/>
      <c r="RTI388" s="10"/>
      <c r="RTJ388" s="10"/>
      <c r="RTK388" s="10"/>
      <c r="RTL388" s="10"/>
      <c r="RTM388" s="10"/>
      <c r="RTN388" s="10"/>
      <c r="RTO388" s="10"/>
      <c r="RTP388" s="10"/>
      <c r="RTQ388" s="10"/>
      <c r="RTR388" s="10"/>
      <c r="RTS388" s="10"/>
      <c r="RTT388" s="10"/>
      <c r="RTU388" s="10"/>
      <c r="RTV388" s="10"/>
      <c r="RTW388" s="10"/>
      <c r="RTX388" s="10"/>
      <c r="RTY388" s="10"/>
      <c r="RTZ388" s="10"/>
      <c r="RUA388" s="10"/>
      <c r="RUB388" s="10"/>
      <c r="RUC388" s="10"/>
      <c r="RUD388" s="10"/>
      <c r="RUE388" s="10"/>
      <c r="RUF388" s="10"/>
      <c r="RUG388" s="10"/>
      <c r="RUH388" s="10"/>
      <c r="RUI388" s="10"/>
      <c r="RUJ388" s="10"/>
      <c r="RUK388" s="10"/>
      <c r="RUL388" s="10"/>
      <c r="RUM388" s="10"/>
      <c r="RUN388" s="10"/>
      <c r="RUO388" s="10"/>
      <c r="RUP388" s="10"/>
      <c r="RUQ388" s="10"/>
      <c r="RUR388" s="10"/>
      <c r="RUS388" s="10"/>
      <c r="RUT388" s="10"/>
      <c r="RUU388" s="10"/>
      <c r="RUV388" s="10"/>
      <c r="RUW388" s="10"/>
      <c r="RUX388" s="10"/>
      <c r="RUY388" s="10"/>
      <c r="RUZ388" s="10"/>
      <c r="RVA388" s="10"/>
      <c r="RVB388" s="10"/>
      <c r="RVC388" s="10"/>
      <c r="RVD388" s="10"/>
      <c r="RVE388" s="10"/>
      <c r="RVF388" s="10"/>
      <c r="RVG388" s="10"/>
      <c r="RVH388" s="10"/>
      <c r="RVI388" s="10"/>
      <c r="RVJ388" s="10"/>
      <c r="RVK388" s="10"/>
      <c r="RVL388" s="10"/>
      <c r="RVM388" s="10"/>
      <c r="RVN388" s="10"/>
      <c r="RVO388" s="10"/>
      <c r="RVP388" s="10"/>
      <c r="RVQ388" s="10"/>
      <c r="RVR388" s="10"/>
      <c r="RVS388" s="10"/>
      <c r="RVT388" s="10"/>
      <c r="RVU388" s="10"/>
      <c r="RVV388" s="10"/>
      <c r="RVW388" s="10"/>
      <c r="RVX388" s="10"/>
      <c r="RVY388" s="10"/>
      <c r="RVZ388" s="10"/>
      <c r="RWA388" s="10"/>
      <c r="RWB388" s="10"/>
      <c r="RWC388" s="10"/>
      <c r="RWD388" s="10"/>
      <c r="RWE388" s="10"/>
      <c r="RWF388" s="10"/>
      <c r="RWG388" s="10"/>
      <c r="RWH388" s="10"/>
      <c r="RWI388" s="10"/>
      <c r="RWJ388" s="10"/>
      <c r="RWK388" s="10"/>
      <c r="RWL388" s="10"/>
      <c r="RWM388" s="10"/>
      <c r="RWN388" s="10"/>
      <c r="RWO388" s="10"/>
      <c r="RWP388" s="10"/>
      <c r="RWQ388" s="10"/>
      <c r="RWR388" s="10"/>
      <c r="RWS388" s="10"/>
      <c r="RWT388" s="10"/>
      <c r="RWU388" s="10"/>
      <c r="RWV388" s="10"/>
      <c r="RWW388" s="10"/>
      <c r="RWX388" s="10"/>
      <c r="RWY388" s="10"/>
      <c r="RWZ388" s="10"/>
      <c r="RXA388" s="10"/>
      <c r="RXB388" s="10"/>
      <c r="RXC388" s="10"/>
      <c r="RXD388" s="10"/>
      <c r="RXE388" s="10"/>
      <c r="RXF388" s="10"/>
      <c r="RXG388" s="10"/>
      <c r="RXH388" s="10"/>
      <c r="RXI388" s="10"/>
      <c r="RXJ388" s="10"/>
      <c r="RXK388" s="10"/>
      <c r="RXL388" s="10"/>
      <c r="RXM388" s="10"/>
      <c r="RXN388" s="10"/>
      <c r="RXO388" s="10"/>
      <c r="RXP388" s="10"/>
      <c r="RXQ388" s="10"/>
      <c r="RXR388" s="10"/>
      <c r="RXS388" s="10"/>
      <c r="RXT388" s="10"/>
      <c r="RXU388" s="10"/>
      <c r="RXV388" s="10"/>
      <c r="RXW388" s="10"/>
      <c r="RXX388" s="10"/>
      <c r="RXY388" s="10"/>
      <c r="RXZ388" s="10"/>
      <c r="RYA388" s="10"/>
      <c r="RYB388" s="10"/>
      <c r="RYC388" s="10"/>
      <c r="RYD388" s="10"/>
      <c r="RYE388" s="10"/>
      <c r="RYF388" s="10"/>
      <c r="RYG388" s="10"/>
      <c r="RYH388" s="10"/>
      <c r="RYI388" s="10"/>
      <c r="RYJ388" s="10"/>
      <c r="RYK388" s="10"/>
      <c r="RYL388" s="10"/>
      <c r="RYM388" s="10"/>
      <c r="RYN388" s="10"/>
      <c r="RYO388" s="10"/>
      <c r="RYP388" s="10"/>
      <c r="RYQ388" s="10"/>
      <c r="RYR388" s="10"/>
      <c r="RYS388" s="10"/>
      <c r="RYT388" s="10"/>
      <c r="RYU388" s="10"/>
      <c r="RYV388" s="10"/>
      <c r="RYW388" s="10"/>
      <c r="RYX388" s="10"/>
      <c r="RYY388" s="10"/>
      <c r="RYZ388" s="10"/>
      <c r="RZA388" s="10"/>
      <c r="RZB388" s="10"/>
      <c r="RZC388" s="10"/>
      <c r="RZD388" s="10"/>
      <c r="RZE388" s="10"/>
      <c r="RZF388" s="10"/>
      <c r="RZG388" s="10"/>
      <c r="RZH388" s="10"/>
      <c r="RZI388" s="10"/>
      <c r="RZJ388" s="10"/>
      <c r="RZK388" s="10"/>
      <c r="RZL388" s="10"/>
      <c r="RZM388" s="10"/>
      <c r="RZN388" s="10"/>
      <c r="RZO388" s="10"/>
      <c r="RZP388" s="10"/>
      <c r="RZQ388" s="10"/>
      <c r="RZR388" s="10"/>
      <c r="RZS388" s="10"/>
      <c r="RZT388" s="10"/>
      <c r="RZU388" s="10"/>
      <c r="RZV388" s="10"/>
      <c r="RZW388" s="10"/>
      <c r="RZX388" s="10"/>
      <c r="RZY388" s="10"/>
      <c r="RZZ388" s="10"/>
      <c r="SAA388" s="10"/>
      <c r="SAB388" s="10"/>
      <c r="SAC388" s="10"/>
      <c r="SAD388" s="10"/>
      <c r="SAE388" s="10"/>
      <c r="SAF388" s="10"/>
      <c r="SAG388" s="10"/>
      <c r="SAH388" s="10"/>
      <c r="SAI388" s="10"/>
      <c r="SAJ388" s="10"/>
      <c r="SAK388" s="10"/>
      <c r="SAL388" s="10"/>
      <c r="SAM388" s="10"/>
      <c r="SAN388" s="10"/>
      <c r="SAO388" s="10"/>
      <c r="SAP388" s="10"/>
      <c r="SAQ388" s="10"/>
      <c r="SAR388" s="10"/>
      <c r="SAS388" s="10"/>
      <c r="SAT388" s="10"/>
      <c r="SAU388" s="10"/>
      <c r="SAV388" s="10"/>
      <c r="SAW388" s="10"/>
      <c r="SAX388" s="10"/>
      <c r="SAY388" s="10"/>
      <c r="SAZ388" s="10"/>
      <c r="SBA388" s="10"/>
      <c r="SBB388" s="10"/>
      <c r="SBC388" s="10"/>
      <c r="SBD388" s="10"/>
      <c r="SBE388" s="10"/>
      <c r="SBF388" s="10"/>
      <c r="SBG388" s="10"/>
      <c r="SBH388" s="10"/>
      <c r="SBI388" s="10"/>
      <c r="SBJ388" s="10"/>
      <c r="SBK388" s="10"/>
      <c r="SBL388" s="10"/>
      <c r="SBM388" s="10"/>
      <c r="SBN388" s="10"/>
      <c r="SBO388" s="10"/>
      <c r="SBP388" s="10"/>
      <c r="SBQ388" s="10"/>
      <c r="SBR388" s="10"/>
      <c r="SBS388" s="10"/>
      <c r="SBT388" s="10"/>
      <c r="SBU388" s="10"/>
      <c r="SBV388" s="10"/>
      <c r="SBW388" s="10"/>
      <c r="SBX388" s="10"/>
      <c r="SBY388" s="10"/>
      <c r="SBZ388" s="10"/>
      <c r="SCA388" s="10"/>
      <c r="SCB388" s="10"/>
      <c r="SCC388" s="10"/>
      <c r="SCD388" s="10"/>
      <c r="SCE388" s="10"/>
      <c r="SCF388" s="10"/>
      <c r="SCG388" s="10"/>
      <c r="SCH388" s="10"/>
      <c r="SCI388" s="10"/>
      <c r="SCJ388" s="10"/>
      <c r="SCK388" s="10"/>
      <c r="SCL388" s="10"/>
      <c r="SCM388" s="10"/>
      <c r="SCN388" s="10"/>
      <c r="SCO388" s="10"/>
      <c r="SCP388" s="10"/>
      <c r="SCQ388" s="10"/>
      <c r="SCR388" s="10"/>
      <c r="SCS388" s="10"/>
      <c r="SCT388" s="10"/>
      <c r="SCU388" s="10"/>
      <c r="SCV388" s="10"/>
      <c r="SCW388" s="10"/>
      <c r="SCX388" s="10"/>
      <c r="SCY388" s="10"/>
      <c r="SCZ388" s="10"/>
      <c r="SDA388" s="10"/>
      <c r="SDB388" s="10"/>
      <c r="SDC388" s="10"/>
      <c r="SDD388" s="10"/>
      <c r="SDE388" s="10"/>
      <c r="SDF388" s="10"/>
      <c r="SDG388" s="10"/>
      <c r="SDH388" s="10"/>
      <c r="SDI388" s="10"/>
      <c r="SDJ388" s="10"/>
      <c r="SDK388" s="10"/>
      <c r="SDL388" s="10"/>
      <c r="SDM388" s="10"/>
      <c r="SDN388" s="10"/>
      <c r="SDO388" s="10"/>
      <c r="SDP388" s="10"/>
      <c r="SDQ388" s="10"/>
      <c r="SDR388" s="10"/>
      <c r="SDS388" s="10"/>
      <c r="SDT388" s="10"/>
      <c r="SDU388" s="10"/>
      <c r="SDV388" s="10"/>
      <c r="SDW388" s="10"/>
      <c r="SDX388" s="10"/>
      <c r="SDY388" s="10"/>
      <c r="SDZ388" s="10"/>
      <c r="SEA388" s="10"/>
      <c r="SEB388" s="10"/>
      <c r="SEC388" s="10"/>
      <c r="SED388" s="10"/>
      <c r="SEE388" s="10"/>
      <c r="SEF388" s="10"/>
      <c r="SEG388" s="10"/>
      <c r="SEH388" s="10"/>
      <c r="SEI388" s="10"/>
      <c r="SEJ388" s="10"/>
      <c r="SEK388" s="10"/>
      <c r="SEL388" s="10"/>
      <c r="SEM388" s="10"/>
      <c r="SEN388" s="10"/>
      <c r="SEO388" s="10"/>
      <c r="SEP388" s="10"/>
      <c r="SEQ388" s="10"/>
      <c r="SER388" s="10"/>
      <c r="SES388" s="10"/>
      <c r="SET388" s="10"/>
      <c r="SEU388" s="10"/>
      <c r="SEV388" s="10"/>
      <c r="SEW388" s="10"/>
      <c r="SEX388" s="10"/>
      <c r="SEY388" s="10"/>
      <c r="SEZ388" s="10"/>
      <c r="SFA388" s="10"/>
      <c r="SFB388" s="10"/>
      <c r="SFC388" s="10"/>
      <c r="SFD388" s="10"/>
      <c r="SFE388" s="10"/>
      <c r="SFF388" s="10"/>
      <c r="SFG388" s="10"/>
      <c r="SFH388" s="10"/>
      <c r="SFI388" s="10"/>
      <c r="SFJ388" s="10"/>
      <c r="SFK388" s="10"/>
      <c r="SFL388" s="10"/>
      <c r="SFM388" s="10"/>
      <c r="SFN388" s="10"/>
      <c r="SFO388" s="10"/>
      <c r="SFP388" s="10"/>
      <c r="SFQ388" s="10"/>
      <c r="SFR388" s="10"/>
      <c r="SFS388" s="10"/>
      <c r="SFT388" s="10"/>
      <c r="SFU388" s="10"/>
      <c r="SFV388" s="10"/>
      <c r="SFW388" s="10"/>
      <c r="SFX388" s="10"/>
      <c r="SFY388" s="10"/>
      <c r="SFZ388" s="10"/>
      <c r="SGA388" s="10"/>
      <c r="SGB388" s="10"/>
      <c r="SGC388" s="10"/>
      <c r="SGD388" s="10"/>
      <c r="SGE388" s="10"/>
      <c r="SGF388" s="10"/>
      <c r="SGG388" s="10"/>
      <c r="SGH388" s="10"/>
      <c r="SGI388" s="10"/>
      <c r="SGJ388" s="10"/>
      <c r="SGK388" s="10"/>
      <c r="SGL388" s="10"/>
      <c r="SGM388" s="10"/>
      <c r="SGN388" s="10"/>
      <c r="SGO388" s="10"/>
      <c r="SGP388" s="10"/>
      <c r="SGQ388" s="10"/>
      <c r="SGR388" s="10"/>
      <c r="SGS388" s="10"/>
      <c r="SGT388" s="10"/>
      <c r="SGU388" s="10"/>
      <c r="SGV388" s="10"/>
      <c r="SGW388" s="10"/>
      <c r="SGX388" s="10"/>
      <c r="SGY388" s="10"/>
      <c r="SGZ388" s="10"/>
      <c r="SHA388" s="10"/>
      <c r="SHB388" s="10"/>
      <c r="SHC388" s="10"/>
      <c r="SHD388" s="10"/>
      <c r="SHE388" s="10"/>
      <c r="SHF388" s="10"/>
      <c r="SHG388" s="10"/>
      <c r="SHH388" s="10"/>
      <c r="SHI388" s="10"/>
      <c r="SHJ388" s="10"/>
      <c r="SHK388" s="10"/>
      <c r="SHL388" s="10"/>
      <c r="SHM388" s="10"/>
      <c r="SHN388" s="10"/>
      <c r="SHO388" s="10"/>
      <c r="SHP388" s="10"/>
      <c r="SHQ388" s="10"/>
      <c r="SHR388" s="10"/>
      <c r="SHS388" s="10"/>
      <c r="SHT388" s="10"/>
      <c r="SHU388" s="10"/>
      <c r="SHV388" s="10"/>
      <c r="SHW388" s="10"/>
      <c r="SHX388" s="10"/>
      <c r="SHY388" s="10"/>
      <c r="SHZ388" s="10"/>
      <c r="SIA388" s="10"/>
      <c r="SIB388" s="10"/>
      <c r="SIC388" s="10"/>
      <c r="SID388" s="10"/>
      <c r="SIE388" s="10"/>
      <c r="SIF388" s="10"/>
      <c r="SIG388" s="10"/>
      <c r="SIH388" s="10"/>
      <c r="SII388" s="10"/>
      <c r="SIJ388" s="10"/>
      <c r="SIK388" s="10"/>
      <c r="SIL388" s="10"/>
      <c r="SIM388" s="10"/>
      <c r="SIN388" s="10"/>
      <c r="SIO388" s="10"/>
      <c r="SIP388" s="10"/>
      <c r="SIQ388" s="10"/>
      <c r="SIR388" s="10"/>
      <c r="SIS388" s="10"/>
      <c r="SIT388" s="10"/>
      <c r="SIU388" s="10"/>
      <c r="SIV388" s="10"/>
      <c r="SIW388" s="10"/>
      <c r="SIX388" s="10"/>
      <c r="SIY388" s="10"/>
      <c r="SIZ388" s="10"/>
      <c r="SJA388" s="10"/>
      <c r="SJB388" s="10"/>
      <c r="SJC388" s="10"/>
      <c r="SJD388" s="10"/>
      <c r="SJE388" s="10"/>
      <c r="SJF388" s="10"/>
      <c r="SJG388" s="10"/>
      <c r="SJH388" s="10"/>
      <c r="SJI388" s="10"/>
      <c r="SJJ388" s="10"/>
      <c r="SJK388" s="10"/>
      <c r="SJL388" s="10"/>
      <c r="SJM388" s="10"/>
      <c r="SJN388" s="10"/>
      <c r="SJO388" s="10"/>
      <c r="SJP388" s="10"/>
      <c r="SJQ388" s="10"/>
      <c r="SJR388" s="10"/>
      <c r="SJS388" s="10"/>
      <c r="SJT388" s="10"/>
      <c r="SJU388" s="10"/>
      <c r="SJV388" s="10"/>
      <c r="SJW388" s="10"/>
      <c r="SJX388" s="10"/>
      <c r="SJY388" s="10"/>
      <c r="SJZ388" s="10"/>
      <c r="SKA388" s="10"/>
      <c r="SKB388" s="10"/>
      <c r="SKC388" s="10"/>
      <c r="SKD388" s="10"/>
      <c r="SKE388" s="10"/>
      <c r="SKF388" s="10"/>
      <c r="SKG388" s="10"/>
      <c r="SKH388" s="10"/>
      <c r="SKI388" s="10"/>
      <c r="SKJ388" s="10"/>
      <c r="SKK388" s="10"/>
      <c r="SKL388" s="10"/>
      <c r="SKM388" s="10"/>
      <c r="SKN388" s="10"/>
      <c r="SKO388" s="10"/>
      <c r="SKP388" s="10"/>
      <c r="SKQ388" s="10"/>
      <c r="SKR388" s="10"/>
      <c r="SKS388" s="10"/>
      <c r="SKT388" s="10"/>
      <c r="SKU388" s="10"/>
      <c r="SKV388" s="10"/>
      <c r="SKW388" s="10"/>
      <c r="SKX388" s="10"/>
      <c r="SKY388" s="10"/>
      <c r="SKZ388" s="10"/>
      <c r="SLA388" s="10"/>
      <c r="SLB388" s="10"/>
      <c r="SLC388" s="10"/>
      <c r="SLD388" s="10"/>
      <c r="SLE388" s="10"/>
      <c r="SLF388" s="10"/>
      <c r="SLG388" s="10"/>
      <c r="SLH388" s="10"/>
      <c r="SLI388" s="10"/>
      <c r="SLJ388" s="10"/>
      <c r="SLK388" s="10"/>
      <c r="SLL388" s="10"/>
      <c r="SLM388" s="10"/>
      <c r="SLN388" s="10"/>
      <c r="SLO388" s="10"/>
      <c r="SLP388" s="10"/>
      <c r="SLQ388" s="10"/>
      <c r="SLR388" s="10"/>
      <c r="SLS388" s="10"/>
      <c r="SLT388" s="10"/>
      <c r="SLU388" s="10"/>
      <c r="SLV388" s="10"/>
      <c r="SLW388" s="10"/>
      <c r="SLX388" s="10"/>
      <c r="SLY388" s="10"/>
      <c r="SLZ388" s="10"/>
      <c r="SMA388" s="10"/>
      <c r="SMB388" s="10"/>
      <c r="SMC388" s="10"/>
      <c r="SMD388" s="10"/>
      <c r="SME388" s="10"/>
      <c r="SMF388" s="10"/>
      <c r="SMG388" s="10"/>
      <c r="SMH388" s="10"/>
      <c r="SMI388" s="10"/>
      <c r="SMJ388" s="10"/>
      <c r="SMK388" s="10"/>
      <c r="SML388" s="10"/>
      <c r="SMM388" s="10"/>
      <c r="SMN388" s="10"/>
      <c r="SMO388" s="10"/>
      <c r="SMP388" s="10"/>
      <c r="SMQ388" s="10"/>
      <c r="SMR388" s="10"/>
      <c r="SMS388" s="10"/>
      <c r="SMT388" s="10"/>
      <c r="SMU388" s="10"/>
      <c r="SMV388" s="10"/>
      <c r="SMW388" s="10"/>
      <c r="SMX388" s="10"/>
      <c r="SMY388" s="10"/>
      <c r="SMZ388" s="10"/>
      <c r="SNA388" s="10"/>
      <c r="SNB388" s="10"/>
      <c r="SNC388" s="10"/>
      <c r="SND388" s="10"/>
      <c r="SNE388" s="10"/>
      <c r="SNF388" s="10"/>
      <c r="SNG388" s="10"/>
      <c r="SNH388" s="10"/>
      <c r="SNI388" s="10"/>
      <c r="SNJ388" s="10"/>
      <c r="SNK388" s="10"/>
      <c r="SNL388" s="10"/>
      <c r="SNM388" s="10"/>
      <c r="SNN388" s="10"/>
      <c r="SNO388" s="10"/>
      <c r="SNP388" s="10"/>
      <c r="SNQ388" s="10"/>
      <c r="SNR388" s="10"/>
      <c r="SNS388" s="10"/>
      <c r="SNT388" s="10"/>
      <c r="SNU388" s="10"/>
      <c r="SNV388" s="10"/>
      <c r="SNW388" s="10"/>
      <c r="SNX388" s="10"/>
      <c r="SNY388" s="10"/>
      <c r="SNZ388" s="10"/>
      <c r="SOA388" s="10"/>
      <c r="SOB388" s="10"/>
      <c r="SOC388" s="10"/>
      <c r="SOD388" s="10"/>
      <c r="SOE388" s="10"/>
      <c r="SOF388" s="10"/>
      <c r="SOG388" s="10"/>
      <c r="SOH388" s="10"/>
      <c r="SOI388" s="10"/>
      <c r="SOJ388" s="10"/>
      <c r="SOK388" s="10"/>
      <c r="SOL388" s="10"/>
      <c r="SOM388" s="10"/>
      <c r="SON388" s="10"/>
      <c r="SOO388" s="10"/>
      <c r="SOP388" s="10"/>
      <c r="SOQ388" s="10"/>
      <c r="SOR388" s="10"/>
      <c r="SOS388" s="10"/>
      <c r="SOT388" s="10"/>
      <c r="SOU388" s="10"/>
      <c r="SOV388" s="10"/>
      <c r="SOW388" s="10"/>
      <c r="SOX388" s="10"/>
      <c r="SOY388" s="10"/>
      <c r="SOZ388" s="10"/>
      <c r="SPA388" s="10"/>
      <c r="SPB388" s="10"/>
      <c r="SPC388" s="10"/>
      <c r="SPD388" s="10"/>
      <c r="SPE388" s="10"/>
      <c r="SPF388" s="10"/>
      <c r="SPG388" s="10"/>
      <c r="SPH388" s="10"/>
      <c r="SPI388" s="10"/>
      <c r="SPJ388" s="10"/>
      <c r="SPK388" s="10"/>
      <c r="SPL388" s="10"/>
      <c r="SPM388" s="10"/>
      <c r="SPN388" s="10"/>
      <c r="SPO388" s="10"/>
      <c r="SPP388" s="10"/>
      <c r="SPQ388" s="10"/>
      <c r="SPR388" s="10"/>
      <c r="SPS388" s="10"/>
      <c r="SPT388" s="10"/>
      <c r="SPU388" s="10"/>
      <c r="SPV388" s="10"/>
      <c r="SPW388" s="10"/>
      <c r="SPX388" s="10"/>
      <c r="SPY388" s="10"/>
      <c r="SPZ388" s="10"/>
      <c r="SQA388" s="10"/>
      <c r="SQB388" s="10"/>
      <c r="SQC388" s="10"/>
      <c r="SQD388" s="10"/>
      <c r="SQE388" s="10"/>
      <c r="SQF388" s="10"/>
      <c r="SQG388" s="10"/>
      <c r="SQH388" s="10"/>
      <c r="SQI388" s="10"/>
      <c r="SQJ388" s="10"/>
      <c r="SQK388" s="10"/>
      <c r="SQL388" s="10"/>
      <c r="SQM388" s="10"/>
      <c r="SQN388" s="10"/>
      <c r="SQO388" s="10"/>
      <c r="SQP388" s="10"/>
      <c r="SQQ388" s="10"/>
      <c r="SQR388" s="10"/>
      <c r="SQS388" s="10"/>
      <c r="SQT388" s="10"/>
      <c r="SQU388" s="10"/>
      <c r="SQV388" s="10"/>
      <c r="SQW388" s="10"/>
      <c r="SQX388" s="10"/>
      <c r="SQY388" s="10"/>
      <c r="SQZ388" s="10"/>
      <c r="SRA388" s="10"/>
      <c r="SRB388" s="10"/>
      <c r="SRC388" s="10"/>
      <c r="SRD388" s="10"/>
      <c r="SRE388" s="10"/>
      <c r="SRF388" s="10"/>
      <c r="SRG388" s="10"/>
      <c r="SRH388" s="10"/>
      <c r="SRI388" s="10"/>
      <c r="SRJ388" s="10"/>
      <c r="SRK388" s="10"/>
      <c r="SRL388" s="10"/>
      <c r="SRM388" s="10"/>
      <c r="SRN388" s="10"/>
      <c r="SRO388" s="10"/>
      <c r="SRP388" s="10"/>
      <c r="SRQ388" s="10"/>
      <c r="SRR388" s="10"/>
      <c r="SRS388" s="10"/>
      <c r="SRT388" s="10"/>
      <c r="SRU388" s="10"/>
      <c r="SRV388" s="10"/>
      <c r="SRW388" s="10"/>
      <c r="SRX388" s="10"/>
      <c r="SRY388" s="10"/>
      <c r="SRZ388" s="10"/>
      <c r="SSA388" s="10"/>
      <c r="SSB388" s="10"/>
      <c r="SSC388" s="10"/>
      <c r="SSD388" s="10"/>
      <c r="SSE388" s="10"/>
      <c r="SSF388" s="10"/>
      <c r="SSG388" s="10"/>
      <c r="SSH388" s="10"/>
      <c r="SSI388" s="10"/>
      <c r="SSJ388" s="10"/>
      <c r="SSK388" s="10"/>
      <c r="SSL388" s="10"/>
      <c r="SSM388" s="10"/>
      <c r="SSN388" s="10"/>
      <c r="SSO388" s="10"/>
      <c r="SSP388" s="10"/>
      <c r="SSQ388" s="10"/>
      <c r="SSR388" s="10"/>
      <c r="SSS388" s="10"/>
      <c r="SST388" s="10"/>
      <c r="SSU388" s="10"/>
      <c r="SSV388" s="10"/>
      <c r="SSW388" s="10"/>
      <c r="SSX388" s="10"/>
      <c r="SSY388" s="10"/>
      <c r="SSZ388" s="10"/>
      <c r="STA388" s="10"/>
      <c r="STB388" s="10"/>
      <c r="STC388" s="10"/>
      <c r="STD388" s="10"/>
      <c r="STE388" s="10"/>
      <c r="STF388" s="10"/>
      <c r="STG388" s="10"/>
      <c r="STH388" s="10"/>
      <c r="STI388" s="10"/>
      <c r="STJ388" s="10"/>
      <c r="STK388" s="10"/>
      <c r="STL388" s="10"/>
      <c r="STM388" s="10"/>
      <c r="STN388" s="10"/>
      <c r="STO388" s="10"/>
      <c r="STP388" s="10"/>
      <c r="STQ388" s="10"/>
      <c r="STR388" s="10"/>
      <c r="STS388" s="10"/>
      <c r="STT388" s="10"/>
      <c r="STU388" s="10"/>
      <c r="STV388" s="10"/>
      <c r="STW388" s="10"/>
      <c r="STX388" s="10"/>
      <c r="STY388" s="10"/>
      <c r="STZ388" s="10"/>
      <c r="SUA388" s="10"/>
      <c r="SUB388" s="10"/>
      <c r="SUC388" s="10"/>
      <c r="SUD388" s="10"/>
      <c r="SUE388" s="10"/>
      <c r="SUF388" s="10"/>
      <c r="SUG388" s="10"/>
      <c r="SUH388" s="10"/>
      <c r="SUI388" s="10"/>
      <c r="SUJ388" s="10"/>
      <c r="SUK388" s="10"/>
      <c r="SUL388" s="10"/>
      <c r="SUM388" s="10"/>
      <c r="SUN388" s="10"/>
      <c r="SUO388" s="10"/>
      <c r="SUP388" s="10"/>
      <c r="SUQ388" s="10"/>
      <c r="SUR388" s="10"/>
      <c r="SUS388" s="10"/>
      <c r="SUT388" s="10"/>
      <c r="SUU388" s="10"/>
      <c r="SUV388" s="10"/>
      <c r="SUW388" s="10"/>
      <c r="SUX388" s="10"/>
      <c r="SUY388" s="10"/>
      <c r="SUZ388" s="10"/>
      <c r="SVA388" s="10"/>
      <c r="SVB388" s="10"/>
      <c r="SVC388" s="10"/>
      <c r="SVD388" s="10"/>
      <c r="SVE388" s="10"/>
      <c r="SVF388" s="10"/>
      <c r="SVG388" s="10"/>
      <c r="SVH388" s="10"/>
      <c r="SVI388" s="10"/>
      <c r="SVJ388" s="10"/>
      <c r="SVK388" s="10"/>
      <c r="SVL388" s="10"/>
      <c r="SVM388" s="10"/>
      <c r="SVN388" s="10"/>
      <c r="SVO388" s="10"/>
      <c r="SVP388" s="10"/>
      <c r="SVQ388" s="10"/>
      <c r="SVR388" s="10"/>
      <c r="SVS388" s="10"/>
      <c r="SVT388" s="10"/>
      <c r="SVU388" s="10"/>
      <c r="SVV388" s="10"/>
      <c r="SVW388" s="10"/>
      <c r="SVX388" s="10"/>
      <c r="SVY388" s="10"/>
      <c r="SVZ388" s="10"/>
      <c r="SWA388" s="10"/>
      <c r="SWB388" s="10"/>
      <c r="SWC388" s="10"/>
      <c r="SWD388" s="10"/>
      <c r="SWE388" s="10"/>
      <c r="SWF388" s="10"/>
      <c r="SWG388" s="10"/>
      <c r="SWH388" s="10"/>
      <c r="SWI388" s="10"/>
      <c r="SWJ388" s="10"/>
      <c r="SWK388" s="10"/>
      <c r="SWL388" s="10"/>
      <c r="SWM388" s="10"/>
      <c r="SWN388" s="10"/>
      <c r="SWO388" s="10"/>
      <c r="SWP388" s="10"/>
      <c r="SWQ388" s="10"/>
      <c r="SWR388" s="10"/>
      <c r="SWS388" s="10"/>
      <c r="SWT388" s="10"/>
      <c r="SWU388" s="10"/>
      <c r="SWV388" s="10"/>
      <c r="SWW388" s="10"/>
      <c r="SWX388" s="10"/>
      <c r="SWY388" s="10"/>
      <c r="SWZ388" s="10"/>
      <c r="SXA388" s="10"/>
      <c r="SXB388" s="10"/>
      <c r="SXC388" s="10"/>
      <c r="SXD388" s="10"/>
      <c r="SXE388" s="10"/>
      <c r="SXF388" s="10"/>
      <c r="SXG388" s="10"/>
      <c r="SXH388" s="10"/>
      <c r="SXI388" s="10"/>
      <c r="SXJ388" s="10"/>
      <c r="SXK388" s="10"/>
      <c r="SXL388" s="10"/>
      <c r="SXM388" s="10"/>
      <c r="SXN388" s="10"/>
      <c r="SXO388" s="10"/>
      <c r="SXP388" s="10"/>
      <c r="SXQ388" s="10"/>
      <c r="SXR388" s="10"/>
      <c r="SXS388" s="10"/>
      <c r="SXT388" s="10"/>
      <c r="SXU388" s="10"/>
      <c r="SXV388" s="10"/>
      <c r="SXW388" s="10"/>
      <c r="SXX388" s="10"/>
      <c r="SXY388" s="10"/>
      <c r="SXZ388" s="10"/>
      <c r="SYA388" s="10"/>
      <c r="SYB388" s="10"/>
      <c r="SYC388" s="10"/>
      <c r="SYD388" s="10"/>
      <c r="SYE388" s="10"/>
      <c r="SYF388" s="10"/>
      <c r="SYG388" s="10"/>
      <c r="SYH388" s="10"/>
      <c r="SYI388" s="10"/>
      <c r="SYJ388" s="10"/>
      <c r="SYK388" s="10"/>
      <c r="SYL388" s="10"/>
      <c r="SYM388" s="10"/>
      <c r="SYN388" s="10"/>
      <c r="SYO388" s="10"/>
      <c r="SYP388" s="10"/>
      <c r="SYQ388" s="10"/>
      <c r="SYR388" s="10"/>
      <c r="SYS388" s="10"/>
      <c r="SYT388" s="10"/>
      <c r="SYU388" s="10"/>
      <c r="SYV388" s="10"/>
      <c r="SYW388" s="10"/>
      <c r="SYX388" s="10"/>
      <c r="SYY388" s="10"/>
      <c r="SYZ388" s="10"/>
      <c r="SZA388" s="10"/>
      <c r="SZB388" s="10"/>
      <c r="SZC388" s="10"/>
      <c r="SZD388" s="10"/>
      <c r="SZE388" s="10"/>
      <c r="SZF388" s="10"/>
      <c r="SZG388" s="10"/>
      <c r="SZH388" s="10"/>
      <c r="SZI388" s="10"/>
      <c r="SZJ388" s="10"/>
      <c r="SZK388" s="10"/>
      <c r="SZL388" s="10"/>
      <c r="SZM388" s="10"/>
      <c r="SZN388" s="10"/>
      <c r="SZO388" s="10"/>
      <c r="SZP388" s="10"/>
      <c r="SZQ388" s="10"/>
      <c r="SZR388" s="10"/>
      <c r="SZS388" s="10"/>
      <c r="SZT388" s="10"/>
      <c r="SZU388" s="10"/>
      <c r="SZV388" s="10"/>
      <c r="SZW388" s="10"/>
      <c r="SZX388" s="10"/>
      <c r="SZY388" s="10"/>
      <c r="SZZ388" s="10"/>
      <c r="TAA388" s="10"/>
      <c r="TAB388" s="10"/>
      <c r="TAC388" s="10"/>
      <c r="TAD388" s="10"/>
      <c r="TAE388" s="10"/>
      <c r="TAF388" s="10"/>
      <c r="TAG388" s="10"/>
      <c r="TAH388" s="10"/>
      <c r="TAI388" s="10"/>
      <c r="TAJ388" s="10"/>
      <c r="TAK388" s="10"/>
      <c r="TAL388" s="10"/>
      <c r="TAM388" s="10"/>
      <c r="TAN388" s="10"/>
      <c r="TAO388" s="10"/>
      <c r="TAP388" s="10"/>
      <c r="TAQ388" s="10"/>
      <c r="TAR388" s="10"/>
      <c r="TAS388" s="10"/>
      <c r="TAT388" s="10"/>
      <c r="TAU388" s="10"/>
      <c r="TAV388" s="10"/>
      <c r="TAW388" s="10"/>
      <c r="TAX388" s="10"/>
      <c r="TAY388" s="10"/>
      <c r="TAZ388" s="10"/>
      <c r="TBA388" s="10"/>
      <c r="TBB388" s="10"/>
      <c r="TBC388" s="10"/>
      <c r="TBD388" s="10"/>
      <c r="TBE388" s="10"/>
      <c r="TBF388" s="10"/>
      <c r="TBG388" s="10"/>
      <c r="TBH388" s="10"/>
      <c r="TBI388" s="10"/>
      <c r="TBJ388" s="10"/>
      <c r="TBK388" s="10"/>
      <c r="TBL388" s="10"/>
      <c r="TBM388" s="10"/>
      <c r="TBN388" s="10"/>
      <c r="TBO388" s="10"/>
      <c r="TBP388" s="10"/>
      <c r="TBQ388" s="10"/>
      <c r="TBR388" s="10"/>
      <c r="TBS388" s="10"/>
      <c r="TBT388" s="10"/>
      <c r="TBU388" s="10"/>
      <c r="TBV388" s="10"/>
      <c r="TBW388" s="10"/>
      <c r="TBX388" s="10"/>
      <c r="TBY388" s="10"/>
      <c r="TBZ388" s="10"/>
      <c r="TCA388" s="10"/>
      <c r="TCB388" s="10"/>
      <c r="TCC388" s="10"/>
      <c r="TCD388" s="10"/>
      <c r="TCE388" s="10"/>
      <c r="TCF388" s="10"/>
      <c r="TCG388" s="10"/>
      <c r="TCH388" s="10"/>
      <c r="TCI388" s="10"/>
      <c r="TCJ388" s="10"/>
      <c r="TCK388" s="10"/>
      <c r="TCL388" s="10"/>
      <c r="TCM388" s="10"/>
      <c r="TCN388" s="10"/>
      <c r="TCO388" s="10"/>
      <c r="TCP388" s="10"/>
      <c r="TCQ388" s="10"/>
      <c r="TCR388" s="10"/>
      <c r="TCS388" s="10"/>
      <c r="TCT388" s="10"/>
      <c r="TCU388" s="10"/>
      <c r="TCV388" s="10"/>
      <c r="TCW388" s="10"/>
      <c r="TCX388" s="10"/>
      <c r="TCY388" s="10"/>
      <c r="TCZ388" s="10"/>
      <c r="TDA388" s="10"/>
      <c r="TDB388" s="10"/>
      <c r="TDC388" s="10"/>
      <c r="TDD388" s="10"/>
      <c r="TDE388" s="10"/>
      <c r="TDF388" s="10"/>
      <c r="TDG388" s="10"/>
      <c r="TDH388" s="10"/>
      <c r="TDI388" s="10"/>
      <c r="TDJ388" s="10"/>
      <c r="TDK388" s="10"/>
      <c r="TDL388" s="10"/>
      <c r="TDM388" s="10"/>
      <c r="TDN388" s="10"/>
      <c r="TDO388" s="10"/>
      <c r="TDP388" s="10"/>
      <c r="TDQ388" s="10"/>
      <c r="TDR388" s="10"/>
      <c r="TDS388" s="10"/>
      <c r="TDT388" s="10"/>
      <c r="TDU388" s="10"/>
      <c r="TDV388" s="10"/>
      <c r="TDW388" s="10"/>
      <c r="TDX388" s="10"/>
      <c r="TDY388" s="10"/>
      <c r="TDZ388" s="10"/>
      <c r="TEA388" s="10"/>
      <c r="TEB388" s="10"/>
      <c r="TEC388" s="10"/>
      <c r="TED388" s="10"/>
      <c r="TEE388" s="10"/>
      <c r="TEF388" s="10"/>
      <c r="TEG388" s="10"/>
      <c r="TEH388" s="10"/>
      <c r="TEI388" s="10"/>
      <c r="TEJ388" s="10"/>
      <c r="TEK388" s="10"/>
      <c r="TEL388" s="10"/>
      <c r="TEM388" s="10"/>
      <c r="TEN388" s="10"/>
      <c r="TEO388" s="10"/>
      <c r="TEP388" s="10"/>
      <c r="TEQ388" s="10"/>
      <c r="TER388" s="10"/>
      <c r="TES388" s="10"/>
      <c r="TET388" s="10"/>
      <c r="TEU388" s="10"/>
      <c r="TEV388" s="10"/>
      <c r="TEW388" s="10"/>
      <c r="TEX388" s="10"/>
      <c r="TEY388" s="10"/>
      <c r="TEZ388" s="10"/>
      <c r="TFA388" s="10"/>
      <c r="TFB388" s="10"/>
      <c r="TFC388" s="10"/>
      <c r="TFD388" s="10"/>
      <c r="TFE388" s="10"/>
      <c r="TFF388" s="10"/>
      <c r="TFG388" s="10"/>
      <c r="TFH388" s="10"/>
      <c r="TFI388" s="10"/>
      <c r="TFJ388" s="10"/>
      <c r="TFK388" s="10"/>
      <c r="TFL388" s="10"/>
      <c r="TFM388" s="10"/>
      <c r="TFN388" s="10"/>
      <c r="TFO388" s="10"/>
      <c r="TFP388" s="10"/>
      <c r="TFQ388" s="10"/>
      <c r="TFR388" s="10"/>
      <c r="TFS388" s="10"/>
      <c r="TFT388" s="10"/>
      <c r="TFU388" s="10"/>
      <c r="TFV388" s="10"/>
      <c r="TFW388" s="10"/>
      <c r="TFX388" s="10"/>
      <c r="TFY388" s="10"/>
      <c r="TFZ388" s="10"/>
      <c r="TGA388" s="10"/>
      <c r="TGB388" s="10"/>
      <c r="TGC388" s="10"/>
      <c r="TGD388" s="10"/>
      <c r="TGE388" s="10"/>
      <c r="TGF388" s="10"/>
      <c r="TGG388" s="10"/>
      <c r="TGH388" s="10"/>
      <c r="TGI388" s="10"/>
      <c r="TGJ388" s="10"/>
      <c r="TGK388" s="10"/>
      <c r="TGL388" s="10"/>
      <c r="TGM388" s="10"/>
      <c r="TGN388" s="10"/>
      <c r="TGO388" s="10"/>
      <c r="TGP388" s="10"/>
      <c r="TGQ388" s="10"/>
      <c r="TGR388" s="10"/>
      <c r="TGS388" s="10"/>
      <c r="TGT388" s="10"/>
      <c r="TGU388" s="10"/>
      <c r="TGV388" s="10"/>
      <c r="TGW388" s="10"/>
      <c r="TGX388" s="10"/>
      <c r="TGY388" s="10"/>
      <c r="TGZ388" s="10"/>
      <c r="THA388" s="10"/>
      <c r="THB388" s="10"/>
      <c r="THC388" s="10"/>
      <c r="THD388" s="10"/>
      <c r="THE388" s="10"/>
      <c r="THF388" s="10"/>
      <c r="THG388" s="10"/>
      <c r="THH388" s="10"/>
      <c r="THI388" s="10"/>
      <c r="THJ388" s="10"/>
      <c r="THK388" s="10"/>
      <c r="THL388" s="10"/>
      <c r="THM388" s="10"/>
      <c r="THN388" s="10"/>
      <c r="THO388" s="10"/>
      <c r="THP388" s="10"/>
      <c r="THQ388" s="10"/>
      <c r="THR388" s="10"/>
      <c r="THS388" s="10"/>
      <c r="THT388" s="10"/>
      <c r="THU388" s="10"/>
      <c r="THV388" s="10"/>
      <c r="THW388" s="10"/>
      <c r="THX388" s="10"/>
      <c r="THY388" s="10"/>
      <c r="THZ388" s="10"/>
      <c r="TIA388" s="10"/>
      <c r="TIB388" s="10"/>
      <c r="TIC388" s="10"/>
      <c r="TID388" s="10"/>
      <c r="TIE388" s="10"/>
      <c r="TIF388" s="10"/>
      <c r="TIG388" s="10"/>
      <c r="TIH388" s="10"/>
      <c r="TII388" s="10"/>
      <c r="TIJ388" s="10"/>
      <c r="TIK388" s="10"/>
      <c r="TIL388" s="10"/>
      <c r="TIM388" s="10"/>
      <c r="TIN388" s="10"/>
      <c r="TIO388" s="10"/>
      <c r="TIP388" s="10"/>
      <c r="TIQ388" s="10"/>
      <c r="TIR388" s="10"/>
      <c r="TIS388" s="10"/>
      <c r="TIT388" s="10"/>
      <c r="TIU388" s="10"/>
      <c r="TIV388" s="10"/>
      <c r="TIW388" s="10"/>
      <c r="TIX388" s="10"/>
      <c r="TIY388" s="10"/>
      <c r="TIZ388" s="10"/>
      <c r="TJA388" s="10"/>
      <c r="TJB388" s="10"/>
      <c r="TJC388" s="10"/>
      <c r="TJD388" s="10"/>
      <c r="TJE388" s="10"/>
      <c r="TJF388" s="10"/>
      <c r="TJG388" s="10"/>
      <c r="TJH388" s="10"/>
      <c r="TJI388" s="10"/>
      <c r="TJJ388" s="10"/>
      <c r="TJK388" s="10"/>
      <c r="TJL388" s="10"/>
      <c r="TJM388" s="10"/>
      <c r="TJN388" s="10"/>
      <c r="TJO388" s="10"/>
      <c r="TJP388" s="10"/>
      <c r="TJQ388" s="10"/>
      <c r="TJR388" s="10"/>
      <c r="TJS388" s="10"/>
      <c r="TJT388" s="10"/>
      <c r="TJU388" s="10"/>
      <c r="TJV388" s="10"/>
      <c r="TJW388" s="10"/>
      <c r="TJX388" s="10"/>
      <c r="TJY388" s="10"/>
      <c r="TJZ388" s="10"/>
      <c r="TKA388" s="10"/>
      <c r="TKB388" s="10"/>
      <c r="TKC388" s="10"/>
      <c r="TKD388" s="10"/>
      <c r="TKE388" s="10"/>
      <c r="TKF388" s="10"/>
      <c r="TKG388" s="10"/>
      <c r="TKH388" s="10"/>
      <c r="TKI388" s="10"/>
      <c r="TKJ388" s="10"/>
      <c r="TKK388" s="10"/>
      <c r="TKL388" s="10"/>
      <c r="TKM388" s="10"/>
      <c r="TKN388" s="10"/>
      <c r="TKO388" s="10"/>
      <c r="TKP388" s="10"/>
      <c r="TKQ388" s="10"/>
      <c r="TKR388" s="10"/>
      <c r="TKS388" s="10"/>
      <c r="TKT388" s="10"/>
      <c r="TKU388" s="10"/>
      <c r="TKV388" s="10"/>
      <c r="TKW388" s="10"/>
      <c r="TKX388" s="10"/>
      <c r="TKY388" s="10"/>
      <c r="TKZ388" s="10"/>
      <c r="TLA388" s="10"/>
      <c r="TLB388" s="10"/>
      <c r="TLC388" s="10"/>
      <c r="TLD388" s="10"/>
      <c r="TLE388" s="10"/>
      <c r="TLF388" s="10"/>
      <c r="TLG388" s="10"/>
      <c r="TLH388" s="10"/>
      <c r="TLI388" s="10"/>
      <c r="TLJ388" s="10"/>
      <c r="TLK388" s="10"/>
      <c r="TLL388" s="10"/>
      <c r="TLM388" s="10"/>
      <c r="TLN388" s="10"/>
      <c r="TLO388" s="10"/>
      <c r="TLP388" s="10"/>
      <c r="TLQ388" s="10"/>
      <c r="TLR388" s="10"/>
      <c r="TLS388" s="10"/>
      <c r="TLT388" s="10"/>
      <c r="TLU388" s="10"/>
      <c r="TLV388" s="10"/>
      <c r="TLW388" s="10"/>
      <c r="TLX388" s="10"/>
      <c r="TLY388" s="10"/>
      <c r="TLZ388" s="10"/>
      <c r="TMA388" s="10"/>
      <c r="TMB388" s="10"/>
      <c r="TMC388" s="10"/>
      <c r="TMD388" s="10"/>
      <c r="TME388" s="10"/>
      <c r="TMF388" s="10"/>
      <c r="TMG388" s="10"/>
      <c r="TMH388" s="10"/>
      <c r="TMI388" s="10"/>
      <c r="TMJ388" s="10"/>
      <c r="TMK388" s="10"/>
      <c r="TML388" s="10"/>
      <c r="TMM388" s="10"/>
      <c r="TMN388" s="10"/>
      <c r="TMO388" s="10"/>
      <c r="TMP388" s="10"/>
      <c r="TMQ388" s="10"/>
      <c r="TMR388" s="10"/>
      <c r="TMS388" s="10"/>
      <c r="TMT388" s="10"/>
      <c r="TMU388" s="10"/>
      <c r="TMV388" s="10"/>
      <c r="TMW388" s="10"/>
      <c r="TMX388" s="10"/>
      <c r="TMY388" s="10"/>
      <c r="TMZ388" s="10"/>
      <c r="TNA388" s="10"/>
      <c r="TNB388" s="10"/>
      <c r="TNC388" s="10"/>
      <c r="TND388" s="10"/>
      <c r="TNE388" s="10"/>
      <c r="TNF388" s="10"/>
      <c r="TNG388" s="10"/>
      <c r="TNH388" s="10"/>
      <c r="TNI388" s="10"/>
      <c r="TNJ388" s="10"/>
      <c r="TNK388" s="10"/>
      <c r="TNL388" s="10"/>
      <c r="TNM388" s="10"/>
      <c r="TNN388" s="10"/>
      <c r="TNO388" s="10"/>
      <c r="TNP388" s="10"/>
      <c r="TNQ388" s="10"/>
      <c r="TNR388" s="10"/>
      <c r="TNS388" s="10"/>
      <c r="TNT388" s="10"/>
      <c r="TNU388" s="10"/>
      <c r="TNV388" s="10"/>
      <c r="TNW388" s="10"/>
      <c r="TNX388" s="10"/>
      <c r="TNY388" s="10"/>
      <c r="TNZ388" s="10"/>
      <c r="TOA388" s="10"/>
      <c r="TOB388" s="10"/>
      <c r="TOC388" s="10"/>
      <c r="TOD388" s="10"/>
      <c r="TOE388" s="10"/>
      <c r="TOF388" s="10"/>
      <c r="TOG388" s="10"/>
      <c r="TOH388" s="10"/>
      <c r="TOI388" s="10"/>
      <c r="TOJ388" s="10"/>
      <c r="TOK388" s="10"/>
      <c r="TOL388" s="10"/>
      <c r="TOM388" s="10"/>
      <c r="TON388" s="10"/>
      <c r="TOO388" s="10"/>
      <c r="TOP388" s="10"/>
      <c r="TOQ388" s="10"/>
      <c r="TOR388" s="10"/>
      <c r="TOS388" s="10"/>
      <c r="TOT388" s="10"/>
      <c r="TOU388" s="10"/>
      <c r="TOV388" s="10"/>
      <c r="TOW388" s="10"/>
      <c r="TOX388" s="10"/>
      <c r="TOY388" s="10"/>
      <c r="TOZ388" s="10"/>
      <c r="TPA388" s="10"/>
      <c r="TPB388" s="10"/>
      <c r="TPC388" s="10"/>
      <c r="TPD388" s="10"/>
      <c r="TPE388" s="10"/>
      <c r="TPF388" s="10"/>
      <c r="TPG388" s="10"/>
      <c r="TPH388" s="10"/>
      <c r="TPI388" s="10"/>
      <c r="TPJ388" s="10"/>
      <c r="TPK388" s="10"/>
      <c r="TPL388" s="10"/>
      <c r="TPM388" s="10"/>
      <c r="TPN388" s="10"/>
      <c r="TPO388" s="10"/>
      <c r="TPP388" s="10"/>
      <c r="TPQ388" s="10"/>
      <c r="TPR388" s="10"/>
      <c r="TPS388" s="10"/>
      <c r="TPT388" s="10"/>
      <c r="TPU388" s="10"/>
      <c r="TPV388" s="10"/>
      <c r="TPW388" s="10"/>
      <c r="TPX388" s="10"/>
      <c r="TPY388" s="10"/>
      <c r="TPZ388" s="10"/>
      <c r="TQA388" s="10"/>
      <c r="TQB388" s="10"/>
      <c r="TQC388" s="10"/>
      <c r="TQD388" s="10"/>
      <c r="TQE388" s="10"/>
      <c r="TQF388" s="10"/>
      <c r="TQG388" s="10"/>
      <c r="TQH388" s="10"/>
      <c r="TQI388" s="10"/>
      <c r="TQJ388" s="10"/>
      <c r="TQK388" s="10"/>
      <c r="TQL388" s="10"/>
      <c r="TQM388" s="10"/>
      <c r="TQN388" s="10"/>
      <c r="TQO388" s="10"/>
      <c r="TQP388" s="10"/>
      <c r="TQQ388" s="10"/>
      <c r="TQR388" s="10"/>
      <c r="TQS388" s="10"/>
      <c r="TQT388" s="10"/>
      <c r="TQU388" s="10"/>
      <c r="TQV388" s="10"/>
      <c r="TQW388" s="10"/>
      <c r="TQX388" s="10"/>
      <c r="TQY388" s="10"/>
      <c r="TQZ388" s="10"/>
      <c r="TRA388" s="10"/>
      <c r="TRB388" s="10"/>
      <c r="TRC388" s="10"/>
      <c r="TRD388" s="10"/>
      <c r="TRE388" s="10"/>
      <c r="TRF388" s="10"/>
      <c r="TRG388" s="10"/>
      <c r="TRH388" s="10"/>
      <c r="TRI388" s="10"/>
      <c r="TRJ388" s="10"/>
      <c r="TRK388" s="10"/>
      <c r="TRL388" s="10"/>
      <c r="TRM388" s="10"/>
      <c r="TRN388" s="10"/>
      <c r="TRO388" s="10"/>
      <c r="TRP388" s="10"/>
      <c r="TRQ388" s="10"/>
      <c r="TRR388" s="10"/>
      <c r="TRS388" s="10"/>
      <c r="TRT388" s="10"/>
      <c r="TRU388" s="10"/>
      <c r="TRV388" s="10"/>
      <c r="TRW388" s="10"/>
      <c r="TRX388" s="10"/>
      <c r="TRY388" s="10"/>
      <c r="TRZ388" s="10"/>
      <c r="TSA388" s="10"/>
      <c r="TSB388" s="10"/>
      <c r="TSC388" s="10"/>
      <c r="TSD388" s="10"/>
      <c r="TSE388" s="10"/>
      <c r="TSF388" s="10"/>
      <c r="TSG388" s="10"/>
      <c r="TSH388" s="10"/>
      <c r="TSI388" s="10"/>
      <c r="TSJ388" s="10"/>
      <c r="TSK388" s="10"/>
      <c r="TSL388" s="10"/>
      <c r="TSM388" s="10"/>
      <c r="TSN388" s="10"/>
      <c r="TSO388" s="10"/>
      <c r="TSP388" s="10"/>
      <c r="TSQ388" s="10"/>
      <c r="TSR388" s="10"/>
      <c r="TSS388" s="10"/>
      <c r="TST388" s="10"/>
      <c r="TSU388" s="10"/>
      <c r="TSV388" s="10"/>
      <c r="TSW388" s="10"/>
      <c r="TSX388" s="10"/>
      <c r="TSY388" s="10"/>
      <c r="TSZ388" s="10"/>
      <c r="TTA388" s="10"/>
      <c r="TTB388" s="10"/>
      <c r="TTC388" s="10"/>
      <c r="TTD388" s="10"/>
      <c r="TTE388" s="10"/>
      <c r="TTF388" s="10"/>
      <c r="TTG388" s="10"/>
      <c r="TTH388" s="10"/>
      <c r="TTI388" s="10"/>
      <c r="TTJ388" s="10"/>
      <c r="TTK388" s="10"/>
      <c r="TTL388" s="10"/>
      <c r="TTM388" s="10"/>
      <c r="TTN388" s="10"/>
      <c r="TTO388" s="10"/>
      <c r="TTP388" s="10"/>
      <c r="TTQ388" s="10"/>
      <c r="TTR388" s="10"/>
      <c r="TTS388" s="10"/>
      <c r="TTT388" s="10"/>
      <c r="TTU388" s="10"/>
      <c r="TTV388" s="10"/>
      <c r="TTW388" s="10"/>
      <c r="TTX388" s="10"/>
      <c r="TTY388" s="10"/>
      <c r="TTZ388" s="10"/>
      <c r="TUA388" s="10"/>
      <c r="TUB388" s="10"/>
      <c r="TUC388" s="10"/>
      <c r="TUD388" s="10"/>
      <c r="TUE388" s="10"/>
      <c r="TUF388" s="10"/>
      <c r="TUG388" s="10"/>
      <c r="TUH388" s="10"/>
      <c r="TUI388" s="10"/>
      <c r="TUJ388" s="10"/>
      <c r="TUK388" s="10"/>
      <c r="TUL388" s="10"/>
      <c r="TUM388" s="10"/>
      <c r="TUN388" s="10"/>
      <c r="TUO388" s="10"/>
      <c r="TUP388" s="10"/>
      <c r="TUQ388" s="10"/>
      <c r="TUR388" s="10"/>
      <c r="TUS388" s="10"/>
      <c r="TUT388" s="10"/>
      <c r="TUU388" s="10"/>
      <c r="TUV388" s="10"/>
      <c r="TUW388" s="10"/>
      <c r="TUX388" s="10"/>
      <c r="TUY388" s="10"/>
      <c r="TUZ388" s="10"/>
      <c r="TVA388" s="10"/>
      <c r="TVB388" s="10"/>
      <c r="TVC388" s="10"/>
      <c r="TVD388" s="10"/>
      <c r="TVE388" s="10"/>
      <c r="TVF388" s="10"/>
      <c r="TVG388" s="10"/>
      <c r="TVH388" s="10"/>
      <c r="TVI388" s="10"/>
      <c r="TVJ388" s="10"/>
      <c r="TVK388" s="10"/>
      <c r="TVL388" s="10"/>
      <c r="TVM388" s="10"/>
      <c r="TVN388" s="10"/>
      <c r="TVO388" s="10"/>
      <c r="TVP388" s="10"/>
      <c r="TVQ388" s="10"/>
      <c r="TVR388" s="10"/>
      <c r="TVS388" s="10"/>
      <c r="TVT388" s="10"/>
      <c r="TVU388" s="10"/>
      <c r="TVV388" s="10"/>
      <c r="TVW388" s="10"/>
      <c r="TVX388" s="10"/>
      <c r="TVY388" s="10"/>
      <c r="TVZ388" s="10"/>
      <c r="TWA388" s="10"/>
      <c r="TWB388" s="10"/>
      <c r="TWC388" s="10"/>
      <c r="TWD388" s="10"/>
      <c r="TWE388" s="10"/>
      <c r="TWF388" s="10"/>
      <c r="TWG388" s="10"/>
      <c r="TWH388" s="10"/>
      <c r="TWI388" s="10"/>
      <c r="TWJ388" s="10"/>
      <c r="TWK388" s="10"/>
      <c r="TWL388" s="10"/>
      <c r="TWM388" s="10"/>
      <c r="TWN388" s="10"/>
      <c r="TWO388" s="10"/>
      <c r="TWP388" s="10"/>
      <c r="TWQ388" s="10"/>
      <c r="TWR388" s="10"/>
      <c r="TWS388" s="10"/>
      <c r="TWT388" s="10"/>
      <c r="TWU388" s="10"/>
      <c r="TWV388" s="10"/>
      <c r="TWW388" s="10"/>
      <c r="TWX388" s="10"/>
      <c r="TWY388" s="10"/>
      <c r="TWZ388" s="10"/>
      <c r="TXA388" s="10"/>
      <c r="TXB388" s="10"/>
      <c r="TXC388" s="10"/>
      <c r="TXD388" s="10"/>
      <c r="TXE388" s="10"/>
      <c r="TXF388" s="10"/>
      <c r="TXG388" s="10"/>
      <c r="TXH388" s="10"/>
      <c r="TXI388" s="10"/>
      <c r="TXJ388" s="10"/>
      <c r="TXK388" s="10"/>
      <c r="TXL388" s="10"/>
      <c r="TXM388" s="10"/>
      <c r="TXN388" s="10"/>
      <c r="TXO388" s="10"/>
      <c r="TXP388" s="10"/>
      <c r="TXQ388" s="10"/>
      <c r="TXR388" s="10"/>
      <c r="TXS388" s="10"/>
      <c r="TXT388" s="10"/>
      <c r="TXU388" s="10"/>
      <c r="TXV388" s="10"/>
      <c r="TXW388" s="10"/>
      <c r="TXX388" s="10"/>
      <c r="TXY388" s="10"/>
      <c r="TXZ388" s="10"/>
      <c r="TYA388" s="10"/>
      <c r="TYB388" s="10"/>
      <c r="TYC388" s="10"/>
      <c r="TYD388" s="10"/>
      <c r="TYE388" s="10"/>
      <c r="TYF388" s="10"/>
      <c r="TYG388" s="10"/>
      <c r="TYH388" s="10"/>
      <c r="TYI388" s="10"/>
      <c r="TYJ388" s="10"/>
      <c r="TYK388" s="10"/>
      <c r="TYL388" s="10"/>
      <c r="TYM388" s="10"/>
      <c r="TYN388" s="10"/>
      <c r="TYO388" s="10"/>
      <c r="TYP388" s="10"/>
      <c r="TYQ388" s="10"/>
      <c r="TYR388" s="10"/>
      <c r="TYS388" s="10"/>
      <c r="TYT388" s="10"/>
      <c r="TYU388" s="10"/>
      <c r="TYV388" s="10"/>
      <c r="TYW388" s="10"/>
      <c r="TYX388" s="10"/>
      <c r="TYY388" s="10"/>
      <c r="TYZ388" s="10"/>
      <c r="TZA388" s="10"/>
      <c r="TZB388" s="10"/>
      <c r="TZC388" s="10"/>
      <c r="TZD388" s="10"/>
      <c r="TZE388" s="10"/>
      <c r="TZF388" s="10"/>
      <c r="TZG388" s="10"/>
      <c r="TZH388" s="10"/>
      <c r="TZI388" s="10"/>
      <c r="TZJ388" s="10"/>
      <c r="TZK388" s="10"/>
      <c r="TZL388" s="10"/>
      <c r="TZM388" s="10"/>
      <c r="TZN388" s="10"/>
      <c r="TZO388" s="10"/>
      <c r="TZP388" s="10"/>
      <c r="TZQ388" s="10"/>
      <c r="TZR388" s="10"/>
      <c r="TZS388" s="10"/>
      <c r="TZT388" s="10"/>
      <c r="TZU388" s="10"/>
      <c r="TZV388" s="10"/>
      <c r="TZW388" s="10"/>
      <c r="TZX388" s="10"/>
      <c r="TZY388" s="10"/>
      <c r="TZZ388" s="10"/>
      <c r="UAA388" s="10"/>
      <c r="UAB388" s="10"/>
      <c r="UAC388" s="10"/>
      <c r="UAD388" s="10"/>
      <c r="UAE388" s="10"/>
      <c r="UAF388" s="10"/>
      <c r="UAG388" s="10"/>
      <c r="UAH388" s="10"/>
      <c r="UAI388" s="10"/>
      <c r="UAJ388" s="10"/>
      <c r="UAK388" s="10"/>
      <c r="UAL388" s="10"/>
      <c r="UAM388" s="10"/>
      <c r="UAN388" s="10"/>
      <c r="UAO388" s="10"/>
      <c r="UAP388" s="10"/>
      <c r="UAQ388" s="10"/>
      <c r="UAR388" s="10"/>
      <c r="UAS388" s="10"/>
      <c r="UAT388" s="10"/>
      <c r="UAU388" s="10"/>
      <c r="UAV388" s="10"/>
      <c r="UAW388" s="10"/>
      <c r="UAX388" s="10"/>
      <c r="UAY388" s="10"/>
      <c r="UAZ388" s="10"/>
      <c r="UBA388" s="10"/>
      <c r="UBB388" s="10"/>
      <c r="UBC388" s="10"/>
      <c r="UBD388" s="10"/>
      <c r="UBE388" s="10"/>
      <c r="UBF388" s="10"/>
      <c r="UBG388" s="10"/>
      <c r="UBH388" s="10"/>
      <c r="UBI388" s="10"/>
      <c r="UBJ388" s="10"/>
      <c r="UBK388" s="10"/>
      <c r="UBL388" s="10"/>
      <c r="UBM388" s="10"/>
      <c r="UBN388" s="10"/>
      <c r="UBO388" s="10"/>
      <c r="UBP388" s="10"/>
      <c r="UBQ388" s="10"/>
      <c r="UBR388" s="10"/>
      <c r="UBS388" s="10"/>
      <c r="UBT388" s="10"/>
      <c r="UBU388" s="10"/>
      <c r="UBV388" s="10"/>
      <c r="UBW388" s="10"/>
      <c r="UBX388" s="10"/>
      <c r="UBY388" s="10"/>
      <c r="UBZ388" s="10"/>
      <c r="UCA388" s="10"/>
      <c r="UCB388" s="10"/>
      <c r="UCC388" s="10"/>
      <c r="UCD388" s="10"/>
      <c r="UCE388" s="10"/>
      <c r="UCF388" s="10"/>
      <c r="UCG388" s="10"/>
      <c r="UCH388" s="10"/>
      <c r="UCI388" s="10"/>
      <c r="UCJ388" s="10"/>
      <c r="UCK388" s="10"/>
      <c r="UCL388" s="10"/>
      <c r="UCM388" s="10"/>
      <c r="UCN388" s="10"/>
      <c r="UCO388" s="10"/>
      <c r="UCP388" s="10"/>
      <c r="UCQ388" s="10"/>
      <c r="UCR388" s="10"/>
      <c r="UCS388" s="10"/>
      <c r="UCT388" s="10"/>
      <c r="UCU388" s="10"/>
      <c r="UCV388" s="10"/>
      <c r="UCW388" s="10"/>
      <c r="UCX388" s="10"/>
      <c r="UCY388" s="10"/>
      <c r="UCZ388" s="10"/>
      <c r="UDA388" s="10"/>
      <c r="UDB388" s="10"/>
      <c r="UDC388" s="10"/>
      <c r="UDD388" s="10"/>
      <c r="UDE388" s="10"/>
      <c r="UDF388" s="10"/>
      <c r="UDG388" s="10"/>
      <c r="UDH388" s="10"/>
      <c r="UDI388" s="10"/>
      <c r="UDJ388" s="10"/>
      <c r="UDK388" s="10"/>
      <c r="UDL388" s="10"/>
      <c r="UDM388" s="10"/>
      <c r="UDN388" s="10"/>
      <c r="UDO388" s="10"/>
      <c r="UDP388" s="10"/>
      <c r="UDQ388" s="10"/>
      <c r="UDR388" s="10"/>
      <c r="UDS388" s="10"/>
      <c r="UDT388" s="10"/>
      <c r="UDU388" s="10"/>
      <c r="UDV388" s="10"/>
      <c r="UDW388" s="10"/>
      <c r="UDX388" s="10"/>
      <c r="UDY388" s="10"/>
      <c r="UDZ388" s="10"/>
      <c r="UEA388" s="10"/>
      <c r="UEB388" s="10"/>
      <c r="UEC388" s="10"/>
      <c r="UED388" s="10"/>
      <c r="UEE388" s="10"/>
      <c r="UEF388" s="10"/>
      <c r="UEG388" s="10"/>
      <c r="UEH388" s="10"/>
      <c r="UEI388" s="10"/>
      <c r="UEJ388" s="10"/>
      <c r="UEK388" s="10"/>
      <c r="UEL388" s="10"/>
      <c r="UEM388" s="10"/>
      <c r="UEN388" s="10"/>
      <c r="UEO388" s="10"/>
      <c r="UEP388" s="10"/>
      <c r="UEQ388" s="10"/>
      <c r="UER388" s="10"/>
      <c r="UES388" s="10"/>
      <c r="UET388" s="10"/>
      <c r="UEU388" s="10"/>
      <c r="UEV388" s="10"/>
      <c r="UEW388" s="10"/>
      <c r="UEX388" s="10"/>
      <c r="UEY388" s="10"/>
      <c r="UEZ388" s="10"/>
      <c r="UFA388" s="10"/>
      <c r="UFB388" s="10"/>
      <c r="UFC388" s="10"/>
      <c r="UFD388" s="10"/>
      <c r="UFE388" s="10"/>
      <c r="UFF388" s="10"/>
      <c r="UFG388" s="10"/>
      <c r="UFH388" s="10"/>
      <c r="UFI388" s="10"/>
      <c r="UFJ388" s="10"/>
      <c r="UFK388" s="10"/>
      <c r="UFL388" s="10"/>
      <c r="UFM388" s="10"/>
      <c r="UFN388" s="10"/>
      <c r="UFO388" s="10"/>
      <c r="UFP388" s="10"/>
      <c r="UFQ388" s="10"/>
      <c r="UFR388" s="10"/>
      <c r="UFS388" s="10"/>
      <c r="UFT388" s="10"/>
      <c r="UFU388" s="10"/>
      <c r="UFV388" s="10"/>
      <c r="UFW388" s="10"/>
      <c r="UFX388" s="10"/>
      <c r="UFY388" s="10"/>
      <c r="UFZ388" s="10"/>
      <c r="UGA388" s="10"/>
      <c r="UGB388" s="10"/>
      <c r="UGC388" s="10"/>
      <c r="UGD388" s="10"/>
      <c r="UGE388" s="10"/>
      <c r="UGF388" s="10"/>
      <c r="UGG388" s="10"/>
      <c r="UGH388" s="10"/>
      <c r="UGI388" s="10"/>
      <c r="UGJ388" s="10"/>
      <c r="UGK388" s="10"/>
      <c r="UGL388" s="10"/>
      <c r="UGM388" s="10"/>
      <c r="UGN388" s="10"/>
      <c r="UGO388" s="10"/>
      <c r="UGP388" s="10"/>
      <c r="UGQ388" s="10"/>
      <c r="UGR388" s="10"/>
      <c r="UGS388" s="10"/>
      <c r="UGT388" s="10"/>
      <c r="UGU388" s="10"/>
      <c r="UGV388" s="10"/>
      <c r="UGW388" s="10"/>
      <c r="UGX388" s="10"/>
      <c r="UGY388" s="10"/>
      <c r="UGZ388" s="10"/>
      <c r="UHA388" s="10"/>
      <c r="UHB388" s="10"/>
      <c r="UHC388" s="10"/>
      <c r="UHD388" s="10"/>
      <c r="UHE388" s="10"/>
      <c r="UHF388" s="10"/>
      <c r="UHG388" s="10"/>
      <c r="UHH388" s="10"/>
      <c r="UHI388" s="10"/>
      <c r="UHJ388" s="10"/>
      <c r="UHK388" s="10"/>
      <c r="UHL388" s="10"/>
      <c r="UHM388" s="10"/>
      <c r="UHN388" s="10"/>
      <c r="UHO388" s="10"/>
      <c r="UHP388" s="10"/>
      <c r="UHQ388" s="10"/>
      <c r="UHR388" s="10"/>
      <c r="UHS388" s="10"/>
      <c r="UHT388" s="10"/>
      <c r="UHU388" s="10"/>
      <c r="UHV388" s="10"/>
      <c r="UHW388" s="10"/>
      <c r="UHX388" s="10"/>
      <c r="UHY388" s="10"/>
      <c r="UHZ388" s="10"/>
      <c r="UIA388" s="10"/>
      <c r="UIB388" s="10"/>
      <c r="UIC388" s="10"/>
      <c r="UID388" s="10"/>
      <c r="UIE388" s="10"/>
      <c r="UIF388" s="10"/>
      <c r="UIG388" s="10"/>
      <c r="UIH388" s="10"/>
      <c r="UII388" s="10"/>
      <c r="UIJ388" s="10"/>
      <c r="UIK388" s="10"/>
      <c r="UIL388" s="10"/>
      <c r="UIM388" s="10"/>
      <c r="UIN388" s="10"/>
      <c r="UIO388" s="10"/>
      <c r="UIP388" s="10"/>
      <c r="UIQ388" s="10"/>
      <c r="UIR388" s="10"/>
      <c r="UIS388" s="10"/>
      <c r="UIT388" s="10"/>
      <c r="UIU388" s="10"/>
      <c r="UIV388" s="10"/>
      <c r="UIW388" s="10"/>
      <c r="UIX388" s="10"/>
      <c r="UIY388" s="10"/>
      <c r="UIZ388" s="10"/>
      <c r="UJA388" s="10"/>
      <c r="UJB388" s="10"/>
      <c r="UJC388" s="10"/>
      <c r="UJD388" s="10"/>
      <c r="UJE388" s="10"/>
      <c r="UJF388" s="10"/>
      <c r="UJG388" s="10"/>
      <c r="UJH388" s="10"/>
      <c r="UJI388" s="10"/>
      <c r="UJJ388" s="10"/>
      <c r="UJK388" s="10"/>
      <c r="UJL388" s="10"/>
      <c r="UJM388" s="10"/>
      <c r="UJN388" s="10"/>
      <c r="UJO388" s="10"/>
      <c r="UJP388" s="10"/>
      <c r="UJQ388" s="10"/>
      <c r="UJR388" s="10"/>
      <c r="UJS388" s="10"/>
      <c r="UJT388" s="10"/>
      <c r="UJU388" s="10"/>
      <c r="UJV388" s="10"/>
      <c r="UJW388" s="10"/>
      <c r="UJX388" s="10"/>
      <c r="UJY388" s="10"/>
      <c r="UJZ388" s="10"/>
      <c r="UKA388" s="10"/>
      <c r="UKB388" s="10"/>
      <c r="UKC388" s="10"/>
      <c r="UKD388" s="10"/>
      <c r="UKE388" s="10"/>
      <c r="UKF388" s="10"/>
      <c r="UKG388" s="10"/>
      <c r="UKH388" s="10"/>
      <c r="UKI388" s="10"/>
      <c r="UKJ388" s="10"/>
      <c r="UKK388" s="10"/>
      <c r="UKL388" s="10"/>
      <c r="UKM388" s="10"/>
      <c r="UKN388" s="10"/>
      <c r="UKO388" s="10"/>
      <c r="UKP388" s="10"/>
      <c r="UKQ388" s="10"/>
      <c r="UKR388" s="10"/>
      <c r="UKS388" s="10"/>
      <c r="UKT388" s="10"/>
      <c r="UKU388" s="10"/>
      <c r="UKV388" s="10"/>
      <c r="UKW388" s="10"/>
      <c r="UKX388" s="10"/>
      <c r="UKY388" s="10"/>
      <c r="UKZ388" s="10"/>
      <c r="ULA388" s="10"/>
      <c r="ULB388" s="10"/>
      <c r="ULC388" s="10"/>
      <c r="ULD388" s="10"/>
      <c r="ULE388" s="10"/>
      <c r="ULF388" s="10"/>
      <c r="ULG388" s="10"/>
      <c r="ULH388" s="10"/>
      <c r="ULI388" s="10"/>
      <c r="ULJ388" s="10"/>
      <c r="ULK388" s="10"/>
      <c r="ULL388" s="10"/>
      <c r="ULM388" s="10"/>
      <c r="ULN388" s="10"/>
      <c r="ULO388" s="10"/>
      <c r="ULP388" s="10"/>
      <c r="ULQ388" s="10"/>
      <c r="ULR388" s="10"/>
      <c r="ULS388" s="10"/>
      <c r="ULT388" s="10"/>
      <c r="ULU388" s="10"/>
      <c r="ULV388" s="10"/>
      <c r="ULW388" s="10"/>
      <c r="ULX388" s="10"/>
      <c r="ULY388" s="10"/>
      <c r="ULZ388" s="10"/>
      <c r="UMA388" s="10"/>
      <c r="UMB388" s="10"/>
      <c r="UMC388" s="10"/>
      <c r="UMD388" s="10"/>
      <c r="UME388" s="10"/>
      <c r="UMF388" s="10"/>
      <c r="UMG388" s="10"/>
      <c r="UMH388" s="10"/>
      <c r="UMI388" s="10"/>
      <c r="UMJ388" s="10"/>
      <c r="UMK388" s="10"/>
      <c r="UML388" s="10"/>
      <c r="UMM388" s="10"/>
      <c r="UMN388" s="10"/>
      <c r="UMO388" s="10"/>
      <c r="UMP388" s="10"/>
      <c r="UMQ388" s="10"/>
      <c r="UMR388" s="10"/>
      <c r="UMS388" s="10"/>
      <c r="UMT388" s="10"/>
      <c r="UMU388" s="10"/>
      <c r="UMV388" s="10"/>
      <c r="UMW388" s="10"/>
      <c r="UMX388" s="10"/>
      <c r="UMY388" s="10"/>
      <c r="UMZ388" s="10"/>
      <c r="UNA388" s="10"/>
      <c r="UNB388" s="10"/>
      <c r="UNC388" s="10"/>
      <c r="UND388" s="10"/>
      <c r="UNE388" s="10"/>
      <c r="UNF388" s="10"/>
      <c r="UNG388" s="10"/>
      <c r="UNH388" s="10"/>
      <c r="UNI388" s="10"/>
      <c r="UNJ388" s="10"/>
      <c r="UNK388" s="10"/>
      <c r="UNL388" s="10"/>
      <c r="UNM388" s="10"/>
      <c r="UNN388" s="10"/>
      <c r="UNO388" s="10"/>
      <c r="UNP388" s="10"/>
      <c r="UNQ388" s="10"/>
      <c r="UNR388" s="10"/>
      <c r="UNS388" s="10"/>
      <c r="UNT388" s="10"/>
      <c r="UNU388" s="10"/>
      <c r="UNV388" s="10"/>
      <c r="UNW388" s="10"/>
      <c r="UNX388" s="10"/>
      <c r="UNY388" s="10"/>
      <c r="UNZ388" s="10"/>
      <c r="UOA388" s="10"/>
      <c r="UOB388" s="10"/>
      <c r="UOC388" s="10"/>
      <c r="UOD388" s="10"/>
      <c r="UOE388" s="10"/>
      <c r="UOF388" s="10"/>
      <c r="UOG388" s="10"/>
      <c r="UOH388" s="10"/>
      <c r="UOI388" s="10"/>
      <c r="UOJ388" s="10"/>
      <c r="UOK388" s="10"/>
      <c r="UOL388" s="10"/>
      <c r="UOM388" s="10"/>
      <c r="UON388" s="10"/>
      <c r="UOO388" s="10"/>
      <c r="UOP388" s="10"/>
      <c r="UOQ388" s="10"/>
      <c r="UOR388" s="10"/>
      <c r="UOS388" s="10"/>
      <c r="UOT388" s="10"/>
      <c r="UOU388" s="10"/>
      <c r="UOV388" s="10"/>
      <c r="UOW388" s="10"/>
      <c r="UOX388" s="10"/>
      <c r="UOY388" s="10"/>
      <c r="UOZ388" s="10"/>
      <c r="UPA388" s="10"/>
      <c r="UPB388" s="10"/>
      <c r="UPC388" s="10"/>
      <c r="UPD388" s="10"/>
      <c r="UPE388" s="10"/>
      <c r="UPF388" s="10"/>
      <c r="UPG388" s="10"/>
      <c r="UPH388" s="10"/>
      <c r="UPI388" s="10"/>
      <c r="UPJ388" s="10"/>
      <c r="UPK388" s="10"/>
      <c r="UPL388" s="10"/>
      <c r="UPM388" s="10"/>
      <c r="UPN388" s="10"/>
      <c r="UPO388" s="10"/>
      <c r="UPP388" s="10"/>
      <c r="UPQ388" s="10"/>
      <c r="UPR388" s="10"/>
      <c r="UPS388" s="10"/>
      <c r="UPT388" s="10"/>
      <c r="UPU388" s="10"/>
      <c r="UPV388" s="10"/>
      <c r="UPW388" s="10"/>
      <c r="UPX388" s="10"/>
      <c r="UPY388" s="10"/>
      <c r="UPZ388" s="10"/>
      <c r="UQA388" s="10"/>
      <c r="UQB388" s="10"/>
      <c r="UQC388" s="10"/>
      <c r="UQD388" s="10"/>
      <c r="UQE388" s="10"/>
      <c r="UQF388" s="10"/>
      <c r="UQG388" s="10"/>
      <c r="UQH388" s="10"/>
      <c r="UQI388" s="10"/>
      <c r="UQJ388" s="10"/>
      <c r="UQK388" s="10"/>
      <c r="UQL388" s="10"/>
      <c r="UQM388" s="10"/>
      <c r="UQN388" s="10"/>
      <c r="UQO388" s="10"/>
      <c r="UQP388" s="10"/>
      <c r="UQQ388" s="10"/>
      <c r="UQR388" s="10"/>
      <c r="UQS388" s="10"/>
      <c r="UQT388" s="10"/>
      <c r="UQU388" s="10"/>
      <c r="UQV388" s="10"/>
      <c r="UQW388" s="10"/>
      <c r="UQX388" s="10"/>
      <c r="UQY388" s="10"/>
      <c r="UQZ388" s="10"/>
      <c r="URA388" s="10"/>
      <c r="URB388" s="10"/>
      <c r="URC388" s="10"/>
      <c r="URD388" s="10"/>
      <c r="URE388" s="10"/>
      <c r="URF388" s="10"/>
      <c r="URG388" s="10"/>
      <c r="URH388" s="10"/>
      <c r="URI388" s="10"/>
      <c r="URJ388" s="10"/>
      <c r="URK388" s="10"/>
      <c r="URL388" s="10"/>
      <c r="URM388" s="10"/>
      <c r="URN388" s="10"/>
      <c r="URO388" s="10"/>
      <c r="URP388" s="10"/>
      <c r="URQ388" s="10"/>
      <c r="URR388" s="10"/>
      <c r="URS388" s="10"/>
      <c r="URT388" s="10"/>
      <c r="URU388" s="10"/>
      <c r="URV388" s="10"/>
      <c r="URW388" s="10"/>
      <c r="URX388" s="10"/>
      <c r="URY388" s="10"/>
      <c r="URZ388" s="10"/>
      <c r="USA388" s="10"/>
      <c r="USB388" s="10"/>
      <c r="USC388" s="10"/>
      <c r="USD388" s="10"/>
      <c r="USE388" s="10"/>
      <c r="USF388" s="10"/>
      <c r="USG388" s="10"/>
      <c r="USH388" s="10"/>
      <c r="USI388" s="10"/>
      <c r="USJ388" s="10"/>
      <c r="USK388" s="10"/>
      <c r="USL388" s="10"/>
      <c r="USM388" s="10"/>
      <c r="USN388" s="10"/>
      <c r="USO388" s="10"/>
      <c r="USP388" s="10"/>
      <c r="USQ388" s="10"/>
      <c r="USR388" s="10"/>
      <c r="USS388" s="10"/>
      <c r="UST388" s="10"/>
      <c r="USU388" s="10"/>
      <c r="USV388" s="10"/>
      <c r="USW388" s="10"/>
      <c r="USX388" s="10"/>
      <c r="USY388" s="10"/>
      <c r="USZ388" s="10"/>
      <c r="UTA388" s="10"/>
      <c r="UTB388" s="10"/>
      <c r="UTC388" s="10"/>
      <c r="UTD388" s="10"/>
      <c r="UTE388" s="10"/>
      <c r="UTF388" s="10"/>
      <c r="UTG388" s="10"/>
      <c r="UTH388" s="10"/>
      <c r="UTI388" s="10"/>
      <c r="UTJ388" s="10"/>
      <c r="UTK388" s="10"/>
      <c r="UTL388" s="10"/>
      <c r="UTM388" s="10"/>
      <c r="UTN388" s="10"/>
      <c r="UTO388" s="10"/>
      <c r="UTP388" s="10"/>
      <c r="UTQ388" s="10"/>
      <c r="UTR388" s="10"/>
      <c r="UTS388" s="10"/>
      <c r="UTT388" s="10"/>
      <c r="UTU388" s="10"/>
      <c r="UTV388" s="10"/>
      <c r="UTW388" s="10"/>
      <c r="UTX388" s="10"/>
      <c r="UTY388" s="10"/>
      <c r="UTZ388" s="10"/>
      <c r="UUA388" s="10"/>
      <c r="UUB388" s="10"/>
      <c r="UUC388" s="10"/>
      <c r="UUD388" s="10"/>
      <c r="UUE388" s="10"/>
      <c r="UUF388" s="10"/>
      <c r="UUG388" s="10"/>
      <c r="UUH388" s="10"/>
      <c r="UUI388" s="10"/>
      <c r="UUJ388" s="10"/>
      <c r="UUK388" s="10"/>
      <c r="UUL388" s="10"/>
      <c r="UUM388" s="10"/>
      <c r="UUN388" s="10"/>
      <c r="UUO388" s="10"/>
      <c r="UUP388" s="10"/>
      <c r="UUQ388" s="10"/>
      <c r="UUR388" s="10"/>
      <c r="UUS388" s="10"/>
      <c r="UUT388" s="10"/>
      <c r="UUU388" s="10"/>
      <c r="UUV388" s="10"/>
      <c r="UUW388" s="10"/>
      <c r="UUX388" s="10"/>
      <c r="UUY388" s="10"/>
      <c r="UUZ388" s="10"/>
      <c r="UVA388" s="10"/>
      <c r="UVB388" s="10"/>
      <c r="UVC388" s="10"/>
      <c r="UVD388" s="10"/>
      <c r="UVE388" s="10"/>
      <c r="UVF388" s="10"/>
      <c r="UVG388" s="10"/>
      <c r="UVH388" s="10"/>
      <c r="UVI388" s="10"/>
      <c r="UVJ388" s="10"/>
      <c r="UVK388" s="10"/>
      <c r="UVL388" s="10"/>
      <c r="UVM388" s="10"/>
      <c r="UVN388" s="10"/>
      <c r="UVO388" s="10"/>
      <c r="UVP388" s="10"/>
      <c r="UVQ388" s="10"/>
      <c r="UVR388" s="10"/>
      <c r="UVS388" s="10"/>
      <c r="UVT388" s="10"/>
      <c r="UVU388" s="10"/>
      <c r="UVV388" s="10"/>
      <c r="UVW388" s="10"/>
      <c r="UVX388" s="10"/>
      <c r="UVY388" s="10"/>
      <c r="UVZ388" s="10"/>
      <c r="UWA388" s="10"/>
      <c r="UWB388" s="10"/>
      <c r="UWC388" s="10"/>
      <c r="UWD388" s="10"/>
      <c r="UWE388" s="10"/>
      <c r="UWF388" s="10"/>
      <c r="UWG388" s="10"/>
      <c r="UWH388" s="10"/>
      <c r="UWI388" s="10"/>
      <c r="UWJ388" s="10"/>
      <c r="UWK388" s="10"/>
      <c r="UWL388" s="10"/>
      <c r="UWM388" s="10"/>
      <c r="UWN388" s="10"/>
      <c r="UWO388" s="10"/>
      <c r="UWP388" s="10"/>
      <c r="UWQ388" s="10"/>
      <c r="UWR388" s="10"/>
      <c r="UWS388" s="10"/>
      <c r="UWT388" s="10"/>
      <c r="UWU388" s="10"/>
      <c r="UWV388" s="10"/>
      <c r="UWW388" s="10"/>
      <c r="UWX388" s="10"/>
      <c r="UWY388" s="10"/>
      <c r="UWZ388" s="10"/>
      <c r="UXA388" s="10"/>
      <c r="UXB388" s="10"/>
      <c r="UXC388" s="10"/>
      <c r="UXD388" s="10"/>
      <c r="UXE388" s="10"/>
      <c r="UXF388" s="10"/>
      <c r="UXG388" s="10"/>
      <c r="UXH388" s="10"/>
      <c r="UXI388" s="10"/>
      <c r="UXJ388" s="10"/>
      <c r="UXK388" s="10"/>
      <c r="UXL388" s="10"/>
      <c r="UXM388" s="10"/>
      <c r="UXN388" s="10"/>
      <c r="UXO388" s="10"/>
      <c r="UXP388" s="10"/>
      <c r="UXQ388" s="10"/>
      <c r="UXR388" s="10"/>
      <c r="UXS388" s="10"/>
      <c r="UXT388" s="10"/>
      <c r="UXU388" s="10"/>
      <c r="UXV388" s="10"/>
      <c r="UXW388" s="10"/>
      <c r="UXX388" s="10"/>
      <c r="UXY388" s="10"/>
      <c r="UXZ388" s="10"/>
      <c r="UYA388" s="10"/>
      <c r="UYB388" s="10"/>
      <c r="UYC388" s="10"/>
      <c r="UYD388" s="10"/>
      <c r="UYE388" s="10"/>
      <c r="UYF388" s="10"/>
      <c r="UYG388" s="10"/>
      <c r="UYH388" s="10"/>
      <c r="UYI388" s="10"/>
      <c r="UYJ388" s="10"/>
      <c r="UYK388" s="10"/>
      <c r="UYL388" s="10"/>
      <c r="UYM388" s="10"/>
      <c r="UYN388" s="10"/>
      <c r="UYO388" s="10"/>
      <c r="UYP388" s="10"/>
      <c r="UYQ388" s="10"/>
      <c r="UYR388" s="10"/>
      <c r="UYS388" s="10"/>
      <c r="UYT388" s="10"/>
      <c r="UYU388" s="10"/>
      <c r="UYV388" s="10"/>
      <c r="UYW388" s="10"/>
      <c r="UYX388" s="10"/>
      <c r="UYY388" s="10"/>
      <c r="UYZ388" s="10"/>
      <c r="UZA388" s="10"/>
      <c r="UZB388" s="10"/>
      <c r="UZC388" s="10"/>
      <c r="UZD388" s="10"/>
      <c r="UZE388" s="10"/>
      <c r="UZF388" s="10"/>
      <c r="UZG388" s="10"/>
      <c r="UZH388" s="10"/>
      <c r="UZI388" s="10"/>
      <c r="UZJ388" s="10"/>
      <c r="UZK388" s="10"/>
      <c r="UZL388" s="10"/>
      <c r="UZM388" s="10"/>
      <c r="UZN388" s="10"/>
      <c r="UZO388" s="10"/>
      <c r="UZP388" s="10"/>
      <c r="UZQ388" s="10"/>
      <c r="UZR388" s="10"/>
      <c r="UZS388" s="10"/>
      <c r="UZT388" s="10"/>
      <c r="UZU388" s="10"/>
      <c r="UZV388" s="10"/>
      <c r="UZW388" s="10"/>
      <c r="UZX388" s="10"/>
      <c r="UZY388" s="10"/>
      <c r="UZZ388" s="10"/>
      <c r="VAA388" s="10"/>
      <c r="VAB388" s="10"/>
      <c r="VAC388" s="10"/>
      <c r="VAD388" s="10"/>
      <c r="VAE388" s="10"/>
      <c r="VAF388" s="10"/>
      <c r="VAG388" s="10"/>
      <c r="VAH388" s="10"/>
      <c r="VAI388" s="10"/>
      <c r="VAJ388" s="10"/>
      <c r="VAK388" s="10"/>
      <c r="VAL388" s="10"/>
      <c r="VAM388" s="10"/>
      <c r="VAN388" s="10"/>
      <c r="VAO388" s="10"/>
      <c r="VAP388" s="10"/>
      <c r="VAQ388" s="10"/>
      <c r="VAR388" s="10"/>
      <c r="VAS388" s="10"/>
      <c r="VAT388" s="10"/>
      <c r="VAU388" s="10"/>
      <c r="VAV388" s="10"/>
      <c r="VAW388" s="10"/>
      <c r="VAX388" s="10"/>
      <c r="VAY388" s="10"/>
      <c r="VAZ388" s="10"/>
      <c r="VBA388" s="10"/>
      <c r="VBB388" s="10"/>
      <c r="VBC388" s="10"/>
      <c r="VBD388" s="10"/>
      <c r="VBE388" s="10"/>
      <c r="VBF388" s="10"/>
      <c r="VBG388" s="10"/>
      <c r="VBH388" s="10"/>
      <c r="VBI388" s="10"/>
      <c r="VBJ388" s="10"/>
      <c r="VBK388" s="10"/>
      <c r="VBL388" s="10"/>
      <c r="VBM388" s="10"/>
      <c r="VBN388" s="10"/>
      <c r="VBO388" s="10"/>
      <c r="VBP388" s="10"/>
      <c r="VBQ388" s="10"/>
      <c r="VBR388" s="10"/>
      <c r="VBS388" s="10"/>
      <c r="VBT388" s="10"/>
      <c r="VBU388" s="10"/>
      <c r="VBV388" s="10"/>
      <c r="VBW388" s="10"/>
      <c r="VBX388" s="10"/>
      <c r="VBY388" s="10"/>
      <c r="VBZ388" s="10"/>
      <c r="VCA388" s="10"/>
      <c r="VCB388" s="10"/>
      <c r="VCC388" s="10"/>
      <c r="VCD388" s="10"/>
      <c r="VCE388" s="10"/>
      <c r="VCF388" s="10"/>
      <c r="VCG388" s="10"/>
      <c r="VCH388" s="10"/>
      <c r="VCI388" s="10"/>
      <c r="VCJ388" s="10"/>
      <c r="VCK388" s="10"/>
      <c r="VCL388" s="10"/>
      <c r="VCM388" s="10"/>
      <c r="VCN388" s="10"/>
      <c r="VCO388" s="10"/>
      <c r="VCP388" s="10"/>
      <c r="VCQ388" s="10"/>
      <c r="VCR388" s="10"/>
      <c r="VCS388" s="10"/>
      <c r="VCT388" s="10"/>
      <c r="VCU388" s="10"/>
      <c r="VCV388" s="10"/>
      <c r="VCW388" s="10"/>
      <c r="VCX388" s="10"/>
      <c r="VCY388" s="10"/>
      <c r="VCZ388" s="10"/>
      <c r="VDA388" s="10"/>
      <c r="VDB388" s="10"/>
      <c r="VDC388" s="10"/>
      <c r="VDD388" s="10"/>
      <c r="VDE388" s="10"/>
      <c r="VDF388" s="10"/>
      <c r="VDG388" s="10"/>
      <c r="VDH388" s="10"/>
      <c r="VDI388" s="10"/>
      <c r="VDJ388" s="10"/>
      <c r="VDK388" s="10"/>
      <c r="VDL388" s="10"/>
      <c r="VDM388" s="10"/>
      <c r="VDN388" s="10"/>
      <c r="VDO388" s="10"/>
      <c r="VDP388" s="10"/>
      <c r="VDQ388" s="10"/>
      <c r="VDR388" s="10"/>
      <c r="VDS388" s="10"/>
      <c r="VDT388" s="10"/>
      <c r="VDU388" s="10"/>
      <c r="VDV388" s="10"/>
      <c r="VDW388" s="10"/>
      <c r="VDX388" s="10"/>
      <c r="VDY388" s="10"/>
      <c r="VDZ388" s="10"/>
      <c r="VEA388" s="10"/>
      <c r="VEB388" s="10"/>
      <c r="VEC388" s="10"/>
      <c r="VED388" s="10"/>
      <c r="VEE388" s="10"/>
      <c r="VEF388" s="10"/>
      <c r="VEG388" s="10"/>
      <c r="VEH388" s="10"/>
      <c r="VEI388" s="10"/>
      <c r="VEJ388" s="10"/>
      <c r="VEK388" s="10"/>
      <c r="VEL388" s="10"/>
      <c r="VEM388" s="10"/>
      <c r="VEN388" s="10"/>
      <c r="VEO388" s="10"/>
      <c r="VEP388" s="10"/>
      <c r="VEQ388" s="10"/>
      <c r="VER388" s="10"/>
      <c r="VES388" s="10"/>
      <c r="VET388" s="10"/>
      <c r="VEU388" s="10"/>
      <c r="VEV388" s="10"/>
      <c r="VEW388" s="10"/>
      <c r="VEX388" s="10"/>
      <c r="VEY388" s="10"/>
      <c r="VEZ388" s="10"/>
      <c r="VFA388" s="10"/>
      <c r="VFB388" s="10"/>
      <c r="VFC388" s="10"/>
      <c r="VFD388" s="10"/>
      <c r="VFE388" s="10"/>
      <c r="VFF388" s="10"/>
      <c r="VFG388" s="10"/>
      <c r="VFH388" s="10"/>
      <c r="VFI388" s="10"/>
      <c r="VFJ388" s="10"/>
      <c r="VFK388" s="10"/>
      <c r="VFL388" s="10"/>
      <c r="VFM388" s="10"/>
      <c r="VFN388" s="10"/>
      <c r="VFO388" s="10"/>
      <c r="VFP388" s="10"/>
      <c r="VFQ388" s="10"/>
      <c r="VFR388" s="10"/>
      <c r="VFS388" s="10"/>
      <c r="VFT388" s="10"/>
      <c r="VFU388" s="10"/>
      <c r="VFV388" s="10"/>
      <c r="VFW388" s="10"/>
      <c r="VFX388" s="10"/>
      <c r="VFY388" s="10"/>
      <c r="VFZ388" s="10"/>
      <c r="VGA388" s="10"/>
      <c r="VGB388" s="10"/>
      <c r="VGC388" s="10"/>
      <c r="VGD388" s="10"/>
      <c r="VGE388" s="10"/>
      <c r="VGF388" s="10"/>
      <c r="VGG388" s="10"/>
      <c r="VGH388" s="10"/>
      <c r="VGI388" s="10"/>
      <c r="VGJ388" s="10"/>
      <c r="VGK388" s="10"/>
      <c r="VGL388" s="10"/>
      <c r="VGM388" s="10"/>
      <c r="VGN388" s="10"/>
      <c r="VGO388" s="10"/>
      <c r="VGP388" s="10"/>
      <c r="VGQ388" s="10"/>
      <c r="VGR388" s="10"/>
      <c r="VGS388" s="10"/>
      <c r="VGT388" s="10"/>
      <c r="VGU388" s="10"/>
      <c r="VGV388" s="10"/>
      <c r="VGW388" s="10"/>
      <c r="VGX388" s="10"/>
      <c r="VGY388" s="10"/>
      <c r="VGZ388" s="10"/>
      <c r="VHA388" s="10"/>
      <c r="VHB388" s="10"/>
      <c r="VHC388" s="10"/>
      <c r="VHD388" s="10"/>
      <c r="VHE388" s="10"/>
      <c r="VHF388" s="10"/>
      <c r="VHG388" s="10"/>
      <c r="VHH388" s="10"/>
      <c r="VHI388" s="10"/>
      <c r="VHJ388" s="10"/>
      <c r="VHK388" s="10"/>
      <c r="VHL388" s="10"/>
      <c r="VHM388" s="10"/>
      <c r="VHN388" s="10"/>
      <c r="VHO388" s="10"/>
      <c r="VHP388" s="10"/>
      <c r="VHQ388" s="10"/>
      <c r="VHR388" s="10"/>
      <c r="VHS388" s="10"/>
      <c r="VHT388" s="10"/>
      <c r="VHU388" s="10"/>
      <c r="VHV388" s="10"/>
      <c r="VHW388" s="10"/>
      <c r="VHX388" s="10"/>
      <c r="VHY388" s="10"/>
      <c r="VHZ388" s="10"/>
      <c r="VIA388" s="10"/>
      <c r="VIB388" s="10"/>
      <c r="VIC388" s="10"/>
      <c r="VID388" s="10"/>
      <c r="VIE388" s="10"/>
      <c r="VIF388" s="10"/>
      <c r="VIG388" s="10"/>
      <c r="VIH388" s="10"/>
      <c r="VII388" s="10"/>
      <c r="VIJ388" s="10"/>
      <c r="VIK388" s="10"/>
      <c r="VIL388" s="10"/>
      <c r="VIM388" s="10"/>
      <c r="VIN388" s="10"/>
      <c r="VIO388" s="10"/>
      <c r="VIP388" s="10"/>
      <c r="VIQ388" s="10"/>
      <c r="VIR388" s="10"/>
      <c r="VIS388" s="10"/>
      <c r="VIT388" s="10"/>
      <c r="VIU388" s="10"/>
      <c r="VIV388" s="10"/>
      <c r="VIW388" s="10"/>
      <c r="VIX388" s="10"/>
      <c r="VIY388" s="10"/>
      <c r="VIZ388" s="10"/>
      <c r="VJA388" s="10"/>
      <c r="VJB388" s="10"/>
      <c r="VJC388" s="10"/>
      <c r="VJD388" s="10"/>
      <c r="VJE388" s="10"/>
      <c r="VJF388" s="10"/>
      <c r="VJG388" s="10"/>
      <c r="VJH388" s="10"/>
      <c r="VJI388" s="10"/>
      <c r="VJJ388" s="10"/>
      <c r="VJK388" s="10"/>
      <c r="VJL388" s="10"/>
      <c r="VJM388" s="10"/>
      <c r="VJN388" s="10"/>
      <c r="VJO388" s="10"/>
      <c r="VJP388" s="10"/>
      <c r="VJQ388" s="10"/>
      <c r="VJR388" s="10"/>
      <c r="VJS388" s="10"/>
      <c r="VJT388" s="10"/>
      <c r="VJU388" s="10"/>
      <c r="VJV388" s="10"/>
      <c r="VJW388" s="10"/>
      <c r="VJX388" s="10"/>
      <c r="VJY388" s="10"/>
      <c r="VJZ388" s="10"/>
      <c r="VKA388" s="10"/>
      <c r="VKB388" s="10"/>
      <c r="VKC388" s="10"/>
      <c r="VKD388" s="10"/>
      <c r="VKE388" s="10"/>
      <c r="VKF388" s="10"/>
      <c r="VKG388" s="10"/>
      <c r="VKH388" s="10"/>
      <c r="VKI388" s="10"/>
      <c r="VKJ388" s="10"/>
      <c r="VKK388" s="10"/>
      <c r="VKL388" s="10"/>
      <c r="VKM388" s="10"/>
      <c r="VKN388" s="10"/>
      <c r="VKO388" s="10"/>
      <c r="VKP388" s="10"/>
      <c r="VKQ388" s="10"/>
      <c r="VKR388" s="10"/>
      <c r="VKS388" s="10"/>
      <c r="VKT388" s="10"/>
      <c r="VKU388" s="10"/>
      <c r="VKV388" s="10"/>
      <c r="VKW388" s="10"/>
      <c r="VKX388" s="10"/>
      <c r="VKY388" s="10"/>
      <c r="VKZ388" s="10"/>
      <c r="VLA388" s="10"/>
      <c r="VLB388" s="10"/>
      <c r="VLC388" s="10"/>
      <c r="VLD388" s="10"/>
      <c r="VLE388" s="10"/>
      <c r="VLF388" s="10"/>
      <c r="VLG388" s="10"/>
      <c r="VLH388" s="10"/>
      <c r="VLI388" s="10"/>
      <c r="VLJ388" s="10"/>
      <c r="VLK388" s="10"/>
      <c r="VLL388" s="10"/>
      <c r="VLM388" s="10"/>
      <c r="VLN388" s="10"/>
      <c r="VLO388" s="10"/>
      <c r="VLP388" s="10"/>
      <c r="VLQ388" s="10"/>
      <c r="VLR388" s="10"/>
      <c r="VLS388" s="10"/>
      <c r="VLT388" s="10"/>
      <c r="VLU388" s="10"/>
      <c r="VLV388" s="10"/>
      <c r="VLW388" s="10"/>
      <c r="VLX388" s="10"/>
      <c r="VLY388" s="10"/>
      <c r="VLZ388" s="10"/>
      <c r="VMA388" s="10"/>
      <c r="VMB388" s="10"/>
      <c r="VMC388" s="10"/>
      <c r="VMD388" s="10"/>
      <c r="VME388" s="10"/>
      <c r="VMF388" s="10"/>
      <c r="VMG388" s="10"/>
      <c r="VMH388" s="10"/>
      <c r="VMI388" s="10"/>
      <c r="VMJ388" s="10"/>
      <c r="VMK388" s="10"/>
      <c r="VML388" s="10"/>
      <c r="VMM388" s="10"/>
      <c r="VMN388" s="10"/>
      <c r="VMO388" s="10"/>
      <c r="VMP388" s="10"/>
      <c r="VMQ388" s="10"/>
      <c r="VMR388" s="10"/>
      <c r="VMS388" s="10"/>
      <c r="VMT388" s="10"/>
      <c r="VMU388" s="10"/>
      <c r="VMV388" s="10"/>
      <c r="VMW388" s="10"/>
      <c r="VMX388" s="10"/>
      <c r="VMY388" s="10"/>
      <c r="VMZ388" s="10"/>
      <c r="VNA388" s="10"/>
      <c r="VNB388" s="10"/>
      <c r="VNC388" s="10"/>
      <c r="VND388" s="10"/>
      <c r="VNE388" s="10"/>
      <c r="VNF388" s="10"/>
      <c r="VNG388" s="10"/>
      <c r="VNH388" s="10"/>
      <c r="VNI388" s="10"/>
      <c r="VNJ388" s="10"/>
      <c r="VNK388" s="10"/>
      <c r="VNL388" s="10"/>
      <c r="VNM388" s="10"/>
      <c r="VNN388" s="10"/>
      <c r="VNO388" s="10"/>
      <c r="VNP388" s="10"/>
      <c r="VNQ388" s="10"/>
      <c r="VNR388" s="10"/>
      <c r="VNS388" s="10"/>
      <c r="VNT388" s="10"/>
      <c r="VNU388" s="10"/>
      <c r="VNV388" s="10"/>
      <c r="VNW388" s="10"/>
      <c r="VNX388" s="10"/>
      <c r="VNY388" s="10"/>
      <c r="VNZ388" s="10"/>
      <c r="VOA388" s="10"/>
      <c r="VOB388" s="10"/>
      <c r="VOC388" s="10"/>
      <c r="VOD388" s="10"/>
      <c r="VOE388" s="10"/>
      <c r="VOF388" s="10"/>
      <c r="VOG388" s="10"/>
      <c r="VOH388" s="10"/>
      <c r="VOI388" s="10"/>
      <c r="VOJ388" s="10"/>
      <c r="VOK388" s="10"/>
      <c r="VOL388" s="10"/>
      <c r="VOM388" s="10"/>
      <c r="VON388" s="10"/>
      <c r="VOO388" s="10"/>
      <c r="VOP388" s="10"/>
      <c r="VOQ388" s="10"/>
      <c r="VOR388" s="10"/>
      <c r="VOS388" s="10"/>
      <c r="VOT388" s="10"/>
      <c r="VOU388" s="10"/>
      <c r="VOV388" s="10"/>
      <c r="VOW388" s="10"/>
      <c r="VOX388" s="10"/>
      <c r="VOY388" s="10"/>
      <c r="VOZ388" s="10"/>
      <c r="VPA388" s="10"/>
      <c r="VPB388" s="10"/>
      <c r="VPC388" s="10"/>
      <c r="VPD388" s="10"/>
      <c r="VPE388" s="10"/>
      <c r="VPF388" s="10"/>
      <c r="VPG388" s="10"/>
      <c r="VPH388" s="10"/>
      <c r="VPI388" s="10"/>
      <c r="VPJ388" s="10"/>
      <c r="VPK388" s="10"/>
      <c r="VPL388" s="10"/>
      <c r="VPM388" s="10"/>
      <c r="VPN388" s="10"/>
      <c r="VPO388" s="10"/>
      <c r="VPP388" s="10"/>
      <c r="VPQ388" s="10"/>
      <c r="VPR388" s="10"/>
      <c r="VPS388" s="10"/>
      <c r="VPT388" s="10"/>
      <c r="VPU388" s="10"/>
      <c r="VPV388" s="10"/>
      <c r="VPW388" s="10"/>
      <c r="VPX388" s="10"/>
      <c r="VPY388" s="10"/>
      <c r="VPZ388" s="10"/>
      <c r="VQA388" s="10"/>
      <c r="VQB388" s="10"/>
      <c r="VQC388" s="10"/>
      <c r="VQD388" s="10"/>
      <c r="VQE388" s="10"/>
      <c r="VQF388" s="10"/>
      <c r="VQG388" s="10"/>
      <c r="VQH388" s="10"/>
      <c r="VQI388" s="10"/>
      <c r="VQJ388" s="10"/>
      <c r="VQK388" s="10"/>
      <c r="VQL388" s="10"/>
      <c r="VQM388" s="10"/>
      <c r="VQN388" s="10"/>
      <c r="VQO388" s="10"/>
      <c r="VQP388" s="10"/>
      <c r="VQQ388" s="10"/>
      <c r="VQR388" s="10"/>
      <c r="VQS388" s="10"/>
      <c r="VQT388" s="10"/>
      <c r="VQU388" s="10"/>
      <c r="VQV388" s="10"/>
      <c r="VQW388" s="10"/>
      <c r="VQX388" s="10"/>
      <c r="VQY388" s="10"/>
      <c r="VQZ388" s="10"/>
      <c r="VRA388" s="10"/>
      <c r="VRB388" s="10"/>
      <c r="VRC388" s="10"/>
      <c r="VRD388" s="10"/>
      <c r="VRE388" s="10"/>
      <c r="VRF388" s="10"/>
      <c r="VRG388" s="10"/>
      <c r="VRH388" s="10"/>
      <c r="VRI388" s="10"/>
      <c r="VRJ388" s="10"/>
      <c r="VRK388" s="10"/>
      <c r="VRL388" s="10"/>
      <c r="VRM388" s="10"/>
      <c r="VRN388" s="10"/>
      <c r="VRO388" s="10"/>
      <c r="VRP388" s="10"/>
      <c r="VRQ388" s="10"/>
      <c r="VRR388" s="10"/>
      <c r="VRS388" s="10"/>
      <c r="VRT388" s="10"/>
      <c r="VRU388" s="10"/>
      <c r="VRV388" s="10"/>
      <c r="VRW388" s="10"/>
      <c r="VRX388" s="10"/>
      <c r="VRY388" s="10"/>
      <c r="VRZ388" s="10"/>
      <c r="VSA388" s="10"/>
      <c r="VSB388" s="10"/>
      <c r="VSC388" s="10"/>
      <c r="VSD388" s="10"/>
      <c r="VSE388" s="10"/>
      <c r="VSF388" s="10"/>
      <c r="VSG388" s="10"/>
      <c r="VSH388" s="10"/>
      <c r="VSI388" s="10"/>
      <c r="VSJ388" s="10"/>
      <c r="VSK388" s="10"/>
      <c r="VSL388" s="10"/>
      <c r="VSM388" s="10"/>
      <c r="VSN388" s="10"/>
      <c r="VSO388" s="10"/>
      <c r="VSP388" s="10"/>
      <c r="VSQ388" s="10"/>
      <c r="VSR388" s="10"/>
      <c r="VSS388" s="10"/>
      <c r="VST388" s="10"/>
      <c r="VSU388" s="10"/>
      <c r="VSV388" s="10"/>
      <c r="VSW388" s="10"/>
      <c r="VSX388" s="10"/>
      <c r="VSY388" s="10"/>
      <c r="VSZ388" s="10"/>
      <c r="VTA388" s="10"/>
      <c r="VTB388" s="10"/>
      <c r="VTC388" s="10"/>
      <c r="VTD388" s="10"/>
      <c r="VTE388" s="10"/>
      <c r="VTF388" s="10"/>
      <c r="VTG388" s="10"/>
      <c r="VTH388" s="10"/>
      <c r="VTI388" s="10"/>
      <c r="VTJ388" s="10"/>
      <c r="VTK388" s="10"/>
      <c r="VTL388" s="10"/>
      <c r="VTM388" s="10"/>
      <c r="VTN388" s="10"/>
      <c r="VTO388" s="10"/>
      <c r="VTP388" s="10"/>
      <c r="VTQ388" s="10"/>
      <c r="VTR388" s="10"/>
      <c r="VTS388" s="10"/>
      <c r="VTT388" s="10"/>
      <c r="VTU388" s="10"/>
      <c r="VTV388" s="10"/>
      <c r="VTW388" s="10"/>
      <c r="VTX388" s="10"/>
      <c r="VTY388" s="10"/>
      <c r="VTZ388" s="10"/>
      <c r="VUA388" s="10"/>
      <c r="VUB388" s="10"/>
      <c r="VUC388" s="10"/>
      <c r="VUD388" s="10"/>
      <c r="VUE388" s="10"/>
      <c r="VUF388" s="10"/>
      <c r="VUG388" s="10"/>
      <c r="VUH388" s="10"/>
      <c r="VUI388" s="10"/>
      <c r="VUJ388" s="10"/>
      <c r="VUK388" s="10"/>
      <c r="VUL388" s="10"/>
      <c r="VUM388" s="10"/>
      <c r="VUN388" s="10"/>
      <c r="VUO388" s="10"/>
      <c r="VUP388" s="10"/>
      <c r="VUQ388" s="10"/>
      <c r="VUR388" s="10"/>
      <c r="VUS388" s="10"/>
      <c r="VUT388" s="10"/>
      <c r="VUU388" s="10"/>
      <c r="VUV388" s="10"/>
      <c r="VUW388" s="10"/>
      <c r="VUX388" s="10"/>
      <c r="VUY388" s="10"/>
      <c r="VUZ388" s="10"/>
      <c r="VVA388" s="10"/>
      <c r="VVB388" s="10"/>
      <c r="VVC388" s="10"/>
      <c r="VVD388" s="10"/>
      <c r="VVE388" s="10"/>
      <c r="VVF388" s="10"/>
      <c r="VVG388" s="10"/>
      <c r="VVH388" s="10"/>
      <c r="VVI388" s="10"/>
      <c r="VVJ388" s="10"/>
      <c r="VVK388" s="10"/>
      <c r="VVL388" s="10"/>
      <c r="VVM388" s="10"/>
      <c r="VVN388" s="10"/>
      <c r="VVO388" s="10"/>
      <c r="VVP388" s="10"/>
      <c r="VVQ388" s="10"/>
      <c r="VVR388" s="10"/>
      <c r="VVS388" s="10"/>
      <c r="VVT388" s="10"/>
      <c r="VVU388" s="10"/>
      <c r="VVV388" s="10"/>
      <c r="VVW388" s="10"/>
      <c r="VVX388" s="10"/>
      <c r="VVY388" s="10"/>
      <c r="VVZ388" s="10"/>
      <c r="VWA388" s="10"/>
      <c r="VWB388" s="10"/>
      <c r="VWC388" s="10"/>
      <c r="VWD388" s="10"/>
      <c r="VWE388" s="10"/>
      <c r="VWF388" s="10"/>
      <c r="VWG388" s="10"/>
      <c r="VWH388" s="10"/>
      <c r="VWI388" s="10"/>
      <c r="VWJ388" s="10"/>
      <c r="VWK388" s="10"/>
      <c r="VWL388" s="10"/>
      <c r="VWM388" s="10"/>
      <c r="VWN388" s="10"/>
      <c r="VWO388" s="10"/>
      <c r="VWP388" s="10"/>
      <c r="VWQ388" s="10"/>
      <c r="VWR388" s="10"/>
      <c r="VWS388" s="10"/>
      <c r="VWT388" s="10"/>
      <c r="VWU388" s="10"/>
      <c r="VWV388" s="10"/>
      <c r="VWW388" s="10"/>
      <c r="VWX388" s="10"/>
      <c r="VWY388" s="10"/>
      <c r="VWZ388" s="10"/>
      <c r="VXA388" s="10"/>
      <c r="VXB388" s="10"/>
      <c r="VXC388" s="10"/>
      <c r="VXD388" s="10"/>
      <c r="VXE388" s="10"/>
      <c r="VXF388" s="10"/>
      <c r="VXG388" s="10"/>
      <c r="VXH388" s="10"/>
      <c r="VXI388" s="10"/>
      <c r="VXJ388" s="10"/>
      <c r="VXK388" s="10"/>
      <c r="VXL388" s="10"/>
      <c r="VXM388" s="10"/>
      <c r="VXN388" s="10"/>
      <c r="VXO388" s="10"/>
      <c r="VXP388" s="10"/>
      <c r="VXQ388" s="10"/>
      <c r="VXR388" s="10"/>
      <c r="VXS388" s="10"/>
      <c r="VXT388" s="10"/>
      <c r="VXU388" s="10"/>
      <c r="VXV388" s="10"/>
      <c r="VXW388" s="10"/>
      <c r="VXX388" s="10"/>
      <c r="VXY388" s="10"/>
      <c r="VXZ388" s="10"/>
      <c r="VYA388" s="10"/>
      <c r="VYB388" s="10"/>
      <c r="VYC388" s="10"/>
      <c r="VYD388" s="10"/>
      <c r="VYE388" s="10"/>
      <c r="VYF388" s="10"/>
      <c r="VYG388" s="10"/>
      <c r="VYH388" s="10"/>
      <c r="VYI388" s="10"/>
      <c r="VYJ388" s="10"/>
      <c r="VYK388" s="10"/>
      <c r="VYL388" s="10"/>
      <c r="VYM388" s="10"/>
      <c r="VYN388" s="10"/>
      <c r="VYO388" s="10"/>
      <c r="VYP388" s="10"/>
      <c r="VYQ388" s="10"/>
      <c r="VYR388" s="10"/>
      <c r="VYS388" s="10"/>
      <c r="VYT388" s="10"/>
      <c r="VYU388" s="10"/>
      <c r="VYV388" s="10"/>
      <c r="VYW388" s="10"/>
      <c r="VYX388" s="10"/>
      <c r="VYY388" s="10"/>
      <c r="VYZ388" s="10"/>
      <c r="VZA388" s="10"/>
      <c r="VZB388" s="10"/>
      <c r="VZC388" s="10"/>
      <c r="VZD388" s="10"/>
      <c r="VZE388" s="10"/>
      <c r="VZF388" s="10"/>
      <c r="VZG388" s="10"/>
      <c r="VZH388" s="10"/>
      <c r="VZI388" s="10"/>
      <c r="VZJ388" s="10"/>
      <c r="VZK388" s="10"/>
      <c r="VZL388" s="10"/>
      <c r="VZM388" s="10"/>
      <c r="VZN388" s="10"/>
      <c r="VZO388" s="10"/>
      <c r="VZP388" s="10"/>
      <c r="VZQ388" s="10"/>
      <c r="VZR388" s="10"/>
      <c r="VZS388" s="10"/>
      <c r="VZT388" s="10"/>
      <c r="VZU388" s="10"/>
      <c r="VZV388" s="10"/>
      <c r="VZW388" s="10"/>
      <c r="VZX388" s="10"/>
      <c r="VZY388" s="10"/>
      <c r="VZZ388" s="10"/>
      <c r="WAA388" s="10"/>
      <c r="WAB388" s="10"/>
      <c r="WAC388" s="10"/>
      <c r="WAD388" s="10"/>
      <c r="WAE388" s="10"/>
      <c r="WAF388" s="10"/>
      <c r="WAG388" s="10"/>
      <c r="WAH388" s="10"/>
      <c r="WAI388" s="10"/>
      <c r="WAJ388" s="10"/>
      <c r="WAK388" s="10"/>
      <c r="WAL388" s="10"/>
      <c r="WAM388" s="10"/>
      <c r="WAN388" s="10"/>
      <c r="WAO388" s="10"/>
      <c r="WAP388" s="10"/>
      <c r="WAQ388" s="10"/>
      <c r="WAR388" s="10"/>
      <c r="WAS388" s="10"/>
      <c r="WAT388" s="10"/>
      <c r="WAU388" s="10"/>
      <c r="WAV388" s="10"/>
      <c r="WAW388" s="10"/>
      <c r="WAX388" s="10"/>
      <c r="WAY388" s="10"/>
      <c r="WAZ388" s="10"/>
      <c r="WBA388" s="10"/>
      <c r="WBB388" s="10"/>
      <c r="WBC388" s="10"/>
      <c r="WBD388" s="10"/>
      <c r="WBE388" s="10"/>
      <c r="WBF388" s="10"/>
      <c r="WBG388" s="10"/>
      <c r="WBH388" s="10"/>
      <c r="WBI388" s="10"/>
      <c r="WBJ388" s="10"/>
      <c r="WBK388" s="10"/>
      <c r="WBL388" s="10"/>
      <c r="WBM388" s="10"/>
      <c r="WBN388" s="10"/>
      <c r="WBO388" s="10"/>
      <c r="WBP388" s="10"/>
      <c r="WBQ388" s="10"/>
      <c r="WBR388" s="10"/>
      <c r="WBS388" s="10"/>
      <c r="WBT388" s="10"/>
      <c r="WBU388" s="10"/>
      <c r="WBV388" s="10"/>
      <c r="WBW388" s="10"/>
      <c r="WBX388" s="10"/>
      <c r="WBY388" s="10"/>
      <c r="WBZ388" s="10"/>
      <c r="WCA388" s="10"/>
      <c r="WCB388" s="10"/>
      <c r="WCC388" s="10"/>
      <c r="WCD388" s="10"/>
      <c r="WCE388" s="10"/>
      <c r="WCF388" s="10"/>
      <c r="WCG388" s="10"/>
      <c r="WCH388" s="10"/>
      <c r="WCI388" s="10"/>
      <c r="WCJ388" s="10"/>
      <c r="WCK388" s="10"/>
      <c r="WCL388" s="10"/>
      <c r="WCM388" s="10"/>
      <c r="WCN388" s="10"/>
      <c r="WCO388" s="10"/>
      <c r="WCP388" s="10"/>
      <c r="WCQ388" s="10"/>
      <c r="WCR388" s="10"/>
      <c r="WCS388" s="10"/>
      <c r="WCT388" s="10"/>
      <c r="WCU388" s="10"/>
      <c r="WCV388" s="10"/>
      <c r="WCW388" s="10"/>
      <c r="WCX388" s="10"/>
      <c r="WCY388" s="10"/>
      <c r="WCZ388" s="10"/>
      <c r="WDA388" s="10"/>
      <c r="WDB388" s="10"/>
      <c r="WDC388" s="10"/>
      <c r="WDD388" s="10"/>
      <c r="WDE388" s="10"/>
      <c r="WDF388" s="10"/>
      <c r="WDG388" s="10"/>
      <c r="WDH388" s="10"/>
      <c r="WDI388" s="10"/>
      <c r="WDJ388" s="10"/>
      <c r="WDK388" s="10"/>
      <c r="WDL388" s="10"/>
      <c r="WDM388" s="10"/>
      <c r="WDN388" s="10"/>
      <c r="WDO388" s="10"/>
      <c r="WDP388" s="10"/>
      <c r="WDQ388" s="10"/>
      <c r="WDR388" s="10"/>
      <c r="WDS388" s="10"/>
      <c r="WDT388" s="10"/>
      <c r="WDU388" s="10"/>
      <c r="WDV388" s="10"/>
      <c r="WDW388" s="10"/>
      <c r="WDX388" s="10"/>
      <c r="WDY388" s="10"/>
      <c r="WDZ388" s="10"/>
      <c r="WEA388" s="10"/>
      <c r="WEB388" s="10"/>
      <c r="WEC388" s="10"/>
      <c r="WED388" s="10"/>
      <c r="WEE388" s="10"/>
      <c r="WEF388" s="10"/>
      <c r="WEG388" s="10"/>
      <c r="WEH388" s="10"/>
      <c r="WEI388" s="10"/>
      <c r="WEJ388" s="10"/>
      <c r="WEK388" s="10"/>
      <c r="WEL388" s="10"/>
      <c r="WEM388" s="10"/>
      <c r="WEN388" s="10"/>
      <c r="WEO388" s="10"/>
      <c r="WEP388" s="10"/>
      <c r="WEQ388" s="10"/>
      <c r="WER388" s="10"/>
      <c r="WES388" s="10"/>
      <c r="WET388" s="10"/>
      <c r="WEU388" s="10"/>
      <c r="WEV388" s="10"/>
      <c r="WEW388" s="10"/>
      <c r="WEX388" s="10"/>
      <c r="WEY388" s="10"/>
      <c r="WEZ388" s="10"/>
      <c r="WFA388" s="10"/>
      <c r="WFB388" s="10"/>
      <c r="WFC388" s="10"/>
      <c r="WFD388" s="10"/>
      <c r="WFE388" s="10"/>
      <c r="WFF388" s="10"/>
      <c r="WFG388" s="10"/>
      <c r="WFH388" s="10"/>
      <c r="WFI388" s="10"/>
      <c r="WFJ388" s="10"/>
      <c r="WFK388" s="10"/>
      <c r="WFL388" s="10"/>
      <c r="WFM388" s="10"/>
      <c r="WFN388" s="10"/>
      <c r="WFO388" s="10"/>
      <c r="WFP388" s="10"/>
      <c r="WFQ388" s="10"/>
      <c r="WFR388" s="10"/>
      <c r="WFS388" s="10"/>
      <c r="WFT388" s="10"/>
      <c r="WFU388" s="10"/>
      <c r="WFV388" s="10"/>
      <c r="WFW388" s="10"/>
      <c r="WFX388" s="10"/>
      <c r="WFY388" s="10"/>
      <c r="WFZ388" s="10"/>
      <c r="WGA388" s="10"/>
      <c r="WGB388" s="10"/>
      <c r="WGC388" s="10"/>
      <c r="WGD388" s="10"/>
      <c r="WGE388" s="10"/>
      <c r="WGF388" s="10"/>
      <c r="WGG388" s="10"/>
      <c r="WGH388" s="10"/>
      <c r="WGI388" s="10"/>
      <c r="WGJ388" s="10"/>
      <c r="WGK388" s="10"/>
      <c r="WGL388" s="10"/>
      <c r="WGM388" s="10"/>
      <c r="WGN388" s="10"/>
      <c r="WGO388" s="10"/>
      <c r="WGP388" s="10"/>
      <c r="WGQ388" s="10"/>
      <c r="WGR388" s="10"/>
      <c r="WGS388" s="10"/>
      <c r="WGT388" s="10"/>
      <c r="WGU388" s="10"/>
      <c r="WGV388" s="10"/>
      <c r="WGW388" s="10"/>
      <c r="WGX388" s="10"/>
      <c r="WGY388" s="10"/>
      <c r="WGZ388" s="10"/>
      <c r="WHA388" s="10"/>
      <c r="WHB388" s="10"/>
      <c r="WHC388" s="10"/>
      <c r="WHD388" s="10"/>
      <c r="WHE388" s="10"/>
      <c r="WHF388" s="10"/>
      <c r="WHG388" s="10"/>
      <c r="WHH388" s="10"/>
      <c r="WHI388" s="10"/>
      <c r="WHJ388" s="10"/>
      <c r="WHK388" s="10"/>
      <c r="WHL388" s="10"/>
      <c r="WHM388" s="10"/>
      <c r="WHN388" s="10"/>
      <c r="WHO388" s="10"/>
      <c r="WHP388" s="10"/>
      <c r="WHQ388" s="10"/>
      <c r="WHR388" s="10"/>
      <c r="WHS388" s="10"/>
      <c r="WHT388" s="10"/>
      <c r="WHU388" s="10"/>
      <c r="WHV388" s="10"/>
      <c r="WHW388" s="10"/>
      <c r="WHX388" s="10"/>
      <c r="WHY388" s="10"/>
      <c r="WHZ388" s="10"/>
      <c r="WIA388" s="10"/>
      <c r="WIB388" s="10"/>
      <c r="WIC388" s="10"/>
      <c r="WID388" s="10"/>
      <c r="WIE388" s="10"/>
      <c r="WIF388" s="10"/>
      <c r="WIG388" s="10"/>
      <c r="WIH388" s="10"/>
      <c r="WII388" s="10"/>
      <c r="WIJ388" s="10"/>
      <c r="WIK388" s="10"/>
      <c r="WIL388" s="10"/>
      <c r="WIM388" s="10"/>
      <c r="WIN388" s="10"/>
      <c r="WIO388" s="10"/>
      <c r="WIP388" s="10"/>
      <c r="WIQ388" s="10"/>
      <c r="WIR388" s="10"/>
      <c r="WIS388" s="10"/>
      <c r="WIT388" s="10"/>
      <c r="WIU388" s="10"/>
      <c r="WIV388" s="10"/>
      <c r="WIW388" s="10"/>
      <c r="WIX388" s="10"/>
      <c r="WIY388" s="10"/>
      <c r="WIZ388" s="10"/>
      <c r="WJA388" s="10"/>
      <c r="WJB388" s="10"/>
      <c r="WJC388" s="10"/>
      <c r="WJD388" s="10"/>
      <c r="WJE388" s="10"/>
      <c r="WJF388" s="10"/>
      <c r="WJG388" s="10"/>
      <c r="WJH388" s="10"/>
      <c r="WJI388" s="10"/>
      <c r="WJJ388" s="10"/>
      <c r="WJK388" s="10"/>
      <c r="WJL388" s="10"/>
      <c r="WJM388" s="10"/>
      <c r="WJN388" s="10"/>
      <c r="WJO388" s="10"/>
      <c r="WJP388" s="10"/>
      <c r="WJQ388" s="10"/>
      <c r="WJR388" s="10"/>
      <c r="WJS388" s="10"/>
      <c r="WJT388" s="10"/>
      <c r="WJU388" s="10"/>
      <c r="WJV388" s="10"/>
      <c r="WJW388" s="10"/>
      <c r="WJX388" s="10"/>
      <c r="WJY388" s="10"/>
      <c r="WJZ388" s="10"/>
      <c r="WKA388" s="10"/>
      <c r="WKB388" s="10"/>
      <c r="WKC388" s="10"/>
      <c r="WKD388" s="10"/>
      <c r="WKE388" s="10"/>
      <c r="WKF388" s="10"/>
      <c r="WKG388" s="10"/>
      <c r="WKH388" s="10"/>
      <c r="WKI388" s="10"/>
      <c r="WKJ388" s="10"/>
      <c r="WKK388" s="10"/>
      <c r="WKL388" s="10"/>
      <c r="WKM388" s="10"/>
      <c r="WKN388" s="10"/>
      <c r="WKO388" s="10"/>
      <c r="WKP388" s="10"/>
      <c r="WKQ388" s="10"/>
      <c r="WKR388" s="10"/>
      <c r="WKS388" s="10"/>
      <c r="WKT388" s="10"/>
      <c r="WKU388" s="10"/>
      <c r="WKV388" s="10"/>
      <c r="WKW388" s="10"/>
      <c r="WKX388" s="10"/>
      <c r="WKY388" s="10"/>
      <c r="WKZ388" s="10"/>
      <c r="WLA388" s="10"/>
      <c r="WLB388" s="10"/>
      <c r="WLC388" s="10"/>
      <c r="WLD388" s="10"/>
      <c r="WLE388" s="10"/>
      <c r="WLF388" s="10"/>
      <c r="WLG388" s="10"/>
      <c r="WLH388" s="10"/>
      <c r="WLI388" s="10"/>
      <c r="WLJ388" s="10"/>
      <c r="WLK388" s="10"/>
      <c r="WLL388" s="10"/>
      <c r="WLM388" s="10"/>
      <c r="WLN388" s="10"/>
      <c r="WLO388" s="10"/>
      <c r="WLP388" s="10"/>
      <c r="WLQ388" s="10"/>
      <c r="WLR388" s="10"/>
      <c r="WLS388" s="10"/>
      <c r="WLT388" s="10"/>
      <c r="WLU388" s="10"/>
      <c r="WLV388" s="10"/>
      <c r="WLW388" s="10"/>
      <c r="WLX388" s="10"/>
      <c r="WLY388" s="10"/>
      <c r="WLZ388" s="10"/>
      <c r="WMA388" s="10"/>
      <c r="WMB388" s="10"/>
      <c r="WMC388" s="10"/>
      <c r="WMD388" s="10"/>
      <c r="WME388" s="10"/>
      <c r="WMF388" s="10"/>
      <c r="WMG388" s="10"/>
      <c r="WMH388" s="10"/>
      <c r="WMI388" s="10"/>
      <c r="WMJ388" s="10"/>
      <c r="WMK388" s="10"/>
      <c r="WML388" s="10"/>
      <c r="WMM388" s="10"/>
      <c r="WMN388" s="10"/>
      <c r="WMO388" s="10"/>
      <c r="WMP388" s="10"/>
      <c r="WMQ388" s="10"/>
      <c r="WMR388" s="10"/>
      <c r="WMS388" s="10"/>
      <c r="WMT388" s="10"/>
      <c r="WMU388" s="10"/>
      <c r="WMV388" s="10"/>
      <c r="WMW388" s="10"/>
      <c r="WMX388" s="10"/>
      <c r="WMY388" s="10"/>
      <c r="WMZ388" s="10"/>
      <c r="WNA388" s="10"/>
      <c r="WNB388" s="10"/>
      <c r="WNC388" s="10"/>
      <c r="WND388" s="10"/>
      <c r="WNE388" s="10"/>
      <c r="WNF388" s="10"/>
      <c r="WNG388" s="10"/>
      <c r="WNH388" s="10"/>
      <c r="WNI388" s="10"/>
      <c r="WNJ388" s="10"/>
      <c r="WNK388" s="10"/>
      <c r="WNL388" s="10"/>
      <c r="WNM388" s="10"/>
      <c r="WNN388" s="10"/>
      <c r="WNO388" s="10"/>
      <c r="WNP388" s="10"/>
      <c r="WNQ388" s="10"/>
      <c r="WNR388" s="10"/>
      <c r="WNS388" s="10"/>
      <c r="WNT388" s="10"/>
      <c r="WNU388" s="10"/>
      <c r="WNV388" s="10"/>
      <c r="WNW388" s="10"/>
      <c r="WNX388" s="10"/>
      <c r="WNY388" s="10"/>
      <c r="WNZ388" s="10"/>
      <c r="WOA388" s="10"/>
      <c r="WOB388" s="10"/>
      <c r="WOC388" s="10"/>
      <c r="WOD388" s="10"/>
      <c r="WOE388" s="10"/>
      <c r="WOF388" s="10"/>
      <c r="WOG388" s="10"/>
      <c r="WOH388" s="10"/>
      <c r="WOI388" s="10"/>
      <c r="WOJ388" s="10"/>
      <c r="WOK388" s="10"/>
      <c r="WOL388" s="10"/>
      <c r="WOM388" s="10"/>
      <c r="WON388" s="10"/>
      <c r="WOO388" s="10"/>
      <c r="WOP388" s="10"/>
      <c r="WOQ388" s="10"/>
      <c r="WOR388" s="10"/>
      <c r="WOS388" s="10"/>
      <c r="WOT388" s="10"/>
      <c r="WOU388" s="10"/>
      <c r="WOV388" s="10"/>
      <c r="WOW388" s="10"/>
      <c r="WOX388" s="10"/>
      <c r="WOY388" s="10"/>
      <c r="WOZ388" s="10"/>
      <c r="WPA388" s="10"/>
      <c r="WPB388" s="10"/>
      <c r="WPC388" s="10"/>
      <c r="WPD388" s="10"/>
      <c r="WPE388" s="10"/>
      <c r="WPF388" s="10"/>
      <c r="WPG388" s="10"/>
      <c r="WPH388" s="10"/>
      <c r="WPI388" s="10"/>
      <c r="WPJ388" s="10"/>
      <c r="WPK388" s="10"/>
      <c r="WPL388" s="10"/>
      <c r="WPM388" s="10"/>
      <c r="WPN388" s="10"/>
      <c r="WPO388" s="10"/>
      <c r="WPP388" s="10"/>
      <c r="WPQ388" s="10"/>
      <c r="WPR388" s="10"/>
      <c r="WPS388" s="10"/>
      <c r="WPT388" s="10"/>
      <c r="WPU388" s="10"/>
      <c r="WPV388" s="10"/>
      <c r="WPW388" s="10"/>
      <c r="WPX388" s="10"/>
      <c r="WPY388" s="10"/>
      <c r="WPZ388" s="10"/>
      <c r="WQA388" s="10"/>
      <c r="WQB388" s="10"/>
      <c r="WQC388" s="10"/>
      <c r="WQD388" s="10"/>
      <c r="WQE388" s="10"/>
      <c r="WQF388" s="10"/>
      <c r="WQG388" s="10"/>
      <c r="WQH388" s="10"/>
      <c r="WQI388" s="10"/>
      <c r="WQJ388" s="10"/>
      <c r="WQK388" s="10"/>
      <c r="WQL388" s="10"/>
      <c r="WQM388" s="10"/>
      <c r="WQN388" s="10"/>
      <c r="WQO388" s="10"/>
      <c r="WQP388" s="10"/>
      <c r="WQQ388" s="10"/>
      <c r="WQR388" s="10"/>
      <c r="WQS388" s="10"/>
      <c r="WQT388" s="10"/>
      <c r="WQU388" s="10"/>
      <c r="WQV388" s="10"/>
      <c r="WQW388" s="10"/>
      <c r="WQX388" s="10"/>
      <c r="WQY388" s="10"/>
      <c r="WQZ388" s="10"/>
      <c r="WRA388" s="10"/>
      <c r="WRB388" s="10"/>
      <c r="WRC388" s="10"/>
      <c r="WRD388" s="10"/>
      <c r="WRE388" s="10"/>
      <c r="WRF388" s="10"/>
      <c r="WRG388" s="10"/>
      <c r="WRH388" s="10"/>
      <c r="WRI388" s="10"/>
      <c r="WRJ388" s="10"/>
      <c r="WRK388" s="10"/>
      <c r="WRL388" s="10"/>
      <c r="WRM388" s="10"/>
      <c r="WRN388" s="10"/>
      <c r="WRO388" s="10"/>
      <c r="WRP388" s="10"/>
      <c r="WRQ388" s="10"/>
      <c r="WRR388" s="10"/>
      <c r="WRS388" s="10"/>
      <c r="WRT388" s="10"/>
      <c r="WRU388" s="10"/>
      <c r="WRV388" s="10"/>
      <c r="WRW388" s="10"/>
      <c r="WRX388" s="10"/>
      <c r="WRY388" s="10"/>
      <c r="WRZ388" s="10"/>
      <c r="WSA388" s="10"/>
      <c r="WSB388" s="10"/>
      <c r="WSC388" s="10"/>
      <c r="WSD388" s="10"/>
      <c r="WSE388" s="10"/>
      <c r="WSF388" s="10"/>
      <c r="WSG388" s="10"/>
      <c r="WSH388" s="10"/>
      <c r="WSI388" s="10"/>
      <c r="WSJ388" s="10"/>
      <c r="WSK388" s="10"/>
      <c r="WSL388" s="10"/>
      <c r="WSM388" s="10"/>
      <c r="WSN388" s="10"/>
      <c r="WSO388" s="10"/>
      <c r="WSP388" s="10"/>
      <c r="WSQ388" s="10"/>
      <c r="WSR388" s="10"/>
      <c r="WSS388" s="10"/>
      <c r="WST388" s="10"/>
      <c r="WSU388" s="10"/>
      <c r="WSV388" s="10"/>
      <c r="WSW388" s="10"/>
      <c r="WSX388" s="10"/>
      <c r="WSY388" s="10"/>
      <c r="WSZ388" s="10"/>
      <c r="WTA388" s="10"/>
      <c r="WTB388" s="10"/>
      <c r="WTC388" s="10"/>
      <c r="WTD388" s="10"/>
      <c r="WTE388" s="10"/>
      <c r="WTF388" s="10"/>
      <c r="WTG388" s="10"/>
      <c r="WTH388" s="10"/>
      <c r="WTI388" s="10"/>
      <c r="WTJ388" s="10"/>
      <c r="WTK388" s="10"/>
      <c r="WTL388" s="10"/>
      <c r="WTM388" s="10"/>
      <c r="WTN388" s="10"/>
      <c r="WTO388" s="10"/>
      <c r="WTP388" s="10"/>
      <c r="WTQ388" s="10"/>
      <c r="WTR388" s="10"/>
      <c r="WTS388" s="10"/>
      <c r="WTT388" s="10"/>
      <c r="WTU388" s="10"/>
      <c r="WTV388" s="10"/>
      <c r="WTW388" s="10"/>
      <c r="WTX388" s="10"/>
      <c r="WTY388" s="10"/>
      <c r="WTZ388" s="10"/>
      <c r="WUA388" s="10"/>
      <c r="WUB388" s="10"/>
      <c r="WUC388" s="10"/>
      <c r="WUD388" s="10"/>
      <c r="WUE388" s="10"/>
      <c r="WUF388" s="10"/>
      <c r="WUG388" s="10"/>
      <c r="WUH388" s="10"/>
      <c r="WUI388" s="10"/>
      <c r="WUJ388" s="10"/>
      <c r="WUK388" s="10"/>
      <c r="WUL388" s="10"/>
      <c r="WUM388" s="10"/>
      <c r="WUN388" s="10"/>
      <c r="WUO388" s="10"/>
      <c r="WUP388" s="10"/>
      <c r="WUQ388" s="10"/>
      <c r="WUR388" s="10"/>
      <c r="WUS388" s="10"/>
      <c r="WUT388" s="10"/>
      <c r="WUU388" s="10"/>
      <c r="WUV388" s="10"/>
      <c r="WUW388" s="10"/>
      <c r="WUX388" s="10"/>
      <c r="WUY388" s="10"/>
      <c r="WUZ388" s="10"/>
      <c r="WVA388" s="10"/>
      <c r="WVB388" s="10"/>
      <c r="WVC388" s="10"/>
      <c r="WVD388" s="10"/>
      <c r="WVE388" s="10"/>
      <c r="WVF388" s="10"/>
      <c r="WVG388" s="10"/>
      <c r="WVH388" s="10"/>
      <c r="WVI388" s="10"/>
      <c r="WVJ388" s="10"/>
      <c r="WVK388" s="10"/>
      <c r="WVL388" s="10"/>
      <c r="WVM388" s="10"/>
      <c r="WVN388" s="10"/>
      <c r="WVO388" s="10"/>
      <c r="WVP388" s="10"/>
      <c r="WVQ388" s="10"/>
      <c r="WVR388" s="10"/>
      <c r="WVS388" s="10"/>
      <c r="WVT388" s="10"/>
      <c r="WVU388" s="10"/>
      <c r="WVV388" s="10"/>
      <c r="WVW388" s="10"/>
      <c r="WVX388" s="10"/>
      <c r="WVY388" s="10"/>
      <c r="WVZ388" s="10"/>
      <c r="WWA388" s="10"/>
      <c r="WWB388" s="10"/>
      <c r="WWC388" s="10"/>
      <c r="WWD388" s="10"/>
      <c r="WWE388" s="10"/>
      <c r="WWF388" s="10"/>
      <c r="WWG388" s="10"/>
      <c r="WWH388" s="10"/>
      <c r="WWI388" s="10"/>
      <c r="WWJ388" s="10"/>
      <c r="WWK388" s="10"/>
      <c r="WWL388" s="10"/>
      <c r="WWM388" s="10"/>
      <c r="WWN388" s="10"/>
      <c r="WWO388" s="10"/>
      <c r="WWP388" s="10"/>
      <c r="WWQ388" s="10"/>
      <c r="WWR388" s="10"/>
      <c r="WWS388" s="10"/>
      <c r="WWT388" s="10"/>
      <c r="WWU388" s="10"/>
      <c r="WWV388" s="10"/>
      <c r="WWW388" s="10"/>
      <c r="WWX388" s="10"/>
      <c r="WWY388" s="10"/>
      <c r="WWZ388" s="10"/>
      <c r="WXA388" s="10"/>
      <c r="WXB388" s="10"/>
      <c r="WXC388" s="10"/>
      <c r="WXD388" s="10"/>
      <c r="WXE388" s="10"/>
      <c r="WXF388" s="10"/>
      <c r="WXG388" s="10"/>
      <c r="WXH388" s="10"/>
      <c r="WXI388" s="10"/>
      <c r="WXJ388" s="10"/>
      <c r="WXK388" s="10"/>
      <c r="WXL388" s="10"/>
      <c r="WXM388" s="10"/>
      <c r="WXN388" s="10"/>
      <c r="WXO388" s="10"/>
      <c r="WXP388" s="10"/>
      <c r="WXQ388" s="10"/>
      <c r="WXR388" s="10"/>
      <c r="WXS388" s="10"/>
      <c r="WXT388" s="10"/>
      <c r="WXU388" s="10"/>
      <c r="WXV388" s="10"/>
      <c r="WXW388" s="10"/>
      <c r="WXX388" s="10"/>
      <c r="WXY388" s="10"/>
      <c r="WXZ388" s="10"/>
      <c r="WYA388" s="10"/>
      <c r="WYB388" s="10"/>
      <c r="WYC388" s="10"/>
      <c r="WYD388" s="10"/>
      <c r="WYE388" s="10"/>
      <c r="WYF388" s="10"/>
      <c r="WYG388" s="10"/>
      <c r="WYH388" s="10"/>
      <c r="WYI388" s="10"/>
      <c r="WYJ388" s="10"/>
      <c r="WYK388" s="10"/>
      <c r="WYL388" s="10"/>
      <c r="WYM388" s="10"/>
      <c r="WYN388" s="10"/>
      <c r="WYO388" s="10"/>
      <c r="WYP388" s="10"/>
      <c r="WYQ388" s="10"/>
      <c r="WYR388" s="10"/>
      <c r="WYS388" s="10"/>
      <c r="WYT388" s="10"/>
      <c r="WYU388" s="10"/>
      <c r="WYV388" s="10"/>
      <c r="WYW388" s="10"/>
      <c r="WYX388" s="10"/>
      <c r="WYY388" s="10"/>
      <c r="WYZ388" s="10"/>
      <c r="WZA388" s="10"/>
      <c r="WZB388" s="10"/>
      <c r="WZC388" s="10"/>
      <c r="WZD388" s="10"/>
      <c r="WZE388" s="10"/>
      <c r="WZF388" s="10"/>
      <c r="WZG388" s="10"/>
      <c r="WZH388" s="10"/>
      <c r="WZI388" s="10"/>
      <c r="WZJ388" s="10"/>
      <c r="WZK388" s="10"/>
      <c r="WZL388" s="10"/>
      <c r="WZM388" s="10"/>
      <c r="WZN388" s="10"/>
      <c r="WZO388" s="10"/>
      <c r="WZP388" s="10"/>
      <c r="WZQ388" s="10"/>
      <c r="WZR388" s="10"/>
      <c r="WZS388" s="10"/>
      <c r="WZT388" s="10"/>
      <c r="WZU388" s="10"/>
      <c r="WZV388" s="10"/>
      <c r="WZW388" s="10"/>
      <c r="WZX388" s="10"/>
      <c r="WZY388" s="10"/>
      <c r="WZZ388" s="10"/>
      <c r="XAA388" s="10"/>
      <c r="XAB388" s="10"/>
      <c r="XAC388" s="10"/>
      <c r="XAD388" s="10"/>
      <c r="XAE388" s="10"/>
      <c r="XAF388" s="10"/>
      <c r="XAG388" s="10"/>
      <c r="XAH388" s="10"/>
      <c r="XAI388" s="10"/>
      <c r="XAJ388" s="10"/>
      <c r="XAK388" s="10"/>
      <c r="XAL388" s="10"/>
      <c r="XAM388" s="10"/>
      <c r="XAN388" s="10"/>
      <c r="XAO388" s="10"/>
      <c r="XAP388" s="10"/>
      <c r="XAQ388" s="10"/>
      <c r="XAR388" s="10"/>
      <c r="XAS388" s="10"/>
      <c r="XAT388" s="10"/>
      <c r="XAU388" s="10"/>
      <c r="XAV388" s="10"/>
      <c r="XAW388" s="10"/>
      <c r="XAX388" s="10"/>
      <c r="XAY388" s="10"/>
      <c r="XAZ388" s="10"/>
      <c r="XBA388" s="10"/>
      <c r="XBB388" s="10"/>
      <c r="XBC388" s="10"/>
      <c r="XBD388" s="10"/>
      <c r="XBE388" s="10"/>
      <c r="XBF388" s="10"/>
      <c r="XBG388" s="10"/>
      <c r="XBH388" s="10"/>
      <c r="XBI388" s="10"/>
      <c r="XBJ388" s="10"/>
      <c r="XBK388" s="10"/>
      <c r="XBL388" s="10"/>
      <c r="XBM388" s="10"/>
      <c r="XBN388" s="10"/>
      <c r="XBO388" s="10"/>
      <c r="XBP388" s="10"/>
      <c r="XBQ388" s="10"/>
      <c r="XBR388" s="10"/>
      <c r="XBS388" s="10"/>
      <c r="XBT388" s="10"/>
      <c r="XBU388" s="10"/>
      <c r="XBV388" s="10"/>
      <c r="XBW388" s="10"/>
      <c r="XBX388" s="10"/>
      <c r="XBY388" s="10"/>
      <c r="XBZ388" s="10"/>
      <c r="XCA388" s="10"/>
      <c r="XCB388" s="10"/>
      <c r="XCC388" s="10"/>
      <c r="XCD388" s="10"/>
      <c r="XCE388" s="10"/>
      <c r="XCF388" s="10"/>
      <c r="XCG388" s="10"/>
      <c r="XCH388" s="10"/>
      <c r="XCI388" s="10"/>
      <c r="XCJ388" s="10"/>
      <c r="XCK388" s="10"/>
      <c r="XCL388" s="10"/>
      <c r="XCM388" s="10"/>
      <c r="XCN388" s="10"/>
      <c r="XCO388" s="10"/>
      <c r="XCP388" s="10"/>
      <c r="XCQ388" s="10"/>
      <c r="XCR388" s="10"/>
      <c r="XCS388" s="10"/>
      <c r="XCT388" s="10"/>
      <c r="XCU388" s="10"/>
      <c r="XCV388" s="10"/>
      <c r="XCW388" s="10"/>
      <c r="XCX388" s="10"/>
      <c r="XCY388" s="10"/>
      <c r="XCZ388" s="10"/>
      <c r="XDA388" s="10"/>
      <c r="XDB388" s="10"/>
      <c r="XDC388" s="10"/>
      <c r="XDD388" s="10"/>
      <c r="XDE388" s="10"/>
      <c r="XDF388" s="10"/>
      <c r="XDG388" s="10"/>
      <c r="XDH388" s="10"/>
      <c r="XDI388" s="10"/>
      <c r="XDJ388" s="10"/>
      <c r="XDK388" s="10"/>
      <c r="XDL388" s="10"/>
      <c r="XDM388" s="10"/>
      <c r="XDN388" s="10"/>
      <c r="XDO388" s="10"/>
      <c r="XDP388" s="10"/>
      <c r="XDQ388" s="10"/>
      <c r="XDR388" s="10"/>
      <c r="XDS388" s="10"/>
      <c r="XDT388" s="10"/>
      <c r="XDU388" s="10"/>
      <c r="XDV388" s="10"/>
      <c r="XDW388" s="10"/>
      <c r="XDX388" s="10"/>
      <c r="XDY388" s="10"/>
      <c r="XDZ388" s="10"/>
      <c r="XEA388" s="10"/>
      <c r="XEB388" s="10"/>
      <c r="XEC388" s="10"/>
      <c r="XED388" s="10"/>
      <c r="XEE388" s="10"/>
      <c r="XEF388" s="10"/>
      <c r="XEG388" s="10"/>
      <c r="XEH388" s="10"/>
      <c r="XEI388" s="10"/>
      <c r="XEJ388" s="10"/>
      <c r="XEK388" s="10"/>
      <c r="XEL388" s="10"/>
      <c r="XEM388" s="10"/>
      <c r="XEN388" s="10"/>
      <c r="XEO388" s="10"/>
      <c r="XEP388" s="10"/>
      <c r="XEQ388" s="10"/>
      <c r="XER388" s="10"/>
      <c r="XES388" s="10"/>
      <c r="XET388" s="10"/>
      <c r="XEU388" s="10"/>
      <c r="XEV388" s="10"/>
      <c r="XEW388" s="10"/>
      <c r="XEX388" s="10"/>
      <c r="XEY388" s="10"/>
      <c r="XEZ388" s="10"/>
      <c r="XFA388" s="10"/>
      <c r="XFB388" s="10"/>
    </row>
    <row r="389" spans="1:16382" s="6" customFormat="1" x14ac:dyDescent="0.2">
      <c r="A389" s="6" t="s">
        <v>503</v>
      </c>
      <c r="B389" s="7" t="s">
        <v>504</v>
      </c>
      <c r="C389" s="19">
        <v>52</v>
      </c>
      <c r="D389" s="45">
        <v>100000</v>
      </c>
      <c r="E389" s="6" t="s">
        <v>441</v>
      </c>
      <c r="F389" s="6" t="s">
        <v>56</v>
      </c>
      <c r="G389" s="10" t="s">
        <v>57</v>
      </c>
      <c r="H389" s="10" t="s">
        <v>442</v>
      </c>
      <c r="I389" s="20"/>
      <c r="J389" s="21">
        <v>25</v>
      </c>
      <c r="K389" s="10"/>
      <c r="L389" s="53"/>
      <c r="N389" s="10"/>
      <c r="O389" s="10"/>
      <c r="P389" s="10"/>
      <c r="Q389" s="10"/>
      <c r="R389" s="9"/>
      <c r="T389" s="9"/>
      <c r="W389" s="47" t="s">
        <v>443</v>
      </c>
      <c r="X389" s="22"/>
      <c r="Y389" s="19" t="s">
        <v>505</v>
      </c>
      <c r="Z389" s="10"/>
      <c r="AA389" s="22">
        <v>10000</v>
      </c>
      <c r="AC389" s="22" t="s">
        <v>443</v>
      </c>
      <c r="AD389" s="22"/>
      <c r="AE389" s="19" t="s">
        <v>505</v>
      </c>
      <c r="AF389" s="10"/>
      <c r="AG389" s="22">
        <v>10000</v>
      </c>
      <c r="AH389" s="22"/>
    </row>
    <row r="390" spans="1:16382" s="6" customFormat="1" x14ac:dyDescent="0.2">
      <c r="A390" s="6" t="s">
        <v>506</v>
      </c>
      <c r="B390" s="7" t="s">
        <v>504</v>
      </c>
      <c r="C390" s="8">
        <v>53</v>
      </c>
      <c r="D390" s="45">
        <v>100000</v>
      </c>
      <c r="E390" s="6" t="s">
        <v>441</v>
      </c>
      <c r="F390" s="6" t="s">
        <v>79</v>
      </c>
      <c r="G390" s="10" t="s">
        <v>57</v>
      </c>
      <c r="H390" s="10" t="s">
        <v>442</v>
      </c>
      <c r="I390" s="11"/>
      <c r="J390" s="12">
        <v>25</v>
      </c>
      <c r="L390" s="53"/>
      <c r="R390" s="9"/>
      <c r="T390" s="9"/>
      <c r="W390" s="41" t="s">
        <v>443</v>
      </c>
      <c r="X390" s="9"/>
      <c r="Y390" s="8" t="s">
        <v>507</v>
      </c>
      <c r="AA390" s="9">
        <v>10000</v>
      </c>
      <c r="AC390" s="9" t="s">
        <v>443</v>
      </c>
      <c r="AD390" s="9"/>
      <c r="AE390" s="8" t="s">
        <v>507</v>
      </c>
      <c r="AG390" s="9">
        <v>10000</v>
      </c>
      <c r="AH390" s="9"/>
    </row>
    <row r="391" spans="1:16382" s="6" customFormat="1" x14ac:dyDescent="0.2">
      <c r="A391" s="6" t="s">
        <v>508</v>
      </c>
      <c r="B391" s="7" t="s">
        <v>509</v>
      </c>
      <c r="C391" s="8" t="s">
        <v>447</v>
      </c>
      <c r="D391" s="45">
        <v>100000</v>
      </c>
      <c r="E391" s="6" t="s">
        <v>445</v>
      </c>
      <c r="F391" s="10" t="s">
        <v>56</v>
      </c>
      <c r="G391" s="10" t="s">
        <v>57</v>
      </c>
      <c r="H391" s="10" t="s">
        <v>442</v>
      </c>
      <c r="I391" s="11"/>
      <c r="J391" s="9">
        <v>2000</v>
      </c>
      <c r="R391" s="9"/>
      <c r="S391" s="10"/>
      <c r="T391" s="9"/>
      <c r="W391" s="9">
        <v>21</v>
      </c>
      <c r="X391" s="9"/>
      <c r="AA391" s="9">
        <v>7500</v>
      </c>
      <c r="AC391" s="9">
        <v>21</v>
      </c>
      <c r="AD391" s="9"/>
      <c r="AG391" s="9">
        <v>7500</v>
      </c>
      <c r="AH391" s="9"/>
    </row>
    <row r="392" spans="1:16382" s="37" customFormat="1" x14ac:dyDescent="0.2">
      <c r="A392" s="6" t="s">
        <v>510</v>
      </c>
      <c r="B392" s="7" t="s">
        <v>509</v>
      </c>
      <c r="C392" s="8" t="s">
        <v>511</v>
      </c>
      <c r="D392" s="45">
        <v>100000</v>
      </c>
      <c r="E392" s="6" t="s">
        <v>445</v>
      </c>
      <c r="F392" s="6" t="s">
        <v>56</v>
      </c>
      <c r="G392" s="10" t="s">
        <v>57</v>
      </c>
      <c r="H392" s="10" t="s">
        <v>442</v>
      </c>
      <c r="I392" s="11"/>
      <c r="J392" s="33">
        <v>25</v>
      </c>
      <c r="K392" s="6"/>
      <c r="L392" s="6"/>
      <c r="M392" s="6"/>
      <c r="N392" s="6"/>
      <c r="O392" s="6"/>
      <c r="P392" s="6"/>
      <c r="Q392" s="6"/>
      <c r="R392" s="9"/>
      <c r="S392" s="6"/>
      <c r="T392" s="9"/>
      <c r="U392" s="6"/>
      <c r="V392" s="6"/>
      <c r="W392" s="9" t="s">
        <v>447</v>
      </c>
      <c r="X392" s="9"/>
      <c r="Y392" s="8" t="s">
        <v>512</v>
      </c>
      <c r="Z392" s="6"/>
      <c r="AA392" s="9">
        <v>7500</v>
      </c>
      <c r="AB392" s="6"/>
      <c r="AC392" s="9" t="s">
        <v>447</v>
      </c>
      <c r="AD392" s="9"/>
      <c r="AE392" s="8" t="s">
        <v>512</v>
      </c>
      <c r="AF392" s="6"/>
      <c r="AG392" s="9">
        <v>7500</v>
      </c>
      <c r="AH392" s="9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  <c r="JV392" s="6"/>
      <c r="JW392" s="6"/>
      <c r="JX392" s="6"/>
      <c r="JY392" s="6"/>
      <c r="JZ392" s="6"/>
      <c r="KA392" s="6"/>
      <c r="KB392" s="6"/>
      <c r="KC392" s="6"/>
      <c r="KD392" s="6"/>
      <c r="KE392" s="6"/>
      <c r="KF392" s="6"/>
      <c r="KG392" s="6"/>
      <c r="KH392" s="6"/>
      <c r="KI392" s="6"/>
      <c r="KJ392" s="6"/>
      <c r="KK392" s="6"/>
      <c r="KL392" s="6"/>
      <c r="KM392" s="6"/>
      <c r="KN392" s="6"/>
      <c r="KO392" s="6"/>
      <c r="KP392" s="6"/>
      <c r="KQ392" s="6"/>
      <c r="KR392" s="6"/>
      <c r="KS392" s="6"/>
      <c r="KT392" s="6"/>
      <c r="KU392" s="6"/>
      <c r="KV392" s="6"/>
      <c r="KW392" s="6"/>
      <c r="KX392" s="6"/>
      <c r="KY392" s="6"/>
      <c r="KZ392" s="6"/>
      <c r="LA392" s="6"/>
      <c r="LB392" s="6"/>
      <c r="LC392" s="6"/>
      <c r="LD392" s="6"/>
      <c r="LE392" s="6"/>
      <c r="LF392" s="6"/>
      <c r="LG392" s="6"/>
      <c r="LH392" s="6"/>
      <c r="LI392" s="6"/>
      <c r="LJ392" s="6"/>
      <c r="LK392" s="6"/>
      <c r="LL392" s="6"/>
      <c r="LM392" s="6"/>
      <c r="LN392" s="6"/>
      <c r="LO392" s="6"/>
      <c r="LP392" s="6"/>
      <c r="LQ392" s="6"/>
      <c r="LR392" s="6"/>
      <c r="LS392" s="6"/>
      <c r="LT392" s="6"/>
      <c r="LU392" s="6"/>
      <c r="LV392" s="6"/>
      <c r="LW392" s="6"/>
      <c r="LX392" s="6"/>
      <c r="LY392" s="6"/>
      <c r="LZ392" s="6"/>
      <c r="MA392" s="6"/>
      <c r="MB392" s="6"/>
      <c r="MC392" s="6"/>
      <c r="MD392" s="6"/>
      <c r="ME392" s="6"/>
      <c r="MF392" s="6"/>
      <c r="MG392" s="6"/>
      <c r="MH392" s="6"/>
      <c r="MI392" s="6"/>
      <c r="MJ392" s="6"/>
      <c r="MK392" s="6"/>
      <c r="ML392" s="6"/>
      <c r="MM392" s="6"/>
      <c r="MN392" s="6"/>
      <c r="MO392" s="6"/>
      <c r="MP392" s="6"/>
      <c r="MQ392" s="6"/>
      <c r="MR392" s="6"/>
      <c r="MS392" s="6"/>
      <c r="MT392" s="6"/>
      <c r="MU392" s="6"/>
      <c r="MV392" s="6"/>
      <c r="MW392" s="6"/>
      <c r="MX392" s="6"/>
      <c r="MY392" s="6"/>
      <c r="MZ392" s="6"/>
      <c r="NA392" s="6"/>
      <c r="NB392" s="6"/>
      <c r="NC392" s="6"/>
      <c r="ND392" s="6"/>
      <c r="NE392" s="6"/>
      <c r="NF392" s="6"/>
      <c r="NG392" s="6"/>
      <c r="NH392" s="6"/>
      <c r="NI392" s="6"/>
      <c r="NJ392" s="6"/>
      <c r="NK392" s="6"/>
      <c r="NL392" s="6"/>
      <c r="NM392" s="6"/>
      <c r="NN392" s="6"/>
      <c r="NO392" s="6"/>
      <c r="NP392" s="6"/>
      <c r="NQ392" s="6"/>
      <c r="NR392" s="6"/>
      <c r="NS392" s="6"/>
      <c r="NT392" s="6"/>
      <c r="NU392" s="6"/>
      <c r="NV392" s="6"/>
      <c r="NW392" s="6"/>
      <c r="NX392" s="6"/>
      <c r="NY392" s="6"/>
      <c r="NZ392" s="6"/>
      <c r="OA392" s="6"/>
      <c r="OB392" s="6"/>
      <c r="OC392" s="6"/>
      <c r="OD392" s="6"/>
      <c r="OE392" s="6"/>
      <c r="OF392" s="6"/>
      <c r="OG392" s="6"/>
      <c r="OH392" s="6"/>
      <c r="OI392" s="6"/>
      <c r="OJ392" s="6"/>
      <c r="OK392" s="6"/>
      <c r="OL392" s="6"/>
      <c r="OM392" s="6"/>
      <c r="ON392" s="6"/>
      <c r="OO392" s="6"/>
      <c r="OP392" s="6"/>
      <c r="OQ392" s="6"/>
      <c r="OR392" s="6"/>
      <c r="OS392" s="6"/>
      <c r="OT392" s="6"/>
      <c r="OU392" s="6"/>
      <c r="OV392" s="6"/>
      <c r="OW392" s="6"/>
      <c r="OX392" s="6"/>
      <c r="OY392" s="6"/>
      <c r="OZ392" s="6"/>
      <c r="PA392" s="6"/>
      <c r="PB392" s="6"/>
      <c r="PC392" s="6"/>
      <c r="PD392" s="6"/>
      <c r="PE392" s="6"/>
      <c r="PF392" s="6"/>
      <c r="PG392" s="6"/>
      <c r="PH392" s="6"/>
      <c r="PI392" s="6"/>
      <c r="PJ392" s="6"/>
      <c r="PK392" s="6"/>
      <c r="PL392" s="6"/>
      <c r="PM392" s="6"/>
      <c r="PN392" s="6"/>
      <c r="PO392" s="6"/>
      <c r="PP392" s="6"/>
      <c r="PQ392" s="6"/>
      <c r="PR392" s="6"/>
      <c r="PS392" s="6"/>
      <c r="PT392" s="6"/>
      <c r="PU392" s="6"/>
      <c r="PV392" s="6"/>
      <c r="PW392" s="6"/>
      <c r="PX392" s="6"/>
      <c r="PY392" s="6"/>
      <c r="PZ392" s="6"/>
      <c r="QA392" s="6"/>
      <c r="QB392" s="6"/>
      <c r="QC392" s="6"/>
      <c r="QD392" s="6"/>
      <c r="QE392" s="6"/>
      <c r="QF392" s="6"/>
      <c r="QG392" s="6"/>
      <c r="QH392" s="6"/>
      <c r="QI392" s="6"/>
      <c r="QJ392" s="6"/>
      <c r="QK392" s="6"/>
      <c r="QL392" s="6"/>
      <c r="QM392" s="6"/>
      <c r="QN392" s="6"/>
      <c r="QO392" s="6"/>
      <c r="QP392" s="6"/>
      <c r="QQ392" s="6"/>
      <c r="QR392" s="6"/>
      <c r="QS392" s="6"/>
      <c r="QT392" s="6"/>
      <c r="QU392" s="6"/>
      <c r="QV392" s="6"/>
      <c r="QW392" s="6"/>
      <c r="QX392" s="6"/>
      <c r="QY392" s="6"/>
      <c r="QZ392" s="6"/>
      <c r="RA392" s="6"/>
      <c r="RB392" s="6"/>
      <c r="RC392" s="6"/>
      <c r="RD392" s="6"/>
      <c r="RE392" s="6"/>
      <c r="RF392" s="6"/>
      <c r="RG392" s="6"/>
      <c r="RH392" s="6"/>
      <c r="RI392" s="6"/>
      <c r="RJ392" s="6"/>
      <c r="RK392" s="6"/>
      <c r="RL392" s="6"/>
      <c r="RM392" s="6"/>
      <c r="RN392" s="6"/>
      <c r="RO392" s="6"/>
      <c r="RP392" s="6"/>
      <c r="RQ392" s="6"/>
      <c r="RR392" s="6"/>
      <c r="RS392" s="6"/>
      <c r="RT392" s="6"/>
      <c r="RU392" s="6"/>
      <c r="RV392" s="6"/>
      <c r="RW392" s="6"/>
      <c r="RX392" s="6"/>
      <c r="RY392" s="6"/>
      <c r="RZ392" s="6"/>
      <c r="SA392" s="6"/>
      <c r="SB392" s="6"/>
      <c r="SC392" s="6"/>
      <c r="SD392" s="6"/>
      <c r="SE392" s="6"/>
      <c r="SF392" s="6"/>
      <c r="SG392" s="6"/>
      <c r="SH392" s="6"/>
      <c r="SI392" s="6"/>
      <c r="SJ392" s="6"/>
      <c r="SK392" s="6"/>
      <c r="SL392" s="6"/>
      <c r="SM392" s="6"/>
      <c r="SN392" s="6"/>
      <c r="SO392" s="6"/>
      <c r="SP392" s="6"/>
      <c r="SQ392" s="6"/>
      <c r="SR392" s="6"/>
      <c r="SS392" s="6"/>
      <c r="ST392" s="6"/>
      <c r="SU392" s="6"/>
      <c r="SV392" s="6"/>
      <c r="SW392" s="6"/>
      <c r="SX392" s="6"/>
      <c r="SY392" s="6"/>
      <c r="SZ392" s="6"/>
      <c r="TA392" s="6"/>
      <c r="TB392" s="6"/>
      <c r="TC392" s="6"/>
      <c r="TD392" s="6"/>
      <c r="TE392" s="6"/>
      <c r="TF392" s="6"/>
      <c r="TG392" s="6"/>
      <c r="TH392" s="6"/>
      <c r="TI392" s="6"/>
      <c r="TJ392" s="6"/>
      <c r="TK392" s="6"/>
      <c r="TL392" s="6"/>
      <c r="TM392" s="6"/>
      <c r="TN392" s="6"/>
      <c r="TO392" s="6"/>
      <c r="TP392" s="6"/>
      <c r="TQ392" s="6"/>
      <c r="TR392" s="6"/>
      <c r="TS392" s="6"/>
      <c r="TT392" s="6"/>
      <c r="TU392" s="6"/>
      <c r="TV392" s="6"/>
      <c r="TW392" s="6"/>
      <c r="TX392" s="6"/>
      <c r="TY392" s="6"/>
      <c r="TZ392" s="6"/>
      <c r="UA392" s="6"/>
      <c r="UB392" s="6"/>
      <c r="UC392" s="6"/>
      <c r="UD392" s="6"/>
      <c r="UE392" s="6"/>
      <c r="UF392" s="6"/>
      <c r="UG392" s="6"/>
      <c r="UH392" s="6"/>
      <c r="UI392" s="6"/>
      <c r="UJ392" s="6"/>
      <c r="UK392" s="6"/>
      <c r="UL392" s="6"/>
      <c r="UM392" s="6"/>
      <c r="UN392" s="6"/>
      <c r="UO392" s="6"/>
      <c r="UP392" s="6"/>
      <c r="UQ392" s="6"/>
      <c r="UR392" s="6"/>
      <c r="US392" s="6"/>
      <c r="UT392" s="6"/>
      <c r="UU392" s="6"/>
      <c r="UV392" s="6"/>
      <c r="UW392" s="6"/>
      <c r="UX392" s="6"/>
      <c r="UY392" s="6"/>
      <c r="UZ392" s="6"/>
      <c r="VA392" s="6"/>
      <c r="VB392" s="6"/>
      <c r="VC392" s="6"/>
      <c r="VD392" s="6"/>
      <c r="VE392" s="6"/>
      <c r="VF392" s="6"/>
      <c r="VG392" s="6"/>
      <c r="VH392" s="6"/>
      <c r="VI392" s="6"/>
      <c r="VJ392" s="6"/>
      <c r="VK392" s="6"/>
      <c r="VL392" s="6"/>
      <c r="VM392" s="6"/>
      <c r="VN392" s="6"/>
      <c r="VO392" s="6"/>
      <c r="VP392" s="6"/>
      <c r="VQ392" s="6"/>
      <c r="VR392" s="6"/>
      <c r="VS392" s="6"/>
      <c r="VT392" s="6"/>
      <c r="VU392" s="6"/>
      <c r="VV392" s="6"/>
      <c r="VW392" s="6"/>
      <c r="VX392" s="6"/>
      <c r="VY392" s="6"/>
      <c r="VZ392" s="6"/>
      <c r="WA392" s="6"/>
      <c r="WB392" s="6"/>
      <c r="WC392" s="6"/>
      <c r="WD392" s="6"/>
      <c r="WE392" s="6"/>
      <c r="WF392" s="6"/>
      <c r="WG392" s="6"/>
      <c r="WH392" s="6"/>
      <c r="WI392" s="6"/>
      <c r="WJ392" s="6"/>
      <c r="WK392" s="6"/>
      <c r="WL392" s="6"/>
      <c r="WM392" s="6"/>
      <c r="WN392" s="6"/>
      <c r="WO392" s="6"/>
      <c r="WP392" s="6"/>
      <c r="WQ392" s="6"/>
      <c r="WR392" s="6"/>
      <c r="WS392" s="6"/>
      <c r="WT392" s="6"/>
      <c r="WU392" s="6"/>
      <c r="WV392" s="6"/>
      <c r="WW392" s="6"/>
      <c r="WX392" s="6"/>
      <c r="WY392" s="6"/>
      <c r="WZ392" s="6"/>
      <c r="XA392" s="6"/>
      <c r="XB392" s="6"/>
      <c r="XC392" s="6"/>
      <c r="XD392" s="6"/>
      <c r="XE392" s="6"/>
      <c r="XF392" s="6"/>
      <c r="XG392" s="6"/>
      <c r="XH392" s="6"/>
      <c r="XI392" s="6"/>
      <c r="XJ392" s="6"/>
      <c r="XK392" s="6"/>
      <c r="XL392" s="6"/>
      <c r="XM392" s="6"/>
      <c r="XN392" s="6"/>
      <c r="XO392" s="6"/>
      <c r="XP392" s="6"/>
      <c r="XQ392" s="6"/>
      <c r="XR392" s="6"/>
      <c r="XS392" s="6"/>
      <c r="XT392" s="6"/>
      <c r="XU392" s="6"/>
      <c r="XV392" s="6"/>
      <c r="XW392" s="6"/>
      <c r="XX392" s="6"/>
      <c r="XY392" s="6"/>
      <c r="XZ392" s="6"/>
      <c r="YA392" s="6"/>
      <c r="YB392" s="6"/>
      <c r="YC392" s="6"/>
      <c r="YD392" s="6"/>
      <c r="YE392" s="6"/>
      <c r="YF392" s="6"/>
      <c r="YG392" s="6"/>
      <c r="YH392" s="6"/>
      <c r="YI392" s="6"/>
      <c r="YJ392" s="6"/>
      <c r="YK392" s="6"/>
      <c r="YL392" s="6"/>
      <c r="YM392" s="6"/>
      <c r="YN392" s="6"/>
      <c r="YO392" s="6"/>
      <c r="YP392" s="6"/>
      <c r="YQ392" s="6"/>
      <c r="YR392" s="6"/>
      <c r="YS392" s="6"/>
      <c r="YT392" s="6"/>
      <c r="YU392" s="6"/>
      <c r="YV392" s="6"/>
      <c r="YW392" s="6"/>
      <c r="YX392" s="6"/>
      <c r="YY392" s="6"/>
      <c r="YZ392" s="6"/>
      <c r="ZA392" s="6"/>
      <c r="ZB392" s="6"/>
      <c r="ZC392" s="6"/>
      <c r="ZD392" s="6"/>
      <c r="ZE392" s="6"/>
      <c r="ZF392" s="6"/>
      <c r="ZG392" s="6"/>
      <c r="ZH392" s="6"/>
      <c r="ZI392" s="6"/>
      <c r="ZJ392" s="6"/>
      <c r="ZK392" s="6"/>
      <c r="ZL392" s="6"/>
      <c r="ZM392" s="6"/>
      <c r="ZN392" s="6"/>
      <c r="ZO392" s="6"/>
      <c r="ZP392" s="6"/>
      <c r="ZQ392" s="6"/>
      <c r="ZR392" s="6"/>
      <c r="ZS392" s="6"/>
      <c r="ZT392" s="6"/>
      <c r="ZU392" s="6"/>
      <c r="ZV392" s="6"/>
      <c r="ZW392" s="6"/>
      <c r="ZX392" s="6"/>
      <c r="ZY392" s="6"/>
      <c r="ZZ392" s="6"/>
      <c r="AAA392" s="6"/>
      <c r="AAB392" s="6"/>
      <c r="AAC392" s="6"/>
      <c r="AAD392" s="6"/>
      <c r="AAE392" s="6"/>
      <c r="AAF392" s="6"/>
      <c r="AAG392" s="6"/>
      <c r="AAH392" s="6"/>
      <c r="AAI392" s="6"/>
      <c r="AAJ392" s="6"/>
      <c r="AAK392" s="6"/>
      <c r="AAL392" s="6"/>
      <c r="AAM392" s="6"/>
      <c r="AAN392" s="6"/>
      <c r="AAO392" s="6"/>
      <c r="AAP392" s="6"/>
      <c r="AAQ392" s="6"/>
      <c r="AAR392" s="6"/>
      <c r="AAS392" s="6"/>
      <c r="AAT392" s="6"/>
      <c r="AAU392" s="6"/>
      <c r="AAV392" s="6"/>
      <c r="AAW392" s="6"/>
      <c r="AAX392" s="6"/>
      <c r="AAY392" s="6"/>
      <c r="AAZ392" s="6"/>
      <c r="ABA392" s="6"/>
      <c r="ABB392" s="6"/>
      <c r="ABC392" s="6"/>
      <c r="ABD392" s="6"/>
      <c r="ABE392" s="6"/>
      <c r="ABF392" s="6"/>
      <c r="ABG392" s="6"/>
      <c r="ABH392" s="6"/>
      <c r="ABI392" s="6"/>
      <c r="ABJ392" s="6"/>
      <c r="ABK392" s="6"/>
      <c r="ABL392" s="6"/>
      <c r="ABM392" s="6"/>
      <c r="ABN392" s="6"/>
      <c r="ABO392" s="6"/>
      <c r="ABP392" s="6"/>
      <c r="ABQ392" s="6"/>
      <c r="ABR392" s="6"/>
      <c r="ABS392" s="6"/>
      <c r="ABT392" s="6"/>
      <c r="ABU392" s="6"/>
      <c r="ABV392" s="6"/>
      <c r="ABW392" s="6"/>
      <c r="ABX392" s="6"/>
      <c r="ABY392" s="6"/>
      <c r="ABZ392" s="6"/>
      <c r="ACA392" s="6"/>
      <c r="ACB392" s="6"/>
      <c r="ACC392" s="6"/>
      <c r="ACD392" s="6"/>
      <c r="ACE392" s="6"/>
      <c r="ACF392" s="6"/>
      <c r="ACG392" s="6"/>
      <c r="ACH392" s="6"/>
      <c r="ACI392" s="6"/>
      <c r="ACJ392" s="6"/>
      <c r="ACK392" s="6"/>
      <c r="ACL392" s="6"/>
      <c r="ACM392" s="6"/>
      <c r="ACN392" s="6"/>
      <c r="ACO392" s="6"/>
      <c r="ACP392" s="6"/>
      <c r="ACQ392" s="6"/>
      <c r="ACR392" s="6"/>
      <c r="ACS392" s="6"/>
      <c r="ACT392" s="6"/>
      <c r="ACU392" s="6"/>
      <c r="ACV392" s="6"/>
      <c r="ACW392" s="6"/>
      <c r="ACX392" s="6"/>
      <c r="ACY392" s="6"/>
      <c r="ACZ392" s="6"/>
      <c r="ADA392" s="6"/>
      <c r="ADB392" s="6"/>
      <c r="ADC392" s="6"/>
      <c r="ADD392" s="6"/>
      <c r="ADE392" s="6"/>
      <c r="ADF392" s="6"/>
      <c r="ADG392" s="6"/>
      <c r="ADH392" s="6"/>
      <c r="ADI392" s="6"/>
      <c r="ADJ392" s="6"/>
      <c r="ADK392" s="6"/>
      <c r="ADL392" s="6"/>
      <c r="ADM392" s="6"/>
      <c r="ADN392" s="6"/>
      <c r="ADO392" s="6"/>
      <c r="ADP392" s="6"/>
      <c r="ADQ392" s="6"/>
      <c r="ADR392" s="6"/>
      <c r="ADS392" s="6"/>
      <c r="ADT392" s="6"/>
      <c r="ADU392" s="6"/>
      <c r="ADV392" s="6"/>
      <c r="ADW392" s="6"/>
      <c r="ADX392" s="6"/>
      <c r="ADY392" s="6"/>
      <c r="ADZ392" s="6"/>
      <c r="AEA392" s="6"/>
      <c r="AEB392" s="6"/>
      <c r="AEC392" s="6"/>
      <c r="AED392" s="6"/>
      <c r="AEE392" s="6"/>
      <c r="AEF392" s="6"/>
      <c r="AEG392" s="6"/>
      <c r="AEH392" s="6"/>
      <c r="AEI392" s="6"/>
      <c r="AEJ392" s="6"/>
      <c r="AEK392" s="6"/>
      <c r="AEL392" s="6"/>
      <c r="AEM392" s="6"/>
      <c r="AEN392" s="6"/>
      <c r="AEO392" s="6"/>
      <c r="AEP392" s="6"/>
      <c r="AEQ392" s="6"/>
      <c r="AER392" s="6"/>
      <c r="AES392" s="6"/>
      <c r="AET392" s="6"/>
      <c r="AEU392" s="6"/>
      <c r="AEV392" s="6"/>
      <c r="AEW392" s="6"/>
      <c r="AEX392" s="6"/>
      <c r="AEY392" s="6"/>
      <c r="AEZ392" s="6"/>
      <c r="AFA392" s="6"/>
      <c r="AFB392" s="6"/>
      <c r="AFC392" s="6"/>
      <c r="AFD392" s="6"/>
      <c r="AFE392" s="6"/>
      <c r="AFF392" s="6"/>
      <c r="AFG392" s="6"/>
      <c r="AFH392" s="6"/>
      <c r="AFI392" s="6"/>
      <c r="AFJ392" s="6"/>
      <c r="AFK392" s="6"/>
      <c r="AFL392" s="6"/>
      <c r="AFM392" s="6"/>
      <c r="AFN392" s="6"/>
      <c r="AFO392" s="6"/>
      <c r="AFP392" s="6"/>
      <c r="AFQ392" s="6"/>
      <c r="AFR392" s="6"/>
      <c r="AFS392" s="6"/>
      <c r="AFT392" s="6"/>
      <c r="AFU392" s="6"/>
      <c r="AFV392" s="6"/>
      <c r="AFW392" s="6"/>
      <c r="AFX392" s="6"/>
      <c r="AFY392" s="6"/>
      <c r="AFZ392" s="6"/>
      <c r="AGA392" s="6"/>
      <c r="AGB392" s="6"/>
      <c r="AGC392" s="6"/>
      <c r="AGD392" s="6"/>
      <c r="AGE392" s="6"/>
      <c r="AGF392" s="6"/>
      <c r="AGG392" s="6"/>
      <c r="AGH392" s="6"/>
      <c r="AGI392" s="6"/>
      <c r="AGJ392" s="6"/>
      <c r="AGK392" s="6"/>
      <c r="AGL392" s="6"/>
      <c r="AGM392" s="6"/>
      <c r="AGN392" s="6"/>
      <c r="AGO392" s="6"/>
      <c r="AGP392" s="6"/>
      <c r="AGQ392" s="6"/>
      <c r="AGR392" s="6"/>
      <c r="AGS392" s="6"/>
      <c r="AGT392" s="6"/>
      <c r="AGU392" s="6"/>
      <c r="AGV392" s="6"/>
      <c r="AGW392" s="6"/>
      <c r="AGX392" s="6"/>
      <c r="AGY392" s="6"/>
      <c r="AGZ392" s="6"/>
      <c r="AHA392" s="6"/>
      <c r="AHB392" s="6"/>
      <c r="AHC392" s="6"/>
      <c r="AHD392" s="6"/>
      <c r="AHE392" s="6"/>
      <c r="AHF392" s="6"/>
      <c r="AHG392" s="6"/>
      <c r="AHH392" s="6"/>
      <c r="AHI392" s="6"/>
      <c r="AHJ392" s="6"/>
      <c r="AHK392" s="6"/>
      <c r="AHL392" s="6"/>
      <c r="AHM392" s="6"/>
      <c r="AHN392" s="6"/>
      <c r="AHO392" s="6"/>
      <c r="AHP392" s="6"/>
      <c r="AHQ392" s="6"/>
      <c r="AHR392" s="6"/>
      <c r="AHS392" s="6"/>
      <c r="AHT392" s="6"/>
      <c r="AHU392" s="6"/>
      <c r="AHV392" s="6"/>
      <c r="AHW392" s="6"/>
      <c r="AHX392" s="6"/>
      <c r="AHY392" s="6"/>
      <c r="AHZ392" s="6"/>
      <c r="AIA392" s="6"/>
      <c r="AIB392" s="6"/>
      <c r="AIC392" s="6"/>
      <c r="AID392" s="6"/>
      <c r="AIE392" s="6"/>
      <c r="AIF392" s="6"/>
      <c r="AIG392" s="6"/>
      <c r="AIH392" s="6"/>
      <c r="AII392" s="6"/>
      <c r="AIJ392" s="6"/>
      <c r="AIK392" s="6"/>
      <c r="AIL392" s="6"/>
      <c r="AIM392" s="6"/>
      <c r="AIN392" s="6"/>
      <c r="AIO392" s="6"/>
      <c r="AIP392" s="6"/>
      <c r="AIQ392" s="6"/>
      <c r="AIR392" s="6"/>
      <c r="AIS392" s="6"/>
      <c r="AIT392" s="6"/>
      <c r="AIU392" s="6"/>
      <c r="AIV392" s="6"/>
      <c r="AIW392" s="6"/>
      <c r="AIX392" s="6"/>
      <c r="AIY392" s="6"/>
      <c r="AIZ392" s="6"/>
      <c r="AJA392" s="6"/>
      <c r="AJB392" s="6"/>
      <c r="AJC392" s="6"/>
      <c r="AJD392" s="6"/>
      <c r="AJE392" s="6"/>
      <c r="AJF392" s="6"/>
      <c r="AJG392" s="6"/>
      <c r="AJH392" s="6"/>
      <c r="AJI392" s="6"/>
      <c r="AJJ392" s="6"/>
      <c r="AJK392" s="6"/>
      <c r="AJL392" s="6"/>
      <c r="AJM392" s="6"/>
      <c r="AJN392" s="6"/>
      <c r="AJO392" s="6"/>
      <c r="AJP392" s="6"/>
      <c r="AJQ392" s="6"/>
      <c r="AJR392" s="6"/>
      <c r="AJS392" s="6"/>
      <c r="AJT392" s="6"/>
      <c r="AJU392" s="6"/>
      <c r="AJV392" s="6"/>
      <c r="AJW392" s="6"/>
      <c r="AJX392" s="6"/>
      <c r="AJY392" s="6"/>
      <c r="AJZ392" s="6"/>
      <c r="AKA392" s="6"/>
      <c r="AKB392" s="6"/>
      <c r="AKC392" s="6"/>
      <c r="AKD392" s="6"/>
      <c r="AKE392" s="6"/>
      <c r="AKF392" s="6"/>
      <c r="AKG392" s="6"/>
      <c r="AKH392" s="6"/>
      <c r="AKI392" s="6"/>
      <c r="AKJ392" s="6"/>
      <c r="AKK392" s="6"/>
      <c r="AKL392" s="6"/>
      <c r="AKM392" s="6"/>
      <c r="AKN392" s="6"/>
      <c r="AKO392" s="6"/>
      <c r="AKP392" s="6"/>
      <c r="AKQ392" s="6"/>
      <c r="AKR392" s="6"/>
      <c r="AKS392" s="6"/>
      <c r="AKT392" s="6"/>
      <c r="AKU392" s="6"/>
      <c r="AKV392" s="6"/>
      <c r="AKW392" s="6"/>
      <c r="AKX392" s="6"/>
      <c r="AKY392" s="6"/>
      <c r="AKZ392" s="6"/>
      <c r="ALA392" s="6"/>
      <c r="ALB392" s="6"/>
      <c r="ALC392" s="6"/>
      <c r="ALD392" s="6"/>
      <c r="ALE392" s="6"/>
      <c r="ALF392" s="6"/>
      <c r="ALG392" s="6"/>
      <c r="ALH392" s="6"/>
      <c r="ALI392" s="6"/>
      <c r="ALJ392" s="6"/>
      <c r="ALK392" s="6"/>
      <c r="ALL392" s="6"/>
      <c r="ALM392" s="6"/>
      <c r="ALN392" s="6"/>
      <c r="ALO392" s="6"/>
      <c r="ALP392" s="6"/>
      <c r="ALQ392" s="6"/>
      <c r="ALR392" s="6"/>
      <c r="ALS392" s="6"/>
      <c r="ALT392" s="6"/>
      <c r="ALU392" s="6"/>
      <c r="ALV392" s="6"/>
      <c r="ALW392" s="6"/>
      <c r="ALX392" s="6"/>
      <c r="ALY392" s="6"/>
      <c r="ALZ392" s="6"/>
      <c r="AMA392" s="6"/>
      <c r="AMB392" s="6"/>
      <c r="AMC392" s="6"/>
      <c r="AMD392" s="6"/>
      <c r="AME392" s="6"/>
      <c r="AMF392" s="6"/>
      <c r="AMG392" s="6"/>
      <c r="AMH392" s="6"/>
      <c r="AMI392" s="6"/>
      <c r="AMJ392" s="6"/>
      <c r="AMK392" s="6"/>
      <c r="AML392" s="6"/>
      <c r="AMM392" s="6"/>
      <c r="AMN392" s="6"/>
      <c r="AMO392" s="6"/>
      <c r="AMP392" s="6"/>
      <c r="AMQ392" s="6"/>
      <c r="AMR392" s="6"/>
      <c r="AMS392" s="6"/>
      <c r="AMT392" s="6"/>
      <c r="AMU392" s="6"/>
      <c r="AMV392" s="6"/>
      <c r="AMW392" s="6"/>
      <c r="AMX392" s="6"/>
      <c r="AMY392" s="6"/>
      <c r="AMZ392" s="6"/>
      <c r="ANA392" s="6"/>
      <c r="ANB392" s="6"/>
      <c r="ANC392" s="6"/>
      <c r="AND392" s="6"/>
      <c r="ANE392" s="6"/>
      <c r="ANF392" s="6"/>
      <c r="ANG392" s="6"/>
      <c r="ANH392" s="6"/>
      <c r="ANI392" s="6"/>
      <c r="ANJ392" s="6"/>
      <c r="ANK392" s="6"/>
      <c r="ANL392" s="6"/>
      <c r="ANM392" s="6"/>
      <c r="ANN392" s="6"/>
      <c r="ANO392" s="6"/>
      <c r="ANP392" s="6"/>
      <c r="ANQ392" s="6"/>
      <c r="ANR392" s="6"/>
      <c r="ANS392" s="6"/>
      <c r="ANT392" s="6"/>
      <c r="ANU392" s="6"/>
      <c r="ANV392" s="6"/>
      <c r="ANW392" s="6"/>
      <c r="ANX392" s="6"/>
      <c r="ANY392" s="6"/>
      <c r="ANZ392" s="6"/>
      <c r="AOA392" s="6"/>
      <c r="AOB392" s="6"/>
      <c r="AOC392" s="6"/>
      <c r="AOD392" s="6"/>
      <c r="AOE392" s="6"/>
      <c r="AOF392" s="6"/>
      <c r="AOG392" s="6"/>
      <c r="AOH392" s="6"/>
      <c r="AOI392" s="6"/>
      <c r="AOJ392" s="6"/>
      <c r="AOK392" s="6"/>
      <c r="AOL392" s="6"/>
      <c r="AOM392" s="6"/>
      <c r="AON392" s="6"/>
      <c r="AOO392" s="6"/>
      <c r="AOP392" s="6"/>
      <c r="AOQ392" s="6"/>
      <c r="AOR392" s="6"/>
      <c r="AOS392" s="6"/>
      <c r="AOT392" s="6"/>
      <c r="AOU392" s="6"/>
      <c r="AOV392" s="6"/>
      <c r="AOW392" s="6"/>
      <c r="AOX392" s="6"/>
      <c r="AOY392" s="6"/>
      <c r="AOZ392" s="6"/>
      <c r="APA392" s="6"/>
      <c r="APB392" s="6"/>
      <c r="APC392" s="6"/>
      <c r="APD392" s="6"/>
      <c r="APE392" s="6"/>
      <c r="APF392" s="6"/>
      <c r="APG392" s="6"/>
      <c r="APH392" s="6"/>
      <c r="API392" s="6"/>
      <c r="APJ392" s="6"/>
      <c r="APK392" s="6"/>
      <c r="APL392" s="6"/>
      <c r="APM392" s="6"/>
      <c r="APN392" s="6"/>
      <c r="APO392" s="6"/>
      <c r="APP392" s="6"/>
      <c r="APQ392" s="6"/>
      <c r="APR392" s="6"/>
      <c r="APS392" s="6"/>
      <c r="APT392" s="6"/>
      <c r="APU392" s="6"/>
      <c r="APV392" s="6"/>
      <c r="APW392" s="6"/>
      <c r="APX392" s="6"/>
      <c r="APY392" s="6"/>
      <c r="APZ392" s="6"/>
      <c r="AQA392" s="6"/>
      <c r="AQB392" s="6"/>
      <c r="AQC392" s="6"/>
      <c r="AQD392" s="6"/>
      <c r="AQE392" s="6"/>
      <c r="AQF392" s="6"/>
      <c r="AQG392" s="6"/>
      <c r="AQH392" s="6"/>
      <c r="AQI392" s="6"/>
      <c r="AQJ392" s="6"/>
      <c r="AQK392" s="6"/>
      <c r="AQL392" s="6"/>
      <c r="AQM392" s="6"/>
      <c r="AQN392" s="6"/>
      <c r="AQO392" s="6"/>
      <c r="AQP392" s="6"/>
      <c r="AQQ392" s="6"/>
      <c r="AQR392" s="6"/>
      <c r="AQS392" s="6"/>
      <c r="AQT392" s="6"/>
      <c r="AQU392" s="6"/>
      <c r="AQV392" s="6"/>
      <c r="AQW392" s="6"/>
      <c r="AQX392" s="6"/>
      <c r="AQY392" s="6"/>
      <c r="AQZ392" s="6"/>
      <c r="ARA392" s="6"/>
      <c r="ARB392" s="6"/>
      <c r="ARC392" s="6"/>
      <c r="ARD392" s="6"/>
      <c r="ARE392" s="6"/>
      <c r="ARF392" s="6"/>
      <c r="ARG392" s="6"/>
      <c r="ARH392" s="6"/>
      <c r="ARI392" s="6"/>
      <c r="ARJ392" s="6"/>
      <c r="ARK392" s="6"/>
      <c r="ARL392" s="6"/>
      <c r="ARM392" s="6"/>
      <c r="ARN392" s="6"/>
      <c r="ARO392" s="6"/>
      <c r="ARP392" s="6"/>
      <c r="ARQ392" s="6"/>
      <c r="ARR392" s="6"/>
      <c r="ARS392" s="6"/>
      <c r="ART392" s="6"/>
      <c r="ARU392" s="6"/>
      <c r="ARV392" s="6"/>
      <c r="ARW392" s="6"/>
      <c r="ARX392" s="6"/>
      <c r="ARY392" s="6"/>
      <c r="ARZ392" s="6"/>
      <c r="ASA392" s="6"/>
      <c r="ASB392" s="6"/>
      <c r="ASC392" s="6"/>
      <c r="ASD392" s="6"/>
      <c r="ASE392" s="6"/>
      <c r="ASF392" s="6"/>
      <c r="ASG392" s="6"/>
      <c r="ASH392" s="6"/>
      <c r="ASI392" s="6"/>
      <c r="ASJ392" s="6"/>
      <c r="ASK392" s="6"/>
      <c r="ASL392" s="6"/>
      <c r="ASM392" s="6"/>
      <c r="ASN392" s="6"/>
      <c r="ASO392" s="6"/>
      <c r="ASP392" s="6"/>
      <c r="ASQ392" s="6"/>
      <c r="ASR392" s="6"/>
      <c r="ASS392" s="6"/>
      <c r="AST392" s="6"/>
      <c r="ASU392" s="6"/>
      <c r="ASV392" s="6"/>
      <c r="ASW392" s="6"/>
      <c r="ASX392" s="6"/>
      <c r="ASY392" s="6"/>
      <c r="ASZ392" s="6"/>
      <c r="ATA392" s="6"/>
      <c r="ATB392" s="6"/>
      <c r="ATC392" s="6"/>
      <c r="ATD392" s="6"/>
      <c r="ATE392" s="6"/>
      <c r="ATF392" s="6"/>
      <c r="ATG392" s="6"/>
      <c r="ATH392" s="6"/>
      <c r="ATI392" s="6"/>
      <c r="ATJ392" s="6"/>
      <c r="ATK392" s="6"/>
      <c r="ATL392" s="6"/>
      <c r="ATM392" s="6"/>
      <c r="ATN392" s="6"/>
      <c r="ATO392" s="6"/>
      <c r="ATP392" s="6"/>
      <c r="ATQ392" s="6"/>
      <c r="ATR392" s="6"/>
      <c r="ATS392" s="6"/>
      <c r="ATT392" s="6"/>
      <c r="ATU392" s="6"/>
      <c r="ATV392" s="6"/>
      <c r="ATW392" s="6"/>
      <c r="ATX392" s="6"/>
      <c r="ATY392" s="6"/>
      <c r="ATZ392" s="6"/>
      <c r="AUA392" s="6"/>
      <c r="AUB392" s="6"/>
      <c r="AUC392" s="6"/>
      <c r="AUD392" s="6"/>
      <c r="AUE392" s="6"/>
      <c r="AUF392" s="6"/>
      <c r="AUG392" s="6"/>
      <c r="AUH392" s="6"/>
      <c r="AUI392" s="6"/>
      <c r="AUJ392" s="6"/>
      <c r="AUK392" s="6"/>
      <c r="AUL392" s="6"/>
      <c r="AUM392" s="6"/>
      <c r="AUN392" s="6"/>
      <c r="AUO392" s="6"/>
      <c r="AUP392" s="6"/>
      <c r="AUQ392" s="6"/>
      <c r="AUR392" s="6"/>
      <c r="AUS392" s="6"/>
      <c r="AUT392" s="6"/>
      <c r="AUU392" s="6"/>
      <c r="AUV392" s="6"/>
      <c r="AUW392" s="6"/>
      <c r="AUX392" s="6"/>
      <c r="AUY392" s="6"/>
      <c r="AUZ392" s="6"/>
      <c r="AVA392" s="6"/>
      <c r="AVB392" s="6"/>
      <c r="AVC392" s="6"/>
      <c r="AVD392" s="6"/>
      <c r="AVE392" s="6"/>
      <c r="AVF392" s="6"/>
      <c r="AVG392" s="6"/>
      <c r="AVH392" s="6"/>
      <c r="AVI392" s="6"/>
      <c r="AVJ392" s="6"/>
      <c r="AVK392" s="6"/>
      <c r="AVL392" s="6"/>
      <c r="AVM392" s="6"/>
      <c r="AVN392" s="6"/>
      <c r="AVO392" s="6"/>
      <c r="AVP392" s="6"/>
      <c r="AVQ392" s="6"/>
      <c r="AVR392" s="6"/>
      <c r="AVS392" s="6"/>
      <c r="AVT392" s="6"/>
      <c r="AVU392" s="6"/>
      <c r="AVV392" s="6"/>
      <c r="AVW392" s="6"/>
      <c r="AVX392" s="6"/>
      <c r="AVY392" s="6"/>
      <c r="AVZ392" s="6"/>
      <c r="AWA392" s="6"/>
      <c r="AWB392" s="6"/>
      <c r="AWC392" s="6"/>
      <c r="AWD392" s="6"/>
      <c r="AWE392" s="6"/>
      <c r="AWF392" s="6"/>
      <c r="AWG392" s="6"/>
      <c r="AWH392" s="6"/>
      <c r="AWI392" s="6"/>
      <c r="AWJ392" s="6"/>
      <c r="AWK392" s="6"/>
      <c r="AWL392" s="6"/>
      <c r="AWM392" s="6"/>
      <c r="AWN392" s="6"/>
      <c r="AWO392" s="6"/>
      <c r="AWP392" s="6"/>
      <c r="AWQ392" s="6"/>
      <c r="AWR392" s="6"/>
      <c r="AWS392" s="6"/>
      <c r="AWT392" s="6"/>
      <c r="AWU392" s="6"/>
      <c r="AWV392" s="6"/>
      <c r="AWW392" s="6"/>
      <c r="AWX392" s="6"/>
      <c r="AWY392" s="6"/>
      <c r="AWZ392" s="6"/>
      <c r="AXA392" s="6"/>
      <c r="AXB392" s="6"/>
      <c r="AXC392" s="6"/>
      <c r="AXD392" s="6"/>
      <c r="AXE392" s="6"/>
      <c r="AXF392" s="6"/>
      <c r="AXG392" s="6"/>
      <c r="AXH392" s="6"/>
      <c r="AXI392" s="6"/>
      <c r="AXJ392" s="6"/>
      <c r="AXK392" s="6"/>
      <c r="AXL392" s="6"/>
      <c r="AXM392" s="6"/>
      <c r="AXN392" s="6"/>
      <c r="AXO392" s="6"/>
      <c r="AXP392" s="6"/>
      <c r="AXQ392" s="6"/>
      <c r="AXR392" s="6"/>
      <c r="AXS392" s="6"/>
      <c r="AXT392" s="6"/>
      <c r="AXU392" s="6"/>
      <c r="AXV392" s="6"/>
      <c r="AXW392" s="6"/>
      <c r="AXX392" s="6"/>
      <c r="AXY392" s="6"/>
      <c r="AXZ392" s="6"/>
      <c r="AYA392" s="6"/>
      <c r="AYB392" s="6"/>
      <c r="AYC392" s="6"/>
      <c r="AYD392" s="6"/>
      <c r="AYE392" s="6"/>
      <c r="AYF392" s="6"/>
      <c r="AYG392" s="6"/>
      <c r="AYH392" s="6"/>
      <c r="AYI392" s="6"/>
      <c r="AYJ392" s="6"/>
      <c r="AYK392" s="6"/>
      <c r="AYL392" s="6"/>
      <c r="AYM392" s="6"/>
      <c r="AYN392" s="6"/>
      <c r="AYO392" s="6"/>
      <c r="AYP392" s="6"/>
      <c r="AYQ392" s="6"/>
      <c r="AYR392" s="6"/>
      <c r="AYS392" s="6"/>
      <c r="AYT392" s="6"/>
      <c r="AYU392" s="6"/>
      <c r="AYV392" s="6"/>
      <c r="AYW392" s="6"/>
      <c r="AYX392" s="6"/>
      <c r="AYY392" s="6"/>
      <c r="AYZ392" s="6"/>
      <c r="AZA392" s="6"/>
      <c r="AZB392" s="6"/>
      <c r="AZC392" s="6"/>
      <c r="AZD392" s="6"/>
      <c r="AZE392" s="6"/>
      <c r="AZF392" s="6"/>
      <c r="AZG392" s="6"/>
      <c r="AZH392" s="6"/>
      <c r="AZI392" s="6"/>
      <c r="AZJ392" s="6"/>
      <c r="AZK392" s="6"/>
      <c r="AZL392" s="6"/>
      <c r="AZM392" s="6"/>
      <c r="AZN392" s="6"/>
      <c r="AZO392" s="6"/>
      <c r="AZP392" s="6"/>
      <c r="AZQ392" s="6"/>
      <c r="AZR392" s="6"/>
      <c r="AZS392" s="6"/>
      <c r="AZT392" s="6"/>
      <c r="AZU392" s="6"/>
      <c r="AZV392" s="6"/>
      <c r="AZW392" s="6"/>
      <c r="AZX392" s="6"/>
      <c r="AZY392" s="6"/>
      <c r="AZZ392" s="6"/>
      <c r="BAA392" s="6"/>
      <c r="BAB392" s="6"/>
      <c r="BAC392" s="6"/>
      <c r="BAD392" s="6"/>
      <c r="BAE392" s="6"/>
      <c r="BAF392" s="6"/>
      <c r="BAG392" s="6"/>
      <c r="BAH392" s="6"/>
      <c r="BAI392" s="6"/>
      <c r="BAJ392" s="6"/>
      <c r="BAK392" s="6"/>
      <c r="BAL392" s="6"/>
      <c r="BAM392" s="6"/>
      <c r="BAN392" s="6"/>
      <c r="BAO392" s="6"/>
      <c r="BAP392" s="6"/>
      <c r="BAQ392" s="6"/>
      <c r="BAR392" s="6"/>
      <c r="BAS392" s="6"/>
      <c r="BAT392" s="6"/>
      <c r="BAU392" s="6"/>
      <c r="BAV392" s="6"/>
      <c r="BAW392" s="6"/>
      <c r="BAX392" s="6"/>
      <c r="BAY392" s="6"/>
      <c r="BAZ392" s="6"/>
      <c r="BBA392" s="6"/>
      <c r="BBB392" s="6"/>
      <c r="BBC392" s="6"/>
      <c r="BBD392" s="6"/>
      <c r="BBE392" s="6"/>
      <c r="BBF392" s="6"/>
      <c r="BBG392" s="6"/>
      <c r="BBH392" s="6"/>
      <c r="BBI392" s="6"/>
      <c r="BBJ392" s="6"/>
      <c r="BBK392" s="6"/>
      <c r="BBL392" s="6"/>
      <c r="BBM392" s="6"/>
      <c r="BBN392" s="6"/>
      <c r="BBO392" s="6"/>
      <c r="BBP392" s="6"/>
      <c r="BBQ392" s="6"/>
      <c r="BBR392" s="6"/>
      <c r="BBS392" s="6"/>
      <c r="BBT392" s="6"/>
      <c r="BBU392" s="6"/>
      <c r="BBV392" s="6"/>
      <c r="BBW392" s="6"/>
      <c r="BBX392" s="6"/>
      <c r="BBY392" s="6"/>
      <c r="BBZ392" s="6"/>
      <c r="BCA392" s="6"/>
      <c r="BCB392" s="6"/>
      <c r="BCC392" s="6"/>
      <c r="BCD392" s="6"/>
      <c r="BCE392" s="6"/>
      <c r="BCF392" s="6"/>
      <c r="BCG392" s="6"/>
      <c r="BCH392" s="6"/>
      <c r="BCI392" s="6"/>
      <c r="BCJ392" s="6"/>
      <c r="BCK392" s="6"/>
      <c r="BCL392" s="6"/>
      <c r="BCM392" s="6"/>
      <c r="BCN392" s="6"/>
      <c r="BCO392" s="6"/>
      <c r="BCP392" s="6"/>
      <c r="BCQ392" s="6"/>
      <c r="BCR392" s="6"/>
      <c r="BCS392" s="6"/>
      <c r="BCT392" s="6"/>
      <c r="BCU392" s="6"/>
      <c r="BCV392" s="6"/>
      <c r="BCW392" s="6"/>
      <c r="BCX392" s="6"/>
      <c r="BCY392" s="6"/>
      <c r="BCZ392" s="6"/>
      <c r="BDA392" s="6"/>
      <c r="BDB392" s="6"/>
      <c r="BDC392" s="6"/>
      <c r="BDD392" s="6"/>
      <c r="BDE392" s="6"/>
      <c r="BDF392" s="6"/>
      <c r="BDG392" s="6"/>
      <c r="BDH392" s="6"/>
      <c r="BDI392" s="6"/>
      <c r="BDJ392" s="6"/>
      <c r="BDK392" s="6"/>
      <c r="BDL392" s="6"/>
      <c r="BDM392" s="6"/>
      <c r="BDN392" s="6"/>
      <c r="BDO392" s="6"/>
      <c r="BDP392" s="6"/>
      <c r="BDQ392" s="6"/>
      <c r="BDR392" s="6"/>
      <c r="BDS392" s="6"/>
      <c r="BDT392" s="6"/>
      <c r="BDU392" s="6"/>
      <c r="BDV392" s="6"/>
      <c r="BDW392" s="6"/>
      <c r="BDX392" s="6"/>
      <c r="BDY392" s="6"/>
      <c r="BDZ392" s="6"/>
      <c r="BEA392" s="6"/>
      <c r="BEB392" s="6"/>
      <c r="BEC392" s="6"/>
      <c r="BED392" s="6"/>
      <c r="BEE392" s="6"/>
      <c r="BEF392" s="6"/>
      <c r="BEG392" s="6"/>
      <c r="BEH392" s="6"/>
      <c r="BEI392" s="6"/>
      <c r="BEJ392" s="6"/>
      <c r="BEK392" s="6"/>
      <c r="BEL392" s="6"/>
      <c r="BEM392" s="6"/>
      <c r="BEN392" s="6"/>
      <c r="BEO392" s="6"/>
      <c r="BEP392" s="6"/>
      <c r="BEQ392" s="6"/>
      <c r="BER392" s="6"/>
      <c r="BES392" s="6"/>
      <c r="BET392" s="6"/>
      <c r="BEU392" s="6"/>
      <c r="BEV392" s="6"/>
      <c r="BEW392" s="6"/>
      <c r="BEX392" s="6"/>
      <c r="BEY392" s="6"/>
      <c r="BEZ392" s="6"/>
      <c r="BFA392" s="6"/>
      <c r="BFB392" s="6"/>
      <c r="BFC392" s="6"/>
      <c r="BFD392" s="6"/>
      <c r="BFE392" s="6"/>
      <c r="BFF392" s="6"/>
      <c r="BFG392" s="6"/>
      <c r="BFH392" s="6"/>
      <c r="BFI392" s="6"/>
      <c r="BFJ392" s="6"/>
      <c r="BFK392" s="6"/>
      <c r="BFL392" s="6"/>
      <c r="BFM392" s="6"/>
      <c r="BFN392" s="6"/>
      <c r="BFO392" s="6"/>
      <c r="BFP392" s="6"/>
      <c r="BFQ392" s="6"/>
      <c r="BFR392" s="6"/>
      <c r="BFS392" s="6"/>
      <c r="BFT392" s="6"/>
      <c r="BFU392" s="6"/>
      <c r="BFV392" s="6"/>
      <c r="BFW392" s="6"/>
      <c r="BFX392" s="6"/>
      <c r="BFY392" s="6"/>
      <c r="BFZ392" s="6"/>
      <c r="BGA392" s="6"/>
      <c r="BGB392" s="6"/>
      <c r="BGC392" s="6"/>
      <c r="BGD392" s="6"/>
      <c r="BGE392" s="6"/>
      <c r="BGF392" s="6"/>
      <c r="BGG392" s="6"/>
      <c r="BGH392" s="6"/>
      <c r="BGI392" s="6"/>
      <c r="BGJ392" s="6"/>
      <c r="BGK392" s="6"/>
      <c r="BGL392" s="6"/>
      <c r="BGM392" s="6"/>
      <c r="BGN392" s="6"/>
      <c r="BGO392" s="6"/>
      <c r="BGP392" s="6"/>
      <c r="BGQ392" s="6"/>
      <c r="BGR392" s="6"/>
      <c r="BGS392" s="6"/>
      <c r="BGT392" s="6"/>
      <c r="BGU392" s="6"/>
      <c r="BGV392" s="6"/>
      <c r="BGW392" s="6"/>
      <c r="BGX392" s="6"/>
      <c r="BGY392" s="6"/>
      <c r="BGZ392" s="6"/>
      <c r="BHA392" s="6"/>
      <c r="BHB392" s="6"/>
      <c r="BHC392" s="6"/>
      <c r="BHD392" s="6"/>
      <c r="BHE392" s="6"/>
      <c r="BHF392" s="6"/>
      <c r="BHG392" s="6"/>
      <c r="BHH392" s="6"/>
      <c r="BHI392" s="6"/>
      <c r="BHJ392" s="6"/>
      <c r="BHK392" s="6"/>
      <c r="BHL392" s="6"/>
      <c r="BHM392" s="6"/>
      <c r="BHN392" s="6"/>
      <c r="BHO392" s="6"/>
      <c r="BHP392" s="6"/>
      <c r="BHQ392" s="6"/>
      <c r="BHR392" s="6"/>
      <c r="BHS392" s="6"/>
      <c r="BHT392" s="6"/>
      <c r="BHU392" s="6"/>
      <c r="BHV392" s="6"/>
      <c r="BHW392" s="6"/>
      <c r="BHX392" s="6"/>
      <c r="BHY392" s="6"/>
      <c r="BHZ392" s="6"/>
      <c r="BIA392" s="6"/>
      <c r="BIB392" s="6"/>
      <c r="BIC392" s="6"/>
      <c r="BID392" s="6"/>
      <c r="BIE392" s="6"/>
      <c r="BIF392" s="6"/>
      <c r="BIG392" s="6"/>
      <c r="BIH392" s="6"/>
      <c r="BII392" s="6"/>
      <c r="BIJ392" s="6"/>
      <c r="BIK392" s="6"/>
      <c r="BIL392" s="6"/>
      <c r="BIM392" s="6"/>
      <c r="BIN392" s="6"/>
      <c r="BIO392" s="6"/>
      <c r="BIP392" s="6"/>
      <c r="BIQ392" s="6"/>
      <c r="BIR392" s="6"/>
      <c r="BIS392" s="6"/>
      <c r="BIT392" s="6"/>
      <c r="BIU392" s="6"/>
      <c r="BIV392" s="6"/>
      <c r="BIW392" s="6"/>
      <c r="BIX392" s="6"/>
      <c r="BIY392" s="6"/>
      <c r="BIZ392" s="6"/>
      <c r="BJA392" s="6"/>
      <c r="BJB392" s="6"/>
      <c r="BJC392" s="6"/>
      <c r="BJD392" s="6"/>
      <c r="BJE392" s="6"/>
      <c r="BJF392" s="6"/>
      <c r="BJG392" s="6"/>
      <c r="BJH392" s="6"/>
      <c r="BJI392" s="6"/>
      <c r="BJJ392" s="6"/>
      <c r="BJK392" s="6"/>
      <c r="BJL392" s="6"/>
      <c r="BJM392" s="6"/>
      <c r="BJN392" s="6"/>
      <c r="BJO392" s="6"/>
      <c r="BJP392" s="6"/>
      <c r="BJQ392" s="6"/>
      <c r="BJR392" s="6"/>
      <c r="BJS392" s="6"/>
      <c r="BJT392" s="6"/>
      <c r="BJU392" s="6"/>
      <c r="BJV392" s="6"/>
      <c r="BJW392" s="6"/>
      <c r="BJX392" s="6"/>
      <c r="BJY392" s="6"/>
      <c r="BJZ392" s="6"/>
      <c r="BKA392" s="6"/>
      <c r="BKB392" s="6"/>
      <c r="BKC392" s="6"/>
      <c r="BKD392" s="6"/>
      <c r="BKE392" s="6"/>
      <c r="BKF392" s="6"/>
      <c r="BKG392" s="6"/>
      <c r="BKH392" s="6"/>
      <c r="BKI392" s="6"/>
      <c r="BKJ392" s="6"/>
      <c r="BKK392" s="6"/>
      <c r="BKL392" s="6"/>
      <c r="BKM392" s="6"/>
      <c r="BKN392" s="6"/>
      <c r="BKO392" s="6"/>
      <c r="BKP392" s="6"/>
      <c r="BKQ392" s="6"/>
      <c r="BKR392" s="6"/>
      <c r="BKS392" s="6"/>
      <c r="BKT392" s="6"/>
      <c r="BKU392" s="6"/>
      <c r="BKV392" s="6"/>
      <c r="BKW392" s="6"/>
      <c r="BKX392" s="6"/>
      <c r="BKY392" s="6"/>
      <c r="BKZ392" s="6"/>
      <c r="BLA392" s="6"/>
      <c r="BLB392" s="6"/>
      <c r="BLC392" s="6"/>
      <c r="BLD392" s="6"/>
      <c r="BLE392" s="6"/>
      <c r="BLF392" s="6"/>
      <c r="BLG392" s="6"/>
      <c r="BLH392" s="6"/>
      <c r="BLI392" s="6"/>
      <c r="BLJ392" s="6"/>
      <c r="BLK392" s="6"/>
      <c r="BLL392" s="6"/>
      <c r="BLM392" s="6"/>
      <c r="BLN392" s="6"/>
      <c r="BLO392" s="6"/>
      <c r="BLP392" s="6"/>
      <c r="BLQ392" s="6"/>
      <c r="BLR392" s="6"/>
      <c r="BLS392" s="6"/>
      <c r="BLT392" s="6"/>
      <c r="BLU392" s="6"/>
      <c r="BLV392" s="6"/>
      <c r="BLW392" s="6"/>
      <c r="BLX392" s="6"/>
      <c r="BLY392" s="6"/>
      <c r="BLZ392" s="6"/>
      <c r="BMA392" s="6"/>
      <c r="BMB392" s="6"/>
      <c r="BMC392" s="6"/>
      <c r="BMD392" s="6"/>
      <c r="BME392" s="6"/>
      <c r="BMF392" s="6"/>
      <c r="BMG392" s="6"/>
      <c r="BMH392" s="6"/>
      <c r="BMI392" s="6"/>
      <c r="BMJ392" s="6"/>
      <c r="BMK392" s="6"/>
      <c r="BML392" s="6"/>
      <c r="BMM392" s="6"/>
      <c r="BMN392" s="6"/>
      <c r="BMO392" s="6"/>
      <c r="BMP392" s="6"/>
      <c r="BMQ392" s="6"/>
      <c r="BMR392" s="6"/>
      <c r="BMS392" s="6"/>
      <c r="BMT392" s="6"/>
      <c r="BMU392" s="6"/>
      <c r="BMV392" s="6"/>
      <c r="BMW392" s="6"/>
      <c r="BMX392" s="6"/>
      <c r="BMY392" s="6"/>
      <c r="BMZ392" s="6"/>
      <c r="BNA392" s="6"/>
      <c r="BNB392" s="6"/>
      <c r="BNC392" s="6"/>
      <c r="BND392" s="6"/>
      <c r="BNE392" s="6"/>
      <c r="BNF392" s="6"/>
      <c r="BNG392" s="6"/>
      <c r="BNH392" s="6"/>
      <c r="BNI392" s="6"/>
      <c r="BNJ392" s="6"/>
      <c r="BNK392" s="6"/>
      <c r="BNL392" s="6"/>
      <c r="BNM392" s="6"/>
      <c r="BNN392" s="6"/>
      <c r="BNO392" s="6"/>
      <c r="BNP392" s="6"/>
      <c r="BNQ392" s="6"/>
      <c r="BNR392" s="6"/>
      <c r="BNS392" s="6"/>
      <c r="BNT392" s="6"/>
      <c r="BNU392" s="6"/>
      <c r="BNV392" s="6"/>
      <c r="BNW392" s="6"/>
      <c r="BNX392" s="6"/>
      <c r="BNY392" s="6"/>
      <c r="BNZ392" s="6"/>
      <c r="BOA392" s="6"/>
      <c r="BOB392" s="6"/>
      <c r="BOC392" s="6"/>
      <c r="BOD392" s="6"/>
      <c r="BOE392" s="6"/>
      <c r="BOF392" s="6"/>
      <c r="BOG392" s="6"/>
      <c r="BOH392" s="6"/>
      <c r="BOI392" s="6"/>
      <c r="BOJ392" s="6"/>
      <c r="BOK392" s="6"/>
      <c r="BOL392" s="6"/>
      <c r="BOM392" s="6"/>
      <c r="BON392" s="6"/>
      <c r="BOO392" s="6"/>
      <c r="BOP392" s="6"/>
      <c r="BOQ392" s="6"/>
      <c r="BOR392" s="6"/>
      <c r="BOS392" s="6"/>
      <c r="BOT392" s="6"/>
      <c r="BOU392" s="6"/>
      <c r="BOV392" s="6"/>
      <c r="BOW392" s="6"/>
      <c r="BOX392" s="6"/>
      <c r="BOY392" s="6"/>
      <c r="BOZ392" s="6"/>
      <c r="BPA392" s="6"/>
      <c r="BPB392" s="6"/>
      <c r="BPC392" s="6"/>
      <c r="BPD392" s="6"/>
      <c r="BPE392" s="6"/>
      <c r="BPF392" s="6"/>
      <c r="BPG392" s="6"/>
      <c r="BPH392" s="6"/>
      <c r="BPI392" s="6"/>
      <c r="BPJ392" s="6"/>
      <c r="BPK392" s="6"/>
      <c r="BPL392" s="6"/>
      <c r="BPM392" s="6"/>
      <c r="BPN392" s="6"/>
      <c r="BPO392" s="6"/>
      <c r="BPP392" s="6"/>
      <c r="BPQ392" s="6"/>
      <c r="BPR392" s="6"/>
      <c r="BPS392" s="6"/>
      <c r="BPT392" s="6"/>
      <c r="BPU392" s="6"/>
      <c r="BPV392" s="6"/>
      <c r="BPW392" s="6"/>
      <c r="BPX392" s="6"/>
      <c r="BPY392" s="6"/>
      <c r="BPZ392" s="6"/>
      <c r="BQA392" s="6"/>
      <c r="BQB392" s="6"/>
      <c r="BQC392" s="6"/>
      <c r="BQD392" s="6"/>
      <c r="BQE392" s="6"/>
      <c r="BQF392" s="6"/>
      <c r="BQG392" s="6"/>
      <c r="BQH392" s="6"/>
      <c r="BQI392" s="6"/>
      <c r="BQJ392" s="6"/>
      <c r="BQK392" s="6"/>
      <c r="BQL392" s="6"/>
      <c r="BQM392" s="6"/>
      <c r="BQN392" s="6"/>
      <c r="BQO392" s="6"/>
      <c r="BQP392" s="6"/>
      <c r="BQQ392" s="6"/>
      <c r="BQR392" s="6"/>
      <c r="BQS392" s="6"/>
      <c r="BQT392" s="6"/>
      <c r="BQU392" s="6"/>
      <c r="BQV392" s="6"/>
      <c r="BQW392" s="6"/>
      <c r="BQX392" s="6"/>
      <c r="BQY392" s="6"/>
      <c r="BQZ392" s="6"/>
      <c r="BRA392" s="6"/>
      <c r="BRB392" s="6"/>
      <c r="BRC392" s="6"/>
      <c r="BRD392" s="6"/>
      <c r="BRE392" s="6"/>
      <c r="BRF392" s="6"/>
      <c r="BRG392" s="6"/>
      <c r="BRH392" s="6"/>
      <c r="BRI392" s="6"/>
      <c r="BRJ392" s="6"/>
      <c r="BRK392" s="6"/>
      <c r="BRL392" s="6"/>
      <c r="BRM392" s="6"/>
      <c r="BRN392" s="6"/>
      <c r="BRO392" s="6"/>
      <c r="BRP392" s="6"/>
      <c r="BRQ392" s="6"/>
      <c r="BRR392" s="6"/>
      <c r="BRS392" s="6"/>
      <c r="BRT392" s="6"/>
      <c r="BRU392" s="6"/>
      <c r="BRV392" s="6"/>
      <c r="BRW392" s="6"/>
      <c r="BRX392" s="6"/>
      <c r="BRY392" s="6"/>
      <c r="BRZ392" s="6"/>
      <c r="BSA392" s="6"/>
      <c r="BSB392" s="6"/>
      <c r="BSC392" s="6"/>
      <c r="BSD392" s="6"/>
      <c r="BSE392" s="6"/>
      <c r="BSF392" s="6"/>
      <c r="BSG392" s="6"/>
      <c r="BSH392" s="6"/>
      <c r="BSI392" s="6"/>
      <c r="BSJ392" s="6"/>
      <c r="BSK392" s="6"/>
      <c r="BSL392" s="6"/>
      <c r="BSM392" s="6"/>
      <c r="BSN392" s="6"/>
      <c r="BSO392" s="6"/>
      <c r="BSP392" s="6"/>
      <c r="BSQ392" s="6"/>
      <c r="BSR392" s="6"/>
      <c r="BSS392" s="6"/>
      <c r="BST392" s="6"/>
      <c r="BSU392" s="6"/>
      <c r="BSV392" s="6"/>
      <c r="BSW392" s="6"/>
      <c r="BSX392" s="6"/>
      <c r="BSY392" s="6"/>
      <c r="BSZ392" s="6"/>
      <c r="BTA392" s="6"/>
      <c r="BTB392" s="6"/>
      <c r="BTC392" s="6"/>
      <c r="BTD392" s="6"/>
      <c r="BTE392" s="6"/>
      <c r="BTF392" s="6"/>
      <c r="BTG392" s="6"/>
      <c r="BTH392" s="6"/>
      <c r="BTI392" s="6"/>
      <c r="BTJ392" s="6"/>
      <c r="BTK392" s="6"/>
      <c r="BTL392" s="6"/>
      <c r="BTM392" s="6"/>
      <c r="BTN392" s="6"/>
      <c r="BTO392" s="6"/>
      <c r="BTP392" s="6"/>
      <c r="BTQ392" s="6"/>
      <c r="BTR392" s="6"/>
      <c r="BTS392" s="6"/>
      <c r="BTT392" s="6"/>
      <c r="BTU392" s="6"/>
      <c r="BTV392" s="6"/>
      <c r="BTW392" s="6"/>
      <c r="BTX392" s="6"/>
      <c r="BTY392" s="6"/>
      <c r="BTZ392" s="6"/>
      <c r="BUA392" s="6"/>
      <c r="BUB392" s="6"/>
      <c r="BUC392" s="6"/>
      <c r="BUD392" s="6"/>
      <c r="BUE392" s="6"/>
      <c r="BUF392" s="6"/>
      <c r="BUG392" s="6"/>
      <c r="BUH392" s="6"/>
      <c r="BUI392" s="6"/>
      <c r="BUJ392" s="6"/>
      <c r="BUK392" s="6"/>
      <c r="BUL392" s="6"/>
      <c r="BUM392" s="6"/>
      <c r="BUN392" s="6"/>
      <c r="BUO392" s="6"/>
      <c r="BUP392" s="6"/>
      <c r="BUQ392" s="6"/>
      <c r="BUR392" s="6"/>
      <c r="BUS392" s="6"/>
      <c r="BUT392" s="6"/>
      <c r="BUU392" s="6"/>
      <c r="BUV392" s="6"/>
      <c r="BUW392" s="6"/>
      <c r="BUX392" s="6"/>
      <c r="BUY392" s="6"/>
      <c r="BUZ392" s="6"/>
      <c r="BVA392" s="6"/>
      <c r="BVB392" s="6"/>
      <c r="BVC392" s="6"/>
      <c r="BVD392" s="6"/>
      <c r="BVE392" s="6"/>
      <c r="BVF392" s="6"/>
      <c r="BVG392" s="6"/>
      <c r="BVH392" s="6"/>
      <c r="BVI392" s="6"/>
      <c r="BVJ392" s="6"/>
      <c r="BVK392" s="6"/>
      <c r="BVL392" s="6"/>
      <c r="BVM392" s="6"/>
      <c r="BVN392" s="6"/>
      <c r="BVO392" s="6"/>
      <c r="BVP392" s="6"/>
      <c r="BVQ392" s="6"/>
      <c r="BVR392" s="6"/>
      <c r="BVS392" s="6"/>
      <c r="BVT392" s="6"/>
      <c r="BVU392" s="6"/>
      <c r="BVV392" s="6"/>
      <c r="BVW392" s="6"/>
      <c r="BVX392" s="6"/>
      <c r="BVY392" s="6"/>
      <c r="BVZ392" s="6"/>
      <c r="BWA392" s="6"/>
      <c r="BWB392" s="6"/>
      <c r="BWC392" s="6"/>
      <c r="BWD392" s="6"/>
      <c r="BWE392" s="6"/>
      <c r="BWF392" s="6"/>
      <c r="BWG392" s="6"/>
      <c r="BWH392" s="6"/>
      <c r="BWI392" s="6"/>
      <c r="BWJ392" s="6"/>
      <c r="BWK392" s="6"/>
      <c r="BWL392" s="6"/>
      <c r="BWM392" s="6"/>
      <c r="BWN392" s="6"/>
      <c r="BWO392" s="6"/>
      <c r="BWP392" s="6"/>
      <c r="BWQ392" s="6"/>
      <c r="BWR392" s="6"/>
      <c r="BWS392" s="6"/>
      <c r="BWT392" s="6"/>
      <c r="BWU392" s="6"/>
      <c r="BWV392" s="6"/>
      <c r="BWW392" s="6"/>
      <c r="BWX392" s="6"/>
      <c r="BWY392" s="6"/>
      <c r="BWZ392" s="6"/>
      <c r="BXA392" s="6"/>
      <c r="BXB392" s="6"/>
      <c r="BXC392" s="6"/>
      <c r="BXD392" s="6"/>
      <c r="BXE392" s="6"/>
      <c r="BXF392" s="6"/>
      <c r="BXG392" s="6"/>
      <c r="BXH392" s="6"/>
      <c r="BXI392" s="6"/>
      <c r="BXJ392" s="6"/>
      <c r="BXK392" s="6"/>
      <c r="BXL392" s="6"/>
      <c r="BXM392" s="6"/>
      <c r="BXN392" s="6"/>
      <c r="BXO392" s="6"/>
      <c r="BXP392" s="6"/>
      <c r="BXQ392" s="6"/>
      <c r="BXR392" s="6"/>
      <c r="BXS392" s="6"/>
      <c r="BXT392" s="6"/>
      <c r="BXU392" s="6"/>
      <c r="BXV392" s="6"/>
      <c r="BXW392" s="6"/>
      <c r="BXX392" s="6"/>
      <c r="BXY392" s="6"/>
      <c r="BXZ392" s="6"/>
      <c r="BYA392" s="6"/>
      <c r="BYB392" s="6"/>
      <c r="BYC392" s="6"/>
      <c r="BYD392" s="6"/>
      <c r="BYE392" s="6"/>
      <c r="BYF392" s="6"/>
      <c r="BYG392" s="6"/>
      <c r="BYH392" s="6"/>
      <c r="BYI392" s="6"/>
      <c r="BYJ392" s="6"/>
      <c r="BYK392" s="6"/>
      <c r="BYL392" s="6"/>
      <c r="BYM392" s="6"/>
      <c r="BYN392" s="6"/>
      <c r="BYO392" s="6"/>
      <c r="BYP392" s="6"/>
      <c r="BYQ392" s="6"/>
      <c r="BYR392" s="6"/>
      <c r="BYS392" s="6"/>
      <c r="BYT392" s="6"/>
      <c r="BYU392" s="6"/>
      <c r="BYV392" s="6"/>
      <c r="BYW392" s="6"/>
      <c r="BYX392" s="6"/>
      <c r="BYY392" s="6"/>
      <c r="BYZ392" s="6"/>
      <c r="BZA392" s="6"/>
      <c r="BZB392" s="6"/>
      <c r="BZC392" s="6"/>
      <c r="BZD392" s="6"/>
      <c r="BZE392" s="6"/>
      <c r="BZF392" s="6"/>
      <c r="BZG392" s="6"/>
      <c r="BZH392" s="6"/>
      <c r="BZI392" s="6"/>
      <c r="BZJ392" s="6"/>
      <c r="BZK392" s="6"/>
      <c r="BZL392" s="6"/>
      <c r="BZM392" s="6"/>
      <c r="BZN392" s="6"/>
      <c r="BZO392" s="6"/>
      <c r="BZP392" s="6"/>
      <c r="BZQ392" s="6"/>
      <c r="BZR392" s="6"/>
      <c r="BZS392" s="6"/>
      <c r="BZT392" s="6"/>
      <c r="BZU392" s="6"/>
      <c r="BZV392" s="6"/>
      <c r="BZW392" s="6"/>
      <c r="BZX392" s="6"/>
      <c r="BZY392" s="6"/>
      <c r="BZZ392" s="6"/>
      <c r="CAA392" s="6"/>
      <c r="CAB392" s="6"/>
      <c r="CAC392" s="6"/>
      <c r="CAD392" s="6"/>
      <c r="CAE392" s="6"/>
      <c r="CAF392" s="6"/>
      <c r="CAG392" s="6"/>
      <c r="CAH392" s="6"/>
      <c r="CAI392" s="6"/>
      <c r="CAJ392" s="6"/>
      <c r="CAK392" s="6"/>
      <c r="CAL392" s="6"/>
      <c r="CAM392" s="6"/>
      <c r="CAN392" s="6"/>
      <c r="CAO392" s="6"/>
      <c r="CAP392" s="6"/>
      <c r="CAQ392" s="6"/>
      <c r="CAR392" s="6"/>
      <c r="CAS392" s="6"/>
      <c r="CAT392" s="6"/>
      <c r="CAU392" s="6"/>
      <c r="CAV392" s="6"/>
      <c r="CAW392" s="6"/>
      <c r="CAX392" s="6"/>
      <c r="CAY392" s="6"/>
      <c r="CAZ392" s="6"/>
      <c r="CBA392" s="6"/>
      <c r="CBB392" s="6"/>
      <c r="CBC392" s="6"/>
      <c r="CBD392" s="6"/>
      <c r="CBE392" s="6"/>
      <c r="CBF392" s="6"/>
      <c r="CBG392" s="6"/>
      <c r="CBH392" s="6"/>
      <c r="CBI392" s="6"/>
      <c r="CBJ392" s="6"/>
      <c r="CBK392" s="6"/>
      <c r="CBL392" s="6"/>
      <c r="CBM392" s="6"/>
      <c r="CBN392" s="6"/>
      <c r="CBO392" s="6"/>
      <c r="CBP392" s="6"/>
      <c r="CBQ392" s="6"/>
      <c r="CBR392" s="6"/>
      <c r="CBS392" s="6"/>
      <c r="CBT392" s="6"/>
      <c r="CBU392" s="6"/>
      <c r="CBV392" s="6"/>
      <c r="CBW392" s="6"/>
      <c r="CBX392" s="6"/>
      <c r="CBY392" s="6"/>
      <c r="CBZ392" s="6"/>
      <c r="CCA392" s="6"/>
      <c r="CCB392" s="6"/>
      <c r="CCC392" s="6"/>
      <c r="CCD392" s="6"/>
      <c r="CCE392" s="6"/>
      <c r="CCF392" s="6"/>
      <c r="CCG392" s="6"/>
      <c r="CCH392" s="6"/>
      <c r="CCI392" s="6"/>
      <c r="CCJ392" s="6"/>
      <c r="CCK392" s="6"/>
      <c r="CCL392" s="6"/>
      <c r="CCM392" s="6"/>
      <c r="CCN392" s="6"/>
      <c r="CCO392" s="6"/>
      <c r="CCP392" s="6"/>
      <c r="CCQ392" s="6"/>
      <c r="CCR392" s="6"/>
      <c r="CCS392" s="6"/>
      <c r="CCT392" s="6"/>
      <c r="CCU392" s="6"/>
      <c r="CCV392" s="6"/>
      <c r="CCW392" s="6"/>
      <c r="CCX392" s="6"/>
      <c r="CCY392" s="6"/>
      <c r="CCZ392" s="6"/>
      <c r="CDA392" s="6"/>
      <c r="CDB392" s="6"/>
      <c r="CDC392" s="6"/>
      <c r="CDD392" s="6"/>
      <c r="CDE392" s="6"/>
      <c r="CDF392" s="6"/>
      <c r="CDG392" s="6"/>
      <c r="CDH392" s="6"/>
      <c r="CDI392" s="6"/>
      <c r="CDJ392" s="6"/>
      <c r="CDK392" s="6"/>
      <c r="CDL392" s="6"/>
      <c r="CDM392" s="6"/>
      <c r="CDN392" s="6"/>
      <c r="CDO392" s="6"/>
      <c r="CDP392" s="6"/>
      <c r="CDQ392" s="6"/>
      <c r="CDR392" s="6"/>
      <c r="CDS392" s="6"/>
      <c r="CDT392" s="6"/>
      <c r="CDU392" s="6"/>
      <c r="CDV392" s="6"/>
      <c r="CDW392" s="6"/>
      <c r="CDX392" s="6"/>
      <c r="CDY392" s="6"/>
      <c r="CDZ392" s="6"/>
      <c r="CEA392" s="6"/>
      <c r="CEB392" s="6"/>
      <c r="CEC392" s="6"/>
      <c r="CED392" s="6"/>
      <c r="CEE392" s="6"/>
      <c r="CEF392" s="6"/>
      <c r="CEG392" s="6"/>
      <c r="CEH392" s="6"/>
      <c r="CEI392" s="6"/>
      <c r="CEJ392" s="6"/>
      <c r="CEK392" s="6"/>
      <c r="CEL392" s="6"/>
      <c r="CEM392" s="6"/>
      <c r="CEN392" s="6"/>
      <c r="CEO392" s="6"/>
      <c r="CEP392" s="6"/>
      <c r="CEQ392" s="6"/>
      <c r="CER392" s="6"/>
      <c r="CES392" s="6"/>
      <c r="CET392" s="6"/>
      <c r="CEU392" s="6"/>
      <c r="CEV392" s="6"/>
      <c r="CEW392" s="6"/>
      <c r="CEX392" s="6"/>
      <c r="CEY392" s="6"/>
      <c r="CEZ392" s="6"/>
      <c r="CFA392" s="6"/>
      <c r="CFB392" s="6"/>
      <c r="CFC392" s="6"/>
      <c r="CFD392" s="6"/>
      <c r="CFE392" s="6"/>
      <c r="CFF392" s="6"/>
      <c r="CFG392" s="6"/>
      <c r="CFH392" s="6"/>
      <c r="CFI392" s="6"/>
      <c r="CFJ392" s="6"/>
      <c r="CFK392" s="6"/>
      <c r="CFL392" s="6"/>
      <c r="CFM392" s="6"/>
      <c r="CFN392" s="6"/>
      <c r="CFO392" s="6"/>
      <c r="CFP392" s="6"/>
      <c r="CFQ392" s="6"/>
      <c r="CFR392" s="6"/>
      <c r="CFS392" s="6"/>
      <c r="CFT392" s="6"/>
      <c r="CFU392" s="6"/>
      <c r="CFV392" s="6"/>
      <c r="CFW392" s="6"/>
      <c r="CFX392" s="6"/>
      <c r="CFY392" s="6"/>
      <c r="CFZ392" s="6"/>
      <c r="CGA392" s="6"/>
      <c r="CGB392" s="6"/>
      <c r="CGC392" s="6"/>
      <c r="CGD392" s="6"/>
      <c r="CGE392" s="6"/>
      <c r="CGF392" s="6"/>
      <c r="CGG392" s="6"/>
      <c r="CGH392" s="6"/>
      <c r="CGI392" s="6"/>
      <c r="CGJ392" s="6"/>
      <c r="CGK392" s="6"/>
      <c r="CGL392" s="6"/>
      <c r="CGM392" s="6"/>
      <c r="CGN392" s="6"/>
      <c r="CGO392" s="6"/>
      <c r="CGP392" s="6"/>
      <c r="CGQ392" s="6"/>
      <c r="CGR392" s="6"/>
      <c r="CGS392" s="6"/>
      <c r="CGT392" s="6"/>
      <c r="CGU392" s="6"/>
      <c r="CGV392" s="6"/>
      <c r="CGW392" s="6"/>
      <c r="CGX392" s="6"/>
      <c r="CGY392" s="6"/>
      <c r="CGZ392" s="6"/>
      <c r="CHA392" s="6"/>
      <c r="CHB392" s="6"/>
      <c r="CHC392" s="6"/>
      <c r="CHD392" s="6"/>
      <c r="CHE392" s="6"/>
      <c r="CHF392" s="6"/>
      <c r="CHG392" s="6"/>
      <c r="CHH392" s="6"/>
      <c r="CHI392" s="6"/>
      <c r="CHJ392" s="6"/>
      <c r="CHK392" s="6"/>
      <c r="CHL392" s="6"/>
      <c r="CHM392" s="6"/>
      <c r="CHN392" s="6"/>
      <c r="CHO392" s="6"/>
      <c r="CHP392" s="6"/>
      <c r="CHQ392" s="6"/>
      <c r="CHR392" s="6"/>
      <c r="CHS392" s="6"/>
      <c r="CHT392" s="6"/>
      <c r="CHU392" s="6"/>
      <c r="CHV392" s="6"/>
      <c r="CHW392" s="6"/>
      <c r="CHX392" s="6"/>
      <c r="CHY392" s="6"/>
      <c r="CHZ392" s="6"/>
      <c r="CIA392" s="6"/>
      <c r="CIB392" s="6"/>
      <c r="CIC392" s="6"/>
      <c r="CID392" s="6"/>
      <c r="CIE392" s="6"/>
      <c r="CIF392" s="6"/>
      <c r="CIG392" s="6"/>
      <c r="CIH392" s="6"/>
      <c r="CII392" s="6"/>
      <c r="CIJ392" s="6"/>
      <c r="CIK392" s="6"/>
      <c r="CIL392" s="6"/>
      <c r="CIM392" s="6"/>
      <c r="CIN392" s="6"/>
      <c r="CIO392" s="6"/>
      <c r="CIP392" s="6"/>
      <c r="CIQ392" s="6"/>
      <c r="CIR392" s="6"/>
      <c r="CIS392" s="6"/>
      <c r="CIT392" s="6"/>
      <c r="CIU392" s="6"/>
      <c r="CIV392" s="6"/>
      <c r="CIW392" s="6"/>
      <c r="CIX392" s="6"/>
      <c r="CIY392" s="6"/>
      <c r="CIZ392" s="6"/>
      <c r="CJA392" s="6"/>
      <c r="CJB392" s="6"/>
      <c r="CJC392" s="6"/>
      <c r="CJD392" s="6"/>
      <c r="CJE392" s="6"/>
      <c r="CJF392" s="6"/>
      <c r="CJG392" s="6"/>
      <c r="CJH392" s="6"/>
      <c r="CJI392" s="6"/>
      <c r="CJJ392" s="6"/>
      <c r="CJK392" s="6"/>
      <c r="CJL392" s="6"/>
      <c r="CJM392" s="6"/>
      <c r="CJN392" s="6"/>
      <c r="CJO392" s="6"/>
      <c r="CJP392" s="6"/>
      <c r="CJQ392" s="6"/>
      <c r="CJR392" s="6"/>
      <c r="CJS392" s="6"/>
      <c r="CJT392" s="6"/>
      <c r="CJU392" s="6"/>
      <c r="CJV392" s="6"/>
      <c r="CJW392" s="6"/>
      <c r="CJX392" s="6"/>
      <c r="CJY392" s="6"/>
      <c r="CJZ392" s="6"/>
      <c r="CKA392" s="6"/>
      <c r="CKB392" s="6"/>
      <c r="CKC392" s="6"/>
      <c r="CKD392" s="6"/>
      <c r="CKE392" s="6"/>
      <c r="CKF392" s="6"/>
      <c r="CKG392" s="6"/>
      <c r="CKH392" s="6"/>
      <c r="CKI392" s="6"/>
      <c r="CKJ392" s="6"/>
      <c r="CKK392" s="6"/>
      <c r="CKL392" s="6"/>
      <c r="CKM392" s="6"/>
      <c r="CKN392" s="6"/>
      <c r="CKO392" s="6"/>
      <c r="CKP392" s="6"/>
      <c r="CKQ392" s="6"/>
      <c r="CKR392" s="6"/>
      <c r="CKS392" s="6"/>
      <c r="CKT392" s="6"/>
      <c r="CKU392" s="6"/>
      <c r="CKV392" s="6"/>
      <c r="CKW392" s="6"/>
      <c r="CKX392" s="6"/>
      <c r="CKY392" s="6"/>
      <c r="CKZ392" s="6"/>
      <c r="CLA392" s="6"/>
      <c r="CLB392" s="6"/>
      <c r="CLC392" s="6"/>
      <c r="CLD392" s="6"/>
      <c r="CLE392" s="6"/>
      <c r="CLF392" s="6"/>
      <c r="CLG392" s="6"/>
      <c r="CLH392" s="6"/>
      <c r="CLI392" s="6"/>
      <c r="CLJ392" s="6"/>
      <c r="CLK392" s="6"/>
      <c r="CLL392" s="6"/>
      <c r="CLM392" s="6"/>
      <c r="CLN392" s="6"/>
      <c r="CLO392" s="6"/>
      <c r="CLP392" s="6"/>
      <c r="CLQ392" s="6"/>
      <c r="CLR392" s="6"/>
      <c r="CLS392" s="6"/>
      <c r="CLT392" s="6"/>
      <c r="CLU392" s="6"/>
      <c r="CLV392" s="6"/>
      <c r="CLW392" s="6"/>
      <c r="CLX392" s="6"/>
      <c r="CLY392" s="6"/>
      <c r="CLZ392" s="6"/>
      <c r="CMA392" s="6"/>
      <c r="CMB392" s="6"/>
      <c r="CMC392" s="6"/>
      <c r="CMD392" s="6"/>
      <c r="CME392" s="6"/>
      <c r="CMF392" s="6"/>
      <c r="CMG392" s="6"/>
      <c r="CMH392" s="6"/>
      <c r="CMI392" s="6"/>
      <c r="CMJ392" s="6"/>
      <c r="CMK392" s="6"/>
      <c r="CML392" s="6"/>
      <c r="CMM392" s="6"/>
      <c r="CMN392" s="6"/>
      <c r="CMO392" s="6"/>
      <c r="CMP392" s="6"/>
      <c r="CMQ392" s="6"/>
      <c r="CMR392" s="6"/>
      <c r="CMS392" s="6"/>
      <c r="CMT392" s="6"/>
      <c r="CMU392" s="6"/>
      <c r="CMV392" s="6"/>
      <c r="CMW392" s="6"/>
      <c r="CMX392" s="6"/>
      <c r="CMY392" s="6"/>
      <c r="CMZ392" s="6"/>
      <c r="CNA392" s="6"/>
      <c r="CNB392" s="6"/>
      <c r="CNC392" s="6"/>
      <c r="CND392" s="6"/>
      <c r="CNE392" s="6"/>
      <c r="CNF392" s="6"/>
      <c r="CNG392" s="6"/>
      <c r="CNH392" s="6"/>
      <c r="CNI392" s="6"/>
      <c r="CNJ392" s="6"/>
      <c r="CNK392" s="6"/>
      <c r="CNL392" s="6"/>
      <c r="CNM392" s="6"/>
      <c r="CNN392" s="6"/>
      <c r="CNO392" s="6"/>
      <c r="CNP392" s="6"/>
      <c r="CNQ392" s="6"/>
      <c r="CNR392" s="6"/>
      <c r="CNS392" s="6"/>
      <c r="CNT392" s="6"/>
      <c r="CNU392" s="6"/>
      <c r="CNV392" s="6"/>
      <c r="CNW392" s="6"/>
      <c r="CNX392" s="6"/>
      <c r="CNY392" s="6"/>
      <c r="CNZ392" s="6"/>
      <c r="COA392" s="6"/>
      <c r="COB392" s="6"/>
      <c r="COC392" s="6"/>
      <c r="COD392" s="6"/>
      <c r="COE392" s="6"/>
      <c r="COF392" s="6"/>
      <c r="COG392" s="6"/>
      <c r="COH392" s="6"/>
      <c r="COI392" s="6"/>
      <c r="COJ392" s="6"/>
      <c r="COK392" s="6"/>
      <c r="COL392" s="6"/>
      <c r="COM392" s="6"/>
      <c r="CON392" s="6"/>
      <c r="COO392" s="6"/>
      <c r="COP392" s="6"/>
      <c r="COQ392" s="6"/>
      <c r="COR392" s="6"/>
      <c r="COS392" s="6"/>
      <c r="COT392" s="6"/>
      <c r="COU392" s="6"/>
      <c r="COV392" s="6"/>
      <c r="COW392" s="6"/>
      <c r="COX392" s="6"/>
      <c r="COY392" s="6"/>
      <c r="COZ392" s="6"/>
      <c r="CPA392" s="6"/>
      <c r="CPB392" s="6"/>
      <c r="CPC392" s="6"/>
      <c r="CPD392" s="6"/>
      <c r="CPE392" s="6"/>
      <c r="CPF392" s="6"/>
      <c r="CPG392" s="6"/>
      <c r="CPH392" s="6"/>
      <c r="CPI392" s="6"/>
      <c r="CPJ392" s="6"/>
      <c r="CPK392" s="6"/>
      <c r="CPL392" s="6"/>
      <c r="CPM392" s="6"/>
      <c r="CPN392" s="6"/>
      <c r="CPO392" s="6"/>
      <c r="CPP392" s="6"/>
      <c r="CPQ392" s="6"/>
      <c r="CPR392" s="6"/>
      <c r="CPS392" s="6"/>
      <c r="CPT392" s="6"/>
      <c r="CPU392" s="6"/>
      <c r="CPV392" s="6"/>
      <c r="CPW392" s="6"/>
      <c r="CPX392" s="6"/>
      <c r="CPY392" s="6"/>
      <c r="CPZ392" s="6"/>
      <c r="CQA392" s="6"/>
      <c r="CQB392" s="6"/>
      <c r="CQC392" s="6"/>
      <c r="CQD392" s="6"/>
      <c r="CQE392" s="6"/>
      <c r="CQF392" s="6"/>
      <c r="CQG392" s="6"/>
      <c r="CQH392" s="6"/>
      <c r="CQI392" s="6"/>
      <c r="CQJ392" s="6"/>
      <c r="CQK392" s="6"/>
      <c r="CQL392" s="6"/>
      <c r="CQM392" s="6"/>
      <c r="CQN392" s="6"/>
      <c r="CQO392" s="6"/>
      <c r="CQP392" s="6"/>
      <c r="CQQ392" s="6"/>
      <c r="CQR392" s="6"/>
      <c r="CQS392" s="6"/>
      <c r="CQT392" s="6"/>
      <c r="CQU392" s="6"/>
      <c r="CQV392" s="6"/>
      <c r="CQW392" s="6"/>
      <c r="CQX392" s="6"/>
      <c r="CQY392" s="6"/>
      <c r="CQZ392" s="6"/>
      <c r="CRA392" s="6"/>
      <c r="CRB392" s="6"/>
      <c r="CRC392" s="6"/>
      <c r="CRD392" s="6"/>
      <c r="CRE392" s="6"/>
      <c r="CRF392" s="6"/>
      <c r="CRG392" s="6"/>
      <c r="CRH392" s="6"/>
      <c r="CRI392" s="6"/>
      <c r="CRJ392" s="6"/>
      <c r="CRK392" s="6"/>
      <c r="CRL392" s="6"/>
      <c r="CRM392" s="6"/>
      <c r="CRN392" s="6"/>
      <c r="CRO392" s="6"/>
      <c r="CRP392" s="6"/>
      <c r="CRQ392" s="6"/>
      <c r="CRR392" s="6"/>
      <c r="CRS392" s="6"/>
      <c r="CRT392" s="6"/>
      <c r="CRU392" s="6"/>
      <c r="CRV392" s="6"/>
      <c r="CRW392" s="6"/>
      <c r="CRX392" s="6"/>
      <c r="CRY392" s="6"/>
      <c r="CRZ392" s="6"/>
      <c r="CSA392" s="6"/>
      <c r="CSB392" s="6"/>
      <c r="CSC392" s="6"/>
      <c r="CSD392" s="6"/>
      <c r="CSE392" s="6"/>
      <c r="CSF392" s="6"/>
      <c r="CSG392" s="6"/>
      <c r="CSH392" s="6"/>
      <c r="CSI392" s="6"/>
      <c r="CSJ392" s="6"/>
      <c r="CSK392" s="6"/>
      <c r="CSL392" s="6"/>
      <c r="CSM392" s="6"/>
      <c r="CSN392" s="6"/>
      <c r="CSO392" s="6"/>
      <c r="CSP392" s="6"/>
      <c r="CSQ392" s="6"/>
      <c r="CSR392" s="6"/>
      <c r="CSS392" s="6"/>
      <c r="CST392" s="6"/>
      <c r="CSU392" s="6"/>
      <c r="CSV392" s="6"/>
      <c r="CSW392" s="6"/>
      <c r="CSX392" s="6"/>
      <c r="CSY392" s="6"/>
      <c r="CSZ392" s="6"/>
      <c r="CTA392" s="6"/>
      <c r="CTB392" s="6"/>
      <c r="CTC392" s="6"/>
      <c r="CTD392" s="6"/>
      <c r="CTE392" s="6"/>
      <c r="CTF392" s="6"/>
      <c r="CTG392" s="6"/>
      <c r="CTH392" s="6"/>
      <c r="CTI392" s="6"/>
      <c r="CTJ392" s="6"/>
      <c r="CTK392" s="6"/>
      <c r="CTL392" s="6"/>
      <c r="CTM392" s="6"/>
      <c r="CTN392" s="6"/>
      <c r="CTO392" s="6"/>
      <c r="CTP392" s="6"/>
      <c r="CTQ392" s="6"/>
      <c r="CTR392" s="6"/>
      <c r="CTS392" s="6"/>
      <c r="CTT392" s="6"/>
      <c r="CTU392" s="6"/>
      <c r="CTV392" s="6"/>
      <c r="CTW392" s="6"/>
      <c r="CTX392" s="6"/>
      <c r="CTY392" s="6"/>
      <c r="CTZ392" s="6"/>
      <c r="CUA392" s="6"/>
      <c r="CUB392" s="6"/>
      <c r="CUC392" s="6"/>
      <c r="CUD392" s="6"/>
      <c r="CUE392" s="6"/>
      <c r="CUF392" s="6"/>
      <c r="CUG392" s="6"/>
      <c r="CUH392" s="6"/>
      <c r="CUI392" s="6"/>
      <c r="CUJ392" s="6"/>
      <c r="CUK392" s="6"/>
      <c r="CUL392" s="6"/>
      <c r="CUM392" s="6"/>
      <c r="CUN392" s="6"/>
      <c r="CUO392" s="6"/>
      <c r="CUP392" s="6"/>
      <c r="CUQ392" s="6"/>
      <c r="CUR392" s="6"/>
      <c r="CUS392" s="6"/>
      <c r="CUT392" s="6"/>
      <c r="CUU392" s="6"/>
      <c r="CUV392" s="6"/>
      <c r="CUW392" s="6"/>
      <c r="CUX392" s="6"/>
      <c r="CUY392" s="6"/>
      <c r="CUZ392" s="6"/>
      <c r="CVA392" s="6"/>
      <c r="CVB392" s="6"/>
      <c r="CVC392" s="6"/>
      <c r="CVD392" s="6"/>
      <c r="CVE392" s="6"/>
      <c r="CVF392" s="6"/>
      <c r="CVG392" s="6"/>
      <c r="CVH392" s="6"/>
      <c r="CVI392" s="6"/>
      <c r="CVJ392" s="6"/>
      <c r="CVK392" s="6"/>
      <c r="CVL392" s="6"/>
      <c r="CVM392" s="6"/>
      <c r="CVN392" s="6"/>
      <c r="CVO392" s="6"/>
      <c r="CVP392" s="6"/>
      <c r="CVQ392" s="6"/>
      <c r="CVR392" s="6"/>
      <c r="CVS392" s="6"/>
      <c r="CVT392" s="6"/>
      <c r="CVU392" s="6"/>
      <c r="CVV392" s="6"/>
      <c r="CVW392" s="6"/>
      <c r="CVX392" s="6"/>
      <c r="CVY392" s="6"/>
      <c r="CVZ392" s="6"/>
      <c r="CWA392" s="6"/>
      <c r="CWB392" s="6"/>
      <c r="CWC392" s="6"/>
      <c r="CWD392" s="6"/>
      <c r="CWE392" s="6"/>
      <c r="CWF392" s="6"/>
      <c r="CWG392" s="6"/>
      <c r="CWH392" s="6"/>
      <c r="CWI392" s="6"/>
      <c r="CWJ392" s="6"/>
      <c r="CWK392" s="6"/>
      <c r="CWL392" s="6"/>
      <c r="CWM392" s="6"/>
      <c r="CWN392" s="6"/>
      <c r="CWO392" s="6"/>
      <c r="CWP392" s="6"/>
      <c r="CWQ392" s="6"/>
      <c r="CWR392" s="6"/>
      <c r="CWS392" s="6"/>
      <c r="CWT392" s="6"/>
      <c r="CWU392" s="6"/>
      <c r="CWV392" s="6"/>
      <c r="CWW392" s="6"/>
      <c r="CWX392" s="6"/>
      <c r="CWY392" s="6"/>
      <c r="CWZ392" s="6"/>
      <c r="CXA392" s="6"/>
      <c r="CXB392" s="6"/>
      <c r="CXC392" s="6"/>
      <c r="CXD392" s="6"/>
      <c r="CXE392" s="6"/>
      <c r="CXF392" s="6"/>
      <c r="CXG392" s="6"/>
      <c r="CXH392" s="6"/>
      <c r="CXI392" s="6"/>
      <c r="CXJ392" s="6"/>
      <c r="CXK392" s="6"/>
      <c r="CXL392" s="6"/>
      <c r="CXM392" s="6"/>
      <c r="CXN392" s="6"/>
      <c r="CXO392" s="6"/>
      <c r="CXP392" s="6"/>
      <c r="CXQ392" s="6"/>
      <c r="CXR392" s="6"/>
      <c r="CXS392" s="6"/>
      <c r="CXT392" s="6"/>
      <c r="CXU392" s="6"/>
      <c r="CXV392" s="6"/>
      <c r="CXW392" s="6"/>
      <c r="CXX392" s="6"/>
      <c r="CXY392" s="6"/>
      <c r="CXZ392" s="6"/>
      <c r="CYA392" s="6"/>
      <c r="CYB392" s="6"/>
      <c r="CYC392" s="6"/>
      <c r="CYD392" s="6"/>
      <c r="CYE392" s="6"/>
      <c r="CYF392" s="6"/>
      <c r="CYG392" s="6"/>
      <c r="CYH392" s="6"/>
      <c r="CYI392" s="6"/>
      <c r="CYJ392" s="6"/>
      <c r="CYK392" s="6"/>
      <c r="CYL392" s="6"/>
      <c r="CYM392" s="6"/>
      <c r="CYN392" s="6"/>
      <c r="CYO392" s="6"/>
      <c r="CYP392" s="6"/>
      <c r="CYQ392" s="6"/>
      <c r="CYR392" s="6"/>
      <c r="CYS392" s="6"/>
      <c r="CYT392" s="6"/>
      <c r="CYU392" s="6"/>
      <c r="CYV392" s="6"/>
      <c r="CYW392" s="6"/>
      <c r="CYX392" s="6"/>
      <c r="CYY392" s="6"/>
      <c r="CYZ392" s="6"/>
      <c r="CZA392" s="6"/>
      <c r="CZB392" s="6"/>
      <c r="CZC392" s="6"/>
      <c r="CZD392" s="6"/>
      <c r="CZE392" s="6"/>
      <c r="CZF392" s="6"/>
      <c r="CZG392" s="6"/>
      <c r="CZH392" s="6"/>
      <c r="CZI392" s="6"/>
      <c r="CZJ392" s="6"/>
      <c r="CZK392" s="6"/>
      <c r="CZL392" s="6"/>
      <c r="CZM392" s="6"/>
      <c r="CZN392" s="6"/>
      <c r="CZO392" s="6"/>
      <c r="CZP392" s="6"/>
      <c r="CZQ392" s="6"/>
      <c r="CZR392" s="6"/>
      <c r="CZS392" s="6"/>
      <c r="CZT392" s="6"/>
      <c r="CZU392" s="6"/>
      <c r="CZV392" s="6"/>
      <c r="CZW392" s="6"/>
      <c r="CZX392" s="6"/>
      <c r="CZY392" s="6"/>
      <c r="CZZ392" s="6"/>
      <c r="DAA392" s="6"/>
      <c r="DAB392" s="6"/>
      <c r="DAC392" s="6"/>
      <c r="DAD392" s="6"/>
      <c r="DAE392" s="6"/>
      <c r="DAF392" s="6"/>
      <c r="DAG392" s="6"/>
      <c r="DAH392" s="6"/>
      <c r="DAI392" s="6"/>
      <c r="DAJ392" s="6"/>
      <c r="DAK392" s="6"/>
      <c r="DAL392" s="6"/>
      <c r="DAM392" s="6"/>
      <c r="DAN392" s="6"/>
      <c r="DAO392" s="6"/>
      <c r="DAP392" s="6"/>
      <c r="DAQ392" s="6"/>
      <c r="DAR392" s="6"/>
      <c r="DAS392" s="6"/>
      <c r="DAT392" s="6"/>
      <c r="DAU392" s="6"/>
      <c r="DAV392" s="6"/>
      <c r="DAW392" s="6"/>
      <c r="DAX392" s="6"/>
      <c r="DAY392" s="6"/>
      <c r="DAZ392" s="6"/>
      <c r="DBA392" s="6"/>
      <c r="DBB392" s="6"/>
      <c r="DBC392" s="6"/>
      <c r="DBD392" s="6"/>
      <c r="DBE392" s="6"/>
      <c r="DBF392" s="6"/>
      <c r="DBG392" s="6"/>
      <c r="DBH392" s="6"/>
      <c r="DBI392" s="6"/>
      <c r="DBJ392" s="6"/>
      <c r="DBK392" s="6"/>
      <c r="DBL392" s="6"/>
      <c r="DBM392" s="6"/>
      <c r="DBN392" s="6"/>
      <c r="DBO392" s="6"/>
      <c r="DBP392" s="6"/>
      <c r="DBQ392" s="6"/>
      <c r="DBR392" s="6"/>
      <c r="DBS392" s="6"/>
      <c r="DBT392" s="6"/>
      <c r="DBU392" s="6"/>
      <c r="DBV392" s="6"/>
      <c r="DBW392" s="6"/>
      <c r="DBX392" s="6"/>
      <c r="DBY392" s="6"/>
      <c r="DBZ392" s="6"/>
      <c r="DCA392" s="6"/>
      <c r="DCB392" s="6"/>
      <c r="DCC392" s="6"/>
      <c r="DCD392" s="6"/>
      <c r="DCE392" s="6"/>
      <c r="DCF392" s="6"/>
      <c r="DCG392" s="6"/>
      <c r="DCH392" s="6"/>
      <c r="DCI392" s="6"/>
      <c r="DCJ392" s="6"/>
      <c r="DCK392" s="6"/>
      <c r="DCL392" s="6"/>
      <c r="DCM392" s="6"/>
      <c r="DCN392" s="6"/>
      <c r="DCO392" s="6"/>
      <c r="DCP392" s="6"/>
      <c r="DCQ392" s="6"/>
      <c r="DCR392" s="6"/>
      <c r="DCS392" s="6"/>
      <c r="DCT392" s="6"/>
      <c r="DCU392" s="6"/>
      <c r="DCV392" s="6"/>
      <c r="DCW392" s="6"/>
      <c r="DCX392" s="6"/>
      <c r="DCY392" s="6"/>
      <c r="DCZ392" s="6"/>
      <c r="DDA392" s="6"/>
      <c r="DDB392" s="6"/>
      <c r="DDC392" s="6"/>
      <c r="DDD392" s="6"/>
      <c r="DDE392" s="6"/>
      <c r="DDF392" s="6"/>
      <c r="DDG392" s="6"/>
      <c r="DDH392" s="6"/>
      <c r="DDI392" s="6"/>
      <c r="DDJ392" s="6"/>
      <c r="DDK392" s="6"/>
      <c r="DDL392" s="6"/>
      <c r="DDM392" s="6"/>
      <c r="DDN392" s="6"/>
      <c r="DDO392" s="6"/>
      <c r="DDP392" s="6"/>
      <c r="DDQ392" s="6"/>
      <c r="DDR392" s="6"/>
      <c r="DDS392" s="6"/>
      <c r="DDT392" s="6"/>
      <c r="DDU392" s="6"/>
      <c r="DDV392" s="6"/>
      <c r="DDW392" s="6"/>
      <c r="DDX392" s="6"/>
      <c r="DDY392" s="6"/>
      <c r="DDZ392" s="6"/>
      <c r="DEA392" s="6"/>
      <c r="DEB392" s="6"/>
      <c r="DEC392" s="6"/>
      <c r="DED392" s="6"/>
      <c r="DEE392" s="6"/>
      <c r="DEF392" s="6"/>
      <c r="DEG392" s="6"/>
      <c r="DEH392" s="6"/>
      <c r="DEI392" s="6"/>
      <c r="DEJ392" s="6"/>
      <c r="DEK392" s="6"/>
      <c r="DEL392" s="6"/>
      <c r="DEM392" s="6"/>
      <c r="DEN392" s="6"/>
      <c r="DEO392" s="6"/>
      <c r="DEP392" s="6"/>
      <c r="DEQ392" s="6"/>
      <c r="DER392" s="6"/>
      <c r="DES392" s="6"/>
      <c r="DET392" s="6"/>
      <c r="DEU392" s="6"/>
      <c r="DEV392" s="6"/>
      <c r="DEW392" s="6"/>
      <c r="DEX392" s="6"/>
      <c r="DEY392" s="6"/>
      <c r="DEZ392" s="6"/>
      <c r="DFA392" s="6"/>
      <c r="DFB392" s="6"/>
      <c r="DFC392" s="6"/>
      <c r="DFD392" s="6"/>
      <c r="DFE392" s="6"/>
      <c r="DFF392" s="6"/>
      <c r="DFG392" s="6"/>
      <c r="DFH392" s="6"/>
      <c r="DFI392" s="6"/>
      <c r="DFJ392" s="6"/>
      <c r="DFK392" s="6"/>
      <c r="DFL392" s="6"/>
      <c r="DFM392" s="6"/>
      <c r="DFN392" s="6"/>
      <c r="DFO392" s="6"/>
      <c r="DFP392" s="6"/>
      <c r="DFQ392" s="6"/>
      <c r="DFR392" s="6"/>
      <c r="DFS392" s="6"/>
      <c r="DFT392" s="6"/>
      <c r="DFU392" s="6"/>
      <c r="DFV392" s="6"/>
      <c r="DFW392" s="6"/>
      <c r="DFX392" s="6"/>
      <c r="DFY392" s="6"/>
      <c r="DFZ392" s="6"/>
      <c r="DGA392" s="6"/>
      <c r="DGB392" s="6"/>
      <c r="DGC392" s="6"/>
      <c r="DGD392" s="6"/>
      <c r="DGE392" s="6"/>
      <c r="DGF392" s="6"/>
      <c r="DGG392" s="6"/>
      <c r="DGH392" s="6"/>
      <c r="DGI392" s="6"/>
      <c r="DGJ392" s="6"/>
      <c r="DGK392" s="6"/>
      <c r="DGL392" s="6"/>
      <c r="DGM392" s="6"/>
      <c r="DGN392" s="6"/>
      <c r="DGO392" s="6"/>
      <c r="DGP392" s="6"/>
      <c r="DGQ392" s="6"/>
      <c r="DGR392" s="6"/>
      <c r="DGS392" s="6"/>
      <c r="DGT392" s="6"/>
      <c r="DGU392" s="6"/>
      <c r="DGV392" s="6"/>
      <c r="DGW392" s="6"/>
      <c r="DGX392" s="6"/>
      <c r="DGY392" s="6"/>
      <c r="DGZ392" s="6"/>
      <c r="DHA392" s="6"/>
      <c r="DHB392" s="6"/>
      <c r="DHC392" s="6"/>
      <c r="DHD392" s="6"/>
      <c r="DHE392" s="6"/>
      <c r="DHF392" s="6"/>
      <c r="DHG392" s="6"/>
      <c r="DHH392" s="6"/>
      <c r="DHI392" s="6"/>
      <c r="DHJ392" s="6"/>
      <c r="DHK392" s="6"/>
      <c r="DHL392" s="6"/>
      <c r="DHM392" s="6"/>
      <c r="DHN392" s="6"/>
      <c r="DHO392" s="6"/>
      <c r="DHP392" s="6"/>
      <c r="DHQ392" s="6"/>
      <c r="DHR392" s="6"/>
      <c r="DHS392" s="6"/>
      <c r="DHT392" s="6"/>
      <c r="DHU392" s="6"/>
      <c r="DHV392" s="6"/>
      <c r="DHW392" s="6"/>
      <c r="DHX392" s="6"/>
      <c r="DHY392" s="6"/>
      <c r="DHZ392" s="6"/>
      <c r="DIA392" s="6"/>
      <c r="DIB392" s="6"/>
      <c r="DIC392" s="6"/>
      <c r="DID392" s="6"/>
      <c r="DIE392" s="6"/>
      <c r="DIF392" s="6"/>
      <c r="DIG392" s="6"/>
      <c r="DIH392" s="6"/>
      <c r="DII392" s="6"/>
      <c r="DIJ392" s="6"/>
      <c r="DIK392" s="6"/>
      <c r="DIL392" s="6"/>
      <c r="DIM392" s="6"/>
      <c r="DIN392" s="6"/>
      <c r="DIO392" s="6"/>
      <c r="DIP392" s="6"/>
      <c r="DIQ392" s="6"/>
      <c r="DIR392" s="6"/>
      <c r="DIS392" s="6"/>
      <c r="DIT392" s="6"/>
      <c r="DIU392" s="6"/>
      <c r="DIV392" s="6"/>
      <c r="DIW392" s="6"/>
      <c r="DIX392" s="6"/>
      <c r="DIY392" s="6"/>
      <c r="DIZ392" s="6"/>
      <c r="DJA392" s="6"/>
      <c r="DJB392" s="6"/>
      <c r="DJC392" s="6"/>
      <c r="DJD392" s="6"/>
      <c r="DJE392" s="6"/>
      <c r="DJF392" s="6"/>
      <c r="DJG392" s="6"/>
      <c r="DJH392" s="6"/>
      <c r="DJI392" s="6"/>
      <c r="DJJ392" s="6"/>
      <c r="DJK392" s="6"/>
      <c r="DJL392" s="6"/>
      <c r="DJM392" s="6"/>
      <c r="DJN392" s="6"/>
      <c r="DJO392" s="6"/>
      <c r="DJP392" s="6"/>
      <c r="DJQ392" s="6"/>
      <c r="DJR392" s="6"/>
      <c r="DJS392" s="6"/>
      <c r="DJT392" s="6"/>
      <c r="DJU392" s="6"/>
      <c r="DJV392" s="6"/>
      <c r="DJW392" s="6"/>
      <c r="DJX392" s="6"/>
      <c r="DJY392" s="6"/>
      <c r="DJZ392" s="6"/>
      <c r="DKA392" s="6"/>
      <c r="DKB392" s="6"/>
      <c r="DKC392" s="6"/>
      <c r="DKD392" s="6"/>
      <c r="DKE392" s="6"/>
      <c r="DKF392" s="6"/>
      <c r="DKG392" s="6"/>
      <c r="DKH392" s="6"/>
      <c r="DKI392" s="6"/>
      <c r="DKJ392" s="6"/>
      <c r="DKK392" s="6"/>
      <c r="DKL392" s="6"/>
      <c r="DKM392" s="6"/>
      <c r="DKN392" s="6"/>
      <c r="DKO392" s="6"/>
      <c r="DKP392" s="6"/>
      <c r="DKQ392" s="6"/>
      <c r="DKR392" s="6"/>
      <c r="DKS392" s="6"/>
      <c r="DKT392" s="6"/>
      <c r="DKU392" s="6"/>
      <c r="DKV392" s="6"/>
      <c r="DKW392" s="6"/>
      <c r="DKX392" s="6"/>
      <c r="DKY392" s="6"/>
      <c r="DKZ392" s="6"/>
      <c r="DLA392" s="6"/>
      <c r="DLB392" s="6"/>
      <c r="DLC392" s="6"/>
      <c r="DLD392" s="6"/>
      <c r="DLE392" s="6"/>
      <c r="DLF392" s="6"/>
      <c r="DLG392" s="6"/>
      <c r="DLH392" s="6"/>
      <c r="DLI392" s="6"/>
      <c r="DLJ392" s="6"/>
      <c r="DLK392" s="6"/>
      <c r="DLL392" s="6"/>
      <c r="DLM392" s="6"/>
      <c r="DLN392" s="6"/>
      <c r="DLO392" s="6"/>
      <c r="DLP392" s="6"/>
      <c r="DLQ392" s="6"/>
      <c r="DLR392" s="6"/>
      <c r="DLS392" s="6"/>
      <c r="DLT392" s="6"/>
      <c r="DLU392" s="6"/>
      <c r="DLV392" s="6"/>
      <c r="DLW392" s="6"/>
      <c r="DLX392" s="6"/>
      <c r="DLY392" s="6"/>
      <c r="DLZ392" s="6"/>
      <c r="DMA392" s="6"/>
      <c r="DMB392" s="6"/>
      <c r="DMC392" s="6"/>
      <c r="DMD392" s="6"/>
      <c r="DME392" s="6"/>
      <c r="DMF392" s="6"/>
      <c r="DMG392" s="6"/>
      <c r="DMH392" s="6"/>
      <c r="DMI392" s="6"/>
      <c r="DMJ392" s="6"/>
      <c r="DMK392" s="6"/>
      <c r="DML392" s="6"/>
      <c r="DMM392" s="6"/>
      <c r="DMN392" s="6"/>
      <c r="DMO392" s="6"/>
      <c r="DMP392" s="6"/>
      <c r="DMQ392" s="6"/>
      <c r="DMR392" s="6"/>
      <c r="DMS392" s="6"/>
      <c r="DMT392" s="6"/>
      <c r="DMU392" s="6"/>
      <c r="DMV392" s="6"/>
      <c r="DMW392" s="6"/>
      <c r="DMX392" s="6"/>
      <c r="DMY392" s="6"/>
      <c r="DMZ392" s="6"/>
      <c r="DNA392" s="6"/>
      <c r="DNB392" s="6"/>
      <c r="DNC392" s="6"/>
      <c r="DND392" s="6"/>
      <c r="DNE392" s="6"/>
      <c r="DNF392" s="6"/>
      <c r="DNG392" s="6"/>
      <c r="DNH392" s="6"/>
      <c r="DNI392" s="6"/>
      <c r="DNJ392" s="6"/>
      <c r="DNK392" s="6"/>
      <c r="DNL392" s="6"/>
      <c r="DNM392" s="6"/>
      <c r="DNN392" s="6"/>
      <c r="DNO392" s="6"/>
      <c r="DNP392" s="6"/>
      <c r="DNQ392" s="6"/>
      <c r="DNR392" s="6"/>
      <c r="DNS392" s="6"/>
      <c r="DNT392" s="6"/>
      <c r="DNU392" s="6"/>
      <c r="DNV392" s="6"/>
      <c r="DNW392" s="6"/>
      <c r="DNX392" s="6"/>
      <c r="DNY392" s="6"/>
      <c r="DNZ392" s="6"/>
      <c r="DOA392" s="6"/>
      <c r="DOB392" s="6"/>
      <c r="DOC392" s="6"/>
      <c r="DOD392" s="6"/>
      <c r="DOE392" s="6"/>
      <c r="DOF392" s="6"/>
      <c r="DOG392" s="6"/>
      <c r="DOH392" s="6"/>
      <c r="DOI392" s="6"/>
      <c r="DOJ392" s="6"/>
      <c r="DOK392" s="6"/>
      <c r="DOL392" s="6"/>
      <c r="DOM392" s="6"/>
      <c r="DON392" s="6"/>
      <c r="DOO392" s="6"/>
      <c r="DOP392" s="6"/>
      <c r="DOQ392" s="6"/>
      <c r="DOR392" s="6"/>
      <c r="DOS392" s="6"/>
      <c r="DOT392" s="6"/>
      <c r="DOU392" s="6"/>
      <c r="DOV392" s="6"/>
      <c r="DOW392" s="6"/>
      <c r="DOX392" s="6"/>
      <c r="DOY392" s="6"/>
      <c r="DOZ392" s="6"/>
      <c r="DPA392" s="6"/>
      <c r="DPB392" s="6"/>
      <c r="DPC392" s="6"/>
      <c r="DPD392" s="6"/>
      <c r="DPE392" s="6"/>
      <c r="DPF392" s="6"/>
      <c r="DPG392" s="6"/>
      <c r="DPH392" s="6"/>
      <c r="DPI392" s="6"/>
      <c r="DPJ392" s="6"/>
      <c r="DPK392" s="6"/>
      <c r="DPL392" s="6"/>
      <c r="DPM392" s="6"/>
      <c r="DPN392" s="6"/>
      <c r="DPO392" s="6"/>
      <c r="DPP392" s="6"/>
      <c r="DPQ392" s="6"/>
      <c r="DPR392" s="6"/>
      <c r="DPS392" s="6"/>
      <c r="DPT392" s="6"/>
      <c r="DPU392" s="6"/>
      <c r="DPV392" s="6"/>
      <c r="DPW392" s="6"/>
      <c r="DPX392" s="6"/>
      <c r="DPY392" s="6"/>
      <c r="DPZ392" s="6"/>
      <c r="DQA392" s="6"/>
      <c r="DQB392" s="6"/>
      <c r="DQC392" s="6"/>
      <c r="DQD392" s="6"/>
      <c r="DQE392" s="6"/>
      <c r="DQF392" s="6"/>
      <c r="DQG392" s="6"/>
      <c r="DQH392" s="6"/>
      <c r="DQI392" s="6"/>
      <c r="DQJ392" s="6"/>
      <c r="DQK392" s="6"/>
      <c r="DQL392" s="6"/>
      <c r="DQM392" s="6"/>
      <c r="DQN392" s="6"/>
      <c r="DQO392" s="6"/>
      <c r="DQP392" s="6"/>
      <c r="DQQ392" s="6"/>
      <c r="DQR392" s="6"/>
      <c r="DQS392" s="6"/>
      <c r="DQT392" s="6"/>
      <c r="DQU392" s="6"/>
      <c r="DQV392" s="6"/>
      <c r="DQW392" s="6"/>
      <c r="DQX392" s="6"/>
      <c r="DQY392" s="6"/>
      <c r="DQZ392" s="6"/>
      <c r="DRA392" s="6"/>
      <c r="DRB392" s="6"/>
      <c r="DRC392" s="6"/>
      <c r="DRD392" s="6"/>
      <c r="DRE392" s="6"/>
      <c r="DRF392" s="6"/>
      <c r="DRG392" s="6"/>
      <c r="DRH392" s="6"/>
      <c r="DRI392" s="6"/>
      <c r="DRJ392" s="6"/>
      <c r="DRK392" s="6"/>
      <c r="DRL392" s="6"/>
      <c r="DRM392" s="6"/>
      <c r="DRN392" s="6"/>
      <c r="DRO392" s="6"/>
      <c r="DRP392" s="6"/>
      <c r="DRQ392" s="6"/>
      <c r="DRR392" s="6"/>
      <c r="DRS392" s="6"/>
      <c r="DRT392" s="6"/>
      <c r="DRU392" s="6"/>
      <c r="DRV392" s="6"/>
      <c r="DRW392" s="6"/>
      <c r="DRX392" s="6"/>
      <c r="DRY392" s="6"/>
      <c r="DRZ392" s="6"/>
      <c r="DSA392" s="6"/>
      <c r="DSB392" s="6"/>
      <c r="DSC392" s="6"/>
      <c r="DSD392" s="6"/>
      <c r="DSE392" s="6"/>
      <c r="DSF392" s="6"/>
      <c r="DSG392" s="6"/>
      <c r="DSH392" s="6"/>
      <c r="DSI392" s="6"/>
      <c r="DSJ392" s="6"/>
      <c r="DSK392" s="6"/>
      <c r="DSL392" s="6"/>
      <c r="DSM392" s="6"/>
      <c r="DSN392" s="6"/>
      <c r="DSO392" s="6"/>
      <c r="DSP392" s="6"/>
      <c r="DSQ392" s="6"/>
      <c r="DSR392" s="6"/>
      <c r="DSS392" s="6"/>
      <c r="DST392" s="6"/>
      <c r="DSU392" s="6"/>
      <c r="DSV392" s="6"/>
      <c r="DSW392" s="6"/>
      <c r="DSX392" s="6"/>
      <c r="DSY392" s="6"/>
      <c r="DSZ392" s="6"/>
      <c r="DTA392" s="6"/>
      <c r="DTB392" s="6"/>
      <c r="DTC392" s="6"/>
      <c r="DTD392" s="6"/>
      <c r="DTE392" s="6"/>
      <c r="DTF392" s="6"/>
      <c r="DTG392" s="6"/>
      <c r="DTH392" s="6"/>
      <c r="DTI392" s="6"/>
      <c r="DTJ392" s="6"/>
      <c r="DTK392" s="6"/>
      <c r="DTL392" s="6"/>
      <c r="DTM392" s="6"/>
      <c r="DTN392" s="6"/>
      <c r="DTO392" s="6"/>
      <c r="DTP392" s="6"/>
      <c r="DTQ392" s="6"/>
      <c r="DTR392" s="6"/>
      <c r="DTS392" s="6"/>
      <c r="DTT392" s="6"/>
      <c r="DTU392" s="6"/>
      <c r="DTV392" s="6"/>
      <c r="DTW392" s="6"/>
      <c r="DTX392" s="6"/>
      <c r="DTY392" s="6"/>
      <c r="DTZ392" s="6"/>
      <c r="DUA392" s="6"/>
      <c r="DUB392" s="6"/>
      <c r="DUC392" s="6"/>
      <c r="DUD392" s="6"/>
      <c r="DUE392" s="6"/>
      <c r="DUF392" s="6"/>
      <c r="DUG392" s="6"/>
      <c r="DUH392" s="6"/>
      <c r="DUI392" s="6"/>
      <c r="DUJ392" s="6"/>
      <c r="DUK392" s="6"/>
      <c r="DUL392" s="6"/>
      <c r="DUM392" s="6"/>
      <c r="DUN392" s="6"/>
      <c r="DUO392" s="6"/>
      <c r="DUP392" s="6"/>
      <c r="DUQ392" s="6"/>
      <c r="DUR392" s="6"/>
      <c r="DUS392" s="6"/>
      <c r="DUT392" s="6"/>
      <c r="DUU392" s="6"/>
      <c r="DUV392" s="6"/>
      <c r="DUW392" s="6"/>
      <c r="DUX392" s="6"/>
      <c r="DUY392" s="6"/>
      <c r="DUZ392" s="6"/>
      <c r="DVA392" s="6"/>
      <c r="DVB392" s="6"/>
      <c r="DVC392" s="6"/>
      <c r="DVD392" s="6"/>
      <c r="DVE392" s="6"/>
      <c r="DVF392" s="6"/>
      <c r="DVG392" s="6"/>
      <c r="DVH392" s="6"/>
      <c r="DVI392" s="6"/>
      <c r="DVJ392" s="6"/>
      <c r="DVK392" s="6"/>
      <c r="DVL392" s="6"/>
      <c r="DVM392" s="6"/>
      <c r="DVN392" s="6"/>
      <c r="DVO392" s="6"/>
      <c r="DVP392" s="6"/>
      <c r="DVQ392" s="6"/>
      <c r="DVR392" s="6"/>
      <c r="DVS392" s="6"/>
      <c r="DVT392" s="6"/>
      <c r="DVU392" s="6"/>
      <c r="DVV392" s="6"/>
      <c r="DVW392" s="6"/>
      <c r="DVX392" s="6"/>
      <c r="DVY392" s="6"/>
      <c r="DVZ392" s="6"/>
      <c r="DWA392" s="6"/>
      <c r="DWB392" s="6"/>
      <c r="DWC392" s="6"/>
      <c r="DWD392" s="6"/>
      <c r="DWE392" s="6"/>
      <c r="DWF392" s="6"/>
      <c r="DWG392" s="6"/>
      <c r="DWH392" s="6"/>
      <c r="DWI392" s="6"/>
      <c r="DWJ392" s="6"/>
      <c r="DWK392" s="6"/>
      <c r="DWL392" s="6"/>
      <c r="DWM392" s="6"/>
      <c r="DWN392" s="6"/>
      <c r="DWO392" s="6"/>
      <c r="DWP392" s="6"/>
      <c r="DWQ392" s="6"/>
      <c r="DWR392" s="6"/>
      <c r="DWS392" s="6"/>
      <c r="DWT392" s="6"/>
      <c r="DWU392" s="6"/>
      <c r="DWV392" s="6"/>
      <c r="DWW392" s="6"/>
      <c r="DWX392" s="6"/>
      <c r="DWY392" s="6"/>
      <c r="DWZ392" s="6"/>
      <c r="DXA392" s="6"/>
      <c r="DXB392" s="6"/>
      <c r="DXC392" s="6"/>
      <c r="DXD392" s="6"/>
      <c r="DXE392" s="6"/>
      <c r="DXF392" s="6"/>
      <c r="DXG392" s="6"/>
      <c r="DXH392" s="6"/>
      <c r="DXI392" s="6"/>
      <c r="DXJ392" s="6"/>
      <c r="DXK392" s="6"/>
      <c r="DXL392" s="6"/>
      <c r="DXM392" s="6"/>
      <c r="DXN392" s="6"/>
      <c r="DXO392" s="6"/>
      <c r="DXP392" s="6"/>
      <c r="DXQ392" s="6"/>
      <c r="DXR392" s="6"/>
      <c r="DXS392" s="6"/>
      <c r="DXT392" s="6"/>
      <c r="DXU392" s="6"/>
      <c r="DXV392" s="6"/>
      <c r="DXW392" s="6"/>
      <c r="DXX392" s="6"/>
      <c r="DXY392" s="6"/>
      <c r="DXZ392" s="6"/>
      <c r="DYA392" s="6"/>
      <c r="DYB392" s="6"/>
      <c r="DYC392" s="6"/>
      <c r="DYD392" s="6"/>
      <c r="DYE392" s="6"/>
      <c r="DYF392" s="6"/>
      <c r="DYG392" s="6"/>
      <c r="DYH392" s="6"/>
      <c r="DYI392" s="6"/>
      <c r="DYJ392" s="6"/>
      <c r="DYK392" s="6"/>
      <c r="DYL392" s="6"/>
      <c r="DYM392" s="6"/>
      <c r="DYN392" s="6"/>
      <c r="DYO392" s="6"/>
      <c r="DYP392" s="6"/>
      <c r="DYQ392" s="6"/>
      <c r="DYR392" s="6"/>
      <c r="DYS392" s="6"/>
      <c r="DYT392" s="6"/>
      <c r="DYU392" s="6"/>
      <c r="DYV392" s="6"/>
      <c r="DYW392" s="6"/>
      <c r="DYX392" s="6"/>
      <c r="DYY392" s="6"/>
      <c r="DYZ392" s="6"/>
      <c r="DZA392" s="6"/>
      <c r="DZB392" s="6"/>
      <c r="DZC392" s="6"/>
      <c r="DZD392" s="6"/>
      <c r="DZE392" s="6"/>
      <c r="DZF392" s="6"/>
      <c r="DZG392" s="6"/>
      <c r="DZH392" s="6"/>
      <c r="DZI392" s="6"/>
      <c r="DZJ392" s="6"/>
      <c r="DZK392" s="6"/>
      <c r="DZL392" s="6"/>
      <c r="DZM392" s="6"/>
      <c r="DZN392" s="6"/>
      <c r="DZO392" s="6"/>
      <c r="DZP392" s="6"/>
      <c r="DZQ392" s="6"/>
      <c r="DZR392" s="6"/>
      <c r="DZS392" s="6"/>
      <c r="DZT392" s="6"/>
      <c r="DZU392" s="6"/>
      <c r="DZV392" s="6"/>
      <c r="DZW392" s="6"/>
      <c r="DZX392" s="6"/>
      <c r="DZY392" s="6"/>
      <c r="DZZ392" s="6"/>
      <c r="EAA392" s="6"/>
      <c r="EAB392" s="6"/>
      <c r="EAC392" s="6"/>
      <c r="EAD392" s="6"/>
      <c r="EAE392" s="6"/>
      <c r="EAF392" s="6"/>
      <c r="EAG392" s="6"/>
      <c r="EAH392" s="6"/>
      <c r="EAI392" s="6"/>
      <c r="EAJ392" s="6"/>
      <c r="EAK392" s="6"/>
      <c r="EAL392" s="6"/>
      <c r="EAM392" s="6"/>
      <c r="EAN392" s="6"/>
      <c r="EAO392" s="6"/>
      <c r="EAP392" s="6"/>
      <c r="EAQ392" s="6"/>
      <c r="EAR392" s="6"/>
      <c r="EAS392" s="6"/>
      <c r="EAT392" s="6"/>
      <c r="EAU392" s="6"/>
      <c r="EAV392" s="6"/>
      <c r="EAW392" s="6"/>
      <c r="EAX392" s="6"/>
      <c r="EAY392" s="6"/>
      <c r="EAZ392" s="6"/>
      <c r="EBA392" s="6"/>
      <c r="EBB392" s="6"/>
      <c r="EBC392" s="6"/>
      <c r="EBD392" s="6"/>
      <c r="EBE392" s="6"/>
      <c r="EBF392" s="6"/>
      <c r="EBG392" s="6"/>
      <c r="EBH392" s="6"/>
      <c r="EBI392" s="6"/>
      <c r="EBJ392" s="6"/>
      <c r="EBK392" s="6"/>
      <c r="EBL392" s="6"/>
      <c r="EBM392" s="6"/>
      <c r="EBN392" s="6"/>
      <c r="EBO392" s="6"/>
      <c r="EBP392" s="6"/>
      <c r="EBQ392" s="6"/>
      <c r="EBR392" s="6"/>
      <c r="EBS392" s="6"/>
      <c r="EBT392" s="6"/>
      <c r="EBU392" s="6"/>
      <c r="EBV392" s="6"/>
      <c r="EBW392" s="6"/>
      <c r="EBX392" s="6"/>
      <c r="EBY392" s="6"/>
      <c r="EBZ392" s="6"/>
      <c r="ECA392" s="6"/>
      <c r="ECB392" s="6"/>
      <c r="ECC392" s="6"/>
      <c r="ECD392" s="6"/>
      <c r="ECE392" s="6"/>
      <c r="ECF392" s="6"/>
      <c r="ECG392" s="6"/>
      <c r="ECH392" s="6"/>
      <c r="ECI392" s="6"/>
      <c r="ECJ392" s="6"/>
      <c r="ECK392" s="6"/>
      <c r="ECL392" s="6"/>
      <c r="ECM392" s="6"/>
      <c r="ECN392" s="6"/>
      <c r="ECO392" s="6"/>
      <c r="ECP392" s="6"/>
      <c r="ECQ392" s="6"/>
      <c r="ECR392" s="6"/>
      <c r="ECS392" s="6"/>
      <c r="ECT392" s="6"/>
      <c r="ECU392" s="6"/>
      <c r="ECV392" s="6"/>
      <c r="ECW392" s="6"/>
      <c r="ECX392" s="6"/>
      <c r="ECY392" s="6"/>
      <c r="ECZ392" s="6"/>
      <c r="EDA392" s="6"/>
      <c r="EDB392" s="6"/>
      <c r="EDC392" s="6"/>
      <c r="EDD392" s="6"/>
      <c r="EDE392" s="6"/>
      <c r="EDF392" s="6"/>
      <c r="EDG392" s="6"/>
      <c r="EDH392" s="6"/>
      <c r="EDI392" s="6"/>
      <c r="EDJ392" s="6"/>
      <c r="EDK392" s="6"/>
      <c r="EDL392" s="6"/>
      <c r="EDM392" s="6"/>
      <c r="EDN392" s="6"/>
      <c r="EDO392" s="6"/>
      <c r="EDP392" s="6"/>
      <c r="EDQ392" s="6"/>
      <c r="EDR392" s="6"/>
      <c r="EDS392" s="6"/>
      <c r="EDT392" s="6"/>
      <c r="EDU392" s="6"/>
      <c r="EDV392" s="6"/>
      <c r="EDW392" s="6"/>
      <c r="EDX392" s="6"/>
      <c r="EDY392" s="6"/>
      <c r="EDZ392" s="6"/>
      <c r="EEA392" s="6"/>
      <c r="EEB392" s="6"/>
      <c r="EEC392" s="6"/>
      <c r="EED392" s="6"/>
      <c r="EEE392" s="6"/>
      <c r="EEF392" s="6"/>
      <c r="EEG392" s="6"/>
      <c r="EEH392" s="6"/>
      <c r="EEI392" s="6"/>
      <c r="EEJ392" s="6"/>
      <c r="EEK392" s="6"/>
      <c r="EEL392" s="6"/>
      <c r="EEM392" s="6"/>
      <c r="EEN392" s="6"/>
      <c r="EEO392" s="6"/>
      <c r="EEP392" s="6"/>
      <c r="EEQ392" s="6"/>
      <c r="EER392" s="6"/>
      <c r="EES392" s="6"/>
      <c r="EET392" s="6"/>
      <c r="EEU392" s="6"/>
      <c r="EEV392" s="6"/>
      <c r="EEW392" s="6"/>
      <c r="EEX392" s="6"/>
      <c r="EEY392" s="6"/>
      <c r="EEZ392" s="6"/>
      <c r="EFA392" s="6"/>
      <c r="EFB392" s="6"/>
      <c r="EFC392" s="6"/>
      <c r="EFD392" s="6"/>
      <c r="EFE392" s="6"/>
      <c r="EFF392" s="6"/>
      <c r="EFG392" s="6"/>
      <c r="EFH392" s="6"/>
      <c r="EFI392" s="6"/>
      <c r="EFJ392" s="6"/>
      <c r="EFK392" s="6"/>
      <c r="EFL392" s="6"/>
      <c r="EFM392" s="6"/>
      <c r="EFN392" s="6"/>
      <c r="EFO392" s="6"/>
      <c r="EFP392" s="6"/>
      <c r="EFQ392" s="6"/>
      <c r="EFR392" s="6"/>
      <c r="EFS392" s="6"/>
      <c r="EFT392" s="6"/>
      <c r="EFU392" s="6"/>
      <c r="EFV392" s="6"/>
      <c r="EFW392" s="6"/>
      <c r="EFX392" s="6"/>
      <c r="EFY392" s="6"/>
      <c r="EFZ392" s="6"/>
      <c r="EGA392" s="6"/>
      <c r="EGB392" s="6"/>
      <c r="EGC392" s="6"/>
      <c r="EGD392" s="6"/>
      <c r="EGE392" s="6"/>
      <c r="EGF392" s="6"/>
      <c r="EGG392" s="6"/>
      <c r="EGH392" s="6"/>
      <c r="EGI392" s="6"/>
      <c r="EGJ392" s="6"/>
      <c r="EGK392" s="6"/>
      <c r="EGL392" s="6"/>
      <c r="EGM392" s="6"/>
      <c r="EGN392" s="6"/>
      <c r="EGO392" s="6"/>
      <c r="EGP392" s="6"/>
      <c r="EGQ392" s="6"/>
      <c r="EGR392" s="6"/>
      <c r="EGS392" s="6"/>
      <c r="EGT392" s="6"/>
      <c r="EGU392" s="6"/>
      <c r="EGV392" s="6"/>
      <c r="EGW392" s="6"/>
      <c r="EGX392" s="6"/>
      <c r="EGY392" s="6"/>
      <c r="EGZ392" s="6"/>
      <c r="EHA392" s="6"/>
      <c r="EHB392" s="6"/>
      <c r="EHC392" s="6"/>
      <c r="EHD392" s="6"/>
      <c r="EHE392" s="6"/>
      <c r="EHF392" s="6"/>
      <c r="EHG392" s="6"/>
      <c r="EHH392" s="6"/>
      <c r="EHI392" s="6"/>
      <c r="EHJ392" s="6"/>
      <c r="EHK392" s="6"/>
      <c r="EHL392" s="6"/>
      <c r="EHM392" s="6"/>
      <c r="EHN392" s="6"/>
      <c r="EHO392" s="6"/>
      <c r="EHP392" s="6"/>
      <c r="EHQ392" s="6"/>
      <c r="EHR392" s="6"/>
      <c r="EHS392" s="6"/>
      <c r="EHT392" s="6"/>
      <c r="EHU392" s="6"/>
      <c r="EHV392" s="6"/>
      <c r="EHW392" s="6"/>
      <c r="EHX392" s="6"/>
      <c r="EHY392" s="6"/>
      <c r="EHZ392" s="6"/>
      <c r="EIA392" s="6"/>
      <c r="EIB392" s="6"/>
      <c r="EIC392" s="6"/>
      <c r="EID392" s="6"/>
      <c r="EIE392" s="6"/>
      <c r="EIF392" s="6"/>
      <c r="EIG392" s="6"/>
      <c r="EIH392" s="6"/>
      <c r="EII392" s="6"/>
      <c r="EIJ392" s="6"/>
      <c r="EIK392" s="6"/>
      <c r="EIL392" s="6"/>
      <c r="EIM392" s="6"/>
      <c r="EIN392" s="6"/>
      <c r="EIO392" s="6"/>
      <c r="EIP392" s="6"/>
      <c r="EIQ392" s="6"/>
      <c r="EIR392" s="6"/>
      <c r="EIS392" s="6"/>
      <c r="EIT392" s="6"/>
      <c r="EIU392" s="6"/>
      <c r="EIV392" s="6"/>
      <c r="EIW392" s="6"/>
      <c r="EIX392" s="6"/>
      <c r="EIY392" s="6"/>
      <c r="EIZ392" s="6"/>
      <c r="EJA392" s="6"/>
      <c r="EJB392" s="6"/>
      <c r="EJC392" s="6"/>
      <c r="EJD392" s="6"/>
      <c r="EJE392" s="6"/>
      <c r="EJF392" s="6"/>
      <c r="EJG392" s="6"/>
      <c r="EJH392" s="6"/>
      <c r="EJI392" s="6"/>
      <c r="EJJ392" s="6"/>
      <c r="EJK392" s="6"/>
      <c r="EJL392" s="6"/>
      <c r="EJM392" s="6"/>
      <c r="EJN392" s="6"/>
      <c r="EJO392" s="6"/>
      <c r="EJP392" s="6"/>
      <c r="EJQ392" s="6"/>
      <c r="EJR392" s="6"/>
      <c r="EJS392" s="6"/>
      <c r="EJT392" s="6"/>
      <c r="EJU392" s="6"/>
      <c r="EJV392" s="6"/>
      <c r="EJW392" s="6"/>
      <c r="EJX392" s="6"/>
      <c r="EJY392" s="6"/>
      <c r="EJZ392" s="6"/>
      <c r="EKA392" s="6"/>
      <c r="EKB392" s="6"/>
      <c r="EKC392" s="6"/>
      <c r="EKD392" s="6"/>
      <c r="EKE392" s="6"/>
      <c r="EKF392" s="6"/>
      <c r="EKG392" s="6"/>
      <c r="EKH392" s="6"/>
      <c r="EKI392" s="6"/>
      <c r="EKJ392" s="6"/>
      <c r="EKK392" s="6"/>
      <c r="EKL392" s="6"/>
      <c r="EKM392" s="6"/>
      <c r="EKN392" s="6"/>
      <c r="EKO392" s="6"/>
      <c r="EKP392" s="6"/>
      <c r="EKQ392" s="6"/>
      <c r="EKR392" s="6"/>
      <c r="EKS392" s="6"/>
      <c r="EKT392" s="6"/>
      <c r="EKU392" s="6"/>
      <c r="EKV392" s="6"/>
      <c r="EKW392" s="6"/>
      <c r="EKX392" s="6"/>
      <c r="EKY392" s="6"/>
      <c r="EKZ392" s="6"/>
      <c r="ELA392" s="6"/>
      <c r="ELB392" s="6"/>
      <c r="ELC392" s="6"/>
      <c r="ELD392" s="6"/>
      <c r="ELE392" s="6"/>
      <c r="ELF392" s="6"/>
      <c r="ELG392" s="6"/>
      <c r="ELH392" s="6"/>
      <c r="ELI392" s="6"/>
      <c r="ELJ392" s="6"/>
      <c r="ELK392" s="6"/>
      <c r="ELL392" s="6"/>
      <c r="ELM392" s="6"/>
      <c r="ELN392" s="6"/>
      <c r="ELO392" s="6"/>
      <c r="ELP392" s="6"/>
      <c r="ELQ392" s="6"/>
      <c r="ELR392" s="6"/>
      <c r="ELS392" s="6"/>
      <c r="ELT392" s="6"/>
      <c r="ELU392" s="6"/>
      <c r="ELV392" s="6"/>
      <c r="ELW392" s="6"/>
      <c r="ELX392" s="6"/>
      <c r="ELY392" s="6"/>
      <c r="ELZ392" s="6"/>
      <c r="EMA392" s="6"/>
      <c r="EMB392" s="6"/>
      <c r="EMC392" s="6"/>
      <c r="EMD392" s="6"/>
      <c r="EME392" s="6"/>
      <c r="EMF392" s="6"/>
      <c r="EMG392" s="6"/>
      <c r="EMH392" s="6"/>
      <c r="EMI392" s="6"/>
      <c r="EMJ392" s="6"/>
      <c r="EMK392" s="6"/>
      <c r="EML392" s="6"/>
      <c r="EMM392" s="6"/>
      <c r="EMN392" s="6"/>
      <c r="EMO392" s="6"/>
      <c r="EMP392" s="6"/>
      <c r="EMQ392" s="6"/>
      <c r="EMR392" s="6"/>
      <c r="EMS392" s="6"/>
      <c r="EMT392" s="6"/>
      <c r="EMU392" s="6"/>
      <c r="EMV392" s="6"/>
      <c r="EMW392" s="6"/>
      <c r="EMX392" s="6"/>
      <c r="EMY392" s="6"/>
      <c r="EMZ392" s="6"/>
      <c r="ENA392" s="6"/>
      <c r="ENB392" s="6"/>
      <c r="ENC392" s="6"/>
      <c r="END392" s="6"/>
      <c r="ENE392" s="6"/>
      <c r="ENF392" s="6"/>
      <c r="ENG392" s="6"/>
      <c r="ENH392" s="6"/>
      <c r="ENI392" s="6"/>
      <c r="ENJ392" s="6"/>
      <c r="ENK392" s="6"/>
      <c r="ENL392" s="6"/>
      <c r="ENM392" s="6"/>
      <c r="ENN392" s="6"/>
      <c r="ENO392" s="6"/>
      <c r="ENP392" s="6"/>
      <c r="ENQ392" s="6"/>
      <c r="ENR392" s="6"/>
      <c r="ENS392" s="6"/>
      <c r="ENT392" s="6"/>
      <c r="ENU392" s="6"/>
      <c r="ENV392" s="6"/>
      <c r="ENW392" s="6"/>
      <c r="ENX392" s="6"/>
      <c r="ENY392" s="6"/>
      <c r="ENZ392" s="6"/>
      <c r="EOA392" s="6"/>
      <c r="EOB392" s="6"/>
      <c r="EOC392" s="6"/>
      <c r="EOD392" s="6"/>
      <c r="EOE392" s="6"/>
      <c r="EOF392" s="6"/>
      <c r="EOG392" s="6"/>
      <c r="EOH392" s="6"/>
      <c r="EOI392" s="6"/>
      <c r="EOJ392" s="6"/>
      <c r="EOK392" s="6"/>
      <c r="EOL392" s="6"/>
      <c r="EOM392" s="6"/>
      <c r="EON392" s="6"/>
      <c r="EOO392" s="6"/>
      <c r="EOP392" s="6"/>
      <c r="EOQ392" s="6"/>
      <c r="EOR392" s="6"/>
      <c r="EOS392" s="6"/>
      <c r="EOT392" s="6"/>
      <c r="EOU392" s="6"/>
      <c r="EOV392" s="6"/>
      <c r="EOW392" s="6"/>
      <c r="EOX392" s="6"/>
      <c r="EOY392" s="6"/>
      <c r="EOZ392" s="6"/>
      <c r="EPA392" s="6"/>
      <c r="EPB392" s="6"/>
      <c r="EPC392" s="6"/>
      <c r="EPD392" s="6"/>
      <c r="EPE392" s="6"/>
      <c r="EPF392" s="6"/>
      <c r="EPG392" s="6"/>
      <c r="EPH392" s="6"/>
      <c r="EPI392" s="6"/>
      <c r="EPJ392" s="6"/>
      <c r="EPK392" s="6"/>
      <c r="EPL392" s="6"/>
      <c r="EPM392" s="6"/>
      <c r="EPN392" s="6"/>
      <c r="EPO392" s="6"/>
      <c r="EPP392" s="6"/>
      <c r="EPQ392" s="6"/>
      <c r="EPR392" s="6"/>
      <c r="EPS392" s="6"/>
      <c r="EPT392" s="6"/>
      <c r="EPU392" s="6"/>
      <c r="EPV392" s="6"/>
      <c r="EPW392" s="6"/>
      <c r="EPX392" s="6"/>
      <c r="EPY392" s="6"/>
      <c r="EPZ392" s="6"/>
      <c r="EQA392" s="6"/>
      <c r="EQB392" s="6"/>
      <c r="EQC392" s="6"/>
      <c r="EQD392" s="6"/>
      <c r="EQE392" s="6"/>
      <c r="EQF392" s="6"/>
      <c r="EQG392" s="6"/>
      <c r="EQH392" s="6"/>
      <c r="EQI392" s="6"/>
      <c r="EQJ392" s="6"/>
      <c r="EQK392" s="6"/>
      <c r="EQL392" s="6"/>
      <c r="EQM392" s="6"/>
      <c r="EQN392" s="6"/>
      <c r="EQO392" s="6"/>
      <c r="EQP392" s="6"/>
      <c r="EQQ392" s="6"/>
      <c r="EQR392" s="6"/>
      <c r="EQS392" s="6"/>
      <c r="EQT392" s="6"/>
      <c r="EQU392" s="6"/>
      <c r="EQV392" s="6"/>
      <c r="EQW392" s="6"/>
      <c r="EQX392" s="6"/>
      <c r="EQY392" s="6"/>
      <c r="EQZ392" s="6"/>
      <c r="ERA392" s="6"/>
      <c r="ERB392" s="6"/>
      <c r="ERC392" s="6"/>
      <c r="ERD392" s="6"/>
      <c r="ERE392" s="6"/>
      <c r="ERF392" s="6"/>
      <c r="ERG392" s="6"/>
      <c r="ERH392" s="6"/>
      <c r="ERI392" s="6"/>
      <c r="ERJ392" s="6"/>
      <c r="ERK392" s="6"/>
      <c r="ERL392" s="6"/>
      <c r="ERM392" s="6"/>
      <c r="ERN392" s="6"/>
      <c r="ERO392" s="6"/>
      <c r="ERP392" s="6"/>
      <c r="ERQ392" s="6"/>
      <c r="ERR392" s="6"/>
      <c r="ERS392" s="6"/>
      <c r="ERT392" s="6"/>
      <c r="ERU392" s="6"/>
      <c r="ERV392" s="6"/>
      <c r="ERW392" s="6"/>
      <c r="ERX392" s="6"/>
      <c r="ERY392" s="6"/>
      <c r="ERZ392" s="6"/>
      <c r="ESA392" s="6"/>
      <c r="ESB392" s="6"/>
      <c r="ESC392" s="6"/>
      <c r="ESD392" s="6"/>
      <c r="ESE392" s="6"/>
      <c r="ESF392" s="6"/>
      <c r="ESG392" s="6"/>
      <c r="ESH392" s="6"/>
      <c r="ESI392" s="6"/>
      <c r="ESJ392" s="6"/>
      <c r="ESK392" s="6"/>
      <c r="ESL392" s="6"/>
      <c r="ESM392" s="6"/>
      <c r="ESN392" s="6"/>
      <c r="ESO392" s="6"/>
      <c r="ESP392" s="6"/>
      <c r="ESQ392" s="6"/>
      <c r="ESR392" s="6"/>
      <c r="ESS392" s="6"/>
      <c r="EST392" s="6"/>
      <c r="ESU392" s="6"/>
      <c r="ESV392" s="6"/>
      <c r="ESW392" s="6"/>
      <c r="ESX392" s="6"/>
      <c r="ESY392" s="6"/>
      <c r="ESZ392" s="6"/>
      <c r="ETA392" s="6"/>
      <c r="ETB392" s="6"/>
      <c r="ETC392" s="6"/>
      <c r="ETD392" s="6"/>
      <c r="ETE392" s="6"/>
      <c r="ETF392" s="6"/>
      <c r="ETG392" s="6"/>
      <c r="ETH392" s="6"/>
      <c r="ETI392" s="6"/>
      <c r="ETJ392" s="6"/>
      <c r="ETK392" s="6"/>
      <c r="ETL392" s="6"/>
      <c r="ETM392" s="6"/>
      <c r="ETN392" s="6"/>
      <c r="ETO392" s="6"/>
      <c r="ETP392" s="6"/>
      <c r="ETQ392" s="6"/>
      <c r="ETR392" s="6"/>
      <c r="ETS392" s="6"/>
      <c r="ETT392" s="6"/>
      <c r="ETU392" s="6"/>
      <c r="ETV392" s="6"/>
      <c r="ETW392" s="6"/>
      <c r="ETX392" s="6"/>
      <c r="ETY392" s="6"/>
      <c r="ETZ392" s="6"/>
      <c r="EUA392" s="6"/>
      <c r="EUB392" s="6"/>
      <c r="EUC392" s="6"/>
      <c r="EUD392" s="6"/>
      <c r="EUE392" s="6"/>
      <c r="EUF392" s="6"/>
      <c r="EUG392" s="6"/>
      <c r="EUH392" s="6"/>
      <c r="EUI392" s="6"/>
      <c r="EUJ392" s="6"/>
      <c r="EUK392" s="6"/>
      <c r="EUL392" s="6"/>
      <c r="EUM392" s="6"/>
      <c r="EUN392" s="6"/>
      <c r="EUO392" s="6"/>
      <c r="EUP392" s="6"/>
      <c r="EUQ392" s="6"/>
      <c r="EUR392" s="6"/>
      <c r="EUS392" s="6"/>
      <c r="EUT392" s="6"/>
      <c r="EUU392" s="6"/>
      <c r="EUV392" s="6"/>
      <c r="EUW392" s="6"/>
      <c r="EUX392" s="6"/>
      <c r="EUY392" s="6"/>
      <c r="EUZ392" s="6"/>
      <c r="EVA392" s="6"/>
      <c r="EVB392" s="6"/>
      <c r="EVC392" s="6"/>
      <c r="EVD392" s="6"/>
      <c r="EVE392" s="6"/>
      <c r="EVF392" s="6"/>
      <c r="EVG392" s="6"/>
      <c r="EVH392" s="6"/>
      <c r="EVI392" s="6"/>
      <c r="EVJ392" s="6"/>
      <c r="EVK392" s="6"/>
      <c r="EVL392" s="6"/>
      <c r="EVM392" s="6"/>
      <c r="EVN392" s="6"/>
      <c r="EVO392" s="6"/>
      <c r="EVP392" s="6"/>
      <c r="EVQ392" s="6"/>
      <c r="EVR392" s="6"/>
      <c r="EVS392" s="6"/>
      <c r="EVT392" s="6"/>
      <c r="EVU392" s="6"/>
      <c r="EVV392" s="6"/>
      <c r="EVW392" s="6"/>
      <c r="EVX392" s="6"/>
      <c r="EVY392" s="6"/>
      <c r="EVZ392" s="6"/>
      <c r="EWA392" s="6"/>
      <c r="EWB392" s="6"/>
      <c r="EWC392" s="6"/>
      <c r="EWD392" s="6"/>
      <c r="EWE392" s="6"/>
      <c r="EWF392" s="6"/>
      <c r="EWG392" s="6"/>
      <c r="EWH392" s="6"/>
      <c r="EWI392" s="6"/>
      <c r="EWJ392" s="6"/>
      <c r="EWK392" s="6"/>
      <c r="EWL392" s="6"/>
      <c r="EWM392" s="6"/>
      <c r="EWN392" s="6"/>
      <c r="EWO392" s="6"/>
      <c r="EWP392" s="6"/>
      <c r="EWQ392" s="6"/>
      <c r="EWR392" s="6"/>
      <c r="EWS392" s="6"/>
      <c r="EWT392" s="6"/>
      <c r="EWU392" s="6"/>
      <c r="EWV392" s="6"/>
      <c r="EWW392" s="6"/>
      <c r="EWX392" s="6"/>
      <c r="EWY392" s="6"/>
      <c r="EWZ392" s="6"/>
      <c r="EXA392" s="6"/>
      <c r="EXB392" s="6"/>
      <c r="EXC392" s="6"/>
      <c r="EXD392" s="6"/>
      <c r="EXE392" s="6"/>
      <c r="EXF392" s="6"/>
      <c r="EXG392" s="6"/>
      <c r="EXH392" s="6"/>
      <c r="EXI392" s="6"/>
      <c r="EXJ392" s="6"/>
      <c r="EXK392" s="6"/>
      <c r="EXL392" s="6"/>
      <c r="EXM392" s="6"/>
      <c r="EXN392" s="6"/>
      <c r="EXO392" s="6"/>
      <c r="EXP392" s="6"/>
      <c r="EXQ392" s="6"/>
      <c r="EXR392" s="6"/>
      <c r="EXS392" s="6"/>
      <c r="EXT392" s="6"/>
      <c r="EXU392" s="6"/>
      <c r="EXV392" s="6"/>
      <c r="EXW392" s="6"/>
      <c r="EXX392" s="6"/>
      <c r="EXY392" s="6"/>
      <c r="EXZ392" s="6"/>
      <c r="EYA392" s="6"/>
      <c r="EYB392" s="6"/>
      <c r="EYC392" s="6"/>
      <c r="EYD392" s="6"/>
      <c r="EYE392" s="6"/>
      <c r="EYF392" s="6"/>
      <c r="EYG392" s="6"/>
      <c r="EYH392" s="6"/>
      <c r="EYI392" s="6"/>
      <c r="EYJ392" s="6"/>
      <c r="EYK392" s="6"/>
      <c r="EYL392" s="6"/>
      <c r="EYM392" s="6"/>
      <c r="EYN392" s="6"/>
      <c r="EYO392" s="6"/>
      <c r="EYP392" s="6"/>
      <c r="EYQ392" s="6"/>
      <c r="EYR392" s="6"/>
      <c r="EYS392" s="6"/>
      <c r="EYT392" s="6"/>
      <c r="EYU392" s="6"/>
      <c r="EYV392" s="6"/>
      <c r="EYW392" s="6"/>
      <c r="EYX392" s="6"/>
      <c r="EYY392" s="6"/>
      <c r="EYZ392" s="6"/>
      <c r="EZA392" s="6"/>
      <c r="EZB392" s="6"/>
      <c r="EZC392" s="6"/>
      <c r="EZD392" s="6"/>
      <c r="EZE392" s="6"/>
      <c r="EZF392" s="6"/>
      <c r="EZG392" s="6"/>
      <c r="EZH392" s="6"/>
      <c r="EZI392" s="6"/>
      <c r="EZJ392" s="6"/>
      <c r="EZK392" s="6"/>
      <c r="EZL392" s="6"/>
      <c r="EZM392" s="6"/>
      <c r="EZN392" s="6"/>
      <c r="EZO392" s="6"/>
      <c r="EZP392" s="6"/>
      <c r="EZQ392" s="6"/>
      <c r="EZR392" s="6"/>
      <c r="EZS392" s="6"/>
      <c r="EZT392" s="6"/>
      <c r="EZU392" s="6"/>
      <c r="EZV392" s="6"/>
      <c r="EZW392" s="6"/>
      <c r="EZX392" s="6"/>
      <c r="EZY392" s="6"/>
      <c r="EZZ392" s="6"/>
      <c r="FAA392" s="6"/>
      <c r="FAB392" s="6"/>
      <c r="FAC392" s="6"/>
      <c r="FAD392" s="6"/>
      <c r="FAE392" s="6"/>
      <c r="FAF392" s="6"/>
      <c r="FAG392" s="6"/>
      <c r="FAH392" s="6"/>
      <c r="FAI392" s="6"/>
      <c r="FAJ392" s="6"/>
      <c r="FAK392" s="6"/>
      <c r="FAL392" s="6"/>
      <c r="FAM392" s="6"/>
      <c r="FAN392" s="6"/>
      <c r="FAO392" s="6"/>
      <c r="FAP392" s="6"/>
      <c r="FAQ392" s="6"/>
      <c r="FAR392" s="6"/>
      <c r="FAS392" s="6"/>
      <c r="FAT392" s="6"/>
      <c r="FAU392" s="6"/>
      <c r="FAV392" s="6"/>
      <c r="FAW392" s="6"/>
      <c r="FAX392" s="6"/>
      <c r="FAY392" s="6"/>
      <c r="FAZ392" s="6"/>
      <c r="FBA392" s="6"/>
      <c r="FBB392" s="6"/>
      <c r="FBC392" s="6"/>
      <c r="FBD392" s="6"/>
      <c r="FBE392" s="6"/>
      <c r="FBF392" s="6"/>
      <c r="FBG392" s="6"/>
      <c r="FBH392" s="6"/>
      <c r="FBI392" s="6"/>
      <c r="FBJ392" s="6"/>
      <c r="FBK392" s="6"/>
      <c r="FBL392" s="6"/>
      <c r="FBM392" s="6"/>
      <c r="FBN392" s="6"/>
      <c r="FBO392" s="6"/>
      <c r="FBP392" s="6"/>
      <c r="FBQ392" s="6"/>
      <c r="FBR392" s="6"/>
      <c r="FBS392" s="6"/>
      <c r="FBT392" s="6"/>
      <c r="FBU392" s="6"/>
      <c r="FBV392" s="6"/>
      <c r="FBW392" s="6"/>
      <c r="FBX392" s="6"/>
      <c r="FBY392" s="6"/>
      <c r="FBZ392" s="6"/>
      <c r="FCA392" s="6"/>
      <c r="FCB392" s="6"/>
      <c r="FCC392" s="6"/>
      <c r="FCD392" s="6"/>
      <c r="FCE392" s="6"/>
      <c r="FCF392" s="6"/>
      <c r="FCG392" s="6"/>
      <c r="FCH392" s="6"/>
      <c r="FCI392" s="6"/>
      <c r="FCJ392" s="6"/>
      <c r="FCK392" s="6"/>
      <c r="FCL392" s="6"/>
      <c r="FCM392" s="6"/>
      <c r="FCN392" s="6"/>
      <c r="FCO392" s="6"/>
      <c r="FCP392" s="6"/>
      <c r="FCQ392" s="6"/>
      <c r="FCR392" s="6"/>
      <c r="FCS392" s="6"/>
      <c r="FCT392" s="6"/>
      <c r="FCU392" s="6"/>
      <c r="FCV392" s="6"/>
      <c r="FCW392" s="6"/>
      <c r="FCX392" s="6"/>
      <c r="FCY392" s="6"/>
      <c r="FCZ392" s="6"/>
      <c r="FDA392" s="6"/>
      <c r="FDB392" s="6"/>
      <c r="FDC392" s="6"/>
      <c r="FDD392" s="6"/>
      <c r="FDE392" s="6"/>
      <c r="FDF392" s="6"/>
      <c r="FDG392" s="6"/>
      <c r="FDH392" s="6"/>
      <c r="FDI392" s="6"/>
      <c r="FDJ392" s="6"/>
      <c r="FDK392" s="6"/>
      <c r="FDL392" s="6"/>
      <c r="FDM392" s="6"/>
      <c r="FDN392" s="6"/>
      <c r="FDO392" s="6"/>
      <c r="FDP392" s="6"/>
      <c r="FDQ392" s="6"/>
      <c r="FDR392" s="6"/>
      <c r="FDS392" s="6"/>
      <c r="FDT392" s="6"/>
      <c r="FDU392" s="6"/>
      <c r="FDV392" s="6"/>
      <c r="FDW392" s="6"/>
      <c r="FDX392" s="6"/>
      <c r="FDY392" s="6"/>
      <c r="FDZ392" s="6"/>
      <c r="FEA392" s="6"/>
      <c r="FEB392" s="6"/>
      <c r="FEC392" s="6"/>
      <c r="FED392" s="6"/>
      <c r="FEE392" s="6"/>
      <c r="FEF392" s="6"/>
      <c r="FEG392" s="6"/>
      <c r="FEH392" s="6"/>
      <c r="FEI392" s="6"/>
      <c r="FEJ392" s="6"/>
      <c r="FEK392" s="6"/>
      <c r="FEL392" s="6"/>
      <c r="FEM392" s="6"/>
      <c r="FEN392" s="6"/>
      <c r="FEO392" s="6"/>
      <c r="FEP392" s="6"/>
      <c r="FEQ392" s="6"/>
      <c r="FER392" s="6"/>
      <c r="FES392" s="6"/>
      <c r="FET392" s="6"/>
      <c r="FEU392" s="6"/>
      <c r="FEV392" s="6"/>
      <c r="FEW392" s="6"/>
      <c r="FEX392" s="6"/>
      <c r="FEY392" s="6"/>
      <c r="FEZ392" s="6"/>
      <c r="FFA392" s="6"/>
      <c r="FFB392" s="6"/>
      <c r="FFC392" s="6"/>
      <c r="FFD392" s="6"/>
      <c r="FFE392" s="6"/>
      <c r="FFF392" s="6"/>
      <c r="FFG392" s="6"/>
      <c r="FFH392" s="6"/>
      <c r="FFI392" s="6"/>
      <c r="FFJ392" s="6"/>
      <c r="FFK392" s="6"/>
      <c r="FFL392" s="6"/>
      <c r="FFM392" s="6"/>
      <c r="FFN392" s="6"/>
      <c r="FFO392" s="6"/>
      <c r="FFP392" s="6"/>
      <c r="FFQ392" s="6"/>
      <c r="FFR392" s="6"/>
      <c r="FFS392" s="6"/>
      <c r="FFT392" s="6"/>
      <c r="FFU392" s="6"/>
      <c r="FFV392" s="6"/>
      <c r="FFW392" s="6"/>
      <c r="FFX392" s="6"/>
      <c r="FFY392" s="6"/>
      <c r="FFZ392" s="6"/>
      <c r="FGA392" s="6"/>
      <c r="FGB392" s="6"/>
      <c r="FGC392" s="6"/>
      <c r="FGD392" s="6"/>
      <c r="FGE392" s="6"/>
      <c r="FGF392" s="6"/>
      <c r="FGG392" s="6"/>
      <c r="FGH392" s="6"/>
      <c r="FGI392" s="6"/>
      <c r="FGJ392" s="6"/>
      <c r="FGK392" s="6"/>
      <c r="FGL392" s="6"/>
      <c r="FGM392" s="6"/>
      <c r="FGN392" s="6"/>
      <c r="FGO392" s="6"/>
      <c r="FGP392" s="6"/>
      <c r="FGQ392" s="6"/>
      <c r="FGR392" s="6"/>
      <c r="FGS392" s="6"/>
      <c r="FGT392" s="6"/>
      <c r="FGU392" s="6"/>
      <c r="FGV392" s="6"/>
      <c r="FGW392" s="6"/>
      <c r="FGX392" s="6"/>
      <c r="FGY392" s="6"/>
      <c r="FGZ392" s="6"/>
      <c r="FHA392" s="6"/>
      <c r="FHB392" s="6"/>
      <c r="FHC392" s="6"/>
      <c r="FHD392" s="6"/>
      <c r="FHE392" s="6"/>
      <c r="FHF392" s="6"/>
      <c r="FHG392" s="6"/>
      <c r="FHH392" s="6"/>
      <c r="FHI392" s="6"/>
      <c r="FHJ392" s="6"/>
      <c r="FHK392" s="6"/>
      <c r="FHL392" s="6"/>
      <c r="FHM392" s="6"/>
      <c r="FHN392" s="6"/>
      <c r="FHO392" s="6"/>
      <c r="FHP392" s="6"/>
      <c r="FHQ392" s="6"/>
      <c r="FHR392" s="6"/>
      <c r="FHS392" s="6"/>
      <c r="FHT392" s="6"/>
      <c r="FHU392" s="6"/>
      <c r="FHV392" s="6"/>
      <c r="FHW392" s="6"/>
      <c r="FHX392" s="6"/>
      <c r="FHY392" s="6"/>
      <c r="FHZ392" s="6"/>
      <c r="FIA392" s="6"/>
      <c r="FIB392" s="6"/>
      <c r="FIC392" s="6"/>
      <c r="FID392" s="6"/>
      <c r="FIE392" s="6"/>
      <c r="FIF392" s="6"/>
      <c r="FIG392" s="6"/>
      <c r="FIH392" s="6"/>
      <c r="FII392" s="6"/>
      <c r="FIJ392" s="6"/>
      <c r="FIK392" s="6"/>
      <c r="FIL392" s="6"/>
      <c r="FIM392" s="6"/>
      <c r="FIN392" s="6"/>
      <c r="FIO392" s="6"/>
      <c r="FIP392" s="6"/>
      <c r="FIQ392" s="6"/>
      <c r="FIR392" s="6"/>
      <c r="FIS392" s="6"/>
      <c r="FIT392" s="6"/>
      <c r="FIU392" s="6"/>
      <c r="FIV392" s="6"/>
      <c r="FIW392" s="6"/>
      <c r="FIX392" s="6"/>
      <c r="FIY392" s="6"/>
      <c r="FIZ392" s="6"/>
      <c r="FJA392" s="6"/>
      <c r="FJB392" s="6"/>
      <c r="FJC392" s="6"/>
      <c r="FJD392" s="6"/>
      <c r="FJE392" s="6"/>
      <c r="FJF392" s="6"/>
      <c r="FJG392" s="6"/>
      <c r="FJH392" s="6"/>
      <c r="FJI392" s="6"/>
      <c r="FJJ392" s="6"/>
      <c r="FJK392" s="6"/>
      <c r="FJL392" s="6"/>
      <c r="FJM392" s="6"/>
      <c r="FJN392" s="6"/>
      <c r="FJO392" s="6"/>
      <c r="FJP392" s="6"/>
      <c r="FJQ392" s="6"/>
      <c r="FJR392" s="6"/>
      <c r="FJS392" s="6"/>
      <c r="FJT392" s="6"/>
      <c r="FJU392" s="6"/>
      <c r="FJV392" s="6"/>
      <c r="FJW392" s="6"/>
      <c r="FJX392" s="6"/>
      <c r="FJY392" s="6"/>
      <c r="FJZ392" s="6"/>
      <c r="FKA392" s="6"/>
      <c r="FKB392" s="6"/>
      <c r="FKC392" s="6"/>
      <c r="FKD392" s="6"/>
      <c r="FKE392" s="6"/>
      <c r="FKF392" s="6"/>
      <c r="FKG392" s="6"/>
      <c r="FKH392" s="6"/>
      <c r="FKI392" s="6"/>
      <c r="FKJ392" s="6"/>
      <c r="FKK392" s="6"/>
      <c r="FKL392" s="6"/>
      <c r="FKM392" s="6"/>
      <c r="FKN392" s="6"/>
      <c r="FKO392" s="6"/>
      <c r="FKP392" s="6"/>
      <c r="FKQ392" s="6"/>
      <c r="FKR392" s="6"/>
      <c r="FKS392" s="6"/>
      <c r="FKT392" s="6"/>
      <c r="FKU392" s="6"/>
      <c r="FKV392" s="6"/>
      <c r="FKW392" s="6"/>
      <c r="FKX392" s="6"/>
      <c r="FKY392" s="6"/>
      <c r="FKZ392" s="6"/>
      <c r="FLA392" s="6"/>
      <c r="FLB392" s="6"/>
      <c r="FLC392" s="6"/>
      <c r="FLD392" s="6"/>
      <c r="FLE392" s="6"/>
      <c r="FLF392" s="6"/>
      <c r="FLG392" s="6"/>
      <c r="FLH392" s="6"/>
      <c r="FLI392" s="6"/>
      <c r="FLJ392" s="6"/>
      <c r="FLK392" s="6"/>
      <c r="FLL392" s="6"/>
      <c r="FLM392" s="6"/>
      <c r="FLN392" s="6"/>
      <c r="FLO392" s="6"/>
      <c r="FLP392" s="6"/>
      <c r="FLQ392" s="6"/>
      <c r="FLR392" s="6"/>
      <c r="FLS392" s="6"/>
      <c r="FLT392" s="6"/>
      <c r="FLU392" s="6"/>
      <c r="FLV392" s="6"/>
      <c r="FLW392" s="6"/>
      <c r="FLX392" s="6"/>
      <c r="FLY392" s="6"/>
      <c r="FLZ392" s="6"/>
      <c r="FMA392" s="6"/>
      <c r="FMB392" s="6"/>
      <c r="FMC392" s="6"/>
      <c r="FMD392" s="6"/>
      <c r="FME392" s="6"/>
      <c r="FMF392" s="6"/>
      <c r="FMG392" s="6"/>
      <c r="FMH392" s="6"/>
      <c r="FMI392" s="6"/>
      <c r="FMJ392" s="6"/>
      <c r="FMK392" s="6"/>
      <c r="FML392" s="6"/>
      <c r="FMM392" s="6"/>
      <c r="FMN392" s="6"/>
      <c r="FMO392" s="6"/>
      <c r="FMP392" s="6"/>
      <c r="FMQ392" s="6"/>
      <c r="FMR392" s="6"/>
      <c r="FMS392" s="6"/>
      <c r="FMT392" s="6"/>
      <c r="FMU392" s="6"/>
      <c r="FMV392" s="6"/>
      <c r="FMW392" s="6"/>
      <c r="FMX392" s="6"/>
      <c r="FMY392" s="6"/>
      <c r="FMZ392" s="6"/>
      <c r="FNA392" s="6"/>
      <c r="FNB392" s="6"/>
      <c r="FNC392" s="6"/>
      <c r="FND392" s="6"/>
      <c r="FNE392" s="6"/>
      <c r="FNF392" s="6"/>
      <c r="FNG392" s="6"/>
      <c r="FNH392" s="6"/>
      <c r="FNI392" s="6"/>
      <c r="FNJ392" s="6"/>
      <c r="FNK392" s="6"/>
      <c r="FNL392" s="6"/>
      <c r="FNM392" s="6"/>
      <c r="FNN392" s="6"/>
      <c r="FNO392" s="6"/>
      <c r="FNP392" s="6"/>
      <c r="FNQ392" s="6"/>
      <c r="FNR392" s="6"/>
      <c r="FNS392" s="6"/>
      <c r="FNT392" s="6"/>
      <c r="FNU392" s="6"/>
      <c r="FNV392" s="6"/>
      <c r="FNW392" s="6"/>
      <c r="FNX392" s="6"/>
      <c r="FNY392" s="6"/>
      <c r="FNZ392" s="6"/>
      <c r="FOA392" s="6"/>
      <c r="FOB392" s="6"/>
      <c r="FOC392" s="6"/>
      <c r="FOD392" s="6"/>
      <c r="FOE392" s="6"/>
      <c r="FOF392" s="6"/>
      <c r="FOG392" s="6"/>
      <c r="FOH392" s="6"/>
      <c r="FOI392" s="6"/>
      <c r="FOJ392" s="6"/>
      <c r="FOK392" s="6"/>
      <c r="FOL392" s="6"/>
      <c r="FOM392" s="6"/>
      <c r="FON392" s="6"/>
      <c r="FOO392" s="6"/>
      <c r="FOP392" s="6"/>
      <c r="FOQ392" s="6"/>
      <c r="FOR392" s="6"/>
      <c r="FOS392" s="6"/>
      <c r="FOT392" s="6"/>
      <c r="FOU392" s="6"/>
      <c r="FOV392" s="6"/>
      <c r="FOW392" s="6"/>
      <c r="FOX392" s="6"/>
      <c r="FOY392" s="6"/>
      <c r="FOZ392" s="6"/>
      <c r="FPA392" s="6"/>
      <c r="FPB392" s="6"/>
      <c r="FPC392" s="6"/>
      <c r="FPD392" s="6"/>
      <c r="FPE392" s="6"/>
      <c r="FPF392" s="6"/>
      <c r="FPG392" s="6"/>
      <c r="FPH392" s="6"/>
      <c r="FPI392" s="6"/>
      <c r="FPJ392" s="6"/>
      <c r="FPK392" s="6"/>
      <c r="FPL392" s="6"/>
      <c r="FPM392" s="6"/>
      <c r="FPN392" s="6"/>
      <c r="FPO392" s="6"/>
      <c r="FPP392" s="6"/>
      <c r="FPQ392" s="6"/>
      <c r="FPR392" s="6"/>
      <c r="FPS392" s="6"/>
      <c r="FPT392" s="6"/>
      <c r="FPU392" s="6"/>
      <c r="FPV392" s="6"/>
      <c r="FPW392" s="6"/>
      <c r="FPX392" s="6"/>
      <c r="FPY392" s="6"/>
      <c r="FPZ392" s="6"/>
      <c r="FQA392" s="6"/>
      <c r="FQB392" s="6"/>
      <c r="FQC392" s="6"/>
      <c r="FQD392" s="6"/>
      <c r="FQE392" s="6"/>
      <c r="FQF392" s="6"/>
      <c r="FQG392" s="6"/>
      <c r="FQH392" s="6"/>
      <c r="FQI392" s="6"/>
      <c r="FQJ392" s="6"/>
      <c r="FQK392" s="6"/>
      <c r="FQL392" s="6"/>
      <c r="FQM392" s="6"/>
      <c r="FQN392" s="6"/>
      <c r="FQO392" s="6"/>
      <c r="FQP392" s="6"/>
      <c r="FQQ392" s="6"/>
      <c r="FQR392" s="6"/>
      <c r="FQS392" s="6"/>
      <c r="FQT392" s="6"/>
      <c r="FQU392" s="6"/>
      <c r="FQV392" s="6"/>
      <c r="FQW392" s="6"/>
      <c r="FQX392" s="6"/>
      <c r="FQY392" s="6"/>
      <c r="FQZ392" s="6"/>
      <c r="FRA392" s="6"/>
      <c r="FRB392" s="6"/>
      <c r="FRC392" s="6"/>
      <c r="FRD392" s="6"/>
      <c r="FRE392" s="6"/>
      <c r="FRF392" s="6"/>
      <c r="FRG392" s="6"/>
      <c r="FRH392" s="6"/>
      <c r="FRI392" s="6"/>
      <c r="FRJ392" s="6"/>
      <c r="FRK392" s="6"/>
      <c r="FRL392" s="6"/>
      <c r="FRM392" s="6"/>
      <c r="FRN392" s="6"/>
      <c r="FRO392" s="6"/>
      <c r="FRP392" s="6"/>
      <c r="FRQ392" s="6"/>
      <c r="FRR392" s="6"/>
      <c r="FRS392" s="6"/>
      <c r="FRT392" s="6"/>
      <c r="FRU392" s="6"/>
      <c r="FRV392" s="6"/>
      <c r="FRW392" s="6"/>
      <c r="FRX392" s="6"/>
      <c r="FRY392" s="6"/>
      <c r="FRZ392" s="6"/>
      <c r="FSA392" s="6"/>
      <c r="FSB392" s="6"/>
      <c r="FSC392" s="6"/>
      <c r="FSD392" s="6"/>
      <c r="FSE392" s="6"/>
      <c r="FSF392" s="6"/>
      <c r="FSG392" s="6"/>
      <c r="FSH392" s="6"/>
      <c r="FSI392" s="6"/>
      <c r="FSJ392" s="6"/>
      <c r="FSK392" s="6"/>
      <c r="FSL392" s="6"/>
      <c r="FSM392" s="6"/>
      <c r="FSN392" s="6"/>
      <c r="FSO392" s="6"/>
      <c r="FSP392" s="6"/>
      <c r="FSQ392" s="6"/>
      <c r="FSR392" s="6"/>
      <c r="FSS392" s="6"/>
      <c r="FST392" s="6"/>
      <c r="FSU392" s="6"/>
      <c r="FSV392" s="6"/>
      <c r="FSW392" s="6"/>
      <c r="FSX392" s="6"/>
      <c r="FSY392" s="6"/>
      <c r="FSZ392" s="6"/>
      <c r="FTA392" s="6"/>
      <c r="FTB392" s="6"/>
      <c r="FTC392" s="6"/>
      <c r="FTD392" s="6"/>
      <c r="FTE392" s="6"/>
      <c r="FTF392" s="6"/>
      <c r="FTG392" s="6"/>
      <c r="FTH392" s="6"/>
      <c r="FTI392" s="6"/>
      <c r="FTJ392" s="6"/>
      <c r="FTK392" s="6"/>
      <c r="FTL392" s="6"/>
      <c r="FTM392" s="6"/>
      <c r="FTN392" s="6"/>
      <c r="FTO392" s="6"/>
      <c r="FTP392" s="6"/>
      <c r="FTQ392" s="6"/>
      <c r="FTR392" s="6"/>
      <c r="FTS392" s="6"/>
      <c r="FTT392" s="6"/>
      <c r="FTU392" s="6"/>
      <c r="FTV392" s="6"/>
      <c r="FTW392" s="6"/>
      <c r="FTX392" s="6"/>
      <c r="FTY392" s="6"/>
      <c r="FTZ392" s="6"/>
      <c r="FUA392" s="6"/>
      <c r="FUB392" s="6"/>
      <c r="FUC392" s="6"/>
      <c r="FUD392" s="6"/>
      <c r="FUE392" s="6"/>
      <c r="FUF392" s="6"/>
      <c r="FUG392" s="6"/>
      <c r="FUH392" s="6"/>
      <c r="FUI392" s="6"/>
      <c r="FUJ392" s="6"/>
      <c r="FUK392" s="6"/>
      <c r="FUL392" s="6"/>
      <c r="FUM392" s="6"/>
      <c r="FUN392" s="6"/>
      <c r="FUO392" s="6"/>
      <c r="FUP392" s="6"/>
      <c r="FUQ392" s="6"/>
      <c r="FUR392" s="6"/>
      <c r="FUS392" s="6"/>
      <c r="FUT392" s="6"/>
      <c r="FUU392" s="6"/>
      <c r="FUV392" s="6"/>
      <c r="FUW392" s="6"/>
      <c r="FUX392" s="6"/>
      <c r="FUY392" s="6"/>
      <c r="FUZ392" s="6"/>
      <c r="FVA392" s="6"/>
      <c r="FVB392" s="6"/>
      <c r="FVC392" s="6"/>
      <c r="FVD392" s="6"/>
      <c r="FVE392" s="6"/>
      <c r="FVF392" s="6"/>
      <c r="FVG392" s="6"/>
      <c r="FVH392" s="6"/>
      <c r="FVI392" s="6"/>
      <c r="FVJ392" s="6"/>
      <c r="FVK392" s="6"/>
      <c r="FVL392" s="6"/>
      <c r="FVM392" s="6"/>
      <c r="FVN392" s="6"/>
      <c r="FVO392" s="6"/>
      <c r="FVP392" s="6"/>
      <c r="FVQ392" s="6"/>
      <c r="FVR392" s="6"/>
      <c r="FVS392" s="6"/>
      <c r="FVT392" s="6"/>
      <c r="FVU392" s="6"/>
      <c r="FVV392" s="6"/>
      <c r="FVW392" s="6"/>
      <c r="FVX392" s="6"/>
      <c r="FVY392" s="6"/>
      <c r="FVZ392" s="6"/>
      <c r="FWA392" s="6"/>
      <c r="FWB392" s="6"/>
      <c r="FWC392" s="6"/>
      <c r="FWD392" s="6"/>
      <c r="FWE392" s="6"/>
      <c r="FWF392" s="6"/>
      <c r="FWG392" s="6"/>
      <c r="FWH392" s="6"/>
      <c r="FWI392" s="6"/>
      <c r="FWJ392" s="6"/>
      <c r="FWK392" s="6"/>
      <c r="FWL392" s="6"/>
      <c r="FWM392" s="6"/>
      <c r="FWN392" s="6"/>
      <c r="FWO392" s="6"/>
      <c r="FWP392" s="6"/>
      <c r="FWQ392" s="6"/>
      <c r="FWR392" s="6"/>
      <c r="FWS392" s="6"/>
      <c r="FWT392" s="6"/>
      <c r="FWU392" s="6"/>
      <c r="FWV392" s="6"/>
      <c r="FWW392" s="6"/>
      <c r="FWX392" s="6"/>
      <c r="FWY392" s="6"/>
      <c r="FWZ392" s="6"/>
      <c r="FXA392" s="6"/>
      <c r="FXB392" s="6"/>
      <c r="FXC392" s="6"/>
      <c r="FXD392" s="6"/>
      <c r="FXE392" s="6"/>
      <c r="FXF392" s="6"/>
      <c r="FXG392" s="6"/>
      <c r="FXH392" s="6"/>
      <c r="FXI392" s="6"/>
      <c r="FXJ392" s="6"/>
      <c r="FXK392" s="6"/>
      <c r="FXL392" s="6"/>
      <c r="FXM392" s="6"/>
      <c r="FXN392" s="6"/>
      <c r="FXO392" s="6"/>
      <c r="FXP392" s="6"/>
      <c r="FXQ392" s="6"/>
      <c r="FXR392" s="6"/>
      <c r="FXS392" s="6"/>
      <c r="FXT392" s="6"/>
      <c r="FXU392" s="6"/>
      <c r="FXV392" s="6"/>
      <c r="FXW392" s="6"/>
      <c r="FXX392" s="6"/>
      <c r="FXY392" s="6"/>
      <c r="FXZ392" s="6"/>
      <c r="FYA392" s="6"/>
      <c r="FYB392" s="6"/>
      <c r="FYC392" s="6"/>
      <c r="FYD392" s="6"/>
      <c r="FYE392" s="6"/>
      <c r="FYF392" s="6"/>
      <c r="FYG392" s="6"/>
      <c r="FYH392" s="6"/>
      <c r="FYI392" s="6"/>
      <c r="FYJ392" s="6"/>
      <c r="FYK392" s="6"/>
      <c r="FYL392" s="6"/>
      <c r="FYM392" s="6"/>
      <c r="FYN392" s="6"/>
      <c r="FYO392" s="6"/>
      <c r="FYP392" s="6"/>
      <c r="FYQ392" s="6"/>
      <c r="FYR392" s="6"/>
      <c r="FYS392" s="6"/>
      <c r="FYT392" s="6"/>
      <c r="FYU392" s="6"/>
      <c r="FYV392" s="6"/>
      <c r="FYW392" s="6"/>
      <c r="FYX392" s="6"/>
      <c r="FYY392" s="6"/>
      <c r="FYZ392" s="6"/>
      <c r="FZA392" s="6"/>
      <c r="FZB392" s="6"/>
      <c r="FZC392" s="6"/>
      <c r="FZD392" s="6"/>
      <c r="FZE392" s="6"/>
      <c r="FZF392" s="6"/>
      <c r="FZG392" s="6"/>
      <c r="FZH392" s="6"/>
      <c r="FZI392" s="6"/>
      <c r="FZJ392" s="6"/>
      <c r="FZK392" s="6"/>
      <c r="FZL392" s="6"/>
      <c r="FZM392" s="6"/>
      <c r="FZN392" s="6"/>
      <c r="FZO392" s="6"/>
      <c r="FZP392" s="6"/>
      <c r="FZQ392" s="6"/>
      <c r="FZR392" s="6"/>
      <c r="FZS392" s="6"/>
      <c r="FZT392" s="6"/>
      <c r="FZU392" s="6"/>
      <c r="FZV392" s="6"/>
      <c r="FZW392" s="6"/>
      <c r="FZX392" s="6"/>
      <c r="FZY392" s="6"/>
      <c r="FZZ392" s="6"/>
      <c r="GAA392" s="6"/>
      <c r="GAB392" s="6"/>
      <c r="GAC392" s="6"/>
      <c r="GAD392" s="6"/>
      <c r="GAE392" s="6"/>
      <c r="GAF392" s="6"/>
      <c r="GAG392" s="6"/>
      <c r="GAH392" s="6"/>
      <c r="GAI392" s="6"/>
      <c r="GAJ392" s="6"/>
      <c r="GAK392" s="6"/>
      <c r="GAL392" s="6"/>
      <c r="GAM392" s="6"/>
      <c r="GAN392" s="6"/>
      <c r="GAO392" s="6"/>
      <c r="GAP392" s="6"/>
      <c r="GAQ392" s="6"/>
      <c r="GAR392" s="6"/>
      <c r="GAS392" s="6"/>
      <c r="GAT392" s="6"/>
      <c r="GAU392" s="6"/>
      <c r="GAV392" s="6"/>
      <c r="GAW392" s="6"/>
      <c r="GAX392" s="6"/>
      <c r="GAY392" s="6"/>
      <c r="GAZ392" s="6"/>
      <c r="GBA392" s="6"/>
      <c r="GBB392" s="6"/>
      <c r="GBC392" s="6"/>
      <c r="GBD392" s="6"/>
      <c r="GBE392" s="6"/>
      <c r="GBF392" s="6"/>
      <c r="GBG392" s="6"/>
      <c r="GBH392" s="6"/>
      <c r="GBI392" s="6"/>
      <c r="GBJ392" s="6"/>
      <c r="GBK392" s="6"/>
      <c r="GBL392" s="6"/>
      <c r="GBM392" s="6"/>
      <c r="GBN392" s="6"/>
      <c r="GBO392" s="6"/>
      <c r="GBP392" s="6"/>
      <c r="GBQ392" s="6"/>
      <c r="GBR392" s="6"/>
      <c r="GBS392" s="6"/>
      <c r="GBT392" s="6"/>
      <c r="GBU392" s="6"/>
      <c r="GBV392" s="6"/>
      <c r="GBW392" s="6"/>
      <c r="GBX392" s="6"/>
      <c r="GBY392" s="6"/>
      <c r="GBZ392" s="6"/>
      <c r="GCA392" s="6"/>
      <c r="GCB392" s="6"/>
      <c r="GCC392" s="6"/>
      <c r="GCD392" s="6"/>
      <c r="GCE392" s="6"/>
      <c r="GCF392" s="6"/>
      <c r="GCG392" s="6"/>
      <c r="GCH392" s="6"/>
      <c r="GCI392" s="6"/>
      <c r="GCJ392" s="6"/>
      <c r="GCK392" s="6"/>
      <c r="GCL392" s="6"/>
      <c r="GCM392" s="6"/>
      <c r="GCN392" s="6"/>
      <c r="GCO392" s="6"/>
      <c r="GCP392" s="6"/>
      <c r="GCQ392" s="6"/>
      <c r="GCR392" s="6"/>
      <c r="GCS392" s="6"/>
      <c r="GCT392" s="6"/>
      <c r="GCU392" s="6"/>
      <c r="GCV392" s="6"/>
      <c r="GCW392" s="6"/>
      <c r="GCX392" s="6"/>
      <c r="GCY392" s="6"/>
      <c r="GCZ392" s="6"/>
      <c r="GDA392" s="6"/>
      <c r="GDB392" s="6"/>
      <c r="GDC392" s="6"/>
      <c r="GDD392" s="6"/>
      <c r="GDE392" s="6"/>
      <c r="GDF392" s="6"/>
      <c r="GDG392" s="6"/>
      <c r="GDH392" s="6"/>
      <c r="GDI392" s="6"/>
      <c r="GDJ392" s="6"/>
      <c r="GDK392" s="6"/>
      <c r="GDL392" s="6"/>
      <c r="GDM392" s="6"/>
      <c r="GDN392" s="6"/>
      <c r="GDO392" s="6"/>
      <c r="GDP392" s="6"/>
      <c r="GDQ392" s="6"/>
      <c r="GDR392" s="6"/>
      <c r="GDS392" s="6"/>
      <c r="GDT392" s="6"/>
      <c r="GDU392" s="6"/>
      <c r="GDV392" s="6"/>
      <c r="GDW392" s="6"/>
      <c r="GDX392" s="6"/>
      <c r="GDY392" s="6"/>
      <c r="GDZ392" s="6"/>
      <c r="GEA392" s="6"/>
      <c r="GEB392" s="6"/>
      <c r="GEC392" s="6"/>
      <c r="GED392" s="6"/>
      <c r="GEE392" s="6"/>
      <c r="GEF392" s="6"/>
      <c r="GEG392" s="6"/>
      <c r="GEH392" s="6"/>
      <c r="GEI392" s="6"/>
      <c r="GEJ392" s="6"/>
      <c r="GEK392" s="6"/>
      <c r="GEL392" s="6"/>
      <c r="GEM392" s="6"/>
      <c r="GEN392" s="6"/>
      <c r="GEO392" s="6"/>
      <c r="GEP392" s="6"/>
      <c r="GEQ392" s="6"/>
      <c r="GER392" s="6"/>
      <c r="GES392" s="6"/>
      <c r="GET392" s="6"/>
      <c r="GEU392" s="6"/>
      <c r="GEV392" s="6"/>
      <c r="GEW392" s="6"/>
      <c r="GEX392" s="6"/>
      <c r="GEY392" s="6"/>
      <c r="GEZ392" s="6"/>
      <c r="GFA392" s="6"/>
      <c r="GFB392" s="6"/>
      <c r="GFC392" s="6"/>
      <c r="GFD392" s="6"/>
      <c r="GFE392" s="6"/>
      <c r="GFF392" s="6"/>
      <c r="GFG392" s="6"/>
      <c r="GFH392" s="6"/>
      <c r="GFI392" s="6"/>
      <c r="GFJ392" s="6"/>
      <c r="GFK392" s="6"/>
      <c r="GFL392" s="6"/>
      <c r="GFM392" s="6"/>
      <c r="GFN392" s="6"/>
      <c r="GFO392" s="6"/>
      <c r="GFP392" s="6"/>
      <c r="GFQ392" s="6"/>
      <c r="GFR392" s="6"/>
      <c r="GFS392" s="6"/>
      <c r="GFT392" s="6"/>
      <c r="GFU392" s="6"/>
      <c r="GFV392" s="6"/>
      <c r="GFW392" s="6"/>
      <c r="GFX392" s="6"/>
      <c r="GFY392" s="6"/>
      <c r="GFZ392" s="6"/>
      <c r="GGA392" s="6"/>
      <c r="GGB392" s="6"/>
      <c r="GGC392" s="6"/>
      <c r="GGD392" s="6"/>
      <c r="GGE392" s="6"/>
      <c r="GGF392" s="6"/>
      <c r="GGG392" s="6"/>
      <c r="GGH392" s="6"/>
      <c r="GGI392" s="6"/>
      <c r="GGJ392" s="6"/>
      <c r="GGK392" s="6"/>
      <c r="GGL392" s="6"/>
      <c r="GGM392" s="6"/>
      <c r="GGN392" s="6"/>
      <c r="GGO392" s="6"/>
      <c r="GGP392" s="6"/>
      <c r="GGQ392" s="6"/>
      <c r="GGR392" s="6"/>
      <c r="GGS392" s="6"/>
      <c r="GGT392" s="6"/>
      <c r="GGU392" s="6"/>
      <c r="GGV392" s="6"/>
      <c r="GGW392" s="6"/>
      <c r="GGX392" s="6"/>
      <c r="GGY392" s="6"/>
      <c r="GGZ392" s="6"/>
      <c r="GHA392" s="6"/>
      <c r="GHB392" s="6"/>
      <c r="GHC392" s="6"/>
      <c r="GHD392" s="6"/>
      <c r="GHE392" s="6"/>
      <c r="GHF392" s="6"/>
      <c r="GHG392" s="6"/>
      <c r="GHH392" s="6"/>
      <c r="GHI392" s="6"/>
      <c r="GHJ392" s="6"/>
      <c r="GHK392" s="6"/>
      <c r="GHL392" s="6"/>
      <c r="GHM392" s="6"/>
      <c r="GHN392" s="6"/>
      <c r="GHO392" s="6"/>
      <c r="GHP392" s="6"/>
      <c r="GHQ392" s="6"/>
      <c r="GHR392" s="6"/>
      <c r="GHS392" s="6"/>
      <c r="GHT392" s="6"/>
      <c r="GHU392" s="6"/>
      <c r="GHV392" s="6"/>
      <c r="GHW392" s="6"/>
      <c r="GHX392" s="6"/>
      <c r="GHY392" s="6"/>
      <c r="GHZ392" s="6"/>
      <c r="GIA392" s="6"/>
      <c r="GIB392" s="6"/>
      <c r="GIC392" s="6"/>
      <c r="GID392" s="6"/>
      <c r="GIE392" s="6"/>
      <c r="GIF392" s="6"/>
      <c r="GIG392" s="6"/>
      <c r="GIH392" s="6"/>
      <c r="GII392" s="6"/>
      <c r="GIJ392" s="6"/>
      <c r="GIK392" s="6"/>
      <c r="GIL392" s="6"/>
      <c r="GIM392" s="6"/>
      <c r="GIN392" s="6"/>
      <c r="GIO392" s="6"/>
      <c r="GIP392" s="6"/>
      <c r="GIQ392" s="6"/>
      <c r="GIR392" s="6"/>
      <c r="GIS392" s="6"/>
      <c r="GIT392" s="6"/>
      <c r="GIU392" s="6"/>
      <c r="GIV392" s="6"/>
      <c r="GIW392" s="6"/>
      <c r="GIX392" s="6"/>
      <c r="GIY392" s="6"/>
      <c r="GIZ392" s="6"/>
      <c r="GJA392" s="6"/>
      <c r="GJB392" s="6"/>
      <c r="GJC392" s="6"/>
      <c r="GJD392" s="6"/>
      <c r="GJE392" s="6"/>
      <c r="GJF392" s="6"/>
      <c r="GJG392" s="6"/>
      <c r="GJH392" s="6"/>
      <c r="GJI392" s="6"/>
      <c r="GJJ392" s="6"/>
      <c r="GJK392" s="6"/>
      <c r="GJL392" s="6"/>
      <c r="GJM392" s="6"/>
      <c r="GJN392" s="6"/>
      <c r="GJO392" s="6"/>
      <c r="GJP392" s="6"/>
      <c r="GJQ392" s="6"/>
      <c r="GJR392" s="6"/>
      <c r="GJS392" s="6"/>
      <c r="GJT392" s="6"/>
      <c r="GJU392" s="6"/>
      <c r="GJV392" s="6"/>
      <c r="GJW392" s="6"/>
      <c r="GJX392" s="6"/>
      <c r="GJY392" s="6"/>
      <c r="GJZ392" s="6"/>
      <c r="GKA392" s="6"/>
      <c r="GKB392" s="6"/>
      <c r="GKC392" s="6"/>
      <c r="GKD392" s="6"/>
      <c r="GKE392" s="6"/>
      <c r="GKF392" s="6"/>
      <c r="GKG392" s="6"/>
      <c r="GKH392" s="6"/>
      <c r="GKI392" s="6"/>
      <c r="GKJ392" s="6"/>
      <c r="GKK392" s="6"/>
      <c r="GKL392" s="6"/>
      <c r="GKM392" s="6"/>
      <c r="GKN392" s="6"/>
      <c r="GKO392" s="6"/>
      <c r="GKP392" s="6"/>
      <c r="GKQ392" s="6"/>
      <c r="GKR392" s="6"/>
      <c r="GKS392" s="6"/>
      <c r="GKT392" s="6"/>
      <c r="GKU392" s="6"/>
      <c r="GKV392" s="6"/>
      <c r="GKW392" s="6"/>
      <c r="GKX392" s="6"/>
      <c r="GKY392" s="6"/>
      <c r="GKZ392" s="6"/>
      <c r="GLA392" s="6"/>
      <c r="GLB392" s="6"/>
      <c r="GLC392" s="6"/>
      <c r="GLD392" s="6"/>
      <c r="GLE392" s="6"/>
      <c r="GLF392" s="6"/>
      <c r="GLG392" s="6"/>
      <c r="GLH392" s="6"/>
      <c r="GLI392" s="6"/>
      <c r="GLJ392" s="6"/>
      <c r="GLK392" s="6"/>
      <c r="GLL392" s="6"/>
      <c r="GLM392" s="6"/>
      <c r="GLN392" s="6"/>
      <c r="GLO392" s="6"/>
      <c r="GLP392" s="6"/>
      <c r="GLQ392" s="6"/>
      <c r="GLR392" s="6"/>
      <c r="GLS392" s="6"/>
      <c r="GLT392" s="6"/>
      <c r="GLU392" s="6"/>
      <c r="GLV392" s="6"/>
      <c r="GLW392" s="6"/>
      <c r="GLX392" s="6"/>
      <c r="GLY392" s="6"/>
      <c r="GLZ392" s="6"/>
      <c r="GMA392" s="6"/>
      <c r="GMB392" s="6"/>
      <c r="GMC392" s="6"/>
      <c r="GMD392" s="6"/>
      <c r="GME392" s="6"/>
      <c r="GMF392" s="6"/>
      <c r="GMG392" s="6"/>
      <c r="GMH392" s="6"/>
      <c r="GMI392" s="6"/>
      <c r="GMJ392" s="6"/>
      <c r="GMK392" s="6"/>
      <c r="GML392" s="6"/>
      <c r="GMM392" s="6"/>
      <c r="GMN392" s="6"/>
      <c r="GMO392" s="6"/>
      <c r="GMP392" s="6"/>
      <c r="GMQ392" s="6"/>
      <c r="GMR392" s="6"/>
      <c r="GMS392" s="6"/>
      <c r="GMT392" s="6"/>
      <c r="GMU392" s="6"/>
      <c r="GMV392" s="6"/>
      <c r="GMW392" s="6"/>
      <c r="GMX392" s="6"/>
      <c r="GMY392" s="6"/>
      <c r="GMZ392" s="6"/>
      <c r="GNA392" s="6"/>
      <c r="GNB392" s="6"/>
      <c r="GNC392" s="6"/>
      <c r="GND392" s="6"/>
      <c r="GNE392" s="6"/>
      <c r="GNF392" s="6"/>
      <c r="GNG392" s="6"/>
      <c r="GNH392" s="6"/>
      <c r="GNI392" s="6"/>
      <c r="GNJ392" s="6"/>
      <c r="GNK392" s="6"/>
      <c r="GNL392" s="6"/>
      <c r="GNM392" s="6"/>
      <c r="GNN392" s="6"/>
      <c r="GNO392" s="6"/>
      <c r="GNP392" s="6"/>
      <c r="GNQ392" s="6"/>
      <c r="GNR392" s="6"/>
      <c r="GNS392" s="6"/>
      <c r="GNT392" s="6"/>
      <c r="GNU392" s="6"/>
      <c r="GNV392" s="6"/>
      <c r="GNW392" s="6"/>
      <c r="GNX392" s="6"/>
      <c r="GNY392" s="6"/>
      <c r="GNZ392" s="6"/>
      <c r="GOA392" s="6"/>
      <c r="GOB392" s="6"/>
      <c r="GOC392" s="6"/>
      <c r="GOD392" s="6"/>
      <c r="GOE392" s="6"/>
      <c r="GOF392" s="6"/>
      <c r="GOG392" s="6"/>
      <c r="GOH392" s="6"/>
      <c r="GOI392" s="6"/>
      <c r="GOJ392" s="6"/>
      <c r="GOK392" s="6"/>
      <c r="GOL392" s="6"/>
      <c r="GOM392" s="6"/>
      <c r="GON392" s="6"/>
      <c r="GOO392" s="6"/>
      <c r="GOP392" s="6"/>
      <c r="GOQ392" s="6"/>
      <c r="GOR392" s="6"/>
      <c r="GOS392" s="6"/>
      <c r="GOT392" s="6"/>
      <c r="GOU392" s="6"/>
      <c r="GOV392" s="6"/>
      <c r="GOW392" s="6"/>
      <c r="GOX392" s="6"/>
      <c r="GOY392" s="6"/>
      <c r="GOZ392" s="6"/>
      <c r="GPA392" s="6"/>
      <c r="GPB392" s="6"/>
      <c r="GPC392" s="6"/>
      <c r="GPD392" s="6"/>
      <c r="GPE392" s="6"/>
      <c r="GPF392" s="6"/>
      <c r="GPG392" s="6"/>
      <c r="GPH392" s="6"/>
      <c r="GPI392" s="6"/>
      <c r="GPJ392" s="6"/>
      <c r="GPK392" s="6"/>
      <c r="GPL392" s="6"/>
      <c r="GPM392" s="6"/>
      <c r="GPN392" s="6"/>
      <c r="GPO392" s="6"/>
      <c r="GPP392" s="6"/>
      <c r="GPQ392" s="6"/>
      <c r="GPR392" s="6"/>
      <c r="GPS392" s="6"/>
      <c r="GPT392" s="6"/>
      <c r="GPU392" s="6"/>
      <c r="GPV392" s="6"/>
      <c r="GPW392" s="6"/>
      <c r="GPX392" s="6"/>
      <c r="GPY392" s="6"/>
      <c r="GPZ392" s="6"/>
      <c r="GQA392" s="6"/>
      <c r="GQB392" s="6"/>
      <c r="GQC392" s="6"/>
      <c r="GQD392" s="6"/>
      <c r="GQE392" s="6"/>
      <c r="GQF392" s="6"/>
      <c r="GQG392" s="6"/>
      <c r="GQH392" s="6"/>
      <c r="GQI392" s="6"/>
      <c r="GQJ392" s="6"/>
      <c r="GQK392" s="6"/>
      <c r="GQL392" s="6"/>
      <c r="GQM392" s="6"/>
      <c r="GQN392" s="6"/>
      <c r="GQO392" s="6"/>
      <c r="GQP392" s="6"/>
      <c r="GQQ392" s="6"/>
      <c r="GQR392" s="6"/>
      <c r="GQS392" s="6"/>
      <c r="GQT392" s="6"/>
      <c r="GQU392" s="6"/>
      <c r="GQV392" s="6"/>
      <c r="GQW392" s="6"/>
      <c r="GQX392" s="6"/>
      <c r="GQY392" s="6"/>
      <c r="GQZ392" s="6"/>
      <c r="GRA392" s="6"/>
      <c r="GRB392" s="6"/>
      <c r="GRC392" s="6"/>
      <c r="GRD392" s="6"/>
      <c r="GRE392" s="6"/>
      <c r="GRF392" s="6"/>
      <c r="GRG392" s="6"/>
      <c r="GRH392" s="6"/>
      <c r="GRI392" s="6"/>
      <c r="GRJ392" s="6"/>
      <c r="GRK392" s="6"/>
      <c r="GRL392" s="6"/>
      <c r="GRM392" s="6"/>
      <c r="GRN392" s="6"/>
      <c r="GRO392" s="6"/>
      <c r="GRP392" s="6"/>
      <c r="GRQ392" s="6"/>
      <c r="GRR392" s="6"/>
      <c r="GRS392" s="6"/>
      <c r="GRT392" s="6"/>
      <c r="GRU392" s="6"/>
      <c r="GRV392" s="6"/>
      <c r="GRW392" s="6"/>
      <c r="GRX392" s="6"/>
      <c r="GRY392" s="6"/>
      <c r="GRZ392" s="6"/>
      <c r="GSA392" s="6"/>
      <c r="GSB392" s="6"/>
      <c r="GSC392" s="6"/>
      <c r="GSD392" s="6"/>
      <c r="GSE392" s="6"/>
      <c r="GSF392" s="6"/>
      <c r="GSG392" s="6"/>
      <c r="GSH392" s="6"/>
      <c r="GSI392" s="6"/>
      <c r="GSJ392" s="6"/>
      <c r="GSK392" s="6"/>
      <c r="GSL392" s="6"/>
      <c r="GSM392" s="6"/>
      <c r="GSN392" s="6"/>
      <c r="GSO392" s="6"/>
      <c r="GSP392" s="6"/>
      <c r="GSQ392" s="6"/>
      <c r="GSR392" s="6"/>
      <c r="GSS392" s="6"/>
      <c r="GST392" s="6"/>
      <c r="GSU392" s="6"/>
      <c r="GSV392" s="6"/>
      <c r="GSW392" s="6"/>
      <c r="GSX392" s="6"/>
      <c r="GSY392" s="6"/>
      <c r="GSZ392" s="6"/>
      <c r="GTA392" s="6"/>
      <c r="GTB392" s="6"/>
      <c r="GTC392" s="6"/>
      <c r="GTD392" s="6"/>
      <c r="GTE392" s="6"/>
      <c r="GTF392" s="6"/>
      <c r="GTG392" s="6"/>
      <c r="GTH392" s="6"/>
      <c r="GTI392" s="6"/>
      <c r="GTJ392" s="6"/>
      <c r="GTK392" s="6"/>
      <c r="GTL392" s="6"/>
      <c r="GTM392" s="6"/>
      <c r="GTN392" s="6"/>
      <c r="GTO392" s="6"/>
      <c r="GTP392" s="6"/>
      <c r="GTQ392" s="6"/>
      <c r="GTR392" s="6"/>
      <c r="GTS392" s="6"/>
      <c r="GTT392" s="6"/>
      <c r="GTU392" s="6"/>
      <c r="GTV392" s="6"/>
      <c r="GTW392" s="6"/>
      <c r="GTX392" s="6"/>
      <c r="GTY392" s="6"/>
      <c r="GTZ392" s="6"/>
      <c r="GUA392" s="6"/>
      <c r="GUB392" s="6"/>
      <c r="GUC392" s="6"/>
      <c r="GUD392" s="6"/>
      <c r="GUE392" s="6"/>
      <c r="GUF392" s="6"/>
      <c r="GUG392" s="6"/>
      <c r="GUH392" s="6"/>
      <c r="GUI392" s="6"/>
      <c r="GUJ392" s="6"/>
      <c r="GUK392" s="6"/>
      <c r="GUL392" s="6"/>
      <c r="GUM392" s="6"/>
      <c r="GUN392" s="6"/>
      <c r="GUO392" s="6"/>
      <c r="GUP392" s="6"/>
      <c r="GUQ392" s="6"/>
      <c r="GUR392" s="6"/>
      <c r="GUS392" s="6"/>
      <c r="GUT392" s="6"/>
      <c r="GUU392" s="6"/>
      <c r="GUV392" s="6"/>
      <c r="GUW392" s="6"/>
      <c r="GUX392" s="6"/>
      <c r="GUY392" s="6"/>
      <c r="GUZ392" s="6"/>
      <c r="GVA392" s="6"/>
      <c r="GVB392" s="6"/>
      <c r="GVC392" s="6"/>
      <c r="GVD392" s="6"/>
      <c r="GVE392" s="6"/>
      <c r="GVF392" s="6"/>
      <c r="GVG392" s="6"/>
      <c r="GVH392" s="6"/>
      <c r="GVI392" s="6"/>
      <c r="GVJ392" s="6"/>
      <c r="GVK392" s="6"/>
      <c r="GVL392" s="6"/>
      <c r="GVM392" s="6"/>
      <c r="GVN392" s="6"/>
      <c r="GVO392" s="6"/>
      <c r="GVP392" s="6"/>
      <c r="GVQ392" s="6"/>
      <c r="GVR392" s="6"/>
      <c r="GVS392" s="6"/>
      <c r="GVT392" s="6"/>
      <c r="GVU392" s="6"/>
      <c r="GVV392" s="6"/>
      <c r="GVW392" s="6"/>
      <c r="GVX392" s="6"/>
      <c r="GVY392" s="6"/>
      <c r="GVZ392" s="6"/>
      <c r="GWA392" s="6"/>
      <c r="GWB392" s="6"/>
      <c r="GWC392" s="6"/>
      <c r="GWD392" s="6"/>
      <c r="GWE392" s="6"/>
      <c r="GWF392" s="6"/>
      <c r="GWG392" s="6"/>
      <c r="GWH392" s="6"/>
      <c r="GWI392" s="6"/>
      <c r="GWJ392" s="6"/>
      <c r="GWK392" s="6"/>
      <c r="GWL392" s="6"/>
      <c r="GWM392" s="6"/>
      <c r="GWN392" s="6"/>
      <c r="GWO392" s="6"/>
      <c r="GWP392" s="6"/>
      <c r="GWQ392" s="6"/>
      <c r="GWR392" s="6"/>
      <c r="GWS392" s="6"/>
      <c r="GWT392" s="6"/>
      <c r="GWU392" s="6"/>
      <c r="GWV392" s="6"/>
      <c r="GWW392" s="6"/>
      <c r="GWX392" s="6"/>
      <c r="GWY392" s="6"/>
      <c r="GWZ392" s="6"/>
      <c r="GXA392" s="6"/>
      <c r="GXB392" s="6"/>
      <c r="GXC392" s="6"/>
      <c r="GXD392" s="6"/>
      <c r="GXE392" s="6"/>
      <c r="GXF392" s="6"/>
      <c r="GXG392" s="6"/>
      <c r="GXH392" s="6"/>
      <c r="GXI392" s="6"/>
      <c r="GXJ392" s="6"/>
      <c r="GXK392" s="6"/>
      <c r="GXL392" s="6"/>
      <c r="GXM392" s="6"/>
      <c r="GXN392" s="6"/>
      <c r="GXO392" s="6"/>
      <c r="GXP392" s="6"/>
      <c r="GXQ392" s="6"/>
      <c r="GXR392" s="6"/>
      <c r="GXS392" s="6"/>
      <c r="GXT392" s="6"/>
      <c r="GXU392" s="6"/>
      <c r="GXV392" s="6"/>
      <c r="GXW392" s="6"/>
      <c r="GXX392" s="6"/>
      <c r="GXY392" s="6"/>
      <c r="GXZ392" s="6"/>
      <c r="GYA392" s="6"/>
      <c r="GYB392" s="6"/>
      <c r="GYC392" s="6"/>
      <c r="GYD392" s="6"/>
      <c r="GYE392" s="6"/>
      <c r="GYF392" s="6"/>
      <c r="GYG392" s="6"/>
      <c r="GYH392" s="6"/>
      <c r="GYI392" s="6"/>
      <c r="GYJ392" s="6"/>
      <c r="GYK392" s="6"/>
      <c r="GYL392" s="6"/>
      <c r="GYM392" s="6"/>
      <c r="GYN392" s="6"/>
      <c r="GYO392" s="6"/>
      <c r="GYP392" s="6"/>
      <c r="GYQ392" s="6"/>
      <c r="GYR392" s="6"/>
      <c r="GYS392" s="6"/>
      <c r="GYT392" s="6"/>
      <c r="GYU392" s="6"/>
      <c r="GYV392" s="6"/>
      <c r="GYW392" s="6"/>
      <c r="GYX392" s="6"/>
      <c r="GYY392" s="6"/>
      <c r="GYZ392" s="6"/>
      <c r="GZA392" s="6"/>
      <c r="GZB392" s="6"/>
      <c r="GZC392" s="6"/>
      <c r="GZD392" s="6"/>
      <c r="GZE392" s="6"/>
      <c r="GZF392" s="6"/>
      <c r="GZG392" s="6"/>
      <c r="GZH392" s="6"/>
      <c r="GZI392" s="6"/>
      <c r="GZJ392" s="6"/>
      <c r="GZK392" s="6"/>
      <c r="GZL392" s="6"/>
      <c r="GZM392" s="6"/>
      <c r="GZN392" s="6"/>
      <c r="GZO392" s="6"/>
      <c r="GZP392" s="6"/>
      <c r="GZQ392" s="6"/>
      <c r="GZR392" s="6"/>
      <c r="GZS392" s="6"/>
      <c r="GZT392" s="6"/>
      <c r="GZU392" s="6"/>
      <c r="GZV392" s="6"/>
      <c r="GZW392" s="6"/>
      <c r="GZX392" s="6"/>
      <c r="GZY392" s="6"/>
      <c r="GZZ392" s="6"/>
      <c r="HAA392" s="6"/>
      <c r="HAB392" s="6"/>
      <c r="HAC392" s="6"/>
      <c r="HAD392" s="6"/>
      <c r="HAE392" s="6"/>
      <c r="HAF392" s="6"/>
      <c r="HAG392" s="6"/>
      <c r="HAH392" s="6"/>
      <c r="HAI392" s="6"/>
      <c r="HAJ392" s="6"/>
      <c r="HAK392" s="6"/>
      <c r="HAL392" s="6"/>
      <c r="HAM392" s="6"/>
      <c r="HAN392" s="6"/>
      <c r="HAO392" s="6"/>
      <c r="HAP392" s="6"/>
      <c r="HAQ392" s="6"/>
      <c r="HAR392" s="6"/>
      <c r="HAS392" s="6"/>
      <c r="HAT392" s="6"/>
      <c r="HAU392" s="6"/>
      <c r="HAV392" s="6"/>
      <c r="HAW392" s="6"/>
      <c r="HAX392" s="6"/>
      <c r="HAY392" s="6"/>
      <c r="HAZ392" s="6"/>
      <c r="HBA392" s="6"/>
      <c r="HBB392" s="6"/>
      <c r="HBC392" s="6"/>
      <c r="HBD392" s="6"/>
      <c r="HBE392" s="6"/>
      <c r="HBF392" s="6"/>
      <c r="HBG392" s="6"/>
      <c r="HBH392" s="6"/>
      <c r="HBI392" s="6"/>
      <c r="HBJ392" s="6"/>
      <c r="HBK392" s="6"/>
      <c r="HBL392" s="6"/>
      <c r="HBM392" s="6"/>
      <c r="HBN392" s="6"/>
      <c r="HBO392" s="6"/>
      <c r="HBP392" s="6"/>
      <c r="HBQ392" s="6"/>
      <c r="HBR392" s="6"/>
      <c r="HBS392" s="6"/>
      <c r="HBT392" s="6"/>
      <c r="HBU392" s="6"/>
      <c r="HBV392" s="6"/>
      <c r="HBW392" s="6"/>
      <c r="HBX392" s="6"/>
      <c r="HBY392" s="6"/>
      <c r="HBZ392" s="6"/>
      <c r="HCA392" s="6"/>
      <c r="HCB392" s="6"/>
      <c r="HCC392" s="6"/>
      <c r="HCD392" s="6"/>
      <c r="HCE392" s="6"/>
      <c r="HCF392" s="6"/>
      <c r="HCG392" s="6"/>
      <c r="HCH392" s="6"/>
      <c r="HCI392" s="6"/>
      <c r="HCJ392" s="6"/>
      <c r="HCK392" s="6"/>
      <c r="HCL392" s="6"/>
      <c r="HCM392" s="6"/>
      <c r="HCN392" s="6"/>
      <c r="HCO392" s="6"/>
      <c r="HCP392" s="6"/>
      <c r="HCQ392" s="6"/>
      <c r="HCR392" s="6"/>
      <c r="HCS392" s="6"/>
      <c r="HCT392" s="6"/>
      <c r="HCU392" s="6"/>
      <c r="HCV392" s="6"/>
      <c r="HCW392" s="6"/>
      <c r="HCX392" s="6"/>
      <c r="HCY392" s="6"/>
      <c r="HCZ392" s="6"/>
      <c r="HDA392" s="6"/>
      <c r="HDB392" s="6"/>
      <c r="HDC392" s="6"/>
      <c r="HDD392" s="6"/>
      <c r="HDE392" s="6"/>
      <c r="HDF392" s="6"/>
      <c r="HDG392" s="6"/>
      <c r="HDH392" s="6"/>
      <c r="HDI392" s="6"/>
      <c r="HDJ392" s="6"/>
      <c r="HDK392" s="6"/>
      <c r="HDL392" s="6"/>
      <c r="HDM392" s="6"/>
      <c r="HDN392" s="6"/>
      <c r="HDO392" s="6"/>
      <c r="HDP392" s="6"/>
      <c r="HDQ392" s="6"/>
      <c r="HDR392" s="6"/>
      <c r="HDS392" s="6"/>
      <c r="HDT392" s="6"/>
      <c r="HDU392" s="6"/>
      <c r="HDV392" s="6"/>
      <c r="HDW392" s="6"/>
      <c r="HDX392" s="6"/>
      <c r="HDY392" s="6"/>
      <c r="HDZ392" s="6"/>
      <c r="HEA392" s="6"/>
      <c r="HEB392" s="6"/>
      <c r="HEC392" s="6"/>
      <c r="HED392" s="6"/>
      <c r="HEE392" s="6"/>
      <c r="HEF392" s="6"/>
      <c r="HEG392" s="6"/>
      <c r="HEH392" s="6"/>
      <c r="HEI392" s="6"/>
      <c r="HEJ392" s="6"/>
      <c r="HEK392" s="6"/>
      <c r="HEL392" s="6"/>
      <c r="HEM392" s="6"/>
      <c r="HEN392" s="6"/>
      <c r="HEO392" s="6"/>
      <c r="HEP392" s="6"/>
      <c r="HEQ392" s="6"/>
      <c r="HER392" s="6"/>
      <c r="HES392" s="6"/>
      <c r="HET392" s="6"/>
      <c r="HEU392" s="6"/>
      <c r="HEV392" s="6"/>
      <c r="HEW392" s="6"/>
      <c r="HEX392" s="6"/>
      <c r="HEY392" s="6"/>
      <c r="HEZ392" s="6"/>
      <c r="HFA392" s="6"/>
      <c r="HFB392" s="6"/>
      <c r="HFC392" s="6"/>
      <c r="HFD392" s="6"/>
      <c r="HFE392" s="6"/>
      <c r="HFF392" s="6"/>
      <c r="HFG392" s="6"/>
      <c r="HFH392" s="6"/>
      <c r="HFI392" s="6"/>
      <c r="HFJ392" s="6"/>
      <c r="HFK392" s="6"/>
      <c r="HFL392" s="6"/>
      <c r="HFM392" s="6"/>
      <c r="HFN392" s="6"/>
      <c r="HFO392" s="6"/>
      <c r="HFP392" s="6"/>
      <c r="HFQ392" s="6"/>
      <c r="HFR392" s="6"/>
      <c r="HFS392" s="6"/>
      <c r="HFT392" s="6"/>
      <c r="HFU392" s="6"/>
      <c r="HFV392" s="6"/>
      <c r="HFW392" s="6"/>
      <c r="HFX392" s="6"/>
      <c r="HFY392" s="6"/>
      <c r="HFZ392" s="6"/>
      <c r="HGA392" s="6"/>
      <c r="HGB392" s="6"/>
      <c r="HGC392" s="6"/>
      <c r="HGD392" s="6"/>
      <c r="HGE392" s="6"/>
      <c r="HGF392" s="6"/>
      <c r="HGG392" s="6"/>
      <c r="HGH392" s="6"/>
      <c r="HGI392" s="6"/>
      <c r="HGJ392" s="6"/>
      <c r="HGK392" s="6"/>
      <c r="HGL392" s="6"/>
      <c r="HGM392" s="6"/>
      <c r="HGN392" s="6"/>
      <c r="HGO392" s="6"/>
      <c r="HGP392" s="6"/>
      <c r="HGQ392" s="6"/>
      <c r="HGR392" s="6"/>
      <c r="HGS392" s="6"/>
      <c r="HGT392" s="6"/>
      <c r="HGU392" s="6"/>
      <c r="HGV392" s="6"/>
      <c r="HGW392" s="6"/>
      <c r="HGX392" s="6"/>
      <c r="HGY392" s="6"/>
      <c r="HGZ392" s="6"/>
      <c r="HHA392" s="6"/>
      <c r="HHB392" s="6"/>
      <c r="HHC392" s="6"/>
      <c r="HHD392" s="6"/>
      <c r="HHE392" s="6"/>
      <c r="HHF392" s="6"/>
      <c r="HHG392" s="6"/>
      <c r="HHH392" s="6"/>
      <c r="HHI392" s="6"/>
      <c r="HHJ392" s="6"/>
      <c r="HHK392" s="6"/>
      <c r="HHL392" s="6"/>
      <c r="HHM392" s="6"/>
      <c r="HHN392" s="6"/>
      <c r="HHO392" s="6"/>
      <c r="HHP392" s="6"/>
      <c r="HHQ392" s="6"/>
      <c r="HHR392" s="6"/>
      <c r="HHS392" s="6"/>
      <c r="HHT392" s="6"/>
      <c r="HHU392" s="6"/>
      <c r="HHV392" s="6"/>
      <c r="HHW392" s="6"/>
      <c r="HHX392" s="6"/>
      <c r="HHY392" s="6"/>
      <c r="HHZ392" s="6"/>
      <c r="HIA392" s="6"/>
      <c r="HIB392" s="6"/>
      <c r="HIC392" s="6"/>
      <c r="HID392" s="6"/>
      <c r="HIE392" s="6"/>
      <c r="HIF392" s="6"/>
      <c r="HIG392" s="6"/>
      <c r="HIH392" s="6"/>
      <c r="HII392" s="6"/>
      <c r="HIJ392" s="6"/>
      <c r="HIK392" s="6"/>
      <c r="HIL392" s="6"/>
      <c r="HIM392" s="6"/>
      <c r="HIN392" s="6"/>
      <c r="HIO392" s="6"/>
      <c r="HIP392" s="6"/>
      <c r="HIQ392" s="6"/>
      <c r="HIR392" s="6"/>
      <c r="HIS392" s="6"/>
      <c r="HIT392" s="6"/>
      <c r="HIU392" s="6"/>
      <c r="HIV392" s="6"/>
      <c r="HIW392" s="6"/>
      <c r="HIX392" s="6"/>
      <c r="HIY392" s="6"/>
      <c r="HIZ392" s="6"/>
      <c r="HJA392" s="6"/>
      <c r="HJB392" s="6"/>
      <c r="HJC392" s="6"/>
      <c r="HJD392" s="6"/>
      <c r="HJE392" s="6"/>
      <c r="HJF392" s="6"/>
      <c r="HJG392" s="6"/>
      <c r="HJH392" s="6"/>
      <c r="HJI392" s="6"/>
      <c r="HJJ392" s="6"/>
      <c r="HJK392" s="6"/>
      <c r="HJL392" s="6"/>
      <c r="HJM392" s="6"/>
      <c r="HJN392" s="6"/>
      <c r="HJO392" s="6"/>
      <c r="HJP392" s="6"/>
      <c r="HJQ392" s="6"/>
      <c r="HJR392" s="6"/>
      <c r="HJS392" s="6"/>
      <c r="HJT392" s="6"/>
      <c r="HJU392" s="6"/>
      <c r="HJV392" s="6"/>
      <c r="HJW392" s="6"/>
      <c r="HJX392" s="6"/>
      <c r="HJY392" s="6"/>
      <c r="HJZ392" s="6"/>
      <c r="HKA392" s="6"/>
      <c r="HKB392" s="6"/>
      <c r="HKC392" s="6"/>
      <c r="HKD392" s="6"/>
      <c r="HKE392" s="6"/>
      <c r="HKF392" s="6"/>
      <c r="HKG392" s="6"/>
      <c r="HKH392" s="6"/>
      <c r="HKI392" s="6"/>
      <c r="HKJ392" s="6"/>
      <c r="HKK392" s="6"/>
      <c r="HKL392" s="6"/>
      <c r="HKM392" s="6"/>
      <c r="HKN392" s="6"/>
      <c r="HKO392" s="6"/>
      <c r="HKP392" s="6"/>
      <c r="HKQ392" s="6"/>
      <c r="HKR392" s="6"/>
      <c r="HKS392" s="6"/>
      <c r="HKT392" s="6"/>
      <c r="HKU392" s="6"/>
      <c r="HKV392" s="6"/>
      <c r="HKW392" s="6"/>
      <c r="HKX392" s="6"/>
      <c r="HKY392" s="6"/>
      <c r="HKZ392" s="6"/>
      <c r="HLA392" s="6"/>
      <c r="HLB392" s="6"/>
      <c r="HLC392" s="6"/>
      <c r="HLD392" s="6"/>
      <c r="HLE392" s="6"/>
      <c r="HLF392" s="6"/>
      <c r="HLG392" s="6"/>
      <c r="HLH392" s="6"/>
      <c r="HLI392" s="6"/>
      <c r="HLJ392" s="6"/>
      <c r="HLK392" s="6"/>
      <c r="HLL392" s="6"/>
      <c r="HLM392" s="6"/>
      <c r="HLN392" s="6"/>
      <c r="HLO392" s="6"/>
      <c r="HLP392" s="6"/>
      <c r="HLQ392" s="6"/>
      <c r="HLR392" s="6"/>
      <c r="HLS392" s="6"/>
      <c r="HLT392" s="6"/>
      <c r="HLU392" s="6"/>
      <c r="HLV392" s="6"/>
      <c r="HLW392" s="6"/>
      <c r="HLX392" s="6"/>
      <c r="HLY392" s="6"/>
      <c r="HLZ392" s="6"/>
      <c r="HMA392" s="6"/>
      <c r="HMB392" s="6"/>
      <c r="HMC392" s="6"/>
      <c r="HMD392" s="6"/>
      <c r="HME392" s="6"/>
      <c r="HMF392" s="6"/>
      <c r="HMG392" s="6"/>
      <c r="HMH392" s="6"/>
      <c r="HMI392" s="6"/>
      <c r="HMJ392" s="6"/>
      <c r="HMK392" s="6"/>
      <c r="HML392" s="6"/>
      <c r="HMM392" s="6"/>
      <c r="HMN392" s="6"/>
      <c r="HMO392" s="6"/>
      <c r="HMP392" s="6"/>
      <c r="HMQ392" s="6"/>
      <c r="HMR392" s="6"/>
      <c r="HMS392" s="6"/>
      <c r="HMT392" s="6"/>
      <c r="HMU392" s="6"/>
      <c r="HMV392" s="6"/>
      <c r="HMW392" s="6"/>
      <c r="HMX392" s="6"/>
      <c r="HMY392" s="6"/>
      <c r="HMZ392" s="6"/>
      <c r="HNA392" s="6"/>
      <c r="HNB392" s="6"/>
      <c r="HNC392" s="6"/>
      <c r="HND392" s="6"/>
      <c r="HNE392" s="6"/>
      <c r="HNF392" s="6"/>
      <c r="HNG392" s="6"/>
      <c r="HNH392" s="6"/>
      <c r="HNI392" s="6"/>
      <c r="HNJ392" s="6"/>
      <c r="HNK392" s="6"/>
      <c r="HNL392" s="6"/>
      <c r="HNM392" s="6"/>
      <c r="HNN392" s="6"/>
      <c r="HNO392" s="6"/>
      <c r="HNP392" s="6"/>
      <c r="HNQ392" s="6"/>
      <c r="HNR392" s="6"/>
      <c r="HNS392" s="6"/>
      <c r="HNT392" s="6"/>
      <c r="HNU392" s="6"/>
      <c r="HNV392" s="6"/>
      <c r="HNW392" s="6"/>
      <c r="HNX392" s="6"/>
      <c r="HNY392" s="6"/>
      <c r="HNZ392" s="6"/>
      <c r="HOA392" s="6"/>
      <c r="HOB392" s="6"/>
      <c r="HOC392" s="6"/>
      <c r="HOD392" s="6"/>
      <c r="HOE392" s="6"/>
      <c r="HOF392" s="6"/>
      <c r="HOG392" s="6"/>
      <c r="HOH392" s="6"/>
      <c r="HOI392" s="6"/>
      <c r="HOJ392" s="6"/>
      <c r="HOK392" s="6"/>
      <c r="HOL392" s="6"/>
      <c r="HOM392" s="6"/>
      <c r="HON392" s="6"/>
      <c r="HOO392" s="6"/>
      <c r="HOP392" s="6"/>
      <c r="HOQ392" s="6"/>
      <c r="HOR392" s="6"/>
      <c r="HOS392" s="6"/>
      <c r="HOT392" s="6"/>
      <c r="HOU392" s="6"/>
      <c r="HOV392" s="6"/>
      <c r="HOW392" s="6"/>
      <c r="HOX392" s="6"/>
      <c r="HOY392" s="6"/>
      <c r="HOZ392" s="6"/>
      <c r="HPA392" s="6"/>
      <c r="HPB392" s="6"/>
      <c r="HPC392" s="6"/>
      <c r="HPD392" s="6"/>
      <c r="HPE392" s="6"/>
      <c r="HPF392" s="6"/>
      <c r="HPG392" s="6"/>
      <c r="HPH392" s="6"/>
      <c r="HPI392" s="6"/>
      <c r="HPJ392" s="6"/>
      <c r="HPK392" s="6"/>
      <c r="HPL392" s="6"/>
      <c r="HPM392" s="6"/>
      <c r="HPN392" s="6"/>
      <c r="HPO392" s="6"/>
      <c r="HPP392" s="6"/>
      <c r="HPQ392" s="6"/>
      <c r="HPR392" s="6"/>
      <c r="HPS392" s="6"/>
      <c r="HPT392" s="6"/>
      <c r="HPU392" s="6"/>
      <c r="HPV392" s="6"/>
      <c r="HPW392" s="6"/>
      <c r="HPX392" s="6"/>
      <c r="HPY392" s="6"/>
      <c r="HPZ392" s="6"/>
      <c r="HQA392" s="6"/>
      <c r="HQB392" s="6"/>
      <c r="HQC392" s="6"/>
      <c r="HQD392" s="6"/>
      <c r="HQE392" s="6"/>
      <c r="HQF392" s="6"/>
      <c r="HQG392" s="6"/>
      <c r="HQH392" s="6"/>
      <c r="HQI392" s="6"/>
      <c r="HQJ392" s="6"/>
      <c r="HQK392" s="6"/>
      <c r="HQL392" s="6"/>
      <c r="HQM392" s="6"/>
      <c r="HQN392" s="6"/>
      <c r="HQO392" s="6"/>
      <c r="HQP392" s="6"/>
      <c r="HQQ392" s="6"/>
      <c r="HQR392" s="6"/>
      <c r="HQS392" s="6"/>
      <c r="HQT392" s="6"/>
      <c r="HQU392" s="6"/>
      <c r="HQV392" s="6"/>
      <c r="HQW392" s="6"/>
      <c r="HQX392" s="6"/>
      <c r="HQY392" s="6"/>
      <c r="HQZ392" s="6"/>
      <c r="HRA392" s="6"/>
      <c r="HRB392" s="6"/>
      <c r="HRC392" s="6"/>
      <c r="HRD392" s="6"/>
      <c r="HRE392" s="6"/>
      <c r="HRF392" s="6"/>
      <c r="HRG392" s="6"/>
      <c r="HRH392" s="6"/>
      <c r="HRI392" s="6"/>
      <c r="HRJ392" s="6"/>
      <c r="HRK392" s="6"/>
      <c r="HRL392" s="6"/>
      <c r="HRM392" s="6"/>
      <c r="HRN392" s="6"/>
      <c r="HRO392" s="6"/>
      <c r="HRP392" s="6"/>
      <c r="HRQ392" s="6"/>
      <c r="HRR392" s="6"/>
      <c r="HRS392" s="6"/>
      <c r="HRT392" s="6"/>
      <c r="HRU392" s="6"/>
      <c r="HRV392" s="6"/>
      <c r="HRW392" s="6"/>
      <c r="HRX392" s="6"/>
      <c r="HRY392" s="6"/>
      <c r="HRZ392" s="6"/>
      <c r="HSA392" s="6"/>
      <c r="HSB392" s="6"/>
      <c r="HSC392" s="6"/>
      <c r="HSD392" s="6"/>
      <c r="HSE392" s="6"/>
      <c r="HSF392" s="6"/>
      <c r="HSG392" s="6"/>
      <c r="HSH392" s="6"/>
      <c r="HSI392" s="6"/>
      <c r="HSJ392" s="6"/>
      <c r="HSK392" s="6"/>
      <c r="HSL392" s="6"/>
      <c r="HSM392" s="6"/>
      <c r="HSN392" s="6"/>
      <c r="HSO392" s="6"/>
      <c r="HSP392" s="6"/>
      <c r="HSQ392" s="6"/>
      <c r="HSR392" s="6"/>
      <c r="HSS392" s="6"/>
      <c r="HST392" s="6"/>
      <c r="HSU392" s="6"/>
      <c r="HSV392" s="6"/>
      <c r="HSW392" s="6"/>
      <c r="HSX392" s="6"/>
      <c r="HSY392" s="6"/>
      <c r="HSZ392" s="6"/>
      <c r="HTA392" s="6"/>
      <c r="HTB392" s="6"/>
      <c r="HTC392" s="6"/>
      <c r="HTD392" s="6"/>
      <c r="HTE392" s="6"/>
      <c r="HTF392" s="6"/>
      <c r="HTG392" s="6"/>
      <c r="HTH392" s="6"/>
      <c r="HTI392" s="6"/>
      <c r="HTJ392" s="6"/>
      <c r="HTK392" s="6"/>
      <c r="HTL392" s="6"/>
      <c r="HTM392" s="6"/>
      <c r="HTN392" s="6"/>
      <c r="HTO392" s="6"/>
      <c r="HTP392" s="6"/>
      <c r="HTQ392" s="6"/>
      <c r="HTR392" s="6"/>
      <c r="HTS392" s="6"/>
      <c r="HTT392" s="6"/>
      <c r="HTU392" s="6"/>
      <c r="HTV392" s="6"/>
      <c r="HTW392" s="6"/>
      <c r="HTX392" s="6"/>
      <c r="HTY392" s="6"/>
      <c r="HTZ392" s="6"/>
      <c r="HUA392" s="6"/>
      <c r="HUB392" s="6"/>
      <c r="HUC392" s="6"/>
      <c r="HUD392" s="6"/>
      <c r="HUE392" s="6"/>
      <c r="HUF392" s="6"/>
      <c r="HUG392" s="6"/>
      <c r="HUH392" s="6"/>
      <c r="HUI392" s="6"/>
      <c r="HUJ392" s="6"/>
      <c r="HUK392" s="6"/>
      <c r="HUL392" s="6"/>
      <c r="HUM392" s="6"/>
      <c r="HUN392" s="6"/>
      <c r="HUO392" s="6"/>
      <c r="HUP392" s="6"/>
      <c r="HUQ392" s="6"/>
      <c r="HUR392" s="6"/>
      <c r="HUS392" s="6"/>
      <c r="HUT392" s="6"/>
      <c r="HUU392" s="6"/>
      <c r="HUV392" s="6"/>
      <c r="HUW392" s="6"/>
      <c r="HUX392" s="6"/>
      <c r="HUY392" s="6"/>
      <c r="HUZ392" s="6"/>
      <c r="HVA392" s="6"/>
      <c r="HVB392" s="6"/>
      <c r="HVC392" s="6"/>
      <c r="HVD392" s="6"/>
      <c r="HVE392" s="6"/>
      <c r="HVF392" s="6"/>
      <c r="HVG392" s="6"/>
      <c r="HVH392" s="6"/>
      <c r="HVI392" s="6"/>
      <c r="HVJ392" s="6"/>
      <c r="HVK392" s="6"/>
      <c r="HVL392" s="6"/>
      <c r="HVM392" s="6"/>
      <c r="HVN392" s="6"/>
      <c r="HVO392" s="6"/>
      <c r="HVP392" s="6"/>
      <c r="HVQ392" s="6"/>
      <c r="HVR392" s="6"/>
      <c r="HVS392" s="6"/>
      <c r="HVT392" s="6"/>
      <c r="HVU392" s="6"/>
      <c r="HVV392" s="6"/>
      <c r="HVW392" s="6"/>
      <c r="HVX392" s="6"/>
      <c r="HVY392" s="6"/>
      <c r="HVZ392" s="6"/>
      <c r="HWA392" s="6"/>
      <c r="HWB392" s="6"/>
      <c r="HWC392" s="6"/>
      <c r="HWD392" s="6"/>
      <c r="HWE392" s="6"/>
      <c r="HWF392" s="6"/>
      <c r="HWG392" s="6"/>
      <c r="HWH392" s="6"/>
      <c r="HWI392" s="6"/>
      <c r="HWJ392" s="6"/>
      <c r="HWK392" s="6"/>
      <c r="HWL392" s="6"/>
      <c r="HWM392" s="6"/>
      <c r="HWN392" s="6"/>
      <c r="HWO392" s="6"/>
      <c r="HWP392" s="6"/>
      <c r="HWQ392" s="6"/>
      <c r="HWR392" s="6"/>
      <c r="HWS392" s="6"/>
      <c r="HWT392" s="6"/>
      <c r="HWU392" s="6"/>
      <c r="HWV392" s="6"/>
      <c r="HWW392" s="6"/>
      <c r="HWX392" s="6"/>
      <c r="HWY392" s="6"/>
      <c r="HWZ392" s="6"/>
      <c r="HXA392" s="6"/>
      <c r="HXB392" s="6"/>
      <c r="HXC392" s="6"/>
      <c r="HXD392" s="6"/>
      <c r="HXE392" s="6"/>
      <c r="HXF392" s="6"/>
      <c r="HXG392" s="6"/>
      <c r="HXH392" s="6"/>
      <c r="HXI392" s="6"/>
      <c r="HXJ392" s="6"/>
      <c r="HXK392" s="6"/>
      <c r="HXL392" s="6"/>
      <c r="HXM392" s="6"/>
      <c r="HXN392" s="6"/>
      <c r="HXO392" s="6"/>
      <c r="HXP392" s="6"/>
      <c r="HXQ392" s="6"/>
      <c r="HXR392" s="6"/>
      <c r="HXS392" s="6"/>
      <c r="HXT392" s="6"/>
      <c r="HXU392" s="6"/>
      <c r="HXV392" s="6"/>
      <c r="HXW392" s="6"/>
      <c r="HXX392" s="6"/>
      <c r="HXY392" s="6"/>
      <c r="HXZ392" s="6"/>
      <c r="HYA392" s="6"/>
      <c r="HYB392" s="6"/>
      <c r="HYC392" s="6"/>
      <c r="HYD392" s="6"/>
      <c r="HYE392" s="6"/>
      <c r="HYF392" s="6"/>
      <c r="HYG392" s="6"/>
      <c r="HYH392" s="6"/>
      <c r="HYI392" s="6"/>
      <c r="HYJ392" s="6"/>
      <c r="HYK392" s="6"/>
      <c r="HYL392" s="6"/>
      <c r="HYM392" s="6"/>
      <c r="HYN392" s="6"/>
      <c r="HYO392" s="6"/>
      <c r="HYP392" s="6"/>
      <c r="HYQ392" s="6"/>
      <c r="HYR392" s="6"/>
      <c r="HYS392" s="6"/>
      <c r="HYT392" s="6"/>
      <c r="HYU392" s="6"/>
      <c r="HYV392" s="6"/>
      <c r="HYW392" s="6"/>
      <c r="HYX392" s="6"/>
      <c r="HYY392" s="6"/>
      <c r="HYZ392" s="6"/>
      <c r="HZA392" s="6"/>
      <c r="HZB392" s="6"/>
      <c r="HZC392" s="6"/>
      <c r="HZD392" s="6"/>
      <c r="HZE392" s="6"/>
      <c r="HZF392" s="6"/>
      <c r="HZG392" s="6"/>
      <c r="HZH392" s="6"/>
      <c r="HZI392" s="6"/>
      <c r="HZJ392" s="6"/>
      <c r="HZK392" s="6"/>
      <c r="HZL392" s="6"/>
      <c r="HZM392" s="6"/>
      <c r="HZN392" s="6"/>
      <c r="HZO392" s="6"/>
      <c r="HZP392" s="6"/>
      <c r="HZQ392" s="6"/>
      <c r="HZR392" s="6"/>
      <c r="HZS392" s="6"/>
      <c r="HZT392" s="6"/>
      <c r="HZU392" s="6"/>
      <c r="HZV392" s="6"/>
      <c r="HZW392" s="6"/>
      <c r="HZX392" s="6"/>
      <c r="HZY392" s="6"/>
      <c r="HZZ392" s="6"/>
      <c r="IAA392" s="6"/>
      <c r="IAB392" s="6"/>
      <c r="IAC392" s="6"/>
      <c r="IAD392" s="6"/>
      <c r="IAE392" s="6"/>
      <c r="IAF392" s="6"/>
      <c r="IAG392" s="6"/>
      <c r="IAH392" s="6"/>
      <c r="IAI392" s="6"/>
      <c r="IAJ392" s="6"/>
      <c r="IAK392" s="6"/>
      <c r="IAL392" s="6"/>
      <c r="IAM392" s="6"/>
      <c r="IAN392" s="6"/>
      <c r="IAO392" s="6"/>
      <c r="IAP392" s="6"/>
      <c r="IAQ392" s="6"/>
      <c r="IAR392" s="6"/>
      <c r="IAS392" s="6"/>
      <c r="IAT392" s="6"/>
      <c r="IAU392" s="6"/>
      <c r="IAV392" s="6"/>
      <c r="IAW392" s="6"/>
      <c r="IAX392" s="6"/>
      <c r="IAY392" s="6"/>
      <c r="IAZ392" s="6"/>
      <c r="IBA392" s="6"/>
      <c r="IBB392" s="6"/>
      <c r="IBC392" s="6"/>
      <c r="IBD392" s="6"/>
      <c r="IBE392" s="6"/>
      <c r="IBF392" s="6"/>
      <c r="IBG392" s="6"/>
      <c r="IBH392" s="6"/>
      <c r="IBI392" s="6"/>
      <c r="IBJ392" s="6"/>
      <c r="IBK392" s="6"/>
      <c r="IBL392" s="6"/>
      <c r="IBM392" s="6"/>
      <c r="IBN392" s="6"/>
      <c r="IBO392" s="6"/>
      <c r="IBP392" s="6"/>
      <c r="IBQ392" s="6"/>
      <c r="IBR392" s="6"/>
      <c r="IBS392" s="6"/>
      <c r="IBT392" s="6"/>
      <c r="IBU392" s="6"/>
      <c r="IBV392" s="6"/>
      <c r="IBW392" s="6"/>
      <c r="IBX392" s="6"/>
      <c r="IBY392" s="6"/>
      <c r="IBZ392" s="6"/>
      <c r="ICA392" s="6"/>
      <c r="ICB392" s="6"/>
      <c r="ICC392" s="6"/>
      <c r="ICD392" s="6"/>
      <c r="ICE392" s="6"/>
      <c r="ICF392" s="6"/>
      <c r="ICG392" s="6"/>
      <c r="ICH392" s="6"/>
      <c r="ICI392" s="6"/>
      <c r="ICJ392" s="6"/>
      <c r="ICK392" s="6"/>
      <c r="ICL392" s="6"/>
      <c r="ICM392" s="6"/>
      <c r="ICN392" s="6"/>
      <c r="ICO392" s="6"/>
      <c r="ICP392" s="6"/>
      <c r="ICQ392" s="6"/>
      <c r="ICR392" s="6"/>
      <c r="ICS392" s="6"/>
      <c r="ICT392" s="6"/>
      <c r="ICU392" s="6"/>
      <c r="ICV392" s="6"/>
      <c r="ICW392" s="6"/>
      <c r="ICX392" s="6"/>
      <c r="ICY392" s="6"/>
      <c r="ICZ392" s="6"/>
      <c r="IDA392" s="6"/>
      <c r="IDB392" s="6"/>
      <c r="IDC392" s="6"/>
      <c r="IDD392" s="6"/>
      <c r="IDE392" s="6"/>
      <c r="IDF392" s="6"/>
      <c r="IDG392" s="6"/>
      <c r="IDH392" s="6"/>
      <c r="IDI392" s="6"/>
      <c r="IDJ392" s="6"/>
      <c r="IDK392" s="6"/>
      <c r="IDL392" s="6"/>
      <c r="IDM392" s="6"/>
      <c r="IDN392" s="6"/>
      <c r="IDO392" s="6"/>
      <c r="IDP392" s="6"/>
      <c r="IDQ392" s="6"/>
      <c r="IDR392" s="6"/>
      <c r="IDS392" s="6"/>
      <c r="IDT392" s="6"/>
      <c r="IDU392" s="6"/>
      <c r="IDV392" s="6"/>
      <c r="IDW392" s="6"/>
      <c r="IDX392" s="6"/>
      <c r="IDY392" s="6"/>
      <c r="IDZ392" s="6"/>
      <c r="IEA392" s="6"/>
      <c r="IEB392" s="6"/>
      <c r="IEC392" s="6"/>
      <c r="IED392" s="6"/>
      <c r="IEE392" s="6"/>
      <c r="IEF392" s="6"/>
      <c r="IEG392" s="6"/>
      <c r="IEH392" s="6"/>
      <c r="IEI392" s="6"/>
      <c r="IEJ392" s="6"/>
      <c r="IEK392" s="6"/>
      <c r="IEL392" s="6"/>
      <c r="IEM392" s="6"/>
      <c r="IEN392" s="6"/>
      <c r="IEO392" s="6"/>
      <c r="IEP392" s="6"/>
      <c r="IEQ392" s="6"/>
      <c r="IER392" s="6"/>
      <c r="IES392" s="6"/>
      <c r="IET392" s="6"/>
      <c r="IEU392" s="6"/>
      <c r="IEV392" s="6"/>
      <c r="IEW392" s="6"/>
      <c r="IEX392" s="6"/>
      <c r="IEY392" s="6"/>
      <c r="IEZ392" s="6"/>
      <c r="IFA392" s="6"/>
      <c r="IFB392" s="6"/>
      <c r="IFC392" s="6"/>
      <c r="IFD392" s="6"/>
      <c r="IFE392" s="6"/>
      <c r="IFF392" s="6"/>
      <c r="IFG392" s="6"/>
      <c r="IFH392" s="6"/>
      <c r="IFI392" s="6"/>
      <c r="IFJ392" s="6"/>
      <c r="IFK392" s="6"/>
      <c r="IFL392" s="6"/>
      <c r="IFM392" s="6"/>
      <c r="IFN392" s="6"/>
      <c r="IFO392" s="6"/>
      <c r="IFP392" s="6"/>
      <c r="IFQ392" s="6"/>
      <c r="IFR392" s="6"/>
      <c r="IFS392" s="6"/>
      <c r="IFT392" s="6"/>
      <c r="IFU392" s="6"/>
      <c r="IFV392" s="6"/>
      <c r="IFW392" s="6"/>
      <c r="IFX392" s="6"/>
      <c r="IFY392" s="6"/>
      <c r="IFZ392" s="6"/>
      <c r="IGA392" s="6"/>
      <c r="IGB392" s="6"/>
      <c r="IGC392" s="6"/>
      <c r="IGD392" s="6"/>
      <c r="IGE392" s="6"/>
      <c r="IGF392" s="6"/>
      <c r="IGG392" s="6"/>
      <c r="IGH392" s="6"/>
      <c r="IGI392" s="6"/>
      <c r="IGJ392" s="6"/>
      <c r="IGK392" s="6"/>
      <c r="IGL392" s="6"/>
      <c r="IGM392" s="6"/>
      <c r="IGN392" s="6"/>
      <c r="IGO392" s="6"/>
      <c r="IGP392" s="6"/>
      <c r="IGQ392" s="6"/>
      <c r="IGR392" s="6"/>
      <c r="IGS392" s="6"/>
      <c r="IGT392" s="6"/>
      <c r="IGU392" s="6"/>
      <c r="IGV392" s="6"/>
      <c r="IGW392" s="6"/>
      <c r="IGX392" s="6"/>
      <c r="IGY392" s="6"/>
      <c r="IGZ392" s="6"/>
      <c r="IHA392" s="6"/>
      <c r="IHB392" s="6"/>
      <c r="IHC392" s="6"/>
      <c r="IHD392" s="6"/>
      <c r="IHE392" s="6"/>
      <c r="IHF392" s="6"/>
      <c r="IHG392" s="6"/>
      <c r="IHH392" s="6"/>
      <c r="IHI392" s="6"/>
      <c r="IHJ392" s="6"/>
      <c r="IHK392" s="6"/>
      <c r="IHL392" s="6"/>
      <c r="IHM392" s="6"/>
      <c r="IHN392" s="6"/>
      <c r="IHO392" s="6"/>
      <c r="IHP392" s="6"/>
      <c r="IHQ392" s="6"/>
      <c r="IHR392" s="6"/>
      <c r="IHS392" s="6"/>
      <c r="IHT392" s="6"/>
      <c r="IHU392" s="6"/>
      <c r="IHV392" s="6"/>
      <c r="IHW392" s="6"/>
      <c r="IHX392" s="6"/>
      <c r="IHY392" s="6"/>
      <c r="IHZ392" s="6"/>
      <c r="IIA392" s="6"/>
      <c r="IIB392" s="6"/>
      <c r="IIC392" s="6"/>
      <c r="IID392" s="6"/>
      <c r="IIE392" s="6"/>
      <c r="IIF392" s="6"/>
      <c r="IIG392" s="6"/>
      <c r="IIH392" s="6"/>
      <c r="III392" s="6"/>
      <c r="IIJ392" s="6"/>
      <c r="IIK392" s="6"/>
      <c r="IIL392" s="6"/>
      <c r="IIM392" s="6"/>
      <c r="IIN392" s="6"/>
      <c r="IIO392" s="6"/>
      <c r="IIP392" s="6"/>
      <c r="IIQ392" s="6"/>
      <c r="IIR392" s="6"/>
      <c r="IIS392" s="6"/>
      <c r="IIT392" s="6"/>
      <c r="IIU392" s="6"/>
      <c r="IIV392" s="6"/>
      <c r="IIW392" s="6"/>
      <c r="IIX392" s="6"/>
      <c r="IIY392" s="6"/>
      <c r="IIZ392" s="6"/>
      <c r="IJA392" s="6"/>
      <c r="IJB392" s="6"/>
      <c r="IJC392" s="6"/>
      <c r="IJD392" s="6"/>
      <c r="IJE392" s="6"/>
      <c r="IJF392" s="6"/>
      <c r="IJG392" s="6"/>
      <c r="IJH392" s="6"/>
      <c r="IJI392" s="6"/>
      <c r="IJJ392" s="6"/>
      <c r="IJK392" s="6"/>
      <c r="IJL392" s="6"/>
      <c r="IJM392" s="6"/>
      <c r="IJN392" s="6"/>
      <c r="IJO392" s="6"/>
      <c r="IJP392" s="6"/>
      <c r="IJQ392" s="6"/>
      <c r="IJR392" s="6"/>
      <c r="IJS392" s="6"/>
      <c r="IJT392" s="6"/>
      <c r="IJU392" s="6"/>
      <c r="IJV392" s="6"/>
      <c r="IJW392" s="6"/>
      <c r="IJX392" s="6"/>
      <c r="IJY392" s="6"/>
      <c r="IJZ392" s="6"/>
      <c r="IKA392" s="6"/>
      <c r="IKB392" s="6"/>
      <c r="IKC392" s="6"/>
      <c r="IKD392" s="6"/>
      <c r="IKE392" s="6"/>
      <c r="IKF392" s="6"/>
      <c r="IKG392" s="6"/>
      <c r="IKH392" s="6"/>
      <c r="IKI392" s="6"/>
      <c r="IKJ392" s="6"/>
      <c r="IKK392" s="6"/>
      <c r="IKL392" s="6"/>
      <c r="IKM392" s="6"/>
      <c r="IKN392" s="6"/>
      <c r="IKO392" s="6"/>
      <c r="IKP392" s="6"/>
      <c r="IKQ392" s="6"/>
      <c r="IKR392" s="6"/>
      <c r="IKS392" s="6"/>
      <c r="IKT392" s="6"/>
      <c r="IKU392" s="6"/>
      <c r="IKV392" s="6"/>
      <c r="IKW392" s="6"/>
      <c r="IKX392" s="6"/>
      <c r="IKY392" s="6"/>
      <c r="IKZ392" s="6"/>
      <c r="ILA392" s="6"/>
      <c r="ILB392" s="6"/>
      <c r="ILC392" s="6"/>
      <c r="ILD392" s="6"/>
      <c r="ILE392" s="6"/>
      <c r="ILF392" s="6"/>
      <c r="ILG392" s="6"/>
      <c r="ILH392" s="6"/>
      <c r="ILI392" s="6"/>
      <c r="ILJ392" s="6"/>
      <c r="ILK392" s="6"/>
      <c r="ILL392" s="6"/>
      <c r="ILM392" s="6"/>
      <c r="ILN392" s="6"/>
      <c r="ILO392" s="6"/>
      <c r="ILP392" s="6"/>
      <c r="ILQ392" s="6"/>
      <c r="ILR392" s="6"/>
      <c r="ILS392" s="6"/>
      <c r="ILT392" s="6"/>
      <c r="ILU392" s="6"/>
      <c r="ILV392" s="6"/>
      <c r="ILW392" s="6"/>
      <c r="ILX392" s="6"/>
      <c r="ILY392" s="6"/>
      <c r="ILZ392" s="6"/>
      <c r="IMA392" s="6"/>
      <c r="IMB392" s="6"/>
      <c r="IMC392" s="6"/>
      <c r="IMD392" s="6"/>
      <c r="IME392" s="6"/>
      <c r="IMF392" s="6"/>
      <c r="IMG392" s="6"/>
      <c r="IMH392" s="6"/>
      <c r="IMI392" s="6"/>
      <c r="IMJ392" s="6"/>
      <c r="IMK392" s="6"/>
      <c r="IML392" s="6"/>
      <c r="IMM392" s="6"/>
      <c r="IMN392" s="6"/>
      <c r="IMO392" s="6"/>
      <c r="IMP392" s="6"/>
      <c r="IMQ392" s="6"/>
      <c r="IMR392" s="6"/>
      <c r="IMS392" s="6"/>
      <c r="IMT392" s="6"/>
      <c r="IMU392" s="6"/>
      <c r="IMV392" s="6"/>
      <c r="IMW392" s="6"/>
      <c r="IMX392" s="6"/>
      <c r="IMY392" s="6"/>
      <c r="IMZ392" s="6"/>
      <c r="INA392" s="6"/>
      <c r="INB392" s="6"/>
      <c r="INC392" s="6"/>
      <c r="IND392" s="6"/>
      <c r="INE392" s="6"/>
      <c r="INF392" s="6"/>
      <c r="ING392" s="6"/>
      <c r="INH392" s="6"/>
      <c r="INI392" s="6"/>
      <c r="INJ392" s="6"/>
      <c r="INK392" s="6"/>
      <c r="INL392" s="6"/>
      <c r="INM392" s="6"/>
      <c r="INN392" s="6"/>
      <c r="INO392" s="6"/>
      <c r="INP392" s="6"/>
      <c r="INQ392" s="6"/>
      <c r="INR392" s="6"/>
      <c r="INS392" s="6"/>
      <c r="INT392" s="6"/>
      <c r="INU392" s="6"/>
      <c r="INV392" s="6"/>
      <c r="INW392" s="6"/>
      <c r="INX392" s="6"/>
      <c r="INY392" s="6"/>
      <c r="INZ392" s="6"/>
      <c r="IOA392" s="6"/>
      <c r="IOB392" s="6"/>
      <c r="IOC392" s="6"/>
      <c r="IOD392" s="6"/>
      <c r="IOE392" s="6"/>
      <c r="IOF392" s="6"/>
      <c r="IOG392" s="6"/>
      <c r="IOH392" s="6"/>
      <c r="IOI392" s="6"/>
      <c r="IOJ392" s="6"/>
      <c r="IOK392" s="6"/>
      <c r="IOL392" s="6"/>
      <c r="IOM392" s="6"/>
      <c r="ION392" s="6"/>
      <c r="IOO392" s="6"/>
      <c r="IOP392" s="6"/>
      <c r="IOQ392" s="6"/>
      <c r="IOR392" s="6"/>
      <c r="IOS392" s="6"/>
      <c r="IOT392" s="6"/>
      <c r="IOU392" s="6"/>
      <c r="IOV392" s="6"/>
      <c r="IOW392" s="6"/>
      <c r="IOX392" s="6"/>
      <c r="IOY392" s="6"/>
      <c r="IOZ392" s="6"/>
      <c r="IPA392" s="6"/>
      <c r="IPB392" s="6"/>
      <c r="IPC392" s="6"/>
      <c r="IPD392" s="6"/>
      <c r="IPE392" s="6"/>
      <c r="IPF392" s="6"/>
      <c r="IPG392" s="6"/>
      <c r="IPH392" s="6"/>
      <c r="IPI392" s="6"/>
      <c r="IPJ392" s="6"/>
      <c r="IPK392" s="6"/>
      <c r="IPL392" s="6"/>
      <c r="IPM392" s="6"/>
      <c r="IPN392" s="6"/>
      <c r="IPO392" s="6"/>
      <c r="IPP392" s="6"/>
      <c r="IPQ392" s="6"/>
      <c r="IPR392" s="6"/>
      <c r="IPS392" s="6"/>
      <c r="IPT392" s="6"/>
      <c r="IPU392" s="6"/>
      <c r="IPV392" s="6"/>
      <c r="IPW392" s="6"/>
      <c r="IPX392" s="6"/>
      <c r="IPY392" s="6"/>
      <c r="IPZ392" s="6"/>
      <c r="IQA392" s="6"/>
      <c r="IQB392" s="6"/>
      <c r="IQC392" s="6"/>
      <c r="IQD392" s="6"/>
      <c r="IQE392" s="6"/>
      <c r="IQF392" s="6"/>
      <c r="IQG392" s="6"/>
      <c r="IQH392" s="6"/>
      <c r="IQI392" s="6"/>
      <c r="IQJ392" s="6"/>
      <c r="IQK392" s="6"/>
      <c r="IQL392" s="6"/>
      <c r="IQM392" s="6"/>
      <c r="IQN392" s="6"/>
      <c r="IQO392" s="6"/>
      <c r="IQP392" s="6"/>
      <c r="IQQ392" s="6"/>
      <c r="IQR392" s="6"/>
      <c r="IQS392" s="6"/>
      <c r="IQT392" s="6"/>
      <c r="IQU392" s="6"/>
      <c r="IQV392" s="6"/>
      <c r="IQW392" s="6"/>
      <c r="IQX392" s="6"/>
      <c r="IQY392" s="6"/>
      <c r="IQZ392" s="6"/>
      <c r="IRA392" s="6"/>
      <c r="IRB392" s="6"/>
      <c r="IRC392" s="6"/>
      <c r="IRD392" s="6"/>
      <c r="IRE392" s="6"/>
      <c r="IRF392" s="6"/>
      <c r="IRG392" s="6"/>
      <c r="IRH392" s="6"/>
      <c r="IRI392" s="6"/>
      <c r="IRJ392" s="6"/>
      <c r="IRK392" s="6"/>
      <c r="IRL392" s="6"/>
      <c r="IRM392" s="6"/>
      <c r="IRN392" s="6"/>
      <c r="IRO392" s="6"/>
      <c r="IRP392" s="6"/>
      <c r="IRQ392" s="6"/>
      <c r="IRR392" s="6"/>
      <c r="IRS392" s="6"/>
      <c r="IRT392" s="6"/>
      <c r="IRU392" s="6"/>
      <c r="IRV392" s="6"/>
      <c r="IRW392" s="6"/>
      <c r="IRX392" s="6"/>
      <c r="IRY392" s="6"/>
      <c r="IRZ392" s="6"/>
      <c r="ISA392" s="6"/>
      <c r="ISB392" s="6"/>
      <c r="ISC392" s="6"/>
      <c r="ISD392" s="6"/>
      <c r="ISE392" s="6"/>
      <c r="ISF392" s="6"/>
      <c r="ISG392" s="6"/>
      <c r="ISH392" s="6"/>
      <c r="ISI392" s="6"/>
      <c r="ISJ392" s="6"/>
      <c r="ISK392" s="6"/>
      <c r="ISL392" s="6"/>
      <c r="ISM392" s="6"/>
      <c r="ISN392" s="6"/>
      <c r="ISO392" s="6"/>
      <c r="ISP392" s="6"/>
      <c r="ISQ392" s="6"/>
      <c r="ISR392" s="6"/>
      <c r="ISS392" s="6"/>
      <c r="IST392" s="6"/>
      <c r="ISU392" s="6"/>
      <c r="ISV392" s="6"/>
      <c r="ISW392" s="6"/>
      <c r="ISX392" s="6"/>
      <c r="ISY392" s="6"/>
      <c r="ISZ392" s="6"/>
      <c r="ITA392" s="6"/>
      <c r="ITB392" s="6"/>
      <c r="ITC392" s="6"/>
      <c r="ITD392" s="6"/>
      <c r="ITE392" s="6"/>
      <c r="ITF392" s="6"/>
      <c r="ITG392" s="6"/>
      <c r="ITH392" s="6"/>
      <c r="ITI392" s="6"/>
      <c r="ITJ392" s="6"/>
      <c r="ITK392" s="6"/>
      <c r="ITL392" s="6"/>
      <c r="ITM392" s="6"/>
      <c r="ITN392" s="6"/>
      <c r="ITO392" s="6"/>
      <c r="ITP392" s="6"/>
      <c r="ITQ392" s="6"/>
      <c r="ITR392" s="6"/>
      <c r="ITS392" s="6"/>
      <c r="ITT392" s="6"/>
      <c r="ITU392" s="6"/>
      <c r="ITV392" s="6"/>
      <c r="ITW392" s="6"/>
      <c r="ITX392" s="6"/>
      <c r="ITY392" s="6"/>
      <c r="ITZ392" s="6"/>
      <c r="IUA392" s="6"/>
      <c r="IUB392" s="6"/>
      <c r="IUC392" s="6"/>
      <c r="IUD392" s="6"/>
      <c r="IUE392" s="6"/>
      <c r="IUF392" s="6"/>
      <c r="IUG392" s="6"/>
      <c r="IUH392" s="6"/>
      <c r="IUI392" s="6"/>
      <c r="IUJ392" s="6"/>
      <c r="IUK392" s="6"/>
      <c r="IUL392" s="6"/>
      <c r="IUM392" s="6"/>
      <c r="IUN392" s="6"/>
      <c r="IUO392" s="6"/>
      <c r="IUP392" s="6"/>
      <c r="IUQ392" s="6"/>
      <c r="IUR392" s="6"/>
      <c r="IUS392" s="6"/>
      <c r="IUT392" s="6"/>
      <c r="IUU392" s="6"/>
      <c r="IUV392" s="6"/>
      <c r="IUW392" s="6"/>
      <c r="IUX392" s="6"/>
      <c r="IUY392" s="6"/>
      <c r="IUZ392" s="6"/>
      <c r="IVA392" s="6"/>
      <c r="IVB392" s="6"/>
      <c r="IVC392" s="6"/>
      <c r="IVD392" s="6"/>
      <c r="IVE392" s="6"/>
      <c r="IVF392" s="6"/>
      <c r="IVG392" s="6"/>
      <c r="IVH392" s="6"/>
      <c r="IVI392" s="6"/>
      <c r="IVJ392" s="6"/>
      <c r="IVK392" s="6"/>
      <c r="IVL392" s="6"/>
      <c r="IVM392" s="6"/>
      <c r="IVN392" s="6"/>
      <c r="IVO392" s="6"/>
      <c r="IVP392" s="6"/>
      <c r="IVQ392" s="6"/>
      <c r="IVR392" s="6"/>
      <c r="IVS392" s="6"/>
      <c r="IVT392" s="6"/>
      <c r="IVU392" s="6"/>
      <c r="IVV392" s="6"/>
      <c r="IVW392" s="6"/>
      <c r="IVX392" s="6"/>
      <c r="IVY392" s="6"/>
      <c r="IVZ392" s="6"/>
      <c r="IWA392" s="6"/>
      <c r="IWB392" s="6"/>
      <c r="IWC392" s="6"/>
      <c r="IWD392" s="6"/>
      <c r="IWE392" s="6"/>
      <c r="IWF392" s="6"/>
      <c r="IWG392" s="6"/>
      <c r="IWH392" s="6"/>
      <c r="IWI392" s="6"/>
      <c r="IWJ392" s="6"/>
      <c r="IWK392" s="6"/>
      <c r="IWL392" s="6"/>
      <c r="IWM392" s="6"/>
      <c r="IWN392" s="6"/>
      <c r="IWO392" s="6"/>
      <c r="IWP392" s="6"/>
      <c r="IWQ392" s="6"/>
      <c r="IWR392" s="6"/>
      <c r="IWS392" s="6"/>
      <c r="IWT392" s="6"/>
      <c r="IWU392" s="6"/>
      <c r="IWV392" s="6"/>
      <c r="IWW392" s="6"/>
      <c r="IWX392" s="6"/>
      <c r="IWY392" s="6"/>
      <c r="IWZ392" s="6"/>
      <c r="IXA392" s="6"/>
      <c r="IXB392" s="6"/>
      <c r="IXC392" s="6"/>
      <c r="IXD392" s="6"/>
      <c r="IXE392" s="6"/>
      <c r="IXF392" s="6"/>
      <c r="IXG392" s="6"/>
      <c r="IXH392" s="6"/>
      <c r="IXI392" s="6"/>
      <c r="IXJ392" s="6"/>
      <c r="IXK392" s="6"/>
      <c r="IXL392" s="6"/>
      <c r="IXM392" s="6"/>
      <c r="IXN392" s="6"/>
      <c r="IXO392" s="6"/>
      <c r="IXP392" s="6"/>
      <c r="IXQ392" s="6"/>
      <c r="IXR392" s="6"/>
      <c r="IXS392" s="6"/>
      <c r="IXT392" s="6"/>
      <c r="IXU392" s="6"/>
      <c r="IXV392" s="6"/>
      <c r="IXW392" s="6"/>
      <c r="IXX392" s="6"/>
      <c r="IXY392" s="6"/>
      <c r="IXZ392" s="6"/>
      <c r="IYA392" s="6"/>
      <c r="IYB392" s="6"/>
      <c r="IYC392" s="6"/>
      <c r="IYD392" s="6"/>
      <c r="IYE392" s="6"/>
      <c r="IYF392" s="6"/>
      <c r="IYG392" s="6"/>
      <c r="IYH392" s="6"/>
      <c r="IYI392" s="6"/>
      <c r="IYJ392" s="6"/>
      <c r="IYK392" s="6"/>
      <c r="IYL392" s="6"/>
      <c r="IYM392" s="6"/>
      <c r="IYN392" s="6"/>
      <c r="IYO392" s="6"/>
      <c r="IYP392" s="6"/>
      <c r="IYQ392" s="6"/>
      <c r="IYR392" s="6"/>
      <c r="IYS392" s="6"/>
      <c r="IYT392" s="6"/>
      <c r="IYU392" s="6"/>
      <c r="IYV392" s="6"/>
      <c r="IYW392" s="6"/>
      <c r="IYX392" s="6"/>
      <c r="IYY392" s="6"/>
      <c r="IYZ392" s="6"/>
      <c r="IZA392" s="6"/>
      <c r="IZB392" s="6"/>
      <c r="IZC392" s="6"/>
      <c r="IZD392" s="6"/>
      <c r="IZE392" s="6"/>
      <c r="IZF392" s="6"/>
      <c r="IZG392" s="6"/>
      <c r="IZH392" s="6"/>
      <c r="IZI392" s="6"/>
      <c r="IZJ392" s="6"/>
      <c r="IZK392" s="6"/>
      <c r="IZL392" s="6"/>
      <c r="IZM392" s="6"/>
      <c r="IZN392" s="6"/>
      <c r="IZO392" s="6"/>
      <c r="IZP392" s="6"/>
      <c r="IZQ392" s="6"/>
      <c r="IZR392" s="6"/>
      <c r="IZS392" s="6"/>
      <c r="IZT392" s="6"/>
      <c r="IZU392" s="6"/>
      <c r="IZV392" s="6"/>
      <c r="IZW392" s="6"/>
      <c r="IZX392" s="6"/>
      <c r="IZY392" s="6"/>
      <c r="IZZ392" s="6"/>
      <c r="JAA392" s="6"/>
      <c r="JAB392" s="6"/>
      <c r="JAC392" s="6"/>
      <c r="JAD392" s="6"/>
      <c r="JAE392" s="6"/>
      <c r="JAF392" s="6"/>
      <c r="JAG392" s="6"/>
      <c r="JAH392" s="6"/>
      <c r="JAI392" s="6"/>
      <c r="JAJ392" s="6"/>
      <c r="JAK392" s="6"/>
      <c r="JAL392" s="6"/>
      <c r="JAM392" s="6"/>
      <c r="JAN392" s="6"/>
      <c r="JAO392" s="6"/>
      <c r="JAP392" s="6"/>
      <c r="JAQ392" s="6"/>
      <c r="JAR392" s="6"/>
      <c r="JAS392" s="6"/>
      <c r="JAT392" s="6"/>
      <c r="JAU392" s="6"/>
      <c r="JAV392" s="6"/>
      <c r="JAW392" s="6"/>
      <c r="JAX392" s="6"/>
      <c r="JAY392" s="6"/>
      <c r="JAZ392" s="6"/>
      <c r="JBA392" s="6"/>
      <c r="JBB392" s="6"/>
      <c r="JBC392" s="6"/>
      <c r="JBD392" s="6"/>
      <c r="JBE392" s="6"/>
      <c r="JBF392" s="6"/>
      <c r="JBG392" s="6"/>
      <c r="JBH392" s="6"/>
      <c r="JBI392" s="6"/>
      <c r="JBJ392" s="6"/>
      <c r="JBK392" s="6"/>
      <c r="JBL392" s="6"/>
      <c r="JBM392" s="6"/>
      <c r="JBN392" s="6"/>
      <c r="JBO392" s="6"/>
      <c r="JBP392" s="6"/>
      <c r="JBQ392" s="6"/>
      <c r="JBR392" s="6"/>
      <c r="JBS392" s="6"/>
      <c r="JBT392" s="6"/>
      <c r="JBU392" s="6"/>
      <c r="JBV392" s="6"/>
      <c r="JBW392" s="6"/>
      <c r="JBX392" s="6"/>
      <c r="JBY392" s="6"/>
      <c r="JBZ392" s="6"/>
      <c r="JCA392" s="6"/>
      <c r="JCB392" s="6"/>
      <c r="JCC392" s="6"/>
      <c r="JCD392" s="6"/>
      <c r="JCE392" s="6"/>
      <c r="JCF392" s="6"/>
      <c r="JCG392" s="6"/>
      <c r="JCH392" s="6"/>
      <c r="JCI392" s="6"/>
      <c r="JCJ392" s="6"/>
      <c r="JCK392" s="6"/>
      <c r="JCL392" s="6"/>
      <c r="JCM392" s="6"/>
      <c r="JCN392" s="6"/>
      <c r="JCO392" s="6"/>
      <c r="JCP392" s="6"/>
      <c r="JCQ392" s="6"/>
      <c r="JCR392" s="6"/>
      <c r="JCS392" s="6"/>
      <c r="JCT392" s="6"/>
      <c r="JCU392" s="6"/>
      <c r="JCV392" s="6"/>
      <c r="JCW392" s="6"/>
      <c r="JCX392" s="6"/>
      <c r="JCY392" s="6"/>
      <c r="JCZ392" s="6"/>
      <c r="JDA392" s="6"/>
      <c r="JDB392" s="6"/>
      <c r="JDC392" s="6"/>
      <c r="JDD392" s="6"/>
      <c r="JDE392" s="6"/>
      <c r="JDF392" s="6"/>
      <c r="JDG392" s="6"/>
      <c r="JDH392" s="6"/>
      <c r="JDI392" s="6"/>
      <c r="JDJ392" s="6"/>
      <c r="JDK392" s="6"/>
      <c r="JDL392" s="6"/>
      <c r="JDM392" s="6"/>
      <c r="JDN392" s="6"/>
      <c r="JDO392" s="6"/>
      <c r="JDP392" s="6"/>
      <c r="JDQ392" s="6"/>
      <c r="JDR392" s="6"/>
      <c r="JDS392" s="6"/>
      <c r="JDT392" s="6"/>
      <c r="JDU392" s="6"/>
      <c r="JDV392" s="6"/>
      <c r="JDW392" s="6"/>
      <c r="JDX392" s="6"/>
      <c r="JDY392" s="6"/>
      <c r="JDZ392" s="6"/>
      <c r="JEA392" s="6"/>
      <c r="JEB392" s="6"/>
      <c r="JEC392" s="6"/>
      <c r="JED392" s="6"/>
      <c r="JEE392" s="6"/>
      <c r="JEF392" s="6"/>
      <c r="JEG392" s="6"/>
      <c r="JEH392" s="6"/>
      <c r="JEI392" s="6"/>
      <c r="JEJ392" s="6"/>
      <c r="JEK392" s="6"/>
      <c r="JEL392" s="6"/>
      <c r="JEM392" s="6"/>
      <c r="JEN392" s="6"/>
      <c r="JEO392" s="6"/>
      <c r="JEP392" s="6"/>
      <c r="JEQ392" s="6"/>
      <c r="JER392" s="6"/>
      <c r="JES392" s="6"/>
      <c r="JET392" s="6"/>
      <c r="JEU392" s="6"/>
      <c r="JEV392" s="6"/>
      <c r="JEW392" s="6"/>
      <c r="JEX392" s="6"/>
      <c r="JEY392" s="6"/>
      <c r="JEZ392" s="6"/>
      <c r="JFA392" s="6"/>
      <c r="JFB392" s="6"/>
      <c r="JFC392" s="6"/>
      <c r="JFD392" s="6"/>
      <c r="JFE392" s="6"/>
      <c r="JFF392" s="6"/>
      <c r="JFG392" s="6"/>
      <c r="JFH392" s="6"/>
      <c r="JFI392" s="6"/>
      <c r="JFJ392" s="6"/>
      <c r="JFK392" s="6"/>
      <c r="JFL392" s="6"/>
      <c r="JFM392" s="6"/>
      <c r="JFN392" s="6"/>
      <c r="JFO392" s="6"/>
      <c r="JFP392" s="6"/>
      <c r="JFQ392" s="6"/>
      <c r="JFR392" s="6"/>
      <c r="JFS392" s="6"/>
      <c r="JFT392" s="6"/>
      <c r="JFU392" s="6"/>
      <c r="JFV392" s="6"/>
      <c r="JFW392" s="6"/>
      <c r="JFX392" s="6"/>
      <c r="JFY392" s="6"/>
      <c r="JFZ392" s="6"/>
      <c r="JGA392" s="6"/>
      <c r="JGB392" s="6"/>
      <c r="JGC392" s="6"/>
      <c r="JGD392" s="6"/>
      <c r="JGE392" s="6"/>
      <c r="JGF392" s="6"/>
      <c r="JGG392" s="6"/>
      <c r="JGH392" s="6"/>
      <c r="JGI392" s="6"/>
      <c r="JGJ392" s="6"/>
      <c r="JGK392" s="6"/>
      <c r="JGL392" s="6"/>
      <c r="JGM392" s="6"/>
      <c r="JGN392" s="6"/>
      <c r="JGO392" s="6"/>
      <c r="JGP392" s="6"/>
      <c r="JGQ392" s="6"/>
      <c r="JGR392" s="6"/>
      <c r="JGS392" s="6"/>
      <c r="JGT392" s="6"/>
      <c r="JGU392" s="6"/>
      <c r="JGV392" s="6"/>
      <c r="JGW392" s="6"/>
      <c r="JGX392" s="6"/>
      <c r="JGY392" s="6"/>
      <c r="JGZ392" s="6"/>
      <c r="JHA392" s="6"/>
      <c r="JHB392" s="6"/>
      <c r="JHC392" s="6"/>
      <c r="JHD392" s="6"/>
      <c r="JHE392" s="6"/>
      <c r="JHF392" s="6"/>
      <c r="JHG392" s="6"/>
      <c r="JHH392" s="6"/>
      <c r="JHI392" s="6"/>
      <c r="JHJ392" s="6"/>
      <c r="JHK392" s="6"/>
      <c r="JHL392" s="6"/>
      <c r="JHM392" s="6"/>
      <c r="JHN392" s="6"/>
      <c r="JHO392" s="6"/>
      <c r="JHP392" s="6"/>
      <c r="JHQ392" s="6"/>
      <c r="JHR392" s="6"/>
      <c r="JHS392" s="6"/>
      <c r="JHT392" s="6"/>
      <c r="JHU392" s="6"/>
      <c r="JHV392" s="6"/>
      <c r="JHW392" s="6"/>
      <c r="JHX392" s="6"/>
      <c r="JHY392" s="6"/>
      <c r="JHZ392" s="6"/>
      <c r="JIA392" s="6"/>
      <c r="JIB392" s="6"/>
      <c r="JIC392" s="6"/>
      <c r="JID392" s="6"/>
      <c r="JIE392" s="6"/>
      <c r="JIF392" s="6"/>
      <c r="JIG392" s="6"/>
      <c r="JIH392" s="6"/>
      <c r="JII392" s="6"/>
      <c r="JIJ392" s="6"/>
      <c r="JIK392" s="6"/>
      <c r="JIL392" s="6"/>
      <c r="JIM392" s="6"/>
      <c r="JIN392" s="6"/>
      <c r="JIO392" s="6"/>
      <c r="JIP392" s="6"/>
      <c r="JIQ392" s="6"/>
      <c r="JIR392" s="6"/>
      <c r="JIS392" s="6"/>
      <c r="JIT392" s="6"/>
      <c r="JIU392" s="6"/>
      <c r="JIV392" s="6"/>
      <c r="JIW392" s="6"/>
      <c r="JIX392" s="6"/>
      <c r="JIY392" s="6"/>
      <c r="JIZ392" s="6"/>
      <c r="JJA392" s="6"/>
      <c r="JJB392" s="6"/>
      <c r="JJC392" s="6"/>
      <c r="JJD392" s="6"/>
      <c r="JJE392" s="6"/>
      <c r="JJF392" s="6"/>
      <c r="JJG392" s="6"/>
      <c r="JJH392" s="6"/>
      <c r="JJI392" s="6"/>
      <c r="JJJ392" s="6"/>
      <c r="JJK392" s="6"/>
      <c r="JJL392" s="6"/>
      <c r="JJM392" s="6"/>
      <c r="JJN392" s="6"/>
      <c r="JJO392" s="6"/>
      <c r="JJP392" s="6"/>
      <c r="JJQ392" s="6"/>
      <c r="JJR392" s="6"/>
      <c r="JJS392" s="6"/>
      <c r="JJT392" s="6"/>
      <c r="JJU392" s="6"/>
      <c r="JJV392" s="6"/>
      <c r="JJW392" s="6"/>
      <c r="JJX392" s="6"/>
      <c r="JJY392" s="6"/>
      <c r="JJZ392" s="6"/>
      <c r="JKA392" s="6"/>
      <c r="JKB392" s="6"/>
      <c r="JKC392" s="6"/>
      <c r="JKD392" s="6"/>
      <c r="JKE392" s="6"/>
      <c r="JKF392" s="6"/>
      <c r="JKG392" s="6"/>
      <c r="JKH392" s="6"/>
      <c r="JKI392" s="6"/>
      <c r="JKJ392" s="6"/>
      <c r="JKK392" s="6"/>
      <c r="JKL392" s="6"/>
      <c r="JKM392" s="6"/>
      <c r="JKN392" s="6"/>
      <c r="JKO392" s="6"/>
      <c r="JKP392" s="6"/>
      <c r="JKQ392" s="6"/>
      <c r="JKR392" s="6"/>
      <c r="JKS392" s="6"/>
      <c r="JKT392" s="6"/>
      <c r="JKU392" s="6"/>
      <c r="JKV392" s="6"/>
      <c r="JKW392" s="6"/>
      <c r="JKX392" s="6"/>
      <c r="JKY392" s="6"/>
      <c r="JKZ392" s="6"/>
      <c r="JLA392" s="6"/>
      <c r="JLB392" s="6"/>
      <c r="JLC392" s="6"/>
      <c r="JLD392" s="6"/>
      <c r="JLE392" s="6"/>
      <c r="JLF392" s="6"/>
      <c r="JLG392" s="6"/>
      <c r="JLH392" s="6"/>
      <c r="JLI392" s="6"/>
      <c r="JLJ392" s="6"/>
      <c r="JLK392" s="6"/>
      <c r="JLL392" s="6"/>
      <c r="JLM392" s="6"/>
      <c r="JLN392" s="6"/>
      <c r="JLO392" s="6"/>
      <c r="JLP392" s="6"/>
      <c r="JLQ392" s="6"/>
      <c r="JLR392" s="6"/>
      <c r="JLS392" s="6"/>
      <c r="JLT392" s="6"/>
      <c r="JLU392" s="6"/>
      <c r="JLV392" s="6"/>
      <c r="JLW392" s="6"/>
      <c r="JLX392" s="6"/>
      <c r="JLY392" s="6"/>
      <c r="JLZ392" s="6"/>
      <c r="JMA392" s="6"/>
      <c r="JMB392" s="6"/>
      <c r="JMC392" s="6"/>
      <c r="JMD392" s="6"/>
      <c r="JME392" s="6"/>
      <c r="JMF392" s="6"/>
      <c r="JMG392" s="6"/>
      <c r="JMH392" s="6"/>
      <c r="JMI392" s="6"/>
      <c r="JMJ392" s="6"/>
      <c r="JMK392" s="6"/>
      <c r="JML392" s="6"/>
      <c r="JMM392" s="6"/>
      <c r="JMN392" s="6"/>
      <c r="JMO392" s="6"/>
      <c r="JMP392" s="6"/>
      <c r="JMQ392" s="6"/>
      <c r="JMR392" s="6"/>
      <c r="JMS392" s="6"/>
      <c r="JMT392" s="6"/>
      <c r="JMU392" s="6"/>
      <c r="JMV392" s="6"/>
      <c r="JMW392" s="6"/>
      <c r="JMX392" s="6"/>
      <c r="JMY392" s="6"/>
      <c r="JMZ392" s="6"/>
      <c r="JNA392" s="6"/>
      <c r="JNB392" s="6"/>
      <c r="JNC392" s="6"/>
      <c r="JND392" s="6"/>
      <c r="JNE392" s="6"/>
      <c r="JNF392" s="6"/>
      <c r="JNG392" s="6"/>
      <c r="JNH392" s="6"/>
      <c r="JNI392" s="6"/>
      <c r="JNJ392" s="6"/>
      <c r="JNK392" s="6"/>
      <c r="JNL392" s="6"/>
      <c r="JNM392" s="6"/>
      <c r="JNN392" s="6"/>
      <c r="JNO392" s="6"/>
      <c r="JNP392" s="6"/>
      <c r="JNQ392" s="6"/>
      <c r="JNR392" s="6"/>
      <c r="JNS392" s="6"/>
      <c r="JNT392" s="6"/>
      <c r="JNU392" s="6"/>
      <c r="JNV392" s="6"/>
      <c r="JNW392" s="6"/>
      <c r="JNX392" s="6"/>
      <c r="JNY392" s="6"/>
      <c r="JNZ392" s="6"/>
      <c r="JOA392" s="6"/>
      <c r="JOB392" s="6"/>
      <c r="JOC392" s="6"/>
      <c r="JOD392" s="6"/>
      <c r="JOE392" s="6"/>
      <c r="JOF392" s="6"/>
      <c r="JOG392" s="6"/>
      <c r="JOH392" s="6"/>
      <c r="JOI392" s="6"/>
      <c r="JOJ392" s="6"/>
      <c r="JOK392" s="6"/>
      <c r="JOL392" s="6"/>
      <c r="JOM392" s="6"/>
      <c r="JON392" s="6"/>
      <c r="JOO392" s="6"/>
      <c r="JOP392" s="6"/>
      <c r="JOQ392" s="6"/>
      <c r="JOR392" s="6"/>
      <c r="JOS392" s="6"/>
      <c r="JOT392" s="6"/>
      <c r="JOU392" s="6"/>
      <c r="JOV392" s="6"/>
      <c r="JOW392" s="6"/>
      <c r="JOX392" s="6"/>
      <c r="JOY392" s="6"/>
      <c r="JOZ392" s="6"/>
      <c r="JPA392" s="6"/>
      <c r="JPB392" s="6"/>
      <c r="JPC392" s="6"/>
      <c r="JPD392" s="6"/>
      <c r="JPE392" s="6"/>
      <c r="JPF392" s="6"/>
      <c r="JPG392" s="6"/>
      <c r="JPH392" s="6"/>
      <c r="JPI392" s="6"/>
      <c r="JPJ392" s="6"/>
      <c r="JPK392" s="6"/>
      <c r="JPL392" s="6"/>
      <c r="JPM392" s="6"/>
      <c r="JPN392" s="6"/>
      <c r="JPO392" s="6"/>
      <c r="JPP392" s="6"/>
      <c r="JPQ392" s="6"/>
      <c r="JPR392" s="6"/>
      <c r="JPS392" s="6"/>
      <c r="JPT392" s="6"/>
      <c r="JPU392" s="6"/>
      <c r="JPV392" s="6"/>
      <c r="JPW392" s="6"/>
      <c r="JPX392" s="6"/>
      <c r="JPY392" s="6"/>
      <c r="JPZ392" s="6"/>
      <c r="JQA392" s="6"/>
      <c r="JQB392" s="6"/>
      <c r="JQC392" s="6"/>
      <c r="JQD392" s="6"/>
      <c r="JQE392" s="6"/>
      <c r="JQF392" s="6"/>
      <c r="JQG392" s="6"/>
      <c r="JQH392" s="6"/>
      <c r="JQI392" s="6"/>
      <c r="JQJ392" s="6"/>
      <c r="JQK392" s="6"/>
      <c r="JQL392" s="6"/>
      <c r="JQM392" s="6"/>
      <c r="JQN392" s="6"/>
      <c r="JQO392" s="6"/>
      <c r="JQP392" s="6"/>
      <c r="JQQ392" s="6"/>
      <c r="JQR392" s="6"/>
      <c r="JQS392" s="6"/>
      <c r="JQT392" s="6"/>
      <c r="JQU392" s="6"/>
      <c r="JQV392" s="6"/>
      <c r="JQW392" s="6"/>
      <c r="JQX392" s="6"/>
      <c r="JQY392" s="6"/>
      <c r="JQZ392" s="6"/>
      <c r="JRA392" s="6"/>
      <c r="JRB392" s="6"/>
      <c r="JRC392" s="6"/>
      <c r="JRD392" s="6"/>
      <c r="JRE392" s="6"/>
      <c r="JRF392" s="6"/>
      <c r="JRG392" s="6"/>
      <c r="JRH392" s="6"/>
      <c r="JRI392" s="6"/>
      <c r="JRJ392" s="6"/>
      <c r="JRK392" s="6"/>
      <c r="JRL392" s="6"/>
      <c r="JRM392" s="6"/>
      <c r="JRN392" s="6"/>
      <c r="JRO392" s="6"/>
      <c r="JRP392" s="6"/>
      <c r="JRQ392" s="6"/>
      <c r="JRR392" s="6"/>
      <c r="JRS392" s="6"/>
      <c r="JRT392" s="6"/>
      <c r="JRU392" s="6"/>
      <c r="JRV392" s="6"/>
      <c r="JRW392" s="6"/>
      <c r="JRX392" s="6"/>
      <c r="JRY392" s="6"/>
      <c r="JRZ392" s="6"/>
      <c r="JSA392" s="6"/>
      <c r="JSB392" s="6"/>
      <c r="JSC392" s="6"/>
      <c r="JSD392" s="6"/>
      <c r="JSE392" s="6"/>
      <c r="JSF392" s="6"/>
      <c r="JSG392" s="6"/>
      <c r="JSH392" s="6"/>
      <c r="JSI392" s="6"/>
      <c r="JSJ392" s="6"/>
      <c r="JSK392" s="6"/>
      <c r="JSL392" s="6"/>
      <c r="JSM392" s="6"/>
      <c r="JSN392" s="6"/>
      <c r="JSO392" s="6"/>
      <c r="JSP392" s="6"/>
      <c r="JSQ392" s="6"/>
      <c r="JSR392" s="6"/>
      <c r="JSS392" s="6"/>
      <c r="JST392" s="6"/>
      <c r="JSU392" s="6"/>
      <c r="JSV392" s="6"/>
      <c r="JSW392" s="6"/>
      <c r="JSX392" s="6"/>
      <c r="JSY392" s="6"/>
      <c r="JSZ392" s="6"/>
      <c r="JTA392" s="6"/>
      <c r="JTB392" s="6"/>
      <c r="JTC392" s="6"/>
      <c r="JTD392" s="6"/>
      <c r="JTE392" s="6"/>
      <c r="JTF392" s="6"/>
      <c r="JTG392" s="6"/>
      <c r="JTH392" s="6"/>
      <c r="JTI392" s="6"/>
      <c r="JTJ392" s="6"/>
      <c r="JTK392" s="6"/>
      <c r="JTL392" s="6"/>
      <c r="JTM392" s="6"/>
      <c r="JTN392" s="6"/>
      <c r="JTO392" s="6"/>
      <c r="JTP392" s="6"/>
      <c r="JTQ392" s="6"/>
      <c r="JTR392" s="6"/>
      <c r="JTS392" s="6"/>
      <c r="JTT392" s="6"/>
      <c r="JTU392" s="6"/>
      <c r="JTV392" s="6"/>
      <c r="JTW392" s="6"/>
      <c r="JTX392" s="6"/>
      <c r="JTY392" s="6"/>
      <c r="JTZ392" s="6"/>
      <c r="JUA392" s="6"/>
      <c r="JUB392" s="6"/>
      <c r="JUC392" s="6"/>
      <c r="JUD392" s="6"/>
      <c r="JUE392" s="6"/>
      <c r="JUF392" s="6"/>
      <c r="JUG392" s="6"/>
      <c r="JUH392" s="6"/>
      <c r="JUI392" s="6"/>
      <c r="JUJ392" s="6"/>
      <c r="JUK392" s="6"/>
      <c r="JUL392" s="6"/>
      <c r="JUM392" s="6"/>
      <c r="JUN392" s="6"/>
      <c r="JUO392" s="6"/>
      <c r="JUP392" s="6"/>
      <c r="JUQ392" s="6"/>
      <c r="JUR392" s="6"/>
      <c r="JUS392" s="6"/>
      <c r="JUT392" s="6"/>
      <c r="JUU392" s="6"/>
      <c r="JUV392" s="6"/>
      <c r="JUW392" s="6"/>
      <c r="JUX392" s="6"/>
      <c r="JUY392" s="6"/>
      <c r="JUZ392" s="6"/>
      <c r="JVA392" s="6"/>
      <c r="JVB392" s="6"/>
      <c r="JVC392" s="6"/>
      <c r="JVD392" s="6"/>
      <c r="JVE392" s="6"/>
      <c r="JVF392" s="6"/>
      <c r="JVG392" s="6"/>
      <c r="JVH392" s="6"/>
      <c r="JVI392" s="6"/>
      <c r="JVJ392" s="6"/>
      <c r="JVK392" s="6"/>
      <c r="JVL392" s="6"/>
      <c r="JVM392" s="6"/>
      <c r="JVN392" s="6"/>
      <c r="JVO392" s="6"/>
      <c r="JVP392" s="6"/>
      <c r="JVQ392" s="6"/>
      <c r="JVR392" s="6"/>
      <c r="JVS392" s="6"/>
      <c r="JVT392" s="6"/>
      <c r="JVU392" s="6"/>
      <c r="JVV392" s="6"/>
      <c r="JVW392" s="6"/>
      <c r="JVX392" s="6"/>
      <c r="JVY392" s="6"/>
      <c r="JVZ392" s="6"/>
      <c r="JWA392" s="6"/>
      <c r="JWB392" s="6"/>
      <c r="JWC392" s="6"/>
      <c r="JWD392" s="6"/>
      <c r="JWE392" s="6"/>
      <c r="JWF392" s="6"/>
      <c r="JWG392" s="6"/>
      <c r="JWH392" s="6"/>
      <c r="JWI392" s="6"/>
      <c r="JWJ392" s="6"/>
      <c r="JWK392" s="6"/>
      <c r="JWL392" s="6"/>
      <c r="JWM392" s="6"/>
      <c r="JWN392" s="6"/>
      <c r="JWO392" s="6"/>
      <c r="JWP392" s="6"/>
      <c r="JWQ392" s="6"/>
      <c r="JWR392" s="6"/>
      <c r="JWS392" s="6"/>
      <c r="JWT392" s="6"/>
      <c r="JWU392" s="6"/>
      <c r="JWV392" s="6"/>
      <c r="JWW392" s="6"/>
      <c r="JWX392" s="6"/>
      <c r="JWY392" s="6"/>
      <c r="JWZ392" s="6"/>
      <c r="JXA392" s="6"/>
      <c r="JXB392" s="6"/>
      <c r="JXC392" s="6"/>
      <c r="JXD392" s="6"/>
      <c r="JXE392" s="6"/>
      <c r="JXF392" s="6"/>
      <c r="JXG392" s="6"/>
      <c r="JXH392" s="6"/>
      <c r="JXI392" s="6"/>
      <c r="JXJ392" s="6"/>
      <c r="JXK392" s="6"/>
      <c r="JXL392" s="6"/>
      <c r="JXM392" s="6"/>
      <c r="JXN392" s="6"/>
      <c r="JXO392" s="6"/>
      <c r="JXP392" s="6"/>
      <c r="JXQ392" s="6"/>
      <c r="JXR392" s="6"/>
      <c r="JXS392" s="6"/>
      <c r="JXT392" s="6"/>
      <c r="JXU392" s="6"/>
      <c r="JXV392" s="6"/>
      <c r="JXW392" s="6"/>
      <c r="JXX392" s="6"/>
      <c r="JXY392" s="6"/>
      <c r="JXZ392" s="6"/>
      <c r="JYA392" s="6"/>
      <c r="JYB392" s="6"/>
      <c r="JYC392" s="6"/>
      <c r="JYD392" s="6"/>
      <c r="JYE392" s="6"/>
      <c r="JYF392" s="6"/>
      <c r="JYG392" s="6"/>
      <c r="JYH392" s="6"/>
      <c r="JYI392" s="6"/>
      <c r="JYJ392" s="6"/>
      <c r="JYK392" s="6"/>
      <c r="JYL392" s="6"/>
      <c r="JYM392" s="6"/>
      <c r="JYN392" s="6"/>
      <c r="JYO392" s="6"/>
      <c r="JYP392" s="6"/>
      <c r="JYQ392" s="6"/>
      <c r="JYR392" s="6"/>
      <c r="JYS392" s="6"/>
      <c r="JYT392" s="6"/>
      <c r="JYU392" s="6"/>
      <c r="JYV392" s="6"/>
      <c r="JYW392" s="6"/>
      <c r="JYX392" s="6"/>
      <c r="JYY392" s="6"/>
      <c r="JYZ392" s="6"/>
      <c r="JZA392" s="6"/>
      <c r="JZB392" s="6"/>
      <c r="JZC392" s="6"/>
      <c r="JZD392" s="6"/>
      <c r="JZE392" s="6"/>
      <c r="JZF392" s="6"/>
      <c r="JZG392" s="6"/>
      <c r="JZH392" s="6"/>
      <c r="JZI392" s="6"/>
      <c r="JZJ392" s="6"/>
      <c r="JZK392" s="6"/>
      <c r="JZL392" s="6"/>
      <c r="JZM392" s="6"/>
      <c r="JZN392" s="6"/>
      <c r="JZO392" s="6"/>
      <c r="JZP392" s="6"/>
      <c r="JZQ392" s="6"/>
      <c r="JZR392" s="6"/>
      <c r="JZS392" s="6"/>
      <c r="JZT392" s="6"/>
      <c r="JZU392" s="6"/>
      <c r="JZV392" s="6"/>
      <c r="JZW392" s="6"/>
      <c r="JZX392" s="6"/>
      <c r="JZY392" s="6"/>
      <c r="JZZ392" s="6"/>
      <c r="KAA392" s="6"/>
      <c r="KAB392" s="6"/>
      <c r="KAC392" s="6"/>
      <c r="KAD392" s="6"/>
      <c r="KAE392" s="6"/>
      <c r="KAF392" s="6"/>
      <c r="KAG392" s="6"/>
      <c r="KAH392" s="6"/>
      <c r="KAI392" s="6"/>
      <c r="KAJ392" s="6"/>
      <c r="KAK392" s="6"/>
      <c r="KAL392" s="6"/>
      <c r="KAM392" s="6"/>
      <c r="KAN392" s="6"/>
      <c r="KAO392" s="6"/>
      <c r="KAP392" s="6"/>
      <c r="KAQ392" s="6"/>
      <c r="KAR392" s="6"/>
      <c r="KAS392" s="6"/>
      <c r="KAT392" s="6"/>
      <c r="KAU392" s="6"/>
      <c r="KAV392" s="6"/>
      <c r="KAW392" s="6"/>
      <c r="KAX392" s="6"/>
      <c r="KAY392" s="6"/>
      <c r="KAZ392" s="6"/>
      <c r="KBA392" s="6"/>
      <c r="KBB392" s="6"/>
      <c r="KBC392" s="6"/>
      <c r="KBD392" s="6"/>
      <c r="KBE392" s="6"/>
      <c r="KBF392" s="6"/>
      <c r="KBG392" s="6"/>
      <c r="KBH392" s="6"/>
      <c r="KBI392" s="6"/>
      <c r="KBJ392" s="6"/>
      <c r="KBK392" s="6"/>
      <c r="KBL392" s="6"/>
      <c r="KBM392" s="6"/>
      <c r="KBN392" s="6"/>
      <c r="KBO392" s="6"/>
      <c r="KBP392" s="6"/>
      <c r="KBQ392" s="6"/>
      <c r="KBR392" s="6"/>
      <c r="KBS392" s="6"/>
      <c r="KBT392" s="6"/>
      <c r="KBU392" s="6"/>
      <c r="KBV392" s="6"/>
      <c r="KBW392" s="6"/>
      <c r="KBX392" s="6"/>
      <c r="KBY392" s="6"/>
      <c r="KBZ392" s="6"/>
      <c r="KCA392" s="6"/>
      <c r="KCB392" s="6"/>
      <c r="KCC392" s="6"/>
      <c r="KCD392" s="6"/>
      <c r="KCE392" s="6"/>
      <c r="KCF392" s="6"/>
      <c r="KCG392" s="6"/>
      <c r="KCH392" s="6"/>
      <c r="KCI392" s="6"/>
      <c r="KCJ392" s="6"/>
      <c r="KCK392" s="6"/>
      <c r="KCL392" s="6"/>
      <c r="KCM392" s="6"/>
      <c r="KCN392" s="6"/>
      <c r="KCO392" s="6"/>
      <c r="KCP392" s="6"/>
      <c r="KCQ392" s="6"/>
      <c r="KCR392" s="6"/>
      <c r="KCS392" s="6"/>
      <c r="KCT392" s="6"/>
      <c r="KCU392" s="6"/>
      <c r="KCV392" s="6"/>
      <c r="KCW392" s="6"/>
      <c r="KCX392" s="6"/>
      <c r="KCY392" s="6"/>
      <c r="KCZ392" s="6"/>
      <c r="KDA392" s="6"/>
      <c r="KDB392" s="6"/>
      <c r="KDC392" s="6"/>
      <c r="KDD392" s="6"/>
      <c r="KDE392" s="6"/>
      <c r="KDF392" s="6"/>
      <c r="KDG392" s="6"/>
      <c r="KDH392" s="6"/>
      <c r="KDI392" s="6"/>
      <c r="KDJ392" s="6"/>
      <c r="KDK392" s="6"/>
      <c r="KDL392" s="6"/>
      <c r="KDM392" s="6"/>
      <c r="KDN392" s="6"/>
      <c r="KDO392" s="6"/>
      <c r="KDP392" s="6"/>
      <c r="KDQ392" s="6"/>
      <c r="KDR392" s="6"/>
      <c r="KDS392" s="6"/>
      <c r="KDT392" s="6"/>
      <c r="KDU392" s="6"/>
      <c r="KDV392" s="6"/>
      <c r="KDW392" s="6"/>
      <c r="KDX392" s="6"/>
      <c r="KDY392" s="6"/>
      <c r="KDZ392" s="6"/>
      <c r="KEA392" s="6"/>
      <c r="KEB392" s="6"/>
      <c r="KEC392" s="6"/>
      <c r="KED392" s="6"/>
      <c r="KEE392" s="6"/>
      <c r="KEF392" s="6"/>
      <c r="KEG392" s="6"/>
      <c r="KEH392" s="6"/>
      <c r="KEI392" s="6"/>
      <c r="KEJ392" s="6"/>
      <c r="KEK392" s="6"/>
      <c r="KEL392" s="6"/>
      <c r="KEM392" s="6"/>
      <c r="KEN392" s="6"/>
      <c r="KEO392" s="6"/>
      <c r="KEP392" s="6"/>
      <c r="KEQ392" s="6"/>
      <c r="KER392" s="6"/>
      <c r="KES392" s="6"/>
      <c r="KET392" s="6"/>
      <c r="KEU392" s="6"/>
      <c r="KEV392" s="6"/>
      <c r="KEW392" s="6"/>
      <c r="KEX392" s="6"/>
      <c r="KEY392" s="6"/>
      <c r="KEZ392" s="6"/>
      <c r="KFA392" s="6"/>
      <c r="KFB392" s="6"/>
      <c r="KFC392" s="6"/>
      <c r="KFD392" s="6"/>
      <c r="KFE392" s="6"/>
      <c r="KFF392" s="6"/>
      <c r="KFG392" s="6"/>
      <c r="KFH392" s="6"/>
      <c r="KFI392" s="6"/>
      <c r="KFJ392" s="6"/>
      <c r="KFK392" s="6"/>
      <c r="KFL392" s="6"/>
      <c r="KFM392" s="6"/>
      <c r="KFN392" s="6"/>
      <c r="KFO392" s="6"/>
      <c r="KFP392" s="6"/>
      <c r="KFQ392" s="6"/>
      <c r="KFR392" s="6"/>
      <c r="KFS392" s="6"/>
      <c r="KFT392" s="6"/>
      <c r="KFU392" s="6"/>
      <c r="KFV392" s="6"/>
      <c r="KFW392" s="6"/>
      <c r="KFX392" s="6"/>
      <c r="KFY392" s="6"/>
      <c r="KFZ392" s="6"/>
      <c r="KGA392" s="6"/>
      <c r="KGB392" s="6"/>
      <c r="KGC392" s="6"/>
      <c r="KGD392" s="6"/>
      <c r="KGE392" s="6"/>
      <c r="KGF392" s="6"/>
      <c r="KGG392" s="6"/>
      <c r="KGH392" s="6"/>
      <c r="KGI392" s="6"/>
      <c r="KGJ392" s="6"/>
      <c r="KGK392" s="6"/>
      <c r="KGL392" s="6"/>
      <c r="KGM392" s="6"/>
      <c r="KGN392" s="6"/>
      <c r="KGO392" s="6"/>
      <c r="KGP392" s="6"/>
      <c r="KGQ392" s="6"/>
      <c r="KGR392" s="6"/>
      <c r="KGS392" s="6"/>
      <c r="KGT392" s="6"/>
      <c r="KGU392" s="6"/>
      <c r="KGV392" s="6"/>
      <c r="KGW392" s="6"/>
      <c r="KGX392" s="6"/>
      <c r="KGY392" s="6"/>
      <c r="KGZ392" s="6"/>
      <c r="KHA392" s="6"/>
      <c r="KHB392" s="6"/>
      <c r="KHC392" s="6"/>
      <c r="KHD392" s="6"/>
      <c r="KHE392" s="6"/>
      <c r="KHF392" s="6"/>
      <c r="KHG392" s="6"/>
      <c r="KHH392" s="6"/>
      <c r="KHI392" s="6"/>
      <c r="KHJ392" s="6"/>
      <c r="KHK392" s="6"/>
      <c r="KHL392" s="6"/>
      <c r="KHM392" s="6"/>
      <c r="KHN392" s="6"/>
      <c r="KHO392" s="6"/>
      <c r="KHP392" s="6"/>
      <c r="KHQ392" s="6"/>
      <c r="KHR392" s="6"/>
      <c r="KHS392" s="6"/>
      <c r="KHT392" s="6"/>
      <c r="KHU392" s="6"/>
      <c r="KHV392" s="6"/>
      <c r="KHW392" s="6"/>
      <c r="KHX392" s="6"/>
      <c r="KHY392" s="6"/>
      <c r="KHZ392" s="6"/>
      <c r="KIA392" s="6"/>
      <c r="KIB392" s="6"/>
      <c r="KIC392" s="6"/>
      <c r="KID392" s="6"/>
      <c r="KIE392" s="6"/>
      <c r="KIF392" s="6"/>
      <c r="KIG392" s="6"/>
      <c r="KIH392" s="6"/>
      <c r="KII392" s="6"/>
      <c r="KIJ392" s="6"/>
      <c r="KIK392" s="6"/>
      <c r="KIL392" s="6"/>
      <c r="KIM392" s="6"/>
      <c r="KIN392" s="6"/>
      <c r="KIO392" s="6"/>
      <c r="KIP392" s="6"/>
      <c r="KIQ392" s="6"/>
      <c r="KIR392" s="6"/>
      <c r="KIS392" s="6"/>
      <c r="KIT392" s="6"/>
      <c r="KIU392" s="6"/>
      <c r="KIV392" s="6"/>
      <c r="KIW392" s="6"/>
      <c r="KIX392" s="6"/>
      <c r="KIY392" s="6"/>
      <c r="KIZ392" s="6"/>
      <c r="KJA392" s="6"/>
      <c r="KJB392" s="6"/>
      <c r="KJC392" s="6"/>
      <c r="KJD392" s="6"/>
      <c r="KJE392" s="6"/>
      <c r="KJF392" s="6"/>
      <c r="KJG392" s="6"/>
      <c r="KJH392" s="6"/>
      <c r="KJI392" s="6"/>
      <c r="KJJ392" s="6"/>
      <c r="KJK392" s="6"/>
      <c r="KJL392" s="6"/>
      <c r="KJM392" s="6"/>
      <c r="KJN392" s="6"/>
      <c r="KJO392" s="6"/>
      <c r="KJP392" s="6"/>
      <c r="KJQ392" s="6"/>
      <c r="KJR392" s="6"/>
      <c r="KJS392" s="6"/>
      <c r="KJT392" s="6"/>
      <c r="KJU392" s="6"/>
      <c r="KJV392" s="6"/>
      <c r="KJW392" s="6"/>
      <c r="KJX392" s="6"/>
      <c r="KJY392" s="6"/>
      <c r="KJZ392" s="6"/>
      <c r="KKA392" s="6"/>
      <c r="KKB392" s="6"/>
      <c r="KKC392" s="6"/>
      <c r="KKD392" s="6"/>
      <c r="KKE392" s="6"/>
      <c r="KKF392" s="6"/>
      <c r="KKG392" s="6"/>
      <c r="KKH392" s="6"/>
      <c r="KKI392" s="6"/>
      <c r="KKJ392" s="6"/>
      <c r="KKK392" s="6"/>
      <c r="KKL392" s="6"/>
      <c r="KKM392" s="6"/>
      <c r="KKN392" s="6"/>
      <c r="KKO392" s="6"/>
      <c r="KKP392" s="6"/>
      <c r="KKQ392" s="6"/>
      <c r="KKR392" s="6"/>
      <c r="KKS392" s="6"/>
      <c r="KKT392" s="6"/>
      <c r="KKU392" s="6"/>
      <c r="KKV392" s="6"/>
      <c r="KKW392" s="6"/>
      <c r="KKX392" s="6"/>
      <c r="KKY392" s="6"/>
      <c r="KKZ392" s="6"/>
      <c r="KLA392" s="6"/>
      <c r="KLB392" s="6"/>
      <c r="KLC392" s="6"/>
      <c r="KLD392" s="6"/>
      <c r="KLE392" s="6"/>
      <c r="KLF392" s="6"/>
      <c r="KLG392" s="6"/>
      <c r="KLH392" s="6"/>
      <c r="KLI392" s="6"/>
      <c r="KLJ392" s="6"/>
      <c r="KLK392" s="6"/>
      <c r="KLL392" s="6"/>
      <c r="KLM392" s="6"/>
      <c r="KLN392" s="6"/>
      <c r="KLO392" s="6"/>
      <c r="KLP392" s="6"/>
      <c r="KLQ392" s="6"/>
      <c r="KLR392" s="6"/>
      <c r="KLS392" s="6"/>
      <c r="KLT392" s="6"/>
      <c r="KLU392" s="6"/>
      <c r="KLV392" s="6"/>
      <c r="KLW392" s="6"/>
      <c r="KLX392" s="6"/>
      <c r="KLY392" s="6"/>
      <c r="KLZ392" s="6"/>
      <c r="KMA392" s="6"/>
      <c r="KMB392" s="6"/>
      <c r="KMC392" s="6"/>
      <c r="KMD392" s="6"/>
      <c r="KME392" s="6"/>
      <c r="KMF392" s="6"/>
      <c r="KMG392" s="6"/>
      <c r="KMH392" s="6"/>
      <c r="KMI392" s="6"/>
      <c r="KMJ392" s="6"/>
      <c r="KMK392" s="6"/>
      <c r="KML392" s="6"/>
      <c r="KMM392" s="6"/>
      <c r="KMN392" s="6"/>
      <c r="KMO392" s="6"/>
      <c r="KMP392" s="6"/>
      <c r="KMQ392" s="6"/>
      <c r="KMR392" s="6"/>
      <c r="KMS392" s="6"/>
      <c r="KMT392" s="6"/>
      <c r="KMU392" s="6"/>
      <c r="KMV392" s="6"/>
      <c r="KMW392" s="6"/>
      <c r="KMX392" s="6"/>
      <c r="KMY392" s="6"/>
      <c r="KMZ392" s="6"/>
      <c r="KNA392" s="6"/>
      <c r="KNB392" s="6"/>
      <c r="KNC392" s="6"/>
      <c r="KND392" s="6"/>
      <c r="KNE392" s="6"/>
      <c r="KNF392" s="6"/>
      <c r="KNG392" s="6"/>
      <c r="KNH392" s="6"/>
      <c r="KNI392" s="6"/>
      <c r="KNJ392" s="6"/>
      <c r="KNK392" s="6"/>
      <c r="KNL392" s="6"/>
      <c r="KNM392" s="6"/>
      <c r="KNN392" s="6"/>
      <c r="KNO392" s="6"/>
      <c r="KNP392" s="6"/>
      <c r="KNQ392" s="6"/>
      <c r="KNR392" s="6"/>
      <c r="KNS392" s="6"/>
      <c r="KNT392" s="6"/>
      <c r="KNU392" s="6"/>
      <c r="KNV392" s="6"/>
      <c r="KNW392" s="6"/>
      <c r="KNX392" s="6"/>
      <c r="KNY392" s="6"/>
      <c r="KNZ392" s="6"/>
      <c r="KOA392" s="6"/>
      <c r="KOB392" s="6"/>
      <c r="KOC392" s="6"/>
      <c r="KOD392" s="6"/>
      <c r="KOE392" s="6"/>
      <c r="KOF392" s="6"/>
      <c r="KOG392" s="6"/>
      <c r="KOH392" s="6"/>
      <c r="KOI392" s="6"/>
      <c r="KOJ392" s="6"/>
      <c r="KOK392" s="6"/>
      <c r="KOL392" s="6"/>
      <c r="KOM392" s="6"/>
      <c r="KON392" s="6"/>
      <c r="KOO392" s="6"/>
      <c r="KOP392" s="6"/>
      <c r="KOQ392" s="6"/>
      <c r="KOR392" s="6"/>
      <c r="KOS392" s="6"/>
      <c r="KOT392" s="6"/>
      <c r="KOU392" s="6"/>
      <c r="KOV392" s="6"/>
      <c r="KOW392" s="6"/>
      <c r="KOX392" s="6"/>
      <c r="KOY392" s="6"/>
      <c r="KOZ392" s="6"/>
      <c r="KPA392" s="6"/>
      <c r="KPB392" s="6"/>
      <c r="KPC392" s="6"/>
      <c r="KPD392" s="6"/>
      <c r="KPE392" s="6"/>
      <c r="KPF392" s="6"/>
      <c r="KPG392" s="6"/>
      <c r="KPH392" s="6"/>
      <c r="KPI392" s="6"/>
      <c r="KPJ392" s="6"/>
      <c r="KPK392" s="6"/>
      <c r="KPL392" s="6"/>
      <c r="KPM392" s="6"/>
      <c r="KPN392" s="6"/>
      <c r="KPO392" s="6"/>
      <c r="KPP392" s="6"/>
      <c r="KPQ392" s="6"/>
      <c r="KPR392" s="6"/>
      <c r="KPS392" s="6"/>
      <c r="KPT392" s="6"/>
      <c r="KPU392" s="6"/>
      <c r="KPV392" s="6"/>
      <c r="KPW392" s="6"/>
      <c r="KPX392" s="6"/>
      <c r="KPY392" s="6"/>
      <c r="KPZ392" s="6"/>
      <c r="KQA392" s="6"/>
      <c r="KQB392" s="6"/>
      <c r="KQC392" s="6"/>
      <c r="KQD392" s="6"/>
      <c r="KQE392" s="6"/>
      <c r="KQF392" s="6"/>
      <c r="KQG392" s="6"/>
      <c r="KQH392" s="6"/>
      <c r="KQI392" s="6"/>
      <c r="KQJ392" s="6"/>
      <c r="KQK392" s="6"/>
      <c r="KQL392" s="6"/>
      <c r="KQM392" s="6"/>
      <c r="KQN392" s="6"/>
      <c r="KQO392" s="6"/>
      <c r="KQP392" s="6"/>
      <c r="KQQ392" s="6"/>
      <c r="KQR392" s="6"/>
      <c r="KQS392" s="6"/>
      <c r="KQT392" s="6"/>
      <c r="KQU392" s="6"/>
      <c r="KQV392" s="6"/>
      <c r="KQW392" s="6"/>
      <c r="KQX392" s="6"/>
      <c r="KQY392" s="6"/>
      <c r="KQZ392" s="6"/>
      <c r="KRA392" s="6"/>
      <c r="KRB392" s="6"/>
      <c r="KRC392" s="6"/>
      <c r="KRD392" s="6"/>
      <c r="KRE392" s="6"/>
      <c r="KRF392" s="6"/>
      <c r="KRG392" s="6"/>
      <c r="KRH392" s="6"/>
      <c r="KRI392" s="6"/>
      <c r="KRJ392" s="6"/>
      <c r="KRK392" s="6"/>
      <c r="KRL392" s="6"/>
      <c r="KRM392" s="6"/>
      <c r="KRN392" s="6"/>
      <c r="KRO392" s="6"/>
      <c r="KRP392" s="6"/>
      <c r="KRQ392" s="6"/>
      <c r="KRR392" s="6"/>
      <c r="KRS392" s="6"/>
      <c r="KRT392" s="6"/>
      <c r="KRU392" s="6"/>
      <c r="KRV392" s="6"/>
      <c r="KRW392" s="6"/>
      <c r="KRX392" s="6"/>
      <c r="KRY392" s="6"/>
      <c r="KRZ392" s="6"/>
      <c r="KSA392" s="6"/>
      <c r="KSB392" s="6"/>
      <c r="KSC392" s="6"/>
      <c r="KSD392" s="6"/>
      <c r="KSE392" s="6"/>
      <c r="KSF392" s="6"/>
      <c r="KSG392" s="6"/>
      <c r="KSH392" s="6"/>
      <c r="KSI392" s="6"/>
      <c r="KSJ392" s="6"/>
      <c r="KSK392" s="6"/>
      <c r="KSL392" s="6"/>
      <c r="KSM392" s="6"/>
      <c r="KSN392" s="6"/>
      <c r="KSO392" s="6"/>
      <c r="KSP392" s="6"/>
      <c r="KSQ392" s="6"/>
      <c r="KSR392" s="6"/>
      <c r="KSS392" s="6"/>
      <c r="KST392" s="6"/>
      <c r="KSU392" s="6"/>
      <c r="KSV392" s="6"/>
      <c r="KSW392" s="6"/>
      <c r="KSX392" s="6"/>
      <c r="KSY392" s="6"/>
      <c r="KSZ392" s="6"/>
      <c r="KTA392" s="6"/>
      <c r="KTB392" s="6"/>
      <c r="KTC392" s="6"/>
      <c r="KTD392" s="6"/>
      <c r="KTE392" s="6"/>
      <c r="KTF392" s="6"/>
      <c r="KTG392" s="6"/>
      <c r="KTH392" s="6"/>
      <c r="KTI392" s="6"/>
      <c r="KTJ392" s="6"/>
      <c r="KTK392" s="6"/>
      <c r="KTL392" s="6"/>
      <c r="KTM392" s="6"/>
      <c r="KTN392" s="6"/>
      <c r="KTO392" s="6"/>
      <c r="KTP392" s="6"/>
      <c r="KTQ392" s="6"/>
      <c r="KTR392" s="6"/>
      <c r="KTS392" s="6"/>
      <c r="KTT392" s="6"/>
      <c r="KTU392" s="6"/>
      <c r="KTV392" s="6"/>
      <c r="KTW392" s="6"/>
      <c r="KTX392" s="6"/>
      <c r="KTY392" s="6"/>
      <c r="KTZ392" s="6"/>
      <c r="KUA392" s="6"/>
      <c r="KUB392" s="6"/>
      <c r="KUC392" s="6"/>
      <c r="KUD392" s="6"/>
      <c r="KUE392" s="6"/>
      <c r="KUF392" s="6"/>
      <c r="KUG392" s="6"/>
      <c r="KUH392" s="6"/>
      <c r="KUI392" s="6"/>
      <c r="KUJ392" s="6"/>
      <c r="KUK392" s="6"/>
      <c r="KUL392" s="6"/>
      <c r="KUM392" s="6"/>
      <c r="KUN392" s="6"/>
      <c r="KUO392" s="6"/>
      <c r="KUP392" s="6"/>
      <c r="KUQ392" s="6"/>
      <c r="KUR392" s="6"/>
      <c r="KUS392" s="6"/>
      <c r="KUT392" s="6"/>
      <c r="KUU392" s="6"/>
      <c r="KUV392" s="6"/>
      <c r="KUW392" s="6"/>
      <c r="KUX392" s="6"/>
      <c r="KUY392" s="6"/>
      <c r="KUZ392" s="6"/>
      <c r="KVA392" s="6"/>
      <c r="KVB392" s="6"/>
      <c r="KVC392" s="6"/>
      <c r="KVD392" s="6"/>
      <c r="KVE392" s="6"/>
      <c r="KVF392" s="6"/>
      <c r="KVG392" s="6"/>
      <c r="KVH392" s="6"/>
      <c r="KVI392" s="6"/>
      <c r="KVJ392" s="6"/>
      <c r="KVK392" s="6"/>
      <c r="KVL392" s="6"/>
      <c r="KVM392" s="6"/>
      <c r="KVN392" s="6"/>
      <c r="KVO392" s="6"/>
      <c r="KVP392" s="6"/>
      <c r="KVQ392" s="6"/>
      <c r="KVR392" s="6"/>
      <c r="KVS392" s="6"/>
      <c r="KVT392" s="6"/>
      <c r="KVU392" s="6"/>
      <c r="KVV392" s="6"/>
      <c r="KVW392" s="6"/>
      <c r="KVX392" s="6"/>
      <c r="KVY392" s="6"/>
      <c r="KVZ392" s="6"/>
      <c r="KWA392" s="6"/>
      <c r="KWB392" s="6"/>
      <c r="KWC392" s="6"/>
      <c r="KWD392" s="6"/>
      <c r="KWE392" s="6"/>
      <c r="KWF392" s="6"/>
      <c r="KWG392" s="6"/>
      <c r="KWH392" s="6"/>
      <c r="KWI392" s="6"/>
      <c r="KWJ392" s="6"/>
      <c r="KWK392" s="6"/>
      <c r="KWL392" s="6"/>
      <c r="KWM392" s="6"/>
      <c r="KWN392" s="6"/>
      <c r="KWO392" s="6"/>
      <c r="KWP392" s="6"/>
      <c r="KWQ392" s="6"/>
      <c r="KWR392" s="6"/>
      <c r="KWS392" s="6"/>
      <c r="KWT392" s="6"/>
      <c r="KWU392" s="6"/>
      <c r="KWV392" s="6"/>
      <c r="KWW392" s="6"/>
      <c r="KWX392" s="6"/>
      <c r="KWY392" s="6"/>
      <c r="KWZ392" s="6"/>
      <c r="KXA392" s="6"/>
      <c r="KXB392" s="6"/>
      <c r="KXC392" s="6"/>
      <c r="KXD392" s="6"/>
      <c r="KXE392" s="6"/>
      <c r="KXF392" s="6"/>
      <c r="KXG392" s="6"/>
      <c r="KXH392" s="6"/>
      <c r="KXI392" s="6"/>
      <c r="KXJ392" s="6"/>
      <c r="KXK392" s="6"/>
      <c r="KXL392" s="6"/>
      <c r="KXM392" s="6"/>
      <c r="KXN392" s="6"/>
      <c r="KXO392" s="6"/>
      <c r="KXP392" s="6"/>
      <c r="KXQ392" s="6"/>
      <c r="KXR392" s="6"/>
      <c r="KXS392" s="6"/>
      <c r="KXT392" s="6"/>
      <c r="KXU392" s="6"/>
      <c r="KXV392" s="6"/>
      <c r="KXW392" s="6"/>
      <c r="KXX392" s="6"/>
      <c r="KXY392" s="6"/>
      <c r="KXZ392" s="6"/>
      <c r="KYA392" s="6"/>
      <c r="KYB392" s="6"/>
      <c r="KYC392" s="6"/>
      <c r="KYD392" s="6"/>
      <c r="KYE392" s="6"/>
      <c r="KYF392" s="6"/>
      <c r="KYG392" s="6"/>
      <c r="KYH392" s="6"/>
      <c r="KYI392" s="6"/>
      <c r="KYJ392" s="6"/>
      <c r="KYK392" s="6"/>
      <c r="KYL392" s="6"/>
      <c r="KYM392" s="6"/>
      <c r="KYN392" s="6"/>
      <c r="KYO392" s="6"/>
      <c r="KYP392" s="6"/>
      <c r="KYQ392" s="6"/>
      <c r="KYR392" s="6"/>
      <c r="KYS392" s="6"/>
      <c r="KYT392" s="6"/>
      <c r="KYU392" s="6"/>
      <c r="KYV392" s="6"/>
      <c r="KYW392" s="6"/>
      <c r="KYX392" s="6"/>
      <c r="KYY392" s="6"/>
      <c r="KYZ392" s="6"/>
      <c r="KZA392" s="6"/>
      <c r="KZB392" s="6"/>
      <c r="KZC392" s="6"/>
      <c r="KZD392" s="6"/>
      <c r="KZE392" s="6"/>
      <c r="KZF392" s="6"/>
      <c r="KZG392" s="6"/>
      <c r="KZH392" s="6"/>
      <c r="KZI392" s="6"/>
      <c r="KZJ392" s="6"/>
      <c r="KZK392" s="6"/>
      <c r="KZL392" s="6"/>
      <c r="KZM392" s="6"/>
      <c r="KZN392" s="6"/>
      <c r="KZO392" s="6"/>
      <c r="KZP392" s="6"/>
      <c r="KZQ392" s="6"/>
      <c r="KZR392" s="6"/>
      <c r="KZS392" s="6"/>
      <c r="KZT392" s="6"/>
      <c r="KZU392" s="6"/>
      <c r="KZV392" s="6"/>
      <c r="KZW392" s="6"/>
      <c r="KZX392" s="6"/>
      <c r="KZY392" s="6"/>
      <c r="KZZ392" s="6"/>
      <c r="LAA392" s="6"/>
      <c r="LAB392" s="6"/>
      <c r="LAC392" s="6"/>
      <c r="LAD392" s="6"/>
      <c r="LAE392" s="6"/>
      <c r="LAF392" s="6"/>
      <c r="LAG392" s="6"/>
      <c r="LAH392" s="6"/>
      <c r="LAI392" s="6"/>
      <c r="LAJ392" s="6"/>
      <c r="LAK392" s="6"/>
      <c r="LAL392" s="6"/>
      <c r="LAM392" s="6"/>
      <c r="LAN392" s="6"/>
      <c r="LAO392" s="6"/>
      <c r="LAP392" s="6"/>
      <c r="LAQ392" s="6"/>
      <c r="LAR392" s="6"/>
      <c r="LAS392" s="6"/>
      <c r="LAT392" s="6"/>
      <c r="LAU392" s="6"/>
      <c r="LAV392" s="6"/>
      <c r="LAW392" s="6"/>
      <c r="LAX392" s="6"/>
      <c r="LAY392" s="6"/>
      <c r="LAZ392" s="6"/>
      <c r="LBA392" s="6"/>
      <c r="LBB392" s="6"/>
      <c r="LBC392" s="6"/>
      <c r="LBD392" s="6"/>
      <c r="LBE392" s="6"/>
      <c r="LBF392" s="6"/>
      <c r="LBG392" s="6"/>
      <c r="LBH392" s="6"/>
      <c r="LBI392" s="6"/>
      <c r="LBJ392" s="6"/>
      <c r="LBK392" s="6"/>
      <c r="LBL392" s="6"/>
      <c r="LBM392" s="6"/>
      <c r="LBN392" s="6"/>
      <c r="LBO392" s="6"/>
      <c r="LBP392" s="6"/>
      <c r="LBQ392" s="6"/>
      <c r="LBR392" s="6"/>
      <c r="LBS392" s="6"/>
      <c r="LBT392" s="6"/>
      <c r="LBU392" s="6"/>
      <c r="LBV392" s="6"/>
      <c r="LBW392" s="6"/>
      <c r="LBX392" s="6"/>
      <c r="LBY392" s="6"/>
      <c r="LBZ392" s="6"/>
      <c r="LCA392" s="6"/>
      <c r="LCB392" s="6"/>
      <c r="LCC392" s="6"/>
      <c r="LCD392" s="6"/>
      <c r="LCE392" s="6"/>
      <c r="LCF392" s="6"/>
      <c r="LCG392" s="6"/>
      <c r="LCH392" s="6"/>
      <c r="LCI392" s="6"/>
      <c r="LCJ392" s="6"/>
      <c r="LCK392" s="6"/>
      <c r="LCL392" s="6"/>
      <c r="LCM392" s="6"/>
      <c r="LCN392" s="6"/>
      <c r="LCO392" s="6"/>
      <c r="LCP392" s="6"/>
      <c r="LCQ392" s="6"/>
      <c r="LCR392" s="6"/>
      <c r="LCS392" s="6"/>
      <c r="LCT392" s="6"/>
      <c r="LCU392" s="6"/>
      <c r="LCV392" s="6"/>
      <c r="LCW392" s="6"/>
      <c r="LCX392" s="6"/>
      <c r="LCY392" s="6"/>
      <c r="LCZ392" s="6"/>
      <c r="LDA392" s="6"/>
      <c r="LDB392" s="6"/>
      <c r="LDC392" s="6"/>
      <c r="LDD392" s="6"/>
      <c r="LDE392" s="6"/>
      <c r="LDF392" s="6"/>
      <c r="LDG392" s="6"/>
      <c r="LDH392" s="6"/>
      <c r="LDI392" s="6"/>
      <c r="LDJ392" s="6"/>
      <c r="LDK392" s="6"/>
      <c r="LDL392" s="6"/>
      <c r="LDM392" s="6"/>
      <c r="LDN392" s="6"/>
      <c r="LDO392" s="6"/>
      <c r="LDP392" s="6"/>
      <c r="LDQ392" s="6"/>
      <c r="LDR392" s="6"/>
      <c r="LDS392" s="6"/>
      <c r="LDT392" s="6"/>
      <c r="LDU392" s="6"/>
      <c r="LDV392" s="6"/>
      <c r="LDW392" s="6"/>
      <c r="LDX392" s="6"/>
      <c r="LDY392" s="6"/>
      <c r="LDZ392" s="6"/>
      <c r="LEA392" s="6"/>
      <c r="LEB392" s="6"/>
      <c r="LEC392" s="6"/>
      <c r="LED392" s="6"/>
      <c r="LEE392" s="6"/>
      <c r="LEF392" s="6"/>
      <c r="LEG392" s="6"/>
      <c r="LEH392" s="6"/>
      <c r="LEI392" s="6"/>
      <c r="LEJ392" s="6"/>
      <c r="LEK392" s="6"/>
      <c r="LEL392" s="6"/>
      <c r="LEM392" s="6"/>
      <c r="LEN392" s="6"/>
      <c r="LEO392" s="6"/>
      <c r="LEP392" s="6"/>
      <c r="LEQ392" s="6"/>
      <c r="LER392" s="6"/>
      <c r="LES392" s="6"/>
      <c r="LET392" s="6"/>
      <c r="LEU392" s="6"/>
      <c r="LEV392" s="6"/>
      <c r="LEW392" s="6"/>
      <c r="LEX392" s="6"/>
      <c r="LEY392" s="6"/>
      <c r="LEZ392" s="6"/>
      <c r="LFA392" s="6"/>
      <c r="LFB392" s="6"/>
      <c r="LFC392" s="6"/>
      <c r="LFD392" s="6"/>
      <c r="LFE392" s="6"/>
      <c r="LFF392" s="6"/>
      <c r="LFG392" s="6"/>
      <c r="LFH392" s="6"/>
      <c r="LFI392" s="6"/>
      <c r="LFJ392" s="6"/>
      <c r="LFK392" s="6"/>
      <c r="LFL392" s="6"/>
      <c r="LFM392" s="6"/>
      <c r="LFN392" s="6"/>
      <c r="LFO392" s="6"/>
      <c r="LFP392" s="6"/>
      <c r="LFQ392" s="6"/>
      <c r="LFR392" s="6"/>
      <c r="LFS392" s="6"/>
      <c r="LFT392" s="6"/>
      <c r="LFU392" s="6"/>
      <c r="LFV392" s="6"/>
      <c r="LFW392" s="6"/>
      <c r="LFX392" s="6"/>
      <c r="LFY392" s="6"/>
      <c r="LFZ392" s="6"/>
      <c r="LGA392" s="6"/>
      <c r="LGB392" s="6"/>
      <c r="LGC392" s="6"/>
      <c r="LGD392" s="6"/>
      <c r="LGE392" s="6"/>
      <c r="LGF392" s="6"/>
      <c r="LGG392" s="6"/>
      <c r="LGH392" s="6"/>
      <c r="LGI392" s="6"/>
      <c r="LGJ392" s="6"/>
      <c r="LGK392" s="6"/>
      <c r="LGL392" s="6"/>
      <c r="LGM392" s="6"/>
      <c r="LGN392" s="6"/>
      <c r="LGO392" s="6"/>
      <c r="LGP392" s="6"/>
      <c r="LGQ392" s="6"/>
      <c r="LGR392" s="6"/>
      <c r="LGS392" s="6"/>
      <c r="LGT392" s="6"/>
      <c r="LGU392" s="6"/>
      <c r="LGV392" s="6"/>
      <c r="LGW392" s="6"/>
      <c r="LGX392" s="6"/>
      <c r="LGY392" s="6"/>
      <c r="LGZ392" s="6"/>
      <c r="LHA392" s="6"/>
      <c r="LHB392" s="6"/>
      <c r="LHC392" s="6"/>
      <c r="LHD392" s="6"/>
      <c r="LHE392" s="6"/>
      <c r="LHF392" s="6"/>
      <c r="LHG392" s="6"/>
      <c r="LHH392" s="6"/>
      <c r="LHI392" s="6"/>
      <c r="LHJ392" s="6"/>
      <c r="LHK392" s="6"/>
      <c r="LHL392" s="6"/>
      <c r="LHM392" s="6"/>
      <c r="LHN392" s="6"/>
      <c r="LHO392" s="6"/>
      <c r="LHP392" s="6"/>
      <c r="LHQ392" s="6"/>
      <c r="LHR392" s="6"/>
      <c r="LHS392" s="6"/>
      <c r="LHT392" s="6"/>
      <c r="LHU392" s="6"/>
      <c r="LHV392" s="6"/>
      <c r="LHW392" s="6"/>
      <c r="LHX392" s="6"/>
      <c r="LHY392" s="6"/>
      <c r="LHZ392" s="6"/>
      <c r="LIA392" s="6"/>
      <c r="LIB392" s="6"/>
      <c r="LIC392" s="6"/>
      <c r="LID392" s="6"/>
      <c r="LIE392" s="6"/>
      <c r="LIF392" s="6"/>
      <c r="LIG392" s="6"/>
      <c r="LIH392" s="6"/>
      <c r="LII392" s="6"/>
      <c r="LIJ392" s="6"/>
      <c r="LIK392" s="6"/>
      <c r="LIL392" s="6"/>
      <c r="LIM392" s="6"/>
      <c r="LIN392" s="6"/>
      <c r="LIO392" s="6"/>
      <c r="LIP392" s="6"/>
      <c r="LIQ392" s="6"/>
      <c r="LIR392" s="6"/>
      <c r="LIS392" s="6"/>
      <c r="LIT392" s="6"/>
      <c r="LIU392" s="6"/>
      <c r="LIV392" s="6"/>
      <c r="LIW392" s="6"/>
      <c r="LIX392" s="6"/>
      <c r="LIY392" s="6"/>
      <c r="LIZ392" s="6"/>
      <c r="LJA392" s="6"/>
      <c r="LJB392" s="6"/>
      <c r="LJC392" s="6"/>
      <c r="LJD392" s="6"/>
      <c r="LJE392" s="6"/>
      <c r="LJF392" s="6"/>
      <c r="LJG392" s="6"/>
      <c r="LJH392" s="6"/>
      <c r="LJI392" s="6"/>
      <c r="LJJ392" s="6"/>
      <c r="LJK392" s="6"/>
      <c r="LJL392" s="6"/>
      <c r="LJM392" s="6"/>
      <c r="LJN392" s="6"/>
      <c r="LJO392" s="6"/>
      <c r="LJP392" s="6"/>
      <c r="LJQ392" s="6"/>
      <c r="LJR392" s="6"/>
      <c r="LJS392" s="6"/>
      <c r="LJT392" s="6"/>
      <c r="LJU392" s="6"/>
      <c r="LJV392" s="6"/>
      <c r="LJW392" s="6"/>
      <c r="LJX392" s="6"/>
      <c r="LJY392" s="6"/>
      <c r="LJZ392" s="6"/>
      <c r="LKA392" s="6"/>
      <c r="LKB392" s="6"/>
      <c r="LKC392" s="6"/>
      <c r="LKD392" s="6"/>
      <c r="LKE392" s="6"/>
      <c r="LKF392" s="6"/>
      <c r="LKG392" s="6"/>
      <c r="LKH392" s="6"/>
      <c r="LKI392" s="6"/>
      <c r="LKJ392" s="6"/>
      <c r="LKK392" s="6"/>
      <c r="LKL392" s="6"/>
      <c r="LKM392" s="6"/>
      <c r="LKN392" s="6"/>
      <c r="LKO392" s="6"/>
      <c r="LKP392" s="6"/>
      <c r="LKQ392" s="6"/>
      <c r="LKR392" s="6"/>
      <c r="LKS392" s="6"/>
      <c r="LKT392" s="6"/>
      <c r="LKU392" s="6"/>
      <c r="LKV392" s="6"/>
      <c r="LKW392" s="6"/>
      <c r="LKX392" s="6"/>
      <c r="LKY392" s="6"/>
      <c r="LKZ392" s="6"/>
      <c r="LLA392" s="6"/>
      <c r="LLB392" s="6"/>
      <c r="LLC392" s="6"/>
      <c r="LLD392" s="6"/>
      <c r="LLE392" s="6"/>
      <c r="LLF392" s="6"/>
      <c r="LLG392" s="6"/>
      <c r="LLH392" s="6"/>
      <c r="LLI392" s="6"/>
      <c r="LLJ392" s="6"/>
      <c r="LLK392" s="6"/>
      <c r="LLL392" s="6"/>
      <c r="LLM392" s="6"/>
      <c r="LLN392" s="6"/>
      <c r="LLO392" s="6"/>
      <c r="LLP392" s="6"/>
      <c r="LLQ392" s="6"/>
      <c r="LLR392" s="6"/>
      <c r="LLS392" s="6"/>
      <c r="LLT392" s="6"/>
      <c r="LLU392" s="6"/>
      <c r="LLV392" s="6"/>
      <c r="LLW392" s="6"/>
      <c r="LLX392" s="6"/>
      <c r="LLY392" s="6"/>
      <c r="LLZ392" s="6"/>
      <c r="LMA392" s="6"/>
      <c r="LMB392" s="6"/>
      <c r="LMC392" s="6"/>
      <c r="LMD392" s="6"/>
      <c r="LME392" s="6"/>
      <c r="LMF392" s="6"/>
      <c r="LMG392" s="6"/>
      <c r="LMH392" s="6"/>
      <c r="LMI392" s="6"/>
      <c r="LMJ392" s="6"/>
      <c r="LMK392" s="6"/>
      <c r="LML392" s="6"/>
      <c r="LMM392" s="6"/>
      <c r="LMN392" s="6"/>
      <c r="LMO392" s="6"/>
      <c r="LMP392" s="6"/>
      <c r="LMQ392" s="6"/>
      <c r="LMR392" s="6"/>
      <c r="LMS392" s="6"/>
      <c r="LMT392" s="6"/>
      <c r="LMU392" s="6"/>
      <c r="LMV392" s="6"/>
      <c r="LMW392" s="6"/>
      <c r="LMX392" s="6"/>
      <c r="LMY392" s="6"/>
      <c r="LMZ392" s="6"/>
      <c r="LNA392" s="6"/>
      <c r="LNB392" s="6"/>
      <c r="LNC392" s="6"/>
      <c r="LND392" s="6"/>
      <c r="LNE392" s="6"/>
      <c r="LNF392" s="6"/>
      <c r="LNG392" s="6"/>
      <c r="LNH392" s="6"/>
      <c r="LNI392" s="6"/>
      <c r="LNJ392" s="6"/>
      <c r="LNK392" s="6"/>
      <c r="LNL392" s="6"/>
      <c r="LNM392" s="6"/>
      <c r="LNN392" s="6"/>
      <c r="LNO392" s="6"/>
      <c r="LNP392" s="6"/>
      <c r="LNQ392" s="6"/>
      <c r="LNR392" s="6"/>
      <c r="LNS392" s="6"/>
      <c r="LNT392" s="6"/>
      <c r="LNU392" s="6"/>
      <c r="LNV392" s="6"/>
      <c r="LNW392" s="6"/>
      <c r="LNX392" s="6"/>
      <c r="LNY392" s="6"/>
      <c r="LNZ392" s="6"/>
      <c r="LOA392" s="6"/>
      <c r="LOB392" s="6"/>
      <c r="LOC392" s="6"/>
      <c r="LOD392" s="6"/>
      <c r="LOE392" s="6"/>
      <c r="LOF392" s="6"/>
      <c r="LOG392" s="6"/>
      <c r="LOH392" s="6"/>
      <c r="LOI392" s="6"/>
      <c r="LOJ392" s="6"/>
      <c r="LOK392" s="6"/>
      <c r="LOL392" s="6"/>
      <c r="LOM392" s="6"/>
      <c r="LON392" s="6"/>
      <c r="LOO392" s="6"/>
      <c r="LOP392" s="6"/>
      <c r="LOQ392" s="6"/>
      <c r="LOR392" s="6"/>
      <c r="LOS392" s="6"/>
      <c r="LOT392" s="6"/>
      <c r="LOU392" s="6"/>
      <c r="LOV392" s="6"/>
      <c r="LOW392" s="6"/>
      <c r="LOX392" s="6"/>
      <c r="LOY392" s="6"/>
      <c r="LOZ392" s="6"/>
      <c r="LPA392" s="6"/>
      <c r="LPB392" s="6"/>
      <c r="LPC392" s="6"/>
      <c r="LPD392" s="6"/>
      <c r="LPE392" s="6"/>
      <c r="LPF392" s="6"/>
      <c r="LPG392" s="6"/>
      <c r="LPH392" s="6"/>
      <c r="LPI392" s="6"/>
      <c r="LPJ392" s="6"/>
      <c r="LPK392" s="6"/>
      <c r="LPL392" s="6"/>
      <c r="LPM392" s="6"/>
      <c r="LPN392" s="6"/>
      <c r="LPO392" s="6"/>
      <c r="LPP392" s="6"/>
      <c r="LPQ392" s="6"/>
      <c r="LPR392" s="6"/>
      <c r="LPS392" s="6"/>
      <c r="LPT392" s="6"/>
      <c r="LPU392" s="6"/>
      <c r="LPV392" s="6"/>
      <c r="LPW392" s="6"/>
      <c r="LPX392" s="6"/>
      <c r="LPY392" s="6"/>
      <c r="LPZ392" s="6"/>
      <c r="LQA392" s="6"/>
      <c r="LQB392" s="6"/>
      <c r="LQC392" s="6"/>
      <c r="LQD392" s="6"/>
      <c r="LQE392" s="6"/>
      <c r="LQF392" s="6"/>
      <c r="LQG392" s="6"/>
      <c r="LQH392" s="6"/>
      <c r="LQI392" s="6"/>
      <c r="LQJ392" s="6"/>
      <c r="LQK392" s="6"/>
      <c r="LQL392" s="6"/>
      <c r="LQM392" s="6"/>
      <c r="LQN392" s="6"/>
      <c r="LQO392" s="6"/>
      <c r="LQP392" s="6"/>
      <c r="LQQ392" s="6"/>
      <c r="LQR392" s="6"/>
      <c r="LQS392" s="6"/>
      <c r="LQT392" s="6"/>
      <c r="LQU392" s="6"/>
      <c r="LQV392" s="6"/>
      <c r="LQW392" s="6"/>
      <c r="LQX392" s="6"/>
      <c r="LQY392" s="6"/>
      <c r="LQZ392" s="6"/>
      <c r="LRA392" s="6"/>
      <c r="LRB392" s="6"/>
      <c r="LRC392" s="6"/>
      <c r="LRD392" s="6"/>
      <c r="LRE392" s="6"/>
      <c r="LRF392" s="6"/>
      <c r="LRG392" s="6"/>
      <c r="LRH392" s="6"/>
      <c r="LRI392" s="6"/>
      <c r="LRJ392" s="6"/>
      <c r="LRK392" s="6"/>
      <c r="LRL392" s="6"/>
      <c r="LRM392" s="6"/>
      <c r="LRN392" s="6"/>
      <c r="LRO392" s="6"/>
      <c r="LRP392" s="6"/>
      <c r="LRQ392" s="6"/>
      <c r="LRR392" s="6"/>
      <c r="LRS392" s="6"/>
      <c r="LRT392" s="6"/>
      <c r="LRU392" s="6"/>
      <c r="LRV392" s="6"/>
      <c r="LRW392" s="6"/>
      <c r="LRX392" s="6"/>
      <c r="LRY392" s="6"/>
      <c r="LRZ392" s="6"/>
      <c r="LSA392" s="6"/>
      <c r="LSB392" s="6"/>
      <c r="LSC392" s="6"/>
      <c r="LSD392" s="6"/>
      <c r="LSE392" s="6"/>
      <c r="LSF392" s="6"/>
      <c r="LSG392" s="6"/>
      <c r="LSH392" s="6"/>
      <c r="LSI392" s="6"/>
      <c r="LSJ392" s="6"/>
      <c r="LSK392" s="6"/>
      <c r="LSL392" s="6"/>
      <c r="LSM392" s="6"/>
      <c r="LSN392" s="6"/>
      <c r="LSO392" s="6"/>
      <c r="LSP392" s="6"/>
      <c r="LSQ392" s="6"/>
      <c r="LSR392" s="6"/>
      <c r="LSS392" s="6"/>
      <c r="LST392" s="6"/>
      <c r="LSU392" s="6"/>
      <c r="LSV392" s="6"/>
      <c r="LSW392" s="6"/>
      <c r="LSX392" s="6"/>
      <c r="LSY392" s="6"/>
      <c r="LSZ392" s="6"/>
      <c r="LTA392" s="6"/>
      <c r="LTB392" s="6"/>
      <c r="LTC392" s="6"/>
      <c r="LTD392" s="6"/>
      <c r="LTE392" s="6"/>
      <c r="LTF392" s="6"/>
      <c r="LTG392" s="6"/>
      <c r="LTH392" s="6"/>
      <c r="LTI392" s="6"/>
      <c r="LTJ392" s="6"/>
      <c r="LTK392" s="6"/>
      <c r="LTL392" s="6"/>
      <c r="LTM392" s="6"/>
      <c r="LTN392" s="6"/>
      <c r="LTO392" s="6"/>
      <c r="LTP392" s="6"/>
      <c r="LTQ392" s="6"/>
      <c r="LTR392" s="6"/>
      <c r="LTS392" s="6"/>
      <c r="LTT392" s="6"/>
      <c r="LTU392" s="6"/>
      <c r="LTV392" s="6"/>
      <c r="LTW392" s="6"/>
      <c r="LTX392" s="6"/>
      <c r="LTY392" s="6"/>
      <c r="LTZ392" s="6"/>
      <c r="LUA392" s="6"/>
      <c r="LUB392" s="6"/>
      <c r="LUC392" s="6"/>
      <c r="LUD392" s="6"/>
      <c r="LUE392" s="6"/>
      <c r="LUF392" s="6"/>
      <c r="LUG392" s="6"/>
      <c r="LUH392" s="6"/>
      <c r="LUI392" s="6"/>
      <c r="LUJ392" s="6"/>
      <c r="LUK392" s="6"/>
      <c r="LUL392" s="6"/>
      <c r="LUM392" s="6"/>
      <c r="LUN392" s="6"/>
      <c r="LUO392" s="6"/>
      <c r="LUP392" s="6"/>
      <c r="LUQ392" s="6"/>
      <c r="LUR392" s="6"/>
      <c r="LUS392" s="6"/>
      <c r="LUT392" s="6"/>
      <c r="LUU392" s="6"/>
      <c r="LUV392" s="6"/>
      <c r="LUW392" s="6"/>
      <c r="LUX392" s="6"/>
      <c r="LUY392" s="6"/>
      <c r="LUZ392" s="6"/>
      <c r="LVA392" s="6"/>
      <c r="LVB392" s="6"/>
      <c r="LVC392" s="6"/>
      <c r="LVD392" s="6"/>
      <c r="LVE392" s="6"/>
      <c r="LVF392" s="6"/>
      <c r="LVG392" s="6"/>
      <c r="LVH392" s="6"/>
      <c r="LVI392" s="6"/>
      <c r="LVJ392" s="6"/>
      <c r="LVK392" s="6"/>
      <c r="LVL392" s="6"/>
      <c r="LVM392" s="6"/>
      <c r="LVN392" s="6"/>
      <c r="LVO392" s="6"/>
      <c r="LVP392" s="6"/>
      <c r="LVQ392" s="6"/>
      <c r="LVR392" s="6"/>
      <c r="LVS392" s="6"/>
      <c r="LVT392" s="6"/>
      <c r="LVU392" s="6"/>
      <c r="LVV392" s="6"/>
      <c r="LVW392" s="6"/>
      <c r="LVX392" s="6"/>
      <c r="LVY392" s="6"/>
      <c r="LVZ392" s="6"/>
      <c r="LWA392" s="6"/>
      <c r="LWB392" s="6"/>
      <c r="LWC392" s="6"/>
      <c r="LWD392" s="6"/>
      <c r="LWE392" s="6"/>
      <c r="LWF392" s="6"/>
      <c r="LWG392" s="6"/>
      <c r="LWH392" s="6"/>
      <c r="LWI392" s="6"/>
      <c r="LWJ392" s="6"/>
      <c r="LWK392" s="6"/>
      <c r="LWL392" s="6"/>
      <c r="LWM392" s="6"/>
      <c r="LWN392" s="6"/>
      <c r="LWO392" s="6"/>
      <c r="LWP392" s="6"/>
      <c r="LWQ392" s="6"/>
      <c r="LWR392" s="6"/>
      <c r="LWS392" s="6"/>
      <c r="LWT392" s="6"/>
      <c r="LWU392" s="6"/>
      <c r="LWV392" s="6"/>
      <c r="LWW392" s="6"/>
      <c r="LWX392" s="6"/>
      <c r="LWY392" s="6"/>
      <c r="LWZ392" s="6"/>
      <c r="LXA392" s="6"/>
      <c r="LXB392" s="6"/>
      <c r="LXC392" s="6"/>
      <c r="LXD392" s="6"/>
      <c r="LXE392" s="6"/>
      <c r="LXF392" s="6"/>
      <c r="LXG392" s="6"/>
      <c r="LXH392" s="6"/>
      <c r="LXI392" s="6"/>
      <c r="LXJ392" s="6"/>
      <c r="LXK392" s="6"/>
      <c r="LXL392" s="6"/>
      <c r="LXM392" s="6"/>
      <c r="LXN392" s="6"/>
      <c r="LXO392" s="6"/>
      <c r="LXP392" s="6"/>
      <c r="LXQ392" s="6"/>
      <c r="LXR392" s="6"/>
      <c r="LXS392" s="6"/>
      <c r="LXT392" s="6"/>
      <c r="LXU392" s="6"/>
      <c r="LXV392" s="6"/>
      <c r="LXW392" s="6"/>
      <c r="LXX392" s="6"/>
      <c r="LXY392" s="6"/>
      <c r="LXZ392" s="6"/>
      <c r="LYA392" s="6"/>
      <c r="LYB392" s="6"/>
      <c r="LYC392" s="6"/>
      <c r="LYD392" s="6"/>
      <c r="LYE392" s="6"/>
      <c r="LYF392" s="6"/>
      <c r="LYG392" s="6"/>
      <c r="LYH392" s="6"/>
      <c r="LYI392" s="6"/>
      <c r="LYJ392" s="6"/>
      <c r="LYK392" s="6"/>
      <c r="LYL392" s="6"/>
      <c r="LYM392" s="6"/>
      <c r="LYN392" s="6"/>
      <c r="LYO392" s="6"/>
      <c r="LYP392" s="6"/>
      <c r="LYQ392" s="6"/>
      <c r="LYR392" s="6"/>
      <c r="LYS392" s="6"/>
      <c r="LYT392" s="6"/>
      <c r="LYU392" s="6"/>
      <c r="LYV392" s="6"/>
      <c r="LYW392" s="6"/>
      <c r="LYX392" s="6"/>
      <c r="LYY392" s="6"/>
      <c r="LYZ392" s="6"/>
      <c r="LZA392" s="6"/>
      <c r="LZB392" s="6"/>
      <c r="LZC392" s="6"/>
      <c r="LZD392" s="6"/>
      <c r="LZE392" s="6"/>
      <c r="LZF392" s="6"/>
      <c r="LZG392" s="6"/>
      <c r="LZH392" s="6"/>
      <c r="LZI392" s="6"/>
      <c r="LZJ392" s="6"/>
      <c r="LZK392" s="6"/>
      <c r="LZL392" s="6"/>
      <c r="LZM392" s="6"/>
      <c r="LZN392" s="6"/>
      <c r="LZO392" s="6"/>
      <c r="LZP392" s="6"/>
      <c r="LZQ392" s="6"/>
      <c r="LZR392" s="6"/>
      <c r="LZS392" s="6"/>
      <c r="LZT392" s="6"/>
      <c r="LZU392" s="6"/>
      <c r="LZV392" s="6"/>
      <c r="LZW392" s="6"/>
      <c r="LZX392" s="6"/>
      <c r="LZY392" s="6"/>
      <c r="LZZ392" s="6"/>
      <c r="MAA392" s="6"/>
      <c r="MAB392" s="6"/>
      <c r="MAC392" s="6"/>
      <c r="MAD392" s="6"/>
      <c r="MAE392" s="6"/>
      <c r="MAF392" s="6"/>
      <c r="MAG392" s="6"/>
      <c r="MAH392" s="6"/>
      <c r="MAI392" s="6"/>
      <c r="MAJ392" s="6"/>
      <c r="MAK392" s="6"/>
      <c r="MAL392" s="6"/>
      <c r="MAM392" s="6"/>
      <c r="MAN392" s="6"/>
      <c r="MAO392" s="6"/>
      <c r="MAP392" s="6"/>
      <c r="MAQ392" s="6"/>
      <c r="MAR392" s="6"/>
      <c r="MAS392" s="6"/>
      <c r="MAT392" s="6"/>
      <c r="MAU392" s="6"/>
      <c r="MAV392" s="6"/>
      <c r="MAW392" s="6"/>
      <c r="MAX392" s="6"/>
      <c r="MAY392" s="6"/>
      <c r="MAZ392" s="6"/>
      <c r="MBA392" s="6"/>
      <c r="MBB392" s="6"/>
      <c r="MBC392" s="6"/>
      <c r="MBD392" s="6"/>
      <c r="MBE392" s="6"/>
      <c r="MBF392" s="6"/>
      <c r="MBG392" s="6"/>
      <c r="MBH392" s="6"/>
      <c r="MBI392" s="6"/>
      <c r="MBJ392" s="6"/>
      <c r="MBK392" s="6"/>
      <c r="MBL392" s="6"/>
      <c r="MBM392" s="6"/>
      <c r="MBN392" s="6"/>
      <c r="MBO392" s="6"/>
      <c r="MBP392" s="6"/>
      <c r="MBQ392" s="6"/>
      <c r="MBR392" s="6"/>
      <c r="MBS392" s="6"/>
      <c r="MBT392" s="6"/>
      <c r="MBU392" s="6"/>
      <c r="MBV392" s="6"/>
      <c r="MBW392" s="6"/>
      <c r="MBX392" s="6"/>
      <c r="MBY392" s="6"/>
      <c r="MBZ392" s="6"/>
      <c r="MCA392" s="6"/>
      <c r="MCB392" s="6"/>
      <c r="MCC392" s="6"/>
      <c r="MCD392" s="6"/>
      <c r="MCE392" s="6"/>
      <c r="MCF392" s="6"/>
      <c r="MCG392" s="6"/>
      <c r="MCH392" s="6"/>
      <c r="MCI392" s="6"/>
      <c r="MCJ392" s="6"/>
      <c r="MCK392" s="6"/>
      <c r="MCL392" s="6"/>
      <c r="MCM392" s="6"/>
      <c r="MCN392" s="6"/>
      <c r="MCO392" s="6"/>
      <c r="MCP392" s="6"/>
      <c r="MCQ392" s="6"/>
      <c r="MCR392" s="6"/>
      <c r="MCS392" s="6"/>
      <c r="MCT392" s="6"/>
      <c r="MCU392" s="6"/>
      <c r="MCV392" s="6"/>
      <c r="MCW392" s="6"/>
      <c r="MCX392" s="6"/>
      <c r="MCY392" s="6"/>
      <c r="MCZ392" s="6"/>
      <c r="MDA392" s="6"/>
      <c r="MDB392" s="6"/>
      <c r="MDC392" s="6"/>
      <c r="MDD392" s="6"/>
      <c r="MDE392" s="6"/>
      <c r="MDF392" s="6"/>
      <c r="MDG392" s="6"/>
      <c r="MDH392" s="6"/>
      <c r="MDI392" s="6"/>
      <c r="MDJ392" s="6"/>
      <c r="MDK392" s="6"/>
      <c r="MDL392" s="6"/>
      <c r="MDM392" s="6"/>
      <c r="MDN392" s="6"/>
      <c r="MDO392" s="6"/>
      <c r="MDP392" s="6"/>
      <c r="MDQ392" s="6"/>
      <c r="MDR392" s="6"/>
      <c r="MDS392" s="6"/>
      <c r="MDT392" s="6"/>
      <c r="MDU392" s="6"/>
      <c r="MDV392" s="6"/>
      <c r="MDW392" s="6"/>
      <c r="MDX392" s="6"/>
      <c r="MDY392" s="6"/>
      <c r="MDZ392" s="6"/>
      <c r="MEA392" s="6"/>
      <c r="MEB392" s="6"/>
      <c r="MEC392" s="6"/>
      <c r="MED392" s="6"/>
      <c r="MEE392" s="6"/>
      <c r="MEF392" s="6"/>
      <c r="MEG392" s="6"/>
      <c r="MEH392" s="6"/>
      <c r="MEI392" s="6"/>
      <c r="MEJ392" s="6"/>
      <c r="MEK392" s="6"/>
      <c r="MEL392" s="6"/>
      <c r="MEM392" s="6"/>
      <c r="MEN392" s="6"/>
      <c r="MEO392" s="6"/>
      <c r="MEP392" s="6"/>
      <c r="MEQ392" s="6"/>
      <c r="MER392" s="6"/>
      <c r="MES392" s="6"/>
      <c r="MET392" s="6"/>
      <c r="MEU392" s="6"/>
      <c r="MEV392" s="6"/>
      <c r="MEW392" s="6"/>
      <c r="MEX392" s="6"/>
      <c r="MEY392" s="6"/>
      <c r="MEZ392" s="6"/>
      <c r="MFA392" s="6"/>
      <c r="MFB392" s="6"/>
      <c r="MFC392" s="6"/>
      <c r="MFD392" s="6"/>
      <c r="MFE392" s="6"/>
      <c r="MFF392" s="6"/>
      <c r="MFG392" s="6"/>
      <c r="MFH392" s="6"/>
      <c r="MFI392" s="6"/>
      <c r="MFJ392" s="6"/>
      <c r="MFK392" s="6"/>
      <c r="MFL392" s="6"/>
      <c r="MFM392" s="6"/>
      <c r="MFN392" s="6"/>
      <c r="MFO392" s="6"/>
      <c r="MFP392" s="6"/>
      <c r="MFQ392" s="6"/>
      <c r="MFR392" s="6"/>
      <c r="MFS392" s="6"/>
      <c r="MFT392" s="6"/>
      <c r="MFU392" s="6"/>
      <c r="MFV392" s="6"/>
      <c r="MFW392" s="6"/>
      <c r="MFX392" s="6"/>
      <c r="MFY392" s="6"/>
      <c r="MFZ392" s="6"/>
      <c r="MGA392" s="6"/>
      <c r="MGB392" s="6"/>
      <c r="MGC392" s="6"/>
      <c r="MGD392" s="6"/>
      <c r="MGE392" s="6"/>
      <c r="MGF392" s="6"/>
      <c r="MGG392" s="6"/>
      <c r="MGH392" s="6"/>
      <c r="MGI392" s="6"/>
      <c r="MGJ392" s="6"/>
      <c r="MGK392" s="6"/>
      <c r="MGL392" s="6"/>
      <c r="MGM392" s="6"/>
      <c r="MGN392" s="6"/>
      <c r="MGO392" s="6"/>
      <c r="MGP392" s="6"/>
      <c r="MGQ392" s="6"/>
      <c r="MGR392" s="6"/>
      <c r="MGS392" s="6"/>
      <c r="MGT392" s="6"/>
      <c r="MGU392" s="6"/>
      <c r="MGV392" s="6"/>
      <c r="MGW392" s="6"/>
      <c r="MGX392" s="6"/>
      <c r="MGY392" s="6"/>
      <c r="MGZ392" s="6"/>
      <c r="MHA392" s="6"/>
      <c r="MHB392" s="6"/>
      <c r="MHC392" s="6"/>
      <c r="MHD392" s="6"/>
      <c r="MHE392" s="6"/>
      <c r="MHF392" s="6"/>
      <c r="MHG392" s="6"/>
      <c r="MHH392" s="6"/>
      <c r="MHI392" s="6"/>
      <c r="MHJ392" s="6"/>
      <c r="MHK392" s="6"/>
      <c r="MHL392" s="6"/>
      <c r="MHM392" s="6"/>
      <c r="MHN392" s="6"/>
      <c r="MHO392" s="6"/>
      <c r="MHP392" s="6"/>
      <c r="MHQ392" s="6"/>
      <c r="MHR392" s="6"/>
      <c r="MHS392" s="6"/>
      <c r="MHT392" s="6"/>
      <c r="MHU392" s="6"/>
      <c r="MHV392" s="6"/>
      <c r="MHW392" s="6"/>
      <c r="MHX392" s="6"/>
      <c r="MHY392" s="6"/>
      <c r="MHZ392" s="6"/>
      <c r="MIA392" s="6"/>
      <c r="MIB392" s="6"/>
      <c r="MIC392" s="6"/>
      <c r="MID392" s="6"/>
      <c r="MIE392" s="6"/>
      <c r="MIF392" s="6"/>
      <c r="MIG392" s="6"/>
      <c r="MIH392" s="6"/>
      <c r="MII392" s="6"/>
      <c r="MIJ392" s="6"/>
      <c r="MIK392" s="6"/>
      <c r="MIL392" s="6"/>
      <c r="MIM392" s="6"/>
      <c r="MIN392" s="6"/>
      <c r="MIO392" s="6"/>
      <c r="MIP392" s="6"/>
      <c r="MIQ392" s="6"/>
      <c r="MIR392" s="6"/>
      <c r="MIS392" s="6"/>
      <c r="MIT392" s="6"/>
      <c r="MIU392" s="6"/>
      <c r="MIV392" s="6"/>
      <c r="MIW392" s="6"/>
      <c r="MIX392" s="6"/>
      <c r="MIY392" s="6"/>
      <c r="MIZ392" s="6"/>
      <c r="MJA392" s="6"/>
      <c r="MJB392" s="6"/>
      <c r="MJC392" s="6"/>
      <c r="MJD392" s="6"/>
      <c r="MJE392" s="6"/>
      <c r="MJF392" s="6"/>
      <c r="MJG392" s="6"/>
      <c r="MJH392" s="6"/>
      <c r="MJI392" s="6"/>
      <c r="MJJ392" s="6"/>
      <c r="MJK392" s="6"/>
      <c r="MJL392" s="6"/>
      <c r="MJM392" s="6"/>
      <c r="MJN392" s="6"/>
      <c r="MJO392" s="6"/>
      <c r="MJP392" s="6"/>
      <c r="MJQ392" s="6"/>
      <c r="MJR392" s="6"/>
      <c r="MJS392" s="6"/>
      <c r="MJT392" s="6"/>
      <c r="MJU392" s="6"/>
      <c r="MJV392" s="6"/>
      <c r="MJW392" s="6"/>
      <c r="MJX392" s="6"/>
      <c r="MJY392" s="6"/>
      <c r="MJZ392" s="6"/>
      <c r="MKA392" s="6"/>
      <c r="MKB392" s="6"/>
      <c r="MKC392" s="6"/>
      <c r="MKD392" s="6"/>
      <c r="MKE392" s="6"/>
      <c r="MKF392" s="6"/>
      <c r="MKG392" s="6"/>
      <c r="MKH392" s="6"/>
      <c r="MKI392" s="6"/>
      <c r="MKJ392" s="6"/>
      <c r="MKK392" s="6"/>
      <c r="MKL392" s="6"/>
      <c r="MKM392" s="6"/>
      <c r="MKN392" s="6"/>
      <c r="MKO392" s="6"/>
      <c r="MKP392" s="6"/>
      <c r="MKQ392" s="6"/>
      <c r="MKR392" s="6"/>
      <c r="MKS392" s="6"/>
      <c r="MKT392" s="6"/>
      <c r="MKU392" s="6"/>
      <c r="MKV392" s="6"/>
      <c r="MKW392" s="6"/>
      <c r="MKX392" s="6"/>
      <c r="MKY392" s="6"/>
      <c r="MKZ392" s="6"/>
      <c r="MLA392" s="6"/>
      <c r="MLB392" s="6"/>
      <c r="MLC392" s="6"/>
      <c r="MLD392" s="6"/>
      <c r="MLE392" s="6"/>
      <c r="MLF392" s="6"/>
      <c r="MLG392" s="6"/>
      <c r="MLH392" s="6"/>
      <c r="MLI392" s="6"/>
      <c r="MLJ392" s="6"/>
      <c r="MLK392" s="6"/>
      <c r="MLL392" s="6"/>
      <c r="MLM392" s="6"/>
      <c r="MLN392" s="6"/>
      <c r="MLO392" s="6"/>
      <c r="MLP392" s="6"/>
      <c r="MLQ392" s="6"/>
      <c r="MLR392" s="6"/>
      <c r="MLS392" s="6"/>
      <c r="MLT392" s="6"/>
      <c r="MLU392" s="6"/>
      <c r="MLV392" s="6"/>
      <c r="MLW392" s="6"/>
      <c r="MLX392" s="6"/>
      <c r="MLY392" s="6"/>
      <c r="MLZ392" s="6"/>
      <c r="MMA392" s="6"/>
      <c r="MMB392" s="6"/>
      <c r="MMC392" s="6"/>
      <c r="MMD392" s="6"/>
      <c r="MME392" s="6"/>
      <c r="MMF392" s="6"/>
      <c r="MMG392" s="6"/>
      <c r="MMH392" s="6"/>
      <c r="MMI392" s="6"/>
      <c r="MMJ392" s="6"/>
      <c r="MMK392" s="6"/>
      <c r="MML392" s="6"/>
      <c r="MMM392" s="6"/>
      <c r="MMN392" s="6"/>
      <c r="MMO392" s="6"/>
      <c r="MMP392" s="6"/>
      <c r="MMQ392" s="6"/>
      <c r="MMR392" s="6"/>
      <c r="MMS392" s="6"/>
      <c r="MMT392" s="6"/>
      <c r="MMU392" s="6"/>
      <c r="MMV392" s="6"/>
      <c r="MMW392" s="6"/>
      <c r="MMX392" s="6"/>
      <c r="MMY392" s="6"/>
      <c r="MMZ392" s="6"/>
      <c r="MNA392" s="6"/>
      <c r="MNB392" s="6"/>
      <c r="MNC392" s="6"/>
      <c r="MND392" s="6"/>
      <c r="MNE392" s="6"/>
      <c r="MNF392" s="6"/>
      <c r="MNG392" s="6"/>
      <c r="MNH392" s="6"/>
      <c r="MNI392" s="6"/>
      <c r="MNJ392" s="6"/>
      <c r="MNK392" s="6"/>
      <c r="MNL392" s="6"/>
      <c r="MNM392" s="6"/>
      <c r="MNN392" s="6"/>
      <c r="MNO392" s="6"/>
      <c r="MNP392" s="6"/>
      <c r="MNQ392" s="6"/>
      <c r="MNR392" s="6"/>
      <c r="MNS392" s="6"/>
      <c r="MNT392" s="6"/>
      <c r="MNU392" s="6"/>
      <c r="MNV392" s="6"/>
      <c r="MNW392" s="6"/>
      <c r="MNX392" s="6"/>
      <c r="MNY392" s="6"/>
      <c r="MNZ392" s="6"/>
      <c r="MOA392" s="6"/>
      <c r="MOB392" s="6"/>
      <c r="MOC392" s="6"/>
      <c r="MOD392" s="6"/>
      <c r="MOE392" s="6"/>
      <c r="MOF392" s="6"/>
      <c r="MOG392" s="6"/>
      <c r="MOH392" s="6"/>
      <c r="MOI392" s="6"/>
      <c r="MOJ392" s="6"/>
      <c r="MOK392" s="6"/>
      <c r="MOL392" s="6"/>
      <c r="MOM392" s="6"/>
      <c r="MON392" s="6"/>
      <c r="MOO392" s="6"/>
      <c r="MOP392" s="6"/>
      <c r="MOQ392" s="6"/>
      <c r="MOR392" s="6"/>
      <c r="MOS392" s="6"/>
      <c r="MOT392" s="6"/>
      <c r="MOU392" s="6"/>
      <c r="MOV392" s="6"/>
      <c r="MOW392" s="6"/>
      <c r="MOX392" s="6"/>
      <c r="MOY392" s="6"/>
      <c r="MOZ392" s="6"/>
      <c r="MPA392" s="6"/>
      <c r="MPB392" s="6"/>
      <c r="MPC392" s="6"/>
      <c r="MPD392" s="6"/>
      <c r="MPE392" s="6"/>
      <c r="MPF392" s="6"/>
      <c r="MPG392" s="6"/>
      <c r="MPH392" s="6"/>
      <c r="MPI392" s="6"/>
      <c r="MPJ392" s="6"/>
      <c r="MPK392" s="6"/>
      <c r="MPL392" s="6"/>
      <c r="MPM392" s="6"/>
      <c r="MPN392" s="6"/>
      <c r="MPO392" s="6"/>
      <c r="MPP392" s="6"/>
      <c r="MPQ392" s="6"/>
      <c r="MPR392" s="6"/>
      <c r="MPS392" s="6"/>
      <c r="MPT392" s="6"/>
      <c r="MPU392" s="6"/>
      <c r="MPV392" s="6"/>
      <c r="MPW392" s="6"/>
      <c r="MPX392" s="6"/>
      <c r="MPY392" s="6"/>
      <c r="MPZ392" s="6"/>
      <c r="MQA392" s="6"/>
      <c r="MQB392" s="6"/>
      <c r="MQC392" s="6"/>
      <c r="MQD392" s="6"/>
      <c r="MQE392" s="6"/>
      <c r="MQF392" s="6"/>
      <c r="MQG392" s="6"/>
      <c r="MQH392" s="6"/>
      <c r="MQI392" s="6"/>
      <c r="MQJ392" s="6"/>
      <c r="MQK392" s="6"/>
      <c r="MQL392" s="6"/>
      <c r="MQM392" s="6"/>
      <c r="MQN392" s="6"/>
      <c r="MQO392" s="6"/>
      <c r="MQP392" s="6"/>
      <c r="MQQ392" s="6"/>
      <c r="MQR392" s="6"/>
      <c r="MQS392" s="6"/>
      <c r="MQT392" s="6"/>
      <c r="MQU392" s="6"/>
      <c r="MQV392" s="6"/>
      <c r="MQW392" s="6"/>
      <c r="MQX392" s="6"/>
      <c r="MQY392" s="6"/>
      <c r="MQZ392" s="6"/>
      <c r="MRA392" s="6"/>
      <c r="MRB392" s="6"/>
      <c r="MRC392" s="6"/>
      <c r="MRD392" s="6"/>
      <c r="MRE392" s="6"/>
      <c r="MRF392" s="6"/>
      <c r="MRG392" s="6"/>
      <c r="MRH392" s="6"/>
      <c r="MRI392" s="6"/>
      <c r="MRJ392" s="6"/>
      <c r="MRK392" s="6"/>
      <c r="MRL392" s="6"/>
      <c r="MRM392" s="6"/>
      <c r="MRN392" s="6"/>
      <c r="MRO392" s="6"/>
      <c r="MRP392" s="6"/>
      <c r="MRQ392" s="6"/>
      <c r="MRR392" s="6"/>
      <c r="MRS392" s="6"/>
      <c r="MRT392" s="6"/>
      <c r="MRU392" s="6"/>
      <c r="MRV392" s="6"/>
      <c r="MRW392" s="6"/>
      <c r="MRX392" s="6"/>
      <c r="MRY392" s="6"/>
      <c r="MRZ392" s="6"/>
      <c r="MSA392" s="6"/>
      <c r="MSB392" s="6"/>
      <c r="MSC392" s="6"/>
      <c r="MSD392" s="6"/>
      <c r="MSE392" s="6"/>
      <c r="MSF392" s="6"/>
      <c r="MSG392" s="6"/>
      <c r="MSH392" s="6"/>
      <c r="MSI392" s="6"/>
      <c r="MSJ392" s="6"/>
      <c r="MSK392" s="6"/>
      <c r="MSL392" s="6"/>
      <c r="MSM392" s="6"/>
      <c r="MSN392" s="6"/>
      <c r="MSO392" s="6"/>
      <c r="MSP392" s="6"/>
      <c r="MSQ392" s="6"/>
      <c r="MSR392" s="6"/>
      <c r="MSS392" s="6"/>
      <c r="MST392" s="6"/>
      <c r="MSU392" s="6"/>
      <c r="MSV392" s="6"/>
      <c r="MSW392" s="6"/>
      <c r="MSX392" s="6"/>
      <c r="MSY392" s="6"/>
      <c r="MSZ392" s="6"/>
      <c r="MTA392" s="6"/>
      <c r="MTB392" s="6"/>
      <c r="MTC392" s="6"/>
      <c r="MTD392" s="6"/>
      <c r="MTE392" s="6"/>
      <c r="MTF392" s="6"/>
      <c r="MTG392" s="6"/>
      <c r="MTH392" s="6"/>
      <c r="MTI392" s="6"/>
      <c r="MTJ392" s="6"/>
      <c r="MTK392" s="6"/>
      <c r="MTL392" s="6"/>
      <c r="MTM392" s="6"/>
      <c r="MTN392" s="6"/>
      <c r="MTO392" s="6"/>
      <c r="MTP392" s="6"/>
      <c r="MTQ392" s="6"/>
      <c r="MTR392" s="6"/>
      <c r="MTS392" s="6"/>
      <c r="MTT392" s="6"/>
      <c r="MTU392" s="6"/>
      <c r="MTV392" s="6"/>
      <c r="MTW392" s="6"/>
      <c r="MTX392" s="6"/>
      <c r="MTY392" s="6"/>
      <c r="MTZ392" s="6"/>
      <c r="MUA392" s="6"/>
      <c r="MUB392" s="6"/>
      <c r="MUC392" s="6"/>
      <c r="MUD392" s="6"/>
      <c r="MUE392" s="6"/>
      <c r="MUF392" s="6"/>
      <c r="MUG392" s="6"/>
      <c r="MUH392" s="6"/>
      <c r="MUI392" s="6"/>
      <c r="MUJ392" s="6"/>
      <c r="MUK392" s="6"/>
      <c r="MUL392" s="6"/>
      <c r="MUM392" s="6"/>
      <c r="MUN392" s="6"/>
      <c r="MUO392" s="6"/>
      <c r="MUP392" s="6"/>
      <c r="MUQ392" s="6"/>
      <c r="MUR392" s="6"/>
      <c r="MUS392" s="6"/>
      <c r="MUT392" s="6"/>
      <c r="MUU392" s="6"/>
      <c r="MUV392" s="6"/>
      <c r="MUW392" s="6"/>
      <c r="MUX392" s="6"/>
      <c r="MUY392" s="6"/>
      <c r="MUZ392" s="6"/>
      <c r="MVA392" s="6"/>
      <c r="MVB392" s="6"/>
      <c r="MVC392" s="6"/>
      <c r="MVD392" s="6"/>
      <c r="MVE392" s="6"/>
      <c r="MVF392" s="6"/>
      <c r="MVG392" s="6"/>
      <c r="MVH392" s="6"/>
      <c r="MVI392" s="6"/>
      <c r="MVJ392" s="6"/>
      <c r="MVK392" s="6"/>
      <c r="MVL392" s="6"/>
      <c r="MVM392" s="6"/>
      <c r="MVN392" s="6"/>
      <c r="MVO392" s="6"/>
      <c r="MVP392" s="6"/>
      <c r="MVQ392" s="6"/>
      <c r="MVR392" s="6"/>
      <c r="MVS392" s="6"/>
      <c r="MVT392" s="6"/>
      <c r="MVU392" s="6"/>
      <c r="MVV392" s="6"/>
      <c r="MVW392" s="6"/>
      <c r="MVX392" s="6"/>
      <c r="MVY392" s="6"/>
      <c r="MVZ392" s="6"/>
      <c r="MWA392" s="6"/>
      <c r="MWB392" s="6"/>
      <c r="MWC392" s="6"/>
      <c r="MWD392" s="6"/>
      <c r="MWE392" s="6"/>
      <c r="MWF392" s="6"/>
      <c r="MWG392" s="6"/>
      <c r="MWH392" s="6"/>
      <c r="MWI392" s="6"/>
      <c r="MWJ392" s="6"/>
      <c r="MWK392" s="6"/>
      <c r="MWL392" s="6"/>
      <c r="MWM392" s="6"/>
      <c r="MWN392" s="6"/>
      <c r="MWO392" s="6"/>
      <c r="MWP392" s="6"/>
      <c r="MWQ392" s="6"/>
      <c r="MWR392" s="6"/>
      <c r="MWS392" s="6"/>
      <c r="MWT392" s="6"/>
      <c r="MWU392" s="6"/>
      <c r="MWV392" s="6"/>
      <c r="MWW392" s="6"/>
      <c r="MWX392" s="6"/>
      <c r="MWY392" s="6"/>
      <c r="MWZ392" s="6"/>
      <c r="MXA392" s="6"/>
      <c r="MXB392" s="6"/>
      <c r="MXC392" s="6"/>
      <c r="MXD392" s="6"/>
      <c r="MXE392" s="6"/>
      <c r="MXF392" s="6"/>
      <c r="MXG392" s="6"/>
      <c r="MXH392" s="6"/>
      <c r="MXI392" s="6"/>
      <c r="MXJ392" s="6"/>
      <c r="MXK392" s="6"/>
      <c r="MXL392" s="6"/>
      <c r="MXM392" s="6"/>
      <c r="MXN392" s="6"/>
      <c r="MXO392" s="6"/>
      <c r="MXP392" s="6"/>
      <c r="MXQ392" s="6"/>
      <c r="MXR392" s="6"/>
      <c r="MXS392" s="6"/>
      <c r="MXT392" s="6"/>
      <c r="MXU392" s="6"/>
      <c r="MXV392" s="6"/>
      <c r="MXW392" s="6"/>
      <c r="MXX392" s="6"/>
      <c r="MXY392" s="6"/>
      <c r="MXZ392" s="6"/>
      <c r="MYA392" s="6"/>
      <c r="MYB392" s="6"/>
      <c r="MYC392" s="6"/>
      <c r="MYD392" s="6"/>
      <c r="MYE392" s="6"/>
      <c r="MYF392" s="6"/>
      <c r="MYG392" s="6"/>
      <c r="MYH392" s="6"/>
      <c r="MYI392" s="6"/>
      <c r="MYJ392" s="6"/>
      <c r="MYK392" s="6"/>
      <c r="MYL392" s="6"/>
      <c r="MYM392" s="6"/>
      <c r="MYN392" s="6"/>
      <c r="MYO392" s="6"/>
      <c r="MYP392" s="6"/>
      <c r="MYQ392" s="6"/>
      <c r="MYR392" s="6"/>
      <c r="MYS392" s="6"/>
      <c r="MYT392" s="6"/>
      <c r="MYU392" s="6"/>
      <c r="MYV392" s="6"/>
      <c r="MYW392" s="6"/>
      <c r="MYX392" s="6"/>
      <c r="MYY392" s="6"/>
      <c r="MYZ392" s="6"/>
      <c r="MZA392" s="6"/>
      <c r="MZB392" s="6"/>
      <c r="MZC392" s="6"/>
      <c r="MZD392" s="6"/>
      <c r="MZE392" s="6"/>
      <c r="MZF392" s="6"/>
      <c r="MZG392" s="6"/>
      <c r="MZH392" s="6"/>
      <c r="MZI392" s="6"/>
      <c r="MZJ392" s="6"/>
      <c r="MZK392" s="6"/>
      <c r="MZL392" s="6"/>
      <c r="MZM392" s="6"/>
      <c r="MZN392" s="6"/>
      <c r="MZO392" s="6"/>
      <c r="MZP392" s="6"/>
      <c r="MZQ392" s="6"/>
      <c r="MZR392" s="6"/>
      <c r="MZS392" s="6"/>
      <c r="MZT392" s="6"/>
      <c r="MZU392" s="6"/>
      <c r="MZV392" s="6"/>
      <c r="MZW392" s="6"/>
      <c r="MZX392" s="6"/>
      <c r="MZY392" s="6"/>
      <c r="MZZ392" s="6"/>
      <c r="NAA392" s="6"/>
      <c r="NAB392" s="6"/>
      <c r="NAC392" s="6"/>
      <c r="NAD392" s="6"/>
      <c r="NAE392" s="6"/>
      <c r="NAF392" s="6"/>
      <c r="NAG392" s="6"/>
      <c r="NAH392" s="6"/>
      <c r="NAI392" s="6"/>
      <c r="NAJ392" s="6"/>
      <c r="NAK392" s="6"/>
      <c r="NAL392" s="6"/>
      <c r="NAM392" s="6"/>
      <c r="NAN392" s="6"/>
      <c r="NAO392" s="6"/>
      <c r="NAP392" s="6"/>
      <c r="NAQ392" s="6"/>
      <c r="NAR392" s="6"/>
      <c r="NAS392" s="6"/>
      <c r="NAT392" s="6"/>
      <c r="NAU392" s="6"/>
      <c r="NAV392" s="6"/>
      <c r="NAW392" s="6"/>
      <c r="NAX392" s="6"/>
      <c r="NAY392" s="6"/>
      <c r="NAZ392" s="6"/>
      <c r="NBA392" s="6"/>
      <c r="NBB392" s="6"/>
      <c r="NBC392" s="6"/>
      <c r="NBD392" s="6"/>
      <c r="NBE392" s="6"/>
      <c r="NBF392" s="6"/>
      <c r="NBG392" s="6"/>
      <c r="NBH392" s="6"/>
      <c r="NBI392" s="6"/>
      <c r="NBJ392" s="6"/>
      <c r="NBK392" s="6"/>
      <c r="NBL392" s="6"/>
      <c r="NBM392" s="6"/>
      <c r="NBN392" s="6"/>
      <c r="NBO392" s="6"/>
      <c r="NBP392" s="6"/>
      <c r="NBQ392" s="6"/>
      <c r="NBR392" s="6"/>
      <c r="NBS392" s="6"/>
      <c r="NBT392" s="6"/>
      <c r="NBU392" s="6"/>
      <c r="NBV392" s="6"/>
      <c r="NBW392" s="6"/>
      <c r="NBX392" s="6"/>
      <c r="NBY392" s="6"/>
      <c r="NBZ392" s="6"/>
      <c r="NCA392" s="6"/>
      <c r="NCB392" s="6"/>
      <c r="NCC392" s="6"/>
      <c r="NCD392" s="6"/>
      <c r="NCE392" s="6"/>
      <c r="NCF392" s="6"/>
      <c r="NCG392" s="6"/>
      <c r="NCH392" s="6"/>
      <c r="NCI392" s="6"/>
      <c r="NCJ392" s="6"/>
      <c r="NCK392" s="6"/>
      <c r="NCL392" s="6"/>
      <c r="NCM392" s="6"/>
      <c r="NCN392" s="6"/>
      <c r="NCO392" s="6"/>
      <c r="NCP392" s="6"/>
      <c r="NCQ392" s="6"/>
      <c r="NCR392" s="6"/>
      <c r="NCS392" s="6"/>
      <c r="NCT392" s="6"/>
      <c r="NCU392" s="6"/>
      <c r="NCV392" s="6"/>
      <c r="NCW392" s="6"/>
      <c r="NCX392" s="6"/>
      <c r="NCY392" s="6"/>
      <c r="NCZ392" s="6"/>
      <c r="NDA392" s="6"/>
      <c r="NDB392" s="6"/>
      <c r="NDC392" s="6"/>
      <c r="NDD392" s="6"/>
      <c r="NDE392" s="6"/>
      <c r="NDF392" s="6"/>
      <c r="NDG392" s="6"/>
      <c r="NDH392" s="6"/>
      <c r="NDI392" s="6"/>
      <c r="NDJ392" s="6"/>
      <c r="NDK392" s="6"/>
      <c r="NDL392" s="6"/>
      <c r="NDM392" s="6"/>
      <c r="NDN392" s="6"/>
      <c r="NDO392" s="6"/>
      <c r="NDP392" s="6"/>
      <c r="NDQ392" s="6"/>
      <c r="NDR392" s="6"/>
      <c r="NDS392" s="6"/>
      <c r="NDT392" s="6"/>
      <c r="NDU392" s="6"/>
      <c r="NDV392" s="6"/>
      <c r="NDW392" s="6"/>
      <c r="NDX392" s="6"/>
      <c r="NDY392" s="6"/>
      <c r="NDZ392" s="6"/>
      <c r="NEA392" s="6"/>
      <c r="NEB392" s="6"/>
      <c r="NEC392" s="6"/>
      <c r="NED392" s="6"/>
      <c r="NEE392" s="6"/>
      <c r="NEF392" s="6"/>
      <c r="NEG392" s="6"/>
      <c r="NEH392" s="6"/>
      <c r="NEI392" s="6"/>
      <c r="NEJ392" s="6"/>
      <c r="NEK392" s="6"/>
      <c r="NEL392" s="6"/>
      <c r="NEM392" s="6"/>
      <c r="NEN392" s="6"/>
      <c r="NEO392" s="6"/>
      <c r="NEP392" s="6"/>
      <c r="NEQ392" s="6"/>
      <c r="NER392" s="6"/>
      <c r="NES392" s="6"/>
      <c r="NET392" s="6"/>
      <c r="NEU392" s="6"/>
      <c r="NEV392" s="6"/>
      <c r="NEW392" s="6"/>
      <c r="NEX392" s="6"/>
      <c r="NEY392" s="6"/>
      <c r="NEZ392" s="6"/>
      <c r="NFA392" s="6"/>
      <c r="NFB392" s="6"/>
      <c r="NFC392" s="6"/>
      <c r="NFD392" s="6"/>
      <c r="NFE392" s="6"/>
      <c r="NFF392" s="6"/>
      <c r="NFG392" s="6"/>
      <c r="NFH392" s="6"/>
      <c r="NFI392" s="6"/>
      <c r="NFJ392" s="6"/>
      <c r="NFK392" s="6"/>
      <c r="NFL392" s="6"/>
      <c r="NFM392" s="6"/>
      <c r="NFN392" s="6"/>
      <c r="NFO392" s="6"/>
      <c r="NFP392" s="6"/>
      <c r="NFQ392" s="6"/>
      <c r="NFR392" s="6"/>
      <c r="NFS392" s="6"/>
      <c r="NFT392" s="6"/>
      <c r="NFU392" s="6"/>
      <c r="NFV392" s="6"/>
      <c r="NFW392" s="6"/>
      <c r="NFX392" s="6"/>
      <c r="NFY392" s="6"/>
      <c r="NFZ392" s="6"/>
      <c r="NGA392" s="6"/>
      <c r="NGB392" s="6"/>
      <c r="NGC392" s="6"/>
      <c r="NGD392" s="6"/>
      <c r="NGE392" s="6"/>
      <c r="NGF392" s="6"/>
      <c r="NGG392" s="6"/>
      <c r="NGH392" s="6"/>
      <c r="NGI392" s="6"/>
      <c r="NGJ392" s="6"/>
      <c r="NGK392" s="6"/>
      <c r="NGL392" s="6"/>
      <c r="NGM392" s="6"/>
      <c r="NGN392" s="6"/>
      <c r="NGO392" s="6"/>
      <c r="NGP392" s="6"/>
      <c r="NGQ392" s="6"/>
      <c r="NGR392" s="6"/>
      <c r="NGS392" s="6"/>
      <c r="NGT392" s="6"/>
      <c r="NGU392" s="6"/>
      <c r="NGV392" s="6"/>
      <c r="NGW392" s="6"/>
      <c r="NGX392" s="6"/>
      <c r="NGY392" s="6"/>
      <c r="NGZ392" s="6"/>
      <c r="NHA392" s="6"/>
      <c r="NHB392" s="6"/>
      <c r="NHC392" s="6"/>
      <c r="NHD392" s="6"/>
      <c r="NHE392" s="6"/>
      <c r="NHF392" s="6"/>
      <c r="NHG392" s="6"/>
      <c r="NHH392" s="6"/>
      <c r="NHI392" s="6"/>
      <c r="NHJ392" s="6"/>
      <c r="NHK392" s="6"/>
      <c r="NHL392" s="6"/>
      <c r="NHM392" s="6"/>
      <c r="NHN392" s="6"/>
      <c r="NHO392" s="6"/>
      <c r="NHP392" s="6"/>
      <c r="NHQ392" s="6"/>
      <c r="NHR392" s="6"/>
      <c r="NHS392" s="6"/>
      <c r="NHT392" s="6"/>
      <c r="NHU392" s="6"/>
      <c r="NHV392" s="6"/>
      <c r="NHW392" s="6"/>
      <c r="NHX392" s="6"/>
      <c r="NHY392" s="6"/>
      <c r="NHZ392" s="6"/>
      <c r="NIA392" s="6"/>
      <c r="NIB392" s="6"/>
      <c r="NIC392" s="6"/>
      <c r="NID392" s="6"/>
      <c r="NIE392" s="6"/>
      <c r="NIF392" s="6"/>
      <c r="NIG392" s="6"/>
      <c r="NIH392" s="6"/>
      <c r="NII392" s="6"/>
      <c r="NIJ392" s="6"/>
      <c r="NIK392" s="6"/>
      <c r="NIL392" s="6"/>
      <c r="NIM392" s="6"/>
      <c r="NIN392" s="6"/>
      <c r="NIO392" s="6"/>
      <c r="NIP392" s="6"/>
      <c r="NIQ392" s="6"/>
      <c r="NIR392" s="6"/>
      <c r="NIS392" s="6"/>
      <c r="NIT392" s="6"/>
      <c r="NIU392" s="6"/>
      <c r="NIV392" s="6"/>
      <c r="NIW392" s="6"/>
      <c r="NIX392" s="6"/>
      <c r="NIY392" s="6"/>
      <c r="NIZ392" s="6"/>
      <c r="NJA392" s="6"/>
      <c r="NJB392" s="6"/>
      <c r="NJC392" s="6"/>
      <c r="NJD392" s="6"/>
      <c r="NJE392" s="6"/>
      <c r="NJF392" s="6"/>
      <c r="NJG392" s="6"/>
      <c r="NJH392" s="6"/>
      <c r="NJI392" s="6"/>
      <c r="NJJ392" s="6"/>
      <c r="NJK392" s="6"/>
      <c r="NJL392" s="6"/>
      <c r="NJM392" s="6"/>
      <c r="NJN392" s="6"/>
      <c r="NJO392" s="6"/>
      <c r="NJP392" s="6"/>
      <c r="NJQ392" s="6"/>
      <c r="NJR392" s="6"/>
      <c r="NJS392" s="6"/>
      <c r="NJT392" s="6"/>
      <c r="NJU392" s="6"/>
      <c r="NJV392" s="6"/>
      <c r="NJW392" s="6"/>
      <c r="NJX392" s="6"/>
      <c r="NJY392" s="6"/>
      <c r="NJZ392" s="6"/>
      <c r="NKA392" s="6"/>
      <c r="NKB392" s="6"/>
      <c r="NKC392" s="6"/>
      <c r="NKD392" s="6"/>
      <c r="NKE392" s="6"/>
      <c r="NKF392" s="6"/>
      <c r="NKG392" s="6"/>
      <c r="NKH392" s="6"/>
      <c r="NKI392" s="6"/>
      <c r="NKJ392" s="6"/>
      <c r="NKK392" s="6"/>
      <c r="NKL392" s="6"/>
      <c r="NKM392" s="6"/>
      <c r="NKN392" s="6"/>
      <c r="NKO392" s="6"/>
      <c r="NKP392" s="6"/>
      <c r="NKQ392" s="6"/>
      <c r="NKR392" s="6"/>
      <c r="NKS392" s="6"/>
      <c r="NKT392" s="6"/>
      <c r="NKU392" s="6"/>
      <c r="NKV392" s="6"/>
      <c r="NKW392" s="6"/>
      <c r="NKX392" s="6"/>
      <c r="NKY392" s="6"/>
      <c r="NKZ392" s="6"/>
      <c r="NLA392" s="6"/>
      <c r="NLB392" s="6"/>
      <c r="NLC392" s="6"/>
      <c r="NLD392" s="6"/>
      <c r="NLE392" s="6"/>
      <c r="NLF392" s="6"/>
      <c r="NLG392" s="6"/>
      <c r="NLH392" s="6"/>
      <c r="NLI392" s="6"/>
      <c r="NLJ392" s="6"/>
      <c r="NLK392" s="6"/>
      <c r="NLL392" s="6"/>
      <c r="NLM392" s="6"/>
      <c r="NLN392" s="6"/>
      <c r="NLO392" s="6"/>
      <c r="NLP392" s="6"/>
      <c r="NLQ392" s="6"/>
      <c r="NLR392" s="6"/>
      <c r="NLS392" s="6"/>
      <c r="NLT392" s="6"/>
      <c r="NLU392" s="6"/>
      <c r="NLV392" s="6"/>
      <c r="NLW392" s="6"/>
      <c r="NLX392" s="6"/>
      <c r="NLY392" s="6"/>
      <c r="NLZ392" s="6"/>
      <c r="NMA392" s="6"/>
      <c r="NMB392" s="6"/>
      <c r="NMC392" s="6"/>
      <c r="NMD392" s="6"/>
      <c r="NME392" s="6"/>
      <c r="NMF392" s="6"/>
      <c r="NMG392" s="6"/>
      <c r="NMH392" s="6"/>
      <c r="NMI392" s="6"/>
      <c r="NMJ392" s="6"/>
      <c r="NMK392" s="6"/>
      <c r="NML392" s="6"/>
      <c r="NMM392" s="6"/>
      <c r="NMN392" s="6"/>
      <c r="NMO392" s="6"/>
      <c r="NMP392" s="6"/>
      <c r="NMQ392" s="6"/>
      <c r="NMR392" s="6"/>
      <c r="NMS392" s="6"/>
      <c r="NMT392" s="6"/>
      <c r="NMU392" s="6"/>
      <c r="NMV392" s="6"/>
      <c r="NMW392" s="6"/>
      <c r="NMX392" s="6"/>
      <c r="NMY392" s="6"/>
      <c r="NMZ392" s="6"/>
      <c r="NNA392" s="6"/>
      <c r="NNB392" s="6"/>
      <c r="NNC392" s="6"/>
      <c r="NND392" s="6"/>
      <c r="NNE392" s="6"/>
      <c r="NNF392" s="6"/>
      <c r="NNG392" s="6"/>
      <c r="NNH392" s="6"/>
      <c r="NNI392" s="6"/>
      <c r="NNJ392" s="6"/>
      <c r="NNK392" s="6"/>
      <c r="NNL392" s="6"/>
      <c r="NNM392" s="6"/>
      <c r="NNN392" s="6"/>
      <c r="NNO392" s="6"/>
      <c r="NNP392" s="6"/>
      <c r="NNQ392" s="6"/>
      <c r="NNR392" s="6"/>
      <c r="NNS392" s="6"/>
      <c r="NNT392" s="6"/>
      <c r="NNU392" s="6"/>
      <c r="NNV392" s="6"/>
      <c r="NNW392" s="6"/>
      <c r="NNX392" s="6"/>
      <c r="NNY392" s="6"/>
      <c r="NNZ392" s="6"/>
      <c r="NOA392" s="6"/>
      <c r="NOB392" s="6"/>
      <c r="NOC392" s="6"/>
      <c r="NOD392" s="6"/>
      <c r="NOE392" s="6"/>
      <c r="NOF392" s="6"/>
      <c r="NOG392" s="6"/>
      <c r="NOH392" s="6"/>
      <c r="NOI392" s="6"/>
      <c r="NOJ392" s="6"/>
      <c r="NOK392" s="6"/>
      <c r="NOL392" s="6"/>
      <c r="NOM392" s="6"/>
      <c r="NON392" s="6"/>
      <c r="NOO392" s="6"/>
      <c r="NOP392" s="6"/>
      <c r="NOQ392" s="6"/>
      <c r="NOR392" s="6"/>
      <c r="NOS392" s="6"/>
      <c r="NOT392" s="6"/>
      <c r="NOU392" s="6"/>
      <c r="NOV392" s="6"/>
      <c r="NOW392" s="6"/>
      <c r="NOX392" s="6"/>
      <c r="NOY392" s="6"/>
      <c r="NOZ392" s="6"/>
      <c r="NPA392" s="6"/>
      <c r="NPB392" s="6"/>
      <c r="NPC392" s="6"/>
      <c r="NPD392" s="6"/>
      <c r="NPE392" s="6"/>
      <c r="NPF392" s="6"/>
      <c r="NPG392" s="6"/>
      <c r="NPH392" s="6"/>
      <c r="NPI392" s="6"/>
      <c r="NPJ392" s="6"/>
      <c r="NPK392" s="6"/>
      <c r="NPL392" s="6"/>
      <c r="NPM392" s="6"/>
      <c r="NPN392" s="6"/>
      <c r="NPO392" s="6"/>
      <c r="NPP392" s="6"/>
      <c r="NPQ392" s="6"/>
      <c r="NPR392" s="6"/>
      <c r="NPS392" s="6"/>
      <c r="NPT392" s="6"/>
      <c r="NPU392" s="6"/>
      <c r="NPV392" s="6"/>
      <c r="NPW392" s="6"/>
      <c r="NPX392" s="6"/>
      <c r="NPY392" s="6"/>
      <c r="NPZ392" s="6"/>
      <c r="NQA392" s="6"/>
      <c r="NQB392" s="6"/>
      <c r="NQC392" s="6"/>
      <c r="NQD392" s="6"/>
      <c r="NQE392" s="6"/>
      <c r="NQF392" s="6"/>
      <c r="NQG392" s="6"/>
      <c r="NQH392" s="6"/>
      <c r="NQI392" s="6"/>
      <c r="NQJ392" s="6"/>
      <c r="NQK392" s="6"/>
      <c r="NQL392" s="6"/>
      <c r="NQM392" s="6"/>
      <c r="NQN392" s="6"/>
      <c r="NQO392" s="6"/>
      <c r="NQP392" s="6"/>
      <c r="NQQ392" s="6"/>
      <c r="NQR392" s="6"/>
      <c r="NQS392" s="6"/>
      <c r="NQT392" s="6"/>
      <c r="NQU392" s="6"/>
      <c r="NQV392" s="6"/>
      <c r="NQW392" s="6"/>
      <c r="NQX392" s="6"/>
      <c r="NQY392" s="6"/>
      <c r="NQZ392" s="6"/>
      <c r="NRA392" s="6"/>
      <c r="NRB392" s="6"/>
      <c r="NRC392" s="6"/>
      <c r="NRD392" s="6"/>
      <c r="NRE392" s="6"/>
      <c r="NRF392" s="6"/>
      <c r="NRG392" s="6"/>
      <c r="NRH392" s="6"/>
      <c r="NRI392" s="6"/>
      <c r="NRJ392" s="6"/>
      <c r="NRK392" s="6"/>
      <c r="NRL392" s="6"/>
      <c r="NRM392" s="6"/>
      <c r="NRN392" s="6"/>
      <c r="NRO392" s="6"/>
      <c r="NRP392" s="6"/>
      <c r="NRQ392" s="6"/>
      <c r="NRR392" s="6"/>
      <c r="NRS392" s="6"/>
      <c r="NRT392" s="6"/>
      <c r="NRU392" s="6"/>
      <c r="NRV392" s="6"/>
      <c r="NRW392" s="6"/>
      <c r="NRX392" s="6"/>
      <c r="NRY392" s="6"/>
      <c r="NRZ392" s="6"/>
      <c r="NSA392" s="6"/>
      <c r="NSB392" s="6"/>
      <c r="NSC392" s="6"/>
      <c r="NSD392" s="6"/>
      <c r="NSE392" s="6"/>
      <c r="NSF392" s="6"/>
      <c r="NSG392" s="6"/>
      <c r="NSH392" s="6"/>
      <c r="NSI392" s="6"/>
      <c r="NSJ392" s="6"/>
      <c r="NSK392" s="6"/>
      <c r="NSL392" s="6"/>
      <c r="NSM392" s="6"/>
      <c r="NSN392" s="6"/>
      <c r="NSO392" s="6"/>
      <c r="NSP392" s="6"/>
      <c r="NSQ392" s="6"/>
      <c r="NSR392" s="6"/>
      <c r="NSS392" s="6"/>
      <c r="NST392" s="6"/>
      <c r="NSU392" s="6"/>
      <c r="NSV392" s="6"/>
      <c r="NSW392" s="6"/>
      <c r="NSX392" s="6"/>
      <c r="NSY392" s="6"/>
      <c r="NSZ392" s="6"/>
      <c r="NTA392" s="6"/>
      <c r="NTB392" s="6"/>
      <c r="NTC392" s="6"/>
      <c r="NTD392" s="6"/>
      <c r="NTE392" s="6"/>
      <c r="NTF392" s="6"/>
      <c r="NTG392" s="6"/>
      <c r="NTH392" s="6"/>
      <c r="NTI392" s="6"/>
      <c r="NTJ392" s="6"/>
      <c r="NTK392" s="6"/>
      <c r="NTL392" s="6"/>
      <c r="NTM392" s="6"/>
      <c r="NTN392" s="6"/>
      <c r="NTO392" s="6"/>
      <c r="NTP392" s="6"/>
      <c r="NTQ392" s="6"/>
      <c r="NTR392" s="6"/>
      <c r="NTS392" s="6"/>
      <c r="NTT392" s="6"/>
      <c r="NTU392" s="6"/>
      <c r="NTV392" s="6"/>
      <c r="NTW392" s="6"/>
      <c r="NTX392" s="6"/>
      <c r="NTY392" s="6"/>
      <c r="NTZ392" s="6"/>
      <c r="NUA392" s="6"/>
      <c r="NUB392" s="6"/>
      <c r="NUC392" s="6"/>
      <c r="NUD392" s="6"/>
      <c r="NUE392" s="6"/>
      <c r="NUF392" s="6"/>
      <c r="NUG392" s="6"/>
      <c r="NUH392" s="6"/>
      <c r="NUI392" s="6"/>
      <c r="NUJ392" s="6"/>
      <c r="NUK392" s="6"/>
      <c r="NUL392" s="6"/>
      <c r="NUM392" s="6"/>
      <c r="NUN392" s="6"/>
      <c r="NUO392" s="6"/>
      <c r="NUP392" s="6"/>
      <c r="NUQ392" s="6"/>
      <c r="NUR392" s="6"/>
      <c r="NUS392" s="6"/>
      <c r="NUT392" s="6"/>
      <c r="NUU392" s="6"/>
      <c r="NUV392" s="6"/>
      <c r="NUW392" s="6"/>
      <c r="NUX392" s="6"/>
      <c r="NUY392" s="6"/>
      <c r="NUZ392" s="6"/>
      <c r="NVA392" s="6"/>
      <c r="NVB392" s="6"/>
      <c r="NVC392" s="6"/>
      <c r="NVD392" s="6"/>
      <c r="NVE392" s="6"/>
      <c r="NVF392" s="6"/>
      <c r="NVG392" s="6"/>
      <c r="NVH392" s="6"/>
      <c r="NVI392" s="6"/>
      <c r="NVJ392" s="6"/>
      <c r="NVK392" s="6"/>
      <c r="NVL392" s="6"/>
      <c r="NVM392" s="6"/>
      <c r="NVN392" s="6"/>
      <c r="NVO392" s="6"/>
      <c r="NVP392" s="6"/>
      <c r="NVQ392" s="6"/>
      <c r="NVR392" s="6"/>
      <c r="NVS392" s="6"/>
      <c r="NVT392" s="6"/>
      <c r="NVU392" s="6"/>
      <c r="NVV392" s="6"/>
      <c r="NVW392" s="6"/>
      <c r="NVX392" s="6"/>
      <c r="NVY392" s="6"/>
      <c r="NVZ392" s="6"/>
      <c r="NWA392" s="6"/>
      <c r="NWB392" s="6"/>
      <c r="NWC392" s="6"/>
      <c r="NWD392" s="6"/>
      <c r="NWE392" s="6"/>
      <c r="NWF392" s="6"/>
      <c r="NWG392" s="6"/>
      <c r="NWH392" s="6"/>
      <c r="NWI392" s="6"/>
      <c r="NWJ392" s="6"/>
      <c r="NWK392" s="6"/>
      <c r="NWL392" s="6"/>
      <c r="NWM392" s="6"/>
      <c r="NWN392" s="6"/>
      <c r="NWO392" s="6"/>
      <c r="NWP392" s="6"/>
      <c r="NWQ392" s="6"/>
      <c r="NWR392" s="6"/>
      <c r="NWS392" s="6"/>
      <c r="NWT392" s="6"/>
      <c r="NWU392" s="6"/>
      <c r="NWV392" s="6"/>
      <c r="NWW392" s="6"/>
      <c r="NWX392" s="6"/>
      <c r="NWY392" s="6"/>
      <c r="NWZ392" s="6"/>
      <c r="NXA392" s="6"/>
      <c r="NXB392" s="6"/>
      <c r="NXC392" s="6"/>
      <c r="NXD392" s="6"/>
      <c r="NXE392" s="6"/>
      <c r="NXF392" s="6"/>
      <c r="NXG392" s="6"/>
      <c r="NXH392" s="6"/>
      <c r="NXI392" s="6"/>
      <c r="NXJ392" s="6"/>
      <c r="NXK392" s="6"/>
      <c r="NXL392" s="6"/>
      <c r="NXM392" s="6"/>
      <c r="NXN392" s="6"/>
      <c r="NXO392" s="6"/>
      <c r="NXP392" s="6"/>
      <c r="NXQ392" s="6"/>
      <c r="NXR392" s="6"/>
      <c r="NXS392" s="6"/>
      <c r="NXT392" s="6"/>
      <c r="NXU392" s="6"/>
      <c r="NXV392" s="6"/>
      <c r="NXW392" s="6"/>
      <c r="NXX392" s="6"/>
      <c r="NXY392" s="6"/>
      <c r="NXZ392" s="6"/>
      <c r="NYA392" s="6"/>
      <c r="NYB392" s="6"/>
      <c r="NYC392" s="6"/>
      <c r="NYD392" s="6"/>
      <c r="NYE392" s="6"/>
      <c r="NYF392" s="6"/>
      <c r="NYG392" s="6"/>
      <c r="NYH392" s="6"/>
      <c r="NYI392" s="6"/>
      <c r="NYJ392" s="6"/>
      <c r="NYK392" s="6"/>
      <c r="NYL392" s="6"/>
      <c r="NYM392" s="6"/>
      <c r="NYN392" s="6"/>
      <c r="NYO392" s="6"/>
      <c r="NYP392" s="6"/>
      <c r="NYQ392" s="6"/>
      <c r="NYR392" s="6"/>
      <c r="NYS392" s="6"/>
      <c r="NYT392" s="6"/>
      <c r="NYU392" s="6"/>
      <c r="NYV392" s="6"/>
      <c r="NYW392" s="6"/>
      <c r="NYX392" s="6"/>
      <c r="NYY392" s="6"/>
      <c r="NYZ392" s="6"/>
      <c r="NZA392" s="6"/>
      <c r="NZB392" s="6"/>
      <c r="NZC392" s="6"/>
      <c r="NZD392" s="6"/>
      <c r="NZE392" s="6"/>
      <c r="NZF392" s="6"/>
      <c r="NZG392" s="6"/>
      <c r="NZH392" s="6"/>
      <c r="NZI392" s="6"/>
      <c r="NZJ392" s="6"/>
      <c r="NZK392" s="6"/>
      <c r="NZL392" s="6"/>
      <c r="NZM392" s="6"/>
      <c r="NZN392" s="6"/>
      <c r="NZO392" s="6"/>
      <c r="NZP392" s="6"/>
      <c r="NZQ392" s="6"/>
      <c r="NZR392" s="6"/>
      <c r="NZS392" s="6"/>
      <c r="NZT392" s="6"/>
      <c r="NZU392" s="6"/>
      <c r="NZV392" s="6"/>
      <c r="NZW392" s="6"/>
      <c r="NZX392" s="6"/>
      <c r="NZY392" s="6"/>
      <c r="NZZ392" s="6"/>
      <c r="OAA392" s="6"/>
      <c r="OAB392" s="6"/>
      <c r="OAC392" s="6"/>
      <c r="OAD392" s="6"/>
      <c r="OAE392" s="6"/>
      <c r="OAF392" s="6"/>
      <c r="OAG392" s="6"/>
      <c r="OAH392" s="6"/>
      <c r="OAI392" s="6"/>
      <c r="OAJ392" s="6"/>
      <c r="OAK392" s="6"/>
      <c r="OAL392" s="6"/>
      <c r="OAM392" s="6"/>
      <c r="OAN392" s="6"/>
      <c r="OAO392" s="6"/>
      <c r="OAP392" s="6"/>
      <c r="OAQ392" s="6"/>
      <c r="OAR392" s="6"/>
      <c r="OAS392" s="6"/>
      <c r="OAT392" s="6"/>
      <c r="OAU392" s="6"/>
      <c r="OAV392" s="6"/>
      <c r="OAW392" s="6"/>
      <c r="OAX392" s="6"/>
      <c r="OAY392" s="6"/>
      <c r="OAZ392" s="6"/>
      <c r="OBA392" s="6"/>
      <c r="OBB392" s="6"/>
      <c r="OBC392" s="6"/>
      <c r="OBD392" s="6"/>
      <c r="OBE392" s="6"/>
      <c r="OBF392" s="6"/>
      <c r="OBG392" s="6"/>
      <c r="OBH392" s="6"/>
      <c r="OBI392" s="6"/>
      <c r="OBJ392" s="6"/>
      <c r="OBK392" s="6"/>
      <c r="OBL392" s="6"/>
      <c r="OBM392" s="6"/>
      <c r="OBN392" s="6"/>
      <c r="OBO392" s="6"/>
      <c r="OBP392" s="6"/>
      <c r="OBQ392" s="6"/>
      <c r="OBR392" s="6"/>
      <c r="OBS392" s="6"/>
      <c r="OBT392" s="6"/>
      <c r="OBU392" s="6"/>
      <c r="OBV392" s="6"/>
      <c r="OBW392" s="6"/>
      <c r="OBX392" s="6"/>
      <c r="OBY392" s="6"/>
      <c r="OBZ392" s="6"/>
      <c r="OCA392" s="6"/>
      <c r="OCB392" s="6"/>
      <c r="OCC392" s="6"/>
      <c r="OCD392" s="6"/>
      <c r="OCE392" s="6"/>
      <c r="OCF392" s="6"/>
      <c r="OCG392" s="6"/>
      <c r="OCH392" s="6"/>
      <c r="OCI392" s="6"/>
      <c r="OCJ392" s="6"/>
      <c r="OCK392" s="6"/>
      <c r="OCL392" s="6"/>
      <c r="OCM392" s="6"/>
      <c r="OCN392" s="6"/>
      <c r="OCO392" s="6"/>
      <c r="OCP392" s="6"/>
      <c r="OCQ392" s="6"/>
      <c r="OCR392" s="6"/>
      <c r="OCS392" s="6"/>
      <c r="OCT392" s="6"/>
      <c r="OCU392" s="6"/>
      <c r="OCV392" s="6"/>
      <c r="OCW392" s="6"/>
      <c r="OCX392" s="6"/>
      <c r="OCY392" s="6"/>
      <c r="OCZ392" s="6"/>
      <c r="ODA392" s="6"/>
      <c r="ODB392" s="6"/>
      <c r="ODC392" s="6"/>
      <c r="ODD392" s="6"/>
      <c r="ODE392" s="6"/>
      <c r="ODF392" s="6"/>
      <c r="ODG392" s="6"/>
      <c r="ODH392" s="6"/>
      <c r="ODI392" s="6"/>
      <c r="ODJ392" s="6"/>
      <c r="ODK392" s="6"/>
      <c r="ODL392" s="6"/>
      <c r="ODM392" s="6"/>
      <c r="ODN392" s="6"/>
      <c r="ODO392" s="6"/>
      <c r="ODP392" s="6"/>
      <c r="ODQ392" s="6"/>
      <c r="ODR392" s="6"/>
      <c r="ODS392" s="6"/>
      <c r="ODT392" s="6"/>
      <c r="ODU392" s="6"/>
      <c r="ODV392" s="6"/>
      <c r="ODW392" s="6"/>
      <c r="ODX392" s="6"/>
      <c r="ODY392" s="6"/>
      <c r="ODZ392" s="6"/>
      <c r="OEA392" s="6"/>
      <c r="OEB392" s="6"/>
      <c r="OEC392" s="6"/>
      <c r="OED392" s="6"/>
      <c r="OEE392" s="6"/>
      <c r="OEF392" s="6"/>
      <c r="OEG392" s="6"/>
      <c r="OEH392" s="6"/>
      <c r="OEI392" s="6"/>
      <c r="OEJ392" s="6"/>
      <c r="OEK392" s="6"/>
      <c r="OEL392" s="6"/>
      <c r="OEM392" s="6"/>
      <c r="OEN392" s="6"/>
      <c r="OEO392" s="6"/>
      <c r="OEP392" s="6"/>
      <c r="OEQ392" s="6"/>
      <c r="OER392" s="6"/>
      <c r="OES392" s="6"/>
      <c r="OET392" s="6"/>
      <c r="OEU392" s="6"/>
      <c r="OEV392" s="6"/>
      <c r="OEW392" s="6"/>
      <c r="OEX392" s="6"/>
      <c r="OEY392" s="6"/>
      <c r="OEZ392" s="6"/>
      <c r="OFA392" s="6"/>
      <c r="OFB392" s="6"/>
      <c r="OFC392" s="6"/>
      <c r="OFD392" s="6"/>
      <c r="OFE392" s="6"/>
      <c r="OFF392" s="6"/>
      <c r="OFG392" s="6"/>
      <c r="OFH392" s="6"/>
      <c r="OFI392" s="6"/>
      <c r="OFJ392" s="6"/>
      <c r="OFK392" s="6"/>
      <c r="OFL392" s="6"/>
      <c r="OFM392" s="6"/>
      <c r="OFN392" s="6"/>
      <c r="OFO392" s="6"/>
      <c r="OFP392" s="6"/>
      <c r="OFQ392" s="6"/>
      <c r="OFR392" s="6"/>
      <c r="OFS392" s="6"/>
      <c r="OFT392" s="6"/>
      <c r="OFU392" s="6"/>
      <c r="OFV392" s="6"/>
      <c r="OFW392" s="6"/>
      <c r="OFX392" s="6"/>
      <c r="OFY392" s="6"/>
      <c r="OFZ392" s="6"/>
      <c r="OGA392" s="6"/>
      <c r="OGB392" s="6"/>
      <c r="OGC392" s="6"/>
      <c r="OGD392" s="6"/>
      <c r="OGE392" s="6"/>
      <c r="OGF392" s="6"/>
      <c r="OGG392" s="6"/>
      <c r="OGH392" s="6"/>
      <c r="OGI392" s="6"/>
      <c r="OGJ392" s="6"/>
      <c r="OGK392" s="6"/>
      <c r="OGL392" s="6"/>
      <c r="OGM392" s="6"/>
      <c r="OGN392" s="6"/>
      <c r="OGO392" s="6"/>
      <c r="OGP392" s="6"/>
      <c r="OGQ392" s="6"/>
      <c r="OGR392" s="6"/>
      <c r="OGS392" s="6"/>
      <c r="OGT392" s="6"/>
      <c r="OGU392" s="6"/>
      <c r="OGV392" s="6"/>
      <c r="OGW392" s="6"/>
      <c r="OGX392" s="6"/>
      <c r="OGY392" s="6"/>
      <c r="OGZ392" s="6"/>
      <c r="OHA392" s="6"/>
      <c r="OHB392" s="6"/>
      <c r="OHC392" s="6"/>
      <c r="OHD392" s="6"/>
      <c r="OHE392" s="6"/>
      <c r="OHF392" s="6"/>
      <c r="OHG392" s="6"/>
      <c r="OHH392" s="6"/>
      <c r="OHI392" s="6"/>
      <c r="OHJ392" s="6"/>
      <c r="OHK392" s="6"/>
      <c r="OHL392" s="6"/>
      <c r="OHM392" s="6"/>
      <c r="OHN392" s="6"/>
      <c r="OHO392" s="6"/>
      <c r="OHP392" s="6"/>
      <c r="OHQ392" s="6"/>
      <c r="OHR392" s="6"/>
      <c r="OHS392" s="6"/>
      <c r="OHT392" s="6"/>
      <c r="OHU392" s="6"/>
      <c r="OHV392" s="6"/>
      <c r="OHW392" s="6"/>
      <c r="OHX392" s="6"/>
      <c r="OHY392" s="6"/>
      <c r="OHZ392" s="6"/>
      <c r="OIA392" s="6"/>
      <c r="OIB392" s="6"/>
      <c r="OIC392" s="6"/>
      <c r="OID392" s="6"/>
      <c r="OIE392" s="6"/>
      <c r="OIF392" s="6"/>
      <c r="OIG392" s="6"/>
      <c r="OIH392" s="6"/>
      <c r="OII392" s="6"/>
      <c r="OIJ392" s="6"/>
      <c r="OIK392" s="6"/>
      <c r="OIL392" s="6"/>
      <c r="OIM392" s="6"/>
      <c r="OIN392" s="6"/>
      <c r="OIO392" s="6"/>
      <c r="OIP392" s="6"/>
      <c r="OIQ392" s="6"/>
      <c r="OIR392" s="6"/>
      <c r="OIS392" s="6"/>
      <c r="OIT392" s="6"/>
      <c r="OIU392" s="6"/>
      <c r="OIV392" s="6"/>
      <c r="OIW392" s="6"/>
      <c r="OIX392" s="6"/>
      <c r="OIY392" s="6"/>
      <c r="OIZ392" s="6"/>
      <c r="OJA392" s="6"/>
      <c r="OJB392" s="6"/>
      <c r="OJC392" s="6"/>
      <c r="OJD392" s="6"/>
      <c r="OJE392" s="6"/>
      <c r="OJF392" s="6"/>
      <c r="OJG392" s="6"/>
      <c r="OJH392" s="6"/>
      <c r="OJI392" s="6"/>
      <c r="OJJ392" s="6"/>
      <c r="OJK392" s="6"/>
      <c r="OJL392" s="6"/>
      <c r="OJM392" s="6"/>
      <c r="OJN392" s="6"/>
      <c r="OJO392" s="6"/>
      <c r="OJP392" s="6"/>
      <c r="OJQ392" s="6"/>
      <c r="OJR392" s="6"/>
      <c r="OJS392" s="6"/>
      <c r="OJT392" s="6"/>
      <c r="OJU392" s="6"/>
      <c r="OJV392" s="6"/>
      <c r="OJW392" s="6"/>
      <c r="OJX392" s="6"/>
      <c r="OJY392" s="6"/>
      <c r="OJZ392" s="6"/>
      <c r="OKA392" s="6"/>
      <c r="OKB392" s="6"/>
      <c r="OKC392" s="6"/>
      <c r="OKD392" s="6"/>
      <c r="OKE392" s="6"/>
      <c r="OKF392" s="6"/>
      <c r="OKG392" s="6"/>
      <c r="OKH392" s="6"/>
      <c r="OKI392" s="6"/>
      <c r="OKJ392" s="6"/>
      <c r="OKK392" s="6"/>
      <c r="OKL392" s="6"/>
      <c r="OKM392" s="6"/>
      <c r="OKN392" s="6"/>
      <c r="OKO392" s="6"/>
      <c r="OKP392" s="6"/>
      <c r="OKQ392" s="6"/>
      <c r="OKR392" s="6"/>
      <c r="OKS392" s="6"/>
      <c r="OKT392" s="6"/>
      <c r="OKU392" s="6"/>
      <c r="OKV392" s="6"/>
      <c r="OKW392" s="6"/>
      <c r="OKX392" s="6"/>
      <c r="OKY392" s="6"/>
      <c r="OKZ392" s="6"/>
      <c r="OLA392" s="6"/>
      <c r="OLB392" s="6"/>
      <c r="OLC392" s="6"/>
      <c r="OLD392" s="6"/>
      <c r="OLE392" s="6"/>
      <c r="OLF392" s="6"/>
      <c r="OLG392" s="6"/>
      <c r="OLH392" s="6"/>
      <c r="OLI392" s="6"/>
      <c r="OLJ392" s="6"/>
      <c r="OLK392" s="6"/>
      <c r="OLL392" s="6"/>
      <c r="OLM392" s="6"/>
      <c r="OLN392" s="6"/>
      <c r="OLO392" s="6"/>
      <c r="OLP392" s="6"/>
      <c r="OLQ392" s="6"/>
      <c r="OLR392" s="6"/>
      <c r="OLS392" s="6"/>
      <c r="OLT392" s="6"/>
      <c r="OLU392" s="6"/>
      <c r="OLV392" s="6"/>
      <c r="OLW392" s="6"/>
      <c r="OLX392" s="6"/>
      <c r="OLY392" s="6"/>
      <c r="OLZ392" s="6"/>
      <c r="OMA392" s="6"/>
      <c r="OMB392" s="6"/>
      <c r="OMC392" s="6"/>
      <c r="OMD392" s="6"/>
      <c r="OME392" s="6"/>
      <c r="OMF392" s="6"/>
      <c r="OMG392" s="6"/>
      <c r="OMH392" s="6"/>
      <c r="OMI392" s="6"/>
      <c r="OMJ392" s="6"/>
      <c r="OMK392" s="6"/>
      <c r="OML392" s="6"/>
      <c r="OMM392" s="6"/>
      <c r="OMN392" s="6"/>
      <c r="OMO392" s="6"/>
      <c r="OMP392" s="6"/>
      <c r="OMQ392" s="6"/>
      <c r="OMR392" s="6"/>
      <c r="OMS392" s="6"/>
      <c r="OMT392" s="6"/>
      <c r="OMU392" s="6"/>
      <c r="OMV392" s="6"/>
      <c r="OMW392" s="6"/>
      <c r="OMX392" s="6"/>
      <c r="OMY392" s="6"/>
      <c r="OMZ392" s="6"/>
      <c r="ONA392" s="6"/>
      <c r="ONB392" s="6"/>
      <c r="ONC392" s="6"/>
      <c r="OND392" s="6"/>
      <c r="ONE392" s="6"/>
      <c r="ONF392" s="6"/>
      <c r="ONG392" s="6"/>
      <c r="ONH392" s="6"/>
      <c r="ONI392" s="6"/>
      <c r="ONJ392" s="6"/>
      <c r="ONK392" s="6"/>
      <c r="ONL392" s="6"/>
      <c r="ONM392" s="6"/>
      <c r="ONN392" s="6"/>
      <c r="ONO392" s="6"/>
      <c r="ONP392" s="6"/>
      <c r="ONQ392" s="6"/>
      <c r="ONR392" s="6"/>
      <c r="ONS392" s="6"/>
      <c r="ONT392" s="6"/>
      <c r="ONU392" s="6"/>
      <c r="ONV392" s="6"/>
      <c r="ONW392" s="6"/>
      <c r="ONX392" s="6"/>
      <c r="ONY392" s="6"/>
      <c r="ONZ392" s="6"/>
      <c r="OOA392" s="6"/>
      <c r="OOB392" s="6"/>
      <c r="OOC392" s="6"/>
      <c r="OOD392" s="6"/>
      <c r="OOE392" s="6"/>
      <c r="OOF392" s="6"/>
      <c r="OOG392" s="6"/>
      <c r="OOH392" s="6"/>
      <c r="OOI392" s="6"/>
      <c r="OOJ392" s="6"/>
      <c r="OOK392" s="6"/>
      <c r="OOL392" s="6"/>
      <c r="OOM392" s="6"/>
      <c r="OON392" s="6"/>
      <c r="OOO392" s="6"/>
      <c r="OOP392" s="6"/>
      <c r="OOQ392" s="6"/>
      <c r="OOR392" s="6"/>
      <c r="OOS392" s="6"/>
      <c r="OOT392" s="6"/>
      <c r="OOU392" s="6"/>
      <c r="OOV392" s="6"/>
      <c r="OOW392" s="6"/>
      <c r="OOX392" s="6"/>
      <c r="OOY392" s="6"/>
      <c r="OOZ392" s="6"/>
      <c r="OPA392" s="6"/>
      <c r="OPB392" s="6"/>
      <c r="OPC392" s="6"/>
      <c r="OPD392" s="6"/>
      <c r="OPE392" s="6"/>
      <c r="OPF392" s="6"/>
      <c r="OPG392" s="6"/>
      <c r="OPH392" s="6"/>
      <c r="OPI392" s="6"/>
      <c r="OPJ392" s="6"/>
      <c r="OPK392" s="6"/>
      <c r="OPL392" s="6"/>
      <c r="OPM392" s="6"/>
      <c r="OPN392" s="6"/>
      <c r="OPO392" s="6"/>
      <c r="OPP392" s="6"/>
      <c r="OPQ392" s="6"/>
      <c r="OPR392" s="6"/>
      <c r="OPS392" s="6"/>
      <c r="OPT392" s="6"/>
      <c r="OPU392" s="6"/>
      <c r="OPV392" s="6"/>
      <c r="OPW392" s="6"/>
      <c r="OPX392" s="6"/>
      <c r="OPY392" s="6"/>
      <c r="OPZ392" s="6"/>
      <c r="OQA392" s="6"/>
      <c r="OQB392" s="6"/>
      <c r="OQC392" s="6"/>
      <c r="OQD392" s="6"/>
      <c r="OQE392" s="6"/>
      <c r="OQF392" s="6"/>
      <c r="OQG392" s="6"/>
      <c r="OQH392" s="6"/>
      <c r="OQI392" s="6"/>
      <c r="OQJ392" s="6"/>
      <c r="OQK392" s="6"/>
      <c r="OQL392" s="6"/>
      <c r="OQM392" s="6"/>
      <c r="OQN392" s="6"/>
      <c r="OQO392" s="6"/>
      <c r="OQP392" s="6"/>
      <c r="OQQ392" s="6"/>
      <c r="OQR392" s="6"/>
      <c r="OQS392" s="6"/>
      <c r="OQT392" s="6"/>
      <c r="OQU392" s="6"/>
      <c r="OQV392" s="6"/>
      <c r="OQW392" s="6"/>
      <c r="OQX392" s="6"/>
      <c r="OQY392" s="6"/>
      <c r="OQZ392" s="6"/>
      <c r="ORA392" s="6"/>
      <c r="ORB392" s="6"/>
      <c r="ORC392" s="6"/>
      <c r="ORD392" s="6"/>
      <c r="ORE392" s="6"/>
      <c r="ORF392" s="6"/>
      <c r="ORG392" s="6"/>
      <c r="ORH392" s="6"/>
      <c r="ORI392" s="6"/>
      <c r="ORJ392" s="6"/>
      <c r="ORK392" s="6"/>
      <c r="ORL392" s="6"/>
      <c r="ORM392" s="6"/>
      <c r="ORN392" s="6"/>
      <c r="ORO392" s="6"/>
      <c r="ORP392" s="6"/>
      <c r="ORQ392" s="6"/>
      <c r="ORR392" s="6"/>
      <c r="ORS392" s="6"/>
      <c r="ORT392" s="6"/>
      <c r="ORU392" s="6"/>
      <c r="ORV392" s="6"/>
      <c r="ORW392" s="6"/>
      <c r="ORX392" s="6"/>
      <c r="ORY392" s="6"/>
      <c r="ORZ392" s="6"/>
      <c r="OSA392" s="6"/>
      <c r="OSB392" s="6"/>
      <c r="OSC392" s="6"/>
      <c r="OSD392" s="6"/>
      <c r="OSE392" s="6"/>
      <c r="OSF392" s="6"/>
      <c r="OSG392" s="6"/>
      <c r="OSH392" s="6"/>
      <c r="OSI392" s="6"/>
      <c r="OSJ392" s="6"/>
      <c r="OSK392" s="6"/>
      <c r="OSL392" s="6"/>
      <c r="OSM392" s="6"/>
      <c r="OSN392" s="6"/>
      <c r="OSO392" s="6"/>
      <c r="OSP392" s="6"/>
      <c r="OSQ392" s="6"/>
      <c r="OSR392" s="6"/>
      <c r="OSS392" s="6"/>
      <c r="OST392" s="6"/>
      <c r="OSU392" s="6"/>
      <c r="OSV392" s="6"/>
      <c r="OSW392" s="6"/>
      <c r="OSX392" s="6"/>
      <c r="OSY392" s="6"/>
      <c r="OSZ392" s="6"/>
      <c r="OTA392" s="6"/>
      <c r="OTB392" s="6"/>
      <c r="OTC392" s="6"/>
      <c r="OTD392" s="6"/>
      <c r="OTE392" s="6"/>
      <c r="OTF392" s="6"/>
      <c r="OTG392" s="6"/>
      <c r="OTH392" s="6"/>
      <c r="OTI392" s="6"/>
      <c r="OTJ392" s="6"/>
      <c r="OTK392" s="6"/>
      <c r="OTL392" s="6"/>
      <c r="OTM392" s="6"/>
      <c r="OTN392" s="6"/>
      <c r="OTO392" s="6"/>
      <c r="OTP392" s="6"/>
      <c r="OTQ392" s="6"/>
      <c r="OTR392" s="6"/>
      <c r="OTS392" s="6"/>
      <c r="OTT392" s="6"/>
      <c r="OTU392" s="6"/>
      <c r="OTV392" s="6"/>
      <c r="OTW392" s="6"/>
      <c r="OTX392" s="6"/>
      <c r="OTY392" s="6"/>
      <c r="OTZ392" s="6"/>
      <c r="OUA392" s="6"/>
      <c r="OUB392" s="6"/>
      <c r="OUC392" s="6"/>
      <c r="OUD392" s="6"/>
      <c r="OUE392" s="6"/>
      <c r="OUF392" s="6"/>
      <c r="OUG392" s="6"/>
      <c r="OUH392" s="6"/>
      <c r="OUI392" s="6"/>
      <c r="OUJ392" s="6"/>
      <c r="OUK392" s="6"/>
      <c r="OUL392" s="6"/>
      <c r="OUM392" s="6"/>
      <c r="OUN392" s="6"/>
      <c r="OUO392" s="6"/>
      <c r="OUP392" s="6"/>
      <c r="OUQ392" s="6"/>
      <c r="OUR392" s="6"/>
      <c r="OUS392" s="6"/>
      <c r="OUT392" s="6"/>
      <c r="OUU392" s="6"/>
      <c r="OUV392" s="6"/>
      <c r="OUW392" s="6"/>
      <c r="OUX392" s="6"/>
      <c r="OUY392" s="6"/>
      <c r="OUZ392" s="6"/>
      <c r="OVA392" s="6"/>
      <c r="OVB392" s="6"/>
      <c r="OVC392" s="6"/>
      <c r="OVD392" s="6"/>
      <c r="OVE392" s="6"/>
      <c r="OVF392" s="6"/>
      <c r="OVG392" s="6"/>
      <c r="OVH392" s="6"/>
      <c r="OVI392" s="6"/>
      <c r="OVJ392" s="6"/>
      <c r="OVK392" s="6"/>
      <c r="OVL392" s="6"/>
      <c r="OVM392" s="6"/>
      <c r="OVN392" s="6"/>
      <c r="OVO392" s="6"/>
      <c r="OVP392" s="6"/>
      <c r="OVQ392" s="6"/>
      <c r="OVR392" s="6"/>
      <c r="OVS392" s="6"/>
      <c r="OVT392" s="6"/>
      <c r="OVU392" s="6"/>
      <c r="OVV392" s="6"/>
      <c r="OVW392" s="6"/>
      <c r="OVX392" s="6"/>
      <c r="OVY392" s="6"/>
      <c r="OVZ392" s="6"/>
      <c r="OWA392" s="6"/>
      <c r="OWB392" s="6"/>
      <c r="OWC392" s="6"/>
      <c r="OWD392" s="6"/>
      <c r="OWE392" s="6"/>
      <c r="OWF392" s="6"/>
      <c r="OWG392" s="6"/>
      <c r="OWH392" s="6"/>
      <c r="OWI392" s="6"/>
      <c r="OWJ392" s="6"/>
      <c r="OWK392" s="6"/>
      <c r="OWL392" s="6"/>
      <c r="OWM392" s="6"/>
      <c r="OWN392" s="6"/>
      <c r="OWO392" s="6"/>
      <c r="OWP392" s="6"/>
      <c r="OWQ392" s="6"/>
      <c r="OWR392" s="6"/>
      <c r="OWS392" s="6"/>
      <c r="OWT392" s="6"/>
      <c r="OWU392" s="6"/>
      <c r="OWV392" s="6"/>
      <c r="OWW392" s="6"/>
      <c r="OWX392" s="6"/>
      <c r="OWY392" s="6"/>
      <c r="OWZ392" s="6"/>
      <c r="OXA392" s="6"/>
      <c r="OXB392" s="6"/>
      <c r="OXC392" s="6"/>
      <c r="OXD392" s="6"/>
      <c r="OXE392" s="6"/>
      <c r="OXF392" s="6"/>
      <c r="OXG392" s="6"/>
      <c r="OXH392" s="6"/>
      <c r="OXI392" s="6"/>
      <c r="OXJ392" s="6"/>
      <c r="OXK392" s="6"/>
      <c r="OXL392" s="6"/>
      <c r="OXM392" s="6"/>
      <c r="OXN392" s="6"/>
      <c r="OXO392" s="6"/>
      <c r="OXP392" s="6"/>
      <c r="OXQ392" s="6"/>
      <c r="OXR392" s="6"/>
      <c r="OXS392" s="6"/>
      <c r="OXT392" s="6"/>
      <c r="OXU392" s="6"/>
      <c r="OXV392" s="6"/>
      <c r="OXW392" s="6"/>
      <c r="OXX392" s="6"/>
      <c r="OXY392" s="6"/>
      <c r="OXZ392" s="6"/>
      <c r="OYA392" s="6"/>
      <c r="OYB392" s="6"/>
      <c r="OYC392" s="6"/>
      <c r="OYD392" s="6"/>
      <c r="OYE392" s="6"/>
      <c r="OYF392" s="6"/>
      <c r="OYG392" s="6"/>
      <c r="OYH392" s="6"/>
      <c r="OYI392" s="6"/>
      <c r="OYJ392" s="6"/>
      <c r="OYK392" s="6"/>
      <c r="OYL392" s="6"/>
      <c r="OYM392" s="6"/>
      <c r="OYN392" s="6"/>
      <c r="OYO392" s="6"/>
      <c r="OYP392" s="6"/>
      <c r="OYQ392" s="6"/>
      <c r="OYR392" s="6"/>
      <c r="OYS392" s="6"/>
      <c r="OYT392" s="6"/>
      <c r="OYU392" s="6"/>
      <c r="OYV392" s="6"/>
      <c r="OYW392" s="6"/>
      <c r="OYX392" s="6"/>
      <c r="OYY392" s="6"/>
      <c r="OYZ392" s="6"/>
      <c r="OZA392" s="6"/>
      <c r="OZB392" s="6"/>
      <c r="OZC392" s="6"/>
      <c r="OZD392" s="6"/>
      <c r="OZE392" s="6"/>
      <c r="OZF392" s="6"/>
      <c r="OZG392" s="6"/>
      <c r="OZH392" s="6"/>
      <c r="OZI392" s="6"/>
      <c r="OZJ392" s="6"/>
      <c r="OZK392" s="6"/>
      <c r="OZL392" s="6"/>
      <c r="OZM392" s="6"/>
      <c r="OZN392" s="6"/>
      <c r="OZO392" s="6"/>
      <c r="OZP392" s="6"/>
      <c r="OZQ392" s="6"/>
      <c r="OZR392" s="6"/>
      <c r="OZS392" s="6"/>
      <c r="OZT392" s="6"/>
      <c r="OZU392" s="6"/>
      <c r="OZV392" s="6"/>
      <c r="OZW392" s="6"/>
      <c r="OZX392" s="6"/>
      <c r="OZY392" s="6"/>
      <c r="OZZ392" s="6"/>
      <c r="PAA392" s="6"/>
      <c r="PAB392" s="6"/>
      <c r="PAC392" s="6"/>
      <c r="PAD392" s="6"/>
      <c r="PAE392" s="6"/>
      <c r="PAF392" s="6"/>
      <c r="PAG392" s="6"/>
      <c r="PAH392" s="6"/>
      <c r="PAI392" s="6"/>
      <c r="PAJ392" s="6"/>
      <c r="PAK392" s="6"/>
      <c r="PAL392" s="6"/>
      <c r="PAM392" s="6"/>
      <c r="PAN392" s="6"/>
      <c r="PAO392" s="6"/>
      <c r="PAP392" s="6"/>
      <c r="PAQ392" s="6"/>
      <c r="PAR392" s="6"/>
      <c r="PAS392" s="6"/>
      <c r="PAT392" s="6"/>
      <c r="PAU392" s="6"/>
      <c r="PAV392" s="6"/>
      <c r="PAW392" s="6"/>
      <c r="PAX392" s="6"/>
      <c r="PAY392" s="6"/>
      <c r="PAZ392" s="6"/>
      <c r="PBA392" s="6"/>
      <c r="PBB392" s="6"/>
      <c r="PBC392" s="6"/>
      <c r="PBD392" s="6"/>
      <c r="PBE392" s="6"/>
      <c r="PBF392" s="6"/>
      <c r="PBG392" s="6"/>
      <c r="PBH392" s="6"/>
      <c r="PBI392" s="6"/>
      <c r="PBJ392" s="6"/>
      <c r="PBK392" s="6"/>
      <c r="PBL392" s="6"/>
      <c r="PBM392" s="6"/>
      <c r="PBN392" s="6"/>
      <c r="PBO392" s="6"/>
      <c r="PBP392" s="6"/>
      <c r="PBQ392" s="6"/>
      <c r="PBR392" s="6"/>
      <c r="PBS392" s="6"/>
      <c r="PBT392" s="6"/>
      <c r="PBU392" s="6"/>
      <c r="PBV392" s="6"/>
      <c r="PBW392" s="6"/>
      <c r="PBX392" s="6"/>
      <c r="PBY392" s="6"/>
      <c r="PBZ392" s="6"/>
      <c r="PCA392" s="6"/>
      <c r="PCB392" s="6"/>
      <c r="PCC392" s="6"/>
      <c r="PCD392" s="6"/>
      <c r="PCE392" s="6"/>
      <c r="PCF392" s="6"/>
      <c r="PCG392" s="6"/>
      <c r="PCH392" s="6"/>
      <c r="PCI392" s="6"/>
      <c r="PCJ392" s="6"/>
      <c r="PCK392" s="6"/>
      <c r="PCL392" s="6"/>
      <c r="PCM392" s="6"/>
      <c r="PCN392" s="6"/>
      <c r="PCO392" s="6"/>
      <c r="PCP392" s="6"/>
      <c r="PCQ392" s="6"/>
      <c r="PCR392" s="6"/>
      <c r="PCS392" s="6"/>
      <c r="PCT392" s="6"/>
      <c r="PCU392" s="6"/>
      <c r="PCV392" s="6"/>
      <c r="PCW392" s="6"/>
      <c r="PCX392" s="6"/>
      <c r="PCY392" s="6"/>
      <c r="PCZ392" s="6"/>
      <c r="PDA392" s="6"/>
      <c r="PDB392" s="6"/>
      <c r="PDC392" s="6"/>
      <c r="PDD392" s="6"/>
      <c r="PDE392" s="6"/>
      <c r="PDF392" s="6"/>
      <c r="PDG392" s="6"/>
      <c r="PDH392" s="6"/>
      <c r="PDI392" s="6"/>
      <c r="PDJ392" s="6"/>
      <c r="PDK392" s="6"/>
      <c r="PDL392" s="6"/>
      <c r="PDM392" s="6"/>
      <c r="PDN392" s="6"/>
      <c r="PDO392" s="6"/>
      <c r="PDP392" s="6"/>
      <c r="PDQ392" s="6"/>
      <c r="PDR392" s="6"/>
      <c r="PDS392" s="6"/>
      <c r="PDT392" s="6"/>
      <c r="PDU392" s="6"/>
      <c r="PDV392" s="6"/>
      <c r="PDW392" s="6"/>
      <c r="PDX392" s="6"/>
      <c r="PDY392" s="6"/>
      <c r="PDZ392" s="6"/>
      <c r="PEA392" s="6"/>
      <c r="PEB392" s="6"/>
      <c r="PEC392" s="6"/>
      <c r="PED392" s="6"/>
      <c r="PEE392" s="6"/>
      <c r="PEF392" s="6"/>
      <c r="PEG392" s="6"/>
      <c r="PEH392" s="6"/>
      <c r="PEI392" s="6"/>
      <c r="PEJ392" s="6"/>
      <c r="PEK392" s="6"/>
      <c r="PEL392" s="6"/>
      <c r="PEM392" s="6"/>
      <c r="PEN392" s="6"/>
      <c r="PEO392" s="6"/>
      <c r="PEP392" s="6"/>
      <c r="PEQ392" s="6"/>
      <c r="PER392" s="6"/>
      <c r="PES392" s="6"/>
      <c r="PET392" s="6"/>
      <c r="PEU392" s="6"/>
      <c r="PEV392" s="6"/>
      <c r="PEW392" s="6"/>
      <c r="PEX392" s="6"/>
      <c r="PEY392" s="6"/>
      <c r="PEZ392" s="6"/>
      <c r="PFA392" s="6"/>
      <c r="PFB392" s="6"/>
      <c r="PFC392" s="6"/>
      <c r="PFD392" s="6"/>
      <c r="PFE392" s="6"/>
      <c r="PFF392" s="6"/>
      <c r="PFG392" s="6"/>
      <c r="PFH392" s="6"/>
      <c r="PFI392" s="6"/>
      <c r="PFJ392" s="6"/>
      <c r="PFK392" s="6"/>
      <c r="PFL392" s="6"/>
      <c r="PFM392" s="6"/>
      <c r="PFN392" s="6"/>
      <c r="PFO392" s="6"/>
      <c r="PFP392" s="6"/>
      <c r="PFQ392" s="6"/>
      <c r="PFR392" s="6"/>
      <c r="PFS392" s="6"/>
      <c r="PFT392" s="6"/>
      <c r="PFU392" s="6"/>
      <c r="PFV392" s="6"/>
      <c r="PFW392" s="6"/>
      <c r="PFX392" s="6"/>
      <c r="PFY392" s="6"/>
      <c r="PFZ392" s="6"/>
      <c r="PGA392" s="6"/>
      <c r="PGB392" s="6"/>
      <c r="PGC392" s="6"/>
      <c r="PGD392" s="6"/>
      <c r="PGE392" s="6"/>
      <c r="PGF392" s="6"/>
      <c r="PGG392" s="6"/>
      <c r="PGH392" s="6"/>
      <c r="PGI392" s="6"/>
      <c r="PGJ392" s="6"/>
      <c r="PGK392" s="6"/>
      <c r="PGL392" s="6"/>
      <c r="PGM392" s="6"/>
      <c r="PGN392" s="6"/>
      <c r="PGO392" s="6"/>
      <c r="PGP392" s="6"/>
      <c r="PGQ392" s="6"/>
      <c r="PGR392" s="6"/>
      <c r="PGS392" s="6"/>
      <c r="PGT392" s="6"/>
      <c r="PGU392" s="6"/>
      <c r="PGV392" s="6"/>
      <c r="PGW392" s="6"/>
      <c r="PGX392" s="6"/>
      <c r="PGY392" s="6"/>
      <c r="PGZ392" s="6"/>
      <c r="PHA392" s="6"/>
      <c r="PHB392" s="6"/>
      <c r="PHC392" s="6"/>
      <c r="PHD392" s="6"/>
      <c r="PHE392" s="6"/>
      <c r="PHF392" s="6"/>
      <c r="PHG392" s="6"/>
      <c r="PHH392" s="6"/>
      <c r="PHI392" s="6"/>
      <c r="PHJ392" s="6"/>
      <c r="PHK392" s="6"/>
      <c r="PHL392" s="6"/>
      <c r="PHM392" s="6"/>
      <c r="PHN392" s="6"/>
      <c r="PHO392" s="6"/>
      <c r="PHP392" s="6"/>
      <c r="PHQ392" s="6"/>
      <c r="PHR392" s="6"/>
      <c r="PHS392" s="6"/>
      <c r="PHT392" s="6"/>
      <c r="PHU392" s="6"/>
      <c r="PHV392" s="6"/>
      <c r="PHW392" s="6"/>
      <c r="PHX392" s="6"/>
      <c r="PHY392" s="6"/>
      <c r="PHZ392" s="6"/>
      <c r="PIA392" s="6"/>
      <c r="PIB392" s="6"/>
      <c r="PIC392" s="6"/>
      <c r="PID392" s="6"/>
      <c r="PIE392" s="6"/>
      <c r="PIF392" s="6"/>
      <c r="PIG392" s="6"/>
      <c r="PIH392" s="6"/>
      <c r="PII392" s="6"/>
      <c r="PIJ392" s="6"/>
      <c r="PIK392" s="6"/>
      <c r="PIL392" s="6"/>
      <c r="PIM392" s="6"/>
      <c r="PIN392" s="6"/>
      <c r="PIO392" s="6"/>
      <c r="PIP392" s="6"/>
      <c r="PIQ392" s="6"/>
      <c r="PIR392" s="6"/>
      <c r="PIS392" s="6"/>
      <c r="PIT392" s="6"/>
      <c r="PIU392" s="6"/>
      <c r="PIV392" s="6"/>
      <c r="PIW392" s="6"/>
      <c r="PIX392" s="6"/>
      <c r="PIY392" s="6"/>
      <c r="PIZ392" s="6"/>
      <c r="PJA392" s="6"/>
      <c r="PJB392" s="6"/>
      <c r="PJC392" s="6"/>
      <c r="PJD392" s="6"/>
      <c r="PJE392" s="6"/>
      <c r="PJF392" s="6"/>
      <c r="PJG392" s="6"/>
      <c r="PJH392" s="6"/>
      <c r="PJI392" s="6"/>
      <c r="PJJ392" s="6"/>
      <c r="PJK392" s="6"/>
      <c r="PJL392" s="6"/>
      <c r="PJM392" s="6"/>
      <c r="PJN392" s="6"/>
      <c r="PJO392" s="6"/>
      <c r="PJP392" s="6"/>
      <c r="PJQ392" s="6"/>
      <c r="PJR392" s="6"/>
      <c r="PJS392" s="6"/>
      <c r="PJT392" s="6"/>
      <c r="PJU392" s="6"/>
      <c r="PJV392" s="6"/>
      <c r="PJW392" s="6"/>
      <c r="PJX392" s="6"/>
      <c r="PJY392" s="6"/>
      <c r="PJZ392" s="6"/>
      <c r="PKA392" s="6"/>
      <c r="PKB392" s="6"/>
      <c r="PKC392" s="6"/>
      <c r="PKD392" s="6"/>
      <c r="PKE392" s="6"/>
      <c r="PKF392" s="6"/>
      <c r="PKG392" s="6"/>
      <c r="PKH392" s="6"/>
      <c r="PKI392" s="6"/>
      <c r="PKJ392" s="6"/>
      <c r="PKK392" s="6"/>
      <c r="PKL392" s="6"/>
      <c r="PKM392" s="6"/>
      <c r="PKN392" s="6"/>
      <c r="PKO392" s="6"/>
      <c r="PKP392" s="6"/>
      <c r="PKQ392" s="6"/>
      <c r="PKR392" s="6"/>
      <c r="PKS392" s="6"/>
      <c r="PKT392" s="6"/>
      <c r="PKU392" s="6"/>
      <c r="PKV392" s="6"/>
      <c r="PKW392" s="6"/>
      <c r="PKX392" s="6"/>
      <c r="PKY392" s="6"/>
      <c r="PKZ392" s="6"/>
      <c r="PLA392" s="6"/>
      <c r="PLB392" s="6"/>
      <c r="PLC392" s="6"/>
      <c r="PLD392" s="6"/>
      <c r="PLE392" s="6"/>
      <c r="PLF392" s="6"/>
      <c r="PLG392" s="6"/>
      <c r="PLH392" s="6"/>
      <c r="PLI392" s="6"/>
      <c r="PLJ392" s="6"/>
      <c r="PLK392" s="6"/>
      <c r="PLL392" s="6"/>
      <c r="PLM392" s="6"/>
      <c r="PLN392" s="6"/>
      <c r="PLO392" s="6"/>
      <c r="PLP392" s="6"/>
      <c r="PLQ392" s="6"/>
      <c r="PLR392" s="6"/>
      <c r="PLS392" s="6"/>
      <c r="PLT392" s="6"/>
      <c r="PLU392" s="6"/>
      <c r="PLV392" s="6"/>
      <c r="PLW392" s="6"/>
      <c r="PLX392" s="6"/>
      <c r="PLY392" s="6"/>
      <c r="PLZ392" s="6"/>
      <c r="PMA392" s="6"/>
      <c r="PMB392" s="6"/>
      <c r="PMC392" s="6"/>
      <c r="PMD392" s="6"/>
      <c r="PME392" s="6"/>
      <c r="PMF392" s="6"/>
      <c r="PMG392" s="6"/>
      <c r="PMH392" s="6"/>
      <c r="PMI392" s="6"/>
      <c r="PMJ392" s="6"/>
      <c r="PMK392" s="6"/>
      <c r="PML392" s="6"/>
      <c r="PMM392" s="6"/>
      <c r="PMN392" s="6"/>
      <c r="PMO392" s="6"/>
      <c r="PMP392" s="6"/>
      <c r="PMQ392" s="6"/>
      <c r="PMR392" s="6"/>
      <c r="PMS392" s="6"/>
      <c r="PMT392" s="6"/>
      <c r="PMU392" s="6"/>
      <c r="PMV392" s="6"/>
      <c r="PMW392" s="6"/>
      <c r="PMX392" s="6"/>
      <c r="PMY392" s="6"/>
      <c r="PMZ392" s="6"/>
      <c r="PNA392" s="6"/>
      <c r="PNB392" s="6"/>
      <c r="PNC392" s="6"/>
      <c r="PND392" s="6"/>
      <c r="PNE392" s="6"/>
      <c r="PNF392" s="6"/>
      <c r="PNG392" s="6"/>
      <c r="PNH392" s="6"/>
      <c r="PNI392" s="6"/>
      <c r="PNJ392" s="6"/>
      <c r="PNK392" s="6"/>
      <c r="PNL392" s="6"/>
      <c r="PNM392" s="6"/>
      <c r="PNN392" s="6"/>
      <c r="PNO392" s="6"/>
      <c r="PNP392" s="6"/>
      <c r="PNQ392" s="6"/>
      <c r="PNR392" s="6"/>
      <c r="PNS392" s="6"/>
      <c r="PNT392" s="6"/>
      <c r="PNU392" s="6"/>
      <c r="PNV392" s="6"/>
      <c r="PNW392" s="6"/>
      <c r="PNX392" s="6"/>
      <c r="PNY392" s="6"/>
      <c r="PNZ392" s="6"/>
      <c r="POA392" s="6"/>
      <c r="POB392" s="6"/>
      <c r="POC392" s="6"/>
      <c r="POD392" s="6"/>
      <c r="POE392" s="6"/>
      <c r="POF392" s="6"/>
      <c r="POG392" s="6"/>
      <c r="POH392" s="6"/>
      <c r="POI392" s="6"/>
      <c r="POJ392" s="6"/>
      <c r="POK392" s="6"/>
      <c r="POL392" s="6"/>
      <c r="POM392" s="6"/>
      <c r="PON392" s="6"/>
      <c r="POO392" s="6"/>
      <c r="POP392" s="6"/>
      <c r="POQ392" s="6"/>
      <c r="POR392" s="6"/>
      <c r="POS392" s="6"/>
      <c r="POT392" s="6"/>
      <c r="POU392" s="6"/>
      <c r="POV392" s="6"/>
      <c r="POW392" s="6"/>
      <c r="POX392" s="6"/>
      <c r="POY392" s="6"/>
      <c r="POZ392" s="6"/>
      <c r="PPA392" s="6"/>
      <c r="PPB392" s="6"/>
      <c r="PPC392" s="6"/>
      <c r="PPD392" s="6"/>
      <c r="PPE392" s="6"/>
      <c r="PPF392" s="6"/>
      <c r="PPG392" s="6"/>
      <c r="PPH392" s="6"/>
      <c r="PPI392" s="6"/>
      <c r="PPJ392" s="6"/>
      <c r="PPK392" s="6"/>
      <c r="PPL392" s="6"/>
      <c r="PPM392" s="6"/>
      <c r="PPN392" s="6"/>
      <c r="PPO392" s="6"/>
      <c r="PPP392" s="6"/>
      <c r="PPQ392" s="6"/>
      <c r="PPR392" s="6"/>
      <c r="PPS392" s="6"/>
      <c r="PPT392" s="6"/>
      <c r="PPU392" s="6"/>
      <c r="PPV392" s="6"/>
      <c r="PPW392" s="6"/>
      <c r="PPX392" s="6"/>
      <c r="PPY392" s="6"/>
      <c r="PPZ392" s="6"/>
      <c r="PQA392" s="6"/>
      <c r="PQB392" s="6"/>
      <c r="PQC392" s="6"/>
      <c r="PQD392" s="6"/>
      <c r="PQE392" s="6"/>
      <c r="PQF392" s="6"/>
      <c r="PQG392" s="6"/>
      <c r="PQH392" s="6"/>
      <c r="PQI392" s="6"/>
      <c r="PQJ392" s="6"/>
      <c r="PQK392" s="6"/>
      <c r="PQL392" s="6"/>
      <c r="PQM392" s="6"/>
      <c r="PQN392" s="6"/>
      <c r="PQO392" s="6"/>
      <c r="PQP392" s="6"/>
      <c r="PQQ392" s="6"/>
      <c r="PQR392" s="6"/>
      <c r="PQS392" s="6"/>
      <c r="PQT392" s="6"/>
      <c r="PQU392" s="6"/>
      <c r="PQV392" s="6"/>
      <c r="PQW392" s="6"/>
      <c r="PQX392" s="6"/>
      <c r="PQY392" s="6"/>
      <c r="PQZ392" s="6"/>
      <c r="PRA392" s="6"/>
      <c r="PRB392" s="6"/>
      <c r="PRC392" s="6"/>
      <c r="PRD392" s="6"/>
      <c r="PRE392" s="6"/>
      <c r="PRF392" s="6"/>
      <c r="PRG392" s="6"/>
      <c r="PRH392" s="6"/>
      <c r="PRI392" s="6"/>
      <c r="PRJ392" s="6"/>
      <c r="PRK392" s="6"/>
      <c r="PRL392" s="6"/>
      <c r="PRM392" s="6"/>
      <c r="PRN392" s="6"/>
      <c r="PRO392" s="6"/>
      <c r="PRP392" s="6"/>
      <c r="PRQ392" s="6"/>
      <c r="PRR392" s="6"/>
      <c r="PRS392" s="6"/>
      <c r="PRT392" s="6"/>
      <c r="PRU392" s="6"/>
      <c r="PRV392" s="6"/>
      <c r="PRW392" s="6"/>
      <c r="PRX392" s="6"/>
      <c r="PRY392" s="6"/>
      <c r="PRZ392" s="6"/>
      <c r="PSA392" s="6"/>
      <c r="PSB392" s="6"/>
      <c r="PSC392" s="6"/>
      <c r="PSD392" s="6"/>
      <c r="PSE392" s="6"/>
      <c r="PSF392" s="6"/>
      <c r="PSG392" s="6"/>
      <c r="PSH392" s="6"/>
      <c r="PSI392" s="6"/>
      <c r="PSJ392" s="6"/>
      <c r="PSK392" s="6"/>
      <c r="PSL392" s="6"/>
      <c r="PSM392" s="6"/>
      <c r="PSN392" s="6"/>
      <c r="PSO392" s="6"/>
      <c r="PSP392" s="6"/>
      <c r="PSQ392" s="6"/>
      <c r="PSR392" s="6"/>
      <c r="PSS392" s="6"/>
      <c r="PST392" s="6"/>
      <c r="PSU392" s="6"/>
      <c r="PSV392" s="6"/>
      <c r="PSW392" s="6"/>
      <c r="PSX392" s="6"/>
      <c r="PSY392" s="6"/>
      <c r="PSZ392" s="6"/>
      <c r="PTA392" s="6"/>
      <c r="PTB392" s="6"/>
      <c r="PTC392" s="6"/>
      <c r="PTD392" s="6"/>
      <c r="PTE392" s="6"/>
      <c r="PTF392" s="6"/>
      <c r="PTG392" s="6"/>
      <c r="PTH392" s="6"/>
      <c r="PTI392" s="6"/>
      <c r="PTJ392" s="6"/>
      <c r="PTK392" s="6"/>
      <c r="PTL392" s="6"/>
      <c r="PTM392" s="6"/>
      <c r="PTN392" s="6"/>
      <c r="PTO392" s="6"/>
      <c r="PTP392" s="6"/>
      <c r="PTQ392" s="6"/>
      <c r="PTR392" s="6"/>
      <c r="PTS392" s="6"/>
      <c r="PTT392" s="6"/>
      <c r="PTU392" s="6"/>
      <c r="PTV392" s="6"/>
      <c r="PTW392" s="6"/>
      <c r="PTX392" s="6"/>
      <c r="PTY392" s="6"/>
      <c r="PTZ392" s="6"/>
      <c r="PUA392" s="6"/>
      <c r="PUB392" s="6"/>
      <c r="PUC392" s="6"/>
      <c r="PUD392" s="6"/>
      <c r="PUE392" s="6"/>
      <c r="PUF392" s="6"/>
      <c r="PUG392" s="6"/>
      <c r="PUH392" s="6"/>
      <c r="PUI392" s="6"/>
      <c r="PUJ392" s="6"/>
      <c r="PUK392" s="6"/>
      <c r="PUL392" s="6"/>
      <c r="PUM392" s="6"/>
      <c r="PUN392" s="6"/>
      <c r="PUO392" s="6"/>
      <c r="PUP392" s="6"/>
      <c r="PUQ392" s="6"/>
      <c r="PUR392" s="6"/>
      <c r="PUS392" s="6"/>
      <c r="PUT392" s="6"/>
      <c r="PUU392" s="6"/>
      <c r="PUV392" s="6"/>
      <c r="PUW392" s="6"/>
      <c r="PUX392" s="6"/>
      <c r="PUY392" s="6"/>
      <c r="PUZ392" s="6"/>
      <c r="PVA392" s="6"/>
      <c r="PVB392" s="6"/>
      <c r="PVC392" s="6"/>
      <c r="PVD392" s="6"/>
      <c r="PVE392" s="6"/>
      <c r="PVF392" s="6"/>
      <c r="PVG392" s="6"/>
      <c r="PVH392" s="6"/>
      <c r="PVI392" s="6"/>
      <c r="PVJ392" s="6"/>
      <c r="PVK392" s="6"/>
      <c r="PVL392" s="6"/>
      <c r="PVM392" s="6"/>
      <c r="PVN392" s="6"/>
      <c r="PVO392" s="6"/>
      <c r="PVP392" s="6"/>
      <c r="PVQ392" s="6"/>
      <c r="PVR392" s="6"/>
      <c r="PVS392" s="6"/>
      <c r="PVT392" s="6"/>
      <c r="PVU392" s="6"/>
      <c r="PVV392" s="6"/>
      <c r="PVW392" s="6"/>
      <c r="PVX392" s="6"/>
      <c r="PVY392" s="6"/>
      <c r="PVZ392" s="6"/>
      <c r="PWA392" s="6"/>
      <c r="PWB392" s="6"/>
      <c r="PWC392" s="6"/>
      <c r="PWD392" s="6"/>
      <c r="PWE392" s="6"/>
      <c r="PWF392" s="6"/>
      <c r="PWG392" s="6"/>
      <c r="PWH392" s="6"/>
      <c r="PWI392" s="6"/>
      <c r="PWJ392" s="6"/>
      <c r="PWK392" s="6"/>
      <c r="PWL392" s="6"/>
      <c r="PWM392" s="6"/>
      <c r="PWN392" s="6"/>
      <c r="PWO392" s="6"/>
      <c r="PWP392" s="6"/>
      <c r="PWQ392" s="6"/>
      <c r="PWR392" s="6"/>
      <c r="PWS392" s="6"/>
      <c r="PWT392" s="6"/>
      <c r="PWU392" s="6"/>
      <c r="PWV392" s="6"/>
      <c r="PWW392" s="6"/>
      <c r="PWX392" s="6"/>
      <c r="PWY392" s="6"/>
      <c r="PWZ392" s="6"/>
      <c r="PXA392" s="6"/>
      <c r="PXB392" s="6"/>
      <c r="PXC392" s="6"/>
      <c r="PXD392" s="6"/>
      <c r="PXE392" s="6"/>
      <c r="PXF392" s="6"/>
      <c r="PXG392" s="6"/>
      <c r="PXH392" s="6"/>
      <c r="PXI392" s="6"/>
      <c r="PXJ392" s="6"/>
      <c r="PXK392" s="6"/>
      <c r="PXL392" s="6"/>
      <c r="PXM392" s="6"/>
      <c r="PXN392" s="6"/>
      <c r="PXO392" s="6"/>
      <c r="PXP392" s="6"/>
      <c r="PXQ392" s="6"/>
      <c r="PXR392" s="6"/>
      <c r="PXS392" s="6"/>
      <c r="PXT392" s="6"/>
      <c r="PXU392" s="6"/>
      <c r="PXV392" s="6"/>
      <c r="PXW392" s="6"/>
      <c r="PXX392" s="6"/>
      <c r="PXY392" s="6"/>
      <c r="PXZ392" s="6"/>
      <c r="PYA392" s="6"/>
      <c r="PYB392" s="6"/>
      <c r="PYC392" s="6"/>
      <c r="PYD392" s="6"/>
      <c r="PYE392" s="6"/>
      <c r="PYF392" s="6"/>
      <c r="PYG392" s="6"/>
      <c r="PYH392" s="6"/>
      <c r="PYI392" s="6"/>
      <c r="PYJ392" s="6"/>
      <c r="PYK392" s="6"/>
      <c r="PYL392" s="6"/>
      <c r="PYM392" s="6"/>
      <c r="PYN392" s="6"/>
      <c r="PYO392" s="6"/>
      <c r="PYP392" s="6"/>
      <c r="PYQ392" s="6"/>
      <c r="PYR392" s="6"/>
      <c r="PYS392" s="6"/>
      <c r="PYT392" s="6"/>
      <c r="PYU392" s="6"/>
      <c r="PYV392" s="6"/>
      <c r="PYW392" s="6"/>
      <c r="PYX392" s="6"/>
      <c r="PYY392" s="6"/>
      <c r="PYZ392" s="6"/>
      <c r="PZA392" s="6"/>
      <c r="PZB392" s="6"/>
      <c r="PZC392" s="6"/>
      <c r="PZD392" s="6"/>
      <c r="PZE392" s="6"/>
      <c r="PZF392" s="6"/>
      <c r="PZG392" s="6"/>
      <c r="PZH392" s="6"/>
      <c r="PZI392" s="6"/>
      <c r="PZJ392" s="6"/>
      <c r="PZK392" s="6"/>
      <c r="PZL392" s="6"/>
      <c r="PZM392" s="6"/>
      <c r="PZN392" s="6"/>
      <c r="PZO392" s="6"/>
      <c r="PZP392" s="6"/>
      <c r="PZQ392" s="6"/>
      <c r="PZR392" s="6"/>
      <c r="PZS392" s="6"/>
      <c r="PZT392" s="6"/>
      <c r="PZU392" s="6"/>
      <c r="PZV392" s="6"/>
      <c r="PZW392" s="6"/>
      <c r="PZX392" s="6"/>
      <c r="PZY392" s="6"/>
      <c r="PZZ392" s="6"/>
      <c r="QAA392" s="6"/>
      <c r="QAB392" s="6"/>
      <c r="QAC392" s="6"/>
      <c r="QAD392" s="6"/>
      <c r="QAE392" s="6"/>
      <c r="QAF392" s="6"/>
      <c r="QAG392" s="6"/>
      <c r="QAH392" s="6"/>
      <c r="QAI392" s="6"/>
      <c r="QAJ392" s="6"/>
      <c r="QAK392" s="6"/>
      <c r="QAL392" s="6"/>
      <c r="QAM392" s="6"/>
      <c r="QAN392" s="6"/>
      <c r="QAO392" s="6"/>
      <c r="QAP392" s="6"/>
      <c r="QAQ392" s="6"/>
      <c r="QAR392" s="6"/>
      <c r="QAS392" s="6"/>
      <c r="QAT392" s="6"/>
      <c r="QAU392" s="6"/>
      <c r="QAV392" s="6"/>
      <c r="QAW392" s="6"/>
      <c r="QAX392" s="6"/>
      <c r="QAY392" s="6"/>
      <c r="QAZ392" s="6"/>
      <c r="QBA392" s="6"/>
      <c r="QBB392" s="6"/>
      <c r="QBC392" s="6"/>
      <c r="QBD392" s="6"/>
      <c r="QBE392" s="6"/>
      <c r="QBF392" s="6"/>
      <c r="QBG392" s="6"/>
      <c r="QBH392" s="6"/>
      <c r="QBI392" s="6"/>
      <c r="QBJ392" s="6"/>
      <c r="QBK392" s="6"/>
      <c r="QBL392" s="6"/>
      <c r="QBM392" s="6"/>
      <c r="QBN392" s="6"/>
      <c r="QBO392" s="6"/>
      <c r="QBP392" s="6"/>
      <c r="QBQ392" s="6"/>
      <c r="QBR392" s="6"/>
      <c r="QBS392" s="6"/>
      <c r="QBT392" s="6"/>
      <c r="QBU392" s="6"/>
      <c r="QBV392" s="6"/>
      <c r="QBW392" s="6"/>
      <c r="QBX392" s="6"/>
      <c r="QBY392" s="6"/>
      <c r="QBZ392" s="6"/>
      <c r="QCA392" s="6"/>
      <c r="QCB392" s="6"/>
      <c r="QCC392" s="6"/>
      <c r="QCD392" s="6"/>
      <c r="QCE392" s="6"/>
      <c r="QCF392" s="6"/>
      <c r="QCG392" s="6"/>
      <c r="QCH392" s="6"/>
      <c r="QCI392" s="6"/>
      <c r="QCJ392" s="6"/>
      <c r="QCK392" s="6"/>
      <c r="QCL392" s="6"/>
      <c r="QCM392" s="6"/>
      <c r="QCN392" s="6"/>
      <c r="QCO392" s="6"/>
      <c r="QCP392" s="6"/>
      <c r="QCQ392" s="6"/>
      <c r="QCR392" s="6"/>
      <c r="QCS392" s="6"/>
      <c r="QCT392" s="6"/>
      <c r="QCU392" s="6"/>
      <c r="QCV392" s="6"/>
      <c r="QCW392" s="6"/>
      <c r="QCX392" s="6"/>
      <c r="QCY392" s="6"/>
      <c r="QCZ392" s="6"/>
      <c r="QDA392" s="6"/>
      <c r="QDB392" s="6"/>
      <c r="QDC392" s="6"/>
      <c r="QDD392" s="6"/>
      <c r="QDE392" s="6"/>
      <c r="QDF392" s="6"/>
      <c r="QDG392" s="6"/>
      <c r="QDH392" s="6"/>
      <c r="QDI392" s="6"/>
      <c r="QDJ392" s="6"/>
      <c r="QDK392" s="6"/>
      <c r="QDL392" s="6"/>
      <c r="QDM392" s="6"/>
      <c r="QDN392" s="6"/>
      <c r="QDO392" s="6"/>
      <c r="QDP392" s="6"/>
      <c r="QDQ392" s="6"/>
      <c r="QDR392" s="6"/>
      <c r="QDS392" s="6"/>
      <c r="QDT392" s="6"/>
      <c r="QDU392" s="6"/>
      <c r="QDV392" s="6"/>
      <c r="QDW392" s="6"/>
      <c r="QDX392" s="6"/>
      <c r="QDY392" s="6"/>
      <c r="QDZ392" s="6"/>
      <c r="QEA392" s="6"/>
      <c r="QEB392" s="6"/>
      <c r="QEC392" s="6"/>
      <c r="QED392" s="6"/>
      <c r="QEE392" s="6"/>
      <c r="QEF392" s="6"/>
      <c r="QEG392" s="6"/>
      <c r="QEH392" s="6"/>
      <c r="QEI392" s="6"/>
      <c r="QEJ392" s="6"/>
      <c r="QEK392" s="6"/>
      <c r="QEL392" s="6"/>
      <c r="QEM392" s="6"/>
      <c r="QEN392" s="6"/>
      <c r="QEO392" s="6"/>
      <c r="QEP392" s="6"/>
      <c r="QEQ392" s="6"/>
      <c r="QER392" s="6"/>
      <c r="QES392" s="6"/>
      <c r="QET392" s="6"/>
      <c r="QEU392" s="6"/>
      <c r="QEV392" s="6"/>
      <c r="QEW392" s="6"/>
      <c r="QEX392" s="6"/>
      <c r="QEY392" s="6"/>
      <c r="QEZ392" s="6"/>
      <c r="QFA392" s="6"/>
      <c r="QFB392" s="6"/>
      <c r="QFC392" s="6"/>
      <c r="QFD392" s="6"/>
      <c r="QFE392" s="6"/>
      <c r="QFF392" s="6"/>
      <c r="QFG392" s="6"/>
      <c r="QFH392" s="6"/>
      <c r="QFI392" s="6"/>
      <c r="QFJ392" s="6"/>
      <c r="QFK392" s="6"/>
      <c r="QFL392" s="6"/>
      <c r="QFM392" s="6"/>
      <c r="QFN392" s="6"/>
      <c r="QFO392" s="6"/>
      <c r="QFP392" s="6"/>
      <c r="QFQ392" s="6"/>
      <c r="QFR392" s="6"/>
      <c r="QFS392" s="6"/>
      <c r="QFT392" s="6"/>
      <c r="QFU392" s="6"/>
      <c r="QFV392" s="6"/>
      <c r="QFW392" s="6"/>
      <c r="QFX392" s="6"/>
      <c r="QFY392" s="6"/>
      <c r="QFZ392" s="6"/>
      <c r="QGA392" s="6"/>
      <c r="QGB392" s="6"/>
      <c r="QGC392" s="6"/>
      <c r="QGD392" s="6"/>
      <c r="QGE392" s="6"/>
      <c r="QGF392" s="6"/>
      <c r="QGG392" s="6"/>
      <c r="QGH392" s="6"/>
      <c r="QGI392" s="6"/>
      <c r="QGJ392" s="6"/>
      <c r="QGK392" s="6"/>
      <c r="QGL392" s="6"/>
      <c r="QGM392" s="6"/>
      <c r="QGN392" s="6"/>
      <c r="QGO392" s="6"/>
      <c r="QGP392" s="6"/>
      <c r="QGQ392" s="6"/>
      <c r="QGR392" s="6"/>
      <c r="QGS392" s="6"/>
      <c r="QGT392" s="6"/>
      <c r="QGU392" s="6"/>
      <c r="QGV392" s="6"/>
      <c r="QGW392" s="6"/>
      <c r="QGX392" s="6"/>
      <c r="QGY392" s="6"/>
      <c r="QGZ392" s="6"/>
      <c r="QHA392" s="6"/>
      <c r="QHB392" s="6"/>
      <c r="QHC392" s="6"/>
      <c r="QHD392" s="6"/>
      <c r="QHE392" s="6"/>
      <c r="QHF392" s="6"/>
      <c r="QHG392" s="6"/>
      <c r="QHH392" s="6"/>
      <c r="QHI392" s="6"/>
      <c r="QHJ392" s="6"/>
      <c r="QHK392" s="6"/>
      <c r="QHL392" s="6"/>
      <c r="QHM392" s="6"/>
      <c r="QHN392" s="6"/>
      <c r="QHO392" s="6"/>
      <c r="QHP392" s="6"/>
      <c r="QHQ392" s="6"/>
      <c r="QHR392" s="6"/>
      <c r="QHS392" s="6"/>
      <c r="QHT392" s="6"/>
      <c r="QHU392" s="6"/>
      <c r="QHV392" s="6"/>
      <c r="QHW392" s="6"/>
      <c r="QHX392" s="6"/>
      <c r="QHY392" s="6"/>
      <c r="QHZ392" s="6"/>
      <c r="QIA392" s="6"/>
      <c r="QIB392" s="6"/>
      <c r="QIC392" s="6"/>
      <c r="QID392" s="6"/>
      <c r="QIE392" s="6"/>
      <c r="QIF392" s="6"/>
      <c r="QIG392" s="6"/>
      <c r="QIH392" s="6"/>
      <c r="QII392" s="6"/>
      <c r="QIJ392" s="6"/>
      <c r="QIK392" s="6"/>
      <c r="QIL392" s="6"/>
      <c r="QIM392" s="6"/>
      <c r="QIN392" s="6"/>
      <c r="QIO392" s="6"/>
      <c r="QIP392" s="6"/>
      <c r="QIQ392" s="6"/>
      <c r="QIR392" s="6"/>
      <c r="QIS392" s="6"/>
      <c r="QIT392" s="6"/>
      <c r="QIU392" s="6"/>
      <c r="QIV392" s="6"/>
      <c r="QIW392" s="6"/>
      <c r="QIX392" s="6"/>
      <c r="QIY392" s="6"/>
      <c r="QIZ392" s="6"/>
      <c r="QJA392" s="6"/>
      <c r="QJB392" s="6"/>
      <c r="QJC392" s="6"/>
      <c r="QJD392" s="6"/>
      <c r="QJE392" s="6"/>
      <c r="QJF392" s="6"/>
      <c r="QJG392" s="6"/>
      <c r="QJH392" s="6"/>
      <c r="QJI392" s="6"/>
      <c r="QJJ392" s="6"/>
      <c r="QJK392" s="6"/>
      <c r="QJL392" s="6"/>
      <c r="QJM392" s="6"/>
      <c r="QJN392" s="6"/>
      <c r="QJO392" s="6"/>
      <c r="QJP392" s="6"/>
      <c r="QJQ392" s="6"/>
      <c r="QJR392" s="6"/>
      <c r="QJS392" s="6"/>
      <c r="QJT392" s="6"/>
      <c r="QJU392" s="6"/>
      <c r="QJV392" s="6"/>
      <c r="QJW392" s="6"/>
      <c r="QJX392" s="6"/>
      <c r="QJY392" s="6"/>
      <c r="QJZ392" s="6"/>
      <c r="QKA392" s="6"/>
      <c r="QKB392" s="6"/>
      <c r="QKC392" s="6"/>
      <c r="QKD392" s="6"/>
      <c r="QKE392" s="6"/>
      <c r="QKF392" s="6"/>
      <c r="QKG392" s="6"/>
      <c r="QKH392" s="6"/>
      <c r="QKI392" s="6"/>
      <c r="QKJ392" s="6"/>
      <c r="QKK392" s="6"/>
      <c r="QKL392" s="6"/>
      <c r="QKM392" s="6"/>
      <c r="QKN392" s="6"/>
      <c r="QKO392" s="6"/>
      <c r="QKP392" s="6"/>
      <c r="QKQ392" s="6"/>
      <c r="QKR392" s="6"/>
      <c r="QKS392" s="6"/>
      <c r="QKT392" s="6"/>
      <c r="QKU392" s="6"/>
      <c r="QKV392" s="6"/>
      <c r="QKW392" s="6"/>
      <c r="QKX392" s="6"/>
      <c r="QKY392" s="6"/>
      <c r="QKZ392" s="6"/>
      <c r="QLA392" s="6"/>
      <c r="QLB392" s="6"/>
      <c r="QLC392" s="6"/>
      <c r="QLD392" s="6"/>
      <c r="QLE392" s="6"/>
      <c r="QLF392" s="6"/>
      <c r="QLG392" s="6"/>
      <c r="QLH392" s="6"/>
      <c r="QLI392" s="6"/>
      <c r="QLJ392" s="6"/>
      <c r="QLK392" s="6"/>
      <c r="QLL392" s="6"/>
      <c r="QLM392" s="6"/>
      <c r="QLN392" s="6"/>
      <c r="QLO392" s="6"/>
      <c r="QLP392" s="6"/>
      <c r="QLQ392" s="6"/>
      <c r="QLR392" s="6"/>
      <c r="QLS392" s="6"/>
      <c r="QLT392" s="6"/>
      <c r="QLU392" s="6"/>
      <c r="QLV392" s="6"/>
      <c r="QLW392" s="6"/>
      <c r="QLX392" s="6"/>
      <c r="QLY392" s="6"/>
      <c r="QLZ392" s="6"/>
      <c r="QMA392" s="6"/>
      <c r="QMB392" s="6"/>
      <c r="QMC392" s="6"/>
      <c r="QMD392" s="6"/>
      <c r="QME392" s="6"/>
      <c r="QMF392" s="6"/>
      <c r="QMG392" s="6"/>
      <c r="QMH392" s="6"/>
      <c r="QMI392" s="6"/>
      <c r="QMJ392" s="6"/>
      <c r="QMK392" s="6"/>
      <c r="QML392" s="6"/>
      <c r="QMM392" s="6"/>
      <c r="QMN392" s="6"/>
      <c r="QMO392" s="6"/>
      <c r="QMP392" s="6"/>
      <c r="QMQ392" s="6"/>
      <c r="QMR392" s="6"/>
      <c r="QMS392" s="6"/>
      <c r="QMT392" s="6"/>
      <c r="QMU392" s="6"/>
      <c r="QMV392" s="6"/>
      <c r="QMW392" s="6"/>
      <c r="QMX392" s="6"/>
      <c r="QMY392" s="6"/>
      <c r="QMZ392" s="6"/>
      <c r="QNA392" s="6"/>
      <c r="QNB392" s="6"/>
      <c r="QNC392" s="6"/>
      <c r="QND392" s="6"/>
      <c r="QNE392" s="6"/>
      <c r="QNF392" s="6"/>
      <c r="QNG392" s="6"/>
      <c r="QNH392" s="6"/>
      <c r="QNI392" s="6"/>
      <c r="QNJ392" s="6"/>
      <c r="QNK392" s="6"/>
      <c r="QNL392" s="6"/>
      <c r="QNM392" s="6"/>
      <c r="QNN392" s="6"/>
      <c r="QNO392" s="6"/>
      <c r="QNP392" s="6"/>
      <c r="QNQ392" s="6"/>
      <c r="QNR392" s="6"/>
      <c r="QNS392" s="6"/>
      <c r="QNT392" s="6"/>
      <c r="QNU392" s="6"/>
      <c r="QNV392" s="6"/>
      <c r="QNW392" s="6"/>
      <c r="QNX392" s="6"/>
      <c r="QNY392" s="6"/>
      <c r="QNZ392" s="6"/>
      <c r="QOA392" s="6"/>
      <c r="QOB392" s="6"/>
      <c r="QOC392" s="6"/>
      <c r="QOD392" s="6"/>
      <c r="QOE392" s="6"/>
      <c r="QOF392" s="6"/>
      <c r="QOG392" s="6"/>
      <c r="QOH392" s="6"/>
      <c r="QOI392" s="6"/>
      <c r="QOJ392" s="6"/>
      <c r="QOK392" s="6"/>
      <c r="QOL392" s="6"/>
      <c r="QOM392" s="6"/>
      <c r="QON392" s="6"/>
      <c r="QOO392" s="6"/>
      <c r="QOP392" s="6"/>
      <c r="QOQ392" s="6"/>
      <c r="QOR392" s="6"/>
      <c r="QOS392" s="6"/>
      <c r="QOT392" s="6"/>
      <c r="QOU392" s="6"/>
      <c r="QOV392" s="6"/>
      <c r="QOW392" s="6"/>
      <c r="QOX392" s="6"/>
      <c r="QOY392" s="6"/>
      <c r="QOZ392" s="6"/>
      <c r="QPA392" s="6"/>
      <c r="QPB392" s="6"/>
      <c r="QPC392" s="6"/>
      <c r="QPD392" s="6"/>
      <c r="QPE392" s="6"/>
      <c r="QPF392" s="6"/>
      <c r="QPG392" s="6"/>
      <c r="QPH392" s="6"/>
      <c r="QPI392" s="6"/>
      <c r="QPJ392" s="6"/>
      <c r="QPK392" s="6"/>
      <c r="QPL392" s="6"/>
      <c r="QPM392" s="6"/>
      <c r="QPN392" s="6"/>
      <c r="QPO392" s="6"/>
      <c r="QPP392" s="6"/>
      <c r="QPQ392" s="6"/>
      <c r="QPR392" s="6"/>
      <c r="QPS392" s="6"/>
      <c r="QPT392" s="6"/>
      <c r="QPU392" s="6"/>
      <c r="QPV392" s="6"/>
      <c r="QPW392" s="6"/>
      <c r="QPX392" s="6"/>
      <c r="QPY392" s="6"/>
      <c r="QPZ392" s="6"/>
      <c r="QQA392" s="6"/>
      <c r="QQB392" s="6"/>
      <c r="QQC392" s="6"/>
      <c r="QQD392" s="6"/>
      <c r="QQE392" s="6"/>
      <c r="QQF392" s="6"/>
      <c r="QQG392" s="6"/>
      <c r="QQH392" s="6"/>
      <c r="QQI392" s="6"/>
      <c r="QQJ392" s="6"/>
      <c r="QQK392" s="6"/>
      <c r="QQL392" s="6"/>
      <c r="QQM392" s="6"/>
      <c r="QQN392" s="6"/>
      <c r="QQO392" s="6"/>
      <c r="QQP392" s="6"/>
      <c r="QQQ392" s="6"/>
      <c r="QQR392" s="6"/>
      <c r="QQS392" s="6"/>
      <c r="QQT392" s="6"/>
      <c r="QQU392" s="6"/>
      <c r="QQV392" s="6"/>
      <c r="QQW392" s="6"/>
      <c r="QQX392" s="6"/>
      <c r="QQY392" s="6"/>
      <c r="QQZ392" s="6"/>
      <c r="QRA392" s="6"/>
      <c r="QRB392" s="6"/>
      <c r="QRC392" s="6"/>
      <c r="QRD392" s="6"/>
      <c r="QRE392" s="6"/>
      <c r="QRF392" s="6"/>
      <c r="QRG392" s="6"/>
      <c r="QRH392" s="6"/>
      <c r="QRI392" s="6"/>
      <c r="QRJ392" s="6"/>
      <c r="QRK392" s="6"/>
      <c r="QRL392" s="6"/>
      <c r="QRM392" s="6"/>
      <c r="QRN392" s="6"/>
      <c r="QRO392" s="6"/>
      <c r="QRP392" s="6"/>
      <c r="QRQ392" s="6"/>
      <c r="QRR392" s="6"/>
      <c r="QRS392" s="6"/>
      <c r="QRT392" s="6"/>
      <c r="QRU392" s="6"/>
      <c r="QRV392" s="6"/>
      <c r="QRW392" s="6"/>
      <c r="QRX392" s="6"/>
      <c r="QRY392" s="6"/>
      <c r="QRZ392" s="6"/>
      <c r="QSA392" s="6"/>
      <c r="QSB392" s="6"/>
      <c r="QSC392" s="6"/>
      <c r="QSD392" s="6"/>
      <c r="QSE392" s="6"/>
      <c r="QSF392" s="6"/>
      <c r="QSG392" s="6"/>
      <c r="QSH392" s="6"/>
      <c r="QSI392" s="6"/>
      <c r="QSJ392" s="6"/>
      <c r="QSK392" s="6"/>
      <c r="QSL392" s="6"/>
      <c r="QSM392" s="6"/>
      <c r="QSN392" s="6"/>
      <c r="QSO392" s="6"/>
      <c r="QSP392" s="6"/>
      <c r="QSQ392" s="6"/>
      <c r="QSR392" s="6"/>
      <c r="QSS392" s="6"/>
      <c r="QST392" s="6"/>
      <c r="QSU392" s="6"/>
      <c r="QSV392" s="6"/>
      <c r="QSW392" s="6"/>
      <c r="QSX392" s="6"/>
      <c r="QSY392" s="6"/>
      <c r="QSZ392" s="6"/>
      <c r="QTA392" s="6"/>
      <c r="QTB392" s="6"/>
      <c r="QTC392" s="6"/>
      <c r="QTD392" s="6"/>
      <c r="QTE392" s="6"/>
      <c r="QTF392" s="6"/>
      <c r="QTG392" s="6"/>
      <c r="QTH392" s="6"/>
      <c r="QTI392" s="6"/>
      <c r="QTJ392" s="6"/>
      <c r="QTK392" s="6"/>
      <c r="QTL392" s="6"/>
      <c r="QTM392" s="6"/>
      <c r="QTN392" s="6"/>
      <c r="QTO392" s="6"/>
      <c r="QTP392" s="6"/>
      <c r="QTQ392" s="6"/>
      <c r="QTR392" s="6"/>
      <c r="QTS392" s="6"/>
      <c r="QTT392" s="6"/>
      <c r="QTU392" s="6"/>
      <c r="QTV392" s="6"/>
      <c r="QTW392" s="6"/>
      <c r="QTX392" s="6"/>
      <c r="QTY392" s="6"/>
      <c r="QTZ392" s="6"/>
      <c r="QUA392" s="6"/>
      <c r="QUB392" s="6"/>
      <c r="QUC392" s="6"/>
      <c r="QUD392" s="6"/>
      <c r="QUE392" s="6"/>
      <c r="QUF392" s="6"/>
      <c r="QUG392" s="6"/>
      <c r="QUH392" s="6"/>
      <c r="QUI392" s="6"/>
      <c r="QUJ392" s="6"/>
      <c r="QUK392" s="6"/>
      <c r="QUL392" s="6"/>
      <c r="QUM392" s="6"/>
      <c r="QUN392" s="6"/>
      <c r="QUO392" s="6"/>
      <c r="QUP392" s="6"/>
      <c r="QUQ392" s="6"/>
      <c r="QUR392" s="6"/>
      <c r="QUS392" s="6"/>
      <c r="QUT392" s="6"/>
      <c r="QUU392" s="6"/>
      <c r="QUV392" s="6"/>
      <c r="QUW392" s="6"/>
      <c r="QUX392" s="6"/>
      <c r="QUY392" s="6"/>
      <c r="QUZ392" s="6"/>
      <c r="QVA392" s="6"/>
      <c r="QVB392" s="6"/>
      <c r="QVC392" s="6"/>
      <c r="QVD392" s="6"/>
      <c r="QVE392" s="6"/>
      <c r="QVF392" s="6"/>
      <c r="QVG392" s="6"/>
      <c r="QVH392" s="6"/>
      <c r="QVI392" s="6"/>
      <c r="QVJ392" s="6"/>
      <c r="QVK392" s="6"/>
      <c r="QVL392" s="6"/>
      <c r="QVM392" s="6"/>
      <c r="QVN392" s="6"/>
      <c r="QVO392" s="6"/>
      <c r="QVP392" s="6"/>
      <c r="QVQ392" s="6"/>
      <c r="QVR392" s="6"/>
      <c r="QVS392" s="6"/>
      <c r="QVT392" s="6"/>
      <c r="QVU392" s="6"/>
      <c r="QVV392" s="6"/>
      <c r="QVW392" s="6"/>
      <c r="QVX392" s="6"/>
      <c r="QVY392" s="6"/>
      <c r="QVZ392" s="6"/>
      <c r="QWA392" s="6"/>
      <c r="QWB392" s="6"/>
      <c r="QWC392" s="6"/>
      <c r="QWD392" s="6"/>
      <c r="QWE392" s="6"/>
      <c r="QWF392" s="6"/>
      <c r="QWG392" s="6"/>
      <c r="QWH392" s="6"/>
      <c r="QWI392" s="6"/>
      <c r="QWJ392" s="6"/>
      <c r="QWK392" s="6"/>
      <c r="QWL392" s="6"/>
      <c r="QWM392" s="6"/>
      <c r="QWN392" s="6"/>
      <c r="QWO392" s="6"/>
      <c r="QWP392" s="6"/>
      <c r="QWQ392" s="6"/>
      <c r="QWR392" s="6"/>
      <c r="QWS392" s="6"/>
      <c r="QWT392" s="6"/>
      <c r="QWU392" s="6"/>
      <c r="QWV392" s="6"/>
      <c r="QWW392" s="6"/>
      <c r="QWX392" s="6"/>
      <c r="QWY392" s="6"/>
      <c r="QWZ392" s="6"/>
      <c r="QXA392" s="6"/>
      <c r="QXB392" s="6"/>
      <c r="QXC392" s="6"/>
      <c r="QXD392" s="6"/>
      <c r="QXE392" s="6"/>
      <c r="QXF392" s="6"/>
      <c r="QXG392" s="6"/>
      <c r="QXH392" s="6"/>
      <c r="QXI392" s="6"/>
      <c r="QXJ392" s="6"/>
      <c r="QXK392" s="6"/>
      <c r="QXL392" s="6"/>
      <c r="QXM392" s="6"/>
      <c r="QXN392" s="6"/>
      <c r="QXO392" s="6"/>
      <c r="QXP392" s="6"/>
      <c r="QXQ392" s="6"/>
      <c r="QXR392" s="6"/>
      <c r="QXS392" s="6"/>
      <c r="QXT392" s="6"/>
      <c r="QXU392" s="6"/>
      <c r="QXV392" s="6"/>
      <c r="QXW392" s="6"/>
      <c r="QXX392" s="6"/>
      <c r="QXY392" s="6"/>
      <c r="QXZ392" s="6"/>
      <c r="QYA392" s="6"/>
      <c r="QYB392" s="6"/>
      <c r="QYC392" s="6"/>
      <c r="QYD392" s="6"/>
      <c r="QYE392" s="6"/>
      <c r="QYF392" s="6"/>
      <c r="QYG392" s="6"/>
      <c r="QYH392" s="6"/>
      <c r="QYI392" s="6"/>
      <c r="QYJ392" s="6"/>
      <c r="QYK392" s="6"/>
      <c r="QYL392" s="6"/>
      <c r="QYM392" s="6"/>
      <c r="QYN392" s="6"/>
      <c r="QYO392" s="6"/>
      <c r="QYP392" s="6"/>
      <c r="QYQ392" s="6"/>
      <c r="QYR392" s="6"/>
      <c r="QYS392" s="6"/>
      <c r="QYT392" s="6"/>
      <c r="QYU392" s="6"/>
      <c r="QYV392" s="6"/>
      <c r="QYW392" s="6"/>
      <c r="QYX392" s="6"/>
      <c r="QYY392" s="6"/>
      <c r="QYZ392" s="6"/>
      <c r="QZA392" s="6"/>
      <c r="QZB392" s="6"/>
      <c r="QZC392" s="6"/>
      <c r="QZD392" s="6"/>
      <c r="QZE392" s="6"/>
      <c r="QZF392" s="6"/>
      <c r="QZG392" s="6"/>
      <c r="QZH392" s="6"/>
      <c r="QZI392" s="6"/>
      <c r="QZJ392" s="6"/>
      <c r="QZK392" s="6"/>
      <c r="QZL392" s="6"/>
      <c r="QZM392" s="6"/>
      <c r="QZN392" s="6"/>
      <c r="QZO392" s="6"/>
      <c r="QZP392" s="6"/>
      <c r="QZQ392" s="6"/>
      <c r="QZR392" s="6"/>
      <c r="QZS392" s="6"/>
      <c r="QZT392" s="6"/>
      <c r="QZU392" s="6"/>
      <c r="QZV392" s="6"/>
      <c r="QZW392" s="6"/>
      <c r="QZX392" s="6"/>
      <c r="QZY392" s="6"/>
      <c r="QZZ392" s="6"/>
      <c r="RAA392" s="6"/>
      <c r="RAB392" s="6"/>
      <c r="RAC392" s="6"/>
      <c r="RAD392" s="6"/>
      <c r="RAE392" s="6"/>
      <c r="RAF392" s="6"/>
      <c r="RAG392" s="6"/>
      <c r="RAH392" s="6"/>
      <c r="RAI392" s="6"/>
      <c r="RAJ392" s="6"/>
      <c r="RAK392" s="6"/>
      <c r="RAL392" s="6"/>
      <c r="RAM392" s="6"/>
      <c r="RAN392" s="6"/>
      <c r="RAO392" s="6"/>
      <c r="RAP392" s="6"/>
      <c r="RAQ392" s="6"/>
      <c r="RAR392" s="6"/>
      <c r="RAS392" s="6"/>
      <c r="RAT392" s="6"/>
      <c r="RAU392" s="6"/>
      <c r="RAV392" s="6"/>
      <c r="RAW392" s="6"/>
      <c r="RAX392" s="6"/>
      <c r="RAY392" s="6"/>
      <c r="RAZ392" s="6"/>
      <c r="RBA392" s="6"/>
      <c r="RBB392" s="6"/>
      <c r="RBC392" s="6"/>
      <c r="RBD392" s="6"/>
      <c r="RBE392" s="6"/>
      <c r="RBF392" s="6"/>
      <c r="RBG392" s="6"/>
      <c r="RBH392" s="6"/>
      <c r="RBI392" s="6"/>
      <c r="RBJ392" s="6"/>
      <c r="RBK392" s="6"/>
      <c r="RBL392" s="6"/>
      <c r="RBM392" s="6"/>
      <c r="RBN392" s="6"/>
      <c r="RBO392" s="6"/>
      <c r="RBP392" s="6"/>
      <c r="RBQ392" s="6"/>
      <c r="RBR392" s="6"/>
      <c r="RBS392" s="6"/>
      <c r="RBT392" s="6"/>
      <c r="RBU392" s="6"/>
      <c r="RBV392" s="6"/>
      <c r="RBW392" s="6"/>
      <c r="RBX392" s="6"/>
      <c r="RBY392" s="6"/>
      <c r="RBZ392" s="6"/>
      <c r="RCA392" s="6"/>
      <c r="RCB392" s="6"/>
      <c r="RCC392" s="6"/>
      <c r="RCD392" s="6"/>
      <c r="RCE392" s="6"/>
      <c r="RCF392" s="6"/>
      <c r="RCG392" s="6"/>
      <c r="RCH392" s="6"/>
      <c r="RCI392" s="6"/>
      <c r="RCJ392" s="6"/>
      <c r="RCK392" s="6"/>
      <c r="RCL392" s="6"/>
      <c r="RCM392" s="6"/>
      <c r="RCN392" s="6"/>
      <c r="RCO392" s="6"/>
      <c r="RCP392" s="6"/>
      <c r="RCQ392" s="6"/>
      <c r="RCR392" s="6"/>
      <c r="RCS392" s="6"/>
      <c r="RCT392" s="6"/>
      <c r="RCU392" s="6"/>
      <c r="RCV392" s="6"/>
      <c r="RCW392" s="6"/>
      <c r="RCX392" s="6"/>
      <c r="RCY392" s="6"/>
      <c r="RCZ392" s="6"/>
      <c r="RDA392" s="6"/>
      <c r="RDB392" s="6"/>
      <c r="RDC392" s="6"/>
      <c r="RDD392" s="6"/>
      <c r="RDE392" s="6"/>
      <c r="RDF392" s="6"/>
      <c r="RDG392" s="6"/>
      <c r="RDH392" s="6"/>
      <c r="RDI392" s="6"/>
      <c r="RDJ392" s="6"/>
      <c r="RDK392" s="6"/>
      <c r="RDL392" s="6"/>
      <c r="RDM392" s="6"/>
      <c r="RDN392" s="6"/>
      <c r="RDO392" s="6"/>
      <c r="RDP392" s="6"/>
      <c r="RDQ392" s="6"/>
      <c r="RDR392" s="6"/>
      <c r="RDS392" s="6"/>
      <c r="RDT392" s="6"/>
      <c r="RDU392" s="6"/>
      <c r="RDV392" s="6"/>
      <c r="RDW392" s="6"/>
      <c r="RDX392" s="6"/>
      <c r="RDY392" s="6"/>
      <c r="RDZ392" s="6"/>
      <c r="REA392" s="6"/>
      <c r="REB392" s="6"/>
      <c r="REC392" s="6"/>
      <c r="RED392" s="6"/>
      <c r="REE392" s="6"/>
      <c r="REF392" s="6"/>
      <c r="REG392" s="6"/>
      <c r="REH392" s="6"/>
      <c r="REI392" s="6"/>
      <c r="REJ392" s="6"/>
      <c r="REK392" s="6"/>
      <c r="REL392" s="6"/>
      <c r="REM392" s="6"/>
      <c r="REN392" s="6"/>
      <c r="REO392" s="6"/>
      <c r="REP392" s="6"/>
      <c r="REQ392" s="6"/>
      <c r="RER392" s="6"/>
      <c r="RES392" s="6"/>
      <c r="RET392" s="6"/>
      <c r="REU392" s="6"/>
      <c r="REV392" s="6"/>
      <c r="REW392" s="6"/>
      <c r="REX392" s="6"/>
      <c r="REY392" s="6"/>
      <c r="REZ392" s="6"/>
      <c r="RFA392" s="6"/>
      <c r="RFB392" s="6"/>
      <c r="RFC392" s="6"/>
      <c r="RFD392" s="6"/>
      <c r="RFE392" s="6"/>
      <c r="RFF392" s="6"/>
      <c r="RFG392" s="6"/>
      <c r="RFH392" s="6"/>
      <c r="RFI392" s="6"/>
      <c r="RFJ392" s="6"/>
      <c r="RFK392" s="6"/>
      <c r="RFL392" s="6"/>
      <c r="RFM392" s="6"/>
      <c r="RFN392" s="6"/>
      <c r="RFO392" s="6"/>
      <c r="RFP392" s="6"/>
      <c r="RFQ392" s="6"/>
      <c r="RFR392" s="6"/>
      <c r="RFS392" s="6"/>
      <c r="RFT392" s="6"/>
      <c r="RFU392" s="6"/>
      <c r="RFV392" s="6"/>
      <c r="RFW392" s="6"/>
      <c r="RFX392" s="6"/>
      <c r="RFY392" s="6"/>
      <c r="RFZ392" s="6"/>
      <c r="RGA392" s="6"/>
      <c r="RGB392" s="6"/>
      <c r="RGC392" s="6"/>
      <c r="RGD392" s="6"/>
      <c r="RGE392" s="6"/>
      <c r="RGF392" s="6"/>
      <c r="RGG392" s="6"/>
      <c r="RGH392" s="6"/>
      <c r="RGI392" s="6"/>
      <c r="RGJ392" s="6"/>
      <c r="RGK392" s="6"/>
      <c r="RGL392" s="6"/>
      <c r="RGM392" s="6"/>
      <c r="RGN392" s="6"/>
      <c r="RGO392" s="6"/>
      <c r="RGP392" s="6"/>
      <c r="RGQ392" s="6"/>
      <c r="RGR392" s="6"/>
      <c r="RGS392" s="6"/>
      <c r="RGT392" s="6"/>
      <c r="RGU392" s="6"/>
      <c r="RGV392" s="6"/>
      <c r="RGW392" s="6"/>
      <c r="RGX392" s="6"/>
      <c r="RGY392" s="6"/>
      <c r="RGZ392" s="6"/>
      <c r="RHA392" s="6"/>
      <c r="RHB392" s="6"/>
      <c r="RHC392" s="6"/>
      <c r="RHD392" s="6"/>
      <c r="RHE392" s="6"/>
      <c r="RHF392" s="6"/>
      <c r="RHG392" s="6"/>
      <c r="RHH392" s="6"/>
      <c r="RHI392" s="6"/>
      <c r="RHJ392" s="6"/>
      <c r="RHK392" s="6"/>
      <c r="RHL392" s="6"/>
      <c r="RHM392" s="6"/>
      <c r="RHN392" s="6"/>
      <c r="RHO392" s="6"/>
      <c r="RHP392" s="6"/>
      <c r="RHQ392" s="6"/>
      <c r="RHR392" s="6"/>
      <c r="RHS392" s="6"/>
      <c r="RHT392" s="6"/>
      <c r="RHU392" s="6"/>
      <c r="RHV392" s="6"/>
      <c r="RHW392" s="6"/>
      <c r="RHX392" s="6"/>
      <c r="RHY392" s="6"/>
      <c r="RHZ392" s="6"/>
      <c r="RIA392" s="6"/>
      <c r="RIB392" s="6"/>
      <c r="RIC392" s="6"/>
      <c r="RID392" s="6"/>
      <c r="RIE392" s="6"/>
      <c r="RIF392" s="6"/>
      <c r="RIG392" s="6"/>
      <c r="RIH392" s="6"/>
      <c r="RII392" s="6"/>
      <c r="RIJ392" s="6"/>
      <c r="RIK392" s="6"/>
      <c r="RIL392" s="6"/>
      <c r="RIM392" s="6"/>
      <c r="RIN392" s="6"/>
      <c r="RIO392" s="6"/>
      <c r="RIP392" s="6"/>
      <c r="RIQ392" s="6"/>
      <c r="RIR392" s="6"/>
      <c r="RIS392" s="6"/>
      <c r="RIT392" s="6"/>
      <c r="RIU392" s="6"/>
      <c r="RIV392" s="6"/>
      <c r="RIW392" s="6"/>
      <c r="RIX392" s="6"/>
      <c r="RIY392" s="6"/>
      <c r="RIZ392" s="6"/>
      <c r="RJA392" s="6"/>
      <c r="RJB392" s="6"/>
      <c r="RJC392" s="6"/>
      <c r="RJD392" s="6"/>
      <c r="RJE392" s="6"/>
      <c r="RJF392" s="6"/>
      <c r="RJG392" s="6"/>
      <c r="RJH392" s="6"/>
      <c r="RJI392" s="6"/>
      <c r="RJJ392" s="6"/>
      <c r="RJK392" s="6"/>
      <c r="RJL392" s="6"/>
      <c r="RJM392" s="6"/>
      <c r="RJN392" s="6"/>
      <c r="RJO392" s="6"/>
      <c r="RJP392" s="6"/>
      <c r="RJQ392" s="6"/>
      <c r="RJR392" s="6"/>
      <c r="RJS392" s="6"/>
      <c r="RJT392" s="6"/>
      <c r="RJU392" s="6"/>
      <c r="RJV392" s="6"/>
      <c r="RJW392" s="6"/>
      <c r="RJX392" s="6"/>
      <c r="RJY392" s="6"/>
      <c r="RJZ392" s="6"/>
      <c r="RKA392" s="6"/>
      <c r="RKB392" s="6"/>
      <c r="RKC392" s="6"/>
      <c r="RKD392" s="6"/>
      <c r="RKE392" s="6"/>
      <c r="RKF392" s="6"/>
      <c r="RKG392" s="6"/>
      <c r="RKH392" s="6"/>
      <c r="RKI392" s="6"/>
      <c r="RKJ392" s="6"/>
      <c r="RKK392" s="6"/>
      <c r="RKL392" s="6"/>
      <c r="RKM392" s="6"/>
      <c r="RKN392" s="6"/>
      <c r="RKO392" s="6"/>
      <c r="RKP392" s="6"/>
      <c r="RKQ392" s="6"/>
      <c r="RKR392" s="6"/>
      <c r="RKS392" s="6"/>
      <c r="RKT392" s="6"/>
      <c r="RKU392" s="6"/>
      <c r="RKV392" s="6"/>
      <c r="RKW392" s="6"/>
      <c r="RKX392" s="6"/>
      <c r="RKY392" s="6"/>
      <c r="RKZ392" s="6"/>
      <c r="RLA392" s="6"/>
      <c r="RLB392" s="6"/>
      <c r="RLC392" s="6"/>
      <c r="RLD392" s="6"/>
      <c r="RLE392" s="6"/>
      <c r="RLF392" s="6"/>
      <c r="RLG392" s="6"/>
      <c r="RLH392" s="6"/>
      <c r="RLI392" s="6"/>
      <c r="RLJ392" s="6"/>
      <c r="RLK392" s="6"/>
      <c r="RLL392" s="6"/>
      <c r="RLM392" s="6"/>
      <c r="RLN392" s="6"/>
      <c r="RLO392" s="6"/>
      <c r="RLP392" s="6"/>
      <c r="RLQ392" s="6"/>
      <c r="RLR392" s="6"/>
      <c r="RLS392" s="6"/>
      <c r="RLT392" s="6"/>
      <c r="RLU392" s="6"/>
      <c r="RLV392" s="6"/>
      <c r="RLW392" s="6"/>
      <c r="RLX392" s="6"/>
      <c r="RLY392" s="6"/>
      <c r="RLZ392" s="6"/>
      <c r="RMA392" s="6"/>
      <c r="RMB392" s="6"/>
      <c r="RMC392" s="6"/>
      <c r="RMD392" s="6"/>
      <c r="RME392" s="6"/>
      <c r="RMF392" s="6"/>
      <c r="RMG392" s="6"/>
      <c r="RMH392" s="6"/>
      <c r="RMI392" s="6"/>
      <c r="RMJ392" s="6"/>
      <c r="RMK392" s="6"/>
      <c r="RML392" s="6"/>
      <c r="RMM392" s="6"/>
      <c r="RMN392" s="6"/>
      <c r="RMO392" s="6"/>
      <c r="RMP392" s="6"/>
      <c r="RMQ392" s="6"/>
      <c r="RMR392" s="6"/>
      <c r="RMS392" s="6"/>
      <c r="RMT392" s="6"/>
      <c r="RMU392" s="6"/>
      <c r="RMV392" s="6"/>
      <c r="RMW392" s="6"/>
      <c r="RMX392" s="6"/>
      <c r="RMY392" s="6"/>
      <c r="RMZ392" s="6"/>
      <c r="RNA392" s="6"/>
      <c r="RNB392" s="6"/>
      <c r="RNC392" s="6"/>
      <c r="RND392" s="6"/>
      <c r="RNE392" s="6"/>
      <c r="RNF392" s="6"/>
      <c r="RNG392" s="6"/>
      <c r="RNH392" s="6"/>
      <c r="RNI392" s="6"/>
      <c r="RNJ392" s="6"/>
      <c r="RNK392" s="6"/>
      <c r="RNL392" s="6"/>
      <c r="RNM392" s="6"/>
      <c r="RNN392" s="6"/>
      <c r="RNO392" s="6"/>
      <c r="RNP392" s="6"/>
      <c r="RNQ392" s="6"/>
      <c r="RNR392" s="6"/>
      <c r="RNS392" s="6"/>
      <c r="RNT392" s="6"/>
      <c r="RNU392" s="6"/>
      <c r="RNV392" s="6"/>
      <c r="RNW392" s="6"/>
      <c r="RNX392" s="6"/>
      <c r="RNY392" s="6"/>
      <c r="RNZ392" s="6"/>
      <c r="ROA392" s="6"/>
      <c r="ROB392" s="6"/>
      <c r="ROC392" s="6"/>
      <c r="ROD392" s="6"/>
      <c r="ROE392" s="6"/>
      <c r="ROF392" s="6"/>
      <c r="ROG392" s="6"/>
      <c r="ROH392" s="6"/>
      <c r="ROI392" s="6"/>
      <c r="ROJ392" s="6"/>
      <c r="ROK392" s="6"/>
      <c r="ROL392" s="6"/>
      <c r="ROM392" s="6"/>
      <c r="RON392" s="6"/>
      <c r="ROO392" s="6"/>
      <c r="ROP392" s="6"/>
      <c r="ROQ392" s="6"/>
      <c r="ROR392" s="6"/>
      <c r="ROS392" s="6"/>
      <c r="ROT392" s="6"/>
      <c r="ROU392" s="6"/>
      <c r="ROV392" s="6"/>
      <c r="ROW392" s="6"/>
      <c r="ROX392" s="6"/>
      <c r="ROY392" s="6"/>
      <c r="ROZ392" s="6"/>
      <c r="RPA392" s="6"/>
      <c r="RPB392" s="6"/>
      <c r="RPC392" s="6"/>
      <c r="RPD392" s="6"/>
      <c r="RPE392" s="6"/>
      <c r="RPF392" s="6"/>
      <c r="RPG392" s="6"/>
      <c r="RPH392" s="6"/>
      <c r="RPI392" s="6"/>
      <c r="RPJ392" s="6"/>
      <c r="RPK392" s="6"/>
      <c r="RPL392" s="6"/>
      <c r="RPM392" s="6"/>
      <c r="RPN392" s="6"/>
      <c r="RPO392" s="6"/>
      <c r="RPP392" s="6"/>
      <c r="RPQ392" s="6"/>
      <c r="RPR392" s="6"/>
      <c r="RPS392" s="6"/>
      <c r="RPT392" s="6"/>
      <c r="RPU392" s="6"/>
      <c r="RPV392" s="6"/>
      <c r="RPW392" s="6"/>
      <c r="RPX392" s="6"/>
      <c r="RPY392" s="6"/>
      <c r="RPZ392" s="6"/>
      <c r="RQA392" s="6"/>
      <c r="RQB392" s="6"/>
      <c r="RQC392" s="6"/>
      <c r="RQD392" s="6"/>
      <c r="RQE392" s="6"/>
      <c r="RQF392" s="6"/>
      <c r="RQG392" s="6"/>
      <c r="RQH392" s="6"/>
      <c r="RQI392" s="6"/>
      <c r="RQJ392" s="6"/>
      <c r="RQK392" s="6"/>
      <c r="RQL392" s="6"/>
      <c r="RQM392" s="6"/>
      <c r="RQN392" s="6"/>
      <c r="RQO392" s="6"/>
      <c r="RQP392" s="6"/>
      <c r="RQQ392" s="6"/>
      <c r="RQR392" s="6"/>
      <c r="RQS392" s="6"/>
      <c r="RQT392" s="6"/>
      <c r="RQU392" s="6"/>
      <c r="RQV392" s="6"/>
      <c r="RQW392" s="6"/>
      <c r="RQX392" s="6"/>
      <c r="RQY392" s="6"/>
      <c r="RQZ392" s="6"/>
      <c r="RRA392" s="6"/>
      <c r="RRB392" s="6"/>
      <c r="RRC392" s="6"/>
      <c r="RRD392" s="6"/>
      <c r="RRE392" s="6"/>
      <c r="RRF392" s="6"/>
      <c r="RRG392" s="6"/>
      <c r="RRH392" s="6"/>
      <c r="RRI392" s="6"/>
      <c r="RRJ392" s="6"/>
      <c r="RRK392" s="6"/>
      <c r="RRL392" s="6"/>
      <c r="RRM392" s="6"/>
      <c r="RRN392" s="6"/>
      <c r="RRO392" s="6"/>
      <c r="RRP392" s="6"/>
      <c r="RRQ392" s="6"/>
      <c r="RRR392" s="6"/>
      <c r="RRS392" s="6"/>
      <c r="RRT392" s="6"/>
      <c r="RRU392" s="6"/>
      <c r="RRV392" s="6"/>
      <c r="RRW392" s="6"/>
      <c r="RRX392" s="6"/>
      <c r="RRY392" s="6"/>
      <c r="RRZ392" s="6"/>
      <c r="RSA392" s="6"/>
      <c r="RSB392" s="6"/>
      <c r="RSC392" s="6"/>
      <c r="RSD392" s="6"/>
      <c r="RSE392" s="6"/>
      <c r="RSF392" s="6"/>
      <c r="RSG392" s="6"/>
      <c r="RSH392" s="6"/>
      <c r="RSI392" s="6"/>
      <c r="RSJ392" s="6"/>
      <c r="RSK392" s="6"/>
      <c r="RSL392" s="6"/>
      <c r="RSM392" s="6"/>
      <c r="RSN392" s="6"/>
      <c r="RSO392" s="6"/>
      <c r="RSP392" s="6"/>
      <c r="RSQ392" s="6"/>
      <c r="RSR392" s="6"/>
      <c r="RSS392" s="6"/>
      <c r="RST392" s="6"/>
      <c r="RSU392" s="6"/>
      <c r="RSV392" s="6"/>
      <c r="RSW392" s="6"/>
      <c r="RSX392" s="6"/>
      <c r="RSY392" s="6"/>
      <c r="RSZ392" s="6"/>
      <c r="RTA392" s="6"/>
      <c r="RTB392" s="6"/>
      <c r="RTC392" s="6"/>
      <c r="RTD392" s="6"/>
      <c r="RTE392" s="6"/>
      <c r="RTF392" s="6"/>
      <c r="RTG392" s="6"/>
      <c r="RTH392" s="6"/>
      <c r="RTI392" s="6"/>
      <c r="RTJ392" s="6"/>
      <c r="RTK392" s="6"/>
      <c r="RTL392" s="6"/>
      <c r="RTM392" s="6"/>
      <c r="RTN392" s="6"/>
      <c r="RTO392" s="6"/>
      <c r="RTP392" s="6"/>
      <c r="RTQ392" s="6"/>
      <c r="RTR392" s="6"/>
      <c r="RTS392" s="6"/>
      <c r="RTT392" s="6"/>
      <c r="RTU392" s="6"/>
      <c r="RTV392" s="6"/>
      <c r="RTW392" s="6"/>
      <c r="RTX392" s="6"/>
      <c r="RTY392" s="6"/>
      <c r="RTZ392" s="6"/>
      <c r="RUA392" s="6"/>
      <c r="RUB392" s="6"/>
      <c r="RUC392" s="6"/>
      <c r="RUD392" s="6"/>
      <c r="RUE392" s="6"/>
      <c r="RUF392" s="6"/>
      <c r="RUG392" s="6"/>
      <c r="RUH392" s="6"/>
      <c r="RUI392" s="6"/>
      <c r="RUJ392" s="6"/>
      <c r="RUK392" s="6"/>
      <c r="RUL392" s="6"/>
      <c r="RUM392" s="6"/>
      <c r="RUN392" s="6"/>
      <c r="RUO392" s="6"/>
      <c r="RUP392" s="6"/>
      <c r="RUQ392" s="6"/>
      <c r="RUR392" s="6"/>
      <c r="RUS392" s="6"/>
      <c r="RUT392" s="6"/>
      <c r="RUU392" s="6"/>
      <c r="RUV392" s="6"/>
      <c r="RUW392" s="6"/>
      <c r="RUX392" s="6"/>
      <c r="RUY392" s="6"/>
      <c r="RUZ392" s="6"/>
      <c r="RVA392" s="6"/>
      <c r="RVB392" s="6"/>
      <c r="RVC392" s="6"/>
      <c r="RVD392" s="6"/>
      <c r="RVE392" s="6"/>
      <c r="RVF392" s="6"/>
      <c r="RVG392" s="6"/>
      <c r="RVH392" s="6"/>
      <c r="RVI392" s="6"/>
      <c r="RVJ392" s="6"/>
      <c r="RVK392" s="6"/>
      <c r="RVL392" s="6"/>
      <c r="RVM392" s="6"/>
      <c r="RVN392" s="6"/>
      <c r="RVO392" s="6"/>
      <c r="RVP392" s="6"/>
      <c r="RVQ392" s="6"/>
      <c r="RVR392" s="6"/>
      <c r="RVS392" s="6"/>
      <c r="RVT392" s="6"/>
      <c r="RVU392" s="6"/>
      <c r="RVV392" s="6"/>
      <c r="RVW392" s="6"/>
      <c r="RVX392" s="6"/>
      <c r="RVY392" s="6"/>
      <c r="RVZ392" s="6"/>
      <c r="RWA392" s="6"/>
      <c r="RWB392" s="6"/>
      <c r="RWC392" s="6"/>
      <c r="RWD392" s="6"/>
      <c r="RWE392" s="6"/>
      <c r="RWF392" s="6"/>
      <c r="RWG392" s="6"/>
      <c r="RWH392" s="6"/>
      <c r="RWI392" s="6"/>
      <c r="RWJ392" s="6"/>
      <c r="RWK392" s="6"/>
      <c r="RWL392" s="6"/>
      <c r="RWM392" s="6"/>
      <c r="RWN392" s="6"/>
      <c r="RWO392" s="6"/>
      <c r="RWP392" s="6"/>
      <c r="RWQ392" s="6"/>
      <c r="RWR392" s="6"/>
      <c r="RWS392" s="6"/>
      <c r="RWT392" s="6"/>
      <c r="RWU392" s="6"/>
      <c r="RWV392" s="6"/>
      <c r="RWW392" s="6"/>
      <c r="RWX392" s="6"/>
      <c r="RWY392" s="6"/>
      <c r="RWZ392" s="6"/>
      <c r="RXA392" s="6"/>
      <c r="RXB392" s="6"/>
      <c r="RXC392" s="6"/>
      <c r="RXD392" s="6"/>
      <c r="RXE392" s="6"/>
      <c r="RXF392" s="6"/>
      <c r="RXG392" s="6"/>
      <c r="RXH392" s="6"/>
      <c r="RXI392" s="6"/>
      <c r="RXJ392" s="6"/>
      <c r="RXK392" s="6"/>
      <c r="RXL392" s="6"/>
      <c r="RXM392" s="6"/>
      <c r="RXN392" s="6"/>
      <c r="RXO392" s="6"/>
      <c r="RXP392" s="6"/>
      <c r="RXQ392" s="6"/>
      <c r="RXR392" s="6"/>
      <c r="RXS392" s="6"/>
      <c r="RXT392" s="6"/>
      <c r="RXU392" s="6"/>
      <c r="RXV392" s="6"/>
      <c r="RXW392" s="6"/>
      <c r="RXX392" s="6"/>
      <c r="RXY392" s="6"/>
      <c r="RXZ392" s="6"/>
      <c r="RYA392" s="6"/>
      <c r="RYB392" s="6"/>
      <c r="RYC392" s="6"/>
      <c r="RYD392" s="6"/>
      <c r="RYE392" s="6"/>
      <c r="RYF392" s="6"/>
      <c r="RYG392" s="6"/>
      <c r="RYH392" s="6"/>
      <c r="RYI392" s="6"/>
      <c r="RYJ392" s="6"/>
      <c r="RYK392" s="6"/>
      <c r="RYL392" s="6"/>
      <c r="RYM392" s="6"/>
      <c r="RYN392" s="6"/>
      <c r="RYO392" s="6"/>
      <c r="RYP392" s="6"/>
      <c r="RYQ392" s="6"/>
      <c r="RYR392" s="6"/>
      <c r="RYS392" s="6"/>
      <c r="RYT392" s="6"/>
      <c r="RYU392" s="6"/>
      <c r="RYV392" s="6"/>
      <c r="RYW392" s="6"/>
      <c r="RYX392" s="6"/>
      <c r="RYY392" s="6"/>
      <c r="RYZ392" s="6"/>
      <c r="RZA392" s="6"/>
      <c r="RZB392" s="6"/>
      <c r="RZC392" s="6"/>
      <c r="RZD392" s="6"/>
      <c r="RZE392" s="6"/>
      <c r="RZF392" s="6"/>
      <c r="RZG392" s="6"/>
      <c r="RZH392" s="6"/>
      <c r="RZI392" s="6"/>
      <c r="RZJ392" s="6"/>
      <c r="RZK392" s="6"/>
      <c r="RZL392" s="6"/>
      <c r="RZM392" s="6"/>
      <c r="RZN392" s="6"/>
      <c r="RZO392" s="6"/>
      <c r="RZP392" s="6"/>
      <c r="RZQ392" s="6"/>
      <c r="RZR392" s="6"/>
      <c r="RZS392" s="6"/>
      <c r="RZT392" s="6"/>
      <c r="RZU392" s="6"/>
      <c r="RZV392" s="6"/>
      <c r="RZW392" s="6"/>
      <c r="RZX392" s="6"/>
      <c r="RZY392" s="6"/>
      <c r="RZZ392" s="6"/>
      <c r="SAA392" s="6"/>
      <c r="SAB392" s="6"/>
      <c r="SAC392" s="6"/>
      <c r="SAD392" s="6"/>
      <c r="SAE392" s="6"/>
      <c r="SAF392" s="6"/>
      <c r="SAG392" s="6"/>
      <c r="SAH392" s="6"/>
      <c r="SAI392" s="6"/>
      <c r="SAJ392" s="6"/>
      <c r="SAK392" s="6"/>
      <c r="SAL392" s="6"/>
      <c r="SAM392" s="6"/>
      <c r="SAN392" s="6"/>
      <c r="SAO392" s="6"/>
      <c r="SAP392" s="6"/>
      <c r="SAQ392" s="6"/>
      <c r="SAR392" s="6"/>
      <c r="SAS392" s="6"/>
      <c r="SAT392" s="6"/>
      <c r="SAU392" s="6"/>
      <c r="SAV392" s="6"/>
      <c r="SAW392" s="6"/>
      <c r="SAX392" s="6"/>
      <c r="SAY392" s="6"/>
      <c r="SAZ392" s="6"/>
      <c r="SBA392" s="6"/>
      <c r="SBB392" s="6"/>
      <c r="SBC392" s="6"/>
      <c r="SBD392" s="6"/>
      <c r="SBE392" s="6"/>
      <c r="SBF392" s="6"/>
      <c r="SBG392" s="6"/>
      <c r="SBH392" s="6"/>
      <c r="SBI392" s="6"/>
      <c r="SBJ392" s="6"/>
      <c r="SBK392" s="6"/>
      <c r="SBL392" s="6"/>
      <c r="SBM392" s="6"/>
      <c r="SBN392" s="6"/>
      <c r="SBO392" s="6"/>
      <c r="SBP392" s="6"/>
      <c r="SBQ392" s="6"/>
      <c r="SBR392" s="6"/>
      <c r="SBS392" s="6"/>
      <c r="SBT392" s="6"/>
      <c r="SBU392" s="6"/>
      <c r="SBV392" s="6"/>
      <c r="SBW392" s="6"/>
      <c r="SBX392" s="6"/>
      <c r="SBY392" s="6"/>
      <c r="SBZ392" s="6"/>
      <c r="SCA392" s="6"/>
      <c r="SCB392" s="6"/>
      <c r="SCC392" s="6"/>
      <c r="SCD392" s="6"/>
      <c r="SCE392" s="6"/>
      <c r="SCF392" s="6"/>
      <c r="SCG392" s="6"/>
      <c r="SCH392" s="6"/>
      <c r="SCI392" s="6"/>
      <c r="SCJ392" s="6"/>
      <c r="SCK392" s="6"/>
      <c r="SCL392" s="6"/>
      <c r="SCM392" s="6"/>
      <c r="SCN392" s="6"/>
      <c r="SCO392" s="6"/>
      <c r="SCP392" s="6"/>
      <c r="SCQ392" s="6"/>
      <c r="SCR392" s="6"/>
      <c r="SCS392" s="6"/>
      <c r="SCT392" s="6"/>
      <c r="SCU392" s="6"/>
      <c r="SCV392" s="6"/>
      <c r="SCW392" s="6"/>
      <c r="SCX392" s="6"/>
      <c r="SCY392" s="6"/>
      <c r="SCZ392" s="6"/>
      <c r="SDA392" s="6"/>
      <c r="SDB392" s="6"/>
      <c r="SDC392" s="6"/>
      <c r="SDD392" s="6"/>
      <c r="SDE392" s="6"/>
      <c r="SDF392" s="6"/>
      <c r="SDG392" s="6"/>
      <c r="SDH392" s="6"/>
      <c r="SDI392" s="6"/>
      <c r="SDJ392" s="6"/>
      <c r="SDK392" s="6"/>
      <c r="SDL392" s="6"/>
      <c r="SDM392" s="6"/>
      <c r="SDN392" s="6"/>
      <c r="SDO392" s="6"/>
      <c r="SDP392" s="6"/>
      <c r="SDQ392" s="6"/>
      <c r="SDR392" s="6"/>
      <c r="SDS392" s="6"/>
      <c r="SDT392" s="6"/>
      <c r="SDU392" s="6"/>
      <c r="SDV392" s="6"/>
      <c r="SDW392" s="6"/>
      <c r="SDX392" s="6"/>
      <c r="SDY392" s="6"/>
      <c r="SDZ392" s="6"/>
      <c r="SEA392" s="6"/>
      <c r="SEB392" s="6"/>
      <c r="SEC392" s="6"/>
      <c r="SED392" s="6"/>
      <c r="SEE392" s="6"/>
      <c r="SEF392" s="6"/>
      <c r="SEG392" s="6"/>
      <c r="SEH392" s="6"/>
      <c r="SEI392" s="6"/>
      <c r="SEJ392" s="6"/>
      <c r="SEK392" s="6"/>
      <c r="SEL392" s="6"/>
      <c r="SEM392" s="6"/>
      <c r="SEN392" s="6"/>
      <c r="SEO392" s="6"/>
      <c r="SEP392" s="6"/>
      <c r="SEQ392" s="6"/>
      <c r="SER392" s="6"/>
      <c r="SES392" s="6"/>
      <c r="SET392" s="6"/>
      <c r="SEU392" s="6"/>
      <c r="SEV392" s="6"/>
      <c r="SEW392" s="6"/>
      <c r="SEX392" s="6"/>
      <c r="SEY392" s="6"/>
      <c r="SEZ392" s="6"/>
      <c r="SFA392" s="6"/>
      <c r="SFB392" s="6"/>
      <c r="SFC392" s="6"/>
      <c r="SFD392" s="6"/>
      <c r="SFE392" s="6"/>
      <c r="SFF392" s="6"/>
      <c r="SFG392" s="6"/>
      <c r="SFH392" s="6"/>
      <c r="SFI392" s="6"/>
      <c r="SFJ392" s="6"/>
      <c r="SFK392" s="6"/>
      <c r="SFL392" s="6"/>
      <c r="SFM392" s="6"/>
      <c r="SFN392" s="6"/>
      <c r="SFO392" s="6"/>
      <c r="SFP392" s="6"/>
      <c r="SFQ392" s="6"/>
      <c r="SFR392" s="6"/>
      <c r="SFS392" s="6"/>
      <c r="SFT392" s="6"/>
      <c r="SFU392" s="6"/>
      <c r="SFV392" s="6"/>
      <c r="SFW392" s="6"/>
      <c r="SFX392" s="6"/>
      <c r="SFY392" s="6"/>
      <c r="SFZ392" s="6"/>
      <c r="SGA392" s="6"/>
      <c r="SGB392" s="6"/>
      <c r="SGC392" s="6"/>
      <c r="SGD392" s="6"/>
      <c r="SGE392" s="6"/>
      <c r="SGF392" s="6"/>
      <c r="SGG392" s="6"/>
      <c r="SGH392" s="6"/>
      <c r="SGI392" s="6"/>
      <c r="SGJ392" s="6"/>
      <c r="SGK392" s="6"/>
      <c r="SGL392" s="6"/>
      <c r="SGM392" s="6"/>
      <c r="SGN392" s="6"/>
      <c r="SGO392" s="6"/>
      <c r="SGP392" s="6"/>
      <c r="SGQ392" s="6"/>
      <c r="SGR392" s="6"/>
      <c r="SGS392" s="6"/>
      <c r="SGT392" s="6"/>
      <c r="SGU392" s="6"/>
      <c r="SGV392" s="6"/>
      <c r="SGW392" s="6"/>
      <c r="SGX392" s="6"/>
      <c r="SGY392" s="6"/>
      <c r="SGZ392" s="6"/>
      <c r="SHA392" s="6"/>
      <c r="SHB392" s="6"/>
      <c r="SHC392" s="6"/>
      <c r="SHD392" s="6"/>
      <c r="SHE392" s="6"/>
      <c r="SHF392" s="6"/>
      <c r="SHG392" s="6"/>
      <c r="SHH392" s="6"/>
      <c r="SHI392" s="6"/>
      <c r="SHJ392" s="6"/>
      <c r="SHK392" s="6"/>
      <c r="SHL392" s="6"/>
      <c r="SHM392" s="6"/>
      <c r="SHN392" s="6"/>
      <c r="SHO392" s="6"/>
      <c r="SHP392" s="6"/>
      <c r="SHQ392" s="6"/>
      <c r="SHR392" s="6"/>
      <c r="SHS392" s="6"/>
      <c r="SHT392" s="6"/>
      <c r="SHU392" s="6"/>
      <c r="SHV392" s="6"/>
      <c r="SHW392" s="6"/>
      <c r="SHX392" s="6"/>
      <c r="SHY392" s="6"/>
      <c r="SHZ392" s="6"/>
      <c r="SIA392" s="6"/>
      <c r="SIB392" s="6"/>
      <c r="SIC392" s="6"/>
      <c r="SID392" s="6"/>
      <c r="SIE392" s="6"/>
      <c r="SIF392" s="6"/>
      <c r="SIG392" s="6"/>
      <c r="SIH392" s="6"/>
      <c r="SII392" s="6"/>
      <c r="SIJ392" s="6"/>
      <c r="SIK392" s="6"/>
      <c r="SIL392" s="6"/>
      <c r="SIM392" s="6"/>
      <c r="SIN392" s="6"/>
      <c r="SIO392" s="6"/>
      <c r="SIP392" s="6"/>
      <c r="SIQ392" s="6"/>
      <c r="SIR392" s="6"/>
      <c r="SIS392" s="6"/>
      <c r="SIT392" s="6"/>
      <c r="SIU392" s="6"/>
      <c r="SIV392" s="6"/>
      <c r="SIW392" s="6"/>
      <c r="SIX392" s="6"/>
      <c r="SIY392" s="6"/>
      <c r="SIZ392" s="6"/>
      <c r="SJA392" s="6"/>
      <c r="SJB392" s="6"/>
      <c r="SJC392" s="6"/>
      <c r="SJD392" s="6"/>
      <c r="SJE392" s="6"/>
      <c r="SJF392" s="6"/>
      <c r="SJG392" s="6"/>
      <c r="SJH392" s="6"/>
      <c r="SJI392" s="6"/>
      <c r="SJJ392" s="6"/>
      <c r="SJK392" s="6"/>
      <c r="SJL392" s="6"/>
      <c r="SJM392" s="6"/>
      <c r="SJN392" s="6"/>
      <c r="SJO392" s="6"/>
      <c r="SJP392" s="6"/>
      <c r="SJQ392" s="6"/>
      <c r="SJR392" s="6"/>
      <c r="SJS392" s="6"/>
      <c r="SJT392" s="6"/>
      <c r="SJU392" s="6"/>
      <c r="SJV392" s="6"/>
      <c r="SJW392" s="6"/>
      <c r="SJX392" s="6"/>
      <c r="SJY392" s="6"/>
      <c r="SJZ392" s="6"/>
      <c r="SKA392" s="6"/>
      <c r="SKB392" s="6"/>
      <c r="SKC392" s="6"/>
      <c r="SKD392" s="6"/>
      <c r="SKE392" s="6"/>
      <c r="SKF392" s="6"/>
      <c r="SKG392" s="6"/>
      <c r="SKH392" s="6"/>
      <c r="SKI392" s="6"/>
      <c r="SKJ392" s="6"/>
      <c r="SKK392" s="6"/>
      <c r="SKL392" s="6"/>
      <c r="SKM392" s="6"/>
      <c r="SKN392" s="6"/>
      <c r="SKO392" s="6"/>
      <c r="SKP392" s="6"/>
      <c r="SKQ392" s="6"/>
      <c r="SKR392" s="6"/>
      <c r="SKS392" s="6"/>
      <c r="SKT392" s="6"/>
      <c r="SKU392" s="6"/>
      <c r="SKV392" s="6"/>
      <c r="SKW392" s="6"/>
      <c r="SKX392" s="6"/>
      <c r="SKY392" s="6"/>
      <c r="SKZ392" s="6"/>
      <c r="SLA392" s="6"/>
      <c r="SLB392" s="6"/>
      <c r="SLC392" s="6"/>
      <c r="SLD392" s="6"/>
      <c r="SLE392" s="6"/>
      <c r="SLF392" s="6"/>
      <c r="SLG392" s="6"/>
      <c r="SLH392" s="6"/>
      <c r="SLI392" s="6"/>
      <c r="SLJ392" s="6"/>
      <c r="SLK392" s="6"/>
      <c r="SLL392" s="6"/>
      <c r="SLM392" s="6"/>
      <c r="SLN392" s="6"/>
      <c r="SLO392" s="6"/>
      <c r="SLP392" s="6"/>
      <c r="SLQ392" s="6"/>
      <c r="SLR392" s="6"/>
      <c r="SLS392" s="6"/>
      <c r="SLT392" s="6"/>
      <c r="SLU392" s="6"/>
      <c r="SLV392" s="6"/>
      <c r="SLW392" s="6"/>
      <c r="SLX392" s="6"/>
      <c r="SLY392" s="6"/>
      <c r="SLZ392" s="6"/>
      <c r="SMA392" s="6"/>
      <c r="SMB392" s="6"/>
      <c r="SMC392" s="6"/>
      <c r="SMD392" s="6"/>
      <c r="SME392" s="6"/>
      <c r="SMF392" s="6"/>
      <c r="SMG392" s="6"/>
      <c r="SMH392" s="6"/>
      <c r="SMI392" s="6"/>
      <c r="SMJ392" s="6"/>
      <c r="SMK392" s="6"/>
      <c r="SML392" s="6"/>
      <c r="SMM392" s="6"/>
      <c r="SMN392" s="6"/>
      <c r="SMO392" s="6"/>
      <c r="SMP392" s="6"/>
      <c r="SMQ392" s="6"/>
      <c r="SMR392" s="6"/>
      <c r="SMS392" s="6"/>
      <c r="SMT392" s="6"/>
      <c r="SMU392" s="6"/>
      <c r="SMV392" s="6"/>
      <c r="SMW392" s="6"/>
      <c r="SMX392" s="6"/>
      <c r="SMY392" s="6"/>
      <c r="SMZ392" s="6"/>
      <c r="SNA392" s="6"/>
      <c r="SNB392" s="6"/>
      <c r="SNC392" s="6"/>
      <c r="SND392" s="6"/>
      <c r="SNE392" s="6"/>
      <c r="SNF392" s="6"/>
      <c r="SNG392" s="6"/>
      <c r="SNH392" s="6"/>
      <c r="SNI392" s="6"/>
      <c r="SNJ392" s="6"/>
      <c r="SNK392" s="6"/>
      <c r="SNL392" s="6"/>
      <c r="SNM392" s="6"/>
      <c r="SNN392" s="6"/>
      <c r="SNO392" s="6"/>
      <c r="SNP392" s="6"/>
      <c r="SNQ392" s="6"/>
      <c r="SNR392" s="6"/>
      <c r="SNS392" s="6"/>
      <c r="SNT392" s="6"/>
      <c r="SNU392" s="6"/>
      <c r="SNV392" s="6"/>
      <c r="SNW392" s="6"/>
      <c r="SNX392" s="6"/>
      <c r="SNY392" s="6"/>
      <c r="SNZ392" s="6"/>
      <c r="SOA392" s="6"/>
      <c r="SOB392" s="6"/>
      <c r="SOC392" s="6"/>
      <c r="SOD392" s="6"/>
      <c r="SOE392" s="6"/>
      <c r="SOF392" s="6"/>
      <c r="SOG392" s="6"/>
      <c r="SOH392" s="6"/>
      <c r="SOI392" s="6"/>
      <c r="SOJ392" s="6"/>
      <c r="SOK392" s="6"/>
      <c r="SOL392" s="6"/>
      <c r="SOM392" s="6"/>
      <c r="SON392" s="6"/>
      <c r="SOO392" s="6"/>
      <c r="SOP392" s="6"/>
      <c r="SOQ392" s="6"/>
      <c r="SOR392" s="6"/>
      <c r="SOS392" s="6"/>
      <c r="SOT392" s="6"/>
      <c r="SOU392" s="6"/>
      <c r="SOV392" s="6"/>
      <c r="SOW392" s="6"/>
      <c r="SOX392" s="6"/>
      <c r="SOY392" s="6"/>
      <c r="SOZ392" s="6"/>
      <c r="SPA392" s="6"/>
      <c r="SPB392" s="6"/>
      <c r="SPC392" s="6"/>
      <c r="SPD392" s="6"/>
      <c r="SPE392" s="6"/>
      <c r="SPF392" s="6"/>
      <c r="SPG392" s="6"/>
      <c r="SPH392" s="6"/>
      <c r="SPI392" s="6"/>
      <c r="SPJ392" s="6"/>
      <c r="SPK392" s="6"/>
      <c r="SPL392" s="6"/>
      <c r="SPM392" s="6"/>
      <c r="SPN392" s="6"/>
      <c r="SPO392" s="6"/>
      <c r="SPP392" s="6"/>
      <c r="SPQ392" s="6"/>
      <c r="SPR392" s="6"/>
      <c r="SPS392" s="6"/>
      <c r="SPT392" s="6"/>
      <c r="SPU392" s="6"/>
      <c r="SPV392" s="6"/>
      <c r="SPW392" s="6"/>
      <c r="SPX392" s="6"/>
      <c r="SPY392" s="6"/>
      <c r="SPZ392" s="6"/>
      <c r="SQA392" s="6"/>
      <c r="SQB392" s="6"/>
      <c r="SQC392" s="6"/>
      <c r="SQD392" s="6"/>
      <c r="SQE392" s="6"/>
      <c r="SQF392" s="6"/>
      <c r="SQG392" s="6"/>
      <c r="SQH392" s="6"/>
      <c r="SQI392" s="6"/>
      <c r="SQJ392" s="6"/>
      <c r="SQK392" s="6"/>
      <c r="SQL392" s="6"/>
      <c r="SQM392" s="6"/>
      <c r="SQN392" s="6"/>
      <c r="SQO392" s="6"/>
      <c r="SQP392" s="6"/>
      <c r="SQQ392" s="6"/>
      <c r="SQR392" s="6"/>
      <c r="SQS392" s="6"/>
      <c r="SQT392" s="6"/>
      <c r="SQU392" s="6"/>
      <c r="SQV392" s="6"/>
      <c r="SQW392" s="6"/>
      <c r="SQX392" s="6"/>
      <c r="SQY392" s="6"/>
      <c r="SQZ392" s="6"/>
      <c r="SRA392" s="6"/>
      <c r="SRB392" s="6"/>
      <c r="SRC392" s="6"/>
      <c r="SRD392" s="6"/>
      <c r="SRE392" s="6"/>
      <c r="SRF392" s="6"/>
      <c r="SRG392" s="6"/>
      <c r="SRH392" s="6"/>
      <c r="SRI392" s="6"/>
      <c r="SRJ392" s="6"/>
      <c r="SRK392" s="6"/>
      <c r="SRL392" s="6"/>
      <c r="SRM392" s="6"/>
      <c r="SRN392" s="6"/>
      <c r="SRO392" s="6"/>
      <c r="SRP392" s="6"/>
      <c r="SRQ392" s="6"/>
      <c r="SRR392" s="6"/>
      <c r="SRS392" s="6"/>
      <c r="SRT392" s="6"/>
      <c r="SRU392" s="6"/>
      <c r="SRV392" s="6"/>
      <c r="SRW392" s="6"/>
      <c r="SRX392" s="6"/>
      <c r="SRY392" s="6"/>
      <c r="SRZ392" s="6"/>
      <c r="SSA392" s="6"/>
      <c r="SSB392" s="6"/>
      <c r="SSC392" s="6"/>
      <c r="SSD392" s="6"/>
      <c r="SSE392" s="6"/>
      <c r="SSF392" s="6"/>
      <c r="SSG392" s="6"/>
      <c r="SSH392" s="6"/>
      <c r="SSI392" s="6"/>
      <c r="SSJ392" s="6"/>
      <c r="SSK392" s="6"/>
      <c r="SSL392" s="6"/>
      <c r="SSM392" s="6"/>
      <c r="SSN392" s="6"/>
      <c r="SSO392" s="6"/>
      <c r="SSP392" s="6"/>
      <c r="SSQ392" s="6"/>
      <c r="SSR392" s="6"/>
      <c r="SSS392" s="6"/>
      <c r="SST392" s="6"/>
      <c r="SSU392" s="6"/>
      <c r="SSV392" s="6"/>
      <c r="SSW392" s="6"/>
      <c r="SSX392" s="6"/>
      <c r="SSY392" s="6"/>
      <c r="SSZ392" s="6"/>
      <c r="STA392" s="6"/>
      <c r="STB392" s="6"/>
      <c r="STC392" s="6"/>
      <c r="STD392" s="6"/>
      <c r="STE392" s="6"/>
      <c r="STF392" s="6"/>
      <c r="STG392" s="6"/>
      <c r="STH392" s="6"/>
      <c r="STI392" s="6"/>
      <c r="STJ392" s="6"/>
      <c r="STK392" s="6"/>
      <c r="STL392" s="6"/>
      <c r="STM392" s="6"/>
      <c r="STN392" s="6"/>
      <c r="STO392" s="6"/>
      <c r="STP392" s="6"/>
      <c r="STQ392" s="6"/>
      <c r="STR392" s="6"/>
      <c r="STS392" s="6"/>
      <c r="STT392" s="6"/>
      <c r="STU392" s="6"/>
      <c r="STV392" s="6"/>
      <c r="STW392" s="6"/>
      <c r="STX392" s="6"/>
      <c r="STY392" s="6"/>
      <c r="STZ392" s="6"/>
      <c r="SUA392" s="6"/>
      <c r="SUB392" s="6"/>
      <c r="SUC392" s="6"/>
      <c r="SUD392" s="6"/>
      <c r="SUE392" s="6"/>
      <c r="SUF392" s="6"/>
      <c r="SUG392" s="6"/>
      <c r="SUH392" s="6"/>
      <c r="SUI392" s="6"/>
      <c r="SUJ392" s="6"/>
      <c r="SUK392" s="6"/>
      <c r="SUL392" s="6"/>
      <c r="SUM392" s="6"/>
      <c r="SUN392" s="6"/>
      <c r="SUO392" s="6"/>
      <c r="SUP392" s="6"/>
      <c r="SUQ392" s="6"/>
      <c r="SUR392" s="6"/>
      <c r="SUS392" s="6"/>
      <c r="SUT392" s="6"/>
      <c r="SUU392" s="6"/>
      <c r="SUV392" s="6"/>
      <c r="SUW392" s="6"/>
      <c r="SUX392" s="6"/>
      <c r="SUY392" s="6"/>
      <c r="SUZ392" s="6"/>
      <c r="SVA392" s="6"/>
      <c r="SVB392" s="6"/>
      <c r="SVC392" s="6"/>
      <c r="SVD392" s="6"/>
      <c r="SVE392" s="6"/>
      <c r="SVF392" s="6"/>
      <c r="SVG392" s="6"/>
      <c r="SVH392" s="6"/>
      <c r="SVI392" s="6"/>
      <c r="SVJ392" s="6"/>
      <c r="SVK392" s="6"/>
      <c r="SVL392" s="6"/>
      <c r="SVM392" s="6"/>
      <c r="SVN392" s="6"/>
      <c r="SVO392" s="6"/>
      <c r="SVP392" s="6"/>
      <c r="SVQ392" s="6"/>
      <c r="SVR392" s="6"/>
      <c r="SVS392" s="6"/>
      <c r="SVT392" s="6"/>
      <c r="SVU392" s="6"/>
      <c r="SVV392" s="6"/>
      <c r="SVW392" s="6"/>
      <c r="SVX392" s="6"/>
      <c r="SVY392" s="6"/>
      <c r="SVZ392" s="6"/>
      <c r="SWA392" s="6"/>
      <c r="SWB392" s="6"/>
      <c r="SWC392" s="6"/>
      <c r="SWD392" s="6"/>
      <c r="SWE392" s="6"/>
      <c r="SWF392" s="6"/>
      <c r="SWG392" s="6"/>
      <c r="SWH392" s="6"/>
      <c r="SWI392" s="6"/>
      <c r="SWJ392" s="6"/>
      <c r="SWK392" s="6"/>
      <c r="SWL392" s="6"/>
      <c r="SWM392" s="6"/>
      <c r="SWN392" s="6"/>
      <c r="SWO392" s="6"/>
      <c r="SWP392" s="6"/>
      <c r="SWQ392" s="6"/>
      <c r="SWR392" s="6"/>
      <c r="SWS392" s="6"/>
      <c r="SWT392" s="6"/>
      <c r="SWU392" s="6"/>
      <c r="SWV392" s="6"/>
      <c r="SWW392" s="6"/>
      <c r="SWX392" s="6"/>
      <c r="SWY392" s="6"/>
      <c r="SWZ392" s="6"/>
      <c r="SXA392" s="6"/>
      <c r="SXB392" s="6"/>
      <c r="SXC392" s="6"/>
      <c r="SXD392" s="6"/>
      <c r="SXE392" s="6"/>
      <c r="SXF392" s="6"/>
      <c r="SXG392" s="6"/>
      <c r="SXH392" s="6"/>
      <c r="SXI392" s="6"/>
      <c r="SXJ392" s="6"/>
      <c r="SXK392" s="6"/>
      <c r="SXL392" s="6"/>
      <c r="SXM392" s="6"/>
      <c r="SXN392" s="6"/>
      <c r="SXO392" s="6"/>
      <c r="SXP392" s="6"/>
      <c r="SXQ392" s="6"/>
      <c r="SXR392" s="6"/>
      <c r="SXS392" s="6"/>
      <c r="SXT392" s="6"/>
      <c r="SXU392" s="6"/>
      <c r="SXV392" s="6"/>
      <c r="SXW392" s="6"/>
      <c r="SXX392" s="6"/>
      <c r="SXY392" s="6"/>
      <c r="SXZ392" s="6"/>
      <c r="SYA392" s="6"/>
      <c r="SYB392" s="6"/>
      <c r="SYC392" s="6"/>
      <c r="SYD392" s="6"/>
      <c r="SYE392" s="6"/>
      <c r="SYF392" s="6"/>
      <c r="SYG392" s="6"/>
      <c r="SYH392" s="6"/>
      <c r="SYI392" s="6"/>
      <c r="SYJ392" s="6"/>
      <c r="SYK392" s="6"/>
      <c r="SYL392" s="6"/>
      <c r="SYM392" s="6"/>
      <c r="SYN392" s="6"/>
      <c r="SYO392" s="6"/>
      <c r="SYP392" s="6"/>
      <c r="SYQ392" s="6"/>
      <c r="SYR392" s="6"/>
      <c r="SYS392" s="6"/>
      <c r="SYT392" s="6"/>
      <c r="SYU392" s="6"/>
      <c r="SYV392" s="6"/>
      <c r="SYW392" s="6"/>
      <c r="SYX392" s="6"/>
      <c r="SYY392" s="6"/>
      <c r="SYZ392" s="6"/>
      <c r="SZA392" s="6"/>
      <c r="SZB392" s="6"/>
      <c r="SZC392" s="6"/>
      <c r="SZD392" s="6"/>
      <c r="SZE392" s="6"/>
      <c r="SZF392" s="6"/>
      <c r="SZG392" s="6"/>
      <c r="SZH392" s="6"/>
      <c r="SZI392" s="6"/>
      <c r="SZJ392" s="6"/>
      <c r="SZK392" s="6"/>
      <c r="SZL392" s="6"/>
      <c r="SZM392" s="6"/>
      <c r="SZN392" s="6"/>
      <c r="SZO392" s="6"/>
      <c r="SZP392" s="6"/>
      <c r="SZQ392" s="6"/>
      <c r="SZR392" s="6"/>
      <c r="SZS392" s="6"/>
      <c r="SZT392" s="6"/>
      <c r="SZU392" s="6"/>
      <c r="SZV392" s="6"/>
      <c r="SZW392" s="6"/>
      <c r="SZX392" s="6"/>
      <c r="SZY392" s="6"/>
      <c r="SZZ392" s="6"/>
      <c r="TAA392" s="6"/>
      <c r="TAB392" s="6"/>
      <c r="TAC392" s="6"/>
      <c r="TAD392" s="6"/>
      <c r="TAE392" s="6"/>
      <c r="TAF392" s="6"/>
      <c r="TAG392" s="6"/>
      <c r="TAH392" s="6"/>
      <c r="TAI392" s="6"/>
      <c r="TAJ392" s="6"/>
      <c r="TAK392" s="6"/>
      <c r="TAL392" s="6"/>
      <c r="TAM392" s="6"/>
      <c r="TAN392" s="6"/>
      <c r="TAO392" s="6"/>
      <c r="TAP392" s="6"/>
      <c r="TAQ392" s="6"/>
      <c r="TAR392" s="6"/>
      <c r="TAS392" s="6"/>
      <c r="TAT392" s="6"/>
      <c r="TAU392" s="6"/>
      <c r="TAV392" s="6"/>
      <c r="TAW392" s="6"/>
      <c r="TAX392" s="6"/>
      <c r="TAY392" s="6"/>
      <c r="TAZ392" s="6"/>
      <c r="TBA392" s="6"/>
      <c r="TBB392" s="6"/>
      <c r="TBC392" s="6"/>
      <c r="TBD392" s="6"/>
      <c r="TBE392" s="6"/>
      <c r="TBF392" s="6"/>
      <c r="TBG392" s="6"/>
      <c r="TBH392" s="6"/>
      <c r="TBI392" s="6"/>
      <c r="TBJ392" s="6"/>
      <c r="TBK392" s="6"/>
      <c r="TBL392" s="6"/>
      <c r="TBM392" s="6"/>
      <c r="TBN392" s="6"/>
      <c r="TBO392" s="6"/>
      <c r="TBP392" s="6"/>
      <c r="TBQ392" s="6"/>
      <c r="TBR392" s="6"/>
      <c r="TBS392" s="6"/>
      <c r="TBT392" s="6"/>
      <c r="TBU392" s="6"/>
      <c r="TBV392" s="6"/>
      <c r="TBW392" s="6"/>
      <c r="TBX392" s="6"/>
      <c r="TBY392" s="6"/>
      <c r="TBZ392" s="6"/>
      <c r="TCA392" s="6"/>
      <c r="TCB392" s="6"/>
      <c r="TCC392" s="6"/>
      <c r="TCD392" s="6"/>
      <c r="TCE392" s="6"/>
      <c r="TCF392" s="6"/>
      <c r="TCG392" s="6"/>
      <c r="TCH392" s="6"/>
      <c r="TCI392" s="6"/>
      <c r="TCJ392" s="6"/>
      <c r="TCK392" s="6"/>
      <c r="TCL392" s="6"/>
      <c r="TCM392" s="6"/>
      <c r="TCN392" s="6"/>
      <c r="TCO392" s="6"/>
      <c r="TCP392" s="6"/>
      <c r="TCQ392" s="6"/>
      <c r="TCR392" s="6"/>
      <c r="TCS392" s="6"/>
      <c r="TCT392" s="6"/>
      <c r="TCU392" s="6"/>
      <c r="TCV392" s="6"/>
      <c r="TCW392" s="6"/>
      <c r="TCX392" s="6"/>
      <c r="TCY392" s="6"/>
      <c r="TCZ392" s="6"/>
      <c r="TDA392" s="6"/>
      <c r="TDB392" s="6"/>
      <c r="TDC392" s="6"/>
      <c r="TDD392" s="6"/>
      <c r="TDE392" s="6"/>
      <c r="TDF392" s="6"/>
      <c r="TDG392" s="6"/>
      <c r="TDH392" s="6"/>
      <c r="TDI392" s="6"/>
      <c r="TDJ392" s="6"/>
      <c r="TDK392" s="6"/>
      <c r="TDL392" s="6"/>
      <c r="TDM392" s="6"/>
      <c r="TDN392" s="6"/>
      <c r="TDO392" s="6"/>
      <c r="TDP392" s="6"/>
      <c r="TDQ392" s="6"/>
      <c r="TDR392" s="6"/>
      <c r="TDS392" s="6"/>
      <c r="TDT392" s="6"/>
      <c r="TDU392" s="6"/>
      <c r="TDV392" s="6"/>
      <c r="TDW392" s="6"/>
      <c r="TDX392" s="6"/>
      <c r="TDY392" s="6"/>
      <c r="TDZ392" s="6"/>
      <c r="TEA392" s="6"/>
      <c r="TEB392" s="6"/>
      <c r="TEC392" s="6"/>
      <c r="TED392" s="6"/>
      <c r="TEE392" s="6"/>
      <c r="TEF392" s="6"/>
      <c r="TEG392" s="6"/>
      <c r="TEH392" s="6"/>
      <c r="TEI392" s="6"/>
      <c r="TEJ392" s="6"/>
      <c r="TEK392" s="6"/>
      <c r="TEL392" s="6"/>
      <c r="TEM392" s="6"/>
      <c r="TEN392" s="6"/>
      <c r="TEO392" s="6"/>
      <c r="TEP392" s="6"/>
      <c r="TEQ392" s="6"/>
      <c r="TER392" s="6"/>
      <c r="TES392" s="6"/>
      <c r="TET392" s="6"/>
      <c r="TEU392" s="6"/>
      <c r="TEV392" s="6"/>
      <c r="TEW392" s="6"/>
      <c r="TEX392" s="6"/>
      <c r="TEY392" s="6"/>
      <c r="TEZ392" s="6"/>
      <c r="TFA392" s="6"/>
      <c r="TFB392" s="6"/>
      <c r="TFC392" s="6"/>
      <c r="TFD392" s="6"/>
      <c r="TFE392" s="6"/>
      <c r="TFF392" s="6"/>
      <c r="TFG392" s="6"/>
      <c r="TFH392" s="6"/>
      <c r="TFI392" s="6"/>
      <c r="TFJ392" s="6"/>
      <c r="TFK392" s="6"/>
      <c r="TFL392" s="6"/>
      <c r="TFM392" s="6"/>
      <c r="TFN392" s="6"/>
      <c r="TFO392" s="6"/>
      <c r="TFP392" s="6"/>
      <c r="TFQ392" s="6"/>
      <c r="TFR392" s="6"/>
      <c r="TFS392" s="6"/>
      <c r="TFT392" s="6"/>
      <c r="TFU392" s="6"/>
      <c r="TFV392" s="6"/>
      <c r="TFW392" s="6"/>
      <c r="TFX392" s="6"/>
      <c r="TFY392" s="6"/>
      <c r="TFZ392" s="6"/>
      <c r="TGA392" s="6"/>
      <c r="TGB392" s="6"/>
      <c r="TGC392" s="6"/>
      <c r="TGD392" s="6"/>
      <c r="TGE392" s="6"/>
      <c r="TGF392" s="6"/>
      <c r="TGG392" s="6"/>
      <c r="TGH392" s="6"/>
      <c r="TGI392" s="6"/>
      <c r="TGJ392" s="6"/>
      <c r="TGK392" s="6"/>
      <c r="TGL392" s="6"/>
      <c r="TGM392" s="6"/>
      <c r="TGN392" s="6"/>
      <c r="TGO392" s="6"/>
      <c r="TGP392" s="6"/>
      <c r="TGQ392" s="6"/>
      <c r="TGR392" s="6"/>
      <c r="TGS392" s="6"/>
      <c r="TGT392" s="6"/>
      <c r="TGU392" s="6"/>
      <c r="TGV392" s="6"/>
      <c r="TGW392" s="6"/>
      <c r="TGX392" s="6"/>
      <c r="TGY392" s="6"/>
      <c r="TGZ392" s="6"/>
      <c r="THA392" s="6"/>
      <c r="THB392" s="6"/>
      <c r="THC392" s="6"/>
      <c r="THD392" s="6"/>
      <c r="THE392" s="6"/>
      <c r="THF392" s="6"/>
      <c r="THG392" s="6"/>
      <c r="THH392" s="6"/>
      <c r="THI392" s="6"/>
      <c r="THJ392" s="6"/>
      <c r="THK392" s="6"/>
      <c r="THL392" s="6"/>
      <c r="THM392" s="6"/>
      <c r="THN392" s="6"/>
      <c r="THO392" s="6"/>
      <c r="THP392" s="6"/>
      <c r="THQ392" s="6"/>
      <c r="THR392" s="6"/>
      <c r="THS392" s="6"/>
      <c r="THT392" s="6"/>
      <c r="THU392" s="6"/>
      <c r="THV392" s="6"/>
      <c r="THW392" s="6"/>
      <c r="THX392" s="6"/>
      <c r="THY392" s="6"/>
      <c r="THZ392" s="6"/>
      <c r="TIA392" s="6"/>
      <c r="TIB392" s="6"/>
      <c r="TIC392" s="6"/>
      <c r="TID392" s="6"/>
      <c r="TIE392" s="6"/>
      <c r="TIF392" s="6"/>
      <c r="TIG392" s="6"/>
      <c r="TIH392" s="6"/>
      <c r="TII392" s="6"/>
      <c r="TIJ392" s="6"/>
      <c r="TIK392" s="6"/>
      <c r="TIL392" s="6"/>
      <c r="TIM392" s="6"/>
      <c r="TIN392" s="6"/>
      <c r="TIO392" s="6"/>
      <c r="TIP392" s="6"/>
      <c r="TIQ392" s="6"/>
      <c r="TIR392" s="6"/>
      <c r="TIS392" s="6"/>
      <c r="TIT392" s="6"/>
      <c r="TIU392" s="6"/>
      <c r="TIV392" s="6"/>
      <c r="TIW392" s="6"/>
      <c r="TIX392" s="6"/>
      <c r="TIY392" s="6"/>
      <c r="TIZ392" s="6"/>
      <c r="TJA392" s="6"/>
      <c r="TJB392" s="6"/>
      <c r="TJC392" s="6"/>
      <c r="TJD392" s="6"/>
      <c r="TJE392" s="6"/>
      <c r="TJF392" s="6"/>
      <c r="TJG392" s="6"/>
      <c r="TJH392" s="6"/>
      <c r="TJI392" s="6"/>
      <c r="TJJ392" s="6"/>
      <c r="TJK392" s="6"/>
      <c r="TJL392" s="6"/>
      <c r="TJM392" s="6"/>
      <c r="TJN392" s="6"/>
      <c r="TJO392" s="6"/>
      <c r="TJP392" s="6"/>
      <c r="TJQ392" s="6"/>
      <c r="TJR392" s="6"/>
      <c r="TJS392" s="6"/>
      <c r="TJT392" s="6"/>
      <c r="TJU392" s="6"/>
      <c r="TJV392" s="6"/>
      <c r="TJW392" s="6"/>
      <c r="TJX392" s="6"/>
      <c r="TJY392" s="6"/>
      <c r="TJZ392" s="6"/>
      <c r="TKA392" s="6"/>
      <c r="TKB392" s="6"/>
      <c r="TKC392" s="6"/>
      <c r="TKD392" s="6"/>
      <c r="TKE392" s="6"/>
      <c r="TKF392" s="6"/>
      <c r="TKG392" s="6"/>
      <c r="TKH392" s="6"/>
      <c r="TKI392" s="6"/>
      <c r="TKJ392" s="6"/>
      <c r="TKK392" s="6"/>
      <c r="TKL392" s="6"/>
      <c r="TKM392" s="6"/>
      <c r="TKN392" s="6"/>
      <c r="TKO392" s="6"/>
      <c r="TKP392" s="6"/>
      <c r="TKQ392" s="6"/>
      <c r="TKR392" s="6"/>
      <c r="TKS392" s="6"/>
      <c r="TKT392" s="6"/>
      <c r="TKU392" s="6"/>
      <c r="TKV392" s="6"/>
      <c r="TKW392" s="6"/>
      <c r="TKX392" s="6"/>
      <c r="TKY392" s="6"/>
      <c r="TKZ392" s="6"/>
      <c r="TLA392" s="6"/>
      <c r="TLB392" s="6"/>
      <c r="TLC392" s="6"/>
      <c r="TLD392" s="6"/>
      <c r="TLE392" s="6"/>
      <c r="TLF392" s="6"/>
      <c r="TLG392" s="6"/>
      <c r="TLH392" s="6"/>
      <c r="TLI392" s="6"/>
      <c r="TLJ392" s="6"/>
      <c r="TLK392" s="6"/>
      <c r="TLL392" s="6"/>
      <c r="TLM392" s="6"/>
      <c r="TLN392" s="6"/>
      <c r="TLO392" s="6"/>
      <c r="TLP392" s="6"/>
      <c r="TLQ392" s="6"/>
      <c r="TLR392" s="6"/>
      <c r="TLS392" s="6"/>
      <c r="TLT392" s="6"/>
      <c r="TLU392" s="6"/>
      <c r="TLV392" s="6"/>
      <c r="TLW392" s="6"/>
      <c r="TLX392" s="6"/>
      <c r="TLY392" s="6"/>
      <c r="TLZ392" s="6"/>
      <c r="TMA392" s="6"/>
      <c r="TMB392" s="6"/>
      <c r="TMC392" s="6"/>
      <c r="TMD392" s="6"/>
      <c r="TME392" s="6"/>
      <c r="TMF392" s="6"/>
      <c r="TMG392" s="6"/>
      <c r="TMH392" s="6"/>
      <c r="TMI392" s="6"/>
      <c r="TMJ392" s="6"/>
      <c r="TMK392" s="6"/>
      <c r="TML392" s="6"/>
      <c r="TMM392" s="6"/>
      <c r="TMN392" s="6"/>
      <c r="TMO392" s="6"/>
      <c r="TMP392" s="6"/>
      <c r="TMQ392" s="6"/>
      <c r="TMR392" s="6"/>
      <c r="TMS392" s="6"/>
      <c r="TMT392" s="6"/>
      <c r="TMU392" s="6"/>
      <c r="TMV392" s="6"/>
      <c r="TMW392" s="6"/>
      <c r="TMX392" s="6"/>
      <c r="TMY392" s="6"/>
      <c r="TMZ392" s="6"/>
      <c r="TNA392" s="6"/>
      <c r="TNB392" s="6"/>
      <c r="TNC392" s="6"/>
      <c r="TND392" s="6"/>
      <c r="TNE392" s="6"/>
      <c r="TNF392" s="6"/>
      <c r="TNG392" s="6"/>
      <c r="TNH392" s="6"/>
      <c r="TNI392" s="6"/>
      <c r="TNJ392" s="6"/>
      <c r="TNK392" s="6"/>
      <c r="TNL392" s="6"/>
      <c r="TNM392" s="6"/>
      <c r="TNN392" s="6"/>
      <c r="TNO392" s="6"/>
      <c r="TNP392" s="6"/>
      <c r="TNQ392" s="6"/>
      <c r="TNR392" s="6"/>
      <c r="TNS392" s="6"/>
      <c r="TNT392" s="6"/>
      <c r="TNU392" s="6"/>
      <c r="TNV392" s="6"/>
      <c r="TNW392" s="6"/>
      <c r="TNX392" s="6"/>
      <c r="TNY392" s="6"/>
      <c r="TNZ392" s="6"/>
      <c r="TOA392" s="6"/>
      <c r="TOB392" s="6"/>
      <c r="TOC392" s="6"/>
      <c r="TOD392" s="6"/>
      <c r="TOE392" s="6"/>
      <c r="TOF392" s="6"/>
      <c r="TOG392" s="6"/>
      <c r="TOH392" s="6"/>
      <c r="TOI392" s="6"/>
      <c r="TOJ392" s="6"/>
      <c r="TOK392" s="6"/>
      <c r="TOL392" s="6"/>
      <c r="TOM392" s="6"/>
      <c r="TON392" s="6"/>
      <c r="TOO392" s="6"/>
      <c r="TOP392" s="6"/>
      <c r="TOQ392" s="6"/>
      <c r="TOR392" s="6"/>
      <c r="TOS392" s="6"/>
      <c r="TOT392" s="6"/>
      <c r="TOU392" s="6"/>
      <c r="TOV392" s="6"/>
      <c r="TOW392" s="6"/>
      <c r="TOX392" s="6"/>
      <c r="TOY392" s="6"/>
      <c r="TOZ392" s="6"/>
      <c r="TPA392" s="6"/>
      <c r="TPB392" s="6"/>
      <c r="TPC392" s="6"/>
      <c r="TPD392" s="6"/>
      <c r="TPE392" s="6"/>
      <c r="TPF392" s="6"/>
      <c r="TPG392" s="6"/>
      <c r="TPH392" s="6"/>
      <c r="TPI392" s="6"/>
      <c r="TPJ392" s="6"/>
      <c r="TPK392" s="6"/>
      <c r="TPL392" s="6"/>
      <c r="TPM392" s="6"/>
      <c r="TPN392" s="6"/>
      <c r="TPO392" s="6"/>
      <c r="TPP392" s="6"/>
      <c r="TPQ392" s="6"/>
      <c r="TPR392" s="6"/>
      <c r="TPS392" s="6"/>
      <c r="TPT392" s="6"/>
      <c r="TPU392" s="6"/>
      <c r="TPV392" s="6"/>
      <c r="TPW392" s="6"/>
      <c r="TPX392" s="6"/>
      <c r="TPY392" s="6"/>
      <c r="TPZ392" s="6"/>
      <c r="TQA392" s="6"/>
      <c r="TQB392" s="6"/>
      <c r="TQC392" s="6"/>
      <c r="TQD392" s="6"/>
      <c r="TQE392" s="6"/>
      <c r="TQF392" s="6"/>
      <c r="TQG392" s="6"/>
      <c r="TQH392" s="6"/>
      <c r="TQI392" s="6"/>
      <c r="TQJ392" s="6"/>
      <c r="TQK392" s="6"/>
      <c r="TQL392" s="6"/>
      <c r="TQM392" s="6"/>
      <c r="TQN392" s="6"/>
      <c r="TQO392" s="6"/>
      <c r="TQP392" s="6"/>
      <c r="TQQ392" s="6"/>
      <c r="TQR392" s="6"/>
      <c r="TQS392" s="6"/>
      <c r="TQT392" s="6"/>
      <c r="TQU392" s="6"/>
      <c r="TQV392" s="6"/>
      <c r="TQW392" s="6"/>
      <c r="TQX392" s="6"/>
      <c r="TQY392" s="6"/>
      <c r="TQZ392" s="6"/>
      <c r="TRA392" s="6"/>
      <c r="TRB392" s="6"/>
      <c r="TRC392" s="6"/>
      <c r="TRD392" s="6"/>
      <c r="TRE392" s="6"/>
      <c r="TRF392" s="6"/>
      <c r="TRG392" s="6"/>
      <c r="TRH392" s="6"/>
      <c r="TRI392" s="6"/>
      <c r="TRJ392" s="6"/>
      <c r="TRK392" s="6"/>
      <c r="TRL392" s="6"/>
      <c r="TRM392" s="6"/>
      <c r="TRN392" s="6"/>
      <c r="TRO392" s="6"/>
      <c r="TRP392" s="6"/>
      <c r="TRQ392" s="6"/>
      <c r="TRR392" s="6"/>
      <c r="TRS392" s="6"/>
      <c r="TRT392" s="6"/>
      <c r="TRU392" s="6"/>
      <c r="TRV392" s="6"/>
      <c r="TRW392" s="6"/>
      <c r="TRX392" s="6"/>
      <c r="TRY392" s="6"/>
      <c r="TRZ392" s="6"/>
      <c r="TSA392" s="6"/>
      <c r="TSB392" s="6"/>
      <c r="TSC392" s="6"/>
      <c r="TSD392" s="6"/>
      <c r="TSE392" s="6"/>
      <c r="TSF392" s="6"/>
      <c r="TSG392" s="6"/>
      <c r="TSH392" s="6"/>
      <c r="TSI392" s="6"/>
      <c r="TSJ392" s="6"/>
      <c r="TSK392" s="6"/>
      <c r="TSL392" s="6"/>
      <c r="TSM392" s="6"/>
      <c r="TSN392" s="6"/>
      <c r="TSO392" s="6"/>
      <c r="TSP392" s="6"/>
      <c r="TSQ392" s="6"/>
      <c r="TSR392" s="6"/>
      <c r="TSS392" s="6"/>
      <c r="TST392" s="6"/>
      <c r="TSU392" s="6"/>
      <c r="TSV392" s="6"/>
      <c r="TSW392" s="6"/>
      <c r="TSX392" s="6"/>
      <c r="TSY392" s="6"/>
      <c r="TSZ392" s="6"/>
      <c r="TTA392" s="6"/>
      <c r="TTB392" s="6"/>
      <c r="TTC392" s="6"/>
      <c r="TTD392" s="6"/>
      <c r="TTE392" s="6"/>
      <c r="TTF392" s="6"/>
      <c r="TTG392" s="6"/>
      <c r="TTH392" s="6"/>
      <c r="TTI392" s="6"/>
      <c r="TTJ392" s="6"/>
      <c r="TTK392" s="6"/>
      <c r="TTL392" s="6"/>
      <c r="TTM392" s="6"/>
      <c r="TTN392" s="6"/>
      <c r="TTO392" s="6"/>
      <c r="TTP392" s="6"/>
      <c r="TTQ392" s="6"/>
      <c r="TTR392" s="6"/>
      <c r="TTS392" s="6"/>
      <c r="TTT392" s="6"/>
      <c r="TTU392" s="6"/>
      <c r="TTV392" s="6"/>
      <c r="TTW392" s="6"/>
      <c r="TTX392" s="6"/>
      <c r="TTY392" s="6"/>
      <c r="TTZ392" s="6"/>
      <c r="TUA392" s="6"/>
      <c r="TUB392" s="6"/>
      <c r="TUC392" s="6"/>
      <c r="TUD392" s="6"/>
      <c r="TUE392" s="6"/>
      <c r="TUF392" s="6"/>
      <c r="TUG392" s="6"/>
      <c r="TUH392" s="6"/>
      <c r="TUI392" s="6"/>
      <c r="TUJ392" s="6"/>
      <c r="TUK392" s="6"/>
      <c r="TUL392" s="6"/>
      <c r="TUM392" s="6"/>
      <c r="TUN392" s="6"/>
      <c r="TUO392" s="6"/>
      <c r="TUP392" s="6"/>
      <c r="TUQ392" s="6"/>
      <c r="TUR392" s="6"/>
      <c r="TUS392" s="6"/>
      <c r="TUT392" s="6"/>
      <c r="TUU392" s="6"/>
      <c r="TUV392" s="6"/>
      <c r="TUW392" s="6"/>
      <c r="TUX392" s="6"/>
      <c r="TUY392" s="6"/>
      <c r="TUZ392" s="6"/>
      <c r="TVA392" s="6"/>
      <c r="TVB392" s="6"/>
      <c r="TVC392" s="6"/>
      <c r="TVD392" s="6"/>
      <c r="TVE392" s="6"/>
      <c r="TVF392" s="6"/>
      <c r="TVG392" s="6"/>
      <c r="TVH392" s="6"/>
      <c r="TVI392" s="6"/>
      <c r="TVJ392" s="6"/>
      <c r="TVK392" s="6"/>
      <c r="TVL392" s="6"/>
      <c r="TVM392" s="6"/>
      <c r="TVN392" s="6"/>
      <c r="TVO392" s="6"/>
      <c r="TVP392" s="6"/>
      <c r="TVQ392" s="6"/>
      <c r="TVR392" s="6"/>
      <c r="TVS392" s="6"/>
      <c r="TVT392" s="6"/>
      <c r="TVU392" s="6"/>
      <c r="TVV392" s="6"/>
      <c r="TVW392" s="6"/>
      <c r="TVX392" s="6"/>
      <c r="TVY392" s="6"/>
      <c r="TVZ392" s="6"/>
      <c r="TWA392" s="6"/>
      <c r="TWB392" s="6"/>
      <c r="TWC392" s="6"/>
      <c r="TWD392" s="6"/>
      <c r="TWE392" s="6"/>
      <c r="TWF392" s="6"/>
      <c r="TWG392" s="6"/>
      <c r="TWH392" s="6"/>
      <c r="TWI392" s="6"/>
      <c r="TWJ392" s="6"/>
      <c r="TWK392" s="6"/>
      <c r="TWL392" s="6"/>
      <c r="TWM392" s="6"/>
      <c r="TWN392" s="6"/>
      <c r="TWO392" s="6"/>
      <c r="TWP392" s="6"/>
      <c r="TWQ392" s="6"/>
      <c r="TWR392" s="6"/>
      <c r="TWS392" s="6"/>
      <c r="TWT392" s="6"/>
      <c r="TWU392" s="6"/>
      <c r="TWV392" s="6"/>
      <c r="TWW392" s="6"/>
      <c r="TWX392" s="6"/>
      <c r="TWY392" s="6"/>
      <c r="TWZ392" s="6"/>
      <c r="TXA392" s="6"/>
      <c r="TXB392" s="6"/>
      <c r="TXC392" s="6"/>
      <c r="TXD392" s="6"/>
      <c r="TXE392" s="6"/>
      <c r="TXF392" s="6"/>
      <c r="TXG392" s="6"/>
      <c r="TXH392" s="6"/>
      <c r="TXI392" s="6"/>
      <c r="TXJ392" s="6"/>
      <c r="TXK392" s="6"/>
      <c r="TXL392" s="6"/>
      <c r="TXM392" s="6"/>
      <c r="TXN392" s="6"/>
      <c r="TXO392" s="6"/>
      <c r="TXP392" s="6"/>
      <c r="TXQ392" s="6"/>
      <c r="TXR392" s="6"/>
      <c r="TXS392" s="6"/>
      <c r="TXT392" s="6"/>
      <c r="TXU392" s="6"/>
      <c r="TXV392" s="6"/>
      <c r="TXW392" s="6"/>
      <c r="TXX392" s="6"/>
      <c r="TXY392" s="6"/>
      <c r="TXZ392" s="6"/>
      <c r="TYA392" s="6"/>
      <c r="TYB392" s="6"/>
      <c r="TYC392" s="6"/>
      <c r="TYD392" s="6"/>
      <c r="TYE392" s="6"/>
      <c r="TYF392" s="6"/>
      <c r="TYG392" s="6"/>
      <c r="TYH392" s="6"/>
      <c r="TYI392" s="6"/>
      <c r="TYJ392" s="6"/>
      <c r="TYK392" s="6"/>
      <c r="TYL392" s="6"/>
      <c r="TYM392" s="6"/>
      <c r="TYN392" s="6"/>
      <c r="TYO392" s="6"/>
      <c r="TYP392" s="6"/>
      <c r="TYQ392" s="6"/>
      <c r="TYR392" s="6"/>
      <c r="TYS392" s="6"/>
      <c r="TYT392" s="6"/>
      <c r="TYU392" s="6"/>
      <c r="TYV392" s="6"/>
      <c r="TYW392" s="6"/>
      <c r="TYX392" s="6"/>
      <c r="TYY392" s="6"/>
      <c r="TYZ392" s="6"/>
      <c r="TZA392" s="6"/>
      <c r="TZB392" s="6"/>
      <c r="TZC392" s="6"/>
      <c r="TZD392" s="6"/>
      <c r="TZE392" s="6"/>
      <c r="TZF392" s="6"/>
      <c r="TZG392" s="6"/>
      <c r="TZH392" s="6"/>
      <c r="TZI392" s="6"/>
      <c r="TZJ392" s="6"/>
      <c r="TZK392" s="6"/>
      <c r="TZL392" s="6"/>
      <c r="TZM392" s="6"/>
      <c r="TZN392" s="6"/>
      <c r="TZO392" s="6"/>
      <c r="TZP392" s="6"/>
      <c r="TZQ392" s="6"/>
      <c r="TZR392" s="6"/>
      <c r="TZS392" s="6"/>
      <c r="TZT392" s="6"/>
      <c r="TZU392" s="6"/>
      <c r="TZV392" s="6"/>
      <c r="TZW392" s="6"/>
      <c r="TZX392" s="6"/>
      <c r="TZY392" s="6"/>
      <c r="TZZ392" s="6"/>
      <c r="UAA392" s="6"/>
      <c r="UAB392" s="6"/>
      <c r="UAC392" s="6"/>
      <c r="UAD392" s="6"/>
      <c r="UAE392" s="6"/>
      <c r="UAF392" s="6"/>
      <c r="UAG392" s="6"/>
      <c r="UAH392" s="6"/>
      <c r="UAI392" s="6"/>
      <c r="UAJ392" s="6"/>
      <c r="UAK392" s="6"/>
      <c r="UAL392" s="6"/>
      <c r="UAM392" s="6"/>
      <c r="UAN392" s="6"/>
      <c r="UAO392" s="6"/>
      <c r="UAP392" s="6"/>
      <c r="UAQ392" s="6"/>
      <c r="UAR392" s="6"/>
      <c r="UAS392" s="6"/>
      <c r="UAT392" s="6"/>
      <c r="UAU392" s="6"/>
      <c r="UAV392" s="6"/>
      <c r="UAW392" s="6"/>
      <c r="UAX392" s="6"/>
      <c r="UAY392" s="6"/>
      <c r="UAZ392" s="6"/>
      <c r="UBA392" s="6"/>
      <c r="UBB392" s="6"/>
      <c r="UBC392" s="6"/>
      <c r="UBD392" s="6"/>
      <c r="UBE392" s="6"/>
      <c r="UBF392" s="6"/>
      <c r="UBG392" s="6"/>
      <c r="UBH392" s="6"/>
      <c r="UBI392" s="6"/>
      <c r="UBJ392" s="6"/>
      <c r="UBK392" s="6"/>
      <c r="UBL392" s="6"/>
      <c r="UBM392" s="6"/>
      <c r="UBN392" s="6"/>
      <c r="UBO392" s="6"/>
      <c r="UBP392" s="6"/>
      <c r="UBQ392" s="6"/>
      <c r="UBR392" s="6"/>
      <c r="UBS392" s="6"/>
      <c r="UBT392" s="6"/>
      <c r="UBU392" s="6"/>
      <c r="UBV392" s="6"/>
      <c r="UBW392" s="6"/>
      <c r="UBX392" s="6"/>
      <c r="UBY392" s="6"/>
      <c r="UBZ392" s="6"/>
      <c r="UCA392" s="6"/>
      <c r="UCB392" s="6"/>
      <c r="UCC392" s="6"/>
      <c r="UCD392" s="6"/>
      <c r="UCE392" s="6"/>
      <c r="UCF392" s="6"/>
      <c r="UCG392" s="6"/>
      <c r="UCH392" s="6"/>
      <c r="UCI392" s="6"/>
      <c r="UCJ392" s="6"/>
      <c r="UCK392" s="6"/>
      <c r="UCL392" s="6"/>
      <c r="UCM392" s="6"/>
      <c r="UCN392" s="6"/>
      <c r="UCO392" s="6"/>
      <c r="UCP392" s="6"/>
      <c r="UCQ392" s="6"/>
      <c r="UCR392" s="6"/>
      <c r="UCS392" s="6"/>
      <c r="UCT392" s="6"/>
      <c r="UCU392" s="6"/>
      <c r="UCV392" s="6"/>
      <c r="UCW392" s="6"/>
      <c r="UCX392" s="6"/>
      <c r="UCY392" s="6"/>
      <c r="UCZ392" s="6"/>
      <c r="UDA392" s="6"/>
      <c r="UDB392" s="6"/>
      <c r="UDC392" s="6"/>
      <c r="UDD392" s="6"/>
      <c r="UDE392" s="6"/>
      <c r="UDF392" s="6"/>
      <c r="UDG392" s="6"/>
      <c r="UDH392" s="6"/>
      <c r="UDI392" s="6"/>
      <c r="UDJ392" s="6"/>
      <c r="UDK392" s="6"/>
      <c r="UDL392" s="6"/>
      <c r="UDM392" s="6"/>
      <c r="UDN392" s="6"/>
      <c r="UDO392" s="6"/>
      <c r="UDP392" s="6"/>
      <c r="UDQ392" s="6"/>
      <c r="UDR392" s="6"/>
      <c r="UDS392" s="6"/>
      <c r="UDT392" s="6"/>
      <c r="UDU392" s="6"/>
      <c r="UDV392" s="6"/>
      <c r="UDW392" s="6"/>
      <c r="UDX392" s="6"/>
      <c r="UDY392" s="6"/>
      <c r="UDZ392" s="6"/>
      <c r="UEA392" s="6"/>
      <c r="UEB392" s="6"/>
      <c r="UEC392" s="6"/>
      <c r="UED392" s="6"/>
      <c r="UEE392" s="6"/>
      <c r="UEF392" s="6"/>
      <c r="UEG392" s="6"/>
      <c r="UEH392" s="6"/>
      <c r="UEI392" s="6"/>
      <c r="UEJ392" s="6"/>
      <c r="UEK392" s="6"/>
      <c r="UEL392" s="6"/>
      <c r="UEM392" s="6"/>
      <c r="UEN392" s="6"/>
      <c r="UEO392" s="6"/>
      <c r="UEP392" s="6"/>
      <c r="UEQ392" s="6"/>
      <c r="UER392" s="6"/>
      <c r="UES392" s="6"/>
      <c r="UET392" s="6"/>
      <c r="UEU392" s="6"/>
      <c r="UEV392" s="6"/>
      <c r="UEW392" s="6"/>
      <c r="UEX392" s="6"/>
      <c r="UEY392" s="6"/>
      <c r="UEZ392" s="6"/>
      <c r="UFA392" s="6"/>
      <c r="UFB392" s="6"/>
      <c r="UFC392" s="6"/>
      <c r="UFD392" s="6"/>
      <c r="UFE392" s="6"/>
      <c r="UFF392" s="6"/>
      <c r="UFG392" s="6"/>
      <c r="UFH392" s="6"/>
      <c r="UFI392" s="6"/>
      <c r="UFJ392" s="6"/>
      <c r="UFK392" s="6"/>
      <c r="UFL392" s="6"/>
      <c r="UFM392" s="6"/>
      <c r="UFN392" s="6"/>
      <c r="UFO392" s="6"/>
      <c r="UFP392" s="6"/>
      <c r="UFQ392" s="6"/>
      <c r="UFR392" s="6"/>
      <c r="UFS392" s="6"/>
      <c r="UFT392" s="6"/>
      <c r="UFU392" s="6"/>
      <c r="UFV392" s="6"/>
      <c r="UFW392" s="6"/>
      <c r="UFX392" s="6"/>
      <c r="UFY392" s="6"/>
      <c r="UFZ392" s="6"/>
      <c r="UGA392" s="6"/>
      <c r="UGB392" s="6"/>
      <c r="UGC392" s="6"/>
      <c r="UGD392" s="6"/>
      <c r="UGE392" s="6"/>
      <c r="UGF392" s="6"/>
      <c r="UGG392" s="6"/>
      <c r="UGH392" s="6"/>
      <c r="UGI392" s="6"/>
      <c r="UGJ392" s="6"/>
      <c r="UGK392" s="6"/>
      <c r="UGL392" s="6"/>
      <c r="UGM392" s="6"/>
      <c r="UGN392" s="6"/>
      <c r="UGO392" s="6"/>
      <c r="UGP392" s="6"/>
      <c r="UGQ392" s="6"/>
      <c r="UGR392" s="6"/>
      <c r="UGS392" s="6"/>
      <c r="UGT392" s="6"/>
      <c r="UGU392" s="6"/>
      <c r="UGV392" s="6"/>
      <c r="UGW392" s="6"/>
      <c r="UGX392" s="6"/>
      <c r="UGY392" s="6"/>
      <c r="UGZ392" s="6"/>
      <c r="UHA392" s="6"/>
      <c r="UHB392" s="6"/>
      <c r="UHC392" s="6"/>
      <c r="UHD392" s="6"/>
      <c r="UHE392" s="6"/>
      <c r="UHF392" s="6"/>
      <c r="UHG392" s="6"/>
      <c r="UHH392" s="6"/>
      <c r="UHI392" s="6"/>
      <c r="UHJ392" s="6"/>
      <c r="UHK392" s="6"/>
      <c r="UHL392" s="6"/>
      <c r="UHM392" s="6"/>
      <c r="UHN392" s="6"/>
      <c r="UHO392" s="6"/>
      <c r="UHP392" s="6"/>
      <c r="UHQ392" s="6"/>
      <c r="UHR392" s="6"/>
      <c r="UHS392" s="6"/>
      <c r="UHT392" s="6"/>
      <c r="UHU392" s="6"/>
      <c r="UHV392" s="6"/>
      <c r="UHW392" s="6"/>
      <c r="UHX392" s="6"/>
      <c r="UHY392" s="6"/>
      <c r="UHZ392" s="6"/>
      <c r="UIA392" s="6"/>
      <c r="UIB392" s="6"/>
      <c r="UIC392" s="6"/>
      <c r="UID392" s="6"/>
      <c r="UIE392" s="6"/>
      <c r="UIF392" s="6"/>
      <c r="UIG392" s="6"/>
      <c r="UIH392" s="6"/>
      <c r="UII392" s="6"/>
      <c r="UIJ392" s="6"/>
      <c r="UIK392" s="6"/>
      <c r="UIL392" s="6"/>
      <c r="UIM392" s="6"/>
      <c r="UIN392" s="6"/>
      <c r="UIO392" s="6"/>
      <c r="UIP392" s="6"/>
      <c r="UIQ392" s="6"/>
      <c r="UIR392" s="6"/>
      <c r="UIS392" s="6"/>
      <c r="UIT392" s="6"/>
      <c r="UIU392" s="6"/>
      <c r="UIV392" s="6"/>
      <c r="UIW392" s="6"/>
      <c r="UIX392" s="6"/>
      <c r="UIY392" s="6"/>
      <c r="UIZ392" s="6"/>
      <c r="UJA392" s="6"/>
      <c r="UJB392" s="6"/>
      <c r="UJC392" s="6"/>
      <c r="UJD392" s="6"/>
      <c r="UJE392" s="6"/>
      <c r="UJF392" s="6"/>
      <c r="UJG392" s="6"/>
      <c r="UJH392" s="6"/>
      <c r="UJI392" s="6"/>
      <c r="UJJ392" s="6"/>
      <c r="UJK392" s="6"/>
      <c r="UJL392" s="6"/>
      <c r="UJM392" s="6"/>
      <c r="UJN392" s="6"/>
      <c r="UJO392" s="6"/>
      <c r="UJP392" s="6"/>
      <c r="UJQ392" s="6"/>
      <c r="UJR392" s="6"/>
      <c r="UJS392" s="6"/>
      <c r="UJT392" s="6"/>
      <c r="UJU392" s="6"/>
      <c r="UJV392" s="6"/>
      <c r="UJW392" s="6"/>
      <c r="UJX392" s="6"/>
      <c r="UJY392" s="6"/>
      <c r="UJZ392" s="6"/>
      <c r="UKA392" s="6"/>
      <c r="UKB392" s="6"/>
      <c r="UKC392" s="6"/>
      <c r="UKD392" s="6"/>
      <c r="UKE392" s="6"/>
      <c r="UKF392" s="6"/>
      <c r="UKG392" s="6"/>
      <c r="UKH392" s="6"/>
      <c r="UKI392" s="6"/>
      <c r="UKJ392" s="6"/>
      <c r="UKK392" s="6"/>
      <c r="UKL392" s="6"/>
      <c r="UKM392" s="6"/>
      <c r="UKN392" s="6"/>
      <c r="UKO392" s="6"/>
      <c r="UKP392" s="6"/>
      <c r="UKQ392" s="6"/>
      <c r="UKR392" s="6"/>
      <c r="UKS392" s="6"/>
      <c r="UKT392" s="6"/>
      <c r="UKU392" s="6"/>
      <c r="UKV392" s="6"/>
      <c r="UKW392" s="6"/>
      <c r="UKX392" s="6"/>
      <c r="UKY392" s="6"/>
      <c r="UKZ392" s="6"/>
      <c r="ULA392" s="6"/>
      <c r="ULB392" s="6"/>
      <c r="ULC392" s="6"/>
      <c r="ULD392" s="6"/>
      <c r="ULE392" s="6"/>
      <c r="ULF392" s="6"/>
      <c r="ULG392" s="6"/>
      <c r="ULH392" s="6"/>
      <c r="ULI392" s="6"/>
      <c r="ULJ392" s="6"/>
      <c r="ULK392" s="6"/>
      <c r="ULL392" s="6"/>
      <c r="ULM392" s="6"/>
      <c r="ULN392" s="6"/>
      <c r="ULO392" s="6"/>
      <c r="ULP392" s="6"/>
      <c r="ULQ392" s="6"/>
      <c r="ULR392" s="6"/>
      <c r="ULS392" s="6"/>
      <c r="ULT392" s="6"/>
      <c r="ULU392" s="6"/>
      <c r="ULV392" s="6"/>
      <c r="ULW392" s="6"/>
      <c r="ULX392" s="6"/>
      <c r="ULY392" s="6"/>
      <c r="ULZ392" s="6"/>
      <c r="UMA392" s="6"/>
      <c r="UMB392" s="6"/>
      <c r="UMC392" s="6"/>
      <c r="UMD392" s="6"/>
      <c r="UME392" s="6"/>
      <c r="UMF392" s="6"/>
      <c r="UMG392" s="6"/>
      <c r="UMH392" s="6"/>
      <c r="UMI392" s="6"/>
      <c r="UMJ392" s="6"/>
      <c r="UMK392" s="6"/>
      <c r="UML392" s="6"/>
      <c r="UMM392" s="6"/>
      <c r="UMN392" s="6"/>
      <c r="UMO392" s="6"/>
      <c r="UMP392" s="6"/>
      <c r="UMQ392" s="6"/>
      <c r="UMR392" s="6"/>
      <c r="UMS392" s="6"/>
      <c r="UMT392" s="6"/>
      <c r="UMU392" s="6"/>
      <c r="UMV392" s="6"/>
      <c r="UMW392" s="6"/>
      <c r="UMX392" s="6"/>
      <c r="UMY392" s="6"/>
      <c r="UMZ392" s="6"/>
      <c r="UNA392" s="6"/>
      <c r="UNB392" s="6"/>
      <c r="UNC392" s="6"/>
      <c r="UND392" s="6"/>
      <c r="UNE392" s="6"/>
      <c r="UNF392" s="6"/>
      <c r="UNG392" s="6"/>
      <c r="UNH392" s="6"/>
      <c r="UNI392" s="6"/>
      <c r="UNJ392" s="6"/>
      <c r="UNK392" s="6"/>
      <c r="UNL392" s="6"/>
      <c r="UNM392" s="6"/>
      <c r="UNN392" s="6"/>
      <c r="UNO392" s="6"/>
      <c r="UNP392" s="6"/>
      <c r="UNQ392" s="6"/>
      <c r="UNR392" s="6"/>
      <c r="UNS392" s="6"/>
      <c r="UNT392" s="6"/>
      <c r="UNU392" s="6"/>
      <c r="UNV392" s="6"/>
      <c r="UNW392" s="6"/>
      <c r="UNX392" s="6"/>
      <c r="UNY392" s="6"/>
      <c r="UNZ392" s="6"/>
      <c r="UOA392" s="6"/>
      <c r="UOB392" s="6"/>
      <c r="UOC392" s="6"/>
      <c r="UOD392" s="6"/>
      <c r="UOE392" s="6"/>
      <c r="UOF392" s="6"/>
      <c r="UOG392" s="6"/>
      <c r="UOH392" s="6"/>
      <c r="UOI392" s="6"/>
      <c r="UOJ392" s="6"/>
      <c r="UOK392" s="6"/>
      <c r="UOL392" s="6"/>
      <c r="UOM392" s="6"/>
      <c r="UON392" s="6"/>
      <c r="UOO392" s="6"/>
      <c r="UOP392" s="6"/>
      <c r="UOQ392" s="6"/>
      <c r="UOR392" s="6"/>
      <c r="UOS392" s="6"/>
      <c r="UOT392" s="6"/>
      <c r="UOU392" s="6"/>
      <c r="UOV392" s="6"/>
      <c r="UOW392" s="6"/>
      <c r="UOX392" s="6"/>
      <c r="UOY392" s="6"/>
      <c r="UOZ392" s="6"/>
      <c r="UPA392" s="6"/>
      <c r="UPB392" s="6"/>
      <c r="UPC392" s="6"/>
      <c r="UPD392" s="6"/>
      <c r="UPE392" s="6"/>
      <c r="UPF392" s="6"/>
      <c r="UPG392" s="6"/>
      <c r="UPH392" s="6"/>
      <c r="UPI392" s="6"/>
      <c r="UPJ392" s="6"/>
      <c r="UPK392" s="6"/>
      <c r="UPL392" s="6"/>
      <c r="UPM392" s="6"/>
      <c r="UPN392" s="6"/>
      <c r="UPO392" s="6"/>
      <c r="UPP392" s="6"/>
      <c r="UPQ392" s="6"/>
      <c r="UPR392" s="6"/>
      <c r="UPS392" s="6"/>
      <c r="UPT392" s="6"/>
      <c r="UPU392" s="6"/>
      <c r="UPV392" s="6"/>
      <c r="UPW392" s="6"/>
      <c r="UPX392" s="6"/>
      <c r="UPY392" s="6"/>
      <c r="UPZ392" s="6"/>
      <c r="UQA392" s="6"/>
      <c r="UQB392" s="6"/>
      <c r="UQC392" s="6"/>
      <c r="UQD392" s="6"/>
      <c r="UQE392" s="6"/>
      <c r="UQF392" s="6"/>
      <c r="UQG392" s="6"/>
      <c r="UQH392" s="6"/>
      <c r="UQI392" s="6"/>
      <c r="UQJ392" s="6"/>
      <c r="UQK392" s="6"/>
      <c r="UQL392" s="6"/>
      <c r="UQM392" s="6"/>
      <c r="UQN392" s="6"/>
      <c r="UQO392" s="6"/>
      <c r="UQP392" s="6"/>
      <c r="UQQ392" s="6"/>
      <c r="UQR392" s="6"/>
      <c r="UQS392" s="6"/>
      <c r="UQT392" s="6"/>
      <c r="UQU392" s="6"/>
      <c r="UQV392" s="6"/>
      <c r="UQW392" s="6"/>
      <c r="UQX392" s="6"/>
      <c r="UQY392" s="6"/>
      <c r="UQZ392" s="6"/>
      <c r="URA392" s="6"/>
      <c r="URB392" s="6"/>
      <c r="URC392" s="6"/>
      <c r="URD392" s="6"/>
      <c r="URE392" s="6"/>
      <c r="URF392" s="6"/>
      <c r="URG392" s="6"/>
      <c r="URH392" s="6"/>
      <c r="URI392" s="6"/>
      <c r="URJ392" s="6"/>
      <c r="URK392" s="6"/>
      <c r="URL392" s="6"/>
      <c r="URM392" s="6"/>
      <c r="URN392" s="6"/>
      <c r="URO392" s="6"/>
      <c r="URP392" s="6"/>
      <c r="URQ392" s="6"/>
      <c r="URR392" s="6"/>
      <c r="URS392" s="6"/>
      <c r="URT392" s="6"/>
      <c r="URU392" s="6"/>
      <c r="URV392" s="6"/>
      <c r="URW392" s="6"/>
      <c r="URX392" s="6"/>
      <c r="URY392" s="6"/>
      <c r="URZ392" s="6"/>
      <c r="USA392" s="6"/>
      <c r="USB392" s="6"/>
      <c r="USC392" s="6"/>
      <c r="USD392" s="6"/>
      <c r="USE392" s="6"/>
      <c r="USF392" s="6"/>
      <c r="USG392" s="6"/>
      <c r="USH392" s="6"/>
      <c r="USI392" s="6"/>
      <c r="USJ392" s="6"/>
      <c r="USK392" s="6"/>
      <c r="USL392" s="6"/>
      <c r="USM392" s="6"/>
      <c r="USN392" s="6"/>
      <c r="USO392" s="6"/>
      <c r="USP392" s="6"/>
      <c r="USQ392" s="6"/>
      <c r="USR392" s="6"/>
      <c r="USS392" s="6"/>
      <c r="UST392" s="6"/>
      <c r="USU392" s="6"/>
      <c r="USV392" s="6"/>
      <c r="USW392" s="6"/>
      <c r="USX392" s="6"/>
      <c r="USY392" s="6"/>
      <c r="USZ392" s="6"/>
      <c r="UTA392" s="6"/>
      <c r="UTB392" s="6"/>
      <c r="UTC392" s="6"/>
      <c r="UTD392" s="6"/>
      <c r="UTE392" s="6"/>
      <c r="UTF392" s="6"/>
      <c r="UTG392" s="6"/>
      <c r="UTH392" s="6"/>
      <c r="UTI392" s="6"/>
      <c r="UTJ392" s="6"/>
      <c r="UTK392" s="6"/>
      <c r="UTL392" s="6"/>
      <c r="UTM392" s="6"/>
      <c r="UTN392" s="6"/>
      <c r="UTO392" s="6"/>
      <c r="UTP392" s="6"/>
      <c r="UTQ392" s="6"/>
      <c r="UTR392" s="6"/>
      <c r="UTS392" s="6"/>
      <c r="UTT392" s="6"/>
      <c r="UTU392" s="6"/>
      <c r="UTV392" s="6"/>
      <c r="UTW392" s="6"/>
      <c r="UTX392" s="6"/>
      <c r="UTY392" s="6"/>
      <c r="UTZ392" s="6"/>
      <c r="UUA392" s="6"/>
      <c r="UUB392" s="6"/>
      <c r="UUC392" s="6"/>
      <c r="UUD392" s="6"/>
      <c r="UUE392" s="6"/>
      <c r="UUF392" s="6"/>
      <c r="UUG392" s="6"/>
      <c r="UUH392" s="6"/>
      <c r="UUI392" s="6"/>
      <c r="UUJ392" s="6"/>
      <c r="UUK392" s="6"/>
      <c r="UUL392" s="6"/>
      <c r="UUM392" s="6"/>
      <c r="UUN392" s="6"/>
      <c r="UUO392" s="6"/>
      <c r="UUP392" s="6"/>
      <c r="UUQ392" s="6"/>
      <c r="UUR392" s="6"/>
      <c r="UUS392" s="6"/>
      <c r="UUT392" s="6"/>
      <c r="UUU392" s="6"/>
      <c r="UUV392" s="6"/>
      <c r="UUW392" s="6"/>
      <c r="UUX392" s="6"/>
      <c r="UUY392" s="6"/>
      <c r="UUZ392" s="6"/>
      <c r="UVA392" s="6"/>
      <c r="UVB392" s="6"/>
      <c r="UVC392" s="6"/>
      <c r="UVD392" s="6"/>
      <c r="UVE392" s="6"/>
      <c r="UVF392" s="6"/>
      <c r="UVG392" s="6"/>
      <c r="UVH392" s="6"/>
      <c r="UVI392" s="6"/>
      <c r="UVJ392" s="6"/>
      <c r="UVK392" s="6"/>
      <c r="UVL392" s="6"/>
      <c r="UVM392" s="6"/>
      <c r="UVN392" s="6"/>
      <c r="UVO392" s="6"/>
      <c r="UVP392" s="6"/>
      <c r="UVQ392" s="6"/>
      <c r="UVR392" s="6"/>
      <c r="UVS392" s="6"/>
      <c r="UVT392" s="6"/>
      <c r="UVU392" s="6"/>
      <c r="UVV392" s="6"/>
      <c r="UVW392" s="6"/>
      <c r="UVX392" s="6"/>
      <c r="UVY392" s="6"/>
      <c r="UVZ392" s="6"/>
      <c r="UWA392" s="6"/>
      <c r="UWB392" s="6"/>
      <c r="UWC392" s="6"/>
      <c r="UWD392" s="6"/>
      <c r="UWE392" s="6"/>
      <c r="UWF392" s="6"/>
      <c r="UWG392" s="6"/>
      <c r="UWH392" s="6"/>
      <c r="UWI392" s="6"/>
      <c r="UWJ392" s="6"/>
      <c r="UWK392" s="6"/>
      <c r="UWL392" s="6"/>
      <c r="UWM392" s="6"/>
      <c r="UWN392" s="6"/>
      <c r="UWO392" s="6"/>
      <c r="UWP392" s="6"/>
      <c r="UWQ392" s="6"/>
      <c r="UWR392" s="6"/>
      <c r="UWS392" s="6"/>
      <c r="UWT392" s="6"/>
      <c r="UWU392" s="6"/>
      <c r="UWV392" s="6"/>
      <c r="UWW392" s="6"/>
      <c r="UWX392" s="6"/>
      <c r="UWY392" s="6"/>
      <c r="UWZ392" s="6"/>
      <c r="UXA392" s="6"/>
      <c r="UXB392" s="6"/>
      <c r="UXC392" s="6"/>
      <c r="UXD392" s="6"/>
      <c r="UXE392" s="6"/>
      <c r="UXF392" s="6"/>
      <c r="UXG392" s="6"/>
      <c r="UXH392" s="6"/>
      <c r="UXI392" s="6"/>
      <c r="UXJ392" s="6"/>
      <c r="UXK392" s="6"/>
      <c r="UXL392" s="6"/>
      <c r="UXM392" s="6"/>
      <c r="UXN392" s="6"/>
      <c r="UXO392" s="6"/>
      <c r="UXP392" s="6"/>
      <c r="UXQ392" s="6"/>
      <c r="UXR392" s="6"/>
      <c r="UXS392" s="6"/>
      <c r="UXT392" s="6"/>
      <c r="UXU392" s="6"/>
      <c r="UXV392" s="6"/>
      <c r="UXW392" s="6"/>
      <c r="UXX392" s="6"/>
      <c r="UXY392" s="6"/>
      <c r="UXZ392" s="6"/>
      <c r="UYA392" s="6"/>
      <c r="UYB392" s="6"/>
      <c r="UYC392" s="6"/>
      <c r="UYD392" s="6"/>
      <c r="UYE392" s="6"/>
      <c r="UYF392" s="6"/>
      <c r="UYG392" s="6"/>
      <c r="UYH392" s="6"/>
      <c r="UYI392" s="6"/>
      <c r="UYJ392" s="6"/>
      <c r="UYK392" s="6"/>
      <c r="UYL392" s="6"/>
      <c r="UYM392" s="6"/>
      <c r="UYN392" s="6"/>
      <c r="UYO392" s="6"/>
      <c r="UYP392" s="6"/>
      <c r="UYQ392" s="6"/>
      <c r="UYR392" s="6"/>
      <c r="UYS392" s="6"/>
      <c r="UYT392" s="6"/>
      <c r="UYU392" s="6"/>
      <c r="UYV392" s="6"/>
      <c r="UYW392" s="6"/>
      <c r="UYX392" s="6"/>
      <c r="UYY392" s="6"/>
      <c r="UYZ392" s="6"/>
      <c r="UZA392" s="6"/>
      <c r="UZB392" s="6"/>
      <c r="UZC392" s="6"/>
      <c r="UZD392" s="6"/>
      <c r="UZE392" s="6"/>
      <c r="UZF392" s="6"/>
      <c r="UZG392" s="6"/>
      <c r="UZH392" s="6"/>
      <c r="UZI392" s="6"/>
      <c r="UZJ392" s="6"/>
      <c r="UZK392" s="6"/>
      <c r="UZL392" s="6"/>
      <c r="UZM392" s="6"/>
      <c r="UZN392" s="6"/>
      <c r="UZO392" s="6"/>
      <c r="UZP392" s="6"/>
      <c r="UZQ392" s="6"/>
      <c r="UZR392" s="6"/>
      <c r="UZS392" s="6"/>
      <c r="UZT392" s="6"/>
      <c r="UZU392" s="6"/>
      <c r="UZV392" s="6"/>
      <c r="UZW392" s="6"/>
      <c r="UZX392" s="6"/>
      <c r="UZY392" s="6"/>
      <c r="UZZ392" s="6"/>
      <c r="VAA392" s="6"/>
      <c r="VAB392" s="6"/>
      <c r="VAC392" s="6"/>
      <c r="VAD392" s="6"/>
      <c r="VAE392" s="6"/>
      <c r="VAF392" s="6"/>
      <c r="VAG392" s="6"/>
      <c r="VAH392" s="6"/>
      <c r="VAI392" s="6"/>
      <c r="VAJ392" s="6"/>
      <c r="VAK392" s="6"/>
      <c r="VAL392" s="6"/>
      <c r="VAM392" s="6"/>
      <c r="VAN392" s="6"/>
      <c r="VAO392" s="6"/>
      <c r="VAP392" s="6"/>
      <c r="VAQ392" s="6"/>
      <c r="VAR392" s="6"/>
      <c r="VAS392" s="6"/>
      <c r="VAT392" s="6"/>
      <c r="VAU392" s="6"/>
      <c r="VAV392" s="6"/>
      <c r="VAW392" s="6"/>
      <c r="VAX392" s="6"/>
      <c r="VAY392" s="6"/>
      <c r="VAZ392" s="6"/>
      <c r="VBA392" s="6"/>
      <c r="VBB392" s="6"/>
      <c r="VBC392" s="6"/>
      <c r="VBD392" s="6"/>
      <c r="VBE392" s="6"/>
      <c r="VBF392" s="6"/>
      <c r="VBG392" s="6"/>
      <c r="VBH392" s="6"/>
      <c r="VBI392" s="6"/>
      <c r="VBJ392" s="6"/>
      <c r="VBK392" s="6"/>
      <c r="VBL392" s="6"/>
      <c r="VBM392" s="6"/>
      <c r="VBN392" s="6"/>
      <c r="VBO392" s="6"/>
      <c r="VBP392" s="6"/>
      <c r="VBQ392" s="6"/>
      <c r="VBR392" s="6"/>
      <c r="VBS392" s="6"/>
      <c r="VBT392" s="6"/>
      <c r="VBU392" s="6"/>
      <c r="VBV392" s="6"/>
      <c r="VBW392" s="6"/>
      <c r="VBX392" s="6"/>
      <c r="VBY392" s="6"/>
      <c r="VBZ392" s="6"/>
      <c r="VCA392" s="6"/>
      <c r="VCB392" s="6"/>
      <c r="VCC392" s="6"/>
      <c r="VCD392" s="6"/>
      <c r="VCE392" s="6"/>
      <c r="VCF392" s="6"/>
      <c r="VCG392" s="6"/>
      <c r="VCH392" s="6"/>
      <c r="VCI392" s="6"/>
      <c r="VCJ392" s="6"/>
      <c r="VCK392" s="6"/>
      <c r="VCL392" s="6"/>
      <c r="VCM392" s="6"/>
      <c r="VCN392" s="6"/>
      <c r="VCO392" s="6"/>
      <c r="VCP392" s="6"/>
      <c r="VCQ392" s="6"/>
      <c r="VCR392" s="6"/>
      <c r="VCS392" s="6"/>
      <c r="VCT392" s="6"/>
      <c r="VCU392" s="6"/>
      <c r="VCV392" s="6"/>
      <c r="VCW392" s="6"/>
      <c r="VCX392" s="6"/>
      <c r="VCY392" s="6"/>
      <c r="VCZ392" s="6"/>
      <c r="VDA392" s="6"/>
      <c r="VDB392" s="6"/>
      <c r="VDC392" s="6"/>
      <c r="VDD392" s="6"/>
      <c r="VDE392" s="6"/>
      <c r="VDF392" s="6"/>
      <c r="VDG392" s="6"/>
      <c r="VDH392" s="6"/>
      <c r="VDI392" s="6"/>
      <c r="VDJ392" s="6"/>
      <c r="VDK392" s="6"/>
      <c r="VDL392" s="6"/>
      <c r="VDM392" s="6"/>
      <c r="VDN392" s="6"/>
      <c r="VDO392" s="6"/>
      <c r="VDP392" s="6"/>
      <c r="VDQ392" s="6"/>
      <c r="VDR392" s="6"/>
      <c r="VDS392" s="6"/>
      <c r="VDT392" s="6"/>
      <c r="VDU392" s="6"/>
      <c r="VDV392" s="6"/>
      <c r="VDW392" s="6"/>
      <c r="VDX392" s="6"/>
      <c r="VDY392" s="6"/>
      <c r="VDZ392" s="6"/>
      <c r="VEA392" s="6"/>
      <c r="VEB392" s="6"/>
      <c r="VEC392" s="6"/>
      <c r="VED392" s="6"/>
      <c r="VEE392" s="6"/>
      <c r="VEF392" s="6"/>
      <c r="VEG392" s="6"/>
      <c r="VEH392" s="6"/>
      <c r="VEI392" s="6"/>
      <c r="VEJ392" s="6"/>
      <c r="VEK392" s="6"/>
      <c r="VEL392" s="6"/>
      <c r="VEM392" s="6"/>
      <c r="VEN392" s="6"/>
      <c r="VEO392" s="6"/>
      <c r="VEP392" s="6"/>
      <c r="VEQ392" s="6"/>
      <c r="VER392" s="6"/>
      <c r="VES392" s="6"/>
      <c r="VET392" s="6"/>
      <c r="VEU392" s="6"/>
      <c r="VEV392" s="6"/>
      <c r="VEW392" s="6"/>
      <c r="VEX392" s="6"/>
      <c r="VEY392" s="6"/>
      <c r="VEZ392" s="6"/>
      <c r="VFA392" s="6"/>
      <c r="VFB392" s="6"/>
      <c r="VFC392" s="6"/>
      <c r="VFD392" s="6"/>
      <c r="VFE392" s="6"/>
      <c r="VFF392" s="6"/>
      <c r="VFG392" s="6"/>
      <c r="VFH392" s="6"/>
      <c r="VFI392" s="6"/>
      <c r="VFJ392" s="6"/>
      <c r="VFK392" s="6"/>
      <c r="VFL392" s="6"/>
      <c r="VFM392" s="6"/>
      <c r="VFN392" s="6"/>
      <c r="VFO392" s="6"/>
      <c r="VFP392" s="6"/>
      <c r="VFQ392" s="6"/>
      <c r="VFR392" s="6"/>
      <c r="VFS392" s="6"/>
      <c r="VFT392" s="6"/>
      <c r="VFU392" s="6"/>
      <c r="VFV392" s="6"/>
      <c r="VFW392" s="6"/>
      <c r="VFX392" s="6"/>
      <c r="VFY392" s="6"/>
      <c r="VFZ392" s="6"/>
      <c r="VGA392" s="6"/>
      <c r="VGB392" s="6"/>
      <c r="VGC392" s="6"/>
      <c r="VGD392" s="6"/>
      <c r="VGE392" s="6"/>
      <c r="VGF392" s="6"/>
      <c r="VGG392" s="6"/>
      <c r="VGH392" s="6"/>
      <c r="VGI392" s="6"/>
      <c r="VGJ392" s="6"/>
      <c r="VGK392" s="6"/>
      <c r="VGL392" s="6"/>
      <c r="VGM392" s="6"/>
      <c r="VGN392" s="6"/>
      <c r="VGO392" s="6"/>
      <c r="VGP392" s="6"/>
      <c r="VGQ392" s="6"/>
      <c r="VGR392" s="6"/>
      <c r="VGS392" s="6"/>
      <c r="VGT392" s="6"/>
      <c r="VGU392" s="6"/>
      <c r="VGV392" s="6"/>
      <c r="VGW392" s="6"/>
      <c r="VGX392" s="6"/>
      <c r="VGY392" s="6"/>
      <c r="VGZ392" s="6"/>
      <c r="VHA392" s="6"/>
      <c r="VHB392" s="6"/>
      <c r="VHC392" s="6"/>
      <c r="VHD392" s="6"/>
      <c r="VHE392" s="6"/>
      <c r="VHF392" s="6"/>
      <c r="VHG392" s="6"/>
      <c r="VHH392" s="6"/>
      <c r="VHI392" s="6"/>
      <c r="VHJ392" s="6"/>
      <c r="VHK392" s="6"/>
      <c r="VHL392" s="6"/>
      <c r="VHM392" s="6"/>
      <c r="VHN392" s="6"/>
      <c r="VHO392" s="6"/>
      <c r="VHP392" s="6"/>
      <c r="VHQ392" s="6"/>
      <c r="VHR392" s="6"/>
      <c r="VHS392" s="6"/>
      <c r="VHT392" s="6"/>
      <c r="VHU392" s="6"/>
      <c r="VHV392" s="6"/>
      <c r="VHW392" s="6"/>
      <c r="VHX392" s="6"/>
      <c r="VHY392" s="6"/>
      <c r="VHZ392" s="6"/>
      <c r="VIA392" s="6"/>
      <c r="VIB392" s="6"/>
      <c r="VIC392" s="6"/>
      <c r="VID392" s="6"/>
      <c r="VIE392" s="6"/>
      <c r="VIF392" s="6"/>
      <c r="VIG392" s="6"/>
      <c r="VIH392" s="6"/>
      <c r="VII392" s="6"/>
      <c r="VIJ392" s="6"/>
      <c r="VIK392" s="6"/>
      <c r="VIL392" s="6"/>
      <c r="VIM392" s="6"/>
      <c r="VIN392" s="6"/>
      <c r="VIO392" s="6"/>
      <c r="VIP392" s="6"/>
      <c r="VIQ392" s="6"/>
      <c r="VIR392" s="6"/>
      <c r="VIS392" s="6"/>
      <c r="VIT392" s="6"/>
      <c r="VIU392" s="6"/>
      <c r="VIV392" s="6"/>
      <c r="VIW392" s="6"/>
      <c r="VIX392" s="6"/>
      <c r="VIY392" s="6"/>
      <c r="VIZ392" s="6"/>
      <c r="VJA392" s="6"/>
      <c r="VJB392" s="6"/>
      <c r="VJC392" s="6"/>
      <c r="VJD392" s="6"/>
      <c r="VJE392" s="6"/>
      <c r="VJF392" s="6"/>
      <c r="VJG392" s="6"/>
      <c r="VJH392" s="6"/>
      <c r="VJI392" s="6"/>
      <c r="VJJ392" s="6"/>
      <c r="VJK392" s="6"/>
      <c r="VJL392" s="6"/>
      <c r="VJM392" s="6"/>
      <c r="VJN392" s="6"/>
      <c r="VJO392" s="6"/>
      <c r="VJP392" s="6"/>
      <c r="VJQ392" s="6"/>
      <c r="VJR392" s="6"/>
      <c r="VJS392" s="6"/>
      <c r="VJT392" s="6"/>
      <c r="VJU392" s="6"/>
      <c r="VJV392" s="6"/>
      <c r="VJW392" s="6"/>
      <c r="VJX392" s="6"/>
      <c r="VJY392" s="6"/>
      <c r="VJZ392" s="6"/>
      <c r="VKA392" s="6"/>
      <c r="VKB392" s="6"/>
      <c r="VKC392" s="6"/>
      <c r="VKD392" s="6"/>
      <c r="VKE392" s="6"/>
      <c r="VKF392" s="6"/>
      <c r="VKG392" s="6"/>
      <c r="VKH392" s="6"/>
      <c r="VKI392" s="6"/>
      <c r="VKJ392" s="6"/>
      <c r="VKK392" s="6"/>
      <c r="VKL392" s="6"/>
      <c r="VKM392" s="6"/>
      <c r="VKN392" s="6"/>
      <c r="VKO392" s="6"/>
      <c r="VKP392" s="6"/>
      <c r="VKQ392" s="6"/>
      <c r="VKR392" s="6"/>
      <c r="VKS392" s="6"/>
      <c r="VKT392" s="6"/>
      <c r="VKU392" s="6"/>
      <c r="VKV392" s="6"/>
      <c r="VKW392" s="6"/>
      <c r="VKX392" s="6"/>
      <c r="VKY392" s="6"/>
      <c r="VKZ392" s="6"/>
      <c r="VLA392" s="6"/>
      <c r="VLB392" s="6"/>
      <c r="VLC392" s="6"/>
      <c r="VLD392" s="6"/>
      <c r="VLE392" s="6"/>
      <c r="VLF392" s="6"/>
      <c r="VLG392" s="6"/>
      <c r="VLH392" s="6"/>
      <c r="VLI392" s="6"/>
      <c r="VLJ392" s="6"/>
      <c r="VLK392" s="6"/>
      <c r="VLL392" s="6"/>
      <c r="VLM392" s="6"/>
      <c r="VLN392" s="6"/>
      <c r="VLO392" s="6"/>
      <c r="VLP392" s="6"/>
      <c r="VLQ392" s="6"/>
      <c r="VLR392" s="6"/>
      <c r="VLS392" s="6"/>
      <c r="VLT392" s="6"/>
      <c r="VLU392" s="6"/>
      <c r="VLV392" s="6"/>
      <c r="VLW392" s="6"/>
      <c r="VLX392" s="6"/>
      <c r="VLY392" s="6"/>
      <c r="VLZ392" s="6"/>
      <c r="VMA392" s="6"/>
      <c r="VMB392" s="6"/>
      <c r="VMC392" s="6"/>
      <c r="VMD392" s="6"/>
      <c r="VME392" s="6"/>
      <c r="VMF392" s="6"/>
      <c r="VMG392" s="6"/>
      <c r="VMH392" s="6"/>
      <c r="VMI392" s="6"/>
      <c r="VMJ392" s="6"/>
      <c r="VMK392" s="6"/>
      <c r="VML392" s="6"/>
      <c r="VMM392" s="6"/>
      <c r="VMN392" s="6"/>
      <c r="VMO392" s="6"/>
      <c r="VMP392" s="6"/>
      <c r="VMQ392" s="6"/>
      <c r="VMR392" s="6"/>
      <c r="VMS392" s="6"/>
      <c r="VMT392" s="6"/>
      <c r="VMU392" s="6"/>
      <c r="VMV392" s="6"/>
      <c r="VMW392" s="6"/>
      <c r="VMX392" s="6"/>
      <c r="VMY392" s="6"/>
      <c r="VMZ392" s="6"/>
      <c r="VNA392" s="6"/>
      <c r="VNB392" s="6"/>
      <c r="VNC392" s="6"/>
      <c r="VND392" s="6"/>
      <c r="VNE392" s="6"/>
      <c r="VNF392" s="6"/>
      <c r="VNG392" s="6"/>
      <c r="VNH392" s="6"/>
      <c r="VNI392" s="6"/>
      <c r="VNJ392" s="6"/>
      <c r="VNK392" s="6"/>
      <c r="VNL392" s="6"/>
      <c r="VNM392" s="6"/>
      <c r="VNN392" s="6"/>
      <c r="VNO392" s="6"/>
      <c r="VNP392" s="6"/>
      <c r="VNQ392" s="6"/>
      <c r="VNR392" s="6"/>
      <c r="VNS392" s="6"/>
      <c r="VNT392" s="6"/>
      <c r="VNU392" s="6"/>
      <c r="VNV392" s="6"/>
      <c r="VNW392" s="6"/>
      <c r="VNX392" s="6"/>
      <c r="VNY392" s="6"/>
      <c r="VNZ392" s="6"/>
      <c r="VOA392" s="6"/>
      <c r="VOB392" s="6"/>
      <c r="VOC392" s="6"/>
      <c r="VOD392" s="6"/>
      <c r="VOE392" s="6"/>
      <c r="VOF392" s="6"/>
      <c r="VOG392" s="6"/>
      <c r="VOH392" s="6"/>
      <c r="VOI392" s="6"/>
      <c r="VOJ392" s="6"/>
      <c r="VOK392" s="6"/>
      <c r="VOL392" s="6"/>
      <c r="VOM392" s="6"/>
      <c r="VON392" s="6"/>
      <c r="VOO392" s="6"/>
      <c r="VOP392" s="6"/>
      <c r="VOQ392" s="6"/>
      <c r="VOR392" s="6"/>
      <c r="VOS392" s="6"/>
      <c r="VOT392" s="6"/>
      <c r="VOU392" s="6"/>
      <c r="VOV392" s="6"/>
      <c r="VOW392" s="6"/>
      <c r="VOX392" s="6"/>
      <c r="VOY392" s="6"/>
      <c r="VOZ392" s="6"/>
      <c r="VPA392" s="6"/>
      <c r="VPB392" s="6"/>
      <c r="VPC392" s="6"/>
      <c r="VPD392" s="6"/>
      <c r="VPE392" s="6"/>
      <c r="VPF392" s="6"/>
      <c r="VPG392" s="6"/>
      <c r="VPH392" s="6"/>
      <c r="VPI392" s="6"/>
      <c r="VPJ392" s="6"/>
      <c r="VPK392" s="6"/>
      <c r="VPL392" s="6"/>
      <c r="VPM392" s="6"/>
      <c r="VPN392" s="6"/>
      <c r="VPO392" s="6"/>
      <c r="VPP392" s="6"/>
      <c r="VPQ392" s="6"/>
      <c r="VPR392" s="6"/>
      <c r="VPS392" s="6"/>
      <c r="VPT392" s="6"/>
      <c r="VPU392" s="6"/>
      <c r="VPV392" s="6"/>
      <c r="VPW392" s="6"/>
      <c r="VPX392" s="6"/>
      <c r="VPY392" s="6"/>
      <c r="VPZ392" s="6"/>
      <c r="VQA392" s="6"/>
      <c r="VQB392" s="6"/>
      <c r="VQC392" s="6"/>
      <c r="VQD392" s="6"/>
      <c r="VQE392" s="6"/>
      <c r="VQF392" s="6"/>
      <c r="VQG392" s="6"/>
      <c r="VQH392" s="6"/>
      <c r="VQI392" s="6"/>
      <c r="VQJ392" s="6"/>
      <c r="VQK392" s="6"/>
      <c r="VQL392" s="6"/>
      <c r="VQM392" s="6"/>
      <c r="VQN392" s="6"/>
      <c r="VQO392" s="6"/>
      <c r="VQP392" s="6"/>
      <c r="VQQ392" s="6"/>
      <c r="VQR392" s="6"/>
      <c r="VQS392" s="6"/>
      <c r="VQT392" s="6"/>
      <c r="VQU392" s="6"/>
      <c r="VQV392" s="6"/>
      <c r="VQW392" s="6"/>
      <c r="VQX392" s="6"/>
      <c r="VQY392" s="6"/>
      <c r="VQZ392" s="6"/>
      <c r="VRA392" s="6"/>
      <c r="VRB392" s="6"/>
      <c r="VRC392" s="6"/>
      <c r="VRD392" s="6"/>
      <c r="VRE392" s="6"/>
      <c r="VRF392" s="6"/>
      <c r="VRG392" s="6"/>
      <c r="VRH392" s="6"/>
      <c r="VRI392" s="6"/>
      <c r="VRJ392" s="6"/>
      <c r="VRK392" s="6"/>
      <c r="VRL392" s="6"/>
      <c r="VRM392" s="6"/>
      <c r="VRN392" s="6"/>
      <c r="VRO392" s="6"/>
      <c r="VRP392" s="6"/>
      <c r="VRQ392" s="6"/>
      <c r="VRR392" s="6"/>
      <c r="VRS392" s="6"/>
      <c r="VRT392" s="6"/>
      <c r="VRU392" s="6"/>
      <c r="VRV392" s="6"/>
      <c r="VRW392" s="6"/>
      <c r="VRX392" s="6"/>
      <c r="VRY392" s="6"/>
      <c r="VRZ392" s="6"/>
      <c r="VSA392" s="6"/>
      <c r="VSB392" s="6"/>
      <c r="VSC392" s="6"/>
      <c r="VSD392" s="6"/>
      <c r="VSE392" s="6"/>
      <c r="VSF392" s="6"/>
      <c r="VSG392" s="6"/>
      <c r="VSH392" s="6"/>
      <c r="VSI392" s="6"/>
      <c r="VSJ392" s="6"/>
      <c r="VSK392" s="6"/>
      <c r="VSL392" s="6"/>
      <c r="VSM392" s="6"/>
      <c r="VSN392" s="6"/>
      <c r="VSO392" s="6"/>
      <c r="VSP392" s="6"/>
      <c r="VSQ392" s="6"/>
      <c r="VSR392" s="6"/>
      <c r="VSS392" s="6"/>
      <c r="VST392" s="6"/>
      <c r="VSU392" s="6"/>
      <c r="VSV392" s="6"/>
      <c r="VSW392" s="6"/>
      <c r="VSX392" s="6"/>
      <c r="VSY392" s="6"/>
      <c r="VSZ392" s="6"/>
      <c r="VTA392" s="6"/>
      <c r="VTB392" s="6"/>
      <c r="VTC392" s="6"/>
      <c r="VTD392" s="6"/>
      <c r="VTE392" s="6"/>
      <c r="VTF392" s="6"/>
      <c r="VTG392" s="6"/>
      <c r="VTH392" s="6"/>
      <c r="VTI392" s="6"/>
      <c r="VTJ392" s="6"/>
      <c r="VTK392" s="6"/>
      <c r="VTL392" s="6"/>
      <c r="VTM392" s="6"/>
      <c r="VTN392" s="6"/>
      <c r="VTO392" s="6"/>
      <c r="VTP392" s="6"/>
      <c r="VTQ392" s="6"/>
      <c r="VTR392" s="6"/>
      <c r="VTS392" s="6"/>
      <c r="VTT392" s="6"/>
      <c r="VTU392" s="6"/>
      <c r="VTV392" s="6"/>
      <c r="VTW392" s="6"/>
      <c r="VTX392" s="6"/>
      <c r="VTY392" s="6"/>
      <c r="VTZ392" s="6"/>
      <c r="VUA392" s="6"/>
      <c r="VUB392" s="6"/>
      <c r="VUC392" s="6"/>
      <c r="VUD392" s="6"/>
      <c r="VUE392" s="6"/>
      <c r="VUF392" s="6"/>
      <c r="VUG392" s="6"/>
      <c r="VUH392" s="6"/>
      <c r="VUI392" s="6"/>
      <c r="VUJ392" s="6"/>
      <c r="VUK392" s="6"/>
      <c r="VUL392" s="6"/>
      <c r="VUM392" s="6"/>
      <c r="VUN392" s="6"/>
      <c r="VUO392" s="6"/>
      <c r="VUP392" s="6"/>
      <c r="VUQ392" s="6"/>
      <c r="VUR392" s="6"/>
      <c r="VUS392" s="6"/>
      <c r="VUT392" s="6"/>
      <c r="VUU392" s="6"/>
      <c r="VUV392" s="6"/>
      <c r="VUW392" s="6"/>
      <c r="VUX392" s="6"/>
      <c r="VUY392" s="6"/>
      <c r="VUZ392" s="6"/>
      <c r="VVA392" s="6"/>
      <c r="VVB392" s="6"/>
      <c r="VVC392" s="6"/>
      <c r="VVD392" s="6"/>
      <c r="VVE392" s="6"/>
      <c r="VVF392" s="6"/>
      <c r="VVG392" s="6"/>
      <c r="VVH392" s="6"/>
      <c r="VVI392" s="6"/>
      <c r="VVJ392" s="6"/>
      <c r="VVK392" s="6"/>
      <c r="VVL392" s="6"/>
      <c r="VVM392" s="6"/>
      <c r="VVN392" s="6"/>
      <c r="VVO392" s="6"/>
      <c r="VVP392" s="6"/>
      <c r="VVQ392" s="6"/>
      <c r="VVR392" s="6"/>
      <c r="VVS392" s="6"/>
      <c r="VVT392" s="6"/>
      <c r="VVU392" s="6"/>
      <c r="VVV392" s="6"/>
      <c r="VVW392" s="6"/>
      <c r="VVX392" s="6"/>
      <c r="VVY392" s="6"/>
      <c r="VVZ392" s="6"/>
      <c r="VWA392" s="6"/>
      <c r="VWB392" s="6"/>
      <c r="VWC392" s="6"/>
      <c r="VWD392" s="6"/>
      <c r="VWE392" s="6"/>
      <c r="VWF392" s="6"/>
      <c r="VWG392" s="6"/>
      <c r="VWH392" s="6"/>
      <c r="VWI392" s="6"/>
      <c r="VWJ392" s="6"/>
      <c r="VWK392" s="6"/>
      <c r="VWL392" s="6"/>
      <c r="VWM392" s="6"/>
      <c r="VWN392" s="6"/>
      <c r="VWO392" s="6"/>
      <c r="VWP392" s="6"/>
      <c r="VWQ392" s="6"/>
      <c r="VWR392" s="6"/>
      <c r="VWS392" s="6"/>
      <c r="VWT392" s="6"/>
      <c r="VWU392" s="6"/>
      <c r="VWV392" s="6"/>
      <c r="VWW392" s="6"/>
      <c r="VWX392" s="6"/>
      <c r="VWY392" s="6"/>
      <c r="VWZ392" s="6"/>
      <c r="VXA392" s="6"/>
      <c r="VXB392" s="6"/>
      <c r="VXC392" s="6"/>
      <c r="VXD392" s="6"/>
      <c r="VXE392" s="6"/>
      <c r="VXF392" s="6"/>
      <c r="VXG392" s="6"/>
      <c r="VXH392" s="6"/>
      <c r="VXI392" s="6"/>
      <c r="VXJ392" s="6"/>
      <c r="VXK392" s="6"/>
      <c r="VXL392" s="6"/>
      <c r="VXM392" s="6"/>
      <c r="VXN392" s="6"/>
      <c r="VXO392" s="6"/>
      <c r="VXP392" s="6"/>
      <c r="VXQ392" s="6"/>
      <c r="VXR392" s="6"/>
      <c r="VXS392" s="6"/>
      <c r="VXT392" s="6"/>
      <c r="VXU392" s="6"/>
      <c r="VXV392" s="6"/>
      <c r="VXW392" s="6"/>
      <c r="VXX392" s="6"/>
      <c r="VXY392" s="6"/>
      <c r="VXZ392" s="6"/>
      <c r="VYA392" s="6"/>
      <c r="VYB392" s="6"/>
      <c r="VYC392" s="6"/>
      <c r="VYD392" s="6"/>
      <c r="VYE392" s="6"/>
      <c r="VYF392" s="6"/>
      <c r="VYG392" s="6"/>
      <c r="VYH392" s="6"/>
      <c r="VYI392" s="6"/>
      <c r="VYJ392" s="6"/>
      <c r="VYK392" s="6"/>
      <c r="VYL392" s="6"/>
      <c r="VYM392" s="6"/>
      <c r="VYN392" s="6"/>
      <c r="VYO392" s="6"/>
      <c r="VYP392" s="6"/>
      <c r="VYQ392" s="6"/>
      <c r="VYR392" s="6"/>
      <c r="VYS392" s="6"/>
      <c r="VYT392" s="6"/>
      <c r="VYU392" s="6"/>
      <c r="VYV392" s="6"/>
      <c r="VYW392" s="6"/>
      <c r="VYX392" s="6"/>
      <c r="VYY392" s="6"/>
      <c r="VYZ392" s="6"/>
      <c r="VZA392" s="6"/>
      <c r="VZB392" s="6"/>
      <c r="VZC392" s="6"/>
      <c r="VZD392" s="6"/>
      <c r="VZE392" s="6"/>
      <c r="VZF392" s="6"/>
      <c r="VZG392" s="6"/>
      <c r="VZH392" s="6"/>
      <c r="VZI392" s="6"/>
      <c r="VZJ392" s="6"/>
      <c r="VZK392" s="6"/>
      <c r="VZL392" s="6"/>
      <c r="VZM392" s="6"/>
      <c r="VZN392" s="6"/>
      <c r="VZO392" s="6"/>
      <c r="VZP392" s="6"/>
      <c r="VZQ392" s="6"/>
      <c r="VZR392" s="6"/>
      <c r="VZS392" s="6"/>
      <c r="VZT392" s="6"/>
      <c r="VZU392" s="6"/>
      <c r="VZV392" s="6"/>
      <c r="VZW392" s="6"/>
      <c r="VZX392" s="6"/>
      <c r="VZY392" s="6"/>
      <c r="VZZ392" s="6"/>
      <c r="WAA392" s="6"/>
      <c r="WAB392" s="6"/>
      <c r="WAC392" s="6"/>
      <c r="WAD392" s="6"/>
      <c r="WAE392" s="6"/>
      <c r="WAF392" s="6"/>
      <c r="WAG392" s="6"/>
      <c r="WAH392" s="6"/>
      <c r="WAI392" s="6"/>
      <c r="WAJ392" s="6"/>
      <c r="WAK392" s="6"/>
      <c r="WAL392" s="6"/>
      <c r="WAM392" s="6"/>
      <c r="WAN392" s="6"/>
      <c r="WAO392" s="6"/>
      <c r="WAP392" s="6"/>
      <c r="WAQ392" s="6"/>
      <c r="WAR392" s="6"/>
      <c r="WAS392" s="6"/>
      <c r="WAT392" s="6"/>
      <c r="WAU392" s="6"/>
      <c r="WAV392" s="6"/>
      <c r="WAW392" s="6"/>
      <c r="WAX392" s="6"/>
      <c r="WAY392" s="6"/>
      <c r="WAZ392" s="6"/>
      <c r="WBA392" s="6"/>
      <c r="WBB392" s="6"/>
      <c r="WBC392" s="6"/>
      <c r="WBD392" s="6"/>
      <c r="WBE392" s="6"/>
      <c r="WBF392" s="6"/>
      <c r="WBG392" s="6"/>
      <c r="WBH392" s="6"/>
      <c r="WBI392" s="6"/>
      <c r="WBJ392" s="6"/>
      <c r="WBK392" s="6"/>
      <c r="WBL392" s="6"/>
      <c r="WBM392" s="6"/>
      <c r="WBN392" s="6"/>
      <c r="WBO392" s="6"/>
      <c r="WBP392" s="6"/>
      <c r="WBQ392" s="6"/>
      <c r="WBR392" s="6"/>
      <c r="WBS392" s="6"/>
      <c r="WBT392" s="6"/>
      <c r="WBU392" s="6"/>
      <c r="WBV392" s="6"/>
      <c r="WBW392" s="6"/>
      <c r="WBX392" s="6"/>
      <c r="WBY392" s="6"/>
      <c r="WBZ392" s="6"/>
      <c r="WCA392" s="6"/>
      <c r="WCB392" s="6"/>
      <c r="WCC392" s="6"/>
      <c r="WCD392" s="6"/>
      <c r="WCE392" s="6"/>
      <c r="WCF392" s="6"/>
      <c r="WCG392" s="6"/>
      <c r="WCH392" s="6"/>
      <c r="WCI392" s="6"/>
      <c r="WCJ392" s="6"/>
      <c r="WCK392" s="6"/>
      <c r="WCL392" s="6"/>
      <c r="WCM392" s="6"/>
      <c r="WCN392" s="6"/>
      <c r="WCO392" s="6"/>
      <c r="WCP392" s="6"/>
      <c r="WCQ392" s="6"/>
      <c r="WCR392" s="6"/>
      <c r="WCS392" s="6"/>
      <c r="WCT392" s="6"/>
      <c r="WCU392" s="6"/>
      <c r="WCV392" s="6"/>
      <c r="WCW392" s="6"/>
      <c r="WCX392" s="6"/>
      <c r="WCY392" s="6"/>
      <c r="WCZ392" s="6"/>
      <c r="WDA392" s="6"/>
      <c r="WDB392" s="6"/>
      <c r="WDC392" s="6"/>
      <c r="WDD392" s="6"/>
      <c r="WDE392" s="6"/>
      <c r="WDF392" s="6"/>
      <c r="WDG392" s="6"/>
      <c r="WDH392" s="6"/>
      <c r="WDI392" s="6"/>
      <c r="WDJ392" s="6"/>
      <c r="WDK392" s="6"/>
      <c r="WDL392" s="6"/>
      <c r="WDM392" s="6"/>
      <c r="WDN392" s="6"/>
      <c r="WDO392" s="6"/>
      <c r="WDP392" s="6"/>
      <c r="WDQ392" s="6"/>
      <c r="WDR392" s="6"/>
      <c r="WDS392" s="6"/>
      <c r="WDT392" s="6"/>
      <c r="WDU392" s="6"/>
      <c r="WDV392" s="6"/>
      <c r="WDW392" s="6"/>
      <c r="WDX392" s="6"/>
      <c r="WDY392" s="6"/>
      <c r="WDZ392" s="6"/>
      <c r="WEA392" s="6"/>
      <c r="WEB392" s="6"/>
      <c r="WEC392" s="6"/>
      <c r="WED392" s="6"/>
      <c r="WEE392" s="6"/>
      <c r="WEF392" s="6"/>
      <c r="WEG392" s="6"/>
      <c r="WEH392" s="6"/>
      <c r="WEI392" s="6"/>
      <c r="WEJ392" s="6"/>
      <c r="WEK392" s="6"/>
      <c r="WEL392" s="6"/>
      <c r="WEM392" s="6"/>
      <c r="WEN392" s="6"/>
      <c r="WEO392" s="6"/>
      <c r="WEP392" s="6"/>
      <c r="WEQ392" s="6"/>
      <c r="WER392" s="6"/>
      <c r="WES392" s="6"/>
      <c r="WET392" s="6"/>
      <c r="WEU392" s="6"/>
      <c r="WEV392" s="6"/>
      <c r="WEW392" s="6"/>
      <c r="WEX392" s="6"/>
      <c r="WEY392" s="6"/>
      <c r="WEZ392" s="6"/>
      <c r="WFA392" s="6"/>
      <c r="WFB392" s="6"/>
      <c r="WFC392" s="6"/>
      <c r="WFD392" s="6"/>
      <c r="WFE392" s="6"/>
      <c r="WFF392" s="6"/>
      <c r="WFG392" s="6"/>
      <c r="WFH392" s="6"/>
      <c r="WFI392" s="6"/>
      <c r="WFJ392" s="6"/>
      <c r="WFK392" s="6"/>
      <c r="WFL392" s="6"/>
      <c r="WFM392" s="6"/>
      <c r="WFN392" s="6"/>
      <c r="WFO392" s="6"/>
      <c r="WFP392" s="6"/>
      <c r="WFQ392" s="6"/>
      <c r="WFR392" s="6"/>
      <c r="WFS392" s="6"/>
      <c r="WFT392" s="6"/>
      <c r="WFU392" s="6"/>
      <c r="WFV392" s="6"/>
      <c r="WFW392" s="6"/>
      <c r="WFX392" s="6"/>
      <c r="WFY392" s="6"/>
      <c r="WFZ392" s="6"/>
      <c r="WGA392" s="6"/>
      <c r="WGB392" s="6"/>
      <c r="WGC392" s="6"/>
      <c r="WGD392" s="6"/>
      <c r="WGE392" s="6"/>
      <c r="WGF392" s="6"/>
      <c r="WGG392" s="6"/>
      <c r="WGH392" s="6"/>
      <c r="WGI392" s="6"/>
      <c r="WGJ392" s="6"/>
      <c r="WGK392" s="6"/>
      <c r="WGL392" s="6"/>
      <c r="WGM392" s="6"/>
      <c r="WGN392" s="6"/>
      <c r="WGO392" s="6"/>
      <c r="WGP392" s="6"/>
      <c r="WGQ392" s="6"/>
      <c r="WGR392" s="6"/>
      <c r="WGS392" s="6"/>
      <c r="WGT392" s="6"/>
      <c r="WGU392" s="6"/>
      <c r="WGV392" s="6"/>
      <c r="WGW392" s="6"/>
      <c r="WGX392" s="6"/>
      <c r="WGY392" s="6"/>
      <c r="WGZ392" s="6"/>
      <c r="WHA392" s="6"/>
      <c r="WHB392" s="6"/>
      <c r="WHC392" s="6"/>
      <c r="WHD392" s="6"/>
      <c r="WHE392" s="6"/>
      <c r="WHF392" s="6"/>
      <c r="WHG392" s="6"/>
      <c r="WHH392" s="6"/>
      <c r="WHI392" s="6"/>
      <c r="WHJ392" s="6"/>
      <c r="WHK392" s="6"/>
      <c r="WHL392" s="6"/>
      <c r="WHM392" s="6"/>
      <c r="WHN392" s="6"/>
      <c r="WHO392" s="6"/>
      <c r="WHP392" s="6"/>
      <c r="WHQ392" s="6"/>
      <c r="WHR392" s="6"/>
      <c r="WHS392" s="6"/>
      <c r="WHT392" s="6"/>
      <c r="WHU392" s="6"/>
      <c r="WHV392" s="6"/>
      <c r="WHW392" s="6"/>
      <c r="WHX392" s="6"/>
      <c r="WHY392" s="6"/>
      <c r="WHZ392" s="6"/>
      <c r="WIA392" s="6"/>
      <c r="WIB392" s="6"/>
      <c r="WIC392" s="6"/>
      <c r="WID392" s="6"/>
      <c r="WIE392" s="6"/>
      <c r="WIF392" s="6"/>
      <c r="WIG392" s="6"/>
      <c r="WIH392" s="6"/>
      <c r="WII392" s="6"/>
      <c r="WIJ392" s="6"/>
      <c r="WIK392" s="6"/>
      <c r="WIL392" s="6"/>
      <c r="WIM392" s="6"/>
      <c r="WIN392" s="6"/>
      <c r="WIO392" s="6"/>
      <c r="WIP392" s="6"/>
      <c r="WIQ392" s="6"/>
      <c r="WIR392" s="6"/>
      <c r="WIS392" s="6"/>
      <c r="WIT392" s="6"/>
      <c r="WIU392" s="6"/>
      <c r="WIV392" s="6"/>
      <c r="WIW392" s="6"/>
      <c r="WIX392" s="6"/>
      <c r="WIY392" s="6"/>
      <c r="WIZ392" s="6"/>
      <c r="WJA392" s="6"/>
      <c r="WJB392" s="6"/>
      <c r="WJC392" s="6"/>
      <c r="WJD392" s="6"/>
      <c r="WJE392" s="6"/>
      <c r="WJF392" s="6"/>
      <c r="WJG392" s="6"/>
      <c r="WJH392" s="6"/>
      <c r="WJI392" s="6"/>
      <c r="WJJ392" s="6"/>
      <c r="WJK392" s="6"/>
      <c r="WJL392" s="6"/>
      <c r="WJM392" s="6"/>
      <c r="WJN392" s="6"/>
      <c r="WJO392" s="6"/>
      <c r="WJP392" s="6"/>
      <c r="WJQ392" s="6"/>
      <c r="WJR392" s="6"/>
      <c r="WJS392" s="6"/>
      <c r="WJT392" s="6"/>
      <c r="WJU392" s="6"/>
      <c r="WJV392" s="6"/>
      <c r="WJW392" s="6"/>
      <c r="WJX392" s="6"/>
      <c r="WJY392" s="6"/>
      <c r="WJZ392" s="6"/>
      <c r="WKA392" s="6"/>
      <c r="WKB392" s="6"/>
      <c r="WKC392" s="6"/>
      <c r="WKD392" s="6"/>
      <c r="WKE392" s="6"/>
      <c r="WKF392" s="6"/>
      <c r="WKG392" s="6"/>
      <c r="WKH392" s="6"/>
      <c r="WKI392" s="6"/>
      <c r="WKJ392" s="6"/>
      <c r="WKK392" s="6"/>
      <c r="WKL392" s="6"/>
      <c r="WKM392" s="6"/>
      <c r="WKN392" s="6"/>
      <c r="WKO392" s="6"/>
      <c r="WKP392" s="6"/>
      <c r="WKQ392" s="6"/>
      <c r="WKR392" s="6"/>
      <c r="WKS392" s="6"/>
      <c r="WKT392" s="6"/>
      <c r="WKU392" s="6"/>
      <c r="WKV392" s="6"/>
      <c r="WKW392" s="6"/>
      <c r="WKX392" s="6"/>
      <c r="WKY392" s="6"/>
      <c r="WKZ392" s="6"/>
      <c r="WLA392" s="6"/>
      <c r="WLB392" s="6"/>
      <c r="WLC392" s="6"/>
      <c r="WLD392" s="6"/>
      <c r="WLE392" s="6"/>
      <c r="WLF392" s="6"/>
      <c r="WLG392" s="6"/>
      <c r="WLH392" s="6"/>
      <c r="WLI392" s="6"/>
      <c r="WLJ392" s="6"/>
      <c r="WLK392" s="6"/>
      <c r="WLL392" s="6"/>
      <c r="WLM392" s="6"/>
      <c r="WLN392" s="6"/>
      <c r="WLO392" s="6"/>
      <c r="WLP392" s="6"/>
      <c r="WLQ392" s="6"/>
      <c r="WLR392" s="6"/>
      <c r="WLS392" s="6"/>
      <c r="WLT392" s="6"/>
      <c r="WLU392" s="6"/>
      <c r="WLV392" s="6"/>
      <c r="WLW392" s="6"/>
      <c r="WLX392" s="6"/>
      <c r="WLY392" s="6"/>
      <c r="WLZ392" s="6"/>
      <c r="WMA392" s="6"/>
      <c r="WMB392" s="6"/>
      <c r="WMC392" s="6"/>
      <c r="WMD392" s="6"/>
      <c r="WME392" s="6"/>
      <c r="WMF392" s="6"/>
      <c r="WMG392" s="6"/>
      <c r="WMH392" s="6"/>
      <c r="WMI392" s="6"/>
      <c r="WMJ392" s="6"/>
      <c r="WMK392" s="6"/>
      <c r="WML392" s="6"/>
      <c r="WMM392" s="6"/>
      <c r="WMN392" s="6"/>
      <c r="WMO392" s="6"/>
      <c r="WMP392" s="6"/>
      <c r="WMQ392" s="6"/>
      <c r="WMR392" s="6"/>
      <c r="WMS392" s="6"/>
      <c r="WMT392" s="6"/>
      <c r="WMU392" s="6"/>
      <c r="WMV392" s="6"/>
      <c r="WMW392" s="6"/>
      <c r="WMX392" s="6"/>
      <c r="WMY392" s="6"/>
      <c r="WMZ392" s="6"/>
      <c r="WNA392" s="6"/>
      <c r="WNB392" s="6"/>
      <c r="WNC392" s="6"/>
      <c r="WND392" s="6"/>
      <c r="WNE392" s="6"/>
      <c r="WNF392" s="6"/>
      <c r="WNG392" s="6"/>
      <c r="WNH392" s="6"/>
      <c r="WNI392" s="6"/>
      <c r="WNJ392" s="6"/>
      <c r="WNK392" s="6"/>
      <c r="WNL392" s="6"/>
      <c r="WNM392" s="6"/>
      <c r="WNN392" s="6"/>
      <c r="WNO392" s="6"/>
      <c r="WNP392" s="6"/>
      <c r="WNQ392" s="6"/>
      <c r="WNR392" s="6"/>
      <c r="WNS392" s="6"/>
      <c r="WNT392" s="6"/>
      <c r="WNU392" s="6"/>
      <c r="WNV392" s="6"/>
      <c r="WNW392" s="6"/>
      <c r="WNX392" s="6"/>
      <c r="WNY392" s="6"/>
      <c r="WNZ392" s="6"/>
      <c r="WOA392" s="6"/>
      <c r="WOB392" s="6"/>
      <c r="WOC392" s="6"/>
      <c r="WOD392" s="6"/>
      <c r="WOE392" s="6"/>
      <c r="WOF392" s="6"/>
      <c r="WOG392" s="6"/>
      <c r="WOH392" s="6"/>
      <c r="WOI392" s="6"/>
      <c r="WOJ392" s="6"/>
      <c r="WOK392" s="6"/>
      <c r="WOL392" s="6"/>
      <c r="WOM392" s="6"/>
      <c r="WON392" s="6"/>
      <c r="WOO392" s="6"/>
      <c r="WOP392" s="6"/>
      <c r="WOQ392" s="6"/>
      <c r="WOR392" s="6"/>
      <c r="WOS392" s="6"/>
      <c r="WOT392" s="6"/>
      <c r="WOU392" s="6"/>
      <c r="WOV392" s="6"/>
      <c r="WOW392" s="6"/>
      <c r="WOX392" s="6"/>
      <c r="WOY392" s="6"/>
      <c r="WOZ392" s="6"/>
      <c r="WPA392" s="6"/>
      <c r="WPB392" s="6"/>
      <c r="WPC392" s="6"/>
      <c r="WPD392" s="6"/>
      <c r="WPE392" s="6"/>
      <c r="WPF392" s="6"/>
      <c r="WPG392" s="6"/>
      <c r="WPH392" s="6"/>
      <c r="WPI392" s="6"/>
      <c r="WPJ392" s="6"/>
      <c r="WPK392" s="6"/>
      <c r="WPL392" s="6"/>
      <c r="WPM392" s="6"/>
      <c r="WPN392" s="6"/>
      <c r="WPO392" s="6"/>
      <c r="WPP392" s="6"/>
      <c r="WPQ392" s="6"/>
      <c r="WPR392" s="6"/>
      <c r="WPS392" s="6"/>
      <c r="WPT392" s="6"/>
      <c r="WPU392" s="6"/>
      <c r="WPV392" s="6"/>
      <c r="WPW392" s="6"/>
      <c r="WPX392" s="6"/>
      <c r="WPY392" s="6"/>
      <c r="WPZ392" s="6"/>
      <c r="WQA392" s="6"/>
      <c r="WQB392" s="6"/>
      <c r="WQC392" s="6"/>
      <c r="WQD392" s="6"/>
      <c r="WQE392" s="6"/>
      <c r="WQF392" s="6"/>
      <c r="WQG392" s="6"/>
      <c r="WQH392" s="6"/>
      <c r="WQI392" s="6"/>
      <c r="WQJ392" s="6"/>
      <c r="WQK392" s="6"/>
      <c r="WQL392" s="6"/>
      <c r="WQM392" s="6"/>
      <c r="WQN392" s="6"/>
      <c r="WQO392" s="6"/>
      <c r="WQP392" s="6"/>
      <c r="WQQ392" s="6"/>
      <c r="WQR392" s="6"/>
      <c r="WQS392" s="6"/>
      <c r="WQT392" s="6"/>
      <c r="WQU392" s="6"/>
      <c r="WQV392" s="6"/>
      <c r="WQW392" s="6"/>
      <c r="WQX392" s="6"/>
      <c r="WQY392" s="6"/>
      <c r="WQZ392" s="6"/>
      <c r="WRA392" s="6"/>
      <c r="WRB392" s="6"/>
      <c r="WRC392" s="6"/>
      <c r="WRD392" s="6"/>
      <c r="WRE392" s="6"/>
      <c r="WRF392" s="6"/>
      <c r="WRG392" s="6"/>
      <c r="WRH392" s="6"/>
      <c r="WRI392" s="6"/>
      <c r="WRJ392" s="6"/>
      <c r="WRK392" s="6"/>
      <c r="WRL392" s="6"/>
      <c r="WRM392" s="6"/>
      <c r="WRN392" s="6"/>
      <c r="WRO392" s="6"/>
      <c r="WRP392" s="6"/>
      <c r="WRQ392" s="6"/>
      <c r="WRR392" s="6"/>
      <c r="WRS392" s="6"/>
      <c r="WRT392" s="6"/>
      <c r="WRU392" s="6"/>
      <c r="WRV392" s="6"/>
      <c r="WRW392" s="6"/>
      <c r="WRX392" s="6"/>
      <c r="WRY392" s="6"/>
      <c r="WRZ392" s="6"/>
      <c r="WSA392" s="6"/>
      <c r="WSB392" s="6"/>
      <c r="WSC392" s="6"/>
      <c r="WSD392" s="6"/>
      <c r="WSE392" s="6"/>
      <c r="WSF392" s="6"/>
      <c r="WSG392" s="6"/>
      <c r="WSH392" s="6"/>
      <c r="WSI392" s="6"/>
      <c r="WSJ392" s="6"/>
      <c r="WSK392" s="6"/>
      <c r="WSL392" s="6"/>
      <c r="WSM392" s="6"/>
      <c r="WSN392" s="6"/>
      <c r="WSO392" s="6"/>
      <c r="WSP392" s="6"/>
      <c r="WSQ392" s="6"/>
      <c r="WSR392" s="6"/>
      <c r="WSS392" s="6"/>
      <c r="WST392" s="6"/>
      <c r="WSU392" s="6"/>
      <c r="WSV392" s="6"/>
      <c r="WSW392" s="6"/>
      <c r="WSX392" s="6"/>
      <c r="WSY392" s="6"/>
      <c r="WSZ392" s="6"/>
      <c r="WTA392" s="6"/>
      <c r="WTB392" s="6"/>
      <c r="WTC392" s="6"/>
      <c r="WTD392" s="6"/>
      <c r="WTE392" s="6"/>
      <c r="WTF392" s="6"/>
      <c r="WTG392" s="6"/>
      <c r="WTH392" s="6"/>
      <c r="WTI392" s="6"/>
      <c r="WTJ392" s="6"/>
      <c r="WTK392" s="6"/>
      <c r="WTL392" s="6"/>
      <c r="WTM392" s="6"/>
      <c r="WTN392" s="6"/>
      <c r="WTO392" s="6"/>
      <c r="WTP392" s="6"/>
      <c r="WTQ392" s="6"/>
      <c r="WTR392" s="6"/>
      <c r="WTS392" s="6"/>
      <c r="WTT392" s="6"/>
      <c r="WTU392" s="6"/>
      <c r="WTV392" s="6"/>
      <c r="WTW392" s="6"/>
      <c r="WTX392" s="6"/>
      <c r="WTY392" s="6"/>
      <c r="WTZ392" s="6"/>
      <c r="WUA392" s="6"/>
      <c r="WUB392" s="6"/>
      <c r="WUC392" s="6"/>
      <c r="WUD392" s="6"/>
      <c r="WUE392" s="6"/>
      <c r="WUF392" s="6"/>
      <c r="WUG392" s="6"/>
      <c r="WUH392" s="6"/>
      <c r="WUI392" s="6"/>
      <c r="WUJ392" s="6"/>
      <c r="WUK392" s="6"/>
      <c r="WUL392" s="6"/>
      <c r="WUM392" s="6"/>
      <c r="WUN392" s="6"/>
      <c r="WUO392" s="6"/>
      <c r="WUP392" s="6"/>
      <c r="WUQ392" s="6"/>
      <c r="WUR392" s="6"/>
      <c r="WUS392" s="6"/>
      <c r="WUT392" s="6"/>
      <c r="WUU392" s="6"/>
      <c r="WUV392" s="6"/>
      <c r="WUW392" s="6"/>
      <c r="WUX392" s="6"/>
      <c r="WUY392" s="6"/>
      <c r="WUZ392" s="6"/>
      <c r="WVA392" s="6"/>
      <c r="WVB392" s="6"/>
      <c r="WVC392" s="6"/>
      <c r="WVD392" s="6"/>
      <c r="WVE392" s="6"/>
      <c r="WVF392" s="6"/>
      <c r="WVG392" s="6"/>
      <c r="WVH392" s="6"/>
      <c r="WVI392" s="6"/>
      <c r="WVJ392" s="6"/>
      <c r="WVK392" s="6"/>
      <c r="WVL392" s="6"/>
      <c r="WVM392" s="6"/>
      <c r="WVN392" s="6"/>
      <c r="WVO392" s="6"/>
      <c r="WVP392" s="6"/>
      <c r="WVQ392" s="6"/>
      <c r="WVR392" s="6"/>
      <c r="WVS392" s="6"/>
      <c r="WVT392" s="6"/>
      <c r="WVU392" s="6"/>
      <c r="WVV392" s="6"/>
      <c r="WVW392" s="6"/>
      <c r="WVX392" s="6"/>
      <c r="WVY392" s="6"/>
      <c r="WVZ392" s="6"/>
      <c r="WWA392" s="6"/>
      <c r="WWB392" s="6"/>
      <c r="WWC392" s="6"/>
      <c r="WWD392" s="6"/>
      <c r="WWE392" s="6"/>
      <c r="WWF392" s="6"/>
      <c r="WWG392" s="6"/>
      <c r="WWH392" s="6"/>
      <c r="WWI392" s="6"/>
      <c r="WWJ392" s="6"/>
      <c r="WWK392" s="6"/>
      <c r="WWL392" s="6"/>
      <c r="WWM392" s="6"/>
      <c r="WWN392" s="6"/>
      <c r="WWO392" s="6"/>
      <c r="WWP392" s="6"/>
      <c r="WWQ392" s="6"/>
      <c r="WWR392" s="6"/>
      <c r="WWS392" s="6"/>
      <c r="WWT392" s="6"/>
      <c r="WWU392" s="6"/>
      <c r="WWV392" s="6"/>
      <c r="WWW392" s="6"/>
      <c r="WWX392" s="6"/>
      <c r="WWY392" s="6"/>
      <c r="WWZ392" s="6"/>
      <c r="WXA392" s="6"/>
      <c r="WXB392" s="6"/>
      <c r="WXC392" s="6"/>
      <c r="WXD392" s="6"/>
      <c r="WXE392" s="6"/>
      <c r="WXF392" s="6"/>
      <c r="WXG392" s="6"/>
      <c r="WXH392" s="6"/>
      <c r="WXI392" s="6"/>
      <c r="WXJ392" s="6"/>
      <c r="WXK392" s="6"/>
      <c r="WXL392" s="6"/>
      <c r="WXM392" s="6"/>
      <c r="WXN392" s="6"/>
      <c r="WXO392" s="6"/>
      <c r="WXP392" s="6"/>
      <c r="WXQ392" s="6"/>
      <c r="WXR392" s="6"/>
      <c r="WXS392" s="6"/>
      <c r="WXT392" s="6"/>
      <c r="WXU392" s="6"/>
      <c r="WXV392" s="6"/>
      <c r="WXW392" s="6"/>
      <c r="WXX392" s="6"/>
      <c r="WXY392" s="6"/>
      <c r="WXZ392" s="6"/>
      <c r="WYA392" s="6"/>
      <c r="WYB392" s="6"/>
      <c r="WYC392" s="6"/>
      <c r="WYD392" s="6"/>
      <c r="WYE392" s="6"/>
      <c r="WYF392" s="6"/>
      <c r="WYG392" s="6"/>
      <c r="WYH392" s="6"/>
      <c r="WYI392" s="6"/>
      <c r="WYJ392" s="6"/>
      <c r="WYK392" s="6"/>
      <c r="WYL392" s="6"/>
      <c r="WYM392" s="6"/>
      <c r="WYN392" s="6"/>
      <c r="WYO392" s="6"/>
      <c r="WYP392" s="6"/>
      <c r="WYQ392" s="6"/>
      <c r="WYR392" s="6"/>
      <c r="WYS392" s="6"/>
      <c r="WYT392" s="6"/>
      <c r="WYU392" s="6"/>
      <c r="WYV392" s="6"/>
      <c r="WYW392" s="6"/>
      <c r="WYX392" s="6"/>
      <c r="WYY392" s="6"/>
      <c r="WYZ392" s="6"/>
      <c r="WZA392" s="6"/>
      <c r="WZB392" s="6"/>
      <c r="WZC392" s="6"/>
      <c r="WZD392" s="6"/>
      <c r="WZE392" s="6"/>
      <c r="WZF392" s="6"/>
      <c r="WZG392" s="6"/>
      <c r="WZH392" s="6"/>
      <c r="WZI392" s="6"/>
      <c r="WZJ392" s="6"/>
      <c r="WZK392" s="6"/>
      <c r="WZL392" s="6"/>
      <c r="WZM392" s="6"/>
      <c r="WZN392" s="6"/>
      <c r="WZO392" s="6"/>
      <c r="WZP392" s="6"/>
      <c r="WZQ392" s="6"/>
      <c r="WZR392" s="6"/>
      <c r="WZS392" s="6"/>
      <c r="WZT392" s="6"/>
      <c r="WZU392" s="6"/>
      <c r="WZV392" s="6"/>
      <c r="WZW392" s="6"/>
      <c r="WZX392" s="6"/>
      <c r="WZY392" s="6"/>
      <c r="WZZ392" s="6"/>
      <c r="XAA392" s="6"/>
      <c r="XAB392" s="6"/>
      <c r="XAC392" s="6"/>
      <c r="XAD392" s="6"/>
      <c r="XAE392" s="6"/>
      <c r="XAF392" s="6"/>
      <c r="XAG392" s="6"/>
      <c r="XAH392" s="6"/>
      <c r="XAI392" s="6"/>
      <c r="XAJ392" s="6"/>
      <c r="XAK392" s="6"/>
      <c r="XAL392" s="6"/>
      <c r="XAM392" s="6"/>
      <c r="XAN392" s="6"/>
      <c r="XAO392" s="6"/>
      <c r="XAP392" s="6"/>
      <c r="XAQ392" s="6"/>
      <c r="XAR392" s="6"/>
      <c r="XAS392" s="6"/>
      <c r="XAT392" s="6"/>
      <c r="XAU392" s="6"/>
      <c r="XAV392" s="6"/>
      <c r="XAW392" s="6"/>
      <c r="XAX392" s="6"/>
      <c r="XAY392" s="6"/>
      <c r="XAZ392" s="6"/>
      <c r="XBA392" s="6"/>
      <c r="XBB392" s="6"/>
      <c r="XBC392" s="6"/>
      <c r="XBD392" s="6"/>
      <c r="XBE392" s="6"/>
      <c r="XBF392" s="6"/>
      <c r="XBG392" s="6"/>
      <c r="XBH392" s="6"/>
      <c r="XBI392" s="6"/>
      <c r="XBJ392" s="6"/>
      <c r="XBK392" s="6"/>
      <c r="XBL392" s="6"/>
      <c r="XBM392" s="6"/>
      <c r="XBN392" s="6"/>
      <c r="XBO392" s="6"/>
      <c r="XBP392" s="6"/>
      <c r="XBQ392" s="6"/>
      <c r="XBR392" s="6"/>
      <c r="XBS392" s="6"/>
      <c r="XBT392" s="6"/>
      <c r="XBU392" s="6"/>
      <c r="XBV392" s="6"/>
      <c r="XBW392" s="6"/>
      <c r="XBX392" s="6"/>
      <c r="XBY392" s="6"/>
      <c r="XBZ392" s="6"/>
      <c r="XCA392" s="6"/>
      <c r="XCB392" s="6"/>
      <c r="XCC392" s="6"/>
      <c r="XCD392" s="6"/>
      <c r="XCE392" s="6"/>
      <c r="XCF392" s="6"/>
      <c r="XCG392" s="6"/>
      <c r="XCH392" s="6"/>
      <c r="XCI392" s="6"/>
      <c r="XCJ392" s="6"/>
      <c r="XCK392" s="6"/>
      <c r="XCL392" s="6"/>
      <c r="XCM392" s="6"/>
      <c r="XCN392" s="6"/>
      <c r="XCO392" s="6"/>
      <c r="XCP392" s="6"/>
      <c r="XCQ392" s="6"/>
      <c r="XCR392" s="6"/>
      <c r="XCS392" s="6"/>
      <c r="XCT392" s="6"/>
      <c r="XCU392" s="6"/>
      <c r="XCV392" s="6"/>
      <c r="XCW392" s="6"/>
      <c r="XCX392" s="6"/>
      <c r="XCY392" s="6"/>
      <c r="XCZ392" s="6"/>
      <c r="XDA392" s="6"/>
      <c r="XDB392" s="6"/>
      <c r="XDC392" s="6"/>
      <c r="XDD392" s="6"/>
      <c r="XDE392" s="6"/>
      <c r="XDF392" s="6"/>
      <c r="XDG392" s="6"/>
      <c r="XDH392" s="6"/>
      <c r="XDI392" s="6"/>
      <c r="XDJ392" s="6"/>
      <c r="XDK392" s="6"/>
      <c r="XDL392" s="6"/>
      <c r="XDM392" s="6"/>
      <c r="XDN392" s="6"/>
      <c r="XDO392" s="6"/>
      <c r="XDP392" s="6"/>
      <c r="XDQ392" s="6"/>
      <c r="XDR392" s="6"/>
      <c r="XDS392" s="6"/>
      <c r="XDT392" s="6"/>
      <c r="XDU392" s="6"/>
      <c r="XDV392" s="6"/>
      <c r="XDW392" s="6"/>
      <c r="XDX392" s="6"/>
      <c r="XDY392" s="6"/>
      <c r="XDZ392" s="6"/>
      <c r="XEA392" s="6"/>
      <c r="XEB392" s="6"/>
      <c r="XEC392" s="6"/>
      <c r="XED392" s="6"/>
      <c r="XEE392" s="6"/>
      <c r="XEF392" s="6"/>
      <c r="XEG392" s="6"/>
      <c r="XEH392" s="6"/>
      <c r="XEI392" s="6"/>
      <c r="XEJ392" s="6"/>
      <c r="XEK392" s="6"/>
      <c r="XEL392" s="6"/>
      <c r="XEM392" s="6"/>
      <c r="XEN392" s="6"/>
      <c r="XEO392" s="6"/>
      <c r="XEP392" s="6"/>
      <c r="XEQ392" s="6"/>
      <c r="XER392" s="6"/>
      <c r="XES392" s="6"/>
      <c r="XET392" s="6"/>
      <c r="XEU392" s="6"/>
      <c r="XEV392" s="6"/>
      <c r="XEW392" s="6"/>
      <c r="XEX392" s="6"/>
      <c r="XEY392" s="6"/>
      <c r="XEZ392" s="6"/>
      <c r="XFA392" s="6"/>
      <c r="XFB392" s="6"/>
    </row>
    <row r="393" spans="1:16382" s="6" customFormat="1" x14ac:dyDescent="0.2">
      <c r="A393" s="6" t="s">
        <v>513</v>
      </c>
      <c r="B393" s="27" t="s">
        <v>509</v>
      </c>
      <c r="C393" s="8" t="s">
        <v>514</v>
      </c>
      <c r="D393" s="45">
        <v>100000</v>
      </c>
      <c r="E393" s="6" t="s">
        <v>445</v>
      </c>
      <c r="F393" s="6" t="s">
        <v>56</v>
      </c>
      <c r="G393" s="10" t="s">
        <v>57</v>
      </c>
      <c r="H393" s="10" t="s">
        <v>442</v>
      </c>
      <c r="I393" s="11"/>
      <c r="J393" s="12">
        <v>25</v>
      </c>
      <c r="R393" s="9"/>
      <c r="T393" s="9"/>
      <c r="W393" s="9" t="s">
        <v>447</v>
      </c>
      <c r="X393" s="9"/>
      <c r="Y393" s="8" t="s">
        <v>515</v>
      </c>
      <c r="AA393" s="9">
        <v>7500</v>
      </c>
      <c r="AC393" s="9" t="s">
        <v>447</v>
      </c>
      <c r="AD393" s="9"/>
      <c r="AE393" s="8" t="s">
        <v>515</v>
      </c>
      <c r="AG393" s="9">
        <v>7500</v>
      </c>
      <c r="AH393" s="9"/>
    </row>
    <row r="394" spans="1:16382" s="6" customFormat="1" x14ac:dyDescent="0.2">
      <c r="A394" s="6" t="s">
        <v>516</v>
      </c>
      <c r="B394" s="27" t="s">
        <v>509</v>
      </c>
      <c r="C394" s="8" t="s">
        <v>517</v>
      </c>
      <c r="D394" s="45">
        <v>100000</v>
      </c>
      <c r="E394" s="6" t="s">
        <v>445</v>
      </c>
      <c r="F394" s="6" t="s">
        <v>56</v>
      </c>
      <c r="G394" s="10" t="s">
        <v>57</v>
      </c>
      <c r="H394" s="10" t="s">
        <v>442</v>
      </c>
      <c r="I394" s="11"/>
      <c r="J394" s="12">
        <v>25</v>
      </c>
      <c r="R394" s="9"/>
      <c r="T394" s="9"/>
      <c r="W394" s="9" t="s">
        <v>447</v>
      </c>
      <c r="X394" s="9"/>
      <c r="Y394" s="8" t="s">
        <v>518</v>
      </c>
      <c r="AA394" s="9">
        <v>7500</v>
      </c>
      <c r="AC394" s="9" t="s">
        <v>447</v>
      </c>
      <c r="AD394" s="9"/>
      <c r="AE394" s="8" t="s">
        <v>518</v>
      </c>
      <c r="AG394" s="9">
        <v>7500</v>
      </c>
      <c r="AH394" s="9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37"/>
      <c r="HX394" s="37"/>
      <c r="HY394" s="37"/>
      <c r="HZ394" s="37"/>
      <c r="IA394" s="37"/>
      <c r="IB394" s="37"/>
      <c r="IC394" s="37"/>
      <c r="ID394" s="37"/>
      <c r="IE394" s="37"/>
      <c r="IF394" s="37"/>
      <c r="IG394" s="37"/>
      <c r="IH394" s="37"/>
      <c r="II394" s="37"/>
      <c r="IJ394" s="37"/>
      <c r="IK394" s="37"/>
      <c r="IL394" s="37"/>
      <c r="IM394" s="37"/>
      <c r="IN394" s="37"/>
      <c r="IO394" s="37"/>
      <c r="IP394" s="37"/>
      <c r="IQ394" s="37"/>
      <c r="IR394" s="37"/>
      <c r="IS394" s="37"/>
      <c r="IT394" s="37"/>
      <c r="IU394" s="37"/>
      <c r="IV394" s="37"/>
      <c r="IW394" s="37"/>
      <c r="IX394" s="37"/>
      <c r="IY394" s="37"/>
      <c r="IZ394" s="37"/>
      <c r="JA394" s="37"/>
      <c r="JB394" s="37"/>
      <c r="JC394" s="37"/>
      <c r="JD394" s="37"/>
      <c r="JE394" s="37"/>
      <c r="JF394" s="37"/>
      <c r="JG394" s="37"/>
      <c r="JH394" s="37"/>
      <c r="JI394" s="37"/>
      <c r="JJ394" s="37"/>
      <c r="JK394" s="37"/>
      <c r="JL394" s="37"/>
      <c r="JM394" s="37"/>
      <c r="JN394" s="37"/>
      <c r="JO394" s="37"/>
      <c r="JP394" s="37"/>
      <c r="JQ394" s="37"/>
      <c r="JR394" s="37"/>
      <c r="JS394" s="37"/>
      <c r="JT394" s="37"/>
      <c r="JU394" s="37"/>
      <c r="JV394" s="37"/>
      <c r="JW394" s="37"/>
      <c r="JX394" s="37"/>
      <c r="JY394" s="37"/>
      <c r="JZ394" s="37"/>
      <c r="KA394" s="37"/>
      <c r="KB394" s="37"/>
      <c r="KC394" s="37"/>
      <c r="KD394" s="37"/>
      <c r="KE394" s="37"/>
      <c r="KF394" s="37"/>
      <c r="KG394" s="37"/>
      <c r="KH394" s="37"/>
      <c r="KI394" s="37"/>
      <c r="KJ394" s="37"/>
      <c r="KK394" s="37"/>
      <c r="KL394" s="37"/>
      <c r="KM394" s="37"/>
      <c r="KN394" s="37"/>
      <c r="KO394" s="37"/>
      <c r="KP394" s="37"/>
      <c r="KQ394" s="37"/>
      <c r="KR394" s="37"/>
      <c r="KS394" s="37"/>
      <c r="KT394" s="37"/>
      <c r="KU394" s="37"/>
      <c r="KV394" s="37"/>
      <c r="KW394" s="37"/>
      <c r="KX394" s="37"/>
      <c r="KY394" s="37"/>
      <c r="KZ394" s="37"/>
      <c r="LA394" s="37"/>
      <c r="LB394" s="37"/>
      <c r="LC394" s="37"/>
      <c r="LD394" s="37"/>
      <c r="LE394" s="37"/>
      <c r="LF394" s="37"/>
      <c r="LG394" s="37"/>
      <c r="LH394" s="37"/>
      <c r="LI394" s="37"/>
      <c r="LJ394" s="37"/>
      <c r="LK394" s="37"/>
      <c r="LL394" s="37"/>
      <c r="LM394" s="37"/>
      <c r="LN394" s="37"/>
      <c r="LO394" s="37"/>
      <c r="LP394" s="37"/>
      <c r="LQ394" s="37"/>
      <c r="LR394" s="37"/>
      <c r="LS394" s="37"/>
      <c r="LT394" s="37"/>
      <c r="LU394" s="37"/>
      <c r="LV394" s="37"/>
      <c r="LW394" s="37"/>
      <c r="LX394" s="37"/>
      <c r="LY394" s="37"/>
      <c r="LZ394" s="37"/>
      <c r="MA394" s="37"/>
      <c r="MB394" s="37"/>
      <c r="MC394" s="37"/>
      <c r="MD394" s="37"/>
      <c r="ME394" s="37"/>
      <c r="MF394" s="37"/>
      <c r="MG394" s="37"/>
      <c r="MH394" s="37"/>
      <c r="MI394" s="37"/>
      <c r="MJ394" s="37"/>
      <c r="MK394" s="37"/>
      <c r="ML394" s="37"/>
      <c r="MM394" s="37"/>
      <c r="MN394" s="37"/>
      <c r="MO394" s="37"/>
      <c r="MP394" s="37"/>
      <c r="MQ394" s="37"/>
      <c r="MR394" s="37"/>
      <c r="MS394" s="37"/>
      <c r="MT394" s="37"/>
      <c r="MU394" s="37"/>
      <c r="MV394" s="37"/>
      <c r="MW394" s="37"/>
      <c r="MX394" s="37"/>
      <c r="MY394" s="37"/>
      <c r="MZ394" s="37"/>
      <c r="NA394" s="37"/>
      <c r="NB394" s="37"/>
      <c r="NC394" s="37"/>
      <c r="ND394" s="37"/>
      <c r="NE394" s="37"/>
      <c r="NF394" s="37"/>
      <c r="NG394" s="37"/>
      <c r="NH394" s="37"/>
      <c r="NI394" s="37"/>
      <c r="NJ394" s="37"/>
      <c r="NK394" s="37"/>
      <c r="NL394" s="37"/>
      <c r="NM394" s="37"/>
      <c r="NN394" s="37"/>
      <c r="NO394" s="37"/>
      <c r="NP394" s="37"/>
      <c r="NQ394" s="37"/>
      <c r="NR394" s="37"/>
      <c r="NS394" s="37"/>
      <c r="NT394" s="37"/>
      <c r="NU394" s="37"/>
      <c r="NV394" s="37"/>
      <c r="NW394" s="37"/>
      <c r="NX394" s="37"/>
      <c r="NY394" s="37"/>
      <c r="NZ394" s="37"/>
      <c r="OA394" s="37"/>
      <c r="OB394" s="37"/>
      <c r="OC394" s="37"/>
      <c r="OD394" s="37"/>
      <c r="OE394" s="37"/>
      <c r="OF394" s="37"/>
      <c r="OG394" s="37"/>
      <c r="OH394" s="37"/>
      <c r="OI394" s="37"/>
      <c r="OJ394" s="37"/>
      <c r="OK394" s="37"/>
      <c r="OL394" s="37"/>
      <c r="OM394" s="37"/>
      <c r="ON394" s="37"/>
      <c r="OO394" s="37"/>
      <c r="OP394" s="37"/>
      <c r="OQ394" s="37"/>
      <c r="OR394" s="37"/>
      <c r="OS394" s="37"/>
      <c r="OT394" s="37"/>
      <c r="OU394" s="37"/>
      <c r="OV394" s="37"/>
      <c r="OW394" s="37"/>
      <c r="OX394" s="37"/>
      <c r="OY394" s="37"/>
      <c r="OZ394" s="37"/>
      <c r="PA394" s="37"/>
      <c r="PB394" s="37"/>
      <c r="PC394" s="37"/>
      <c r="PD394" s="37"/>
      <c r="PE394" s="37"/>
      <c r="PF394" s="37"/>
      <c r="PG394" s="37"/>
      <c r="PH394" s="37"/>
      <c r="PI394" s="37"/>
      <c r="PJ394" s="37"/>
      <c r="PK394" s="37"/>
      <c r="PL394" s="37"/>
      <c r="PM394" s="37"/>
      <c r="PN394" s="37"/>
      <c r="PO394" s="37"/>
      <c r="PP394" s="37"/>
      <c r="PQ394" s="37"/>
      <c r="PR394" s="37"/>
      <c r="PS394" s="37"/>
      <c r="PT394" s="37"/>
      <c r="PU394" s="37"/>
      <c r="PV394" s="37"/>
      <c r="PW394" s="37"/>
      <c r="PX394" s="37"/>
      <c r="PY394" s="37"/>
      <c r="PZ394" s="37"/>
      <c r="QA394" s="37"/>
      <c r="QB394" s="37"/>
      <c r="QC394" s="37"/>
      <c r="QD394" s="37"/>
      <c r="QE394" s="37"/>
      <c r="QF394" s="37"/>
      <c r="QG394" s="37"/>
      <c r="QH394" s="37"/>
      <c r="QI394" s="37"/>
      <c r="QJ394" s="37"/>
      <c r="QK394" s="37"/>
      <c r="QL394" s="37"/>
      <c r="QM394" s="37"/>
      <c r="QN394" s="37"/>
      <c r="QO394" s="37"/>
      <c r="QP394" s="37"/>
      <c r="QQ394" s="37"/>
      <c r="QR394" s="37"/>
      <c r="QS394" s="37"/>
      <c r="QT394" s="37"/>
      <c r="QU394" s="37"/>
      <c r="QV394" s="37"/>
      <c r="QW394" s="37"/>
      <c r="QX394" s="37"/>
      <c r="QY394" s="37"/>
      <c r="QZ394" s="37"/>
      <c r="RA394" s="37"/>
      <c r="RB394" s="37"/>
      <c r="RC394" s="37"/>
      <c r="RD394" s="37"/>
      <c r="RE394" s="37"/>
      <c r="RF394" s="37"/>
      <c r="RG394" s="37"/>
      <c r="RH394" s="37"/>
      <c r="RI394" s="37"/>
      <c r="RJ394" s="37"/>
      <c r="RK394" s="37"/>
      <c r="RL394" s="37"/>
      <c r="RM394" s="37"/>
      <c r="RN394" s="37"/>
      <c r="RO394" s="37"/>
      <c r="RP394" s="37"/>
      <c r="RQ394" s="37"/>
      <c r="RR394" s="37"/>
      <c r="RS394" s="37"/>
      <c r="RT394" s="37"/>
      <c r="RU394" s="37"/>
      <c r="RV394" s="37"/>
      <c r="RW394" s="37"/>
      <c r="RX394" s="37"/>
      <c r="RY394" s="37"/>
      <c r="RZ394" s="37"/>
      <c r="SA394" s="37"/>
      <c r="SB394" s="37"/>
      <c r="SC394" s="37"/>
      <c r="SD394" s="37"/>
      <c r="SE394" s="37"/>
      <c r="SF394" s="37"/>
      <c r="SG394" s="37"/>
      <c r="SH394" s="37"/>
      <c r="SI394" s="37"/>
      <c r="SJ394" s="37"/>
      <c r="SK394" s="37"/>
      <c r="SL394" s="37"/>
      <c r="SM394" s="37"/>
      <c r="SN394" s="37"/>
      <c r="SO394" s="37"/>
      <c r="SP394" s="37"/>
      <c r="SQ394" s="37"/>
      <c r="SR394" s="37"/>
      <c r="SS394" s="37"/>
      <c r="ST394" s="37"/>
      <c r="SU394" s="37"/>
      <c r="SV394" s="37"/>
      <c r="SW394" s="37"/>
      <c r="SX394" s="37"/>
      <c r="SY394" s="37"/>
      <c r="SZ394" s="37"/>
      <c r="TA394" s="37"/>
      <c r="TB394" s="37"/>
      <c r="TC394" s="37"/>
      <c r="TD394" s="37"/>
      <c r="TE394" s="37"/>
      <c r="TF394" s="37"/>
      <c r="TG394" s="37"/>
      <c r="TH394" s="37"/>
      <c r="TI394" s="37"/>
      <c r="TJ394" s="37"/>
      <c r="TK394" s="37"/>
      <c r="TL394" s="37"/>
      <c r="TM394" s="37"/>
      <c r="TN394" s="37"/>
      <c r="TO394" s="37"/>
      <c r="TP394" s="37"/>
      <c r="TQ394" s="37"/>
      <c r="TR394" s="37"/>
      <c r="TS394" s="37"/>
      <c r="TT394" s="37"/>
      <c r="TU394" s="37"/>
      <c r="TV394" s="37"/>
      <c r="TW394" s="37"/>
      <c r="TX394" s="37"/>
      <c r="TY394" s="37"/>
      <c r="TZ394" s="37"/>
      <c r="UA394" s="37"/>
      <c r="UB394" s="37"/>
      <c r="UC394" s="37"/>
      <c r="UD394" s="37"/>
      <c r="UE394" s="37"/>
      <c r="UF394" s="37"/>
      <c r="UG394" s="37"/>
      <c r="UH394" s="37"/>
      <c r="UI394" s="37"/>
      <c r="UJ394" s="37"/>
      <c r="UK394" s="37"/>
      <c r="UL394" s="37"/>
      <c r="UM394" s="37"/>
      <c r="UN394" s="37"/>
      <c r="UO394" s="37"/>
      <c r="UP394" s="37"/>
      <c r="UQ394" s="37"/>
      <c r="UR394" s="37"/>
      <c r="US394" s="37"/>
      <c r="UT394" s="37"/>
      <c r="UU394" s="37"/>
      <c r="UV394" s="37"/>
      <c r="UW394" s="37"/>
      <c r="UX394" s="37"/>
      <c r="UY394" s="37"/>
      <c r="UZ394" s="37"/>
      <c r="VA394" s="37"/>
      <c r="VB394" s="37"/>
      <c r="VC394" s="37"/>
      <c r="VD394" s="37"/>
      <c r="VE394" s="37"/>
      <c r="VF394" s="37"/>
      <c r="VG394" s="37"/>
      <c r="VH394" s="37"/>
      <c r="VI394" s="37"/>
      <c r="VJ394" s="37"/>
      <c r="VK394" s="37"/>
      <c r="VL394" s="37"/>
      <c r="VM394" s="37"/>
      <c r="VN394" s="37"/>
      <c r="VO394" s="37"/>
      <c r="VP394" s="37"/>
      <c r="VQ394" s="37"/>
      <c r="VR394" s="37"/>
      <c r="VS394" s="37"/>
      <c r="VT394" s="37"/>
      <c r="VU394" s="37"/>
      <c r="VV394" s="37"/>
      <c r="VW394" s="37"/>
      <c r="VX394" s="37"/>
      <c r="VY394" s="37"/>
      <c r="VZ394" s="37"/>
      <c r="WA394" s="37"/>
      <c r="WB394" s="37"/>
      <c r="WC394" s="37"/>
      <c r="WD394" s="37"/>
      <c r="WE394" s="37"/>
      <c r="WF394" s="37"/>
      <c r="WG394" s="37"/>
      <c r="WH394" s="37"/>
      <c r="WI394" s="37"/>
      <c r="WJ394" s="37"/>
      <c r="WK394" s="37"/>
      <c r="WL394" s="37"/>
      <c r="WM394" s="37"/>
      <c r="WN394" s="37"/>
      <c r="WO394" s="37"/>
      <c r="WP394" s="37"/>
      <c r="WQ394" s="37"/>
      <c r="WR394" s="37"/>
      <c r="WS394" s="37"/>
      <c r="WT394" s="37"/>
      <c r="WU394" s="37"/>
      <c r="WV394" s="37"/>
      <c r="WW394" s="37"/>
      <c r="WX394" s="37"/>
      <c r="WY394" s="37"/>
      <c r="WZ394" s="37"/>
      <c r="XA394" s="37"/>
      <c r="XB394" s="37"/>
      <c r="XC394" s="37"/>
      <c r="XD394" s="37"/>
      <c r="XE394" s="37"/>
      <c r="XF394" s="37"/>
      <c r="XG394" s="37"/>
      <c r="XH394" s="37"/>
      <c r="XI394" s="37"/>
      <c r="XJ394" s="37"/>
      <c r="XK394" s="37"/>
      <c r="XL394" s="37"/>
      <c r="XM394" s="37"/>
      <c r="XN394" s="37"/>
      <c r="XO394" s="37"/>
      <c r="XP394" s="37"/>
      <c r="XQ394" s="37"/>
      <c r="XR394" s="37"/>
      <c r="XS394" s="37"/>
      <c r="XT394" s="37"/>
      <c r="XU394" s="37"/>
      <c r="XV394" s="37"/>
      <c r="XW394" s="37"/>
      <c r="XX394" s="37"/>
      <c r="XY394" s="37"/>
      <c r="XZ394" s="37"/>
      <c r="YA394" s="37"/>
      <c r="YB394" s="37"/>
      <c r="YC394" s="37"/>
      <c r="YD394" s="37"/>
      <c r="YE394" s="37"/>
      <c r="YF394" s="37"/>
      <c r="YG394" s="37"/>
      <c r="YH394" s="37"/>
      <c r="YI394" s="37"/>
      <c r="YJ394" s="37"/>
      <c r="YK394" s="37"/>
      <c r="YL394" s="37"/>
      <c r="YM394" s="37"/>
      <c r="YN394" s="37"/>
      <c r="YO394" s="37"/>
      <c r="YP394" s="37"/>
      <c r="YQ394" s="37"/>
      <c r="YR394" s="37"/>
      <c r="YS394" s="37"/>
      <c r="YT394" s="37"/>
      <c r="YU394" s="37"/>
      <c r="YV394" s="37"/>
      <c r="YW394" s="37"/>
      <c r="YX394" s="37"/>
      <c r="YY394" s="37"/>
      <c r="YZ394" s="37"/>
      <c r="ZA394" s="37"/>
      <c r="ZB394" s="37"/>
      <c r="ZC394" s="37"/>
      <c r="ZD394" s="37"/>
      <c r="ZE394" s="37"/>
      <c r="ZF394" s="37"/>
      <c r="ZG394" s="37"/>
      <c r="ZH394" s="37"/>
      <c r="ZI394" s="37"/>
      <c r="ZJ394" s="37"/>
      <c r="ZK394" s="37"/>
      <c r="ZL394" s="37"/>
      <c r="ZM394" s="37"/>
      <c r="ZN394" s="37"/>
      <c r="ZO394" s="37"/>
      <c r="ZP394" s="37"/>
      <c r="ZQ394" s="37"/>
      <c r="ZR394" s="37"/>
      <c r="ZS394" s="37"/>
      <c r="ZT394" s="37"/>
      <c r="ZU394" s="37"/>
      <c r="ZV394" s="37"/>
      <c r="ZW394" s="37"/>
      <c r="ZX394" s="37"/>
      <c r="ZY394" s="37"/>
      <c r="ZZ394" s="37"/>
      <c r="AAA394" s="37"/>
      <c r="AAB394" s="37"/>
      <c r="AAC394" s="37"/>
      <c r="AAD394" s="37"/>
      <c r="AAE394" s="37"/>
      <c r="AAF394" s="37"/>
      <c r="AAG394" s="37"/>
      <c r="AAH394" s="37"/>
      <c r="AAI394" s="37"/>
      <c r="AAJ394" s="37"/>
      <c r="AAK394" s="37"/>
      <c r="AAL394" s="37"/>
      <c r="AAM394" s="37"/>
      <c r="AAN394" s="37"/>
      <c r="AAO394" s="37"/>
      <c r="AAP394" s="37"/>
      <c r="AAQ394" s="37"/>
      <c r="AAR394" s="37"/>
      <c r="AAS394" s="37"/>
      <c r="AAT394" s="37"/>
      <c r="AAU394" s="37"/>
      <c r="AAV394" s="37"/>
      <c r="AAW394" s="37"/>
      <c r="AAX394" s="37"/>
      <c r="AAY394" s="37"/>
      <c r="AAZ394" s="37"/>
      <c r="ABA394" s="37"/>
      <c r="ABB394" s="37"/>
      <c r="ABC394" s="37"/>
      <c r="ABD394" s="37"/>
      <c r="ABE394" s="37"/>
      <c r="ABF394" s="37"/>
      <c r="ABG394" s="37"/>
      <c r="ABH394" s="37"/>
      <c r="ABI394" s="37"/>
      <c r="ABJ394" s="37"/>
      <c r="ABK394" s="37"/>
      <c r="ABL394" s="37"/>
      <c r="ABM394" s="37"/>
      <c r="ABN394" s="37"/>
      <c r="ABO394" s="37"/>
      <c r="ABP394" s="37"/>
      <c r="ABQ394" s="37"/>
      <c r="ABR394" s="37"/>
      <c r="ABS394" s="37"/>
      <c r="ABT394" s="37"/>
      <c r="ABU394" s="37"/>
      <c r="ABV394" s="37"/>
      <c r="ABW394" s="37"/>
      <c r="ABX394" s="37"/>
      <c r="ABY394" s="37"/>
      <c r="ABZ394" s="37"/>
      <c r="ACA394" s="37"/>
      <c r="ACB394" s="37"/>
      <c r="ACC394" s="37"/>
      <c r="ACD394" s="37"/>
      <c r="ACE394" s="37"/>
      <c r="ACF394" s="37"/>
      <c r="ACG394" s="37"/>
      <c r="ACH394" s="37"/>
      <c r="ACI394" s="37"/>
      <c r="ACJ394" s="37"/>
      <c r="ACK394" s="37"/>
      <c r="ACL394" s="37"/>
      <c r="ACM394" s="37"/>
      <c r="ACN394" s="37"/>
      <c r="ACO394" s="37"/>
      <c r="ACP394" s="37"/>
      <c r="ACQ394" s="37"/>
      <c r="ACR394" s="37"/>
      <c r="ACS394" s="37"/>
      <c r="ACT394" s="37"/>
      <c r="ACU394" s="37"/>
      <c r="ACV394" s="37"/>
      <c r="ACW394" s="37"/>
      <c r="ACX394" s="37"/>
      <c r="ACY394" s="37"/>
      <c r="ACZ394" s="37"/>
      <c r="ADA394" s="37"/>
      <c r="ADB394" s="37"/>
      <c r="ADC394" s="37"/>
      <c r="ADD394" s="37"/>
      <c r="ADE394" s="37"/>
      <c r="ADF394" s="37"/>
      <c r="ADG394" s="37"/>
      <c r="ADH394" s="37"/>
      <c r="ADI394" s="37"/>
      <c r="ADJ394" s="37"/>
      <c r="ADK394" s="37"/>
      <c r="ADL394" s="37"/>
      <c r="ADM394" s="37"/>
      <c r="ADN394" s="37"/>
      <c r="ADO394" s="37"/>
      <c r="ADP394" s="37"/>
      <c r="ADQ394" s="37"/>
      <c r="ADR394" s="37"/>
      <c r="ADS394" s="37"/>
      <c r="ADT394" s="37"/>
      <c r="ADU394" s="37"/>
      <c r="ADV394" s="37"/>
      <c r="ADW394" s="37"/>
      <c r="ADX394" s="37"/>
      <c r="ADY394" s="37"/>
      <c r="ADZ394" s="37"/>
      <c r="AEA394" s="37"/>
      <c r="AEB394" s="37"/>
      <c r="AEC394" s="37"/>
      <c r="AED394" s="37"/>
      <c r="AEE394" s="37"/>
      <c r="AEF394" s="37"/>
      <c r="AEG394" s="37"/>
      <c r="AEH394" s="37"/>
      <c r="AEI394" s="37"/>
      <c r="AEJ394" s="37"/>
      <c r="AEK394" s="37"/>
      <c r="AEL394" s="37"/>
      <c r="AEM394" s="37"/>
      <c r="AEN394" s="37"/>
      <c r="AEO394" s="37"/>
      <c r="AEP394" s="37"/>
      <c r="AEQ394" s="37"/>
      <c r="AER394" s="37"/>
      <c r="AES394" s="37"/>
      <c r="AET394" s="37"/>
      <c r="AEU394" s="37"/>
      <c r="AEV394" s="37"/>
      <c r="AEW394" s="37"/>
      <c r="AEX394" s="37"/>
      <c r="AEY394" s="37"/>
      <c r="AEZ394" s="37"/>
      <c r="AFA394" s="37"/>
      <c r="AFB394" s="37"/>
      <c r="AFC394" s="37"/>
      <c r="AFD394" s="37"/>
      <c r="AFE394" s="37"/>
      <c r="AFF394" s="37"/>
      <c r="AFG394" s="37"/>
      <c r="AFH394" s="37"/>
      <c r="AFI394" s="37"/>
      <c r="AFJ394" s="37"/>
      <c r="AFK394" s="37"/>
      <c r="AFL394" s="37"/>
      <c r="AFM394" s="37"/>
      <c r="AFN394" s="37"/>
      <c r="AFO394" s="37"/>
      <c r="AFP394" s="37"/>
      <c r="AFQ394" s="37"/>
      <c r="AFR394" s="37"/>
      <c r="AFS394" s="37"/>
      <c r="AFT394" s="37"/>
      <c r="AFU394" s="37"/>
      <c r="AFV394" s="37"/>
      <c r="AFW394" s="37"/>
      <c r="AFX394" s="37"/>
      <c r="AFY394" s="37"/>
      <c r="AFZ394" s="37"/>
      <c r="AGA394" s="37"/>
      <c r="AGB394" s="37"/>
      <c r="AGC394" s="37"/>
      <c r="AGD394" s="37"/>
      <c r="AGE394" s="37"/>
      <c r="AGF394" s="37"/>
      <c r="AGG394" s="37"/>
      <c r="AGH394" s="37"/>
      <c r="AGI394" s="37"/>
      <c r="AGJ394" s="37"/>
      <c r="AGK394" s="37"/>
      <c r="AGL394" s="37"/>
      <c r="AGM394" s="37"/>
      <c r="AGN394" s="37"/>
      <c r="AGO394" s="37"/>
      <c r="AGP394" s="37"/>
      <c r="AGQ394" s="37"/>
      <c r="AGR394" s="37"/>
      <c r="AGS394" s="37"/>
      <c r="AGT394" s="37"/>
      <c r="AGU394" s="37"/>
      <c r="AGV394" s="37"/>
      <c r="AGW394" s="37"/>
      <c r="AGX394" s="37"/>
      <c r="AGY394" s="37"/>
      <c r="AGZ394" s="37"/>
      <c r="AHA394" s="37"/>
      <c r="AHB394" s="37"/>
      <c r="AHC394" s="37"/>
      <c r="AHD394" s="37"/>
      <c r="AHE394" s="37"/>
      <c r="AHF394" s="37"/>
      <c r="AHG394" s="37"/>
      <c r="AHH394" s="37"/>
      <c r="AHI394" s="37"/>
      <c r="AHJ394" s="37"/>
      <c r="AHK394" s="37"/>
      <c r="AHL394" s="37"/>
      <c r="AHM394" s="37"/>
      <c r="AHN394" s="37"/>
      <c r="AHO394" s="37"/>
      <c r="AHP394" s="37"/>
      <c r="AHQ394" s="37"/>
      <c r="AHR394" s="37"/>
      <c r="AHS394" s="37"/>
      <c r="AHT394" s="37"/>
      <c r="AHU394" s="37"/>
      <c r="AHV394" s="37"/>
      <c r="AHW394" s="37"/>
      <c r="AHX394" s="37"/>
      <c r="AHY394" s="37"/>
      <c r="AHZ394" s="37"/>
      <c r="AIA394" s="37"/>
      <c r="AIB394" s="37"/>
      <c r="AIC394" s="37"/>
      <c r="AID394" s="37"/>
      <c r="AIE394" s="37"/>
      <c r="AIF394" s="37"/>
      <c r="AIG394" s="37"/>
      <c r="AIH394" s="37"/>
      <c r="AII394" s="37"/>
      <c r="AIJ394" s="37"/>
      <c r="AIK394" s="37"/>
      <c r="AIL394" s="37"/>
      <c r="AIM394" s="37"/>
      <c r="AIN394" s="37"/>
      <c r="AIO394" s="37"/>
      <c r="AIP394" s="37"/>
      <c r="AIQ394" s="37"/>
      <c r="AIR394" s="37"/>
      <c r="AIS394" s="37"/>
      <c r="AIT394" s="37"/>
      <c r="AIU394" s="37"/>
      <c r="AIV394" s="37"/>
      <c r="AIW394" s="37"/>
      <c r="AIX394" s="37"/>
      <c r="AIY394" s="37"/>
      <c r="AIZ394" s="37"/>
      <c r="AJA394" s="37"/>
      <c r="AJB394" s="37"/>
      <c r="AJC394" s="37"/>
      <c r="AJD394" s="37"/>
      <c r="AJE394" s="37"/>
      <c r="AJF394" s="37"/>
      <c r="AJG394" s="37"/>
      <c r="AJH394" s="37"/>
      <c r="AJI394" s="37"/>
      <c r="AJJ394" s="37"/>
      <c r="AJK394" s="37"/>
      <c r="AJL394" s="37"/>
      <c r="AJM394" s="37"/>
      <c r="AJN394" s="37"/>
      <c r="AJO394" s="37"/>
      <c r="AJP394" s="37"/>
      <c r="AJQ394" s="37"/>
      <c r="AJR394" s="37"/>
      <c r="AJS394" s="37"/>
      <c r="AJT394" s="37"/>
      <c r="AJU394" s="37"/>
      <c r="AJV394" s="37"/>
      <c r="AJW394" s="37"/>
      <c r="AJX394" s="37"/>
      <c r="AJY394" s="37"/>
      <c r="AJZ394" s="37"/>
      <c r="AKA394" s="37"/>
      <c r="AKB394" s="37"/>
      <c r="AKC394" s="37"/>
      <c r="AKD394" s="37"/>
      <c r="AKE394" s="37"/>
      <c r="AKF394" s="37"/>
      <c r="AKG394" s="37"/>
      <c r="AKH394" s="37"/>
      <c r="AKI394" s="37"/>
      <c r="AKJ394" s="37"/>
      <c r="AKK394" s="37"/>
      <c r="AKL394" s="37"/>
      <c r="AKM394" s="37"/>
      <c r="AKN394" s="37"/>
      <c r="AKO394" s="37"/>
      <c r="AKP394" s="37"/>
      <c r="AKQ394" s="37"/>
      <c r="AKR394" s="37"/>
      <c r="AKS394" s="37"/>
      <c r="AKT394" s="37"/>
      <c r="AKU394" s="37"/>
      <c r="AKV394" s="37"/>
      <c r="AKW394" s="37"/>
      <c r="AKX394" s="37"/>
      <c r="AKY394" s="37"/>
      <c r="AKZ394" s="37"/>
      <c r="ALA394" s="37"/>
      <c r="ALB394" s="37"/>
      <c r="ALC394" s="37"/>
      <c r="ALD394" s="37"/>
      <c r="ALE394" s="37"/>
      <c r="ALF394" s="37"/>
      <c r="ALG394" s="37"/>
      <c r="ALH394" s="37"/>
      <c r="ALI394" s="37"/>
      <c r="ALJ394" s="37"/>
      <c r="ALK394" s="37"/>
      <c r="ALL394" s="37"/>
      <c r="ALM394" s="37"/>
      <c r="ALN394" s="37"/>
      <c r="ALO394" s="37"/>
      <c r="ALP394" s="37"/>
      <c r="ALQ394" s="37"/>
      <c r="ALR394" s="37"/>
      <c r="ALS394" s="37"/>
      <c r="ALT394" s="37"/>
      <c r="ALU394" s="37"/>
      <c r="ALV394" s="37"/>
      <c r="ALW394" s="37"/>
      <c r="ALX394" s="37"/>
      <c r="ALY394" s="37"/>
      <c r="ALZ394" s="37"/>
      <c r="AMA394" s="37"/>
      <c r="AMB394" s="37"/>
      <c r="AMC394" s="37"/>
      <c r="AMD394" s="37"/>
      <c r="AME394" s="37"/>
      <c r="AMF394" s="37"/>
      <c r="AMG394" s="37"/>
      <c r="AMH394" s="37"/>
      <c r="AMI394" s="37"/>
      <c r="AMJ394" s="37"/>
      <c r="AMK394" s="37"/>
      <c r="AML394" s="37"/>
      <c r="AMM394" s="37"/>
      <c r="AMN394" s="37"/>
      <c r="AMO394" s="37"/>
      <c r="AMP394" s="37"/>
      <c r="AMQ394" s="37"/>
      <c r="AMR394" s="37"/>
      <c r="AMS394" s="37"/>
      <c r="AMT394" s="37"/>
      <c r="AMU394" s="37"/>
      <c r="AMV394" s="37"/>
      <c r="AMW394" s="37"/>
      <c r="AMX394" s="37"/>
      <c r="AMY394" s="37"/>
      <c r="AMZ394" s="37"/>
      <c r="ANA394" s="37"/>
      <c r="ANB394" s="37"/>
      <c r="ANC394" s="37"/>
      <c r="AND394" s="37"/>
      <c r="ANE394" s="37"/>
      <c r="ANF394" s="37"/>
      <c r="ANG394" s="37"/>
      <c r="ANH394" s="37"/>
      <c r="ANI394" s="37"/>
      <c r="ANJ394" s="37"/>
      <c r="ANK394" s="37"/>
      <c r="ANL394" s="37"/>
      <c r="ANM394" s="37"/>
      <c r="ANN394" s="37"/>
      <c r="ANO394" s="37"/>
      <c r="ANP394" s="37"/>
      <c r="ANQ394" s="37"/>
      <c r="ANR394" s="37"/>
      <c r="ANS394" s="37"/>
      <c r="ANT394" s="37"/>
      <c r="ANU394" s="37"/>
      <c r="ANV394" s="37"/>
      <c r="ANW394" s="37"/>
      <c r="ANX394" s="37"/>
      <c r="ANY394" s="37"/>
      <c r="ANZ394" s="37"/>
      <c r="AOA394" s="37"/>
      <c r="AOB394" s="37"/>
      <c r="AOC394" s="37"/>
      <c r="AOD394" s="37"/>
      <c r="AOE394" s="37"/>
      <c r="AOF394" s="37"/>
      <c r="AOG394" s="37"/>
      <c r="AOH394" s="37"/>
      <c r="AOI394" s="37"/>
      <c r="AOJ394" s="37"/>
      <c r="AOK394" s="37"/>
      <c r="AOL394" s="37"/>
      <c r="AOM394" s="37"/>
      <c r="AON394" s="37"/>
      <c r="AOO394" s="37"/>
      <c r="AOP394" s="37"/>
      <c r="AOQ394" s="37"/>
      <c r="AOR394" s="37"/>
      <c r="AOS394" s="37"/>
      <c r="AOT394" s="37"/>
      <c r="AOU394" s="37"/>
      <c r="AOV394" s="37"/>
      <c r="AOW394" s="37"/>
      <c r="AOX394" s="37"/>
      <c r="AOY394" s="37"/>
      <c r="AOZ394" s="37"/>
      <c r="APA394" s="37"/>
      <c r="APB394" s="37"/>
      <c r="APC394" s="37"/>
      <c r="APD394" s="37"/>
      <c r="APE394" s="37"/>
      <c r="APF394" s="37"/>
      <c r="APG394" s="37"/>
      <c r="APH394" s="37"/>
      <c r="API394" s="37"/>
      <c r="APJ394" s="37"/>
      <c r="APK394" s="37"/>
      <c r="APL394" s="37"/>
      <c r="APM394" s="37"/>
      <c r="APN394" s="37"/>
      <c r="APO394" s="37"/>
      <c r="APP394" s="37"/>
      <c r="APQ394" s="37"/>
      <c r="APR394" s="37"/>
      <c r="APS394" s="37"/>
      <c r="APT394" s="37"/>
      <c r="APU394" s="37"/>
      <c r="APV394" s="37"/>
      <c r="APW394" s="37"/>
      <c r="APX394" s="37"/>
      <c r="APY394" s="37"/>
      <c r="APZ394" s="37"/>
      <c r="AQA394" s="37"/>
      <c r="AQB394" s="37"/>
      <c r="AQC394" s="37"/>
      <c r="AQD394" s="37"/>
      <c r="AQE394" s="37"/>
      <c r="AQF394" s="37"/>
      <c r="AQG394" s="37"/>
      <c r="AQH394" s="37"/>
      <c r="AQI394" s="37"/>
      <c r="AQJ394" s="37"/>
      <c r="AQK394" s="37"/>
      <c r="AQL394" s="37"/>
      <c r="AQM394" s="37"/>
      <c r="AQN394" s="37"/>
      <c r="AQO394" s="37"/>
      <c r="AQP394" s="37"/>
      <c r="AQQ394" s="37"/>
      <c r="AQR394" s="37"/>
      <c r="AQS394" s="37"/>
      <c r="AQT394" s="37"/>
      <c r="AQU394" s="37"/>
      <c r="AQV394" s="37"/>
      <c r="AQW394" s="37"/>
      <c r="AQX394" s="37"/>
      <c r="AQY394" s="37"/>
      <c r="AQZ394" s="37"/>
      <c r="ARA394" s="37"/>
      <c r="ARB394" s="37"/>
      <c r="ARC394" s="37"/>
      <c r="ARD394" s="37"/>
      <c r="ARE394" s="37"/>
      <c r="ARF394" s="37"/>
      <c r="ARG394" s="37"/>
      <c r="ARH394" s="37"/>
      <c r="ARI394" s="37"/>
      <c r="ARJ394" s="37"/>
      <c r="ARK394" s="37"/>
      <c r="ARL394" s="37"/>
      <c r="ARM394" s="37"/>
      <c r="ARN394" s="37"/>
      <c r="ARO394" s="37"/>
      <c r="ARP394" s="37"/>
      <c r="ARQ394" s="37"/>
      <c r="ARR394" s="37"/>
      <c r="ARS394" s="37"/>
      <c r="ART394" s="37"/>
      <c r="ARU394" s="37"/>
      <c r="ARV394" s="37"/>
      <c r="ARW394" s="37"/>
      <c r="ARX394" s="37"/>
      <c r="ARY394" s="37"/>
      <c r="ARZ394" s="37"/>
      <c r="ASA394" s="37"/>
      <c r="ASB394" s="37"/>
      <c r="ASC394" s="37"/>
      <c r="ASD394" s="37"/>
      <c r="ASE394" s="37"/>
      <c r="ASF394" s="37"/>
      <c r="ASG394" s="37"/>
      <c r="ASH394" s="37"/>
      <c r="ASI394" s="37"/>
      <c r="ASJ394" s="37"/>
      <c r="ASK394" s="37"/>
      <c r="ASL394" s="37"/>
      <c r="ASM394" s="37"/>
      <c r="ASN394" s="37"/>
      <c r="ASO394" s="37"/>
      <c r="ASP394" s="37"/>
      <c r="ASQ394" s="37"/>
      <c r="ASR394" s="37"/>
      <c r="ASS394" s="37"/>
      <c r="AST394" s="37"/>
      <c r="ASU394" s="37"/>
      <c r="ASV394" s="37"/>
      <c r="ASW394" s="37"/>
      <c r="ASX394" s="37"/>
      <c r="ASY394" s="37"/>
      <c r="ASZ394" s="37"/>
      <c r="ATA394" s="37"/>
      <c r="ATB394" s="37"/>
      <c r="ATC394" s="37"/>
      <c r="ATD394" s="37"/>
      <c r="ATE394" s="37"/>
      <c r="ATF394" s="37"/>
      <c r="ATG394" s="37"/>
      <c r="ATH394" s="37"/>
      <c r="ATI394" s="37"/>
      <c r="ATJ394" s="37"/>
      <c r="ATK394" s="37"/>
      <c r="ATL394" s="37"/>
      <c r="ATM394" s="37"/>
      <c r="ATN394" s="37"/>
      <c r="ATO394" s="37"/>
      <c r="ATP394" s="37"/>
      <c r="ATQ394" s="37"/>
      <c r="ATR394" s="37"/>
      <c r="ATS394" s="37"/>
      <c r="ATT394" s="37"/>
      <c r="ATU394" s="37"/>
      <c r="ATV394" s="37"/>
      <c r="ATW394" s="37"/>
      <c r="ATX394" s="37"/>
      <c r="ATY394" s="37"/>
      <c r="ATZ394" s="37"/>
      <c r="AUA394" s="37"/>
      <c r="AUB394" s="37"/>
      <c r="AUC394" s="37"/>
      <c r="AUD394" s="37"/>
      <c r="AUE394" s="37"/>
      <c r="AUF394" s="37"/>
      <c r="AUG394" s="37"/>
      <c r="AUH394" s="37"/>
      <c r="AUI394" s="37"/>
      <c r="AUJ394" s="37"/>
      <c r="AUK394" s="37"/>
      <c r="AUL394" s="37"/>
      <c r="AUM394" s="37"/>
      <c r="AUN394" s="37"/>
      <c r="AUO394" s="37"/>
      <c r="AUP394" s="37"/>
      <c r="AUQ394" s="37"/>
      <c r="AUR394" s="37"/>
      <c r="AUS394" s="37"/>
      <c r="AUT394" s="37"/>
      <c r="AUU394" s="37"/>
      <c r="AUV394" s="37"/>
      <c r="AUW394" s="37"/>
      <c r="AUX394" s="37"/>
      <c r="AUY394" s="37"/>
      <c r="AUZ394" s="37"/>
      <c r="AVA394" s="37"/>
      <c r="AVB394" s="37"/>
      <c r="AVC394" s="37"/>
      <c r="AVD394" s="37"/>
      <c r="AVE394" s="37"/>
      <c r="AVF394" s="37"/>
      <c r="AVG394" s="37"/>
      <c r="AVH394" s="37"/>
      <c r="AVI394" s="37"/>
      <c r="AVJ394" s="37"/>
      <c r="AVK394" s="37"/>
      <c r="AVL394" s="37"/>
      <c r="AVM394" s="37"/>
      <c r="AVN394" s="37"/>
      <c r="AVO394" s="37"/>
      <c r="AVP394" s="37"/>
      <c r="AVQ394" s="37"/>
      <c r="AVR394" s="37"/>
      <c r="AVS394" s="37"/>
      <c r="AVT394" s="37"/>
      <c r="AVU394" s="37"/>
      <c r="AVV394" s="37"/>
      <c r="AVW394" s="37"/>
      <c r="AVX394" s="37"/>
      <c r="AVY394" s="37"/>
      <c r="AVZ394" s="37"/>
      <c r="AWA394" s="37"/>
      <c r="AWB394" s="37"/>
      <c r="AWC394" s="37"/>
      <c r="AWD394" s="37"/>
      <c r="AWE394" s="37"/>
      <c r="AWF394" s="37"/>
      <c r="AWG394" s="37"/>
      <c r="AWH394" s="37"/>
      <c r="AWI394" s="37"/>
      <c r="AWJ394" s="37"/>
      <c r="AWK394" s="37"/>
      <c r="AWL394" s="37"/>
      <c r="AWM394" s="37"/>
      <c r="AWN394" s="37"/>
      <c r="AWO394" s="37"/>
      <c r="AWP394" s="37"/>
      <c r="AWQ394" s="37"/>
      <c r="AWR394" s="37"/>
      <c r="AWS394" s="37"/>
      <c r="AWT394" s="37"/>
      <c r="AWU394" s="37"/>
      <c r="AWV394" s="37"/>
      <c r="AWW394" s="37"/>
      <c r="AWX394" s="37"/>
      <c r="AWY394" s="37"/>
      <c r="AWZ394" s="37"/>
      <c r="AXA394" s="37"/>
      <c r="AXB394" s="37"/>
      <c r="AXC394" s="37"/>
      <c r="AXD394" s="37"/>
      <c r="AXE394" s="37"/>
      <c r="AXF394" s="37"/>
      <c r="AXG394" s="37"/>
      <c r="AXH394" s="37"/>
      <c r="AXI394" s="37"/>
      <c r="AXJ394" s="37"/>
      <c r="AXK394" s="37"/>
      <c r="AXL394" s="37"/>
      <c r="AXM394" s="37"/>
      <c r="AXN394" s="37"/>
      <c r="AXO394" s="37"/>
      <c r="AXP394" s="37"/>
      <c r="AXQ394" s="37"/>
      <c r="AXR394" s="37"/>
      <c r="AXS394" s="37"/>
      <c r="AXT394" s="37"/>
      <c r="AXU394" s="37"/>
      <c r="AXV394" s="37"/>
      <c r="AXW394" s="37"/>
      <c r="AXX394" s="37"/>
      <c r="AXY394" s="37"/>
      <c r="AXZ394" s="37"/>
      <c r="AYA394" s="37"/>
      <c r="AYB394" s="37"/>
      <c r="AYC394" s="37"/>
      <c r="AYD394" s="37"/>
      <c r="AYE394" s="37"/>
      <c r="AYF394" s="37"/>
      <c r="AYG394" s="37"/>
      <c r="AYH394" s="37"/>
      <c r="AYI394" s="37"/>
      <c r="AYJ394" s="37"/>
      <c r="AYK394" s="37"/>
      <c r="AYL394" s="37"/>
      <c r="AYM394" s="37"/>
      <c r="AYN394" s="37"/>
      <c r="AYO394" s="37"/>
      <c r="AYP394" s="37"/>
      <c r="AYQ394" s="37"/>
      <c r="AYR394" s="37"/>
      <c r="AYS394" s="37"/>
      <c r="AYT394" s="37"/>
      <c r="AYU394" s="37"/>
      <c r="AYV394" s="37"/>
      <c r="AYW394" s="37"/>
      <c r="AYX394" s="37"/>
      <c r="AYY394" s="37"/>
      <c r="AYZ394" s="37"/>
      <c r="AZA394" s="37"/>
      <c r="AZB394" s="37"/>
      <c r="AZC394" s="37"/>
      <c r="AZD394" s="37"/>
      <c r="AZE394" s="37"/>
      <c r="AZF394" s="37"/>
      <c r="AZG394" s="37"/>
      <c r="AZH394" s="37"/>
      <c r="AZI394" s="37"/>
      <c r="AZJ394" s="37"/>
      <c r="AZK394" s="37"/>
      <c r="AZL394" s="37"/>
      <c r="AZM394" s="37"/>
      <c r="AZN394" s="37"/>
      <c r="AZO394" s="37"/>
      <c r="AZP394" s="37"/>
      <c r="AZQ394" s="37"/>
      <c r="AZR394" s="37"/>
      <c r="AZS394" s="37"/>
      <c r="AZT394" s="37"/>
      <c r="AZU394" s="37"/>
      <c r="AZV394" s="37"/>
      <c r="AZW394" s="37"/>
      <c r="AZX394" s="37"/>
      <c r="AZY394" s="37"/>
      <c r="AZZ394" s="37"/>
      <c r="BAA394" s="37"/>
      <c r="BAB394" s="37"/>
      <c r="BAC394" s="37"/>
      <c r="BAD394" s="37"/>
      <c r="BAE394" s="37"/>
      <c r="BAF394" s="37"/>
      <c r="BAG394" s="37"/>
      <c r="BAH394" s="37"/>
      <c r="BAI394" s="37"/>
      <c r="BAJ394" s="37"/>
      <c r="BAK394" s="37"/>
      <c r="BAL394" s="37"/>
      <c r="BAM394" s="37"/>
      <c r="BAN394" s="37"/>
      <c r="BAO394" s="37"/>
      <c r="BAP394" s="37"/>
      <c r="BAQ394" s="37"/>
      <c r="BAR394" s="37"/>
      <c r="BAS394" s="37"/>
      <c r="BAT394" s="37"/>
      <c r="BAU394" s="37"/>
      <c r="BAV394" s="37"/>
      <c r="BAW394" s="37"/>
      <c r="BAX394" s="37"/>
      <c r="BAY394" s="37"/>
      <c r="BAZ394" s="37"/>
      <c r="BBA394" s="37"/>
      <c r="BBB394" s="37"/>
      <c r="BBC394" s="37"/>
      <c r="BBD394" s="37"/>
      <c r="BBE394" s="37"/>
      <c r="BBF394" s="37"/>
      <c r="BBG394" s="37"/>
      <c r="BBH394" s="37"/>
      <c r="BBI394" s="37"/>
      <c r="BBJ394" s="37"/>
      <c r="BBK394" s="37"/>
      <c r="BBL394" s="37"/>
      <c r="BBM394" s="37"/>
      <c r="BBN394" s="37"/>
      <c r="BBO394" s="37"/>
      <c r="BBP394" s="37"/>
      <c r="BBQ394" s="37"/>
      <c r="BBR394" s="37"/>
      <c r="BBS394" s="37"/>
      <c r="BBT394" s="37"/>
      <c r="BBU394" s="37"/>
      <c r="BBV394" s="37"/>
      <c r="BBW394" s="37"/>
      <c r="BBX394" s="37"/>
      <c r="BBY394" s="37"/>
      <c r="BBZ394" s="37"/>
      <c r="BCA394" s="37"/>
      <c r="BCB394" s="37"/>
      <c r="BCC394" s="37"/>
      <c r="BCD394" s="37"/>
      <c r="BCE394" s="37"/>
      <c r="BCF394" s="37"/>
      <c r="BCG394" s="37"/>
      <c r="BCH394" s="37"/>
      <c r="BCI394" s="37"/>
      <c r="BCJ394" s="37"/>
      <c r="BCK394" s="37"/>
      <c r="BCL394" s="37"/>
      <c r="BCM394" s="37"/>
      <c r="BCN394" s="37"/>
      <c r="BCO394" s="37"/>
      <c r="BCP394" s="37"/>
      <c r="BCQ394" s="37"/>
      <c r="BCR394" s="37"/>
      <c r="BCS394" s="37"/>
      <c r="BCT394" s="37"/>
      <c r="BCU394" s="37"/>
      <c r="BCV394" s="37"/>
      <c r="BCW394" s="37"/>
      <c r="BCX394" s="37"/>
      <c r="BCY394" s="37"/>
      <c r="BCZ394" s="37"/>
      <c r="BDA394" s="37"/>
      <c r="BDB394" s="37"/>
      <c r="BDC394" s="37"/>
      <c r="BDD394" s="37"/>
      <c r="BDE394" s="37"/>
      <c r="BDF394" s="37"/>
      <c r="BDG394" s="37"/>
      <c r="BDH394" s="37"/>
      <c r="BDI394" s="37"/>
      <c r="BDJ394" s="37"/>
      <c r="BDK394" s="37"/>
      <c r="BDL394" s="37"/>
      <c r="BDM394" s="37"/>
      <c r="BDN394" s="37"/>
      <c r="BDO394" s="37"/>
      <c r="BDP394" s="37"/>
      <c r="BDQ394" s="37"/>
      <c r="BDR394" s="37"/>
      <c r="BDS394" s="37"/>
      <c r="BDT394" s="37"/>
      <c r="BDU394" s="37"/>
      <c r="BDV394" s="37"/>
      <c r="BDW394" s="37"/>
      <c r="BDX394" s="37"/>
      <c r="BDY394" s="37"/>
      <c r="BDZ394" s="37"/>
      <c r="BEA394" s="37"/>
      <c r="BEB394" s="37"/>
      <c r="BEC394" s="37"/>
      <c r="BED394" s="37"/>
      <c r="BEE394" s="37"/>
      <c r="BEF394" s="37"/>
      <c r="BEG394" s="37"/>
      <c r="BEH394" s="37"/>
      <c r="BEI394" s="37"/>
      <c r="BEJ394" s="37"/>
      <c r="BEK394" s="37"/>
      <c r="BEL394" s="37"/>
      <c r="BEM394" s="37"/>
      <c r="BEN394" s="37"/>
      <c r="BEO394" s="37"/>
      <c r="BEP394" s="37"/>
      <c r="BEQ394" s="37"/>
      <c r="BER394" s="37"/>
      <c r="BES394" s="37"/>
      <c r="BET394" s="37"/>
      <c r="BEU394" s="37"/>
      <c r="BEV394" s="37"/>
      <c r="BEW394" s="37"/>
      <c r="BEX394" s="37"/>
      <c r="BEY394" s="37"/>
      <c r="BEZ394" s="37"/>
      <c r="BFA394" s="37"/>
      <c r="BFB394" s="37"/>
      <c r="BFC394" s="37"/>
      <c r="BFD394" s="37"/>
      <c r="BFE394" s="37"/>
      <c r="BFF394" s="37"/>
      <c r="BFG394" s="37"/>
      <c r="BFH394" s="37"/>
      <c r="BFI394" s="37"/>
      <c r="BFJ394" s="37"/>
      <c r="BFK394" s="37"/>
      <c r="BFL394" s="37"/>
      <c r="BFM394" s="37"/>
      <c r="BFN394" s="37"/>
      <c r="BFO394" s="37"/>
      <c r="BFP394" s="37"/>
      <c r="BFQ394" s="37"/>
      <c r="BFR394" s="37"/>
      <c r="BFS394" s="37"/>
      <c r="BFT394" s="37"/>
      <c r="BFU394" s="37"/>
      <c r="BFV394" s="37"/>
      <c r="BFW394" s="37"/>
      <c r="BFX394" s="37"/>
      <c r="BFY394" s="37"/>
      <c r="BFZ394" s="37"/>
      <c r="BGA394" s="37"/>
      <c r="BGB394" s="37"/>
      <c r="BGC394" s="37"/>
      <c r="BGD394" s="37"/>
      <c r="BGE394" s="37"/>
      <c r="BGF394" s="37"/>
      <c r="BGG394" s="37"/>
      <c r="BGH394" s="37"/>
      <c r="BGI394" s="37"/>
      <c r="BGJ394" s="37"/>
      <c r="BGK394" s="37"/>
      <c r="BGL394" s="37"/>
      <c r="BGM394" s="37"/>
      <c r="BGN394" s="37"/>
      <c r="BGO394" s="37"/>
      <c r="BGP394" s="37"/>
      <c r="BGQ394" s="37"/>
      <c r="BGR394" s="37"/>
      <c r="BGS394" s="37"/>
      <c r="BGT394" s="37"/>
      <c r="BGU394" s="37"/>
      <c r="BGV394" s="37"/>
      <c r="BGW394" s="37"/>
      <c r="BGX394" s="37"/>
      <c r="BGY394" s="37"/>
      <c r="BGZ394" s="37"/>
      <c r="BHA394" s="37"/>
      <c r="BHB394" s="37"/>
      <c r="BHC394" s="37"/>
      <c r="BHD394" s="37"/>
      <c r="BHE394" s="37"/>
      <c r="BHF394" s="37"/>
      <c r="BHG394" s="37"/>
      <c r="BHH394" s="37"/>
      <c r="BHI394" s="37"/>
      <c r="BHJ394" s="37"/>
      <c r="BHK394" s="37"/>
      <c r="BHL394" s="37"/>
      <c r="BHM394" s="37"/>
      <c r="BHN394" s="37"/>
      <c r="BHO394" s="37"/>
      <c r="BHP394" s="37"/>
      <c r="BHQ394" s="37"/>
      <c r="BHR394" s="37"/>
      <c r="BHS394" s="37"/>
      <c r="BHT394" s="37"/>
      <c r="BHU394" s="37"/>
      <c r="BHV394" s="37"/>
      <c r="BHW394" s="37"/>
      <c r="BHX394" s="37"/>
      <c r="BHY394" s="37"/>
      <c r="BHZ394" s="37"/>
      <c r="BIA394" s="37"/>
      <c r="BIB394" s="37"/>
      <c r="BIC394" s="37"/>
      <c r="BID394" s="37"/>
      <c r="BIE394" s="37"/>
      <c r="BIF394" s="37"/>
      <c r="BIG394" s="37"/>
      <c r="BIH394" s="37"/>
      <c r="BII394" s="37"/>
      <c r="BIJ394" s="37"/>
      <c r="BIK394" s="37"/>
      <c r="BIL394" s="37"/>
      <c r="BIM394" s="37"/>
      <c r="BIN394" s="37"/>
      <c r="BIO394" s="37"/>
      <c r="BIP394" s="37"/>
      <c r="BIQ394" s="37"/>
      <c r="BIR394" s="37"/>
      <c r="BIS394" s="37"/>
      <c r="BIT394" s="37"/>
      <c r="BIU394" s="37"/>
      <c r="BIV394" s="37"/>
      <c r="BIW394" s="37"/>
      <c r="BIX394" s="37"/>
      <c r="BIY394" s="37"/>
      <c r="BIZ394" s="37"/>
      <c r="BJA394" s="37"/>
      <c r="BJB394" s="37"/>
      <c r="BJC394" s="37"/>
      <c r="BJD394" s="37"/>
      <c r="BJE394" s="37"/>
      <c r="BJF394" s="37"/>
      <c r="BJG394" s="37"/>
      <c r="BJH394" s="37"/>
      <c r="BJI394" s="37"/>
      <c r="BJJ394" s="37"/>
      <c r="BJK394" s="37"/>
      <c r="BJL394" s="37"/>
      <c r="BJM394" s="37"/>
      <c r="BJN394" s="37"/>
      <c r="BJO394" s="37"/>
      <c r="BJP394" s="37"/>
      <c r="BJQ394" s="37"/>
      <c r="BJR394" s="37"/>
      <c r="BJS394" s="37"/>
      <c r="BJT394" s="37"/>
      <c r="BJU394" s="37"/>
      <c r="BJV394" s="37"/>
      <c r="BJW394" s="37"/>
      <c r="BJX394" s="37"/>
      <c r="BJY394" s="37"/>
      <c r="BJZ394" s="37"/>
      <c r="BKA394" s="37"/>
      <c r="BKB394" s="37"/>
      <c r="BKC394" s="37"/>
      <c r="BKD394" s="37"/>
      <c r="BKE394" s="37"/>
      <c r="BKF394" s="37"/>
      <c r="BKG394" s="37"/>
      <c r="BKH394" s="37"/>
      <c r="BKI394" s="37"/>
      <c r="BKJ394" s="37"/>
      <c r="BKK394" s="37"/>
      <c r="BKL394" s="37"/>
      <c r="BKM394" s="37"/>
      <c r="BKN394" s="37"/>
      <c r="BKO394" s="37"/>
      <c r="BKP394" s="37"/>
      <c r="BKQ394" s="37"/>
      <c r="BKR394" s="37"/>
      <c r="BKS394" s="37"/>
      <c r="BKT394" s="37"/>
      <c r="BKU394" s="37"/>
      <c r="BKV394" s="37"/>
      <c r="BKW394" s="37"/>
      <c r="BKX394" s="37"/>
      <c r="BKY394" s="37"/>
      <c r="BKZ394" s="37"/>
      <c r="BLA394" s="37"/>
      <c r="BLB394" s="37"/>
      <c r="BLC394" s="37"/>
      <c r="BLD394" s="37"/>
      <c r="BLE394" s="37"/>
      <c r="BLF394" s="37"/>
      <c r="BLG394" s="37"/>
      <c r="BLH394" s="37"/>
      <c r="BLI394" s="37"/>
      <c r="BLJ394" s="37"/>
      <c r="BLK394" s="37"/>
      <c r="BLL394" s="37"/>
      <c r="BLM394" s="37"/>
      <c r="BLN394" s="37"/>
      <c r="BLO394" s="37"/>
      <c r="BLP394" s="37"/>
      <c r="BLQ394" s="37"/>
      <c r="BLR394" s="37"/>
      <c r="BLS394" s="37"/>
      <c r="BLT394" s="37"/>
      <c r="BLU394" s="37"/>
      <c r="BLV394" s="37"/>
      <c r="BLW394" s="37"/>
      <c r="BLX394" s="37"/>
      <c r="BLY394" s="37"/>
      <c r="BLZ394" s="37"/>
      <c r="BMA394" s="37"/>
      <c r="BMB394" s="37"/>
      <c r="BMC394" s="37"/>
      <c r="BMD394" s="37"/>
      <c r="BME394" s="37"/>
      <c r="BMF394" s="37"/>
      <c r="BMG394" s="37"/>
      <c r="BMH394" s="37"/>
      <c r="BMI394" s="37"/>
      <c r="BMJ394" s="37"/>
      <c r="BMK394" s="37"/>
      <c r="BML394" s="37"/>
      <c r="BMM394" s="37"/>
      <c r="BMN394" s="37"/>
      <c r="BMO394" s="37"/>
      <c r="BMP394" s="37"/>
      <c r="BMQ394" s="37"/>
      <c r="BMR394" s="37"/>
      <c r="BMS394" s="37"/>
      <c r="BMT394" s="37"/>
      <c r="BMU394" s="37"/>
      <c r="BMV394" s="37"/>
      <c r="BMW394" s="37"/>
      <c r="BMX394" s="37"/>
      <c r="BMY394" s="37"/>
      <c r="BMZ394" s="37"/>
      <c r="BNA394" s="37"/>
      <c r="BNB394" s="37"/>
      <c r="BNC394" s="37"/>
      <c r="BND394" s="37"/>
      <c r="BNE394" s="37"/>
      <c r="BNF394" s="37"/>
      <c r="BNG394" s="37"/>
      <c r="BNH394" s="37"/>
      <c r="BNI394" s="37"/>
      <c r="BNJ394" s="37"/>
      <c r="BNK394" s="37"/>
      <c r="BNL394" s="37"/>
      <c r="BNM394" s="37"/>
      <c r="BNN394" s="37"/>
      <c r="BNO394" s="37"/>
      <c r="BNP394" s="37"/>
      <c r="BNQ394" s="37"/>
      <c r="BNR394" s="37"/>
      <c r="BNS394" s="37"/>
      <c r="BNT394" s="37"/>
      <c r="BNU394" s="37"/>
      <c r="BNV394" s="37"/>
      <c r="BNW394" s="37"/>
      <c r="BNX394" s="37"/>
      <c r="BNY394" s="37"/>
      <c r="BNZ394" s="37"/>
      <c r="BOA394" s="37"/>
      <c r="BOB394" s="37"/>
      <c r="BOC394" s="37"/>
      <c r="BOD394" s="37"/>
      <c r="BOE394" s="37"/>
      <c r="BOF394" s="37"/>
      <c r="BOG394" s="37"/>
      <c r="BOH394" s="37"/>
      <c r="BOI394" s="37"/>
      <c r="BOJ394" s="37"/>
      <c r="BOK394" s="37"/>
      <c r="BOL394" s="37"/>
      <c r="BOM394" s="37"/>
      <c r="BON394" s="37"/>
      <c r="BOO394" s="37"/>
      <c r="BOP394" s="37"/>
      <c r="BOQ394" s="37"/>
      <c r="BOR394" s="37"/>
      <c r="BOS394" s="37"/>
      <c r="BOT394" s="37"/>
      <c r="BOU394" s="37"/>
      <c r="BOV394" s="37"/>
      <c r="BOW394" s="37"/>
      <c r="BOX394" s="37"/>
      <c r="BOY394" s="37"/>
      <c r="BOZ394" s="37"/>
      <c r="BPA394" s="37"/>
      <c r="BPB394" s="37"/>
      <c r="BPC394" s="37"/>
      <c r="BPD394" s="37"/>
      <c r="BPE394" s="37"/>
      <c r="BPF394" s="37"/>
      <c r="BPG394" s="37"/>
      <c r="BPH394" s="37"/>
      <c r="BPI394" s="37"/>
      <c r="BPJ394" s="37"/>
      <c r="BPK394" s="37"/>
      <c r="BPL394" s="37"/>
      <c r="BPM394" s="37"/>
      <c r="BPN394" s="37"/>
      <c r="BPO394" s="37"/>
      <c r="BPP394" s="37"/>
      <c r="BPQ394" s="37"/>
      <c r="BPR394" s="37"/>
      <c r="BPS394" s="37"/>
      <c r="BPT394" s="37"/>
      <c r="BPU394" s="37"/>
      <c r="BPV394" s="37"/>
      <c r="BPW394" s="37"/>
      <c r="BPX394" s="37"/>
      <c r="BPY394" s="37"/>
      <c r="BPZ394" s="37"/>
      <c r="BQA394" s="37"/>
      <c r="BQB394" s="37"/>
      <c r="BQC394" s="37"/>
      <c r="BQD394" s="37"/>
      <c r="BQE394" s="37"/>
      <c r="BQF394" s="37"/>
      <c r="BQG394" s="37"/>
      <c r="BQH394" s="37"/>
      <c r="BQI394" s="37"/>
      <c r="BQJ394" s="37"/>
      <c r="BQK394" s="37"/>
      <c r="BQL394" s="37"/>
      <c r="BQM394" s="37"/>
      <c r="BQN394" s="37"/>
      <c r="BQO394" s="37"/>
      <c r="BQP394" s="37"/>
      <c r="BQQ394" s="37"/>
      <c r="BQR394" s="37"/>
      <c r="BQS394" s="37"/>
      <c r="BQT394" s="37"/>
      <c r="BQU394" s="37"/>
      <c r="BQV394" s="37"/>
      <c r="BQW394" s="37"/>
      <c r="BQX394" s="37"/>
      <c r="BQY394" s="37"/>
      <c r="BQZ394" s="37"/>
      <c r="BRA394" s="37"/>
      <c r="BRB394" s="37"/>
      <c r="BRC394" s="37"/>
      <c r="BRD394" s="37"/>
      <c r="BRE394" s="37"/>
      <c r="BRF394" s="37"/>
      <c r="BRG394" s="37"/>
      <c r="BRH394" s="37"/>
      <c r="BRI394" s="37"/>
      <c r="BRJ394" s="37"/>
      <c r="BRK394" s="37"/>
      <c r="BRL394" s="37"/>
      <c r="BRM394" s="37"/>
      <c r="BRN394" s="37"/>
      <c r="BRO394" s="37"/>
      <c r="BRP394" s="37"/>
      <c r="BRQ394" s="37"/>
      <c r="BRR394" s="37"/>
      <c r="BRS394" s="37"/>
      <c r="BRT394" s="37"/>
      <c r="BRU394" s="37"/>
      <c r="BRV394" s="37"/>
      <c r="BRW394" s="37"/>
      <c r="BRX394" s="37"/>
      <c r="BRY394" s="37"/>
      <c r="BRZ394" s="37"/>
      <c r="BSA394" s="37"/>
      <c r="BSB394" s="37"/>
      <c r="BSC394" s="37"/>
      <c r="BSD394" s="37"/>
      <c r="BSE394" s="37"/>
      <c r="BSF394" s="37"/>
      <c r="BSG394" s="37"/>
      <c r="BSH394" s="37"/>
      <c r="BSI394" s="37"/>
      <c r="BSJ394" s="37"/>
      <c r="BSK394" s="37"/>
      <c r="BSL394" s="37"/>
      <c r="BSM394" s="37"/>
      <c r="BSN394" s="37"/>
      <c r="BSO394" s="37"/>
      <c r="BSP394" s="37"/>
      <c r="BSQ394" s="37"/>
      <c r="BSR394" s="37"/>
      <c r="BSS394" s="37"/>
      <c r="BST394" s="37"/>
      <c r="BSU394" s="37"/>
      <c r="BSV394" s="37"/>
      <c r="BSW394" s="37"/>
      <c r="BSX394" s="37"/>
      <c r="BSY394" s="37"/>
      <c r="BSZ394" s="37"/>
      <c r="BTA394" s="37"/>
      <c r="BTB394" s="37"/>
      <c r="BTC394" s="37"/>
      <c r="BTD394" s="37"/>
      <c r="BTE394" s="37"/>
      <c r="BTF394" s="37"/>
      <c r="BTG394" s="37"/>
      <c r="BTH394" s="37"/>
      <c r="BTI394" s="37"/>
      <c r="BTJ394" s="37"/>
      <c r="BTK394" s="37"/>
      <c r="BTL394" s="37"/>
      <c r="BTM394" s="37"/>
      <c r="BTN394" s="37"/>
      <c r="BTO394" s="37"/>
      <c r="BTP394" s="37"/>
      <c r="BTQ394" s="37"/>
      <c r="BTR394" s="37"/>
      <c r="BTS394" s="37"/>
      <c r="BTT394" s="37"/>
      <c r="BTU394" s="37"/>
      <c r="BTV394" s="37"/>
      <c r="BTW394" s="37"/>
      <c r="BTX394" s="37"/>
      <c r="BTY394" s="37"/>
      <c r="BTZ394" s="37"/>
      <c r="BUA394" s="37"/>
      <c r="BUB394" s="37"/>
      <c r="BUC394" s="37"/>
      <c r="BUD394" s="37"/>
      <c r="BUE394" s="37"/>
      <c r="BUF394" s="37"/>
      <c r="BUG394" s="37"/>
      <c r="BUH394" s="37"/>
      <c r="BUI394" s="37"/>
      <c r="BUJ394" s="37"/>
      <c r="BUK394" s="37"/>
      <c r="BUL394" s="37"/>
      <c r="BUM394" s="37"/>
      <c r="BUN394" s="37"/>
      <c r="BUO394" s="37"/>
      <c r="BUP394" s="37"/>
      <c r="BUQ394" s="37"/>
      <c r="BUR394" s="37"/>
      <c r="BUS394" s="37"/>
      <c r="BUT394" s="37"/>
      <c r="BUU394" s="37"/>
      <c r="BUV394" s="37"/>
      <c r="BUW394" s="37"/>
      <c r="BUX394" s="37"/>
      <c r="BUY394" s="37"/>
      <c r="BUZ394" s="37"/>
      <c r="BVA394" s="37"/>
      <c r="BVB394" s="37"/>
      <c r="BVC394" s="37"/>
      <c r="BVD394" s="37"/>
      <c r="BVE394" s="37"/>
      <c r="BVF394" s="37"/>
      <c r="BVG394" s="37"/>
      <c r="BVH394" s="37"/>
      <c r="BVI394" s="37"/>
      <c r="BVJ394" s="37"/>
      <c r="BVK394" s="37"/>
      <c r="BVL394" s="37"/>
      <c r="BVM394" s="37"/>
      <c r="BVN394" s="37"/>
      <c r="BVO394" s="37"/>
      <c r="BVP394" s="37"/>
      <c r="BVQ394" s="37"/>
      <c r="BVR394" s="37"/>
      <c r="BVS394" s="37"/>
      <c r="BVT394" s="37"/>
      <c r="BVU394" s="37"/>
      <c r="BVV394" s="37"/>
      <c r="BVW394" s="37"/>
      <c r="BVX394" s="37"/>
      <c r="BVY394" s="37"/>
      <c r="BVZ394" s="37"/>
      <c r="BWA394" s="37"/>
      <c r="BWB394" s="37"/>
      <c r="BWC394" s="37"/>
      <c r="BWD394" s="37"/>
      <c r="BWE394" s="37"/>
      <c r="BWF394" s="37"/>
      <c r="BWG394" s="37"/>
      <c r="BWH394" s="37"/>
      <c r="BWI394" s="37"/>
      <c r="BWJ394" s="37"/>
      <c r="BWK394" s="37"/>
      <c r="BWL394" s="37"/>
      <c r="BWM394" s="37"/>
      <c r="BWN394" s="37"/>
      <c r="BWO394" s="37"/>
      <c r="BWP394" s="37"/>
      <c r="BWQ394" s="37"/>
      <c r="BWR394" s="37"/>
      <c r="BWS394" s="37"/>
      <c r="BWT394" s="37"/>
      <c r="BWU394" s="37"/>
      <c r="BWV394" s="37"/>
      <c r="BWW394" s="37"/>
      <c r="BWX394" s="37"/>
      <c r="BWY394" s="37"/>
      <c r="BWZ394" s="37"/>
      <c r="BXA394" s="37"/>
      <c r="BXB394" s="37"/>
      <c r="BXC394" s="37"/>
      <c r="BXD394" s="37"/>
      <c r="BXE394" s="37"/>
      <c r="BXF394" s="37"/>
      <c r="BXG394" s="37"/>
      <c r="BXH394" s="37"/>
      <c r="BXI394" s="37"/>
      <c r="BXJ394" s="37"/>
      <c r="BXK394" s="37"/>
      <c r="BXL394" s="37"/>
      <c r="BXM394" s="37"/>
      <c r="BXN394" s="37"/>
      <c r="BXO394" s="37"/>
      <c r="BXP394" s="37"/>
      <c r="BXQ394" s="37"/>
      <c r="BXR394" s="37"/>
      <c r="BXS394" s="37"/>
      <c r="BXT394" s="37"/>
      <c r="BXU394" s="37"/>
      <c r="BXV394" s="37"/>
      <c r="BXW394" s="37"/>
      <c r="BXX394" s="37"/>
      <c r="BXY394" s="37"/>
      <c r="BXZ394" s="37"/>
      <c r="BYA394" s="37"/>
      <c r="BYB394" s="37"/>
      <c r="BYC394" s="37"/>
      <c r="BYD394" s="37"/>
      <c r="BYE394" s="37"/>
      <c r="BYF394" s="37"/>
      <c r="BYG394" s="37"/>
      <c r="BYH394" s="37"/>
      <c r="BYI394" s="37"/>
      <c r="BYJ394" s="37"/>
      <c r="BYK394" s="37"/>
      <c r="BYL394" s="37"/>
      <c r="BYM394" s="37"/>
      <c r="BYN394" s="37"/>
      <c r="BYO394" s="37"/>
      <c r="BYP394" s="37"/>
      <c r="BYQ394" s="37"/>
      <c r="BYR394" s="37"/>
      <c r="BYS394" s="37"/>
      <c r="BYT394" s="37"/>
      <c r="BYU394" s="37"/>
      <c r="BYV394" s="37"/>
      <c r="BYW394" s="37"/>
      <c r="BYX394" s="37"/>
      <c r="BYY394" s="37"/>
      <c r="BYZ394" s="37"/>
      <c r="BZA394" s="37"/>
      <c r="BZB394" s="37"/>
      <c r="BZC394" s="37"/>
      <c r="BZD394" s="37"/>
      <c r="BZE394" s="37"/>
      <c r="BZF394" s="37"/>
      <c r="BZG394" s="37"/>
      <c r="BZH394" s="37"/>
      <c r="BZI394" s="37"/>
      <c r="BZJ394" s="37"/>
      <c r="BZK394" s="37"/>
      <c r="BZL394" s="37"/>
      <c r="BZM394" s="37"/>
      <c r="BZN394" s="37"/>
      <c r="BZO394" s="37"/>
      <c r="BZP394" s="37"/>
      <c r="BZQ394" s="37"/>
      <c r="BZR394" s="37"/>
      <c r="BZS394" s="37"/>
      <c r="BZT394" s="37"/>
      <c r="BZU394" s="37"/>
      <c r="BZV394" s="37"/>
      <c r="BZW394" s="37"/>
      <c r="BZX394" s="37"/>
      <c r="BZY394" s="37"/>
      <c r="BZZ394" s="37"/>
      <c r="CAA394" s="37"/>
      <c r="CAB394" s="37"/>
      <c r="CAC394" s="37"/>
      <c r="CAD394" s="37"/>
      <c r="CAE394" s="37"/>
      <c r="CAF394" s="37"/>
      <c r="CAG394" s="37"/>
      <c r="CAH394" s="37"/>
      <c r="CAI394" s="37"/>
      <c r="CAJ394" s="37"/>
      <c r="CAK394" s="37"/>
      <c r="CAL394" s="37"/>
      <c r="CAM394" s="37"/>
      <c r="CAN394" s="37"/>
      <c r="CAO394" s="37"/>
      <c r="CAP394" s="37"/>
      <c r="CAQ394" s="37"/>
      <c r="CAR394" s="37"/>
      <c r="CAS394" s="37"/>
      <c r="CAT394" s="37"/>
      <c r="CAU394" s="37"/>
      <c r="CAV394" s="37"/>
      <c r="CAW394" s="37"/>
      <c r="CAX394" s="37"/>
      <c r="CAY394" s="37"/>
      <c r="CAZ394" s="37"/>
      <c r="CBA394" s="37"/>
      <c r="CBB394" s="37"/>
      <c r="CBC394" s="37"/>
      <c r="CBD394" s="37"/>
      <c r="CBE394" s="37"/>
      <c r="CBF394" s="37"/>
      <c r="CBG394" s="37"/>
      <c r="CBH394" s="37"/>
      <c r="CBI394" s="37"/>
      <c r="CBJ394" s="37"/>
      <c r="CBK394" s="37"/>
      <c r="CBL394" s="37"/>
      <c r="CBM394" s="37"/>
      <c r="CBN394" s="37"/>
      <c r="CBO394" s="37"/>
      <c r="CBP394" s="37"/>
      <c r="CBQ394" s="37"/>
      <c r="CBR394" s="37"/>
      <c r="CBS394" s="37"/>
      <c r="CBT394" s="37"/>
      <c r="CBU394" s="37"/>
      <c r="CBV394" s="37"/>
      <c r="CBW394" s="37"/>
      <c r="CBX394" s="37"/>
      <c r="CBY394" s="37"/>
      <c r="CBZ394" s="37"/>
      <c r="CCA394" s="37"/>
      <c r="CCB394" s="37"/>
      <c r="CCC394" s="37"/>
      <c r="CCD394" s="37"/>
      <c r="CCE394" s="37"/>
      <c r="CCF394" s="37"/>
      <c r="CCG394" s="37"/>
      <c r="CCH394" s="37"/>
      <c r="CCI394" s="37"/>
      <c r="CCJ394" s="37"/>
      <c r="CCK394" s="37"/>
      <c r="CCL394" s="37"/>
      <c r="CCM394" s="37"/>
      <c r="CCN394" s="37"/>
      <c r="CCO394" s="37"/>
      <c r="CCP394" s="37"/>
      <c r="CCQ394" s="37"/>
      <c r="CCR394" s="37"/>
      <c r="CCS394" s="37"/>
      <c r="CCT394" s="37"/>
      <c r="CCU394" s="37"/>
      <c r="CCV394" s="37"/>
      <c r="CCW394" s="37"/>
      <c r="CCX394" s="37"/>
      <c r="CCY394" s="37"/>
      <c r="CCZ394" s="37"/>
      <c r="CDA394" s="37"/>
      <c r="CDB394" s="37"/>
      <c r="CDC394" s="37"/>
      <c r="CDD394" s="37"/>
      <c r="CDE394" s="37"/>
      <c r="CDF394" s="37"/>
      <c r="CDG394" s="37"/>
      <c r="CDH394" s="37"/>
      <c r="CDI394" s="37"/>
      <c r="CDJ394" s="37"/>
      <c r="CDK394" s="37"/>
      <c r="CDL394" s="37"/>
      <c r="CDM394" s="37"/>
      <c r="CDN394" s="37"/>
      <c r="CDO394" s="37"/>
      <c r="CDP394" s="37"/>
      <c r="CDQ394" s="37"/>
      <c r="CDR394" s="37"/>
      <c r="CDS394" s="37"/>
      <c r="CDT394" s="37"/>
      <c r="CDU394" s="37"/>
      <c r="CDV394" s="37"/>
      <c r="CDW394" s="37"/>
      <c r="CDX394" s="37"/>
      <c r="CDY394" s="37"/>
      <c r="CDZ394" s="37"/>
      <c r="CEA394" s="37"/>
      <c r="CEB394" s="37"/>
      <c r="CEC394" s="37"/>
      <c r="CED394" s="37"/>
      <c r="CEE394" s="37"/>
      <c r="CEF394" s="37"/>
      <c r="CEG394" s="37"/>
      <c r="CEH394" s="37"/>
      <c r="CEI394" s="37"/>
      <c r="CEJ394" s="37"/>
      <c r="CEK394" s="37"/>
      <c r="CEL394" s="37"/>
      <c r="CEM394" s="37"/>
      <c r="CEN394" s="37"/>
      <c r="CEO394" s="37"/>
      <c r="CEP394" s="37"/>
      <c r="CEQ394" s="37"/>
      <c r="CER394" s="37"/>
      <c r="CES394" s="37"/>
      <c r="CET394" s="37"/>
      <c r="CEU394" s="37"/>
      <c r="CEV394" s="37"/>
      <c r="CEW394" s="37"/>
      <c r="CEX394" s="37"/>
      <c r="CEY394" s="37"/>
      <c r="CEZ394" s="37"/>
      <c r="CFA394" s="37"/>
      <c r="CFB394" s="37"/>
      <c r="CFC394" s="37"/>
      <c r="CFD394" s="37"/>
      <c r="CFE394" s="37"/>
      <c r="CFF394" s="37"/>
      <c r="CFG394" s="37"/>
      <c r="CFH394" s="37"/>
      <c r="CFI394" s="37"/>
      <c r="CFJ394" s="37"/>
      <c r="CFK394" s="37"/>
      <c r="CFL394" s="37"/>
      <c r="CFM394" s="37"/>
      <c r="CFN394" s="37"/>
      <c r="CFO394" s="37"/>
      <c r="CFP394" s="37"/>
      <c r="CFQ394" s="37"/>
      <c r="CFR394" s="37"/>
      <c r="CFS394" s="37"/>
      <c r="CFT394" s="37"/>
      <c r="CFU394" s="37"/>
      <c r="CFV394" s="37"/>
      <c r="CFW394" s="37"/>
      <c r="CFX394" s="37"/>
      <c r="CFY394" s="37"/>
      <c r="CFZ394" s="37"/>
      <c r="CGA394" s="37"/>
      <c r="CGB394" s="37"/>
      <c r="CGC394" s="37"/>
      <c r="CGD394" s="37"/>
      <c r="CGE394" s="37"/>
      <c r="CGF394" s="37"/>
      <c r="CGG394" s="37"/>
      <c r="CGH394" s="37"/>
      <c r="CGI394" s="37"/>
      <c r="CGJ394" s="37"/>
      <c r="CGK394" s="37"/>
      <c r="CGL394" s="37"/>
      <c r="CGM394" s="37"/>
      <c r="CGN394" s="37"/>
      <c r="CGO394" s="37"/>
      <c r="CGP394" s="37"/>
      <c r="CGQ394" s="37"/>
      <c r="CGR394" s="37"/>
      <c r="CGS394" s="37"/>
      <c r="CGT394" s="37"/>
      <c r="CGU394" s="37"/>
      <c r="CGV394" s="37"/>
      <c r="CGW394" s="37"/>
      <c r="CGX394" s="37"/>
      <c r="CGY394" s="37"/>
      <c r="CGZ394" s="37"/>
      <c r="CHA394" s="37"/>
      <c r="CHB394" s="37"/>
      <c r="CHC394" s="37"/>
      <c r="CHD394" s="37"/>
      <c r="CHE394" s="37"/>
      <c r="CHF394" s="37"/>
      <c r="CHG394" s="37"/>
      <c r="CHH394" s="37"/>
      <c r="CHI394" s="37"/>
      <c r="CHJ394" s="37"/>
      <c r="CHK394" s="37"/>
      <c r="CHL394" s="37"/>
      <c r="CHM394" s="37"/>
      <c r="CHN394" s="37"/>
      <c r="CHO394" s="37"/>
      <c r="CHP394" s="37"/>
      <c r="CHQ394" s="37"/>
      <c r="CHR394" s="37"/>
      <c r="CHS394" s="37"/>
      <c r="CHT394" s="37"/>
      <c r="CHU394" s="37"/>
      <c r="CHV394" s="37"/>
      <c r="CHW394" s="37"/>
      <c r="CHX394" s="37"/>
      <c r="CHY394" s="37"/>
      <c r="CHZ394" s="37"/>
      <c r="CIA394" s="37"/>
      <c r="CIB394" s="37"/>
      <c r="CIC394" s="37"/>
      <c r="CID394" s="37"/>
      <c r="CIE394" s="37"/>
      <c r="CIF394" s="37"/>
      <c r="CIG394" s="37"/>
      <c r="CIH394" s="37"/>
      <c r="CII394" s="37"/>
      <c r="CIJ394" s="37"/>
      <c r="CIK394" s="37"/>
      <c r="CIL394" s="37"/>
      <c r="CIM394" s="37"/>
      <c r="CIN394" s="37"/>
      <c r="CIO394" s="37"/>
      <c r="CIP394" s="37"/>
      <c r="CIQ394" s="37"/>
      <c r="CIR394" s="37"/>
      <c r="CIS394" s="37"/>
      <c r="CIT394" s="37"/>
      <c r="CIU394" s="37"/>
      <c r="CIV394" s="37"/>
      <c r="CIW394" s="37"/>
      <c r="CIX394" s="37"/>
      <c r="CIY394" s="37"/>
      <c r="CIZ394" s="37"/>
      <c r="CJA394" s="37"/>
      <c r="CJB394" s="37"/>
      <c r="CJC394" s="37"/>
      <c r="CJD394" s="37"/>
      <c r="CJE394" s="37"/>
      <c r="CJF394" s="37"/>
      <c r="CJG394" s="37"/>
      <c r="CJH394" s="37"/>
      <c r="CJI394" s="37"/>
      <c r="CJJ394" s="37"/>
      <c r="CJK394" s="37"/>
      <c r="CJL394" s="37"/>
      <c r="CJM394" s="37"/>
      <c r="CJN394" s="37"/>
      <c r="CJO394" s="37"/>
      <c r="CJP394" s="37"/>
      <c r="CJQ394" s="37"/>
      <c r="CJR394" s="37"/>
      <c r="CJS394" s="37"/>
      <c r="CJT394" s="37"/>
      <c r="CJU394" s="37"/>
      <c r="CJV394" s="37"/>
      <c r="CJW394" s="37"/>
      <c r="CJX394" s="37"/>
      <c r="CJY394" s="37"/>
      <c r="CJZ394" s="37"/>
      <c r="CKA394" s="37"/>
      <c r="CKB394" s="37"/>
      <c r="CKC394" s="37"/>
      <c r="CKD394" s="37"/>
      <c r="CKE394" s="37"/>
      <c r="CKF394" s="37"/>
      <c r="CKG394" s="37"/>
      <c r="CKH394" s="37"/>
      <c r="CKI394" s="37"/>
      <c r="CKJ394" s="37"/>
      <c r="CKK394" s="37"/>
      <c r="CKL394" s="37"/>
      <c r="CKM394" s="37"/>
      <c r="CKN394" s="37"/>
      <c r="CKO394" s="37"/>
      <c r="CKP394" s="37"/>
      <c r="CKQ394" s="37"/>
      <c r="CKR394" s="37"/>
      <c r="CKS394" s="37"/>
      <c r="CKT394" s="37"/>
      <c r="CKU394" s="37"/>
      <c r="CKV394" s="37"/>
      <c r="CKW394" s="37"/>
      <c r="CKX394" s="37"/>
      <c r="CKY394" s="37"/>
      <c r="CKZ394" s="37"/>
      <c r="CLA394" s="37"/>
      <c r="CLB394" s="37"/>
      <c r="CLC394" s="37"/>
      <c r="CLD394" s="37"/>
      <c r="CLE394" s="37"/>
      <c r="CLF394" s="37"/>
      <c r="CLG394" s="37"/>
      <c r="CLH394" s="37"/>
      <c r="CLI394" s="37"/>
      <c r="CLJ394" s="37"/>
      <c r="CLK394" s="37"/>
      <c r="CLL394" s="37"/>
      <c r="CLM394" s="37"/>
      <c r="CLN394" s="37"/>
      <c r="CLO394" s="37"/>
      <c r="CLP394" s="37"/>
      <c r="CLQ394" s="37"/>
      <c r="CLR394" s="37"/>
      <c r="CLS394" s="37"/>
      <c r="CLT394" s="37"/>
      <c r="CLU394" s="37"/>
      <c r="CLV394" s="37"/>
      <c r="CLW394" s="37"/>
      <c r="CLX394" s="37"/>
      <c r="CLY394" s="37"/>
      <c r="CLZ394" s="37"/>
      <c r="CMA394" s="37"/>
      <c r="CMB394" s="37"/>
      <c r="CMC394" s="37"/>
      <c r="CMD394" s="37"/>
      <c r="CME394" s="37"/>
      <c r="CMF394" s="37"/>
      <c r="CMG394" s="37"/>
      <c r="CMH394" s="37"/>
      <c r="CMI394" s="37"/>
      <c r="CMJ394" s="37"/>
      <c r="CMK394" s="37"/>
      <c r="CML394" s="37"/>
      <c r="CMM394" s="37"/>
      <c r="CMN394" s="37"/>
      <c r="CMO394" s="37"/>
      <c r="CMP394" s="37"/>
      <c r="CMQ394" s="37"/>
      <c r="CMR394" s="37"/>
      <c r="CMS394" s="37"/>
      <c r="CMT394" s="37"/>
      <c r="CMU394" s="37"/>
      <c r="CMV394" s="37"/>
      <c r="CMW394" s="37"/>
      <c r="CMX394" s="37"/>
      <c r="CMY394" s="37"/>
      <c r="CMZ394" s="37"/>
      <c r="CNA394" s="37"/>
      <c r="CNB394" s="37"/>
      <c r="CNC394" s="37"/>
      <c r="CND394" s="37"/>
      <c r="CNE394" s="37"/>
      <c r="CNF394" s="37"/>
      <c r="CNG394" s="37"/>
      <c r="CNH394" s="37"/>
      <c r="CNI394" s="37"/>
      <c r="CNJ394" s="37"/>
      <c r="CNK394" s="37"/>
      <c r="CNL394" s="37"/>
      <c r="CNM394" s="37"/>
      <c r="CNN394" s="37"/>
      <c r="CNO394" s="37"/>
      <c r="CNP394" s="37"/>
      <c r="CNQ394" s="37"/>
      <c r="CNR394" s="37"/>
      <c r="CNS394" s="37"/>
      <c r="CNT394" s="37"/>
      <c r="CNU394" s="37"/>
      <c r="CNV394" s="37"/>
      <c r="CNW394" s="37"/>
      <c r="CNX394" s="37"/>
      <c r="CNY394" s="37"/>
      <c r="CNZ394" s="37"/>
      <c r="COA394" s="37"/>
      <c r="COB394" s="37"/>
      <c r="COC394" s="37"/>
      <c r="COD394" s="37"/>
      <c r="COE394" s="37"/>
      <c r="COF394" s="37"/>
      <c r="COG394" s="37"/>
      <c r="COH394" s="37"/>
      <c r="COI394" s="37"/>
      <c r="COJ394" s="37"/>
      <c r="COK394" s="37"/>
      <c r="COL394" s="37"/>
      <c r="COM394" s="37"/>
      <c r="CON394" s="37"/>
      <c r="COO394" s="37"/>
      <c r="COP394" s="37"/>
      <c r="COQ394" s="37"/>
      <c r="COR394" s="37"/>
      <c r="COS394" s="37"/>
      <c r="COT394" s="37"/>
      <c r="COU394" s="37"/>
      <c r="COV394" s="37"/>
      <c r="COW394" s="37"/>
      <c r="COX394" s="37"/>
      <c r="COY394" s="37"/>
      <c r="COZ394" s="37"/>
      <c r="CPA394" s="37"/>
      <c r="CPB394" s="37"/>
      <c r="CPC394" s="37"/>
      <c r="CPD394" s="37"/>
      <c r="CPE394" s="37"/>
      <c r="CPF394" s="37"/>
      <c r="CPG394" s="37"/>
      <c r="CPH394" s="37"/>
      <c r="CPI394" s="37"/>
      <c r="CPJ394" s="37"/>
      <c r="CPK394" s="37"/>
      <c r="CPL394" s="37"/>
      <c r="CPM394" s="37"/>
      <c r="CPN394" s="37"/>
      <c r="CPO394" s="37"/>
      <c r="CPP394" s="37"/>
      <c r="CPQ394" s="37"/>
      <c r="CPR394" s="37"/>
      <c r="CPS394" s="37"/>
      <c r="CPT394" s="37"/>
      <c r="CPU394" s="37"/>
      <c r="CPV394" s="37"/>
      <c r="CPW394" s="37"/>
      <c r="CPX394" s="37"/>
      <c r="CPY394" s="37"/>
      <c r="CPZ394" s="37"/>
      <c r="CQA394" s="37"/>
      <c r="CQB394" s="37"/>
      <c r="CQC394" s="37"/>
      <c r="CQD394" s="37"/>
      <c r="CQE394" s="37"/>
      <c r="CQF394" s="37"/>
      <c r="CQG394" s="37"/>
      <c r="CQH394" s="37"/>
      <c r="CQI394" s="37"/>
      <c r="CQJ394" s="37"/>
      <c r="CQK394" s="37"/>
      <c r="CQL394" s="37"/>
      <c r="CQM394" s="37"/>
      <c r="CQN394" s="37"/>
      <c r="CQO394" s="37"/>
      <c r="CQP394" s="37"/>
      <c r="CQQ394" s="37"/>
      <c r="CQR394" s="37"/>
      <c r="CQS394" s="37"/>
      <c r="CQT394" s="37"/>
      <c r="CQU394" s="37"/>
      <c r="CQV394" s="37"/>
      <c r="CQW394" s="37"/>
      <c r="CQX394" s="37"/>
      <c r="CQY394" s="37"/>
      <c r="CQZ394" s="37"/>
      <c r="CRA394" s="37"/>
      <c r="CRB394" s="37"/>
      <c r="CRC394" s="37"/>
      <c r="CRD394" s="37"/>
      <c r="CRE394" s="37"/>
      <c r="CRF394" s="37"/>
      <c r="CRG394" s="37"/>
      <c r="CRH394" s="37"/>
      <c r="CRI394" s="37"/>
      <c r="CRJ394" s="37"/>
      <c r="CRK394" s="37"/>
      <c r="CRL394" s="37"/>
      <c r="CRM394" s="37"/>
      <c r="CRN394" s="37"/>
      <c r="CRO394" s="37"/>
      <c r="CRP394" s="37"/>
      <c r="CRQ394" s="37"/>
      <c r="CRR394" s="37"/>
      <c r="CRS394" s="37"/>
      <c r="CRT394" s="37"/>
      <c r="CRU394" s="37"/>
      <c r="CRV394" s="37"/>
      <c r="CRW394" s="37"/>
      <c r="CRX394" s="37"/>
      <c r="CRY394" s="37"/>
      <c r="CRZ394" s="37"/>
      <c r="CSA394" s="37"/>
      <c r="CSB394" s="37"/>
      <c r="CSC394" s="37"/>
      <c r="CSD394" s="37"/>
      <c r="CSE394" s="37"/>
      <c r="CSF394" s="37"/>
      <c r="CSG394" s="37"/>
      <c r="CSH394" s="37"/>
      <c r="CSI394" s="37"/>
      <c r="CSJ394" s="37"/>
      <c r="CSK394" s="37"/>
      <c r="CSL394" s="37"/>
      <c r="CSM394" s="37"/>
      <c r="CSN394" s="37"/>
      <c r="CSO394" s="37"/>
      <c r="CSP394" s="37"/>
      <c r="CSQ394" s="37"/>
      <c r="CSR394" s="37"/>
      <c r="CSS394" s="37"/>
      <c r="CST394" s="37"/>
      <c r="CSU394" s="37"/>
      <c r="CSV394" s="37"/>
      <c r="CSW394" s="37"/>
      <c r="CSX394" s="37"/>
      <c r="CSY394" s="37"/>
      <c r="CSZ394" s="37"/>
      <c r="CTA394" s="37"/>
      <c r="CTB394" s="37"/>
      <c r="CTC394" s="37"/>
      <c r="CTD394" s="37"/>
      <c r="CTE394" s="37"/>
      <c r="CTF394" s="37"/>
      <c r="CTG394" s="37"/>
      <c r="CTH394" s="37"/>
      <c r="CTI394" s="37"/>
      <c r="CTJ394" s="37"/>
      <c r="CTK394" s="37"/>
      <c r="CTL394" s="37"/>
      <c r="CTM394" s="37"/>
      <c r="CTN394" s="37"/>
      <c r="CTO394" s="37"/>
      <c r="CTP394" s="37"/>
      <c r="CTQ394" s="37"/>
      <c r="CTR394" s="37"/>
      <c r="CTS394" s="37"/>
      <c r="CTT394" s="37"/>
      <c r="CTU394" s="37"/>
      <c r="CTV394" s="37"/>
      <c r="CTW394" s="37"/>
      <c r="CTX394" s="37"/>
      <c r="CTY394" s="37"/>
      <c r="CTZ394" s="37"/>
      <c r="CUA394" s="37"/>
      <c r="CUB394" s="37"/>
      <c r="CUC394" s="37"/>
      <c r="CUD394" s="37"/>
      <c r="CUE394" s="37"/>
      <c r="CUF394" s="37"/>
      <c r="CUG394" s="37"/>
      <c r="CUH394" s="37"/>
      <c r="CUI394" s="37"/>
      <c r="CUJ394" s="37"/>
      <c r="CUK394" s="37"/>
      <c r="CUL394" s="37"/>
      <c r="CUM394" s="37"/>
      <c r="CUN394" s="37"/>
      <c r="CUO394" s="37"/>
      <c r="CUP394" s="37"/>
      <c r="CUQ394" s="37"/>
      <c r="CUR394" s="37"/>
      <c r="CUS394" s="37"/>
      <c r="CUT394" s="37"/>
      <c r="CUU394" s="37"/>
      <c r="CUV394" s="37"/>
      <c r="CUW394" s="37"/>
      <c r="CUX394" s="37"/>
      <c r="CUY394" s="37"/>
      <c r="CUZ394" s="37"/>
      <c r="CVA394" s="37"/>
      <c r="CVB394" s="37"/>
      <c r="CVC394" s="37"/>
      <c r="CVD394" s="37"/>
      <c r="CVE394" s="37"/>
      <c r="CVF394" s="37"/>
      <c r="CVG394" s="37"/>
      <c r="CVH394" s="37"/>
      <c r="CVI394" s="37"/>
      <c r="CVJ394" s="37"/>
      <c r="CVK394" s="37"/>
      <c r="CVL394" s="37"/>
      <c r="CVM394" s="37"/>
      <c r="CVN394" s="37"/>
      <c r="CVO394" s="37"/>
      <c r="CVP394" s="37"/>
      <c r="CVQ394" s="37"/>
      <c r="CVR394" s="37"/>
      <c r="CVS394" s="37"/>
      <c r="CVT394" s="37"/>
      <c r="CVU394" s="37"/>
      <c r="CVV394" s="37"/>
      <c r="CVW394" s="37"/>
      <c r="CVX394" s="37"/>
      <c r="CVY394" s="37"/>
      <c r="CVZ394" s="37"/>
      <c r="CWA394" s="37"/>
      <c r="CWB394" s="37"/>
      <c r="CWC394" s="37"/>
      <c r="CWD394" s="37"/>
      <c r="CWE394" s="37"/>
      <c r="CWF394" s="37"/>
      <c r="CWG394" s="37"/>
      <c r="CWH394" s="37"/>
      <c r="CWI394" s="37"/>
      <c r="CWJ394" s="37"/>
      <c r="CWK394" s="37"/>
      <c r="CWL394" s="37"/>
      <c r="CWM394" s="37"/>
      <c r="CWN394" s="37"/>
      <c r="CWO394" s="37"/>
      <c r="CWP394" s="37"/>
      <c r="CWQ394" s="37"/>
      <c r="CWR394" s="37"/>
      <c r="CWS394" s="37"/>
      <c r="CWT394" s="37"/>
      <c r="CWU394" s="37"/>
      <c r="CWV394" s="37"/>
      <c r="CWW394" s="37"/>
      <c r="CWX394" s="37"/>
      <c r="CWY394" s="37"/>
      <c r="CWZ394" s="37"/>
      <c r="CXA394" s="37"/>
      <c r="CXB394" s="37"/>
      <c r="CXC394" s="37"/>
      <c r="CXD394" s="37"/>
      <c r="CXE394" s="37"/>
      <c r="CXF394" s="37"/>
      <c r="CXG394" s="37"/>
      <c r="CXH394" s="37"/>
      <c r="CXI394" s="37"/>
      <c r="CXJ394" s="37"/>
      <c r="CXK394" s="37"/>
      <c r="CXL394" s="37"/>
      <c r="CXM394" s="37"/>
      <c r="CXN394" s="37"/>
      <c r="CXO394" s="37"/>
      <c r="CXP394" s="37"/>
      <c r="CXQ394" s="37"/>
      <c r="CXR394" s="37"/>
      <c r="CXS394" s="37"/>
      <c r="CXT394" s="37"/>
      <c r="CXU394" s="37"/>
      <c r="CXV394" s="37"/>
      <c r="CXW394" s="37"/>
      <c r="CXX394" s="37"/>
      <c r="CXY394" s="37"/>
      <c r="CXZ394" s="37"/>
      <c r="CYA394" s="37"/>
      <c r="CYB394" s="37"/>
      <c r="CYC394" s="37"/>
      <c r="CYD394" s="37"/>
      <c r="CYE394" s="37"/>
      <c r="CYF394" s="37"/>
      <c r="CYG394" s="37"/>
      <c r="CYH394" s="37"/>
      <c r="CYI394" s="37"/>
      <c r="CYJ394" s="37"/>
      <c r="CYK394" s="37"/>
      <c r="CYL394" s="37"/>
      <c r="CYM394" s="37"/>
      <c r="CYN394" s="37"/>
      <c r="CYO394" s="37"/>
      <c r="CYP394" s="37"/>
      <c r="CYQ394" s="37"/>
      <c r="CYR394" s="37"/>
      <c r="CYS394" s="37"/>
      <c r="CYT394" s="37"/>
      <c r="CYU394" s="37"/>
      <c r="CYV394" s="37"/>
      <c r="CYW394" s="37"/>
      <c r="CYX394" s="37"/>
      <c r="CYY394" s="37"/>
      <c r="CYZ394" s="37"/>
      <c r="CZA394" s="37"/>
      <c r="CZB394" s="37"/>
      <c r="CZC394" s="37"/>
      <c r="CZD394" s="37"/>
      <c r="CZE394" s="37"/>
      <c r="CZF394" s="37"/>
      <c r="CZG394" s="37"/>
      <c r="CZH394" s="37"/>
      <c r="CZI394" s="37"/>
      <c r="CZJ394" s="37"/>
      <c r="CZK394" s="37"/>
      <c r="CZL394" s="37"/>
      <c r="CZM394" s="37"/>
      <c r="CZN394" s="37"/>
      <c r="CZO394" s="37"/>
      <c r="CZP394" s="37"/>
      <c r="CZQ394" s="37"/>
      <c r="CZR394" s="37"/>
      <c r="CZS394" s="37"/>
      <c r="CZT394" s="37"/>
      <c r="CZU394" s="37"/>
      <c r="CZV394" s="37"/>
      <c r="CZW394" s="37"/>
      <c r="CZX394" s="37"/>
      <c r="CZY394" s="37"/>
      <c r="CZZ394" s="37"/>
      <c r="DAA394" s="37"/>
      <c r="DAB394" s="37"/>
      <c r="DAC394" s="37"/>
      <c r="DAD394" s="37"/>
      <c r="DAE394" s="37"/>
      <c r="DAF394" s="37"/>
      <c r="DAG394" s="37"/>
      <c r="DAH394" s="37"/>
      <c r="DAI394" s="37"/>
      <c r="DAJ394" s="37"/>
      <c r="DAK394" s="37"/>
      <c r="DAL394" s="37"/>
      <c r="DAM394" s="37"/>
      <c r="DAN394" s="37"/>
      <c r="DAO394" s="37"/>
      <c r="DAP394" s="37"/>
      <c r="DAQ394" s="37"/>
      <c r="DAR394" s="37"/>
      <c r="DAS394" s="37"/>
      <c r="DAT394" s="37"/>
      <c r="DAU394" s="37"/>
      <c r="DAV394" s="37"/>
      <c r="DAW394" s="37"/>
      <c r="DAX394" s="37"/>
      <c r="DAY394" s="37"/>
      <c r="DAZ394" s="37"/>
      <c r="DBA394" s="37"/>
      <c r="DBB394" s="37"/>
      <c r="DBC394" s="37"/>
      <c r="DBD394" s="37"/>
      <c r="DBE394" s="37"/>
      <c r="DBF394" s="37"/>
      <c r="DBG394" s="37"/>
      <c r="DBH394" s="37"/>
      <c r="DBI394" s="37"/>
      <c r="DBJ394" s="37"/>
      <c r="DBK394" s="37"/>
      <c r="DBL394" s="37"/>
      <c r="DBM394" s="37"/>
      <c r="DBN394" s="37"/>
      <c r="DBO394" s="37"/>
      <c r="DBP394" s="37"/>
      <c r="DBQ394" s="37"/>
      <c r="DBR394" s="37"/>
      <c r="DBS394" s="37"/>
      <c r="DBT394" s="37"/>
      <c r="DBU394" s="37"/>
      <c r="DBV394" s="37"/>
      <c r="DBW394" s="37"/>
      <c r="DBX394" s="37"/>
      <c r="DBY394" s="37"/>
      <c r="DBZ394" s="37"/>
      <c r="DCA394" s="37"/>
      <c r="DCB394" s="37"/>
      <c r="DCC394" s="37"/>
      <c r="DCD394" s="37"/>
      <c r="DCE394" s="37"/>
      <c r="DCF394" s="37"/>
      <c r="DCG394" s="37"/>
      <c r="DCH394" s="37"/>
      <c r="DCI394" s="37"/>
      <c r="DCJ394" s="37"/>
      <c r="DCK394" s="37"/>
      <c r="DCL394" s="37"/>
      <c r="DCM394" s="37"/>
      <c r="DCN394" s="37"/>
      <c r="DCO394" s="37"/>
      <c r="DCP394" s="37"/>
      <c r="DCQ394" s="37"/>
      <c r="DCR394" s="37"/>
      <c r="DCS394" s="37"/>
      <c r="DCT394" s="37"/>
      <c r="DCU394" s="37"/>
      <c r="DCV394" s="37"/>
      <c r="DCW394" s="37"/>
      <c r="DCX394" s="37"/>
      <c r="DCY394" s="37"/>
      <c r="DCZ394" s="37"/>
      <c r="DDA394" s="37"/>
      <c r="DDB394" s="37"/>
      <c r="DDC394" s="37"/>
      <c r="DDD394" s="37"/>
      <c r="DDE394" s="37"/>
      <c r="DDF394" s="37"/>
      <c r="DDG394" s="37"/>
      <c r="DDH394" s="37"/>
      <c r="DDI394" s="37"/>
      <c r="DDJ394" s="37"/>
      <c r="DDK394" s="37"/>
      <c r="DDL394" s="37"/>
      <c r="DDM394" s="37"/>
      <c r="DDN394" s="37"/>
      <c r="DDO394" s="37"/>
      <c r="DDP394" s="37"/>
      <c r="DDQ394" s="37"/>
      <c r="DDR394" s="37"/>
      <c r="DDS394" s="37"/>
      <c r="DDT394" s="37"/>
      <c r="DDU394" s="37"/>
      <c r="DDV394" s="37"/>
      <c r="DDW394" s="37"/>
      <c r="DDX394" s="37"/>
      <c r="DDY394" s="37"/>
      <c r="DDZ394" s="37"/>
      <c r="DEA394" s="37"/>
      <c r="DEB394" s="37"/>
      <c r="DEC394" s="37"/>
      <c r="DED394" s="37"/>
      <c r="DEE394" s="37"/>
      <c r="DEF394" s="37"/>
      <c r="DEG394" s="37"/>
      <c r="DEH394" s="37"/>
      <c r="DEI394" s="37"/>
      <c r="DEJ394" s="37"/>
      <c r="DEK394" s="37"/>
      <c r="DEL394" s="37"/>
      <c r="DEM394" s="37"/>
      <c r="DEN394" s="37"/>
      <c r="DEO394" s="37"/>
      <c r="DEP394" s="37"/>
      <c r="DEQ394" s="37"/>
      <c r="DER394" s="37"/>
      <c r="DES394" s="37"/>
      <c r="DET394" s="37"/>
      <c r="DEU394" s="37"/>
      <c r="DEV394" s="37"/>
      <c r="DEW394" s="37"/>
      <c r="DEX394" s="37"/>
      <c r="DEY394" s="37"/>
      <c r="DEZ394" s="37"/>
      <c r="DFA394" s="37"/>
      <c r="DFB394" s="37"/>
      <c r="DFC394" s="37"/>
      <c r="DFD394" s="37"/>
      <c r="DFE394" s="37"/>
      <c r="DFF394" s="37"/>
      <c r="DFG394" s="37"/>
      <c r="DFH394" s="37"/>
      <c r="DFI394" s="37"/>
      <c r="DFJ394" s="37"/>
      <c r="DFK394" s="37"/>
      <c r="DFL394" s="37"/>
      <c r="DFM394" s="37"/>
      <c r="DFN394" s="37"/>
      <c r="DFO394" s="37"/>
      <c r="DFP394" s="37"/>
      <c r="DFQ394" s="37"/>
      <c r="DFR394" s="37"/>
      <c r="DFS394" s="37"/>
      <c r="DFT394" s="37"/>
      <c r="DFU394" s="37"/>
      <c r="DFV394" s="37"/>
      <c r="DFW394" s="37"/>
      <c r="DFX394" s="37"/>
      <c r="DFY394" s="37"/>
      <c r="DFZ394" s="37"/>
      <c r="DGA394" s="37"/>
      <c r="DGB394" s="37"/>
      <c r="DGC394" s="37"/>
      <c r="DGD394" s="37"/>
      <c r="DGE394" s="37"/>
      <c r="DGF394" s="37"/>
      <c r="DGG394" s="37"/>
      <c r="DGH394" s="37"/>
      <c r="DGI394" s="37"/>
      <c r="DGJ394" s="37"/>
      <c r="DGK394" s="37"/>
      <c r="DGL394" s="37"/>
      <c r="DGM394" s="37"/>
      <c r="DGN394" s="37"/>
      <c r="DGO394" s="37"/>
      <c r="DGP394" s="37"/>
      <c r="DGQ394" s="37"/>
      <c r="DGR394" s="37"/>
      <c r="DGS394" s="37"/>
      <c r="DGT394" s="37"/>
      <c r="DGU394" s="37"/>
      <c r="DGV394" s="37"/>
      <c r="DGW394" s="37"/>
      <c r="DGX394" s="37"/>
      <c r="DGY394" s="37"/>
      <c r="DGZ394" s="37"/>
      <c r="DHA394" s="37"/>
      <c r="DHB394" s="37"/>
      <c r="DHC394" s="37"/>
      <c r="DHD394" s="37"/>
      <c r="DHE394" s="37"/>
      <c r="DHF394" s="37"/>
      <c r="DHG394" s="37"/>
      <c r="DHH394" s="37"/>
      <c r="DHI394" s="37"/>
      <c r="DHJ394" s="37"/>
      <c r="DHK394" s="37"/>
      <c r="DHL394" s="37"/>
      <c r="DHM394" s="37"/>
      <c r="DHN394" s="37"/>
      <c r="DHO394" s="37"/>
      <c r="DHP394" s="37"/>
      <c r="DHQ394" s="37"/>
      <c r="DHR394" s="37"/>
      <c r="DHS394" s="37"/>
      <c r="DHT394" s="37"/>
      <c r="DHU394" s="37"/>
      <c r="DHV394" s="37"/>
      <c r="DHW394" s="37"/>
      <c r="DHX394" s="37"/>
      <c r="DHY394" s="37"/>
      <c r="DHZ394" s="37"/>
      <c r="DIA394" s="37"/>
      <c r="DIB394" s="37"/>
      <c r="DIC394" s="37"/>
      <c r="DID394" s="37"/>
      <c r="DIE394" s="37"/>
      <c r="DIF394" s="37"/>
      <c r="DIG394" s="37"/>
      <c r="DIH394" s="37"/>
      <c r="DII394" s="37"/>
      <c r="DIJ394" s="37"/>
      <c r="DIK394" s="37"/>
      <c r="DIL394" s="37"/>
      <c r="DIM394" s="37"/>
      <c r="DIN394" s="37"/>
      <c r="DIO394" s="37"/>
      <c r="DIP394" s="37"/>
      <c r="DIQ394" s="37"/>
      <c r="DIR394" s="37"/>
      <c r="DIS394" s="37"/>
      <c r="DIT394" s="37"/>
      <c r="DIU394" s="37"/>
      <c r="DIV394" s="37"/>
      <c r="DIW394" s="37"/>
      <c r="DIX394" s="37"/>
      <c r="DIY394" s="37"/>
      <c r="DIZ394" s="37"/>
      <c r="DJA394" s="37"/>
      <c r="DJB394" s="37"/>
      <c r="DJC394" s="37"/>
      <c r="DJD394" s="37"/>
      <c r="DJE394" s="37"/>
      <c r="DJF394" s="37"/>
      <c r="DJG394" s="37"/>
      <c r="DJH394" s="37"/>
      <c r="DJI394" s="37"/>
      <c r="DJJ394" s="37"/>
      <c r="DJK394" s="37"/>
      <c r="DJL394" s="37"/>
      <c r="DJM394" s="37"/>
      <c r="DJN394" s="37"/>
      <c r="DJO394" s="37"/>
      <c r="DJP394" s="37"/>
      <c r="DJQ394" s="37"/>
      <c r="DJR394" s="37"/>
      <c r="DJS394" s="37"/>
      <c r="DJT394" s="37"/>
      <c r="DJU394" s="37"/>
      <c r="DJV394" s="37"/>
      <c r="DJW394" s="37"/>
      <c r="DJX394" s="37"/>
      <c r="DJY394" s="37"/>
      <c r="DJZ394" s="37"/>
      <c r="DKA394" s="37"/>
      <c r="DKB394" s="37"/>
      <c r="DKC394" s="37"/>
      <c r="DKD394" s="37"/>
      <c r="DKE394" s="37"/>
      <c r="DKF394" s="37"/>
      <c r="DKG394" s="37"/>
      <c r="DKH394" s="37"/>
      <c r="DKI394" s="37"/>
      <c r="DKJ394" s="37"/>
      <c r="DKK394" s="37"/>
      <c r="DKL394" s="37"/>
      <c r="DKM394" s="37"/>
      <c r="DKN394" s="37"/>
      <c r="DKO394" s="37"/>
      <c r="DKP394" s="37"/>
      <c r="DKQ394" s="37"/>
      <c r="DKR394" s="37"/>
      <c r="DKS394" s="37"/>
      <c r="DKT394" s="37"/>
      <c r="DKU394" s="37"/>
      <c r="DKV394" s="37"/>
      <c r="DKW394" s="37"/>
      <c r="DKX394" s="37"/>
      <c r="DKY394" s="37"/>
      <c r="DKZ394" s="37"/>
      <c r="DLA394" s="37"/>
      <c r="DLB394" s="37"/>
      <c r="DLC394" s="37"/>
      <c r="DLD394" s="37"/>
      <c r="DLE394" s="37"/>
      <c r="DLF394" s="37"/>
      <c r="DLG394" s="37"/>
      <c r="DLH394" s="37"/>
      <c r="DLI394" s="37"/>
      <c r="DLJ394" s="37"/>
      <c r="DLK394" s="37"/>
      <c r="DLL394" s="37"/>
      <c r="DLM394" s="37"/>
      <c r="DLN394" s="37"/>
      <c r="DLO394" s="37"/>
      <c r="DLP394" s="37"/>
      <c r="DLQ394" s="37"/>
      <c r="DLR394" s="37"/>
      <c r="DLS394" s="37"/>
      <c r="DLT394" s="37"/>
      <c r="DLU394" s="37"/>
      <c r="DLV394" s="37"/>
      <c r="DLW394" s="37"/>
      <c r="DLX394" s="37"/>
      <c r="DLY394" s="37"/>
      <c r="DLZ394" s="37"/>
      <c r="DMA394" s="37"/>
      <c r="DMB394" s="37"/>
      <c r="DMC394" s="37"/>
      <c r="DMD394" s="37"/>
      <c r="DME394" s="37"/>
      <c r="DMF394" s="37"/>
      <c r="DMG394" s="37"/>
      <c r="DMH394" s="37"/>
      <c r="DMI394" s="37"/>
      <c r="DMJ394" s="37"/>
      <c r="DMK394" s="37"/>
      <c r="DML394" s="37"/>
      <c r="DMM394" s="37"/>
      <c r="DMN394" s="37"/>
      <c r="DMO394" s="37"/>
      <c r="DMP394" s="37"/>
      <c r="DMQ394" s="37"/>
      <c r="DMR394" s="37"/>
      <c r="DMS394" s="37"/>
      <c r="DMT394" s="37"/>
      <c r="DMU394" s="37"/>
      <c r="DMV394" s="37"/>
      <c r="DMW394" s="37"/>
      <c r="DMX394" s="37"/>
      <c r="DMY394" s="37"/>
      <c r="DMZ394" s="37"/>
      <c r="DNA394" s="37"/>
      <c r="DNB394" s="37"/>
      <c r="DNC394" s="37"/>
      <c r="DND394" s="37"/>
      <c r="DNE394" s="37"/>
      <c r="DNF394" s="37"/>
      <c r="DNG394" s="37"/>
      <c r="DNH394" s="37"/>
      <c r="DNI394" s="37"/>
      <c r="DNJ394" s="37"/>
      <c r="DNK394" s="37"/>
      <c r="DNL394" s="37"/>
      <c r="DNM394" s="37"/>
      <c r="DNN394" s="37"/>
      <c r="DNO394" s="37"/>
      <c r="DNP394" s="37"/>
      <c r="DNQ394" s="37"/>
      <c r="DNR394" s="37"/>
      <c r="DNS394" s="37"/>
      <c r="DNT394" s="37"/>
      <c r="DNU394" s="37"/>
      <c r="DNV394" s="37"/>
      <c r="DNW394" s="37"/>
      <c r="DNX394" s="37"/>
      <c r="DNY394" s="37"/>
      <c r="DNZ394" s="37"/>
      <c r="DOA394" s="37"/>
      <c r="DOB394" s="37"/>
      <c r="DOC394" s="37"/>
      <c r="DOD394" s="37"/>
      <c r="DOE394" s="37"/>
      <c r="DOF394" s="37"/>
      <c r="DOG394" s="37"/>
      <c r="DOH394" s="37"/>
      <c r="DOI394" s="37"/>
      <c r="DOJ394" s="37"/>
      <c r="DOK394" s="37"/>
      <c r="DOL394" s="37"/>
      <c r="DOM394" s="37"/>
      <c r="DON394" s="37"/>
      <c r="DOO394" s="37"/>
      <c r="DOP394" s="37"/>
      <c r="DOQ394" s="37"/>
      <c r="DOR394" s="37"/>
      <c r="DOS394" s="37"/>
      <c r="DOT394" s="37"/>
      <c r="DOU394" s="37"/>
      <c r="DOV394" s="37"/>
      <c r="DOW394" s="37"/>
      <c r="DOX394" s="37"/>
      <c r="DOY394" s="37"/>
      <c r="DOZ394" s="37"/>
      <c r="DPA394" s="37"/>
      <c r="DPB394" s="37"/>
      <c r="DPC394" s="37"/>
      <c r="DPD394" s="37"/>
      <c r="DPE394" s="37"/>
      <c r="DPF394" s="37"/>
      <c r="DPG394" s="37"/>
      <c r="DPH394" s="37"/>
      <c r="DPI394" s="37"/>
      <c r="DPJ394" s="37"/>
      <c r="DPK394" s="37"/>
      <c r="DPL394" s="37"/>
      <c r="DPM394" s="37"/>
      <c r="DPN394" s="37"/>
      <c r="DPO394" s="37"/>
      <c r="DPP394" s="37"/>
      <c r="DPQ394" s="37"/>
      <c r="DPR394" s="37"/>
      <c r="DPS394" s="37"/>
      <c r="DPT394" s="37"/>
      <c r="DPU394" s="37"/>
      <c r="DPV394" s="37"/>
      <c r="DPW394" s="37"/>
      <c r="DPX394" s="37"/>
      <c r="DPY394" s="37"/>
      <c r="DPZ394" s="37"/>
      <c r="DQA394" s="37"/>
      <c r="DQB394" s="37"/>
      <c r="DQC394" s="37"/>
      <c r="DQD394" s="37"/>
      <c r="DQE394" s="37"/>
      <c r="DQF394" s="37"/>
      <c r="DQG394" s="37"/>
      <c r="DQH394" s="37"/>
      <c r="DQI394" s="37"/>
      <c r="DQJ394" s="37"/>
      <c r="DQK394" s="37"/>
      <c r="DQL394" s="37"/>
      <c r="DQM394" s="37"/>
      <c r="DQN394" s="37"/>
      <c r="DQO394" s="37"/>
      <c r="DQP394" s="37"/>
      <c r="DQQ394" s="37"/>
      <c r="DQR394" s="37"/>
      <c r="DQS394" s="37"/>
      <c r="DQT394" s="37"/>
      <c r="DQU394" s="37"/>
      <c r="DQV394" s="37"/>
      <c r="DQW394" s="37"/>
      <c r="DQX394" s="37"/>
      <c r="DQY394" s="37"/>
      <c r="DQZ394" s="37"/>
      <c r="DRA394" s="37"/>
      <c r="DRB394" s="37"/>
      <c r="DRC394" s="37"/>
      <c r="DRD394" s="37"/>
      <c r="DRE394" s="37"/>
      <c r="DRF394" s="37"/>
      <c r="DRG394" s="37"/>
      <c r="DRH394" s="37"/>
      <c r="DRI394" s="37"/>
      <c r="DRJ394" s="37"/>
      <c r="DRK394" s="37"/>
      <c r="DRL394" s="37"/>
      <c r="DRM394" s="37"/>
      <c r="DRN394" s="37"/>
      <c r="DRO394" s="37"/>
      <c r="DRP394" s="37"/>
      <c r="DRQ394" s="37"/>
      <c r="DRR394" s="37"/>
      <c r="DRS394" s="37"/>
      <c r="DRT394" s="37"/>
      <c r="DRU394" s="37"/>
      <c r="DRV394" s="37"/>
      <c r="DRW394" s="37"/>
      <c r="DRX394" s="37"/>
      <c r="DRY394" s="37"/>
      <c r="DRZ394" s="37"/>
      <c r="DSA394" s="37"/>
      <c r="DSB394" s="37"/>
      <c r="DSC394" s="37"/>
      <c r="DSD394" s="37"/>
      <c r="DSE394" s="37"/>
      <c r="DSF394" s="37"/>
      <c r="DSG394" s="37"/>
      <c r="DSH394" s="37"/>
      <c r="DSI394" s="37"/>
      <c r="DSJ394" s="37"/>
      <c r="DSK394" s="37"/>
      <c r="DSL394" s="37"/>
      <c r="DSM394" s="37"/>
      <c r="DSN394" s="37"/>
      <c r="DSO394" s="37"/>
      <c r="DSP394" s="37"/>
      <c r="DSQ394" s="37"/>
      <c r="DSR394" s="37"/>
      <c r="DSS394" s="37"/>
      <c r="DST394" s="37"/>
      <c r="DSU394" s="37"/>
      <c r="DSV394" s="37"/>
      <c r="DSW394" s="37"/>
      <c r="DSX394" s="37"/>
      <c r="DSY394" s="37"/>
      <c r="DSZ394" s="37"/>
      <c r="DTA394" s="37"/>
      <c r="DTB394" s="37"/>
      <c r="DTC394" s="37"/>
      <c r="DTD394" s="37"/>
      <c r="DTE394" s="37"/>
      <c r="DTF394" s="37"/>
      <c r="DTG394" s="37"/>
      <c r="DTH394" s="37"/>
      <c r="DTI394" s="37"/>
      <c r="DTJ394" s="37"/>
      <c r="DTK394" s="37"/>
      <c r="DTL394" s="37"/>
      <c r="DTM394" s="37"/>
      <c r="DTN394" s="37"/>
      <c r="DTO394" s="37"/>
      <c r="DTP394" s="37"/>
      <c r="DTQ394" s="37"/>
      <c r="DTR394" s="37"/>
      <c r="DTS394" s="37"/>
      <c r="DTT394" s="37"/>
      <c r="DTU394" s="37"/>
      <c r="DTV394" s="37"/>
      <c r="DTW394" s="37"/>
      <c r="DTX394" s="37"/>
      <c r="DTY394" s="37"/>
      <c r="DTZ394" s="37"/>
      <c r="DUA394" s="37"/>
      <c r="DUB394" s="37"/>
      <c r="DUC394" s="37"/>
      <c r="DUD394" s="37"/>
      <c r="DUE394" s="37"/>
      <c r="DUF394" s="37"/>
      <c r="DUG394" s="37"/>
      <c r="DUH394" s="37"/>
      <c r="DUI394" s="37"/>
      <c r="DUJ394" s="37"/>
      <c r="DUK394" s="37"/>
      <c r="DUL394" s="37"/>
      <c r="DUM394" s="37"/>
      <c r="DUN394" s="37"/>
      <c r="DUO394" s="37"/>
      <c r="DUP394" s="37"/>
      <c r="DUQ394" s="37"/>
      <c r="DUR394" s="37"/>
      <c r="DUS394" s="37"/>
      <c r="DUT394" s="37"/>
      <c r="DUU394" s="37"/>
      <c r="DUV394" s="37"/>
      <c r="DUW394" s="37"/>
      <c r="DUX394" s="37"/>
      <c r="DUY394" s="37"/>
      <c r="DUZ394" s="37"/>
      <c r="DVA394" s="37"/>
      <c r="DVB394" s="37"/>
      <c r="DVC394" s="37"/>
      <c r="DVD394" s="37"/>
      <c r="DVE394" s="37"/>
      <c r="DVF394" s="37"/>
      <c r="DVG394" s="37"/>
      <c r="DVH394" s="37"/>
      <c r="DVI394" s="37"/>
      <c r="DVJ394" s="37"/>
      <c r="DVK394" s="37"/>
      <c r="DVL394" s="37"/>
      <c r="DVM394" s="37"/>
      <c r="DVN394" s="37"/>
      <c r="DVO394" s="37"/>
      <c r="DVP394" s="37"/>
      <c r="DVQ394" s="37"/>
      <c r="DVR394" s="37"/>
      <c r="DVS394" s="37"/>
      <c r="DVT394" s="37"/>
      <c r="DVU394" s="37"/>
      <c r="DVV394" s="37"/>
      <c r="DVW394" s="37"/>
      <c r="DVX394" s="37"/>
      <c r="DVY394" s="37"/>
      <c r="DVZ394" s="37"/>
      <c r="DWA394" s="37"/>
      <c r="DWB394" s="37"/>
      <c r="DWC394" s="37"/>
      <c r="DWD394" s="37"/>
      <c r="DWE394" s="37"/>
      <c r="DWF394" s="37"/>
      <c r="DWG394" s="37"/>
      <c r="DWH394" s="37"/>
      <c r="DWI394" s="37"/>
      <c r="DWJ394" s="37"/>
      <c r="DWK394" s="37"/>
      <c r="DWL394" s="37"/>
      <c r="DWM394" s="37"/>
      <c r="DWN394" s="37"/>
      <c r="DWO394" s="37"/>
      <c r="DWP394" s="37"/>
      <c r="DWQ394" s="37"/>
      <c r="DWR394" s="37"/>
      <c r="DWS394" s="37"/>
      <c r="DWT394" s="37"/>
      <c r="DWU394" s="37"/>
      <c r="DWV394" s="37"/>
      <c r="DWW394" s="37"/>
      <c r="DWX394" s="37"/>
      <c r="DWY394" s="37"/>
      <c r="DWZ394" s="37"/>
      <c r="DXA394" s="37"/>
      <c r="DXB394" s="37"/>
      <c r="DXC394" s="37"/>
      <c r="DXD394" s="37"/>
      <c r="DXE394" s="37"/>
      <c r="DXF394" s="37"/>
      <c r="DXG394" s="37"/>
      <c r="DXH394" s="37"/>
      <c r="DXI394" s="37"/>
      <c r="DXJ394" s="37"/>
      <c r="DXK394" s="37"/>
      <c r="DXL394" s="37"/>
      <c r="DXM394" s="37"/>
      <c r="DXN394" s="37"/>
      <c r="DXO394" s="37"/>
      <c r="DXP394" s="37"/>
      <c r="DXQ394" s="37"/>
      <c r="DXR394" s="37"/>
      <c r="DXS394" s="37"/>
      <c r="DXT394" s="37"/>
      <c r="DXU394" s="37"/>
      <c r="DXV394" s="37"/>
      <c r="DXW394" s="37"/>
      <c r="DXX394" s="37"/>
      <c r="DXY394" s="37"/>
      <c r="DXZ394" s="37"/>
      <c r="DYA394" s="37"/>
      <c r="DYB394" s="37"/>
      <c r="DYC394" s="37"/>
      <c r="DYD394" s="37"/>
      <c r="DYE394" s="37"/>
      <c r="DYF394" s="37"/>
      <c r="DYG394" s="37"/>
      <c r="DYH394" s="37"/>
      <c r="DYI394" s="37"/>
      <c r="DYJ394" s="37"/>
      <c r="DYK394" s="37"/>
      <c r="DYL394" s="37"/>
      <c r="DYM394" s="37"/>
      <c r="DYN394" s="37"/>
      <c r="DYO394" s="37"/>
      <c r="DYP394" s="37"/>
      <c r="DYQ394" s="37"/>
      <c r="DYR394" s="37"/>
      <c r="DYS394" s="37"/>
      <c r="DYT394" s="37"/>
      <c r="DYU394" s="37"/>
      <c r="DYV394" s="37"/>
      <c r="DYW394" s="37"/>
      <c r="DYX394" s="37"/>
      <c r="DYY394" s="37"/>
      <c r="DYZ394" s="37"/>
      <c r="DZA394" s="37"/>
      <c r="DZB394" s="37"/>
      <c r="DZC394" s="37"/>
      <c r="DZD394" s="37"/>
      <c r="DZE394" s="37"/>
      <c r="DZF394" s="37"/>
      <c r="DZG394" s="37"/>
      <c r="DZH394" s="37"/>
      <c r="DZI394" s="37"/>
      <c r="DZJ394" s="37"/>
      <c r="DZK394" s="37"/>
      <c r="DZL394" s="37"/>
      <c r="DZM394" s="37"/>
      <c r="DZN394" s="37"/>
      <c r="DZO394" s="37"/>
      <c r="DZP394" s="37"/>
      <c r="DZQ394" s="37"/>
      <c r="DZR394" s="37"/>
      <c r="DZS394" s="37"/>
      <c r="DZT394" s="37"/>
      <c r="DZU394" s="37"/>
      <c r="DZV394" s="37"/>
      <c r="DZW394" s="37"/>
      <c r="DZX394" s="37"/>
      <c r="DZY394" s="37"/>
      <c r="DZZ394" s="37"/>
      <c r="EAA394" s="37"/>
      <c r="EAB394" s="37"/>
      <c r="EAC394" s="37"/>
      <c r="EAD394" s="37"/>
      <c r="EAE394" s="37"/>
      <c r="EAF394" s="37"/>
      <c r="EAG394" s="37"/>
      <c r="EAH394" s="37"/>
      <c r="EAI394" s="37"/>
      <c r="EAJ394" s="37"/>
      <c r="EAK394" s="37"/>
      <c r="EAL394" s="37"/>
      <c r="EAM394" s="37"/>
      <c r="EAN394" s="37"/>
      <c r="EAO394" s="37"/>
      <c r="EAP394" s="37"/>
      <c r="EAQ394" s="37"/>
      <c r="EAR394" s="37"/>
      <c r="EAS394" s="37"/>
      <c r="EAT394" s="37"/>
      <c r="EAU394" s="37"/>
      <c r="EAV394" s="37"/>
      <c r="EAW394" s="37"/>
      <c r="EAX394" s="37"/>
      <c r="EAY394" s="37"/>
      <c r="EAZ394" s="37"/>
      <c r="EBA394" s="37"/>
      <c r="EBB394" s="37"/>
      <c r="EBC394" s="37"/>
      <c r="EBD394" s="37"/>
      <c r="EBE394" s="37"/>
      <c r="EBF394" s="37"/>
      <c r="EBG394" s="37"/>
      <c r="EBH394" s="37"/>
      <c r="EBI394" s="37"/>
      <c r="EBJ394" s="37"/>
      <c r="EBK394" s="37"/>
      <c r="EBL394" s="37"/>
      <c r="EBM394" s="37"/>
      <c r="EBN394" s="37"/>
      <c r="EBO394" s="37"/>
      <c r="EBP394" s="37"/>
      <c r="EBQ394" s="37"/>
      <c r="EBR394" s="37"/>
      <c r="EBS394" s="37"/>
      <c r="EBT394" s="37"/>
      <c r="EBU394" s="37"/>
      <c r="EBV394" s="37"/>
      <c r="EBW394" s="37"/>
      <c r="EBX394" s="37"/>
      <c r="EBY394" s="37"/>
      <c r="EBZ394" s="37"/>
      <c r="ECA394" s="37"/>
      <c r="ECB394" s="37"/>
      <c r="ECC394" s="37"/>
      <c r="ECD394" s="37"/>
      <c r="ECE394" s="37"/>
      <c r="ECF394" s="37"/>
      <c r="ECG394" s="37"/>
      <c r="ECH394" s="37"/>
      <c r="ECI394" s="37"/>
      <c r="ECJ394" s="37"/>
      <c r="ECK394" s="37"/>
      <c r="ECL394" s="37"/>
      <c r="ECM394" s="37"/>
      <c r="ECN394" s="37"/>
      <c r="ECO394" s="37"/>
      <c r="ECP394" s="37"/>
      <c r="ECQ394" s="37"/>
      <c r="ECR394" s="37"/>
      <c r="ECS394" s="37"/>
      <c r="ECT394" s="37"/>
      <c r="ECU394" s="37"/>
      <c r="ECV394" s="37"/>
      <c r="ECW394" s="37"/>
      <c r="ECX394" s="37"/>
      <c r="ECY394" s="37"/>
      <c r="ECZ394" s="37"/>
      <c r="EDA394" s="37"/>
      <c r="EDB394" s="37"/>
      <c r="EDC394" s="37"/>
      <c r="EDD394" s="37"/>
      <c r="EDE394" s="37"/>
      <c r="EDF394" s="37"/>
      <c r="EDG394" s="37"/>
      <c r="EDH394" s="37"/>
      <c r="EDI394" s="37"/>
      <c r="EDJ394" s="37"/>
      <c r="EDK394" s="37"/>
      <c r="EDL394" s="37"/>
      <c r="EDM394" s="37"/>
      <c r="EDN394" s="37"/>
      <c r="EDO394" s="37"/>
      <c r="EDP394" s="37"/>
      <c r="EDQ394" s="37"/>
      <c r="EDR394" s="37"/>
      <c r="EDS394" s="37"/>
      <c r="EDT394" s="37"/>
      <c r="EDU394" s="37"/>
      <c r="EDV394" s="37"/>
      <c r="EDW394" s="37"/>
      <c r="EDX394" s="37"/>
      <c r="EDY394" s="37"/>
      <c r="EDZ394" s="37"/>
      <c r="EEA394" s="37"/>
      <c r="EEB394" s="37"/>
      <c r="EEC394" s="37"/>
      <c r="EED394" s="37"/>
      <c r="EEE394" s="37"/>
      <c r="EEF394" s="37"/>
      <c r="EEG394" s="37"/>
      <c r="EEH394" s="37"/>
      <c r="EEI394" s="37"/>
      <c r="EEJ394" s="37"/>
      <c r="EEK394" s="37"/>
      <c r="EEL394" s="37"/>
      <c r="EEM394" s="37"/>
      <c r="EEN394" s="37"/>
      <c r="EEO394" s="37"/>
      <c r="EEP394" s="37"/>
      <c r="EEQ394" s="37"/>
      <c r="EER394" s="37"/>
      <c r="EES394" s="37"/>
      <c r="EET394" s="37"/>
      <c r="EEU394" s="37"/>
      <c r="EEV394" s="37"/>
      <c r="EEW394" s="37"/>
      <c r="EEX394" s="37"/>
      <c r="EEY394" s="37"/>
      <c r="EEZ394" s="37"/>
      <c r="EFA394" s="37"/>
      <c r="EFB394" s="37"/>
      <c r="EFC394" s="37"/>
      <c r="EFD394" s="37"/>
      <c r="EFE394" s="37"/>
      <c r="EFF394" s="37"/>
      <c r="EFG394" s="37"/>
      <c r="EFH394" s="37"/>
      <c r="EFI394" s="37"/>
      <c r="EFJ394" s="37"/>
      <c r="EFK394" s="37"/>
      <c r="EFL394" s="37"/>
      <c r="EFM394" s="37"/>
      <c r="EFN394" s="37"/>
      <c r="EFO394" s="37"/>
      <c r="EFP394" s="37"/>
      <c r="EFQ394" s="37"/>
      <c r="EFR394" s="37"/>
      <c r="EFS394" s="37"/>
      <c r="EFT394" s="37"/>
      <c r="EFU394" s="37"/>
      <c r="EFV394" s="37"/>
      <c r="EFW394" s="37"/>
      <c r="EFX394" s="37"/>
      <c r="EFY394" s="37"/>
      <c r="EFZ394" s="37"/>
      <c r="EGA394" s="37"/>
      <c r="EGB394" s="37"/>
      <c r="EGC394" s="37"/>
      <c r="EGD394" s="37"/>
      <c r="EGE394" s="37"/>
      <c r="EGF394" s="37"/>
      <c r="EGG394" s="37"/>
      <c r="EGH394" s="37"/>
      <c r="EGI394" s="37"/>
      <c r="EGJ394" s="37"/>
      <c r="EGK394" s="37"/>
      <c r="EGL394" s="37"/>
      <c r="EGM394" s="37"/>
      <c r="EGN394" s="37"/>
      <c r="EGO394" s="37"/>
      <c r="EGP394" s="37"/>
      <c r="EGQ394" s="37"/>
      <c r="EGR394" s="37"/>
      <c r="EGS394" s="37"/>
      <c r="EGT394" s="37"/>
      <c r="EGU394" s="37"/>
      <c r="EGV394" s="37"/>
      <c r="EGW394" s="37"/>
      <c r="EGX394" s="37"/>
      <c r="EGY394" s="37"/>
      <c r="EGZ394" s="37"/>
      <c r="EHA394" s="37"/>
      <c r="EHB394" s="37"/>
      <c r="EHC394" s="37"/>
      <c r="EHD394" s="37"/>
      <c r="EHE394" s="37"/>
      <c r="EHF394" s="37"/>
      <c r="EHG394" s="37"/>
      <c r="EHH394" s="37"/>
      <c r="EHI394" s="37"/>
      <c r="EHJ394" s="37"/>
      <c r="EHK394" s="37"/>
      <c r="EHL394" s="37"/>
      <c r="EHM394" s="37"/>
      <c r="EHN394" s="37"/>
      <c r="EHO394" s="37"/>
      <c r="EHP394" s="37"/>
      <c r="EHQ394" s="37"/>
      <c r="EHR394" s="37"/>
      <c r="EHS394" s="37"/>
      <c r="EHT394" s="37"/>
      <c r="EHU394" s="37"/>
      <c r="EHV394" s="37"/>
      <c r="EHW394" s="37"/>
      <c r="EHX394" s="37"/>
      <c r="EHY394" s="37"/>
      <c r="EHZ394" s="37"/>
      <c r="EIA394" s="37"/>
      <c r="EIB394" s="37"/>
      <c r="EIC394" s="37"/>
      <c r="EID394" s="37"/>
      <c r="EIE394" s="37"/>
      <c r="EIF394" s="37"/>
      <c r="EIG394" s="37"/>
      <c r="EIH394" s="37"/>
      <c r="EII394" s="37"/>
      <c r="EIJ394" s="37"/>
      <c r="EIK394" s="37"/>
      <c r="EIL394" s="37"/>
      <c r="EIM394" s="37"/>
      <c r="EIN394" s="37"/>
      <c r="EIO394" s="37"/>
      <c r="EIP394" s="37"/>
      <c r="EIQ394" s="37"/>
      <c r="EIR394" s="37"/>
      <c r="EIS394" s="37"/>
      <c r="EIT394" s="37"/>
      <c r="EIU394" s="37"/>
      <c r="EIV394" s="37"/>
      <c r="EIW394" s="37"/>
      <c r="EIX394" s="37"/>
      <c r="EIY394" s="37"/>
      <c r="EIZ394" s="37"/>
      <c r="EJA394" s="37"/>
      <c r="EJB394" s="37"/>
      <c r="EJC394" s="37"/>
      <c r="EJD394" s="37"/>
      <c r="EJE394" s="37"/>
      <c r="EJF394" s="37"/>
      <c r="EJG394" s="37"/>
      <c r="EJH394" s="37"/>
      <c r="EJI394" s="37"/>
      <c r="EJJ394" s="37"/>
      <c r="EJK394" s="37"/>
      <c r="EJL394" s="37"/>
      <c r="EJM394" s="37"/>
      <c r="EJN394" s="37"/>
      <c r="EJO394" s="37"/>
      <c r="EJP394" s="37"/>
      <c r="EJQ394" s="37"/>
      <c r="EJR394" s="37"/>
      <c r="EJS394" s="37"/>
      <c r="EJT394" s="37"/>
      <c r="EJU394" s="37"/>
      <c r="EJV394" s="37"/>
      <c r="EJW394" s="37"/>
      <c r="EJX394" s="37"/>
      <c r="EJY394" s="37"/>
      <c r="EJZ394" s="37"/>
      <c r="EKA394" s="37"/>
      <c r="EKB394" s="37"/>
      <c r="EKC394" s="37"/>
      <c r="EKD394" s="37"/>
      <c r="EKE394" s="37"/>
      <c r="EKF394" s="37"/>
      <c r="EKG394" s="37"/>
      <c r="EKH394" s="37"/>
      <c r="EKI394" s="37"/>
      <c r="EKJ394" s="37"/>
      <c r="EKK394" s="37"/>
      <c r="EKL394" s="37"/>
      <c r="EKM394" s="37"/>
      <c r="EKN394" s="37"/>
      <c r="EKO394" s="37"/>
      <c r="EKP394" s="37"/>
      <c r="EKQ394" s="37"/>
      <c r="EKR394" s="37"/>
      <c r="EKS394" s="37"/>
      <c r="EKT394" s="37"/>
      <c r="EKU394" s="37"/>
      <c r="EKV394" s="37"/>
      <c r="EKW394" s="37"/>
      <c r="EKX394" s="37"/>
      <c r="EKY394" s="37"/>
      <c r="EKZ394" s="37"/>
      <c r="ELA394" s="37"/>
      <c r="ELB394" s="37"/>
      <c r="ELC394" s="37"/>
      <c r="ELD394" s="37"/>
      <c r="ELE394" s="37"/>
      <c r="ELF394" s="37"/>
      <c r="ELG394" s="37"/>
      <c r="ELH394" s="37"/>
      <c r="ELI394" s="37"/>
      <c r="ELJ394" s="37"/>
      <c r="ELK394" s="37"/>
      <c r="ELL394" s="37"/>
      <c r="ELM394" s="37"/>
      <c r="ELN394" s="37"/>
      <c r="ELO394" s="37"/>
      <c r="ELP394" s="37"/>
      <c r="ELQ394" s="37"/>
      <c r="ELR394" s="37"/>
      <c r="ELS394" s="37"/>
      <c r="ELT394" s="37"/>
      <c r="ELU394" s="37"/>
      <c r="ELV394" s="37"/>
      <c r="ELW394" s="37"/>
      <c r="ELX394" s="37"/>
      <c r="ELY394" s="37"/>
      <c r="ELZ394" s="37"/>
      <c r="EMA394" s="37"/>
      <c r="EMB394" s="37"/>
      <c r="EMC394" s="37"/>
      <c r="EMD394" s="37"/>
      <c r="EME394" s="37"/>
      <c r="EMF394" s="37"/>
      <c r="EMG394" s="37"/>
      <c r="EMH394" s="37"/>
      <c r="EMI394" s="37"/>
      <c r="EMJ394" s="37"/>
      <c r="EMK394" s="37"/>
      <c r="EML394" s="37"/>
      <c r="EMM394" s="37"/>
      <c r="EMN394" s="37"/>
      <c r="EMO394" s="37"/>
      <c r="EMP394" s="37"/>
      <c r="EMQ394" s="37"/>
      <c r="EMR394" s="37"/>
      <c r="EMS394" s="37"/>
      <c r="EMT394" s="37"/>
      <c r="EMU394" s="37"/>
      <c r="EMV394" s="37"/>
      <c r="EMW394" s="37"/>
      <c r="EMX394" s="37"/>
      <c r="EMY394" s="37"/>
      <c r="EMZ394" s="37"/>
      <c r="ENA394" s="37"/>
      <c r="ENB394" s="37"/>
      <c r="ENC394" s="37"/>
      <c r="END394" s="37"/>
      <c r="ENE394" s="37"/>
      <c r="ENF394" s="37"/>
      <c r="ENG394" s="37"/>
      <c r="ENH394" s="37"/>
      <c r="ENI394" s="37"/>
      <c r="ENJ394" s="37"/>
      <c r="ENK394" s="37"/>
      <c r="ENL394" s="37"/>
      <c r="ENM394" s="37"/>
      <c r="ENN394" s="37"/>
      <c r="ENO394" s="37"/>
      <c r="ENP394" s="37"/>
      <c r="ENQ394" s="37"/>
      <c r="ENR394" s="37"/>
      <c r="ENS394" s="37"/>
      <c r="ENT394" s="37"/>
      <c r="ENU394" s="37"/>
      <c r="ENV394" s="37"/>
      <c r="ENW394" s="37"/>
      <c r="ENX394" s="37"/>
      <c r="ENY394" s="37"/>
      <c r="ENZ394" s="37"/>
      <c r="EOA394" s="37"/>
      <c r="EOB394" s="37"/>
      <c r="EOC394" s="37"/>
      <c r="EOD394" s="37"/>
      <c r="EOE394" s="37"/>
      <c r="EOF394" s="37"/>
      <c r="EOG394" s="37"/>
      <c r="EOH394" s="37"/>
      <c r="EOI394" s="37"/>
      <c r="EOJ394" s="37"/>
      <c r="EOK394" s="37"/>
      <c r="EOL394" s="37"/>
      <c r="EOM394" s="37"/>
      <c r="EON394" s="37"/>
      <c r="EOO394" s="37"/>
      <c r="EOP394" s="37"/>
      <c r="EOQ394" s="37"/>
      <c r="EOR394" s="37"/>
      <c r="EOS394" s="37"/>
      <c r="EOT394" s="37"/>
      <c r="EOU394" s="37"/>
      <c r="EOV394" s="37"/>
      <c r="EOW394" s="37"/>
      <c r="EOX394" s="37"/>
      <c r="EOY394" s="37"/>
      <c r="EOZ394" s="37"/>
      <c r="EPA394" s="37"/>
      <c r="EPB394" s="37"/>
      <c r="EPC394" s="37"/>
      <c r="EPD394" s="37"/>
      <c r="EPE394" s="37"/>
      <c r="EPF394" s="37"/>
      <c r="EPG394" s="37"/>
      <c r="EPH394" s="37"/>
      <c r="EPI394" s="37"/>
      <c r="EPJ394" s="37"/>
      <c r="EPK394" s="37"/>
      <c r="EPL394" s="37"/>
      <c r="EPM394" s="37"/>
      <c r="EPN394" s="37"/>
      <c r="EPO394" s="37"/>
      <c r="EPP394" s="37"/>
      <c r="EPQ394" s="37"/>
      <c r="EPR394" s="37"/>
      <c r="EPS394" s="37"/>
      <c r="EPT394" s="37"/>
      <c r="EPU394" s="37"/>
      <c r="EPV394" s="37"/>
      <c r="EPW394" s="37"/>
      <c r="EPX394" s="37"/>
      <c r="EPY394" s="37"/>
      <c r="EPZ394" s="37"/>
      <c r="EQA394" s="37"/>
      <c r="EQB394" s="37"/>
      <c r="EQC394" s="37"/>
      <c r="EQD394" s="37"/>
      <c r="EQE394" s="37"/>
      <c r="EQF394" s="37"/>
      <c r="EQG394" s="37"/>
      <c r="EQH394" s="37"/>
      <c r="EQI394" s="37"/>
      <c r="EQJ394" s="37"/>
      <c r="EQK394" s="37"/>
      <c r="EQL394" s="37"/>
      <c r="EQM394" s="37"/>
      <c r="EQN394" s="37"/>
      <c r="EQO394" s="37"/>
      <c r="EQP394" s="37"/>
      <c r="EQQ394" s="37"/>
      <c r="EQR394" s="37"/>
      <c r="EQS394" s="37"/>
      <c r="EQT394" s="37"/>
      <c r="EQU394" s="37"/>
      <c r="EQV394" s="37"/>
      <c r="EQW394" s="37"/>
      <c r="EQX394" s="37"/>
      <c r="EQY394" s="37"/>
      <c r="EQZ394" s="37"/>
      <c r="ERA394" s="37"/>
      <c r="ERB394" s="37"/>
      <c r="ERC394" s="37"/>
      <c r="ERD394" s="37"/>
      <c r="ERE394" s="37"/>
      <c r="ERF394" s="37"/>
      <c r="ERG394" s="37"/>
      <c r="ERH394" s="37"/>
      <c r="ERI394" s="37"/>
      <c r="ERJ394" s="37"/>
      <c r="ERK394" s="37"/>
      <c r="ERL394" s="37"/>
      <c r="ERM394" s="37"/>
      <c r="ERN394" s="37"/>
      <c r="ERO394" s="37"/>
      <c r="ERP394" s="37"/>
      <c r="ERQ394" s="37"/>
      <c r="ERR394" s="37"/>
      <c r="ERS394" s="37"/>
      <c r="ERT394" s="37"/>
      <c r="ERU394" s="37"/>
      <c r="ERV394" s="37"/>
      <c r="ERW394" s="37"/>
      <c r="ERX394" s="37"/>
      <c r="ERY394" s="37"/>
      <c r="ERZ394" s="37"/>
      <c r="ESA394" s="37"/>
      <c r="ESB394" s="37"/>
      <c r="ESC394" s="37"/>
      <c r="ESD394" s="37"/>
      <c r="ESE394" s="37"/>
      <c r="ESF394" s="37"/>
      <c r="ESG394" s="37"/>
      <c r="ESH394" s="37"/>
      <c r="ESI394" s="37"/>
      <c r="ESJ394" s="37"/>
      <c r="ESK394" s="37"/>
      <c r="ESL394" s="37"/>
      <c r="ESM394" s="37"/>
      <c r="ESN394" s="37"/>
      <c r="ESO394" s="37"/>
      <c r="ESP394" s="37"/>
      <c r="ESQ394" s="37"/>
      <c r="ESR394" s="37"/>
      <c r="ESS394" s="37"/>
      <c r="EST394" s="37"/>
      <c r="ESU394" s="37"/>
      <c r="ESV394" s="37"/>
      <c r="ESW394" s="37"/>
      <c r="ESX394" s="37"/>
      <c r="ESY394" s="37"/>
      <c r="ESZ394" s="37"/>
      <c r="ETA394" s="37"/>
      <c r="ETB394" s="37"/>
      <c r="ETC394" s="37"/>
      <c r="ETD394" s="37"/>
      <c r="ETE394" s="37"/>
      <c r="ETF394" s="37"/>
      <c r="ETG394" s="37"/>
      <c r="ETH394" s="37"/>
      <c r="ETI394" s="37"/>
      <c r="ETJ394" s="37"/>
      <c r="ETK394" s="37"/>
      <c r="ETL394" s="37"/>
      <c r="ETM394" s="37"/>
      <c r="ETN394" s="37"/>
      <c r="ETO394" s="37"/>
      <c r="ETP394" s="37"/>
      <c r="ETQ394" s="37"/>
      <c r="ETR394" s="37"/>
      <c r="ETS394" s="37"/>
      <c r="ETT394" s="37"/>
      <c r="ETU394" s="37"/>
      <c r="ETV394" s="37"/>
      <c r="ETW394" s="37"/>
      <c r="ETX394" s="37"/>
      <c r="ETY394" s="37"/>
      <c r="ETZ394" s="37"/>
      <c r="EUA394" s="37"/>
      <c r="EUB394" s="37"/>
      <c r="EUC394" s="37"/>
      <c r="EUD394" s="37"/>
      <c r="EUE394" s="37"/>
      <c r="EUF394" s="37"/>
      <c r="EUG394" s="37"/>
      <c r="EUH394" s="37"/>
      <c r="EUI394" s="37"/>
      <c r="EUJ394" s="37"/>
      <c r="EUK394" s="37"/>
      <c r="EUL394" s="37"/>
      <c r="EUM394" s="37"/>
      <c r="EUN394" s="37"/>
      <c r="EUO394" s="37"/>
      <c r="EUP394" s="37"/>
      <c r="EUQ394" s="37"/>
      <c r="EUR394" s="37"/>
      <c r="EUS394" s="37"/>
      <c r="EUT394" s="37"/>
      <c r="EUU394" s="37"/>
      <c r="EUV394" s="37"/>
      <c r="EUW394" s="37"/>
      <c r="EUX394" s="37"/>
      <c r="EUY394" s="37"/>
      <c r="EUZ394" s="37"/>
      <c r="EVA394" s="37"/>
      <c r="EVB394" s="37"/>
      <c r="EVC394" s="37"/>
      <c r="EVD394" s="37"/>
      <c r="EVE394" s="37"/>
      <c r="EVF394" s="37"/>
      <c r="EVG394" s="37"/>
      <c r="EVH394" s="37"/>
      <c r="EVI394" s="37"/>
      <c r="EVJ394" s="37"/>
      <c r="EVK394" s="37"/>
      <c r="EVL394" s="37"/>
      <c r="EVM394" s="37"/>
      <c r="EVN394" s="37"/>
      <c r="EVO394" s="37"/>
      <c r="EVP394" s="37"/>
      <c r="EVQ394" s="37"/>
      <c r="EVR394" s="37"/>
      <c r="EVS394" s="37"/>
      <c r="EVT394" s="37"/>
      <c r="EVU394" s="37"/>
      <c r="EVV394" s="37"/>
      <c r="EVW394" s="37"/>
      <c r="EVX394" s="37"/>
      <c r="EVY394" s="37"/>
      <c r="EVZ394" s="37"/>
      <c r="EWA394" s="37"/>
      <c r="EWB394" s="37"/>
      <c r="EWC394" s="37"/>
      <c r="EWD394" s="37"/>
      <c r="EWE394" s="37"/>
      <c r="EWF394" s="37"/>
      <c r="EWG394" s="37"/>
      <c r="EWH394" s="37"/>
      <c r="EWI394" s="37"/>
      <c r="EWJ394" s="37"/>
      <c r="EWK394" s="37"/>
      <c r="EWL394" s="37"/>
      <c r="EWM394" s="37"/>
      <c r="EWN394" s="37"/>
      <c r="EWO394" s="37"/>
      <c r="EWP394" s="37"/>
      <c r="EWQ394" s="37"/>
      <c r="EWR394" s="37"/>
      <c r="EWS394" s="37"/>
      <c r="EWT394" s="37"/>
      <c r="EWU394" s="37"/>
      <c r="EWV394" s="37"/>
      <c r="EWW394" s="37"/>
      <c r="EWX394" s="37"/>
      <c r="EWY394" s="37"/>
      <c r="EWZ394" s="37"/>
      <c r="EXA394" s="37"/>
      <c r="EXB394" s="37"/>
      <c r="EXC394" s="37"/>
      <c r="EXD394" s="37"/>
      <c r="EXE394" s="37"/>
      <c r="EXF394" s="37"/>
      <c r="EXG394" s="37"/>
      <c r="EXH394" s="37"/>
      <c r="EXI394" s="37"/>
      <c r="EXJ394" s="37"/>
      <c r="EXK394" s="37"/>
      <c r="EXL394" s="37"/>
      <c r="EXM394" s="37"/>
      <c r="EXN394" s="37"/>
      <c r="EXO394" s="37"/>
      <c r="EXP394" s="37"/>
      <c r="EXQ394" s="37"/>
      <c r="EXR394" s="37"/>
      <c r="EXS394" s="37"/>
      <c r="EXT394" s="37"/>
      <c r="EXU394" s="37"/>
      <c r="EXV394" s="37"/>
      <c r="EXW394" s="37"/>
      <c r="EXX394" s="37"/>
      <c r="EXY394" s="37"/>
      <c r="EXZ394" s="37"/>
      <c r="EYA394" s="37"/>
      <c r="EYB394" s="37"/>
      <c r="EYC394" s="37"/>
      <c r="EYD394" s="37"/>
      <c r="EYE394" s="37"/>
      <c r="EYF394" s="37"/>
      <c r="EYG394" s="37"/>
      <c r="EYH394" s="37"/>
      <c r="EYI394" s="37"/>
      <c r="EYJ394" s="37"/>
      <c r="EYK394" s="37"/>
      <c r="EYL394" s="37"/>
      <c r="EYM394" s="37"/>
      <c r="EYN394" s="37"/>
      <c r="EYO394" s="37"/>
      <c r="EYP394" s="37"/>
      <c r="EYQ394" s="37"/>
      <c r="EYR394" s="37"/>
      <c r="EYS394" s="37"/>
      <c r="EYT394" s="37"/>
      <c r="EYU394" s="37"/>
      <c r="EYV394" s="37"/>
      <c r="EYW394" s="37"/>
      <c r="EYX394" s="37"/>
      <c r="EYY394" s="37"/>
      <c r="EYZ394" s="37"/>
      <c r="EZA394" s="37"/>
      <c r="EZB394" s="37"/>
      <c r="EZC394" s="37"/>
      <c r="EZD394" s="37"/>
      <c r="EZE394" s="37"/>
      <c r="EZF394" s="37"/>
      <c r="EZG394" s="37"/>
      <c r="EZH394" s="37"/>
      <c r="EZI394" s="37"/>
      <c r="EZJ394" s="37"/>
      <c r="EZK394" s="37"/>
      <c r="EZL394" s="37"/>
      <c r="EZM394" s="37"/>
      <c r="EZN394" s="37"/>
      <c r="EZO394" s="37"/>
      <c r="EZP394" s="37"/>
      <c r="EZQ394" s="37"/>
      <c r="EZR394" s="37"/>
      <c r="EZS394" s="37"/>
      <c r="EZT394" s="37"/>
      <c r="EZU394" s="37"/>
      <c r="EZV394" s="37"/>
      <c r="EZW394" s="37"/>
      <c r="EZX394" s="37"/>
      <c r="EZY394" s="37"/>
      <c r="EZZ394" s="37"/>
      <c r="FAA394" s="37"/>
      <c r="FAB394" s="37"/>
      <c r="FAC394" s="37"/>
      <c r="FAD394" s="37"/>
      <c r="FAE394" s="37"/>
      <c r="FAF394" s="37"/>
      <c r="FAG394" s="37"/>
      <c r="FAH394" s="37"/>
      <c r="FAI394" s="37"/>
      <c r="FAJ394" s="37"/>
      <c r="FAK394" s="37"/>
      <c r="FAL394" s="37"/>
      <c r="FAM394" s="37"/>
      <c r="FAN394" s="37"/>
      <c r="FAO394" s="37"/>
      <c r="FAP394" s="37"/>
      <c r="FAQ394" s="37"/>
      <c r="FAR394" s="37"/>
      <c r="FAS394" s="37"/>
      <c r="FAT394" s="37"/>
      <c r="FAU394" s="37"/>
      <c r="FAV394" s="37"/>
      <c r="FAW394" s="37"/>
      <c r="FAX394" s="37"/>
      <c r="FAY394" s="37"/>
      <c r="FAZ394" s="37"/>
      <c r="FBA394" s="37"/>
      <c r="FBB394" s="37"/>
      <c r="FBC394" s="37"/>
      <c r="FBD394" s="37"/>
      <c r="FBE394" s="37"/>
      <c r="FBF394" s="37"/>
      <c r="FBG394" s="37"/>
      <c r="FBH394" s="37"/>
      <c r="FBI394" s="37"/>
      <c r="FBJ394" s="37"/>
      <c r="FBK394" s="37"/>
      <c r="FBL394" s="37"/>
      <c r="FBM394" s="37"/>
      <c r="FBN394" s="37"/>
      <c r="FBO394" s="37"/>
      <c r="FBP394" s="37"/>
      <c r="FBQ394" s="37"/>
      <c r="FBR394" s="37"/>
      <c r="FBS394" s="37"/>
      <c r="FBT394" s="37"/>
      <c r="FBU394" s="37"/>
      <c r="FBV394" s="37"/>
      <c r="FBW394" s="37"/>
      <c r="FBX394" s="37"/>
      <c r="FBY394" s="37"/>
      <c r="FBZ394" s="37"/>
      <c r="FCA394" s="37"/>
      <c r="FCB394" s="37"/>
      <c r="FCC394" s="37"/>
      <c r="FCD394" s="37"/>
      <c r="FCE394" s="37"/>
      <c r="FCF394" s="37"/>
      <c r="FCG394" s="37"/>
      <c r="FCH394" s="37"/>
      <c r="FCI394" s="37"/>
      <c r="FCJ394" s="37"/>
      <c r="FCK394" s="37"/>
      <c r="FCL394" s="37"/>
      <c r="FCM394" s="37"/>
      <c r="FCN394" s="37"/>
      <c r="FCO394" s="37"/>
      <c r="FCP394" s="37"/>
      <c r="FCQ394" s="37"/>
      <c r="FCR394" s="37"/>
      <c r="FCS394" s="37"/>
      <c r="FCT394" s="37"/>
      <c r="FCU394" s="37"/>
      <c r="FCV394" s="37"/>
      <c r="FCW394" s="37"/>
      <c r="FCX394" s="37"/>
      <c r="FCY394" s="37"/>
      <c r="FCZ394" s="37"/>
      <c r="FDA394" s="37"/>
      <c r="FDB394" s="37"/>
      <c r="FDC394" s="37"/>
      <c r="FDD394" s="37"/>
      <c r="FDE394" s="37"/>
      <c r="FDF394" s="37"/>
      <c r="FDG394" s="37"/>
      <c r="FDH394" s="37"/>
      <c r="FDI394" s="37"/>
      <c r="FDJ394" s="37"/>
      <c r="FDK394" s="37"/>
      <c r="FDL394" s="37"/>
      <c r="FDM394" s="37"/>
      <c r="FDN394" s="37"/>
      <c r="FDO394" s="37"/>
      <c r="FDP394" s="37"/>
      <c r="FDQ394" s="37"/>
      <c r="FDR394" s="37"/>
      <c r="FDS394" s="37"/>
      <c r="FDT394" s="37"/>
      <c r="FDU394" s="37"/>
      <c r="FDV394" s="37"/>
      <c r="FDW394" s="37"/>
      <c r="FDX394" s="37"/>
      <c r="FDY394" s="37"/>
      <c r="FDZ394" s="37"/>
      <c r="FEA394" s="37"/>
      <c r="FEB394" s="37"/>
      <c r="FEC394" s="37"/>
      <c r="FED394" s="37"/>
      <c r="FEE394" s="37"/>
      <c r="FEF394" s="37"/>
      <c r="FEG394" s="37"/>
      <c r="FEH394" s="37"/>
      <c r="FEI394" s="37"/>
      <c r="FEJ394" s="37"/>
      <c r="FEK394" s="37"/>
      <c r="FEL394" s="37"/>
      <c r="FEM394" s="37"/>
      <c r="FEN394" s="37"/>
      <c r="FEO394" s="37"/>
      <c r="FEP394" s="37"/>
      <c r="FEQ394" s="37"/>
      <c r="FER394" s="37"/>
      <c r="FES394" s="37"/>
      <c r="FET394" s="37"/>
      <c r="FEU394" s="37"/>
      <c r="FEV394" s="37"/>
      <c r="FEW394" s="37"/>
      <c r="FEX394" s="37"/>
      <c r="FEY394" s="37"/>
      <c r="FEZ394" s="37"/>
      <c r="FFA394" s="37"/>
      <c r="FFB394" s="37"/>
      <c r="FFC394" s="37"/>
      <c r="FFD394" s="37"/>
      <c r="FFE394" s="37"/>
      <c r="FFF394" s="37"/>
      <c r="FFG394" s="37"/>
      <c r="FFH394" s="37"/>
      <c r="FFI394" s="37"/>
      <c r="FFJ394" s="37"/>
      <c r="FFK394" s="37"/>
      <c r="FFL394" s="37"/>
      <c r="FFM394" s="37"/>
      <c r="FFN394" s="37"/>
      <c r="FFO394" s="37"/>
      <c r="FFP394" s="37"/>
      <c r="FFQ394" s="37"/>
      <c r="FFR394" s="37"/>
      <c r="FFS394" s="37"/>
      <c r="FFT394" s="37"/>
      <c r="FFU394" s="37"/>
      <c r="FFV394" s="37"/>
      <c r="FFW394" s="37"/>
      <c r="FFX394" s="37"/>
      <c r="FFY394" s="37"/>
      <c r="FFZ394" s="37"/>
      <c r="FGA394" s="37"/>
      <c r="FGB394" s="37"/>
      <c r="FGC394" s="37"/>
      <c r="FGD394" s="37"/>
      <c r="FGE394" s="37"/>
      <c r="FGF394" s="37"/>
      <c r="FGG394" s="37"/>
      <c r="FGH394" s="37"/>
      <c r="FGI394" s="37"/>
      <c r="FGJ394" s="37"/>
      <c r="FGK394" s="37"/>
      <c r="FGL394" s="37"/>
      <c r="FGM394" s="37"/>
      <c r="FGN394" s="37"/>
      <c r="FGO394" s="37"/>
      <c r="FGP394" s="37"/>
      <c r="FGQ394" s="37"/>
      <c r="FGR394" s="37"/>
      <c r="FGS394" s="37"/>
      <c r="FGT394" s="37"/>
      <c r="FGU394" s="37"/>
      <c r="FGV394" s="37"/>
      <c r="FGW394" s="37"/>
      <c r="FGX394" s="37"/>
      <c r="FGY394" s="37"/>
      <c r="FGZ394" s="37"/>
      <c r="FHA394" s="37"/>
      <c r="FHB394" s="37"/>
      <c r="FHC394" s="37"/>
      <c r="FHD394" s="37"/>
      <c r="FHE394" s="37"/>
      <c r="FHF394" s="37"/>
      <c r="FHG394" s="37"/>
      <c r="FHH394" s="37"/>
      <c r="FHI394" s="37"/>
      <c r="FHJ394" s="37"/>
      <c r="FHK394" s="37"/>
      <c r="FHL394" s="37"/>
      <c r="FHM394" s="37"/>
      <c r="FHN394" s="37"/>
      <c r="FHO394" s="37"/>
      <c r="FHP394" s="37"/>
      <c r="FHQ394" s="37"/>
      <c r="FHR394" s="37"/>
      <c r="FHS394" s="37"/>
      <c r="FHT394" s="37"/>
      <c r="FHU394" s="37"/>
      <c r="FHV394" s="37"/>
      <c r="FHW394" s="37"/>
      <c r="FHX394" s="37"/>
      <c r="FHY394" s="37"/>
      <c r="FHZ394" s="37"/>
      <c r="FIA394" s="37"/>
      <c r="FIB394" s="37"/>
      <c r="FIC394" s="37"/>
      <c r="FID394" s="37"/>
      <c r="FIE394" s="37"/>
      <c r="FIF394" s="37"/>
      <c r="FIG394" s="37"/>
      <c r="FIH394" s="37"/>
      <c r="FII394" s="37"/>
      <c r="FIJ394" s="37"/>
      <c r="FIK394" s="37"/>
      <c r="FIL394" s="37"/>
      <c r="FIM394" s="37"/>
      <c r="FIN394" s="37"/>
      <c r="FIO394" s="37"/>
      <c r="FIP394" s="37"/>
      <c r="FIQ394" s="37"/>
      <c r="FIR394" s="37"/>
      <c r="FIS394" s="37"/>
      <c r="FIT394" s="37"/>
      <c r="FIU394" s="37"/>
      <c r="FIV394" s="37"/>
      <c r="FIW394" s="37"/>
      <c r="FIX394" s="37"/>
      <c r="FIY394" s="37"/>
      <c r="FIZ394" s="37"/>
      <c r="FJA394" s="37"/>
      <c r="FJB394" s="37"/>
      <c r="FJC394" s="37"/>
      <c r="FJD394" s="37"/>
      <c r="FJE394" s="37"/>
      <c r="FJF394" s="37"/>
      <c r="FJG394" s="37"/>
      <c r="FJH394" s="37"/>
      <c r="FJI394" s="37"/>
      <c r="FJJ394" s="37"/>
      <c r="FJK394" s="37"/>
      <c r="FJL394" s="37"/>
      <c r="FJM394" s="37"/>
      <c r="FJN394" s="37"/>
      <c r="FJO394" s="37"/>
      <c r="FJP394" s="37"/>
      <c r="FJQ394" s="37"/>
      <c r="FJR394" s="37"/>
      <c r="FJS394" s="37"/>
      <c r="FJT394" s="37"/>
      <c r="FJU394" s="37"/>
      <c r="FJV394" s="37"/>
      <c r="FJW394" s="37"/>
      <c r="FJX394" s="37"/>
      <c r="FJY394" s="37"/>
      <c r="FJZ394" s="37"/>
      <c r="FKA394" s="37"/>
      <c r="FKB394" s="37"/>
      <c r="FKC394" s="37"/>
      <c r="FKD394" s="37"/>
      <c r="FKE394" s="37"/>
      <c r="FKF394" s="37"/>
      <c r="FKG394" s="37"/>
      <c r="FKH394" s="37"/>
      <c r="FKI394" s="37"/>
      <c r="FKJ394" s="37"/>
      <c r="FKK394" s="37"/>
      <c r="FKL394" s="37"/>
      <c r="FKM394" s="37"/>
      <c r="FKN394" s="37"/>
      <c r="FKO394" s="37"/>
      <c r="FKP394" s="37"/>
      <c r="FKQ394" s="37"/>
      <c r="FKR394" s="37"/>
      <c r="FKS394" s="37"/>
      <c r="FKT394" s="37"/>
      <c r="FKU394" s="37"/>
      <c r="FKV394" s="37"/>
      <c r="FKW394" s="37"/>
      <c r="FKX394" s="37"/>
      <c r="FKY394" s="37"/>
      <c r="FKZ394" s="37"/>
      <c r="FLA394" s="37"/>
      <c r="FLB394" s="37"/>
      <c r="FLC394" s="37"/>
      <c r="FLD394" s="37"/>
      <c r="FLE394" s="37"/>
      <c r="FLF394" s="37"/>
      <c r="FLG394" s="37"/>
      <c r="FLH394" s="37"/>
      <c r="FLI394" s="37"/>
      <c r="FLJ394" s="37"/>
      <c r="FLK394" s="37"/>
      <c r="FLL394" s="37"/>
      <c r="FLM394" s="37"/>
      <c r="FLN394" s="37"/>
      <c r="FLO394" s="37"/>
      <c r="FLP394" s="37"/>
      <c r="FLQ394" s="37"/>
      <c r="FLR394" s="37"/>
      <c r="FLS394" s="37"/>
      <c r="FLT394" s="37"/>
      <c r="FLU394" s="37"/>
      <c r="FLV394" s="37"/>
      <c r="FLW394" s="37"/>
      <c r="FLX394" s="37"/>
      <c r="FLY394" s="37"/>
      <c r="FLZ394" s="37"/>
      <c r="FMA394" s="37"/>
      <c r="FMB394" s="37"/>
      <c r="FMC394" s="37"/>
      <c r="FMD394" s="37"/>
      <c r="FME394" s="37"/>
      <c r="FMF394" s="37"/>
      <c r="FMG394" s="37"/>
      <c r="FMH394" s="37"/>
      <c r="FMI394" s="37"/>
      <c r="FMJ394" s="37"/>
      <c r="FMK394" s="37"/>
      <c r="FML394" s="37"/>
      <c r="FMM394" s="37"/>
      <c r="FMN394" s="37"/>
      <c r="FMO394" s="37"/>
      <c r="FMP394" s="37"/>
      <c r="FMQ394" s="37"/>
      <c r="FMR394" s="37"/>
      <c r="FMS394" s="37"/>
      <c r="FMT394" s="37"/>
      <c r="FMU394" s="37"/>
      <c r="FMV394" s="37"/>
      <c r="FMW394" s="37"/>
      <c r="FMX394" s="37"/>
      <c r="FMY394" s="37"/>
      <c r="FMZ394" s="37"/>
      <c r="FNA394" s="37"/>
      <c r="FNB394" s="37"/>
      <c r="FNC394" s="37"/>
      <c r="FND394" s="37"/>
      <c r="FNE394" s="37"/>
      <c r="FNF394" s="37"/>
      <c r="FNG394" s="37"/>
      <c r="FNH394" s="37"/>
      <c r="FNI394" s="37"/>
      <c r="FNJ394" s="37"/>
      <c r="FNK394" s="37"/>
      <c r="FNL394" s="37"/>
      <c r="FNM394" s="37"/>
      <c r="FNN394" s="37"/>
      <c r="FNO394" s="37"/>
      <c r="FNP394" s="37"/>
      <c r="FNQ394" s="37"/>
      <c r="FNR394" s="37"/>
      <c r="FNS394" s="37"/>
      <c r="FNT394" s="37"/>
      <c r="FNU394" s="37"/>
      <c r="FNV394" s="37"/>
      <c r="FNW394" s="37"/>
      <c r="FNX394" s="37"/>
      <c r="FNY394" s="37"/>
      <c r="FNZ394" s="37"/>
      <c r="FOA394" s="37"/>
      <c r="FOB394" s="37"/>
      <c r="FOC394" s="37"/>
      <c r="FOD394" s="37"/>
      <c r="FOE394" s="37"/>
      <c r="FOF394" s="37"/>
      <c r="FOG394" s="37"/>
      <c r="FOH394" s="37"/>
      <c r="FOI394" s="37"/>
      <c r="FOJ394" s="37"/>
      <c r="FOK394" s="37"/>
      <c r="FOL394" s="37"/>
      <c r="FOM394" s="37"/>
      <c r="FON394" s="37"/>
      <c r="FOO394" s="37"/>
      <c r="FOP394" s="37"/>
      <c r="FOQ394" s="37"/>
      <c r="FOR394" s="37"/>
      <c r="FOS394" s="37"/>
      <c r="FOT394" s="37"/>
      <c r="FOU394" s="37"/>
      <c r="FOV394" s="37"/>
      <c r="FOW394" s="37"/>
      <c r="FOX394" s="37"/>
      <c r="FOY394" s="37"/>
      <c r="FOZ394" s="37"/>
      <c r="FPA394" s="37"/>
      <c r="FPB394" s="37"/>
      <c r="FPC394" s="37"/>
      <c r="FPD394" s="37"/>
      <c r="FPE394" s="37"/>
      <c r="FPF394" s="37"/>
      <c r="FPG394" s="37"/>
      <c r="FPH394" s="37"/>
      <c r="FPI394" s="37"/>
      <c r="FPJ394" s="37"/>
      <c r="FPK394" s="37"/>
      <c r="FPL394" s="37"/>
      <c r="FPM394" s="37"/>
      <c r="FPN394" s="37"/>
      <c r="FPO394" s="37"/>
      <c r="FPP394" s="37"/>
      <c r="FPQ394" s="37"/>
      <c r="FPR394" s="37"/>
      <c r="FPS394" s="37"/>
      <c r="FPT394" s="37"/>
      <c r="FPU394" s="37"/>
      <c r="FPV394" s="37"/>
      <c r="FPW394" s="37"/>
      <c r="FPX394" s="37"/>
      <c r="FPY394" s="37"/>
      <c r="FPZ394" s="37"/>
      <c r="FQA394" s="37"/>
      <c r="FQB394" s="37"/>
      <c r="FQC394" s="37"/>
      <c r="FQD394" s="37"/>
      <c r="FQE394" s="37"/>
      <c r="FQF394" s="37"/>
      <c r="FQG394" s="37"/>
      <c r="FQH394" s="37"/>
      <c r="FQI394" s="37"/>
      <c r="FQJ394" s="37"/>
      <c r="FQK394" s="37"/>
      <c r="FQL394" s="37"/>
      <c r="FQM394" s="37"/>
      <c r="FQN394" s="37"/>
      <c r="FQO394" s="37"/>
      <c r="FQP394" s="37"/>
      <c r="FQQ394" s="37"/>
      <c r="FQR394" s="37"/>
      <c r="FQS394" s="37"/>
      <c r="FQT394" s="37"/>
      <c r="FQU394" s="37"/>
      <c r="FQV394" s="37"/>
      <c r="FQW394" s="37"/>
      <c r="FQX394" s="37"/>
      <c r="FQY394" s="37"/>
      <c r="FQZ394" s="37"/>
      <c r="FRA394" s="37"/>
      <c r="FRB394" s="37"/>
      <c r="FRC394" s="37"/>
      <c r="FRD394" s="37"/>
      <c r="FRE394" s="37"/>
      <c r="FRF394" s="37"/>
      <c r="FRG394" s="37"/>
      <c r="FRH394" s="37"/>
      <c r="FRI394" s="37"/>
      <c r="FRJ394" s="37"/>
      <c r="FRK394" s="37"/>
      <c r="FRL394" s="37"/>
      <c r="FRM394" s="37"/>
      <c r="FRN394" s="37"/>
      <c r="FRO394" s="37"/>
      <c r="FRP394" s="37"/>
      <c r="FRQ394" s="37"/>
      <c r="FRR394" s="37"/>
      <c r="FRS394" s="37"/>
      <c r="FRT394" s="37"/>
      <c r="FRU394" s="37"/>
      <c r="FRV394" s="37"/>
      <c r="FRW394" s="37"/>
      <c r="FRX394" s="37"/>
      <c r="FRY394" s="37"/>
      <c r="FRZ394" s="37"/>
      <c r="FSA394" s="37"/>
      <c r="FSB394" s="37"/>
      <c r="FSC394" s="37"/>
      <c r="FSD394" s="37"/>
      <c r="FSE394" s="37"/>
      <c r="FSF394" s="37"/>
      <c r="FSG394" s="37"/>
      <c r="FSH394" s="37"/>
      <c r="FSI394" s="37"/>
      <c r="FSJ394" s="37"/>
      <c r="FSK394" s="37"/>
      <c r="FSL394" s="37"/>
      <c r="FSM394" s="37"/>
      <c r="FSN394" s="37"/>
      <c r="FSO394" s="37"/>
      <c r="FSP394" s="37"/>
      <c r="FSQ394" s="37"/>
      <c r="FSR394" s="37"/>
      <c r="FSS394" s="37"/>
      <c r="FST394" s="37"/>
      <c r="FSU394" s="37"/>
      <c r="FSV394" s="37"/>
      <c r="FSW394" s="37"/>
      <c r="FSX394" s="37"/>
      <c r="FSY394" s="37"/>
      <c r="FSZ394" s="37"/>
      <c r="FTA394" s="37"/>
      <c r="FTB394" s="37"/>
      <c r="FTC394" s="37"/>
      <c r="FTD394" s="37"/>
      <c r="FTE394" s="37"/>
      <c r="FTF394" s="37"/>
      <c r="FTG394" s="37"/>
      <c r="FTH394" s="37"/>
      <c r="FTI394" s="37"/>
      <c r="FTJ394" s="37"/>
      <c r="FTK394" s="37"/>
      <c r="FTL394" s="37"/>
      <c r="FTM394" s="37"/>
      <c r="FTN394" s="37"/>
      <c r="FTO394" s="37"/>
      <c r="FTP394" s="37"/>
      <c r="FTQ394" s="37"/>
      <c r="FTR394" s="37"/>
      <c r="FTS394" s="37"/>
      <c r="FTT394" s="37"/>
      <c r="FTU394" s="37"/>
      <c r="FTV394" s="37"/>
      <c r="FTW394" s="37"/>
      <c r="FTX394" s="37"/>
      <c r="FTY394" s="37"/>
      <c r="FTZ394" s="37"/>
      <c r="FUA394" s="37"/>
      <c r="FUB394" s="37"/>
      <c r="FUC394" s="37"/>
      <c r="FUD394" s="37"/>
      <c r="FUE394" s="37"/>
      <c r="FUF394" s="37"/>
      <c r="FUG394" s="37"/>
      <c r="FUH394" s="37"/>
      <c r="FUI394" s="37"/>
      <c r="FUJ394" s="37"/>
      <c r="FUK394" s="37"/>
      <c r="FUL394" s="37"/>
      <c r="FUM394" s="37"/>
      <c r="FUN394" s="37"/>
      <c r="FUO394" s="37"/>
      <c r="FUP394" s="37"/>
      <c r="FUQ394" s="37"/>
      <c r="FUR394" s="37"/>
      <c r="FUS394" s="37"/>
      <c r="FUT394" s="37"/>
      <c r="FUU394" s="37"/>
      <c r="FUV394" s="37"/>
      <c r="FUW394" s="37"/>
      <c r="FUX394" s="37"/>
      <c r="FUY394" s="37"/>
      <c r="FUZ394" s="37"/>
      <c r="FVA394" s="37"/>
      <c r="FVB394" s="37"/>
      <c r="FVC394" s="37"/>
      <c r="FVD394" s="37"/>
      <c r="FVE394" s="37"/>
      <c r="FVF394" s="37"/>
      <c r="FVG394" s="37"/>
      <c r="FVH394" s="37"/>
      <c r="FVI394" s="37"/>
      <c r="FVJ394" s="37"/>
      <c r="FVK394" s="37"/>
      <c r="FVL394" s="37"/>
      <c r="FVM394" s="37"/>
      <c r="FVN394" s="37"/>
      <c r="FVO394" s="37"/>
      <c r="FVP394" s="37"/>
      <c r="FVQ394" s="37"/>
      <c r="FVR394" s="37"/>
      <c r="FVS394" s="37"/>
      <c r="FVT394" s="37"/>
      <c r="FVU394" s="37"/>
      <c r="FVV394" s="37"/>
      <c r="FVW394" s="37"/>
      <c r="FVX394" s="37"/>
      <c r="FVY394" s="37"/>
      <c r="FVZ394" s="37"/>
      <c r="FWA394" s="37"/>
      <c r="FWB394" s="37"/>
      <c r="FWC394" s="37"/>
      <c r="FWD394" s="37"/>
      <c r="FWE394" s="37"/>
      <c r="FWF394" s="37"/>
      <c r="FWG394" s="37"/>
      <c r="FWH394" s="37"/>
      <c r="FWI394" s="37"/>
      <c r="FWJ394" s="37"/>
      <c r="FWK394" s="37"/>
      <c r="FWL394" s="37"/>
      <c r="FWM394" s="37"/>
      <c r="FWN394" s="37"/>
      <c r="FWO394" s="37"/>
      <c r="FWP394" s="37"/>
      <c r="FWQ394" s="37"/>
      <c r="FWR394" s="37"/>
      <c r="FWS394" s="37"/>
      <c r="FWT394" s="37"/>
      <c r="FWU394" s="37"/>
      <c r="FWV394" s="37"/>
      <c r="FWW394" s="37"/>
      <c r="FWX394" s="37"/>
      <c r="FWY394" s="37"/>
      <c r="FWZ394" s="37"/>
      <c r="FXA394" s="37"/>
      <c r="FXB394" s="37"/>
      <c r="FXC394" s="37"/>
      <c r="FXD394" s="37"/>
      <c r="FXE394" s="37"/>
      <c r="FXF394" s="37"/>
      <c r="FXG394" s="37"/>
      <c r="FXH394" s="37"/>
      <c r="FXI394" s="37"/>
      <c r="FXJ394" s="37"/>
      <c r="FXK394" s="37"/>
      <c r="FXL394" s="37"/>
      <c r="FXM394" s="37"/>
      <c r="FXN394" s="37"/>
      <c r="FXO394" s="37"/>
      <c r="FXP394" s="37"/>
      <c r="FXQ394" s="37"/>
      <c r="FXR394" s="37"/>
      <c r="FXS394" s="37"/>
      <c r="FXT394" s="37"/>
      <c r="FXU394" s="37"/>
      <c r="FXV394" s="37"/>
      <c r="FXW394" s="37"/>
      <c r="FXX394" s="37"/>
      <c r="FXY394" s="37"/>
      <c r="FXZ394" s="37"/>
      <c r="FYA394" s="37"/>
      <c r="FYB394" s="37"/>
      <c r="FYC394" s="37"/>
      <c r="FYD394" s="37"/>
      <c r="FYE394" s="37"/>
      <c r="FYF394" s="37"/>
      <c r="FYG394" s="37"/>
      <c r="FYH394" s="37"/>
      <c r="FYI394" s="37"/>
      <c r="FYJ394" s="37"/>
      <c r="FYK394" s="37"/>
      <c r="FYL394" s="37"/>
      <c r="FYM394" s="37"/>
      <c r="FYN394" s="37"/>
      <c r="FYO394" s="37"/>
      <c r="FYP394" s="37"/>
      <c r="FYQ394" s="37"/>
      <c r="FYR394" s="37"/>
      <c r="FYS394" s="37"/>
      <c r="FYT394" s="37"/>
      <c r="FYU394" s="37"/>
      <c r="FYV394" s="37"/>
      <c r="FYW394" s="37"/>
      <c r="FYX394" s="37"/>
      <c r="FYY394" s="37"/>
      <c r="FYZ394" s="37"/>
      <c r="FZA394" s="37"/>
      <c r="FZB394" s="37"/>
      <c r="FZC394" s="37"/>
      <c r="FZD394" s="37"/>
      <c r="FZE394" s="37"/>
      <c r="FZF394" s="37"/>
      <c r="FZG394" s="37"/>
      <c r="FZH394" s="37"/>
      <c r="FZI394" s="37"/>
      <c r="FZJ394" s="37"/>
      <c r="FZK394" s="37"/>
      <c r="FZL394" s="37"/>
      <c r="FZM394" s="37"/>
      <c r="FZN394" s="37"/>
      <c r="FZO394" s="37"/>
      <c r="FZP394" s="37"/>
      <c r="FZQ394" s="37"/>
      <c r="FZR394" s="37"/>
      <c r="FZS394" s="37"/>
      <c r="FZT394" s="37"/>
      <c r="FZU394" s="37"/>
      <c r="FZV394" s="37"/>
      <c r="FZW394" s="37"/>
      <c r="FZX394" s="37"/>
      <c r="FZY394" s="37"/>
      <c r="FZZ394" s="37"/>
      <c r="GAA394" s="37"/>
      <c r="GAB394" s="37"/>
      <c r="GAC394" s="37"/>
      <c r="GAD394" s="37"/>
      <c r="GAE394" s="37"/>
      <c r="GAF394" s="37"/>
      <c r="GAG394" s="37"/>
      <c r="GAH394" s="37"/>
      <c r="GAI394" s="37"/>
      <c r="GAJ394" s="37"/>
      <c r="GAK394" s="37"/>
      <c r="GAL394" s="37"/>
      <c r="GAM394" s="37"/>
      <c r="GAN394" s="37"/>
      <c r="GAO394" s="37"/>
      <c r="GAP394" s="37"/>
      <c r="GAQ394" s="37"/>
      <c r="GAR394" s="37"/>
      <c r="GAS394" s="37"/>
      <c r="GAT394" s="37"/>
      <c r="GAU394" s="37"/>
      <c r="GAV394" s="37"/>
      <c r="GAW394" s="37"/>
      <c r="GAX394" s="37"/>
      <c r="GAY394" s="37"/>
      <c r="GAZ394" s="37"/>
      <c r="GBA394" s="37"/>
      <c r="GBB394" s="37"/>
      <c r="GBC394" s="37"/>
      <c r="GBD394" s="37"/>
      <c r="GBE394" s="37"/>
      <c r="GBF394" s="37"/>
      <c r="GBG394" s="37"/>
      <c r="GBH394" s="37"/>
      <c r="GBI394" s="37"/>
      <c r="GBJ394" s="37"/>
      <c r="GBK394" s="37"/>
      <c r="GBL394" s="37"/>
      <c r="GBM394" s="37"/>
      <c r="GBN394" s="37"/>
      <c r="GBO394" s="37"/>
      <c r="GBP394" s="37"/>
      <c r="GBQ394" s="37"/>
      <c r="GBR394" s="37"/>
      <c r="GBS394" s="37"/>
      <c r="GBT394" s="37"/>
      <c r="GBU394" s="37"/>
      <c r="GBV394" s="37"/>
      <c r="GBW394" s="37"/>
      <c r="GBX394" s="37"/>
      <c r="GBY394" s="37"/>
      <c r="GBZ394" s="37"/>
      <c r="GCA394" s="37"/>
      <c r="GCB394" s="37"/>
      <c r="GCC394" s="37"/>
      <c r="GCD394" s="37"/>
      <c r="GCE394" s="37"/>
      <c r="GCF394" s="37"/>
      <c r="GCG394" s="37"/>
      <c r="GCH394" s="37"/>
      <c r="GCI394" s="37"/>
      <c r="GCJ394" s="37"/>
      <c r="GCK394" s="37"/>
      <c r="GCL394" s="37"/>
      <c r="GCM394" s="37"/>
      <c r="GCN394" s="37"/>
      <c r="GCO394" s="37"/>
      <c r="GCP394" s="37"/>
      <c r="GCQ394" s="37"/>
      <c r="GCR394" s="37"/>
      <c r="GCS394" s="37"/>
      <c r="GCT394" s="37"/>
      <c r="GCU394" s="37"/>
      <c r="GCV394" s="37"/>
      <c r="GCW394" s="37"/>
      <c r="GCX394" s="37"/>
      <c r="GCY394" s="37"/>
      <c r="GCZ394" s="37"/>
      <c r="GDA394" s="37"/>
      <c r="GDB394" s="37"/>
      <c r="GDC394" s="37"/>
      <c r="GDD394" s="37"/>
      <c r="GDE394" s="37"/>
      <c r="GDF394" s="37"/>
      <c r="GDG394" s="37"/>
      <c r="GDH394" s="37"/>
      <c r="GDI394" s="37"/>
      <c r="GDJ394" s="37"/>
      <c r="GDK394" s="37"/>
      <c r="GDL394" s="37"/>
      <c r="GDM394" s="37"/>
      <c r="GDN394" s="37"/>
      <c r="GDO394" s="37"/>
      <c r="GDP394" s="37"/>
      <c r="GDQ394" s="37"/>
      <c r="GDR394" s="37"/>
      <c r="GDS394" s="37"/>
      <c r="GDT394" s="37"/>
      <c r="GDU394" s="37"/>
      <c r="GDV394" s="37"/>
      <c r="GDW394" s="37"/>
      <c r="GDX394" s="37"/>
      <c r="GDY394" s="37"/>
      <c r="GDZ394" s="37"/>
      <c r="GEA394" s="37"/>
      <c r="GEB394" s="37"/>
      <c r="GEC394" s="37"/>
      <c r="GED394" s="37"/>
      <c r="GEE394" s="37"/>
      <c r="GEF394" s="37"/>
      <c r="GEG394" s="37"/>
      <c r="GEH394" s="37"/>
      <c r="GEI394" s="37"/>
      <c r="GEJ394" s="37"/>
      <c r="GEK394" s="37"/>
      <c r="GEL394" s="37"/>
      <c r="GEM394" s="37"/>
      <c r="GEN394" s="37"/>
      <c r="GEO394" s="37"/>
      <c r="GEP394" s="37"/>
      <c r="GEQ394" s="37"/>
      <c r="GER394" s="37"/>
      <c r="GES394" s="37"/>
      <c r="GET394" s="37"/>
      <c r="GEU394" s="37"/>
      <c r="GEV394" s="37"/>
      <c r="GEW394" s="37"/>
      <c r="GEX394" s="37"/>
      <c r="GEY394" s="37"/>
      <c r="GEZ394" s="37"/>
      <c r="GFA394" s="37"/>
      <c r="GFB394" s="37"/>
      <c r="GFC394" s="37"/>
      <c r="GFD394" s="37"/>
      <c r="GFE394" s="37"/>
      <c r="GFF394" s="37"/>
      <c r="GFG394" s="37"/>
      <c r="GFH394" s="37"/>
      <c r="GFI394" s="37"/>
      <c r="GFJ394" s="37"/>
      <c r="GFK394" s="37"/>
      <c r="GFL394" s="37"/>
      <c r="GFM394" s="37"/>
      <c r="GFN394" s="37"/>
      <c r="GFO394" s="37"/>
      <c r="GFP394" s="37"/>
      <c r="GFQ394" s="37"/>
      <c r="GFR394" s="37"/>
      <c r="GFS394" s="37"/>
      <c r="GFT394" s="37"/>
      <c r="GFU394" s="37"/>
      <c r="GFV394" s="37"/>
      <c r="GFW394" s="37"/>
      <c r="GFX394" s="37"/>
      <c r="GFY394" s="37"/>
      <c r="GFZ394" s="37"/>
      <c r="GGA394" s="37"/>
      <c r="GGB394" s="37"/>
      <c r="GGC394" s="37"/>
      <c r="GGD394" s="37"/>
      <c r="GGE394" s="37"/>
      <c r="GGF394" s="37"/>
      <c r="GGG394" s="37"/>
      <c r="GGH394" s="37"/>
      <c r="GGI394" s="37"/>
      <c r="GGJ394" s="37"/>
      <c r="GGK394" s="37"/>
      <c r="GGL394" s="37"/>
      <c r="GGM394" s="37"/>
      <c r="GGN394" s="37"/>
      <c r="GGO394" s="37"/>
      <c r="GGP394" s="37"/>
      <c r="GGQ394" s="37"/>
      <c r="GGR394" s="37"/>
      <c r="GGS394" s="37"/>
      <c r="GGT394" s="37"/>
      <c r="GGU394" s="37"/>
      <c r="GGV394" s="37"/>
      <c r="GGW394" s="37"/>
      <c r="GGX394" s="37"/>
      <c r="GGY394" s="37"/>
      <c r="GGZ394" s="37"/>
      <c r="GHA394" s="37"/>
      <c r="GHB394" s="37"/>
      <c r="GHC394" s="37"/>
      <c r="GHD394" s="37"/>
      <c r="GHE394" s="37"/>
      <c r="GHF394" s="37"/>
      <c r="GHG394" s="37"/>
      <c r="GHH394" s="37"/>
      <c r="GHI394" s="37"/>
      <c r="GHJ394" s="37"/>
      <c r="GHK394" s="37"/>
      <c r="GHL394" s="37"/>
      <c r="GHM394" s="37"/>
      <c r="GHN394" s="37"/>
      <c r="GHO394" s="37"/>
      <c r="GHP394" s="37"/>
      <c r="GHQ394" s="37"/>
      <c r="GHR394" s="37"/>
      <c r="GHS394" s="37"/>
      <c r="GHT394" s="37"/>
      <c r="GHU394" s="37"/>
      <c r="GHV394" s="37"/>
      <c r="GHW394" s="37"/>
      <c r="GHX394" s="37"/>
      <c r="GHY394" s="37"/>
      <c r="GHZ394" s="37"/>
      <c r="GIA394" s="37"/>
      <c r="GIB394" s="37"/>
      <c r="GIC394" s="37"/>
      <c r="GID394" s="37"/>
      <c r="GIE394" s="37"/>
      <c r="GIF394" s="37"/>
      <c r="GIG394" s="37"/>
      <c r="GIH394" s="37"/>
      <c r="GII394" s="37"/>
      <c r="GIJ394" s="37"/>
      <c r="GIK394" s="37"/>
      <c r="GIL394" s="37"/>
      <c r="GIM394" s="37"/>
      <c r="GIN394" s="37"/>
      <c r="GIO394" s="37"/>
      <c r="GIP394" s="37"/>
      <c r="GIQ394" s="37"/>
      <c r="GIR394" s="37"/>
      <c r="GIS394" s="37"/>
      <c r="GIT394" s="37"/>
      <c r="GIU394" s="37"/>
      <c r="GIV394" s="37"/>
      <c r="GIW394" s="37"/>
      <c r="GIX394" s="37"/>
      <c r="GIY394" s="37"/>
      <c r="GIZ394" s="37"/>
      <c r="GJA394" s="37"/>
      <c r="GJB394" s="37"/>
      <c r="GJC394" s="37"/>
      <c r="GJD394" s="37"/>
      <c r="GJE394" s="37"/>
      <c r="GJF394" s="37"/>
      <c r="GJG394" s="37"/>
      <c r="GJH394" s="37"/>
      <c r="GJI394" s="37"/>
      <c r="GJJ394" s="37"/>
      <c r="GJK394" s="37"/>
      <c r="GJL394" s="37"/>
      <c r="GJM394" s="37"/>
      <c r="GJN394" s="37"/>
      <c r="GJO394" s="37"/>
      <c r="GJP394" s="37"/>
      <c r="GJQ394" s="37"/>
      <c r="GJR394" s="37"/>
      <c r="GJS394" s="37"/>
      <c r="GJT394" s="37"/>
      <c r="GJU394" s="37"/>
      <c r="GJV394" s="37"/>
      <c r="GJW394" s="37"/>
      <c r="GJX394" s="37"/>
      <c r="GJY394" s="37"/>
      <c r="GJZ394" s="37"/>
      <c r="GKA394" s="37"/>
      <c r="GKB394" s="37"/>
      <c r="GKC394" s="37"/>
      <c r="GKD394" s="37"/>
      <c r="GKE394" s="37"/>
      <c r="GKF394" s="37"/>
      <c r="GKG394" s="37"/>
      <c r="GKH394" s="37"/>
      <c r="GKI394" s="37"/>
      <c r="GKJ394" s="37"/>
      <c r="GKK394" s="37"/>
      <c r="GKL394" s="37"/>
      <c r="GKM394" s="37"/>
      <c r="GKN394" s="37"/>
      <c r="GKO394" s="37"/>
      <c r="GKP394" s="37"/>
      <c r="GKQ394" s="37"/>
      <c r="GKR394" s="37"/>
      <c r="GKS394" s="37"/>
      <c r="GKT394" s="37"/>
      <c r="GKU394" s="37"/>
      <c r="GKV394" s="37"/>
      <c r="GKW394" s="37"/>
      <c r="GKX394" s="37"/>
      <c r="GKY394" s="37"/>
      <c r="GKZ394" s="37"/>
      <c r="GLA394" s="37"/>
      <c r="GLB394" s="37"/>
      <c r="GLC394" s="37"/>
      <c r="GLD394" s="37"/>
      <c r="GLE394" s="37"/>
      <c r="GLF394" s="37"/>
      <c r="GLG394" s="37"/>
      <c r="GLH394" s="37"/>
      <c r="GLI394" s="37"/>
      <c r="GLJ394" s="37"/>
      <c r="GLK394" s="37"/>
      <c r="GLL394" s="37"/>
      <c r="GLM394" s="37"/>
      <c r="GLN394" s="37"/>
      <c r="GLO394" s="37"/>
      <c r="GLP394" s="37"/>
      <c r="GLQ394" s="37"/>
      <c r="GLR394" s="37"/>
      <c r="GLS394" s="37"/>
      <c r="GLT394" s="37"/>
      <c r="GLU394" s="37"/>
      <c r="GLV394" s="37"/>
      <c r="GLW394" s="37"/>
      <c r="GLX394" s="37"/>
      <c r="GLY394" s="37"/>
      <c r="GLZ394" s="37"/>
      <c r="GMA394" s="37"/>
      <c r="GMB394" s="37"/>
      <c r="GMC394" s="37"/>
      <c r="GMD394" s="37"/>
      <c r="GME394" s="37"/>
      <c r="GMF394" s="37"/>
      <c r="GMG394" s="37"/>
      <c r="GMH394" s="37"/>
      <c r="GMI394" s="37"/>
      <c r="GMJ394" s="37"/>
      <c r="GMK394" s="37"/>
      <c r="GML394" s="37"/>
      <c r="GMM394" s="37"/>
      <c r="GMN394" s="37"/>
      <c r="GMO394" s="37"/>
      <c r="GMP394" s="37"/>
      <c r="GMQ394" s="37"/>
      <c r="GMR394" s="37"/>
      <c r="GMS394" s="37"/>
      <c r="GMT394" s="37"/>
      <c r="GMU394" s="37"/>
      <c r="GMV394" s="37"/>
      <c r="GMW394" s="37"/>
      <c r="GMX394" s="37"/>
      <c r="GMY394" s="37"/>
      <c r="GMZ394" s="37"/>
      <c r="GNA394" s="37"/>
      <c r="GNB394" s="37"/>
      <c r="GNC394" s="37"/>
      <c r="GND394" s="37"/>
      <c r="GNE394" s="37"/>
      <c r="GNF394" s="37"/>
      <c r="GNG394" s="37"/>
      <c r="GNH394" s="37"/>
      <c r="GNI394" s="37"/>
      <c r="GNJ394" s="37"/>
      <c r="GNK394" s="37"/>
      <c r="GNL394" s="37"/>
      <c r="GNM394" s="37"/>
      <c r="GNN394" s="37"/>
      <c r="GNO394" s="37"/>
      <c r="GNP394" s="37"/>
      <c r="GNQ394" s="37"/>
      <c r="GNR394" s="37"/>
      <c r="GNS394" s="37"/>
      <c r="GNT394" s="37"/>
      <c r="GNU394" s="37"/>
      <c r="GNV394" s="37"/>
      <c r="GNW394" s="37"/>
      <c r="GNX394" s="37"/>
      <c r="GNY394" s="37"/>
      <c r="GNZ394" s="37"/>
      <c r="GOA394" s="37"/>
      <c r="GOB394" s="37"/>
      <c r="GOC394" s="37"/>
      <c r="GOD394" s="37"/>
      <c r="GOE394" s="37"/>
      <c r="GOF394" s="37"/>
      <c r="GOG394" s="37"/>
      <c r="GOH394" s="37"/>
      <c r="GOI394" s="37"/>
      <c r="GOJ394" s="37"/>
      <c r="GOK394" s="37"/>
      <c r="GOL394" s="37"/>
      <c r="GOM394" s="37"/>
      <c r="GON394" s="37"/>
      <c r="GOO394" s="37"/>
      <c r="GOP394" s="37"/>
      <c r="GOQ394" s="37"/>
      <c r="GOR394" s="37"/>
      <c r="GOS394" s="37"/>
      <c r="GOT394" s="37"/>
      <c r="GOU394" s="37"/>
      <c r="GOV394" s="37"/>
      <c r="GOW394" s="37"/>
      <c r="GOX394" s="37"/>
      <c r="GOY394" s="37"/>
      <c r="GOZ394" s="37"/>
      <c r="GPA394" s="37"/>
      <c r="GPB394" s="37"/>
      <c r="GPC394" s="37"/>
      <c r="GPD394" s="37"/>
      <c r="GPE394" s="37"/>
      <c r="GPF394" s="37"/>
      <c r="GPG394" s="37"/>
      <c r="GPH394" s="37"/>
      <c r="GPI394" s="37"/>
      <c r="GPJ394" s="37"/>
      <c r="GPK394" s="37"/>
      <c r="GPL394" s="37"/>
      <c r="GPM394" s="37"/>
      <c r="GPN394" s="37"/>
      <c r="GPO394" s="37"/>
      <c r="GPP394" s="37"/>
      <c r="GPQ394" s="37"/>
      <c r="GPR394" s="37"/>
      <c r="GPS394" s="37"/>
      <c r="GPT394" s="37"/>
      <c r="GPU394" s="37"/>
      <c r="GPV394" s="37"/>
      <c r="GPW394" s="37"/>
      <c r="GPX394" s="37"/>
      <c r="GPY394" s="37"/>
      <c r="GPZ394" s="37"/>
      <c r="GQA394" s="37"/>
      <c r="GQB394" s="37"/>
      <c r="GQC394" s="37"/>
      <c r="GQD394" s="37"/>
      <c r="GQE394" s="37"/>
      <c r="GQF394" s="37"/>
      <c r="GQG394" s="37"/>
      <c r="GQH394" s="37"/>
      <c r="GQI394" s="37"/>
      <c r="GQJ394" s="37"/>
      <c r="GQK394" s="37"/>
      <c r="GQL394" s="37"/>
      <c r="GQM394" s="37"/>
      <c r="GQN394" s="37"/>
      <c r="GQO394" s="37"/>
      <c r="GQP394" s="37"/>
      <c r="GQQ394" s="37"/>
      <c r="GQR394" s="37"/>
      <c r="GQS394" s="37"/>
      <c r="GQT394" s="37"/>
      <c r="GQU394" s="37"/>
      <c r="GQV394" s="37"/>
      <c r="GQW394" s="37"/>
      <c r="GQX394" s="37"/>
      <c r="GQY394" s="37"/>
      <c r="GQZ394" s="37"/>
      <c r="GRA394" s="37"/>
      <c r="GRB394" s="37"/>
      <c r="GRC394" s="37"/>
      <c r="GRD394" s="37"/>
      <c r="GRE394" s="37"/>
      <c r="GRF394" s="37"/>
      <c r="GRG394" s="37"/>
      <c r="GRH394" s="37"/>
      <c r="GRI394" s="37"/>
      <c r="GRJ394" s="37"/>
      <c r="GRK394" s="37"/>
      <c r="GRL394" s="37"/>
      <c r="GRM394" s="37"/>
      <c r="GRN394" s="37"/>
      <c r="GRO394" s="37"/>
      <c r="GRP394" s="37"/>
      <c r="GRQ394" s="37"/>
      <c r="GRR394" s="37"/>
      <c r="GRS394" s="37"/>
      <c r="GRT394" s="37"/>
      <c r="GRU394" s="37"/>
      <c r="GRV394" s="37"/>
      <c r="GRW394" s="37"/>
      <c r="GRX394" s="37"/>
      <c r="GRY394" s="37"/>
      <c r="GRZ394" s="37"/>
      <c r="GSA394" s="37"/>
      <c r="GSB394" s="37"/>
      <c r="GSC394" s="37"/>
      <c r="GSD394" s="37"/>
      <c r="GSE394" s="37"/>
      <c r="GSF394" s="37"/>
      <c r="GSG394" s="37"/>
      <c r="GSH394" s="37"/>
      <c r="GSI394" s="37"/>
      <c r="GSJ394" s="37"/>
      <c r="GSK394" s="37"/>
      <c r="GSL394" s="37"/>
      <c r="GSM394" s="37"/>
      <c r="GSN394" s="37"/>
      <c r="GSO394" s="37"/>
      <c r="GSP394" s="37"/>
      <c r="GSQ394" s="37"/>
      <c r="GSR394" s="37"/>
      <c r="GSS394" s="37"/>
      <c r="GST394" s="37"/>
      <c r="GSU394" s="37"/>
      <c r="GSV394" s="37"/>
      <c r="GSW394" s="37"/>
      <c r="GSX394" s="37"/>
      <c r="GSY394" s="37"/>
      <c r="GSZ394" s="37"/>
      <c r="GTA394" s="37"/>
      <c r="GTB394" s="37"/>
      <c r="GTC394" s="37"/>
      <c r="GTD394" s="37"/>
      <c r="GTE394" s="37"/>
      <c r="GTF394" s="37"/>
      <c r="GTG394" s="37"/>
      <c r="GTH394" s="37"/>
      <c r="GTI394" s="37"/>
      <c r="GTJ394" s="37"/>
      <c r="GTK394" s="37"/>
      <c r="GTL394" s="37"/>
      <c r="GTM394" s="37"/>
      <c r="GTN394" s="37"/>
      <c r="GTO394" s="37"/>
      <c r="GTP394" s="37"/>
      <c r="GTQ394" s="37"/>
      <c r="GTR394" s="37"/>
      <c r="GTS394" s="37"/>
      <c r="GTT394" s="37"/>
      <c r="GTU394" s="37"/>
      <c r="GTV394" s="37"/>
      <c r="GTW394" s="37"/>
      <c r="GTX394" s="37"/>
      <c r="GTY394" s="37"/>
      <c r="GTZ394" s="37"/>
      <c r="GUA394" s="37"/>
      <c r="GUB394" s="37"/>
      <c r="GUC394" s="37"/>
      <c r="GUD394" s="37"/>
      <c r="GUE394" s="37"/>
      <c r="GUF394" s="37"/>
      <c r="GUG394" s="37"/>
      <c r="GUH394" s="37"/>
      <c r="GUI394" s="37"/>
      <c r="GUJ394" s="37"/>
      <c r="GUK394" s="37"/>
      <c r="GUL394" s="37"/>
      <c r="GUM394" s="37"/>
      <c r="GUN394" s="37"/>
      <c r="GUO394" s="37"/>
      <c r="GUP394" s="37"/>
      <c r="GUQ394" s="37"/>
      <c r="GUR394" s="37"/>
      <c r="GUS394" s="37"/>
      <c r="GUT394" s="37"/>
      <c r="GUU394" s="37"/>
      <c r="GUV394" s="37"/>
      <c r="GUW394" s="37"/>
      <c r="GUX394" s="37"/>
      <c r="GUY394" s="37"/>
      <c r="GUZ394" s="37"/>
      <c r="GVA394" s="37"/>
      <c r="GVB394" s="37"/>
      <c r="GVC394" s="37"/>
      <c r="GVD394" s="37"/>
      <c r="GVE394" s="37"/>
      <c r="GVF394" s="37"/>
      <c r="GVG394" s="37"/>
      <c r="GVH394" s="37"/>
      <c r="GVI394" s="37"/>
      <c r="GVJ394" s="37"/>
      <c r="GVK394" s="37"/>
      <c r="GVL394" s="37"/>
      <c r="GVM394" s="37"/>
      <c r="GVN394" s="37"/>
      <c r="GVO394" s="37"/>
      <c r="GVP394" s="37"/>
      <c r="GVQ394" s="37"/>
      <c r="GVR394" s="37"/>
      <c r="GVS394" s="37"/>
      <c r="GVT394" s="37"/>
      <c r="GVU394" s="37"/>
      <c r="GVV394" s="37"/>
      <c r="GVW394" s="37"/>
      <c r="GVX394" s="37"/>
      <c r="GVY394" s="37"/>
      <c r="GVZ394" s="37"/>
      <c r="GWA394" s="37"/>
      <c r="GWB394" s="37"/>
      <c r="GWC394" s="37"/>
      <c r="GWD394" s="37"/>
      <c r="GWE394" s="37"/>
      <c r="GWF394" s="37"/>
      <c r="GWG394" s="37"/>
      <c r="GWH394" s="37"/>
      <c r="GWI394" s="37"/>
      <c r="GWJ394" s="37"/>
      <c r="GWK394" s="37"/>
      <c r="GWL394" s="37"/>
      <c r="GWM394" s="37"/>
      <c r="GWN394" s="37"/>
      <c r="GWO394" s="37"/>
      <c r="GWP394" s="37"/>
      <c r="GWQ394" s="37"/>
      <c r="GWR394" s="37"/>
      <c r="GWS394" s="37"/>
      <c r="GWT394" s="37"/>
      <c r="GWU394" s="37"/>
      <c r="GWV394" s="37"/>
      <c r="GWW394" s="37"/>
      <c r="GWX394" s="37"/>
      <c r="GWY394" s="37"/>
      <c r="GWZ394" s="37"/>
      <c r="GXA394" s="37"/>
      <c r="GXB394" s="37"/>
      <c r="GXC394" s="37"/>
      <c r="GXD394" s="37"/>
      <c r="GXE394" s="37"/>
      <c r="GXF394" s="37"/>
      <c r="GXG394" s="37"/>
      <c r="GXH394" s="37"/>
      <c r="GXI394" s="37"/>
      <c r="GXJ394" s="37"/>
      <c r="GXK394" s="37"/>
      <c r="GXL394" s="37"/>
      <c r="GXM394" s="37"/>
      <c r="GXN394" s="37"/>
      <c r="GXO394" s="37"/>
      <c r="GXP394" s="37"/>
      <c r="GXQ394" s="37"/>
      <c r="GXR394" s="37"/>
      <c r="GXS394" s="37"/>
      <c r="GXT394" s="37"/>
      <c r="GXU394" s="37"/>
      <c r="GXV394" s="37"/>
      <c r="GXW394" s="37"/>
      <c r="GXX394" s="37"/>
      <c r="GXY394" s="37"/>
      <c r="GXZ394" s="37"/>
      <c r="GYA394" s="37"/>
      <c r="GYB394" s="37"/>
      <c r="GYC394" s="37"/>
      <c r="GYD394" s="37"/>
      <c r="GYE394" s="37"/>
      <c r="GYF394" s="37"/>
      <c r="GYG394" s="37"/>
      <c r="GYH394" s="37"/>
      <c r="GYI394" s="37"/>
      <c r="GYJ394" s="37"/>
      <c r="GYK394" s="37"/>
      <c r="GYL394" s="37"/>
      <c r="GYM394" s="37"/>
      <c r="GYN394" s="37"/>
      <c r="GYO394" s="37"/>
      <c r="GYP394" s="37"/>
      <c r="GYQ394" s="37"/>
      <c r="GYR394" s="37"/>
      <c r="GYS394" s="37"/>
      <c r="GYT394" s="37"/>
      <c r="GYU394" s="37"/>
      <c r="GYV394" s="37"/>
      <c r="GYW394" s="37"/>
      <c r="GYX394" s="37"/>
      <c r="GYY394" s="37"/>
      <c r="GYZ394" s="37"/>
      <c r="GZA394" s="37"/>
      <c r="GZB394" s="37"/>
      <c r="GZC394" s="37"/>
      <c r="GZD394" s="37"/>
      <c r="GZE394" s="37"/>
      <c r="GZF394" s="37"/>
      <c r="GZG394" s="37"/>
      <c r="GZH394" s="37"/>
      <c r="GZI394" s="37"/>
      <c r="GZJ394" s="37"/>
      <c r="GZK394" s="37"/>
      <c r="GZL394" s="37"/>
      <c r="GZM394" s="37"/>
      <c r="GZN394" s="37"/>
      <c r="GZO394" s="37"/>
      <c r="GZP394" s="37"/>
      <c r="GZQ394" s="37"/>
      <c r="GZR394" s="37"/>
      <c r="GZS394" s="37"/>
      <c r="GZT394" s="37"/>
      <c r="GZU394" s="37"/>
      <c r="GZV394" s="37"/>
      <c r="GZW394" s="37"/>
      <c r="GZX394" s="37"/>
      <c r="GZY394" s="37"/>
      <c r="GZZ394" s="37"/>
      <c r="HAA394" s="37"/>
      <c r="HAB394" s="37"/>
      <c r="HAC394" s="37"/>
      <c r="HAD394" s="37"/>
      <c r="HAE394" s="37"/>
      <c r="HAF394" s="37"/>
      <c r="HAG394" s="37"/>
      <c r="HAH394" s="37"/>
      <c r="HAI394" s="37"/>
      <c r="HAJ394" s="37"/>
      <c r="HAK394" s="37"/>
      <c r="HAL394" s="37"/>
      <c r="HAM394" s="37"/>
      <c r="HAN394" s="37"/>
      <c r="HAO394" s="37"/>
      <c r="HAP394" s="37"/>
      <c r="HAQ394" s="37"/>
      <c r="HAR394" s="37"/>
      <c r="HAS394" s="37"/>
      <c r="HAT394" s="37"/>
      <c r="HAU394" s="37"/>
      <c r="HAV394" s="37"/>
      <c r="HAW394" s="37"/>
      <c r="HAX394" s="37"/>
      <c r="HAY394" s="37"/>
      <c r="HAZ394" s="37"/>
      <c r="HBA394" s="37"/>
      <c r="HBB394" s="37"/>
      <c r="HBC394" s="37"/>
      <c r="HBD394" s="37"/>
      <c r="HBE394" s="37"/>
      <c r="HBF394" s="37"/>
      <c r="HBG394" s="37"/>
      <c r="HBH394" s="37"/>
      <c r="HBI394" s="37"/>
      <c r="HBJ394" s="37"/>
      <c r="HBK394" s="37"/>
      <c r="HBL394" s="37"/>
      <c r="HBM394" s="37"/>
      <c r="HBN394" s="37"/>
      <c r="HBO394" s="37"/>
      <c r="HBP394" s="37"/>
      <c r="HBQ394" s="37"/>
      <c r="HBR394" s="37"/>
      <c r="HBS394" s="37"/>
      <c r="HBT394" s="37"/>
      <c r="HBU394" s="37"/>
      <c r="HBV394" s="37"/>
      <c r="HBW394" s="37"/>
      <c r="HBX394" s="37"/>
      <c r="HBY394" s="37"/>
      <c r="HBZ394" s="37"/>
      <c r="HCA394" s="37"/>
      <c r="HCB394" s="37"/>
      <c r="HCC394" s="37"/>
      <c r="HCD394" s="37"/>
      <c r="HCE394" s="37"/>
      <c r="HCF394" s="37"/>
      <c r="HCG394" s="37"/>
      <c r="HCH394" s="37"/>
      <c r="HCI394" s="37"/>
      <c r="HCJ394" s="37"/>
      <c r="HCK394" s="37"/>
      <c r="HCL394" s="37"/>
      <c r="HCM394" s="37"/>
      <c r="HCN394" s="37"/>
      <c r="HCO394" s="37"/>
      <c r="HCP394" s="37"/>
      <c r="HCQ394" s="37"/>
      <c r="HCR394" s="37"/>
      <c r="HCS394" s="37"/>
      <c r="HCT394" s="37"/>
      <c r="HCU394" s="37"/>
      <c r="HCV394" s="37"/>
      <c r="HCW394" s="37"/>
      <c r="HCX394" s="37"/>
      <c r="HCY394" s="37"/>
      <c r="HCZ394" s="37"/>
      <c r="HDA394" s="37"/>
      <c r="HDB394" s="37"/>
      <c r="HDC394" s="37"/>
      <c r="HDD394" s="37"/>
      <c r="HDE394" s="37"/>
      <c r="HDF394" s="37"/>
      <c r="HDG394" s="37"/>
      <c r="HDH394" s="37"/>
      <c r="HDI394" s="37"/>
      <c r="HDJ394" s="37"/>
      <c r="HDK394" s="37"/>
      <c r="HDL394" s="37"/>
      <c r="HDM394" s="37"/>
      <c r="HDN394" s="37"/>
      <c r="HDO394" s="37"/>
      <c r="HDP394" s="37"/>
      <c r="HDQ394" s="37"/>
      <c r="HDR394" s="37"/>
      <c r="HDS394" s="37"/>
      <c r="HDT394" s="37"/>
      <c r="HDU394" s="37"/>
      <c r="HDV394" s="37"/>
      <c r="HDW394" s="37"/>
      <c r="HDX394" s="37"/>
      <c r="HDY394" s="37"/>
      <c r="HDZ394" s="37"/>
      <c r="HEA394" s="37"/>
      <c r="HEB394" s="37"/>
      <c r="HEC394" s="37"/>
      <c r="HED394" s="37"/>
      <c r="HEE394" s="37"/>
      <c r="HEF394" s="37"/>
      <c r="HEG394" s="37"/>
      <c r="HEH394" s="37"/>
      <c r="HEI394" s="37"/>
      <c r="HEJ394" s="37"/>
      <c r="HEK394" s="37"/>
      <c r="HEL394" s="37"/>
      <c r="HEM394" s="37"/>
      <c r="HEN394" s="37"/>
      <c r="HEO394" s="37"/>
      <c r="HEP394" s="37"/>
      <c r="HEQ394" s="37"/>
      <c r="HER394" s="37"/>
      <c r="HES394" s="37"/>
      <c r="HET394" s="37"/>
      <c r="HEU394" s="37"/>
      <c r="HEV394" s="37"/>
      <c r="HEW394" s="37"/>
      <c r="HEX394" s="37"/>
      <c r="HEY394" s="37"/>
      <c r="HEZ394" s="37"/>
      <c r="HFA394" s="37"/>
      <c r="HFB394" s="37"/>
      <c r="HFC394" s="37"/>
      <c r="HFD394" s="37"/>
      <c r="HFE394" s="37"/>
      <c r="HFF394" s="37"/>
      <c r="HFG394" s="37"/>
      <c r="HFH394" s="37"/>
      <c r="HFI394" s="37"/>
      <c r="HFJ394" s="37"/>
      <c r="HFK394" s="37"/>
      <c r="HFL394" s="37"/>
      <c r="HFM394" s="37"/>
      <c r="HFN394" s="37"/>
      <c r="HFO394" s="37"/>
      <c r="HFP394" s="37"/>
      <c r="HFQ394" s="37"/>
      <c r="HFR394" s="37"/>
      <c r="HFS394" s="37"/>
      <c r="HFT394" s="37"/>
      <c r="HFU394" s="37"/>
      <c r="HFV394" s="37"/>
      <c r="HFW394" s="37"/>
      <c r="HFX394" s="37"/>
      <c r="HFY394" s="37"/>
      <c r="HFZ394" s="37"/>
      <c r="HGA394" s="37"/>
      <c r="HGB394" s="37"/>
      <c r="HGC394" s="37"/>
      <c r="HGD394" s="37"/>
      <c r="HGE394" s="37"/>
      <c r="HGF394" s="37"/>
      <c r="HGG394" s="37"/>
      <c r="HGH394" s="37"/>
      <c r="HGI394" s="37"/>
      <c r="HGJ394" s="37"/>
      <c r="HGK394" s="37"/>
      <c r="HGL394" s="37"/>
      <c r="HGM394" s="37"/>
      <c r="HGN394" s="37"/>
      <c r="HGO394" s="37"/>
      <c r="HGP394" s="37"/>
      <c r="HGQ394" s="37"/>
      <c r="HGR394" s="37"/>
      <c r="HGS394" s="37"/>
      <c r="HGT394" s="37"/>
      <c r="HGU394" s="37"/>
      <c r="HGV394" s="37"/>
      <c r="HGW394" s="37"/>
      <c r="HGX394" s="37"/>
      <c r="HGY394" s="37"/>
      <c r="HGZ394" s="37"/>
      <c r="HHA394" s="37"/>
      <c r="HHB394" s="37"/>
      <c r="HHC394" s="37"/>
      <c r="HHD394" s="37"/>
      <c r="HHE394" s="37"/>
      <c r="HHF394" s="37"/>
      <c r="HHG394" s="37"/>
      <c r="HHH394" s="37"/>
      <c r="HHI394" s="37"/>
      <c r="HHJ394" s="37"/>
      <c r="HHK394" s="37"/>
      <c r="HHL394" s="37"/>
      <c r="HHM394" s="37"/>
      <c r="HHN394" s="37"/>
      <c r="HHO394" s="37"/>
      <c r="HHP394" s="37"/>
      <c r="HHQ394" s="37"/>
      <c r="HHR394" s="37"/>
      <c r="HHS394" s="37"/>
      <c r="HHT394" s="37"/>
      <c r="HHU394" s="37"/>
      <c r="HHV394" s="37"/>
      <c r="HHW394" s="37"/>
      <c r="HHX394" s="37"/>
      <c r="HHY394" s="37"/>
      <c r="HHZ394" s="37"/>
      <c r="HIA394" s="37"/>
      <c r="HIB394" s="37"/>
      <c r="HIC394" s="37"/>
      <c r="HID394" s="37"/>
      <c r="HIE394" s="37"/>
      <c r="HIF394" s="37"/>
      <c r="HIG394" s="37"/>
      <c r="HIH394" s="37"/>
      <c r="HII394" s="37"/>
      <c r="HIJ394" s="37"/>
      <c r="HIK394" s="37"/>
      <c r="HIL394" s="37"/>
      <c r="HIM394" s="37"/>
      <c r="HIN394" s="37"/>
      <c r="HIO394" s="37"/>
      <c r="HIP394" s="37"/>
      <c r="HIQ394" s="37"/>
      <c r="HIR394" s="37"/>
      <c r="HIS394" s="37"/>
      <c r="HIT394" s="37"/>
      <c r="HIU394" s="37"/>
      <c r="HIV394" s="37"/>
      <c r="HIW394" s="37"/>
      <c r="HIX394" s="37"/>
      <c r="HIY394" s="37"/>
      <c r="HIZ394" s="37"/>
      <c r="HJA394" s="37"/>
      <c r="HJB394" s="37"/>
      <c r="HJC394" s="37"/>
      <c r="HJD394" s="37"/>
      <c r="HJE394" s="37"/>
      <c r="HJF394" s="37"/>
      <c r="HJG394" s="37"/>
      <c r="HJH394" s="37"/>
      <c r="HJI394" s="37"/>
      <c r="HJJ394" s="37"/>
      <c r="HJK394" s="37"/>
      <c r="HJL394" s="37"/>
      <c r="HJM394" s="37"/>
      <c r="HJN394" s="37"/>
      <c r="HJO394" s="37"/>
      <c r="HJP394" s="37"/>
      <c r="HJQ394" s="37"/>
      <c r="HJR394" s="37"/>
      <c r="HJS394" s="37"/>
      <c r="HJT394" s="37"/>
      <c r="HJU394" s="37"/>
      <c r="HJV394" s="37"/>
      <c r="HJW394" s="37"/>
      <c r="HJX394" s="37"/>
      <c r="HJY394" s="37"/>
      <c r="HJZ394" s="37"/>
      <c r="HKA394" s="37"/>
      <c r="HKB394" s="37"/>
      <c r="HKC394" s="37"/>
      <c r="HKD394" s="37"/>
      <c r="HKE394" s="37"/>
      <c r="HKF394" s="37"/>
      <c r="HKG394" s="37"/>
      <c r="HKH394" s="37"/>
      <c r="HKI394" s="37"/>
      <c r="HKJ394" s="37"/>
      <c r="HKK394" s="37"/>
      <c r="HKL394" s="37"/>
      <c r="HKM394" s="37"/>
      <c r="HKN394" s="37"/>
      <c r="HKO394" s="37"/>
      <c r="HKP394" s="37"/>
      <c r="HKQ394" s="37"/>
      <c r="HKR394" s="37"/>
      <c r="HKS394" s="37"/>
      <c r="HKT394" s="37"/>
      <c r="HKU394" s="37"/>
      <c r="HKV394" s="37"/>
      <c r="HKW394" s="37"/>
      <c r="HKX394" s="37"/>
      <c r="HKY394" s="37"/>
      <c r="HKZ394" s="37"/>
      <c r="HLA394" s="37"/>
      <c r="HLB394" s="37"/>
      <c r="HLC394" s="37"/>
      <c r="HLD394" s="37"/>
      <c r="HLE394" s="37"/>
      <c r="HLF394" s="37"/>
      <c r="HLG394" s="37"/>
      <c r="HLH394" s="37"/>
      <c r="HLI394" s="37"/>
      <c r="HLJ394" s="37"/>
      <c r="HLK394" s="37"/>
      <c r="HLL394" s="37"/>
      <c r="HLM394" s="37"/>
      <c r="HLN394" s="37"/>
      <c r="HLO394" s="37"/>
      <c r="HLP394" s="37"/>
      <c r="HLQ394" s="37"/>
      <c r="HLR394" s="37"/>
      <c r="HLS394" s="37"/>
      <c r="HLT394" s="37"/>
      <c r="HLU394" s="37"/>
      <c r="HLV394" s="37"/>
      <c r="HLW394" s="37"/>
      <c r="HLX394" s="37"/>
      <c r="HLY394" s="37"/>
      <c r="HLZ394" s="37"/>
      <c r="HMA394" s="37"/>
      <c r="HMB394" s="37"/>
      <c r="HMC394" s="37"/>
      <c r="HMD394" s="37"/>
      <c r="HME394" s="37"/>
      <c r="HMF394" s="37"/>
      <c r="HMG394" s="37"/>
      <c r="HMH394" s="37"/>
      <c r="HMI394" s="37"/>
      <c r="HMJ394" s="37"/>
      <c r="HMK394" s="37"/>
      <c r="HML394" s="37"/>
      <c r="HMM394" s="37"/>
      <c r="HMN394" s="37"/>
      <c r="HMO394" s="37"/>
      <c r="HMP394" s="37"/>
      <c r="HMQ394" s="37"/>
      <c r="HMR394" s="37"/>
      <c r="HMS394" s="37"/>
      <c r="HMT394" s="37"/>
      <c r="HMU394" s="37"/>
      <c r="HMV394" s="37"/>
      <c r="HMW394" s="37"/>
      <c r="HMX394" s="37"/>
      <c r="HMY394" s="37"/>
      <c r="HMZ394" s="37"/>
      <c r="HNA394" s="37"/>
      <c r="HNB394" s="37"/>
      <c r="HNC394" s="37"/>
      <c r="HND394" s="37"/>
      <c r="HNE394" s="37"/>
      <c r="HNF394" s="37"/>
      <c r="HNG394" s="37"/>
      <c r="HNH394" s="37"/>
      <c r="HNI394" s="37"/>
      <c r="HNJ394" s="37"/>
      <c r="HNK394" s="37"/>
      <c r="HNL394" s="37"/>
      <c r="HNM394" s="37"/>
      <c r="HNN394" s="37"/>
      <c r="HNO394" s="37"/>
      <c r="HNP394" s="37"/>
      <c r="HNQ394" s="37"/>
      <c r="HNR394" s="37"/>
      <c r="HNS394" s="37"/>
      <c r="HNT394" s="37"/>
      <c r="HNU394" s="37"/>
      <c r="HNV394" s="37"/>
      <c r="HNW394" s="37"/>
      <c r="HNX394" s="37"/>
      <c r="HNY394" s="37"/>
      <c r="HNZ394" s="37"/>
      <c r="HOA394" s="37"/>
      <c r="HOB394" s="37"/>
      <c r="HOC394" s="37"/>
      <c r="HOD394" s="37"/>
      <c r="HOE394" s="37"/>
      <c r="HOF394" s="37"/>
      <c r="HOG394" s="37"/>
      <c r="HOH394" s="37"/>
      <c r="HOI394" s="37"/>
      <c r="HOJ394" s="37"/>
      <c r="HOK394" s="37"/>
      <c r="HOL394" s="37"/>
      <c r="HOM394" s="37"/>
      <c r="HON394" s="37"/>
      <c r="HOO394" s="37"/>
      <c r="HOP394" s="37"/>
      <c r="HOQ394" s="37"/>
      <c r="HOR394" s="37"/>
      <c r="HOS394" s="37"/>
      <c r="HOT394" s="37"/>
      <c r="HOU394" s="37"/>
      <c r="HOV394" s="37"/>
      <c r="HOW394" s="37"/>
      <c r="HOX394" s="37"/>
      <c r="HOY394" s="37"/>
      <c r="HOZ394" s="37"/>
      <c r="HPA394" s="37"/>
      <c r="HPB394" s="37"/>
      <c r="HPC394" s="37"/>
      <c r="HPD394" s="37"/>
      <c r="HPE394" s="37"/>
      <c r="HPF394" s="37"/>
      <c r="HPG394" s="37"/>
      <c r="HPH394" s="37"/>
      <c r="HPI394" s="37"/>
      <c r="HPJ394" s="37"/>
      <c r="HPK394" s="37"/>
      <c r="HPL394" s="37"/>
      <c r="HPM394" s="37"/>
      <c r="HPN394" s="37"/>
      <c r="HPO394" s="37"/>
      <c r="HPP394" s="37"/>
      <c r="HPQ394" s="37"/>
      <c r="HPR394" s="37"/>
      <c r="HPS394" s="37"/>
      <c r="HPT394" s="37"/>
      <c r="HPU394" s="37"/>
      <c r="HPV394" s="37"/>
      <c r="HPW394" s="37"/>
      <c r="HPX394" s="37"/>
      <c r="HPY394" s="37"/>
      <c r="HPZ394" s="37"/>
      <c r="HQA394" s="37"/>
      <c r="HQB394" s="37"/>
      <c r="HQC394" s="37"/>
      <c r="HQD394" s="37"/>
      <c r="HQE394" s="37"/>
      <c r="HQF394" s="37"/>
      <c r="HQG394" s="37"/>
      <c r="HQH394" s="37"/>
      <c r="HQI394" s="37"/>
      <c r="HQJ394" s="37"/>
      <c r="HQK394" s="37"/>
      <c r="HQL394" s="37"/>
      <c r="HQM394" s="37"/>
      <c r="HQN394" s="37"/>
      <c r="HQO394" s="37"/>
      <c r="HQP394" s="37"/>
      <c r="HQQ394" s="37"/>
      <c r="HQR394" s="37"/>
      <c r="HQS394" s="37"/>
      <c r="HQT394" s="37"/>
      <c r="HQU394" s="37"/>
      <c r="HQV394" s="37"/>
      <c r="HQW394" s="37"/>
      <c r="HQX394" s="37"/>
      <c r="HQY394" s="37"/>
      <c r="HQZ394" s="37"/>
      <c r="HRA394" s="37"/>
      <c r="HRB394" s="37"/>
      <c r="HRC394" s="37"/>
      <c r="HRD394" s="37"/>
      <c r="HRE394" s="37"/>
      <c r="HRF394" s="37"/>
      <c r="HRG394" s="37"/>
      <c r="HRH394" s="37"/>
      <c r="HRI394" s="37"/>
      <c r="HRJ394" s="37"/>
      <c r="HRK394" s="37"/>
      <c r="HRL394" s="37"/>
      <c r="HRM394" s="37"/>
      <c r="HRN394" s="37"/>
      <c r="HRO394" s="37"/>
      <c r="HRP394" s="37"/>
      <c r="HRQ394" s="37"/>
      <c r="HRR394" s="37"/>
      <c r="HRS394" s="37"/>
      <c r="HRT394" s="37"/>
      <c r="HRU394" s="37"/>
      <c r="HRV394" s="37"/>
      <c r="HRW394" s="37"/>
      <c r="HRX394" s="37"/>
      <c r="HRY394" s="37"/>
      <c r="HRZ394" s="37"/>
      <c r="HSA394" s="37"/>
      <c r="HSB394" s="37"/>
      <c r="HSC394" s="37"/>
      <c r="HSD394" s="37"/>
      <c r="HSE394" s="37"/>
      <c r="HSF394" s="37"/>
      <c r="HSG394" s="37"/>
      <c r="HSH394" s="37"/>
      <c r="HSI394" s="37"/>
      <c r="HSJ394" s="37"/>
      <c r="HSK394" s="37"/>
      <c r="HSL394" s="37"/>
      <c r="HSM394" s="37"/>
      <c r="HSN394" s="37"/>
      <c r="HSO394" s="37"/>
      <c r="HSP394" s="37"/>
      <c r="HSQ394" s="37"/>
      <c r="HSR394" s="37"/>
      <c r="HSS394" s="37"/>
      <c r="HST394" s="37"/>
      <c r="HSU394" s="37"/>
      <c r="HSV394" s="37"/>
      <c r="HSW394" s="37"/>
      <c r="HSX394" s="37"/>
      <c r="HSY394" s="37"/>
      <c r="HSZ394" s="37"/>
      <c r="HTA394" s="37"/>
      <c r="HTB394" s="37"/>
      <c r="HTC394" s="37"/>
      <c r="HTD394" s="37"/>
      <c r="HTE394" s="37"/>
      <c r="HTF394" s="37"/>
      <c r="HTG394" s="37"/>
      <c r="HTH394" s="37"/>
      <c r="HTI394" s="37"/>
      <c r="HTJ394" s="37"/>
      <c r="HTK394" s="37"/>
      <c r="HTL394" s="37"/>
      <c r="HTM394" s="37"/>
      <c r="HTN394" s="37"/>
      <c r="HTO394" s="37"/>
      <c r="HTP394" s="37"/>
      <c r="HTQ394" s="37"/>
      <c r="HTR394" s="37"/>
      <c r="HTS394" s="37"/>
      <c r="HTT394" s="37"/>
      <c r="HTU394" s="37"/>
      <c r="HTV394" s="37"/>
      <c r="HTW394" s="37"/>
      <c r="HTX394" s="37"/>
      <c r="HTY394" s="37"/>
      <c r="HTZ394" s="37"/>
      <c r="HUA394" s="37"/>
      <c r="HUB394" s="37"/>
      <c r="HUC394" s="37"/>
      <c r="HUD394" s="37"/>
      <c r="HUE394" s="37"/>
      <c r="HUF394" s="37"/>
      <c r="HUG394" s="37"/>
      <c r="HUH394" s="37"/>
      <c r="HUI394" s="37"/>
      <c r="HUJ394" s="37"/>
      <c r="HUK394" s="37"/>
      <c r="HUL394" s="37"/>
      <c r="HUM394" s="37"/>
      <c r="HUN394" s="37"/>
      <c r="HUO394" s="37"/>
      <c r="HUP394" s="37"/>
      <c r="HUQ394" s="37"/>
      <c r="HUR394" s="37"/>
      <c r="HUS394" s="37"/>
      <c r="HUT394" s="37"/>
      <c r="HUU394" s="37"/>
      <c r="HUV394" s="37"/>
      <c r="HUW394" s="37"/>
      <c r="HUX394" s="37"/>
      <c r="HUY394" s="37"/>
      <c r="HUZ394" s="37"/>
      <c r="HVA394" s="37"/>
      <c r="HVB394" s="37"/>
      <c r="HVC394" s="37"/>
      <c r="HVD394" s="37"/>
      <c r="HVE394" s="37"/>
      <c r="HVF394" s="37"/>
      <c r="HVG394" s="37"/>
      <c r="HVH394" s="37"/>
      <c r="HVI394" s="37"/>
      <c r="HVJ394" s="37"/>
      <c r="HVK394" s="37"/>
      <c r="HVL394" s="37"/>
      <c r="HVM394" s="37"/>
      <c r="HVN394" s="37"/>
      <c r="HVO394" s="37"/>
      <c r="HVP394" s="37"/>
      <c r="HVQ394" s="37"/>
      <c r="HVR394" s="37"/>
      <c r="HVS394" s="37"/>
      <c r="HVT394" s="37"/>
      <c r="HVU394" s="37"/>
      <c r="HVV394" s="37"/>
      <c r="HVW394" s="37"/>
      <c r="HVX394" s="37"/>
      <c r="HVY394" s="37"/>
      <c r="HVZ394" s="37"/>
      <c r="HWA394" s="37"/>
      <c r="HWB394" s="37"/>
      <c r="HWC394" s="37"/>
      <c r="HWD394" s="37"/>
      <c r="HWE394" s="37"/>
      <c r="HWF394" s="37"/>
      <c r="HWG394" s="37"/>
      <c r="HWH394" s="37"/>
      <c r="HWI394" s="37"/>
      <c r="HWJ394" s="37"/>
      <c r="HWK394" s="37"/>
      <c r="HWL394" s="37"/>
      <c r="HWM394" s="37"/>
      <c r="HWN394" s="37"/>
      <c r="HWO394" s="37"/>
      <c r="HWP394" s="37"/>
      <c r="HWQ394" s="37"/>
      <c r="HWR394" s="37"/>
      <c r="HWS394" s="37"/>
      <c r="HWT394" s="37"/>
      <c r="HWU394" s="37"/>
      <c r="HWV394" s="37"/>
      <c r="HWW394" s="37"/>
      <c r="HWX394" s="37"/>
      <c r="HWY394" s="37"/>
      <c r="HWZ394" s="37"/>
      <c r="HXA394" s="37"/>
      <c r="HXB394" s="37"/>
      <c r="HXC394" s="37"/>
      <c r="HXD394" s="37"/>
      <c r="HXE394" s="37"/>
      <c r="HXF394" s="37"/>
      <c r="HXG394" s="37"/>
      <c r="HXH394" s="37"/>
      <c r="HXI394" s="37"/>
      <c r="HXJ394" s="37"/>
      <c r="HXK394" s="37"/>
      <c r="HXL394" s="37"/>
      <c r="HXM394" s="37"/>
      <c r="HXN394" s="37"/>
      <c r="HXO394" s="37"/>
      <c r="HXP394" s="37"/>
      <c r="HXQ394" s="37"/>
      <c r="HXR394" s="37"/>
      <c r="HXS394" s="37"/>
      <c r="HXT394" s="37"/>
      <c r="HXU394" s="37"/>
      <c r="HXV394" s="37"/>
      <c r="HXW394" s="37"/>
      <c r="HXX394" s="37"/>
      <c r="HXY394" s="37"/>
      <c r="HXZ394" s="37"/>
      <c r="HYA394" s="37"/>
      <c r="HYB394" s="37"/>
      <c r="HYC394" s="37"/>
      <c r="HYD394" s="37"/>
      <c r="HYE394" s="37"/>
      <c r="HYF394" s="37"/>
      <c r="HYG394" s="37"/>
      <c r="HYH394" s="37"/>
      <c r="HYI394" s="37"/>
      <c r="HYJ394" s="37"/>
      <c r="HYK394" s="37"/>
      <c r="HYL394" s="37"/>
      <c r="HYM394" s="37"/>
      <c r="HYN394" s="37"/>
      <c r="HYO394" s="37"/>
      <c r="HYP394" s="37"/>
      <c r="HYQ394" s="37"/>
      <c r="HYR394" s="37"/>
      <c r="HYS394" s="37"/>
      <c r="HYT394" s="37"/>
      <c r="HYU394" s="37"/>
      <c r="HYV394" s="37"/>
      <c r="HYW394" s="37"/>
      <c r="HYX394" s="37"/>
      <c r="HYY394" s="37"/>
      <c r="HYZ394" s="37"/>
      <c r="HZA394" s="37"/>
      <c r="HZB394" s="37"/>
      <c r="HZC394" s="37"/>
      <c r="HZD394" s="37"/>
      <c r="HZE394" s="37"/>
      <c r="HZF394" s="37"/>
      <c r="HZG394" s="37"/>
      <c r="HZH394" s="37"/>
      <c r="HZI394" s="37"/>
      <c r="HZJ394" s="37"/>
      <c r="HZK394" s="37"/>
      <c r="HZL394" s="37"/>
      <c r="HZM394" s="37"/>
      <c r="HZN394" s="37"/>
      <c r="HZO394" s="37"/>
      <c r="HZP394" s="37"/>
      <c r="HZQ394" s="37"/>
      <c r="HZR394" s="37"/>
      <c r="HZS394" s="37"/>
      <c r="HZT394" s="37"/>
      <c r="HZU394" s="37"/>
      <c r="HZV394" s="37"/>
      <c r="HZW394" s="37"/>
      <c r="HZX394" s="37"/>
      <c r="HZY394" s="37"/>
      <c r="HZZ394" s="37"/>
      <c r="IAA394" s="37"/>
      <c r="IAB394" s="37"/>
      <c r="IAC394" s="37"/>
      <c r="IAD394" s="37"/>
      <c r="IAE394" s="37"/>
      <c r="IAF394" s="37"/>
      <c r="IAG394" s="37"/>
      <c r="IAH394" s="37"/>
      <c r="IAI394" s="37"/>
      <c r="IAJ394" s="37"/>
      <c r="IAK394" s="37"/>
      <c r="IAL394" s="37"/>
      <c r="IAM394" s="37"/>
      <c r="IAN394" s="37"/>
      <c r="IAO394" s="37"/>
      <c r="IAP394" s="37"/>
      <c r="IAQ394" s="37"/>
      <c r="IAR394" s="37"/>
      <c r="IAS394" s="37"/>
      <c r="IAT394" s="37"/>
      <c r="IAU394" s="37"/>
      <c r="IAV394" s="37"/>
      <c r="IAW394" s="37"/>
      <c r="IAX394" s="37"/>
      <c r="IAY394" s="37"/>
      <c r="IAZ394" s="37"/>
      <c r="IBA394" s="37"/>
      <c r="IBB394" s="37"/>
      <c r="IBC394" s="37"/>
      <c r="IBD394" s="37"/>
      <c r="IBE394" s="37"/>
      <c r="IBF394" s="37"/>
      <c r="IBG394" s="37"/>
      <c r="IBH394" s="37"/>
      <c r="IBI394" s="37"/>
      <c r="IBJ394" s="37"/>
      <c r="IBK394" s="37"/>
      <c r="IBL394" s="37"/>
      <c r="IBM394" s="37"/>
      <c r="IBN394" s="37"/>
      <c r="IBO394" s="37"/>
      <c r="IBP394" s="37"/>
      <c r="IBQ394" s="37"/>
      <c r="IBR394" s="37"/>
      <c r="IBS394" s="37"/>
      <c r="IBT394" s="37"/>
      <c r="IBU394" s="37"/>
      <c r="IBV394" s="37"/>
      <c r="IBW394" s="37"/>
      <c r="IBX394" s="37"/>
      <c r="IBY394" s="37"/>
      <c r="IBZ394" s="37"/>
      <c r="ICA394" s="37"/>
      <c r="ICB394" s="37"/>
      <c r="ICC394" s="37"/>
      <c r="ICD394" s="37"/>
      <c r="ICE394" s="37"/>
      <c r="ICF394" s="37"/>
      <c r="ICG394" s="37"/>
      <c r="ICH394" s="37"/>
      <c r="ICI394" s="37"/>
      <c r="ICJ394" s="37"/>
      <c r="ICK394" s="37"/>
      <c r="ICL394" s="37"/>
      <c r="ICM394" s="37"/>
      <c r="ICN394" s="37"/>
      <c r="ICO394" s="37"/>
      <c r="ICP394" s="37"/>
      <c r="ICQ394" s="37"/>
      <c r="ICR394" s="37"/>
      <c r="ICS394" s="37"/>
      <c r="ICT394" s="37"/>
      <c r="ICU394" s="37"/>
      <c r="ICV394" s="37"/>
      <c r="ICW394" s="37"/>
      <c r="ICX394" s="37"/>
      <c r="ICY394" s="37"/>
      <c r="ICZ394" s="37"/>
      <c r="IDA394" s="37"/>
      <c r="IDB394" s="37"/>
      <c r="IDC394" s="37"/>
      <c r="IDD394" s="37"/>
      <c r="IDE394" s="37"/>
      <c r="IDF394" s="37"/>
      <c r="IDG394" s="37"/>
      <c r="IDH394" s="37"/>
      <c r="IDI394" s="37"/>
      <c r="IDJ394" s="37"/>
      <c r="IDK394" s="37"/>
      <c r="IDL394" s="37"/>
      <c r="IDM394" s="37"/>
      <c r="IDN394" s="37"/>
      <c r="IDO394" s="37"/>
      <c r="IDP394" s="37"/>
      <c r="IDQ394" s="37"/>
      <c r="IDR394" s="37"/>
      <c r="IDS394" s="37"/>
      <c r="IDT394" s="37"/>
      <c r="IDU394" s="37"/>
      <c r="IDV394" s="37"/>
      <c r="IDW394" s="37"/>
      <c r="IDX394" s="37"/>
      <c r="IDY394" s="37"/>
      <c r="IDZ394" s="37"/>
      <c r="IEA394" s="37"/>
      <c r="IEB394" s="37"/>
      <c r="IEC394" s="37"/>
      <c r="IED394" s="37"/>
      <c r="IEE394" s="37"/>
      <c r="IEF394" s="37"/>
      <c r="IEG394" s="37"/>
      <c r="IEH394" s="37"/>
      <c r="IEI394" s="37"/>
      <c r="IEJ394" s="37"/>
      <c r="IEK394" s="37"/>
      <c r="IEL394" s="37"/>
      <c r="IEM394" s="37"/>
      <c r="IEN394" s="37"/>
      <c r="IEO394" s="37"/>
      <c r="IEP394" s="37"/>
      <c r="IEQ394" s="37"/>
      <c r="IER394" s="37"/>
      <c r="IES394" s="37"/>
      <c r="IET394" s="37"/>
      <c r="IEU394" s="37"/>
      <c r="IEV394" s="37"/>
      <c r="IEW394" s="37"/>
      <c r="IEX394" s="37"/>
      <c r="IEY394" s="37"/>
      <c r="IEZ394" s="37"/>
      <c r="IFA394" s="37"/>
      <c r="IFB394" s="37"/>
      <c r="IFC394" s="37"/>
      <c r="IFD394" s="37"/>
      <c r="IFE394" s="37"/>
      <c r="IFF394" s="37"/>
      <c r="IFG394" s="37"/>
      <c r="IFH394" s="37"/>
      <c r="IFI394" s="37"/>
      <c r="IFJ394" s="37"/>
      <c r="IFK394" s="37"/>
      <c r="IFL394" s="37"/>
      <c r="IFM394" s="37"/>
      <c r="IFN394" s="37"/>
      <c r="IFO394" s="37"/>
      <c r="IFP394" s="37"/>
      <c r="IFQ394" s="37"/>
      <c r="IFR394" s="37"/>
      <c r="IFS394" s="37"/>
      <c r="IFT394" s="37"/>
      <c r="IFU394" s="37"/>
      <c r="IFV394" s="37"/>
      <c r="IFW394" s="37"/>
      <c r="IFX394" s="37"/>
      <c r="IFY394" s="37"/>
      <c r="IFZ394" s="37"/>
      <c r="IGA394" s="37"/>
      <c r="IGB394" s="37"/>
      <c r="IGC394" s="37"/>
      <c r="IGD394" s="37"/>
      <c r="IGE394" s="37"/>
      <c r="IGF394" s="37"/>
      <c r="IGG394" s="37"/>
      <c r="IGH394" s="37"/>
      <c r="IGI394" s="37"/>
      <c r="IGJ394" s="37"/>
      <c r="IGK394" s="37"/>
      <c r="IGL394" s="37"/>
      <c r="IGM394" s="37"/>
      <c r="IGN394" s="37"/>
      <c r="IGO394" s="37"/>
      <c r="IGP394" s="37"/>
      <c r="IGQ394" s="37"/>
      <c r="IGR394" s="37"/>
      <c r="IGS394" s="37"/>
      <c r="IGT394" s="37"/>
      <c r="IGU394" s="37"/>
      <c r="IGV394" s="37"/>
      <c r="IGW394" s="37"/>
      <c r="IGX394" s="37"/>
      <c r="IGY394" s="37"/>
      <c r="IGZ394" s="37"/>
      <c r="IHA394" s="37"/>
      <c r="IHB394" s="37"/>
      <c r="IHC394" s="37"/>
      <c r="IHD394" s="37"/>
      <c r="IHE394" s="37"/>
      <c r="IHF394" s="37"/>
      <c r="IHG394" s="37"/>
      <c r="IHH394" s="37"/>
      <c r="IHI394" s="37"/>
      <c r="IHJ394" s="37"/>
      <c r="IHK394" s="37"/>
      <c r="IHL394" s="37"/>
      <c r="IHM394" s="37"/>
      <c r="IHN394" s="37"/>
      <c r="IHO394" s="37"/>
      <c r="IHP394" s="37"/>
      <c r="IHQ394" s="37"/>
      <c r="IHR394" s="37"/>
      <c r="IHS394" s="37"/>
      <c r="IHT394" s="37"/>
      <c r="IHU394" s="37"/>
      <c r="IHV394" s="37"/>
      <c r="IHW394" s="37"/>
      <c r="IHX394" s="37"/>
      <c r="IHY394" s="37"/>
      <c r="IHZ394" s="37"/>
      <c r="IIA394" s="37"/>
      <c r="IIB394" s="37"/>
      <c r="IIC394" s="37"/>
      <c r="IID394" s="37"/>
      <c r="IIE394" s="37"/>
      <c r="IIF394" s="37"/>
      <c r="IIG394" s="37"/>
      <c r="IIH394" s="37"/>
      <c r="III394" s="37"/>
      <c r="IIJ394" s="37"/>
      <c r="IIK394" s="37"/>
      <c r="IIL394" s="37"/>
      <c r="IIM394" s="37"/>
      <c r="IIN394" s="37"/>
      <c r="IIO394" s="37"/>
      <c r="IIP394" s="37"/>
      <c r="IIQ394" s="37"/>
      <c r="IIR394" s="37"/>
      <c r="IIS394" s="37"/>
      <c r="IIT394" s="37"/>
      <c r="IIU394" s="37"/>
      <c r="IIV394" s="37"/>
      <c r="IIW394" s="37"/>
      <c r="IIX394" s="37"/>
      <c r="IIY394" s="37"/>
      <c r="IIZ394" s="37"/>
      <c r="IJA394" s="37"/>
      <c r="IJB394" s="37"/>
      <c r="IJC394" s="37"/>
      <c r="IJD394" s="37"/>
      <c r="IJE394" s="37"/>
      <c r="IJF394" s="37"/>
      <c r="IJG394" s="37"/>
      <c r="IJH394" s="37"/>
      <c r="IJI394" s="37"/>
      <c r="IJJ394" s="37"/>
      <c r="IJK394" s="37"/>
      <c r="IJL394" s="37"/>
      <c r="IJM394" s="37"/>
      <c r="IJN394" s="37"/>
      <c r="IJO394" s="37"/>
      <c r="IJP394" s="37"/>
      <c r="IJQ394" s="37"/>
      <c r="IJR394" s="37"/>
      <c r="IJS394" s="37"/>
      <c r="IJT394" s="37"/>
      <c r="IJU394" s="37"/>
      <c r="IJV394" s="37"/>
      <c r="IJW394" s="37"/>
      <c r="IJX394" s="37"/>
      <c r="IJY394" s="37"/>
      <c r="IJZ394" s="37"/>
      <c r="IKA394" s="37"/>
      <c r="IKB394" s="37"/>
      <c r="IKC394" s="37"/>
      <c r="IKD394" s="37"/>
      <c r="IKE394" s="37"/>
      <c r="IKF394" s="37"/>
      <c r="IKG394" s="37"/>
      <c r="IKH394" s="37"/>
      <c r="IKI394" s="37"/>
      <c r="IKJ394" s="37"/>
      <c r="IKK394" s="37"/>
      <c r="IKL394" s="37"/>
      <c r="IKM394" s="37"/>
      <c r="IKN394" s="37"/>
      <c r="IKO394" s="37"/>
      <c r="IKP394" s="37"/>
      <c r="IKQ394" s="37"/>
      <c r="IKR394" s="37"/>
      <c r="IKS394" s="37"/>
      <c r="IKT394" s="37"/>
      <c r="IKU394" s="37"/>
      <c r="IKV394" s="37"/>
      <c r="IKW394" s="37"/>
      <c r="IKX394" s="37"/>
      <c r="IKY394" s="37"/>
      <c r="IKZ394" s="37"/>
      <c r="ILA394" s="37"/>
      <c r="ILB394" s="37"/>
      <c r="ILC394" s="37"/>
      <c r="ILD394" s="37"/>
      <c r="ILE394" s="37"/>
      <c r="ILF394" s="37"/>
      <c r="ILG394" s="37"/>
      <c r="ILH394" s="37"/>
      <c r="ILI394" s="37"/>
      <c r="ILJ394" s="37"/>
      <c r="ILK394" s="37"/>
      <c r="ILL394" s="37"/>
      <c r="ILM394" s="37"/>
      <c r="ILN394" s="37"/>
      <c r="ILO394" s="37"/>
      <c r="ILP394" s="37"/>
      <c r="ILQ394" s="37"/>
      <c r="ILR394" s="37"/>
      <c r="ILS394" s="37"/>
      <c r="ILT394" s="37"/>
      <c r="ILU394" s="37"/>
      <c r="ILV394" s="37"/>
      <c r="ILW394" s="37"/>
      <c r="ILX394" s="37"/>
      <c r="ILY394" s="37"/>
      <c r="ILZ394" s="37"/>
      <c r="IMA394" s="37"/>
      <c r="IMB394" s="37"/>
      <c r="IMC394" s="37"/>
      <c r="IMD394" s="37"/>
      <c r="IME394" s="37"/>
      <c r="IMF394" s="37"/>
      <c r="IMG394" s="37"/>
      <c r="IMH394" s="37"/>
      <c r="IMI394" s="37"/>
      <c r="IMJ394" s="37"/>
      <c r="IMK394" s="37"/>
      <c r="IML394" s="37"/>
      <c r="IMM394" s="37"/>
      <c r="IMN394" s="37"/>
      <c r="IMO394" s="37"/>
      <c r="IMP394" s="37"/>
      <c r="IMQ394" s="37"/>
      <c r="IMR394" s="37"/>
      <c r="IMS394" s="37"/>
      <c r="IMT394" s="37"/>
      <c r="IMU394" s="37"/>
      <c r="IMV394" s="37"/>
      <c r="IMW394" s="37"/>
      <c r="IMX394" s="37"/>
      <c r="IMY394" s="37"/>
      <c r="IMZ394" s="37"/>
      <c r="INA394" s="37"/>
      <c r="INB394" s="37"/>
      <c r="INC394" s="37"/>
      <c r="IND394" s="37"/>
      <c r="INE394" s="37"/>
      <c r="INF394" s="37"/>
      <c r="ING394" s="37"/>
      <c r="INH394" s="37"/>
      <c r="INI394" s="37"/>
      <c r="INJ394" s="37"/>
      <c r="INK394" s="37"/>
      <c r="INL394" s="37"/>
      <c r="INM394" s="37"/>
      <c r="INN394" s="37"/>
      <c r="INO394" s="37"/>
      <c r="INP394" s="37"/>
      <c r="INQ394" s="37"/>
      <c r="INR394" s="37"/>
      <c r="INS394" s="37"/>
      <c r="INT394" s="37"/>
      <c r="INU394" s="37"/>
      <c r="INV394" s="37"/>
      <c r="INW394" s="37"/>
      <c r="INX394" s="37"/>
      <c r="INY394" s="37"/>
      <c r="INZ394" s="37"/>
      <c r="IOA394" s="37"/>
      <c r="IOB394" s="37"/>
      <c r="IOC394" s="37"/>
      <c r="IOD394" s="37"/>
      <c r="IOE394" s="37"/>
      <c r="IOF394" s="37"/>
      <c r="IOG394" s="37"/>
      <c r="IOH394" s="37"/>
      <c r="IOI394" s="37"/>
      <c r="IOJ394" s="37"/>
      <c r="IOK394" s="37"/>
      <c r="IOL394" s="37"/>
      <c r="IOM394" s="37"/>
      <c r="ION394" s="37"/>
      <c r="IOO394" s="37"/>
      <c r="IOP394" s="37"/>
      <c r="IOQ394" s="37"/>
      <c r="IOR394" s="37"/>
      <c r="IOS394" s="37"/>
      <c r="IOT394" s="37"/>
      <c r="IOU394" s="37"/>
      <c r="IOV394" s="37"/>
      <c r="IOW394" s="37"/>
      <c r="IOX394" s="37"/>
      <c r="IOY394" s="37"/>
      <c r="IOZ394" s="37"/>
      <c r="IPA394" s="37"/>
      <c r="IPB394" s="37"/>
      <c r="IPC394" s="37"/>
      <c r="IPD394" s="37"/>
      <c r="IPE394" s="37"/>
      <c r="IPF394" s="37"/>
      <c r="IPG394" s="37"/>
      <c r="IPH394" s="37"/>
      <c r="IPI394" s="37"/>
      <c r="IPJ394" s="37"/>
      <c r="IPK394" s="37"/>
      <c r="IPL394" s="37"/>
      <c r="IPM394" s="37"/>
      <c r="IPN394" s="37"/>
      <c r="IPO394" s="37"/>
      <c r="IPP394" s="37"/>
      <c r="IPQ394" s="37"/>
      <c r="IPR394" s="37"/>
      <c r="IPS394" s="37"/>
      <c r="IPT394" s="37"/>
      <c r="IPU394" s="37"/>
      <c r="IPV394" s="37"/>
      <c r="IPW394" s="37"/>
      <c r="IPX394" s="37"/>
      <c r="IPY394" s="37"/>
      <c r="IPZ394" s="37"/>
      <c r="IQA394" s="37"/>
      <c r="IQB394" s="37"/>
      <c r="IQC394" s="37"/>
      <c r="IQD394" s="37"/>
      <c r="IQE394" s="37"/>
      <c r="IQF394" s="37"/>
      <c r="IQG394" s="37"/>
      <c r="IQH394" s="37"/>
      <c r="IQI394" s="37"/>
      <c r="IQJ394" s="37"/>
      <c r="IQK394" s="37"/>
      <c r="IQL394" s="37"/>
      <c r="IQM394" s="37"/>
      <c r="IQN394" s="37"/>
      <c r="IQO394" s="37"/>
      <c r="IQP394" s="37"/>
      <c r="IQQ394" s="37"/>
      <c r="IQR394" s="37"/>
      <c r="IQS394" s="37"/>
      <c r="IQT394" s="37"/>
      <c r="IQU394" s="37"/>
      <c r="IQV394" s="37"/>
      <c r="IQW394" s="37"/>
      <c r="IQX394" s="37"/>
      <c r="IQY394" s="37"/>
      <c r="IQZ394" s="37"/>
      <c r="IRA394" s="37"/>
      <c r="IRB394" s="37"/>
      <c r="IRC394" s="37"/>
      <c r="IRD394" s="37"/>
      <c r="IRE394" s="37"/>
      <c r="IRF394" s="37"/>
      <c r="IRG394" s="37"/>
      <c r="IRH394" s="37"/>
      <c r="IRI394" s="37"/>
      <c r="IRJ394" s="37"/>
      <c r="IRK394" s="37"/>
      <c r="IRL394" s="37"/>
      <c r="IRM394" s="37"/>
      <c r="IRN394" s="37"/>
      <c r="IRO394" s="37"/>
      <c r="IRP394" s="37"/>
      <c r="IRQ394" s="37"/>
      <c r="IRR394" s="37"/>
      <c r="IRS394" s="37"/>
      <c r="IRT394" s="37"/>
      <c r="IRU394" s="37"/>
      <c r="IRV394" s="37"/>
      <c r="IRW394" s="37"/>
      <c r="IRX394" s="37"/>
      <c r="IRY394" s="37"/>
      <c r="IRZ394" s="37"/>
      <c r="ISA394" s="37"/>
      <c r="ISB394" s="37"/>
      <c r="ISC394" s="37"/>
      <c r="ISD394" s="37"/>
      <c r="ISE394" s="37"/>
      <c r="ISF394" s="37"/>
      <c r="ISG394" s="37"/>
      <c r="ISH394" s="37"/>
      <c r="ISI394" s="37"/>
      <c r="ISJ394" s="37"/>
      <c r="ISK394" s="37"/>
      <c r="ISL394" s="37"/>
      <c r="ISM394" s="37"/>
      <c r="ISN394" s="37"/>
      <c r="ISO394" s="37"/>
      <c r="ISP394" s="37"/>
      <c r="ISQ394" s="37"/>
      <c r="ISR394" s="37"/>
      <c r="ISS394" s="37"/>
      <c r="IST394" s="37"/>
      <c r="ISU394" s="37"/>
      <c r="ISV394" s="37"/>
      <c r="ISW394" s="37"/>
      <c r="ISX394" s="37"/>
      <c r="ISY394" s="37"/>
      <c r="ISZ394" s="37"/>
      <c r="ITA394" s="37"/>
      <c r="ITB394" s="37"/>
      <c r="ITC394" s="37"/>
      <c r="ITD394" s="37"/>
      <c r="ITE394" s="37"/>
      <c r="ITF394" s="37"/>
      <c r="ITG394" s="37"/>
      <c r="ITH394" s="37"/>
      <c r="ITI394" s="37"/>
      <c r="ITJ394" s="37"/>
      <c r="ITK394" s="37"/>
      <c r="ITL394" s="37"/>
      <c r="ITM394" s="37"/>
      <c r="ITN394" s="37"/>
      <c r="ITO394" s="37"/>
      <c r="ITP394" s="37"/>
      <c r="ITQ394" s="37"/>
      <c r="ITR394" s="37"/>
      <c r="ITS394" s="37"/>
      <c r="ITT394" s="37"/>
      <c r="ITU394" s="37"/>
      <c r="ITV394" s="37"/>
      <c r="ITW394" s="37"/>
      <c r="ITX394" s="37"/>
      <c r="ITY394" s="37"/>
      <c r="ITZ394" s="37"/>
      <c r="IUA394" s="37"/>
      <c r="IUB394" s="37"/>
      <c r="IUC394" s="37"/>
      <c r="IUD394" s="37"/>
      <c r="IUE394" s="37"/>
      <c r="IUF394" s="37"/>
      <c r="IUG394" s="37"/>
      <c r="IUH394" s="37"/>
      <c r="IUI394" s="37"/>
      <c r="IUJ394" s="37"/>
      <c r="IUK394" s="37"/>
      <c r="IUL394" s="37"/>
      <c r="IUM394" s="37"/>
      <c r="IUN394" s="37"/>
      <c r="IUO394" s="37"/>
      <c r="IUP394" s="37"/>
      <c r="IUQ394" s="37"/>
      <c r="IUR394" s="37"/>
      <c r="IUS394" s="37"/>
      <c r="IUT394" s="37"/>
      <c r="IUU394" s="37"/>
      <c r="IUV394" s="37"/>
      <c r="IUW394" s="37"/>
      <c r="IUX394" s="37"/>
      <c r="IUY394" s="37"/>
      <c r="IUZ394" s="37"/>
      <c r="IVA394" s="37"/>
      <c r="IVB394" s="37"/>
      <c r="IVC394" s="37"/>
      <c r="IVD394" s="37"/>
      <c r="IVE394" s="37"/>
      <c r="IVF394" s="37"/>
      <c r="IVG394" s="37"/>
      <c r="IVH394" s="37"/>
      <c r="IVI394" s="37"/>
      <c r="IVJ394" s="37"/>
      <c r="IVK394" s="37"/>
      <c r="IVL394" s="37"/>
      <c r="IVM394" s="37"/>
      <c r="IVN394" s="37"/>
      <c r="IVO394" s="37"/>
      <c r="IVP394" s="37"/>
      <c r="IVQ394" s="37"/>
      <c r="IVR394" s="37"/>
      <c r="IVS394" s="37"/>
      <c r="IVT394" s="37"/>
      <c r="IVU394" s="37"/>
      <c r="IVV394" s="37"/>
      <c r="IVW394" s="37"/>
      <c r="IVX394" s="37"/>
      <c r="IVY394" s="37"/>
      <c r="IVZ394" s="37"/>
      <c r="IWA394" s="37"/>
      <c r="IWB394" s="37"/>
      <c r="IWC394" s="37"/>
      <c r="IWD394" s="37"/>
      <c r="IWE394" s="37"/>
      <c r="IWF394" s="37"/>
      <c r="IWG394" s="37"/>
      <c r="IWH394" s="37"/>
      <c r="IWI394" s="37"/>
      <c r="IWJ394" s="37"/>
      <c r="IWK394" s="37"/>
      <c r="IWL394" s="37"/>
      <c r="IWM394" s="37"/>
      <c r="IWN394" s="37"/>
      <c r="IWO394" s="37"/>
      <c r="IWP394" s="37"/>
      <c r="IWQ394" s="37"/>
      <c r="IWR394" s="37"/>
      <c r="IWS394" s="37"/>
      <c r="IWT394" s="37"/>
      <c r="IWU394" s="37"/>
      <c r="IWV394" s="37"/>
      <c r="IWW394" s="37"/>
      <c r="IWX394" s="37"/>
      <c r="IWY394" s="37"/>
      <c r="IWZ394" s="37"/>
      <c r="IXA394" s="37"/>
      <c r="IXB394" s="37"/>
      <c r="IXC394" s="37"/>
      <c r="IXD394" s="37"/>
      <c r="IXE394" s="37"/>
      <c r="IXF394" s="37"/>
      <c r="IXG394" s="37"/>
      <c r="IXH394" s="37"/>
      <c r="IXI394" s="37"/>
      <c r="IXJ394" s="37"/>
      <c r="IXK394" s="37"/>
      <c r="IXL394" s="37"/>
      <c r="IXM394" s="37"/>
      <c r="IXN394" s="37"/>
      <c r="IXO394" s="37"/>
      <c r="IXP394" s="37"/>
      <c r="IXQ394" s="37"/>
      <c r="IXR394" s="37"/>
      <c r="IXS394" s="37"/>
      <c r="IXT394" s="37"/>
      <c r="IXU394" s="37"/>
      <c r="IXV394" s="37"/>
      <c r="IXW394" s="37"/>
      <c r="IXX394" s="37"/>
      <c r="IXY394" s="37"/>
      <c r="IXZ394" s="37"/>
      <c r="IYA394" s="37"/>
      <c r="IYB394" s="37"/>
      <c r="IYC394" s="37"/>
      <c r="IYD394" s="37"/>
      <c r="IYE394" s="37"/>
      <c r="IYF394" s="37"/>
      <c r="IYG394" s="37"/>
      <c r="IYH394" s="37"/>
      <c r="IYI394" s="37"/>
      <c r="IYJ394" s="37"/>
      <c r="IYK394" s="37"/>
      <c r="IYL394" s="37"/>
      <c r="IYM394" s="37"/>
      <c r="IYN394" s="37"/>
      <c r="IYO394" s="37"/>
      <c r="IYP394" s="37"/>
      <c r="IYQ394" s="37"/>
      <c r="IYR394" s="37"/>
      <c r="IYS394" s="37"/>
      <c r="IYT394" s="37"/>
      <c r="IYU394" s="37"/>
      <c r="IYV394" s="37"/>
      <c r="IYW394" s="37"/>
      <c r="IYX394" s="37"/>
      <c r="IYY394" s="37"/>
      <c r="IYZ394" s="37"/>
      <c r="IZA394" s="37"/>
      <c r="IZB394" s="37"/>
      <c r="IZC394" s="37"/>
      <c r="IZD394" s="37"/>
      <c r="IZE394" s="37"/>
      <c r="IZF394" s="37"/>
      <c r="IZG394" s="37"/>
      <c r="IZH394" s="37"/>
      <c r="IZI394" s="37"/>
      <c r="IZJ394" s="37"/>
      <c r="IZK394" s="37"/>
      <c r="IZL394" s="37"/>
      <c r="IZM394" s="37"/>
      <c r="IZN394" s="37"/>
      <c r="IZO394" s="37"/>
      <c r="IZP394" s="37"/>
      <c r="IZQ394" s="37"/>
      <c r="IZR394" s="37"/>
      <c r="IZS394" s="37"/>
      <c r="IZT394" s="37"/>
      <c r="IZU394" s="37"/>
      <c r="IZV394" s="37"/>
      <c r="IZW394" s="37"/>
      <c r="IZX394" s="37"/>
      <c r="IZY394" s="37"/>
      <c r="IZZ394" s="37"/>
      <c r="JAA394" s="37"/>
      <c r="JAB394" s="37"/>
      <c r="JAC394" s="37"/>
      <c r="JAD394" s="37"/>
      <c r="JAE394" s="37"/>
      <c r="JAF394" s="37"/>
      <c r="JAG394" s="37"/>
      <c r="JAH394" s="37"/>
      <c r="JAI394" s="37"/>
      <c r="JAJ394" s="37"/>
      <c r="JAK394" s="37"/>
      <c r="JAL394" s="37"/>
      <c r="JAM394" s="37"/>
      <c r="JAN394" s="37"/>
      <c r="JAO394" s="37"/>
      <c r="JAP394" s="37"/>
      <c r="JAQ394" s="37"/>
      <c r="JAR394" s="37"/>
      <c r="JAS394" s="37"/>
      <c r="JAT394" s="37"/>
      <c r="JAU394" s="37"/>
      <c r="JAV394" s="37"/>
      <c r="JAW394" s="37"/>
      <c r="JAX394" s="37"/>
      <c r="JAY394" s="37"/>
      <c r="JAZ394" s="37"/>
      <c r="JBA394" s="37"/>
      <c r="JBB394" s="37"/>
      <c r="JBC394" s="37"/>
      <c r="JBD394" s="37"/>
      <c r="JBE394" s="37"/>
      <c r="JBF394" s="37"/>
      <c r="JBG394" s="37"/>
      <c r="JBH394" s="37"/>
      <c r="JBI394" s="37"/>
      <c r="JBJ394" s="37"/>
      <c r="JBK394" s="37"/>
      <c r="JBL394" s="37"/>
      <c r="JBM394" s="37"/>
      <c r="JBN394" s="37"/>
      <c r="JBO394" s="37"/>
      <c r="JBP394" s="37"/>
      <c r="JBQ394" s="37"/>
      <c r="JBR394" s="37"/>
      <c r="JBS394" s="37"/>
      <c r="JBT394" s="37"/>
      <c r="JBU394" s="37"/>
      <c r="JBV394" s="37"/>
      <c r="JBW394" s="37"/>
      <c r="JBX394" s="37"/>
      <c r="JBY394" s="37"/>
      <c r="JBZ394" s="37"/>
      <c r="JCA394" s="37"/>
      <c r="JCB394" s="37"/>
      <c r="JCC394" s="37"/>
      <c r="JCD394" s="37"/>
      <c r="JCE394" s="37"/>
      <c r="JCF394" s="37"/>
      <c r="JCG394" s="37"/>
      <c r="JCH394" s="37"/>
      <c r="JCI394" s="37"/>
      <c r="JCJ394" s="37"/>
      <c r="JCK394" s="37"/>
      <c r="JCL394" s="37"/>
      <c r="JCM394" s="37"/>
      <c r="JCN394" s="37"/>
      <c r="JCO394" s="37"/>
      <c r="JCP394" s="37"/>
      <c r="JCQ394" s="37"/>
      <c r="JCR394" s="37"/>
      <c r="JCS394" s="37"/>
      <c r="JCT394" s="37"/>
      <c r="JCU394" s="37"/>
      <c r="JCV394" s="37"/>
      <c r="JCW394" s="37"/>
      <c r="JCX394" s="37"/>
      <c r="JCY394" s="37"/>
      <c r="JCZ394" s="37"/>
      <c r="JDA394" s="37"/>
      <c r="JDB394" s="37"/>
      <c r="JDC394" s="37"/>
      <c r="JDD394" s="37"/>
      <c r="JDE394" s="37"/>
      <c r="JDF394" s="37"/>
      <c r="JDG394" s="37"/>
      <c r="JDH394" s="37"/>
      <c r="JDI394" s="37"/>
      <c r="JDJ394" s="37"/>
      <c r="JDK394" s="37"/>
      <c r="JDL394" s="37"/>
      <c r="JDM394" s="37"/>
      <c r="JDN394" s="37"/>
      <c r="JDO394" s="37"/>
      <c r="JDP394" s="37"/>
      <c r="JDQ394" s="37"/>
      <c r="JDR394" s="37"/>
      <c r="JDS394" s="37"/>
      <c r="JDT394" s="37"/>
      <c r="JDU394" s="37"/>
      <c r="JDV394" s="37"/>
      <c r="JDW394" s="37"/>
      <c r="JDX394" s="37"/>
      <c r="JDY394" s="37"/>
      <c r="JDZ394" s="37"/>
      <c r="JEA394" s="37"/>
      <c r="JEB394" s="37"/>
      <c r="JEC394" s="37"/>
      <c r="JED394" s="37"/>
      <c r="JEE394" s="37"/>
      <c r="JEF394" s="37"/>
      <c r="JEG394" s="37"/>
      <c r="JEH394" s="37"/>
      <c r="JEI394" s="37"/>
      <c r="JEJ394" s="37"/>
      <c r="JEK394" s="37"/>
      <c r="JEL394" s="37"/>
      <c r="JEM394" s="37"/>
      <c r="JEN394" s="37"/>
      <c r="JEO394" s="37"/>
      <c r="JEP394" s="37"/>
      <c r="JEQ394" s="37"/>
      <c r="JER394" s="37"/>
      <c r="JES394" s="37"/>
      <c r="JET394" s="37"/>
      <c r="JEU394" s="37"/>
      <c r="JEV394" s="37"/>
      <c r="JEW394" s="37"/>
      <c r="JEX394" s="37"/>
      <c r="JEY394" s="37"/>
      <c r="JEZ394" s="37"/>
      <c r="JFA394" s="37"/>
      <c r="JFB394" s="37"/>
      <c r="JFC394" s="37"/>
      <c r="JFD394" s="37"/>
      <c r="JFE394" s="37"/>
      <c r="JFF394" s="37"/>
      <c r="JFG394" s="37"/>
      <c r="JFH394" s="37"/>
      <c r="JFI394" s="37"/>
      <c r="JFJ394" s="37"/>
      <c r="JFK394" s="37"/>
      <c r="JFL394" s="37"/>
      <c r="JFM394" s="37"/>
      <c r="JFN394" s="37"/>
      <c r="JFO394" s="37"/>
      <c r="JFP394" s="37"/>
      <c r="JFQ394" s="37"/>
      <c r="JFR394" s="37"/>
      <c r="JFS394" s="37"/>
      <c r="JFT394" s="37"/>
      <c r="JFU394" s="37"/>
      <c r="JFV394" s="37"/>
      <c r="JFW394" s="37"/>
      <c r="JFX394" s="37"/>
      <c r="JFY394" s="37"/>
      <c r="JFZ394" s="37"/>
      <c r="JGA394" s="37"/>
      <c r="JGB394" s="37"/>
      <c r="JGC394" s="37"/>
      <c r="JGD394" s="37"/>
      <c r="JGE394" s="37"/>
      <c r="JGF394" s="37"/>
      <c r="JGG394" s="37"/>
      <c r="JGH394" s="37"/>
      <c r="JGI394" s="37"/>
      <c r="JGJ394" s="37"/>
      <c r="JGK394" s="37"/>
      <c r="JGL394" s="37"/>
      <c r="JGM394" s="37"/>
      <c r="JGN394" s="37"/>
      <c r="JGO394" s="37"/>
      <c r="JGP394" s="37"/>
      <c r="JGQ394" s="37"/>
      <c r="JGR394" s="37"/>
      <c r="JGS394" s="37"/>
      <c r="JGT394" s="37"/>
      <c r="JGU394" s="37"/>
      <c r="JGV394" s="37"/>
      <c r="JGW394" s="37"/>
      <c r="JGX394" s="37"/>
      <c r="JGY394" s="37"/>
      <c r="JGZ394" s="37"/>
      <c r="JHA394" s="37"/>
      <c r="JHB394" s="37"/>
      <c r="JHC394" s="37"/>
      <c r="JHD394" s="37"/>
      <c r="JHE394" s="37"/>
      <c r="JHF394" s="37"/>
      <c r="JHG394" s="37"/>
      <c r="JHH394" s="37"/>
      <c r="JHI394" s="37"/>
      <c r="JHJ394" s="37"/>
      <c r="JHK394" s="37"/>
      <c r="JHL394" s="37"/>
      <c r="JHM394" s="37"/>
      <c r="JHN394" s="37"/>
      <c r="JHO394" s="37"/>
      <c r="JHP394" s="37"/>
      <c r="JHQ394" s="37"/>
      <c r="JHR394" s="37"/>
      <c r="JHS394" s="37"/>
      <c r="JHT394" s="37"/>
      <c r="JHU394" s="37"/>
      <c r="JHV394" s="37"/>
      <c r="JHW394" s="37"/>
      <c r="JHX394" s="37"/>
      <c r="JHY394" s="37"/>
      <c r="JHZ394" s="37"/>
      <c r="JIA394" s="37"/>
      <c r="JIB394" s="37"/>
      <c r="JIC394" s="37"/>
      <c r="JID394" s="37"/>
      <c r="JIE394" s="37"/>
      <c r="JIF394" s="37"/>
      <c r="JIG394" s="37"/>
      <c r="JIH394" s="37"/>
      <c r="JII394" s="37"/>
      <c r="JIJ394" s="37"/>
      <c r="JIK394" s="37"/>
      <c r="JIL394" s="37"/>
      <c r="JIM394" s="37"/>
      <c r="JIN394" s="37"/>
      <c r="JIO394" s="37"/>
      <c r="JIP394" s="37"/>
      <c r="JIQ394" s="37"/>
      <c r="JIR394" s="37"/>
      <c r="JIS394" s="37"/>
      <c r="JIT394" s="37"/>
      <c r="JIU394" s="37"/>
      <c r="JIV394" s="37"/>
      <c r="JIW394" s="37"/>
      <c r="JIX394" s="37"/>
      <c r="JIY394" s="37"/>
      <c r="JIZ394" s="37"/>
      <c r="JJA394" s="37"/>
      <c r="JJB394" s="37"/>
      <c r="JJC394" s="37"/>
      <c r="JJD394" s="37"/>
      <c r="JJE394" s="37"/>
      <c r="JJF394" s="37"/>
      <c r="JJG394" s="37"/>
      <c r="JJH394" s="37"/>
      <c r="JJI394" s="37"/>
      <c r="JJJ394" s="37"/>
      <c r="JJK394" s="37"/>
      <c r="JJL394" s="37"/>
      <c r="JJM394" s="37"/>
      <c r="JJN394" s="37"/>
      <c r="JJO394" s="37"/>
      <c r="JJP394" s="37"/>
      <c r="JJQ394" s="37"/>
      <c r="JJR394" s="37"/>
      <c r="JJS394" s="37"/>
      <c r="JJT394" s="37"/>
      <c r="JJU394" s="37"/>
      <c r="JJV394" s="37"/>
      <c r="JJW394" s="37"/>
      <c r="JJX394" s="37"/>
      <c r="JJY394" s="37"/>
      <c r="JJZ394" s="37"/>
      <c r="JKA394" s="37"/>
      <c r="JKB394" s="37"/>
      <c r="JKC394" s="37"/>
      <c r="JKD394" s="37"/>
      <c r="JKE394" s="37"/>
      <c r="JKF394" s="37"/>
      <c r="JKG394" s="37"/>
      <c r="JKH394" s="37"/>
      <c r="JKI394" s="37"/>
      <c r="JKJ394" s="37"/>
      <c r="JKK394" s="37"/>
      <c r="JKL394" s="37"/>
      <c r="JKM394" s="37"/>
      <c r="JKN394" s="37"/>
      <c r="JKO394" s="37"/>
      <c r="JKP394" s="37"/>
      <c r="JKQ394" s="37"/>
      <c r="JKR394" s="37"/>
      <c r="JKS394" s="37"/>
      <c r="JKT394" s="37"/>
      <c r="JKU394" s="37"/>
      <c r="JKV394" s="37"/>
      <c r="JKW394" s="37"/>
      <c r="JKX394" s="37"/>
      <c r="JKY394" s="37"/>
      <c r="JKZ394" s="37"/>
      <c r="JLA394" s="37"/>
      <c r="JLB394" s="37"/>
      <c r="JLC394" s="37"/>
      <c r="JLD394" s="37"/>
      <c r="JLE394" s="37"/>
      <c r="JLF394" s="37"/>
      <c r="JLG394" s="37"/>
      <c r="JLH394" s="37"/>
      <c r="JLI394" s="37"/>
      <c r="JLJ394" s="37"/>
      <c r="JLK394" s="37"/>
      <c r="JLL394" s="37"/>
      <c r="JLM394" s="37"/>
      <c r="JLN394" s="37"/>
      <c r="JLO394" s="37"/>
      <c r="JLP394" s="37"/>
      <c r="JLQ394" s="37"/>
      <c r="JLR394" s="37"/>
      <c r="JLS394" s="37"/>
      <c r="JLT394" s="37"/>
      <c r="JLU394" s="37"/>
      <c r="JLV394" s="37"/>
      <c r="JLW394" s="37"/>
      <c r="JLX394" s="37"/>
      <c r="JLY394" s="37"/>
      <c r="JLZ394" s="37"/>
      <c r="JMA394" s="37"/>
      <c r="JMB394" s="37"/>
      <c r="JMC394" s="37"/>
      <c r="JMD394" s="37"/>
      <c r="JME394" s="37"/>
      <c r="JMF394" s="37"/>
      <c r="JMG394" s="37"/>
      <c r="JMH394" s="37"/>
      <c r="JMI394" s="37"/>
      <c r="JMJ394" s="37"/>
      <c r="JMK394" s="37"/>
      <c r="JML394" s="37"/>
      <c r="JMM394" s="37"/>
      <c r="JMN394" s="37"/>
      <c r="JMO394" s="37"/>
      <c r="JMP394" s="37"/>
      <c r="JMQ394" s="37"/>
      <c r="JMR394" s="37"/>
      <c r="JMS394" s="37"/>
      <c r="JMT394" s="37"/>
      <c r="JMU394" s="37"/>
      <c r="JMV394" s="37"/>
      <c r="JMW394" s="37"/>
      <c r="JMX394" s="37"/>
      <c r="JMY394" s="37"/>
      <c r="JMZ394" s="37"/>
      <c r="JNA394" s="37"/>
      <c r="JNB394" s="37"/>
      <c r="JNC394" s="37"/>
      <c r="JND394" s="37"/>
      <c r="JNE394" s="37"/>
      <c r="JNF394" s="37"/>
      <c r="JNG394" s="37"/>
      <c r="JNH394" s="37"/>
      <c r="JNI394" s="37"/>
      <c r="JNJ394" s="37"/>
      <c r="JNK394" s="37"/>
      <c r="JNL394" s="37"/>
      <c r="JNM394" s="37"/>
      <c r="JNN394" s="37"/>
      <c r="JNO394" s="37"/>
      <c r="JNP394" s="37"/>
      <c r="JNQ394" s="37"/>
      <c r="JNR394" s="37"/>
      <c r="JNS394" s="37"/>
      <c r="JNT394" s="37"/>
      <c r="JNU394" s="37"/>
      <c r="JNV394" s="37"/>
      <c r="JNW394" s="37"/>
      <c r="JNX394" s="37"/>
      <c r="JNY394" s="37"/>
      <c r="JNZ394" s="37"/>
      <c r="JOA394" s="37"/>
      <c r="JOB394" s="37"/>
      <c r="JOC394" s="37"/>
      <c r="JOD394" s="37"/>
      <c r="JOE394" s="37"/>
      <c r="JOF394" s="37"/>
      <c r="JOG394" s="37"/>
      <c r="JOH394" s="37"/>
      <c r="JOI394" s="37"/>
      <c r="JOJ394" s="37"/>
      <c r="JOK394" s="37"/>
      <c r="JOL394" s="37"/>
      <c r="JOM394" s="37"/>
      <c r="JON394" s="37"/>
      <c r="JOO394" s="37"/>
      <c r="JOP394" s="37"/>
      <c r="JOQ394" s="37"/>
      <c r="JOR394" s="37"/>
      <c r="JOS394" s="37"/>
      <c r="JOT394" s="37"/>
      <c r="JOU394" s="37"/>
      <c r="JOV394" s="37"/>
      <c r="JOW394" s="37"/>
      <c r="JOX394" s="37"/>
      <c r="JOY394" s="37"/>
      <c r="JOZ394" s="37"/>
      <c r="JPA394" s="37"/>
      <c r="JPB394" s="37"/>
      <c r="JPC394" s="37"/>
      <c r="JPD394" s="37"/>
      <c r="JPE394" s="37"/>
      <c r="JPF394" s="37"/>
      <c r="JPG394" s="37"/>
      <c r="JPH394" s="37"/>
      <c r="JPI394" s="37"/>
      <c r="JPJ394" s="37"/>
      <c r="JPK394" s="37"/>
      <c r="JPL394" s="37"/>
      <c r="JPM394" s="37"/>
      <c r="JPN394" s="37"/>
      <c r="JPO394" s="37"/>
      <c r="JPP394" s="37"/>
      <c r="JPQ394" s="37"/>
      <c r="JPR394" s="37"/>
      <c r="JPS394" s="37"/>
      <c r="JPT394" s="37"/>
      <c r="JPU394" s="37"/>
      <c r="JPV394" s="37"/>
      <c r="JPW394" s="37"/>
      <c r="JPX394" s="37"/>
      <c r="JPY394" s="37"/>
      <c r="JPZ394" s="37"/>
      <c r="JQA394" s="37"/>
      <c r="JQB394" s="37"/>
      <c r="JQC394" s="37"/>
      <c r="JQD394" s="37"/>
      <c r="JQE394" s="37"/>
      <c r="JQF394" s="37"/>
      <c r="JQG394" s="37"/>
      <c r="JQH394" s="37"/>
      <c r="JQI394" s="37"/>
      <c r="JQJ394" s="37"/>
      <c r="JQK394" s="37"/>
      <c r="JQL394" s="37"/>
      <c r="JQM394" s="37"/>
      <c r="JQN394" s="37"/>
      <c r="JQO394" s="37"/>
      <c r="JQP394" s="37"/>
      <c r="JQQ394" s="37"/>
      <c r="JQR394" s="37"/>
      <c r="JQS394" s="37"/>
      <c r="JQT394" s="37"/>
      <c r="JQU394" s="37"/>
      <c r="JQV394" s="37"/>
      <c r="JQW394" s="37"/>
      <c r="JQX394" s="37"/>
      <c r="JQY394" s="37"/>
      <c r="JQZ394" s="37"/>
      <c r="JRA394" s="37"/>
      <c r="JRB394" s="37"/>
      <c r="JRC394" s="37"/>
      <c r="JRD394" s="37"/>
      <c r="JRE394" s="37"/>
      <c r="JRF394" s="37"/>
      <c r="JRG394" s="37"/>
      <c r="JRH394" s="37"/>
      <c r="JRI394" s="37"/>
      <c r="JRJ394" s="37"/>
      <c r="JRK394" s="37"/>
      <c r="JRL394" s="37"/>
      <c r="JRM394" s="37"/>
      <c r="JRN394" s="37"/>
      <c r="JRO394" s="37"/>
      <c r="JRP394" s="37"/>
      <c r="JRQ394" s="37"/>
      <c r="JRR394" s="37"/>
      <c r="JRS394" s="37"/>
      <c r="JRT394" s="37"/>
      <c r="JRU394" s="37"/>
      <c r="JRV394" s="37"/>
      <c r="JRW394" s="37"/>
      <c r="JRX394" s="37"/>
      <c r="JRY394" s="37"/>
      <c r="JRZ394" s="37"/>
      <c r="JSA394" s="37"/>
      <c r="JSB394" s="37"/>
      <c r="JSC394" s="37"/>
      <c r="JSD394" s="37"/>
      <c r="JSE394" s="37"/>
      <c r="JSF394" s="37"/>
      <c r="JSG394" s="37"/>
      <c r="JSH394" s="37"/>
      <c r="JSI394" s="37"/>
      <c r="JSJ394" s="37"/>
      <c r="JSK394" s="37"/>
      <c r="JSL394" s="37"/>
      <c r="JSM394" s="37"/>
      <c r="JSN394" s="37"/>
      <c r="JSO394" s="37"/>
      <c r="JSP394" s="37"/>
      <c r="JSQ394" s="37"/>
      <c r="JSR394" s="37"/>
      <c r="JSS394" s="37"/>
      <c r="JST394" s="37"/>
      <c r="JSU394" s="37"/>
      <c r="JSV394" s="37"/>
      <c r="JSW394" s="37"/>
      <c r="JSX394" s="37"/>
      <c r="JSY394" s="37"/>
      <c r="JSZ394" s="37"/>
      <c r="JTA394" s="37"/>
      <c r="JTB394" s="37"/>
      <c r="JTC394" s="37"/>
      <c r="JTD394" s="37"/>
      <c r="JTE394" s="37"/>
      <c r="JTF394" s="37"/>
      <c r="JTG394" s="37"/>
      <c r="JTH394" s="37"/>
      <c r="JTI394" s="37"/>
      <c r="JTJ394" s="37"/>
      <c r="JTK394" s="37"/>
      <c r="JTL394" s="37"/>
      <c r="JTM394" s="37"/>
      <c r="JTN394" s="37"/>
      <c r="JTO394" s="37"/>
      <c r="JTP394" s="37"/>
      <c r="JTQ394" s="37"/>
      <c r="JTR394" s="37"/>
      <c r="JTS394" s="37"/>
      <c r="JTT394" s="37"/>
      <c r="JTU394" s="37"/>
      <c r="JTV394" s="37"/>
      <c r="JTW394" s="37"/>
      <c r="JTX394" s="37"/>
      <c r="JTY394" s="37"/>
      <c r="JTZ394" s="37"/>
      <c r="JUA394" s="37"/>
      <c r="JUB394" s="37"/>
      <c r="JUC394" s="37"/>
      <c r="JUD394" s="37"/>
      <c r="JUE394" s="37"/>
      <c r="JUF394" s="37"/>
      <c r="JUG394" s="37"/>
      <c r="JUH394" s="37"/>
      <c r="JUI394" s="37"/>
      <c r="JUJ394" s="37"/>
      <c r="JUK394" s="37"/>
      <c r="JUL394" s="37"/>
      <c r="JUM394" s="37"/>
      <c r="JUN394" s="37"/>
      <c r="JUO394" s="37"/>
      <c r="JUP394" s="37"/>
      <c r="JUQ394" s="37"/>
      <c r="JUR394" s="37"/>
      <c r="JUS394" s="37"/>
      <c r="JUT394" s="37"/>
      <c r="JUU394" s="37"/>
      <c r="JUV394" s="37"/>
      <c r="JUW394" s="37"/>
      <c r="JUX394" s="37"/>
      <c r="JUY394" s="37"/>
      <c r="JUZ394" s="37"/>
      <c r="JVA394" s="37"/>
      <c r="JVB394" s="37"/>
      <c r="JVC394" s="37"/>
      <c r="JVD394" s="37"/>
      <c r="JVE394" s="37"/>
      <c r="JVF394" s="37"/>
      <c r="JVG394" s="37"/>
      <c r="JVH394" s="37"/>
      <c r="JVI394" s="37"/>
      <c r="JVJ394" s="37"/>
      <c r="JVK394" s="37"/>
      <c r="JVL394" s="37"/>
      <c r="JVM394" s="37"/>
      <c r="JVN394" s="37"/>
      <c r="JVO394" s="37"/>
      <c r="JVP394" s="37"/>
      <c r="JVQ394" s="37"/>
      <c r="JVR394" s="37"/>
      <c r="JVS394" s="37"/>
      <c r="JVT394" s="37"/>
      <c r="JVU394" s="37"/>
      <c r="JVV394" s="37"/>
      <c r="JVW394" s="37"/>
      <c r="JVX394" s="37"/>
      <c r="JVY394" s="37"/>
      <c r="JVZ394" s="37"/>
      <c r="JWA394" s="37"/>
      <c r="JWB394" s="37"/>
      <c r="JWC394" s="37"/>
      <c r="JWD394" s="37"/>
      <c r="JWE394" s="37"/>
      <c r="JWF394" s="37"/>
      <c r="JWG394" s="37"/>
      <c r="JWH394" s="37"/>
      <c r="JWI394" s="37"/>
      <c r="JWJ394" s="37"/>
      <c r="JWK394" s="37"/>
      <c r="JWL394" s="37"/>
      <c r="JWM394" s="37"/>
      <c r="JWN394" s="37"/>
      <c r="JWO394" s="37"/>
      <c r="JWP394" s="37"/>
      <c r="JWQ394" s="37"/>
      <c r="JWR394" s="37"/>
      <c r="JWS394" s="37"/>
      <c r="JWT394" s="37"/>
      <c r="JWU394" s="37"/>
      <c r="JWV394" s="37"/>
      <c r="JWW394" s="37"/>
      <c r="JWX394" s="37"/>
      <c r="JWY394" s="37"/>
      <c r="JWZ394" s="37"/>
      <c r="JXA394" s="37"/>
      <c r="JXB394" s="37"/>
      <c r="JXC394" s="37"/>
      <c r="JXD394" s="37"/>
      <c r="JXE394" s="37"/>
      <c r="JXF394" s="37"/>
      <c r="JXG394" s="37"/>
      <c r="JXH394" s="37"/>
      <c r="JXI394" s="37"/>
      <c r="JXJ394" s="37"/>
      <c r="JXK394" s="37"/>
      <c r="JXL394" s="37"/>
      <c r="JXM394" s="37"/>
      <c r="JXN394" s="37"/>
      <c r="JXO394" s="37"/>
      <c r="JXP394" s="37"/>
      <c r="JXQ394" s="37"/>
      <c r="JXR394" s="37"/>
      <c r="JXS394" s="37"/>
      <c r="JXT394" s="37"/>
      <c r="JXU394" s="37"/>
      <c r="JXV394" s="37"/>
      <c r="JXW394" s="37"/>
      <c r="JXX394" s="37"/>
      <c r="JXY394" s="37"/>
      <c r="JXZ394" s="37"/>
      <c r="JYA394" s="37"/>
      <c r="JYB394" s="37"/>
      <c r="JYC394" s="37"/>
      <c r="JYD394" s="37"/>
      <c r="JYE394" s="37"/>
      <c r="JYF394" s="37"/>
      <c r="JYG394" s="37"/>
      <c r="JYH394" s="37"/>
      <c r="JYI394" s="37"/>
      <c r="JYJ394" s="37"/>
      <c r="JYK394" s="37"/>
      <c r="JYL394" s="37"/>
      <c r="JYM394" s="37"/>
      <c r="JYN394" s="37"/>
      <c r="JYO394" s="37"/>
      <c r="JYP394" s="37"/>
      <c r="JYQ394" s="37"/>
      <c r="JYR394" s="37"/>
      <c r="JYS394" s="37"/>
      <c r="JYT394" s="37"/>
      <c r="JYU394" s="37"/>
      <c r="JYV394" s="37"/>
      <c r="JYW394" s="37"/>
      <c r="JYX394" s="37"/>
      <c r="JYY394" s="37"/>
      <c r="JYZ394" s="37"/>
      <c r="JZA394" s="37"/>
      <c r="JZB394" s="37"/>
      <c r="JZC394" s="37"/>
      <c r="JZD394" s="37"/>
      <c r="JZE394" s="37"/>
      <c r="JZF394" s="37"/>
      <c r="JZG394" s="37"/>
      <c r="JZH394" s="37"/>
      <c r="JZI394" s="37"/>
      <c r="JZJ394" s="37"/>
      <c r="JZK394" s="37"/>
      <c r="JZL394" s="37"/>
      <c r="JZM394" s="37"/>
      <c r="JZN394" s="37"/>
      <c r="JZO394" s="37"/>
      <c r="JZP394" s="37"/>
      <c r="JZQ394" s="37"/>
      <c r="JZR394" s="37"/>
      <c r="JZS394" s="37"/>
      <c r="JZT394" s="37"/>
      <c r="JZU394" s="37"/>
      <c r="JZV394" s="37"/>
      <c r="JZW394" s="37"/>
      <c r="JZX394" s="37"/>
      <c r="JZY394" s="37"/>
      <c r="JZZ394" s="37"/>
      <c r="KAA394" s="37"/>
      <c r="KAB394" s="37"/>
      <c r="KAC394" s="37"/>
      <c r="KAD394" s="37"/>
      <c r="KAE394" s="37"/>
      <c r="KAF394" s="37"/>
      <c r="KAG394" s="37"/>
      <c r="KAH394" s="37"/>
      <c r="KAI394" s="37"/>
      <c r="KAJ394" s="37"/>
      <c r="KAK394" s="37"/>
      <c r="KAL394" s="37"/>
      <c r="KAM394" s="37"/>
      <c r="KAN394" s="37"/>
      <c r="KAO394" s="37"/>
      <c r="KAP394" s="37"/>
      <c r="KAQ394" s="37"/>
      <c r="KAR394" s="37"/>
      <c r="KAS394" s="37"/>
      <c r="KAT394" s="37"/>
      <c r="KAU394" s="37"/>
      <c r="KAV394" s="37"/>
      <c r="KAW394" s="37"/>
      <c r="KAX394" s="37"/>
      <c r="KAY394" s="37"/>
      <c r="KAZ394" s="37"/>
      <c r="KBA394" s="37"/>
      <c r="KBB394" s="37"/>
      <c r="KBC394" s="37"/>
      <c r="KBD394" s="37"/>
      <c r="KBE394" s="37"/>
      <c r="KBF394" s="37"/>
      <c r="KBG394" s="37"/>
      <c r="KBH394" s="37"/>
      <c r="KBI394" s="37"/>
      <c r="KBJ394" s="37"/>
      <c r="KBK394" s="37"/>
      <c r="KBL394" s="37"/>
      <c r="KBM394" s="37"/>
      <c r="KBN394" s="37"/>
      <c r="KBO394" s="37"/>
      <c r="KBP394" s="37"/>
      <c r="KBQ394" s="37"/>
      <c r="KBR394" s="37"/>
      <c r="KBS394" s="37"/>
      <c r="KBT394" s="37"/>
      <c r="KBU394" s="37"/>
      <c r="KBV394" s="37"/>
      <c r="KBW394" s="37"/>
      <c r="KBX394" s="37"/>
      <c r="KBY394" s="37"/>
      <c r="KBZ394" s="37"/>
      <c r="KCA394" s="37"/>
      <c r="KCB394" s="37"/>
      <c r="KCC394" s="37"/>
      <c r="KCD394" s="37"/>
      <c r="KCE394" s="37"/>
      <c r="KCF394" s="37"/>
      <c r="KCG394" s="37"/>
      <c r="KCH394" s="37"/>
      <c r="KCI394" s="37"/>
      <c r="KCJ394" s="37"/>
      <c r="KCK394" s="37"/>
      <c r="KCL394" s="37"/>
      <c r="KCM394" s="37"/>
      <c r="KCN394" s="37"/>
      <c r="KCO394" s="37"/>
      <c r="KCP394" s="37"/>
      <c r="KCQ394" s="37"/>
      <c r="KCR394" s="37"/>
      <c r="KCS394" s="37"/>
      <c r="KCT394" s="37"/>
      <c r="KCU394" s="37"/>
      <c r="KCV394" s="37"/>
      <c r="KCW394" s="37"/>
      <c r="KCX394" s="37"/>
      <c r="KCY394" s="37"/>
      <c r="KCZ394" s="37"/>
      <c r="KDA394" s="37"/>
      <c r="KDB394" s="37"/>
      <c r="KDC394" s="37"/>
      <c r="KDD394" s="37"/>
      <c r="KDE394" s="37"/>
      <c r="KDF394" s="37"/>
      <c r="KDG394" s="37"/>
      <c r="KDH394" s="37"/>
      <c r="KDI394" s="37"/>
      <c r="KDJ394" s="37"/>
      <c r="KDK394" s="37"/>
      <c r="KDL394" s="37"/>
      <c r="KDM394" s="37"/>
      <c r="KDN394" s="37"/>
      <c r="KDO394" s="37"/>
      <c r="KDP394" s="37"/>
      <c r="KDQ394" s="37"/>
      <c r="KDR394" s="37"/>
      <c r="KDS394" s="37"/>
      <c r="KDT394" s="37"/>
      <c r="KDU394" s="37"/>
      <c r="KDV394" s="37"/>
      <c r="KDW394" s="37"/>
      <c r="KDX394" s="37"/>
      <c r="KDY394" s="37"/>
      <c r="KDZ394" s="37"/>
      <c r="KEA394" s="37"/>
      <c r="KEB394" s="37"/>
      <c r="KEC394" s="37"/>
      <c r="KED394" s="37"/>
      <c r="KEE394" s="37"/>
      <c r="KEF394" s="37"/>
      <c r="KEG394" s="37"/>
      <c r="KEH394" s="37"/>
      <c r="KEI394" s="37"/>
      <c r="KEJ394" s="37"/>
      <c r="KEK394" s="37"/>
      <c r="KEL394" s="37"/>
      <c r="KEM394" s="37"/>
      <c r="KEN394" s="37"/>
      <c r="KEO394" s="37"/>
      <c r="KEP394" s="37"/>
      <c r="KEQ394" s="37"/>
      <c r="KER394" s="37"/>
      <c r="KES394" s="37"/>
      <c r="KET394" s="37"/>
      <c r="KEU394" s="37"/>
      <c r="KEV394" s="37"/>
      <c r="KEW394" s="37"/>
      <c r="KEX394" s="37"/>
      <c r="KEY394" s="37"/>
      <c r="KEZ394" s="37"/>
      <c r="KFA394" s="37"/>
      <c r="KFB394" s="37"/>
      <c r="KFC394" s="37"/>
      <c r="KFD394" s="37"/>
      <c r="KFE394" s="37"/>
      <c r="KFF394" s="37"/>
      <c r="KFG394" s="37"/>
      <c r="KFH394" s="37"/>
      <c r="KFI394" s="37"/>
      <c r="KFJ394" s="37"/>
      <c r="KFK394" s="37"/>
      <c r="KFL394" s="37"/>
      <c r="KFM394" s="37"/>
      <c r="KFN394" s="37"/>
      <c r="KFO394" s="37"/>
      <c r="KFP394" s="37"/>
      <c r="KFQ394" s="37"/>
      <c r="KFR394" s="37"/>
      <c r="KFS394" s="37"/>
      <c r="KFT394" s="37"/>
      <c r="KFU394" s="37"/>
      <c r="KFV394" s="37"/>
      <c r="KFW394" s="37"/>
      <c r="KFX394" s="37"/>
      <c r="KFY394" s="37"/>
      <c r="KFZ394" s="37"/>
      <c r="KGA394" s="37"/>
      <c r="KGB394" s="37"/>
      <c r="KGC394" s="37"/>
      <c r="KGD394" s="37"/>
      <c r="KGE394" s="37"/>
      <c r="KGF394" s="37"/>
      <c r="KGG394" s="37"/>
      <c r="KGH394" s="37"/>
      <c r="KGI394" s="37"/>
      <c r="KGJ394" s="37"/>
      <c r="KGK394" s="37"/>
      <c r="KGL394" s="37"/>
      <c r="KGM394" s="37"/>
      <c r="KGN394" s="37"/>
      <c r="KGO394" s="37"/>
      <c r="KGP394" s="37"/>
      <c r="KGQ394" s="37"/>
      <c r="KGR394" s="37"/>
      <c r="KGS394" s="37"/>
      <c r="KGT394" s="37"/>
      <c r="KGU394" s="37"/>
      <c r="KGV394" s="37"/>
      <c r="KGW394" s="37"/>
      <c r="KGX394" s="37"/>
      <c r="KGY394" s="37"/>
      <c r="KGZ394" s="37"/>
      <c r="KHA394" s="37"/>
      <c r="KHB394" s="37"/>
      <c r="KHC394" s="37"/>
      <c r="KHD394" s="37"/>
      <c r="KHE394" s="37"/>
      <c r="KHF394" s="37"/>
      <c r="KHG394" s="37"/>
      <c r="KHH394" s="37"/>
      <c r="KHI394" s="37"/>
      <c r="KHJ394" s="37"/>
      <c r="KHK394" s="37"/>
      <c r="KHL394" s="37"/>
      <c r="KHM394" s="37"/>
      <c r="KHN394" s="37"/>
      <c r="KHO394" s="37"/>
      <c r="KHP394" s="37"/>
      <c r="KHQ394" s="37"/>
      <c r="KHR394" s="37"/>
      <c r="KHS394" s="37"/>
      <c r="KHT394" s="37"/>
      <c r="KHU394" s="37"/>
      <c r="KHV394" s="37"/>
      <c r="KHW394" s="37"/>
      <c r="KHX394" s="37"/>
      <c r="KHY394" s="37"/>
      <c r="KHZ394" s="37"/>
      <c r="KIA394" s="37"/>
      <c r="KIB394" s="37"/>
      <c r="KIC394" s="37"/>
      <c r="KID394" s="37"/>
      <c r="KIE394" s="37"/>
      <c r="KIF394" s="37"/>
      <c r="KIG394" s="37"/>
      <c r="KIH394" s="37"/>
      <c r="KII394" s="37"/>
      <c r="KIJ394" s="37"/>
      <c r="KIK394" s="37"/>
      <c r="KIL394" s="37"/>
      <c r="KIM394" s="37"/>
      <c r="KIN394" s="37"/>
      <c r="KIO394" s="37"/>
      <c r="KIP394" s="37"/>
      <c r="KIQ394" s="37"/>
      <c r="KIR394" s="37"/>
      <c r="KIS394" s="37"/>
      <c r="KIT394" s="37"/>
      <c r="KIU394" s="37"/>
      <c r="KIV394" s="37"/>
      <c r="KIW394" s="37"/>
      <c r="KIX394" s="37"/>
      <c r="KIY394" s="37"/>
      <c r="KIZ394" s="37"/>
      <c r="KJA394" s="37"/>
      <c r="KJB394" s="37"/>
      <c r="KJC394" s="37"/>
      <c r="KJD394" s="37"/>
      <c r="KJE394" s="37"/>
      <c r="KJF394" s="37"/>
      <c r="KJG394" s="37"/>
      <c r="KJH394" s="37"/>
      <c r="KJI394" s="37"/>
      <c r="KJJ394" s="37"/>
      <c r="KJK394" s="37"/>
      <c r="KJL394" s="37"/>
      <c r="KJM394" s="37"/>
      <c r="KJN394" s="37"/>
      <c r="KJO394" s="37"/>
      <c r="KJP394" s="37"/>
      <c r="KJQ394" s="37"/>
      <c r="KJR394" s="37"/>
      <c r="KJS394" s="37"/>
      <c r="KJT394" s="37"/>
      <c r="KJU394" s="37"/>
      <c r="KJV394" s="37"/>
      <c r="KJW394" s="37"/>
      <c r="KJX394" s="37"/>
      <c r="KJY394" s="37"/>
      <c r="KJZ394" s="37"/>
      <c r="KKA394" s="37"/>
      <c r="KKB394" s="37"/>
      <c r="KKC394" s="37"/>
      <c r="KKD394" s="37"/>
      <c r="KKE394" s="37"/>
      <c r="KKF394" s="37"/>
      <c r="KKG394" s="37"/>
      <c r="KKH394" s="37"/>
      <c r="KKI394" s="37"/>
      <c r="KKJ394" s="37"/>
      <c r="KKK394" s="37"/>
      <c r="KKL394" s="37"/>
      <c r="KKM394" s="37"/>
      <c r="KKN394" s="37"/>
      <c r="KKO394" s="37"/>
      <c r="KKP394" s="37"/>
      <c r="KKQ394" s="37"/>
      <c r="KKR394" s="37"/>
      <c r="KKS394" s="37"/>
      <c r="KKT394" s="37"/>
      <c r="KKU394" s="37"/>
      <c r="KKV394" s="37"/>
      <c r="KKW394" s="37"/>
      <c r="KKX394" s="37"/>
      <c r="KKY394" s="37"/>
      <c r="KKZ394" s="37"/>
      <c r="KLA394" s="37"/>
      <c r="KLB394" s="37"/>
      <c r="KLC394" s="37"/>
      <c r="KLD394" s="37"/>
      <c r="KLE394" s="37"/>
      <c r="KLF394" s="37"/>
      <c r="KLG394" s="37"/>
      <c r="KLH394" s="37"/>
      <c r="KLI394" s="37"/>
      <c r="KLJ394" s="37"/>
      <c r="KLK394" s="37"/>
      <c r="KLL394" s="37"/>
      <c r="KLM394" s="37"/>
      <c r="KLN394" s="37"/>
      <c r="KLO394" s="37"/>
      <c r="KLP394" s="37"/>
      <c r="KLQ394" s="37"/>
      <c r="KLR394" s="37"/>
      <c r="KLS394" s="37"/>
      <c r="KLT394" s="37"/>
      <c r="KLU394" s="37"/>
      <c r="KLV394" s="37"/>
      <c r="KLW394" s="37"/>
      <c r="KLX394" s="37"/>
      <c r="KLY394" s="37"/>
      <c r="KLZ394" s="37"/>
      <c r="KMA394" s="37"/>
      <c r="KMB394" s="37"/>
      <c r="KMC394" s="37"/>
      <c r="KMD394" s="37"/>
      <c r="KME394" s="37"/>
      <c r="KMF394" s="37"/>
      <c r="KMG394" s="37"/>
      <c r="KMH394" s="37"/>
      <c r="KMI394" s="37"/>
      <c r="KMJ394" s="37"/>
      <c r="KMK394" s="37"/>
      <c r="KML394" s="37"/>
      <c r="KMM394" s="37"/>
      <c r="KMN394" s="37"/>
      <c r="KMO394" s="37"/>
      <c r="KMP394" s="37"/>
      <c r="KMQ394" s="37"/>
      <c r="KMR394" s="37"/>
      <c r="KMS394" s="37"/>
      <c r="KMT394" s="37"/>
      <c r="KMU394" s="37"/>
      <c r="KMV394" s="37"/>
      <c r="KMW394" s="37"/>
      <c r="KMX394" s="37"/>
      <c r="KMY394" s="37"/>
      <c r="KMZ394" s="37"/>
      <c r="KNA394" s="37"/>
      <c r="KNB394" s="37"/>
      <c r="KNC394" s="37"/>
      <c r="KND394" s="37"/>
      <c r="KNE394" s="37"/>
      <c r="KNF394" s="37"/>
      <c r="KNG394" s="37"/>
      <c r="KNH394" s="37"/>
      <c r="KNI394" s="37"/>
      <c r="KNJ394" s="37"/>
      <c r="KNK394" s="37"/>
      <c r="KNL394" s="37"/>
      <c r="KNM394" s="37"/>
      <c r="KNN394" s="37"/>
      <c r="KNO394" s="37"/>
      <c r="KNP394" s="37"/>
      <c r="KNQ394" s="37"/>
      <c r="KNR394" s="37"/>
      <c r="KNS394" s="37"/>
      <c r="KNT394" s="37"/>
      <c r="KNU394" s="37"/>
      <c r="KNV394" s="37"/>
      <c r="KNW394" s="37"/>
      <c r="KNX394" s="37"/>
      <c r="KNY394" s="37"/>
      <c r="KNZ394" s="37"/>
      <c r="KOA394" s="37"/>
      <c r="KOB394" s="37"/>
      <c r="KOC394" s="37"/>
      <c r="KOD394" s="37"/>
      <c r="KOE394" s="37"/>
      <c r="KOF394" s="37"/>
      <c r="KOG394" s="37"/>
      <c r="KOH394" s="37"/>
      <c r="KOI394" s="37"/>
      <c r="KOJ394" s="37"/>
      <c r="KOK394" s="37"/>
      <c r="KOL394" s="37"/>
      <c r="KOM394" s="37"/>
      <c r="KON394" s="37"/>
      <c r="KOO394" s="37"/>
      <c r="KOP394" s="37"/>
      <c r="KOQ394" s="37"/>
      <c r="KOR394" s="37"/>
      <c r="KOS394" s="37"/>
      <c r="KOT394" s="37"/>
      <c r="KOU394" s="37"/>
      <c r="KOV394" s="37"/>
      <c r="KOW394" s="37"/>
      <c r="KOX394" s="37"/>
      <c r="KOY394" s="37"/>
      <c r="KOZ394" s="37"/>
      <c r="KPA394" s="37"/>
      <c r="KPB394" s="37"/>
      <c r="KPC394" s="37"/>
      <c r="KPD394" s="37"/>
      <c r="KPE394" s="37"/>
      <c r="KPF394" s="37"/>
      <c r="KPG394" s="37"/>
      <c r="KPH394" s="37"/>
      <c r="KPI394" s="37"/>
      <c r="KPJ394" s="37"/>
      <c r="KPK394" s="37"/>
      <c r="KPL394" s="37"/>
      <c r="KPM394" s="37"/>
      <c r="KPN394" s="37"/>
      <c r="KPO394" s="37"/>
      <c r="KPP394" s="37"/>
      <c r="KPQ394" s="37"/>
      <c r="KPR394" s="37"/>
      <c r="KPS394" s="37"/>
      <c r="KPT394" s="37"/>
      <c r="KPU394" s="37"/>
      <c r="KPV394" s="37"/>
      <c r="KPW394" s="37"/>
      <c r="KPX394" s="37"/>
      <c r="KPY394" s="37"/>
      <c r="KPZ394" s="37"/>
      <c r="KQA394" s="37"/>
      <c r="KQB394" s="37"/>
      <c r="KQC394" s="37"/>
      <c r="KQD394" s="37"/>
      <c r="KQE394" s="37"/>
      <c r="KQF394" s="37"/>
      <c r="KQG394" s="37"/>
      <c r="KQH394" s="37"/>
      <c r="KQI394" s="37"/>
      <c r="KQJ394" s="37"/>
      <c r="KQK394" s="37"/>
      <c r="KQL394" s="37"/>
      <c r="KQM394" s="37"/>
      <c r="KQN394" s="37"/>
      <c r="KQO394" s="37"/>
      <c r="KQP394" s="37"/>
      <c r="KQQ394" s="37"/>
      <c r="KQR394" s="37"/>
      <c r="KQS394" s="37"/>
      <c r="KQT394" s="37"/>
      <c r="KQU394" s="37"/>
      <c r="KQV394" s="37"/>
      <c r="KQW394" s="37"/>
      <c r="KQX394" s="37"/>
      <c r="KQY394" s="37"/>
      <c r="KQZ394" s="37"/>
      <c r="KRA394" s="37"/>
      <c r="KRB394" s="37"/>
      <c r="KRC394" s="37"/>
      <c r="KRD394" s="37"/>
      <c r="KRE394" s="37"/>
      <c r="KRF394" s="37"/>
      <c r="KRG394" s="37"/>
      <c r="KRH394" s="37"/>
      <c r="KRI394" s="37"/>
      <c r="KRJ394" s="37"/>
      <c r="KRK394" s="37"/>
      <c r="KRL394" s="37"/>
      <c r="KRM394" s="37"/>
      <c r="KRN394" s="37"/>
      <c r="KRO394" s="37"/>
      <c r="KRP394" s="37"/>
      <c r="KRQ394" s="37"/>
      <c r="KRR394" s="37"/>
      <c r="KRS394" s="37"/>
      <c r="KRT394" s="37"/>
      <c r="KRU394" s="37"/>
      <c r="KRV394" s="37"/>
      <c r="KRW394" s="37"/>
      <c r="KRX394" s="37"/>
      <c r="KRY394" s="37"/>
      <c r="KRZ394" s="37"/>
      <c r="KSA394" s="37"/>
      <c r="KSB394" s="37"/>
      <c r="KSC394" s="37"/>
      <c r="KSD394" s="37"/>
      <c r="KSE394" s="37"/>
      <c r="KSF394" s="37"/>
      <c r="KSG394" s="37"/>
      <c r="KSH394" s="37"/>
      <c r="KSI394" s="37"/>
      <c r="KSJ394" s="37"/>
      <c r="KSK394" s="37"/>
      <c r="KSL394" s="37"/>
      <c r="KSM394" s="37"/>
      <c r="KSN394" s="37"/>
      <c r="KSO394" s="37"/>
      <c r="KSP394" s="37"/>
      <c r="KSQ394" s="37"/>
      <c r="KSR394" s="37"/>
      <c r="KSS394" s="37"/>
      <c r="KST394" s="37"/>
      <c r="KSU394" s="37"/>
      <c r="KSV394" s="37"/>
      <c r="KSW394" s="37"/>
      <c r="KSX394" s="37"/>
      <c r="KSY394" s="37"/>
      <c r="KSZ394" s="37"/>
      <c r="KTA394" s="37"/>
      <c r="KTB394" s="37"/>
      <c r="KTC394" s="37"/>
      <c r="KTD394" s="37"/>
      <c r="KTE394" s="37"/>
      <c r="KTF394" s="37"/>
      <c r="KTG394" s="37"/>
      <c r="KTH394" s="37"/>
      <c r="KTI394" s="37"/>
      <c r="KTJ394" s="37"/>
      <c r="KTK394" s="37"/>
      <c r="KTL394" s="37"/>
      <c r="KTM394" s="37"/>
      <c r="KTN394" s="37"/>
      <c r="KTO394" s="37"/>
      <c r="KTP394" s="37"/>
      <c r="KTQ394" s="37"/>
      <c r="KTR394" s="37"/>
      <c r="KTS394" s="37"/>
      <c r="KTT394" s="37"/>
      <c r="KTU394" s="37"/>
      <c r="KTV394" s="37"/>
      <c r="KTW394" s="37"/>
      <c r="KTX394" s="37"/>
      <c r="KTY394" s="37"/>
      <c r="KTZ394" s="37"/>
      <c r="KUA394" s="37"/>
      <c r="KUB394" s="37"/>
      <c r="KUC394" s="37"/>
      <c r="KUD394" s="37"/>
      <c r="KUE394" s="37"/>
      <c r="KUF394" s="37"/>
      <c r="KUG394" s="37"/>
      <c r="KUH394" s="37"/>
      <c r="KUI394" s="37"/>
      <c r="KUJ394" s="37"/>
      <c r="KUK394" s="37"/>
      <c r="KUL394" s="37"/>
      <c r="KUM394" s="37"/>
      <c r="KUN394" s="37"/>
      <c r="KUO394" s="37"/>
      <c r="KUP394" s="37"/>
      <c r="KUQ394" s="37"/>
      <c r="KUR394" s="37"/>
      <c r="KUS394" s="37"/>
      <c r="KUT394" s="37"/>
      <c r="KUU394" s="37"/>
      <c r="KUV394" s="37"/>
      <c r="KUW394" s="37"/>
      <c r="KUX394" s="37"/>
      <c r="KUY394" s="37"/>
      <c r="KUZ394" s="37"/>
      <c r="KVA394" s="37"/>
      <c r="KVB394" s="37"/>
      <c r="KVC394" s="37"/>
      <c r="KVD394" s="37"/>
      <c r="KVE394" s="37"/>
      <c r="KVF394" s="37"/>
      <c r="KVG394" s="37"/>
      <c r="KVH394" s="37"/>
      <c r="KVI394" s="37"/>
      <c r="KVJ394" s="37"/>
      <c r="KVK394" s="37"/>
      <c r="KVL394" s="37"/>
      <c r="KVM394" s="37"/>
      <c r="KVN394" s="37"/>
      <c r="KVO394" s="37"/>
      <c r="KVP394" s="37"/>
      <c r="KVQ394" s="37"/>
      <c r="KVR394" s="37"/>
      <c r="KVS394" s="37"/>
      <c r="KVT394" s="37"/>
      <c r="KVU394" s="37"/>
      <c r="KVV394" s="37"/>
      <c r="KVW394" s="37"/>
      <c r="KVX394" s="37"/>
      <c r="KVY394" s="37"/>
      <c r="KVZ394" s="37"/>
      <c r="KWA394" s="37"/>
      <c r="KWB394" s="37"/>
      <c r="KWC394" s="37"/>
      <c r="KWD394" s="37"/>
      <c r="KWE394" s="37"/>
      <c r="KWF394" s="37"/>
      <c r="KWG394" s="37"/>
      <c r="KWH394" s="37"/>
      <c r="KWI394" s="37"/>
      <c r="KWJ394" s="37"/>
      <c r="KWK394" s="37"/>
      <c r="KWL394" s="37"/>
      <c r="KWM394" s="37"/>
      <c r="KWN394" s="37"/>
      <c r="KWO394" s="37"/>
      <c r="KWP394" s="37"/>
      <c r="KWQ394" s="37"/>
      <c r="KWR394" s="37"/>
      <c r="KWS394" s="37"/>
      <c r="KWT394" s="37"/>
      <c r="KWU394" s="37"/>
      <c r="KWV394" s="37"/>
      <c r="KWW394" s="37"/>
      <c r="KWX394" s="37"/>
      <c r="KWY394" s="37"/>
      <c r="KWZ394" s="37"/>
      <c r="KXA394" s="37"/>
      <c r="KXB394" s="37"/>
      <c r="KXC394" s="37"/>
      <c r="KXD394" s="37"/>
      <c r="KXE394" s="37"/>
      <c r="KXF394" s="37"/>
      <c r="KXG394" s="37"/>
      <c r="KXH394" s="37"/>
      <c r="KXI394" s="37"/>
      <c r="KXJ394" s="37"/>
      <c r="KXK394" s="37"/>
      <c r="KXL394" s="37"/>
      <c r="KXM394" s="37"/>
      <c r="KXN394" s="37"/>
      <c r="KXO394" s="37"/>
      <c r="KXP394" s="37"/>
      <c r="KXQ394" s="37"/>
      <c r="KXR394" s="37"/>
      <c r="KXS394" s="37"/>
      <c r="KXT394" s="37"/>
      <c r="KXU394" s="37"/>
      <c r="KXV394" s="37"/>
      <c r="KXW394" s="37"/>
      <c r="KXX394" s="37"/>
      <c r="KXY394" s="37"/>
      <c r="KXZ394" s="37"/>
      <c r="KYA394" s="37"/>
      <c r="KYB394" s="37"/>
      <c r="KYC394" s="37"/>
      <c r="KYD394" s="37"/>
      <c r="KYE394" s="37"/>
      <c r="KYF394" s="37"/>
      <c r="KYG394" s="37"/>
      <c r="KYH394" s="37"/>
      <c r="KYI394" s="37"/>
      <c r="KYJ394" s="37"/>
      <c r="KYK394" s="37"/>
      <c r="KYL394" s="37"/>
      <c r="KYM394" s="37"/>
      <c r="KYN394" s="37"/>
      <c r="KYO394" s="37"/>
      <c r="KYP394" s="37"/>
      <c r="KYQ394" s="37"/>
      <c r="KYR394" s="37"/>
      <c r="KYS394" s="37"/>
      <c r="KYT394" s="37"/>
      <c r="KYU394" s="37"/>
      <c r="KYV394" s="37"/>
      <c r="KYW394" s="37"/>
      <c r="KYX394" s="37"/>
      <c r="KYY394" s="37"/>
      <c r="KYZ394" s="37"/>
      <c r="KZA394" s="37"/>
      <c r="KZB394" s="37"/>
      <c r="KZC394" s="37"/>
      <c r="KZD394" s="37"/>
      <c r="KZE394" s="37"/>
      <c r="KZF394" s="37"/>
      <c r="KZG394" s="37"/>
      <c r="KZH394" s="37"/>
      <c r="KZI394" s="37"/>
      <c r="KZJ394" s="37"/>
      <c r="KZK394" s="37"/>
      <c r="KZL394" s="37"/>
      <c r="KZM394" s="37"/>
      <c r="KZN394" s="37"/>
      <c r="KZO394" s="37"/>
      <c r="KZP394" s="37"/>
      <c r="KZQ394" s="37"/>
      <c r="KZR394" s="37"/>
      <c r="KZS394" s="37"/>
      <c r="KZT394" s="37"/>
      <c r="KZU394" s="37"/>
      <c r="KZV394" s="37"/>
      <c r="KZW394" s="37"/>
      <c r="KZX394" s="37"/>
      <c r="KZY394" s="37"/>
      <c r="KZZ394" s="37"/>
      <c r="LAA394" s="37"/>
      <c r="LAB394" s="37"/>
      <c r="LAC394" s="37"/>
      <c r="LAD394" s="37"/>
      <c r="LAE394" s="37"/>
      <c r="LAF394" s="37"/>
      <c r="LAG394" s="37"/>
      <c r="LAH394" s="37"/>
      <c r="LAI394" s="37"/>
      <c r="LAJ394" s="37"/>
      <c r="LAK394" s="37"/>
      <c r="LAL394" s="37"/>
      <c r="LAM394" s="37"/>
      <c r="LAN394" s="37"/>
      <c r="LAO394" s="37"/>
      <c r="LAP394" s="37"/>
      <c r="LAQ394" s="37"/>
      <c r="LAR394" s="37"/>
      <c r="LAS394" s="37"/>
      <c r="LAT394" s="37"/>
      <c r="LAU394" s="37"/>
      <c r="LAV394" s="37"/>
      <c r="LAW394" s="37"/>
      <c r="LAX394" s="37"/>
      <c r="LAY394" s="37"/>
      <c r="LAZ394" s="37"/>
      <c r="LBA394" s="37"/>
      <c r="LBB394" s="37"/>
      <c r="LBC394" s="37"/>
      <c r="LBD394" s="37"/>
      <c r="LBE394" s="37"/>
      <c r="LBF394" s="37"/>
      <c r="LBG394" s="37"/>
      <c r="LBH394" s="37"/>
      <c r="LBI394" s="37"/>
      <c r="LBJ394" s="37"/>
      <c r="LBK394" s="37"/>
      <c r="LBL394" s="37"/>
      <c r="LBM394" s="37"/>
      <c r="LBN394" s="37"/>
      <c r="LBO394" s="37"/>
      <c r="LBP394" s="37"/>
      <c r="LBQ394" s="37"/>
      <c r="LBR394" s="37"/>
      <c r="LBS394" s="37"/>
      <c r="LBT394" s="37"/>
      <c r="LBU394" s="37"/>
      <c r="LBV394" s="37"/>
      <c r="LBW394" s="37"/>
      <c r="LBX394" s="37"/>
      <c r="LBY394" s="37"/>
      <c r="LBZ394" s="37"/>
      <c r="LCA394" s="37"/>
      <c r="LCB394" s="37"/>
      <c r="LCC394" s="37"/>
      <c r="LCD394" s="37"/>
      <c r="LCE394" s="37"/>
      <c r="LCF394" s="37"/>
      <c r="LCG394" s="37"/>
      <c r="LCH394" s="37"/>
      <c r="LCI394" s="37"/>
      <c r="LCJ394" s="37"/>
      <c r="LCK394" s="37"/>
      <c r="LCL394" s="37"/>
      <c r="LCM394" s="37"/>
      <c r="LCN394" s="37"/>
      <c r="LCO394" s="37"/>
      <c r="LCP394" s="37"/>
      <c r="LCQ394" s="37"/>
      <c r="LCR394" s="37"/>
      <c r="LCS394" s="37"/>
      <c r="LCT394" s="37"/>
      <c r="LCU394" s="37"/>
      <c r="LCV394" s="37"/>
      <c r="LCW394" s="37"/>
      <c r="LCX394" s="37"/>
      <c r="LCY394" s="37"/>
      <c r="LCZ394" s="37"/>
      <c r="LDA394" s="37"/>
      <c r="LDB394" s="37"/>
      <c r="LDC394" s="37"/>
      <c r="LDD394" s="37"/>
      <c r="LDE394" s="37"/>
      <c r="LDF394" s="37"/>
      <c r="LDG394" s="37"/>
      <c r="LDH394" s="37"/>
      <c r="LDI394" s="37"/>
      <c r="LDJ394" s="37"/>
      <c r="LDK394" s="37"/>
      <c r="LDL394" s="37"/>
      <c r="LDM394" s="37"/>
      <c r="LDN394" s="37"/>
      <c r="LDO394" s="37"/>
      <c r="LDP394" s="37"/>
      <c r="LDQ394" s="37"/>
      <c r="LDR394" s="37"/>
      <c r="LDS394" s="37"/>
      <c r="LDT394" s="37"/>
      <c r="LDU394" s="37"/>
      <c r="LDV394" s="37"/>
      <c r="LDW394" s="37"/>
      <c r="LDX394" s="37"/>
      <c r="LDY394" s="37"/>
      <c r="LDZ394" s="37"/>
      <c r="LEA394" s="37"/>
      <c r="LEB394" s="37"/>
      <c r="LEC394" s="37"/>
      <c r="LED394" s="37"/>
      <c r="LEE394" s="37"/>
      <c r="LEF394" s="37"/>
      <c r="LEG394" s="37"/>
      <c r="LEH394" s="37"/>
      <c r="LEI394" s="37"/>
      <c r="LEJ394" s="37"/>
      <c r="LEK394" s="37"/>
      <c r="LEL394" s="37"/>
      <c r="LEM394" s="37"/>
      <c r="LEN394" s="37"/>
      <c r="LEO394" s="37"/>
      <c r="LEP394" s="37"/>
      <c r="LEQ394" s="37"/>
      <c r="LER394" s="37"/>
      <c r="LES394" s="37"/>
      <c r="LET394" s="37"/>
      <c r="LEU394" s="37"/>
      <c r="LEV394" s="37"/>
      <c r="LEW394" s="37"/>
      <c r="LEX394" s="37"/>
      <c r="LEY394" s="37"/>
      <c r="LEZ394" s="37"/>
      <c r="LFA394" s="37"/>
      <c r="LFB394" s="37"/>
      <c r="LFC394" s="37"/>
      <c r="LFD394" s="37"/>
      <c r="LFE394" s="37"/>
      <c r="LFF394" s="37"/>
      <c r="LFG394" s="37"/>
      <c r="LFH394" s="37"/>
      <c r="LFI394" s="37"/>
      <c r="LFJ394" s="37"/>
      <c r="LFK394" s="37"/>
      <c r="LFL394" s="37"/>
      <c r="LFM394" s="37"/>
      <c r="LFN394" s="37"/>
      <c r="LFO394" s="37"/>
      <c r="LFP394" s="37"/>
      <c r="LFQ394" s="37"/>
      <c r="LFR394" s="37"/>
      <c r="LFS394" s="37"/>
      <c r="LFT394" s="37"/>
      <c r="LFU394" s="37"/>
      <c r="LFV394" s="37"/>
      <c r="LFW394" s="37"/>
      <c r="LFX394" s="37"/>
      <c r="LFY394" s="37"/>
      <c r="LFZ394" s="37"/>
      <c r="LGA394" s="37"/>
      <c r="LGB394" s="37"/>
      <c r="LGC394" s="37"/>
      <c r="LGD394" s="37"/>
      <c r="LGE394" s="37"/>
      <c r="LGF394" s="37"/>
      <c r="LGG394" s="37"/>
      <c r="LGH394" s="37"/>
      <c r="LGI394" s="37"/>
      <c r="LGJ394" s="37"/>
      <c r="LGK394" s="37"/>
      <c r="LGL394" s="37"/>
      <c r="LGM394" s="37"/>
      <c r="LGN394" s="37"/>
      <c r="LGO394" s="37"/>
      <c r="LGP394" s="37"/>
      <c r="LGQ394" s="37"/>
      <c r="LGR394" s="37"/>
      <c r="LGS394" s="37"/>
      <c r="LGT394" s="37"/>
      <c r="LGU394" s="37"/>
      <c r="LGV394" s="37"/>
      <c r="LGW394" s="37"/>
      <c r="LGX394" s="37"/>
      <c r="LGY394" s="37"/>
      <c r="LGZ394" s="37"/>
      <c r="LHA394" s="37"/>
      <c r="LHB394" s="37"/>
      <c r="LHC394" s="37"/>
      <c r="LHD394" s="37"/>
      <c r="LHE394" s="37"/>
      <c r="LHF394" s="37"/>
      <c r="LHG394" s="37"/>
      <c r="LHH394" s="37"/>
      <c r="LHI394" s="37"/>
      <c r="LHJ394" s="37"/>
      <c r="LHK394" s="37"/>
      <c r="LHL394" s="37"/>
      <c r="LHM394" s="37"/>
      <c r="LHN394" s="37"/>
      <c r="LHO394" s="37"/>
      <c r="LHP394" s="37"/>
      <c r="LHQ394" s="37"/>
      <c r="LHR394" s="37"/>
      <c r="LHS394" s="37"/>
      <c r="LHT394" s="37"/>
      <c r="LHU394" s="37"/>
      <c r="LHV394" s="37"/>
      <c r="LHW394" s="37"/>
      <c r="LHX394" s="37"/>
      <c r="LHY394" s="37"/>
      <c r="LHZ394" s="37"/>
      <c r="LIA394" s="37"/>
      <c r="LIB394" s="37"/>
      <c r="LIC394" s="37"/>
      <c r="LID394" s="37"/>
      <c r="LIE394" s="37"/>
      <c r="LIF394" s="37"/>
      <c r="LIG394" s="37"/>
      <c r="LIH394" s="37"/>
      <c r="LII394" s="37"/>
      <c r="LIJ394" s="37"/>
      <c r="LIK394" s="37"/>
      <c r="LIL394" s="37"/>
      <c r="LIM394" s="37"/>
      <c r="LIN394" s="37"/>
      <c r="LIO394" s="37"/>
      <c r="LIP394" s="37"/>
      <c r="LIQ394" s="37"/>
      <c r="LIR394" s="37"/>
      <c r="LIS394" s="37"/>
      <c r="LIT394" s="37"/>
      <c r="LIU394" s="37"/>
      <c r="LIV394" s="37"/>
      <c r="LIW394" s="37"/>
      <c r="LIX394" s="37"/>
      <c r="LIY394" s="37"/>
      <c r="LIZ394" s="37"/>
      <c r="LJA394" s="37"/>
      <c r="LJB394" s="37"/>
      <c r="LJC394" s="37"/>
      <c r="LJD394" s="37"/>
      <c r="LJE394" s="37"/>
      <c r="LJF394" s="37"/>
      <c r="LJG394" s="37"/>
      <c r="LJH394" s="37"/>
      <c r="LJI394" s="37"/>
      <c r="LJJ394" s="37"/>
      <c r="LJK394" s="37"/>
      <c r="LJL394" s="37"/>
      <c r="LJM394" s="37"/>
      <c r="LJN394" s="37"/>
      <c r="LJO394" s="37"/>
      <c r="LJP394" s="37"/>
      <c r="LJQ394" s="37"/>
      <c r="LJR394" s="37"/>
      <c r="LJS394" s="37"/>
      <c r="LJT394" s="37"/>
      <c r="LJU394" s="37"/>
      <c r="LJV394" s="37"/>
      <c r="LJW394" s="37"/>
      <c r="LJX394" s="37"/>
      <c r="LJY394" s="37"/>
      <c r="LJZ394" s="37"/>
      <c r="LKA394" s="37"/>
      <c r="LKB394" s="37"/>
      <c r="LKC394" s="37"/>
      <c r="LKD394" s="37"/>
      <c r="LKE394" s="37"/>
      <c r="LKF394" s="37"/>
      <c r="LKG394" s="37"/>
      <c r="LKH394" s="37"/>
      <c r="LKI394" s="37"/>
      <c r="LKJ394" s="37"/>
      <c r="LKK394" s="37"/>
      <c r="LKL394" s="37"/>
      <c r="LKM394" s="37"/>
      <c r="LKN394" s="37"/>
      <c r="LKO394" s="37"/>
      <c r="LKP394" s="37"/>
      <c r="LKQ394" s="37"/>
      <c r="LKR394" s="37"/>
      <c r="LKS394" s="37"/>
      <c r="LKT394" s="37"/>
      <c r="LKU394" s="37"/>
      <c r="LKV394" s="37"/>
      <c r="LKW394" s="37"/>
      <c r="LKX394" s="37"/>
      <c r="LKY394" s="37"/>
      <c r="LKZ394" s="37"/>
      <c r="LLA394" s="37"/>
      <c r="LLB394" s="37"/>
      <c r="LLC394" s="37"/>
      <c r="LLD394" s="37"/>
      <c r="LLE394" s="37"/>
      <c r="LLF394" s="37"/>
      <c r="LLG394" s="37"/>
      <c r="LLH394" s="37"/>
      <c r="LLI394" s="37"/>
      <c r="LLJ394" s="37"/>
      <c r="LLK394" s="37"/>
      <c r="LLL394" s="37"/>
      <c r="LLM394" s="37"/>
      <c r="LLN394" s="37"/>
      <c r="LLO394" s="37"/>
      <c r="LLP394" s="37"/>
      <c r="LLQ394" s="37"/>
      <c r="LLR394" s="37"/>
      <c r="LLS394" s="37"/>
      <c r="LLT394" s="37"/>
      <c r="LLU394" s="37"/>
      <c r="LLV394" s="37"/>
      <c r="LLW394" s="37"/>
      <c r="LLX394" s="37"/>
      <c r="LLY394" s="37"/>
      <c r="LLZ394" s="37"/>
      <c r="LMA394" s="37"/>
      <c r="LMB394" s="37"/>
      <c r="LMC394" s="37"/>
      <c r="LMD394" s="37"/>
      <c r="LME394" s="37"/>
      <c r="LMF394" s="37"/>
      <c r="LMG394" s="37"/>
      <c r="LMH394" s="37"/>
      <c r="LMI394" s="37"/>
      <c r="LMJ394" s="37"/>
      <c r="LMK394" s="37"/>
      <c r="LML394" s="37"/>
      <c r="LMM394" s="37"/>
      <c r="LMN394" s="37"/>
      <c r="LMO394" s="37"/>
      <c r="LMP394" s="37"/>
      <c r="LMQ394" s="37"/>
      <c r="LMR394" s="37"/>
      <c r="LMS394" s="37"/>
      <c r="LMT394" s="37"/>
      <c r="LMU394" s="37"/>
      <c r="LMV394" s="37"/>
      <c r="LMW394" s="37"/>
      <c r="LMX394" s="37"/>
      <c r="LMY394" s="37"/>
      <c r="LMZ394" s="37"/>
      <c r="LNA394" s="37"/>
      <c r="LNB394" s="37"/>
      <c r="LNC394" s="37"/>
      <c r="LND394" s="37"/>
      <c r="LNE394" s="37"/>
      <c r="LNF394" s="37"/>
      <c r="LNG394" s="37"/>
      <c r="LNH394" s="37"/>
      <c r="LNI394" s="37"/>
      <c r="LNJ394" s="37"/>
      <c r="LNK394" s="37"/>
      <c r="LNL394" s="37"/>
      <c r="LNM394" s="37"/>
      <c r="LNN394" s="37"/>
      <c r="LNO394" s="37"/>
      <c r="LNP394" s="37"/>
      <c r="LNQ394" s="37"/>
      <c r="LNR394" s="37"/>
      <c r="LNS394" s="37"/>
      <c r="LNT394" s="37"/>
      <c r="LNU394" s="37"/>
      <c r="LNV394" s="37"/>
      <c r="LNW394" s="37"/>
      <c r="LNX394" s="37"/>
      <c r="LNY394" s="37"/>
      <c r="LNZ394" s="37"/>
      <c r="LOA394" s="37"/>
      <c r="LOB394" s="37"/>
      <c r="LOC394" s="37"/>
      <c r="LOD394" s="37"/>
      <c r="LOE394" s="37"/>
      <c r="LOF394" s="37"/>
      <c r="LOG394" s="37"/>
      <c r="LOH394" s="37"/>
      <c r="LOI394" s="37"/>
      <c r="LOJ394" s="37"/>
      <c r="LOK394" s="37"/>
      <c r="LOL394" s="37"/>
      <c r="LOM394" s="37"/>
      <c r="LON394" s="37"/>
      <c r="LOO394" s="37"/>
      <c r="LOP394" s="37"/>
      <c r="LOQ394" s="37"/>
      <c r="LOR394" s="37"/>
      <c r="LOS394" s="37"/>
      <c r="LOT394" s="37"/>
      <c r="LOU394" s="37"/>
      <c r="LOV394" s="37"/>
      <c r="LOW394" s="37"/>
      <c r="LOX394" s="37"/>
      <c r="LOY394" s="37"/>
      <c r="LOZ394" s="37"/>
      <c r="LPA394" s="37"/>
      <c r="LPB394" s="37"/>
      <c r="LPC394" s="37"/>
      <c r="LPD394" s="37"/>
      <c r="LPE394" s="37"/>
      <c r="LPF394" s="37"/>
      <c r="LPG394" s="37"/>
      <c r="LPH394" s="37"/>
      <c r="LPI394" s="37"/>
      <c r="LPJ394" s="37"/>
      <c r="LPK394" s="37"/>
      <c r="LPL394" s="37"/>
      <c r="LPM394" s="37"/>
      <c r="LPN394" s="37"/>
      <c r="LPO394" s="37"/>
      <c r="LPP394" s="37"/>
      <c r="LPQ394" s="37"/>
      <c r="LPR394" s="37"/>
      <c r="LPS394" s="37"/>
      <c r="LPT394" s="37"/>
      <c r="LPU394" s="37"/>
      <c r="LPV394" s="37"/>
      <c r="LPW394" s="37"/>
      <c r="LPX394" s="37"/>
      <c r="LPY394" s="37"/>
      <c r="LPZ394" s="37"/>
      <c r="LQA394" s="37"/>
      <c r="LQB394" s="37"/>
      <c r="LQC394" s="37"/>
      <c r="LQD394" s="37"/>
      <c r="LQE394" s="37"/>
      <c r="LQF394" s="37"/>
      <c r="LQG394" s="37"/>
      <c r="LQH394" s="37"/>
      <c r="LQI394" s="37"/>
      <c r="LQJ394" s="37"/>
      <c r="LQK394" s="37"/>
      <c r="LQL394" s="37"/>
      <c r="LQM394" s="37"/>
      <c r="LQN394" s="37"/>
      <c r="LQO394" s="37"/>
      <c r="LQP394" s="37"/>
      <c r="LQQ394" s="37"/>
      <c r="LQR394" s="37"/>
      <c r="LQS394" s="37"/>
      <c r="LQT394" s="37"/>
      <c r="LQU394" s="37"/>
      <c r="LQV394" s="37"/>
      <c r="LQW394" s="37"/>
      <c r="LQX394" s="37"/>
      <c r="LQY394" s="37"/>
      <c r="LQZ394" s="37"/>
      <c r="LRA394" s="37"/>
      <c r="LRB394" s="37"/>
      <c r="LRC394" s="37"/>
      <c r="LRD394" s="37"/>
      <c r="LRE394" s="37"/>
      <c r="LRF394" s="37"/>
      <c r="LRG394" s="37"/>
      <c r="LRH394" s="37"/>
      <c r="LRI394" s="37"/>
      <c r="LRJ394" s="37"/>
      <c r="LRK394" s="37"/>
      <c r="LRL394" s="37"/>
      <c r="LRM394" s="37"/>
      <c r="LRN394" s="37"/>
      <c r="LRO394" s="37"/>
      <c r="LRP394" s="37"/>
      <c r="LRQ394" s="37"/>
      <c r="LRR394" s="37"/>
      <c r="LRS394" s="37"/>
      <c r="LRT394" s="37"/>
      <c r="LRU394" s="37"/>
      <c r="LRV394" s="37"/>
      <c r="LRW394" s="37"/>
      <c r="LRX394" s="37"/>
      <c r="LRY394" s="37"/>
      <c r="LRZ394" s="37"/>
      <c r="LSA394" s="37"/>
      <c r="LSB394" s="37"/>
      <c r="LSC394" s="37"/>
      <c r="LSD394" s="37"/>
      <c r="LSE394" s="37"/>
      <c r="LSF394" s="37"/>
      <c r="LSG394" s="37"/>
      <c r="LSH394" s="37"/>
      <c r="LSI394" s="37"/>
      <c r="LSJ394" s="37"/>
      <c r="LSK394" s="37"/>
      <c r="LSL394" s="37"/>
      <c r="LSM394" s="37"/>
      <c r="LSN394" s="37"/>
      <c r="LSO394" s="37"/>
      <c r="LSP394" s="37"/>
      <c r="LSQ394" s="37"/>
      <c r="LSR394" s="37"/>
      <c r="LSS394" s="37"/>
      <c r="LST394" s="37"/>
      <c r="LSU394" s="37"/>
      <c r="LSV394" s="37"/>
      <c r="LSW394" s="37"/>
      <c r="LSX394" s="37"/>
      <c r="LSY394" s="37"/>
      <c r="LSZ394" s="37"/>
      <c r="LTA394" s="37"/>
      <c r="LTB394" s="37"/>
      <c r="LTC394" s="37"/>
      <c r="LTD394" s="37"/>
      <c r="LTE394" s="37"/>
      <c r="LTF394" s="37"/>
      <c r="LTG394" s="37"/>
      <c r="LTH394" s="37"/>
      <c r="LTI394" s="37"/>
      <c r="LTJ394" s="37"/>
      <c r="LTK394" s="37"/>
      <c r="LTL394" s="37"/>
      <c r="LTM394" s="37"/>
      <c r="LTN394" s="37"/>
      <c r="LTO394" s="37"/>
      <c r="LTP394" s="37"/>
      <c r="LTQ394" s="37"/>
      <c r="LTR394" s="37"/>
      <c r="LTS394" s="37"/>
      <c r="LTT394" s="37"/>
      <c r="LTU394" s="37"/>
      <c r="LTV394" s="37"/>
      <c r="LTW394" s="37"/>
      <c r="LTX394" s="37"/>
      <c r="LTY394" s="37"/>
      <c r="LTZ394" s="37"/>
      <c r="LUA394" s="37"/>
      <c r="LUB394" s="37"/>
      <c r="LUC394" s="37"/>
      <c r="LUD394" s="37"/>
      <c r="LUE394" s="37"/>
      <c r="LUF394" s="37"/>
      <c r="LUG394" s="37"/>
      <c r="LUH394" s="37"/>
      <c r="LUI394" s="37"/>
      <c r="LUJ394" s="37"/>
      <c r="LUK394" s="37"/>
      <c r="LUL394" s="37"/>
      <c r="LUM394" s="37"/>
      <c r="LUN394" s="37"/>
      <c r="LUO394" s="37"/>
      <c r="LUP394" s="37"/>
      <c r="LUQ394" s="37"/>
      <c r="LUR394" s="37"/>
      <c r="LUS394" s="37"/>
      <c r="LUT394" s="37"/>
      <c r="LUU394" s="37"/>
      <c r="LUV394" s="37"/>
      <c r="LUW394" s="37"/>
      <c r="LUX394" s="37"/>
      <c r="LUY394" s="37"/>
      <c r="LUZ394" s="37"/>
      <c r="LVA394" s="37"/>
      <c r="LVB394" s="37"/>
      <c r="LVC394" s="37"/>
      <c r="LVD394" s="37"/>
      <c r="LVE394" s="37"/>
      <c r="LVF394" s="37"/>
      <c r="LVG394" s="37"/>
      <c r="LVH394" s="37"/>
      <c r="LVI394" s="37"/>
      <c r="LVJ394" s="37"/>
      <c r="LVK394" s="37"/>
      <c r="LVL394" s="37"/>
      <c r="LVM394" s="37"/>
      <c r="LVN394" s="37"/>
      <c r="LVO394" s="37"/>
      <c r="LVP394" s="37"/>
      <c r="LVQ394" s="37"/>
      <c r="LVR394" s="37"/>
      <c r="LVS394" s="37"/>
      <c r="LVT394" s="37"/>
      <c r="LVU394" s="37"/>
      <c r="LVV394" s="37"/>
      <c r="LVW394" s="37"/>
      <c r="LVX394" s="37"/>
      <c r="LVY394" s="37"/>
      <c r="LVZ394" s="37"/>
      <c r="LWA394" s="37"/>
      <c r="LWB394" s="37"/>
      <c r="LWC394" s="37"/>
      <c r="LWD394" s="37"/>
      <c r="LWE394" s="37"/>
      <c r="LWF394" s="37"/>
      <c r="LWG394" s="37"/>
      <c r="LWH394" s="37"/>
      <c r="LWI394" s="37"/>
      <c r="LWJ394" s="37"/>
      <c r="LWK394" s="37"/>
      <c r="LWL394" s="37"/>
      <c r="LWM394" s="37"/>
      <c r="LWN394" s="37"/>
      <c r="LWO394" s="37"/>
      <c r="LWP394" s="37"/>
      <c r="LWQ394" s="37"/>
      <c r="LWR394" s="37"/>
      <c r="LWS394" s="37"/>
      <c r="LWT394" s="37"/>
      <c r="LWU394" s="37"/>
      <c r="LWV394" s="37"/>
      <c r="LWW394" s="37"/>
      <c r="LWX394" s="37"/>
      <c r="LWY394" s="37"/>
      <c r="LWZ394" s="37"/>
      <c r="LXA394" s="37"/>
      <c r="LXB394" s="37"/>
      <c r="LXC394" s="37"/>
      <c r="LXD394" s="37"/>
      <c r="LXE394" s="37"/>
      <c r="LXF394" s="37"/>
      <c r="LXG394" s="37"/>
      <c r="LXH394" s="37"/>
      <c r="LXI394" s="37"/>
      <c r="LXJ394" s="37"/>
      <c r="LXK394" s="37"/>
      <c r="LXL394" s="37"/>
      <c r="LXM394" s="37"/>
      <c r="LXN394" s="37"/>
      <c r="LXO394" s="37"/>
      <c r="LXP394" s="37"/>
      <c r="LXQ394" s="37"/>
      <c r="LXR394" s="37"/>
      <c r="LXS394" s="37"/>
      <c r="LXT394" s="37"/>
      <c r="LXU394" s="37"/>
      <c r="LXV394" s="37"/>
      <c r="LXW394" s="37"/>
      <c r="LXX394" s="37"/>
      <c r="LXY394" s="37"/>
      <c r="LXZ394" s="37"/>
      <c r="LYA394" s="37"/>
      <c r="LYB394" s="37"/>
      <c r="LYC394" s="37"/>
      <c r="LYD394" s="37"/>
      <c r="LYE394" s="37"/>
      <c r="LYF394" s="37"/>
      <c r="LYG394" s="37"/>
      <c r="LYH394" s="37"/>
      <c r="LYI394" s="37"/>
      <c r="LYJ394" s="37"/>
      <c r="LYK394" s="37"/>
      <c r="LYL394" s="37"/>
      <c r="LYM394" s="37"/>
      <c r="LYN394" s="37"/>
      <c r="LYO394" s="37"/>
      <c r="LYP394" s="37"/>
      <c r="LYQ394" s="37"/>
      <c r="LYR394" s="37"/>
      <c r="LYS394" s="37"/>
      <c r="LYT394" s="37"/>
      <c r="LYU394" s="37"/>
      <c r="LYV394" s="37"/>
      <c r="LYW394" s="37"/>
      <c r="LYX394" s="37"/>
      <c r="LYY394" s="37"/>
      <c r="LYZ394" s="37"/>
      <c r="LZA394" s="37"/>
      <c r="LZB394" s="37"/>
      <c r="LZC394" s="37"/>
      <c r="LZD394" s="37"/>
      <c r="LZE394" s="37"/>
      <c r="LZF394" s="37"/>
      <c r="LZG394" s="37"/>
      <c r="LZH394" s="37"/>
      <c r="LZI394" s="37"/>
      <c r="LZJ394" s="37"/>
      <c r="LZK394" s="37"/>
      <c r="LZL394" s="37"/>
      <c r="LZM394" s="37"/>
      <c r="LZN394" s="37"/>
      <c r="LZO394" s="37"/>
      <c r="LZP394" s="37"/>
      <c r="LZQ394" s="37"/>
      <c r="LZR394" s="37"/>
      <c r="LZS394" s="37"/>
      <c r="LZT394" s="37"/>
      <c r="LZU394" s="37"/>
      <c r="LZV394" s="37"/>
      <c r="LZW394" s="37"/>
      <c r="LZX394" s="37"/>
      <c r="LZY394" s="37"/>
      <c r="LZZ394" s="37"/>
      <c r="MAA394" s="37"/>
      <c r="MAB394" s="37"/>
      <c r="MAC394" s="37"/>
      <c r="MAD394" s="37"/>
      <c r="MAE394" s="37"/>
      <c r="MAF394" s="37"/>
      <c r="MAG394" s="37"/>
      <c r="MAH394" s="37"/>
      <c r="MAI394" s="37"/>
      <c r="MAJ394" s="37"/>
      <c r="MAK394" s="37"/>
      <c r="MAL394" s="37"/>
      <c r="MAM394" s="37"/>
      <c r="MAN394" s="37"/>
      <c r="MAO394" s="37"/>
      <c r="MAP394" s="37"/>
      <c r="MAQ394" s="37"/>
      <c r="MAR394" s="37"/>
      <c r="MAS394" s="37"/>
      <c r="MAT394" s="37"/>
      <c r="MAU394" s="37"/>
      <c r="MAV394" s="37"/>
      <c r="MAW394" s="37"/>
      <c r="MAX394" s="37"/>
      <c r="MAY394" s="37"/>
      <c r="MAZ394" s="37"/>
      <c r="MBA394" s="37"/>
      <c r="MBB394" s="37"/>
      <c r="MBC394" s="37"/>
      <c r="MBD394" s="37"/>
      <c r="MBE394" s="37"/>
      <c r="MBF394" s="37"/>
      <c r="MBG394" s="37"/>
      <c r="MBH394" s="37"/>
      <c r="MBI394" s="37"/>
      <c r="MBJ394" s="37"/>
      <c r="MBK394" s="37"/>
      <c r="MBL394" s="37"/>
      <c r="MBM394" s="37"/>
      <c r="MBN394" s="37"/>
      <c r="MBO394" s="37"/>
      <c r="MBP394" s="37"/>
      <c r="MBQ394" s="37"/>
      <c r="MBR394" s="37"/>
      <c r="MBS394" s="37"/>
      <c r="MBT394" s="37"/>
      <c r="MBU394" s="37"/>
      <c r="MBV394" s="37"/>
      <c r="MBW394" s="37"/>
      <c r="MBX394" s="37"/>
      <c r="MBY394" s="37"/>
      <c r="MBZ394" s="37"/>
      <c r="MCA394" s="37"/>
      <c r="MCB394" s="37"/>
      <c r="MCC394" s="37"/>
      <c r="MCD394" s="37"/>
      <c r="MCE394" s="37"/>
      <c r="MCF394" s="37"/>
      <c r="MCG394" s="37"/>
      <c r="MCH394" s="37"/>
      <c r="MCI394" s="37"/>
      <c r="MCJ394" s="37"/>
      <c r="MCK394" s="37"/>
      <c r="MCL394" s="37"/>
      <c r="MCM394" s="37"/>
      <c r="MCN394" s="37"/>
      <c r="MCO394" s="37"/>
      <c r="MCP394" s="37"/>
      <c r="MCQ394" s="37"/>
      <c r="MCR394" s="37"/>
      <c r="MCS394" s="37"/>
      <c r="MCT394" s="37"/>
      <c r="MCU394" s="37"/>
      <c r="MCV394" s="37"/>
      <c r="MCW394" s="37"/>
      <c r="MCX394" s="37"/>
      <c r="MCY394" s="37"/>
      <c r="MCZ394" s="37"/>
      <c r="MDA394" s="37"/>
      <c r="MDB394" s="37"/>
      <c r="MDC394" s="37"/>
      <c r="MDD394" s="37"/>
      <c r="MDE394" s="37"/>
      <c r="MDF394" s="37"/>
      <c r="MDG394" s="37"/>
      <c r="MDH394" s="37"/>
      <c r="MDI394" s="37"/>
      <c r="MDJ394" s="37"/>
      <c r="MDK394" s="37"/>
      <c r="MDL394" s="37"/>
      <c r="MDM394" s="37"/>
      <c r="MDN394" s="37"/>
      <c r="MDO394" s="37"/>
      <c r="MDP394" s="37"/>
      <c r="MDQ394" s="37"/>
      <c r="MDR394" s="37"/>
      <c r="MDS394" s="37"/>
      <c r="MDT394" s="37"/>
      <c r="MDU394" s="37"/>
      <c r="MDV394" s="37"/>
      <c r="MDW394" s="37"/>
      <c r="MDX394" s="37"/>
      <c r="MDY394" s="37"/>
      <c r="MDZ394" s="37"/>
      <c r="MEA394" s="37"/>
      <c r="MEB394" s="37"/>
      <c r="MEC394" s="37"/>
      <c r="MED394" s="37"/>
      <c r="MEE394" s="37"/>
      <c r="MEF394" s="37"/>
      <c r="MEG394" s="37"/>
      <c r="MEH394" s="37"/>
      <c r="MEI394" s="37"/>
      <c r="MEJ394" s="37"/>
      <c r="MEK394" s="37"/>
      <c r="MEL394" s="37"/>
      <c r="MEM394" s="37"/>
      <c r="MEN394" s="37"/>
      <c r="MEO394" s="37"/>
      <c r="MEP394" s="37"/>
      <c r="MEQ394" s="37"/>
      <c r="MER394" s="37"/>
      <c r="MES394" s="37"/>
      <c r="MET394" s="37"/>
      <c r="MEU394" s="37"/>
      <c r="MEV394" s="37"/>
      <c r="MEW394" s="37"/>
      <c r="MEX394" s="37"/>
      <c r="MEY394" s="37"/>
      <c r="MEZ394" s="37"/>
      <c r="MFA394" s="37"/>
      <c r="MFB394" s="37"/>
      <c r="MFC394" s="37"/>
      <c r="MFD394" s="37"/>
      <c r="MFE394" s="37"/>
      <c r="MFF394" s="37"/>
      <c r="MFG394" s="37"/>
      <c r="MFH394" s="37"/>
      <c r="MFI394" s="37"/>
      <c r="MFJ394" s="37"/>
      <c r="MFK394" s="37"/>
      <c r="MFL394" s="37"/>
      <c r="MFM394" s="37"/>
      <c r="MFN394" s="37"/>
      <c r="MFO394" s="37"/>
      <c r="MFP394" s="37"/>
      <c r="MFQ394" s="37"/>
      <c r="MFR394" s="37"/>
      <c r="MFS394" s="37"/>
      <c r="MFT394" s="37"/>
      <c r="MFU394" s="37"/>
      <c r="MFV394" s="37"/>
      <c r="MFW394" s="37"/>
      <c r="MFX394" s="37"/>
      <c r="MFY394" s="37"/>
      <c r="MFZ394" s="37"/>
      <c r="MGA394" s="37"/>
      <c r="MGB394" s="37"/>
      <c r="MGC394" s="37"/>
      <c r="MGD394" s="37"/>
      <c r="MGE394" s="37"/>
      <c r="MGF394" s="37"/>
      <c r="MGG394" s="37"/>
      <c r="MGH394" s="37"/>
      <c r="MGI394" s="37"/>
      <c r="MGJ394" s="37"/>
      <c r="MGK394" s="37"/>
      <c r="MGL394" s="37"/>
      <c r="MGM394" s="37"/>
      <c r="MGN394" s="37"/>
      <c r="MGO394" s="37"/>
      <c r="MGP394" s="37"/>
      <c r="MGQ394" s="37"/>
      <c r="MGR394" s="37"/>
      <c r="MGS394" s="37"/>
      <c r="MGT394" s="37"/>
      <c r="MGU394" s="37"/>
      <c r="MGV394" s="37"/>
      <c r="MGW394" s="37"/>
      <c r="MGX394" s="37"/>
      <c r="MGY394" s="37"/>
      <c r="MGZ394" s="37"/>
      <c r="MHA394" s="37"/>
      <c r="MHB394" s="37"/>
      <c r="MHC394" s="37"/>
      <c r="MHD394" s="37"/>
      <c r="MHE394" s="37"/>
      <c r="MHF394" s="37"/>
      <c r="MHG394" s="37"/>
      <c r="MHH394" s="37"/>
      <c r="MHI394" s="37"/>
      <c r="MHJ394" s="37"/>
      <c r="MHK394" s="37"/>
      <c r="MHL394" s="37"/>
      <c r="MHM394" s="37"/>
      <c r="MHN394" s="37"/>
      <c r="MHO394" s="37"/>
      <c r="MHP394" s="37"/>
      <c r="MHQ394" s="37"/>
      <c r="MHR394" s="37"/>
      <c r="MHS394" s="37"/>
      <c r="MHT394" s="37"/>
      <c r="MHU394" s="37"/>
      <c r="MHV394" s="37"/>
      <c r="MHW394" s="37"/>
      <c r="MHX394" s="37"/>
      <c r="MHY394" s="37"/>
      <c r="MHZ394" s="37"/>
      <c r="MIA394" s="37"/>
      <c r="MIB394" s="37"/>
      <c r="MIC394" s="37"/>
      <c r="MID394" s="37"/>
      <c r="MIE394" s="37"/>
      <c r="MIF394" s="37"/>
      <c r="MIG394" s="37"/>
      <c r="MIH394" s="37"/>
      <c r="MII394" s="37"/>
      <c r="MIJ394" s="37"/>
      <c r="MIK394" s="37"/>
      <c r="MIL394" s="37"/>
      <c r="MIM394" s="37"/>
      <c r="MIN394" s="37"/>
      <c r="MIO394" s="37"/>
      <c r="MIP394" s="37"/>
      <c r="MIQ394" s="37"/>
      <c r="MIR394" s="37"/>
      <c r="MIS394" s="37"/>
      <c r="MIT394" s="37"/>
      <c r="MIU394" s="37"/>
      <c r="MIV394" s="37"/>
      <c r="MIW394" s="37"/>
      <c r="MIX394" s="37"/>
      <c r="MIY394" s="37"/>
      <c r="MIZ394" s="37"/>
      <c r="MJA394" s="37"/>
      <c r="MJB394" s="37"/>
      <c r="MJC394" s="37"/>
      <c r="MJD394" s="37"/>
      <c r="MJE394" s="37"/>
      <c r="MJF394" s="37"/>
      <c r="MJG394" s="37"/>
      <c r="MJH394" s="37"/>
      <c r="MJI394" s="37"/>
      <c r="MJJ394" s="37"/>
      <c r="MJK394" s="37"/>
      <c r="MJL394" s="37"/>
      <c r="MJM394" s="37"/>
      <c r="MJN394" s="37"/>
      <c r="MJO394" s="37"/>
      <c r="MJP394" s="37"/>
      <c r="MJQ394" s="37"/>
      <c r="MJR394" s="37"/>
      <c r="MJS394" s="37"/>
      <c r="MJT394" s="37"/>
      <c r="MJU394" s="37"/>
      <c r="MJV394" s="37"/>
      <c r="MJW394" s="37"/>
      <c r="MJX394" s="37"/>
      <c r="MJY394" s="37"/>
      <c r="MJZ394" s="37"/>
      <c r="MKA394" s="37"/>
      <c r="MKB394" s="37"/>
      <c r="MKC394" s="37"/>
      <c r="MKD394" s="37"/>
      <c r="MKE394" s="37"/>
      <c r="MKF394" s="37"/>
      <c r="MKG394" s="37"/>
      <c r="MKH394" s="37"/>
      <c r="MKI394" s="37"/>
      <c r="MKJ394" s="37"/>
      <c r="MKK394" s="37"/>
      <c r="MKL394" s="37"/>
      <c r="MKM394" s="37"/>
      <c r="MKN394" s="37"/>
      <c r="MKO394" s="37"/>
      <c r="MKP394" s="37"/>
      <c r="MKQ394" s="37"/>
      <c r="MKR394" s="37"/>
      <c r="MKS394" s="37"/>
      <c r="MKT394" s="37"/>
      <c r="MKU394" s="37"/>
      <c r="MKV394" s="37"/>
      <c r="MKW394" s="37"/>
      <c r="MKX394" s="37"/>
      <c r="MKY394" s="37"/>
      <c r="MKZ394" s="37"/>
      <c r="MLA394" s="37"/>
      <c r="MLB394" s="37"/>
      <c r="MLC394" s="37"/>
      <c r="MLD394" s="37"/>
      <c r="MLE394" s="37"/>
      <c r="MLF394" s="37"/>
      <c r="MLG394" s="37"/>
      <c r="MLH394" s="37"/>
      <c r="MLI394" s="37"/>
      <c r="MLJ394" s="37"/>
      <c r="MLK394" s="37"/>
      <c r="MLL394" s="37"/>
      <c r="MLM394" s="37"/>
      <c r="MLN394" s="37"/>
      <c r="MLO394" s="37"/>
      <c r="MLP394" s="37"/>
      <c r="MLQ394" s="37"/>
      <c r="MLR394" s="37"/>
      <c r="MLS394" s="37"/>
      <c r="MLT394" s="37"/>
      <c r="MLU394" s="37"/>
      <c r="MLV394" s="37"/>
      <c r="MLW394" s="37"/>
      <c r="MLX394" s="37"/>
      <c r="MLY394" s="37"/>
      <c r="MLZ394" s="37"/>
      <c r="MMA394" s="37"/>
      <c r="MMB394" s="37"/>
      <c r="MMC394" s="37"/>
      <c r="MMD394" s="37"/>
      <c r="MME394" s="37"/>
      <c r="MMF394" s="37"/>
      <c r="MMG394" s="37"/>
      <c r="MMH394" s="37"/>
      <c r="MMI394" s="37"/>
      <c r="MMJ394" s="37"/>
      <c r="MMK394" s="37"/>
      <c r="MML394" s="37"/>
      <c r="MMM394" s="37"/>
      <c r="MMN394" s="37"/>
      <c r="MMO394" s="37"/>
      <c r="MMP394" s="37"/>
      <c r="MMQ394" s="37"/>
      <c r="MMR394" s="37"/>
      <c r="MMS394" s="37"/>
      <c r="MMT394" s="37"/>
      <c r="MMU394" s="37"/>
      <c r="MMV394" s="37"/>
      <c r="MMW394" s="37"/>
      <c r="MMX394" s="37"/>
      <c r="MMY394" s="37"/>
      <c r="MMZ394" s="37"/>
      <c r="MNA394" s="37"/>
      <c r="MNB394" s="37"/>
      <c r="MNC394" s="37"/>
      <c r="MND394" s="37"/>
      <c r="MNE394" s="37"/>
      <c r="MNF394" s="37"/>
      <c r="MNG394" s="37"/>
      <c r="MNH394" s="37"/>
      <c r="MNI394" s="37"/>
      <c r="MNJ394" s="37"/>
      <c r="MNK394" s="37"/>
      <c r="MNL394" s="37"/>
      <c r="MNM394" s="37"/>
      <c r="MNN394" s="37"/>
      <c r="MNO394" s="37"/>
      <c r="MNP394" s="37"/>
      <c r="MNQ394" s="37"/>
      <c r="MNR394" s="37"/>
      <c r="MNS394" s="37"/>
      <c r="MNT394" s="37"/>
      <c r="MNU394" s="37"/>
      <c r="MNV394" s="37"/>
      <c r="MNW394" s="37"/>
      <c r="MNX394" s="37"/>
      <c r="MNY394" s="37"/>
      <c r="MNZ394" s="37"/>
      <c r="MOA394" s="37"/>
      <c r="MOB394" s="37"/>
      <c r="MOC394" s="37"/>
      <c r="MOD394" s="37"/>
      <c r="MOE394" s="37"/>
      <c r="MOF394" s="37"/>
      <c r="MOG394" s="37"/>
      <c r="MOH394" s="37"/>
      <c r="MOI394" s="37"/>
      <c r="MOJ394" s="37"/>
      <c r="MOK394" s="37"/>
      <c r="MOL394" s="37"/>
      <c r="MOM394" s="37"/>
      <c r="MON394" s="37"/>
      <c r="MOO394" s="37"/>
      <c r="MOP394" s="37"/>
      <c r="MOQ394" s="37"/>
      <c r="MOR394" s="37"/>
      <c r="MOS394" s="37"/>
      <c r="MOT394" s="37"/>
      <c r="MOU394" s="37"/>
      <c r="MOV394" s="37"/>
      <c r="MOW394" s="37"/>
      <c r="MOX394" s="37"/>
      <c r="MOY394" s="37"/>
      <c r="MOZ394" s="37"/>
      <c r="MPA394" s="37"/>
      <c r="MPB394" s="37"/>
      <c r="MPC394" s="37"/>
      <c r="MPD394" s="37"/>
      <c r="MPE394" s="37"/>
      <c r="MPF394" s="37"/>
      <c r="MPG394" s="37"/>
      <c r="MPH394" s="37"/>
      <c r="MPI394" s="37"/>
      <c r="MPJ394" s="37"/>
      <c r="MPK394" s="37"/>
      <c r="MPL394" s="37"/>
      <c r="MPM394" s="37"/>
      <c r="MPN394" s="37"/>
      <c r="MPO394" s="37"/>
      <c r="MPP394" s="37"/>
      <c r="MPQ394" s="37"/>
      <c r="MPR394" s="37"/>
      <c r="MPS394" s="37"/>
      <c r="MPT394" s="37"/>
      <c r="MPU394" s="37"/>
      <c r="MPV394" s="37"/>
      <c r="MPW394" s="37"/>
      <c r="MPX394" s="37"/>
      <c r="MPY394" s="37"/>
      <c r="MPZ394" s="37"/>
      <c r="MQA394" s="37"/>
      <c r="MQB394" s="37"/>
      <c r="MQC394" s="37"/>
      <c r="MQD394" s="37"/>
      <c r="MQE394" s="37"/>
      <c r="MQF394" s="37"/>
      <c r="MQG394" s="37"/>
      <c r="MQH394" s="37"/>
      <c r="MQI394" s="37"/>
      <c r="MQJ394" s="37"/>
      <c r="MQK394" s="37"/>
      <c r="MQL394" s="37"/>
      <c r="MQM394" s="37"/>
      <c r="MQN394" s="37"/>
      <c r="MQO394" s="37"/>
      <c r="MQP394" s="37"/>
      <c r="MQQ394" s="37"/>
      <c r="MQR394" s="37"/>
      <c r="MQS394" s="37"/>
      <c r="MQT394" s="37"/>
      <c r="MQU394" s="37"/>
      <c r="MQV394" s="37"/>
      <c r="MQW394" s="37"/>
      <c r="MQX394" s="37"/>
      <c r="MQY394" s="37"/>
      <c r="MQZ394" s="37"/>
      <c r="MRA394" s="37"/>
      <c r="MRB394" s="37"/>
      <c r="MRC394" s="37"/>
      <c r="MRD394" s="37"/>
      <c r="MRE394" s="37"/>
      <c r="MRF394" s="37"/>
      <c r="MRG394" s="37"/>
      <c r="MRH394" s="37"/>
      <c r="MRI394" s="37"/>
      <c r="MRJ394" s="37"/>
      <c r="MRK394" s="37"/>
      <c r="MRL394" s="37"/>
      <c r="MRM394" s="37"/>
      <c r="MRN394" s="37"/>
      <c r="MRO394" s="37"/>
      <c r="MRP394" s="37"/>
      <c r="MRQ394" s="37"/>
      <c r="MRR394" s="37"/>
      <c r="MRS394" s="37"/>
      <c r="MRT394" s="37"/>
      <c r="MRU394" s="37"/>
      <c r="MRV394" s="37"/>
      <c r="MRW394" s="37"/>
      <c r="MRX394" s="37"/>
      <c r="MRY394" s="37"/>
      <c r="MRZ394" s="37"/>
      <c r="MSA394" s="37"/>
      <c r="MSB394" s="37"/>
      <c r="MSC394" s="37"/>
      <c r="MSD394" s="37"/>
      <c r="MSE394" s="37"/>
      <c r="MSF394" s="37"/>
      <c r="MSG394" s="37"/>
      <c r="MSH394" s="37"/>
      <c r="MSI394" s="37"/>
      <c r="MSJ394" s="37"/>
      <c r="MSK394" s="37"/>
      <c r="MSL394" s="37"/>
      <c r="MSM394" s="37"/>
      <c r="MSN394" s="37"/>
      <c r="MSO394" s="37"/>
      <c r="MSP394" s="37"/>
      <c r="MSQ394" s="37"/>
      <c r="MSR394" s="37"/>
      <c r="MSS394" s="37"/>
      <c r="MST394" s="37"/>
      <c r="MSU394" s="37"/>
      <c r="MSV394" s="37"/>
      <c r="MSW394" s="37"/>
      <c r="MSX394" s="37"/>
      <c r="MSY394" s="37"/>
      <c r="MSZ394" s="37"/>
      <c r="MTA394" s="37"/>
      <c r="MTB394" s="37"/>
      <c r="MTC394" s="37"/>
      <c r="MTD394" s="37"/>
      <c r="MTE394" s="37"/>
      <c r="MTF394" s="37"/>
      <c r="MTG394" s="37"/>
      <c r="MTH394" s="37"/>
      <c r="MTI394" s="37"/>
      <c r="MTJ394" s="37"/>
      <c r="MTK394" s="37"/>
      <c r="MTL394" s="37"/>
      <c r="MTM394" s="37"/>
      <c r="MTN394" s="37"/>
      <c r="MTO394" s="37"/>
      <c r="MTP394" s="37"/>
      <c r="MTQ394" s="37"/>
      <c r="MTR394" s="37"/>
      <c r="MTS394" s="37"/>
      <c r="MTT394" s="37"/>
      <c r="MTU394" s="37"/>
      <c r="MTV394" s="37"/>
      <c r="MTW394" s="37"/>
      <c r="MTX394" s="37"/>
      <c r="MTY394" s="37"/>
      <c r="MTZ394" s="37"/>
      <c r="MUA394" s="37"/>
      <c r="MUB394" s="37"/>
      <c r="MUC394" s="37"/>
      <c r="MUD394" s="37"/>
      <c r="MUE394" s="37"/>
      <c r="MUF394" s="37"/>
      <c r="MUG394" s="37"/>
      <c r="MUH394" s="37"/>
      <c r="MUI394" s="37"/>
      <c r="MUJ394" s="37"/>
      <c r="MUK394" s="37"/>
      <c r="MUL394" s="37"/>
      <c r="MUM394" s="37"/>
      <c r="MUN394" s="37"/>
      <c r="MUO394" s="37"/>
      <c r="MUP394" s="37"/>
      <c r="MUQ394" s="37"/>
      <c r="MUR394" s="37"/>
      <c r="MUS394" s="37"/>
      <c r="MUT394" s="37"/>
      <c r="MUU394" s="37"/>
      <c r="MUV394" s="37"/>
      <c r="MUW394" s="37"/>
      <c r="MUX394" s="37"/>
      <c r="MUY394" s="37"/>
      <c r="MUZ394" s="37"/>
      <c r="MVA394" s="37"/>
      <c r="MVB394" s="37"/>
      <c r="MVC394" s="37"/>
      <c r="MVD394" s="37"/>
      <c r="MVE394" s="37"/>
      <c r="MVF394" s="37"/>
      <c r="MVG394" s="37"/>
      <c r="MVH394" s="37"/>
      <c r="MVI394" s="37"/>
      <c r="MVJ394" s="37"/>
      <c r="MVK394" s="37"/>
      <c r="MVL394" s="37"/>
      <c r="MVM394" s="37"/>
      <c r="MVN394" s="37"/>
      <c r="MVO394" s="37"/>
      <c r="MVP394" s="37"/>
      <c r="MVQ394" s="37"/>
      <c r="MVR394" s="37"/>
      <c r="MVS394" s="37"/>
      <c r="MVT394" s="37"/>
      <c r="MVU394" s="37"/>
      <c r="MVV394" s="37"/>
      <c r="MVW394" s="37"/>
      <c r="MVX394" s="37"/>
      <c r="MVY394" s="37"/>
      <c r="MVZ394" s="37"/>
      <c r="MWA394" s="37"/>
      <c r="MWB394" s="37"/>
      <c r="MWC394" s="37"/>
      <c r="MWD394" s="37"/>
      <c r="MWE394" s="37"/>
      <c r="MWF394" s="37"/>
      <c r="MWG394" s="37"/>
      <c r="MWH394" s="37"/>
      <c r="MWI394" s="37"/>
      <c r="MWJ394" s="37"/>
      <c r="MWK394" s="37"/>
      <c r="MWL394" s="37"/>
      <c r="MWM394" s="37"/>
      <c r="MWN394" s="37"/>
      <c r="MWO394" s="37"/>
      <c r="MWP394" s="37"/>
      <c r="MWQ394" s="37"/>
      <c r="MWR394" s="37"/>
      <c r="MWS394" s="37"/>
      <c r="MWT394" s="37"/>
      <c r="MWU394" s="37"/>
      <c r="MWV394" s="37"/>
      <c r="MWW394" s="37"/>
      <c r="MWX394" s="37"/>
      <c r="MWY394" s="37"/>
      <c r="MWZ394" s="37"/>
      <c r="MXA394" s="37"/>
      <c r="MXB394" s="37"/>
      <c r="MXC394" s="37"/>
      <c r="MXD394" s="37"/>
      <c r="MXE394" s="37"/>
      <c r="MXF394" s="37"/>
      <c r="MXG394" s="37"/>
      <c r="MXH394" s="37"/>
      <c r="MXI394" s="37"/>
      <c r="MXJ394" s="37"/>
      <c r="MXK394" s="37"/>
      <c r="MXL394" s="37"/>
      <c r="MXM394" s="37"/>
      <c r="MXN394" s="37"/>
      <c r="MXO394" s="37"/>
      <c r="MXP394" s="37"/>
      <c r="MXQ394" s="37"/>
      <c r="MXR394" s="37"/>
      <c r="MXS394" s="37"/>
      <c r="MXT394" s="37"/>
      <c r="MXU394" s="37"/>
      <c r="MXV394" s="37"/>
      <c r="MXW394" s="37"/>
      <c r="MXX394" s="37"/>
      <c r="MXY394" s="37"/>
      <c r="MXZ394" s="37"/>
      <c r="MYA394" s="37"/>
      <c r="MYB394" s="37"/>
      <c r="MYC394" s="37"/>
      <c r="MYD394" s="37"/>
      <c r="MYE394" s="37"/>
      <c r="MYF394" s="37"/>
      <c r="MYG394" s="37"/>
      <c r="MYH394" s="37"/>
      <c r="MYI394" s="37"/>
      <c r="MYJ394" s="37"/>
      <c r="MYK394" s="37"/>
      <c r="MYL394" s="37"/>
      <c r="MYM394" s="37"/>
      <c r="MYN394" s="37"/>
      <c r="MYO394" s="37"/>
      <c r="MYP394" s="37"/>
      <c r="MYQ394" s="37"/>
      <c r="MYR394" s="37"/>
      <c r="MYS394" s="37"/>
      <c r="MYT394" s="37"/>
      <c r="MYU394" s="37"/>
      <c r="MYV394" s="37"/>
      <c r="MYW394" s="37"/>
      <c r="MYX394" s="37"/>
      <c r="MYY394" s="37"/>
      <c r="MYZ394" s="37"/>
      <c r="MZA394" s="37"/>
      <c r="MZB394" s="37"/>
      <c r="MZC394" s="37"/>
      <c r="MZD394" s="37"/>
      <c r="MZE394" s="37"/>
      <c r="MZF394" s="37"/>
      <c r="MZG394" s="37"/>
      <c r="MZH394" s="37"/>
      <c r="MZI394" s="37"/>
      <c r="MZJ394" s="37"/>
      <c r="MZK394" s="37"/>
      <c r="MZL394" s="37"/>
      <c r="MZM394" s="37"/>
      <c r="MZN394" s="37"/>
      <c r="MZO394" s="37"/>
      <c r="MZP394" s="37"/>
      <c r="MZQ394" s="37"/>
      <c r="MZR394" s="37"/>
      <c r="MZS394" s="37"/>
      <c r="MZT394" s="37"/>
      <c r="MZU394" s="37"/>
      <c r="MZV394" s="37"/>
      <c r="MZW394" s="37"/>
      <c r="MZX394" s="37"/>
      <c r="MZY394" s="37"/>
      <c r="MZZ394" s="37"/>
      <c r="NAA394" s="37"/>
      <c r="NAB394" s="37"/>
      <c r="NAC394" s="37"/>
      <c r="NAD394" s="37"/>
      <c r="NAE394" s="37"/>
      <c r="NAF394" s="37"/>
      <c r="NAG394" s="37"/>
      <c r="NAH394" s="37"/>
      <c r="NAI394" s="37"/>
      <c r="NAJ394" s="37"/>
      <c r="NAK394" s="37"/>
      <c r="NAL394" s="37"/>
      <c r="NAM394" s="37"/>
      <c r="NAN394" s="37"/>
      <c r="NAO394" s="37"/>
      <c r="NAP394" s="37"/>
      <c r="NAQ394" s="37"/>
      <c r="NAR394" s="37"/>
      <c r="NAS394" s="37"/>
      <c r="NAT394" s="37"/>
      <c r="NAU394" s="37"/>
      <c r="NAV394" s="37"/>
      <c r="NAW394" s="37"/>
      <c r="NAX394" s="37"/>
      <c r="NAY394" s="37"/>
      <c r="NAZ394" s="37"/>
      <c r="NBA394" s="37"/>
      <c r="NBB394" s="37"/>
      <c r="NBC394" s="37"/>
      <c r="NBD394" s="37"/>
      <c r="NBE394" s="37"/>
      <c r="NBF394" s="37"/>
      <c r="NBG394" s="37"/>
      <c r="NBH394" s="37"/>
      <c r="NBI394" s="37"/>
      <c r="NBJ394" s="37"/>
      <c r="NBK394" s="37"/>
      <c r="NBL394" s="37"/>
      <c r="NBM394" s="37"/>
      <c r="NBN394" s="37"/>
      <c r="NBO394" s="37"/>
      <c r="NBP394" s="37"/>
      <c r="NBQ394" s="37"/>
      <c r="NBR394" s="37"/>
      <c r="NBS394" s="37"/>
      <c r="NBT394" s="37"/>
      <c r="NBU394" s="37"/>
      <c r="NBV394" s="37"/>
      <c r="NBW394" s="37"/>
      <c r="NBX394" s="37"/>
      <c r="NBY394" s="37"/>
      <c r="NBZ394" s="37"/>
      <c r="NCA394" s="37"/>
      <c r="NCB394" s="37"/>
      <c r="NCC394" s="37"/>
      <c r="NCD394" s="37"/>
      <c r="NCE394" s="37"/>
      <c r="NCF394" s="37"/>
      <c r="NCG394" s="37"/>
      <c r="NCH394" s="37"/>
      <c r="NCI394" s="37"/>
      <c r="NCJ394" s="37"/>
      <c r="NCK394" s="37"/>
      <c r="NCL394" s="37"/>
      <c r="NCM394" s="37"/>
      <c r="NCN394" s="37"/>
      <c r="NCO394" s="37"/>
      <c r="NCP394" s="37"/>
      <c r="NCQ394" s="37"/>
      <c r="NCR394" s="37"/>
      <c r="NCS394" s="37"/>
      <c r="NCT394" s="37"/>
      <c r="NCU394" s="37"/>
      <c r="NCV394" s="37"/>
      <c r="NCW394" s="37"/>
      <c r="NCX394" s="37"/>
      <c r="NCY394" s="37"/>
      <c r="NCZ394" s="37"/>
      <c r="NDA394" s="37"/>
      <c r="NDB394" s="37"/>
      <c r="NDC394" s="37"/>
      <c r="NDD394" s="37"/>
      <c r="NDE394" s="37"/>
      <c r="NDF394" s="37"/>
      <c r="NDG394" s="37"/>
      <c r="NDH394" s="37"/>
      <c r="NDI394" s="37"/>
      <c r="NDJ394" s="37"/>
      <c r="NDK394" s="37"/>
      <c r="NDL394" s="37"/>
      <c r="NDM394" s="37"/>
      <c r="NDN394" s="37"/>
      <c r="NDO394" s="37"/>
      <c r="NDP394" s="37"/>
      <c r="NDQ394" s="37"/>
      <c r="NDR394" s="37"/>
      <c r="NDS394" s="37"/>
      <c r="NDT394" s="37"/>
      <c r="NDU394" s="37"/>
      <c r="NDV394" s="37"/>
      <c r="NDW394" s="37"/>
      <c r="NDX394" s="37"/>
      <c r="NDY394" s="37"/>
      <c r="NDZ394" s="37"/>
      <c r="NEA394" s="37"/>
      <c r="NEB394" s="37"/>
      <c r="NEC394" s="37"/>
      <c r="NED394" s="37"/>
      <c r="NEE394" s="37"/>
      <c r="NEF394" s="37"/>
      <c r="NEG394" s="37"/>
      <c r="NEH394" s="37"/>
      <c r="NEI394" s="37"/>
      <c r="NEJ394" s="37"/>
      <c r="NEK394" s="37"/>
      <c r="NEL394" s="37"/>
      <c r="NEM394" s="37"/>
      <c r="NEN394" s="37"/>
      <c r="NEO394" s="37"/>
      <c r="NEP394" s="37"/>
      <c r="NEQ394" s="37"/>
      <c r="NER394" s="37"/>
      <c r="NES394" s="37"/>
      <c r="NET394" s="37"/>
      <c r="NEU394" s="37"/>
      <c r="NEV394" s="37"/>
      <c r="NEW394" s="37"/>
      <c r="NEX394" s="37"/>
      <c r="NEY394" s="37"/>
      <c r="NEZ394" s="37"/>
      <c r="NFA394" s="37"/>
      <c r="NFB394" s="37"/>
      <c r="NFC394" s="37"/>
      <c r="NFD394" s="37"/>
      <c r="NFE394" s="37"/>
      <c r="NFF394" s="37"/>
      <c r="NFG394" s="37"/>
      <c r="NFH394" s="37"/>
      <c r="NFI394" s="37"/>
      <c r="NFJ394" s="37"/>
      <c r="NFK394" s="37"/>
      <c r="NFL394" s="37"/>
      <c r="NFM394" s="37"/>
      <c r="NFN394" s="37"/>
      <c r="NFO394" s="37"/>
      <c r="NFP394" s="37"/>
      <c r="NFQ394" s="37"/>
      <c r="NFR394" s="37"/>
      <c r="NFS394" s="37"/>
      <c r="NFT394" s="37"/>
      <c r="NFU394" s="37"/>
      <c r="NFV394" s="37"/>
      <c r="NFW394" s="37"/>
      <c r="NFX394" s="37"/>
      <c r="NFY394" s="37"/>
      <c r="NFZ394" s="37"/>
      <c r="NGA394" s="37"/>
      <c r="NGB394" s="37"/>
      <c r="NGC394" s="37"/>
      <c r="NGD394" s="37"/>
      <c r="NGE394" s="37"/>
      <c r="NGF394" s="37"/>
      <c r="NGG394" s="37"/>
      <c r="NGH394" s="37"/>
      <c r="NGI394" s="37"/>
      <c r="NGJ394" s="37"/>
      <c r="NGK394" s="37"/>
      <c r="NGL394" s="37"/>
      <c r="NGM394" s="37"/>
      <c r="NGN394" s="37"/>
      <c r="NGO394" s="37"/>
      <c r="NGP394" s="37"/>
      <c r="NGQ394" s="37"/>
      <c r="NGR394" s="37"/>
      <c r="NGS394" s="37"/>
      <c r="NGT394" s="37"/>
      <c r="NGU394" s="37"/>
      <c r="NGV394" s="37"/>
      <c r="NGW394" s="37"/>
      <c r="NGX394" s="37"/>
      <c r="NGY394" s="37"/>
      <c r="NGZ394" s="37"/>
      <c r="NHA394" s="37"/>
      <c r="NHB394" s="37"/>
      <c r="NHC394" s="37"/>
      <c r="NHD394" s="37"/>
      <c r="NHE394" s="37"/>
      <c r="NHF394" s="37"/>
      <c r="NHG394" s="37"/>
      <c r="NHH394" s="37"/>
      <c r="NHI394" s="37"/>
      <c r="NHJ394" s="37"/>
      <c r="NHK394" s="37"/>
      <c r="NHL394" s="37"/>
      <c r="NHM394" s="37"/>
      <c r="NHN394" s="37"/>
      <c r="NHO394" s="37"/>
      <c r="NHP394" s="37"/>
      <c r="NHQ394" s="37"/>
      <c r="NHR394" s="37"/>
      <c r="NHS394" s="37"/>
      <c r="NHT394" s="37"/>
      <c r="NHU394" s="37"/>
      <c r="NHV394" s="37"/>
      <c r="NHW394" s="37"/>
      <c r="NHX394" s="37"/>
      <c r="NHY394" s="37"/>
      <c r="NHZ394" s="37"/>
      <c r="NIA394" s="37"/>
      <c r="NIB394" s="37"/>
      <c r="NIC394" s="37"/>
      <c r="NID394" s="37"/>
      <c r="NIE394" s="37"/>
      <c r="NIF394" s="37"/>
      <c r="NIG394" s="37"/>
      <c r="NIH394" s="37"/>
      <c r="NII394" s="37"/>
      <c r="NIJ394" s="37"/>
      <c r="NIK394" s="37"/>
      <c r="NIL394" s="37"/>
      <c r="NIM394" s="37"/>
      <c r="NIN394" s="37"/>
      <c r="NIO394" s="37"/>
      <c r="NIP394" s="37"/>
      <c r="NIQ394" s="37"/>
      <c r="NIR394" s="37"/>
      <c r="NIS394" s="37"/>
      <c r="NIT394" s="37"/>
      <c r="NIU394" s="37"/>
      <c r="NIV394" s="37"/>
      <c r="NIW394" s="37"/>
      <c r="NIX394" s="37"/>
      <c r="NIY394" s="37"/>
      <c r="NIZ394" s="37"/>
      <c r="NJA394" s="37"/>
      <c r="NJB394" s="37"/>
      <c r="NJC394" s="37"/>
      <c r="NJD394" s="37"/>
      <c r="NJE394" s="37"/>
      <c r="NJF394" s="37"/>
      <c r="NJG394" s="37"/>
      <c r="NJH394" s="37"/>
      <c r="NJI394" s="37"/>
      <c r="NJJ394" s="37"/>
      <c r="NJK394" s="37"/>
      <c r="NJL394" s="37"/>
      <c r="NJM394" s="37"/>
      <c r="NJN394" s="37"/>
      <c r="NJO394" s="37"/>
      <c r="NJP394" s="37"/>
      <c r="NJQ394" s="37"/>
      <c r="NJR394" s="37"/>
      <c r="NJS394" s="37"/>
      <c r="NJT394" s="37"/>
      <c r="NJU394" s="37"/>
      <c r="NJV394" s="37"/>
      <c r="NJW394" s="37"/>
      <c r="NJX394" s="37"/>
      <c r="NJY394" s="37"/>
      <c r="NJZ394" s="37"/>
      <c r="NKA394" s="37"/>
      <c r="NKB394" s="37"/>
      <c r="NKC394" s="37"/>
      <c r="NKD394" s="37"/>
      <c r="NKE394" s="37"/>
      <c r="NKF394" s="37"/>
      <c r="NKG394" s="37"/>
      <c r="NKH394" s="37"/>
      <c r="NKI394" s="37"/>
      <c r="NKJ394" s="37"/>
      <c r="NKK394" s="37"/>
      <c r="NKL394" s="37"/>
      <c r="NKM394" s="37"/>
      <c r="NKN394" s="37"/>
      <c r="NKO394" s="37"/>
      <c r="NKP394" s="37"/>
      <c r="NKQ394" s="37"/>
      <c r="NKR394" s="37"/>
      <c r="NKS394" s="37"/>
      <c r="NKT394" s="37"/>
      <c r="NKU394" s="37"/>
      <c r="NKV394" s="37"/>
      <c r="NKW394" s="37"/>
      <c r="NKX394" s="37"/>
      <c r="NKY394" s="37"/>
      <c r="NKZ394" s="37"/>
      <c r="NLA394" s="37"/>
      <c r="NLB394" s="37"/>
      <c r="NLC394" s="37"/>
      <c r="NLD394" s="37"/>
      <c r="NLE394" s="37"/>
      <c r="NLF394" s="37"/>
      <c r="NLG394" s="37"/>
      <c r="NLH394" s="37"/>
      <c r="NLI394" s="37"/>
      <c r="NLJ394" s="37"/>
      <c r="NLK394" s="37"/>
      <c r="NLL394" s="37"/>
      <c r="NLM394" s="37"/>
      <c r="NLN394" s="37"/>
      <c r="NLO394" s="37"/>
      <c r="NLP394" s="37"/>
      <c r="NLQ394" s="37"/>
      <c r="NLR394" s="37"/>
      <c r="NLS394" s="37"/>
      <c r="NLT394" s="37"/>
      <c r="NLU394" s="37"/>
      <c r="NLV394" s="37"/>
      <c r="NLW394" s="37"/>
      <c r="NLX394" s="37"/>
      <c r="NLY394" s="37"/>
      <c r="NLZ394" s="37"/>
      <c r="NMA394" s="37"/>
      <c r="NMB394" s="37"/>
      <c r="NMC394" s="37"/>
      <c r="NMD394" s="37"/>
      <c r="NME394" s="37"/>
      <c r="NMF394" s="37"/>
      <c r="NMG394" s="37"/>
      <c r="NMH394" s="37"/>
      <c r="NMI394" s="37"/>
      <c r="NMJ394" s="37"/>
      <c r="NMK394" s="37"/>
      <c r="NML394" s="37"/>
      <c r="NMM394" s="37"/>
      <c r="NMN394" s="37"/>
      <c r="NMO394" s="37"/>
      <c r="NMP394" s="37"/>
      <c r="NMQ394" s="37"/>
      <c r="NMR394" s="37"/>
      <c r="NMS394" s="37"/>
      <c r="NMT394" s="37"/>
      <c r="NMU394" s="37"/>
      <c r="NMV394" s="37"/>
      <c r="NMW394" s="37"/>
      <c r="NMX394" s="37"/>
      <c r="NMY394" s="37"/>
      <c r="NMZ394" s="37"/>
      <c r="NNA394" s="37"/>
      <c r="NNB394" s="37"/>
      <c r="NNC394" s="37"/>
      <c r="NND394" s="37"/>
      <c r="NNE394" s="37"/>
      <c r="NNF394" s="37"/>
      <c r="NNG394" s="37"/>
      <c r="NNH394" s="37"/>
      <c r="NNI394" s="37"/>
      <c r="NNJ394" s="37"/>
      <c r="NNK394" s="37"/>
      <c r="NNL394" s="37"/>
      <c r="NNM394" s="37"/>
      <c r="NNN394" s="37"/>
      <c r="NNO394" s="37"/>
      <c r="NNP394" s="37"/>
      <c r="NNQ394" s="37"/>
      <c r="NNR394" s="37"/>
      <c r="NNS394" s="37"/>
      <c r="NNT394" s="37"/>
      <c r="NNU394" s="37"/>
      <c r="NNV394" s="37"/>
      <c r="NNW394" s="37"/>
      <c r="NNX394" s="37"/>
      <c r="NNY394" s="37"/>
      <c r="NNZ394" s="37"/>
      <c r="NOA394" s="37"/>
      <c r="NOB394" s="37"/>
      <c r="NOC394" s="37"/>
      <c r="NOD394" s="37"/>
      <c r="NOE394" s="37"/>
      <c r="NOF394" s="37"/>
      <c r="NOG394" s="37"/>
      <c r="NOH394" s="37"/>
      <c r="NOI394" s="37"/>
      <c r="NOJ394" s="37"/>
      <c r="NOK394" s="37"/>
      <c r="NOL394" s="37"/>
      <c r="NOM394" s="37"/>
      <c r="NON394" s="37"/>
      <c r="NOO394" s="37"/>
      <c r="NOP394" s="37"/>
      <c r="NOQ394" s="37"/>
      <c r="NOR394" s="37"/>
      <c r="NOS394" s="37"/>
      <c r="NOT394" s="37"/>
      <c r="NOU394" s="37"/>
      <c r="NOV394" s="37"/>
      <c r="NOW394" s="37"/>
      <c r="NOX394" s="37"/>
      <c r="NOY394" s="37"/>
      <c r="NOZ394" s="37"/>
      <c r="NPA394" s="37"/>
      <c r="NPB394" s="37"/>
      <c r="NPC394" s="37"/>
      <c r="NPD394" s="37"/>
      <c r="NPE394" s="37"/>
      <c r="NPF394" s="37"/>
      <c r="NPG394" s="37"/>
      <c r="NPH394" s="37"/>
      <c r="NPI394" s="37"/>
      <c r="NPJ394" s="37"/>
      <c r="NPK394" s="37"/>
      <c r="NPL394" s="37"/>
      <c r="NPM394" s="37"/>
      <c r="NPN394" s="37"/>
      <c r="NPO394" s="37"/>
      <c r="NPP394" s="37"/>
      <c r="NPQ394" s="37"/>
      <c r="NPR394" s="37"/>
      <c r="NPS394" s="37"/>
      <c r="NPT394" s="37"/>
      <c r="NPU394" s="37"/>
      <c r="NPV394" s="37"/>
      <c r="NPW394" s="37"/>
      <c r="NPX394" s="37"/>
      <c r="NPY394" s="37"/>
      <c r="NPZ394" s="37"/>
      <c r="NQA394" s="37"/>
      <c r="NQB394" s="37"/>
      <c r="NQC394" s="37"/>
      <c r="NQD394" s="37"/>
      <c r="NQE394" s="37"/>
      <c r="NQF394" s="37"/>
      <c r="NQG394" s="37"/>
      <c r="NQH394" s="37"/>
      <c r="NQI394" s="37"/>
      <c r="NQJ394" s="37"/>
      <c r="NQK394" s="37"/>
      <c r="NQL394" s="37"/>
      <c r="NQM394" s="37"/>
      <c r="NQN394" s="37"/>
      <c r="NQO394" s="37"/>
      <c r="NQP394" s="37"/>
      <c r="NQQ394" s="37"/>
      <c r="NQR394" s="37"/>
      <c r="NQS394" s="37"/>
      <c r="NQT394" s="37"/>
      <c r="NQU394" s="37"/>
      <c r="NQV394" s="37"/>
      <c r="NQW394" s="37"/>
      <c r="NQX394" s="37"/>
      <c r="NQY394" s="37"/>
      <c r="NQZ394" s="37"/>
      <c r="NRA394" s="37"/>
      <c r="NRB394" s="37"/>
      <c r="NRC394" s="37"/>
      <c r="NRD394" s="37"/>
      <c r="NRE394" s="37"/>
      <c r="NRF394" s="37"/>
      <c r="NRG394" s="37"/>
      <c r="NRH394" s="37"/>
      <c r="NRI394" s="37"/>
      <c r="NRJ394" s="37"/>
      <c r="NRK394" s="37"/>
      <c r="NRL394" s="37"/>
      <c r="NRM394" s="37"/>
      <c r="NRN394" s="37"/>
      <c r="NRO394" s="37"/>
      <c r="NRP394" s="37"/>
      <c r="NRQ394" s="37"/>
      <c r="NRR394" s="37"/>
      <c r="NRS394" s="37"/>
      <c r="NRT394" s="37"/>
      <c r="NRU394" s="37"/>
      <c r="NRV394" s="37"/>
      <c r="NRW394" s="37"/>
      <c r="NRX394" s="37"/>
      <c r="NRY394" s="37"/>
      <c r="NRZ394" s="37"/>
      <c r="NSA394" s="37"/>
      <c r="NSB394" s="37"/>
      <c r="NSC394" s="37"/>
      <c r="NSD394" s="37"/>
      <c r="NSE394" s="37"/>
      <c r="NSF394" s="37"/>
      <c r="NSG394" s="37"/>
      <c r="NSH394" s="37"/>
      <c r="NSI394" s="37"/>
      <c r="NSJ394" s="37"/>
      <c r="NSK394" s="37"/>
      <c r="NSL394" s="37"/>
      <c r="NSM394" s="37"/>
      <c r="NSN394" s="37"/>
      <c r="NSO394" s="37"/>
      <c r="NSP394" s="37"/>
      <c r="NSQ394" s="37"/>
      <c r="NSR394" s="37"/>
      <c r="NSS394" s="37"/>
      <c r="NST394" s="37"/>
      <c r="NSU394" s="37"/>
      <c r="NSV394" s="37"/>
      <c r="NSW394" s="37"/>
      <c r="NSX394" s="37"/>
      <c r="NSY394" s="37"/>
      <c r="NSZ394" s="37"/>
      <c r="NTA394" s="37"/>
      <c r="NTB394" s="37"/>
      <c r="NTC394" s="37"/>
      <c r="NTD394" s="37"/>
      <c r="NTE394" s="37"/>
      <c r="NTF394" s="37"/>
      <c r="NTG394" s="37"/>
      <c r="NTH394" s="37"/>
      <c r="NTI394" s="37"/>
      <c r="NTJ394" s="37"/>
      <c r="NTK394" s="37"/>
      <c r="NTL394" s="37"/>
      <c r="NTM394" s="37"/>
      <c r="NTN394" s="37"/>
      <c r="NTO394" s="37"/>
      <c r="NTP394" s="37"/>
      <c r="NTQ394" s="37"/>
      <c r="NTR394" s="37"/>
      <c r="NTS394" s="37"/>
      <c r="NTT394" s="37"/>
      <c r="NTU394" s="37"/>
      <c r="NTV394" s="37"/>
      <c r="NTW394" s="37"/>
      <c r="NTX394" s="37"/>
      <c r="NTY394" s="37"/>
      <c r="NTZ394" s="37"/>
      <c r="NUA394" s="37"/>
      <c r="NUB394" s="37"/>
      <c r="NUC394" s="37"/>
      <c r="NUD394" s="37"/>
      <c r="NUE394" s="37"/>
      <c r="NUF394" s="37"/>
      <c r="NUG394" s="37"/>
      <c r="NUH394" s="37"/>
      <c r="NUI394" s="37"/>
      <c r="NUJ394" s="37"/>
      <c r="NUK394" s="37"/>
      <c r="NUL394" s="37"/>
      <c r="NUM394" s="37"/>
      <c r="NUN394" s="37"/>
      <c r="NUO394" s="37"/>
      <c r="NUP394" s="37"/>
      <c r="NUQ394" s="37"/>
      <c r="NUR394" s="37"/>
      <c r="NUS394" s="37"/>
      <c r="NUT394" s="37"/>
      <c r="NUU394" s="37"/>
      <c r="NUV394" s="37"/>
      <c r="NUW394" s="37"/>
      <c r="NUX394" s="37"/>
      <c r="NUY394" s="37"/>
      <c r="NUZ394" s="37"/>
      <c r="NVA394" s="37"/>
      <c r="NVB394" s="37"/>
      <c r="NVC394" s="37"/>
      <c r="NVD394" s="37"/>
      <c r="NVE394" s="37"/>
      <c r="NVF394" s="37"/>
      <c r="NVG394" s="37"/>
      <c r="NVH394" s="37"/>
      <c r="NVI394" s="37"/>
      <c r="NVJ394" s="37"/>
      <c r="NVK394" s="37"/>
      <c r="NVL394" s="37"/>
      <c r="NVM394" s="37"/>
      <c r="NVN394" s="37"/>
      <c r="NVO394" s="37"/>
      <c r="NVP394" s="37"/>
      <c r="NVQ394" s="37"/>
      <c r="NVR394" s="37"/>
      <c r="NVS394" s="37"/>
      <c r="NVT394" s="37"/>
      <c r="NVU394" s="37"/>
      <c r="NVV394" s="37"/>
      <c r="NVW394" s="37"/>
      <c r="NVX394" s="37"/>
      <c r="NVY394" s="37"/>
      <c r="NVZ394" s="37"/>
      <c r="NWA394" s="37"/>
      <c r="NWB394" s="37"/>
      <c r="NWC394" s="37"/>
      <c r="NWD394" s="37"/>
      <c r="NWE394" s="37"/>
      <c r="NWF394" s="37"/>
      <c r="NWG394" s="37"/>
      <c r="NWH394" s="37"/>
      <c r="NWI394" s="37"/>
      <c r="NWJ394" s="37"/>
      <c r="NWK394" s="37"/>
      <c r="NWL394" s="37"/>
      <c r="NWM394" s="37"/>
      <c r="NWN394" s="37"/>
      <c r="NWO394" s="37"/>
      <c r="NWP394" s="37"/>
      <c r="NWQ394" s="37"/>
      <c r="NWR394" s="37"/>
      <c r="NWS394" s="37"/>
      <c r="NWT394" s="37"/>
      <c r="NWU394" s="37"/>
      <c r="NWV394" s="37"/>
      <c r="NWW394" s="37"/>
      <c r="NWX394" s="37"/>
      <c r="NWY394" s="37"/>
      <c r="NWZ394" s="37"/>
      <c r="NXA394" s="37"/>
      <c r="NXB394" s="37"/>
      <c r="NXC394" s="37"/>
      <c r="NXD394" s="37"/>
      <c r="NXE394" s="37"/>
      <c r="NXF394" s="37"/>
      <c r="NXG394" s="37"/>
      <c r="NXH394" s="37"/>
      <c r="NXI394" s="37"/>
      <c r="NXJ394" s="37"/>
      <c r="NXK394" s="37"/>
      <c r="NXL394" s="37"/>
      <c r="NXM394" s="37"/>
      <c r="NXN394" s="37"/>
      <c r="NXO394" s="37"/>
      <c r="NXP394" s="37"/>
      <c r="NXQ394" s="37"/>
      <c r="NXR394" s="37"/>
      <c r="NXS394" s="37"/>
      <c r="NXT394" s="37"/>
      <c r="NXU394" s="37"/>
      <c r="NXV394" s="37"/>
      <c r="NXW394" s="37"/>
      <c r="NXX394" s="37"/>
      <c r="NXY394" s="37"/>
      <c r="NXZ394" s="37"/>
      <c r="NYA394" s="37"/>
      <c r="NYB394" s="37"/>
      <c r="NYC394" s="37"/>
      <c r="NYD394" s="37"/>
      <c r="NYE394" s="37"/>
      <c r="NYF394" s="37"/>
      <c r="NYG394" s="37"/>
      <c r="NYH394" s="37"/>
      <c r="NYI394" s="37"/>
      <c r="NYJ394" s="37"/>
      <c r="NYK394" s="37"/>
      <c r="NYL394" s="37"/>
      <c r="NYM394" s="37"/>
      <c r="NYN394" s="37"/>
      <c r="NYO394" s="37"/>
      <c r="NYP394" s="37"/>
      <c r="NYQ394" s="37"/>
      <c r="NYR394" s="37"/>
      <c r="NYS394" s="37"/>
      <c r="NYT394" s="37"/>
      <c r="NYU394" s="37"/>
      <c r="NYV394" s="37"/>
      <c r="NYW394" s="37"/>
      <c r="NYX394" s="37"/>
      <c r="NYY394" s="37"/>
      <c r="NYZ394" s="37"/>
      <c r="NZA394" s="37"/>
      <c r="NZB394" s="37"/>
      <c r="NZC394" s="37"/>
      <c r="NZD394" s="37"/>
      <c r="NZE394" s="37"/>
      <c r="NZF394" s="37"/>
      <c r="NZG394" s="37"/>
      <c r="NZH394" s="37"/>
      <c r="NZI394" s="37"/>
      <c r="NZJ394" s="37"/>
      <c r="NZK394" s="37"/>
      <c r="NZL394" s="37"/>
      <c r="NZM394" s="37"/>
      <c r="NZN394" s="37"/>
      <c r="NZO394" s="37"/>
      <c r="NZP394" s="37"/>
      <c r="NZQ394" s="37"/>
      <c r="NZR394" s="37"/>
      <c r="NZS394" s="37"/>
      <c r="NZT394" s="37"/>
      <c r="NZU394" s="37"/>
      <c r="NZV394" s="37"/>
      <c r="NZW394" s="37"/>
      <c r="NZX394" s="37"/>
      <c r="NZY394" s="37"/>
      <c r="NZZ394" s="37"/>
      <c r="OAA394" s="37"/>
      <c r="OAB394" s="37"/>
      <c r="OAC394" s="37"/>
      <c r="OAD394" s="37"/>
      <c r="OAE394" s="37"/>
      <c r="OAF394" s="37"/>
      <c r="OAG394" s="37"/>
      <c r="OAH394" s="37"/>
      <c r="OAI394" s="37"/>
      <c r="OAJ394" s="37"/>
      <c r="OAK394" s="37"/>
      <c r="OAL394" s="37"/>
      <c r="OAM394" s="37"/>
      <c r="OAN394" s="37"/>
      <c r="OAO394" s="37"/>
      <c r="OAP394" s="37"/>
      <c r="OAQ394" s="37"/>
      <c r="OAR394" s="37"/>
      <c r="OAS394" s="37"/>
      <c r="OAT394" s="37"/>
      <c r="OAU394" s="37"/>
      <c r="OAV394" s="37"/>
      <c r="OAW394" s="37"/>
      <c r="OAX394" s="37"/>
      <c r="OAY394" s="37"/>
      <c r="OAZ394" s="37"/>
      <c r="OBA394" s="37"/>
      <c r="OBB394" s="37"/>
      <c r="OBC394" s="37"/>
      <c r="OBD394" s="37"/>
      <c r="OBE394" s="37"/>
      <c r="OBF394" s="37"/>
      <c r="OBG394" s="37"/>
      <c r="OBH394" s="37"/>
      <c r="OBI394" s="37"/>
      <c r="OBJ394" s="37"/>
      <c r="OBK394" s="37"/>
      <c r="OBL394" s="37"/>
      <c r="OBM394" s="37"/>
      <c r="OBN394" s="37"/>
      <c r="OBO394" s="37"/>
      <c r="OBP394" s="37"/>
      <c r="OBQ394" s="37"/>
      <c r="OBR394" s="37"/>
      <c r="OBS394" s="37"/>
      <c r="OBT394" s="37"/>
      <c r="OBU394" s="37"/>
      <c r="OBV394" s="37"/>
      <c r="OBW394" s="37"/>
      <c r="OBX394" s="37"/>
      <c r="OBY394" s="37"/>
      <c r="OBZ394" s="37"/>
      <c r="OCA394" s="37"/>
      <c r="OCB394" s="37"/>
      <c r="OCC394" s="37"/>
      <c r="OCD394" s="37"/>
      <c r="OCE394" s="37"/>
      <c r="OCF394" s="37"/>
      <c r="OCG394" s="37"/>
      <c r="OCH394" s="37"/>
      <c r="OCI394" s="37"/>
      <c r="OCJ394" s="37"/>
      <c r="OCK394" s="37"/>
      <c r="OCL394" s="37"/>
      <c r="OCM394" s="37"/>
      <c r="OCN394" s="37"/>
      <c r="OCO394" s="37"/>
      <c r="OCP394" s="37"/>
      <c r="OCQ394" s="37"/>
      <c r="OCR394" s="37"/>
      <c r="OCS394" s="37"/>
      <c r="OCT394" s="37"/>
      <c r="OCU394" s="37"/>
      <c r="OCV394" s="37"/>
      <c r="OCW394" s="37"/>
      <c r="OCX394" s="37"/>
      <c r="OCY394" s="37"/>
      <c r="OCZ394" s="37"/>
      <c r="ODA394" s="37"/>
      <c r="ODB394" s="37"/>
      <c r="ODC394" s="37"/>
      <c r="ODD394" s="37"/>
      <c r="ODE394" s="37"/>
      <c r="ODF394" s="37"/>
      <c r="ODG394" s="37"/>
      <c r="ODH394" s="37"/>
      <c r="ODI394" s="37"/>
      <c r="ODJ394" s="37"/>
      <c r="ODK394" s="37"/>
      <c r="ODL394" s="37"/>
      <c r="ODM394" s="37"/>
      <c r="ODN394" s="37"/>
      <c r="ODO394" s="37"/>
      <c r="ODP394" s="37"/>
      <c r="ODQ394" s="37"/>
      <c r="ODR394" s="37"/>
      <c r="ODS394" s="37"/>
      <c r="ODT394" s="37"/>
      <c r="ODU394" s="37"/>
      <c r="ODV394" s="37"/>
      <c r="ODW394" s="37"/>
      <c r="ODX394" s="37"/>
      <c r="ODY394" s="37"/>
      <c r="ODZ394" s="37"/>
      <c r="OEA394" s="37"/>
      <c r="OEB394" s="37"/>
      <c r="OEC394" s="37"/>
      <c r="OED394" s="37"/>
      <c r="OEE394" s="37"/>
      <c r="OEF394" s="37"/>
      <c r="OEG394" s="37"/>
      <c r="OEH394" s="37"/>
      <c r="OEI394" s="37"/>
      <c r="OEJ394" s="37"/>
      <c r="OEK394" s="37"/>
      <c r="OEL394" s="37"/>
      <c r="OEM394" s="37"/>
      <c r="OEN394" s="37"/>
      <c r="OEO394" s="37"/>
      <c r="OEP394" s="37"/>
      <c r="OEQ394" s="37"/>
      <c r="OER394" s="37"/>
      <c r="OES394" s="37"/>
      <c r="OET394" s="37"/>
      <c r="OEU394" s="37"/>
      <c r="OEV394" s="37"/>
      <c r="OEW394" s="37"/>
      <c r="OEX394" s="37"/>
      <c r="OEY394" s="37"/>
      <c r="OEZ394" s="37"/>
      <c r="OFA394" s="37"/>
      <c r="OFB394" s="37"/>
      <c r="OFC394" s="37"/>
      <c r="OFD394" s="37"/>
      <c r="OFE394" s="37"/>
      <c r="OFF394" s="37"/>
      <c r="OFG394" s="37"/>
      <c r="OFH394" s="37"/>
      <c r="OFI394" s="37"/>
      <c r="OFJ394" s="37"/>
      <c r="OFK394" s="37"/>
      <c r="OFL394" s="37"/>
      <c r="OFM394" s="37"/>
      <c r="OFN394" s="37"/>
      <c r="OFO394" s="37"/>
      <c r="OFP394" s="37"/>
      <c r="OFQ394" s="37"/>
      <c r="OFR394" s="37"/>
      <c r="OFS394" s="37"/>
      <c r="OFT394" s="37"/>
      <c r="OFU394" s="37"/>
      <c r="OFV394" s="37"/>
      <c r="OFW394" s="37"/>
      <c r="OFX394" s="37"/>
      <c r="OFY394" s="37"/>
      <c r="OFZ394" s="37"/>
      <c r="OGA394" s="37"/>
      <c r="OGB394" s="37"/>
      <c r="OGC394" s="37"/>
      <c r="OGD394" s="37"/>
      <c r="OGE394" s="37"/>
      <c r="OGF394" s="37"/>
      <c r="OGG394" s="37"/>
      <c r="OGH394" s="37"/>
      <c r="OGI394" s="37"/>
      <c r="OGJ394" s="37"/>
      <c r="OGK394" s="37"/>
      <c r="OGL394" s="37"/>
      <c r="OGM394" s="37"/>
      <c r="OGN394" s="37"/>
      <c r="OGO394" s="37"/>
      <c r="OGP394" s="37"/>
      <c r="OGQ394" s="37"/>
      <c r="OGR394" s="37"/>
      <c r="OGS394" s="37"/>
      <c r="OGT394" s="37"/>
      <c r="OGU394" s="37"/>
      <c r="OGV394" s="37"/>
      <c r="OGW394" s="37"/>
      <c r="OGX394" s="37"/>
      <c r="OGY394" s="37"/>
      <c r="OGZ394" s="37"/>
      <c r="OHA394" s="37"/>
      <c r="OHB394" s="37"/>
      <c r="OHC394" s="37"/>
      <c r="OHD394" s="37"/>
      <c r="OHE394" s="37"/>
      <c r="OHF394" s="37"/>
      <c r="OHG394" s="37"/>
      <c r="OHH394" s="37"/>
      <c r="OHI394" s="37"/>
      <c r="OHJ394" s="37"/>
      <c r="OHK394" s="37"/>
      <c r="OHL394" s="37"/>
      <c r="OHM394" s="37"/>
      <c r="OHN394" s="37"/>
      <c r="OHO394" s="37"/>
      <c r="OHP394" s="37"/>
      <c r="OHQ394" s="37"/>
      <c r="OHR394" s="37"/>
      <c r="OHS394" s="37"/>
      <c r="OHT394" s="37"/>
      <c r="OHU394" s="37"/>
      <c r="OHV394" s="37"/>
      <c r="OHW394" s="37"/>
      <c r="OHX394" s="37"/>
      <c r="OHY394" s="37"/>
      <c r="OHZ394" s="37"/>
      <c r="OIA394" s="37"/>
      <c r="OIB394" s="37"/>
      <c r="OIC394" s="37"/>
      <c r="OID394" s="37"/>
      <c r="OIE394" s="37"/>
      <c r="OIF394" s="37"/>
      <c r="OIG394" s="37"/>
      <c r="OIH394" s="37"/>
      <c r="OII394" s="37"/>
      <c r="OIJ394" s="37"/>
      <c r="OIK394" s="37"/>
      <c r="OIL394" s="37"/>
      <c r="OIM394" s="37"/>
      <c r="OIN394" s="37"/>
      <c r="OIO394" s="37"/>
      <c r="OIP394" s="37"/>
      <c r="OIQ394" s="37"/>
      <c r="OIR394" s="37"/>
      <c r="OIS394" s="37"/>
      <c r="OIT394" s="37"/>
      <c r="OIU394" s="37"/>
      <c r="OIV394" s="37"/>
      <c r="OIW394" s="37"/>
      <c r="OIX394" s="37"/>
      <c r="OIY394" s="37"/>
      <c r="OIZ394" s="37"/>
      <c r="OJA394" s="37"/>
      <c r="OJB394" s="37"/>
      <c r="OJC394" s="37"/>
      <c r="OJD394" s="37"/>
      <c r="OJE394" s="37"/>
      <c r="OJF394" s="37"/>
      <c r="OJG394" s="37"/>
      <c r="OJH394" s="37"/>
      <c r="OJI394" s="37"/>
      <c r="OJJ394" s="37"/>
      <c r="OJK394" s="37"/>
      <c r="OJL394" s="37"/>
      <c r="OJM394" s="37"/>
      <c r="OJN394" s="37"/>
      <c r="OJO394" s="37"/>
      <c r="OJP394" s="37"/>
      <c r="OJQ394" s="37"/>
      <c r="OJR394" s="37"/>
      <c r="OJS394" s="37"/>
      <c r="OJT394" s="37"/>
      <c r="OJU394" s="37"/>
      <c r="OJV394" s="37"/>
      <c r="OJW394" s="37"/>
      <c r="OJX394" s="37"/>
      <c r="OJY394" s="37"/>
      <c r="OJZ394" s="37"/>
      <c r="OKA394" s="37"/>
      <c r="OKB394" s="37"/>
      <c r="OKC394" s="37"/>
      <c r="OKD394" s="37"/>
      <c r="OKE394" s="37"/>
      <c r="OKF394" s="37"/>
      <c r="OKG394" s="37"/>
      <c r="OKH394" s="37"/>
      <c r="OKI394" s="37"/>
      <c r="OKJ394" s="37"/>
      <c r="OKK394" s="37"/>
      <c r="OKL394" s="37"/>
      <c r="OKM394" s="37"/>
      <c r="OKN394" s="37"/>
      <c r="OKO394" s="37"/>
      <c r="OKP394" s="37"/>
      <c r="OKQ394" s="37"/>
      <c r="OKR394" s="37"/>
      <c r="OKS394" s="37"/>
      <c r="OKT394" s="37"/>
      <c r="OKU394" s="37"/>
      <c r="OKV394" s="37"/>
      <c r="OKW394" s="37"/>
      <c r="OKX394" s="37"/>
      <c r="OKY394" s="37"/>
      <c r="OKZ394" s="37"/>
      <c r="OLA394" s="37"/>
      <c r="OLB394" s="37"/>
      <c r="OLC394" s="37"/>
      <c r="OLD394" s="37"/>
      <c r="OLE394" s="37"/>
      <c r="OLF394" s="37"/>
      <c r="OLG394" s="37"/>
      <c r="OLH394" s="37"/>
      <c r="OLI394" s="37"/>
      <c r="OLJ394" s="37"/>
      <c r="OLK394" s="37"/>
      <c r="OLL394" s="37"/>
      <c r="OLM394" s="37"/>
      <c r="OLN394" s="37"/>
      <c r="OLO394" s="37"/>
      <c r="OLP394" s="37"/>
      <c r="OLQ394" s="37"/>
      <c r="OLR394" s="37"/>
      <c r="OLS394" s="37"/>
      <c r="OLT394" s="37"/>
      <c r="OLU394" s="37"/>
      <c r="OLV394" s="37"/>
      <c r="OLW394" s="37"/>
      <c r="OLX394" s="37"/>
      <c r="OLY394" s="37"/>
      <c r="OLZ394" s="37"/>
      <c r="OMA394" s="37"/>
      <c r="OMB394" s="37"/>
      <c r="OMC394" s="37"/>
      <c r="OMD394" s="37"/>
      <c r="OME394" s="37"/>
      <c r="OMF394" s="37"/>
      <c r="OMG394" s="37"/>
      <c r="OMH394" s="37"/>
      <c r="OMI394" s="37"/>
      <c r="OMJ394" s="37"/>
      <c r="OMK394" s="37"/>
      <c r="OML394" s="37"/>
      <c r="OMM394" s="37"/>
      <c r="OMN394" s="37"/>
      <c r="OMO394" s="37"/>
      <c r="OMP394" s="37"/>
      <c r="OMQ394" s="37"/>
      <c r="OMR394" s="37"/>
      <c r="OMS394" s="37"/>
      <c r="OMT394" s="37"/>
      <c r="OMU394" s="37"/>
      <c r="OMV394" s="37"/>
      <c r="OMW394" s="37"/>
      <c r="OMX394" s="37"/>
      <c r="OMY394" s="37"/>
      <c r="OMZ394" s="37"/>
      <c r="ONA394" s="37"/>
      <c r="ONB394" s="37"/>
      <c r="ONC394" s="37"/>
      <c r="OND394" s="37"/>
      <c r="ONE394" s="37"/>
      <c r="ONF394" s="37"/>
      <c r="ONG394" s="37"/>
      <c r="ONH394" s="37"/>
      <c r="ONI394" s="37"/>
      <c r="ONJ394" s="37"/>
      <c r="ONK394" s="37"/>
      <c r="ONL394" s="37"/>
      <c r="ONM394" s="37"/>
      <c r="ONN394" s="37"/>
      <c r="ONO394" s="37"/>
      <c r="ONP394" s="37"/>
      <c r="ONQ394" s="37"/>
      <c r="ONR394" s="37"/>
      <c r="ONS394" s="37"/>
      <c r="ONT394" s="37"/>
      <c r="ONU394" s="37"/>
      <c r="ONV394" s="37"/>
      <c r="ONW394" s="37"/>
      <c r="ONX394" s="37"/>
      <c r="ONY394" s="37"/>
      <c r="ONZ394" s="37"/>
      <c r="OOA394" s="37"/>
      <c r="OOB394" s="37"/>
      <c r="OOC394" s="37"/>
      <c r="OOD394" s="37"/>
      <c r="OOE394" s="37"/>
      <c r="OOF394" s="37"/>
      <c r="OOG394" s="37"/>
      <c r="OOH394" s="37"/>
      <c r="OOI394" s="37"/>
      <c r="OOJ394" s="37"/>
      <c r="OOK394" s="37"/>
      <c r="OOL394" s="37"/>
      <c r="OOM394" s="37"/>
      <c r="OON394" s="37"/>
      <c r="OOO394" s="37"/>
      <c r="OOP394" s="37"/>
      <c r="OOQ394" s="37"/>
      <c r="OOR394" s="37"/>
      <c r="OOS394" s="37"/>
      <c r="OOT394" s="37"/>
      <c r="OOU394" s="37"/>
      <c r="OOV394" s="37"/>
      <c r="OOW394" s="37"/>
      <c r="OOX394" s="37"/>
      <c r="OOY394" s="37"/>
      <c r="OOZ394" s="37"/>
      <c r="OPA394" s="37"/>
      <c r="OPB394" s="37"/>
      <c r="OPC394" s="37"/>
      <c r="OPD394" s="37"/>
      <c r="OPE394" s="37"/>
      <c r="OPF394" s="37"/>
      <c r="OPG394" s="37"/>
      <c r="OPH394" s="37"/>
      <c r="OPI394" s="37"/>
      <c r="OPJ394" s="37"/>
      <c r="OPK394" s="37"/>
      <c r="OPL394" s="37"/>
      <c r="OPM394" s="37"/>
      <c r="OPN394" s="37"/>
      <c r="OPO394" s="37"/>
      <c r="OPP394" s="37"/>
      <c r="OPQ394" s="37"/>
      <c r="OPR394" s="37"/>
      <c r="OPS394" s="37"/>
      <c r="OPT394" s="37"/>
      <c r="OPU394" s="37"/>
      <c r="OPV394" s="37"/>
      <c r="OPW394" s="37"/>
      <c r="OPX394" s="37"/>
      <c r="OPY394" s="37"/>
      <c r="OPZ394" s="37"/>
      <c r="OQA394" s="37"/>
      <c r="OQB394" s="37"/>
      <c r="OQC394" s="37"/>
      <c r="OQD394" s="37"/>
      <c r="OQE394" s="37"/>
      <c r="OQF394" s="37"/>
      <c r="OQG394" s="37"/>
      <c r="OQH394" s="37"/>
      <c r="OQI394" s="37"/>
      <c r="OQJ394" s="37"/>
      <c r="OQK394" s="37"/>
      <c r="OQL394" s="37"/>
      <c r="OQM394" s="37"/>
      <c r="OQN394" s="37"/>
      <c r="OQO394" s="37"/>
      <c r="OQP394" s="37"/>
      <c r="OQQ394" s="37"/>
      <c r="OQR394" s="37"/>
      <c r="OQS394" s="37"/>
      <c r="OQT394" s="37"/>
      <c r="OQU394" s="37"/>
      <c r="OQV394" s="37"/>
      <c r="OQW394" s="37"/>
      <c r="OQX394" s="37"/>
      <c r="OQY394" s="37"/>
      <c r="OQZ394" s="37"/>
      <c r="ORA394" s="37"/>
      <c r="ORB394" s="37"/>
      <c r="ORC394" s="37"/>
      <c r="ORD394" s="37"/>
      <c r="ORE394" s="37"/>
      <c r="ORF394" s="37"/>
      <c r="ORG394" s="37"/>
      <c r="ORH394" s="37"/>
      <c r="ORI394" s="37"/>
      <c r="ORJ394" s="37"/>
      <c r="ORK394" s="37"/>
      <c r="ORL394" s="37"/>
      <c r="ORM394" s="37"/>
      <c r="ORN394" s="37"/>
      <c r="ORO394" s="37"/>
      <c r="ORP394" s="37"/>
      <c r="ORQ394" s="37"/>
      <c r="ORR394" s="37"/>
      <c r="ORS394" s="37"/>
      <c r="ORT394" s="37"/>
      <c r="ORU394" s="37"/>
      <c r="ORV394" s="37"/>
      <c r="ORW394" s="37"/>
      <c r="ORX394" s="37"/>
      <c r="ORY394" s="37"/>
      <c r="ORZ394" s="37"/>
      <c r="OSA394" s="37"/>
      <c r="OSB394" s="37"/>
      <c r="OSC394" s="37"/>
      <c r="OSD394" s="37"/>
      <c r="OSE394" s="37"/>
      <c r="OSF394" s="37"/>
      <c r="OSG394" s="37"/>
      <c r="OSH394" s="37"/>
      <c r="OSI394" s="37"/>
      <c r="OSJ394" s="37"/>
      <c r="OSK394" s="37"/>
      <c r="OSL394" s="37"/>
      <c r="OSM394" s="37"/>
      <c r="OSN394" s="37"/>
      <c r="OSO394" s="37"/>
      <c r="OSP394" s="37"/>
      <c r="OSQ394" s="37"/>
      <c r="OSR394" s="37"/>
      <c r="OSS394" s="37"/>
      <c r="OST394" s="37"/>
      <c r="OSU394" s="37"/>
      <c r="OSV394" s="37"/>
      <c r="OSW394" s="37"/>
      <c r="OSX394" s="37"/>
      <c r="OSY394" s="37"/>
      <c r="OSZ394" s="37"/>
      <c r="OTA394" s="37"/>
      <c r="OTB394" s="37"/>
      <c r="OTC394" s="37"/>
      <c r="OTD394" s="37"/>
      <c r="OTE394" s="37"/>
      <c r="OTF394" s="37"/>
      <c r="OTG394" s="37"/>
      <c r="OTH394" s="37"/>
      <c r="OTI394" s="37"/>
      <c r="OTJ394" s="37"/>
      <c r="OTK394" s="37"/>
      <c r="OTL394" s="37"/>
      <c r="OTM394" s="37"/>
      <c r="OTN394" s="37"/>
      <c r="OTO394" s="37"/>
      <c r="OTP394" s="37"/>
      <c r="OTQ394" s="37"/>
      <c r="OTR394" s="37"/>
      <c r="OTS394" s="37"/>
      <c r="OTT394" s="37"/>
      <c r="OTU394" s="37"/>
      <c r="OTV394" s="37"/>
      <c r="OTW394" s="37"/>
      <c r="OTX394" s="37"/>
      <c r="OTY394" s="37"/>
      <c r="OTZ394" s="37"/>
      <c r="OUA394" s="37"/>
      <c r="OUB394" s="37"/>
      <c r="OUC394" s="37"/>
      <c r="OUD394" s="37"/>
      <c r="OUE394" s="37"/>
      <c r="OUF394" s="37"/>
      <c r="OUG394" s="37"/>
      <c r="OUH394" s="37"/>
      <c r="OUI394" s="37"/>
      <c r="OUJ394" s="37"/>
      <c r="OUK394" s="37"/>
      <c r="OUL394" s="37"/>
      <c r="OUM394" s="37"/>
      <c r="OUN394" s="37"/>
      <c r="OUO394" s="37"/>
      <c r="OUP394" s="37"/>
      <c r="OUQ394" s="37"/>
      <c r="OUR394" s="37"/>
      <c r="OUS394" s="37"/>
      <c r="OUT394" s="37"/>
      <c r="OUU394" s="37"/>
      <c r="OUV394" s="37"/>
      <c r="OUW394" s="37"/>
      <c r="OUX394" s="37"/>
      <c r="OUY394" s="37"/>
      <c r="OUZ394" s="37"/>
      <c r="OVA394" s="37"/>
      <c r="OVB394" s="37"/>
      <c r="OVC394" s="37"/>
      <c r="OVD394" s="37"/>
      <c r="OVE394" s="37"/>
      <c r="OVF394" s="37"/>
      <c r="OVG394" s="37"/>
      <c r="OVH394" s="37"/>
      <c r="OVI394" s="37"/>
      <c r="OVJ394" s="37"/>
      <c r="OVK394" s="37"/>
      <c r="OVL394" s="37"/>
      <c r="OVM394" s="37"/>
      <c r="OVN394" s="37"/>
      <c r="OVO394" s="37"/>
      <c r="OVP394" s="37"/>
      <c r="OVQ394" s="37"/>
      <c r="OVR394" s="37"/>
      <c r="OVS394" s="37"/>
      <c r="OVT394" s="37"/>
      <c r="OVU394" s="37"/>
      <c r="OVV394" s="37"/>
      <c r="OVW394" s="37"/>
      <c r="OVX394" s="37"/>
      <c r="OVY394" s="37"/>
      <c r="OVZ394" s="37"/>
      <c r="OWA394" s="37"/>
      <c r="OWB394" s="37"/>
      <c r="OWC394" s="37"/>
      <c r="OWD394" s="37"/>
      <c r="OWE394" s="37"/>
      <c r="OWF394" s="37"/>
      <c r="OWG394" s="37"/>
      <c r="OWH394" s="37"/>
      <c r="OWI394" s="37"/>
      <c r="OWJ394" s="37"/>
      <c r="OWK394" s="37"/>
      <c r="OWL394" s="37"/>
      <c r="OWM394" s="37"/>
      <c r="OWN394" s="37"/>
      <c r="OWO394" s="37"/>
      <c r="OWP394" s="37"/>
      <c r="OWQ394" s="37"/>
      <c r="OWR394" s="37"/>
      <c r="OWS394" s="37"/>
      <c r="OWT394" s="37"/>
      <c r="OWU394" s="37"/>
      <c r="OWV394" s="37"/>
      <c r="OWW394" s="37"/>
      <c r="OWX394" s="37"/>
      <c r="OWY394" s="37"/>
      <c r="OWZ394" s="37"/>
      <c r="OXA394" s="37"/>
      <c r="OXB394" s="37"/>
      <c r="OXC394" s="37"/>
      <c r="OXD394" s="37"/>
      <c r="OXE394" s="37"/>
      <c r="OXF394" s="37"/>
      <c r="OXG394" s="37"/>
      <c r="OXH394" s="37"/>
      <c r="OXI394" s="37"/>
      <c r="OXJ394" s="37"/>
      <c r="OXK394" s="37"/>
      <c r="OXL394" s="37"/>
      <c r="OXM394" s="37"/>
      <c r="OXN394" s="37"/>
      <c r="OXO394" s="37"/>
      <c r="OXP394" s="37"/>
      <c r="OXQ394" s="37"/>
      <c r="OXR394" s="37"/>
      <c r="OXS394" s="37"/>
      <c r="OXT394" s="37"/>
      <c r="OXU394" s="37"/>
      <c r="OXV394" s="37"/>
      <c r="OXW394" s="37"/>
      <c r="OXX394" s="37"/>
      <c r="OXY394" s="37"/>
      <c r="OXZ394" s="37"/>
      <c r="OYA394" s="37"/>
      <c r="OYB394" s="37"/>
      <c r="OYC394" s="37"/>
      <c r="OYD394" s="37"/>
      <c r="OYE394" s="37"/>
      <c r="OYF394" s="37"/>
      <c r="OYG394" s="37"/>
      <c r="OYH394" s="37"/>
      <c r="OYI394" s="37"/>
      <c r="OYJ394" s="37"/>
      <c r="OYK394" s="37"/>
      <c r="OYL394" s="37"/>
      <c r="OYM394" s="37"/>
      <c r="OYN394" s="37"/>
      <c r="OYO394" s="37"/>
      <c r="OYP394" s="37"/>
      <c r="OYQ394" s="37"/>
      <c r="OYR394" s="37"/>
      <c r="OYS394" s="37"/>
      <c r="OYT394" s="37"/>
      <c r="OYU394" s="37"/>
      <c r="OYV394" s="37"/>
      <c r="OYW394" s="37"/>
      <c r="OYX394" s="37"/>
      <c r="OYY394" s="37"/>
      <c r="OYZ394" s="37"/>
      <c r="OZA394" s="37"/>
      <c r="OZB394" s="37"/>
      <c r="OZC394" s="37"/>
      <c r="OZD394" s="37"/>
      <c r="OZE394" s="37"/>
      <c r="OZF394" s="37"/>
      <c r="OZG394" s="37"/>
      <c r="OZH394" s="37"/>
      <c r="OZI394" s="37"/>
      <c r="OZJ394" s="37"/>
      <c r="OZK394" s="37"/>
      <c r="OZL394" s="37"/>
      <c r="OZM394" s="37"/>
      <c r="OZN394" s="37"/>
      <c r="OZO394" s="37"/>
      <c r="OZP394" s="37"/>
      <c r="OZQ394" s="37"/>
      <c r="OZR394" s="37"/>
      <c r="OZS394" s="37"/>
      <c r="OZT394" s="37"/>
      <c r="OZU394" s="37"/>
      <c r="OZV394" s="37"/>
      <c r="OZW394" s="37"/>
      <c r="OZX394" s="37"/>
      <c r="OZY394" s="37"/>
      <c r="OZZ394" s="37"/>
      <c r="PAA394" s="37"/>
      <c r="PAB394" s="37"/>
      <c r="PAC394" s="37"/>
      <c r="PAD394" s="37"/>
      <c r="PAE394" s="37"/>
      <c r="PAF394" s="37"/>
      <c r="PAG394" s="37"/>
      <c r="PAH394" s="37"/>
      <c r="PAI394" s="37"/>
      <c r="PAJ394" s="37"/>
      <c r="PAK394" s="37"/>
      <c r="PAL394" s="37"/>
      <c r="PAM394" s="37"/>
      <c r="PAN394" s="37"/>
      <c r="PAO394" s="37"/>
      <c r="PAP394" s="37"/>
      <c r="PAQ394" s="37"/>
      <c r="PAR394" s="37"/>
      <c r="PAS394" s="37"/>
      <c r="PAT394" s="37"/>
      <c r="PAU394" s="37"/>
      <c r="PAV394" s="37"/>
      <c r="PAW394" s="37"/>
      <c r="PAX394" s="37"/>
      <c r="PAY394" s="37"/>
      <c r="PAZ394" s="37"/>
      <c r="PBA394" s="37"/>
      <c r="PBB394" s="37"/>
      <c r="PBC394" s="37"/>
      <c r="PBD394" s="37"/>
      <c r="PBE394" s="37"/>
      <c r="PBF394" s="37"/>
      <c r="PBG394" s="37"/>
      <c r="PBH394" s="37"/>
      <c r="PBI394" s="37"/>
      <c r="PBJ394" s="37"/>
      <c r="PBK394" s="37"/>
      <c r="PBL394" s="37"/>
      <c r="PBM394" s="37"/>
      <c r="PBN394" s="37"/>
      <c r="PBO394" s="37"/>
      <c r="PBP394" s="37"/>
      <c r="PBQ394" s="37"/>
      <c r="PBR394" s="37"/>
      <c r="PBS394" s="37"/>
      <c r="PBT394" s="37"/>
      <c r="PBU394" s="37"/>
      <c r="PBV394" s="37"/>
      <c r="PBW394" s="37"/>
      <c r="PBX394" s="37"/>
      <c r="PBY394" s="37"/>
      <c r="PBZ394" s="37"/>
      <c r="PCA394" s="37"/>
      <c r="PCB394" s="37"/>
      <c r="PCC394" s="37"/>
      <c r="PCD394" s="37"/>
      <c r="PCE394" s="37"/>
      <c r="PCF394" s="37"/>
      <c r="PCG394" s="37"/>
      <c r="PCH394" s="37"/>
      <c r="PCI394" s="37"/>
      <c r="PCJ394" s="37"/>
      <c r="PCK394" s="37"/>
      <c r="PCL394" s="37"/>
      <c r="PCM394" s="37"/>
      <c r="PCN394" s="37"/>
      <c r="PCO394" s="37"/>
      <c r="PCP394" s="37"/>
      <c r="PCQ394" s="37"/>
      <c r="PCR394" s="37"/>
      <c r="PCS394" s="37"/>
      <c r="PCT394" s="37"/>
      <c r="PCU394" s="37"/>
      <c r="PCV394" s="37"/>
      <c r="PCW394" s="37"/>
      <c r="PCX394" s="37"/>
      <c r="PCY394" s="37"/>
      <c r="PCZ394" s="37"/>
      <c r="PDA394" s="37"/>
      <c r="PDB394" s="37"/>
      <c r="PDC394" s="37"/>
      <c r="PDD394" s="37"/>
      <c r="PDE394" s="37"/>
      <c r="PDF394" s="37"/>
      <c r="PDG394" s="37"/>
      <c r="PDH394" s="37"/>
      <c r="PDI394" s="37"/>
      <c r="PDJ394" s="37"/>
      <c r="PDK394" s="37"/>
      <c r="PDL394" s="37"/>
      <c r="PDM394" s="37"/>
      <c r="PDN394" s="37"/>
      <c r="PDO394" s="37"/>
      <c r="PDP394" s="37"/>
      <c r="PDQ394" s="37"/>
      <c r="PDR394" s="37"/>
      <c r="PDS394" s="37"/>
      <c r="PDT394" s="37"/>
      <c r="PDU394" s="37"/>
      <c r="PDV394" s="37"/>
      <c r="PDW394" s="37"/>
      <c r="PDX394" s="37"/>
      <c r="PDY394" s="37"/>
      <c r="PDZ394" s="37"/>
      <c r="PEA394" s="37"/>
      <c r="PEB394" s="37"/>
      <c r="PEC394" s="37"/>
      <c r="PED394" s="37"/>
      <c r="PEE394" s="37"/>
      <c r="PEF394" s="37"/>
      <c r="PEG394" s="37"/>
      <c r="PEH394" s="37"/>
      <c r="PEI394" s="37"/>
      <c r="PEJ394" s="37"/>
      <c r="PEK394" s="37"/>
      <c r="PEL394" s="37"/>
      <c r="PEM394" s="37"/>
      <c r="PEN394" s="37"/>
      <c r="PEO394" s="37"/>
      <c r="PEP394" s="37"/>
      <c r="PEQ394" s="37"/>
      <c r="PER394" s="37"/>
      <c r="PES394" s="37"/>
      <c r="PET394" s="37"/>
      <c r="PEU394" s="37"/>
      <c r="PEV394" s="37"/>
      <c r="PEW394" s="37"/>
      <c r="PEX394" s="37"/>
      <c r="PEY394" s="37"/>
      <c r="PEZ394" s="37"/>
      <c r="PFA394" s="37"/>
      <c r="PFB394" s="37"/>
      <c r="PFC394" s="37"/>
      <c r="PFD394" s="37"/>
      <c r="PFE394" s="37"/>
      <c r="PFF394" s="37"/>
      <c r="PFG394" s="37"/>
      <c r="PFH394" s="37"/>
      <c r="PFI394" s="37"/>
      <c r="PFJ394" s="37"/>
      <c r="PFK394" s="37"/>
      <c r="PFL394" s="37"/>
      <c r="PFM394" s="37"/>
      <c r="PFN394" s="37"/>
      <c r="PFO394" s="37"/>
      <c r="PFP394" s="37"/>
      <c r="PFQ394" s="37"/>
      <c r="PFR394" s="37"/>
      <c r="PFS394" s="37"/>
      <c r="PFT394" s="37"/>
      <c r="PFU394" s="37"/>
      <c r="PFV394" s="37"/>
      <c r="PFW394" s="37"/>
      <c r="PFX394" s="37"/>
      <c r="PFY394" s="37"/>
      <c r="PFZ394" s="37"/>
      <c r="PGA394" s="37"/>
      <c r="PGB394" s="37"/>
      <c r="PGC394" s="37"/>
      <c r="PGD394" s="37"/>
      <c r="PGE394" s="37"/>
      <c r="PGF394" s="37"/>
      <c r="PGG394" s="37"/>
      <c r="PGH394" s="37"/>
      <c r="PGI394" s="37"/>
      <c r="PGJ394" s="37"/>
      <c r="PGK394" s="37"/>
      <c r="PGL394" s="37"/>
      <c r="PGM394" s="37"/>
      <c r="PGN394" s="37"/>
      <c r="PGO394" s="37"/>
      <c r="PGP394" s="37"/>
      <c r="PGQ394" s="37"/>
      <c r="PGR394" s="37"/>
      <c r="PGS394" s="37"/>
      <c r="PGT394" s="37"/>
      <c r="PGU394" s="37"/>
      <c r="PGV394" s="37"/>
      <c r="PGW394" s="37"/>
      <c r="PGX394" s="37"/>
      <c r="PGY394" s="37"/>
      <c r="PGZ394" s="37"/>
      <c r="PHA394" s="37"/>
      <c r="PHB394" s="37"/>
      <c r="PHC394" s="37"/>
      <c r="PHD394" s="37"/>
      <c r="PHE394" s="37"/>
      <c r="PHF394" s="37"/>
      <c r="PHG394" s="37"/>
      <c r="PHH394" s="37"/>
      <c r="PHI394" s="37"/>
      <c r="PHJ394" s="37"/>
      <c r="PHK394" s="37"/>
      <c r="PHL394" s="37"/>
      <c r="PHM394" s="37"/>
      <c r="PHN394" s="37"/>
      <c r="PHO394" s="37"/>
      <c r="PHP394" s="37"/>
      <c r="PHQ394" s="37"/>
      <c r="PHR394" s="37"/>
      <c r="PHS394" s="37"/>
      <c r="PHT394" s="37"/>
      <c r="PHU394" s="37"/>
      <c r="PHV394" s="37"/>
      <c r="PHW394" s="37"/>
      <c r="PHX394" s="37"/>
      <c r="PHY394" s="37"/>
      <c r="PHZ394" s="37"/>
      <c r="PIA394" s="37"/>
      <c r="PIB394" s="37"/>
      <c r="PIC394" s="37"/>
      <c r="PID394" s="37"/>
      <c r="PIE394" s="37"/>
      <c r="PIF394" s="37"/>
      <c r="PIG394" s="37"/>
      <c r="PIH394" s="37"/>
      <c r="PII394" s="37"/>
      <c r="PIJ394" s="37"/>
      <c r="PIK394" s="37"/>
      <c r="PIL394" s="37"/>
      <c r="PIM394" s="37"/>
      <c r="PIN394" s="37"/>
      <c r="PIO394" s="37"/>
      <c r="PIP394" s="37"/>
      <c r="PIQ394" s="37"/>
      <c r="PIR394" s="37"/>
      <c r="PIS394" s="37"/>
      <c r="PIT394" s="37"/>
      <c r="PIU394" s="37"/>
      <c r="PIV394" s="37"/>
      <c r="PIW394" s="37"/>
      <c r="PIX394" s="37"/>
      <c r="PIY394" s="37"/>
      <c r="PIZ394" s="37"/>
      <c r="PJA394" s="37"/>
      <c r="PJB394" s="37"/>
      <c r="PJC394" s="37"/>
      <c r="PJD394" s="37"/>
      <c r="PJE394" s="37"/>
      <c r="PJF394" s="37"/>
      <c r="PJG394" s="37"/>
      <c r="PJH394" s="37"/>
      <c r="PJI394" s="37"/>
      <c r="PJJ394" s="37"/>
      <c r="PJK394" s="37"/>
      <c r="PJL394" s="37"/>
      <c r="PJM394" s="37"/>
      <c r="PJN394" s="37"/>
      <c r="PJO394" s="37"/>
      <c r="PJP394" s="37"/>
      <c r="PJQ394" s="37"/>
      <c r="PJR394" s="37"/>
      <c r="PJS394" s="37"/>
      <c r="PJT394" s="37"/>
      <c r="PJU394" s="37"/>
      <c r="PJV394" s="37"/>
      <c r="PJW394" s="37"/>
      <c r="PJX394" s="37"/>
      <c r="PJY394" s="37"/>
      <c r="PJZ394" s="37"/>
      <c r="PKA394" s="37"/>
      <c r="PKB394" s="37"/>
      <c r="PKC394" s="37"/>
      <c r="PKD394" s="37"/>
      <c r="PKE394" s="37"/>
      <c r="PKF394" s="37"/>
      <c r="PKG394" s="37"/>
      <c r="PKH394" s="37"/>
      <c r="PKI394" s="37"/>
      <c r="PKJ394" s="37"/>
      <c r="PKK394" s="37"/>
      <c r="PKL394" s="37"/>
      <c r="PKM394" s="37"/>
      <c r="PKN394" s="37"/>
      <c r="PKO394" s="37"/>
      <c r="PKP394" s="37"/>
      <c r="PKQ394" s="37"/>
      <c r="PKR394" s="37"/>
      <c r="PKS394" s="37"/>
      <c r="PKT394" s="37"/>
      <c r="PKU394" s="37"/>
      <c r="PKV394" s="37"/>
      <c r="PKW394" s="37"/>
      <c r="PKX394" s="37"/>
      <c r="PKY394" s="37"/>
      <c r="PKZ394" s="37"/>
      <c r="PLA394" s="37"/>
      <c r="PLB394" s="37"/>
      <c r="PLC394" s="37"/>
      <c r="PLD394" s="37"/>
      <c r="PLE394" s="37"/>
      <c r="PLF394" s="37"/>
      <c r="PLG394" s="37"/>
      <c r="PLH394" s="37"/>
      <c r="PLI394" s="37"/>
      <c r="PLJ394" s="37"/>
      <c r="PLK394" s="37"/>
      <c r="PLL394" s="37"/>
      <c r="PLM394" s="37"/>
      <c r="PLN394" s="37"/>
      <c r="PLO394" s="37"/>
      <c r="PLP394" s="37"/>
      <c r="PLQ394" s="37"/>
      <c r="PLR394" s="37"/>
      <c r="PLS394" s="37"/>
      <c r="PLT394" s="37"/>
      <c r="PLU394" s="37"/>
      <c r="PLV394" s="37"/>
      <c r="PLW394" s="37"/>
      <c r="PLX394" s="37"/>
      <c r="PLY394" s="37"/>
      <c r="PLZ394" s="37"/>
      <c r="PMA394" s="37"/>
      <c r="PMB394" s="37"/>
      <c r="PMC394" s="37"/>
      <c r="PMD394" s="37"/>
      <c r="PME394" s="37"/>
      <c r="PMF394" s="37"/>
      <c r="PMG394" s="37"/>
      <c r="PMH394" s="37"/>
      <c r="PMI394" s="37"/>
      <c r="PMJ394" s="37"/>
      <c r="PMK394" s="37"/>
      <c r="PML394" s="37"/>
      <c r="PMM394" s="37"/>
      <c r="PMN394" s="37"/>
      <c r="PMO394" s="37"/>
      <c r="PMP394" s="37"/>
      <c r="PMQ394" s="37"/>
      <c r="PMR394" s="37"/>
      <c r="PMS394" s="37"/>
      <c r="PMT394" s="37"/>
      <c r="PMU394" s="37"/>
      <c r="PMV394" s="37"/>
      <c r="PMW394" s="37"/>
      <c r="PMX394" s="37"/>
      <c r="PMY394" s="37"/>
      <c r="PMZ394" s="37"/>
      <c r="PNA394" s="37"/>
      <c r="PNB394" s="37"/>
      <c r="PNC394" s="37"/>
      <c r="PND394" s="37"/>
      <c r="PNE394" s="37"/>
      <c r="PNF394" s="37"/>
      <c r="PNG394" s="37"/>
      <c r="PNH394" s="37"/>
      <c r="PNI394" s="37"/>
      <c r="PNJ394" s="37"/>
      <c r="PNK394" s="37"/>
      <c r="PNL394" s="37"/>
      <c r="PNM394" s="37"/>
      <c r="PNN394" s="37"/>
      <c r="PNO394" s="37"/>
      <c r="PNP394" s="37"/>
      <c r="PNQ394" s="37"/>
      <c r="PNR394" s="37"/>
      <c r="PNS394" s="37"/>
      <c r="PNT394" s="37"/>
      <c r="PNU394" s="37"/>
      <c r="PNV394" s="37"/>
      <c r="PNW394" s="37"/>
      <c r="PNX394" s="37"/>
      <c r="PNY394" s="37"/>
      <c r="PNZ394" s="37"/>
      <c r="POA394" s="37"/>
      <c r="POB394" s="37"/>
      <c r="POC394" s="37"/>
      <c r="POD394" s="37"/>
      <c r="POE394" s="37"/>
      <c r="POF394" s="37"/>
      <c r="POG394" s="37"/>
      <c r="POH394" s="37"/>
      <c r="POI394" s="37"/>
      <c r="POJ394" s="37"/>
      <c r="POK394" s="37"/>
      <c r="POL394" s="37"/>
      <c r="POM394" s="37"/>
      <c r="PON394" s="37"/>
      <c r="POO394" s="37"/>
      <c r="POP394" s="37"/>
      <c r="POQ394" s="37"/>
      <c r="POR394" s="37"/>
      <c r="POS394" s="37"/>
      <c r="POT394" s="37"/>
      <c r="POU394" s="37"/>
      <c r="POV394" s="37"/>
      <c r="POW394" s="37"/>
      <c r="POX394" s="37"/>
      <c r="POY394" s="37"/>
      <c r="POZ394" s="37"/>
      <c r="PPA394" s="37"/>
      <c r="PPB394" s="37"/>
      <c r="PPC394" s="37"/>
      <c r="PPD394" s="37"/>
      <c r="PPE394" s="37"/>
      <c r="PPF394" s="37"/>
      <c r="PPG394" s="37"/>
      <c r="PPH394" s="37"/>
      <c r="PPI394" s="37"/>
      <c r="PPJ394" s="37"/>
      <c r="PPK394" s="37"/>
      <c r="PPL394" s="37"/>
      <c r="PPM394" s="37"/>
      <c r="PPN394" s="37"/>
      <c r="PPO394" s="37"/>
      <c r="PPP394" s="37"/>
      <c r="PPQ394" s="37"/>
      <c r="PPR394" s="37"/>
      <c r="PPS394" s="37"/>
      <c r="PPT394" s="37"/>
      <c r="PPU394" s="37"/>
      <c r="PPV394" s="37"/>
      <c r="PPW394" s="37"/>
      <c r="PPX394" s="37"/>
      <c r="PPY394" s="37"/>
      <c r="PPZ394" s="37"/>
      <c r="PQA394" s="37"/>
      <c r="PQB394" s="37"/>
      <c r="PQC394" s="37"/>
      <c r="PQD394" s="37"/>
      <c r="PQE394" s="37"/>
      <c r="PQF394" s="37"/>
      <c r="PQG394" s="37"/>
      <c r="PQH394" s="37"/>
      <c r="PQI394" s="37"/>
      <c r="PQJ394" s="37"/>
      <c r="PQK394" s="37"/>
      <c r="PQL394" s="37"/>
      <c r="PQM394" s="37"/>
      <c r="PQN394" s="37"/>
      <c r="PQO394" s="37"/>
      <c r="PQP394" s="37"/>
      <c r="PQQ394" s="37"/>
      <c r="PQR394" s="37"/>
      <c r="PQS394" s="37"/>
      <c r="PQT394" s="37"/>
      <c r="PQU394" s="37"/>
      <c r="PQV394" s="37"/>
      <c r="PQW394" s="37"/>
      <c r="PQX394" s="37"/>
      <c r="PQY394" s="37"/>
      <c r="PQZ394" s="37"/>
      <c r="PRA394" s="37"/>
      <c r="PRB394" s="37"/>
      <c r="PRC394" s="37"/>
      <c r="PRD394" s="37"/>
      <c r="PRE394" s="37"/>
      <c r="PRF394" s="37"/>
      <c r="PRG394" s="37"/>
      <c r="PRH394" s="37"/>
      <c r="PRI394" s="37"/>
      <c r="PRJ394" s="37"/>
      <c r="PRK394" s="37"/>
      <c r="PRL394" s="37"/>
      <c r="PRM394" s="37"/>
      <c r="PRN394" s="37"/>
      <c r="PRO394" s="37"/>
      <c r="PRP394" s="37"/>
      <c r="PRQ394" s="37"/>
      <c r="PRR394" s="37"/>
      <c r="PRS394" s="37"/>
      <c r="PRT394" s="37"/>
      <c r="PRU394" s="37"/>
      <c r="PRV394" s="37"/>
      <c r="PRW394" s="37"/>
      <c r="PRX394" s="37"/>
      <c r="PRY394" s="37"/>
      <c r="PRZ394" s="37"/>
      <c r="PSA394" s="37"/>
      <c r="PSB394" s="37"/>
      <c r="PSC394" s="37"/>
      <c r="PSD394" s="37"/>
      <c r="PSE394" s="37"/>
      <c r="PSF394" s="37"/>
      <c r="PSG394" s="37"/>
      <c r="PSH394" s="37"/>
      <c r="PSI394" s="37"/>
      <c r="PSJ394" s="37"/>
      <c r="PSK394" s="37"/>
      <c r="PSL394" s="37"/>
      <c r="PSM394" s="37"/>
      <c r="PSN394" s="37"/>
      <c r="PSO394" s="37"/>
      <c r="PSP394" s="37"/>
      <c r="PSQ394" s="37"/>
      <c r="PSR394" s="37"/>
      <c r="PSS394" s="37"/>
      <c r="PST394" s="37"/>
      <c r="PSU394" s="37"/>
      <c r="PSV394" s="37"/>
      <c r="PSW394" s="37"/>
      <c r="PSX394" s="37"/>
      <c r="PSY394" s="37"/>
      <c r="PSZ394" s="37"/>
      <c r="PTA394" s="37"/>
      <c r="PTB394" s="37"/>
      <c r="PTC394" s="37"/>
      <c r="PTD394" s="37"/>
      <c r="PTE394" s="37"/>
      <c r="PTF394" s="37"/>
      <c r="PTG394" s="37"/>
      <c r="PTH394" s="37"/>
      <c r="PTI394" s="37"/>
      <c r="PTJ394" s="37"/>
      <c r="PTK394" s="37"/>
      <c r="PTL394" s="37"/>
      <c r="PTM394" s="37"/>
      <c r="PTN394" s="37"/>
      <c r="PTO394" s="37"/>
      <c r="PTP394" s="37"/>
      <c r="PTQ394" s="37"/>
      <c r="PTR394" s="37"/>
      <c r="PTS394" s="37"/>
      <c r="PTT394" s="37"/>
      <c r="PTU394" s="37"/>
      <c r="PTV394" s="37"/>
      <c r="PTW394" s="37"/>
      <c r="PTX394" s="37"/>
      <c r="PTY394" s="37"/>
      <c r="PTZ394" s="37"/>
      <c r="PUA394" s="37"/>
      <c r="PUB394" s="37"/>
      <c r="PUC394" s="37"/>
      <c r="PUD394" s="37"/>
      <c r="PUE394" s="37"/>
      <c r="PUF394" s="37"/>
      <c r="PUG394" s="37"/>
      <c r="PUH394" s="37"/>
      <c r="PUI394" s="37"/>
      <c r="PUJ394" s="37"/>
      <c r="PUK394" s="37"/>
      <c r="PUL394" s="37"/>
      <c r="PUM394" s="37"/>
      <c r="PUN394" s="37"/>
      <c r="PUO394" s="37"/>
      <c r="PUP394" s="37"/>
      <c r="PUQ394" s="37"/>
      <c r="PUR394" s="37"/>
      <c r="PUS394" s="37"/>
      <c r="PUT394" s="37"/>
      <c r="PUU394" s="37"/>
      <c r="PUV394" s="37"/>
      <c r="PUW394" s="37"/>
      <c r="PUX394" s="37"/>
      <c r="PUY394" s="37"/>
      <c r="PUZ394" s="37"/>
      <c r="PVA394" s="37"/>
      <c r="PVB394" s="37"/>
      <c r="PVC394" s="37"/>
      <c r="PVD394" s="37"/>
      <c r="PVE394" s="37"/>
      <c r="PVF394" s="37"/>
      <c r="PVG394" s="37"/>
      <c r="PVH394" s="37"/>
      <c r="PVI394" s="37"/>
      <c r="PVJ394" s="37"/>
      <c r="PVK394" s="37"/>
      <c r="PVL394" s="37"/>
      <c r="PVM394" s="37"/>
      <c r="PVN394" s="37"/>
      <c r="PVO394" s="37"/>
      <c r="PVP394" s="37"/>
      <c r="PVQ394" s="37"/>
      <c r="PVR394" s="37"/>
      <c r="PVS394" s="37"/>
      <c r="PVT394" s="37"/>
      <c r="PVU394" s="37"/>
      <c r="PVV394" s="37"/>
      <c r="PVW394" s="37"/>
      <c r="PVX394" s="37"/>
      <c r="PVY394" s="37"/>
      <c r="PVZ394" s="37"/>
      <c r="PWA394" s="37"/>
      <c r="PWB394" s="37"/>
      <c r="PWC394" s="37"/>
      <c r="PWD394" s="37"/>
      <c r="PWE394" s="37"/>
      <c r="PWF394" s="37"/>
      <c r="PWG394" s="37"/>
      <c r="PWH394" s="37"/>
      <c r="PWI394" s="37"/>
      <c r="PWJ394" s="37"/>
      <c r="PWK394" s="37"/>
      <c r="PWL394" s="37"/>
      <c r="PWM394" s="37"/>
      <c r="PWN394" s="37"/>
      <c r="PWO394" s="37"/>
      <c r="PWP394" s="37"/>
      <c r="PWQ394" s="37"/>
      <c r="PWR394" s="37"/>
      <c r="PWS394" s="37"/>
      <c r="PWT394" s="37"/>
      <c r="PWU394" s="37"/>
      <c r="PWV394" s="37"/>
      <c r="PWW394" s="37"/>
      <c r="PWX394" s="37"/>
      <c r="PWY394" s="37"/>
      <c r="PWZ394" s="37"/>
      <c r="PXA394" s="37"/>
      <c r="PXB394" s="37"/>
      <c r="PXC394" s="37"/>
      <c r="PXD394" s="37"/>
      <c r="PXE394" s="37"/>
      <c r="PXF394" s="37"/>
      <c r="PXG394" s="37"/>
      <c r="PXH394" s="37"/>
      <c r="PXI394" s="37"/>
      <c r="PXJ394" s="37"/>
      <c r="PXK394" s="37"/>
      <c r="PXL394" s="37"/>
      <c r="PXM394" s="37"/>
      <c r="PXN394" s="37"/>
      <c r="PXO394" s="37"/>
      <c r="PXP394" s="37"/>
      <c r="PXQ394" s="37"/>
      <c r="PXR394" s="37"/>
      <c r="PXS394" s="37"/>
      <c r="PXT394" s="37"/>
      <c r="PXU394" s="37"/>
      <c r="PXV394" s="37"/>
      <c r="PXW394" s="37"/>
      <c r="PXX394" s="37"/>
      <c r="PXY394" s="37"/>
      <c r="PXZ394" s="37"/>
      <c r="PYA394" s="37"/>
      <c r="PYB394" s="37"/>
      <c r="PYC394" s="37"/>
      <c r="PYD394" s="37"/>
      <c r="PYE394" s="37"/>
      <c r="PYF394" s="37"/>
      <c r="PYG394" s="37"/>
      <c r="PYH394" s="37"/>
      <c r="PYI394" s="37"/>
      <c r="PYJ394" s="37"/>
      <c r="PYK394" s="37"/>
      <c r="PYL394" s="37"/>
      <c r="PYM394" s="37"/>
      <c r="PYN394" s="37"/>
      <c r="PYO394" s="37"/>
      <c r="PYP394" s="37"/>
      <c r="PYQ394" s="37"/>
      <c r="PYR394" s="37"/>
      <c r="PYS394" s="37"/>
      <c r="PYT394" s="37"/>
      <c r="PYU394" s="37"/>
      <c r="PYV394" s="37"/>
      <c r="PYW394" s="37"/>
      <c r="PYX394" s="37"/>
      <c r="PYY394" s="37"/>
      <c r="PYZ394" s="37"/>
      <c r="PZA394" s="37"/>
      <c r="PZB394" s="37"/>
      <c r="PZC394" s="37"/>
      <c r="PZD394" s="37"/>
      <c r="PZE394" s="37"/>
      <c r="PZF394" s="37"/>
      <c r="PZG394" s="37"/>
      <c r="PZH394" s="37"/>
      <c r="PZI394" s="37"/>
      <c r="PZJ394" s="37"/>
      <c r="PZK394" s="37"/>
      <c r="PZL394" s="37"/>
      <c r="PZM394" s="37"/>
      <c r="PZN394" s="37"/>
      <c r="PZO394" s="37"/>
      <c r="PZP394" s="37"/>
      <c r="PZQ394" s="37"/>
      <c r="PZR394" s="37"/>
      <c r="PZS394" s="37"/>
      <c r="PZT394" s="37"/>
      <c r="PZU394" s="37"/>
      <c r="PZV394" s="37"/>
      <c r="PZW394" s="37"/>
      <c r="PZX394" s="37"/>
      <c r="PZY394" s="37"/>
      <c r="PZZ394" s="37"/>
      <c r="QAA394" s="37"/>
      <c r="QAB394" s="37"/>
      <c r="QAC394" s="37"/>
      <c r="QAD394" s="37"/>
      <c r="QAE394" s="37"/>
      <c r="QAF394" s="37"/>
      <c r="QAG394" s="37"/>
      <c r="QAH394" s="37"/>
      <c r="QAI394" s="37"/>
      <c r="QAJ394" s="37"/>
      <c r="QAK394" s="37"/>
      <c r="QAL394" s="37"/>
      <c r="QAM394" s="37"/>
      <c r="QAN394" s="37"/>
      <c r="QAO394" s="37"/>
      <c r="QAP394" s="37"/>
      <c r="QAQ394" s="37"/>
      <c r="QAR394" s="37"/>
      <c r="QAS394" s="37"/>
      <c r="QAT394" s="37"/>
      <c r="QAU394" s="37"/>
      <c r="QAV394" s="37"/>
      <c r="QAW394" s="37"/>
      <c r="QAX394" s="37"/>
      <c r="QAY394" s="37"/>
      <c r="QAZ394" s="37"/>
      <c r="QBA394" s="37"/>
      <c r="QBB394" s="37"/>
      <c r="QBC394" s="37"/>
      <c r="QBD394" s="37"/>
      <c r="QBE394" s="37"/>
      <c r="QBF394" s="37"/>
      <c r="QBG394" s="37"/>
      <c r="QBH394" s="37"/>
      <c r="QBI394" s="37"/>
      <c r="QBJ394" s="37"/>
      <c r="QBK394" s="37"/>
      <c r="QBL394" s="37"/>
      <c r="QBM394" s="37"/>
      <c r="QBN394" s="37"/>
      <c r="QBO394" s="37"/>
      <c r="QBP394" s="37"/>
      <c r="QBQ394" s="37"/>
      <c r="QBR394" s="37"/>
      <c r="QBS394" s="37"/>
      <c r="QBT394" s="37"/>
      <c r="QBU394" s="37"/>
      <c r="QBV394" s="37"/>
      <c r="QBW394" s="37"/>
      <c r="QBX394" s="37"/>
      <c r="QBY394" s="37"/>
      <c r="QBZ394" s="37"/>
      <c r="QCA394" s="37"/>
      <c r="QCB394" s="37"/>
      <c r="QCC394" s="37"/>
      <c r="QCD394" s="37"/>
      <c r="QCE394" s="37"/>
      <c r="QCF394" s="37"/>
      <c r="QCG394" s="37"/>
      <c r="QCH394" s="37"/>
      <c r="QCI394" s="37"/>
      <c r="QCJ394" s="37"/>
      <c r="QCK394" s="37"/>
      <c r="QCL394" s="37"/>
      <c r="QCM394" s="37"/>
      <c r="QCN394" s="37"/>
      <c r="QCO394" s="37"/>
      <c r="QCP394" s="37"/>
      <c r="QCQ394" s="37"/>
      <c r="QCR394" s="37"/>
      <c r="QCS394" s="37"/>
      <c r="QCT394" s="37"/>
      <c r="QCU394" s="37"/>
      <c r="QCV394" s="37"/>
      <c r="QCW394" s="37"/>
      <c r="QCX394" s="37"/>
      <c r="QCY394" s="37"/>
      <c r="QCZ394" s="37"/>
      <c r="QDA394" s="37"/>
      <c r="QDB394" s="37"/>
      <c r="QDC394" s="37"/>
      <c r="QDD394" s="37"/>
      <c r="QDE394" s="37"/>
      <c r="QDF394" s="37"/>
      <c r="QDG394" s="37"/>
      <c r="QDH394" s="37"/>
      <c r="QDI394" s="37"/>
      <c r="QDJ394" s="37"/>
      <c r="QDK394" s="37"/>
      <c r="QDL394" s="37"/>
      <c r="QDM394" s="37"/>
      <c r="QDN394" s="37"/>
      <c r="QDO394" s="37"/>
      <c r="QDP394" s="37"/>
      <c r="QDQ394" s="37"/>
      <c r="QDR394" s="37"/>
      <c r="QDS394" s="37"/>
      <c r="QDT394" s="37"/>
      <c r="QDU394" s="37"/>
      <c r="QDV394" s="37"/>
      <c r="QDW394" s="37"/>
      <c r="QDX394" s="37"/>
      <c r="QDY394" s="37"/>
      <c r="QDZ394" s="37"/>
      <c r="QEA394" s="37"/>
      <c r="QEB394" s="37"/>
      <c r="QEC394" s="37"/>
      <c r="QED394" s="37"/>
      <c r="QEE394" s="37"/>
      <c r="QEF394" s="37"/>
      <c r="QEG394" s="37"/>
      <c r="QEH394" s="37"/>
      <c r="QEI394" s="37"/>
      <c r="QEJ394" s="37"/>
      <c r="QEK394" s="37"/>
      <c r="QEL394" s="37"/>
      <c r="QEM394" s="37"/>
      <c r="QEN394" s="37"/>
      <c r="QEO394" s="37"/>
      <c r="QEP394" s="37"/>
      <c r="QEQ394" s="37"/>
      <c r="QER394" s="37"/>
      <c r="QES394" s="37"/>
      <c r="QET394" s="37"/>
      <c r="QEU394" s="37"/>
      <c r="QEV394" s="37"/>
      <c r="QEW394" s="37"/>
      <c r="QEX394" s="37"/>
      <c r="QEY394" s="37"/>
      <c r="QEZ394" s="37"/>
      <c r="QFA394" s="37"/>
      <c r="QFB394" s="37"/>
      <c r="QFC394" s="37"/>
      <c r="QFD394" s="37"/>
      <c r="QFE394" s="37"/>
      <c r="QFF394" s="37"/>
      <c r="QFG394" s="37"/>
      <c r="QFH394" s="37"/>
      <c r="QFI394" s="37"/>
      <c r="QFJ394" s="37"/>
      <c r="QFK394" s="37"/>
      <c r="QFL394" s="37"/>
      <c r="QFM394" s="37"/>
      <c r="QFN394" s="37"/>
      <c r="QFO394" s="37"/>
      <c r="QFP394" s="37"/>
      <c r="QFQ394" s="37"/>
      <c r="QFR394" s="37"/>
      <c r="QFS394" s="37"/>
      <c r="QFT394" s="37"/>
      <c r="QFU394" s="37"/>
      <c r="QFV394" s="37"/>
      <c r="QFW394" s="37"/>
      <c r="QFX394" s="37"/>
      <c r="QFY394" s="37"/>
      <c r="QFZ394" s="37"/>
      <c r="QGA394" s="37"/>
      <c r="QGB394" s="37"/>
      <c r="QGC394" s="37"/>
      <c r="QGD394" s="37"/>
      <c r="QGE394" s="37"/>
      <c r="QGF394" s="37"/>
      <c r="QGG394" s="37"/>
      <c r="QGH394" s="37"/>
      <c r="QGI394" s="37"/>
      <c r="QGJ394" s="37"/>
      <c r="QGK394" s="37"/>
      <c r="QGL394" s="37"/>
      <c r="QGM394" s="37"/>
      <c r="QGN394" s="37"/>
      <c r="QGO394" s="37"/>
      <c r="QGP394" s="37"/>
      <c r="QGQ394" s="37"/>
      <c r="QGR394" s="37"/>
      <c r="QGS394" s="37"/>
      <c r="QGT394" s="37"/>
      <c r="QGU394" s="37"/>
      <c r="QGV394" s="37"/>
      <c r="QGW394" s="37"/>
      <c r="QGX394" s="37"/>
      <c r="QGY394" s="37"/>
      <c r="QGZ394" s="37"/>
      <c r="QHA394" s="37"/>
      <c r="QHB394" s="37"/>
      <c r="QHC394" s="37"/>
      <c r="QHD394" s="37"/>
      <c r="QHE394" s="37"/>
      <c r="QHF394" s="37"/>
      <c r="QHG394" s="37"/>
      <c r="QHH394" s="37"/>
      <c r="QHI394" s="37"/>
      <c r="QHJ394" s="37"/>
      <c r="QHK394" s="37"/>
      <c r="QHL394" s="37"/>
      <c r="QHM394" s="37"/>
      <c r="QHN394" s="37"/>
      <c r="QHO394" s="37"/>
      <c r="QHP394" s="37"/>
      <c r="QHQ394" s="37"/>
      <c r="QHR394" s="37"/>
      <c r="QHS394" s="37"/>
      <c r="QHT394" s="37"/>
      <c r="QHU394" s="37"/>
      <c r="QHV394" s="37"/>
      <c r="QHW394" s="37"/>
      <c r="QHX394" s="37"/>
      <c r="QHY394" s="37"/>
      <c r="QHZ394" s="37"/>
      <c r="QIA394" s="37"/>
      <c r="QIB394" s="37"/>
      <c r="QIC394" s="37"/>
      <c r="QID394" s="37"/>
      <c r="QIE394" s="37"/>
      <c r="QIF394" s="37"/>
      <c r="QIG394" s="37"/>
      <c r="QIH394" s="37"/>
      <c r="QII394" s="37"/>
      <c r="QIJ394" s="37"/>
      <c r="QIK394" s="37"/>
      <c r="QIL394" s="37"/>
      <c r="QIM394" s="37"/>
      <c r="QIN394" s="37"/>
      <c r="QIO394" s="37"/>
      <c r="QIP394" s="37"/>
      <c r="QIQ394" s="37"/>
      <c r="QIR394" s="37"/>
      <c r="QIS394" s="37"/>
      <c r="QIT394" s="37"/>
      <c r="QIU394" s="37"/>
      <c r="QIV394" s="37"/>
      <c r="QIW394" s="37"/>
      <c r="QIX394" s="37"/>
      <c r="QIY394" s="37"/>
      <c r="QIZ394" s="37"/>
      <c r="QJA394" s="37"/>
      <c r="QJB394" s="37"/>
      <c r="QJC394" s="37"/>
      <c r="QJD394" s="37"/>
      <c r="QJE394" s="37"/>
      <c r="QJF394" s="37"/>
      <c r="QJG394" s="37"/>
      <c r="QJH394" s="37"/>
      <c r="QJI394" s="37"/>
      <c r="QJJ394" s="37"/>
      <c r="QJK394" s="37"/>
      <c r="QJL394" s="37"/>
      <c r="QJM394" s="37"/>
      <c r="QJN394" s="37"/>
      <c r="QJO394" s="37"/>
      <c r="QJP394" s="37"/>
      <c r="QJQ394" s="37"/>
      <c r="QJR394" s="37"/>
      <c r="QJS394" s="37"/>
      <c r="QJT394" s="37"/>
      <c r="QJU394" s="37"/>
      <c r="QJV394" s="37"/>
      <c r="QJW394" s="37"/>
      <c r="QJX394" s="37"/>
      <c r="QJY394" s="37"/>
      <c r="QJZ394" s="37"/>
      <c r="QKA394" s="37"/>
      <c r="QKB394" s="37"/>
      <c r="QKC394" s="37"/>
      <c r="QKD394" s="37"/>
      <c r="QKE394" s="37"/>
      <c r="QKF394" s="37"/>
      <c r="QKG394" s="37"/>
      <c r="QKH394" s="37"/>
      <c r="QKI394" s="37"/>
      <c r="QKJ394" s="37"/>
      <c r="QKK394" s="37"/>
      <c r="QKL394" s="37"/>
      <c r="QKM394" s="37"/>
      <c r="QKN394" s="37"/>
      <c r="QKO394" s="37"/>
      <c r="QKP394" s="37"/>
      <c r="QKQ394" s="37"/>
      <c r="QKR394" s="37"/>
      <c r="QKS394" s="37"/>
      <c r="QKT394" s="37"/>
      <c r="QKU394" s="37"/>
      <c r="QKV394" s="37"/>
      <c r="QKW394" s="37"/>
      <c r="QKX394" s="37"/>
      <c r="QKY394" s="37"/>
      <c r="QKZ394" s="37"/>
      <c r="QLA394" s="37"/>
      <c r="QLB394" s="37"/>
      <c r="QLC394" s="37"/>
      <c r="QLD394" s="37"/>
      <c r="QLE394" s="37"/>
      <c r="QLF394" s="37"/>
      <c r="QLG394" s="37"/>
      <c r="QLH394" s="37"/>
      <c r="QLI394" s="37"/>
      <c r="QLJ394" s="37"/>
      <c r="QLK394" s="37"/>
      <c r="QLL394" s="37"/>
      <c r="QLM394" s="37"/>
      <c r="QLN394" s="37"/>
      <c r="QLO394" s="37"/>
      <c r="QLP394" s="37"/>
      <c r="QLQ394" s="37"/>
      <c r="QLR394" s="37"/>
      <c r="QLS394" s="37"/>
      <c r="QLT394" s="37"/>
      <c r="QLU394" s="37"/>
      <c r="QLV394" s="37"/>
      <c r="QLW394" s="37"/>
      <c r="QLX394" s="37"/>
      <c r="QLY394" s="37"/>
      <c r="QLZ394" s="37"/>
      <c r="QMA394" s="37"/>
      <c r="QMB394" s="37"/>
      <c r="QMC394" s="37"/>
      <c r="QMD394" s="37"/>
      <c r="QME394" s="37"/>
      <c r="QMF394" s="37"/>
      <c r="QMG394" s="37"/>
      <c r="QMH394" s="37"/>
      <c r="QMI394" s="37"/>
      <c r="QMJ394" s="37"/>
      <c r="QMK394" s="37"/>
      <c r="QML394" s="37"/>
      <c r="QMM394" s="37"/>
      <c r="QMN394" s="37"/>
      <c r="QMO394" s="37"/>
      <c r="QMP394" s="37"/>
      <c r="QMQ394" s="37"/>
      <c r="QMR394" s="37"/>
      <c r="QMS394" s="37"/>
      <c r="QMT394" s="37"/>
      <c r="QMU394" s="37"/>
      <c r="QMV394" s="37"/>
      <c r="QMW394" s="37"/>
      <c r="QMX394" s="37"/>
      <c r="QMY394" s="37"/>
      <c r="QMZ394" s="37"/>
      <c r="QNA394" s="37"/>
      <c r="QNB394" s="37"/>
      <c r="QNC394" s="37"/>
      <c r="QND394" s="37"/>
      <c r="QNE394" s="37"/>
      <c r="QNF394" s="37"/>
      <c r="QNG394" s="37"/>
      <c r="QNH394" s="37"/>
      <c r="QNI394" s="37"/>
      <c r="QNJ394" s="37"/>
      <c r="QNK394" s="37"/>
      <c r="QNL394" s="37"/>
      <c r="QNM394" s="37"/>
      <c r="QNN394" s="37"/>
      <c r="QNO394" s="37"/>
      <c r="QNP394" s="37"/>
      <c r="QNQ394" s="37"/>
      <c r="QNR394" s="37"/>
      <c r="QNS394" s="37"/>
      <c r="QNT394" s="37"/>
      <c r="QNU394" s="37"/>
      <c r="QNV394" s="37"/>
      <c r="QNW394" s="37"/>
      <c r="QNX394" s="37"/>
      <c r="QNY394" s="37"/>
      <c r="QNZ394" s="37"/>
      <c r="QOA394" s="37"/>
      <c r="QOB394" s="37"/>
      <c r="QOC394" s="37"/>
      <c r="QOD394" s="37"/>
      <c r="QOE394" s="37"/>
      <c r="QOF394" s="37"/>
      <c r="QOG394" s="37"/>
      <c r="QOH394" s="37"/>
      <c r="QOI394" s="37"/>
      <c r="QOJ394" s="37"/>
      <c r="QOK394" s="37"/>
      <c r="QOL394" s="37"/>
      <c r="QOM394" s="37"/>
      <c r="QON394" s="37"/>
      <c r="QOO394" s="37"/>
      <c r="QOP394" s="37"/>
      <c r="QOQ394" s="37"/>
      <c r="QOR394" s="37"/>
      <c r="QOS394" s="37"/>
      <c r="QOT394" s="37"/>
      <c r="QOU394" s="37"/>
      <c r="QOV394" s="37"/>
      <c r="QOW394" s="37"/>
      <c r="QOX394" s="37"/>
      <c r="QOY394" s="37"/>
      <c r="QOZ394" s="37"/>
      <c r="QPA394" s="37"/>
      <c r="QPB394" s="37"/>
      <c r="QPC394" s="37"/>
      <c r="QPD394" s="37"/>
      <c r="QPE394" s="37"/>
      <c r="QPF394" s="37"/>
      <c r="QPG394" s="37"/>
      <c r="QPH394" s="37"/>
      <c r="QPI394" s="37"/>
      <c r="QPJ394" s="37"/>
      <c r="QPK394" s="37"/>
      <c r="QPL394" s="37"/>
      <c r="QPM394" s="37"/>
      <c r="QPN394" s="37"/>
      <c r="QPO394" s="37"/>
      <c r="QPP394" s="37"/>
      <c r="QPQ394" s="37"/>
      <c r="QPR394" s="37"/>
      <c r="QPS394" s="37"/>
      <c r="QPT394" s="37"/>
      <c r="QPU394" s="37"/>
      <c r="QPV394" s="37"/>
      <c r="QPW394" s="37"/>
      <c r="QPX394" s="37"/>
      <c r="QPY394" s="37"/>
      <c r="QPZ394" s="37"/>
      <c r="QQA394" s="37"/>
      <c r="QQB394" s="37"/>
      <c r="QQC394" s="37"/>
      <c r="QQD394" s="37"/>
      <c r="QQE394" s="37"/>
      <c r="QQF394" s="37"/>
      <c r="QQG394" s="37"/>
      <c r="QQH394" s="37"/>
      <c r="QQI394" s="37"/>
      <c r="QQJ394" s="37"/>
      <c r="QQK394" s="37"/>
      <c r="QQL394" s="37"/>
      <c r="QQM394" s="37"/>
      <c r="QQN394" s="37"/>
      <c r="QQO394" s="37"/>
      <c r="QQP394" s="37"/>
      <c r="QQQ394" s="37"/>
      <c r="QQR394" s="37"/>
      <c r="QQS394" s="37"/>
      <c r="QQT394" s="37"/>
      <c r="QQU394" s="37"/>
      <c r="QQV394" s="37"/>
      <c r="QQW394" s="37"/>
      <c r="QQX394" s="37"/>
      <c r="QQY394" s="37"/>
      <c r="QQZ394" s="37"/>
      <c r="QRA394" s="37"/>
      <c r="QRB394" s="37"/>
      <c r="QRC394" s="37"/>
      <c r="QRD394" s="37"/>
      <c r="QRE394" s="37"/>
      <c r="QRF394" s="37"/>
      <c r="QRG394" s="37"/>
      <c r="QRH394" s="37"/>
      <c r="QRI394" s="37"/>
      <c r="QRJ394" s="37"/>
      <c r="QRK394" s="37"/>
      <c r="QRL394" s="37"/>
      <c r="QRM394" s="37"/>
      <c r="QRN394" s="37"/>
      <c r="QRO394" s="37"/>
      <c r="QRP394" s="37"/>
      <c r="QRQ394" s="37"/>
      <c r="QRR394" s="37"/>
      <c r="QRS394" s="37"/>
      <c r="QRT394" s="37"/>
      <c r="QRU394" s="37"/>
      <c r="QRV394" s="37"/>
      <c r="QRW394" s="37"/>
      <c r="QRX394" s="37"/>
      <c r="QRY394" s="37"/>
      <c r="QRZ394" s="37"/>
      <c r="QSA394" s="37"/>
      <c r="QSB394" s="37"/>
      <c r="QSC394" s="37"/>
      <c r="QSD394" s="37"/>
      <c r="QSE394" s="37"/>
      <c r="QSF394" s="37"/>
      <c r="QSG394" s="37"/>
      <c r="QSH394" s="37"/>
      <c r="QSI394" s="37"/>
      <c r="QSJ394" s="37"/>
      <c r="QSK394" s="37"/>
      <c r="QSL394" s="37"/>
      <c r="QSM394" s="37"/>
      <c r="QSN394" s="37"/>
      <c r="QSO394" s="37"/>
      <c r="QSP394" s="37"/>
      <c r="QSQ394" s="37"/>
      <c r="QSR394" s="37"/>
      <c r="QSS394" s="37"/>
      <c r="QST394" s="37"/>
      <c r="QSU394" s="37"/>
      <c r="QSV394" s="37"/>
      <c r="QSW394" s="37"/>
      <c r="QSX394" s="37"/>
      <c r="QSY394" s="37"/>
      <c r="QSZ394" s="37"/>
      <c r="QTA394" s="37"/>
      <c r="QTB394" s="37"/>
      <c r="QTC394" s="37"/>
      <c r="QTD394" s="37"/>
      <c r="QTE394" s="37"/>
      <c r="QTF394" s="37"/>
      <c r="QTG394" s="37"/>
      <c r="QTH394" s="37"/>
      <c r="QTI394" s="37"/>
      <c r="QTJ394" s="37"/>
      <c r="QTK394" s="37"/>
      <c r="QTL394" s="37"/>
      <c r="QTM394" s="37"/>
      <c r="QTN394" s="37"/>
      <c r="QTO394" s="37"/>
      <c r="QTP394" s="37"/>
      <c r="QTQ394" s="37"/>
      <c r="QTR394" s="37"/>
      <c r="QTS394" s="37"/>
      <c r="QTT394" s="37"/>
      <c r="QTU394" s="37"/>
      <c r="QTV394" s="37"/>
      <c r="QTW394" s="37"/>
      <c r="QTX394" s="37"/>
      <c r="QTY394" s="37"/>
      <c r="QTZ394" s="37"/>
      <c r="QUA394" s="37"/>
      <c r="QUB394" s="37"/>
      <c r="QUC394" s="37"/>
      <c r="QUD394" s="37"/>
      <c r="QUE394" s="37"/>
      <c r="QUF394" s="37"/>
      <c r="QUG394" s="37"/>
      <c r="QUH394" s="37"/>
      <c r="QUI394" s="37"/>
      <c r="QUJ394" s="37"/>
      <c r="QUK394" s="37"/>
      <c r="QUL394" s="37"/>
      <c r="QUM394" s="37"/>
      <c r="QUN394" s="37"/>
      <c r="QUO394" s="37"/>
      <c r="QUP394" s="37"/>
      <c r="QUQ394" s="37"/>
      <c r="QUR394" s="37"/>
      <c r="QUS394" s="37"/>
      <c r="QUT394" s="37"/>
      <c r="QUU394" s="37"/>
      <c r="QUV394" s="37"/>
      <c r="QUW394" s="37"/>
      <c r="QUX394" s="37"/>
      <c r="QUY394" s="37"/>
      <c r="QUZ394" s="37"/>
      <c r="QVA394" s="37"/>
      <c r="QVB394" s="37"/>
      <c r="QVC394" s="37"/>
      <c r="QVD394" s="37"/>
      <c r="QVE394" s="37"/>
      <c r="QVF394" s="37"/>
      <c r="QVG394" s="37"/>
      <c r="QVH394" s="37"/>
      <c r="QVI394" s="37"/>
      <c r="QVJ394" s="37"/>
      <c r="QVK394" s="37"/>
      <c r="QVL394" s="37"/>
      <c r="QVM394" s="37"/>
      <c r="QVN394" s="37"/>
      <c r="QVO394" s="37"/>
      <c r="QVP394" s="37"/>
      <c r="QVQ394" s="37"/>
      <c r="QVR394" s="37"/>
      <c r="QVS394" s="37"/>
      <c r="QVT394" s="37"/>
      <c r="QVU394" s="37"/>
      <c r="QVV394" s="37"/>
      <c r="QVW394" s="37"/>
      <c r="QVX394" s="37"/>
      <c r="QVY394" s="37"/>
      <c r="QVZ394" s="37"/>
      <c r="QWA394" s="37"/>
      <c r="QWB394" s="37"/>
      <c r="QWC394" s="37"/>
      <c r="QWD394" s="37"/>
      <c r="QWE394" s="37"/>
      <c r="QWF394" s="37"/>
      <c r="QWG394" s="37"/>
      <c r="QWH394" s="37"/>
      <c r="QWI394" s="37"/>
      <c r="QWJ394" s="37"/>
      <c r="QWK394" s="37"/>
      <c r="QWL394" s="37"/>
      <c r="QWM394" s="37"/>
      <c r="QWN394" s="37"/>
      <c r="QWO394" s="37"/>
      <c r="QWP394" s="37"/>
      <c r="QWQ394" s="37"/>
      <c r="QWR394" s="37"/>
      <c r="QWS394" s="37"/>
      <c r="QWT394" s="37"/>
      <c r="QWU394" s="37"/>
      <c r="QWV394" s="37"/>
      <c r="QWW394" s="37"/>
      <c r="QWX394" s="37"/>
      <c r="QWY394" s="37"/>
      <c r="QWZ394" s="37"/>
      <c r="QXA394" s="37"/>
      <c r="QXB394" s="37"/>
      <c r="QXC394" s="37"/>
      <c r="QXD394" s="37"/>
      <c r="QXE394" s="37"/>
      <c r="QXF394" s="37"/>
      <c r="QXG394" s="37"/>
      <c r="QXH394" s="37"/>
      <c r="QXI394" s="37"/>
      <c r="QXJ394" s="37"/>
      <c r="QXK394" s="37"/>
      <c r="QXL394" s="37"/>
      <c r="QXM394" s="37"/>
      <c r="QXN394" s="37"/>
      <c r="QXO394" s="37"/>
      <c r="QXP394" s="37"/>
      <c r="QXQ394" s="37"/>
      <c r="QXR394" s="37"/>
      <c r="QXS394" s="37"/>
      <c r="QXT394" s="37"/>
      <c r="QXU394" s="37"/>
      <c r="QXV394" s="37"/>
      <c r="QXW394" s="37"/>
      <c r="QXX394" s="37"/>
      <c r="QXY394" s="37"/>
      <c r="QXZ394" s="37"/>
      <c r="QYA394" s="37"/>
      <c r="QYB394" s="37"/>
      <c r="QYC394" s="37"/>
      <c r="QYD394" s="37"/>
      <c r="QYE394" s="37"/>
      <c r="QYF394" s="37"/>
      <c r="QYG394" s="37"/>
      <c r="QYH394" s="37"/>
      <c r="QYI394" s="37"/>
      <c r="QYJ394" s="37"/>
      <c r="QYK394" s="37"/>
      <c r="QYL394" s="37"/>
      <c r="QYM394" s="37"/>
      <c r="QYN394" s="37"/>
      <c r="QYO394" s="37"/>
      <c r="QYP394" s="37"/>
      <c r="QYQ394" s="37"/>
      <c r="QYR394" s="37"/>
      <c r="QYS394" s="37"/>
      <c r="QYT394" s="37"/>
      <c r="QYU394" s="37"/>
      <c r="QYV394" s="37"/>
      <c r="QYW394" s="37"/>
      <c r="QYX394" s="37"/>
      <c r="QYY394" s="37"/>
      <c r="QYZ394" s="37"/>
      <c r="QZA394" s="37"/>
      <c r="QZB394" s="37"/>
      <c r="QZC394" s="37"/>
      <c r="QZD394" s="37"/>
      <c r="QZE394" s="37"/>
      <c r="QZF394" s="37"/>
      <c r="QZG394" s="37"/>
      <c r="QZH394" s="37"/>
      <c r="QZI394" s="37"/>
      <c r="QZJ394" s="37"/>
      <c r="QZK394" s="37"/>
      <c r="QZL394" s="37"/>
      <c r="QZM394" s="37"/>
      <c r="QZN394" s="37"/>
      <c r="QZO394" s="37"/>
      <c r="QZP394" s="37"/>
      <c r="QZQ394" s="37"/>
      <c r="QZR394" s="37"/>
      <c r="QZS394" s="37"/>
      <c r="QZT394" s="37"/>
      <c r="QZU394" s="37"/>
      <c r="QZV394" s="37"/>
      <c r="QZW394" s="37"/>
      <c r="QZX394" s="37"/>
      <c r="QZY394" s="37"/>
      <c r="QZZ394" s="37"/>
      <c r="RAA394" s="37"/>
      <c r="RAB394" s="37"/>
      <c r="RAC394" s="37"/>
      <c r="RAD394" s="37"/>
      <c r="RAE394" s="37"/>
      <c r="RAF394" s="37"/>
      <c r="RAG394" s="37"/>
      <c r="RAH394" s="37"/>
      <c r="RAI394" s="37"/>
      <c r="RAJ394" s="37"/>
      <c r="RAK394" s="37"/>
      <c r="RAL394" s="37"/>
      <c r="RAM394" s="37"/>
      <c r="RAN394" s="37"/>
      <c r="RAO394" s="37"/>
      <c r="RAP394" s="37"/>
      <c r="RAQ394" s="37"/>
      <c r="RAR394" s="37"/>
      <c r="RAS394" s="37"/>
      <c r="RAT394" s="37"/>
      <c r="RAU394" s="37"/>
      <c r="RAV394" s="37"/>
      <c r="RAW394" s="37"/>
      <c r="RAX394" s="37"/>
      <c r="RAY394" s="37"/>
      <c r="RAZ394" s="37"/>
      <c r="RBA394" s="37"/>
      <c r="RBB394" s="37"/>
      <c r="RBC394" s="37"/>
      <c r="RBD394" s="37"/>
      <c r="RBE394" s="37"/>
      <c r="RBF394" s="37"/>
      <c r="RBG394" s="37"/>
      <c r="RBH394" s="37"/>
      <c r="RBI394" s="37"/>
      <c r="RBJ394" s="37"/>
      <c r="RBK394" s="37"/>
      <c r="RBL394" s="37"/>
      <c r="RBM394" s="37"/>
      <c r="RBN394" s="37"/>
      <c r="RBO394" s="37"/>
      <c r="RBP394" s="37"/>
      <c r="RBQ394" s="37"/>
      <c r="RBR394" s="37"/>
      <c r="RBS394" s="37"/>
      <c r="RBT394" s="37"/>
      <c r="RBU394" s="37"/>
      <c r="RBV394" s="37"/>
      <c r="RBW394" s="37"/>
      <c r="RBX394" s="37"/>
      <c r="RBY394" s="37"/>
      <c r="RBZ394" s="37"/>
      <c r="RCA394" s="37"/>
      <c r="RCB394" s="37"/>
      <c r="RCC394" s="37"/>
      <c r="RCD394" s="37"/>
      <c r="RCE394" s="37"/>
      <c r="RCF394" s="37"/>
      <c r="RCG394" s="37"/>
      <c r="RCH394" s="37"/>
      <c r="RCI394" s="37"/>
      <c r="RCJ394" s="37"/>
      <c r="RCK394" s="37"/>
      <c r="RCL394" s="37"/>
      <c r="RCM394" s="37"/>
      <c r="RCN394" s="37"/>
      <c r="RCO394" s="37"/>
      <c r="RCP394" s="37"/>
      <c r="RCQ394" s="37"/>
      <c r="RCR394" s="37"/>
      <c r="RCS394" s="37"/>
      <c r="RCT394" s="37"/>
      <c r="RCU394" s="37"/>
      <c r="RCV394" s="37"/>
      <c r="RCW394" s="37"/>
      <c r="RCX394" s="37"/>
      <c r="RCY394" s="37"/>
      <c r="RCZ394" s="37"/>
      <c r="RDA394" s="37"/>
      <c r="RDB394" s="37"/>
      <c r="RDC394" s="37"/>
      <c r="RDD394" s="37"/>
      <c r="RDE394" s="37"/>
      <c r="RDF394" s="37"/>
      <c r="RDG394" s="37"/>
      <c r="RDH394" s="37"/>
      <c r="RDI394" s="37"/>
      <c r="RDJ394" s="37"/>
      <c r="RDK394" s="37"/>
      <c r="RDL394" s="37"/>
      <c r="RDM394" s="37"/>
      <c r="RDN394" s="37"/>
      <c r="RDO394" s="37"/>
      <c r="RDP394" s="37"/>
      <c r="RDQ394" s="37"/>
      <c r="RDR394" s="37"/>
      <c r="RDS394" s="37"/>
      <c r="RDT394" s="37"/>
      <c r="RDU394" s="37"/>
      <c r="RDV394" s="37"/>
      <c r="RDW394" s="37"/>
      <c r="RDX394" s="37"/>
      <c r="RDY394" s="37"/>
      <c r="RDZ394" s="37"/>
      <c r="REA394" s="37"/>
      <c r="REB394" s="37"/>
      <c r="REC394" s="37"/>
      <c r="RED394" s="37"/>
      <c r="REE394" s="37"/>
      <c r="REF394" s="37"/>
      <c r="REG394" s="37"/>
      <c r="REH394" s="37"/>
      <c r="REI394" s="37"/>
      <c r="REJ394" s="37"/>
      <c r="REK394" s="37"/>
      <c r="REL394" s="37"/>
      <c r="REM394" s="37"/>
      <c r="REN394" s="37"/>
      <c r="REO394" s="37"/>
      <c r="REP394" s="37"/>
      <c r="REQ394" s="37"/>
      <c r="RER394" s="37"/>
      <c r="RES394" s="37"/>
      <c r="RET394" s="37"/>
      <c r="REU394" s="37"/>
      <c r="REV394" s="37"/>
      <c r="REW394" s="37"/>
      <c r="REX394" s="37"/>
      <c r="REY394" s="37"/>
      <c r="REZ394" s="37"/>
      <c r="RFA394" s="37"/>
      <c r="RFB394" s="37"/>
      <c r="RFC394" s="37"/>
      <c r="RFD394" s="37"/>
      <c r="RFE394" s="37"/>
      <c r="RFF394" s="37"/>
      <c r="RFG394" s="37"/>
      <c r="RFH394" s="37"/>
      <c r="RFI394" s="37"/>
      <c r="RFJ394" s="37"/>
      <c r="RFK394" s="37"/>
      <c r="RFL394" s="37"/>
      <c r="RFM394" s="37"/>
      <c r="RFN394" s="37"/>
      <c r="RFO394" s="37"/>
      <c r="RFP394" s="37"/>
      <c r="RFQ394" s="37"/>
      <c r="RFR394" s="37"/>
      <c r="RFS394" s="37"/>
      <c r="RFT394" s="37"/>
      <c r="RFU394" s="37"/>
      <c r="RFV394" s="37"/>
      <c r="RFW394" s="37"/>
      <c r="RFX394" s="37"/>
      <c r="RFY394" s="37"/>
      <c r="RFZ394" s="37"/>
      <c r="RGA394" s="37"/>
      <c r="RGB394" s="37"/>
      <c r="RGC394" s="37"/>
      <c r="RGD394" s="37"/>
      <c r="RGE394" s="37"/>
      <c r="RGF394" s="37"/>
      <c r="RGG394" s="37"/>
      <c r="RGH394" s="37"/>
      <c r="RGI394" s="37"/>
      <c r="RGJ394" s="37"/>
      <c r="RGK394" s="37"/>
      <c r="RGL394" s="37"/>
      <c r="RGM394" s="37"/>
      <c r="RGN394" s="37"/>
      <c r="RGO394" s="37"/>
      <c r="RGP394" s="37"/>
      <c r="RGQ394" s="37"/>
      <c r="RGR394" s="37"/>
      <c r="RGS394" s="37"/>
      <c r="RGT394" s="37"/>
      <c r="RGU394" s="37"/>
      <c r="RGV394" s="37"/>
      <c r="RGW394" s="37"/>
      <c r="RGX394" s="37"/>
      <c r="RGY394" s="37"/>
      <c r="RGZ394" s="37"/>
      <c r="RHA394" s="37"/>
      <c r="RHB394" s="37"/>
      <c r="RHC394" s="37"/>
      <c r="RHD394" s="37"/>
      <c r="RHE394" s="37"/>
      <c r="RHF394" s="37"/>
      <c r="RHG394" s="37"/>
      <c r="RHH394" s="37"/>
      <c r="RHI394" s="37"/>
      <c r="RHJ394" s="37"/>
      <c r="RHK394" s="37"/>
      <c r="RHL394" s="37"/>
      <c r="RHM394" s="37"/>
      <c r="RHN394" s="37"/>
      <c r="RHO394" s="37"/>
      <c r="RHP394" s="37"/>
      <c r="RHQ394" s="37"/>
      <c r="RHR394" s="37"/>
      <c r="RHS394" s="37"/>
      <c r="RHT394" s="37"/>
      <c r="RHU394" s="37"/>
      <c r="RHV394" s="37"/>
      <c r="RHW394" s="37"/>
      <c r="RHX394" s="37"/>
      <c r="RHY394" s="37"/>
      <c r="RHZ394" s="37"/>
      <c r="RIA394" s="37"/>
      <c r="RIB394" s="37"/>
      <c r="RIC394" s="37"/>
      <c r="RID394" s="37"/>
      <c r="RIE394" s="37"/>
      <c r="RIF394" s="37"/>
      <c r="RIG394" s="37"/>
      <c r="RIH394" s="37"/>
      <c r="RII394" s="37"/>
      <c r="RIJ394" s="37"/>
      <c r="RIK394" s="37"/>
      <c r="RIL394" s="37"/>
      <c r="RIM394" s="37"/>
      <c r="RIN394" s="37"/>
      <c r="RIO394" s="37"/>
      <c r="RIP394" s="37"/>
      <c r="RIQ394" s="37"/>
      <c r="RIR394" s="37"/>
      <c r="RIS394" s="37"/>
      <c r="RIT394" s="37"/>
      <c r="RIU394" s="37"/>
      <c r="RIV394" s="37"/>
      <c r="RIW394" s="37"/>
      <c r="RIX394" s="37"/>
      <c r="RIY394" s="37"/>
      <c r="RIZ394" s="37"/>
      <c r="RJA394" s="37"/>
      <c r="RJB394" s="37"/>
      <c r="RJC394" s="37"/>
      <c r="RJD394" s="37"/>
      <c r="RJE394" s="37"/>
      <c r="RJF394" s="37"/>
      <c r="RJG394" s="37"/>
      <c r="RJH394" s="37"/>
      <c r="RJI394" s="37"/>
      <c r="RJJ394" s="37"/>
      <c r="RJK394" s="37"/>
      <c r="RJL394" s="37"/>
      <c r="RJM394" s="37"/>
      <c r="RJN394" s="37"/>
      <c r="RJO394" s="37"/>
      <c r="RJP394" s="37"/>
      <c r="RJQ394" s="37"/>
      <c r="RJR394" s="37"/>
      <c r="RJS394" s="37"/>
      <c r="RJT394" s="37"/>
      <c r="RJU394" s="37"/>
      <c r="RJV394" s="37"/>
      <c r="RJW394" s="37"/>
      <c r="RJX394" s="37"/>
      <c r="RJY394" s="37"/>
      <c r="RJZ394" s="37"/>
      <c r="RKA394" s="37"/>
      <c r="RKB394" s="37"/>
      <c r="RKC394" s="37"/>
      <c r="RKD394" s="37"/>
      <c r="RKE394" s="37"/>
      <c r="RKF394" s="37"/>
      <c r="RKG394" s="37"/>
      <c r="RKH394" s="37"/>
      <c r="RKI394" s="37"/>
      <c r="RKJ394" s="37"/>
      <c r="RKK394" s="37"/>
      <c r="RKL394" s="37"/>
      <c r="RKM394" s="37"/>
      <c r="RKN394" s="37"/>
      <c r="RKO394" s="37"/>
      <c r="RKP394" s="37"/>
      <c r="RKQ394" s="37"/>
      <c r="RKR394" s="37"/>
      <c r="RKS394" s="37"/>
      <c r="RKT394" s="37"/>
      <c r="RKU394" s="37"/>
      <c r="RKV394" s="37"/>
      <c r="RKW394" s="37"/>
      <c r="RKX394" s="37"/>
      <c r="RKY394" s="37"/>
      <c r="RKZ394" s="37"/>
      <c r="RLA394" s="37"/>
      <c r="RLB394" s="37"/>
      <c r="RLC394" s="37"/>
      <c r="RLD394" s="37"/>
      <c r="RLE394" s="37"/>
      <c r="RLF394" s="37"/>
      <c r="RLG394" s="37"/>
      <c r="RLH394" s="37"/>
      <c r="RLI394" s="37"/>
      <c r="RLJ394" s="37"/>
      <c r="RLK394" s="37"/>
      <c r="RLL394" s="37"/>
      <c r="RLM394" s="37"/>
      <c r="RLN394" s="37"/>
      <c r="RLO394" s="37"/>
      <c r="RLP394" s="37"/>
      <c r="RLQ394" s="37"/>
      <c r="RLR394" s="37"/>
      <c r="RLS394" s="37"/>
      <c r="RLT394" s="37"/>
      <c r="RLU394" s="37"/>
      <c r="RLV394" s="37"/>
      <c r="RLW394" s="37"/>
      <c r="RLX394" s="37"/>
      <c r="RLY394" s="37"/>
      <c r="RLZ394" s="37"/>
      <c r="RMA394" s="37"/>
      <c r="RMB394" s="37"/>
      <c r="RMC394" s="37"/>
      <c r="RMD394" s="37"/>
      <c r="RME394" s="37"/>
      <c r="RMF394" s="37"/>
      <c r="RMG394" s="37"/>
      <c r="RMH394" s="37"/>
      <c r="RMI394" s="37"/>
      <c r="RMJ394" s="37"/>
      <c r="RMK394" s="37"/>
      <c r="RML394" s="37"/>
      <c r="RMM394" s="37"/>
      <c r="RMN394" s="37"/>
      <c r="RMO394" s="37"/>
      <c r="RMP394" s="37"/>
      <c r="RMQ394" s="37"/>
      <c r="RMR394" s="37"/>
      <c r="RMS394" s="37"/>
      <c r="RMT394" s="37"/>
      <c r="RMU394" s="37"/>
      <c r="RMV394" s="37"/>
      <c r="RMW394" s="37"/>
      <c r="RMX394" s="37"/>
      <c r="RMY394" s="37"/>
      <c r="RMZ394" s="37"/>
      <c r="RNA394" s="37"/>
      <c r="RNB394" s="37"/>
      <c r="RNC394" s="37"/>
      <c r="RND394" s="37"/>
      <c r="RNE394" s="37"/>
      <c r="RNF394" s="37"/>
      <c r="RNG394" s="37"/>
      <c r="RNH394" s="37"/>
      <c r="RNI394" s="37"/>
      <c r="RNJ394" s="37"/>
      <c r="RNK394" s="37"/>
      <c r="RNL394" s="37"/>
      <c r="RNM394" s="37"/>
      <c r="RNN394" s="37"/>
      <c r="RNO394" s="37"/>
      <c r="RNP394" s="37"/>
      <c r="RNQ394" s="37"/>
      <c r="RNR394" s="37"/>
      <c r="RNS394" s="37"/>
      <c r="RNT394" s="37"/>
      <c r="RNU394" s="37"/>
      <c r="RNV394" s="37"/>
      <c r="RNW394" s="37"/>
      <c r="RNX394" s="37"/>
      <c r="RNY394" s="37"/>
      <c r="RNZ394" s="37"/>
      <c r="ROA394" s="37"/>
      <c r="ROB394" s="37"/>
      <c r="ROC394" s="37"/>
      <c r="ROD394" s="37"/>
      <c r="ROE394" s="37"/>
      <c r="ROF394" s="37"/>
      <c r="ROG394" s="37"/>
      <c r="ROH394" s="37"/>
      <c r="ROI394" s="37"/>
      <c r="ROJ394" s="37"/>
      <c r="ROK394" s="37"/>
      <c r="ROL394" s="37"/>
      <c r="ROM394" s="37"/>
      <c r="RON394" s="37"/>
      <c r="ROO394" s="37"/>
      <c r="ROP394" s="37"/>
      <c r="ROQ394" s="37"/>
      <c r="ROR394" s="37"/>
      <c r="ROS394" s="37"/>
      <c r="ROT394" s="37"/>
      <c r="ROU394" s="37"/>
      <c r="ROV394" s="37"/>
      <c r="ROW394" s="37"/>
      <c r="ROX394" s="37"/>
      <c r="ROY394" s="37"/>
      <c r="ROZ394" s="37"/>
      <c r="RPA394" s="37"/>
      <c r="RPB394" s="37"/>
      <c r="RPC394" s="37"/>
      <c r="RPD394" s="37"/>
      <c r="RPE394" s="37"/>
      <c r="RPF394" s="37"/>
      <c r="RPG394" s="37"/>
      <c r="RPH394" s="37"/>
      <c r="RPI394" s="37"/>
      <c r="RPJ394" s="37"/>
      <c r="RPK394" s="37"/>
      <c r="RPL394" s="37"/>
      <c r="RPM394" s="37"/>
      <c r="RPN394" s="37"/>
      <c r="RPO394" s="37"/>
      <c r="RPP394" s="37"/>
      <c r="RPQ394" s="37"/>
      <c r="RPR394" s="37"/>
      <c r="RPS394" s="37"/>
      <c r="RPT394" s="37"/>
      <c r="RPU394" s="37"/>
      <c r="RPV394" s="37"/>
      <c r="RPW394" s="37"/>
      <c r="RPX394" s="37"/>
      <c r="RPY394" s="37"/>
      <c r="RPZ394" s="37"/>
      <c r="RQA394" s="37"/>
      <c r="RQB394" s="37"/>
      <c r="RQC394" s="37"/>
      <c r="RQD394" s="37"/>
      <c r="RQE394" s="37"/>
      <c r="RQF394" s="37"/>
      <c r="RQG394" s="37"/>
      <c r="RQH394" s="37"/>
      <c r="RQI394" s="37"/>
      <c r="RQJ394" s="37"/>
      <c r="RQK394" s="37"/>
      <c r="RQL394" s="37"/>
      <c r="RQM394" s="37"/>
      <c r="RQN394" s="37"/>
      <c r="RQO394" s="37"/>
      <c r="RQP394" s="37"/>
      <c r="RQQ394" s="37"/>
      <c r="RQR394" s="37"/>
      <c r="RQS394" s="37"/>
      <c r="RQT394" s="37"/>
      <c r="RQU394" s="37"/>
      <c r="RQV394" s="37"/>
      <c r="RQW394" s="37"/>
      <c r="RQX394" s="37"/>
      <c r="RQY394" s="37"/>
      <c r="RQZ394" s="37"/>
      <c r="RRA394" s="37"/>
      <c r="RRB394" s="37"/>
      <c r="RRC394" s="37"/>
      <c r="RRD394" s="37"/>
      <c r="RRE394" s="37"/>
      <c r="RRF394" s="37"/>
      <c r="RRG394" s="37"/>
      <c r="RRH394" s="37"/>
      <c r="RRI394" s="37"/>
      <c r="RRJ394" s="37"/>
      <c r="RRK394" s="37"/>
      <c r="RRL394" s="37"/>
      <c r="RRM394" s="37"/>
      <c r="RRN394" s="37"/>
      <c r="RRO394" s="37"/>
      <c r="RRP394" s="37"/>
      <c r="RRQ394" s="37"/>
      <c r="RRR394" s="37"/>
      <c r="RRS394" s="37"/>
      <c r="RRT394" s="37"/>
      <c r="RRU394" s="37"/>
      <c r="RRV394" s="37"/>
      <c r="RRW394" s="37"/>
      <c r="RRX394" s="37"/>
      <c r="RRY394" s="37"/>
      <c r="RRZ394" s="37"/>
      <c r="RSA394" s="37"/>
      <c r="RSB394" s="37"/>
      <c r="RSC394" s="37"/>
      <c r="RSD394" s="37"/>
      <c r="RSE394" s="37"/>
      <c r="RSF394" s="37"/>
      <c r="RSG394" s="37"/>
      <c r="RSH394" s="37"/>
      <c r="RSI394" s="37"/>
      <c r="RSJ394" s="37"/>
      <c r="RSK394" s="37"/>
      <c r="RSL394" s="37"/>
      <c r="RSM394" s="37"/>
      <c r="RSN394" s="37"/>
      <c r="RSO394" s="37"/>
      <c r="RSP394" s="37"/>
      <c r="RSQ394" s="37"/>
      <c r="RSR394" s="37"/>
      <c r="RSS394" s="37"/>
      <c r="RST394" s="37"/>
      <c r="RSU394" s="37"/>
      <c r="RSV394" s="37"/>
      <c r="RSW394" s="37"/>
      <c r="RSX394" s="37"/>
      <c r="RSY394" s="37"/>
      <c r="RSZ394" s="37"/>
      <c r="RTA394" s="37"/>
      <c r="RTB394" s="37"/>
      <c r="RTC394" s="37"/>
      <c r="RTD394" s="37"/>
      <c r="RTE394" s="37"/>
      <c r="RTF394" s="37"/>
      <c r="RTG394" s="37"/>
      <c r="RTH394" s="37"/>
      <c r="RTI394" s="37"/>
      <c r="RTJ394" s="37"/>
      <c r="RTK394" s="37"/>
      <c r="RTL394" s="37"/>
      <c r="RTM394" s="37"/>
      <c r="RTN394" s="37"/>
      <c r="RTO394" s="37"/>
      <c r="RTP394" s="37"/>
      <c r="RTQ394" s="37"/>
      <c r="RTR394" s="37"/>
      <c r="RTS394" s="37"/>
      <c r="RTT394" s="37"/>
      <c r="RTU394" s="37"/>
      <c r="RTV394" s="37"/>
      <c r="RTW394" s="37"/>
      <c r="RTX394" s="37"/>
      <c r="RTY394" s="37"/>
      <c r="RTZ394" s="37"/>
      <c r="RUA394" s="37"/>
      <c r="RUB394" s="37"/>
      <c r="RUC394" s="37"/>
      <c r="RUD394" s="37"/>
      <c r="RUE394" s="37"/>
      <c r="RUF394" s="37"/>
      <c r="RUG394" s="37"/>
      <c r="RUH394" s="37"/>
      <c r="RUI394" s="37"/>
      <c r="RUJ394" s="37"/>
      <c r="RUK394" s="37"/>
      <c r="RUL394" s="37"/>
      <c r="RUM394" s="37"/>
      <c r="RUN394" s="37"/>
      <c r="RUO394" s="37"/>
      <c r="RUP394" s="37"/>
      <c r="RUQ394" s="37"/>
      <c r="RUR394" s="37"/>
      <c r="RUS394" s="37"/>
      <c r="RUT394" s="37"/>
      <c r="RUU394" s="37"/>
      <c r="RUV394" s="37"/>
      <c r="RUW394" s="37"/>
      <c r="RUX394" s="37"/>
      <c r="RUY394" s="37"/>
      <c r="RUZ394" s="37"/>
      <c r="RVA394" s="37"/>
      <c r="RVB394" s="37"/>
      <c r="RVC394" s="37"/>
      <c r="RVD394" s="37"/>
      <c r="RVE394" s="37"/>
      <c r="RVF394" s="37"/>
      <c r="RVG394" s="37"/>
      <c r="RVH394" s="37"/>
      <c r="RVI394" s="37"/>
      <c r="RVJ394" s="37"/>
      <c r="RVK394" s="37"/>
      <c r="RVL394" s="37"/>
      <c r="RVM394" s="37"/>
      <c r="RVN394" s="37"/>
      <c r="RVO394" s="37"/>
      <c r="RVP394" s="37"/>
      <c r="RVQ394" s="37"/>
      <c r="RVR394" s="37"/>
      <c r="RVS394" s="37"/>
      <c r="RVT394" s="37"/>
      <c r="RVU394" s="37"/>
      <c r="RVV394" s="37"/>
      <c r="RVW394" s="37"/>
      <c r="RVX394" s="37"/>
      <c r="RVY394" s="37"/>
      <c r="RVZ394" s="37"/>
      <c r="RWA394" s="37"/>
      <c r="RWB394" s="37"/>
      <c r="RWC394" s="37"/>
      <c r="RWD394" s="37"/>
      <c r="RWE394" s="37"/>
      <c r="RWF394" s="37"/>
      <c r="RWG394" s="37"/>
      <c r="RWH394" s="37"/>
      <c r="RWI394" s="37"/>
      <c r="RWJ394" s="37"/>
      <c r="RWK394" s="37"/>
      <c r="RWL394" s="37"/>
      <c r="RWM394" s="37"/>
      <c r="RWN394" s="37"/>
      <c r="RWO394" s="37"/>
      <c r="RWP394" s="37"/>
      <c r="RWQ394" s="37"/>
      <c r="RWR394" s="37"/>
      <c r="RWS394" s="37"/>
      <c r="RWT394" s="37"/>
      <c r="RWU394" s="37"/>
      <c r="RWV394" s="37"/>
      <c r="RWW394" s="37"/>
      <c r="RWX394" s="37"/>
      <c r="RWY394" s="37"/>
      <c r="RWZ394" s="37"/>
      <c r="RXA394" s="37"/>
      <c r="RXB394" s="37"/>
      <c r="RXC394" s="37"/>
      <c r="RXD394" s="37"/>
      <c r="RXE394" s="37"/>
      <c r="RXF394" s="37"/>
      <c r="RXG394" s="37"/>
      <c r="RXH394" s="37"/>
      <c r="RXI394" s="37"/>
      <c r="RXJ394" s="37"/>
      <c r="RXK394" s="37"/>
      <c r="RXL394" s="37"/>
      <c r="RXM394" s="37"/>
      <c r="RXN394" s="37"/>
      <c r="RXO394" s="37"/>
      <c r="RXP394" s="37"/>
      <c r="RXQ394" s="37"/>
      <c r="RXR394" s="37"/>
      <c r="RXS394" s="37"/>
      <c r="RXT394" s="37"/>
      <c r="RXU394" s="37"/>
      <c r="RXV394" s="37"/>
      <c r="RXW394" s="37"/>
      <c r="RXX394" s="37"/>
      <c r="RXY394" s="37"/>
      <c r="RXZ394" s="37"/>
      <c r="RYA394" s="37"/>
      <c r="RYB394" s="37"/>
      <c r="RYC394" s="37"/>
      <c r="RYD394" s="37"/>
      <c r="RYE394" s="37"/>
      <c r="RYF394" s="37"/>
      <c r="RYG394" s="37"/>
      <c r="RYH394" s="37"/>
      <c r="RYI394" s="37"/>
      <c r="RYJ394" s="37"/>
      <c r="RYK394" s="37"/>
      <c r="RYL394" s="37"/>
      <c r="RYM394" s="37"/>
      <c r="RYN394" s="37"/>
      <c r="RYO394" s="37"/>
      <c r="RYP394" s="37"/>
      <c r="RYQ394" s="37"/>
      <c r="RYR394" s="37"/>
      <c r="RYS394" s="37"/>
      <c r="RYT394" s="37"/>
      <c r="RYU394" s="37"/>
      <c r="RYV394" s="37"/>
      <c r="RYW394" s="37"/>
      <c r="RYX394" s="37"/>
      <c r="RYY394" s="37"/>
      <c r="RYZ394" s="37"/>
      <c r="RZA394" s="37"/>
      <c r="RZB394" s="37"/>
      <c r="RZC394" s="37"/>
      <c r="RZD394" s="37"/>
      <c r="RZE394" s="37"/>
      <c r="RZF394" s="37"/>
      <c r="RZG394" s="37"/>
      <c r="RZH394" s="37"/>
      <c r="RZI394" s="37"/>
      <c r="RZJ394" s="37"/>
      <c r="RZK394" s="37"/>
      <c r="RZL394" s="37"/>
      <c r="RZM394" s="37"/>
      <c r="RZN394" s="37"/>
      <c r="RZO394" s="37"/>
      <c r="RZP394" s="37"/>
      <c r="RZQ394" s="37"/>
      <c r="RZR394" s="37"/>
      <c r="RZS394" s="37"/>
      <c r="RZT394" s="37"/>
      <c r="RZU394" s="37"/>
      <c r="RZV394" s="37"/>
      <c r="RZW394" s="37"/>
      <c r="RZX394" s="37"/>
      <c r="RZY394" s="37"/>
      <c r="RZZ394" s="37"/>
      <c r="SAA394" s="37"/>
      <c r="SAB394" s="37"/>
      <c r="SAC394" s="37"/>
      <c r="SAD394" s="37"/>
      <c r="SAE394" s="37"/>
      <c r="SAF394" s="37"/>
      <c r="SAG394" s="37"/>
      <c r="SAH394" s="37"/>
      <c r="SAI394" s="37"/>
      <c r="SAJ394" s="37"/>
      <c r="SAK394" s="37"/>
      <c r="SAL394" s="37"/>
      <c r="SAM394" s="37"/>
      <c r="SAN394" s="37"/>
      <c r="SAO394" s="37"/>
      <c r="SAP394" s="37"/>
      <c r="SAQ394" s="37"/>
      <c r="SAR394" s="37"/>
      <c r="SAS394" s="37"/>
      <c r="SAT394" s="37"/>
      <c r="SAU394" s="37"/>
      <c r="SAV394" s="37"/>
      <c r="SAW394" s="37"/>
      <c r="SAX394" s="37"/>
      <c r="SAY394" s="37"/>
      <c r="SAZ394" s="37"/>
      <c r="SBA394" s="37"/>
      <c r="SBB394" s="37"/>
      <c r="SBC394" s="37"/>
      <c r="SBD394" s="37"/>
      <c r="SBE394" s="37"/>
      <c r="SBF394" s="37"/>
      <c r="SBG394" s="37"/>
      <c r="SBH394" s="37"/>
      <c r="SBI394" s="37"/>
      <c r="SBJ394" s="37"/>
      <c r="SBK394" s="37"/>
      <c r="SBL394" s="37"/>
      <c r="SBM394" s="37"/>
      <c r="SBN394" s="37"/>
      <c r="SBO394" s="37"/>
      <c r="SBP394" s="37"/>
      <c r="SBQ394" s="37"/>
      <c r="SBR394" s="37"/>
      <c r="SBS394" s="37"/>
      <c r="SBT394" s="37"/>
      <c r="SBU394" s="37"/>
      <c r="SBV394" s="37"/>
      <c r="SBW394" s="37"/>
      <c r="SBX394" s="37"/>
      <c r="SBY394" s="37"/>
      <c r="SBZ394" s="37"/>
      <c r="SCA394" s="37"/>
      <c r="SCB394" s="37"/>
      <c r="SCC394" s="37"/>
      <c r="SCD394" s="37"/>
      <c r="SCE394" s="37"/>
      <c r="SCF394" s="37"/>
      <c r="SCG394" s="37"/>
      <c r="SCH394" s="37"/>
      <c r="SCI394" s="37"/>
      <c r="SCJ394" s="37"/>
      <c r="SCK394" s="37"/>
      <c r="SCL394" s="37"/>
      <c r="SCM394" s="37"/>
      <c r="SCN394" s="37"/>
      <c r="SCO394" s="37"/>
      <c r="SCP394" s="37"/>
      <c r="SCQ394" s="37"/>
      <c r="SCR394" s="37"/>
      <c r="SCS394" s="37"/>
      <c r="SCT394" s="37"/>
      <c r="SCU394" s="37"/>
      <c r="SCV394" s="37"/>
      <c r="SCW394" s="37"/>
      <c r="SCX394" s="37"/>
      <c r="SCY394" s="37"/>
      <c r="SCZ394" s="37"/>
      <c r="SDA394" s="37"/>
      <c r="SDB394" s="37"/>
      <c r="SDC394" s="37"/>
      <c r="SDD394" s="37"/>
      <c r="SDE394" s="37"/>
      <c r="SDF394" s="37"/>
      <c r="SDG394" s="37"/>
      <c r="SDH394" s="37"/>
      <c r="SDI394" s="37"/>
      <c r="SDJ394" s="37"/>
      <c r="SDK394" s="37"/>
      <c r="SDL394" s="37"/>
      <c r="SDM394" s="37"/>
      <c r="SDN394" s="37"/>
      <c r="SDO394" s="37"/>
      <c r="SDP394" s="37"/>
      <c r="SDQ394" s="37"/>
      <c r="SDR394" s="37"/>
      <c r="SDS394" s="37"/>
      <c r="SDT394" s="37"/>
      <c r="SDU394" s="37"/>
      <c r="SDV394" s="37"/>
      <c r="SDW394" s="37"/>
      <c r="SDX394" s="37"/>
      <c r="SDY394" s="37"/>
      <c r="SDZ394" s="37"/>
      <c r="SEA394" s="37"/>
      <c r="SEB394" s="37"/>
      <c r="SEC394" s="37"/>
      <c r="SED394" s="37"/>
      <c r="SEE394" s="37"/>
      <c r="SEF394" s="37"/>
      <c r="SEG394" s="37"/>
      <c r="SEH394" s="37"/>
      <c r="SEI394" s="37"/>
      <c r="SEJ394" s="37"/>
      <c r="SEK394" s="37"/>
      <c r="SEL394" s="37"/>
      <c r="SEM394" s="37"/>
      <c r="SEN394" s="37"/>
      <c r="SEO394" s="37"/>
      <c r="SEP394" s="37"/>
      <c r="SEQ394" s="37"/>
      <c r="SER394" s="37"/>
      <c r="SES394" s="37"/>
      <c r="SET394" s="37"/>
      <c r="SEU394" s="37"/>
      <c r="SEV394" s="37"/>
      <c r="SEW394" s="37"/>
      <c r="SEX394" s="37"/>
      <c r="SEY394" s="37"/>
      <c r="SEZ394" s="37"/>
      <c r="SFA394" s="37"/>
      <c r="SFB394" s="37"/>
      <c r="SFC394" s="37"/>
      <c r="SFD394" s="37"/>
      <c r="SFE394" s="37"/>
      <c r="SFF394" s="37"/>
      <c r="SFG394" s="37"/>
      <c r="SFH394" s="37"/>
      <c r="SFI394" s="37"/>
      <c r="SFJ394" s="37"/>
      <c r="SFK394" s="37"/>
      <c r="SFL394" s="37"/>
      <c r="SFM394" s="37"/>
      <c r="SFN394" s="37"/>
      <c r="SFO394" s="37"/>
      <c r="SFP394" s="37"/>
      <c r="SFQ394" s="37"/>
      <c r="SFR394" s="37"/>
      <c r="SFS394" s="37"/>
      <c r="SFT394" s="37"/>
      <c r="SFU394" s="37"/>
      <c r="SFV394" s="37"/>
      <c r="SFW394" s="37"/>
      <c r="SFX394" s="37"/>
      <c r="SFY394" s="37"/>
      <c r="SFZ394" s="37"/>
      <c r="SGA394" s="37"/>
      <c r="SGB394" s="37"/>
      <c r="SGC394" s="37"/>
      <c r="SGD394" s="37"/>
      <c r="SGE394" s="37"/>
      <c r="SGF394" s="37"/>
      <c r="SGG394" s="37"/>
      <c r="SGH394" s="37"/>
      <c r="SGI394" s="37"/>
      <c r="SGJ394" s="37"/>
      <c r="SGK394" s="37"/>
      <c r="SGL394" s="37"/>
      <c r="SGM394" s="37"/>
      <c r="SGN394" s="37"/>
      <c r="SGO394" s="37"/>
      <c r="SGP394" s="37"/>
      <c r="SGQ394" s="37"/>
      <c r="SGR394" s="37"/>
      <c r="SGS394" s="37"/>
      <c r="SGT394" s="37"/>
      <c r="SGU394" s="37"/>
      <c r="SGV394" s="37"/>
      <c r="SGW394" s="37"/>
      <c r="SGX394" s="37"/>
      <c r="SGY394" s="37"/>
      <c r="SGZ394" s="37"/>
      <c r="SHA394" s="37"/>
      <c r="SHB394" s="37"/>
      <c r="SHC394" s="37"/>
      <c r="SHD394" s="37"/>
      <c r="SHE394" s="37"/>
      <c r="SHF394" s="37"/>
      <c r="SHG394" s="37"/>
      <c r="SHH394" s="37"/>
      <c r="SHI394" s="37"/>
      <c r="SHJ394" s="37"/>
      <c r="SHK394" s="37"/>
      <c r="SHL394" s="37"/>
      <c r="SHM394" s="37"/>
      <c r="SHN394" s="37"/>
      <c r="SHO394" s="37"/>
      <c r="SHP394" s="37"/>
      <c r="SHQ394" s="37"/>
      <c r="SHR394" s="37"/>
      <c r="SHS394" s="37"/>
      <c r="SHT394" s="37"/>
      <c r="SHU394" s="37"/>
      <c r="SHV394" s="37"/>
      <c r="SHW394" s="37"/>
      <c r="SHX394" s="37"/>
      <c r="SHY394" s="37"/>
      <c r="SHZ394" s="37"/>
      <c r="SIA394" s="37"/>
      <c r="SIB394" s="37"/>
      <c r="SIC394" s="37"/>
      <c r="SID394" s="37"/>
      <c r="SIE394" s="37"/>
      <c r="SIF394" s="37"/>
      <c r="SIG394" s="37"/>
      <c r="SIH394" s="37"/>
      <c r="SII394" s="37"/>
      <c r="SIJ394" s="37"/>
      <c r="SIK394" s="37"/>
      <c r="SIL394" s="37"/>
      <c r="SIM394" s="37"/>
      <c r="SIN394" s="37"/>
      <c r="SIO394" s="37"/>
      <c r="SIP394" s="37"/>
      <c r="SIQ394" s="37"/>
      <c r="SIR394" s="37"/>
      <c r="SIS394" s="37"/>
      <c r="SIT394" s="37"/>
      <c r="SIU394" s="37"/>
      <c r="SIV394" s="37"/>
      <c r="SIW394" s="37"/>
      <c r="SIX394" s="37"/>
      <c r="SIY394" s="37"/>
      <c r="SIZ394" s="37"/>
      <c r="SJA394" s="37"/>
      <c r="SJB394" s="37"/>
      <c r="SJC394" s="37"/>
      <c r="SJD394" s="37"/>
      <c r="SJE394" s="37"/>
      <c r="SJF394" s="37"/>
      <c r="SJG394" s="37"/>
      <c r="SJH394" s="37"/>
      <c r="SJI394" s="37"/>
      <c r="SJJ394" s="37"/>
      <c r="SJK394" s="37"/>
      <c r="SJL394" s="37"/>
      <c r="SJM394" s="37"/>
      <c r="SJN394" s="37"/>
      <c r="SJO394" s="37"/>
      <c r="SJP394" s="37"/>
      <c r="SJQ394" s="37"/>
      <c r="SJR394" s="37"/>
      <c r="SJS394" s="37"/>
      <c r="SJT394" s="37"/>
      <c r="SJU394" s="37"/>
      <c r="SJV394" s="37"/>
      <c r="SJW394" s="37"/>
      <c r="SJX394" s="37"/>
      <c r="SJY394" s="37"/>
      <c r="SJZ394" s="37"/>
      <c r="SKA394" s="37"/>
      <c r="SKB394" s="37"/>
      <c r="SKC394" s="37"/>
      <c r="SKD394" s="37"/>
      <c r="SKE394" s="37"/>
      <c r="SKF394" s="37"/>
      <c r="SKG394" s="37"/>
      <c r="SKH394" s="37"/>
      <c r="SKI394" s="37"/>
      <c r="SKJ394" s="37"/>
      <c r="SKK394" s="37"/>
      <c r="SKL394" s="37"/>
      <c r="SKM394" s="37"/>
      <c r="SKN394" s="37"/>
      <c r="SKO394" s="37"/>
      <c r="SKP394" s="37"/>
      <c r="SKQ394" s="37"/>
      <c r="SKR394" s="37"/>
      <c r="SKS394" s="37"/>
      <c r="SKT394" s="37"/>
      <c r="SKU394" s="37"/>
      <c r="SKV394" s="37"/>
      <c r="SKW394" s="37"/>
      <c r="SKX394" s="37"/>
      <c r="SKY394" s="37"/>
      <c r="SKZ394" s="37"/>
      <c r="SLA394" s="37"/>
      <c r="SLB394" s="37"/>
      <c r="SLC394" s="37"/>
      <c r="SLD394" s="37"/>
      <c r="SLE394" s="37"/>
      <c r="SLF394" s="37"/>
      <c r="SLG394" s="37"/>
      <c r="SLH394" s="37"/>
      <c r="SLI394" s="37"/>
      <c r="SLJ394" s="37"/>
      <c r="SLK394" s="37"/>
      <c r="SLL394" s="37"/>
      <c r="SLM394" s="37"/>
      <c r="SLN394" s="37"/>
      <c r="SLO394" s="37"/>
      <c r="SLP394" s="37"/>
      <c r="SLQ394" s="37"/>
      <c r="SLR394" s="37"/>
      <c r="SLS394" s="37"/>
      <c r="SLT394" s="37"/>
      <c r="SLU394" s="37"/>
      <c r="SLV394" s="37"/>
      <c r="SLW394" s="37"/>
      <c r="SLX394" s="37"/>
      <c r="SLY394" s="37"/>
      <c r="SLZ394" s="37"/>
      <c r="SMA394" s="37"/>
      <c r="SMB394" s="37"/>
      <c r="SMC394" s="37"/>
      <c r="SMD394" s="37"/>
      <c r="SME394" s="37"/>
      <c r="SMF394" s="37"/>
      <c r="SMG394" s="37"/>
      <c r="SMH394" s="37"/>
      <c r="SMI394" s="37"/>
      <c r="SMJ394" s="37"/>
      <c r="SMK394" s="37"/>
      <c r="SML394" s="37"/>
      <c r="SMM394" s="37"/>
      <c r="SMN394" s="37"/>
      <c r="SMO394" s="37"/>
      <c r="SMP394" s="37"/>
      <c r="SMQ394" s="37"/>
      <c r="SMR394" s="37"/>
      <c r="SMS394" s="37"/>
      <c r="SMT394" s="37"/>
      <c r="SMU394" s="37"/>
      <c r="SMV394" s="37"/>
      <c r="SMW394" s="37"/>
      <c r="SMX394" s="37"/>
      <c r="SMY394" s="37"/>
      <c r="SMZ394" s="37"/>
      <c r="SNA394" s="37"/>
      <c r="SNB394" s="37"/>
      <c r="SNC394" s="37"/>
      <c r="SND394" s="37"/>
      <c r="SNE394" s="37"/>
      <c r="SNF394" s="37"/>
      <c r="SNG394" s="37"/>
      <c r="SNH394" s="37"/>
      <c r="SNI394" s="37"/>
      <c r="SNJ394" s="37"/>
      <c r="SNK394" s="37"/>
      <c r="SNL394" s="37"/>
      <c r="SNM394" s="37"/>
      <c r="SNN394" s="37"/>
      <c r="SNO394" s="37"/>
      <c r="SNP394" s="37"/>
      <c r="SNQ394" s="37"/>
      <c r="SNR394" s="37"/>
      <c r="SNS394" s="37"/>
      <c r="SNT394" s="37"/>
      <c r="SNU394" s="37"/>
      <c r="SNV394" s="37"/>
      <c r="SNW394" s="37"/>
      <c r="SNX394" s="37"/>
      <c r="SNY394" s="37"/>
      <c r="SNZ394" s="37"/>
      <c r="SOA394" s="37"/>
      <c r="SOB394" s="37"/>
      <c r="SOC394" s="37"/>
      <c r="SOD394" s="37"/>
      <c r="SOE394" s="37"/>
      <c r="SOF394" s="37"/>
      <c r="SOG394" s="37"/>
      <c r="SOH394" s="37"/>
      <c r="SOI394" s="37"/>
      <c r="SOJ394" s="37"/>
      <c r="SOK394" s="37"/>
      <c r="SOL394" s="37"/>
      <c r="SOM394" s="37"/>
      <c r="SON394" s="37"/>
      <c r="SOO394" s="37"/>
      <c r="SOP394" s="37"/>
      <c r="SOQ394" s="37"/>
      <c r="SOR394" s="37"/>
      <c r="SOS394" s="37"/>
      <c r="SOT394" s="37"/>
      <c r="SOU394" s="37"/>
      <c r="SOV394" s="37"/>
      <c r="SOW394" s="37"/>
      <c r="SOX394" s="37"/>
      <c r="SOY394" s="37"/>
      <c r="SOZ394" s="37"/>
      <c r="SPA394" s="37"/>
      <c r="SPB394" s="37"/>
      <c r="SPC394" s="37"/>
      <c r="SPD394" s="37"/>
      <c r="SPE394" s="37"/>
      <c r="SPF394" s="37"/>
      <c r="SPG394" s="37"/>
      <c r="SPH394" s="37"/>
      <c r="SPI394" s="37"/>
      <c r="SPJ394" s="37"/>
      <c r="SPK394" s="37"/>
      <c r="SPL394" s="37"/>
      <c r="SPM394" s="37"/>
      <c r="SPN394" s="37"/>
      <c r="SPO394" s="37"/>
      <c r="SPP394" s="37"/>
      <c r="SPQ394" s="37"/>
      <c r="SPR394" s="37"/>
      <c r="SPS394" s="37"/>
      <c r="SPT394" s="37"/>
      <c r="SPU394" s="37"/>
      <c r="SPV394" s="37"/>
      <c r="SPW394" s="37"/>
      <c r="SPX394" s="37"/>
      <c r="SPY394" s="37"/>
      <c r="SPZ394" s="37"/>
      <c r="SQA394" s="37"/>
      <c r="SQB394" s="37"/>
      <c r="SQC394" s="37"/>
      <c r="SQD394" s="37"/>
      <c r="SQE394" s="37"/>
      <c r="SQF394" s="37"/>
      <c r="SQG394" s="37"/>
      <c r="SQH394" s="37"/>
      <c r="SQI394" s="37"/>
      <c r="SQJ394" s="37"/>
      <c r="SQK394" s="37"/>
      <c r="SQL394" s="37"/>
      <c r="SQM394" s="37"/>
      <c r="SQN394" s="37"/>
      <c r="SQO394" s="37"/>
      <c r="SQP394" s="37"/>
      <c r="SQQ394" s="37"/>
      <c r="SQR394" s="37"/>
      <c r="SQS394" s="37"/>
      <c r="SQT394" s="37"/>
      <c r="SQU394" s="37"/>
      <c r="SQV394" s="37"/>
      <c r="SQW394" s="37"/>
      <c r="SQX394" s="37"/>
      <c r="SQY394" s="37"/>
      <c r="SQZ394" s="37"/>
      <c r="SRA394" s="37"/>
      <c r="SRB394" s="37"/>
      <c r="SRC394" s="37"/>
      <c r="SRD394" s="37"/>
      <c r="SRE394" s="37"/>
      <c r="SRF394" s="37"/>
      <c r="SRG394" s="37"/>
      <c r="SRH394" s="37"/>
      <c r="SRI394" s="37"/>
      <c r="SRJ394" s="37"/>
      <c r="SRK394" s="37"/>
      <c r="SRL394" s="37"/>
      <c r="SRM394" s="37"/>
      <c r="SRN394" s="37"/>
      <c r="SRO394" s="37"/>
      <c r="SRP394" s="37"/>
      <c r="SRQ394" s="37"/>
      <c r="SRR394" s="37"/>
      <c r="SRS394" s="37"/>
      <c r="SRT394" s="37"/>
      <c r="SRU394" s="37"/>
      <c r="SRV394" s="37"/>
      <c r="SRW394" s="37"/>
      <c r="SRX394" s="37"/>
      <c r="SRY394" s="37"/>
      <c r="SRZ394" s="37"/>
      <c r="SSA394" s="37"/>
      <c r="SSB394" s="37"/>
      <c r="SSC394" s="37"/>
      <c r="SSD394" s="37"/>
      <c r="SSE394" s="37"/>
      <c r="SSF394" s="37"/>
      <c r="SSG394" s="37"/>
      <c r="SSH394" s="37"/>
      <c r="SSI394" s="37"/>
      <c r="SSJ394" s="37"/>
      <c r="SSK394" s="37"/>
      <c r="SSL394" s="37"/>
      <c r="SSM394" s="37"/>
      <c r="SSN394" s="37"/>
      <c r="SSO394" s="37"/>
      <c r="SSP394" s="37"/>
      <c r="SSQ394" s="37"/>
      <c r="SSR394" s="37"/>
      <c r="SSS394" s="37"/>
      <c r="SST394" s="37"/>
      <c r="SSU394" s="37"/>
      <c r="SSV394" s="37"/>
      <c r="SSW394" s="37"/>
      <c r="SSX394" s="37"/>
      <c r="SSY394" s="37"/>
      <c r="SSZ394" s="37"/>
      <c r="STA394" s="37"/>
      <c r="STB394" s="37"/>
      <c r="STC394" s="37"/>
      <c r="STD394" s="37"/>
      <c r="STE394" s="37"/>
      <c r="STF394" s="37"/>
      <c r="STG394" s="37"/>
      <c r="STH394" s="37"/>
      <c r="STI394" s="37"/>
      <c r="STJ394" s="37"/>
      <c r="STK394" s="37"/>
      <c r="STL394" s="37"/>
      <c r="STM394" s="37"/>
      <c r="STN394" s="37"/>
      <c r="STO394" s="37"/>
      <c r="STP394" s="37"/>
      <c r="STQ394" s="37"/>
      <c r="STR394" s="37"/>
      <c r="STS394" s="37"/>
      <c r="STT394" s="37"/>
      <c r="STU394" s="37"/>
      <c r="STV394" s="37"/>
      <c r="STW394" s="37"/>
      <c r="STX394" s="37"/>
      <c r="STY394" s="37"/>
      <c r="STZ394" s="37"/>
      <c r="SUA394" s="37"/>
      <c r="SUB394" s="37"/>
      <c r="SUC394" s="37"/>
      <c r="SUD394" s="37"/>
      <c r="SUE394" s="37"/>
      <c r="SUF394" s="37"/>
      <c r="SUG394" s="37"/>
      <c r="SUH394" s="37"/>
      <c r="SUI394" s="37"/>
      <c r="SUJ394" s="37"/>
      <c r="SUK394" s="37"/>
      <c r="SUL394" s="37"/>
      <c r="SUM394" s="37"/>
      <c r="SUN394" s="37"/>
      <c r="SUO394" s="37"/>
      <c r="SUP394" s="37"/>
      <c r="SUQ394" s="37"/>
      <c r="SUR394" s="37"/>
      <c r="SUS394" s="37"/>
      <c r="SUT394" s="37"/>
      <c r="SUU394" s="37"/>
      <c r="SUV394" s="37"/>
      <c r="SUW394" s="37"/>
      <c r="SUX394" s="37"/>
      <c r="SUY394" s="37"/>
      <c r="SUZ394" s="37"/>
      <c r="SVA394" s="37"/>
      <c r="SVB394" s="37"/>
      <c r="SVC394" s="37"/>
      <c r="SVD394" s="37"/>
      <c r="SVE394" s="37"/>
      <c r="SVF394" s="37"/>
      <c r="SVG394" s="37"/>
      <c r="SVH394" s="37"/>
      <c r="SVI394" s="37"/>
      <c r="SVJ394" s="37"/>
      <c r="SVK394" s="37"/>
      <c r="SVL394" s="37"/>
      <c r="SVM394" s="37"/>
      <c r="SVN394" s="37"/>
      <c r="SVO394" s="37"/>
      <c r="SVP394" s="37"/>
      <c r="SVQ394" s="37"/>
      <c r="SVR394" s="37"/>
      <c r="SVS394" s="37"/>
      <c r="SVT394" s="37"/>
      <c r="SVU394" s="37"/>
      <c r="SVV394" s="37"/>
      <c r="SVW394" s="37"/>
      <c r="SVX394" s="37"/>
      <c r="SVY394" s="37"/>
      <c r="SVZ394" s="37"/>
      <c r="SWA394" s="37"/>
      <c r="SWB394" s="37"/>
      <c r="SWC394" s="37"/>
      <c r="SWD394" s="37"/>
      <c r="SWE394" s="37"/>
      <c r="SWF394" s="37"/>
      <c r="SWG394" s="37"/>
      <c r="SWH394" s="37"/>
      <c r="SWI394" s="37"/>
      <c r="SWJ394" s="37"/>
      <c r="SWK394" s="37"/>
      <c r="SWL394" s="37"/>
      <c r="SWM394" s="37"/>
      <c r="SWN394" s="37"/>
      <c r="SWO394" s="37"/>
      <c r="SWP394" s="37"/>
      <c r="SWQ394" s="37"/>
      <c r="SWR394" s="37"/>
      <c r="SWS394" s="37"/>
      <c r="SWT394" s="37"/>
      <c r="SWU394" s="37"/>
      <c r="SWV394" s="37"/>
      <c r="SWW394" s="37"/>
      <c r="SWX394" s="37"/>
      <c r="SWY394" s="37"/>
      <c r="SWZ394" s="37"/>
      <c r="SXA394" s="37"/>
      <c r="SXB394" s="37"/>
      <c r="SXC394" s="37"/>
      <c r="SXD394" s="37"/>
      <c r="SXE394" s="37"/>
      <c r="SXF394" s="37"/>
      <c r="SXG394" s="37"/>
      <c r="SXH394" s="37"/>
      <c r="SXI394" s="37"/>
      <c r="SXJ394" s="37"/>
      <c r="SXK394" s="37"/>
      <c r="SXL394" s="37"/>
      <c r="SXM394" s="37"/>
      <c r="SXN394" s="37"/>
      <c r="SXO394" s="37"/>
      <c r="SXP394" s="37"/>
      <c r="SXQ394" s="37"/>
      <c r="SXR394" s="37"/>
      <c r="SXS394" s="37"/>
      <c r="SXT394" s="37"/>
      <c r="SXU394" s="37"/>
      <c r="SXV394" s="37"/>
      <c r="SXW394" s="37"/>
      <c r="SXX394" s="37"/>
      <c r="SXY394" s="37"/>
      <c r="SXZ394" s="37"/>
      <c r="SYA394" s="37"/>
      <c r="SYB394" s="37"/>
      <c r="SYC394" s="37"/>
      <c r="SYD394" s="37"/>
      <c r="SYE394" s="37"/>
      <c r="SYF394" s="37"/>
      <c r="SYG394" s="37"/>
      <c r="SYH394" s="37"/>
      <c r="SYI394" s="37"/>
      <c r="SYJ394" s="37"/>
      <c r="SYK394" s="37"/>
      <c r="SYL394" s="37"/>
      <c r="SYM394" s="37"/>
      <c r="SYN394" s="37"/>
      <c r="SYO394" s="37"/>
      <c r="SYP394" s="37"/>
      <c r="SYQ394" s="37"/>
      <c r="SYR394" s="37"/>
      <c r="SYS394" s="37"/>
      <c r="SYT394" s="37"/>
      <c r="SYU394" s="37"/>
      <c r="SYV394" s="37"/>
      <c r="SYW394" s="37"/>
      <c r="SYX394" s="37"/>
      <c r="SYY394" s="37"/>
      <c r="SYZ394" s="37"/>
      <c r="SZA394" s="37"/>
      <c r="SZB394" s="37"/>
      <c r="SZC394" s="37"/>
      <c r="SZD394" s="37"/>
      <c r="SZE394" s="37"/>
      <c r="SZF394" s="37"/>
      <c r="SZG394" s="37"/>
      <c r="SZH394" s="37"/>
      <c r="SZI394" s="37"/>
      <c r="SZJ394" s="37"/>
      <c r="SZK394" s="37"/>
      <c r="SZL394" s="37"/>
      <c r="SZM394" s="37"/>
      <c r="SZN394" s="37"/>
      <c r="SZO394" s="37"/>
      <c r="SZP394" s="37"/>
      <c r="SZQ394" s="37"/>
      <c r="SZR394" s="37"/>
      <c r="SZS394" s="37"/>
      <c r="SZT394" s="37"/>
      <c r="SZU394" s="37"/>
      <c r="SZV394" s="37"/>
      <c r="SZW394" s="37"/>
      <c r="SZX394" s="37"/>
      <c r="SZY394" s="37"/>
      <c r="SZZ394" s="37"/>
      <c r="TAA394" s="37"/>
      <c r="TAB394" s="37"/>
      <c r="TAC394" s="37"/>
      <c r="TAD394" s="37"/>
      <c r="TAE394" s="37"/>
      <c r="TAF394" s="37"/>
      <c r="TAG394" s="37"/>
      <c r="TAH394" s="37"/>
      <c r="TAI394" s="37"/>
      <c r="TAJ394" s="37"/>
      <c r="TAK394" s="37"/>
      <c r="TAL394" s="37"/>
      <c r="TAM394" s="37"/>
      <c r="TAN394" s="37"/>
      <c r="TAO394" s="37"/>
      <c r="TAP394" s="37"/>
      <c r="TAQ394" s="37"/>
      <c r="TAR394" s="37"/>
      <c r="TAS394" s="37"/>
      <c r="TAT394" s="37"/>
      <c r="TAU394" s="37"/>
      <c r="TAV394" s="37"/>
      <c r="TAW394" s="37"/>
      <c r="TAX394" s="37"/>
      <c r="TAY394" s="37"/>
      <c r="TAZ394" s="37"/>
      <c r="TBA394" s="37"/>
      <c r="TBB394" s="37"/>
      <c r="TBC394" s="37"/>
      <c r="TBD394" s="37"/>
      <c r="TBE394" s="37"/>
      <c r="TBF394" s="37"/>
      <c r="TBG394" s="37"/>
      <c r="TBH394" s="37"/>
      <c r="TBI394" s="37"/>
      <c r="TBJ394" s="37"/>
      <c r="TBK394" s="37"/>
      <c r="TBL394" s="37"/>
      <c r="TBM394" s="37"/>
      <c r="TBN394" s="37"/>
      <c r="TBO394" s="37"/>
      <c r="TBP394" s="37"/>
      <c r="TBQ394" s="37"/>
      <c r="TBR394" s="37"/>
      <c r="TBS394" s="37"/>
      <c r="TBT394" s="37"/>
      <c r="TBU394" s="37"/>
      <c r="TBV394" s="37"/>
      <c r="TBW394" s="37"/>
      <c r="TBX394" s="37"/>
      <c r="TBY394" s="37"/>
      <c r="TBZ394" s="37"/>
      <c r="TCA394" s="37"/>
      <c r="TCB394" s="37"/>
      <c r="TCC394" s="37"/>
      <c r="TCD394" s="37"/>
      <c r="TCE394" s="37"/>
      <c r="TCF394" s="37"/>
      <c r="TCG394" s="37"/>
      <c r="TCH394" s="37"/>
      <c r="TCI394" s="37"/>
      <c r="TCJ394" s="37"/>
      <c r="TCK394" s="37"/>
      <c r="TCL394" s="37"/>
      <c r="TCM394" s="37"/>
      <c r="TCN394" s="37"/>
      <c r="TCO394" s="37"/>
      <c r="TCP394" s="37"/>
      <c r="TCQ394" s="37"/>
      <c r="TCR394" s="37"/>
      <c r="TCS394" s="37"/>
      <c r="TCT394" s="37"/>
      <c r="TCU394" s="37"/>
      <c r="TCV394" s="37"/>
      <c r="TCW394" s="37"/>
      <c r="TCX394" s="37"/>
      <c r="TCY394" s="37"/>
      <c r="TCZ394" s="37"/>
      <c r="TDA394" s="37"/>
      <c r="TDB394" s="37"/>
      <c r="TDC394" s="37"/>
      <c r="TDD394" s="37"/>
      <c r="TDE394" s="37"/>
      <c r="TDF394" s="37"/>
      <c r="TDG394" s="37"/>
      <c r="TDH394" s="37"/>
      <c r="TDI394" s="37"/>
      <c r="TDJ394" s="37"/>
      <c r="TDK394" s="37"/>
      <c r="TDL394" s="37"/>
      <c r="TDM394" s="37"/>
      <c r="TDN394" s="37"/>
      <c r="TDO394" s="37"/>
      <c r="TDP394" s="37"/>
      <c r="TDQ394" s="37"/>
      <c r="TDR394" s="37"/>
      <c r="TDS394" s="37"/>
      <c r="TDT394" s="37"/>
      <c r="TDU394" s="37"/>
      <c r="TDV394" s="37"/>
      <c r="TDW394" s="37"/>
      <c r="TDX394" s="37"/>
      <c r="TDY394" s="37"/>
      <c r="TDZ394" s="37"/>
      <c r="TEA394" s="37"/>
      <c r="TEB394" s="37"/>
      <c r="TEC394" s="37"/>
      <c r="TED394" s="37"/>
      <c r="TEE394" s="37"/>
      <c r="TEF394" s="37"/>
      <c r="TEG394" s="37"/>
      <c r="TEH394" s="37"/>
      <c r="TEI394" s="37"/>
      <c r="TEJ394" s="37"/>
      <c r="TEK394" s="37"/>
      <c r="TEL394" s="37"/>
      <c r="TEM394" s="37"/>
      <c r="TEN394" s="37"/>
      <c r="TEO394" s="37"/>
      <c r="TEP394" s="37"/>
      <c r="TEQ394" s="37"/>
      <c r="TER394" s="37"/>
      <c r="TES394" s="37"/>
      <c r="TET394" s="37"/>
      <c r="TEU394" s="37"/>
      <c r="TEV394" s="37"/>
      <c r="TEW394" s="37"/>
      <c r="TEX394" s="37"/>
      <c r="TEY394" s="37"/>
      <c r="TEZ394" s="37"/>
      <c r="TFA394" s="37"/>
      <c r="TFB394" s="37"/>
      <c r="TFC394" s="37"/>
      <c r="TFD394" s="37"/>
      <c r="TFE394" s="37"/>
      <c r="TFF394" s="37"/>
      <c r="TFG394" s="37"/>
      <c r="TFH394" s="37"/>
      <c r="TFI394" s="37"/>
      <c r="TFJ394" s="37"/>
      <c r="TFK394" s="37"/>
      <c r="TFL394" s="37"/>
      <c r="TFM394" s="37"/>
      <c r="TFN394" s="37"/>
      <c r="TFO394" s="37"/>
      <c r="TFP394" s="37"/>
      <c r="TFQ394" s="37"/>
      <c r="TFR394" s="37"/>
      <c r="TFS394" s="37"/>
      <c r="TFT394" s="37"/>
      <c r="TFU394" s="37"/>
      <c r="TFV394" s="37"/>
      <c r="TFW394" s="37"/>
      <c r="TFX394" s="37"/>
      <c r="TFY394" s="37"/>
      <c r="TFZ394" s="37"/>
      <c r="TGA394" s="37"/>
      <c r="TGB394" s="37"/>
      <c r="TGC394" s="37"/>
      <c r="TGD394" s="37"/>
      <c r="TGE394" s="37"/>
      <c r="TGF394" s="37"/>
      <c r="TGG394" s="37"/>
      <c r="TGH394" s="37"/>
      <c r="TGI394" s="37"/>
      <c r="TGJ394" s="37"/>
      <c r="TGK394" s="37"/>
      <c r="TGL394" s="37"/>
      <c r="TGM394" s="37"/>
      <c r="TGN394" s="37"/>
      <c r="TGO394" s="37"/>
      <c r="TGP394" s="37"/>
      <c r="TGQ394" s="37"/>
      <c r="TGR394" s="37"/>
      <c r="TGS394" s="37"/>
      <c r="TGT394" s="37"/>
      <c r="TGU394" s="37"/>
      <c r="TGV394" s="37"/>
      <c r="TGW394" s="37"/>
      <c r="TGX394" s="37"/>
      <c r="TGY394" s="37"/>
      <c r="TGZ394" s="37"/>
      <c r="THA394" s="37"/>
      <c r="THB394" s="37"/>
      <c r="THC394" s="37"/>
      <c r="THD394" s="37"/>
      <c r="THE394" s="37"/>
      <c r="THF394" s="37"/>
      <c r="THG394" s="37"/>
      <c r="THH394" s="37"/>
      <c r="THI394" s="37"/>
      <c r="THJ394" s="37"/>
      <c r="THK394" s="37"/>
      <c r="THL394" s="37"/>
      <c r="THM394" s="37"/>
      <c r="THN394" s="37"/>
      <c r="THO394" s="37"/>
      <c r="THP394" s="37"/>
      <c r="THQ394" s="37"/>
      <c r="THR394" s="37"/>
      <c r="THS394" s="37"/>
      <c r="THT394" s="37"/>
      <c r="THU394" s="37"/>
      <c r="THV394" s="37"/>
      <c r="THW394" s="37"/>
      <c r="THX394" s="37"/>
      <c r="THY394" s="37"/>
      <c r="THZ394" s="37"/>
      <c r="TIA394" s="37"/>
      <c r="TIB394" s="37"/>
      <c r="TIC394" s="37"/>
      <c r="TID394" s="37"/>
      <c r="TIE394" s="37"/>
      <c r="TIF394" s="37"/>
      <c r="TIG394" s="37"/>
      <c r="TIH394" s="37"/>
      <c r="TII394" s="37"/>
      <c r="TIJ394" s="37"/>
      <c r="TIK394" s="37"/>
      <c r="TIL394" s="37"/>
      <c r="TIM394" s="37"/>
      <c r="TIN394" s="37"/>
      <c r="TIO394" s="37"/>
      <c r="TIP394" s="37"/>
      <c r="TIQ394" s="37"/>
      <c r="TIR394" s="37"/>
      <c r="TIS394" s="37"/>
      <c r="TIT394" s="37"/>
      <c r="TIU394" s="37"/>
      <c r="TIV394" s="37"/>
      <c r="TIW394" s="37"/>
      <c r="TIX394" s="37"/>
      <c r="TIY394" s="37"/>
      <c r="TIZ394" s="37"/>
      <c r="TJA394" s="37"/>
      <c r="TJB394" s="37"/>
      <c r="TJC394" s="37"/>
      <c r="TJD394" s="37"/>
      <c r="TJE394" s="37"/>
      <c r="TJF394" s="37"/>
      <c r="TJG394" s="37"/>
      <c r="TJH394" s="37"/>
      <c r="TJI394" s="37"/>
      <c r="TJJ394" s="37"/>
      <c r="TJK394" s="37"/>
      <c r="TJL394" s="37"/>
      <c r="TJM394" s="37"/>
      <c r="TJN394" s="37"/>
      <c r="TJO394" s="37"/>
      <c r="TJP394" s="37"/>
      <c r="TJQ394" s="37"/>
      <c r="TJR394" s="37"/>
      <c r="TJS394" s="37"/>
      <c r="TJT394" s="37"/>
      <c r="TJU394" s="37"/>
      <c r="TJV394" s="37"/>
      <c r="TJW394" s="37"/>
      <c r="TJX394" s="37"/>
      <c r="TJY394" s="37"/>
      <c r="TJZ394" s="37"/>
      <c r="TKA394" s="37"/>
      <c r="TKB394" s="37"/>
      <c r="TKC394" s="37"/>
      <c r="TKD394" s="37"/>
      <c r="TKE394" s="37"/>
      <c r="TKF394" s="37"/>
      <c r="TKG394" s="37"/>
      <c r="TKH394" s="37"/>
      <c r="TKI394" s="37"/>
      <c r="TKJ394" s="37"/>
      <c r="TKK394" s="37"/>
      <c r="TKL394" s="37"/>
      <c r="TKM394" s="37"/>
      <c r="TKN394" s="37"/>
      <c r="TKO394" s="37"/>
      <c r="TKP394" s="37"/>
      <c r="TKQ394" s="37"/>
      <c r="TKR394" s="37"/>
      <c r="TKS394" s="37"/>
      <c r="TKT394" s="37"/>
      <c r="TKU394" s="37"/>
      <c r="TKV394" s="37"/>
      <c r="TKW394" s="37"/>
      <c r="TKX394" s="37"/>
      <c r="TKY394" s="37"/>
      <c r="TKZ394" s="37"/>
      <c r="TLA394" s="37"/>
      <c r="TLB394" s="37"/>
      <c r="TLC394" s="37"/>
      <c r="TLD394" s="37"/>
      <c r="TLE394" s="37"/>
      <c r="TLF394" s="37"/>
      <c r="TLG394" s="37"/>
      <c r="TLH394" s="37"/>
      <c r="TLI394" s="37"/>
      <c r="TLJ394" s="37"/>
      <c r="TLK394" s="37"/>
      <c r="TLL394" s="37"/>
      <c r="TLM394" s="37"/>
      <c r="TLN394" s="37"/>
      <c r="TLO394" s="37"/>
      <c r="TLP394" s="37"/>
      <c r="TLQ394" s="37"/>
      <c r="TLR394" s="37"/>
      <c r="TLS394" s="37"/>
      <c r="TLT394" s="37"/>
      <c r="TLU394" s="37"/>
      <c r="TLV394" s="37"/>
      <c r="TLW394" s="37"/>
      <c r="TLX394" s="37"/>
      <c r="TLY394" s="37"/>
      <c r="TLZ394" s="37"/>
      <c r="TMA394" s="37"/>
      <c r="TMB394" s="37"/>
      <c r="TMC394" s="37"/>
      <c r="TMD394" s="37"/>
      <c r="TME394" s="37"/>
      <c r="TMF394" s="37"/>
      <c r="TMG394" s="37"/>
      <c r="TMH394" s="37"/>
      <c r="TMI394" s="37"/>
      <c r="TMJ394" s="37"/>
      <c r="TMK394" s="37"/>
      <c r="TML394" s="37"/>
      <c r="TMM394" s="37"/>
      <c r="TMN394" s="37"/>
      <c r="TMO394" s="37"/>
      <c r="TMP394" s="37"/>
      <c r="TMQ394" s="37"/>
      <c r="TMR394" s="37"/>
      <c r="TMS394" s="37"/>
      <c r="TMT394" s="37"/>
      <c r="TMU394" s="37"/>
      <c r="TMV394" s="37"/>
      <c r="TMW394" s="37"/>
      <c r="TMX394" s="37"/>
      <c r="TMY394" s="37"/>
      <c r="TMZ394" s="37"/>
      <c r="TNA394" s="37"/>
      <c r="TNB394" s="37"/>
      <c r="TNC394" s="37"/>
      <c r="TND394" s="37"/>
      <c r="TNE394" s="37"/>
      <c r="TNF394" s="37"/>
      <c r="TNG394" s="37"/>
      <c r="TNH394" s="37"/>
      <c r="TNI394" s="37"/>
      <c r="TNJ394" s="37"/>
      <c r="TNK394" s="37"/>
      <c r="TNL394" s="37"/>
      <c r="TNM394" s="37"/>
      <c r="TNN394" s="37"/>
      <c r="TNO394" s="37"/>
      <c r="TNP394" s="37"/>
      <c r="TNQ394" s="37"/>
      <c r="TNR394" s="37"/>
      <c r="TNS394" s="37"/>
      <c r="TNT394" s="37"/>
      <c r="TNU394" s="37"/>
      <c r="TNV394" s="37"/>
      <c r="TNW394" s="37"/>
      <c r="TNX394" s="37"/>
      <c r="TNY394" s="37"/>
      <c r="TNZ394" s="37"/>
      <c r="TOA394" s="37"/>
      <c r="TOB394" s="37"/>
      <c r="TOC394" s="37"/>
      <c r="TOD394" s="37"/>
      <c r="TOE394" s="37"/>
      <c r="TOF394" s="37"/>
      <c r="TOG394" s="37"/>
      <c r="TOH394" s="37"/>
      <c r="TOI394" s="37"/>
      <c r="TOJ394" s="37"/>
      <c r="TOK394" s="37"/>
      <c r="TOL394" s="37"/>
      <c r="TOM394" s="37"/>
      <c r="TON394" s="37"/>
      <c r="TOO394" s="37"/>
      <c r="TOP394" s="37"/>
      <c r="TOQ394" s="37"/>
      <c r="TOR394" s="37"/>
      <c r="TOS394" s="37"/>
      <c r="TOT394" s="37"/>
      <c r="TOU394" s="37"/>
      <c r="TOV394" s="37"/>
      <c r="TOW394" s="37"/>
      <c r="TOX394" s="37"/>
      <c r="TOY394" s="37"/>
      <c r="TOZ394" s="37"/>
      <c r="TPA394" s="37"/>
      <c r="TPB394" s="37"/>
      <c r="TPC394" s="37"/>
      <c r="TPD394" s="37"/>
      <c r="TPE394" s="37"/>
      <c r="TPF394" s="37"/>
      <c r="TPG394" s="37"/>
      <c r="TPH394" s="37"/>
      <c r="TPI394" s="37"/>
      <c r="TPJ394" s="37"/>
      <c r="TPK394" s="37"/>
      <c r="TPL394" s="37"/>
      <c r="TPM394" s="37"/>
      <c r="TPN394" s="37"/>
      <c r="TPO394" s="37"/>
      <c r="TPP394" s="37"/>
      <c r="TPQ394" s="37"/>
      <c r="TPR394" s="37"/>
      <c r="TPS394" s="37"/>
      <c r="TPT394" s="37"/>
      <c r="TPU394" s="37"/>
      <c r="TPV394" s="37"/>
      <c r="TPW394" s="37"/>
      <c r="TPX394" s="37"/>
      <c r="TPY394" s="37"/>
      <c r="TPZ394" s="37"/>
      <c r="TQA394" s="37"/>
      <c r="TQB394" s="37"/>
      <c r="TQC394" s="37"/>
      <c r="TQD394" s="37"/>
      <c r="TQE394" s="37"/>
      <c r="TQF394" s="37"/>
      <c r="TQG394" s="37"/>
      <c r="TQH394" s="37"/>
      <c r="TQI394" s="37"/>
      <c r="TQJ394" s="37"/>
      <c r="TQK394" s="37"/>
      <c r="TQL394" s="37"/>
      <c r="TQM394" s="37"/>
      <c r="TQN394" s="37"/>
      <c r="TQO394" s="37"/>
      <c r="TQP394" s="37"/>
      <c r="TQQ394" s="37"/>
      <c r="TQR394" s="37"/>
      <c r="TQS394" s="37"/>
      <c r="TQT394" s="37"/>
      <c r="TQU394" s="37"/>
      <c r="TQV394" s="37"/>
      <c r="TQW394" s="37"/>
      <c r="TQX394" s="37"/>
      <c r="TQY394" s="37"/>
      <c r="TQZ394" s="37"/>
      <c r="TRA394" s="37"/>
      <c r="TRB394" s="37"/>
      <c r="TRC394" s="37"/>
      <c r="TRD394" s="37"/>
      <c r="TRE394" s="37"/>
      <c r="TRF394" s="37"/>
      <c r="TRG394" s="37"/>
      <c r="TRH394" s="37"/>
      <c r="TRI394" s="37"/>
      <c r="TRJ394" s="37"/>
      <c r="TRK394" s="37"/>
      <c r="TRL394" s="37"/>
      <c r="TRM394" s="37"/>
      <c r="TRN394" s="37"/>
      <c r="TRO394" s="37"/>
      <c r="TRP394" s="37"/>
      <c r="TRQ394" s="37"/>
      <c r="TRR394" s="37"/>
      <c r="TRS394" s="37"/>
      <c r="TRT394" s="37"/>
      <c r="TRU394" s="37"/>
      <c r="TRV394" s="37"/>
      <c r="TRW394" s="37"/>
      <c r="TRX394" s="37"/>
      <c r="TRY394" s="37"/>
      <c r="TRZ394" s="37"/>
      <c r="TSA394" s="37"/>
      <c r="TSB394" s="37"/>
      <c r="TSC394" s="37"/>
      <c r="TSD394" s="37"/>
      <c r="TSE394" s="37"/>
      <c r="TSF394" s="37"/>
      <c r="TSG394" s="37"/>
      <c r="TSH394" s="37"/>
      <c r="TSI394" s="37"/>
      <c r="TSJ394" s="37"/>
      <c r="TSK394" s="37"/>
      <c r="TSL394" s="37"/>
      <c r="TSM394" s="37"/>
      <c r="TSN394" s="37"/>
      <c r="TSO394" s="37"/>
      <c r="TSP394" s="37"/>
      <c r="TSQ394" s="37"/>
      <c r="TSR394" s="37"/>
      <c r="TSS394" s="37"/>
      <c r="TST394" s="37"/>
      <c r="TSU394" s="37"/>
      <c r="TSV394" s="37"/>
      <c r="TSW394" s="37"/>
      <c r="TSX394" s="37"/>
      <c r="TSY394" s="37"/>
      <c r="TSZ394" s="37"/>
      <c r="TTA394" s="37"/>
      <c r="TTB394" s="37"/>
      <c r="TTC394" s="37"/>
      <c r="TTD394" s="37"/>
      <c r="TTE394" s="37"/>
      <c r="TTF394" s="37"/>
      <c r="TTG394" s="37"/>
      <c r="TTH394" s="37"/>
      <c r="TTI394" s="37"/>
      <c r="TTJ394" s="37"/>
      <c r="TTK394" s="37"/>
      <c r="TTL394" s="37"/>
      <c r="TTM394" s="37"/>
      <c r="TTN394" s="37"/>
      <c r="TTO394" s="37"/>
      <c r="TTP394" s="37"/>
      <c r="TTQ394" s="37"/>
      <c r="TTR394" s="37"/>
      <c r="TTS394" s="37"/>
      <c r="TTT394" s="37"/>
      <c r="TTU394" s="37"/>
      <c r="TTV394" s="37"/>
      <c r="TTW394" s="37"/>
      <c r="TTX394" s="37"/>
      <c r="TTY394" s="37"/>
      <c r="TTZ394" s="37"/>
      <c r="TUA394" s="37"/>
      <c r="TUB394" s="37"/>
      <c r="TUC394" s="37"/>
      <c r="TUD394" s="37"/>
      <c r="TUE394" s="37"/>
      <c r="TUF394" s="37"/>
      <c r="TUG394" s="37"/>
      <c r="TUH394" s="37"/>
      <c r="TUI394" s="37"/>
      <c r="TUJ394" s="37"/>
      <c r="TUK394" s="37"/>
      <c r="TUL394" s="37"/>
      <c r="TUM394" s="37"/>
      <c r="TUN394" s="37"/>
      <c r="TUO394" s="37"/>
      <c r="TUP394" s="37"/>
      <c r="TUQ394" s="37"/>
      <c r="TUR394" s="37"/>
      <c r="TUS394" s="37"/>
      <c r="TUT394" s="37"/>
      <c r="TUU394" s="37"/>
      <c r="TUV394" s="37"/>
      <c r="TUW394" s="37"/>
      <c r="TUX394" s="37"/>
      <c r="TUY394" s="37"/>
      <c r="TUZ394" s="37"/>
      <c r="TVA394" s="37"/>
      <c r="TVB394" s="37"/>
      <c r="TVC394" s="37"/>
      <c r="TVD394" s="37"/>
      <c r="TVE394" s="37"/>
      <c r="TVF394" s="37"/>
      <c r="TVG394" s="37"/>
      <c r="TVH394" s="37"/>
      <c r="TVI394" s="37"/>
      <c r="TVJ394" s="37"/>
      <c r="TVK394" s="37"/>
      <c r="TVL394" s="37"/>
      <c r="TVM394" s="37"/>
      <c r="TVN394" s="37"/>
      <c r="TVO394" s="37"/>
      <c r="TVP394" s="37"/>
      <c r="TVQ394" s="37"/>
      <c r="TVR394" s="37"/>
      <c r="TVS394" s="37"/>
      <c r="TVT394" s="37"/>
      <c r="TVU394" s="37"/>
      <c r="TVV394" s="37"/>
      <c r="TVW394" s="37"/>
      <c r="TVX394" s="37"/>
      <c r="TVY394" s="37"/>
      <c r="TVZ394" s="37"/>
      <c r="TWA394" s="37"/>
      <c r="TWB394" s="37"/>
      <c r="TWC394" s="37"/>
      <c r="TWD394" s="37"/>
      <c r="TWE394" s="37"/>
      <c r="TWF394" s="37"/>
      <c r="TWG394" s="37"/>
      <c r="TWH394" s="37"/>
      <c r="TWI394" s="37"/>
      <c r="TWJ394" s="37"/>
      <c r="TWK394" s="37"/>
      <c r="TWL394" s="37"/>
      <c r="TWM394" s="37"/>
      <c r="TWN394" s="37"/>
      <c r="TWO394" s="37"/>
      <c r="TWP394" s="37"/>
      <c r="TWQ394" s="37"/>
      <c r="TWR394" s="37"/>
      <c r="TWS394" s="37"/>
      <c r="TWT394" s="37"/>
      <c r="TWU394" s="37"/>
      <c r="TWV394" s="37"/>
      <c r="TWW394" s="37"/>
      <c r="TWX394" s="37"/>
      <c r="TWY394" s="37"/>
      <c r="TWZ394" s="37"/>
      <c r="TXA394" s="37"/>
      <c r="TXB394" s="37"/>
      <c r="TXC394" s="37"/>
      <c r="TXD394" s="37"/>
      <c r="TXE394" s="37"/>
      <c r="TXF394" s="37"/>
      <c r="TXG394" s="37"/>
      <c r="TXH394" s="37"/>
      <c r="TXI394" s="37"/>
      <c r="TXJ394" s="37"/>
      <c r="TXK394" s="37"/>
      <c r="TXL394" s="37"/>
      <c r="TXM394" s="37"/>
      <c r="TXN394" s="37"/>
      <c r="TXO394" s="37"/>
      <c r="TXP394" s="37"/>
      <c r="TXQ394" s="37"/>
      <c r="TXR394" s="37"/>
      <c r="TXS394" s="37"/>
      <c r="TXT394" s="37"/>
      <c r="TXU394" s="37"/>
      <c r="TXV394" s="37"/>
      <c r="TXW394" s="37"/>
      <c r="TXX394" s="37"/>
      <c r="TXY394" s="37"/>
      <c r="TXZ394" s="37"/>
      <c r="TYA394" s="37"/>
      <c r="TYB394" s="37"/>
      <c r="TYC394" s="37"/>
      <c r="TYD394" s="37"/>
      <c r="TYE394" s="37"/>
      <c r="TYF394" s="37"/>
      <c r="TYG394" s="37"/>
      <c r="TYH394" s="37"/>
      <c r="TYI394" s="37"/>
      <c r="TYJ394" s="37"/>
      <c r="TYK394" s="37"/>
      <c r="TYL394" s="37"/>
      <c r="TYM394" s="37"/>
      <c r="TYN394" s="37"/>
      <c r="TYO394" s="37"/>
      <c r="TYP394" s="37"/>
      <c r="TYQ394" s="37"/>
      <c r="TYR394" s="37"/>
      <c r="TYS394" s="37"/>
      <c r="TYT394" s="37"/>
      <c r="TYU394" s="37"/>
      <c r="TYV394" s="37"/>
      <c r="TYW394" s="37"/>
      <c r="TYX394" s="37"/>
      <c r="TYY394" s="37"/>
      <c r="TYZ394" s="37"/>
      <c r="TZA394" s="37"/>
      <c r="TZB394" s="37"/>
      <c r="TZC394" s="37"/>
      <c r="TZD394" s="37"/>
      <c r="TZE394" s="37"/>
      <c r="TZF394" s="37"/>
      <c r="TZG394" s="37"/>
      <c r="TZH394" s="37"/>
      <c r="TZI394" s="37"/>
      <c r="TZJ394" s="37"/>
      <c r="TZK394" s="37"/>
      <c r="TZL394" s="37"/>
      <c r="TZM394" s="37"/>
      <c r="TZN394" s="37"/>
      <c r="TZO394" s="37"/>
      <c r="TZP394" s="37"/>
      <c r="TZQ394" s="37"/>
      <c r="TZR394" s="37"/>
      <c r="TZS394" s="37"/>
      <c r="TZT394" s="37"/>
      <c r="TZU394" s="37"/>
      <c r="TZV394" s="37"/>
      <c r="TZW394" s="37"/>
      <c r="TZX394" s="37"/>
      <c r="TZY394" s="37"/>
      <c r="TZZ394" s="37"/>
      <c r="UAA394" s="37"/>
      <c r="UAB394" s="37"/>
      <c r="UAC394" s="37"/>
      <c r="UAD394" s="37"/>
      <c r="UAE394" s="37"/>
      <c r="UAF394" s="37"/>
      <c r="UAG394" s="37"/>
      <c r="UAH394" s="37"/>
      <c r="UAI394" s="37"/>
      <c r="UAJ394" s="37"/>
      <c r="UAK394" s="37"/>
      <c r="UAL394" s="37"/>
      <c r="UAM394" s="37"/>
      <c r="UAN394" s="37"/>
      <c r="UAO394" s="37"/>
      <c r="UAP394" s="37"/>
      <c r="UAQ394" s="37"/>
      <c r="UAR394" s="37"/>
      <c r="UAS394" s="37"/>
      <c r="UAT394" s="37"/>
      <c r="UAU394" s="37"/>
      <c r="UAV394" s="37"/>
      <c r="UAW394" s="37"/>
      <c r="UAX394" s="37"/>
      <c r="UAY394" s="37"/>
      <c r="UAZ394" s="37"/>
      <c r="UBA394" s="37"/>
      <c r="UBB394" s="37"/>
      <c r="UBC394" s="37"/>
      <c r="UBD394" s="37"/>
      <c r="UBE394" s="37"/>
      <c r="UBF394" s="37"/>
      <c r="UBG394" s="37"/>
      <c r="UBH394" s="37"/>
      <c r="UBI394" s="37"/>
      <c r="UBJ394" s="37"/>
      <c r="UBK394" s="37"/>
      <c r="UBL394" s="37"/>
      <c r="UBM394" s="37"/>
      <c r="UBN394" s="37"/>
      <c r="UBO394" s="37"/>
      <c r="UBP394" s="37"/>
      <c r="UBQ394" s="37"/>
      <c r="UBR394" s="37"/>
      <c r="UBS394" s="37"/>
      <c r="UBT394" s="37"/>
      <c r="UBU394" s="37"/>
      <c r="UBV394" s="37"/>
      <c r="UBW394" s="37"/>
      <c r="UBX394" s="37"/>
      <c r="UBY394" s="37"/>
      <c r="UBZ394" s="37"/>
      <c r="UCA394" s="37"/>
      <c r="UCB394" s="37"/>
      <c r="UCC394" s="37"/>
      <c r="UCD394" s="37"/>
      <c r="UCE394" s="37"/>
      <c r="UCF394" s="37"/>
      <c r="UCG394" s="37"/>
      <c r="UCH394" s="37"/>
      <c r="UCI394" s="37"/>
      <c r="UCJ394" s="37"/>
      <c r="UCK394" s="37"/>
      <c r="UCL394" s="37"/>
      <c r="UCM394" s="37"/>
      <c r="UCN394" s="37"/>
      <c r="UCO394" s="37"/>
      <c r="UCP394" s="37"/>
      <c r="UCQ394" s="37"/>
      <c r="UCR394" s="37"/>
      <c r="UCS394" s="37"/>
      <c r="UCT394" s="37"/>
      <c r="UCU394" s="37"/>
      <c r="UCV394" s="37"/>
      <c r="UCW394" s="37"/>
      <c r="UCX394" s="37"/>
      <c r="UCY394" s="37"/>
      <c r="UCZ394" s="37"/>
      <c r="UDA394" s="37"/>
      <c r="UDB394" s="37"/>
      <c r="UDC394" s="37"/>
      <c r="UDD394" s="37"/>
      <c r="UDE394" s="37"/>
      <c r="UDF394" s="37"/>
      <c r="UDG394" s="37"/>
      <c r="UDH394" s="37"/>
      <c r="UDI394" s="37"/>
      <c r="UDJ394" s="37"/>
      <c r="UDK394" s="37"/>
      <c r="UDL394" s="37"/>
      <c r="UDM394" s="37"/>
      <c r="UDN394" s="37"/>
      <c r="UDO394" s="37"/>
      <c r="UDP394" s="37"/>
      <c r="UDQ394" s="37"/>
      <c r="UDR394" s="37"/>
      <c r="UDS394" s="37"/>
      <c r="UDT394" s="37"/>
      <c r="UDU394" s="37"/>
      <c r="UDV394" s="37"/>
      <c r="UDW394" s="37"/>
      <c r="UDX394" s="37"/>
      <c r="UDY394" s="37"/>
      <c r="UDZ394" s="37"/>
      <c r="UEA394" s="37"/>
      <c r="UEB394" s="37"/>
      <c r="UEC394" s="37"/>
      <c r="UED394" s="37"/>
      <c r="UEE394" s="37"/>
      <c r="UEF394" s="37"/>
      <c r="UEG394" s="37"/>
      <c r="UEH394" s="37"/>
      <c r="UEI394" s="37"/>
      <c r="UEJ394" s="37"/>
      <c r="UEK394" s="37"/>
      <c r="UEL394" s="37"/>
      <c r="UEM394" s="37"/>
      <c r="UEN394" s="37"/>
      <c r="UEO394" s="37"/>
      <c r="UEP394" s="37"/>
      <c r="UEQ394" s="37"/>
      <c r="UER394" s="37"/>
      <c r="UES394" s="37"/>
      <c r="UET394" s="37"/>
      <c r="UEU394" s="37"/>
      <c r="UEV394" s="37"/>
      <c r="UEW394" s="37"/>
      <c r="UEX394" s="37"/>
      <c r="UEY394" s="37"/>
      <c r="UEZ394" s="37"/>
      <c r="UFA394" s="37"/>
      <c r="UFB394" s="37"/>
      <c r="UFC394" s="37"/>
      <c r="UFD394" s="37"/>
      <c r="UFE394" s="37"/>
      <c r="UFF394" s="37"/>
      <c r="UFG394" s="37"/>
      <c r="UFH394" s="37"/>
      <c r="UFI394" s="37"/>
      <c r="UFJ394" s="37"/>
      <c r="UFK394" s="37"/>
      <c r="UFL394" s="37"/>
      <c r="UFM394" s="37"/>
      <c r="UFN394" s="37"/>
      <c r="UFO394" s="37"/>
      <c r="UFP394" s="37"/>
      <c r="UFQ394" s="37"/>
      <c r="UFR394" s="37"/>
      <c r="UFS394" s="37"/>
      <c r="UFT394" s="37"/>
      <c r="UFU394" s="37"/>
      <c r="UFV394" s="37"/>
      <c r="UFW394" s="37"/>
      <c r="UFX394" s="37"/>
      <c r="UFY394" s="37"/>
      <c r="UFZ394" s="37"/>
      <c r="UGA394" s="37"/>
      <c r="UGB394" s="37"/>
      <c r="UGC394" s="37"/>
      <c r="UGD394" s="37"/>
      <c r="UGE394" s="37"/>
      <c r="UGF394" s="37"/>
      <c r="UGG394" s="37"/>
      <c r="UGH394" s="37"/>
      <c r="UGI394" s="37"/>
      <c r="UGJ394" s="37"/>
      <c r="UGK394" s="37"/>
      <c r="UGL394" s="37"/>
      <c r="UGM394" s="37"/>
      <c r="UGN394" s="37"/>
      <c r="UGO394" s="37"/>
      <c r="UGP394" s="37"/>
      <c r="UGQ394" s="37"/>
      <c r="UGR394" s="37"/>
      <c r="UGS394" s="37"/>
      <c r="UGT394" s="37"/>
      <c r="UGU394" s="37"/>
      <c r="UGV394" s="37"/>
      <c r="UGW394" s="37"/>
      <c r="UGX394" s="37"/>
      <c r="UGY394" s="37"/>
      <c r="UGZ394" s="37"/>
      <c r="UHA394" s="37"/>
      <c r="UHB394" s="37"/>
      <c r="UHC394" s="37"/>
      <c r="UHD394" s="37"/>
      <c r="UHE394" s="37"/>
      <c r="UHF394" s="37"/>
      <c r="UHG394" s="37"/>
      <c r="UHH394" s="37"/>
      <c r="UHI394" s="37"/>
      <c r="UHJ394" s="37"/>
      <c r="UHK394" s="37"/>
      <c r="UHL394" s="37"/>
      <c r="UHM394" s="37"/>
      <c r="UHN394" s="37"/>
      <c r="UHO394" s="37"/>
      <c r="UHP394" s="37"/>
      <c r="UHQ394" s="37"/>
      <c r="UHR394" s="37"/>
      <c r="UHS394" s="37"/>
      <c r="UHT394" s="37"/>
      <c r="UHU394" s="37"/>
      <c r="UHV394" s="37"/>
      <c r="UHW394" s="37"/>
      <c r="UHX394" s="37"/>
      <c r="UHY394" s="37"/>
      <c r="UHZ394" s="37"/>
      <c r="UIA394" s="37"/>
      <c r="UIB394" s="37"/>
      <c r="UIC394" s="37"/>
      <c r="UID394" s="37"/>
      <c r="UIE394" s="37"/>
      <c r="UIF394" s="37"/>
      <c r="UIG394" s="37"/>
      <c r="UIH394" s="37"/>
      <c r="UII394" s="37"/>
      <c r="UIJ394" s="37"/>
      <c r="UIK394" s="37"/>
      <c r="UIL394" s="37"/>
      <c r="UIM394" s="37"/>
      <c r="UIN394" s="37"/>
      <c r="UIO394" s="37"/>
      <c r="UIP394" s="37"/>
      <c r="UIQ394" s="37"/>
      <c r="UIR394" s="37"/>
      <c r="UIS394" s="37"/>
      <c r="UIT394" s="37"/>
      <c r="UIU394" s="37"/>
      <c r="UIV394" s="37"/>
      <c r="UIW394" s="37"/>
      <c r="UIX394" s="37"/>
      <c r="UIY394" s="37"/>
      <c r="UIZ394" s="37"/>
      <c r="UJA394" s="37"/>
      <c r="UJB394" s="37"/>
      <c r="UJC394" s="37"/>
      <c r="UJD394" s="37"/>
      <c r="UJE394" s="37"/>
      <c r="UJF394" s="37"/>
      <c r="UJG394" s="37"/>
      <c r="UJH394" s="37"/>
      <c r="UJI394" s="37"/>
      <c r="UJJ394" s="37"/>
      <c r="UJK394" s="37"/>
      <c r="UJL394" s="37"/>
      <c r="UJM394" s="37"/>
      <c r="UJN394" s="37"/>
      <c r="UJO394" s="37"/>
      <c r="UJP394" s="37"/>
      <c r="UJQ394" s="37"/>
      <c r="UJR394" s="37"/>
      <c r="UJS394" s="37"/>
      <c r="UJT394" s="37"/>
      <c r="UJU394" s="37"/>
      <c r="UJV394" s="37"/>
      <c r="UJW394" s="37"/>
      <c r="UJX394" s="37"/>
      <c r="UJY394" s="37"/>
      <c r="UJZ394" s="37"/>
      <c r="UKA394" s="37"/>
      <c r="UKB394" s="37"/>
      <c r="UKC394" s="37"/>
      <c r="UKD394" s="37"/>
      <c r="UKE394" s="37"/>
      <c r="UKF394" s="37"/>
      <c r="UKG394" s="37"/>
      <c r="UKH394" s="37"/>
      <c r="UKI394" s="37"/>
      <c r="UKJ394" s="37"/>
      <c r="UKK394" s="37"/>
      <c r="UKL394" s="37"/>
      <c r="UKM394" s="37"/>
      <c r="UKN394" s="37"/>
      <c r="UKO394" s="37"/>
      <c r="UKP394" s="37"/>
      <c r="UKQ394" s="37"/>
      <c r="UKR394" s="37"/>
      <c r="UKS394" s="37"/>
      <c r="UKT394" s="37"/>
      <c r="UKU394" s="37"/>
      <c r="UKV394" s="37"/>
      <c r="UKW394" s="37"/>
      <c r="UKX394" s="37"/>
      <c r="UKY394" s="37"/>
      <c r="UKZ394" s="37"/>
      <c r="ULA394" s="37"/>
      <c r="ULB394" s="37"/>
      <c r="ULC394" s="37"/>
      <c r="ULD394" s="37"/>
      <c r="ULE394" s="37"/>
      <c r="ULF394" s="37"/>
      <c r="ULG394" s="37"/>
      <c r="ULH394" s="37"/>
      <c r="ULI394" s="37"/>
      <c r="ULJ394" s="37"/>
      <c r="ULK394" s="37"/>
      <c r="ULL394" s="37"/>
      <c r="ULM394" s="37"/>
      <c r="ULN394" s="37"/>
      <c r="ULO394" s="37"/>
      <c r="ULP394" s="37"/>
      <c r="ULQ394" s="37"/>
      <c r="ULR394" s="37"/>
      <c r="ULS394" s="37"/>
      <c r="ULT394" s="37"/>
      <c r="ULU394" s="37"/>
      <c r="ULV394" s="37"/>
      <c r="ULW394" s="37"/>
      <c r="ULX394" s="37"/>
      <c r="ULY394" s="37"/>
      <c r="ULZ394" s="37"/>
      <c r="UMA394" s="37"/>
      <c r="UMB394" s="37"/>
      <c r="UMC394" s="37"/>
      <c r="UMD394" s="37"/>
      <c r="UME394" s="37"/>
      <c r="UMF394" s="37"/>
      <c r="UMG394" s="37"/>
      <c r="UMH394" s="37"/>
      <c r="UMI394" s="37"/>
      <c r="UMJ394" s="37"/>
      <c r="UMK394" s="37"/>
      <c r="UML394" s="37"/>
      <c r="UMM394" s="37"/>
      <c r="UMN394" s="37"/>
      <c r="UMO394" s="37"/>
      <c r="UMP394" s="37"/>
      <c r="UMQ394" s="37"/>
      <c r="UMR394" s="37"/>
      <c r="UMS394" s="37"/>
      <c r="UMT394" s="37"/>
      <c r="UMU394" s="37"/>
      <c r="UMV394" s="37"/>
      <c r="UMW394" s="37"/>
      <c r="UMX394" s="37"/>
      <c r="UMY394" s="37"/>
      <c r="UMZ394" s="37"/>
      <c r="UNA394" s="37"/>
      <c r="UNB394" s="37"/>
      <c r="UNC394" s="37"/>
      <c r="UND394" s="37"/>
      <c r="UNE394" s="37"/>
      <c r="UNF394" s="37"/>
      <c r="UNG394" s="37"/>
      <c r="UNH394" s="37"/>
      <c r="UNI394" s="37"/>
      <c r="UNJ394" s="37"/>
      <c r="UNK394" s="37"/>
      <c r="UNL394" s="37"/>
      <c r="UNM394" s="37"/>
      <c r="UNN394" s="37"/>
      <c r="UNO394" s="37"/>
      <c r="UNP394" s="37"/>
      <c r="UNQ394" s="37"/>
      <c r="UNR394" s="37"/>
      <c r="UNS394" s="37"/>
      <c r="UNT394" s="37"/>
      <c r="UNU394" s="37"/>
      <c r="UNV394" s="37"/>
      <c r="UNW394" s="37"/>
      <c r="UNX394" s="37"/>
      <c r="UNY394" s="37"/>
      <c r="UNZ394" s="37"/>
      <c r="UOA394" s="37"/>
      <c r="UOB394" s="37"/>
      <c r="UOC394" s="37"/>
      <c r="UOD394" s="37"/>
      <c r="UOE394" s="37"/>
      <c r="UOF394" s="37"/>
      <c r="UOG394" s="37"/>
      <c r="UOH394" s="37"/>
      <c r="UOI394" s="37"/>
      <c r="UOJ394" s="37"/>
      <c r="UOK394" s="37"/>
      <c r="UOL394" s="37"/>
      <c r="UOM394" s="37"/>
      <c r="UON394" s="37"/>
      <c r="UOO394" s="37"/>
      <c r="UOP394" s="37"/>
      <c r="UOQ394" s="37"/>
      <c r="UOR394" s="37"/>
      <c r="UOS394" s="37"/>
      <c r="UOT394" s="37"/>
      <c r="UOU394" s="37"/>
      <c r="UOV394" s="37"/>
      <c r="UOW394" s="37"/>
      <c r="UOX394" s="37"/>
      <c r="UOY394" s="37"/>
      <c r="UOZ394" s="37"/>
      <c r="UPA394" s="37"/>
      <c r="UPB394" s="37"/>
      <c r="UPC394" s="37"/>
      <c r="UPD394" s="37"/>
      <c r="UPE394" s="37"/>
      <c r="UPF394" s="37"/>
      <c r="UPG394" s="37"/>
      <c r="UPH394" s="37"/>
      <c r="UPI394" s="37"/>
      <c r="UPJ394" s="37"/>
      <c r="UPK394" s="37"/>
      <c r="UPL394" s="37"/>
      <c r="UPM394" s="37"/>
      <c r="UPN394" s="37"/>
      <c r="UPO394" s="37"/>
      <c r="UPP394" s="37"/>
      <c r="UPQ394" s="37"/>
      <c r="UPR394" s="37"/>
      <c r="UPS394" s="37"/>
      <c r="UPT394" s="37"/>
      <c r="UPU394" s="37"/>
      <c r="UPV394" s="37"/>
      <c r="UPW394" s="37"/>
      <c r="UPX394" s="37"/>
      <c r="UPY394" s="37"/>
      <c r="UPZ394" s="37"/>
      <c r="UQA394" s="37"/>
      <c r="UQB394" s="37"/>
      <c r="UQC394" s="37"/>
      <c r="UQD394" s="37"/>
      <c r="UQE394" s="37"/>
      <c r="UQF394" s="37"/>
      <c r="UQG394" s="37"/>
      <c r="UQH394" s="37"/>
      <c r="UQI394" s="37"/>
      <c r="UQJ394" s="37"/>
      <c r="UQK394" s="37"/>
      <c r="UQL394" s="37"/>
      <c r="UQM394" s="37"/>
      <c r="UQN394" s="37"/>
      <c r="UQO394" s="37"/>
      <c r="UQP394" s="37"/>
      <c r="UQQ394" s="37"/>
      <c r="UQR394" s="37"/>
      <c r="UQS394" s="37"/>
      <c r="UQT394" s="37"/>
      <c r="UQU394" s="37"/>
      <c r="UQV394" s="37"/>
      <c r="UQW394" s="37"/>
      <c r="UQX394" s="37"/>
      <c r="UQY394" s="37"/>
      <c r="UQZ394" s="37"/>
      <c r="URA394" s="37"/>
      <c r="URB394" s="37"/>
      <c r="URC394" s="37"/>
      <c r="URD394" s="37"/>
      <c r="URE394" s="37"/>
      <c r="URF394" s="37"/>
      <c r="URG394" s="37"/>
      <c r="URH394" s="37"/>
      <c r="URI394" s="37"/>
      <c r="URJ394" s="37"/>
      <c r="URK394" s="37"/>
      <c r="URL394" s="37"/>
      <c r="URM394" s="37"/>
      <c r="URN394" s="37"/>
      <c r="URO394" s="37"/>
      <c r="URP394" s="37"/>
      <c r="URQ394" s="37"/>
      <c r="URR394" s="37"/>
      <c r="URS394" s="37"/>
      <c r="URT394" s="37"/>
      <c r="URU394" s="37"/>
      <c r="URV394" s="37"/>
      <c r="URW394" s="37"/>
      <c r="URX394" s="37"/>
      <c r="URY394" s="37"/>
      <c r="URZ394" s="37"/>
      <c r="USA394" s="37"/>
      <c r="USB394" s="37"/>
      <c r="USC394" s="37"/>
      <c r="USD394" s="37"/>
      <c r="USE394" s="37"/>
      <c r="USF394" s="37"/>
      <c r="USG394" s="37"/>
      <c r="USH394" s="37"/>
      <c r="USI394" s="37"/>
      <c r="USJ394" s="37"/>
      <c r="USK394" s="37"/>
      <c r="USL394" s="37"/>
      <c r="USM394" s="37"/>
      <c r="USN394" s="37"/>
      <c r="USO394" s="37"/>
      <c r="USP394" s="37"/>
      <c r="USQ394" s="37"/>
      <c r="USR394" s="37"/>
      <c r="USS394" s="37"/>
      <c r="UST394" s="37"/>
      <c r="USU394" s="37"/>
      <c r="USV394" s="37"/>
      <c r="USW394" s="37"/>
      <c r="USX394" s="37"/>
      <c r="USY394" s="37"/>
      <c r="USZ394" s="37"/>
      <c r="UTA394" s="37"/>
      <c r="UTB394" s="37"/>
      <c r="UTC394" s="37"/>
      <c r="UTD394" s="37"/>
      <c r="UTE394" s="37"/>
      <c r="UTF394" s="37"/>
      <c r="UTG394" s="37"/>
      <c r="UTH394" s="37"/>
      <c r="UTI394" s="37"/>
      <c r="UTJ394" s="37"/>
      <c r="UTK394" s="37"/>
      <c r="UTL394" s="37"/>
      <c r="UTM394" s="37"/>
      <c r="UTN394" s="37"/>
      <c r="UTO394" s="37"/>
      <c r="UTP394" s="37"/>
      <c r="UTQ394" s="37"/>
      <c r="UTR394" s="37"/>
      <c r="UTS394" s="37"/>
      <c r="UTT394" s="37"/>
      <c r="UTU394" s="37"/>
      <c r="UTV394" s="37"/>
      <c r="UTW394" s="37"/>
      <c r="UTX394" s="37"/>
      <c r="UTY394" s="37"/>
      <c r="UTZ394" s="37"/>
      <c r="UUA394" s="37"/>
      <c r="UUB394" s="37"/>
      <c r="UUC394" s="37"/>
      <c r="UUD394" s="37"/>
      <c r="UUE394" s="37"/>
      <c r="UUF394" s="37"/>
      <c r="UUG394" s="37"/>
      <c r="UUH394" s="37"/>
      <c r="UUI394" s="37"/>
      <c r="UUJ394" s="37"/>
      <c r="UUK394" s="37"/>
      <c r="UUL394" s="37"/>
      <c r="UUM394" s="37"/>
      <c r="UUN394" s="37"/>
      <c r="UUO394" s="37"/>
      <c r="UUP394" s="37"/>
      <c r="UUQ394" s="37"/>
      <c r="UUR394" s="37"/>
      <c r="UUS394" s="37"/>
      <c r="UUT394" s="37"/>
      <c r="UUU394" s="37"/>
      <c r="UUV394" s="37"/>
      <c r="UUW394" s="37"/>
      <c r="UUX394" s="37"/>
      <c r="UUY394" s="37"/>
      <c r="UUZ394" s="37"/>
      <c r="UVA394" s="37"/>
      <c r="UVB394" s="37"/>
      <c r="UVC394" s="37"/>
      <c r="UVD394" s="37"/>
      <c r="UVE394" s="37"/>
      <c r="UVF394" s="37"/>
      <c r="UVG394" s="37"/>
      <c r="UVH394" s="37"/>
      <c r="UVI394" s="37"/>
      <c r="UVJ394" s="37"/>
      <c r="UVK394" s="37"/>
      <c r="UVL394" s="37"/>
      <c r="UVM394" s="37"/>
      <c r="UVN394" s="37"/>
      <c r="UVO394" s="37"/>
      <c r="UVP394" s="37"/>
      <c r="UVQ394" s="37"/>
      <c r="UVR394" s="37"/>
      <c r="UVS394" s="37"/>
      <c r="UVT394" s="37"/>
      <c r="UVU394" s="37"/>
      <c r="UVV394" s="37"/>
      <c r="UVW394" s="37"/>
      <c r="UVX394" s="37"/>
      <c r="UVY394" s="37"/>
      <c r="UVZ394" s="37"/>
      <c r="UWA394" s="37"/>
      <c r="UWB394" s="37"/>
      <c r="UWC394" s="37"/>
      <c r="UWD394" s="37"/>
      <c r="UWE394" s="37"/>
      <c r="UWF394" s="37"/>
      <c r="UWG394" s="37"/>
      <c r="UWH394" s="37"/>
      <c r="UWI394" s="37"/>
      <c r="UWJ394" s="37"/>
      <c r="UWK394" s="37"/>
      <c r="UWL394" s="37"/>
      <c r="UWM394" s="37"/>
      <c r="UWN394" s="37"/>
      <c r="UWO394" s="37"/>
      <c r="UWP394" s="37"/>
      <c r="UWQ394" s="37"/>
      <c r="UWR394" s="37"/>
      <c r="UWS394" s="37"/>
      <c r="UWT394" s="37"/>
      <c r="UWU394" s="37"/>
      <c r="UWV394" s="37"/>
      <c r="UWW394" s="37"/>
      <c r="UWX394" s="37"/>
      <c r="UWY394" s="37"/>
      <c r="UWZ394" s="37"/>
      <c r="UXA394" s="37"/>
      <c r="UXB394" s="37"/>
      <c r="UXC394" s="37"/>
      <c r="UXD394" s="37"/>
      <c r="UXE394" s="37"/>
      <c r="UXF394" s="37"/>
      <c r="UXG394" s="37"/>
      <c r="UXH394" s="37"/>
      <c r="UXI394" s="37"/>
      <c r="UXJ394" s="37"/>
      <c r="UXK394" s="37"/>
      <c r="UXL394" s="37"/>
      <c r="UXM394" s="37"/>
      <c r="UXN394" s="37"/>
      <c r="UXO394" s="37"/>
      <c r="UXP394" s="37"/>
      <c r="UXQ394" s="37"/>
      <c r="UXR394" s="37"/>
      <c r="UXS394" s="37"/>
      <c r="UXT394" s="37"/>
      <c r="UXU394" s="37"/>
      <c r="UXV394" s="37"/>
      <c r="UXW394" s="37"/>
      <c r="UXX394" s="37"/>
      <c r="UXY394" s="37"/>
      <c r="UXZ394" s="37"/>
      <c r="UYA394" s="37"/>
      <c r="UYB394" s="37"/>
      <c r="UYC394" s="37"/>
      <c r="UYD394" s="37"/>
      <c r="UYE394" s="37"/>
      <c r="UYF394" s="37"/>
      <c r="UYG394" s="37"/>
      <c r="UYH394" s="37"/>
      <c r="UYI394" s="37"/>
      <c r="UYJ394" s="37"/>
      <c r="UYK394" s="37"/>
      <c r="UYL394" s="37"/>
      <c r="UYM394" s="37"/>
      <c r="UYN394" s="37"/>
      <c r="UYO394" s="37"/>
      <c r="UYP394" s="37"/>
      <c r="UYQ394" s="37"/>
      <c r="UYR394" s="37"/>
      <c r="UYS394" s="37"/>
      <c r="UYT394" s="37"/>
      <c r="UYU394" s="37"/>
      <c r="UYV394" s="37"/>
      <c r="UYW394" s="37"/>
      <c r="UYX394" s="37"/>
      <c r="UYY394" s="37"/>
      <c r="UYZ394" s="37"/>
      <c r="UZA394" s="37"/>
      <c r="UZB394" s="37"/>
      <c r="UZC394" s="37"/>
      <c r="UZD394" s="37"/>
      <c r="UZE394" s="37"/>
      <c r="UZF394" s="37"/>
      <c r="UZG394" s="37"/>
      <c r="UZH394" s="37"/>
      <c r="UZI394" s="37"/>
      <c r="UZJ394" s="37"/>
      <c r="UZK394" s="37"/>
      <c r="UZL394" s="37"/>
      <c r="UZM394" s="37"/>
      <c r="UZN394" s="37"/>
      <c r="UZO394" s="37"/>
      <c r="UZP394" s="37"/>
      <c r="UZQ394" s="37"/>
      <c r="UZR394" s="37"/>
      <c r="UZS394" s="37"/>
      <c r="UZT394" s="37"/>
      <c r="UZU394" s="37"/>
      <c r="UZV394" s="37"/>
      <c r="UZW394" s="37"/>
      <c r="UZX394" s="37"/>
      <c r="UZY394" s="37"/>
      <c r="UZZ394" s="37"/>
      <c r="VAA394" s="37"/>
      <c r="VAB394" s="37"/>
      <c r="VAC394" s="37"/>
      <c r="VAD394" s="37"/>
      <c r="VAE394" s="37"/>
      <c r="VAF394" s="37"/>
      <c r="VAG394" s="37"/>
      <c r="VAH394" s="37"/>
      <c r="VAI394" s="37"/>
      <c r="VAJ394" s="37"/>
      <c r="VAK394" s="37"/>
      <c r="VAL394" s="37"/>
      <c r="VAM394" s="37"/>
      <c r="VAN394" s="37"/>
      <c r="VAO394" s="37"/>
      <c r="VAP394" s="37"/>
      <c r="VAQ394" s="37"/>
      <c r="VAR394" s="37"/>
      <c r="VAS394" s="37"/>
      <c r="VAT394" s="37"/>
      <c r="VAU394" s="37"/>
      <c r="VAV394" s="37"/>
      <c r="VAW394" s="37"/>
      <c r="VAX394" s="37"/>
      <c r="VAY394" s="37"/>
      <c r="VAZ394" s="37"/>
      <c r="VBA394" s="37"/>
      <c r="VBB394" s="37"/>
      <c r="VBC394" s="37"/>
      <c r="VBD394" s="37"/>
      <c r="VBE394" s="37"/>
      <c r="VBF394" s="37"/>
      <c r="VBG394" s="37"/>
      <c r="VBH394" s="37"/>
      <c r="VBI394" s="37"/>
      <c r="VBJ394" s="37"/>
      <c r="VBK394" s="37"/>
      <c r="VBL394" s="37"/>
      <c r="VBM394" s="37"/>
      <c r="VBN394" s="37"/>
      <c r="VBO394" s="37"/>
      <c r="VBP394" s="37"/>
      <c r="VBQ394" s="37"/>
      <c r="VBR394" s="37"/>
      <c r="VBS394" s="37"/>
      <c r="VBT394" s="37"/>
      <c r="VBU394" s="37"/>
      <c r="VBV394" s="37"/>
      <c r="VBW394" s="37"/>
      <c r="VBX394" s="37"/>
      <c r="VBY394" s="37"/>
      <c r="VBZ394" s="37"/>
      <c r="VCA394" s="37"/>
      <c r="VCB394" s="37"/>
      <c r="VCC394" s="37"/>
      <c r="VCD394" s="37"/>
      <c r="VCE394" s="37"/>
      <c r="VCF394" s="37"/>
      <c r="VCG394" s="37"/>
      <c r="VCH394" s="37"/>
      <c r="VCI394" s="37"/>
      <c r="VCJ394" s="37"/>
      <c r="VCK394" s="37"/>
      <c r="VCL394" s="37"/>
      <c r="VCM394" s="37"/>
      <c r="VCN394" s="37"/>
      <c r="VCO394" s="37"/>
      <c r="VCP394" s="37"/>
      <c r="VCQ394" s="37"/>
      <c r="VCR394" s="37"/>
      <c r="VCS394" s="37"/>
      <c r="VCT394" s="37"/>
      <c r="VCU394" s="37"/>
      <c r="VCV394" s="37"/>
      <c r="VCW394" s="37"/>
      <c r="VCX394" s="37"/>
      <c r="VCY394" s="37"/>
      <c r="VCZ394" s="37"/>
      <c r="VDA394" s="37"/>
      <c r="VDB394" s="37"/>
      <c r="VDC394" s="37"/>
      <c r="VDD394" s="37"/>
      <c r="VDE394" s="37"/>
      <c r="VDF394" s="37"/>
      <c r="VDG394" s="37"/>
      <c r="VDH394" s="37"/>
      <c r="VDI394" s="37"/>
      <c r="VDJ394" s="37"/>
      <c r="VDK394" s="37"/>
      <c r="VDL394" s="37"/>
      <c r="VDM394" s="37"/>
      <c r="VDN394" s="37"/>
      <c r="VDO394" s="37"/>
      <c r="VDP394" s="37"/>
      <c r="VDQ394" s="37"/>
      <c r="VDR394" s="37"/>
      <c r="VDS394" s="37"/>
      <c r="VDT394" s="37"/>
      <c r="VDU394" s="37"/>
      <c r="VDV394" s="37"/>
      <c r="VDW394" s="37"/>
      <c r="VDX394" s="37"/>
      <c r="VDY394" s="37"/>
      <c r="VDZ394" s="37"/>
      <c r="VEA394" s="37"/>
      <c r="VEB394" s="37"/>
      <c r="VEC394" s="37"/>
      <c r="VED394" s="37"/>
      <c r="VEE394" s="37"/>
      <c r="VEF394" s="37"/>
      <c r="VEG394" s="37"/>
      <c r="VEH394" s="37"/>
      <c r="VEI394" s="37"/>
      <c r="VEJ394" s="37"/>
      <c r="VEK394" s="37"/>
      <c r="VEL394" s="37"/>
      <c r="VEM394" s="37"/>
      <c r="VEN394" s="37"/>
      <c r="VEO394" s="37"/>
      <c r="VEP394" s="37"/>
      <c r="VEQ394" s="37"/>
      <c r="VER394" s="37"/>
      <c r="VES394" s="37"/>
      <c r="VET394" s="37"/>
      <c r="VEU394" s="37"/>
      <c r="VEV394" s="37"/>
      <c r="VEW394" s="37"/>
      <c r="VEX394" s="37"/>
      <c r="VEY394" s="37"/>
      <c r="VEZ394" s="37"/>
      <c r="VFA394" s="37"/>
      <c r="VFB394" s="37"/>
      <c r="VFC394" s="37"/>
      <c r="VFD394" s="37"/>
      <c r="VFE394" s="37"/>
      <c r="VFF394" s="37"/>
      <c r="VFG394" s="37"/>
      <c r="VFH394" s="37"/>
      <c r="VFI394" s="37"/>
      <c r="VFJ394" s="37"/>
      <c r="VFK394" s="37"/>
      <c r="VFL394" s="37"/>
      <c r="VFM394" s="37"/>
      <c r="VFN394" s="37"/>
      <c r="VFO394" s="37"/>
      <c r="VFP394" s="37"/>
      <c r="VFQ394" s="37"/>
      <c r="VFR394" s="37"/>
      <c r="VFS394" s="37"/>
      <c r="VFT394" s="37"/>
      <c r="VFU394" s="37"/>
      <c r="VFV394" s="37"/>
      <c r="VFW394" s="37"/>
      <c r="VFX394" s="37"/>
      <c r="VFY394" s="37"/>
      <c r="VFZ394" s="37"/>
      <c r="VGA394" s="37"/>
      <c r="VGB394" s="37"/>
      <c r="VGC394" s="37"/>
      <c r="VGD394" s="37"/>
      <c r="VGE394" s="37"/>
      <c r="VGF394" s="37"/>
      <c r="VGG394" s="37"/>
      <c r="VGH394" s="37"/>
      <c r="VGI394" s="37"/>
      <c r="VGJ394" s="37"/>
      <c r="VGK394" s="37"/>
      <c r="VGL394" s="37"/>
      <c r="VGM394" s="37"/>
      <c r="VGN394" s="37"/>
      <c r="VGO394" s="37"/>
      <c r="VGP394" s="37"/>
      <c r="VGQ394" s="37"/>
      <c r="VGR394" s="37"/>
      <c r="VGS394" s="37"/>
      <c r="VGT394" s="37"/>
      <c r="VGU394" s="37"/>
      <c r="VGV394" s="37"/>
      <c r="VGW394" s="37"/>
      <c r="VGX394" s="37"/>
      <c r="VGY394" s="37"/>
      <c r="VGZ394" s="37"/>
      <c r="VHA394" s="37"/>
      <c r="VHB394" s="37"/>
      <c r="VHC394" s="37"/>
      <c r="VHD394" s="37"/>
      <c r="VHE394" s="37"/>
      <c r="VHF394" s="37"/>
      <c r="VHG394" s="37"/>
      <c r="VHH394" s="37"/>
      <c r="VHI394" s="37"/>
      <c r="VHJ394" s="37"/>
      <c r="VHK394" s="37"/>
      <c r="VHL394" s="37"/>
      <c r="VHM394" s="37"/>
      <c r="VHN394" s="37"/>
      <c r="VHO394" s="37"/>
      <c r="VHP394" s="37"/>
      <c r="VHQ394" s="37"/>
      <c r="VHR394" s="37"/>
      <c r="VHS394" s="37"/>
      <c r="VHT394" s="37"/>
      <c r="VHU394" s="37"/>
      <c r="VHV394" s="37"/>
      <c r="VHW394" s="37"/>
      <c r="VHX394" s="37"/>
      <c r="VHY394" s="37"/>
      <c r="VHZ394" s="37"/>
      <c r="VIA394" s="37"/>
      <c r="VIB394" s="37"/>
      <c r="VIC394" s="37"/>
      <c r="VID394" s="37"/>
      <c r="VIE394" s="37"/>
      <c r="VIF394" s="37"/>
      <c r="VIG394" s="37"/>
      <c r="VIH394" s="37"/>
      <c r="VII394" s="37"/>
      <c r="VIJ394" s="37"/>
      <c r="VIK394" s="37"/>
      <c r="VIL394" s="37"/>
      <c r="VIM394" s="37"/>
      <c r="VIN394" s="37"/>
      <c r="VIO394" s="37"/>
      <c r="VIP394" s="37"/>
      <c r="VIQ394" s="37"/>
      <c r="VIR394" s="37"/>
      <c r="VIS394" s="37"/>
      <c r="VIT394" s="37"/>
      <c r="VIU394" s="37"/>
      <c r="VIV394" s="37"/>
      <c r="VIW394" s="37"/>
      <c r="VIX394" s="37"/>
      <c r="VIY394" s="37"/>
      <c r="VIZ394" s="37"/>
      <c r="VJA394" s="37"/>
      <c r="VJB394" s="37"/>
      <c r="VJC394" s="37"/>
      <c r="VJD394" s="37"/>
      <c r="VJE394" s="37"/>
      <c r="VJF394" s="37"/>
      <c r="VJG394" s="37"/>
      <c r="VJH394" s="37"/>
      <c r="VJI394" s="37"/>
      <c r="VJJ394" s="37"/>
      <c r="VJK394" s="37"/>
      <c r="VJL394" s="37"/>
      <c r="VJM394" s="37"/>
      <c r="VJN394" s="37"/>
      <c r="VJO394" s="37"/>
      <c r="VJP394" s="37"/>
      <c r="VJQ394" s="37"/>
      <c r="VJR394" s="37"/>
      <c r="VJS394" s="37"/>
      <c r="VJT394" s="37"/>
      <c r="VJU394" s="37"/>
      <c r="VJV394" s="37"/>
      <c r="VJW394" s="37"/>
      <c r="VJX394" s="37"/>
      <c r="VJY394" s="37"/>
      <c r="VJZ394" s="37"/>
      <c r="VKA394" s="37"/>
      <c r="VKB394" s="37"/>
      <c r="VKC394" s="37"/>
      <c r="VKD394" s="37"/>
      <c r="VKE394" s="37"/>
      <c r="VKF394" s="37"/>
      <c r="VKG394" s="37"/>
      <c r="VKH394" s="37"/>
      <c r="VKI394" s="37"/>
      <c r="VKJ394" s="37"/>
      <c r="VKK394" s="37"/>
      <c r="VKL394" s="37"/>
      <c r="VKM394" s="37"/>
      <c r="VKN394" s="37"/>
      <c r="VKO394" s="37"/>
      <c r="VKP394" s="37"/>
      <c r="VKQ394" s="37"/>
      <c r="VKR394" s="37"/>
      <c r="VKS394" s="37"/>
      <c r="VKT394" s="37"/>
      <c r="VKU394" s="37"/>
      <c r="VKV394" s="37"/>
      <c r="VKW394" s="37"/>
      <c r="VKX394" s="37"/>
      <c r="VKY394" s="37"/>
      <c r="VKZ394" s="37"/>
      <c r="VLA394" s="37"/>
      <c r="VLB394" s="37"/>
      <c r="VLC394" s="37"/>
      <c r="VLD394" s="37"/>
      <c r="VLE394" s="37"/>
      <c r="VLF394" s="37"/>
      <c r="VLG394" s="37"/>
      <c r="VLH394" s="37"/>
      <c r="VLI394" s="37"/>
      <c r="VLJ394" s="37"/>
      <c r="VLK394" s="37"/>
      <c r="VLL394" s="37"/>
      <c r="VLM394" s="37"/>
      <c r="VLN394" s="37"/>
      <c r="VLO394" s="37"/>
      <c r="VLP394" s="37"/>
      <c r="VLQ394" s="37"/>
      <c r="VLR394" s="37"/>
      <c r="VLS394" s="37"/>
      <c r="VLT394" s="37"/>
      <c r="VLU394" s="37"/>
      <c r="VLV394" s="37"/>
      <c r="VLW394" s="37"/>
      <c r="VLX394" s="37"/>
      <c r="VLY394" s="37"/>
      <c r="VLZ394" s="37"/>
      <c r="VMA394" s="37"/>
      <c r="VMB394" s="37"/>
      <c r="VMC394" s="37"/>
      <c r="VMD394" s="37"/>
      <c r="VME394" s="37"/>
      <c r="VMF394" s="37"/>
      <c r="VMG394" s="37"/>
      <c r="VMH394" s="37"/>
      <c r="VMI394" s="37"/>
      <c r="VMJ394" s="37"/>
      <c r="VMK394" s="37"/>
      <c r="VML394" s="37"/>
      <c r="VMM394" s="37"/>
      <c r="VMN394" s="37"/>
      <c r="VMO394" s="37"/>
      <c r="VMP394" s="37"/>
      <c r="VMQ394" s="37"/>
      <c r="VMR394" s="37"/>
      <c r="VMS394" s="37"/>
      <c r="VMT394" s="37"/>
      <c r="VMU394" s="37"/>
      <c r="VMV394" s="37"/>
      <c r="VMW394" s="37"/>
      <c r="VMX394" s="37"/>
      <c r="VMY394" s="37"/>
      <c r="VMZ394" s="37"/>
      <c r="VNA394" s="37"/>
      <c r="VNB394" s="37"/>
      <c r="VNC394" s="37"/>
      <c r="VND394" s="37"/>
      <c r="VNE394" s="37"/>
      <c r="VNF394" s="37"/>
      <c r="VNG394" s="37"/>
      <c r="VNH394" s="37"/>
      <c r="VNI394" s="37"/>
      <c r="VNJ394" s="37"/>
      <c r="VNK394" s="37"/>
      <c r="VNL394" s="37"/>
      <c r="VNM394" s="37"/>
      <c r="VNN394" s="37"/>
      <c r="VNO394" s="37"/>
      <c r="VNP394" s="37"/>
      <c r="VNQ394" s="37"/>
      <c r="VNR394" s="37"/>
      <c r="VNS394" s="37"/>
      <c r="VNT394" s="37"/>
      <c r="VNU394" s="37"/>
      <c r="VNV394" s="37"/>
      <c r="VNW394" s="37"/>
      <c r="VNX394" s="37"/>
      <c r="VNY394" s="37"/>
      <c r="VNZ394" s="37"/>
      <c r="VOA394" s="37"/>
      <c r="VOB394" s="37"/>
      <c r="VOC394" s="37"/>
      <c r="VOD394" s="37"/>
      <c r="VOE394" s="37"/>
      <c r="VOF394" s="37"/>
      <c r="VOG394" s="37"/>
      <c r="VOH394" s="37"/>
      <c r="VOI394" s="37"/>
      <c r="VOJ394" s="37"/>
      <c r="VOK394" s="37"/>
      <c r="VOL394" s="37"/>
      <c r="VOM394" s="37"/>
      <c r="VON394" s="37"/>
      <c r="VOO394" s="37"/>
      <c r="VOP394" s="37"/>
      <c r="VOQ394" s="37"/>
      <c r="VOR394" s="37"/>
      <c r="VOS394" s="37"/>
      <c r="VOT394" s="37"/>
      <c r="VOU394" s="37"/>
      <c r="VOV394" s="37"/>
      <c r="VOW394" s="37"/>
      <c r="VOX394" s="37"/>
      <c r="VOY394" s="37"/>
      <c r="VOZ394" s="37"/>
      <c r="VPA394" s="37"/>
      <c r="VPB394" s="37"/>
      <c r="VPC394" s="37"/>
      <c r="VPD394" s="37"/>
      <c r="VPE394" s="37"/>
      <c r="VPF394" s="37"/>
      <c r="VPG394" s="37"/>
      <c r="VPH394" s="37"/>
      <c r="VPI394" s="37"/>
      <c r="VPJ394" s="37"/>
      <c r="VPK394" s="37"/>
      <c r="VPL394" s="37"/>
      <c r="VPM394" s="37"/>
      <c r="VPN394" s="37"/>
      <c r="VPO394" s="37"/>
      <c r="VPP394" s="37"/>
      <c r="VPQ394" s="37"/>
      <c r="VPR394" s="37"/>
      <c r="VPS394" s="37"/>
      <c r="VPT394" s="37"/>
      <c r="VPU394" s="37"/>
      <c r="VPV394" s="37"/>
      <c r="VPW394" s="37"/>
      <c r="VPX394" s="37"/>
      <c r="VPY394" s="37"/>
      <c r="VPZ394" s="37"/>
      <c r="VQA394" s="37"/>
      <c r="VQB394" s="37"/>
      <c r="VQC394" s="37"/>
      <c r="VQD394" s="37"/>
      <c r="VQE394" s="37"/>
      <c r="VQF394" s="37"/>
      <c r="VQG394" s="37"/>
      <c r="VQH394" s="37"/>
      <c r="VQI394" s="37"/>
      <c r="VQJ394" s="37"/>
      <c r="VQK394" s="37"/>
      <c r="VQL394" s="37"/>
      <c r="VQM394" s="37"/>
      <c r="VQN394" s="37"/>
      <c r="VQO394" s="37"/>
      <c r="VQP394" s="37"/>
      <c r="VQQ394" s="37"/>
      <c r="VQR394" s="37"/>
      <c r="VQS394" s="37"/>
      <c r="VQT394" s="37"/>
      <c r="VQU394" s="37"/>
      <c r="VQV394" s="37"/>
      <c r="VQW394" s="37"/>
      <c r="VQX394" s="37"/>
      <c r="VQY394" s="37"/>
      <c r="VQZ394" s="37"/>
      <c r="VRA394" s="37"/>
      <c r="VRB394" s="37"/>
      <c r="VRC394" s="37"/>
      <c r="VRD394" s="37"/>
      <c r="VRE394" s="37"/>
      <c r="VRF394" s="37"/>
      <c r="VRG394" s="37"/>
      <c r="VRH394" s="37"/>
      <c r="VRI394" s="37"/>
      <c r="VRJ394" s="37"/>
      <c r="VRK394" s="37"/>
      <c r="VRL394" s="37"/>
      <c r="VRM394" s="37"/>
      <c r="VRN394" s="37"/>
      <c r="VRO394" s="37"/>
      <c r="VRP394" s="37"/>
      <c r="VRQ394" s="37"/>
      <c r="VRR394" s="37"/>
      <c r="VRS394" s="37"/>
      <c r="VRT394" s="37"/>
      <c r="VRU394" s="37"/>
      <c r="VRV394" s="37"/>
      <c r="VRW394" s="37"/>
      <c r="VRX394" s="37"/>
      <c r="VRY394" s="37"/>
      <c r="VRZ394" s="37"/>
      <c r="VSA394" s="37"/>
      <c r="VSB394" s="37"/>
      <c r="VSC394" s="37"/>
      <c r="VSD394" s="37"/>
      <c r="VSE394" s="37"/>
      <c r="VSF394" s="37"/>
      <c r="VSG394" s="37"/>
      <c r="VSH394" s="37"/>
      <c r="VSI394" s="37"/>
      <c r="VSJ394" s="37"/>
      <c r="VSK394" s="37"/>
      <c r="VSL394" s="37"/>
      <c r="VSM394" s="37"/>
      <c r="VSN394" s="37"/>
      <c r="VSO394" s="37"/>
      <c r="VSP394" s="37"/>
      <c r="VSQ394" s="37"/>
      <c r="VSR394" s="37"/>
      <c r="VSS394" s="37"/>
      <c r="VST394" s="37"/>
      <c r="VSU394" s="37"/>
      <c r="VSV394" s="37"/>
      <c r="VSW394" s="37"/>
      <c r="VSX394" s="37"/>
      <c r="VSY394" s="37"/>
      <c r="VSZ394" s="37"/>
      <c r="VTA394" s="37"/>
      <c r="VTB394" s="37"/>
      <c r="VTC394" s="37"/>
      <c r="VTD394" s="37"/>
      <c r="VTE394" s="37"/>
      <c r="VTF394" s="37"/>
      <c r="VTG394" s="37"/>
      <c r="VTH394" s="37"/>
      <c r="VTI394" s="37"/>
      <c r="VTJ394" s="37"/>
      <c r="VTK394" s="37"/>
      <c r="VTL394" s="37"/>
      <c r="VTM394" s="37"/>
      <c r="VTN394" s="37"/>
      <c r="VTO394" s="37"/>
      <c r="VTP394" s="37"/>
      <c r="VTQ394" s="37"/>
      <c r="VTR394" s="37"/>
      <c r="VTS394" s="37"/>
      <c r="VTT394" s="37"/>
      <c r="VTU394" s="37"/>
      <c r="VTV394" s="37"/>
      <c r="VTW394" s="37"/>
      <c r="VTX394" s="37"/>
      <c r="VTY394" s="37"/>
      <c r="VTZ394" s="37"/>
      <c r="VUA394" s="37"/>
      <c r="VUB394" s="37"/>
      <c r="VUC394" s="37"/>
      <c r="VUD394" s="37"/>
      <c r="VUE394" s="37"/>
      <c r="VUF394" s="37"/>
      <c r="VUG394" s="37"/>
      <c r="VUH394" s="37"/>
      <c r="VUI394" s="37"/>
      <c r="VUJ394" s="37"/>
      <c r="VUK394" s="37"/>
      <c r="VUL394" s="37"/>
      <c r="VUM394" s="37"/>
      <c r="VUN394" s="37"/>
      <c r="VUO394" s="37"/>
      <c r="VUP394" s="37"/>
      <c r="VUQ394" s="37"/>
      <c r="VUR394" s="37"/>
      <c r="VUS394" s="37"/>
      <c r="VUT394" s="37"/>
      <c r="VUU394" s="37"/>
      <c r="VUV394" s="37"/>
      <c r="VUW394" s="37"/>
      <c r="VUX394" s="37"/>
      <c r="VUY394" s="37"/>
      <c r="VUZ394" s="37"/>
      <c r="VVA394" s="37"/>
      <c r="VVB394" s="37"/>
      <c r="VVC394" s="37"/>
      <c r="VVD394" s="37"/>
      <c r="VVE394" s="37"/>
      <c r="VVF394" s="37"/>
      <c r="VVG394" s="37"/>
      <c r="VVH394" s="37"/>
      <c r="VVI394" s="37"/>
      <c r="VVJ394" s="37"/>
      <c r="VVK394" s="37"/>
      <c r="VVL394" s="37"/>
      <c r="VVM394" s="37"/>
      <c r="VVN394" s="37"/>
      <c r="VVO394" s="37"/>
      <c r="VVP394" s="37"/>
      <c r="VVQ394" s="37"/>
      <c r="VVR394" s="37"/>
      <c r="VVS394" s="37"/>
      <c r="VVT394" s="37"/>
      <c r="VVU394" s="37"/>
      <c r="VVV394" s="37"/>
      <c r="VVW394" s="37"/>
      <c r="VVX394" s="37"/>
      <c r="VVY394" s="37"/>
      <c r="VVZ394" s="37"/>
      <c r="VWA394" s="37"/>
      <c r="VWB394" s="37"/>
      <c r="VWC394" s="37"/>
      <c r="VWD394" s="37"/>
      <c r="VWE394" s="37"/>
      <c r="VWF394" s="37"/>
      <c r="VWG394" s="37"/>
      <c r="VWH394" s="37"/>
      <c r="VWI394" s="37"/>
      <c r="VWJ394" s="37"/>
      <c r="VWK394" s="37"/>
      <c r="VWL394" s="37"/>
      <c r="VWM394" s="37"/>
      <c r="VWN394" s="37"/>
      <c r="VWO394" s="37"/>
      <c r="VWP394" s="37"/>
      <c r="VWQ394" s="37"/>
      <c r="VWR394" s="37"/>
      <c r="VWS394" s="37"/>
      <c r="VWT394" s="37"/>
      <c r="VWU394" s="37"/>
      <c r="VWV394" s="37"/>
      <c r="VWW394" s="37"/>
      <c r="VWX394" s="37"/>
      <c r="VWY394" s="37"/>
      <c r="VWZ394" s="37"/>
      <c r="VXA394" s="37"/>
      <c r="VXB394" s="37"/>
      <c r="VXC394" s="37"/>
      <c r="VXD394" s="37"/>
      <c r="VXE394" s="37"/>
      <c r="VXF394" s="37"/>
      <c r="VXG394" s="37"/>
      <c r="VXH394" s="37"/>
      <c r="VXI394" s="37"/>
      <c r="VXJ394" s="37"/>
      <c r="VXK394" s="37"/>
      <c r="VXL394" s="37"/>
      <c r="VXM394" s="37"/>
      <c r="VXN394" s="37"/>
      <c r="VXO394" s="37"/>
      <c r="VXP394" s="37"/>
      <c r="VXQ394" s="37"/>
      <c r="VXR394" s="37"/>
      <c r="VXS394" s="37"/>
      <c r="VXT394" s="37"/>
      <c r="VXU394" s="37"/>
      <c r="VXV394" s="37"/>
      <c r="VXW394" s="37"/>
      <c r="VXX394" s="37"/>
      <c r="VXY394" s="37"/>
      <c r="VXZ394" s="37"/>
      <c r="VYA394" s="37"/>
      <c r="VYB394" s="37"/>
      <c r="VYC394" s="37"/>
      <c r="VYD394" s="37"/>
      <c r="VYE394" s="37"/>
      <c r="VYF394" s="37"/>
      <c r="VYG394" s="37"/>
      <c r="VYH394" s="37"/>
      <c r="VYI394" s="37"/>
      <c r="VYJ394" s="37"/>
      <c r="VYK394" s="37"/>
      <c r="VYL394" s="37"/>
      <c r="VYM394" s="37"/>
      <c r="VYN394" s="37"/>
      <c r="VYO394" s="37"/>
      <c r="VYP394" s="37"/>
      <c r="VYQ394" s="37"/>
      <c r="VYR394" s="37"/>
      <c r="VYS394" s="37"/>
      <c r="VYT394" s="37"/>
      <c r="VYU394" s="37"/>
      <c r="VYV394" s="37"/>
      <c r="VYW394" s="37"/>
      <c r="VYX394" s="37"/>
      <c r="VYY394" s="37"/>
      <c r="VYZ394" s="37"/>
      <c r="VZA394" s="37"/>
      <c r="VZB394" s="37"/>
      <c r="VZC394" s="37"/>
      <c r="VZD394" s="37"/>
      <c r="VZE394" s="37"/>
      <c r="VZF394" s="37"/>
      <c r="VZG394" s="37"/>
      <c r="VZH394" s="37"/>
      <c r="VZI394" s="37"/>
      <c r="VZJ394" s="37"/>
      <c r="VZK394" s="37"/>
      <c r="VZL394" s="37"/>
      <c r="VZM394" s="37"/>
      <c r="VZN394" s="37"/>
      <c r="VZO394" s="37"/>
      <c r="VZP394" s="37"/>
      <c r="VZQ394" s="37"/>
      <c r="VZR394" s="37"/>
      <c r="VZS394" s="37"/>
      <c r="VZT394" s="37"/>
      <c r="VZU394" s="37"/>
      <c r="VZV394" s="37"/>
      <c r="VZW394" s="37"/>
      <c r="VZX394" s="37"/>
      <c r="VZY394" s="37"/>
      <c r="VZZ394" s="37"/>
      <c r="WAA394" s="37"/>
      <c r="WAB394" s="37"/>
      <c r="WAC394" s="37"/>
      <c r="WAD394" s="37"/>
      <c r="WAE394" s="37"/>
      <c r="WAF394" s="37"/>
      <c r="WAG394" s="37"/>
      <c r="WAH394" s="37"/>
      <c r="WAI394" s="37"/>
      <c r="WAJ394" s="37"/>
      <c r="WAK394" s="37"/>
      <c r="WAL394" s="37"/>
      <c r="WAM394" s="37"/>
      <c r="WAN394" s="37"/>
      <c r="WAO394" s="37"/>
      <c r="WAP394" s="37"/>
      <c r="WAQ394" s="37"/>
      <c r="WAR394" s="37"/>
      <c r="WAS394" s="37"/>
      <c r="WAT394" s="37"/>
      <c r="WAU394" s="37"/>
      <c r="WAV394" s="37"/>
      <c r="WAW394" s="37"/>
      <c r="WAX394" s="37"/>
      <c r="WAY394" s="37"/>
      <c r="WAZ394" s="37"/>
      <c r="WBA394" s="37"/>
      <c r="WBB394" s="37"/>
      <c r="WBC394" s="37"/>
      <c r="WBD394" s="37"/>
      <c r="WBE394" s="37"/>
      <c r="WBF394" s="37"/>
      <c r="WBG394" s="37"/>
      <c r="WBH394" s="37"/>
      <c r="WBI394" s="37"/>
      <c r="WBJ394" s="37"/>
      <c r="WBK394" s="37"/>
      <c r="WBL394" s="37"/>
      <c r="WBM394" s="37"/>
      <c r="WBN394" s="37"/>
      <c r="WBO394" s="37"/>
      <c r="WBP394" s="37"/>
      <c r="WBQ394" s="37"/>
      <c r="WBR394" s="37"/>
      <c r="WBS394" s="37"/>
      <c r="WBT394" s="37"/>
      <c r="WBU394" s="37"/>
      <c r="WBV394" s="37"/>
      <c r="WBW394" s="37"/>
      <c r="WBX394" s="37"/>
      <c r="WBY394" s="37"/>
      <c r="WBZ394" s="37"/>
      <c r="WCA394" s="37"/>
      <c r="WCB394" s="37"/>
      <c r="WCC394" s="37"/>
      <c r="WCD394" s="37"/>
      <c r="WCE394" s="37"/>
      <c r="WCF394" s="37"/>
      <c r="WCG394" s="37"/>
      <c r="WCH394" s="37"/>
      <c r="WCI394" s="37"/>
      <c r="WCJ394" s="37"/>
      <c r="WCK394" s="37"/>
      <c r="WCL394" s="37"/>
      <c r="WCM394" s="37"/>
      <c r="WCN394" s="37"/>
      <c r="WCO394" s="37"/>
      <c r="WCP394" s="37"/>
      <c r="WCQ394" s="37"/>
      <c r="WCR394" s="37"/>
      <c r="WCS394" s="37"/>
      <c r="WCT394" s="37"/>
      <c r="WCU394" s="37"/>
      <c r="WCV394" s="37"/>
      <c r="WCW394" s="37"/>
      <c r="WCX394" s="37"/>
      <c r="WCY394" s="37"/>
      <c r="WCZ394" s="37"/>
      <c r="WDA394" s="37"/>
      <c r="WDB394" s="37"/>
      <c r="WDC394" s="37"/>
      <c r="WDD394" s="37"/>
      <c r="WDE394" s="37"/>
      <c r="WDF394" s="37"/>
      <c r="WDG394" s="37"/>
      <c r="WDH394" s="37"/>
      <c r="WDI394" s="37"/>
      <c r="WDJ394" s="37"/>
      <c r="WDK394" s="37"/>
      <c r="WDL394" s="37"/>
      <c r="WDM394" s="37"/>
      <c r="WDN394" s="37"/>
      <c r="WDO394" s="37"/>
      <c r="WDP394" s="37"/>
      <c r="WDQ394" s="37"/>
      <c r="WDR394" s="37"/>
      <c r="WDS394" s="37"/>
      <c r="WDT394" s="37"/>
      <c r="WDU394" s="37"/>
      <c r="WDV394" s="37"/>
      <c r="WDW394" s="37"/>
      <c r="WDX394" s="37"/>
      <c r="WDY394" s="37"/>
      <c r="WDZ394" s="37"/>
      <c r="WEA394" s="37"/>
      <c r="WEB394" s="37"/>
      <c r="WEC394" s="37"/>
      <c r="WED394" s="37"/>
      <c r="WEE394" s="37"/>
      <c r="WEF394" s="37"/>
      <c r="WEG394" s="37"/>
      <c r="WEH394" s="37"/>
      <c r="WEI394" s="37"/>
      <c r="WEJ394" s="37"/>
      <c r="WEK394" s="37"/>
      <c r="WEL394" s="37"/>
      <c r="WEM394" s="37"/>
      <c r="WEN394" s="37"/>
      <c r="WEO394" s="37"/>
      <c r="WEP394" s="37"/>
      <c r="WEQ394" s="37"/>
      <c r="WER394" s="37"/>
      <c r="WES394" s="37"/>
      <c r="WET394" s="37"/>
      <c r="WEU394" s="37"/>
      <c r="WEV394" s="37"/>
      <c r="WEW394" s="37"/>
      <c r="WEX394" s="37"/>
      <c r="WEY394" s="37"/>
      <c r="WEZ394" s="37"/>
      <c r="WFA394" s="37"/>
      <c r="WFB394" s="37"/>
      <c r="WFC394" s="37"/>
      <c r="WFD394" s="37"/>
      <c r="WFE394" s="37"/>
      <c r="WFF394" s="37"/>
      <c r="WFG394" s="37"/>
      <c r="WFH394" s="37"/>
      <c r="WFI394" s="37"/>
      <c r="WFJ394" s="37"/>
      <c r="WFK394" s="37"/>
      <c r="WFL394" s="37"/>
      <c r="WFM394" s="37"/>
      <c r="WFN394" s="37"/>
      <c r="WFO394" s="37"/>
      <c r="WFP394" s="37"/>
      <c r="WFQ394" s="37"/>
      <c r="WFR394" s="37"/>
      <c r="WFS394" s="37"/>
      <c r="WFT394" s="37"/>
      <c r="WFU394" s="37"/>
      <c r="WFV394" s="37"/>
      <c r="WFW394" s="37"/>
      <c r="WFX394" s="37"/>
      <c r="WFY394" s="37"/>
      <c r="WFZ394" s="37"/>
      <c r="WGA394" s="37"/>
      <c r="WGB394" s="37"/>
      <c r="WGC394" s="37"/>
      <c r="WGD394" s="37"/>
      <c r="WGE394" s="37"/>
      <c r="WGF394" s="37"/>
      <c r="WGG394" s="37"/>
      <c r="WGH394" s="37"/>
      <c r="WGI394" s="37"/>
      <c r="WGJ394" s="37"/>
      <c r="WGK394" s="37"/>
      <c r="WGL394" s="37"/>
      <c r="WGM394" s="37"/>
      <c r="WGN394" s="37"/>
      <c r="WGO394" s="37"/>
      <c r="WGP394" s="37"/>
      <c r="WGQ394" s="37"/>
      <c r="WGR394" s="37"/>
      <c r="WGS394" s="37"/>
      <c r="WGT394" s="37"/>
      <c r="WGU394" s="37"/>
      <c r="WGV394" s="37"/>
      <c r="WGW394" s="37"/>
      <c r="WGX394" s="37"/>
      <c r="WGY394" s="37"/>
      <c r="WGZ394" s="37"/>
      <c r="WHA394" s="37"/>
      <c r="WHB394" s="37"/>
      <c r="WHC394" s="37"/>
      <c r="WHD394" s="37"/>
      <c r="WHE394" s="37"/>
      <c r="WHF394" s="37"/>
      <c r="WHG394" s="37"/>
      <c r="WHH394" s="37"/>
      <c r="WHI394" s="37"/>
      <c r="WHJ394" s="37"/>
      <c r="WHK394" s="37"/>
      <c r="WHL394" s="37"/>
      <c r="WHM394" s="37"/>
      <c r="WHN394" s="37"/>
      <c r="WHO394" s="37"/>
      <c r="WHP394" s="37"/>
      <c r="WHQ394" s="37"/>
      <c r="WHR394" s="37"/>
      <c r="WHS394" s="37"/>
      <c r="WHT394" s="37"/>
      <c r="WHU394" s="37"/>
      <c r="WHV394" s="37"/>
      <c r="WHW394" s="37"/>
      <c r="WHX394" s="37"/>
      <c r="WHY394" s="37"/>
      <c r="WHZ394" s="37"/>
      <c r="WIA394" s="37"/>
      <c r="WIB394" s="37"/>
      <c r="WIC394" s="37"/>
      <c r="WID394" s="37"/>
      <c r="WIE394" s="37"/>
      <c r="WIF394" s="37"/>
      <c r="WIG394" s="37"/>
      <c r="WIH394" s="37"/>
      <c r="WII394" s="37"/>
      <c r="WIJ394" s="37"/>
      <c r="WIK394" s="37"/>
      <c r="WIL394" s="37"/>
      <c r="WIM394" s="37"/>
      <c r="WIN394" s="37"/>
      <c r="WIO394" s="37"/>
      <c r="WIP394" s="37"/>
      <c r="WIQ394" s="37"/>
      <c r="WIR394" s="37"/>
      <c r="WIS394" s="37"/>
      <c r="WIT394" s="37"/>
      <c r="WIU394" s="37"/>
      <c r="WIV394" s="37"/>
      <c r="WIW394" s="37"/>
      <c r="WIX394" s="37"/>
      <c r="WIY394" s="37"/>
      <c r="WIZ394" s="37"/>
      <c r="WJA394" s="37"/>
      <c r="WJB394" s="37"/>
      <c r="WJC394" s="37"/>
      <c r="WJD394" s="37"/>
      <c r="WJE394" s="37"/>
      <c r="WJF394" s="37"/>
      <c r="WJG394" s="37"/>
      <c r="WJH394" s="37"/>
      <c r="WJI394" s="37"/>
      <c r="WJJ394" s="37"/>
      <c r="WJK394" s="37"/>
      <c r="WJL394" s="37"/>
      <c r="WJM394" s="37"/>
      <c r="WJN394" s="37"/>
      <c r="WJO394" s="37"/>
      <c r="WJP394" s="37"/>
      <c r="WJQ394" s="37"/>
      <c r="WJR394" s="37"/>
      <c r="WJS394" s="37"/>
      <c r="WJT394" s="37"/>
      <c r="WJU394" s="37"/>
      <c r="WJV394" s="37"/>
      <c r="WJW394" s="37"/>
      <c r="WJX394" s="37"/>
      <c r="WJY394" s="37"/>
      <c r="WJZ394" s="37"/>
      <c r="WKA394" s="37"/>
      <c r="WKB394" s="37"/>
      <c r="WKC394" s="37"/>
      <c r="WKD394" s="37"/>
      <c r="WKE394" s="37"/>
      <c r="WKF394" s="37"/>
      <c r="WKG394" s="37"/>
      <c r="WKH394" s="37"/>
      <c r="WKI394" s="37"/>
      <c r="WKJ394" s="37"/>
      <c r="WKK394" s="37"/>
      <c r="WKL394" s="37"/>
      <c r="WKM394" s="37"/>
      <c r="WKN394" s="37"/>
      <c r="WKO394" s="37"/>
      <c r="WKP394" s="37"/>
      <c r="WKQ394" s="37"/>
      <c r="WKR394" s="37"/>
      <c r="WKS394" s="37"/>
      <c r="WKT394" s="37"/>
      <c r="WKU394" s="37"/>
      <c r="WKV394" s="37"/>
      <c r="WKW394" s="37"/>
      <c r="WKX394" s="37"/>
      <c r="WKY394" s="37"/>
      <c r="WKZ394" s="37"/>
      <c r="WLA394" s="37"/>
      <c r="WLB394" s="37"/>
      <c r="WLC394" s="37"/>
      <c r="WLD394" s="37"/>
      <c r="WLE394" s="37"/>
      <c r="WLF394" s="37"/>
      <c r="WLG394" s="37"/>
      <c r="WLH394" s="37"/>
      <c r="WLI394" s="37"/>
      <c r="WLJ394" s="37"/>
      <c r="WLK394" s="37"/>
      <c r="WLL394" s="37"/>
      <c r="WLM394" s="37"/>
      <c r="WLN394" s="37"/>
      <c r="WLO394" s="37"/>
      <c r="WLP394" s="37"/>
      <c r="WLQ394" s="37"/>
      <c r="WLR394" s="37"/>
      <c r="WLS394" s="37"/>
      <c r="WLT394" s="37"/>
      <c r="WLU394" s="37"/>
      <c r="WLV394" s="37"/>
      <c r="WLW394" s="37"/>
      <c r="WLX394" s="37"/>
      <c r="WLY394" s="37"/>
      <c r="WLZ394" s="37"/>
      <c r="WMA394" s="37"/>
      <c r="WMB394" s="37"/>
      <c r="WMC394" s="37"/>
      <c r="WMD394" s="37"/>
      <c r="WME394" s="37"/>
      <c r="WMF394" s="37"/>
      <c r="WMG394" s="37"/>
      <c r="WMH394" s="37"/>
      <c r="WMI394" s="37"/>
      <c r="WMJ394" s="37"/>
      <c r="WMK394" s="37"/>
      <c r="WML394" s="37"/>
      <c r="WMM394" s="37"/>
      <c r="WMN394" s="37"/>
      <c r="WMO394" s="37"/>
      <c r="WMP394" s="37"/>
      <c r="WMQ394" s="37"/>
      <c r="WMR394" s="37"/>
      <c r="WMS394" s="37"/>
      <c r="WMT394" s="37"/>
      <c r="WMU394" s="37"/>
      <c r="WMV394" s="37"/>
      <c r="WMW394" s="37"/>
      <c r="WMX394" s="37"/>
      <c r="WMY394" s="37"/>
      <c r="WMZ394" s="37"/>
      <c r="WNA394" s="37"/>
      <c r="WNB394" s="37"/>
      <c r="WNC394" s="37"/>
      <c r="WND394" s="37"/>
      <c r="WNE394" s="37"/>
      <c r="WNF394" s="37"/>
      <c r="WNG394" s="37"/>
      <c r="WNH394" s="37"/>
      <c r="WNI394" s="37"/>
      <c r="WNJ394" s="37"/>
      <c r="WNK394" s="37"/>
      <c r="WNL394" s="37"/>
      <c r="WNM394" s="37"/>
      <c r="WNN394" s="37"/>
      <c r="WNO394" s="37"/>
      <c r="WNP394" s="37"/>
      <c r="WNQ394" s="37"/>
      <c r="WNR394" s="37"/>
      <c r="WNS394" s="37"/>
      <c r="WNT394" s="37"/>
      <c r="WNU394" s="37"/>
      <c r="WNV394" s="37"/>
      <c r="WNW394" s="37"/>
      <c r="WNX394" s="37"/>
      <c r="WNY394" s="37"/>
      <c r="WNZ394" s="37"/>
      <c r="WOA394" s="37"/>
      <c r="WOB394" s="37"/>
      <c r="WOC394" s="37"/>
      <c r="WOD394" s="37"/>
      <c r="WOE394" s="37"/>
      <c r="WOF394" s="37"/>
      <c r="WOG394" s="37"/>
      <c r="WOH394" s="37"/>
      <c r="WOI394" s="37"/>
      <c r="WOJ394" s="37"/>
      <c r="WOK394" s="37"/>
      <c r="WOL394" s="37"/>
      <c r="WOM394" s="37"/>
      <c r="WON394" s="37"/>
      <c r="WOO394" s="37"/>
      <c r="WOP394" s="37"/>
      <c r="WOQ394" s="37"/>
      <c r="WOR394" s="37"/>
      <c r="WOS394" s="37"/>
      <c r="WOT394" s="37"/>
      <c r="WOU394" s="37"/>
      <c r="WOV394" s="37"/>
      <c r="WOW394" s="37"/>
      <c r="WOX394" s="37"/>
      <c r="WOY394" s="37"/>
      <c r="WOZ394" s="37"/>
      <c r="WPA394" s="37"/>
      <c r="WPB394" s="37"/>
      <c r="WPC394" s="37"/>
      <c r="WPD394" s="37"/>
      <c r="WPE394" s="37"/>
      <c r="WPF394" s="37"/>
      <c r="WPG394" s="37"/>
      <c r="WPH394" s="37"/>
      <c r="WPI394" s="37"/>
      <c r="WPJ394" s="37"/>
      <c r="WPK394" s="37"/>
      <c r="WPL394" s="37"/>
      <c r="WPM394" s="37"/>
      <c r="WPN394" s="37"/>
      <c r="WPO394" s="37"/>
      <c r="WPP394" s="37"/>
      <c r="WPQ394" s="37"/>
      <c r="WPR394" s="37"/>
      <c r="WPS394" s="37"/>
      <c r="WPT394" s="37"/>
      <c r="WPU394" s="37"/>
      <c r="WPV394" s="37"/>
      <c r="WPW394" s="37"/>
      <c r="WPX394" s="37"/>
      <c r="WPY394" s="37"/>
      <c r="WPZ394" s="37"/>
      <c r="WQA394" s="37"/>
      <c r="WQB394" s="37"/>
      <c r="WQC394" s="37"/>
      <c r="WQD394" s="37"/>
      <c r="WQE394" s="37"/>
      <c r="WQF394" s="37"/>
      <c r="WQG394" s="37"/>
      <c r="WQH394" s="37"/>
      <c r="WQI394" s="37"/>
      <c r="WQJ394" s="37"/>
      <c r="WQK394" s="37"/>
      <c r="WQL394" s="37"/>
      <c r="WQM394" s="37"/>
      <c r="WQN394" s="37"/>
      <c r="WQO394" s="37"/>
      <c r="WQP394" s="37"/>
      <c r="WQQ394" s="37"/>
      <c r="WQR394" s="37"/>
      <c r="WQS394" s="37"/>
      <c r="WQT394" s="37"/>
      <c r="WQU394" s="37"/>
      <c r="WQV394" s="37"/>
      <c r="WQW394" s="37"/>
      <c r="WQX394" s="37"/>
      <c r="WQY394" s="37"/>
      <c r="WQZ394" s="37"/>
      <c r="WRA394" s="37"/>
      <c r="WRB394" s="37"/>
      <c r="WRC394" s="37"/>
      <c r="WRD394" s="37"/>
      <c r="WRE394" s="37"/>
      <c r="WRF394" s="37"/>
      <c r="WRG394" s="37"/>
      <c r="WRH394" s="37"/>
      <c r="WRI394" s="37"/>
      <c r="WRJ394" s="37"/>
      <c r="WRK394" s="37"/>
      <c r="WRL394" s="37"/>
      <c r="WRM394" s="37"/>
      <c r="WRN394" s="37"/>
      <c r="WRO394" s="37"/>
      <c r="WRP394" s="37"/>
      <c r="WRQ394" s="37"/>
      <c r="WRR394" s="37"/>
      <c r="WRS394" s="37"/>
      <c r="WRT394" s="37"/>
      <c r="WRU394" s="37"/>
      <c r="WRV394" s="37"/>
      <c r="WRW394" s="37"/>
      <c r="WRX394" s="37"/>
      <c r="WRY394" s="37"/>
      <c r="WRZ394" s="37"/>
      <c r="WSA394" s="37"/>
      <c r="WSB394" s="37"/>
      <c r="WSC394" s="37"/>
      <c r="WSD394" s="37"/>
      <c r="WSE394" s="37"/>
      <c r="WSF394" s="37"/>
      <c r="WSG394" s="37"/>
      <c r="WSH394" s="37"/>
      <c r="WSI394" s="37"/>
      <c r="WSJ394" s="37"/>
      <c r="WSK394" s="37"/>
      <c r="WSL394" s="37"/>
      <c r="WSM394" s="37"/>
      <c r="WSN394" s="37"/>
      <c r="WSO394" s="37"/>
      <c r="WSP394" s="37"/>
      <c r="WSQ394" s="37"/>
      <c r="WSR394" s="37"/>
      <c r="WSS394" s="37"/>
      <c r="WST394" s="37"/>
      <c r="WSU394" s="37"/>
      <c r="WSV394" s="37"/>
      <c r="WSW394" s="37"/>
      <c r="WSX394" s="37"/>
      <c r="WSY394" s="37"/>
      <c r="WSZ394" s="37"/>
      <c r="WTA394" s="37"/>
      <c r="WTB394" s="37"/>
      <c r="WTC394" s="37"/>
      <c r="WTD394" s="37"/>
      <c r="WTE394" s="37"/>
      <c r="WTF394" s="37"/>
      <c r="WTG394" s="37"/>
      <c r="WTH394" s="37"/>
      <c r="WTI394" s="37"/>
      <c r="WTJ394" s="37"/>
      <c r="WTK394" s="37"/>
      <c r="WTL394" s="37"/>
      <c r="WTM394" s="37"/>
      <c r="WTN394" s="37"/>
      <c r="WTO394" s="37"/>
      <c r="WTP394" s="37"/>
      <c r="WTQ394" s="37"/>
      <c r="WTR394" s="37"/>
      <c r="WTS394" s="37"/>
      <c r="WTT394" s="37"/>
      <c r="WTU394" s="37"/>
      <c r="WTV394" s="37"/>
      <c r="WTW394" s="37"/>
      <c r="WTX394" s="37"/>
      <c r="WTY394" s="37"/>
      <c r="WTZ394" s="37"/>
      <c r="WUA394" s="37"/>
      <c r="WUB394" s="37"/>
      <c r="WUC394" s="37"/>
      <c r="WUD394" s="37"/>
      <c r="WUE394" s="37"/>
      <c r="WUF394" s="37"/>
      <c r="WUG394" s="37"/>
      <c r="WUH394" s="37"/>
      <c r="WUI394" s="37"/>
      <c r="WUJ394" s="37"/>
      <c r="WUK394" s="37"/>
      <c r="WUL394" s="37"/>
      <c r="WUM394" s="37"/>
      <c r="WUN394" s="37"/>
      <c r="WUO394" s="37"/>
      <c r="WUP394" s="37"/>
      <c r="WUQ394" s="37"/>
      <c r="WUR394" s="37"/>
      <c r="WUS394" s="37"/>
      <c r="WUT394" s="37"/>
      <c r="WUU394" s="37"/>
      <c r="WUV394" s="37"/>
      <c r="WUW394" s="37"/>
      <c r="WUX394" s="37"/>
      <c r="WUY394" s="37"/>
      <c r="WUZ394" s="37"/>
      <c r="WVA394" s="37"/>
      <c r="WVB394" s="37"/>
      <c r="WVC394" s="37"/>
      <c r="WVD394" s="37"/>
      <c r="WVE394" s="37"/>
      <c r="WVF394" s="37"/>
      <c r="WVG394" s="37"/>
      <c r="WVH394" s="37"/>
      <c r="WVI394" s="37"/>
      <c r="WVJ394" s="37"/>
      <c r="WVK394" s="37"/>
      <c r="WVL394" s="37"/>
      <c r="WVM394" s="37"/>
      <c r="WVN394" s="37"/>
      <c r="WVO394" s="37"/>
      <c r="WVP394" s="37"/>
      <c r="WVQ394" s="37"/>
      <c r="WVR394" s="37"/>
      <c r="WVS394" s="37"/>
      <c r="WVT394" s="37"/>
      <c r="WVU394" s="37"/>
      <c r="WVV394" s="37"/>
      <c r="WVW394" s="37"/>
      <c r="WVX394" s="37"/>
      <c r="WVY394" s="37"/>
      <c r="WVZ394" s="37"/>
      <c r="WWA394" s="37"/>
      <c r="WWB394" s="37"/>
      <c r="WWC394" s="37"/>
      <c r="WWD394" s="37"/>
      <c r="WWE394" s="37"/>
      <c r="WWF394" s="37"/>
      <c r="WWG394" s="37"/>
      <c r="WWH394" s="37"/>
      <c r="WWI394" s="37"/>
      <c r="WWJ394" s="37"/>
      <c r="WWK394" s="37"/>
      <c r="WWL394" s="37"/>
      <c r="WWM394" s="37"/>
      <c r="WWN394" s="37"/>
      <c r="WWO394" s="37"/>
      <c r="WWP394" s="37"/>
      <c r="WWQ394" s="37"/>
      <c r="WWR394" s="37"/>
      <c r="WWS394" s="37"/>
      <c r="WWT394" s="37"/>
      <c r="WWU394" s="37"/>
      <c r="WWV394" s="37"/>
      <c r="WWW394" s="37"/>
      <c r="WWX394" s="37"/>
      <c r="WWY394" s="37"/>
      <c r="WWZ394" s="37"/>
      <c r="WXA394" s="37"/>
      <c r="WXB394" s="37"/>
      <c r="WXC394" s="37"/>
      <c r="WXD394" s="37"/>
      <c r="WXE394" s="37"/>
      <c r="WXF394" s="37"/>
      <c r="WXG394" s="37"/>
      <c r="WXH394" s="37"/>
      <c r="WXI394" s="37"/>
      <c r="WXJ394" s="37"/>
      <c r="WXK394" s="37"/>
      <c r="WXL394" s="37"/>
      <c r="WXM394" s="37"/>
      <c r="WXN394" s="37"/>
      <c r="WXO394" s="37"/>
      <c r="WXP394" s="37"/>
      <c r="WXQ394" s="37"/>
      <c r="WXR394" s="37"/>
      <c r="WXS394" s="37"/>
      <c r="WXT394" s="37"/>
      <c r="WXU394" s="37"/>
      <c r="WXV394" s="37"/>
      <c r="WXW394" s="37"/>
      <c r="WXX394" s="37"/>
      <c r="WXY394" s="37"/>
      <c r="WXZ394" s="37"/>
      <c r="WYA394" s="37"/>
      <c r="WYB394" s="37"/>
      <c r="WYC394" s="37"/>
      <c r="WYD394" s="37"/>
      <c r="WYE394" s="37"/>
      <c r="WYF394" s="37"/>
      <c r="WYG394" s="37"/>
      <c r="WYH394" s="37"/>
      <c r="WYI394" s="37"/>
      <c r="WYJ394" s="37"/>
      <c r="WYK394" s="37"/>
      <c r="WYL394" s="37"/>
      <c r="WYM394" s="37"/>
      <c r="WYN394" s="37"/>
      <c r="WYO394" s="37"/>
      <c r="WYP394" s="37"/>
      <c r="WYQ394" s="37"/>
      <c r="WYR394" s="37"/>
      <c r="WYS394" s="37"/>
      <c r="WYT394" s="37"/>
      <c r="WYU394" s="37"/>
      <c r="WYV394" s="37"/>
      <c r="WYW394" s="37"/>
      <c r="WYX394" s="37"/>
      <c r="WYY394" s="37"/>
      <c r="WYZ394" s="37"/>
      <c r="WZA394" s="37"/>
      <c r="WZB394" s="37"/>
      <c r="WZC394" s="37"/>
      <c r="WZD394" s="37"/>
      <c r="WZE394" s="37"/>
      <c r="WZF394" s="37"/>
      <c r="WZG394" s="37"/>
      <c r="WZH394" s="37"/>
      <c r="WZI394" s="37"/>
      <c r="WZJ394" s="37"/>
      <c r="WZK394" s="37"/>
      <c r="WZL394" s="37"/>
      <c r="WZM394" s="37"/>
      <c r="WZN394" s="37"/>
      <c r="WZO394" s="37"/>
      <c r="WZP394" s="37"/>
      <c r="WZQ394" s="37"/>
      <c r="WZR394" s="37"/>
      <c r="WZS394" s="37"/>
      <c r="WZT394" s="37"/>
      <c r="WZU394" s="37"/>
      <c r="WZV394" s="37"/>
      <c r="WZW394" s="37"/>
      <c r="WZX394" s="37"/>
      <c r="WZY394" s="37"/>
      <c r="WZZ394" s="37"/>
      <c r="XAA394" s="37"/>
      <c r="XAB394" s="37"/>
      <c r="XAC394" s="37"/>
      <c r="XAD394" s="37"/>
      <c r="XAE394" s="37"/>
      <c r="XAF394" s="37"/>
      <c r="XAG394" s="37"/>
      <c r="XAH394" s="37"/>
      <c r="XAI394" s="37"/>
      <c r="XAJ394" s="37"/>
      <c r="XAK394" s="37"/>
      <c r="XAL394" s="37"/>
      <c r="XAM394" s="37"/>
      <c r="XAN394" s="37"/>
      <c r="XAO394" s="37"/>
      <c r="XAP394" s="37"/>
      <c r="XAQ394" s="37"/>
      <c r="XAR394" s="37"/>
      <c r="XAS394" s="37"/>
      <c r="XAT394" s="37"/>
      <c r="XAU394" s="37"/>
      <c r="XAV394" s="37"/>
      <c r="XAW394" s="37"/>
      <c r="XAX394" s="37"/>
      <c r="XAY394" s="37"/>
      <c r="XAZ394" s="37"/>
      <c r="XBA394" s="37"/>
      <c r="XBB394" s="37"/>
      <c r="XBC394" s="37"/>
      <c r="XBD394" s="37"/>
      <c r="XBE394" s="37"/>
      <c r="XBF394" s="37"/>
      <c r="XBG394" s="37"/>
      <c r="XBH394" s="37"/>
      <c r="XBI394" s="37"/>
      <c r="XBJ394" s="37"/>
      <c r="XBK394" s="37"/>
      <c r="XBL394" s="37"/>
      <c r="XBM394" s="37"/>
      <c r="XBN394" s="37"/>
      <c r="XBO394" s="37"/>
      <c r="XBP394" s="37"/>
      <c r="XBQ394" s="37"/>
      <c r="XBR394" s="37"/>
      <c r="XBS394" s="37"/>
      <c r="XBT394" s="37"/>
      <c r="XBU394" s="37"/>
      <c r="XBV394" s="37"/>
      <c r="XBW394" s="37"/>
      <c r="XBX394" s="37"/>
      <c r="XBY394" s="37"/>
      <c r="XBZ394" s="37"/>
      <c r="XCA394" s="37"/>
      <c r="XCB394" s="37"/>
      <c r="XCC394" s="37"/>
      <c r="XCD394" s="37"/>
      <c r="XCE394" s="37"/>
      <c r="XCF394" s="37"/>
      <c r="XCG394" s="37"/>
      <c r="XCH394" s="37"/>
      <c r="XCI394" s="37"/>
      <c r="XCJ394" s="37"/>
      <c r="XCK394" s="37"/>
      <c r="XCL394" s="37"/>
      <c r="XCM394" s="37"/>
      <c r="XCN394" s="37"/>
      <c r="XCO394" s="37"/>
      <c r="XCP394" s="37"/>
      <c r="XCQ394" s="37"/>
      <c r="XCR394" s="37"/>
      <c r="XCS394" s="37"/>
      <c r="XCT394" s="37"/>
      <c r="XCU394" s="37"/>
      <c r="XCV394" s="37"/>
      <c r="XCW394" s="37"/>
      <c r="XCX394" s="37"/>
      <c r="XCY394" s="37"/>
      <c r="XCZ394" s="37"/>
      <c r="XDA394" s="37"/>
      <c r="XDB394" s="37"/>
      <c r="XDC394" s="37"/>
      <c r="XDD394" s="37"/>
      <c r="XDE394" s="37"/>
      <c r="XDF394" s="37"/>
      <c r="XDG394" s="37"/>
      <c r="XDH394" s="37"/>
      <c r="XDI394" s="37"/>
      <c r="XDJ394" s="37"/>
      <c r="XDK394" s="37"/>
      <c r="XDL394" s="37"/>
      <c r="XDM394" s="37"/>
      <c r="XDN394" s="37"/>
      <c r="XDO394" s="37"/>
      <c r="XDP394" s="37"/>
      <c r="XDQ394" s="37"/>
      <c r="XDR394" s="37"/>
      <c r="XDS394" s="37"/>
      <c r="XDT394" s="37"/>
      <c r="XDU394" s="37"/>
      <c r="XDV394" s="37"/>
      <c r="XDW394" s="37"/>
      <c r="XDX394" s="37"/>
      <c r="XDY394" s="37"/>
      <c r="XDZ394" s="37"/>
      <c r="XEA394" s="37"/>
      <c r="XEB394" s="37"/>
      <c r="XEC394" s="37"/>
      <c r="XED394" s="37"/>
      <c r="XEE394" s="37"/>
      <c r="XEF394" s="37"/>
      <c r="XEG394" s="37"/>
      <c r="XEH394" s="37"/>
      <c r="XEI394" s="37"/>
      <c r="XEJ394" s="37"/>
      <c r="XEK394" s="37"/>
      <c r="XEL394" s="37"/>
      <c r="XEM394" s="37"/>
      <c r="XEN394" s="37"/>
      <c r="XEO394" s="37"/>
      <c r="XEP394" s="37"/>
      <c r="XEQ394" s="37"/>
      <c r="XER394" s="37"/>
      <c r="XES394" s="37"/>
      <c r="XET394" s="37"/>
      <c r="XEU394" s="37"/>
      <c r="XEV394" s="37"/>
      <c r="XEW394" s="37"/>
      <c r="XEX394" s="37"/>
      <c r="XEY394" s="37"/>
      <c r="XEZ394" s="37"/>
      <c r="XFA394" s="37"/>
      <c r="XFB394" s="37"/>
    </row>
    <row r="395" spans="1:16382" s="6" customFormat="1" x14ac:dyDescent="0.2">
      <c r="A395" s="6" t="s">
        <v>519</v>
      </c>
      <c r="B395" s="27" t="s">
        <v>509</v>
      </c>
      <c r="C395" s="8" t="s">
        <v>520</v>
      </c>
      <c r="D395" s="45">
        <v>100000</v>
      </c>
      <c r="E395" s="6" t="s">
        <v>445</v>
      </c>
      <c r="F395" s="6" t="s">
        <v>56</v>
      </c>
      <c r="G395" s="10" t="s">
        <v>57</v>
      </c>
      <c r="H395" s="10" t="s">
        <v>442</v>
      </c>
      <c r="I395" s="11"/>
      <c r="J395" s="12">
        <v>25</v>
      </c>
      <c r="R395" s="9"/>
      <c r="T395" s="9"/>
      <c r="W395" s="9" t="s">
        <v>447</v>
      </c>
      <c r="X395" s="9"/>
      <c r="Y395" s="8" t="s">
        <v>521</v>
      </c>
      <c r="AA395" s="9">
        <v>7500</v>
      </c>
      <c r="AC395" s="9" t="s">
        <v>447</v>
      </c>
      <c r="AD395" s="9"/>
      <c r="AE395" s="8" t="s">
        <v>521</v>
      </c>
      <c r="AG395" s="9">
        <v>7500</v>
      </c>
      <c r="AH395" s="9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</row>
    <row r="396" spans="1:16382" s="10" customFormat="1" x14ac:dyDescent="0.2">
      <c r="A396" s="6" t="s">
        <v>522</v>
      </c>
      <c r="B396" s="27" t="s">
        <v>509</v>
      </c>
      <c r="C396" s="8" t="s">
        <v>523</v>
      </c>
      <c r="D396" s="45">
        <v>100000</v>
      </c>
      <c r="E396" s="6" t="s">
        <v>445</v>
      </c>
      <c r="F396" s="6" t="s">
        <v>56</v>
      </c>
      <c r="G396" s="10" t="s">
        <v>57</v>
      </c>
      <c r="H396" s="10" t="s">
        <v>442</v>
      </c>
      <c r="I396" s="11"/>
      <c r="J396" s="12">
        <v>25</v>
      </c>
      <c r="K396" s="6"/>
      <c r="L396" s="6"/>
      <c r="M396" s="6"/>
      <c r="N396" s="6"/>
      <c r="O396" s="6"/>
      <c r="P396" s="6"/>
      <c r="Q396" s="6"/>
      <c r="R396" s="9"/>
      <c r="S396" s="6"/>
      <c r="T396" s="9"/>
      <c r="U396" s="6"/>
      <c r="V396" s="6"/>
      <c r="W396" s="9" t="s">
        <v>447</v>
      </c>
      <c r="X396" s="9"/>
      <c r="Y396" s="8" t="s">
        <v>524</v>
      </c>
      <c r="Z396" s="6"/>
      <c r="AA396" s="9">
        <v>7500</v>
      </c>
      <c r="AB396" s="6"/>
      <c r="AC396" s="9" t="s">
        <v>447</v>
      </c>
      <c r="AD396" s="9"/>
      <c r="AE396" s="8" t="s">
        <v>524</v>
      </c>
      <c r="AF396" s="6"/>
      <c r="AG396" s="9">
        <v>7500</v>
      </c>
      <c r="AH396" s="9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  <c r="JV396" s="6"/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/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6"/>
      <c r="OP396" s="6"/>
      <c r="OQ396" s="6"/>
      <c r="OR396" s="6"/>
      <c r="OS396" s="6"/>
      <c r="OT396" s="6"/>
      <c r="OU396" s="6"/>
      <c r="OV396" s="6"/>
      <c r="OW396" s="6"/>
      <c r="OX396" s="6"/>
      <c r="OY396" s="6"/>
      <c r="OZ396" s="6"/>
      <c r="PA396" s="6"/>
      <c r="PB396" s="6"/>
      <c r="PC396" s="6"/>
      <c r="PD396" s="6"/>
      <c r="PE396" s="6"/>
      <c r="PF396" s="6"/>
      <c r="PG396" s="6"/>
      <c r="PH396" s="6"/>
      <c r="PI396" s="6"/>
      <c r="PJ396" s="6"/>
      <c r="PK396" s="6"/>
      <c r="PL396" s="6"/>
      <c r="PM396" s="6"/>
      <c r="PN396" s="6"/>
      <c r="PO396" s="6"/>
      <c r="PP396" s="6"/>
      <c r="PQ396" s="6"/>
      <c r="PR396" s="6"/>
      <c r="PS396" s="6"/>
      <c r="PT396" s="6"/>
      <c r="PU396" s="6"/>
      <c r="PV396" s="6"/>
      <c r="PW396" s="6"/>
      <c r="PX396" s="6"/>
      <c r="PY396" s="6"/>
      <c r="PZ396" s="6"/>
      <c r="QA396" s="6"/>
      <c r="QB396" s="6"/>
      <c r="QC396" s="6"/>
      <c r="QD396" s="6"/>
      <c r="QE396" s="6"/>
      <c r="QF396" s="6"/>
      <c r="QG396" s="6"/>
      <c r="QH396" s="6"/>
      <c r="QI396" s="6"/>
      <c r="QJ396" s="6"/>
      <c r="QK396" s="6"/>
      <c r="QL396" s="6"/>
      <c r="QM396" s="6"/>
      <c r="QN396" s="6"/>
      <c r="QO396" s="6"/>
      <c r="QP396" s="6"/>
      <c r="QQ396" s="6"/>
      <c r="QR396" s="6"/>
      <c r="QS396" s="6"/>
      <c r="QT396" s="6"/>
      <c r="QU396" s="6"/>
      <c r="QV396" s="6"/>
      <c r="QW396" s="6"/>
      <c r="QX396" s="6"/>
      <c r="QY396" s="6"/>
      <c r="QZ396" s="6"/>
      <c r="RA396" s="6"/>
      <c r="RB396" s="6"/>
      <c r="RC396" s="6"/>
      <c r="RD396" s="6"/>
      <c r="RE396" s="6"/>
      <c r="RF396" s="6"/>
      <c r="RG396" s="6"/>
      <c r="RH396" s="6"/>
      <c r="RI396" s="6"/>
      <c r="RJ396" s="6"/>
      <c r="RK396" s="6"/>
      <c r="RL396" s="6"/>
      <c r="RM396" s="6"/>
      <c r="RN396" s="6"/>
      <c r="RO396" s="6"/>
      <c r="RP396" s="6"/>
      <c r="RQ396" s="6"/>
      <c r="RR396" s="6"/>
      <c r="RS396" s="6"/>
      <c r="RT396" s="6"/>
      <c r="RU396" s="6"/>
      <c r="RV396" s="6"/>
      <c r="RW396" s="6"/>
      <c r="RX396" s="6"/>
      <c r="RY396" s="6"/>
      <c r="RZ396" s="6"/>
      <c r="SA396" s="6"/>
      <c r="SB396" s="6"/>
      <c r="SC396" s="6"/>
      <c r="SD396" s="6"/>
      <c r="SE396" s="6"/>
      <c r="SF396" s="6"/>
      <c r="SG396" s="6"/>
      <c r="SH396" s="6"/>
      <c r="SI396" s="6"/>
      <c r="SJ396" s="6"/>
      <c r="SK396" s="6"/>
      <c r="SL396" s="6"/>
      <c r="SM396" s="6"/>
      <c r="SN396" s="6"/>
      <c r="SO396" s="6"/>
      <c r="SP396" s="6"/>
      <c r="SQ396" s="6"/>
      <c r="SR396" s="6"/>
      <c r="SS396" s="6"/>
      <c r="ST396" s="6"/>
      <c r="SU396" s="6"/>
      <c r="SV396" s="6"/>
      <c r="SW396" s="6"/>
      <c r="SX396" s="6"/>
      <c r="SY396" s="6"/>
      <c r="SZ396" s="6"/>
      <c r="TA396" s="6"/>
      <c r="TB396" s="6"/>
      <c r="TC396" s="6"/>
      <c r="TD396" s="6"/>
      <c r="TE396" s="6"/>
      <c r="TF396" s="6"/>
      <c r="TG396" s="6"/>
      <c r="TH396" s="6"/>
      <c r="TI396" s="6"/>
      <c r="TJ396" s="6"/>
      <c r="TK396" s="6"/>
      <c r="TL396" s="6"/>
      <c r="TM396" s="6"/>
      <c r="TN396" s="6"/>
      <c r="TO396" s="6"/>
      <c r="TP396" s="6"/>
      <c r="TQ396" s="6"/>
      <c r="TR396" s="6"/>
      <c r="TS396" s="6"/>
      <c r="TT396" s="6"/>
      <c r="TU396" s="6"/>
      <c r="TV396" s="6"/>
      <c r="TW396" s="6"/>
      <c r="TX396" s="6"/>
      <c r="TY396" s="6"/>
      <c r="TZ396" s="6"/>
      <c r="UA396" s="6"/>
      <c r="UB396" s="6"/>
      <c r="UC396" s="6"/>
      <c r="UD396" s="6"/>
      <c r="UE396" s="6"/>
      <c r="UF396" s="6"/>
      <c r="UG396" s="6"/>
      <c r="UH396" s="6"/>
      <c r="UI396" s="6"/>
      <c r="UJ396" s="6"/>
      <c r="UK396" s="6"/>
      <c r="UL396" s="6"/>
      <c r="UM396" s="6"/>
      <c r="UN396" s="6"/>
      <c r="UO396" s="6"/>
      <c r="UP396" s="6"/>
      <c r="UQ396" s="6"/>
      <c r="UR396" s="6"/>
      <c r="US396" s="6"/>
      <c r="UT396" s="6"/>
      <c r="UU396" s="6"/>
      <c r="UV396" s="6"/>
      <c r="UW396" s="6"/>
      <c r="UX396" s="6"/>
      <c r="UY396" s="6"/>
      <c r="UZ396" s="6"/>
      <c r="VA396" s="6"/>
      <c r="VB396" s="6"/>
      <c r="VC396" s="6"/>
      <c r="VD396" s="6"/>
      <c r="VE396" s="6"/>
      <c r="VF396" s="6"/>
      <c r="VG396" s="6"/>
      <c r="VH396" s="6"/>
      <c r="VI396" s="6"/>
      <c r="VJ396" s="6"/>
      <c r="VK396" s="6"/>
      <c r="VL396" s="6"/>
      <c r="VM396" s="6"/>
      <c r="VN396" s="6"/>
      <c r="VO396" s="6"/>
      <c r="VP396" s="6"/>
      <c r="VQ396" s="6"/>
      <c r="VR396" s="6"/>
      <c r="VS396" s="6"/>
      <c r="VT396" s="6"/>
      <c r="VU396" s="6"/>
      <c r="VV396" s="6"/>
      <c r="VW396" s="6"/>
      <c r="VX396" s="6"/>
      <c r="VY396" s="6"/>
      <c r="VZ396" s="6"/>
      <c r="WA396" s="6"/>
      <c r="WB396" s="6"/>
      <c r="WC396" s="6"/>
      <c r="WD396" s="6"/>
      <c r="WE396" s="6"/>
      <c r="WF396" s="6"/>
      <c r="WG396" s="6"/>
      <c r="WH396" s="6"/>
      <c r="WI396" s="6"/>
      <c r="WJ396" s="6"/>
      <c r="WK396" s="6"/>
      <c r="WL396" s="6"/>
      <c r="WM396" s="6"/>
      <c r="WN396" s="6"/>
      <c r="WO396" s="6"/>
      <c r="WP396" s="6"/>
      <c r="WQ396" s="6"/>
      <c r="WR396" s="6"/>
      <c r="WS396" s="6"/>
      <c r="WT396" s="6"/>
      <c r="WU396" s="6"/>
      <c r="WV396" s="6"/>
      <c r="WW396" s="6"/>
      <c r="WX396" s="6"/>
      <c r="WY396" s="6"/>
      <c r="WZ396" s="6"/>
      <c r="XA396" s="6"/>
      <c r="XB396" s="6"/>
      <c r="XC396" s="6"/>
      <c r="XD396" s="6"/>
      <c r="XE396" s="6"/>
      <c r="XF396" s="6"/>
      <c r="XG396" s="6"/>
      <c r="XH396" s="6"/>
      <c r="XI396" s="6"/>
      <c r="XJ396" s="6"/>
      <c r="XK396" s="6"/>
      <c r="XL396" s="6"/>
      <c r="XM396" s="6"/>
      <c r="XN396" s="6"/>
      <c r="XO396" s="6"/>
      <c r="XP396" s="6"/>
      <c r="XQ396" s="6"/>
      <c r="XR396" s="6"/>
      <c r="XS396" s="6"/>
      <c r="XT396" s="6"/>
      <c r="XU396" s="6"/>
      <c r="XV396" s="6"/>
      <c r="XW396" s="6"/>
      <c r="XX396" s="6"/>
      <c r="XY396" s="6"/>
      <c r="XZ396" s="6"/>
      <c r="YA396" s="6"/>
      <c r="YB396" s="6"/>
      <c r="YC396" s="6"/>
      <c r="YD396" s="6"/>
      <c r="YE396" s="6"/>
      <c r="YF396" s="6"/>
      <c r="YG396" s="6"/>
      <c r="YH396" s="6"/>
      <c r="YI396" s="6"/>
      <c r="YJ396" s="6"/>
      <c r="YK396" s="6"/>
      <c r="YL396" s="6"/>
      <c r="YM396" s="6"/>
      <c r="YN396" s="6"/>
      <c r="YO396" s="6"/>
      <c r="YP396" s="6"/>
      <c r="YQ396" s="6"/>
      <c r="YR396" s="6"/>
      <c r="YS396" s="6"/>
      <c r="YT396" s="6"/>
      <c r="YU396" s="6"/>
      <c r="YV396" s="6"/>
      <c r="YW396" s="6"/>
      <c r="YX396" s="6"/>
      <c r="YY396" s="6"/>
      <c r="YZ396" s="6"/>
      <c r="ZA396" s="6"/>
      <c r="ZB396" s="6"/>
      <c r="ZC396" s="6"/>
      <c r="ZD396" s="6"/>
      <c r="ZE396" s="6"/>
      <c r="ZF396" s="6"/>
      <c r="ZG396" s="6"/>
      <c r="ZH396" s="6"/>
      <c r="ZI396" s="6"/>
      <c r="ZJ396" s="6"/>
      <c r="ZK396" s="6"/>
      <c r="ZL396" s="6"/>
      <c r="ZM396" s="6"/>
      <c r="ZN396" s="6"/>
      <c r="ZO396" s="6"/>
      <c r="ZP396" s="6"/>
      <c r="ZQ396" s="6"/>
      <c r="ZR396" s="6"/>
      <c r="ZS396" s="6"/>
      <c r="ZT396" s="6"/>
      <c r="ZU396" s="6"/>
      <c r="ZV396" s="6"/>
      <c r="ZW396" s="6"/>
      <c r="ZX396" s="6"/>
      <c r="ZY396" s="6"/>
      <c r="ZZ396" s="6"/>
      <c r="AAA396" s="6"/>
      <c r="AAB396" s="6"/>
      <c r="AAC396" s="6"/>
      <c r="AAD396" s="6"/>
      <c r="AAE396" s="6"/>
      <c r="AAF396" s="6"/>
      <c r="AAG396" s="6"/>
      <c r="AAH396" s="6"/>
      <c r="AAI396" s="6"/>
      <c r="AAJ396" s="6"/>
      <c r="AAK396" s="6"/>
      <c r="AAL396" s="6"/>
      <c r="AAM396" s="6"/>
      <c r="AAN396" s="6"/>
      <c r="AAO396" s="6"/>
      <c r="AAP396" s="6"/>
      <c r="AAQ396" s="6"/>
      <c r="AAR396" s="6"/>
      <c r="AAS396" s="6"/>
      <c r="AAT396" s="6"/>
      <c r="AAU396" s="6"/>
      <c r="AAV396" s="6"/>
      <c r="AAW396" s="6"/>
      <c r="AAX396" s="6"/>
      <c r="AAY396" s="6"/>
      <c r="AAZ396" s="6"/>
      <c r="ABA396" s="6"/>
      <c r="ABB396" s="6"/>
      <c r="ABC396" s="6"/>
      <c r="ABD396" s="6"/>
      <c r="ABE396" s="6"/>
      <c r="ABF396" s="6"/>
      <c r="ABG396" s="6"/>
      <c r="ABH396" s="6"/>
      <c r="ABI396" s="6"/>
      <c r="ABJ396" s="6"/>
      <c r="ABK396" s="6"/>
      <c r="ABL396" s="6"/>
      <c r="ABM396" s="6"/>
      <c r="ABN396" s="6"/>
      <c r="ABO396" s="6"/>
      <c r="ABP396" s="6"/>
      <c r="ABQ396" s="6"/>
      <c r="ABR396" s="6"/>
      <c r="ABS396" s="6"/>
      <c r="ABT396" s="6"/>
      <c r="ABU396" s="6"/>
      <c r="ABV396" s="6"/>
      <c r="ABW396" s="6"/>
      <c r="ABX396" s="6"/>
      <c r="ABY396" s="6"/>
      <c r="ABZ396" s="6"/>
      <c r="ACA396" s="6"/>
      <c r="ACB396" s="6"/>
      <c r="ACC396" s="6"/>
      <c r="ACD396" s="6"/>
      <c r="ACE396" s="6"/>
      <c r="ACF396" s="6"/>
      <c r="ACG396" s="6"/>
      <c r="ACH396" s="6"/>
      <c r="ACI396" s="6"/>
      <c r="ACJ396" s="6"/>
      <c r="ACK396" s="6"/>
      <c r="ACL396" s="6"/>
      <c r="ACM396" s="6"/>
      <c r="ACN396" s="6"/>
      <c r="ACO396" s="6"/>
      <c r="ACP396" s="6"/>
      <c r="ACQ396" s="6"/>
      <c r="ACR396" s="6"/>
      <c r="ACS396" s="6"/>
      <c r="ACT396" s="6"/>
      <c r="ACU396" s="6"/>
      <c r="ACV396" s="6"/>
      <c r="ACW396" s="6"/>
      <c r="ACX396" s="6"/>
      <c r="ACY396" s="6"/>
      <c r="ACZ396" s="6"/>
      <c r="ADA396" s="6"/>
      <c r="ADB396" s="6"/>
      <c r="ADC396" s="6"/>
      <c r="ADD396" s="6"/>
      <c r="ADE396" s="6"/>
      <c r="ADF396" s="6"/>
      <c r="ADG396" s="6"/>
      <c r="ADH396" s="6"/>
      <c r="ADI396" s="6"/>
      <c r="ADJ396" s="6"/>
      <c r="ADK396" s="6"/>
      <c r="ADL396" s="6"/>
      <c r="ADM396" s="6"/>
      <c r="ADN396" s="6"/>
      <c r="ADO396" s="6"/>
      <c r="ADP396" s="6"/>
      <c r="ADQ396" s="6"/>
      <c r="ADR396" s="6"/>
      <c r="ADS396" s="6"/>
      <c r="ADT396" s="6"/>
      <c r="ADU396" s="6"/>
      <c r="ADV396" s="6"/>
      <c r="ADW396" s="6"/>
      <c r="ADX396" s="6"/>
      <c r="ADY396" s="6"/>
      <c r="ADZ396" s="6"/>
      <c r="AEA396" s="6"/>
      <c r="AEB396" s="6"/>
      <c r="AEC396" s="6"/>
      <c r="AED396" s="6"/>
      <c r="AEE396" s="6"/>
      <c r="AEF396" s="6"/>
      <c r="AEG396" s="6"/>
      <c r="AEH396" s="6"/>
      <c r="AEI396" s="6"/>
      <c r="AEJ396" s="6"/>
      <c r="AEK396" s="6"/>
      <c r="AEL396" s="6"/>
      <c r="AEM396" s="6"/>
      <c r="AEN396" s="6"/>
      <c r="AEO396" s="6"/>
      <c r="AEP396" s="6"/>
      <c r="AEQ396" s="6"/>
      <c r="AER396" s="6"/>
      <c r="AES396" s="6"/>
      <c r="AET396" s="6"/>
      <c r="AEU396" s="6"/>
      <c r="AEV396" s="6"/>
      <c r="AEW396" s="6"/>
      <c r="AEX396" s="6"/>
      <c r="AEY396" s="6"/>
      <c r="AEZ396" s="6"/>
      <c r="AFA396" s="6"/>
      <c r="AFB396" s="6"/>
      <c r="AFC396" s="6"/>
      <c r="AFD396" s="6"/>
      <c r="AFE396" s="6"/>
      <c r="AFF396" s="6"/>
      <c r="AFG396" s="6"/>
      <c r="AFH396" s="6"/>
      <c r="AFI396" s="6"/>
      <c r="AFJ396" s="6"/>
      <c r="AFK396" s="6"/>
      <c r="AFL396" s="6"/>
      <c r="AFM396" s="6"/>
      <c r="AFN396" s="6"/>
      <c r="AFO396" s="6"/>
      <c r="AFP396" s="6"/>
      <c r="AFQ396" s="6"/>
      <c r="AFR396" s="6"/>
      <c r="AFS396" s="6"/>
      <c r="AFT396" s="6"/>
      <c r="AFU396" s="6"/>
      <c r="AFV396" s="6"/>
      <c r="AFW396" s="6"/>
      <c r="AFX396" s="6"/>
      <c r="AFY396" s="6"/>
      <c r="AFZ396" s="6"/>
      <c r="AGA396" s="6"/>
      <c r="AGB396" s="6"/>
      <c r="AGC396" s="6"/>
      <c r="AGD396" s="6"/>
      <c r="AGE396" s="6"/>
      <c r="AGF396" s="6"/>
      <c r="AGG396" s="6"/>
      <c r="AGH396" s="6"/>
      <c r="AGI396" s="6"/>
      <c r="AGJ396" s="6"/>
      <c r="AGK396" s="6"/>
      <c r="AGL396" s="6"/>
      <c r="AGM396" s="6"/>
      <c r="AGN396" s="6"/>
      <c r="AGO396" s="6"/>
      <c r="AGP396" s="6"/>
      <c r="AGQ396" s="6"/>
      <c r="AGR396" s="6"/>
      <c r="AGS396" s="6"/>
      <c r="AGT396" s="6"/>
      <c r="AGU396" s="6"/>
      <c r="AGV396" s="6"/>
      <c r="AGW396" s="6"/>
      <c r="AGX396" s="6"/>
      <c r="AGY396" s="6"/>
      <c r="AGZ396" s="6"/>
      <c r="AHA396" s="6"/>
      <c r="AHB396" s="6"/>
      <c r="AHC396" s="6"/>
      <c r="AHD396" s="6"/>
      <c r="AHE396" s="6"/>
      <c r="AHF396" s="6"/>
      <c r="AHG396" s="6"/>
      <c r="AHH396" s="6"/>
      <c r="AHI396" s="6"/>
      <c r="AHJ396" s="6"/>
      <c r="AHK396" s="6"/>
      <c r="AHL396" s="6"/>
      <c r="AHM396" s="6"/>
      <c r="AHN396" s="6"/>
      <c r="AHO396" s="6"/>
      <c r="AHP396" s="6"/>
      <c r="AHQ396" s="6"/>
      <c r="AHR396" s="6"/>
      <c r="AHS396" s="6"/>
      <c r="AHT396" s="6"/>
      <c r="AHU396" s="6"/>
      <c r="AHV396" s="6"/>
      <c r="AHW396" s="6"/>
      <c r="AHX396" s="6"/>
      <c r="AHY396" s="6"/>
      <c r="AHZ396" s="6"/>
      <c r="AIA396" s="6"/>
      <c r="AIB396" s="6"/>
      <c r="AIC396" s="6"/>
      <c r="AID396" s="6"/>
      <c r="AIE396" s="6"/>
      <c r="AIF396" s="6"/>
      <c r="AIG396" s="6"/>
      <c r="AIH396" s="6"/>
      <c r="AII396" s="6"/>
      <c r="AIJ396" s="6"/>
      <c r="AIK396" s="6"/>
      <c r="AIL396" s="6"/>
      <c r="AIM396" s="6"/>
      <c r="AIN396" s="6"/>
      <c r="AIO396" s="6"/>
      <c r="AIP396" s="6"/>
      <c r="AIQ396" s="6"/>
      <c r="AIR396" s="6"/>
      <c r="AIS396" s="6"/>
      <c r="AIT396" s="6"/>
      <c r="AIU396" s="6"/>
      <c r="AIV396" s="6"/>
      <c r="AIW396" s="6"/>
      <c r="AIX396" s="6"/>
      <c r="AIY396" s="6"/>
      <c r="AIZ396" s="6"/>
      <c r="AJA396" s="6"/>
      <c r="AJB396" s="6"/>
      <c r="AJC396" s="6"/>
      <c r="AJD396" s="6"/>
      <c r="AJE396" s="6"/>
      <c r="AJF396" s="6"/>
      <c r="AJG396" s="6"/>
      <c r="AJH396" s="6"/>
      <c r="AJI396" s="6"/>
      <c r="AJJ396" s="6"/>
      <c r="AJK396" s="6"/>
      <c r="AJL396" s="6"/>
      <c r="AJM396" s="6"/>
      <c r="AJN396" s="6"/>
      <c r="AJO396" s="6"/>
      <c r="AJP396" s="6"/>
      <c r="AJQ396" s="6"/>
      <c r="AJR396" s="6"/>
      <c r="AJS396" s="6"/>
      <c r="AJT396" s="6"/>
      <c r="AJU396" s="6"/>
      <c r="AJV396" s="6"/>
      <c r="AJW396" s="6"/>
      <c r="AJX396" s="6"/>
      <c r="AJY396" s="6"/>
      <c r="AJZ396" s="6"/>
      <c r="AKA396" s="6"/>
      <c r="AKB396" s="6"/>
      <c r="AKC396" s="6"/>
      <c r="AKD396" s="6"/>
      <c r="AKE396" s="6"/>
      <c r="AKF396" s="6"/>
      <c r="AKG396" s="6"/>
      <c r="AKH396" s="6"/>
      <c r="AKI396" s="6"/>
      <c r="AKJ396" s="6"/>
      <c r="AKK396" s="6"/>
      <c r="AKL396" s="6"/>
      <c r="AKM396" s="6"/>
      <c r="AKN396" s="6"/>
      <c r="AKO396" s="6"/>
      <c r="AKP396" s="6"/>
      <c r="AKQ396" s="6"/>
      <c r="AKR396" s="6"/>
      <c r="AKS396" s="6"/>
      <c r="AKT396" s="6"/>
      <c r="AKU396" s="6"/>
      <c r="AKV396" s="6"/>
      <c r="AKW396" s="6"/>
      <c r="AKX396" s="6"/>
      <c r="AKY396" s="6"/>
      <c r="AKZ396" s="6"/>
      <c r="ALA396" s="6"/>
      <c r="ALB396" s="6"/>
      <c r="ALC396" s="6"/>
      <c r="ALD396" s="6"/>
      <c r="ALE396" s="6"/>
      <c r="ALF396" s="6"/>
      <c r="ALG396" s="6"/>
      <c r="ALH396" s="6"/>
      <c r="ALI396" s="6"/>
      <c r="ALJ396" s="6"/>
      <c r="ALK396" s="6"/>
      <c r="ALL396" s="6"/>
      <c r="ALM396" s="6"/>
      <c r="ALN396" s="6"/>
      <c r="ALO396" s="6"/>
      <c r="ALP396" s="6"/>
      <c r="ALQ396" s="6"/>
      <c r="ALR396" s="6"/>
      <c r="ALS396" s="6"/>
      <c r="ALT396" s="6"/>
      <c r="ALU396" s="6"/>
      <c r="ALV396" s="6"/>
      <c r="ALW396" s="6"/>
      <c r="ALX396" s="6"/>
      <c r="ALY396" s="6"/>
      <c r="ALZ396" s="6"/>
      <c r="AMA396" s="6"/>
      <c r="AMB396" s="6"/>
      <c r="AMC396" s="6"/>
      <c r="AMD396" s="6"/>
      <c r="AME396" s="6"/>
      <c r="AMF396" s="6"/>
      <c r="AMG396" s="6"/>
      <c r="AMH396" s="6"/>
      <c r="AMI396" s="6"/>
      <c r="AMJ396" s="6"/>
      <c r="AMK396" s="6"/>
      <c r="AML396" s="6"/>
      <c r="AMM396" s="6"/>
      <c r="AMN396" s="6"/>
      <c r="AMO396" s="6"/>
      <c r="AMP396" s="6"/>
      <c r="AMQ396" s="6"/>
      <c r="AMR396" s="6"/>
      <c r="AMS396" s="6"/>
      <c r="AMT396" s="6"/>
      <c r="AMU396" s="6"/>
      <c r="AMV396" s="6"/>
      <c r="AMW396" s="6"/>
      <c r="AMX396" s="6"/>
      <c r="AMY396" s="6"/>
      <c r="AMZ396" s="6"/>
      <c r="ANA396" s="6"/>
      <c r="ANB396" s="6"/>
      <c r="ANC396" s="6"/>
      <c r="AND396" s="6"/>
      <c r="ANE396" s="6"/>
      <c r="ANF396" s="6"/>
      <c r="ANG396" s="6"/>
      <c r="ANH396" s="6"/>
      <c r="ANI396" s="6"/>
      <c r="ANJ396" s="6"/>
      <c r="ANK396" s="6"/>
      <c r="ANL396" s="6"/>
      <c r="ANM396" s="6"/>
      <c r="ANN396" s="6"/>
      <c r="ANO396" s="6"/>
      <c r="ANP396" s="6"/>
      <c r="ANQ396" s="6"/>
      <c r="ANR396" s="6"/>
      <c r="ANS396" s="6"/>
      <c r="ANT396" s="6"/>
      <c r="ANU396" s="6"/>
      <c r="ANV396" s="6"/>
      <c r="ANW396" s="6"/>
      <c r="ANX396" s="6"/>
      <c r="ANY396" s="6"/>
      <c r="ANZ396" s="6"/>
      <c r="AOA396" s="6"/>
      <c r="AOB396" s="6"/>
      <c r="AOC396" s="6"/>
      <c r="AOD396" s="6"/>
      <c r="AOE396" s="6"/>
      <c r="AOF396" s="6"/>
      <c r="AOG396" s="6"/>
      <c r="AOH396" s="6"/>
      <c r="AOI396" s="6"/>
      <c r="AOJ396" s="6"/>
      <c r="AOK396" s="6"/>
      <c r="AOL396" s="6"/>
      <c r="AOM396" s="6"/>
      <c r="AON396" s="6"/>
      <c r="AOO396" s="6"/>
      <c r="AOP396" s="6"/>
      <c r="AOQ396" s="6"/>
      <c r="AOR396" s="6"/>
      <c r="AOS396" s="6"/>
      <c r="AOT396" s="6"/>
      <c r="AOU396" s="6"/>
      <c r="AOV396" s="6"/>
      <c r="AOW396" s="6"/>
      <c r="AOX396" s="6"/>
      <c r="AOY396" s="6"/>
      <c r="AOZ396" s="6"/>
      <c r="APA396" s="6"/>
      <c r="APB396" s="6"/>
      <c r="APC396" s="6"/>
      <c r="APD396" s="6"/>
      <c r="APE396" s="6"/>
      <c r="APF396" s="6"/>
      <c r="APG396" s="6"/>
      <c r="APH396" s="6"/>
      <c r="API396" s="6"/>
      <c r="APJ396" s="6"/>
      <c r="APK396" s="6"/>
      <c r="APL396" s="6"/>
      <c r="APM396" s="6"/>
      <c r="APN396" s="6"/>
      <c r="APO396" s="6"/>
      <c r="APP396" s="6"/>
      <c r="APQ396" s="6"/>
      <c r="APR396" s="6"/>
      <c r="APS396" s="6"/>
      <c r="APT396" s="6"/>
      <c r="APU396" s="6"/>
      <c r="APV396" s="6"/>
      <c r="APW396" s="6"/>
      <c r="APX396" s="6"/>
      <c r="APY396" s="6"/>
      <c r="APZ396" s="6"/>
      <c r="AQA396" s="6"/>
      <c r="AQB396" s="6"/>
      <c r="AQC396" s="6"/>
      <c r="AQD396" s="6"/>
      <c r="AQE396" s="6"/>
      <c r="AQF396" s="6"/>
      <c r="AQG396" s="6"/>
      <c r="AQH396" s="6"/>
      <c r="AQI396" s="6"/>
      <c r="AQJ396" s="6"/>
      <c r="AQK396" s="6"/>
      <c r="AQL396" s="6"/>
      <c r="AQM396" s="6"/>
      <c r="AQN396" s="6"/>
      <c r="AQO396" s="6"/>
      <c r="AQP396" s="6"/>
      <c r="AQQ396" s="6"/>
      <c r="AQR396" s="6"/>
      <c r="AQS396" s="6"/>
      <c r="AQT396" s="6"/>
      <c r="AQU396" s="6"/>
      <c r="AQV396" s="6"/>
      <c r="AQW396" s="6"/>
      <c r="AQX396" s="6"/>
      <c r="AQY396" s="6"/>
      <c r="AQZ396" s="6"/>
      <c r="ARA396" s="6"/>
      <c r="ARB396" s="6"/>
      <c r="ARC396" s="6"/>
      <c r="ARD396" s="6"/>
      <c r="ARE396" s="6"/>
      <c r="ARF396" s="6"/>
      <c r="ARG396" s="6"/>
      <c r="ARH396" s="6"/>
      <c r="ARI396" s="6"/>
      <c r="ARJ396" s="6"/>
      <c r="ARK396" s="6"/>
      <c r="ARL396" s="6"/>
      <c r="ARM396" s="6"/>
      <c r="ARN396" s="6"/>
      <c r="ARO396" s="6"/>
      <c r="ARP396" s="6"/>
      <c r="ARQ396" s="6"/>
      <c r="ARR396" s="6"/>
      <c r="ARS396" s="6"/>
      <c r="ART396" s="6"/>
      <c r="ARU396" s="6"/>
      <c r="ARV396" s="6"/>
      <c r="ARW396" s="6"/>
      <c r="ARX396" s="6"/>
      <c r="ARY396" s="6"/>
      <c r="ARZ396" s="6"/>
      <c r="ASA396" s="6"/>
      <c r="ASB396" s="6"/>
      <c r="ASC396" s="6"/>
      <c r="ASD396" s="6"/>
      <c r="ASE396" s="6"/>
      <c r="ASF396" s="6"/>
      <c r="ASG396" s="6"/>
      <c r="ASH396" s="6"/>
      <c r="ASI396" s="6"/>
      <c r="ASJ396" s="6"/>
      <c r="ASK396" s="6"/>
      <c r="ASL396" s="6"/>
      <c r="ASM396" s="6"/>
      <c r="ASN396" s="6"/>
      <c r="ASO396" s="6"/>
      <c r="ASP396" s="6"/>
      <c r="ASQ396" s="6"/>
      <c r="ASR396" s="6"/>
      <c r="ASS396" s="6"/>
      <c r="AST396" s="6"/>
      <c r="ASU396" s="6"/>
      <c r="ASV396" s="6"/>
      <c r="ASW396" s="6"/>
      <c r="ASX396" s="6"/>
      <c r="ASY396" s="6"/>
      <c r="ASZ396" s="6"/>
      <c r="ATA396" s="6"/>
      <c r="ATB396" s="6"/>
      <c r="ATC396" s="6"/>
      <c r="ATD396" s="6"/>
      <c r="ATE396" s="6"/>
      <c r="ATF396" s="6"/>
      <c r="ATG396" s="6"/>
      <c r="ATH396" s="6"/>
      <c r="ATI396" s="6"/>
      <c r="ATJ396" s="6"/>
      <c r="ATK396" s="6"/>
      <c r="ATL396" s="6"/>
      <c r="ATM396" s="6"/>
      <c r="ATN396" s="6"/>
      <c r="ATO396" s="6"/>
      <c r="ATP396" s="6"/>
      <c r="ATQ396" s="6"/>
      <c r="ATR396" s="6"/>
      <c r="ATS396" s="6"/>
      <c r="ATT396" s="6"/>
      <c r="ATU396" s="6"/>
      <c r="ATV396" s="6"/>
      <c r="ATW396" s="6"/>
      <c r="ATX396" s="6"/>
      <c r="ATY396" s="6"/>
      <c r="ATZ396" s="6"/>
      <c r="AUA396" s="6"/>
      <c r="AUB396" s="6"/>
      <c r="AUC396" s="6"/>
      <c r="AUD396" s="6"/>
      <c r="AUE396" s="6"/>
      <c r="AUF396" s="6"/>
      <c r="AUG396" s="6"/>
      <c r="AUH396" s="6"/>
      <c r="AUI396" s="6"/>
      <c r="AUJ396" s="6"/>
      <c r="AUK396" s="6"/>
      <c r="AUL396" s="6"/>
      <c r="AUM396" s="6"/>
      <c r="AUN396" s="6"/>
      <c r="AUO396" s="6"/>
      <c r="AUP396" s="6"/>
      <c r="AUQ396" s="6"/>
      <c r="AUR396" s="6"/>
      <c r="AUS396" s="6"/>
      <c r="AUT396" s="6"/>
      <c r="AUU396" s="6"/>
      <c r="AUV396" s="6"/>
      <c r="AUW396" s="6"/>
      <c r="AUX396" s="6"/>
      <c r="AUY396" s="6"/>
      <c r="AUZ396" s="6"/>
      <c r="AVA396" s="6"/>
      <c r="AVB396" s="6"/>
      <c r="AVC396" s="6"/>
      <c r="AVD396" s="6"/>
      <c r="AVE396" s="6"/>
      <c r="AVF396" s="6"/>
      <c r="AVG396" s="6"/>
      <c r="AVH396" s="6"/>
      <c r="AVI396" s="6"/>
      <c r="AVJ396" s="6"/>
      <c r="AVK396" s="6"/>
      <c r="AVL396" s="6"/>
      <c r="AVM396" s="6"/>
      <c r="AVN396" s="6"/>
      <c r="AVO396" s="6"/>
      <c r="AVP396" s="6"/>
      <c r="AVQ396" s="6"/>
      <c r="AVR396" s="6"/>
      <c r="AVS396" s="6"/>
      <c r="AVT396" s="6"/>
      <c r="AVU396" s="6"/>
      <c r="AVV396" s="6"/>
      <c r="AVW396" s="6"/>
      <c r="AVX396" s="6"/>
      <c r="AVY396" s="6"/>
      <c r="AVZ396" s="6"/>
      <c r="AWA396" s="6"/>
      <c r="AWB396" s="6"/>
      <c r="AWC396" s="6"/>
      <c r="AWD396" s="6"/>
      <c r="AWE396" s="6"/>
      <c r="AWF396" s="6"/>
      <c r="AWG396" s="6"/>
      <c r="AWH396" s="6"/>
      <c r="AWI396" s="6"/>
      <c r="AWJ396" s="6"/>
      <c r="AWK396" s="6"/>
      <c r="AWL396" s="6"/>
      <c r="AWM396" s="6"/>
      <c r="AWN396" s="6"/>
      <c r="AWO396" s="6"/>
      <c r="AWP396" s="6"/>
      <c r="AWQ396" s="6"/>
      <c r="AWR396" s="6"/>
      <c r="AWS396" s="6"/>
      <c r="AWT396" s="6"/>
      <c r="AWU396" s="6"/>
      <c r="AWV396" s="6"/>
      <c r="AWW396" s="6"/>
      <c r="AWX396" s="6"/>
      <c r="AWY396" s="6"/>
      <c r="AWZ396" s="6"/>
      <c r="AXA396" s="6"/>
      <c r="AXB396" s="6"/>
      <c r="AXC396" s="6"/>
      <c r="AXD396" s="6"/>
      <c r="AXE396" s="6"/>
      <c r="AXF396" s="6"/>
      <c r="AXG396" s="6"/>
      <c r="AXH396" s="6"/>
      <c r="AXI396" s="6"/>
      <c r="AXJ396" s="6"/>
      <c r="AXK396" s="6"/>
      <c r="AXL396" s="6"/>
      <c r="AXM396" s="6"/>
      <c r="AXN396" s="6"/>
      <c r="AXO396" s="6"/>
      <c r="AXP396" s="6"/>
      <c r="AXQ396" s="6"/>
      <c r="AXR396" s="6"/>
      <c r="AXS396" s="6"/>
      <c r="AXT396" s="6"/>
      <c r="AXU396" s="6"/>
      <c r="AXV396" s="6"/>
      <c r="AXW396" s="6"/>
      <c r="AXX396" s="6"/>
      <c r="AXY396" s="6"/>
      <c r="AXZ396" s="6"/>
      <c r="AYA396" s="6"/>
      <c r="AYB396" s="6"/>
      <c r="AYC396" s="6"/>
      <c r="AYD396" s="6"/>
      <c r="AYE396" s="6"/>
      <c r="AYF396" s="6"/>
      <c r="AYG396" s="6"/>
      <c r="AYH396" s="6"/>
      <c r="AYI396" s="6"/>
      <c r="AYJ396" s="6"/>
      <c r="AYK396" s="6"/>
      <c r="AYL396" s="6"/>
      <c r="AYM396" s="6"/>
      <c r="AYN396" s="6"/>
      <c r="AYO396" s="6"/>
      <c r="AYP396" s="6"/>
      <c r="AYQ396" s="6"/>
      <c r="AYR396" s="6"/>
      <c r="AYS396" s="6"/>
      <c r="AYT396" s="6"/>
      <c r="AYU396" s="6"/>
      <c r="AYV396" s="6"/>
      <c r="AYW396" s="6"/>
      <c r="AYX396" s="6"/>
      <c r="AYY396" s="6"/>
      <c r="AYZ396" s="6"/>
      <c r="AZA396" s="6"/>
      <c r="AZB396" s="6"/>
      <c r="AZC396" s="6"/>
      <c r="AZD396" s="6"/>
      <c r="AZE396" s="6"/>
      <c r="AZF396" s="6"/>
      <c r="AZG396" s="6"/>
      <c r="AZH396" s="6"/>
      <c r="AZI396" s="6"/>
      <c r="AZJ396" s="6"/>
      <c r="AZK396" s="6"/>
      <c r="AZL396" s="6"/>
      <c r="AZM396" s="6"/>
      <c r="AZN396" s="6"/>
      <c r="AZO396" s="6"/>
      <c r="AZP396" s="6"/>
      <c r="AZQ396" s="6"/>
      <c r="AZR396" s="6"/>
      <c r="AZS396" s="6"/>
      <c r="AZT396" s="6"/>
      <c r="AZU396" s="6"/>
      <c r="AZV396" s="6"/>
      <c r="AZW396" s="6"/>
      <c r="AZX396" s="6"/>
      <c r="AZY396" s="6"/>
      <c r="AZZ396" s="6"/>
      <c r="BAA396" s="6"/>
      <c r="BAB396" s="6"/>
      <c r="BAC396" s="6"/>
      <c r="BAD396" s="6"/>
      <c r="BAE396" s="6"/>
      <c r="BAF396" s="6"/>
      <c r="BAG396" s="6"/>
      <c r="BAH396" s="6"/>
      <c r="BAI396" s="6"/>
      <c r="BAJ396" s="6"/>
      <c r="BAK396" s="6"/>
      <c r="BAL396" s="6"/>
      <c r="BAM396" s="6"/>
      <c r="BAN396" s="6"/>
      <c r="BAO396" s="6"/>
      <c r="BAP396" s="6"/>
      <c r="BAQ396" s="6"/>
      <c r="BAR396" s="6"/>
      <c r="BAS396" s="6"/>
      <c r="BAT396" s="6"/>
      <c r="BAU396" s="6"/>
      <c r="BAV396" s="6"/>
      <c r="BAW396" s="6"/>
      <c r="BAX396" s="6"/>
      <c r="BAY396" s="6"/>
      <c r="BAZ396" s="6"/>
      <c r="BBA396" s="6"/>
      <c r="BBB396" s="6"/>
      <c r="BBC396" s="6"/>
      <c r="BBD396" s="6"/>
      <c r="BBE396" s="6"/>
      <c r="BBF396" s="6"/>
      <c r="BBG396" s="6"/>
      <c r="BBH396" s="6"/>
      <c r="BBI396" s="6"/>
      <c r="BBJ396" s="6"/>
      <c r="BBK396" s="6"/>
      <c r="BBL396" s="6"/>
      <c r="BBM396" s="6"/>
      <c r="BBN396" s="6"/>
      <c r="BBO396" s="6"/>
      <c r="BBP396" s="6"/>
      <c r="BBQ396" s="6"/>
      <c r="BBR396" s="6"/>
      <c r="BBS396" s="6"/>
      <c r="BBT396" s="6"/>
      <c r="BBU396" s="6"/>
      <c r="BBV396" s="6"/>
      <c r="BBW396" s="6"/>
      <c r="BBX396" s="6"/>
      <c r="BBY396" s="6"/>
      <c r="BBZ396" s="6"/>
      <c r="BCA396" s="6"/>
      <c r="BCB396" s="6"/>
      <c r="BCC396" s="6"/>
      <c r="BCD396" s="6"/>
      <c r="BCE396" s="6"/>
      <c r="BCF396" s="6"/>
      <c r="BCG396" s="6"/>
      <c r="BCH396" s="6"/>
      <c r="BCI396" s="6"/>
      <c r="BCJ396" s="6"/>
      <c r="BCK396" s="6"/>
      <c r="BCL396" s="6"/>
      <c r="BCM396" s="6"/>
      <c r="BCN396" s="6"/>
      <c r="BCO396" s="6"/>
      <c r="BCP396" s="6"/>
      <c r="BCQ396" s="6"/>
      <c r="BCR396" s="6"/>
      <c r="BCS396" s="6"/>
      <c r="BCT396" s="6"/>
      <c r="BCU396" s="6"/>
      <c r="BCV396" s="6"/>
      <c r="BCW396" s="6"/>
      <c r="BCX396" s="6"/>
      <c r="BCY396" s="6"/>
      <c r="BCZ396" s="6"/>
      <c r="BDA396" s="6"/>
      <c r="BDB396" s="6"/>
      <c r="BDC396" s="6"/>
      <c r="BDD396" s="6"/>
      <c r="BDE396" s="6"/>
      <c r="BDF396" s="6"/>
      <c r="BDG396" s="6"/>
      <c r="BDH396" s="6"/>
      <c r="BDI396" s="6"/>
      <c r="BDJ396" s="6"/>
      <c r="BDK396" s="6"/>
      <c r="BDL396" s="6"/>
      <c r="BDM396" s="6"/>
      <c r="BDN396" s="6"/>
      <c r="BDO396" s="6"/>
      <c r="BDP396" s="6"/>
      <c r="BDQ396" s="6"/>
      <c r="BDR396" s="6"/>
      <c r="BDS396" s="6"/>
      <c r="BDT396" s="6"/>
      <c r="BDU396" s="6"/>
      <c r="BDV396" s="6"/>
      <c r="BDW396" s="6"/>
      <c r="BDX396" s="6"/>
      <c r="BDY396" s="6"/>
      <c r="BDZ396" s="6"/>
      <c r="BEA396" s="6"/>
      <c r="BEB396" s="6"/>
      <c r="BEC396" s="6"/>
      <c r="BED396" s="6"/>
      <c r="BEE396" s="6"/>
      <c r="BEF396" s="6"/>
      <c r="BEG396" s="6"/>
      <c r="BEH396" s="6"/>
      <c r="BEI396" s="6"/>
      <c r="BEJ396" s="6"/>
      <c r="BEK396" s="6"/>
      <c r="BEL396" s="6"/>
      <c r="BEM396" s="6"/>
      <c r="BEN396" s="6"/>
      <c r="BEO396" s="6"/>
      <c r="BEP396" s="6"/>
      <c r="BEQ396" s="6"/>
      <c r="BER396" s="6"/>
      <c r="BES396" s="6"/>
      <c r="BET396" s="6"/>
      <c r="BEU396" s="6"/>
      <c r="BEV396" s="6"/>
      <c r="BEW396" s="6"/>
      <c r="BEX396" s="6"/>
      <c r="BEY396" s="6"/>
      <c r="BEZ396" s="6"/>
      <c r="BFA396" s="6"/>
      <c r="BFB396" s="6"/>
      <c r="BFC396" s="6"/>
      <c r="BFD396" s="6"/>
      <c r="BFE396" s="6"/>
      <c r="BFF396" s="6"/>
      <c r="BFG396" s="6"/>
      <c r="BFH396" s="6"/>
      <c r="BFI396" s="6"/>
      <c r="BFJ396" s="6"/>
      <c r="BFK396" s="6"/>
      <c r="BFL396" s="6"/>
      <c r="BFM396" s="6"/>
      <c r="BFN396" s="6"/>
      <c r="BFO396" s="6"/>
      <c r="BFP396" s="6"/>
      <c r="BFQ396" s="6"/>
      <c r="BFR396" s="6"/>
      <c r="BFS396" s="6"/>
      <c r="BFT396" s="6"/>
      <c r="BFU396" s="6"/>
      <c r="BFV396" s="6"/>
      <c r="BFW396" s="6"/>
      <c r="BFX396" s="6"/>
      <c r="BFY396" s="6"/>
      <c r="BFZ396" s="6"/>
      <c r="BGA396" s="6"/>
      <c r="BGB396" s="6"/>
      <c r="BGC396" s="6"/>
      <c r="BGD396" s="6"/>
      <c r="BGE396" s="6"/>
      <c r="BGF396" s="6"/>
      <c r="BGG396" s="6"/>
      <c r="BGH396" s="6"/>
      <c r="BGI396" s="6"/>
      <c r="BGJ396" s="6"/>
      <c r="BGK396" s="6"/>
      <c r="BGL396" s="6"/>
      <c r="BGM396" s="6"/>
      <c r="BGN396" s="6"/>
      <c r="BGO396" s="6"/>
      <c r="BGP396" s="6"/>
      <c r="BGQ396" s="6"/>
      <c r="BGR396" s="6"/>
      <c r="BGS396" s="6"/>
      <c r="BGT396" s="6"/>
      <c r="BGU396" s="6"/>
      <c r="BGV396" s="6"/>
      <c r="BGW396" s="6"/>
      <c r="BGX396" s="6"/>
      <c r="BGY396" s="6"/>
      <c r="BGZ396" s="6"/>
      <c r="BHA396" s="6"/>
      <c r="BHB396" s="6"/>
      <c r="BHC396" s="6"/>
      <c r="BHD396" s="6"/>
      <c r="BHE396" s="6"/>
      <c r="BHF396" s="6"/>
      <c r="BHG396" s="6"/>
      <c r="BHH396" s="6"/>
      <c r="BHI396" s="6"/>
      <c r="BHJ396" s="6"/>
      <c r="BHK396" s="6"/>
      <c r="BHL396" s="6"/>
      <c r="BHM396" s="6"/>
      <c r="BHN396" s="6"/>
      <c r="BHO396" s="6"/>
      <c r="BHP396" s="6"/>
      <c r="BHQ396" s="6"/>
      <c r="BHR396" s="6"/>
      <c r="BHS396" s="6"/>
      <c r="BHT396" s="6"/>
      <c r="BHU396" s="6"/>
      <c r="BHV396" s="6"/>
      <c r="BHW396" s="6"/>
      <c r="BHX396" s="6"/>
      <c r="BHY396" s="6"/>
      <c r="BHZ396" s="6"/>
      <c r="BIA396" s="6"/>
      <c r="BIB396" s="6"/>
      <c r="BIC396" s="6"/>
      <c r="BID396" s="6"/>
      <c r="BIE396" s="6"/>
      <c r="BIF396" s="6"/>
      <c r="BIG396" s="6"/>
      <c r="BIH396" s="6"/>
      <c r="BII396" s="6"/>
      <c r="BIJ396" s="6"/>
      <c r="BIK396" s="6"/>
      <c r="BIL396" s="6"/>
      <c r="BIM396" s="6"/>
      <c r="BIN396" s="6"/>
      <c r="BIO396" s="6"/>
      <c r="BIP396" s="6"/>
      <c r="BIQ396" s="6"/>
      <c r="BIR396" s="6"/>
      <c r="BIS396" s="6"/>
      <c r="BIT396" s="6"/>
      <c r="BIU396" s="6"/>
      <c r="BIV396" s="6"/>
      <c r="BIW396" s="6"/>
      <c r="BIX396" s="6"/>
      <c r="BIY396" s="6"/>
      <c r="BIZ396" s="6"/>
      <c r="BJA396" s="6"/>
      <c r="BJB396" s="6"/>
      <c r="BJC396" s="6"/>
      <c r="BJD396" s="6"/>
      <c r="BJE396" s="6"/>
      <c r="BJF396" s="6"/>
      <c r="BJG396" s="6"/>
      <c r="BJH396" s="6"/>
      <c r="BJI396" s="6"/>
      <c r="BJJ396" s="6"/>
      <c r="BJK396" s="6"/>
      <c r="BJL396" s="6"/>
      <c r="BJM396" s="6"/>
      <c r="BJN396" s="6"/>
      <c r="BJO396" s="6"/>
      <c r="BJP396" s="6"/>
      <c r="BJQ396" s="6"/>
      <c r="BJR396" s="6"/>
      <c r="BJS396" s="6"/>
      <c r="BJT396" s="6"/>
      <c r="BJU396" s="6"/>
      <c r="BJV396" s="6"/>
      <c r="BJW396" s="6"/>
      <c r="BJX396" s="6"/>
      <c r="BJY396" s="6"/>
      <c r="BJZ396" s="6"/>
      <c r="BKA396" s="6"/>
      <c r="BKB396" s="6"/>
      <c r="BKC396" s="6"/>
      <c r="BKD396" s="6"/>
      <c r="BKE396" s="6"/>
      <c r="BKF396" s="6"/>
      <c r="BKG396" s="6"/>
      <c r="BKH396" s="6"/>
      <c r="BKI396" s="6"/>
      <c r="BKJ396" s="6"/>
      <c r="BKK396" s="6"/>
      <c r="BKL396" s="6"/>
      <c r="BKM396" s="6"/>
      <c r="BKN396" s="6"/>
      <c r="BKO396" s="6"/>
      <c r="BKP396" s="6"/>
      <c r="BKQ396" s="6"/>
      <c r="BKR396" s="6"/>
      <c r="BKS396" s="6"/>
      <c r="BKT396" s="6"/>
      <c r="BKU396" s="6"/>
      <c r="BKV396" s="6"/>
      <c r="BKW396" s="6"/>
      <c r="BKX396" s="6"/>
      <c r="BKY396" s="6"/>
      <c r="BKZ396" s="6"/>
      <c r="BLA396" s="6"/>
      <c r="BLB396" s="6"/>
      <c r="BLC396" s="6"/>
      <c r="BLD396" s="6"/>
      <c r="BLE396" s="6"/>
      <c r="BLF396" s="6"/>
      <c r="BLG396" s="6"/>
      <c r="BLH396" s="6"/>
      <c r="BLI396" s="6"/>
      <c r="BLJ396" s="6"/>
      <c r="BLK396" s="6"/>
      <c r="BLL396" s="6"/>
      <c r="BLM396" s="6"/>
      <c r="BLN396" s="6"/>
      <c r="BLO396" s="6"/>
      <c r="BLP396" s="6"/>
      <c r="BLQ396" s="6"/>
      <c r="BLR396" s="6"/>
      <c r="BLS396" s="6"/>
      <c r="BLT396" s="6"/>
      <c r="BLU396" s="6"/>
      <c r="BLV396" s="6"/>
      <c r="BLW396" s="6"/>
      <c r="BLX396" s="6"/>
      <c r="BLY396" s="6"/>
      <c r="BLZ396" s="6"/>
      <c r="BMA396" s="6"/>
      <c r="BMB396" s="6"/>
      <c r="BMC396" s="6"/>
      <c r="BMD396" s="6"/>
      <c r="BME396" s="6"/>
      <c r="BMF396" s="6"/>
      <c r="BMG396" s="6"/>
      <c r="BMH396" s="6"/>
      <c r="BMI396" s="6"/>
      <c r="BMJ396" s="6"/>
      <c r="BMK396" s="6"/>
      <c r="BML396" s="6"/>
      <c r="BMM396" s="6"/>
      <c r="BMN396" s="6"/>
      <c r="BMO396" s="6"/>
      <c r="BMP396" s="6"/>
      <c r="BMQ396" s="6"/>
      <c r="BMR396" s="6"/>
      <c r="BMS396" s="6"/>
      <c r="BMT396" s="6"/>
      <c r="BMU396" s="6"/>
      <c r="BMV396" s="6"/>
      <c r="BMW396" s="6"/>
      <c r="BMX396" s="6"/>
      <c r="BMY396" s="6"/>
      <c r="BMZ396" s="6"/>
      <c r="BNA396" s="6"/>
      <c r="BNB396" s="6"/>
      <c r="BNC396" s="6"/>
      <c r="BND396" s="6"/>
      <c r="BNE396" s="6"/>
      <c r="BNF396" s="6"/>
      <c r="BNG396" s="6"/>
      <c r="BNH396" s="6"/>
      <c r="BNI396" s="6"/>
      <c r="BNJ396" s="6"/>
      <c r="BNK396" s="6"/>
      <c r="BNL396" s="6"/>
      <c r="BNM396" s="6"/>
      <c r="BNN396" s="6"/>
      <c r="BNO396" s="6"/>
      <c r="BNP396" s="6"/>
      <c r="BNQ396" s="6"/>
      <c r="BNR396" s="6"/>
      <c r="BNS396" s="6"/>
      <c r="BNT396" s="6"/>
      <c r="BNU396" s="6"/>
      <c r="BNV396" s="6"/>
      <c r="BNW396" s="6"/>
      <c r="BNX396" s="6"/>
      <c r="BNY396" s="6"/>
      <c r="BNZ396" s="6"/>
      <c r="BOA396" s="6"/>
      <c r="BOB396" s="6"/>
      <c r="BOC396" s="6"/>
      <c r="BOD396" s="6"/>
      <c r="BOE396" s="6"/>
      <c r="BOF396" s="6"/>
      <c r="BOG396" s="6"/>
      <c r="BOH396" s="6"/>
      <c r="BOI396" s="6"/>
      <c r="BOJ396" s="6"/>
      <c r="BOK396" s="6"/>
      <c r="BOL396" s="6"/>
      <c r="BOM396" s="6"/>
      <c r="BON396" s="6"/>
      <c r="BOO396" s="6"/>
      <c r="BOP396" s="6"/>
      <c r="BOQ396" s="6"/>
      <c r="BOR396" s="6"/>
      <c r="BOS396" s="6"/>
      <c r="BOT396" s="6"/>
      <c r="BOU396" s="6"/>
      <c r="BOV396" s="6"/>
      <c r="BOW396" s="6"/>
      <c r="BOX396" s="6"/>
      <c r="BOY396" s="6"/>
      <c r="BOZ396" s="6"/>
      <c r="BPA396" s="6"/>
      <c r="BPB396" s="6"/>
      <c r="BPC396" s="6"/>
      <c r="BPD396" s="6"/>
      <c r="BPE396" s="6"/>
      <c r="BPF396" s="6"/>
      <c r="BPG396" s="6"/>
      <c r="BPH396" s="6"/>
      <c r="BPI396" s="6"/>
      <c r="BPJ396" s="6"/>
      <c r="BPK396" s="6"/>
      <c r="BPL396" s="6"/>
      <c r="BPM396" s="6"/>
      <c r="BPN396" s="6"/>
      <c r="BPO396" s="6"/>
      <c r="BPP396" s="6"/>
      <c r="BPQ396" s="6"/>
      <c r="BPR396" s="6"/>
      <c r="BPS396" s="6"/>
      <c r="BPT396" s="6"/>
      <c r="BPU396" s="6"/>
      <c r="BPV396" s="6"/>
      <c r="BPW396" s="6"/>
      <c r="BPX396" s="6"/>
      <c r="BPY396" s="6"/>
      <c r="BPZ396" s="6"/>
      <c r="BQA396" s="6"/>
      <c r="BQB396" s="6"/>
      <c r="BQC396" s="6"/>
      <c r="BQD396" s="6"/>
      <c r="BQE396" s="6"/>
      <c r="BQF396" s="6"/>
      <c r="BQG396" s="6"/>
      <c r="BQH396" s="6"/>
      <c r="BQI396" s="6"/>
      <c r="BQJ396" s="6"/>
      <c r="BQK396" s="6"/>
      <c r="BQL396" s="6"/>
      <c r="BQM396" s="6"/>
      <c r="BQN396" s="6"/>
      <c r="BQO396" s="6"/>
      <c r="BQP396" s="6"/>
      <c r="BQQ396" s="6"/>
      <c r="BQR396" s="6"/>
      <c r="BQS396" s="6"/>
      <c r="BQT396" s="6"/>
      <c r="BQU396" s="6"/>
      <c r="BQV396" s="6"/>
      <c r="BQW396" s="6"/>
      <c r="BQX396" s="6"/>
      <c r="BQY396" s="6"/>
      <c r="BQZ396" s="6"/>
      <c r="BRA396" s="6"/>
      <c r="BRB396" s="6"/>
      <c r="BRC396" s="6"/>
      <c r="BRD396" s="6"/>
      <c r="BRE396" s="6"/>
      <c r="BRF396" s="6"/>
      <c r="BRG396" s="6"/>
      <c r="BRH396" s="6"/>
      <c r="BRI396" s="6"/>
      <c r="BRJ396" s="6"/>
      <c r="BRK396" s="6"/>
      <c r="BRL396" s="6"/>
      <c r="BRM396" s="6"/>
      <c r="BRN396" s="6"/>
      <c r="BRO396" s="6"/>
      <c r="BRP396" s="6"/>
      <c r="BRQ396" s="6"/>
      <c r="BRR396" s="6"/>
      <c r="BRS396" s="6"/>
      <c r="BRT396" s="6"/>
      <c r="BRU396" s="6"/>
      <c r="BRV396" s="6"/>
      <c r="BRW396" s="6"/>
      <c r="BRX396" s="6"/>
      <c r="BRY396" s="6"/>
      <c r="BRZ396" s="6"/>
      <c r="BSA396" s="6"/>
      <c r="BSB396" s="6"/>
      <c r="BSC396" s="6"/>
      <c r="BSD396" s="6"/>
      <c r="BSE396" s="6"/>
      <c r="BSF396" s="6"/>
      <c r="BSG396" s="6"/>
      <c r="BSH396" s="6"/>
      <c r="BSI396" s="6"/>
      <c r="BSJ396" s="6"/>
      <c r="BSK396" s="6"/>
      <c r="BSL396" s="6"/>
      <c r="BSM396" s="6"/>
      <c r="BSN396" s="6"/>
      <c r="BSO396" s="6"/>
      <c r="BSP396" s="6"/>
      <c r="BSQ396" s="6"/>
      <c r="BSR396" s="6"/>
      <c r="BSS396" s="6"/>
      <c r="BST396" s="6"/>
      <c r="BSU396" s="6"/>
      <c r="BSV396" s="6"/>
      <c r="BSW396" s="6"/>
      <c r="BSX396" s="6"/>
      <c r="BSY396" s="6"/>
      <c r="BSZ396" s="6"/>
      <c r="BTA396" s="6"/>
      <c r="BTB396" s="6"/>
      <c r="BTC396" s="6"/>
      <c r="BTD396" s="6"/>
      <c r="BTE396" s="6"/>
      <c r="BTF396" s="6"/>
      <c r="BTG396" s="6"/>
      <c r="BTH396" s="6"/>
      <c r="BTI396" s="6"/>
      <c r="BTJ396" s="6"/>
      <c r="BTK396" s="6"/>
      <c r="BTL396" s="6"/>
      <c r="BTM396" s="6"/>
      <c r="BTN396" s="6"/>
      <c r="BTO396" s="6"/>
      <c r="BTP396" s="6"/>
      <c r="BTQ396" s="6"/>
      <c r="BTR396" s="6"/>
      <c r="BTS396" s="6"/>
      <c r="BTT396" s="6"/>
      <c r="BTU396" s="6"/>
      <c r="BTV396" s="6"/>
      <c r="BTW396" s="6"/>
      <c r="BTX396" s="6"/>
      <c r="BTY396" s="6"/>
      <c r="BTZ396" s="6"/>
      <c r="BUA396" s="6"/>
      <c r="BUB396" s="6"/>
      <c r="BUC396" s="6"/>
      <c r="BUD396" s="6"/>
      <c r="BUE396" s="6"/>
      <c r="BUF396" s="6"/>
      <c r="BUG396" s="6"/>
      <c r="BUH396" s="6"/>
      <c r="BUI396" s="6"/>
      <c r="BUJ396" s="6"/>
      <c r="BUK396" s="6"/>
      <c r="BUL396" s="6"/>
      <c r="BUM396" s="6"/>
      <c r="BUN396" s="6"/>
      <c r="BUO396" s="6"/>
      <c r="BUP396" s="6"/>
      <c r="BUQ396" s="6"/>
      <c r="BUR396" s="6"/>
      <c r="BUS396" s="6"/>
      <c r="BUT396" s="6"/>
      <c r="BUU396" s="6"/>
      <c r="BUV396" s="6"/>
      <c r="BUW396" s="6"/>
      <c r="BUX396" s="6"/>
      <c r="BUY396" s="6"/>
      <c r="BUZ396" s="6"/>
      <c r="BVA396" s="6"/>
      <c r="BVB396" s="6"/>
      <c r="BVC396" s="6"/>
      <c r="BVD396" s="6"/>
      <c r="BVE396" s="6"/>
      <c r="BVF396" s="6"/>
      <c r="BVG396" s="6"/>
      <c r="BVH396" s="6"/>
      <c r="BVI396" s="6"/>
      <c r="BVJ396" s="6"/>
      <c r="BVK396" s="6"/>
      <c r="BVL396" s="6"/>
      <c r="BVM396" s="6"/>
      <c r="BVN396" s="6"/>
      <c r="BVO396" s="6"/>
      <c r="BVP396" s="6"/>
      <c r="BVQ396" s="6"/>
      <c r="BVR396" s="6"/>
      <c r="BVS396" s="6"/>
      <c r="BVT396" s="6"/>
      <c r="BVU396" s="6"/>
      <c r="BVV396" s="6"/>
      <c r="BVW396" s="6"/>
      <c r="BVX396" s="6"/>
      <c r="BVY396" s="6"/>
      <c r="BVZ396" s="6"/>
      <c r="BWA396" s="6"/>
      <c r="BWB396" s="6"/>
      <c r="BWC396" s="6"/>
      <c r="BWD396" s="6"/>
      <c r="BWE396" s="6"/>
      <c r="BWF396" s="6"/>
      <c r="BWG396" s="6"/>
      <c r="BWH396" s="6"/>
      <c r="BWI396" s="6"/>
      <c r="BWJ396" s="6"/>
      <c r="BWK396" s="6"/>
      <c r="BWL396" s="6"/>
      <c r="BWM396" s="6"/>
      <c r="BWN396" s="6"/>
      <c r="BWO396" s="6"/>
      <c r="BWP396" s="6"/>
      <c r="BWQ396" s="6"/>
      <c r="BWR396" s="6"/>
      <c r="BWS396" s="6"/>
      <c r="BWT396" s="6"/>
      <c r="BWU396" s="6"/>
      <c r="BWV396" s="6"/>
      <c r="BWW396" s="6"/>
      <c r="BWX396" s="6"/>
      <c r="BWY396" s="6"/>
      <c r="BWZ396" s="6"/>
      <c r="BXA396" s="6"/>
      <c r="BXB396" s="6"/>
      <c r="BXC396" s="6"/>
      <c r="BXD396" s="6"/>
      <c r="BXE396" s="6"/>
      <c r="BXF396" s="6"/>
      <c r="BXG396" s="6"/>
      <c r="BXH396" s="6"/>
      <c r="BXI396" s="6"/>
      <c r="BXJ396" s="6"/>
      <c r="BXK396" s="6"/>
      <c r="BXL396" s="6"/>
      <c r="BXM396" s="6"/>
      <c r="BXN396" s="6"/>
      <c r="BXO396" s="6"/>
      <c r="BXP396" s="6"/>
      <c r="BXQ396" s="6"/>
      <c r="BXR396" s="6"/>
      <c r="BXS396" s="6"/>
      <c r="BXT396" s="6"/>
      <c r="BXU396" s="6"/>
      <c r="BXV396" s="6"/>
      <c r="BXW396" s="6"/>
      <c r="BXX396" s="6"/>
      <c r="BXY396" s="6"/>
      <c r="BXZ396" s="6"/>
      <c r="BYA396" s="6"/>
      <c r="BYB396" s="6"/>
      <c r="BYC396" s="6"/>
      <c r="BYD396" s="6"/>
      <c r="BYE396" s="6"/>
      <c r="BYF396" s="6"/>
      <c r="BYG396" s="6"/>
      <c r="BYH396" s="6"/>
      <c r="BYI396" s="6"/>
      <c r="BYJ396" s="6"/>
      <c r="BYK396" s="6"/>
      <c r="BYL396" s="6"/>
      <c r="BYM396" s="6"/>
      <c r="BYN396" s="6"/>
      <c r="BYO396" s="6"/>
      <c r="BYP396" s="6"/>
      <c r="BYQ396" s="6"/>
      <c r="BYR396" s="6"/>
      <c r="BYS396" s="6"/>
      <c r="BYT396" s="6"/>
      <c r="BYU396" s="6"/>
      <c r="BYV396" s="6"/>
      <c r="BYW396" s="6"/>
      <c r="BYX396" s="6"/>
      <c r="BYY396" s="6"/>
      <c r="BYZ396" s="6"/>
      <c r="BZA396" s="6"/>
      <c r="BZB396" s="6"/>
      <c r="BZC396" s="6"/>
      <c r="BZD396" s="6"/>
      <c r="BZE396" s="6"/>
      <c r="BZF396" s="6"/>
      <c r="BZG396" s="6"/>
      <c r="BZH396" s="6"/>
      <c r="BZI396" s="6"/>
      <c r="BZJ396" s="6"/>
      <c r="BZK396" s="6"/>
      <c r="BZL396" s="6"/>
      <c r="BZM396" s="6"/>
      <c r="BZN396" s="6"/>
      <c r="BZO396" s="6"/>
      <c r="BZP396" s="6"/>
      <c r="BZQ396" s="6"/>
      <c r="BZR396" s="6"/>
      <c r="BZS396" s="6"/>
      <c r="BZT396" s="6"/>
      <c r="BZU396" s="6"/>
      <c r="BZV396" s="6"/>
      <c r="BZW396" s="6"/>
      <c r="BZX396" s="6"/>
      <c r="BZY396" s="6"/>
      <c r="BZZ396" s="6"/>
      <c r="CAA396" s="6"/>
      <c r="CAB396" s="6"/>
      <c r="CAC396" s="6"/>
      <c r="CAD396" s="6"/>
      <c r="CAE396" s="6"/>
      <c r="CAF396" s="6"/>
      <c r="CAG396" s="6"/>
      <c r="CAH396" s="6"/>
      <c r="CAI396" s="6"/>
      <c r="CAJ396" s="6"/>
      <c r="CAK396" s="6"/>
      <c r="CAL396" s="6"/>
      <c r="CAM396" s="6"/>
      <c r="CAN396" s="6"/>
      <c r="CAO396" s="6"/>
      <c r="CAP396" s="6"/>
      <c r="CAQ396" s="6"/>
      <c r="CAR396" s="6"/>
      <c r="CAS396" s="6"/>
      <c r="CAT396" s="6"/>
      <c r="CAU396" s="6"/>
      <c r="CAV396" s="6"/>
      <c r="CAW396" s="6"/>
      <c r="CAX396" s="6"/>
      <c r="CAY396" s="6"/>
      <c r="CAZ396" s="6"/>
      <c r="CBA396" s="6"/>
      <c r="CBB396" s="6"/>
      <c r="CBC396" s="6"/>
      <c r="CBD396" s="6"/>
      <c r="CBE396" s="6"/>
      <c r="CBF396" s="6"/>
      <c r="CBG396" s="6"/>
      <c r="CBH396" s="6"/>
      <c r="CBI396" s="6"/>
      <c r="CBJ396" s="6"/>
      <c r="CBK396" s="6"/>
      <c r="CBL396" s="6"/>
      <c r="CBM396" s="6"/>
      <c r="CBN396" s="6"/>
      <c r="CBO396" s="6"/>
      <c r="CBP396" s="6"/>
      <c r="CBQ396" s="6"/>
      <c r="CBR396" s="6"/>
      <c r="CBS396" s="6"/>
      <c r="CBT396" s="6"/>
      <c r="CBU396" s="6"/>
      <c r="CBV396" s="6"/>
      <c r="CBW396" s="6"/>
      <c r="CBX396" s="6"/>
      <c r="CBY396" s="6"/>
      <c r="CBZ396" s="6"/>
      <c r="CCA396" s="6"/>
      <c r="CCB396" s="6"/>
      <c r="CCC396" s="6"/>
      <c r="CCD396" s="6"/>
      <c r="CCE396" s="6"/>
      <c r="CCF396" s="6"/>
      <c r="CCG396" s="6"/>
      <c r="CCH396" s="6"/>
      <c r="CCI396" s="6"/>
      <c r="CCJ396" s="6"/>
      <c r="CCK396" s="6"/>
      <c r="CCL396" s="6"/>
      <c r="CCM396" s="6"/>
      <c r="CCN396" s="6"/>
      <c r="CCO396" s="6"/>
      <c r="CCP396" s="6"/>
      <c r="CCQ396" s="6"/>
      <c r="CCR396" s="6"/>
      <c r="CCS396" s="6"/>
      <c r="CCT396" s="6"/>
      <c r="CCU396" s="6"/>
      <c r="CCV396" s="6"/>
      <c r="CCW396" s="6"/>
      <c r="CCX396" s="6"/>
      <c r="CCY396" s="6"/>
      <c r="CCZ396" s="6"/>
      <c r="CDA396" s="6"/>
      <c r="CDB396" s="6"/>
      <c r="CDC396" s="6"/>
      <c r="CDD396" s="6"/>
      <c r="CDE396" s="6"/>
      <c r="CDF396" s="6"/>
      <c r="CDG396" s="6"/>
      <c r="CDH396" s="6"/>
      <c r="CDI396" s="6"/>
      <c r="CDJ396" s="6"/>
      <c r="CDK396" s="6"/>
      <c r="CDL396" s="6"/>
      <c r="CDM396" s="6"/>
      <c r="CDN396" s="6"/>
      <c r="CDO396" s="6"/>
      <c r="CDP396" s="6"/>
      <c r="CDQ396" s="6"/>
      <c r="CDR396" s="6"/>
      <c r="CDS396" s="6"/>
      <c r="CDT396" s="6"/>
      <c r="CDU396" s="6"/>
      <c r="CDV396" s="6"/>
      <c r="CDW396" s="6"/>
      <c r="CDX396" s="6"/>
      <c r="CDY396" s="6"/>
      <c r="CDZ396" s="6"/>
      <c r="CEA396" s="6"/>
      <c r="CEB396" s="6"/>
      <c r="CEC396" s="6"/>
      <c r="CED396" s="6"/>
      <c r="CEE396" s="6"/>
      <c r="CEF396" s="6"/>
      <c r="CEG396" s="6"/>
      <c r="CEH396" s="6"/>
      <c r="CEI396" s="6"/>
      <c r="CEJ396" s="6"/>
      <c r="CEK396" s="6"/>
      <c r="CEL396" s="6"/>
      <c r="CEM396" s="6"/>
      <c r="CEN396" s="6"/>
      <c r="CEO396" s="6"/>
      <c r="CEP396" s="6"/>
      <c r="CEQ396" s="6"/>
      <c r="CER396" s="6"/>
      <c r="CES396" s="6"/>
      <c r="CET396" s="6"/>
      <c r="CEU396" s="6"/>
      <c r="CEV396" s="6"/>
      <c r="CEW396" s="6"/>
      <c r="CEX396" s="6"/>
      <c r="CEY396" s="6"/>
      <c r="CEZ396" s="6"/>
      <c r="CFA396" s="6"/>
      <c r="CFB396" s="6"/>
      <c r="CFC396" s="6"/>
      <c r="CFD396" s="6"/>
      <c r="CFE396" s="6"/>
      <c r="CFF396" s="6"/>
      <c r="CFG396" s="6"/>
      <c r="CFH396" s="6"/>
      <c r="CFI396" s="6"/>
      <c r="CFJ396" s="6"/>
      <c r="CFK396" s="6"/>
      <c r="CFL396" s="6"/>
      <c r="CFM396" s="6"/>
      <c r="CFN396" s="6"/>
      <c r="CFO396" s="6"/>
      <c r="CFP396" s="6"/>
      <c r="CFQ396" s="6"/>
      <c r="CFR396" s="6"/>
      <c r="CFS396" s="6"/>
      <c r="CFT396" s="6"/>
      <c r="CFU396" s="6"/>
      <c r="CFV396" s="6"/>
      <c r="CFW396" s="6"/>
      <c r="CFX396" s="6"/>
      <c r="CFY396" s="6"/>
      <c r="CFZ396" s="6"/>
      <c r="CGA396" s="6"/>
      <c r="CGB396" s="6"/>
      <c r="CGC396" s="6"/>
      <c r="CGD396" s="6"/>
      <c r="CGE396" s="6"/>
      <c r="CGF396" s="6"/>
      <c r="CGG396" s="6"/>
      <c r="CGH396" s="6"/>
      <c r="CGI396" s="6"/>
      <c r="CGJ396" s="6"/>
      <c r="CGK396" s="6"/>
      <c r="CGL396" s="6"/>
      <c r="CGM396" s="6"/>
      <c r="CGN396" s="6"/>
      <c r="CGO396" s="6"/>
      <c r="CGP396" s="6"/>
      <c r="CGQ396" s="6"/>
      <c r="CGR396" s="6"/>
      <c r="CGS396" s="6"/>
      <c r="CGT396" s="6"/>
      <c r="CGU396" s="6"/>
      <c r="CGV396" s="6"/>
      <c r="CGW396" s="6"/>
      <c r="CGX396" s="6"/>
      <c r="CGY396" s="6"/>
      <c r="CGZ396" s="6"/>
      <c r="CHA396" s="6"/>
      <c r="CHB396" s="6"/>
      <c r="CHC396" s="6"/>
      <c r="CHD396" s="6"/>
      <c r="CHE396" s="6"/>
      <c r="CHF396" s="6"/>
      <c r="CHG396" s="6"/>
      <c r="CHH396" s="6"/>
      <c r="CHI396" s="6"/>
      <c r="CHJ396" s="6"/>
      <c r="CHK396" s="6"/>
      <c r="CHL396" s="6"/>
      <c r="CHM396" s="6"/>
      <c r="CHN396" s="6"/>
      <c r="CHO396" s="6"/>
      <c r="CHP396" s="6"/>
      <c r="CHQ396" s="6"/>
      <c r="CHR396" s="6"/>
      <c r="CHS396" s="6"/>
      <c r="CHT396" s="6"/>
      <c r="CHU396" s="6"/>
      <c r="CHV396" s="6"/>
      <c r="CHW396" s="6"/>
      <c r="CHX396" s="6"/>
      <c r="CHY396" s="6"/>
      <c r="CHZ396" s="6"/>
      <c r="CIA396" s="6"/>
      <c r="CIB396" s="6"/>
      <c r="CIC396" s="6"/>
      <c r="CID396" s="6"/>
      <c r="CIE396" s="6"/>
      <c r="CIF396" s="6"/>
      <c r="CIG396" s="6"/>
      <c r="CIH396" s="6"/>
      <c r="CII396" s="6"/>
      <c r="CIJ396" s="6"/>
      <c r="CIK396" s="6"/>
      <c r="CIL396" s="6"/>
      <c r="CIM396" s="6"/>
      <c r="CIN396" s="6"/>
      <c r="CIO396" s="6"/>
      <c r="CIP396" s="6"/>
      <c r="CIQ396" s="6"/>
      <c r="CIR396" s="6"/>
      <c r="CIS396" s="6"/>
      <c r="CIT396" s="6"/>
      <c r="CIU396" s="6"/>
      <c r="CIV396" s="6"/>
      <c r="CIW396" s="6"/>
      <c r="CIX396" s="6"/>
      <c r="CIY396" s="6"/>
      <c r="CIZ396" s="6"/>
      <c r="CJA396" s="6"/>
      <c r="CJB396" s="6"/>
      <c r="CJC396" s="6"/>
      <c r="CJD396" s="6"/>
      <c r="CJE396" s="6"/>
      <c r="CJF396" s="6"/>
      <c r="CJG396" s="6"/>
      <c r="CJH396" s="6"/>
      <c r="CJI396" s="6"/>
      <c r="CJJ396" s="6"/>
      <c r="CJK396" s="6"/>
      <c r="CJL396" s="6"/>
      <c r="CJM396" s="6"/>
      <c r="CJN396" s="6"/>
      <c r="CJO396" s="6"/>
      <c r="CJP396" s="6"/>
      <c r="CJQ396" s="6"/>
      <c r="CJR396" s="6"/>
      <c r="CJS396" s="6"/>
      <c r="CJT396" s="6"/>
      <c r="CJU396" s="6"/>
      <c r="CJV396" s="6"/>
      <c r="CJW396" s="6"/>
      <c r="CJX396" s="6"/>
      <c r="CJY396" s="6"/>
      <c r="CJZ396" s="6"/>
      <c r="CKA396" s="6"/>
      <c r="CKB396" s="6"/>
      <c r="CKC396" s="6"/>
      <c r="CKD396" s="6"/>
      <c r="CKE396" s="6"/>
      <c r="CKF396" s="6"/>
      <c r="CKG396" s="6"/>
      <c r="CKH396" s="6"/>
      <c r="CKI396" s="6"/>
      <c r="CKJ396" s="6"/>
      <c r="CKK396" s="6"/>
      <c r="CKL396" s="6"/>
      <c r="CKM396" s="6"/>
      <c r="CKN396" s="6"/>
      <c r="CKO396" s="6"/>
      <c r="CKP396" s="6"/>
      <c r="CKQ396" s="6"/>
      <c r="CKR396" s="6"/>
      <c r="CKS396" s="6"/>
      <c r="CKT396" s="6"/>
      <c r="CKU396" s="6"/>
      <c r="CKV396" s="6"/>
      <c r="CKW396" s="6"/>
      <c r="CKX396" s="6"/>
      <c r="CKY396" s="6"/>
      <c r="CKZ396" s="6"/>
      <c r="CLA396" s="6"/>
      <c r="CLB396" s="6"/>
      <c r="CLC396" s="6"/>
      <c r="CLD396" s="6"/>
      <c r="CLE396" s="6"/>
      <c r="CLF396" s="6"/>
      <c r="CLG396" s="6"/>
      <c r="CLH396" s="6"/>
      <c r="CLI396" s="6"/>
      <c r="CLJ396" s="6"/>
      <c r="CLK396" s="6"/>
      <c r="CLL396" s="6"/>
      <c r="CLM396" s="6"/>
      <c r="CLN396" s="6"/>
      <c r="CLO396" s="6"/>
      <c r="CLP396" s="6"/>
      <c r="CLQ396" s="6"/>
      <c r="CLR396" s="6"/>
      <c r="CLS396" s="6"/>
      <c r="CLT396" s="6"/>
      <c r="CLU396" s="6"/>
      <c r="CLV396" s="6"/>
      <c r="CLW396" s="6"/>
      <c r="CLX396" s="6"/>
      <c r="CLY396" s="6"/>
      <c r="CLZ396" s="6"/>
      <c r="CMA396" s="6"/>
      <c r="CMB396" s="6"/>
      <c r="CMC396" s="6"/>
      <c r="CMD396" s="6"/>
      <c r="CME396" s="6"/>
      <c r="CMF396" s="6"/>
      <c r="CMG396" s="6"/>
      <c r="CMH396" s="6"/>
      <c r="CMI396" s="6"/>
      <c r="CMJ396" s="6"/>
      <c r="CMK396" s="6"/>
      <c r="CML396" s="6"/>
      <c r="CMM396" s="6"/>
      <c r="CMN396" s="6"/>
      <c r="CMO396" s="6"/>
      <c r="CMP396" s="6"/>
      <c r="CMQ396" s="6"/>
      <c r="CMR396" s="6"/>
      <c r="CMS396" s="6"/>
      <c r="CMT396" s="6"/>
      <c r="CMU396" s="6"/>
      <c r="CMV396" s="6"/>
      <c r="CMW396" s="6"/>
      <c r="CMX396" s="6"/>
      <c r="CMY396" s="6"/>
      <c r="CMZ396" s="6"/>
      <c r="CNA396" s="6"/>
      <c r="CNB396" s="6"/>
      <c r="CNC396" s="6"/>
      <c r="CND396" s="6"/>
      <c r="CNE396" s="6"/>
      <c r="CNF396" s="6"/>
      <c r="CNG396" s="6"/>
      <c r="CNH396" s="6"/>
      <c r="CNI396" s="6"/>
      <c r="CNJ396" s="6"/>
      <c r="CNK396" s="6"/>
      <c r="CNL396" s="6"/>
      <c r="CNM396" s="6"/>
      <c r="CNN396" s="6"/>
      <c r="CNO396" s="6"/>
      <c r="CNP396" s="6"/>
      <c r="CNQ396" s="6"/>
      <c r="CNR396" s="6"/>
      <c r="CNS396" s="6"/>
      <c r="CNT396" s="6"/>
      <c r="CNU396" s="6"/>
      <c r="CNV396" s="6"/>
      <c r="CNW396" s="6"/>
      <c r="CNX396" s="6"/>
      <c r="CNY396" s="6"/>
      <c r="CNZ396" s="6"/>
      <c r="COA396" s="6"/>
      <c r="COB396" s="6"/>
      <c r="COC396" s="6"/>
      <c r="COD396" s="6"/>
      <c r="COE396" s="6"/>
      <c r="COF396" s="6"/>
      <c r="COG396" s="6"/>
      <c r="COH396" s="6"/>
      <c r="COI396" s="6"/>
      <c r="COJ396" s="6"/>
      <c r="COK396" s="6"/>
      <c r="COL396" s="6"/>
      <c r="COM396" s="6"/>
      <c r="CON396" s="6"/>
      <c r="COO396" s="6"/>
      <c r="COP396" s="6"/>
      <c r="COQ396" s="6"/>
      <c r="COR396" s="6"/>
      <c r="COS396" s="6"/>
      <c r="COT396" s="6"/>
      <c r="COU396" s="6"/>
      <c r="COV396" s="6"/>
      <c r="COW396" s="6"/>
      <c r="COX396" s="6"/>
      <c r="COY396" s="6"/>
      <c r="COZ396" s="6"/>
      <c r="CPA396" s="6"/>
      <c r="CPB396" s="6"/>
      <c r="CPC396" s="6"/>
      <c r="CPD396" s="6"/>
      <c r="CPE396" s="6"/>
      <c r="CPF396" s="6"/>
      <c r="CPG396" s="6"/>
      <c r="CPH396" s="6"/>
      <c r="CPI396" s="6"/>
      <c r="CPJ396" s="6"/>
      <c r="CPK396" s="6"/>
      <c r="CPL396" s="6"/>
      <c r="CPM396" s="6"/>
      <c r="CPN396" s="6"/>
      <c r="CPO396" s="6"/>
      <c r="CPP396" s="6"/>
      <c r="CPQ396" s="6"/>
      <c r="CPR396" s="6"/>
      <c r="CPS396" s="6"/>
      <c r="CPT396" s="6"/>
      <c r="CPU396" s="6"/>
      <c r="CPV396" s="6"/>
      <c r="CPW396" s="6"/>
      <c r="CPX396" s="6"/>
      <c r="CPY396" s="6"/>
      <c r="CPZ396" s="6"/>
      <c r="CQA396" s="6"/>
      <c r="CQB396" s="6"/>
      <c r="CQC396" s="6"/>
      <c r="CQD396" s="6"/>
      <c r="CQE396" s="6"/>
      <c r="CQF396" s="6"/>
      <c r="CQG396" s="6"/>
      <c r="CQH396" s="6"/>
      <c r="CQI396" s="6"/>
      <c r="CQJ396" s="6"/>
      <c r="CQK396" s="6"/>
      <c r="CQL396" s="6"/>
      <c r="CQM396" s="6"/>
      <c r="CQN396" s="6"/>
      <c r="CQO396" s="6"/>
      <c r="CQP396" s="6"/>
      <c r="CQQ396" s="6"/>
      <c r="CQR396" s="6"/>
      <c r="CQS396" s="6"/>
      <c r="CQT396" s="6"/>
      <c r="CQU396" s="6"/>
      <c r="CQV396" s="6"/>
      <c r="CQW396" s="6"/>
      <c r="CQX396" s="6"/>
      <c r="CQY396" s="6"/>
      <c r="CQZ396" s="6"/>
      <c r="CRA396" s="6"/>
      <c r="CRB396" s="6"/>
      <c r="CRC396" s="6"/>
      <c r="CRD396" s="6"/>
      <c r="CRE396" s="6"/>
      <c r="CRF396" s="6"/>
      <c r="CRG396" s="6"/>
      <c r="CRH396" s="6"/>
      <c r="CRI396" s="6"/>
      <c r="CRJ396" s="6"/>
      <c r="CRK396" s="6"/>
      <c r="CRL396" s="6"/>
      <c r="CRM396" s="6"/>
      <c r="CRN396" s="6"/>
      <c r="CRO396" s="6"/>
      <c r="CRP396" s="6"/>
      <c r="CRQ396" s="6"/>
      <c r="CRR396" s="6"/>
      <c r="CRS396" s="6"/>
      <c r="CRT396" s="6"/>
      <c r="CRU396" s="6"/>
      <c r="CRV396" s="6"/>
      <c r="CRW396" s="6"/>
      <c r="CRX396" s="6"/>
      <c r="CRY396" s="6"/>
      <c r="CRZ396" s="6"/>
      <c r="CSA396" s="6"/>
      <c r="CSB396" s="6"/>
      <c r="CSC396" s="6"/>
      <c r="CSD396" s="6"/>
      <c r="CSE396" s="6"/>
      <c r="CSF396" s="6"/>
      <c r="CSG396" s="6"/>
      <c r="CSH396" s="6"/>
      <c r="CSI396" s="6"/>
      <c r="CSJ396" s="6"/>
      <c r="CSK396" s="6"/>
      <c r="CSL396" s="6"/>
      <c r="CSM396" s="6"/>
      <c r="CSN396" s="6"/>
      <c r="CSO396" s="6"/>
      <c r="CSP396" s="6"/>
      <c r="CSQ396" s="6"/>
      <c r="CSR396" s="6"/>
      <c r="CSS396" s="6"/>
      <c r="CST396" s="6"/>
      <c r="CSU396" s="6"/>
      <c r="CSV396" s="6"/>
      <c r="CSW396" s="6"/>
      <c r="CSX396" s="6"/>
      <c r="CSY396" s="6"/>
      <c r="CSZ396" s="6"/>
      <c r="CTA396" s="6"/>
      <c r="CTB396" s="6"/>
      <c r="CTC396" s="6"/>
      <c r="CTD396" s="6"/>
      <c r="CTE396" s="6"/>
      <c r="CTF396" s="6"/>
      <c r="CTG396" s="6"/>
      <c r="CTH396" s="6"/>
      <c r="CTI396" s="6"/>
      <c r="CTJ396" s="6"/>
      <c r="CTK396" s="6"/>
      <c r="CTL396" s="6"/>
      <c r="CTM396" s="6"/>
      <c r="CTN396" s="6"/>
      <c r="CTO396" s="6"/>
      <c r="CTP396" s="6"/>
      <c r="CTQ396" s="6"/>
      <c r="CTR396" s="6"/>
      <c r="CTS396" s="6"/>
      <c r="CTT396" s="6"/>
      <c r="CTU396" s="6"/>
      <c r="CTV396" s="6"/>
      <c r="CTW396" s="6"/>
      <c r="CTX396" s="6"/>
      <c r="CTY396" s="6"/>
      <c r="CTZ396" s="6"/>
      <c r="CUA396" s="6"/>
      <c r="CUB396" s="6"/>
      <c r="CUC396" s="6"/>
      <c r="CUD396" s="6"/>
      <c r="CUE396" s="6"/>
      <c r="CUF396" s="6"/>
      <c r="CUG396" s="6"/>
      <c r="CUH396" s="6"/>
      <c r="CUI396" s="6"/>
      <c r="CUJ396" s="6"/>
      <c r="CUK396" s="6"/>
      <c r="CUL396" s="6"/>
      <c r="CUM396" s="6"/>
      <c r="CUN396" s="6"/>
      <c r="CUO396" s="6"/>
      <c r="CUP396" s="6"/>
      <c r="CUQ396" s="6"/>
      <c r="CUR396" s="6"/>
      <c r="CUS396" s="6"/>
      <c r="CUT396" s="6"/>
      <c r="CUU396" s="6"/>
      <c r="CUV396" s="6"/>
      <c r="CUW396" s="6"/>
      <c r="CUX396" s="6"/>
      <c r="CUY396" s="6"/>
      <c r="CUZ396" s="6"/>
      <c r="CVA396" s="6"/>
      <c r="CVB396" s="6"/>
      <c r="CVC396" s="6"/>
      <c r="CVD396" s="6"/>
      <c r="CVE396" s="6"/>
      <c r="CVF396" s="6"/>
      <c r="CVG396" s="6"/>
      <c r="CVH396" s="6"/>
      <c r="CVI396" s="6"/>
      <c r="CVJ396" s="6"/>
      <c r="CVK396" s="6"/>
      <c r="CVL396" s="6"/>
      <c r="CVM396" s="6"/>
      <c r="CVN396" s="6"/>
      <c r="CVO396" s="6"/>
      <c r="CVP396" s="6"/>
      <c r="CVQ396" s="6"/>
      <c r="CVR396" s="6"/>
      <c r="CVS396" s="6"/>
      <c r="CVT396" s="6"/>
      <c r="CVU396" s="6"/>
      <c r="CVV396" s="6"/>
      <c r="CVW396" s="6"/>
      <c r="CVX396" s="6"/>
      <c r="CVY396" s="6"/>
      <c r="CVZ396" s="6"/>
      <c r="CWA396" s="6"/>
      <c r="CWB396" s="6"/>
      <c r="CWC396" s="6"/>
      <c r="CWD396" s="6"/>
      <c r="CWE396" s="6"/>
      <c r="CWF396" s="6"/>
      <c r="CWG396" s="6"/>
      <c r="CWH396" s="6"/>
      <c r="CWI396" s="6"/>
      <c r="CWJ396" s="6"/>
      <c r="CWK396" s="6"/>
      <c r="CWL396" s="6"/>
      <c r="CWM396" s="6"/>
      <c r="CWN396" s="6"/>
      <c r="CWO396" s="6"/>
      <c r="CWP396" s="6"/>
      <c r="CWQ396" s="6"/>
      <c r="CWR396" s="6"/>
      <c r="CWS396" s="6"/>
      <c r="CWT396" s="6"/>
      <c r="CWU396" s="6"/>
      <c r="CWV396" s="6"/>
      <c r="CWW396" s="6"/>
      <c r="CWX396" s="6"/>
      <c r="CWY396" s="6"/>
      <c r="CWZ396" s="6"/>
      <c r="CXA396" s="6"/>
      <c r="CXB396" s="6"/>
      <c r="CXC396" s="6"/>
      <c r="CXD396" s="6"/>
      <c r="CXE396" s="6"/>
      <c r="CXF396" s="6"/>
      <c r="CXG396" s="6"/>
      <c r="CXH396" s="6"/>
      <c r="CXI396" s="6"/>
      <c r="CXJ396" s="6"/>
      <c r="CXK396" s="6"/>
      <c r="CXL396" s="6"/>
      <c r="CXM396" s="6"/>
      <c r="CXN396" s="6"/>
      <c r="CXO396" s="6"/>
      <c r="CXP396" s="6"/>
      <c r="CXQ396" s="6"/>
      <c r="CXR396" s="6"/>
      <c r="CXS396" s="6"/>
      <c r="CXT396" s="6"/>
      <c r="CXU396" s="6"/>
      <c r="CXV396" s="6"/>
      <c r="CXW396" s="6"/>
      <c r="CXX396" s="6"/>
      <c r="CXY396" s="6"/>
      <c r="CXZ396" s="6"/>
      <c r="CYA396" s="6"/>
      <c r="CYB396" s="6"/>
      <c r="CYC396" s="6"/>
      <c r="CYD396" s="6"/>
      <c r="CYE396" s="6"/>
      <c r="CYF396" s="6"/>
      <c r="CYG396" s="6"/>
      <c r="CYH396" s="6"/>
      <c r="CYI396" s="6"/>
      <c r="CYJ396" s="6"/>
      <c r="CYK396" s="6"/>
      <c r="CYL396" s="6"/>
      <c r="CYM396" s="6"/>
      <c r="CYN396" s="6"/>
      <c r="CYO396" s="6"/>
      <c r="CYP396" s="6"/>
      <c r="CYQ396" s="6"/>
      <c r="CYR396" s="6"/>
      <c r="CYS396" s="6"/>
      <c r="CYT396" s="6"/>
      <c r="CYU396" s="6"/>
      <c r="CYV396" s="6"/>
      <c r="CYW396" s="6"/>
      <c r="CYX396" s="6"/>
      <c r="CYY396" s="6"/>
      <c r="CYZ396" s="6"/>
      <c r="CZA396" s="6"/>
      <c r="CZB396" s="6"/>
      <c r="CZC396" s="6"/>
      <c r="CZD396" s="6"/>
      <c r="CZE396" s="6"/>
      <c r="CZF396" s="6"/>
      <c r="CZG396" s="6"/>
      <c r="CZH396" s="6"/>
      <c r="CZI396" s="6"/>
      <c r="CZJ396" s="6"/>
      <c r="CZK396" s="6"/>
      <c r="CZL396" s="6"/>
      <c r="CZM396" s="6"/>
      <c r="CZN396" s="6"/>
      <c r="CZO396" s="6"/>
      <c r="CZP396" s="6"/>
      <c r="CZQ396" s="6"/>
      <c r="CZR396" s="6"/>
      <c r="CZS396" s="6"/>
      <c r="CZT396" s="6"/>
      <c r="CZU396" s="6"/>
      <c r="CZV396" s="6"/>
      <c r="CZW396" s="6"/>
      <c r="CZX396" s="6"/>
      <c r="CZY396" s="6"/>
      <c r="CZZ396" s="6"/>
      <c r="DAA396" s="6"/>
      <c r="DAB396" s="6"/>
      <c r="DAC396" s="6"/>
      <c r="DAD396" s="6"/>
      <c r="DAE396" s="6"/>
      <c r="DAF396" s="6"/>
      <c r="DAG396" s="6"/>
      <c r="DAH396" s="6"/>
      <c r="DAI396" s="6"/>
      <c r="DAJ396" s="6"/>
      <c r="DAK396" s="6"/>
      <c r="DAL396" s="6"/>
      <c r="DAM396" s="6"/>
      <c r="DAN396" s="6"/>
      <c r="DAO396" s="6"/>
      <c r="DAP396" s="6"/>
      <c r="DAQ396" s="6"/>
      <c r="DAR396" s="6"/>
      <c r="DAS396" s="6"/>
      <c r="DAT396" s="6"/>
      <c r="DAU396" s="6"/>
      <c r="DAV396" s="6"/>
      <c r="DAW396" s="6"/>
      <c r="DAX396" s="6"/>
      <c r="DAY396" s="6"/>
      <c r="DAZ396" s="6"/>
      <c r="DBA396" s="6"/>
      <c r="DBB396" s="6"/>
      <c r="DBC396" s="6"/>
      <c r="DBD396" s="6"/>
      <c r="DBE396" s="6"/>
      <c r="DBF396" s="6"/>
      <c r="DBG396" s="6"/>
      <c r="DBH396" s="6"/>
      <c r="DBI396" s="6"/>
      <c r="DBJ396" s="6"/>
      <c r="DBK396" s="6"/>
      <c r="DBL396" s="6"/>
      <c r="DBM396" s="6"/>
      <c r="DBN396" s="6"/>
      <c r="DBO396" s="6"/>
      <c r="DBP396" s="6"/>
      <c r="DBQ396" s="6"/>
      <c r="DBR396" s="6"/>
      <c r="DBS396" s="6"/>
      <c r="DBT396" s="6"/>
      <c r="DBU396" s="6"/>
      <c r="DBV396" s="6"/>
      <c r="DBW396" s="6"/>
      <c r="DBX396" s="6"/>
      <c r="DBY396" s="6"/>
      <c r="DBZ396" s="6"/>
      <c r="DCA396" s="6"/>
      <c r="DCB396" s="6"/>
      <c r="DCC396" s="6"/>
      <c r="DCD396" s="6"/>
      <c r="DCE396" s="6"/>
      <c r="DCF396" s="6"/>
      <c r="DCG396" s="6"/>
      <c r="DCH396" s="6"/>
      <c r="DCI396" s="6"/>
      <c r="DCJ396" s="6"/>
      <c r="DCK396" s="6"/>
      <c r="DCL396" s="6"/>
      <c r="DCM396" s="6"/>
      <c r="DCN396" s="6"/>
      <c r="DCO396" s="6"/>
      <c r="DCP396" s="6"/>
      <c r="DCQ396" s="6"/>
      <c r="DCR396" s="6"/>
      <c r="DCS396" s="6"/>
      <c r="DCT396" s="6"/>
      <c r="DCU396" s="6"/>
      <c r="DCV396" s="6"/>
      <c r="DCW396" s="6"/>
      <c r="DCX396" s="6"/>
      <c r="DCY396" s="6"/>
      <c r="DCZ396" s="6"/>
      <c r="DDA396" s="6"/>
      <c r="DDB396" s="6"/>
      <c r="DDC396" s="6"/>
      <c r="DDD396" s="6"/>
      <c r="DDE396" s="6"/>
      <c r="DDF396" s="6"/>
      <c r="DDG396" s="6"/>
      <c r="DDH396" s="6"/>
      <c r="DDI396" s="6"/>
      <c r="DDJ396" s="6"/>
      <c r="DDK396" s="6"/>
      <c r="DDL396" s="6"/>
      <c r="DDM396" s="6"/>
      <c r="DDN396" s="6"/>
      <c r="DDO396" s="6"/>
      <c r="DDP396" s="6"/>
      <c r="DDQ396" s="6"/>
      <c r="DDR396" s="6"/>
      <c r="DDS396" s="6"/>
      <c r="DDT396" s="6"/>
      <c r="DDU396" s="6"/>
      <c r="DDV396" s="6"/>
      <c r="DDW396" s="6"/>
      <c r="DDX396" s="6"/>
      <c r="DDY396" s="6"/>
      <c r="DDZ396" s="6"/>
      <c r="DEA396" s="6"/>
      <c r="DEB396" s="6"/>
      <c r="DEC396" s="6"/>
      <c r="DED396" s="6"/>
      <c r="DEE396" s="6"/>
      <c r="DEF396" s="6"/>
      <c r="DEG396" s="6"/>
      <c r="DEH396" s="6"/>
      <c r="DEI396" s="6"/>
      <c r="DEJ396" s="6"/>
      <c r="DEK396" s="6"/>
      <c r="DEL396" s="6"/>
      <c r="DEM396" s="6"/>
      <c r="DEN396" s="6"/>
      <c r="DEO396" s="6"/>
      <c r="DEP396" s="6"/>
      <c r="DEQ396" s="6"/>
      <c r="DER396" s="6"/>
      <c r="DES396" s="6"/>
      <c r="DET396" s="6"/>
      <c r="DEU396" s="6"/>
      <c r="DEV396" s="6"/>
      <c r="DEW396" s="6"/>
      <c r="DEX396" s="6"/>
      <c r="DEY396" s="6"/>
      <c r="DEZ396" s="6"/>
      <c r="DFA396" s="6"/>
      <c r="DFB396" s="6"/>
      <c r="DFC396" s="6"/>
      <c r="DFD396" s="6"/>
      <c r="DFE396" s="6"/>
      <c r="DFF396" s="6"/>
      <c r="DFG396" s="6"/>
      <c r="DFH396" s="6"/>
      <c r="DFI396" s="6"/>
      <c r="DFJ396" s="6"/>
      <c r="DFK396" s="6"/>
      <c r="DFL396" s="6"/>
      <c r="DFM396" s="6"/>
      <c r="DFN396" s="6"/>
      <c r="DFO396" s="6"/>
      <c r="DFP396" s="6"/>
      <c r="DFQ396" s="6"/>
      <c r="DFR396" s="6"/>
      <c r="DFS396" s="6"/>
      <c r="DFT396" s="6"/>
      <c r="DFU396" s="6"/>
      <c r="DFV396" s="6"/>
      <c r="DFW396" s="6"/>
      <c r="DFX396" s="6"/>
      <c r="DFY396" s="6"/>
      <c r="DFZ396" s="6"/>
      <c r="DGA396" s="6"/>
      <c r="DGB396" s="6"/>
      <c r="DGC396" s="6"/>
      <c r="DGD396" s="6"/>
      <c r="DGE396" s="6"/>
      <c r="DGF396" s="6"/>
      <c r="DGG396" s="6"/>
      <c r="DGH396" s="6"/>
      <c r="DGI396" s="6"/>
      <c r="DGJ396" s="6"/>
      <c r="DGK396" s="6"/>
      <c r="DGL396" s="6"/>
      <c r="DGM396" s="6"/>
      <c r="DGN396" s="6"/>
      <c r="DGO396" s="6"/>
      <c r="DGP396" s="6"/>
      <c r="DGQ396" s="6"/>
      <c r="DGR396" s="6"/>
      <c r="DGS396" s="6"/>
      <c r="DGT396" s="6"/>
      <c r="DGU396" s="6"/>
      <c r="DGV396" s="6"/>
      <c r="DGW396" s="6"/>
      <c r="DGX396" s="6"/>
      <c r="DGY396" s="6"/>
      <c r="DGZ396" s="6"/>
      <c r="DHA396" s="6"/>
      <c r="DHB396" s="6"/>
      <c r="DHC396" s="6"/>
      <c r="DHD396" s="6"/>
      <c r="DHE396" s="6"/>
      <c r="DHF396" s="6"/>
      <c r="DHG396" s="6"/>
      <c r="DHH396" s="6"/>
      <c r="DHI396" s="6"/>
      <c r="DHJ396" s="6"/>
      <c r="DHK396" s="6"/>
      <c r="DHL396" s="6"/>
      <c r="DHM396" s="6"/>
      <c r="DHN396" s="6"/>
      <c r="DHO396" s="6"/>
      <c r="DHP396" s="6"/>
      <c r="DHQ396" s="6"/>
      <c r="DHR396" s="6"/>
      <c r="DHS396" s="6"/>
      <c r="DHT396" s="6"/>
      <c r="DHU396" s="6"/>
      <c r="DHV396" s="6"/>
      <c r="DHW396" s="6"/>
      <c r="DHX396" s="6"/>
      <c r="DHY396" s="6"/>
      <c r="DHZ396" s="6"/>
      <c r="DIA396" s="6"/>
      <c r="DIB396" s="6"/>
      <c r="DIC396" s="6"/>
      <c r="DID396" s="6"/>
      <c r="DIE396" s="6"/>
      <c r="DIF396" s="6"/>
      <c r="DIG396" s="6"/>
      <c r="DIH396" s="6"/>
      <c r="DII396" s="6"/>
      <c r="DIJ396" s="6"/>
      <c r="DIK396" s="6"/>
      <c r="DIL396" s="6"/>
      <c r="DIM396" s="6"/>
      <c r="DIN396" s="6"/>
      <c r="DIO396" s="6"/>
      <c r="DIP396" s="6"/>
      <c r="DIQ396" s="6"/>
      <c r="DIR396" s="6"/>
      <c r="DIS396" s="6"/>
      <c r="DIT396" s="6"/>
      <c r="DIU396" s="6"/>
      <c r="DIV396" s="6"/>
      <c r="DIW396" s="6"/>
      <c r="DIX396" s="6"/>
      <c r="DIY396" s="6"/>
      <c r="DIZ396" s="6"/>
      <c r="DJA396" s="6"/>
      <c r="DJB396" s="6"/>
      <c r="DJC396" s="6"/>
      <c r="DJD396" s="6"/>
      <c r="DJE396" s="6"/>
      <c r="DJF396" s="6"/>
      <c r="DJG396" s="6"/>
      <c r="DJH396" s="6"/>
      <c r="DJI396" s="6"/>
      <c r="DJJ396" s="6"/>
      <c r="DJK396" s="6"/>
      <c r="DJL396" s="6"/>
      <c r="DJM396" s="6"/>
      <c r="DJN396" s="6"/>
      <c r="DJO396" s="6"/>
      <c r="DJP396" s="6"/>
      <c r="DJQ396" s="6"/>
      <c r="DJR396" s="6"/>
      <c r="DJS396" s="6"/>
      <c r="DJT396" s="6"/>
      <c r="DJU396" s="6"/>
      <c r="DJV396" s="6"/>
      <c r="DJW396" s="6"/>
      <c r="DJX396" s="6"/>
      <c r="DJY396" s="6"/>
      <c r="DJZ396" s="6"/>
      <c r="DKA396" s="6"/>
      <c r="DKB396" s="6"/>
      <c r="DKC396" s="6"/>
      <c r="DKD396" s="6"/>
      <c r="DKE396" s="6"/>
      <c r="DKF396" s="6"/>
      <c r="DKG396" s="6"/>
      <c r="DKH396" s="6"/>
      <c r="DKI396" s="6"/>
      <c r="DKJ396" s="6"/>
      <c r="DKK396" s="6"/>
      <c r="DKL396" s="6"/>
      <c r="DKM396" s="6"/>
      <c r="DKN396" s="6"/>
      <c r="DKO396" s="6"/>
      <c r="DKP396" s="6"/>
      <c r="DKQ396" s="6"/>
      <c r="DKR396" s="6"/>
      <c r="DKS396" s="6"/>
      <c r="DKT396" s="6"/>
      <c r="DKU396" s="6"/>
      <c r="DKV396" s="6"/>
      <c r="DKW396" s="6"/>
      <c r="DKX396" s="6"/>
      <c r="DKY396" s="6"/>
      <c r="DKZ396" s="6"/>
      <c r="DLA396" s="6"/>
      <c r="DLB396" s="6"/>
      <c r="DLC396" s="6"/>
      <c r="DLD396" s="6"/>
      <c r="DLE396" s="6"/>
      <c r="DLF396" s="6"/>
      <c r="DLG396" s="6"/>
      <c r="DLH396" s="6"/>
      <c r="DLI396" s="6"/>
      <c r="DLJ396" s="6"/>
      <c r="DLK396" s="6"/>
      <c r="DLL396" s="6"/>
      <c r="DLM396" s="6"/>
      <c r="DLN396" s="6"/>
      <c r="DLO396" s="6"/>
      <c r="DLP396" s="6"/>
      <c r="DLQ396" s="6"/>
      <c r="DLR396" s="6"/>
      <c r="DLS396" s="6"/>
      <c r="DLT396" s="6"/>
      <c r="DLU396" s="6"/>
      <c r="DLV396" s="6"/>
      <c r="DLW396" s="6"/>
      <c r="DLX396" s="6"/>
      <c r="DLY396" s="6"/>
      <c r="DLZ396" s="6"/>
      <c r="DMA396" s="6"/>
      <c r="DMB396" s="6"/>
      <c r="DMC396" s="6"/>
      <c r="DMD396" s="6"/>
      <c r="DME396" s="6"/>
      <c r="DMF396" s="6"/>
      <c r="DMG396" s="6"/>
      <c r="DMH396" s="6"/>
      <c r="DMI396" s="6"/>
      <c r="DMJ396" s="6"/>
      <c r="DMK396" s="6"/>
      <c r="DML396" s="6"/>
      <c r="DMM396" s="6"/>
      <c r="DMN396" s="6"/>
      <c r="DMO396" s="6"/>
      <c r="DMP396" s="6"/>
      <c r="DMQ396" s="6"/>
      <c r="DMR396" s="6"/>
      <c r="DMS396" s="6"/>
      <c r="DMT396" s="6"/>
      <c r="DMU396" s="6"/>
      <c r="DMV396" s="6"/>
      <c r="DMW396" s="6"/>
      <c r="DMX396" s="6"/>
      <c r="DMY396" s="6"/>
      <c r="DMZ396" s="6"/>
      <c r="DNA396" s="6"/>
      <c r="DNB396" s="6"/>
      <c r="DNC396" s="6"/>
      <c r="DND396" s="6"/>
      <c r="DNE396" s="6"/>
      <c r="DNF396" s="6"/>
      <c r="DNG396" s="6"/>
      <c r="DNH396" s="6"/>
      <c r="DNI396" s="6"/>
      <c r="DNJ396" s="6"/>
      <c r="DNK396" s="6"/>
      <c r="DNL396" s="6"/>
      <c r="DNM396" s="6"/>
      <c r="DNN396" s="6"/>
      <c r="DNO396" s="6"/>
      <c r="DNP396" s="6"/>
      <c r="DNQ396" s="6"/>
      <c r="DNR396" s="6"/>
      <c r="DNS396" s="6"/>
      <c r="DNT396" s="6"/>
      <c r="DNU396" s="6"/>
      <c r="DNV396" s="6"/>
      <c r="DNW396" s="6"/>
      <c r="DNX396" s="6"/>
      <c r="DNY396" s="6"/>
      <c r="DNZ396" s="6"/>
      <c r="DOA396" s="6"/>
      <c r="DOB396" s="6"/>
      <c r="DOC396" s="6"/>
      <c r="DOD396" s="6"/>
      <c r="DOE396" s="6"/>
      <c r="DOF396" s="6"/>
      <c r="DOG396" s="6"/>
      <c r="DOH396" s="6"/>
      <c r="DOI396" s="6"/>
      <c r="DOJ396" s="6"/>
      <c r="DOK396" s="6"/>
      <c r="DOL396" s="6"/>
      <c r="DOM396" s="6"/>
      <c r="DON396" s="6"/>
      <c r="DOO396" s="6"/>
      <c r="DOP396" s="6"/>
      <c r="DOQ396" s="6"/>
      <c r="DOR396" s="6"/>
      <c r="DOS396" s="6"/>
      <c r="DOT396" s="6"/>
      <c r="DOU396" s="6"/>
      <c r="DOV396" s="6"/>
      <c r="DOW396" s="6"/>
      <c r="DOX396" s="6"/>
      <c r="DOY396" s="6"/>
      <c r="DOZ396" s="6"/>
      <c r="DPA396" s="6"/>
      <c r="DPB396" s="6"/>
      <c r="DPC396" s="6"/>
      <c r="DPD396" s="6"/>
      <c r="DPE396" s="6"/>
      <c r="DPF396" s="6"/>
      <c r="DPG396" s="6"/>
      <c r="DPH396" s="6"/>
      <c r="DPI396" s="6"/>
      <c r="DPJ396" s="6"/>
      <c r="DPK396" s="6"/>
      <c r="DPL396" s="6"/>
      <c r="DPM396" s="6"/>
      <c r="DPN396" s="6"/>
      <c r="DPO396" s="6"/>
      <c r="DPP396" s="6"/>
      <c r="DPQ396" s="6"/>
      <c r="DPR396" s="6"/>
      <c r="DPS396" s="6"/>
      <c r="DPT396" s="6"/>
      <c r="DPU396" s="6"/>
      <c r="DPV396" s="6"/>
      <c r="DPW396" s="6"/>
      <c r="DPX396" s="6"/>
      <c r="DPY396" s="6"/>
      <c r="DPZ396" s="6"/>
      <c r="DQA396" s="6"/>
      <c r="DQB396" s="6"/>
      <c r="DQC396" s="6"/>
      <c r="DQD396" s="6"/>
      <c r="DQE396" s="6"/>
      <c r="DQF396" s="6"/>
      <c r="DQG396" s="6"/>
      <c r="DQH396" s="6"/>
      <c r="DQI396" s="6"/>
      <c r="DQJ396" s="6"/>
      <c r="DQK396" s="6"/>
      <c r="DQL396" s="6"/>
      <c r="DQM396" s="6"/>
      <c r="DQN396" s="6"/>
      <c r="DQO396" s="6"/>
      <c r="DQP396" s="6"/>
      <c r="DQQ396" s="6"/>
      <c r="DQR396" s="6"/>
      <c r="DQS396" s="6"/>
      <c r="DQT396" s="6"/>
      <c r="DQU396" s="6"/>
      <c r="DQV396" s="6"/>
      <c r="DQW396" s="6"/>
      <c r="DQX396" s="6"/>
      <c r="DQY396" s="6"/>
      <c r="DQZ396" s="6"/>
      <c r="DRA396" s="6"/>
      <c r="DRB396" s="6"/>
      <c r="DRC396" s="6"/>
      <c r="DRD396" s="6"/>
      <c r="DRE396" s="6"/>
      <c r="DRF396" s="6"/>
      <c r="DRG396" s="6"/>
      <c r="DRH396" s="6"/>
      <c r="DRI396" s="6"/>
      <c r="DRJ396" s="6"/>
      <c r="DRK396" s="6"/>
      <c r="DRL396" s="6"/>
      <c r="DRM396" s="6"/>
      <c r="DRN396" s="6"/>
      <c r="DRO396" s="6"/>
      <c r="DRP396" s="6"/>
      <c r="DRQ396" s="6"/>
      <c r="DRR396" s="6"/>
      <c r="DRS396" s="6"/>
      <c r="DRT396" s="6"/>
      <c r="DRU396" s="6"/>
      <c r="DRV396" s="6"/>
      <c r="DRW396" s="6"/>
      <c r="DRX396" s="6"/>
      <c r="DRY396" s="6"/>
      <c r="DRZ396" s="6"/>
      <c r="DSA396" s="6"/>
      <c r="DSB396" s="6"/>
      <c r="DSC396" s="6"/>
      <c r="DSD396" s="6"/>
      <c r="DSE396" s="6"/>
      <c r="DSF396" s="6"/>
      <c r="DSG396" s="6"/>
      <c r="DSH396" s="6"/>
      <c r="DSI396" s="6"/>
      <c r="DSJ396" s="6"/>
      <c r="DSK396" s="6"/>
      <c r="DSL396" s="6"/>
      <c r="DSM396" s="6"/>
      <c r="DSN396" s="6"/>
      <c r="DSO396" s="6"/>
      <c r="DSP396" s="6"/>
      <c r="DSQ396" s="6"/>
      <c r="DSR396" s="6"/>
      <c r="DSS396" s="6"/>
      <c r="DST396" s="6"/>
      <c r="DSU396" s="6"/>
      <c r="DSV396" s="6"/>
      <c r="DSW396" s="6"/>
      <c r="DSX396" s="6"/>
      <c r="DSY396" s="6"/>
      <c r="DSZ396" s="6"/>
      <c r="DTA396" s="6"/>
      <c r="DTB396" s="6"/>
      <c r="DTC396" s="6"/>
      <c r="DTD396" s="6"/>
      <c r="DTE396" s="6"/>
      <c r="DTF396" s="6"/>
      <c r="DTG396" s="6"/>
      <c r="DTH396" s="6"/>
      <c r="DTI396" s="6"/>
      <c r="DTJ396" s="6"/>
      <c r="DTK396" s="6"/>
      <c r="DTL396" s="6"/>
      <c r="DTM396" s="6"/>
      <c r="DTN396" s="6"/>
      <c r="DTO396" s="6"/>
      <c r="DTP396" s="6"/>
      <c r="DTQ396" s="6"/>
      <c r="DTR396" s="6"/>
      <c r="DTS396" s="6"/>
      <c r="DTT396" s="6"/>
      <c r="DTU396" s="6"/>
      <c r="DTV396" s="6"/>
      <c r="DTW396" s="6"/>
      <c r="DTX396" s="6"/>
      <c r="DTY396" s="6"/>
      <c r="DTZ396" s="6"/>
      <c r="DUA396" s="6"/>
      <c r="DUB396" s="6"/>
      <c r="DUC396" s="6"/>
      <c r="DUD396" s="6"/>
      <c r="DUE396" s="6"/>
      <c r="DUF396" s="6"/>
      <c r="DUG396" s="6"/>
      <c r="DUH396" s="6"/>
      <c r="DUI396" s="6"/>
      <c r="DUJ396" s="6"/>
      <c r="DUK396" s="6"/>
      <c r="DUL396" s="6"/>
      <c r="DUM396" s="6"/>
      <c r="DUN396" s="6"/>
      <c r="DUO396" s="6"/>
      <c r="DUP396" s="6"/>
      <c r="DUQ396" s="6"/>
      <c r="DUR396" s="6"/>
      <c r="DUS396" s="6"/>
      <c r="DUT396" s="6"/>
      <c r="DUU396" s="6"/>
      <c r="DUV396" s="6"/>
      <c r="DUW396" s="6"/>
      <c r="DUX396" s="6"/>
      <c r="DUY396" s="6"/>
      <c r="DUZ396" s="6"/>
      <c r="DVA396" s="6"/>
      <c r="DVB396" s="6"/>
      <c r="DVC396" s="6"/>
      <c r="DVD396" s="6"/>
      <c r="DVE396" s="6"/>
      <c r="DVF396" s="6"/>
      <c r="DVG396" s="6"/>
      <c r="DVH396" s="6"/>
      <c r="DVI396" s="6"/>
      <c r="DVJ396" s="6"/>
      <c r="DVK396" s="6"/>
      <c r="DVL396" s="6"/>
      <c r="DVM396" s="6"/>
      <c r="DVN396" s="6"/>
      <c r="DVO396" s="6"/>
      <c r="DVP396" s="6"/>
      <c r="DVQ396" s="6"/>
      <c r="DVR396" s="6"/>
      <c r="DVS396" s="6"/>
      <c r="DVT396" s="6"/>
      <c r="DVU396" s="6"/>
      <c r="DVV396" s="6"/>
      <c r="DVW396" s="6"/>
      <c r="DVX396" s="6"/>
      <c r="DVY396" s="6"/>
      <c r="DVZ396" s="6"/>
      <c r="DWA396" s="6"/>
      <c r="DWB396" s="6"/>
      <c r="DWC396" s="6"/>
      <c r="DWD396" s="6"/>
      <c r="DWE396" s="6"/>
      <c r="DWF396" s="6"/>
      <c r="DWG396" s="6"/>
      <c r="DWH396" s="6"/>
      <c r="DWI396" s="6"/>
      <c r="DWJ396" s="6"/>
      <c r="DWK396" s="6"/>
      <c r="DWL396" s="6"/>
      <c r="DWM396" s="6"/>
      <c r="DWN396" s="6"/>
      <c r="DWO396" s="6"/>
      <c r="DWP396" s="6"/>
      <c r="DWQ396" s="6"/>
      <c r="DWR396" s="6"/>
      <c r="DWS396" s="6"/>
      <c r="DWT396" s="6"/>
      <c r="DWU396" s="6"/>
      <c r="DWV396" s="6"/>
      <c r="DWW396" s="6"/>
      <c r="DWX396" s="6"/>
      <c r="DWY396" s="6"/>
      <c r="DWZ396" s="6"/>
      <c r="DXA396" s="6"/>
      <c r="DXB396" s="6"/>
      <c r="DXC396" s="6"/>
      <c r="DXD396" s="6"/>
      <c r="DXE396" s="6"/>
      <c r="DXF396" s="6"/>
      <c r="DXG396" s="6"/>
      <c r="DXH396" s="6"/>
      <c r="DXI396" s="6"/>
      <c r="DXJ396" s="6"/>
      <c r="DXK396" s="6"/>
      <c r="DXL396" s="6"/>
      <c r="DXM396" s="6"/>
      <c r="DXN396" s="6"/>
      <c r="DXO396" s="6"/>
      <c r="DXP396" s="6"/>
      <c r="DXQ396" s="6"/>
      <c r="DXR396" s="6"/>
      <c r="DXS396" s="6"/>
      <c r="DXT396" s="6"/>
      <c r="DXU396" s="6"/>
      <c r="DXV396" s="6"/>
      <c r="DXW396" s="6"/>
      <c r="DXX396" s="6"/>
      <c r="DXY396" s="6"/>
      <c r="DXZ396" s="6"/>
      <c r="DYA396" s="6"/>
      <c r="DYB396" s="6"/>
      <c r="DYC396" s="6"/>
      <c r="DYD396" s="6"/>
      <c r="DYE396" s="6"/>
      <c r="DYF396" s="6"/>
      <c r="DYG396" s="6"/>
      <c r="DYH396" s="6"/>
      <c r="DYI396" s="6"/>
      <c r="DYJ396" s="6"/>
      <c r="DYK396" s="6"/>
      <c r="DYL396" s="6"/>
      <c r="DYM396" s="6"/>
      <c r="DYN396" s="6"/>
      <c r="DYO396" s="6"/>
      <c r="DYP396" s="6"/>
      <c r="DYQ396" s="6"/>
      <c r="DYR396" s="6"/>
      <c r="DYS396" s="6"/>
      <c r="DYT396" s="6"/>
      <c r="DYU396" s="6"/>
      <c r="DYV396" s="6"/>
      <c r="DYW396" s="6"/>
      <c r="DYX396" s="6"/>
      <c r="DYY396" s="6"/>
      <c r="DYZ396" s="6"/>
      <c r="DZA396" s="6"/>
      <c r="DZB396" s="6"/>
      <c r="DZC396" s="6"/>
      <c r="DZD396" s="6"/>
      <c r="DZE396" s="6"/>
      <c r="DZF396" s="6"/>
      <c r="DZG396" s="6"/>
      <c r="DZH396" s="6"/>
      <c r="DZI396" s="6"/>
      <c r="DZJ396" s="6"/>
      <c r="DZK396" s="6"/>
      <c r="DZL396" s="6"/>
      <c r="DZM396" s="6"/>
      <c r="DZN396" s="6"/>
      <c r="DZO396" s="6"/>
      <c r="DZP396" s="6"/>
      <c r="DZQ396" s="6"/>
      <c r="DZR396" s="6"/>
      <c r="DZS396" s="6"/>
      <c r="DZT396" s="6"/>
      <c r="DZU396" s="6"/>
      <c r="DZV396" s="6"/>
      <c r="DZW396" s="6"/>
      <c r="DZX396" s="6"/>
      <c r="DZY396" s="6"/>
      <c r="DZZ396" s="6"/>
      <c r="EAA396" s="6"/>
      <c r="EAB396" s="6"/>
      <c r="EAC396" s="6"/>
      <c r="EAD396" s="6"/>
      <c r="EAE396" s="6"/>
      <c r="EAF396" s="6"/>
      <c r="EAG396" s="6"/>
      <c r="EAH396" s="6"/>
      <c r="EAI396" s="6"/>
      <c r="EAJ396" s="6"/>
      <c r="EAK396" s="6"/>
      <c r="EAL396" s="6"/>
      <c r="EAM396" s="6"/>
      <c r="EAN396" s="6"/>
      <c r="EAO396" s="6"/>
      <c r="EAP396" s="6"/>
      <c r="EAQ396" s="6"/>
      <c r="EAR396" s="6"/>
      <c r="EAS396" s="6"/>
      <c r="EAT396" s="6"/>
      <c r="EAU396" s="6"/>
      <c r="EAV396" s="6"/>
      <c r="EAW396" s="6"/>
      <c r="EAX396" s="6"/>
      <c r="EAY396" s="6"/>
      <c r="EAZ396" s="6"/>
      <c r="EBA396" s="6"/>
      <c r="EBB396" s="6"/>
      <c r="EBC396" s="6"/>
      <c r="EBD396" s="6"/>
      <c r="EBE396" s="6"/>
      <c r="EBF396" s="6"/>
      <c r="EBG396" s="6"/>
      <c r="EBH396" s="6"/>
      <c r="EBI396" s="6"/>
      <c r="EBJ396" s="6"/>
      <c r="EBK396" s="6"/>
      <c r="EBL396" s="6"/>
      <c r="EBM396" s="6"/>
      <c r="EBN396" s="6"/>
      <c r="EBO396" s="6"/>
      <c r="EBP396" s="6"/>
      <c r="EBQ396" s="6"/>
      <c r="EBR396" s="6"/>
      <c r="EBS396" s="6"/>
      <c r="EBT396" s="6"/>
      <c r="EBU396" s="6"/>
      <c r="EBV396" s="6"/>
      <c r="EBW396" s="6"/>
      <c r="EBX396" s="6"/>
      <c r="EBY396" s="6"/>
      <c r="EBZ396" s="6"/>
      <c r="ECA396" s="6"/>
      <c r="ECB396" s="6"/>
      <c r="ECC396" s="6"/>
      <c r="ECD396" s="6"/>
      <c r="ECE396" s="6"/>
      <c r="ECF396" s="6"/>
      <c r="ECG396" s="6"/>
      <c r="ECH396" s="6"/>
      <c r="ECI396" s="6"/>
      <c r="ECJ396" s="6"/>
      <c r="ECK396" s="6"/>
      <c r="ECL396" s="6"/>
      <c r="ECM396" s="6"/>
      <c r="ECN396" s="6"/>
      <c r="ECO396" s="6"/>
      <c r="ECP396" s="6"/>
      <c r="ECQ396" s="6"/>
      <c r="ECR396" s="6"/>
      <c r="ECS396" s="6"/>
      <c r="ECT396" s="6"/>
      <c r="ECU396" s="6"/>
      <c r="ECV396" s="6"/>
      <c r="ECW396" s="6"/>
      <c r="ECX396" s="6"/>
      <c r="ECY396" s="6"/>
      <c r="ECZ396" s="6"/>
      <c r="EDA396" s="6"/>
      <c r="EDB396" s="6"/>
      <c r="EDC396" s="6"/>
      <c r="EDD396" s="6"/>
      <c r="EDE396" s="6"/>
      <c r="EDF396" s="6"/>
      <c r="EDG396" s="6"/>
      <c r="EDH396" s="6"/>
      <c r="EDI396" s="6"/>
      <c r="EDJ396" s="6"/>
      <c r="EDK396" s="6"/>
      <c r="EDL396" s="6"/>
      <c r="EDM396" s="6"/>
      <c r="EDN396" s="6"/>
      <c r="EDO396" s="6"/>
      <c r="EDP396" s="6"/>
      <c r="EDQ396" s="6"/>
      <c r="EDR396" s="6"/>
      <c r="EDS396" s="6"/>
      <c r="EDT396" s="6"/>
      <c r="EDU396" s="6"/>
      <c r="EDV396" s="6"/>
      <c r="EDW396" s="6"/>
      <c r="EDX396" s="6"/>
      <c r="EDY396" s="6"/>
      <c r="EDZ396" s="6"/>
      <c r="EEA396" s="6"/>
      <c r="EEB396" s="6"/>
      <c r="EEC396" s="6"/>
      <c r="EED396" s="6"/>
      <c r="EEE396" s="6"/>
      <c r="EEF396" s="6"/>
      <c r="EEG396" s="6"/>
      <c r="EEH396" s="6"/>
      <c r="EEI396" s="6"/>
      <c r="EEJ396" s="6"/>
      <c r="EEK396" s="6"/>
      <c r="EEL396" s="6"/>
      <c r="EEM396" s="6"/>
      <c r="EEN396" s="6"/>
      <c r="EEO396" s="6"/>
      <c r="EEP396" s="6"/>
      <c r="EEQ396" s="6"/>
      <c r="EER396" s="6"/>
      <c r="EES396" s="6"/>
      <c r="EET396" s="6"/>
      <c r="EEU396" s="6"/>
      <c r="EEV396" s="6"/>
      <c r="EEW396" s="6"/>
      <c r="EEX396" s="6"/>
      <c r="EEY396" s="6"/>
      <c r="EEZ396" s="6"/>
      <c r="EFA396" s="6"/>
      <c r="EFB396" s="6"/>
      <c r="EFC396" s="6"/>
      <c r="EFD396" s="6"/>
      <c r="EFE396" s="6"/>
      <c r="EFF396" s="6"/>
      <c r="EFG396" s="6"/>
      <c r="EFH396" s="6"/>
      <c r="EFI396" s="6"/>
      <c r="EFJ396" s="6"/>
      <c r="EFK396" s="6"/>
      <c r="EFL396" s="6"/>
      <c r="EFM396" s="6"/>
      <c r="EFN396" s="6"/>
      <c r="EFO396" s="6"/>
      <c r="EFP396" s="6"/>
      <c r="EFQ396" s="6"/>
      <c r="EFR396" s="6"/>
      <c r="EFS396" s="6"/>
      <c r="EFT396" s="6"/>
      <c r="EFU396" s="6"/>
      <c r="EFV396" s="6"/>
      <c r="EFW396" s="6"/>
      <c r="EFX396" s="6"/>
      <c r="EFY396" s="6"/>
      <c r="EFZ396" s="6"/>
      <c r="EGA396" s="6"/>
      <c r="EGB396" s="6"/>
      <c r="EGC396" s="6"/>
      <c r="EGD396" s="6"/>
      <c r="EGE396" s="6"/>
      <c r="EGF396" s="6"/>
      <c r="EGG396" s="6"/>
      <c r="EGH396" s="6"/>
      <c r="EGI396" s="6"/>
      <c r="EGJ396" s="6"/>
      <c r="EGK396" s="6"/>
      <c r="EGL396" s="6"/>
      <c r="EGM396" s="6"/>
      <c r="EGN396" s="6"/>
      <c r="EGO396" s="6"/>
      <c r="EGP396" s="6"/>
      <c r="EGQ396" s="6"/>
      <c r="EGR396" s="6"/>
      <c r="EGS396" s="6"/>
      <c r="EGT396" s="6"/>
      <c r="EGU396" s="6"/>
      <c r="EGV396" s="6"/>
      <c r="EGW396" s="6"/>
      <c r="EGX396" s="6"/>
      <c r="EGY396" s="6"/>
      <c r="EGZ396" s="6"/>
      <c r="EHA396" s="6"/>
      <c r="EHB396" s="6"/>
      <c r="EHC396" s="6"/>
      <c r="EHD396" s="6"/>
      <c r="EHE396" s="6"/>
      <c r="EHF396" s="6"/>
      <c r="EHG396" s="6"/>
      <c r="EHH396" s="6"/>
      <c r="EHI396" s="6"/>
      <c r="EHJ396" s="6"/>
      <c r="EHK396" s="6"/>
      <c r="EHL396" s="6"/>
      <c r="EHM396" s="6"/>
      <c r="EHN396" s="6"/>
      <c r="EHO396" s="6"/>
      <c r="EHP396" s="6"/>
      <c r="EHQ396" s="6"/>
      <c r="EHR396" s="6"/>
      <c r="EHS396" s="6"/>
      <c r="EHT396" s="6"/>
      <c r="EHU396" s="6"/>
      <c r="EHV396" s="6"/>
      <c r="EHW396" s="6"/>
      <c r="EHX396" s="6"/>
      <c r="EHY396" s="6"/>
      <c r="EHZ396" s="6"/>
      <c r="EIA396" s="6"/>
      <c r="EIB396" s="6"/>
      <c r="EIC396" s="6"/>
      <c r="EID396" s="6"/>
      <c r="EIE396" s="6"/>
      <c r="EIF396" s="6"/>
      <c r="EIG396" s="6"/>
      <c r="EIH396" s="6"/>
      <c r="EII396" s="6"/>
      <c r="EIJ396" s="6"/>
      <c r="EIK396" s="6"/>
      <c r="EIL396" s="6"/>
      <c r="EIM396" s="6"/>
      <c r="EIN396" s="6"/>
      <c r="EIO396" s="6"/>
      <c r="EIP396" s="6"/>
      <c r="EIQ396" s="6"/>
      <c r="EIR396" s="6"/>
      <c r="EIS396" s="6"/>
      <c r="EIT396" s="6"/>
      <c r="EIU396" s="6"/>
      <c r="EIV396" s="6"/>
      <c r="EIW396" s="6"/>
      <c r="EIX396" s="6"/>
      <c r="EIY396" s="6"/>
      <c r="EIZ396" s="6"/>
      <c r="EJA396" s="6"/>
      <c r="EJB396" s="6"/>
      <c r="EJC396" s="6"/>
      <c r="EJD396" s="6"/>
      <c r="EJE396" s="6"/>
      <c r="EJF396" s="6"/>
      <c r="EJG396" s="6"/>
      <c r="EJH396" s="6"/>
      <c r="EJI396" s="6"/>
      <c r="EJJ396" s="6"/>
      <c r="EJK396" s="6"/>
      <c r="EJL396" s="6"/>
      <c r="EJM396" s="6"/>
      <c r="EJN396" s="6"/>
      <c r="EJO396" s="6"/>
      <c r="EJP396" s="6"/>
      <c r="EJQ396" s="6"/>
      <c r="EJR396" s="6"/>
      <c r="EJS396" s="6"/>
      <c r="EJT396" s="6"/>
      <c r="EJU396" s="6"/>
      <c r="EJV396" s="6"/>
      <c r="EJW396" s="6"/>
      <c r="EJX396" s="6"/>
      <c r="EJY396" s="6"/>
      <c r="EJZ396" s="6"/>
      <c r="EKA396" s="6"/>
      <c r="EKB396" s="6"/>
      <c r="EKC396" s="6"/>
      <c r="EKD396" s="6"/>
      <c r="EKE396" s="6"/>
      <c r="EKF396" s="6"/>
      <c r="EKG396" s="6"/>
      <c r="EKH396" s="6"/>
      <c r="EKI396" s="6"/>
      <c r="EKJ396" s="6"/>
      <c r="EKK396" s="6"/>
      <c r="EKL396" s="6"/>
      <c r="EKM396" s="6"/>
      <c r="EKN396" s="6"/>
      <c r="EKO396" s="6"/>
      <c r="EKP396" s="6"/>
      <c r="EKQ396" s="6"/>
      <c r="EKR396" s="6"/>
      <c r="EKS396" s="6"/>
      <c r="EKT396" s="6"/>
      <c r="EKU396" s="6"/>
      <c r="EKV396" s="6"/>
      <c r="EKW396" s="6"/>
      <c r="EKX396" s="6"/>
      <c r="EKY396" s="6"/>
      <c r="EKZ396" s="6"/>
      <c r="ELA396" s="6"/>
      <c r="ELB396" s="6"/>
      <c r="ELC396" s="6"/>
      <c r="ELD396" s="6"/>
      <c r="ELE396" s="6"/>
      <c r="ELF396" s="6"/>
      <c r="ELG396" s="6"/>
      <c r="ELH396" s="6"/>
      <c r="ELI396" s="6"/>
      <c r="ELJ396" s="6"/>
      <c r="ELK396" s="6"/>
      <c r="ELL396" s="6"/>
      <c r="ELM396" s="6"/>
      <c r="ELN396" s="6"/>
      <c r="ELO396" s="6"/>
      <c r="ELP396" s="6"/>
      <c r="ELQ396" s="6"/>
      <c r="ELR396" s="6"/>
      <c r="ELS396" s="6"/>
      <c r="ELT396" s="6"/>
      <c r="ELU396" s="6"/>
      <c r="ELV396" s="6"/>
      <c r="ELW396" s="6"/>
      <c r="ELX396" s="6"/>
      <c r="ELY396" s="6"/>
      <c r="ELZ396" s="6"/>
      <c r="EMA396" s="6"/>
      <c r="EMB396" s="6"/>
      <c r="EMC396" s="6"/>
      <c r="EMD396" s="6"/>
      <c r="EME396" s="6"/>
      <c r="EMF396" s="6"/>
      <c r="EMG396" s="6"/>
      <c r="EMH396" s="6"/>
      <c r="EMI396" s="6"/>
      <c r="EMJ396" s="6"/>
      <c r="EMK396" s="6"/>
      <c r="EML396" s="6"/>
      <c r="EMM396" s="6"/>
      <c r="EMN396" s="6"/>
      <c r="EMO396" s="6"/>
      <c r="EMP396" s="6"/>
      <c r="EMQ396" s="6"/>
      <c r="EMR396" s="6"/>
      <c r="EMS396" s="6"/>
      <c r="EMT396" s="6"/>
      <c r="EMU396" s="6"/>
      <c r="EMV396" s="6"/>
      <c r="EMW396" s="6"/>
      <c r="EMX396" s="6"/>
      <c r="EMY396" s="6"/>
      <c r="EMZ396" s="6"/>
      <c r="ENA396" s="6"/>
      <c r="ENB396" s="6"/>
      <c r="ENC396" s="6"/>
      <c r="END396" s="6"/>
      <c r="ENE396" s="6"/>
      <c r="ENF396" s="6"/>
      <c r="ENG396" s="6"/>
      <c r="ENH396" s="6"/>
      <c r="ENI396" s="6"/>
      <c r="ENJ396" s="6"/>
      <c r="ENK396" s="6"/>
      <c r="ENL396" s="6"/>
      <c r="ENM396" s="6"/>
      <c r="ENN396" s="6"/>
      <c r="ENO396" s="6"/>
      <c r="ENP396" s="6"/>
      <c r="ENQ396" s="6"/>
      <c r="ENR396" s="6"/>
      <c r="ENS396" s="6"/>
      <c r="ENT396" s="6"/>
      <c r="ENU396" s="6"/>
      <c r="ENV396" s="6"/>
      <c r="ENW396" s="6"/>
      <c r="ENX396" s="6"/>
      <c r="ENY396" s="6"/>
      <c r="ENZ396" s="6"/>
      <c r="EOA396" s="6"/>
      <c r="EOB396" s="6"/>
      <c r="EOC396" s="6"/>
      <c r="EOD396" s="6"/>
      <c r="EOE396" s="6"/>
      <c r="EOF396" s="6"/>
      <c r="EOG396" s="6"/>
      <c r="EOH396" s="6"/>
      <c r="EOI396" s="6"/>
      <c r="EOJ396" s="6"/>
      <c r="EOK396" s="6"/>
      <c r="EOL396" s="6"/>
      <c r="EOM396" s="6"/>
      <c r="EON396" s="6"/>
      <c r="EOO396" s="6"/>
      <c r="EOP396" s="6"/>
      <c r="EOQ396" s="6"/>
      <c r="EOR396" s="6"/>
      <c r="EOS396" s="6"/>
      <c r="EOT396" s="6"/>
      <c r="EOU396" s="6"/>
      <c r="EOV396" s="6"/>
      <c r="EOW396" s="6"/>
      <c r="EOX396" s="6"/>
      <c r="EOY396" s="6"/>
      <c r="EOZ396" s="6"/>
      <c r="EPA396" s="6"/>
      <c r="EPB396" s="6"/>
      <c r="EPC396" s="6"/>
      <c r="EPD396" s="6"/>
      <c r="EPE396" s="6"/>
      <c r="EPF396" s="6"/>
      <c r="EPG396" s="6"/>
      <c r="EPH396" s="6"/>
      <c r="EPI396" s="6"/>
      <c r="EPJ396" s="6"/>
      <c r="EPK396" s="6"/>
      <c r="EPL396" s="6"/>
      <c r="EPM396" s="6"/>
      <c r="EPN396" s="6"/>
      <c r="EPO396" s="6"/>
      <c r="EPP396" s="6"/>
      <c r="EPQ396" s="6"/>
      <c r="EPR396" s="6"/>
      <c r="EPS396" s="6"/>
      <c r="EPT396" s="6"/>
      <c r="EPU396" s="6"/>
      <c r="EPV396" s="6"/>
      <c r="EPW396" s="6"/>
      <c r="EPX396" s="6"/>
      <c r="EPY396" s="6"/>
      <c r="EPZ396" s="6"/>
      <c r="EQA396" s="6"/>
      <c r="EQB396" s="6"/>
      <c r="EQC396" s="6"/>
      <c r="EQD396" s="6"/>
      <c r="EQE396" s="6"/>
      <c r="EQF396" s="6"/>
      <c r="EQG396" s="6"/>
      <c r="EQH396" s="6"/>
      <c r="EQI396" s="6"/>
      <c r="EQJ396" s="6"/>
      <c r="EQK396" s="6"/>
      <c r="EQL396" s="6"/>
      <c r="EQM396" s="6"/>
      <c r="EQN396" s="6"/>
      <c r="EQO396" s="6"/>
      <c r="EQP396" s="6"/>
      <c r="EQQ396" s="6"/>
      <c r="EQR396" s="6"/>
      <c r="EQS396" s="6"/>
      <c r="EQT396" s="6"/>
      <c r="EQU396" s="6"/>
      <c r="EQV396" s="6"/>
      <c r="EQW396" s="6"/>
      <c r="EQX396" s="6"/>
      <c r="EQY396" s="6"/>
      <c r="EQZ396" s="6"/>
      <c r="ERA396" s="6"/>
      <c r="ERB396" s="6"/>
      <c r="ERC396" s="6"/>
      <c r="ERD396" s="6"/>
      <c r="ERE396" s="6"/>
      <c r="ERF396" s="6"/>
      <c r="ERG396" s="6"/>
      <c r="ERH396" s="6"/>
      <c r="ERI396" s="6"/>
      <c r="ERJ396" s="6"/>
      <c r="ERK396" s="6"/>
      <c r="ERL396" s="6"/>
      <c r="ERM396" s="6"/>
      <c r="ERN396" s="6"/>
      <c r="ERO396" s="6"/>
      <c r="ERP396" s="6"/>
      <c r="ERQ396" s="6"/>
      <c r="ERR396" s="6"/>
      <c r="ERS396" s="6"/>
      <c r="ERT396" s="6"/>
      <c r="ERU396" s="6"/>
      <c r="ERV396" s="6"/>
      <c r="ERW396" s="6"/>
      <c r="ERX396" s="6"/>
      <c r="ERY396" s="6"/>
      <c r="ERZ396" s="6"/>
      <c r="ESA396" s="6"/>
      <c r="ESB396" s="6"/>
      <c r="ESC396" s="6"/>
      <c r="ESD396" s="6"/>
      <c r="ESE396" s="6"/>
      <c r="ESF396" s="6"/>
      <c r="ESG396" s="6"/>
      <c r="ESH396" s="6"/>
      <c r="ESI396" s="6"/>
      <c r="ESJ396" s="6"/>
      <c r="ESK396" s="6"/>
      <c r="ESL396" s="6"/>
      <c r="ESM396" s="6"/>
      <c r="ESN396" s="6"/>
      <c r="ESO396" s="6"/>
      <c r="ESP396" s="6"/>
      <c r="ESQ396" s="6"/>
      <c r="ESR396" s="6"/>
      <c r="ESS396" s="6"/>
      <c r="EST396" s="6"/>
      <c r="ESU396" s="6"/>
      <c r="ESV396" s="6"/>
      <c r="ESW396" s="6"/>
      <c r="ESX396" s="6"/>
      <c r="ESY396" s="6"/>
      <c r="ESZ396" s="6"/>
      <c r="ETA396" s="6"/>
      <c r="ETB396" s="6"/>
      <c r="ETC396" s="6"/>
      <c r="ETD396" s="6"/>
      <c r="ETE396" s="6"/>
      <c r="ETF396" s="6"/>
      <c r="ETG396" s="6"/>
      <c r="ETH396" s="6"/>
      <c r="ETI396" s="6"/>
      <c r="ETJ396" s="6"/>
      <c r="ETK396" s="6"/>
      <c r="ETL396" s="6"/>
      <c r="ETM396" s="6"/>
      <c r="ETN396" s="6"/>
      <c r="ETO396" s="6"/>
      <c r="ETP396" s="6"/>
      <c r="ETQ396" s="6"/>
      <c r="ETR396" s="6"/>
      <c r="ETS396" s="6"/>
      <c r="ETT396" s="6"/>
      <c r="ETU396" s="6"/>
      <c r="ETV396" s="6"/>
      <c r="ETW396" s="6"/>
      <c r="ETX396" s="6"/>
      <c r="ETY396" s="6"/>
      <c r="ETZ396" s="6"/>
      <c r="EUA396" s="6"/>
      <c r="EUB396" s="6"/>
      <c r="EUC396" s="6"/>
      <c r="EUD396" s="6"/>
      <c r="EUE396" s="6"/>
      <c r="EUF396" s="6"/>
      <c r="EUG396" s="6"/>
      <c r="EUH396" s="6"/>
      <c r="EUI396" s="6"/>
      <c r="EUJ396" s="6"/>
      <c r="EUK396" s="6"/>
      <c r="EUL396" s="6"/>
      <c r="EUM396" s="6"/>
      <c r="EUN396" s="6"/>
      <c r="EUO396" s="6"/>
      <c r="EUP396" s="6"/>
      <c r="EUQ396" s="6"/>
      <c r="EUR396" s="6"/>
      <c r="EUS396" s="6"/>
      <c r="EUT396" s="6"/>
      <c r="EUU396" s="6"/>
      <c r="EUV396" s="6"/>
      <c r="EUW396" s="6"/>
      <c r="EUX396" s="6"/>
      <c r="EUY396" s="6"/>
      <c r="EUZ396" s="6"/>
      <c r="EVA396" s="6"/>
      <c r="EVB396" s="6"/>
      <c r="EVC396" s="6"/>
      <c r="EVD396" s="6"/>
      <c r="EVE396" s="6"/>
      <c r="EVF396" s="6"/>
      <c r="EVG396" s="6"/>
      <c r="EVH396" s="6"/>
      <c r="EVI396" s="6"/>
      <c r="EVJ396" s="6"/>
      <c r="EVK396" s="6"/>
      <c r="EVL396" s="6"/>
      <c r="EVM396" s="6"/>
      <c r="EVN396" s="6"/>
      <c r="EVO396" s="6"/>
      <c r="EVP396" s="6"/>
      <c r="EVQ396" s="6"/>
      <c r="EVR396" s="6"/>
      <c r="EVS396" s="6"/>
      <c r="EVT396" s="6"/>
      <c r="EVU396" s="6"/>
      <c r="EVV396" s="6"/>
      <c r="EVW396" s="6"/>
      <c r="EVX396" s="6"/>
      <c r="EVY396" s="6"/>
      <c r="EVZ396" s="6"/>
      <c r="EWA396" s="6"/>
      <c r="EWB396" s="6"/>
      <c r="EWC396" s="6"/>
      <c r="EWD396" s="6"/>
      <c r="EWE396" s="6"/>
      <c r="EWF396" s="6"/>
      <c r="EWG396" s="6"/>
      <c r="EWH396" s="6"/>
      <c r="EWI396" s="6"/>
      <c r="EWJ396" s="6"/>
      <c r="EWK396" s="6"/>
      <c r="EWL396" s="6"/>
      <c r="EWM396" s="6"/>
      <c r="EWN396" s="6"/>
      <c r="EWO396" s="6"/>
      <c r="EWP396" s="6"/>
      <c r="EWQ396" s="6"/>
      <c r="EWR396" s="6"/>
      <c r="EWS396" s="6"/>
      <c r="EWT396" s="6"/>
      <c r="EWU396" s="6"/>
      <c r="EWV396" s="6"/>
      <c r="EWW396" s="6"/>
      <c r="EWX396" s="6"/>
      <c r="EWY396" s="6"/>
      <c r="EWZ396" s="6"/>
      <c r="EXA396" s="6"/>
      <c r="EXB396" s="6"/>
      <c r="EXC396" s="6"/>
      <c r="EXD396" s="6"/>
      <c r="EXE396" s="6"/>
      <c r="EXF396" s="6"/>
      <c r="EXG396" s="6"/>
      <c r="EXH396" s="6"/>
      <c r="EXI396" s="6"/>
      <c r="EXJ396" s="6"/>
      <c r="EXK396" s="6"/>
      <c r="EXL396" s="6"/>
      <c r="EXM396" s="6"/>
      <c r="EXN396" s="6"/>
      <c r="EXO396" s="6"/>
      <c r="EXP396" s="6"/>
      <c r="EXQ396" s="6"/>
      <c r="EXR396" s="6"/>
      <c r="EXS396" s="6"/>
      <c r="EXT396" s="6"/>
      <c r="EXU396" s="6"/>
      <c r="EXV396" s="6"/>
      <c r="EXW396" s="6"/>
      <c r="EXX396" s="6"/>
      <c r="EXY396" s="6"/>
      <c r="EXZ396" s="6"/>
      <c r="EYA396" s="6"/>
      <c r="EYB396" s="6"/>
      <c r="EYC396" s="6"/>
      <c r="EYD396" s="6"/>
      <c r="EYE396" s="6"/>
      <c r="EYF396" s="6"/>
      <c r="EYG396" s="6"/>
      <c r="EYH396" s="6"/>
      <c r="EYI396" s="6"/>
      <c r="EYJ396" s="6"/>
      <c r="EYK396" s="6"/>
      <c r="EYL396" s="6"/>
      <c r="EYM396" s="6"/>
      <c r="EYN396" s="6"/>
      <c r="EYO396" s="6"/>
      <c r="EYP396" s="6"/>
      <c r="EYQ396" s="6"/>
      <c r="EYR396" s="6"/>
      <c r="EYS396" s="6"/>
      <c r="EYT396" s="6"/>
      <c r="EYU396" s="6"/>
      <c r="EYV396" s="6"/>
      <c r="EYW396" s="6"/>
      <c r="EYX396" s="6"/>
      <c r="EYY396" s="6"/>
      <c r="EYZ396" s="6"/>
      <c r="EZA396" s="6"/>
      <c r="EZB396" s="6"/>
      <c r="EZC396" s="6"/>
      <c r="EZD396" s="6"/>
      <c r="EZE396" s="6"/>
      <c r="EZF396" s="6"/>
      <c r="EZG396" s="6"/>
      <c r="EZH396" s="6"/>
      <c r="EZI396" s="6"/>
      <c r="EZJ396" s="6"/>
      <c r="EZK396" s="6"/>
      <c r="EZL396" s="6"/>
      <c r="EZM396" s="6"/>
      <c r="EZN396" s="6"/>
      <c r="EZO396" s="6"/>
      <c r="EZP396" s="6"/>
      <c r="EZQ396" s="6"/>
      <c r="EZR396" s="6"/>
      <c r="EZS396" s="6"/>
      <c r="EZT396" s="6"/>
      <c r="EZU396" s="6"/>
      <c r="EZV396" s="6"/>
      <c r="EZW396" s="6"/>
      <c r="EZX396" s="6"/>
      <c r="EZY396" s="6"/>
      <c r="EZZ396" s="6"/>
      <c r="FAA396" s="6"/>
      <c r="FAB396" s="6"/>
      <c r="FAC396" s="6"/>
      <c r="FAD396" s="6"/>
      <c r="FAE396" s="6"/>
      <c r="FAF396" s="6"/>
      <c r="FAG396" s="6"/>
      <c r="FAH396" s="6"/>
      <c r="FAI396" s="6"/>
      <c r="FAJ396" s="6"/>
      <c r="FAK396" s="6"/>
      <c r="FAL396" s="6"/>
      <c r="FAM396" s="6"/>
      <c r="FAN396" s="6"/>
      <c r="FAO396" s="6"/>
      <c r="FAP396" s="6"/>
      <c r="FAQ396" s="6"/>
      <c r="FAR396" s="6"/>
      <c r="FAS396" s="6"/>
      <c r="FAT396" s="6"/>
      <c r="FAU396" s="6"/>
      <c r="FAV396" s="6"/>
      <c r="FAW396" s="6"/>
      <c r="FAX396" s="6"/>
      <c r="FAY396" s="6"/>
      <c r="FAZ396" s="6"/>
      <c r="FBA396" s="6"/>
      <c r="FBB396" s="6"/>
      <c r="FBC396" s="6"/>
      <c r="FBD396" s="6"/>
      <c r="FBE396" s="6"/>
      <c r="FBF396" s="6"/>
      <c r="FBG396" s="6"/>
      <c r="FBH396" s="6"/>
      <c r="FBI396" s="6"/>
      <c r="FBJ396" s="6"/>
      <c r="FBK396" s="6"/>
      <c r="FBL396" s="6"/>
      <c r="FBM396" s="6"/>
      <c r="FBN396" s="6"/>
      <c r="FBO396" s="6"/>
      <c r="FBP396" s="6"/>
      <c r="FBQ396" s="6"/>
      <c r="FBR396" s="6"/>
      <c r="FBS396" s="6"/>
      <c r="FBT396" s="6"/>
      <c r="FBU396" s="6"/>
      <c r="FBV396" s="6"/>
      <c r="FBW396" s="6"/>
      <c r="FBX396" s="6"/>
      <c r="FBY396" s="6"/>
      <c r="FBZ396" s="6"/>
      <c r="FCA396" s="6"/>
      <c r="FCB396" s="6"/>
      <c r="FCC396" s="6"/>
      <c r="FCD396" s="6"/>
      <c r="FCE396" s="6"/>
      <c r="FCF396" s="6"/>
      <c r="FCG396" s="6"/>
      <c r="FCH396" s="6"/>
      <c r="FCI396" s="6"/>
      <c r="FCJ396" s="6"/>
      <c r="FCK396" s="6"/>
      <c r="FCL396" s="6"/>
      <c r="FCM396" s="6"/>
      <c r="FCN396" s="6"/>
      <c r="FCO396" s="6"/>
      <c r="FCP396" s="6"/>
      <c r="FCQ396" s="6"/>
      <c r="FCR396" s="6"/>
      <c r="FCS396" s="6"/>
      <c r="FCT396" s="6"/>
      <c r="FCU396" s="6"/>
      <c r="FCV396" s="6"/>
      <c r="FCW396" s="6"/>
      <c r="FCX396" s="6"/>
      <c r="FCY396" s="6"/>
      <c r="FCZ396" s="6"/>
      <c r="FDA396" s="6"/>
      <c r="FDB396" s="6"/>
      <c r="FDC396" s="6"/>
      <c r="FDD396" s="6"/>
      <c r="FDE396" s="6"/>
      <c r="FDF396" s="6"/>
      <c r="FDG396" s="6"/>
      <c r="FDH396" s="6"/>
      <c r="FDI396" s="6"/>
      <c r="FDJ396" s="6"/>
      <c r="FDK396" s="6"/>
      <c r="FDL396" s="6"/>
      <c r="FDM396" s="6"/>
      <c r="FDN396" s="6"/>
      <c r="FDO396" s="6"/>
      <c r="FDP396" s="6"/>
      <c r="FDQ396" s="6"/>
      <c r="FDR396" s="6"/>
      <c r="FDS396" s="6"/>
      <c r="FDT396" s="6"/>
      <c r="FDU396" s="6"/>
      <c r="FDV396" s="6"/>
      <c r="FDW396" s="6"/>
      <c r="FDX396" s="6"/>
      <c r="FDY396" s="6"/>
      <c r="FDZ396" s="6"/>
      <c r="FEA396" s="6"/>
      <c r="FEB396" s="6"/>
      <c r="FEC396" s="6"/>
      <c r="FED396" s="6"/>
      <c r="FEE396" s="6"/>
      <c r="FEF396" s="6"/>
      <c r="FEG396" s="6"/>
      <c r="FEH396" s="6"/>
      <c r="FEI396" s="6"/>
      <c r="FEJ396" s="6"/>
      <c r="FEK396" s="6"/>
      <c r="FEL396" s="6"/>
      <c r="FEM396" s="6"/>
      <c r="FEN396" s="6"/>
      <c r="FEO396" s="6"/>
      <c r="FEP396" s="6"/>
      <c r="FEQ396" s="6"/>
      <c r="FER396" s="6"/>
      <c r="FES396" s="6"/>
      <c r="FET396" s="6"/>
      <c r="FEU396" s="6"/>
      <c r="FEV396" s="6"/>
      <c r="FEW396" s="6"/>
      <c r="FEX396" s="6"/>
      <c r="FEY396" s="6"/>
      <c r="FEZ396" s="6"/>
      <c r="FFA396" s="6"/>
      <c r="FFB396" s="6"/>
      <c r="FFC396" s="6"/>
      <c r="FFD396" s="6"/>
      <c r="FFE396" s="6"/>
      <c r="FFF396" s="6"/>
      <c r="FFG396" s="6"/>
      <c r="FFH396" s="6"/>
      <c r="FFI396" s="6"/>
      <c r="FFJ396" s="6"/>
      <c r="FFK396" s="6"/>
      <c r="FFL396" s="6"/>
      <c r="FFM396" s="6"/>
      <c r="FFN396" s="6"/>
      <c r="FFO396" s="6"/>
      <c r="FFP396" s="6"/>
      <c r="FFQ396" s="6"/>
      <c r="FFR396" s="6"/>
      <c r="FFS396" s="6"/>
      <c r="FFT396" s="6"/>
      <c r="FFU396" s="6"/>
      <c r="FFV396" s="6"/>
      <c r="FFW396" s="6"/>
      <c r="FFX396" s="6"/>
      <c r="FFY396" s="6"/>
      <c r="FFZ396" s="6"/>
      <c r="FGA396" s="6"/>
      <c r="FGB396" s="6"/>
      <c r="FGC396" s="6"/>
      <c r="FGD396" s="6"/>
      <c r="FGE396" s="6"/>
      <c r="FGF396" s="6"/>
      <c r="FGG396" s="6"/>
      <c r="FGH396" s="6"/>
      <c r="FGI396" s="6"/>
      <c r="FGJ396" s="6"/>
      <c r="FGK396" s="6"/>
      <c r="FGL396" s="6"/>
      <c r="FGM396" s="6"/>
      <c r="FGN396" s="6"/>
      <c r="FGO396" s="6"/>
      <c r="FGP396" s="6"/>
      <c r="FGQ396" s="6"/>
      <c r="FGR396" s="6"/>
      <c r="FGS396" s="6"/>
      <c r="FGT396" s="6"/>
      <c r="FGU396" s="6"/>
      <c r="FGV396" s="6"/>
      <c r="FGW396" s="6"/>
      <c r="FGX396" s="6"/>
      <c r="FGY396" s="6"/>
      <c r="FGZ396" s="6"/>
      <c r="FHA396" s="6"/>
      <c r="FHB396" s="6"/>
      <c r="FHC396" s="6"/>
      <c r="FHD396" s="6"/>
      <c r="FHE396" s="6"/>
      <c r="FHF396" s="6"/>
      <c r="FHG396" s="6"/>
      <c r="FHH396" s="6"/>
      <c r="FHI396" s="6"/>
      <c r="FHJ396" s="6"/>
      <c r="FHK396" s="6"/>
      <c r="FHL396" s="6"/>
      <c r="FHM396" s="6"/>
      <c r="FHN396" s="6"/>
      <c r="FHO396" s="6"/>
      <c r="FHP396" s="6"/>
      <c r="FHQ396" s="6"/>
      <c r="FHR396" s="6"/>
      <c r="FHS396" s="6"/>
      <c r="FHT396" s="6"/>
      <c r="FHU396" s="6"/>
      <c r="FHV396" s="6"/>
      <c r="FHW396" s="6"/>
      <c r="FHX396" s="6"/>
      <c r="FHY396" s="6"/>
      <c r="FHZ396" s="6"/>
      <c r="FIA396" s="6"/>
      <c r="FIB396" s="6"/>
      <c r="FIC396" s="6"/>
      <c r="FID396" s="6"/>
      <c r="FIE396" s="6"/>
      <c r="FIF396" s="6"/>
      <c r="FIG396" s="6"/>
      <c r="FIH396" s="6"/>
      <c r="FII396" s="6"/>
      <c r="FIJ396" s="6"/>
      <c r="FIK396" s="6"/>
      <c r="FIL396" s="6"/>
      <c r="FIM396" s="6"/>
      <c r="FIN396" s="6"/>
      <c r="FIO396" s="6"/>
      <c r="FIP396" s="6"/>
      <c r="FIQ396" s="6"/>
      <c r="FIR396" s="6"/>
      <c r="FIS396" s="6"/>
      <c r="FIT396" s="6"/>
      <c r="FIU396" s="6"/>
      <c r="FIV396" s="6"/>
      <c r="FIW396" s="6"/>
      <c r="FIX396" s="6"/>
      <c r="FIY396" s="6"/>
      <c r="FIZ396" s="6"/>
      <c r="FJA396" s="6"/>
      <c r="FJB396" s="6"/>
      <c r="FJC396" s="6"/>
      <c r="FJD396" s="6"/>
      <c r="FJE396" s="6"/>
      <c r="FJF396" s="6"/>
      <c r="FJG396" s="6"/>
      <c r="FJH396" s="6"/>
      <c r="FJI396" s="6"/>
      <c r="FJJ396" s="6"/>
      <c r="FJK396" s="6"/>
      <c r="FJL396" s="6"/>
      <c r="FJM396" s="6"/>
      <c r="FJN396" s="6"/>
      <c r="FJO396" s="6"/>
      <c r="FJP396" s="6"/>
      <c r="FJQ396" s="6"/>
      <c r="FJR396" s="6"/>
      <c r="FJS396" s="6"/>
      <c r="FJT396" s="6"/>
      <c r="FJU396" s="6"/>
      <c r="FJV396" s="6"/>
      <c r="FJW396" s="6"/>
      <c r="FJX396" s="6"/>
      <c r="FJY396" s="6"/>
      <c r="FJZ396" s="6"/>
      <c r="FKA396" s="6"/>
      <c r="FKB396" s="6"/>
      <c r="FKC396" s="6"/>
      <c r="FKD396" s="6"/>
      <c r="FKE396" s="6"/>
      <c r="FKF396" s="6"/>
      <c r="FKG396" s="6"/>
      <c r="FKH396" s="6"/>
      <c r="FKI396" s="6"/>
      <c r="FKJ396" s="6"/>
      <c r="FKK396" s="6"/>
      <c r="FKL396" s="6"/>
      <c r="FKM396" s="6"/>
      <c r="FKN396" s="6"/>
      <c r="FKO396" s="6"/>
      <c r="FKP396" s="6"/>
      <c r="FKQ396" s="6"/>
      <c r="FKR396" s="6"/>
      <c r="FKS396" s="6"/>
      <c r="FKT396" s="6"/>
      <c r="FKU396" s="6"/>
      <c r="FKV396" s="6"/>
      <c r="FKW396" s="6"/>
      <c r="FKX396" s="6"/>
      <c r="FKY396" s="6"/>
      <c r="FKZ396" s="6"/>
      <c r="FLA396" s="6"/>
      <c r="FLB396" s="6"/>
      <c r="FLC396" s="6"/>
      <c r="FLD396" s="6"/>
      <c r="FLE396" s="6"/>
      <c r="FLF396" s="6"/>
      <c r="FLG396" s="6"/>
      <c r="FLH396" s="6"/>
      <c r="FLI396" s="6"/>
      <c r="FLJ396" s="6"/>
      <c r="FLK396" s="6"/>
      <c r="FLL396" s="6"/>
      <c r="FLM396" s="6"/>
      <c r="FLN396" s="6"/>
      <c r="FLO396" s="6"/>
      <c r="FLP396" s="6"/>
      <c r="FLQ396" s="6"/>
      <c r="FLR396" s="6"/>
      <c r="FLS396" s="6"/>
      <c r="FLT396" s="6"/>
      <c r="FLU396" s="6"/>
      <c r="FLV396" s="6"/>
      <c r="FLW396" s="6"/>
      <c r="FLX396" s="6"/>
      <c r="FLY396" s="6"/>
      <c r="FLZ396" s="6"/>
      <c r="FMA396" s="6"/>
      <c r="FMB396" s="6"/>
      <c r="FMC396" s="6"/>
      <c r="FMD396" s="6"/>
      <c r="FME396" s="6"/>
      <c r="FMF396" s="6"/>
      <c r="FMG396" s="6"/>
      <c r="FMH396" s="6"/>
      <c r="FMI396" s="6"/>
      <c r="FMJ396" s="6"/>
      <c r="FMK396" s="6"/>
      <c r="FML396" s="6"/>
      <c r="FMM396" s="6"/>
      <c r="FMN396" s="6"/>
      <c r="FMO396" s="6"/>
      <c r="FMP396" s="6"/>
      <c r="FMQ396" s="6"/>
      <c r="FMR396" s="6"/>
      <c r="FMS396" s="6"/>
      <c r="FMT396" s="6"/>
      <c r="FMU396" s="6"/>
      <c r="FMV396" s="6"/>
      <c r="FMW396" s="6"/>
      <c r="FMX396" s="6"/>
      <c r="FMY396" s="6"/>
      <c r="FMZ396" s="6"/>
      <c r="FNA396" s="6"/>
      <c r="FNB396" s="6"/>
      <c r="FNC396" s="6"/>
      <c r="FND396" s="6"/>
      <c r="FNE396" s="6"/>
      <c r="FNF396" s="6"/>
      <c r="FNG396" s="6"/>
      <c r="FNH396" s="6"/>
      <c r="FNI396" s="6"/>
      <c r="FNJ396" s="6"/>
      <c r="FNK396" s="6"/>
      <c r="FNL396" s="6"/>
      <c r="FNM396" s="6"/>
      <c r="FNN396" s="6"/>
      <c r="FNO396" s="6"/>
      <c r="FNP396" s="6"/>
      <c r="FNQ396" s="6"/>
      <c r="FNR396" s="6"/>
      <c r="FNS396" s="6"/>
      <c r="FNT396" s="6"/>
      <c r="FNU396" s="6"/>
      <c r="FNV396" s="6"/>
      <c r="FNW396" s="6"/>
      <c r="FNX396" s="6"/>
      <c r="FNY396" s="6"/>
      <c r="FNZ396" s="6"/>
      <c r="FOA396" s="6"/>
      <c r="FOB396" s="6"/>
      <c r="FOC396" s="6"/>
      <c r="FOD396" s="6"/>
      <c r="FOE396" s="6"/>
      <c r="FOF396" s="6"/>
      <c r="FOG396" s="6"/>
      <c r="FOH396" s="6"/>
      <c r="FOI396" s="6"/>
      <c r="FOJ396" s="6"/>
      <c r="FOK396" s="6"/>
      <c r="FOL396" s="6"/>
      <c r="FOM396" s="6"/>
      <c r="FON396" s="6"/>
      <c r="FOO396" s="6"/>
      <c r="FOP396" s="6"/>
      <c r="FOQ396" s="6"/>
      <c r="FOR396" s="6"/>
      <c r="FOS396" s="6"/>
      <c r="FOT396" s="6"/>
      <c r="FOU396" s="6"/>
      <c r="FOV396" s="6"/>
      <c r="FOW396" s="6"/>
      <c r="FOX396" s="6"/>
      <c r="FOY396" s="6"/>
      <c r="FOZ396" s="6"/>
      <c r="FPA396" s="6"/>
      <c r="FPB396" s="6"/>
      <c r="FPC396" s="6"/>
      <c r="FPD396" s="6"/>
      <c r="FPE396" s="6"/>
      <c r="FPF396" s="6"/>
      <c r="FPG396" s="6"/>
      <c r="FPH396" s="6"/>
      <c r="FPI396" s="6"/>
      <c r="FPJ396" s="6"/>
      <c r="FPK396" s="6"/>
      <c r="FPL396" s="6"/>
      <c r="FPM396" s="6"/>
      <c r="FPN396" s="6"/>
      <c r="FPO396" s="6"/>
      <c r="FPP396" s="6"/>
      <c r="FPQ396" s="6"/>
      <c r="FPR396" s="6"/>
      <c r="FPS396" s="6"/>
      <c r="FPT396" s="6"/>
      <c r="FPU396" s="6"/>
      <c r="FPV396" s="6"/>
      <c r="FPW396" s="6"/>
      <c r="FPX396" s="6"/>
      <c r="FPY396" s="6"/>
      <c r="FPZ396" s="6"/>
      <c r="FQA396" s="6"/>
      <c r="FQB396" s="6"/>
      <c r="FQC396" s="6"/>
      <c r="FQD396" s="6"/>
      <c r="FQE396" s="6"/>
      <c r="FQF396" s="6"/>
      <c r="FQG396" s="6"/>
      <c r="FQH396" s="6"/>
      <c r="FQI396" s="6"/>
      <c r="FQJ396" s="6"/>
      <c r="FQK396" s="6"/>
      <c r="FQL396" s="6"/>
      <c r="FQM396" s="6"/>
      <c r="FQN396" s="6"/>
      <c r="FQO396" s="6"/>
      <c r="FQP396" s="6"/>
      <c r="FQQ396" s="6"/>
      <c r="FQR396" s="6"/>
      <c r="FQS396" s="6"/>
      <c r="FQT396" s="6"/>
      <c r="FQU396" s="6"/>
      <c r="FQV396" s="6"/>
      <c r="FQW396" s="6"/>
      <c r="FQX396" s="6"/>
      <c r="FQY396" s="6"/>
      <c r="FQZ396" s="6"/>
      <c r="FRA396" s="6"/>
      <c r="FRB396" s="6"/>
      <c r="FRC396" s="6"/>
      <c r="FRD396" s="6"/>
      <c r="FRE396" s="6"/>
      <c r="FRF396" s="6"/>
      <c r="FRG396" s="6"/>
      <c r="FRH396" s="6"/>
      <c r="FRI396" s="6"/>
      <c r="FRJ396" s="6"/>
      <c r="FRK396" s="6"/>
      <c r="FRL396" s="6"/>
      <c r="FRM396" s="6"/>
      <c r="FRN396" s="6"/>
      <c r="FRO396" s="6"/>
      <c r="FRP396" s="6"/>
      <c r="FRQ396" s="6"/>
      <c r="FRR396" s="6"/>
      <c r="FRS396" s="6"/>
      <c r="FRT396" s="6"/>
      <c r="FRU396" s="6"/>
      <c r="FRV396" s="6"/>
      <c r="FRW396" s="6"/>
      <c r="FRX396" s="6"/>
      <c r="FRY396" s="6"/>
      <c r="FRZ396" s="6"/>
      <c r="FSA396" s="6"/>
      <c r="FSB396" s="6"/>
      <c r="FSC396" s="6"/>
      <c r="FSD396" s="6"/>
      <c r="FSE396" s="6"/>
      <c r="FSF396" s="6"/>
      <c r="FSG396" s="6"/>
      <c r="FSH396" s="6"/>
      <c r="FSI396" s="6"/>
      <c r="FSJ396" s="6"/>
      <c r="FSK396" s="6"/>
      <c r="FSL396" s="6"/>
      <c r="FSM396" s="6"/>
      <c r="FSN396" s="6"/>
      <c r="FSO396" s="6"/>
      <c r="FSP396" s="6"/>
      <c r="FSQ396" s="6"/>
      <c r="FSR396" s="6"/>
      <c r="FSS396" s="6"/>
      <c r="FST396" s="6"/>
      <c r="FSU396" s="6"/>
      <c r="FSV396" s="6"/>
      <c r="FSW396" s="6"/>
      <c r="FSX396" s="6"/>
      <c r="FSY396" s="6"/>
      <c r="FSZ396" s="6"/>
      <c r="FTA396" s="6"/>
      <c r="FTB396" s="6"/>
      <c r="FTC396" s="6"/>
      <c r="FTD396" s="6"/>
      <c r="FTE396" s="6"/>
      <c r="FTF396" s="6"/>
      <c r="FTG396" s="6"/>
      <c r="FTH396" s="6"/>
      <c r="FTI396" s="6"/>
      <c r="FTJ396" s="6"/>
      <c r="FTK396" s="6"/>
      <c r="FTL396" s="6"/>
      <c r="FTM396" s="6"/>
      <c r="FTN396" s="6"/>
      <c r="FTO396" s="6"/>
      <c r="FTP396" s="6"/>
      <c r="FTQ396" s="6"/>
      <c r="FTR396" s="6"/>
      <c r="FTS396" s="6"/>
      <c r="FTT396" s="6"/>
      <c r="FTU396" s="6"/>
      <c r="FTV396" s="6"/>
      <c r="FTW396" s="6"/>
      <c r="FTX396" s="6"/>
      <c r="FTY396" s="6"/>
      <c r="FTZ396" s="6"/>
      <c r="FUA396" s="6"/>
      <c r="FUB396" s="6"/>
      <c r="FUC396" s="6"/>
      <c r="FUD396" s="6"/>
      <c r="FUE396" s="6"/>
      <c r="FUF396" s="6"/>
      <c r="FUG396" s="6"/>
      <c r="FUH396" s="6"/>
      <c r="FUI396" s="6"/>
      <c r="FUJ396" s="6"/>
      <c r="FUK396" s="6"/>
      <c r="FUL396" s="6"/>
      <c r="FUM396" s="6"/>
      <c r="FUN396" s="6"/>
      <c r="FUO396" s="6"/>
      <c r="FUP396" s="6"/>
      <c r="FUQ396" s="6"/>
      <c r="FUR396" s="6"/>
      <c r="FUS396" s="6"/>
      <c r="FUT396" s="6"/>
      <c r="FUU396" s="6"/>
      <c r="FUV396" s="6"/>
      <c r="FUW396" s="6"/>
      <c r="FUX396" s="6"/>
      <c r="FUY396" s="6"/>
      <c r="FUZ396" s="6"/>
      <c r="FVA396" s="6"/>
      <c r="FVB396" s="6"/>
      <c r="FVC396" s="6"/>
      <c r="FVD396" s="6"/>
      <c r="FVE396" s="6"/>
      <c r="FVF396" s="6"/>
      <c r="FVG396" s="6"/>
      <c r="FVH396" s="6"/>
      <c r="FVI396" s="6"/>
      <c r="FVJ396" s="6"/>
      <c r="FVK396" s="6"/>
      <c r="FVL396" s="6"/>
      <c r="FVM396" s="6"/>
      <c r="FVN396" s="6"/>
      <c r="FVO396" s="6"/>
      <c r="FVP396" s="6"/>
      <c r="FVQ396" s="6"/>
      <c r="FVR396" s="6"/>
      <c r="FVS396" s="6"/>
      <c r="FVT396" s="6"/>
      <c r="FVU396" s="6"/>
      <c r="FVV396" s="6"/>
      <c r="FVW396" s="6"/>
      <c r="FVX396" s="6"/>
      <c r="FVY396" s="6"/>
      <c r="FVZ396" s="6"/>
      <c r="FWA396" s="6"/>
      <c r="FWB396" s="6"/>
      <c r="FWC396" s="6"/>
      <c r="FWD396" s="6"/>
      <c r="FWE396" s="6"/>
      <c r="FWF396" s="6"/>
      <c r="FWG396" s="6"/>
      <c r="FWH396" s="6"/>
      <c r="FWI396" s="6"/>
      <c r="FWJ396" s="6"/>
      <c r="FWK396" s="6"/>
      <c r="FWL396" s="6"/>
      <c r="FWM396" s="6"/>
      <c r="FWN396" s="6"/>
      <c r="FWO396" s="6"/>
      <c r="FWP396" s="6"/>
      <c r="FWQ396" s="6"/>
      <c r="FWR396" s="6"/>
      <c r="FWS396" s="6"/>
      <c r="FWT396" s="6"/>
      <c r="FWU396" s="6"/>
      <c r="FWV396" s="6"/>
      <c r="FWW396" s="6"/>
      <c r="FWX396" s="6"/>
      <c r="FWY396" s="6"/>
      <c r="FWZ396" s="6"/>
      <c r="FXA396" s="6"/>
      <c r="FXB396" s="6"/>
      <c r="FXC396" s="6"/>
      <c r="FXD396" s="6"/>
      <c r="FXE396" s="6"/>
      <c r="FXF396" s="6"/>
      <c r="FXG396" s="6"/>
      <c r="FXH396" s="6"/>
      <c r="FXI396" s="6"/>
      <c r="FXJ396" s="6"/>
      <c r="FXK396" s="6"/>
      <c r="FXL396" s="6"/>
      <c r="FXM396" s="6"/>
      <c r="FXN396" s="6"/>
      <c r="FXO396" s="6"/>
      <c r="FXP396" s="6"/>
      <c r="FXQ396" s="6"/>
      <c r="FXR396" s="6"/>
      <c r="FXS396" s="6"/>
      <c r="FXT396" s="6"/>
      <c r="FXU396" s="6"/>
      <c r="FXV396" s="6"/>
      <c r="FXW396" s="6"/>
      <c r="FXX396" s="6"/>
      <c r="FXY396" s="6"/>
      <c r="FXZ396" s="6"/>
      <c r="FYA396" s="6"/>
      <c r="FYB396" s="6"/>
      <c r="FYC396" s="6"/>
      <c r="FYD396" s="6"/>
      <c r="FYE396" s="6"/>
      <c r="FYF396" s="6"/>
      <c r="FYG396" s="6"/>
      <c r="FYH396" s="6"/>
      <c r="FYI396" s="6"/>
      <c r="FYJ396" s="6"/>
      <c r="FYK396" s="6"/>
      <c r="FYL396" s="6"/>
      <c r="FYM396" s="6"/>
      <c r="FYN396" s="6"/>
      <c r="FYO396" s="6"/>
      <c r="FYP396" s="6"/>
      <c r="FYQ396" s="6"/>
      <c r="FYR396" s="6"/>
      <c r="FYS396" s="6"/>
      <c r="FYT396" s="6"/>
      <c r="FYU396" s="6"/>
      <c r="FYV396" s="6"/>
      <c r="FYW396" s="6"/>
      <c r="FYX396" s="6"/>
      <c r="FYY396" s="6"/>
      <c r="FYZ396" s="6"/>
      <c r="FZA396" s="6"/>
      <c r="FZB396" s="6"/>
      <c r="FZC396" s="6"/>
      <c r="FZD396" s="6"/>
      <c r="FZE396" s="6"/>
      <c r="FZF396" s="6"/>
      <c r="FZG396" s="6"/>
      <c r="FZH396" s="6"/>
      <c r="FZI396" s="6"/>
      <c r="FZJ396" s="6"/>
      <c r="FZK396" s="6"/>
      <c r="FZL396" s="6"/>
      <c r="FZM396" s="6"/>
      <c r="FZN396" s="6"/>
      <c r="FZO396" s="6"/>
      <c r="FZP396" s="6"/>
      <c r="FZQ396" s="6"/>
      <c r="FZR396" s="6"/>
      <c r="FZS396" s="6"/>
      <c r="FZT396" s="6"/>
      <c r="FZU396" s="6"/>
      <c r="FZV396" s="6"/>
      <c r="FZW396" s="6"/>
      <c r="FZX396" s="6"/>
      <c r="FZY396" s="6"/>
      <c r="FZZ396" s="6"/>
      <c r="GAA396" s="6"/>
      <c r="GAB396" s="6"/>
      <c r="GAC396" s="6"/>
      <c r="GAD396" s="6"/>
      <c r="GAE396" s="6"/>
      <c r="GAF396" s="6"/>
      <c r="GAG396" s="6"/>
      <c r="GAH396" s="6"/>
      <c r="GAI396" s="6"/>
      <c r="GAJ396" s="6"/>
      <c r="GAK396" s="6"/>
      <c r="GAL396" s="6"/>
      <c r="GAM396" s="6"/>
      <c r="GAN396" s="6"/>
      <c r="GAO396" s="6"/>
      <c r="GAP396" s="6"/>
      <c r="GAQ396" s="6"/>
      <c r="GAR396" s="6"/>
      <c r="GAS396" s="6"/>
      <c r="GAT396" s="6"/>
      <c r="GAU396" s="6"/>
      <c r="GAV396" s="6"/>
      <c r="GAW396" s="6"/>
      <c r="GAX396" s="6"/>
      <c r="GAY396" s="6"/>
      <c r="GAZ396" s="6"/>
      <c r="GBA396" s="6"/>
      <c r="GBB396" s="6"/>
      <c r="GBC396" s="6"/>
      <c r="GBD396" s="6"/>
      <c r="GBE396" s="6"/>
      <c r="GBF396" s="6"/>
      <c r="GBG396" s="6"/>
      <c r="GBH396" s="6"/>
      <c r="GBI396" s="6"/>
      <c r="GBJ396" s="6"/>
      <c r="GBK396" s="6"/>
      <c r="GBL396" s="6"/>
      <c r="GBM396" s="6"/>
      <c r="GBN396" s="6"/>
      <c r="GBO396" s="6"/>
      <c r="GBP396" s="6"/>
      <c r="GBQ396" s="6"/>
      <c r="GBR396" s="6"/>
      <c r="GBS396" s="6"/>
      <c r="GBT396" s="6"/>
      <c r="GBU396" s="6"/>
      <c r="GBV396" s="6"/>
      <c r="GBW396" s="6"/>
      <c r="GBX396" s="6"/>
      <c r="GBY396" s="6"/>
      <c r="GBZ396" s="6"/>
      <c r="GCA396" s="6"/>
      <c r="GCB396" s="6"/>
      <c r="GCC396" s="6"/>
      <c r="GCD396" s="6"/>
      <c r="GCE396" s="6"/>
      <c r="GCF396" s="6"/>
      <c r="GCG396" s="6"/>
      <c r="GCH396" s="6"/>
      <c r="GCI396" s="6"/>
      <c r="GCJ396" s="6"/>
      <c r="GCK396" s="6"/>
      <c r="GCL396" s="6"/>
      <c r="GCM396" s="6"/>
      <c r="GCN396" s="6"/>
      <c r="GCO396" s="6"/>
      <c r="GCP396" s="6"/>
      <c r="GCQ396" s="6"/>
      <c r="GCR396" s="6"/>
      <c r="GCS396" s="6"/>
      <c r="GCT396" s="6"/>
      <c r="GCU396" s="6"/>
      <c r="GCV396" s="6"/>
      <c r="GCW396" s="6"/>
      <c r="GCX396" s="6"/>
      <c r="GCY396" s="6"/>
      <c r="GCZ396" s="6"/>
      <c r="GDA396" s="6"/>
      <c r="GDB396" s="6"/>
      <c r="GDC396" s="6"/>
      <c r="GDD396" s="6"/>
      <c r="GDE396" s="6"/>
      <c r="GDF396" s="6"/>
      <c r="GDG396" s="6"/>
      <c r="GDH396" s="6"/>
      <c r="GDI396" s="6"/>
      <c r="GDJ396" s="6"/>
      <c r="GDK396" s="6"/>
      <c r="GDL396" s="6"/>
      <c r="GDM396" s="6"/>
      <c r="GDN396" s="6"/>
      <c r="GDO396" s="6"/>
      <c r="GDP396" s="6"/>
      <c r="GDQ396" s="6"/>
      <c r="GDR396" s="6"/>
      <c r="GDS396" s="6"/>
      <c r="GDT396" s="6"/>
      <c r="GDU396" s="6"/>
      <c r="GDV396" s="6"/>
      <c r="GDW396" s="6"/>
      <c r="GDX396" s="6"/>
      <c r="GDY396" s="6"/>
      <c r="GDZ396" s="6"/>
      <c r="GEA396" s="6"/>
      <c r="GEB396" s="6"/>
      <c r="GEC396" s="6"/>
      <c r="GED396" s="6"/>
      <c r="GEE396" s="6"/>
      <c r="GEF396" s="6"/>
      <c r="GEG396" s="6"/>
      <c r="GEH396" s="6"/>
      <c r="GEI396" s="6"/>
      <c r="GEJ396" s="6"/>
      <c r="GEK396" s="6"/>
      <c r="GEL396" s="6"/>
      <c r="GEM396" s="6"/>
      <c r="GEN396" s="6"/>
      <c r="GEO396" s="6"/>
      <c r="GEP396" s="6"/>
      <c r="GEQ396" s="6"/>
      <c r="GER396" s="6"/>
      <c r="GES396" s="6"/>
      <c r="GET396" s="6"/>
      <c r="GEU396" s="6"/>
      <c r="GEV396" s="6"/>
      <c r="GEW396" s="6"/>
      <c r="GEX396" s="6"/>
      <c r="GEY396" s="6"/>
      <c r="GEZ396" s="6"/>
      <c r="GFA396" s="6"/>
      <c r="GFB396" s="6"/>
      <c r="GFC396" s="6"/>
      <c r="GFD396" s="6"/>
      <c r="GFE396" s="6"/>
      <c r="GFF396" s="6"/>
      <c r="GFG396" s="6"/>
      <c r="GFH396" s="6"/>
      <c r="GFI396" s="6"/>
      <c r="GFJ396" s="6"/>
      <c r="GFK396" s="6"/>
      <c r="GFL396" s="6"/>
      <c r="GFM396" s="6"/>
      <c r="GFN396" s="6"/>
      <c r="GFO396" s="6"/>
      <c r="GFP396" s="6"/>
      <c r="GFQ396" s="6"/>
      <c r="GFR396" s="6"/>
      <c r="GFS396" s="6"/>
      <c r="GFT396" s="6"/>
      <c r="GFU396" s="6"/>
      <c r="GFV396" s="6"/>
      <c r="GFW396" s="6"/>
      <c r="GFX396" s="6"/>
      <c r="GFY396" s="6"/>
      <c r="GFZ396" s="6"/>
      <c r="GGA396" s="6"/>
      <c r="GGB396" s="6"/>
      <c r="GGC396" s="6"/>
      <c r="GGD396" s="6"/>
      <c r="GGE396" s="6"/>
      <c r="GGF396" s="6"/>
      <c r="GGG396" s="6"/>
      <c r="GGH396" s="6"/>
      <c r="GGI396" s="6"/>
      <c r="GGJ396" s="6"/>
      <c r="GGK396" s="6"/>
      <c r="GGL396" s="6"/>
      <c r="GGM396" s="6"/>
      <c r="GGN396" s="6"/>
      <c r="GGO396" s="6"/>
      <c r="GGP396" s="6"/>
      <c r="GGQ396" s="6"/>
      <c r="GGR396" s="6"/>
      <c r="GGS396" s="6"/>
      <c r="GGT396" s="6"/>
      <c r="GGU396" s="6"/>
      <c r="GGV396" s="6"/>
      <c r="GGW396" s="6"/>
      <c r="GGX396" s="6"/>
      <c r="GGY396" s="6"/>
      <c r="GGZ396" s="6"/>
      <c r="GHA396" s="6"/>
      <c r="GHB396" s="6"/>
      <c r="GHC396" s="6"/>
      <c r="GHD396" s="6"/>
      <c r="GHE396" s="6"/>
      <c r="GHF396" s="6"/>
      <c r="GHG396" s="6"/>
      <c r="GHH396" s="6"/>
      <c r="GHI396" s="6"/>
      <c r="GHJ396" s="6"/>
      <c r="GHK396" s="6"/>
      <c r="GHL396" s="6"/>
      <c r="GHM396" s="6"/>
      <c r="GHN396" s="6"/>
      <c r="GHO396" s="6"/>
      <c r="GHP396" s="6"/>
      <c r="GHQ396" s="6"/>
      <c r="GHR396" s="6"/>
      <c r="GHS396" s="6"/>
      <c r="GHT396" s="6"/>
      <c r="GHU396" s="6"/>
      <c r="GHV396" s="6"/>
      <c r="GHW396" s="6"/>
      <c r="GHX396" s="6"/>
      <c r="GHY396" s="6"/>
      <c r="GHZ396" s="6"/>
      <c r="GIA396" s="6"/>
      <c r="GIB396" s="6"/>
      <c r="GIC396" s="6"/>
      <c r="GID396" s="6"/>
      <c r="GIE396" s="6"/>
      <c r="GIF396" s="6"/>
      <c r="GIG396" s="6"/>
      <c r="GIH396" s="6"/>
      <c r="GII396" s="6"/>
      <c r="GIJ396" s="6"/>
      <c r="GIK396" s="6"/>
      <c r="GIL396" s="6"/>
      <c r="GIM396" s="6"/>
      <c r="GIN396" s="6"/>
      <c r="GIO396" s="6"/>
      <c r="GIP396" s="6"/>
      <c r="GIQ396" s="6"/>
      <c r="GIR396" s="6"/>
      <c r="GIS396" s="6"/>
      <c r="GIT396" s="6"/>
      <c r="GIU396" s="6"/>
      <c r="GIV396" s="6"/>
      <c r="GIW396" s="6"/>
      <c r="GIX396" s="6"/>
      <c r="GIY396" s="6"/>
      <c r="GIZ396" s="6"/>
      <c r="GJA396" s="6"/>
      <c r="GJB396" s="6"/>
      <c r="GJC396" s="6"/>
      <c r="GJD396" s="6"/>
      <c r="GJE396" s="6"/>
      <c r="GJF396" s="6"/>
      <c r="GJG396" s="6"/>
      <c r="GJH396" s="6"/>
      <c r="GJI396" s="6"/>
      <c r="GJJ396" s="6"/>
      <c r="GJK396" s="6"/>
      <c r="GJL396" s="6"/>
      <c r="GJM396" s="6"/>
      <c r="GJN396" s="6"/>
      <c r="GJO396" s="6"/>
      <c r="GJP396" s="6"/>
      <c r="GJQ396" s="6"/>
      <c r="GJR396" s="6"/>
      <c r="GJS396" s="6"/>
      <c r="GJT396" s="6"/>
      <c r="GJU396" s="6"/>
      <c r="GJV396" s="6"/>
      <c r="GJW396" s="6"/>
      <c r="GJX396" s="6"/>
      <c r="GJY396" s="6"/>
      <c r="GJZ396" s="6"/>
      <c r="GKA396" s="6"/>
      <c r="GKB396" s="6"/>
      <c r="GKC396" s="6"/>
      <c r="GKD396" s="6"/>
      <c r="GKE396" s="6"/>
      <c r="GKF396" s="6"/>
      <c r="GKG396" s="6"/>
      <c r="GKH396" s="6"/>
      <c r="GKI396" s="6"/>
      <c r="GKJ396" s="6"/>
      <c r="GKK396" s="6"/>
      <c r="GKL396" s="6"/>
      <c r="GKM396" s="6"/>
      <c r="GKN396" s="6"/>
      <c r="GKO396" s="6"/>
      <c r="GKP396" s="6"/>
      <c r="GKQ396" s="6"/>
      <c r="GKR396" s="6"/>
      <c r="GKS396" s="6"/>
      <c r="GKT396" s="6"/>
      <c r="GKU396" s="6"/>
      <c r="GKV396" s="6"/>
      <c r="GKW396" s="6"/>
      <c r="GKX396" s="6"/>
      <c r="GKY396" s="6"/>
      <c r="GKZ396" s="6"/>
      <c r="GLA396" s="6"/>
      <c r="GLB396" s="6"/>
      <c r="GLC396" s="6"/>
      <c r="GLD396" s="6"/>
      <c r="GLE396" s="6"/>
      <c r="GLF396" s="6"/>
      <c r="GLG396" s="6"/>
      <c r="GLH396" s="6"/>
      <c r="GLI396" s="6"/>
      <c r="GLJ396" s="6"/>
      <c r="GLK396" s="6"/>
      <c r="GLL396" s="6"/>
      <c r="GLM396" s="6"/>
      <c r="GLN396" s="6"/>
      <c r="GLO396" s="6"/>
      <c r="GLP396" s="6"/>
      <c r="GLQ396" s="6"/>
      <c r="GLR396" s="6"/>
      <c r="GLS396" s="6"/>
      <c r="GLT396" s="6"/>
      <c r="GLU396" s="6"/>
      <c r="GLV396" s="6"/>
      <c r="GLW396" s="6"/>
      <c r="GLX396" s="6"/>
      <c r="GLY396" s="6"/>
      <c r="GLZ396" s="6"/>
      <c r="GMA396" s="6"/>
      <c r="GMB396" s="6"/>
      <c r="GMC396" s="6"/>
      <c r="GMD396" s="6"/>
      <c r="GME396" s="6"/>
      <c r="GMF396" s="6"/>
      <c r="GMG396" s="6"/>
      <c r="GMH396" s="6"/>
      <c r="GMI396" s="6"/>
      <c r="GMJ396" s="6"/>
      <c r="GMK396" s="6"/>
      <c r="GML396" s="6"/>
      <c r="GMM396" s="6"/>
      <c r="GMN396" s="6"/>
      <c r="GMO396" s="6"/>
      <c r="GMP396" s="6"/>
      <c r="GMQ396" s="6"/>
      <c r="GMR396" s="6"/>
      <c r="GMS396" s="6"/>
      <c r="GMT396" s="6"/>
      <c r="GMU396" s="6"/>
      <c r="GMV396" s="6"/>
      <c r="GMW396" s="6"/>
      <c r="GMX396" s="6"/>
      <c r="GMY396" s="6"/>
      <c r="GMZ396" s="6"/>
      <c r="GNA396" s="6"/>
      <c r="GNB396" s="6"/>
      <c r="GNC396" s="6"/>
      <c r="GND396" s="6"/>
      <c r="GNE396" s="6"/>
      <c r="GNF396" s="6"/>
      <c r="GNG396" s="6"/>
      <c r="GNH396" s="6"/>
      <c r="GNI396" s="6"/>
      <c r="GNJ396" s="6"/>
      <c r="GNK396" s="6"/>
      <c r="GNL396" s="6"/>
      <c r="GNM396" s="6"/>
      <c r="GNN396" s="6"/>
      <c r="GNO396" s="6"/>
      <c r="GNP396" s="6"/>
      <c r="GNQ396" s="6"/>
      <c r="GNR396" s="6"/>
      <c r="GNS396" s="6"/>
      <c r="GNT396" s="6"/>
      <c r="GNU396" s="6"/>
      <c r="GNV396" s="6"/>
      <c r="GNW396" s="6"/>
      <c r="GNX396" s="6"/>
      <c r="GNY396" s="6"/>
      <c r="GNZ396" s="6"/>
      <c r="GOA396" s="6"/>
      <c r="GOB396" s="6"/>
      <c r="GOC396" s="6"/>
      <c r="GOD396" s="6"/>
      <c r="GOE396" s="6"/>
      <c r="GOF396" s="6"/>
      <c r="GOG396" s="6"/>
      <c r="GOH396" s="6"/>
      <c r="GOI396" s="6"/>
      <c r="GOJ396" s="6"/>
      <c r="GOK396" s="6"/>
      <c r="GOL396" s="6"/>
      <c r="GOM396" s="6"/>
      <c r="GON396" s="6"/>
      <c r="GOO396" s="6"/>
      <c r="GOP396" s="6"/>
      <c r="GOQ396" s="6"/>
      <c r="GOR396" s="6"/>
      <c r="GOS396" s="6"/>
      <c r="GOT396" s="6"/>
      <c r="GOU396" s="6"/>
      <c r="GOV396" s="6"/>
      <c r="GOW396" s="6"/>
      <c r="GOX396" s="6"/>
      <c r="GOY396" s="6"/>
      <c r="GOZ396" s="6"/>
      <c r="GPA396" s="6"/>
      <c r="GPB396" s="6"/>
      <c r="GPC396" s="6"/>
      <c r="GPD396" s="6"/>
      <c r="GPE396" s="6"/>
      <c r="GPF396" s="6"/>
      <c r="GPG396" s="6"/>
      <c r="GPH396" s="6"/>
      <c r="GPI396" s="6"/>
      <c r="GPJ396" s="6"/>
      <c r="GPK396" s="6"/>
      <c r="GPL396" s="6"/>
      <c r="GPM396" s="6"/>
      <c r="GPN396" s="6"/>
      <c r="GPO396" s="6"/>
      <c r="GPP396" s="6"/>
      <c r="GPQ396" s="6"/>
      <c r="GPR396" s="6"/>
      <c r="GPS396" s="6"/>
      <c r="GPT396" s="6"/>
      <c r="GPU396" s="6"/>
      <c r="GPV396" s="6"/>
      <c r="GPW396" s="6"/>
      <c r="GPX396" s="6"/>
      <c r="GPY396" s="6"/>
      <c r="GPZ396" s="6"/>
      <c r="GQA396" s="6"/>
      <c r="GQB396" s="6"/>
      <c r="GQC396" s="6"/>
      <c r="GQD396" s="6"/>
      <c r="GQE396" s="6"/>
      <c r="GQF396" s="6"/>
      <c r="GQG396" s="6"/>
      <c r="GQH396" s="6"/>
      <c r="GQI396" s="6"/>
      <c r="GQJ396" s="6"/>
      <c r="GQK396" s="6"/>
      <c r="GQL396" s="6"/>
      <c r="GQM396" s="6"/>
      <c r="GQN396" s="6"/>
      <c r="GQO396" s="6"/>
      <c r="GQP396" s="6"/>
      <c r="GQQ396" s="6"/>
      <c r="GQR396" s="6"/>
      <c r="GQS396" s="6"/>
      <c r="GQT396" s="6"/>
      <c r="GQU396" s="6"/>
      <c r="GQV396" s="6"/>
      <c r="GQW396" s="6"/>
      <c r="GQX396" s="6"/>
      <c r="GQY396" s="6"/>
      <c r="GQZ396" s="6"/>
      <c r="GRA396" s="6"/>
      <c r="GRB396" s="6"/>
      <c r="GRC396" s="6"/>
      <c r="GRD396" s="6"/>
      <c r="GRE396" s="6"/>
      <c r="GRF396" s="6"/>
      <c r="GRG396" s="6"/>
      <c r="GRH396" s="6"/>
      <c r="GRI396" s="6"/>
      <c r="GRJ396" s="6"/>
      <c r="GRK396" s="6"/>
      <c r="GRL396" s="6"/>
      <c r="GRM396" s="6"/>
      <c r="GRN396" s="6"/>
      <c r="GRO396" s="6"/>
      <c r="GRP396" s="6"/>
      <c r="GRQ396" s="6"/>
      <c r="GRR396" s="6"/>
      <c r="GRS396" s="6"/>
      <c r="GRT396" s="6"/>
      <c r="GRU396" s="6"/>
      <c r="GRV396" s="6"/>
      <c r="GRW396" s="6"/>
      <c r="GRX396" s="6"/>
      <c r="GRY396" s="6"/>
      <c r="GRZ396" s="6"/>
      <c r="GSA396" s="6"/>
      <c r="GSB396" s="6"/>
      <c r="GSC396" s="6"/>
      <c r="GSD396" s="6"/>
      <c r="GSE396" s="6"/>
      <c r="GSF396" s="6"/>
      <c r="GSG396" s="6"/>
      <c r="GSH396" s="6"/>
      <c r="GSI396" s="6"/>
      <c r="GSJ396" s="6"/>
      <c r="GSK396" s="6"/>
      <c r="GSL396" s="6"/>
      <c r="GSM396" s="6"/>
      <c r="GSN396" s="6"/>
      <c r="GSO396" s="6"/>
      <c r="GSP396" s="6"/>
      <c r="GSQ396" s="6"/>
      <c r="GSR396" s="6"/>
      <c r="GSS396" s="6"/>
      <c r="GST396" s="6"/>
      <c r="GSU396" s="6"/>
      <c r="GSV396" s="6"/>
      <c r="GSW396" s="6"/>
      <c r="GSX396" s="6"/>
      <c r="GSY396" s="6"/>
      <c r="GSZ396" s="6"/>
      <c r="GTA396" s="6"/>
      <c r="GTB396" s="6"/>
      <c r="GTC396" s="6"/>
      <c r="GTD396" s="6"/>
      <c r="GTE396" s="6"/>
      <c r="GTF396" s="6"/>
      <c r="GTG396" s="6"/>
      <c r="GTH396" s="6"/>
      <c r="GTI396" s="6"/>
      <c r="GTJ396" s="6"/>
      <c r="GTK396" s="6"/>
      <c r="GTL396" s="6"/>
      <c r="GTM396" s="6"/>
      <c r="GTN396" s="6"/>
      <c r="GTO396" s="6"/>
      <c r="GTP396" s="6"/>
      <c r="GTQ396" s="6"/>
      <c r="GTR396" s="6"/>
      <c r="GTS396" s="6"/>
      <c r="GTT396" s="6"/>
      <c r="GTU396" s="6"/>
      <c r="GTV396" s="6"/>
      <c r="GTW396" s="6"/>
      <c r="GTX396" s="6"/>
      <c r="GTY396" s="6"/>
      <c r="GTZ396" s="6"/>
      <c r="GUA396" s="6"/>
      <c r="GUB396" s="6"/>
      <c r="GUC396" s="6"/>
      <c r="GUD396" s="6"/>
      <c r="GUE396" s="6"/>
      <c r="GUF396" s="6"/>
      <c r="GUG396" s="6"/>
      <c r="GUH396" s="6"/>
      <c r="GUI396" s="6"/>
      <c r="GUJ396" s="6"/>
      <c r="GUK396" s="6"/>
      <c r="GUL396" s="6"/>
      <c r="GUM396" s="6"/>
      <c r="GUN396" s="6"/>
      <c r="GUO396" s="6"/>
      <c r="GUP396" s="6"/>
      <c r="GUQ396" s="6"/>
      <c r="GUR396" s="6"/>
      <c r="GUS396" s="6"/>
      <c r="GUT396" s="6"/>
      <c r="GUU396" s="6"/>
      <c r="GUV396" s="6"/>
      <c r="GUW396" s="6"/>
      <c r="GUX396" s="6"/>
      <c r="GUY396" s="6"/>
      <c r="GUZ396" s="6"/>
      <c r="GVA396" s="6"/>
      <c r="GVB396" s="6"/>
      <c r="GVC396" s="6"/>
      <c r="GVD396" s="6"/>
      <c r="GVE396" s="6"/>
      <c r="GVF396" s="6"/>
      <c r="GVG396" s="6"/>
      <c r="GVH396" s="6"/>
      <c r="GVI396" s="6"/>
      <c r="GVJ396" s="6"/>
      <c r="GVK396" s="6"/>
      <c r="GVL396" s="6"/>
      <c r="GVM396" s="6"/>
      <c r="GVN396" s="6"/>
      <c r="GVO396" s="6"/>
      <c r="GVP396" s="6"/>
      <c r="GVQ396" s="6"/>
      <c r="GVR396" s="6"/>
      <c r="GVS396" s="6"/>
      <c r="GVT396" s="6"/>
      <c r="GVU396" s="6"/>
      <c r="GVV396" s="6"/>
      <c r="GVW396" s="6"/>
      <c r="GVX396" s="6"/>
      <c r="GVY396" s="6"/>
      <c r="GVZ396" s="6"/>
      <c r="GWA396" s="6"/>
      <c r="GWB396" s="6"/>
      <c r="GWC396" s="6"/>
      <c r="GWD396" s="6"/>
      <c r="GWE396" s="6"/>
      <c r="GWF396" s="6"/>
      <c r="GWG396" s="6"/>
      <c r="GWH396" s="6"/>
      <c r="GWI396" s="6"/>
      <c r="GWJ396" s="6"/>
      <c r="GWK396" s="6"/>
      <c r="GWL396" s="6"/>
      <c r="GWM396" s="6"/>
      <c r="GWN396" s="6"/>
      <c r="GWO396" s="6"/>
      <c r="GWP396" s="6"/>
      <c r="GWQ396" s="6"/>
      <c r="GWR396" s="6"/>
      <c r="GWS396" s="6"/>
      <c r="GWT396" s="6"/>
      <c r="GWU396" s="6"/>
      <c r="GWV396" s="6"/>
      <c r="GWW396" s="6"/>
      <c r="GWX396" s="6"/>
      <c r="GWY396" s="6"/>
      <c r="GWZ396" s="6"/>
      <c r="GXA396" s="6"/>
      <c r="GXB396" s="6"/>
      <c r="GXC396" s="6"/>
      <c r="GXD396" s="6"/>
      <c r="GXE396" s="6"/>
      <c r="GXF396" s="6"/>
      <c r="GXG396" s="6"/>
      <c r="GXH396" s="6"/>
      <c r="GXI396" s="6"/>
      <c r="GXJ396" s="6"/>
      <c r="GXK396" s="6"/>
      <c r="GXL396" s="6"/>
      <c r="GXM396" s="6"/>
      <c r="GXN396" s="6"/>
      <c r="GXO396" s="6"/>
      <c r="GXP396" s="6"/>
      <c r="GXQ396" s="6"/>
      <c r="GXR396" s="6"/>
      <c r="GXS396" s="6"/>
      <c r="GXT396" s="6"/>
      <c r="GXU396" s="6"/>
      <c r="GXV396" s="6"/>
      <c r="GXW396" s="6"/>
      <c r="GXX396" s="6"/>
      <c r="GXY396" s="6"/>
      <c r="GXZ396" s="6"/>
      <c r="GYA396" s="6"/>
      <c r="GYB396" s="6"/>
      <c r="GYC396" s="6"/>
      <c r="GYD396" s="6"/>
      <c r="GYE396" s="6"/>
      <c r="GYF396" s="6"/>
      <c r="GYG396" s="6"/>
      <c r="GYH396" s="6"/>
      <c r="GYI396" s="6"/>
      <c r="GYJ396" s="6"/>
      <c r="GYK396" s="6"/>
      <c r="GYL396" s="6"/>
      <c r="GYM396" s="6"/>
      <c r="GYN396" s="6"/>
      <c r="GYO396" s="6"/>
      <c r="GYP396" s="6"/>
      <c r="GYQ396" s="6"/>
      <c r="GYR396" s="6"/>
      <c r="GYS396" s="6"/>
      <c r="GYT396" s="6"/>
      <c r="GYU396" s="6"/>
      <c r="GYV396" s="6"/>
      <c r="GYW396" s="6"/>
      <c r="GYX396" s="6"/>
      <c r="GYY396" s="6"/>
      <c r="GYZ396" s="6"/>
      <c r="GZA396" s="6"/>
      <c r="GZB396" s="6"/>
      <c r="GZC396" s="6"/>
      <c r="GZD396" s="6"/>
      <c r="GZE396" s="6"/>
      <c r="GZF396" s="6"/>
      <c r="GZG396" s="6"/>
      <c r="GZH396" s="6"/>
      <c r="GZI396" s="6"/>
      <c r="GZJ396" s="6"/>
      <c r="GZK396" s="6"/>
      <c r="GZL396" s="6"/>
      <c r="GZM396" s="6"/>
      <c r="GZN396" s="6"/>
      <c r="GZO396" s="6"/>
      <c r="GZP396" s="6"/>
      <c r="GZQ396" s="6"/>
      <c r="GZR396" s="6"/>
      <c r="GZS396" s="6"/>
      <c r="GZT396" s="6"/>
      <c r="GZU396" s="6"/>
      <c r="GZV396" s="6"/>
      <c r="GZW396" s="6"/>
      <c r="GZX396" s="6"/>
      <c r="GZY396" s="6"/>
      <c r="GZZ396" s="6"/>
      <c r="HAA396" s="6"/>
      <c r="HAB396" s="6"/>
      <c r="HAC396" s="6"/>
      <c r="HAD396" s="6"/>
      <c r="HAE396" s="6"/>
      <c r="HAF396" s="6"/>
      <c r="HAG396" s="6"/>
      <c r="HAH396" s="6"/>
      <c r="HAI396" s="6"/>
      <c r="HAJ396" s="6"/>
      <c r="HAK396" s="6"/>
      <c r="HAL396" s="6"/>
      <c r="HAM396" s="6"/>
      <c r="HAN396" s="6"/>
      <c r="HAO396" s="6"/>
      <c r="HAP396" s="6"/>
      <c r="HAQ396" s="6"/>
      <c r="HAR396" s="6"/>
      <c r="HAS396" s="6"/>
      <c r="HAT396" s="6"/>
      <c r="HAU396" s="6"/>
      <c r="HAV396" s="6"/>
      <c r="HAW396" s="6"/>
      <c r="HAX396" s="6"/>
      <c r="HAY396" s="6"/>
      <c r="HAZ396" s="6"/>
      <c r="HBA396" s="6"/>
      <c r="HBB396" s="6"/>
      <c r="HBC396" s="6"/>
      <c r="HBD396" s="6"/>
      <c r="HBE396" s="6"/>
      <c r="HBF396" s="6"/>
      <c r="HBG396" s="6"/>
      <c r="HBH396" s="6"/>
      <c r="HBI396" s="6"/>
      <c r="HBJ396" s="6"/>
      <c r="HBK396" s="6"/>
      <c r="HBL396" s="6"/>
      <c r="HBM396" s="6"/>
      <c r="HBN396" s="6"/>
      <c r="HBO396" s="6"/>
      <c r="HBP396" s="6"/>
      <c r="HBQ396" s="6"/>
      <c r="HBR396" s="6"/>
      <c r="HBS396" s="6"/>
      <c r="HBT396" s="6"/>
      <c r="HBU396" s="6"/>
      <c r="HBV396" s="6"/>
      <c r="HBW396" s="6"/>
      <c r="HBX396" s="6"/>
      <c r="HBY396" s="6"/>
      <c r="HBZ396" s="6"/>
      <c r="HCA396" s="6"/>
      <c r="HCB396" s="6"/>
      <c r="HCC396" s="6"/>
      <c r="HCD396" s="6"/>
      <c r="HCE396" s="6"/>
      <c r="HCF396" s="6"/>
      <c r="HCG396" s="6"/>
      <c r="HCH396" s="6"/>
      <c r="HCI396" s="6"/>
      <c r="HCJ396" s="6"/>
      <c r="HCK396" s="6"/>
      <c r="HCL396" s="6"/>
      <c r="HCM396" s="6"/>
      <c r="HCN396" s="6"/>
      <c r="HCO396" s="6"/>
      <c r="HCP396" s="6"/>
      <c r="HCQ396" s="6"/>
      <c r="HCR396" s="6"/>
      <c r="HCS396" s="6"/>
      <c r="HCT396" s="6"/>
      <c r="HCU396" s="6"/>
      <c r="HCV396" s="6"/>
      <c r="HCW396" s="6"/>
      <c r="HCX396" s="6"/>
      <c r="HCY396" s="6"/>
      <c r="HCZ396" s="6"/>
      <c r="HDA396" s="6"/>
      <c r="HDB396" s="6"/>
      <c r="HDC396" s="6"/>
      <c r="HDD396" s="6"/>
      <c r="HDE396" s="6"/>
      <c r="HDF396" s="6"/>
      <c r="HDG396" s="6"/>
      <c r="HDH396" s="6"/>
      <c r="HDI396" s="6"/>
      <c r="HDJ396" s="6"/>
      <c r="HDK396" s="6"/>
      <c r="HDL396" s="6"/>
      <c r="HDM396" s="6"/>
      <c r="HDN396" s="6"/>
      <c r="HDO396" s="6"/>
      <c r="HDP396" s="6"/>
      <c r="HDQ396" s="6"/>
      <c r="HDR396" s="6"/>
      <c r="HDS396" s="6"/>
      <c r="HDT396" s="6"/>
      <c r="HDU396" s="6"/>
      <c r="HDV396" s="6"/>
      <c r="HDW396" s="6"/>
      <c r="HDX396" s="6"/>
      <c r="HDY396" s="6"/>
      <c r="HDZ396" s="6"/>
      <c r="HEA396" s="6"/>
      <c r="HEB396" s="6"/>
      <c r="HEC396" s="6"/>
      <c r="HED396" s="6"/>
      <c r="HEE396" s="6"/>
      <c r="HEF396" s="6"/>
      <c r="HEG396" s="6"/>
      <c r="HEH396" s="6"/>
      <c r="HEI396" s="6"/>
      <c r="HEJ396" s="6"/>
      <c r="HEK396" s="6"/>
      <c r="HEL396" s="6"/>
      <c r="HEM396" s="6"/>
      <c r="HEN396" s="6"/>
      <c r="HEO396" s="6"/>
      <c r="HEP396" s="6"/>
      <c r="HEQ396" s="6"/>
      <c r="HER396" s="6"/>
      <c r="HES396" s="6"/>
      <c r="HET396" s="6"/>
      <c r="HEU396" s="6"/>
      <c r="HEV396" s="6"/>
      <c r="HEW396" s="6"/>
      <c r="HEX396" s="6"/>
      <c r="HEY396" s="6"/>
      <c r="HEZ396" s="6"/>
      <c r="HFA396" s="6"/>
      <c r="HFB396" s="6"/>
      <c r="HFC396" s="6"/>
      <c r="HFD396" s="6"/>
      <c r="HFE396" s="6"/>
      <c r="HFF396" s="6"/>
      <c r="HFG396" s="6"/>
      <c r="HFH396" s="6"/>
      <c r="HFI396" s="6"/>
      <c r="HFJ396" s="6"/>
      <c r="HFK396" s="6"/>
      <c r="HFL396" s="6"/>
      <c r="HFM396" s="6"/>
      <c r="HFN396" s="6"/>
      <c r="HFO396" s="6"/>
      <c r="HFP396" s="6"/>
      <c r="HFQ396" s="6"/>
      <c r="HFR396" s="6"/>
      <c r="HFS396" s="6"/>
      <c r="HFT396" s="6"/>
      <c r="HFU396" s="6"/>
      <c r="HFV396" s="6"/>
      <c r="HFW396" s="6"/>
      <c r="HFX396" s="6"/>
      <c r="HFY396" s="6"/>
      <c r="HFZ396" s="6"/>
      <c r="HGA396" s="6"/>
      <c r="HGB396" s="6"/>
      <c r="HGC396" s="6"/>
      <c r="HGD396" s="6"/>
      <c r="HGE396" s="6"/>
      <c r="HGF396" s="6"/>
      <c r="HGG396" s="6"/>
      <c r="HGH396" s="6"/>
      <c r="HGI396" s="6"/>
      <c r="HGJ396" s="6"/>
      <c r="HGK396" s="6"/>
      <c r="HGL396" s="6"/>
      <c r="HGM396" s="6"/>
      <c r="HGN396" s="6"/>
      <c r="HGO396" s="6"/>
      <c r="HGP396" s="6"/>
      <c r="HGQ396" s="6"/>
      <c r="HGR396" s="6"/>
      <c r="HGS396" s="6"/>
      <c r="HGT396" s="6"/>
      <c r="HGU396" s="6"/>
      <c r="HGV396" s="6"/>
      <c r="HGW396" s="6"/>
      <c r="HGX396" s="6"/>
      <c r="HGY396" s="6"/>
      <c r="HGZ396" s="6"/>
      <c r="HHA396" s="6"/>
      <c r="HHB396" s="6"/>
      <c r="HHC396" s="6"/>
      <c r="HHD396" s="6"/>
      <c r="HHE396" s="6"/>
      <c r="HHF396" s="6"/>
      <c r="HHG396" s="6"/>
      <c r="HHH396" s="6"/>
      <c r="HHI396" s="6"/>
      <c r="HHJ396" s="6"/>
      <c r="HHK396" s="6"/>
      <c r="HHL396" s="6"/>
      <c r="HHM396" s="6"/>
      <c r="HHN396" s="6"/>
      <c r="HHO396" s="6"/>
      <c r="HHP396" s="6"/>
      <c r="HHQ396" s="6"/>
      <c r="HHR396" s="6"/>
      <c r="HHS396" s="6"/>
      <c r="HHT396" s="6"/>
      <c r="HHU396" s="6"/>
      <c r="HHV396" s="6"/>
      <c r="HHW396" s="6"/>
      <c r="HHX396" s="6"/>
      <c r="HHY396" s="6"/>
      <c r="HHZ396" s="6"/>
      <c r="HIA396" s="6"/>
      <c r="HIB396" s="6"/>
      <c r="HIC396" s="6"/>
      <c r="HID396" s="6"/>
      <c r="HIE396" s="6"/>
      <c r="HIF396" s="6"/>
      <c r="HIG396" s="6"/>
      <c r="HIH396" s="6"/>
      <c r="HII396" s="6"/>
      <c r="HIJ396" s="6"/>
      <c r="HIK396" s="6"/>
      <c r="HIL396" s="6"/>
      <c r="HIM396" s="6"/>
      <c r="HIN396" s="6"/>
      <c r="HIO396" s="6"/>
      <c r="HIP396" s="6"/>
      <c r="HIQ396" s="6"/>
      <c r="HIR396" s="6"/>
      <c r="HIS396" s="6"/>
      <c r="HIT396" s="6"/>
      <c r="HIU396" s="6"/>
      <c r="HIV396" s="6"/>
      <c r="HIW396" s="6"/>
      <c r="HIX396" s="6"/>
      <c r="HIY396" s="6"/>
      <c r="HIZ396" s="6"/>
      <c r="HJA396" s="6"/>
      <c r="HJB396" s="6"/>
      <c r="HJC396" s="6"/>
      <c r="HJD396" s="6"/>
      <c r="HJE396" s="6"/>
      <c r="HJF396" s="6"/>
      <c r="HJG396" s="6"/>
      <c r="HJH396" s="6"/>
      <c r="HJI396" s="6"/>
      <c r="HJJ396" s="6"/>
      <c r="HJK396" s="6"/>
      <c r="HJL396" s="6"/>
      <c r="HJM396" s="6"/>
      <c r="HJN396" s="6"/>
      <c r="HJO396" s="6"/>
      <c r="HJP396" s="6"/>
      <c r="HJQ396" s="6"/>
      <c r="HJR396" s="6"/>
      <c r="HJS396" s="6"/>
      <c r="HJT396" s="6"/>
      <c r="HJU396" s="6"/>
      <c r="HJV396" s="6"/>
      <c r="HJW396" s="6"/>
      <c r="HJX396" s="6"/>
      <c r="HJY396" s="6"/>
      <c r="HJZ396" s="6"/>
      <c r="HKA396" s="6"/>
      <c r="HKB396" s="6"/>
      <c r="HKC396" s="6"/>
      <c r="HKD396" s="6"/>
      <c r="HKE396" s="6"/>
      <c r="HKF396" s="6"/>
      <c r="HKG396" s="6"/>
      <c r="HKH396" s="6"/>
      <c r="HKI396" s="6"/>
      <c r="HKJ396" s="6"/>
      <c r="HKK396" s="6"/>
      <c r="HKL396" s="6"/>
      <c r="HKM396" s="6"/>
      <c r="HKN396" s="6"/>
      <c r="HKO396" s="6"/>
      <c r="HKP396" s="6"/>
      <c r="HKQ396" s="6"/>
      <c r="HKR396" s="6"/>
      <c r="HKS396" s="6"/>
      <c r="HKT396" s="6"/>
      <c r="HKU396" s="6"/>
      <c r="HKV396" s="6"/>
      <c r="HKW396" s="6"/>
      <c r="HKX396" s="6"/>
      <c r="HKY396" s="6"/>
      <c r="HKZ396" s="6"/>
      <c r="HLA396" s="6"/>
      <c r="HLB396" s="6"/>
      <c r="HLC396" s="6"/>
      <c r="HLD396" s="6"/>
      <c r="HLE396" s="6"/>
      <c r="HLF396" s="6"/>
      <c r="HLG396" s="6"/>
      <c r="HLH396" s="6"/>
      <c r="HLI396" s="6"/>
      <c r="HLJ396" s="6"/>
      <c r="HLK396" s="6"/>
      <c r="HLL396" s="6"/>
      <c r="HLM396" s="6"/>
      <c r="HLN396" s="6"/>
      <c r="HLO396" s="6"/>
      <c r="HLP396" s="6"/>
      <c r="HLQ396" s="6"/>
      <c r="HLR396" s="6"/>
      <c r="HLS396" s="6"/>
      <c r="HLT396" s="6"/>
      <c r="HLU396" s="6"/>
      <c r="HLV396" s="6"/>
      <c r="HLW396" s="6"/>
      <c r="HLX396" s="6"/>
      <c r="HLY396" s="6"/>
      <c r="HLZ396" s="6"/>
      <c r="HMA396" s="6"/>
      <c r="HMB396" s="6"/>
      <c r="HMC396" s="6"/>
      <c r="HMD396" s="6"/>
      <c r="HME396" s="6"/>
      <c r="HMF396" s="6"/>
      <c r="HMG396" s="6"/>
      <c r="HMH396" s="6"/>
      <c r="HMI396" s="6"/>
      <c r="HMJ396" s="6"/>
      <c r="HMK396" s="6"/>
      <c r="HML396" s="6"/>
      <c r="HMM396" s="6"/>
      <c r="HMN396" s="6"/>
      <c r="HMO396" s="6"/>
      <c r="HMP396" s="6"/>
      <c r="HMQ396" s="6"/>
      <c r="HMR396" s="6"/>
      <c r="HMS396" s="6"/>
      <c r="HMT396" s="6"/>
      <c r="HMU396" s="6"/>
      <c r="HMV396" s="6"/>
      <c r="HMW396" s="6"/>
      <c r="HMX396" s="6"/>
      <c r="HMY396" s="6"/>
      <c r="HMZ396" s="6"/>
      <c r="HNA396" s="6"/>
      <c r="HNB396" s="6"/>
      <c r="HNC396" s="6"/>
      <c r="HND396" s="6"/>
      <c r="HNE396" s="6"/>
      <c r="HNF396" s="6"/>
      <c r="HNG396" s="6"/>
      <c r="HNH396" s="6"/>
      <c r="HNI396" s="6"/>
      <c r="HNJ396" s="6"/>
      <c r="HNK396" s="6"/>
      <c r="HNL396" s="6"/>
      <c r="HNM396" s="6"/>
      <c r="HNN396" s="6"/>
      <c r="HNO396" s="6"/>
      <c r="HNP396" s="6"/>
      <c r="HNQ396" s="6"/>
      <c r="HNR396" s="6"/>
      <c r="HNS396" s="6"/>
      <c r="HNT396" s="6"/>
      <c r="HNU396" s="6"/>
      <c r="HNV396" s="6"/>
      <c r="HNW396" s="6"/>
      <c r="HNX396" s="6"/>
      <c r="HNY396" s="6"/>
      <c r="HNZ396" s="6"/>
      <c r="HOA396" s="6"/>
      <c r="HOB396" s="6"/>
      <c r="HOC396" s="6"/>
      <c r="HOD396" s="6"/>
      <c r="HOE396" s="6"/>
      <c r="HOF396" s="6"/>
      <c r="HOG396" s="6"/>
      <c r="HOH396" s="6"/>
      <c r="HOI396" s="6"/>
      <c r="HOJ396" s="6"/>
      <c r="HOK396" s="6"/>
      <c r="HOL396" s="6"/>
      <c r="HOM396" s="6"/>
      <c r="HON396" s="6"/>
      <c r="HOO396" s="6"/>
      <c r="HOP396" s="6"/>
      <c r="HOQ396" s="6"/>
      <c r="HOR396" s="6"/>
      <c r="HOS396" s="6"/>
      <c r="HOT396" s="6"/>
      <c r="HOU396" s="6"/>
      <c r="HOV396" s="6"/>
      <c r="HOW396" s="6"/>
      <c r="HOX396" s="6"/>
      <c r="HOY396" s="6"/>
      <c r="HOZ396" s="6"/>
      <c r="HPA396" s="6"/>
      <c r="HPB396" s="6"/>
      <c r="HPC396" s="6"/>
      <c r="HPD396" s="6"/>
      <c r="HPE396" s="6"/>
      <c r="HPF396" s="6"/>
      <c r="HPG396" s="6"/>
      <c r="HPH396" s="6"/>
      <c r="HPI396" s="6"/>
      <c r="HPJ396" s="6"/>
      <c r="HPK396" s="6"/>
      <c r="HPL396" s="6"/>
      <c r="HPM396" s="6"/>
      <c r="HPN396" s="6"/>
      <c r="HPO396" s="6"/>
      <c r="HPP396" s="6"/>
      <c r="HPQ396" s="6"/>
      <c r="HPR396" s="6"/>
      <c r="HPS396" s="6"/>
      <c r="HPT396" s="6"/>
      <c r="HPU396" s="6"/>
      <c r="HPV396" s="6"/>
      <c r="HPW396" s="6"/>
      <c r="HPX396" s="6"/>
      <c r="HPY396" s="6"/>
      <c r="HPZ396" s="6"/>
      <c r="HQA396" s="6"/>
      <c r="HQB396" s="6"/>
      <c r="HQC396" s="6"/>
      <c r="HQD396" s="6"/>
      <c r="HQE396" s="6"/>
      <c r="HQF396" s="6"/>
      <c r="HQG396" s="6"/>
      <c r="HQH396" s="6"/>
      <c r="HQI396" s="6"/>
      <c r="HQJ396" s="6"/>
      <c r="HQK396" s="6"/>
      <c r="HQL396" s="6"/>
      <c r="HQM396" s="6"/>
      <c r="HQN396" s="6"/>
      <c r="HQO396" s="6"/>
      <c r="HQP396" s="6"/>
      <c r="HQQ396" s="6"/>
      <c r="HQR396" s="6"/>
      <c r="HQS396" s="6"/>
      <c r="HQT396" s="6"/>
      <c r="HQU396" s="6"/>
      <c r="HQV396" s="6"/>
      <c r="HQW396" s="6"/>
      <c r="HQX396" s="6"/>
      <c r="HQY396" s="6"/>
      <c r="HQZ396" s="6"/>
      <c r="HRA396" s="6"/>
      <c r="HRB396" s="6"/>
      <c r="HRC396" s="6"/>
      <c r="HRD396" s="6"/>
      <c r="HRE396" s="6"/>
      <c r="HRF396" s="6"/>
      <c r="HRG396" s="6"/>
      <c r="HRH396" s="6"/>
      <c r="HRI396" s="6"/>
      <c r="HRJ396" s="6"/>
      <c r="HRK396" s="6"/>
      <c r="HRL396" s="6"/>
      <c r="HRM396" s="6"/>
      <c r="HRN396" s="6"/>
      <c r="HRO396" s="6"/>
      <c r="HRP396" s="6"/>
      <c r="HRQ396" s="6"/>
      <c r="HRR396" s="6"/>
      <c r="HRS396" s="6"/>
      <c r="HRT396" s="6"/>
      <c r="HRU396" s="6"/>
      <c r="HRV396" s="6"/>
      <c r="HRW396" s="6"/>
      <c r="HRX396" s="6"/>
      <c r="HRY396" s="6"/>
      <c r="HRZ396" s="6"/>
      <c r="HSA396" s="6"/>
      <c r="HSB396" s="6"/>
      <c r="HSC396" s="6"/>
      <c r="HSD396" s="6"/>
      <c r="HSE396" s="6"/>
      <c r="HSF396" s="6"/>
      <c r="HSG396" s="6"/>
      <c r="HSH396" s="6"/>
      <c r="HSI396" s="6"/>
      <c r="HSJ396" s="6"/>
      <c r="HSK396" s="6"/>
      <c r="HSL396" s="6"/>
      <c r="HSM396" s="6"/>
      <c r="HSN396" s="6"/>
      <c r="HSO396" s="6"/>
      <c r="HSP396" s="6"/>
      <c r="HSQ396" s="6"/>
      <c r="HSR396" s="6"/>
      <c r="HSS396" s="6"/>
      <c r="HST396" s="6"/>
      <c r="HSU396" s="6"/>
      <c r="HSV396" s="6"/>
      <c r="HSW396" s="6"/>
      <c r="HSX396" s="6"/>
      <c r="HSY396" s="6"/>
      <c r="HSZ396" s="6"/>
      <c r="HTA396" s="6"/>
      <c r="HTB396" s="6"/>
      <c r="HTC396" s="6"/>
      <c r="HTD396" s="6"/>
      <c r="HTE396" s="6"/>
      <c r="HTF396" s="6"/>
      <c r="HTG396" s="6"/>
      <c r="HTH396" s="6"/>
      <c r="HTI396" s="6"/>
      <c r="HTJ396" s="6"/>
      <c r="HTK396" s="6"/>
      <c r="HTL396" s="6"/>
      <c r="HTM396" s="6"/>
      <c r="HTN396" s="6"/>
      <c r="HTO396" s="6"/>
      <c r="HTP396" s="6"/>
      <c r="HTQ396" s="6"/>
      <c r="HTR396" s="6"/>
      <c r="HTS396" s="6"/>
      <c r="HTT396" s="6"/>
      <c r="HTU396" s="6"/>
      <c r="HTV396" s="6"/>
      <c r="HTW396" s="6"/>
      <c r="HTX396" s="6"/>
      <c r="HTY396" s="6"/>
      <c r="HTZ396" s="6"/>
      <c r="HUA396" s="6"/>
      <c r="HUB396" s="6"/>
      <c r="HUC396" s="6"/>
      <c r="HUD396" s="6"/>
      <c r="HUE396" s="6"/>
      <c r="HUF396" s="6"/>
      <c r="HUG396" s="6"/>
      <c r="HUH396" s="6"/>
      <c r="HUI396" s="6"/>
      <c r="HUJ396" s="6"/>
      <c r="HUK396" s="6"/>
      <c r="HUL396" s="6"/>
      <c r="HUM396" s="6"/>
      <c r="HUN396" s="6"/>
      <c r="HUO396" s="6"/>
      <c r="HUP396" s="6"/>
      <c r="HUQ396" s="6"/>
      <c r="HUR396" s="6"/>
      <c r="HUS396" s="6"/>
      <c r="HUT396" s="6"/>
      <c r="HUU396" s="6"/>
      <c r="HUV396" s="6"/>
      <c r="HUW396" s="6"/>
      <c r="HUX396" s="6"/>
      <c r="HUY396" s="6"/>
      <c r="HUZ396" s="6"/>
      <c r="HVA396" s="6"/>
      <c r="HVB396" s="6"/>
      <c r="HVC396" s="6"/>
      <c r="HVD396" s="6"/>
      <c r="HVE396" s="6"/>
      <c r="HVF396" s="6"/>
      <c r="HVG396" s="6"/>
      <c r="HVH396" s="6"/>
      <c r="HVI396" s="6"/>
      <c r="HVJ396" s="6"/>
      <c r="HVK396" s="6"/>
      <c r="HVL396" s="6"/>
      <c r="HVM396" s="6"/>
      <c r="HVN396" s="6"/>
      <c r="HVO396" s="6"/>
      <c r="HVP396" s="6"/>
      <c r="HVQ396" s="6"/>
      <c r="HVR396" s="6"/>
      <c r="HVS396" s="6"/>
      <c r="HVT396" s="6"/>
      <c r="HVU396" s="6"/>
      <c r="HVV396" s="6"/>
      <c r="HVW396" s="6"/>
      <c r="HVX396" s="6"/>
      <c r="HVY396" s="6"/>
      <c r="HVZ396" s="6"/>
      <c r="HWA396" s="6"/>
      <c r="HWB396" s="6"/>
      <c r="HWC396" s="6"/>
      <c r="HWD396" s="6"/>
      <c r="HWE396" s="6"/>
      <c r="HWF396" s="6"/>
      <c r="HWG396" s="6"/>
      <c r="HWH396" s="6"/>
      <c r="HWI396" s="6"/>
      <c r="HWJ396" s="6"/>
      <c r="HWK396" s="6"/>
      <c r="HWL396" s="6"/>
      <c r="HWM396" s="6"/>
      <c r="HWN396" s="6"/>
      <c r="HWO396" s="6"/>
      <c r="HWP396" s="6"/>
      <c r="HWQ396" s="6"/>
      <c r="HWR396" s="6"/>
      <c r="HWS396" s="6"/>
      <c r="HWT396" s="6"/>
      <c r="HWU396" s="6"/>
      <c r="HWV396" s="6"/>
      <c r="HWW396" s="6"/>
      <c r="HWX396" s="6"/>
      <c r="HWY396" s="6"/>
      <c r="HWZ396" s="6"/>
      <c r="HXA396" s="6"/>
      <c r="HXB396" s="6"/>
      <c r="HXC396" s="6"/>
      <c r="HXD396" s="6"/>
      <c r="HXE396" s="6"/>
      <c r="HXF396" s="6"/>
      <c r="HXG396" s="6"/>
      <c r="HXH396" s="6"/>
      <c r="HXI396" s="6"/>
      <c r="HXJ396" s="6"/>
      <c r="HXK396" s="6"/>
      <c r="HXL396" s="6"/>
      <c r="HXM396" s="6"/>
      <c r="HXN396" s="6"/>
      <c r="HXO396" s="6"/>
      <c r="HXP396" s="6"/>
      <c r="HXQ396" s="6"/>
      <c r="HXR396" s="6"/>
      <c r="HXS396" s="6"/>
      <c r="HXT396" s="6"/>
      <c r="HXU396" s="6"/>
      <c r="HXV396" s="6"/>
      <c r="HXW396" s="6"/>
      <c r="HXX396" s="6"/>
      <c r="HXY396" s="6"/>
      <c r="HXZ396" s="6"/>
      <c r="HYA396" s="6"/>
      <c r="HYB396" s="6"/>
      <c r="HYC396" s="6"/>
      <c r="HYD396" s="6"/>
      <c r="HYE396" s="6"/>
      <c r="HYF396" s="6"/>
      <c r="HYG396" s="6"/>
      <c r="HYH396" s="6"/>
      <c r="HYI396" s="6"/>
      <c r="HYJ396" s="6"/>
      <c r="HYK396" s="6"/>
      <c r="HYL396" s="6"/>
      <c r="HYM396" s="6"/>
      <c r="HYN396" s="6"/>
      <c r="HYO396" s="6"/>
      <c r="HYP396" s="6"/>
      <c r="HYQ396" s="6"/>
      <c r="HYR396" s="6"/>
      <c r="HYS396" s="6"/>
      <c r="HYT396" s="6"/>
      <c r="HYU396" s="6"/>
      <c r="HYV396" s="6"/>
      <c r="HYW396" s="6"/>
      <c r="HYX396" s="6"/>
      <c r="HYY396" s="6"/>
      <c r="HYZ396" s="6"/>
      <c r="HZA396" s="6"/>
      <c r="HZB396" s="6"/>
      <c r="HZC396" s="6"/>
      <c r="HZD396" s="6"/>
      <c r="HZE396" s="6"/>
      <c r="HZF396" s="6"/>
      <c r="HZG396" s="6"/>
      <c r="HZH396" s="6"/>
      <c r="HZI396" s="6"/>
      <c r="HZJ396" s="6"/>
      <c r="HZK396" s="6"/>
      <c r="HZL396" s="6"/>
      <c r="HZM396" s="6"/>
      <c r="HZN396" s="6"/>
      <c r="HZO396" s="6"/>
      <c r="HZP396" s="6"/>
      <c r="HZQ396" s="6"/>
      <c r="HZR396" s="6"/>
      <c r="HZS396" s="6"/>
      <c r="HZT396" s="6"/>
      <c r="HZU396" s="6"/>
      <c r="HZV396" s="6"/>
      <c r="HZW396" s="6"/>
      <c r="HZX396" s="6"/>
      <c r="HZY396" s="6"/>
      <c r="HZZ396" s="6"/>
      <c r="IAA396" s="6"/>
      <c r="IAB396" s="6"/>
      <c r="IAC396" s="6"/>
      <c r="IAD396" s="6"/>
      <c r="IAE396" s="6"/>
      <c r="IAF396" s="6"/>
      <c r="IAG396" s="6"/>
      <c r="IAH396" s="6"/>
      <c r="IAI396" s="6"/>
      <c r="IAJ396" s="6"/>
      <c r="IAK396" s="6"/>
      <c r="IAL396" s="6"/>
      <c r="IAM396" s="6"/>
      <c r="IAN396" s="6"/>
      <c r="IAO396" s="6"/>
      <c r="IAP396" s="6"/>
      <c r="IAQ396" s="6"/>
      <c r="IAR396" s="6"/>
      <c r="IAS396" s="6"/>
      <c r="IAT396" s="6"/>
      <c r="IAU396" s="6"/>
      <c r="IAV396" s="6"/>
      <c r="IAW396" s="6"/>
      <c r="IAX396" s="6"/>
      <c r="IAY396" s="6"/>
      <c r="IAZ396" s="6"/>
      <c r="IBA396" s="6"/>
      <c r="IBB396" s="6"/>
      <c r="IBC396" s="6"/>
      <c r="IBD396" s="6"/>
      <c r="IBE396" s="6"/>
      <c r="IBF396" s="6"/>
      <c r="IBG396" s="6"/>
      <c r="IBH396" s="6"/>
      <c r="IBI396" s="6"/>
      <c r="IBJ396" s="6"/>
      <c r="IBK396" s="6"/>
      <c r="IBL396" s="6"/>
      <c r="IBM396" s="6"/>
      <c r="IBN396" s="6"/>
      <c r="IBO396" s="6"/>
      <c r="IBP396" s="6"/>
      <c r="IBQ396" s="6"/>
      <c r="IBR396" s="6"/>
      <c r="IBS396" s="6"/>
      <c r="IBT396" s="6"/>
      <c r="IBU396" s="6"/>
      <c r="IBV396" s="6"/>
      <c r="IBW396" s="6"/>
      <c r="IBX396" s="6"/>
      <c r="IBY396" s="6"/>
      <c r="IBZ396" s="6"/>
      <c r="ICA396" s="6"/>
      <c r="ICB396" s="6"/>
      <c r="ICC396" s="6"/>
      <c r="ICD396" s="6"/>
      <c r="ICE396" s="6"/>
      <c r="ICF396" s="6"/>
      <c r="ICG396" s="6"/>
      <c r="ICH396" s="6"/>
      <c r="ICI396" s="6"/>
      <c r="ICJ396" s="6"/>
      <c r="ICK396" s="6"/>
      <c r="ICL396" s="6"/>
      <c r="ICM396" s="6"/>
      <c r="ICN396" s="6"/>
      <c r="ICO396" s="6"/>
      <c r="ICP396" s="6"/>
      <c r="ICQ396" s="6"/>
      <c r="ICR396" s="6"/>
      <c r="ICS396" s="6"/>
      <c r="ICT396" s="6"/>
      <c r="ICU396" s="6"/>
      <c r="ICV396" s="6"/>
      <c r="ICW396" s="6"/>
      <c r="ICX396" s="6"/>
      <c r="ICY396" s="6"/>
      <c r="ICZ396" s="6"/>
      <c r="IDA396" s="6"/>
      <c r="IDB396" s="6"/>
      <c r="IDC396" s="6"/>
      <c r="IDD396" s="6"/>
      <c r="IDE396" s="6"/>
      <c r="IDF396" s="6"/>
      <c r="IDG396" s="6"/>
      <c r="IDH396" s="6"/>
      <c r="IDI396" s="6"/>
      <c r="IDJ396" s="6"/>
      <c r="IDK396" s="6"/>
      <c r="IDL396" s="6"/>
      <c r="IDM396" s="6"/>
      <c r="IDN396" s="6"/>
      <c r="IDO396" s="6"/>
      <c r="IDP396" s="6"/>
      <c r="IDQ396" s="6"/>
      <c r="IDR396" s="6"/>
      <c r="IDS396" s="6"/>
      <c r="IDT396" s="6"/>
      <c r="IDU396" s="6"/>
      <c r="IDV396" s="6"/>
      <c r="IDW396" s="6"/>
      <c r="IDX396" s="6"/>
      <c r="IDY396" s="6"/>
      <c r="IDZ396" s="6"/>
      <c r="IEA396" s="6"/>
      <c r="IEB396" s="6"/>
      <c r="IEC396" s="6"/>
      <c r="IED396" s="6"/>
      <c r="IEE396" s="6"/>
      <c r="IEF396" s="6"/>
      <c r="IEG396" s="6"/>
      <c r="IEH396" s="6"/>
      <c r="IEI396" s="6"/>
      <c r="IEJ396" s="6"/>
      <c r="IEK396" s="6"/>
      <c r="IEL396" s="6"/>
      <c r="IEM396" s="6"/>
      <c r="IEN396" s="6"/>
      <c r="IEO396" s="6"/>
      <c r="IEP396" s="6"/>
      <c r="IEQ396" s="6"/>
      <c r="IER396" s="6"/>
      <c r="IES396" s="6"/>
      <c r="IET396" s="6"/>
      <c r="IEU396" s="6"/>
      <c r="IEV396" s="6"/>
      <c r="IEW396" s="6"/>
      <c r="IEX396" s="6"/>
      <c r="IEY396" s="6"/>
      <c r="IEZ396" s="6"/>
      <c r="IFA396" s="6"/>
      <c r="IFB396" s="6"/>
      <c r="IFC396" s="6"/>
      <c r="IFD396" s="6"/>
      <c r="IFE396" s="6"/>
      <c r="IFF396" s="6"/>
      <c r="IFG396" s="6"/>
      <c r="IFH396" s="6"/>
      <c r="IFI396" s="6"/>
      <c r="IFJ396" s="6"/>
      <c r="IFK396" s="6"/>
      <c r="IFL396" s="6"/>
      <c r="IFM396" s="6"/>
      <c r="IFN396" s="6"/>
      <c r="IFO396" s="6"/>
      <c r="IFP396" s="6"/>
      <c r="IFQ396" s="6"/>
      <c r="IFR396" s="6"/>
      <c r="IFS396" s="6"/>
      <c r="IFT396" s="6"/>
      <c r="IFU396" s="6"/>
      <c r="IFV396" s="6"/>
      <c r="IFW396" s="6"/>
      <c r="IFX396" s="6"/>
      <c r="IFY396" s="6"/>
      <c r="IFZ396" s="6"/>
      <c r="IGA396" s="6"/>
      <c r="IGB396" s="6"/>
      <c r="IGC396" s="6"/>
      <c r="IGD396" s="6"/>
      <c r="IGE396" s="6"/>
      <c r="IGF396" s="6"/>
      <c r="IGG396" s="6"/>
      <c r="IGH396" s="6"/>
      <c r="IGI396" s="6"/>
      <c r="IGJ396" s="6"/>
      <c r="IGK396" s="6"/>
      <c r="IGL396" s="6"/>
      <c r="IGM396" s="6"/>
      <c r="IGN396" s="6"/>
      <c r="IGO396" s="6"/>
      <c r="IGP396" s="6"/>
      <c r="IGQ396" s="6"/>
      <c r="IGR396" s="6"/>
      <c r="IGS396" s="6"/>
      <c r="IGT396" s="6"/>
      <c r="IGU396" s="6"/>
      <c r="IGV396" s="6"/>
      <c r="IGW396" s="6"/>
      <c r="IGX396" s="6"/>
      <c r="IGY396" s="6"/>
      <c r="IGZ396" s="6"/>
      <c r="IHA396" s="6"/>
      <c r="IHB396" s="6"/>
      <c r="IHC396" s="6"/>
      <c r="IHD396" s="6"/>
      <c r="IHE396" s="6"/>
      <c r="IHF396" s="6"/>
      <c r="IHG396" s="6"/>
      <c r="IHH396" s="6"/>
      <c r="IHI396" s="6"/>
      <c r="IHJ396" s="6"/>
      <c r="IHK396" s="6"/>
      <c r="IHL396" s="6"/>
      <c r="IHM396" s="6"/>
      <c r="IHN396" s="6"/>
      <c r="IHO396" s="6"/>
      <c r="IHP396" s="6"/>
      <c r="IHQ396" s="6"/>
      <c r="IHR396" s="6"/>
      <c r="IHS396" s="6"/>
      <c r="IHT396" s="6"/>
      <c r="IHU396" s="6"/>
      <c r="IHV396" s="6"/>
      <c r="IHW396" s="6"/>
      <c r="IHX396" s="6"/>
      <c r="IHY396" s="6"/>
      <c r="IHZ396" s="6"/>
      <c r="IIA396" s="6"/>
      <c r="IIB396" s="6"/>
      <c r="IIC396" s="6"/>
      <c r="IID396" s="6"/>
      <c r="IIE396" s="6"/>
      <c r="IIF396" s="6"/>
      <c r="IIG396" s="6"/>
      <c r="IIH396" s="6"/>
      <c r="III396" s="6"/>
      <c r="IIJ396" s="6"/>
      <c r="IIK396" s="6"/>
      <c r="IIL396" s="6"/>
      <c r="IIM396" s="6"/>
      <c r="IIN396" s="6"/>
      <c r="IIO396" s="6"/>
      <c r="IIP396" s="6"/>
      <c r="IIQ396" s="6"/>
      <c r="IIR396" s="6"/>
      <c r="IIS396" s="6"/>
      <c r="IIT396" s="6"/>
      <c r="IIU396" s="6"/>
      <c r="IIV396" s="6"/>
      <c r="IIW396" s="6"/>
      <c r="IIX396" s="6"/>
      <c r="IIY396" s="6"/>
      <c r="IIZ396" s="6"/>
      <c r="IJA396" s="6"/>
      <c r="IJB396" s="6"/>
      <c r="IJC396" s="6"/>
      <c r="IJD396" s="6"/>
      <c r="IJE396" s="6"/>
      <c r="IJF396" s="6"/>
      <c r="IJG396" s="6"/>
      <c r="IJH396" s="6"/>
      <c r="IJI396" s="6"/>
      <c r="IJJ396" s="6"/>
      <c r="IJK396" s="6"/>
      <c r="IJL396" s="6"/>
      <c r="IJM396" s="6"/>
      <c r="IJN396" s="6"/>
      <c r="IJO396" s="6"/>
      <c r="IJP396" s="6"/>
      <c r="IJQ396" s="6"/>
      <c r="IJR396" s="6"/>
      <c r="IJS396" s="6"/>
      <c r="IJT396" s="6"/>
      <c r="IJU396" s="6"/>
      <c r="IJV396" s="6"/>
      <c r="IJW396" s="6"/>
      <c r="IJX396" s="6"/>
      <c r="IJY396" s="6"/>
      <c r="IJZ396" s="6"/>
      <c r="IKA396" s="6"/>
      <c r="IKB396" s="6"/>
      <c r="IKC396" s="6"/>
      <c r="IKD396" s="6"/>
      <c r="IKE396" s="6"/>
      <c r="IKF396" s="6"/>
      <c r="IKG396" s="6"/>
      <c r="IKH396" s="6"/>
      <c r="IKI396" s="6"/>
      <c r="IKJ396" s="6"/>
      <c r="IKK396" s="6"/>
      <c r="IKL396" s="6"/>
      <c r="IKM396" s="6"/>
      <c r="IKN396" s="6"/>
      <c r="IKO396" s="6"/>
      <c r="IKP396" s="6"/>
      <c r="IKQ396" s="6"/>
      <c r="IKR396" s="6"/>
      <c r="IKS396" s="6"/>
      <c r="IKT396" s="6"/>
      <c r="IKU396" s="6"/>
      <c r="IKV396" s="6"/>
      <c r="IKW396" s="6"/>
      <c r="IKX396" s="6"/>
      <c r="IKY396" s="6"/>
      <c r="IKZ396" s="6"/>
      <c r="ILA396" s="6"/>
      <c r="ILB396" s="6"/>
      <c r="ILC396" s="6"/>
      <c r="ILD396" s="6"/>
      <c r="ILE396" s="6"/>
      <c r="ILF396" s="6"/>
      <c r="ILG396" s="6"/>
      <c r="ILH396" s="6"/>
      <c r="ILI396" s="6"/>
      <c r="ILJ396" s="6"/>
      <c r="ILK396" s="6"/>
      <c r="ILL396" s="6"/>
      <c r="ILM396" s="6"/>
      <c r="ILN396" s="6"/>
      <c r="ILO396" s="6"/>
      <c r="ILP396" s="6"/>
      <c r="ILQ396" s="6"/>
      <c r="ILR396" s="6"/>
      <c r="ILS396" s="6"/>
      <c r="ILT396" s="6"/>
      <c r="ILU396" s="6"/>
      <c r="ILV396" s="6"/>
      <c r="ILW396" s="6"/>
      <c r="ILX396" s="6"/>
      <c r="ILY396" s="6"/>
      <c r="ILZ396" s="6"/>
      <c r="IMA396" s="6"/>
      <c r="IMB396" s="6"/>
      <c r="IMC396" s="6"/>
      <c r="IMD396" s="6"/>
      <c r="IME396" s="6"/>
      <c r="IMF396" s="6"/>
      <c r="IMG396" s="6"/>
      <c r="IMH396" s="6"/>
      <c r="IMI396" s="6"/>
      <c r="IMJ396" s="6"/>
      <c r="IMK396" s="6"/>
      <c r="IML396" s="6"/>
      <c r="IMM396" s="6"/>
      <c r="IMN396" s="6"/>
      <c r="IMO396" s="6"/>
      <c r="IMP396" s="6"/>
      <c r="IMQ396" s="6"/>
      <c r="IMR396" s="6"/>
      <c r="IMS396" s="6"/>
      <c r="IMT396" s="6"/>
      <c r="IMU396" s="6"/>
      <c r="IMV396" s="6"/>
      <c r="IMW396" s="6"/>
      <c r="IMX396" s="6"/>
      <c r="IMY396" s="6"/>
      <c r="IMZ396" s="6"/>
      <c r="INA396" s="6"/>
      <c r="INB396" s="6"/>
      <c r="INC396" s="6"/>
      <c r="IND396" s="6"/>
      <c r="INE396" s="6"/>
      <c r="INF396" s="6"/>
      <c r="ING396" s="6"/>
      <c r="INH396" s="6"/>
      <c r="INI396" s="6"/>
      <c r="INJ396" s="6"/>
      <c r="INK396" s="6"/>
      <c r="INL396" s="6"/>
      <c r="INM396" s="6"/>
      <c r="INN396" s="6"/>
      <c r="INO396" s="6"/>
      <c r="INP396" s="6"/>
      <c r="INQ396" s="6"/>
      <c r="INR396" s="6"/>
      <c r="INS396" s="6"/>
      <c r="INT396" s="6"/>
      <c r="INU396" s="6"/>
      <c r="INV396" s="6"/>
      <c r="INW396" s="6"/>
      <c r="INX396" s="6"/>
      <c r="INY396" s="6"/>
      <c r="INZ396" s="6"/>
      <c r="IOA396" s="6"/>
      <c r="IOB396" s="6"/>
      <c r="IOC396" s="6"/>
      <c r="IOD396" s="6"/>
      <c r="IOE396" s="6"/>
      <c r="IOF396" s="6"/>
      <c r="IOG396" s="6"/>
      <c r="IOH396" s="6"/>
      <c r="IOI396" s="6"/>
      <c r="IOJ396" s="6"/>
      <c r="IOK396" s="6"/>
      <c r="IOL396" s="6"/>
      <c r="IOM396" s="6"/>
      <c r="ION396" s="6"/>
      <c r="IOO396" s="6"/>
      <c r="IOP396" s="6"/>
      <c r="IOQ396" s="6"/>
      <c r="IOR396" s="6"/>
      <c r="IOS396" s="6"/>
      <c r="IOT396" s="6"/>
      <c r="IOU396" s="6"/>
      <c r="IOV396" s="6"/>
      <c r="IOW396" s="6"/>
      <c r="IOX396" s="6"/>
      <c r="IOY396" s="6"/>
      <c r="IOZ396" s="6"/>
      <c r="IPA396" s="6"/>
      <c r="IPB396" s="6"/>
      <c r="IPC396" s="6"/>
      <c r="IPD396" s="6"/>
      <c r="IPE396" s="6"/>
      <c r="IPF396" s="6"/>
      <c r="IPG396" s="6"/>
      <c r="IPH396" s="6"/>
      <c r="IPI396" s="6"/>
      <c r="IPJ396" s="6"/>
      <c r="IPK396" s="6"/>
      <c r="IPL396" s="6"/>
      <c r="IPM396" s="6"/>
      <c r="IPN396" s="6"/>
      <c r="IPO396" s="6"/>
      <c r="IPP396" s="6"/>
      <c r="IPQ396" s="6"/>
      <c r="IPR396" s="6"/>
      <c r="IPS396" s="6"/>
      <c r="IPT396" s="6"/>
      <c r="IPU396" s="6"/>
      <c r="IPV396" s="6"/>
      <c r="IPW396" s="6"/>
      <c r="IPX396" s="6"/>
      <c r="IPY396" s="6"/>
      <c r="IPZ396" s="6"/>
      <c r="IQA396" s="6"/>
      <c r="IQB396" s="6"/>
      <c r="IQC396" s="6"/>
      <c r="IQD396" s="6"/>
      <c r="IQE396" s="6"/>
      <c r="IQF396" s="6"/>
      <c r="IQG396" s="6"/>
      <c r="IQH396" s="6"/>
      <c r="IQI396" s="6"/>
      <c r="IQJ396" s="6"/>
      <c r="IQK396" s="6"/>
      <c r="IQL396" s="6"/>
      <c r="IQM396" s="6"/>
      <c r="IQN396" s="6"/>
      <c r="IQO396" s="6"/>
      <c r="IQP396" s="6"/>
      <c r="IQQ396" s="6"/>
      <c r="IQR396" s="6"/>
      <c r="IQS396" s="6"/>
      <c r="IQT396" s="6"/>
      <c r="IQU396" s="6"/>
      <c r="IQV396" s="6"/>
      <c r="IQW396" s="6"/>
      <c r="IQX396" s="6"/>
      <c r="IQY396" s="6"/>
      <c r="IQZ396" s="6"/>
      <c r="IRA396" s="6"/>
      <c r="IRB396" s="6"/>
      <c r="IRC396" s="6"/>
      <c r="IRD396" s="6"/>
      <c r="IRE396" s="6"/>
      <c r="IRF396" s="6"/>
      <c r="IRG396" s="6"/>
      <c r="IRH396" s="6"/>
      <c r="IRI396" s="6"/>
      <c r="IRJ396" s="6"/>
      <c r="IRK396" s="6"/>
      <c r="IRL396" s="6"/>
      <c r="IRM396" s="6"/>
      <c r="IRN396" s="6"/>
      <c r="IRO396" s="6"/>
      <c r="IRP396" s="6"/>
      <c r="IRQ396" s="6"/>
      <c r="IRR396" s="6"/>
      <c r="IRS396" s="6"/>
      <c r="IRT396" s="6"/>
      <c r="IRU396" s="6"/>
      <c r="IRV396" s="6"/>
      <c r="IRW396" s="6"/>
      <c r="IRX396" s="6"/>
      <c r="IRY396" s="6"/>
      <c r="IRZ396" s="6"/>
      <c r="ISA396" s="6"/>
      <c r="ISB396" s="6"/>
      <c r="ISC396" s="6"/>
      <c r="ISD396" s="6"/>
      <c r="ISE396" s="6"/>
      <c r="ISF396" s="6"/>
      <c r="ISG396" s="6"/>
      <c r="ISH396" s="6"/>
      <c r="ISI396" s="6"/>
      <c r="ISJ396" s="6"/>
      <c r="ISK396" s="6"/>
      <c r="ISL396" s="6"/>
      <c r="ISM396" s="6"/>
      <c r="ISN396" s="6"/>
      <c r="ISO396" s="6"/>
      <c r="ISP396" s="6"/>
      <c r="ISQ396" s="6"/>
      <c r="ISR396" s="6"/>
      <c r="ISS396" s="6"/>
      <c r="IST396" s="6"/>
      <c r="ISU396" s="6"/>
      <c r="ISV396" s="6"/>
      <c r="ISW396" s="6"/>
      <c r="ISX396" s="6"/>
      <c r="ISY396" s="6"/>
      <c r="ISZ396" s="6"/>
      <c r="ITA396" s="6"/>
      <c r="ITB396" s="6"/>
      <c r="ITC396" s="6"/>
      <c r="ITD396" s="6"/>
      <c r="ITE396" s="6"/>
      <c r="ITF396" s="6"/>
      <c r="ITG396" s="6"/>
      <c r="ITH396" s="6"/>
      <c r="ITI396" s="6"/>
      <c r="ITJ396" s="6"/>
      <c r="ITK396" s="6"/>
      <c r="ITL396" s="6"/>
      <c r="ITM396" s="6"/>
      <c r="ITN396" s="6"/>
      <c r="ITO396" s="6"/>
      <c r="ITP396" s="6"/>
      <c r="ITQ396" s="6"/>
      <c r="ITR396" s="6"/>
      <c r="ITS396" s="6"/>
      <c r="ITT396" s="6"/>
      <c r="ITU396" s="6"/>
      <c r="ITV396" s="6"/>
      <c r="ITW396" s="6"/>
      <c r="ITX396" s="6"/>
      <c r="ITY396" s="6"/>
      <c r="ITZ396" s="6"/>
      <c r="IUA396" s="6"/>
      <c r="IUB396" s="6"/>
      <c r="IUC396" s="6"/>
      <c r="IUD396" s="6"/>
      <c r="IUE396" s="6"/>
      <c r="IUF396" s="6"/>
      <c r="IUG396" s="6"/>
      <c r="IUH396" s="6"/>
      <c r="IUI396" s="6"/>
      <c r="IUJ396" s="6"/>
      <c r="IUK396" s="6"/>
      <c r="IUL396" s="6"/>
      <c r="IUM396" s="6"/>
      <c r="IUN396" s="6"/>
      <c r="IUO396" s="6"/>
      <c r="IUP396" s="6"/>
      <c r="IUQ396" s="6"/>
      <c r="IUR396" s="6"/>
      <c r="IUS396" s="6"/>
      <c r="IUT396" s="6"/>
      <c r="IUU396" s="6"/>
      <c r="IUV396" s="6"/>
      <c r="IUW396" s="6"/>
      <c r="IUX396" s="6"/>
      <c r="IUY396" s="6"/>
      <c r="IUZ396" s="6"/>
      <c r="IVA396" s="6"/>
      <c r="IVB396" s="6"/>
      <c r="IVC396" s="6"/>
      <c r="IVD396" s="6"/>
      <c r="IVE396" s="6"/>
      <c r="IVF396" s="6"/>
      <c r="IVG396" s="6"/>
      <c r="IVH396" s="6"/>
      <c r="IVI396" s="6"/>
      <c r="IVJ396" s="6"/>
      <c r="IVK396" s="6"/>
      <c r="IVL396" s="6"/>
      <c r="IVM396" s="6"/>
      <c r="IVN396" s="6"/>
      <c r="IVO396" s="6"/>
      <c r="IVP396" s="6"/>
      <c r="IVQ396" s="6"/>
      <c r="IVR396" s="6"/>
      <c r="IVS396" s="6"/>
      <c r="IVT396" s="6"/>
      <c r="IVU396" s="6"/>
      <c r="IVV396" s="6"/>
      <c r="IVW396" s="6"/>
      <c r="IVX396" s="6"/>
      <c r="IVY396" s="6"/>
      <c r="IVZ396" s="6"/>
      <c r="IWA396" s="6"/>
      <c r="IWB396" s="6"/>
      <c r="IWC396" s="6"/>
      <c r="IWD396" s="6"/>
      <c r="IWE396" s="6"/>
      <c r="IWF396" s="6"/>
      <c r="IWG396" s="6"/>
      <c r="IWH396" s="6"/>
      <c r="IWI396" s="6"/>
      <c r="IWJ396" s="6"/>
      <c r="IWK396" s="6"/>
      <c r="IWL396" s="6"/>
      <c r="IWM396" s="6"/>
      <c r="IWN396" s="6"/>
      <c r="IWO396" s="6"/>
      <c r="IWP396" s="6"/>
      <c r="IWQ396" s="6"/>
      <c r="IWR396" s="6"/>
      <c r="IWS396" s="6"/>
      <c r="IWT396" s="6"/>
      <c r="IWU396" s="6"/>
      <c r="IWV396" s="6"/>
      <c r="IWW396" s="6"/>
      <c r="IWX396" s="6"/>
      <c r="IWY396" s="6"/>
      <c r="IWZ396" s="6"/>
      <c r="IXA396" s="6"/>
      <c r="IXB396" s="6"/>
      <c r="IXC396" s="6"/>
      <c r="IXD396" s="6"/>
      <c r="IXE396" s="6"/>
      <c r="IXF396" s="6"/>
      <c r="IXG396" s="6"/>
      <c r="IXH396" s="6"/>
      <c r="IXI396" s="6"/>
      <c r="IXJ396" s="6"/>
      <c r="IXK396" s="6"/>
      <c r="IXL396" s="6"/>
      <c r="IXM396" s="6"/>
      <c r="IXN396" s="6"/>
      <c r="IXO396" s="6"/>
      <c r="IXP396" s="6"/>
      <c r="IXQ396" s="6"/>
      <c r="IXR396" s="6"/>
      <c r="IXS396" s="6"/>
      <c r="IXT396" s="6"/>
      <c r="IXU396" s="6"/>
      <c r="IXV396" s="6"/>
      <c r="IXW396" s="6"/>
      <c r="IXX396" s="6"/>
      <c r="IXY396" s="6"/>
      <c r="IXZ396" s="6"/>
      <c r="IYA396" s="6"/>
      <c r="IYB396" s="6"/>
      <c r="IYC396" s="6"/>
      <c r="IYD396" s="6"/>
      <c r="IYE396" s="6"/>
      <c r="IYF396" s="6"/>
      <c r="IYG396" s="6"/>
      <c r="IYH396" s="6"/>
      <c r="IYI396" s="6"/>
      <c r="IYJ396" s="6"/>
      <c r="IYK396" s="6"/>
      <c r="IYL396" s="6"/>
      <c r="IYM396" s="6"/>
      <c r="IYN396" s="6"/>
      <c r="IYO396" s="6"/>
      <c r="IYP396" s="6"/>
      <c r="IYQ396" s="6"/>
      <c r="IYR396" s="6"/>
      <c r="IYS396" s="6"/>
      <c r="IYT396" s="6"/>
      <c r="IYU396" s="6"/>
      <c r="IYV396" s="6"/>
      <c r="IYW396" s="6"/>
      <c r="IYX396" s="6"/>
      <c r="IYY396" s="6"/>
      <c r="IYZ396" s="6"/>
      <c r="IZA396" s="6"/>
      <c r="IZB396" s="6"/>
      <c r="IZC396" s="6"/>
      <c r="IZD396" s="6"/>
      <c r="IZE396" s="6"/>
      <c r="IZF396" s="6"/>
      <c r="IZG396" s="6"/>
      <c r="IZH396" s="6"/>
      <c r="IZI396" s="6"/>
      <c r="IZJ396" s="6"/>
      <c r="IZK396" s="6"/>
      <c r="IZL396" s="6"/>
      <c r="IZM396" s="6"/>
      <c r="IZN396" s="6"/>
      <c r="IZO396" s="6"/>
      <c r="IZP396" s="6"/>
      <c r="IZQ396" s="6"/>
      <c r="IZR396" s="6"/>
      <c r="IZS396" s="6"/>
      <c r="IZT396" s="6"/>
      <c r="IZU396" s="6"/>
      <c r="IZV396" s="6"/>
      <c r="IZW396" s="6"/>
      <c r="IZX396" s="6"/>
      <c r="IZY396" s="6"/>
      <c r="IZZ396" s="6"/>
      <c r="JAA396" s="6"/>
      <c r="JAB396" s="6"/>
      <c r="JAC396" s="6"/>
      <c r="JAD396" s="6"/>
      <c r="JAE396" s="6"/>
      <c r="JAF396" s="6"/>
      <c r="JAG396" s="6"/>
      <c r="JAH396" s="6"/>
      <c r="JAI396" s="6"/>
      <c r="JAJ396" s="6"/>
      <c r="JAK396" s="6"/>
      <c r="JAL396" s="6"/>
      <c r="JAM396" s="6"/>
      <c r="JAN396" s="6"/>
      <c r="JAO396" s="6"/>
      <c r="JAP396" s="6"/>
      <c r="JAQ396" s="6"/>
      <c r="JAR396" s="6"/>
      <c r="JAS396" s="6"/>
      <c r="JAT396" s="6"/>
      <c r="JAU396" s="6"/>
      <c r="JAV396" s="6"/>
      <c r="JAW396" s="6"/>
      <c r="JAX396" s="6"/>
      <c r="JAY396" s="6"/>
      <c r="JAZ396" s="6"/>
      <c r="JBA396" s="6"/>
      <c r="JBB396" s="6"/>
      <c r="JBC396" s="6"/>
      <c r="JBD396" s="6"/>
      <c r="JBE396" s="6"/>
      <c r="JBF396" s="6"/>
      <c r="JBG396" s="6"/>
      <c r="JBH396" s="6"/>
      <c r="JBI396" s="6"/>
      <c r="JBJ396" s="6"/>
      <c r="JBK396" s="6"/>
      <c r="JBL396" s="6"/>
      <c r="JBM396" s="6"/>
      <c r="JBN396" s="6"/>
      <c r="JBO396" s="6"/>
      <c r="JBP396" s="6"/>
      <c r="JBQ396" s="6"/>
      <c r="JBR396" s="6"/>
      <c r="JBS396" s="6"/>
      <c r="JBT396" s="6"/>
      <c r="JBU396" s="6"/>
      <c r="JBV396" s="6"/>
      <c r="JBW396" s="6"/>
      <c r="JBX396" s="6"/>
      <c r="JBY396" s="6"/>
      <c r="JBZ396" s="6"/>
      <c r="JCA396" s="6"/>
      <c r="JCB396" s="6"/>
      <c r="JCC396" s="6"/>
      <c r="JCD396" s="6"/>
      <c r="JCE396" s="6"/>
      <c r="JCF396" s="6"/>
      <c r="JCG396" s="6"/>
      <c r="JCH396" s="6"/>
      <c r="JCI396" s="6"/>
      <c r="JCJ396" s="6"/>
      <c r="JCK396" s="6"/>
      <c r="JCL396" s="6"/>
      <c r="JCM396" s="6"/>
      <c r="JCN396" s="6"/>
      <c r="JCO396" s="6"/>
      <c r="JCP396" s="6"/>
      <c r="JCQ396" s="6"/>
      <c r="JCR396" s="6"/>
      <c r="JCS396" s="6"/>
      <c r="JCT396" s="6"/>
      <c r="JCU396" s="6"/>
      <c r="JCV396" s="6"/>
      <c r="JCW396" s="6"/>
      <c r="JCX396" s="6"/>
      <c r="JCY396" s="6"/>
      <c r="JCZ396" s="6"/>
      <c r="JDA396" s="6"/>
      <c r="JDB396" s="6"/>
      <c r="JDC396" s="6"/>
      <c r="JDD396" s="6"/>
      <c r="JDE396" s="6"/>
      <c r="JDF396" s="6"/>
      <c r="JDG396" s="6"/>
      <c r="JDH396" s="6"/>
      <c r="JDI396" s="6"/>
      <c r="JDJ396" s="6"/>
      <c r="JDK396" s="6"/>
      <c r="JDL396" s="6"/>
      <c r="JDM396" s="6"/>
      <c r="JDN396" s="6"/>
      <c r="JDO396" s="6"/>
      <c r="JDP396" s="6"/>
      <c r="JDQ396" s="6"/>
      <c r="JDR396" s="6"/>
      <c r="JDS396" s="6"/>
      <c r="JDT396" s="6"/>
      <c r="JDU396" s="6"/>
      <c r="JDV396" s="6"/>
      <c r="JDW396" s="6"/>
      <c r="JDX396" s="6"/>
      <c r="JDY396" s="6"/>
      <c r="JDZ396" s="6"/>
      <c r="JEA396" s="6"/>
      <c r="JEB396" s="6"/>
      <c r="JEC396" s="6"/>
      <c r="JED396" s="6"/>
      <c r="JEE396" s="6"/>
      <c r="JEF396" s="6"/>
      <c r="JEG396" s="6"/>
      <c r="JEH396" s="6"/>
      <c r="JEI396" s="6"/>
      <c r="JEJ396" s="6"/>
      <c r="JEK396" s="6"/>
      <c r="JEL396" s="6"/>
      <c r="JEM396" s="6"/>
      <c r="JEN396" s="6"/>
      <c r="JEO396" s="6"/>
      <c r="JEP396" s="6"/>
      <c r="JEQ396" s="6"/>
      <c r="JER396" s="6"/>
      <c r="JES396" s="6"/>
      <c r="JET396" s="6"/>
      <c r="JEU396" s="6"/>
      <c r="JEV396" s="6"/>
      <c r="JEW396" s="6"/>
      <c r="JEX396" s="6"/>
      <c r="JEY396" s="6"/>
      <c r="JEZ396" s="6"/>
      <c r="JFA396" s="6"/>
      <c r="JFB396" s="6"/>
      <c r="JFC396" s="6"/>
      <c r="JFD396" s="6"/>
      <c r="JFE396" s="6"/>
      <c r="JFF396" s="6"/>
      <c r="JFG396" s="6"/>
      <c r="JFH396" s="6"/>
      <c r="JFI396" s="6"/>
      <c r="JFJ396" s="6"/>
      <c r="JFK396" s="6"/>
      <c r="JFL396" s="6"/>
      <c r="JFM396" s="6"/>
      <c r="JFN396" s="6"/>
      <c r="JFO396" s="6"/>
      <c r="JFP396" s="6"/>
      <c r="JFQ396" s="6"/>
      <c r="JFR396" s="6"/>
      <c r="JFS396" s="6"/>
      <c r="JFT396" s="6"/>
      <c r="JFU396" s="6"/>
      <c r="JFV396" s="6"/>
      <c r="JFW396" s="6"/>
      <c r="JFX396" s="6"/>
      <c r="JFY396" s="6"/>
      <c r="JFZ396" s="6"/>
      <c r="JGA396" s="6"/>
      <c r="JGB396" s="6"/>
      <c r="JGC396" s="6"/>
      <c r="JGD396" s="6"/>
      <c r="JGE396" s="6"/>
      <c r="JGF396" s="6"/>
      <c r="JGG396" s="6"/>
      <c r="JGH396" s="6"/>
      <c r="JGI396" s="6"/>
      <c r="JGJ396" s="6"/>
      <c r="JGK396" s="6"/>
      <c r="JGL396" s="6"/>
      <c r="JGM396" s="6"/>
      <c r="JGN396" s="6"/>
      <c r="JGO396" s="6"/>
      <c r="JGP396" s="6"/>
      <c r="JGQ396" s="6"/>
      <c r="JGR396" s="6"/>
      <c r="JGS396" s="6"/>
      <c r="JGT396" s="6"/>
      <c r="JGU396" s="6"/>
      <c r="JGV396" s="6"/>
      <c r="JGW396" s="6"/>
      <c r="JGX396" s="6"/>
      <c r="JGY396" s="6"/>
      <c r="JGZ396" s="6"/>
      <c r="JHA396" s="6"/>
      <c r="JHB396" s="6"/>
      <c r="JHC396" s="6"/>
      <c r="JHD396" s="6"/>
      <c r="JHE396" s="6"/>
      <c r="JHF396" s="6"/>
      <c r="JHG396" s="6"/>
      <c r="JHH396" s="6"/>
      <c r="JHI396" s="6"/>
      <c r="JHJ396" s="6"/>
      <c r="JHK396" s="6"/>
      <c r="JHL396" s="6"/>
      <c r="JHM396" s="6"/>
      <c r="JHN396" s="6"/>
      <c r="JHO396" s="6"/>
      <c r="JHP396" s="6"/>
      <c r="JHQ396" s="6"/>
      <c r="JHR396" s="6"/>
      <c r="JHS396" s="6"/>
      <c r="JHT396" s="6"/>
      <c r="JHU396" s="6"/>
      <c r="JHV396" s="6"/>
      <c r="JHW396" s="6"/>
      <c r="JHX396" s="6"/>
      <c r="JHY396" s="6"/>
      <c r="JHZ396" s="6"/>
      <c r="JIA396" s="6"/>
      <c r="JIB396" s="6"/>
      <c r="JIC396" s="6"/>
      <c r="JID396" s="6"/>
      <c r="JIE396" s="6"/>
      <c r="JIF396" s="6"/>
      <c r="JIG396" s="6"/>
      <c r="JIH396" s="6"/>
      <c r="JII396" s="6"/>
      <c r="JIJ396" s="6"/>
      <c r="JIK396" s="6"/>
      <c r="JIL396" s="6"/>
      <c r="JIM396" s="6"/>
      <c r="JIN396" s="6"/>
      <c r="JIO396" s="6"/>
      <c r="JIP396" s="6"/>
      <c r="JIQ396" s="6"/>
      <c r="JIR396" s="6"/>
      <c r="JIS396" s="6"/>
      <c r="JIT396" s="6"/>
      <c r="JIU396" s="6"/>
      <c r="JIV396" s="6"/>
      <c r="JIW396" s="6"/>
      <c r="JIX396" s="6"/>
      <c r="JIY396" s="6"/>
      <c r="JIZ396" s="6"/>
      <c r="JJA396" s="6"/>
      <c r="JJB396" s="6"/>
      <c r="JJC396" s="6"/>
      <c r="JJD396" s="6"/>
      <c r="JJE396" s="6"/>
      <c r="JJF396" s="6"/>
      <c r="JJG396" s="6"/>
      <c r="JJH396" s="6"/>
      <c r="JJI396" s="6"/>
      <c r="JJJ396" s="6"/>
      <c r="JJK396" s="6"/>
      <c r="JJL396" s="6"/>
      <c r="JJM396" s="6"/>
      <c r="JJN396" s="6"/>
      <c r="JJO396" s="6"/>
      <c r="JJP396" s="6"/>
      <c r="JJQ396" s="6"/>
      <c r="JJR396" s="6"/>
      <c r="JJS396" s="6"/>
      <c r="JJT396" s="6"/>
      <c r="JJU396" s="6"/>
      <c r="JJV396" s="6"/>
      <c r="JJW396" s="6"/>
      <c r="JJX396" s="6"/>
      <c r="JJY396" s="6"/>
      <c r="JJZ396" s="6"/>
      <c r="JKA396" s="6"/>
      <c r="JKB396" s="6"/>
      <c r="JKC396" s="6"/>
      <c r="JKD396" s="6"/>
      <c r="JKE396" s="6"/>
      <c r="JKF396" s="6"/>
      <c r="JKG396" s="6"/>
      <c r="JKH396" s="6"/>
      <c r="JKI396" s="6"/>
      <c r="JKJ396" s="6"/>
      <c r="JKK396" s="6"/>
      <c r="JKL396" s="6"/>
      <c r="JKM396" s="6"/>
      <c r="JKN396" s="6"/>
      <c r="JKO396" s="6"/>
      <c r="JKP396" s="6"/>
      <c r="JKQ396" s="6"/>
      <c r="JKR396" s="6"/>
      <c r="JKS396" s="6"/>
      <c r="JKT396" s="6"/>
      <c r="JKU396" s="6"/>
      <c r="JKV396" s="6"/>
      <c r="JKW396" s="6"/>
      <c r="JKX396" s="6"/>
      <c r="JKY396" s="6"/>
      <c r="JKZ396" s="6"/>
      <c r="JLA396" s="6"/>
      <c r="JLB396" s="6"/>
      <c r="JLC396" s="6"/>
      <c r="JLD396" s="6"/>
      <c r="JLE396" s="6"/>
      <c r="JLF396" s="6"/>
      <c r="JLG396" s="6"/>
      <c r="JLH396" s="6"/>
      <c r="JLI396" s="6"/>
      <c r="JLJ396" s="6"/>
      <c r="JLK396" s="6"/>
      <c r="JLL396" s="6"/>
      <c r="JLM396" s="6"/>
      <c r="JLN396" s="6"/>
      <c r="JLO396" s="6"/>
      <c r="JLP396" s="6"/>
      <c r="JLQ396" s="6"/>
      <c r="JLR396" s="6"/>
      <c r="JLS396" s="6"/>
      <c r="JLT396" s="6"/>
      <c r="JLU396" s="6"/>
      <c r="JLV396" s="6"/>
      <c r="JLW396" s="6"/>
      <c r="JLX396" s="6"/>
      <c r="JLY396" s="6"/>
      <c r="JLZ396" s="6"/>
      <c r="JMA396" s="6"/>
      <c r="JMB396" s="6"/>
      <c r="JMC396" s="6"/>
      <c r="JMD396" s="6"/>
      <c r="JME396" s="6"/>
      <c r="JMF396" s="6"/>
      <c r="JMG396" s="6"/>
      <c r="JMH396" s="6"/>
      <c r="JMI396" s="6"/>
      <c r="JMJ396" s="6"/>
      <c r="JMK396" s="6"/>
      <c r="JML396" s="6"/>
      <c r="JMM396" s="6"/>
      <c r="JMN396" s="6"/>
      <c r="JMO396" s="6"/>
      <c r="JMP396" s="6"/>
      <c r="JMQ396" s="6"/>
      <c r="JMR396" s="6"/>
      <c r="JMS396" s="6"/>
      <c r="JMT396" s="6"/>
      <c r="JMU396" s="6"/>
      <c r="JMV396" s="6"/>
      <c r="JMW396" s="6"/>
      <c r="JMX396" s="6"/>
      <c r="JMY396" s="6"/>
      <c r="JMZ396" s="6"/>
      <c r="JNA396" s="6"/>
      <c r="JNB396" s="6"/>
      <c r="JNC396" s="6"/>
      <c r="JND396" s="6"/>
      <c r="JNE396" s="6"/>
      <c r="JNF396" s="6"/>
      <c r="JNG396" s="6"/>
      <c r="JNH396" s="6"/>
      <c r="JNI396" s="6"/>
      <c r="JNJ396" s="6"/>
      <c r="JNK396" s="6"/>
      <c r="JNL396" s="6"/>
      <c r="JNM396" s="6"/>
      <c r="JNN396" s="6"/>
      <c r="JNO396" s="6"/>
      <c r="JNP396" s="6"/>
      <c r="JNQ396" s="6"/>
      <c r="JNR396" s="6"/>
      <c r="JNS396" s="6"/>
      <c r="JNT396" s="6"/>
      <c r="JNU396" s="6"/>
      <c r="JNV396" s="6"/>
      <c r="JNW396" s="6"/>
      <c r="JNX396" s="6"/>
      <c r="JNY396" s="6"/>
      <c r="JNZ396" s="6"/>
      <c r="JOA396" s="6"/>
      <c r="JOB396" s="6"/>
      <c r="JOC396" s="6"/>
      <c r="JOD396" s="6"/>
      <c r="JOE396" s="6"/>
      <c r="JOF396" s="6"/>
      <c r="JOG396" s="6"/>
      <c r="JOH396" s="6"/>
      <c r="JOI396" s="6"/>
      <c r="JOJ396" s="6"/>
      <c r="JOK396" s="6"/>
      <c r="JOL396" s="6"/>
      <c r="JOM396" s="6"/>
      <c r="JON396" s="6"/>
      <c r="JOO396" s="6"/>
      <c r="JOP396" s="6"/>
      <c r="JOQ396" s="6"/>
      <c r="JOR396" s="6"/>
      <c r="JOS396" s="6"/>
      <c r="JOT396" s="6"/>
      <c r="JOU396" s="6"/>
      <c r="JOV396" s="6"/>
      <c r="JOW396" s="6"/>
      <c r="JOX396" s="6"/>
      <c r="JOY396" s="6"/>
      <c r="JOZ396" s="6"/>
      <c r="JPA396" s="6"/>
      <c r="JPB396" s="6"/>
      <c r="JPC396" s="6"/>
      <c r="JPD396" s="6"/>
      <c r="JPE396" s="6"/>
      <c r="JPF396" s="6"/>
      <c r="JPG396" s="6"/>
      <c r="JPH396" s="6"/>
      <c r="JPI396" s="6"/>
      <c r="JPJ396" s="6"/>
      <c r="JPK396" s="6"/>
      <c r="JPL396" s="6"/>
      <c r="JPM396" s="6"/>
      <c r="JPN396" s="6"/>
      <c r="JPO396" s="6"/>
      <c r="JPP396" s="6"/>
      <c r="JPQ396" s="6"/>
      <c r="JPR396" s="6"/>
      <c r="JPS396" s="6"/>
      <c r="JPT396" s="6"/>
      <c r="JPU396" s="6"/>
      <c r="JPV396" s="6"/>
      <c r="JPW396" s="6"/>
      <c r="JPX396" s="6"/>
      <c r="JPY396" s="6"/>
      <c r="JPZ396" s="6"/>
      <c r="JQA396" s="6"/>
      <c r="JQB396" s="6"/>
      <c r="JQC396" s="6"/>
      <c r="JQD396" s="6"/>
      <c r="JQE396" s="6"/>
      <c r="JQF396" s="6"/>
      <c r="JQG396" s="6"/>
      <c r="JQH396" s="6"/>
      <c r="JQI396" s="6"/>
      <c r="JQJ396" s="6"/>
      <c r="JQK396" s="6"/>
      <c r="JQL396" s="6"/>
      <c r="JQM396" s="6"/>
      <c r="JQN396" s="6"/>
      <c r="JQO396" s="6"/>
      <c r="JQP396" s="6"/>
      <c r="JQQ396" s="6"/>
      <c r="JQR396" s="6"/>
      <c r="JQS396" s="6"/>
      <c r="JQT396" s="6"/>
      <c r="JQU396" s="6"/>
      <c r="JQV396" s="6"/>
      <c r="JQW396" s="6"/>
      <c r="JQX396" s="6"/>
      <c r="JQY396" s="6"/>
      <c r="JQZ396" s="6"/>
      <c r="JRA396" s="6"/>
      <c r="JRB396" s="6"/>
      <c r="JRC396" s="6"/>
      <c r="JRD396" s="6"/>
      <c r="JRE396" s="6"/>
      <c r="JRF396" s="6"/>
      <c r="JRG396" s="6"/>
      <c r="JRH396" s="6"/>
      <c r="JRI396" s="6"/>
      <c r="JRJ396" s="6"/>
      <c r="JRK396" s="6"/>
      <c r="JRL396" s="6"/>
      <c r="JRM396" s="6"/>
      <c r="JRN396" s="6"/>
      <c r="JRO396" s="6"/>
      <c r="JRP396" s="6"/>
      <c r="JRQ396" s="6"/>
      <c r="JRR396" s="6"/>
      <c r="JRS396" s="6"/>
      <c r="JRT396" s="6"/>
      <c r="JRU396" s="6"/>
      <c r="JRV396" s="6"/>
      <c r="JRW396" s="6"/>
      <c r="JRX396" s="6"/>
      <c r="JRY396" s="6"/>
      <c r="JRZ396" s="6"/>
      <c r="JSA396" s="6"/>
      <c r="JSB396" s="6"/>
      <c r="JSC396" s="6"/>
      <c r="JSD396" s="6"/>
      <c r="JSE396" s="6"/>
      <c r="JSF396" s="6"/>
      <c r="JSG396" s="6"/>
      <c r="JSH396" s="6"/>
      <c r="JSI396" s="6"/>
      <c r="JSJ396" s="6"/>
      <c r="JSK396" s="6"/>
      <c r="JSL396" s="6"/>
      <c r="JSM396" s="6"/>
      <c r="JSN396" s="6"/>
      <c r="JSO396" s="6"/>
      <c r="JSP396" s="6"/>
      <c r="JSQ396" s="6"/>
      <c r="JSR396" s="6"/>
      <c r="JSS396" s="6"/>
      <c r="JST396" s="6"/>
      <c r="JSU396" s="6"/>
      <c r="JSV396" s="6"/>
      <c r="JSW396" s="6"/>
      <c r="JSX396" s="6"/>
      <c r="JSY396" s="6"/>
      <c r="JSZ396" s="6"/>
      <c r="JTA396" s="6"/>
      <c r="JTB396" s="6"/>
      <c r="JTC396" s="6"/>
      <c r="JTD396" s="6"/>
      <c r="JTE396" s="6"/>
      <c r="JTF396" s="6"/>
      <c r="JTG396" s="6"/>
      <c r="JTH396" s="6"/>
      <c r="JTI396" s="6"/>
      <c r="JTJ396" s="6"/>
      <c r="JTK396" s="6"/>
      <c r="JTL396" s="6"/>
      <c r="JTM396" s="6"/>
      <c r="JTN396" s="6"/>
      <c r="JTO396" s="6"/>
      <c r="JTP396" s="6"/>
      <c r="JTQ396" s="6"/>
      <c r="JTR396" s="6"/>
      <c r="JTS396" s="6"/>
      <c r="JTT396" s="6"/>
      <c r="JTU396" s="6"/>
      <c r="JTV396" s="6"/>
      <c r="JTW396" s="6"/>
      <c r="JTX396" s="6"/>
      <c r="JTY396" s="6"/>
      <c r="JTZ396" s="6"/>
      <c r="JUA396" s="6"/>
      <c r="JUB396" s="6"/>
      <c r="JUC396" s="6"/>
      <c r="JUD396" s="6"/>
      <c r="JUE396" s="6"/>
      <c r="JUF396" s="6"/>
      <c r="JUG396" s="6"/>
      <c r="JUH396" s="6"/>
      <c r="JUI396" s="6"/>
      <c r="JUJ396" s="6"/>
      <c r="JUK396" s="6"/>
      <c r="JUL396" s="6"/>
      <c r="JUM396" s="6"/>
      <c r="JUN396" s="6"/>
      <c r="JUO396" s="6"/>
      <c r="JUP396" s="6"/>
      <c r="JUQ396" s="6"/>
      <c r="JUR396" s="6"/>
      <c r="JUS396" s="6"/>
      <c r="JUT396" s="6"/>
      <c r="JUU396" s="6"/>
      <c r="JUV396" s="6"/>
      <c r="JUW396" s="6"/>
      <c r="JUX396" s="6"/>
      <c r="JUY396" s="6"/>
      <c r="JUZ396" s="6"/>
      <c r="JVA396" s="6"/>
      <c r="JVB396" s="6"/>
      <c r="JVC396" s="6"/>
      <c r="JVD396" s="6"/>
      <c r="JVE396" s="6"/>
      <c r="JVF396" s="6"/>
      <c r="JVG396" s="6"/>
      <c r="JVH396" s="6"/>
      <c r="JVI396" s="6"/>
      <c r="JVJ396" s="6"/>
      <c r="JVK396" s="6"/>
      <c r="JVL396" s="6"/>
      <c r="JVM396" s="6"/>
      <c r="JVN396" s="6"/>
      <c r="JVO396" s="6"/>
      <c r="JVP396" s="6"/>
      <c r="JVQ396" s="6"/>
      <c r="JVR396" s="6"/>
      <c r="JVS396" s="6"/>
      <c r="JVT396" s="6"/>
      <c r="JVU396" s="6"/>
      <c r="JVV396" s="6"/>
      <c r="JVW396" s="6"/>
      <c r="JVX396" s="6"/>
      <c r="JVY396" s="6"/>
      <c r="JVZ396" s="6"/>
      <c r="JWA396" s="6"/>
      <c r="JWB396" s="6"/>
      <c r="JWC396" s="6"/>
      <c r="JWD396" s="6"/>
      <c r="JWE396" s="6"/>
      <c r="JWF396" s="6"/>
      <c r="JWG396" s="6"/>
      <c r="JWH396" s="6"/>
      <c r="JWI396" s="6"/>
      <c r="JWJ396" s="6"/>
      <c r="JWK396" s="6"/>
      <c r="JWL396" s="6"/>
      <c r="JWM396" s="6"/>
      <c r="JWN396" s="6"/>
      <c r="JWO396" s="6"/>
      <c r="JWP396" s="6"/>
      <c r="JWQ396" s="6"/>
      <c r="JWR396" s="6"/>
      <c r="JWS396" s="6"/>
      <c r="JWT396" s="6"/>
      <c r="JWU396" s="6"/>
      <c r="JWV396" s="6"/>
      <c r="JWW396" s="6"/>
      <c r="JWX396" s="6"/>
      <c r="JWY396" s="6"/>
      <c r="JWZ396" s="6"/>
      <c r="JXA396" s="6"/>
      <c r="JXB396" s="6"/>
      <c r="JXC396" s="6"/>
      <c r="JXD396" s="6"/>
      <c r="JXE396" s="6"/>
      <c r="JXF396" s="6"/>
      <c r="JXG396" s="6"/>
      <c r="JXH396" s="6"/>
      <c r="JXI396" s="6"/>
      <c r="JXJ396" s="6"/>
      <c r="JXK396" s="6"/>
      <c r="JXL396" s="6"/>
      <c r="JXM396" s="6"/>
      <c r="JXN396" s="6"/>
      <c r="JXO396" s="6"/>
      <c r="JXP396" s="6"/>
      <c r="JXQ396" s="6"/>
      <c r="JXR396" s="6"/>
      <c r="JXS396" s="6"/>
      <c r="JXT396" s="6"/>
      <c r="JXU396" s="6"/>
      <c r="JXV396" s="6"/>
      <c r="JXW396" s="6"/>
      <c r="JXX396" s="6"/>
      <c r="JXY396" s="6"/>
      <c r="JXZ396" s="6"/>
      <c r="JYA396" s="6"/>
      <c r="JYB396" s="6"/>
      <c r="JYC396" s="6"/>
      <c r="JYD396" s="6"/>
      <c r="JYE396" s="6"/>
      <c r="JYF396" s="6"/>
      <c r="JYG396" s="6"/>
      <c r="JYH396" s="6"/>
      <c r="JYI396" s="6"/>
      <c r="JYJ396" s="6"/>
      <c r="JYK396" s="6"/>
      <c r="JYL396" s="6"/>
      <c r="JYM396" s="6"/>
      <c r="JYN396" s="6"/>
      <c r="JYO396" s="6"/>
      <c r="JYP396" s="6"/>
      <c r="JYQ396" s="6"/>
      <c r="JYR396" s="6"/>
      <c r="JYS396" s="6"/>
      <c r="JYT396" s="6"/>
      <c r="JYU396" s="6"/>
      <c r="JYV396" s="6"/>
      <c r="JYW396" s="6"/>
      <c r="JYX396" s="6"/>
      <c r="JYY396" s="6"/>
      <c r="JYZ396" s="6"/>
      <c r="JZA396" s="6"/>
      <c r="JZB396" s="6"/>
      <c r="JZC396" s="6"/>
      <c r="JZD396" s="6"/>
      <c r="JZE396" s="6"/>
      <c r="JZF396" s="6"/>
      <c r="JZG396" s="6"/>
      <c r="JZH396" s="6"/>
      <c r="JZI396" s="6"/>
      <c r="JZJ396" s="6"/>
      <c r="JZK396" s="6"/>
      <c r="JZL396" s="6"/>
      <c r="JZM396" s="6"/>
      <c r="JZN396" s="6"/>
      <c r="JZO396" s="6"/>
      <c r="JZP396" s="6"/>
      <c r="JZQ396" s="6"/>
      <c r="JZR396" s="6"/>
      <c r="JZS396" s="6"/>
      <c r="JZT396" s="6"/>
      <c r="JZU396" s="6"/>
      <c r="JZV396" s="6"/>
      <c r="JZW396" s="6"/>
      <c r="JZX396" s="6"/>
      <c r="JZY396" s="6"/>
      <c r="JZZ396" s="6"/>
      <c r="KAA396" s="6"/>
      <c r="KAB396" s="6"/>
      <c r="KAC396" s="6"/>
      <c r="KAD396" s="6"/>
      <c r="KAE396" s="6"/>
      <c r="KAF396" s="6"/>
      <c r="KAG396" s="6"/>
      <c r="KAH396" s="6"/>
      <c r="KAI396" s="6"/>
      <c r="KAJ396" s="6"/>
      <c r="KAK396" s="6"/>
      <c r="KAL396" s="6"/>
      <c r="KAM396" s="6"/>
      <c r="KAN396" s="6"/>
      <c r="KAO396" s="6"/>
      <c r="KAP396" s="6"/>
      <c r="KAQ396" s="6"/>
      <c r="KAR396" s="6"/>
      <c r="KAS396" s="6"/>
      <c r="KAT396" s="6"/>
      <c r="KAU396" s="6"/>
      <c r="KAV396" s="6"/>
      <c r="KAW396" s="6"/>
      <c r="KAX396" s="6"/>
      <c r="KAY396" s="6"/>
      <c r="KAZ396" s="6"/>
      <c r="KBA396" s="6"/>
      <c r="KBB396" s="6"/>
      <c r="KBC396" s="6"/>
      <c r="KBD396" s="6"/>
      <c r="KBE396" s="6"/>
      <c r="KBF396" s="6"/>
      <c r="KBG396" s="6"/>
      <c r="KBH396" s="6"/>
      <c r="KBI396" s="6"/>
      <c r="KBJ396" s="6"/>
      <c r="KBK396" s="6"/>
      <c r="KBL396" s="6"/>
      <c r="KBM396" s="6"/>
      <c r="KBN396" s="6"/>
      <c r="KBO396" s="6"/>
      <c r="KBP396" s="6"/>
      <c r="KBQ396" s="6"/>
      <c r="KBR396" s="6"/>
      <c r="KBS396" s="6"/>
      <c r="KBT396" s="6"/>
      <c r="KBU396" s="6"/>
      <c r="KBV396" s="6"/>
      <c r="KBW396" s="6"/>
      <c r="KBX396" s="6"/>
      <c r="KBY396" s="6"/>
      <c r="KBZ396" s="6"/>
      <c r="KCA396" s="6"/>
      <c r="KCB396" s="6"/>
      <c r="KCC396" s="6"/>
      <c r="KCD396" s="6"/>
      <c r="KCE396" s="6"/>
      <c r="KCF396" s="6"/>
      <c r="KCG396" s="6"/>
      <c r="KCH396" s="6"/>
      <c r="KCI396" s="6"/>
      <c r="KCJ396" s="6"/>
      <c r="KCK396" s="6"/>
      <c r="KCL396" s="6"/>
      <c r="KCM396" s="6"/>
      <c r="KCN396" s="6"/>
      <c r="KCO396" s="6"/>
      <c r="KCP396" s="6"/>
      <c r="KCQ396" s="6"/>
      <c r="KCR396" s="6"/>
      <c r="KCS396" s="6"/>
      <c r="KCT396" s="6"/>
      <c r="KCU396" s="6"/>
      <c r="KCV396" s="6"/>
      <c r="KCW396" s="6"/>
      <c r="KCX396" s="6"/>
      <c r="KCY396" s="6"/>
      <c r="KCZ396" s="6"/>
      <c r="KDA396" s="6"/>
      <c r="KDB396" s="6"/>
      <c r="KDC396" s="6"/>
      <c r="KDD396" s="6"/>
      <c r="KDE396" s="6"/>
      <c r="KDF396" s="6"/>
      <c r="KDG396" s="6"/>
      <c r="KDH396" s="6"/>
      <c r="KDI396" s="6"/>
      <c r="KDJ396" s="6"/>
      <c r="KDK396" s="6"/>
      <c r="KDL396" s="6"/>
      <c r="KDM396" s="6"/>
      <c r="KDN396" s="6"/>
      <c r="KDO396" s="6"/>
      <c r="KDP396" s="6"/>
      <c r="KDQ396" s="6"/>
      <c r="KDR396" s="6"/>
      <c r="KDS396" s="6"/>
      <c r="KDT396" s="6"/>
      <c r="KDU396" s="6"/>
      <c r="KDV396" s="6"/>
      <c r="KDW396" s="6"/>
      <c r="KDX396" s="6"/>
      <c r="KDY396" s="6"/>
      <c r="KDZ396" s="6"/>
      <c r="KEA396" s="6"/>
      <c r="KEB396" s="6"/>
      <c r="KEC396" s="6"/>
      <c r="KED396" s="6"/>
      <c r="KEE396" s="6"/>
      <c r="KEF396" s="6"/>
      <c r="KEG396" s="6"/>
      <c r="KEH396" s="6"/>
      <c r="KEI396" s="6"/>
      <c r="KEJ396" s="6"/>
      <c r="KEK396" s="6"/>
      <c r="KEL396" s="6"/>
      <c r="KEM396" s="6"/>
      <c r="KEN396" s="6"/>
      <c r="KEO396" s="6"/>
      <c r="KEP396" s="6"/>
      <c r="KEQ396" s="6"/>
      <c r="KER396" s="6"/>
      <c r="KES396" s="6"/>
      <c r="KET396" s="6"/>
      <c r="KEU396" s="6"/>
      <c r="KEV396" s="6"/>
      <c r="KEW396" s="6"/>
      <c r="KEX396" s="6"/>
      <c r="KEY396" s="6"/>
      <c r="KEZ396" s="6"/>
      <c r="KFA396" s="6"/>
      <c r="KFB396" s="6"/>
      <c r="KFC396" s="6"/>
      <c r="KFD396" s="6"/>
      <c r="KFE396" s="6"/>
      <c r="KFF396" s="6"/>
      <c r="KFG396" s="6"/>
      <c r="KFH396" s="6"/>
      <c r="KFI396" s="6"/>
      <c r="KFJ396" s="6"/>
      <c r="KFK396" s="6"/>
      <c r="KFL396" s="6"/>
      <c r="KFM396" s="6"/>
      <c r="KFN396" s="6"/>
      <c r="KFO396" s="6"/>
      <c r="KFP396" s="6"/>
      <c r="KFQ396" s="6"/>
      <c r="KFR396" s="6"/>
      <c r="KFS396" s="6"/>
      <c r="KFT396" s="6"/>
      <c r="KFU396" s="6"/>
      <c r="KFV396" s="6"/>
      <c r="KFW396" s="6"/>
      <c r="KFX396" s="6"/>
      <c r="KFY396" s="6"/>
      <c r="KFZ396" s="6"/>
      <c r="KGA396" s="6"/>
      <c r="KGB396" s="6"/>
      <c r="KGC396" s="6"/>
      <c r="KGD396" s="6"/>
      <c r="KGE396" s="6"/>
      <c r="KGF396" s="6"/>
      <c r="KGG396" s="6"/>
      <c r="KGH396" s="6"/>
      <c r="KGI396" s="6"/>
      <c r="KGJ396" s="6"/>
      <c r="KGK396" s="6"/>
      <c r="KGL396" s="6"/>
      <c r="KGM396" s="6"/>
      <c r="KGN396" s="6"/>
      <c r="KGO396" s="6"/>
      <c r="KGP396" s="6"/>
      <c r="KGQ396" s="6"/>
      <c r="KGR396" s="6"/>
      <c r="KGS396" s="6"/>
      <c r="KGT396" s="6"/>
      <c r="KGU396" s="6"/>
      <c r="KGV396" s="6"/>
      <c r="KGW396" s="6"/>
      <c r="KGX396" s="6"/>
      <c r="KGY396" s="6"/>
      <c r="KGZ396" s="6"/>
      <c r="KHA396" s="6"/>
      <c r="KHB396" s="6"/>
      <c r="KHC396" s="6"/>
      <c r="KHD396" s="6"/>
      <c r="KHE396" s="6"/>
      <c r="KHF396" s="6"/>
      <c r="KHG396" s="6"/>
      <c r="KHH396" s="6"/>
      <c r="KHI396" s="6"/>
      <c r="KHJ396" s="6"/>
      <c r="KHK396" s="6"/>
      <c r="KHL396" s="6"/>
      <c r="KHM396" s="6"/>
      <c r="KHN396" s="6"/>
      <c r="KHO396" s="6"/>
      <c r="KHP396" s="6"/>
      <c r="KHQ396" s="6"/>
      <c r="KHR396" s="6"/>
      <c r="KHS396" s="6"/>
      <c r="KHT396" s="6"/>
      <c r="KHU396" s="6"/>
      <c r="KHV396" s="6"/>
      <c r="KHW396" s="6"/>
      <c r="KHX396" s="6"/>
      <c r="KHY396" s="6"/>
      <c r="KHZ396" s="6"/>
      <c r="KIA396" s="6"/>
      <c r="KIB396" s="6"/>
      <c r="KIC396" s="6"/>
      <c r="KID396" s="6"/>
      <c r="KIE396" s="6"/>
      <c r="KIF396" s="6"/>
      <c r="KIG396" s="6"/>
      <c r="KIH396" s="6"/>
      <c r="KII396" s="6"/>
      <c r="KIJ396" s="6"/>
      <c r="KIK396" s="6"/>
      <c r="KIL396" s="6"/>
      <c r="KIM396" s="6"/>
      <c r="KIN396" s="6"/>
      <c r="KIO396" s="6"/>
      <c r="KIP396" s="6"/>
      <c r="KIQ396" s="6"/>
      <c r="KIR396" s="6"/>
      <c r="KIS396" s="6"/>
      <c r="KIT396" s="6"/>
      <c r="KIU396" s="6"/>
      <c r="KIV396" s="6"/>
      <c r="KIW396" s="6"/>
      <c r="KIX396" s="6"/>
      <c r="KIY396" s="6"/>
      <c r="KIZ396" s="6"/>
      <c r="KJA396" s="6"/>
      <c r="KJB396" s="6"/>
      <c r="KJC396" s="6"/>
      <c r="KJD396" s="6"/>
      <c r="KJE396" s="6"/>
      <c r="KJF396" s="6"/>
      <c r="KJG396" s="6"/>
      <c r="KJH396" s="6"/>
      <c r="KJI396" s="6"/>
      <c r="KJJ396" s="6"/>
      <c r="KJK396" s="6"/>
      <c r="KJL396" s="6"/>
      <c r="KJM396" s="6"/>
      <c r="KJN396" s="6"/>
      <c r="KJO396" s="6"/>
      <c r="KJP396" s="6"/>
      <c r="KJQ396" s="6"/>
      <c r="KJR396" s="6"/>
      <c r="KJS396" s="6"/>
      <c r="KJT396" s="6"/>
      <c r="KJU396" s="6"/>
      <c r="KJV396" s="6"/>
      <c r="KJW396" s="6"/>
      <c r="KJX396" s="6"/>
      <c r="KJY396" s="6"/>
      <c r="KJZ396" s="6"/>
      <c r="KKA396" s="6"/>
      <c r="KKB396" s="6"/>
      <c r="KKC396" s="6"/>
      <c r="KKD396" s="6"/>
      <c r="KKE396" s="6"/>
      <c r="KKF396" s="6"/>
      <c r="KKG396" s="6"/>
      <c r="KKH396" s="6"/>
      <c r="KKI396" s="6"/>
      <c r="KKJ396" s="6"/>
      <c r="KKK396" s="6"/>
      <c r="KKL396" s="6"/>
      <c r="KKM396" s="6"/>
      <c r="KKN396" s="6"/>
      <c r="KKO396" s="6"/>
      <c r="KKP396" s="6"/>
      <c r="KKQ396" s="6"/>
      <c r="KKR396" s="6"/>
      <c r="KKS396" s="6"/>
      <c r="KKT396" s="6"/>
      <c r="KKU396" s="6"/>
      <c r="KKV396" s="6"/>
      <c r="KKW396" s="6"/>
      <c r="KKX396" s="6"/>
      <c r="KKY396" s="6"/>
      <c r="KKZ396" s="6"/>
      <c r="KLA396" s="6"/>
      <c r="KLB396" s="6"/>
      <c r="KLC396" s="6"/>
      <c r="KLD396" s="6"/>
      <c r="KLE396" s="6"/>
      <c r="KLF396" s="6"/>
      <c r="KLG396" s="6"/>
      <c r="KLH396" s="6"/>
      <c r="KLI396" s="6"/>
      <c r="KLJ396" s="6"/>
      <c r="KLK396" s="6"/>
      <c r="KLL396" s="6"/>
      <c r="KLM396" s="6"/>
      <c r="KLN396" s="6"/>
      <c r="KLO396" s="6"/>
      <c r="KLP396" s="6"/>
      <c r="KLQ396" s="6"/>
      <c r="KLR396" s="6"/>
      <c r="KLS396" s="6"/>
      <c r="KLT396" s="6"/>
      <c r="KLU396" s="6"/>
      <c r="KLV396" s="6"/>
      <c r="KLW396" s="6"/>
      <c r="KLX396" s="6"/>
      <c r="KLY396" s="6"/>
      <c r="KLZ396" s="6"/>
      <c r="KMA396" s="6"/>
      <c r="KMB396" s="6"/>
      <c r="KMC396" s="6"/>
      <c r="KMD396" s="6"/>
      <c r="KME396" s="6"/>
      <c r="KMF396" s="6"/>
      <c r="KMG396" s="6"/>
      <c r="KMH396" s="6"/>
      <c r="KMI396" s="6"/>
      <c r="KMJ396" s="6"/>
      <c r="KMK396" s="6"/>
      <c r="KML396" s="6"/>
      <c r="KMM396" s="6"/>
      <c r="KMN396" s="6"/>
      <c r="KMO396" s="6"/>
      <c r="KMP396" s="6"/>
      <c r="KMQ396" s="6"/>
      <c r="KMR396" s="6"/>
      <c r="KMS396" s="6"/>
      <c r="KMT396" s="6"/>
      <c r="KMU396" s="6"/>
      <c r="KMV396" s="6"/>
      <c r="KMW396" s="6"/>
      <c r="KMX396" s="6"/>
      <c r="KMY396" s="6"/>
      <c r="KMZ396" s="6"/>
      <c r="KNA396" s="6"/>
      <c r="KNB396" s="6"/>
      <c r="KNC396" s="6"/>
      <c r="KND396" s="6"/>
      <c r="KNE396" s="6"/>
      <c r="KNF396" s="6"/>
      <c r="KNG396" s="6"/>
      <c r="KNH396" s="6"/>
      <c r="KNI396" s="6"/>
      <c r="KNJ396" s="6"/>
      <c r="KNK396" s="6"/>
      <c r="KNL396" s="6"/>
      <c r="KNM396" s="6"/>
      <c r="KNN396" s="6"/>
      <c r="KNO396" s="6"/>
      <c r="KNP396" s="6"/>
      <c r="KNQ396" s="6"/>
      <c r="KNR396" s="6"/>
      <c r="KNS396" s="6"/>
      <c r="KNT396" s="6"/>
      <c r="KNU396" s="6"/>
      <c r="KNV396" s="6"/>
      <c r="KNW396" s="6"/>
      <c r="KNX396" s="6"/>
      <c r="KNY396" s="6"/>
      <c r="KNZ396" s="6"/>
      <c r="KOA396" s="6"/>
      <c r="KOB396" s="6"/>
      <c r="KOC396" s="6"/>
      <c r="KOD396" s="6"/>
      <c r="KOE396" s="6"/>
      <c r="KOF396" s="6"/>
      <c r="KOG396" s="6"/>
      <c r="KOH396" s="6"/>
      <c r="KOI396" s="6"/>
      <c r="KOJ396" s="6"/>
      <c r="KOK396" s="6"/>
      <c r="KOL396" s="6"/>
      <c r="KOM396" s="6"/>
      <c r="KON396" s="6"/>
      <c r="KOO396" s="6"/>
      <c r="KOP396" s="6"/>
      <c r="KOQ396" s="6"/>
      <c r="KOR396" s="6"/>
      <c r="KOS396" s="6"/>
      <c r="KOT396" s="6"/>
      <c r="KOU396" s="6"/>
      <c r="KOV396" s="6"/>
      <c r="KOW396" s="6"/>
      <c r="KOX396" s="6"/>
      <c r="KOY396" s="6"/>
      <c r="KOZ396" s="6"/>
      <c r="KPA396" s="6"/>
      <c r="KPB396" s="6"/>
      <c r="KPC396" s="6"/>
      <c r="KPD396" s="6"/>
      <c r="KPE396" s="6"/>
      <c r="KPF396" s="6"/>
      <c r="KPG396" s="6"/>
      <c r="KPH396" s="6"/>
      <c r="KPI396" s="6"/>
      <c r="KPJ396" s="6"/>
      <c r="KPK396" s="6"/>
      <c r="KPL396" s="6"/>
      <c r="KPM396" s="6"/>
      <c r="KPN396" s="6"/>
      <c r="KPO396" s="6"/>
      <c r="KPP396" s="6"/>
      <c r="KPQ396" s="6"/>
      <c r="KPR396" s="6"/>
      <c r="KPS396" s="6"/>
      <c r="KPT396" s="6"/>
      <c r="KPU396" s="6"/>
      <c r="KPV396" s="6"/>
      <c r="KPW396" s="6"/>
      <c r="KPX396" s="6"/>
      <c r="KPY396" s="6"/>
      <c r="KPZ396" s="6"/>
      <c r="KQA396" s="6"/>
      <c r="KQB396" s="6"/>
      <c r="KQC396" s="6"/>
      <c r="KQD396" s="6"/>
      <c r="KQE396" s="6"/>
      <c r="KQF396" s="6"/>
      <c r="KQG396" s="6"/>
      <c r="KQH396" s="6"/>
      <c r="KQI396" s="6"/>
      <c r="KQJ396" s="6"/>
      <c r="KQK396" s="6"/>
      <c r="KQL396" s="6"/>
      <c r="KQM396" s="6"/>
      <c r="KQN396" s="6"/>
      <c r="KQO396" s="6"/>
      <c r="KQP396" s="6"/>
      <c r="KQQ396" s="6"/>
      <c r="KQR396" s="6"/>
      <c r="KQS396" s="6"/>
      <c r="KQT396" s="6"/>
      <c r="KQU396" s="6"/>
      <c r="KQV396" s="6"/>
      <c r="KQW396" s="6"/>
      <c r="KQX396" s="6"/>
      <c r="KQY396" s="6"/>
      <c r="KQZ396" s="6"/>
      <c r="KRA396" s="6"/>
      <c r="KRB396" s="6"/>
      <c r="KRC396" s="6"/>
      <c r="KRD396" s="6"/>
      <c r="KRE396" s="6"/>
      <c r="KRF396" s="6"/>
      <c r="KRG396" s="6"/>
      <c r="KRH396" s="6"/>
      <c r="KRI396" s="6"/>
      <c r="KRJ396" s="6"/>
      <c r="KRK396" s="6"/>
      <c r="KRL396" s="6"/>
      <c r="KRM396" s="6"/>
      <c r="KRN396" s="6"/>
      <c r="KRO396" s="6"/>
      <c r="KRP396" s="6"/>
      <c r="KRQ396" s="6"/>
      <c r="KRR396" s="6"/>
      <c r="KRS396" s="6"/>
      <c r="KRT396" s="6"/>
      <c r="KRU396" s="6"/>
      <c r="KRV396" s="6"/>
      <c r="KRW396" s="6"/>
      <c r="KRX396" s="6"/>
      <c r="KRY396" s="6"/>
      <c r="KRZ396" s="6"/>
      <c r="KSA396" s="6"/>
      <c r="KSB396" s="6"/>
      <c r="KSC396" s="6"/>
      <c r="KSD396" s="6"/>
      <c r="KSE396" s="6"/>
      <c r="KSF396" s="6"/>
      <c r="KSG396" s="6"/>
      <c r="KSH396" s="6"/>
      <c r="KSI396" s="6"/>
      <c r="KSJ396" s="6"/>
      <c r="KSK396" s="6"/>
      <c r="KSL396" s="6"/>
      <c r="KSM396" s="6"/>
      <c r="KSN396" s="6"/>
      <c r="KSO396" s="6"/>
      <c r="KSP396" s="6"/>
      <c r="KSQ396" s="6"/>
      <c r="KSR396" s="6"/>
      <c r="KSS396" s="6"/>
      <c r="KST396" s="6"/>
      <c r="KSU396" s="6"/>
      <c r="KSV396" s="6"/>
      <c r="KSW396" s="6"/>
      <c r="KSX396" s="6"/>
      <c r="KSY396" s="6"/>
      <c r="KSZ396" s="6"/>
      <c r="KTA396" s="6"/>
      <c r="KTB396" s="6"/>
      <c r="KTC396" s="6"/>
      <c r="KTD396" s="6"/>
      <c r="KTE396" s="6"/>
      <c r="KTF396" s="6"/>
      <c r="KTG396" s="6"/>
      <c r="KTH396" s="6"/>
      <c r="KTI396" s="6"/>
      <c r="KTJ396" s="6"/>
      <c r="KTK396" s="6"/>
      <c r="KTL396" s="6"/>
      <c r="KTM396" s="6"/>
      <c r="KTN396" s="6"/>
      <c r="KTO396" s="6"/>
      <c r="KTP396" s="6"/>
      <c r="KTQ396" s="6"/>
      <c r="KTR396" s="6"/>
      <c r="KTS396" s="6"/>
      <c r="KTT396" s="6"/>
      <c r="KTU396" s="6"/>
      <c r="KTV396" s="6"/>
      <c r="KTW396" s="6"/>
      <c r="KTX396" s="6"/>
      <c r="KTY396" s="6"/>
      <c r="KTZ396" s="6"/>
      <c r="KUA396" s="6"/>
      <c r="KUB396" s="6"/>
      <c r="KUC396" s="6"/>
      <c r="KUD396" s="6"/>
      <c r="KUE396" s="6"/>
      <c r="KUF396" s="6"/>
      <c r="KUG396" s="6"/>
      <c r="KUH396" s="6"/>
      <c r="KUI396" s="6"/>
      <c r="KUJ396" s="6"/>
      <c r="KUK396" s="6"/>
      <c r="KUL396" s="6"/>
      <c r="KUM396" s="6"/>
      <c r="KUN396" s="6"/>
      <c r="KUO396" s="6"/>
      <c r="KUP396" s="6"/>
      <c r="KUQ396" s="6"/>
      <c r="KUR396" s="6"/>
      <c r="KUS396" s="6"/>
      <c r="KUT396" s="6"/>
      <c r="KUU396" s="6"/>
      <c r="KUV396" s="6"/>
      <c r="KUW396" s="6"/>
      <c r="KUX396" s="6"/>
      <c r="KUY396" s="6"/>
      <c r="KUZ396" s="6"/>
      <c r="KVA396" s="6"/>
      <c r="KVB396" s="6"/>
      <c r="KVC396" s="6"/>
      <c r="KVD396" s="6"/>
      <c r="KVE396" s="6"/>
      <c r="KVF396" s="6"/>
      <c r="KVG396" s="6"/>
      <c r="KVH396" s="6"/>
      <c r="KVI396" s="6"/>
      <c r="KVJ396" s="6"/>
      <c r="KVK396" s="6"/>
      <c r="KVL396" s="6"/>
      <c r="KVM396" s="6"/>
      <c r="KVN396" s="6"/>
      <c r="KVO396" s="6"/>
      <c r="KVP396" s="6"/>
      <c r="KVQ396" s="6"/>
      <c r="KVR396" s="6"/>
      <c r="KVS396" s="6"/>
      <c r="KVT396" s="6"/>
      <c r="KVU396" s="6"/>
      <c r="KVV396" s="6"/>
      <c r="KVW396" s="6"/>
      <c r="KVX396" s="6"/>
      <c r="KVY396" s="6"/>
      <c r="KVZ396" s="6"/>
      <c r="KWA396" s="6"/>
      <c r="KWB396" s="6"/>
      <c r="KWC396" s="6"/>
      <c r="KWD396" s="6"/>
      <c r="KWE396" s="6"/>
      <c r="KWF396" s="6"/>
      <c r="KWG396" s="6"/>
      <c r="KWH396" s="6"/>
      <c r="KWI396" s="6"/>
      <c r="KWJ396" s="6"/>
      <c r="KWK396" s="6"/>
      <c r="KWL396" s="6"/>
      <c r="KWM396" s="6"/>
      <c r="KWN396" s="6"/>
      <c r="KWO396" s="6"/>
      <c r="KWP396" s="6"/>
      <c r="KWQ396" s="6"/>
      <c r="KWR396" s="6"/>
      <c r="KWS396" s="6"/>
      <c r="KWT396" s="6"/>
      <c r="KWU396" s="6"/>
      <c r="KWV396" s="6"/>
      <c r="KWW396" s="6"/>
      <c r="KWX396" s="6"/>
      <c r="KWY396" s="6"/>
      <c r="KWZ396" s="6"/>
      <c r="KXA396" s="6"/>
      <c r="KXB396" s="6"/>
      <c r="KXC396" s="6"/>
      <c r="KXD396" s="6"/>
      <c r="KXE396" s="6"/>
      <c r="KXF396" s="6"/>
      <c r="KXG396" s="6"/>
      <c r="KXH396" s="6"/>
      <c r="KXI396" s="6"/>
      <c r="KXJ396" s="6"/>
      <c r="KXK396" s="6"/>
      <c r="KXL396" s="6"/>
      <c r="KXM396" s="6"/>
      <c r="KXN396" s="6"/>
      <c r="KXO396" s="6"/>
      <c r="KXP396" s="6"/>
      <c r="KXQ396" s="6"/>
      <c r="KXR396" s="6"/>
      <c r="KXS396" s="6"/>
      <c r="KXT396" s="6"/>
      <c r="KXU396" s="6"/>
      <c r="KXV396" s="6"/>
      <c r="KXW396" s="6"/>
      <c r="KXX396" s="6"/>
      <c r="KXY396" s="6"/>
      <c r="KXZ396" s="6"/>
      <c r="KYA396" s="6"/>
      <c r="KYB396" s="6"/>
      <c r="KYC396" s="6"/>
      <c r="KYD396" s="6"/>
      <c r="KYE396" s="6"/>
      <c r="KYF396" s="6"/>
      <c r="KYG396" s="6"/>
      <c r="KYH396" s="6"/>
      <c r="KYI396" s="6"/>
      <c r="KYJ396" s="6"/>
      <c r="KYK396" s="6"/>
      <c r="KYL396" s="6"/>
      <c r="KYM396" s="6"/>
      <c r="KYN396" s="6"/>
      <c r="KYO396" s="6"/>
      <c r="KYP396" s="6"/>
      <c r="KYQ396" s="6"/>
      <c r="KYR396" s="6"/>
      <c r="KYS396" s="6"/>
      <c r="KYT396" s="6"/>
      <c r="KYU396" s="6"/>
      <c r="KYV396" s="6"/>
      <c r="KYW396" s="6"/>
      <c r="KYX396" s="6"/>
      <c r="KYY396" s="6"/>
      <c r="KYZ396" s="6"/>
      <c r="KZA396" s="6"/>
      <c r="KZB396" s="6"/>
      <c r="KZC396" s="6"/>
      <c r="KZD396" s="6"/>
      <c r="KZE396" s="6"/>
      <c r="KZF396" s="6"/>
      <c r="KZG396" s="6"/>
      <c r="KZH396" s="6"/>
      <c r="KZI396" s="6"/>
      <c r="KZJ396" s="6"/>
      <c r="KZK396" s="6"/>
      <c r="KZL396" s="6"/>
      <c r="KZM396" s="6"/>
      <c r="KZN396" s="6"/>
      <c r="KZO396" s="6"/>
      <c r="KZP396" s="6"/>
      <c r="KZQ396" s="6"/>
      <c r="KZR396" s="6"/>
      <c r="KZS396" s="6"/>
      <c r="KZT396" s="6"/>
      <c r="KZU396" s="6"/>
      <c r="KZV396" s="6"/>
      <c r="KZW396" s="6"/>
      <c r="KZX396" s="6"/>
      <c r="KZY396" s="6"/>
      <c r="KZZ396" s="6"/>
      <c r="LAA396" s="6"/>
      <c r="LAB396" s="6"/>
      <c r="LAC396" s="6"/>
      <c r="LAD396" s="6"/>
      <c r="LAE396" s="6"/>
      <c r="LAF396" s="6"/>
      <c r="LAG396" s="6"/>
      <c r="LAH396" s="6"/>
      <c r="LAI396" s="6"/>
      <c r="LAJ396" s="6"/>
      <c r="LAK396" s="6"/>
      <c r="LAL396" s="6"/>
      <c r="LAM396" s="6"/>
      <c r="LAN396" s="6"/>
      <c r="LAO396" s="6"/>
      <c r="LAP396" s="6"/>
      <c r="LAQ396" s="6"/>
      <c r="LAR396" s="6"/>
      <c r="LAS396" s="6"/>
      <c r="LAT396" s="6"/>
      <c r="LAU396" s="6"/>
      <c r="LAV396" s="6"/>
      <c r="LAW396" s="6"/>
      <c r="LAX396" s="6"/>
      <c r="LAY396" s="6"/>
      <c r="LAZ396" s="6"/>
      <c r="LBA396" s="6"/>
      <c r="LBB396" s="6"/>
      <c r="LBC396" s="6"/>
      <c r="LBD396" s="6"/>
      <c r="LBE396" s="6"/>
      <c r="LBF396" s="6"/>
      <c r="LBG396" s="6"/>
      <c r="LBH396" s="6"/>
      <c r="LBI396" s="6"/>
      <c r="LBJ396" s="6"/>
      <c r="LBK396" s="6"/>
      <c r="LBL396" s="6"/>
      <c r="LBM396" s="6"/>
      <c r="LBN396" s="6"/>
      <c r="LBO396" s="6"/>
      <c r="LBP396" s="6"/>
      <c r="LBQ396" s="6"/>
      <c r="LBR396" s="6"/>
      <c r="LBS396" s="6"/>
      <c r="LBT396" s="6"/>
      <c r="LBU396" s="6"/>
      <c r="LBV396" s="6"/>
      <c r="LBW396" s="6"/>
      <c r="LBX396" s="6"/>
      <c r="LBY396" s="6"/>
      <c r="LBZ396" s="6"/>
      <c r="LCA396" s="6"/>
      <c r="LCB396" s="6"/>
      <c r="LCC396" s="6"/>
      <c r="LCD396" s="6"/>
      <c r="LCE396" s="6"/>
      <c r="LCF396" s="6"/>
      <c r="LCG396" s="6"/>
      <c r="LCH396" s="6"/>
      <c r="LCI396" s="6"/>
      <c r="LCJ396" s="6"/>
      <c r="LCK396" s="6"/>
      <c r="LCL396" s="6"/>
      <c r="LCM396" s="6"/>
      <c r="LCN396" s="6"/>
      <c r="LCO396" s="6"/>
      <c r="LCP396" s="6"/>
      <c r="LCQ396" s="6"/>
      <c r="LCR396" s="6"/>
      <c r="LCS396" s="6"/>
      <c r="LCT396" s="6"/>
      <c r="LCU396" s="6"/>
      <c r="LCV396" s="6"/>
      <c r="LCW396" s="6"/>
      <c r="LCX396" s="6"/>
      <c r="LCY396" s="6"/>
      <c r="LCZ396" s="6"/>
      <c r="LDA396" s="6"/>
      <c r="LDB396" s="6"/>
      <c r="LDC396" s="6"/>
      <c r="LDD396" s="6"/>
      <c r="LDE396" s="6"/>
      <c r="LDF396" s="6"/>
      <c r="LDG396" s="6"/>
      <c r="LDH396" s="6"/>
      <c r="LDI396" s="6"/>
      <c r="LDJ396" s="6"/>
      <c r="LDK396" s="6"/>
      <c r="LDL396" s="6"/>
      <c r="LDM396" s="6"/>
      <c r="LDN396" s="6"/>
      <c r="LDO396" s="6"/>
      <c r="LDP396" s="6"/>
      <c r="LDQ396" s="6"/>
      <c r="LDR396" s="6"/>
      <c r="LDS396" s="6"/>
      <c r="LDT396" s="6"/>
      <c r="LDU396" s="6"/>
      <c r="LDV396" s="6"/>
      <c r="LDW396" s="6"/>
      <c r="LDX396" s="6"/>
      <c r="LDY396" s="6"/>
      <c r="LDZ396" s="6"/>
      <c r="LEA396" s="6"/>
      <c r="LEB396" s="6"/>
      <c r="LEC396" s="6"/>
      <c r="LED396" s="6"/>
      <c r="LEE396" s="6"/>
      <c r="LEF396" s="6"/>
      <c r="LEG396" s="6"/>
      <c r="LEH396" s="6"/>
      <c r="LEI396" s="6"/>
      <c r="LEJ396" s="6"/>
      <c r="LEK396" s="6"/>
      <c r="LEL396" s="6"/>
      <c r="LEM396" s="6"/>
      <c r="LEN396" s="6"/>
      <c r="LEO396" s="6"/>
      <c r="LEP396" s="6"/>
      <c r="LEQ396" s="6"/>
      <c r="LER396" s="6"/>
      <c r="LES396" s="6"/>
      <c r="LET396" s="6"/>
      <c r="LEU396" s="6"/>
      <c r="LEV396" s="6"/>
      <c r="LEW396" s="6"/>
      <c r="LEX396" s="6"/>
      <c r="LEY396" s="6"/>
      <c r="LEZ396" s="6"/>
      <c r="LFA396" s="6"/>
      <c r="LFB396" s="6"/>
      <c r="LFC396" s="6"/>
      <c r="LFD396" s="6"/>
      <c r="LFE396" s="6"/>
      <c r="LFF396" s="6"/>
      <c r="LFG396" s="6"/>
      <c r="LFH396" s="6"/>
      <c r="LFI396" s="6"/>
      <c r="LFJ396" s="6"/>
      <c r="LFK396" s="6"/>
      <c r="LFL396" s="6"/>
      <c r="LFM396" s="6"/>
      <c r="LFN396" s="6"/>
      <c r="LFO396" s="6"/>
      <c r="LFP396" s="6"/>
      <c r="LFQ396" s="6"/>
      <c r="LFR396" s="6"/>
      <c r="LFS396" s="6"/>
      <c r="LFT396" s="6"/>
      <c r="LFU396" s="6"/>
      <c r="LFV396" s="6"/>
      <c r="LFW396" s="6"/>
      <c r="LFX396" s="6"/>
      <c r="LFY396" s="6"/>
      <c r="LFZ396" s="6"/>
      <c r="LGA396" s="6"/>
      <c r="LGB396" s="6"/>
      <c r="LGC396" s="6"/>
      <c r="LGD396" s="6"/>
      <c r="LGE396" s="6"/>
      <c r="LGF396" s="6"/>
      <c r="LGG396" s="6"/>
      <c r="LGH396" s="6"/>
      <c r="LGI396" s="6"/>
      <c r="LGJ396" s="6"/>
      <c r="LGK396" s="6"/>
      <c r="LGL396" s="6"/>
      <c r="LGM396" s="6"/>
      <c r="LGN396" s="6"/>
      <c r="LGO396" s="6"/>
      <c r="LGP396" s="6"/>
      <c r="LGQ396" s="6"/>
      <c r="LGR396" s="6"/>
      <c r="LGS396" s="6"/>
      <c r="LGT396" s="6"/>
      <c r="LGU396" s="6"/>
      <c r="LGV396" s="6"/>
      <c r="LGW396" s="6"/>
      <c r="LGX396" s="6"/>
      <c r="LGY396" s="6"/>
      <c r="LGZ396" s="6"/>
      <c r="LHA396" s="6"/>
      <c r="LHB396" s="6"/>
      <c r="LHC396" s="6"/>
      <c r="LHD396" s="6"/>
      <c r="LHE396" s="6"/>
      <c r="LHF396" s="6"/>
      <c r="LHG396" s="6"/>
      <c r="LHH396" s="6"/>
      <c r="LHI396" s="6"/>
      <c r="LHJ396" s="6"/>
      <c r="LHK396" s="6"/>
      <c r="LHL396" s="6"/>
      <c r="LHM396" s="6"/>
      <c r="LHN396" s="6"/>
      <c r="LHO396" s="6"/>
      <c r="LHP396" s="6"/>
      <c r="LHQ396" s="6"/>
      <c r="LHR396" s="6"/>
      <c r="LHS396" s="6"/>
      <c r="LHT396" s="6"/>
      <c r="LHU396" s="6"/>
      <c r="LHV396" s="6"/>
      <c r="LHW396" s="6"/>
      <c r="LHX396" s="6"/>
      <c r="LHY396" s="6"/>
      <c r="LHZ396" s="6"/>
      <c r="LIA396" s="6"/>
      <c r="LIB396" s="6"/>
      <c r="LIC396" s="6"/>
      <c r="LID396" s="6"/>
      <c r="LIE396" s="6"/>
      <c r="LIF396" s="6"/>
      <c r="LIG396" s="6"/>
      <c r="LIH396" s="6"/>
      <c r="LII396" s="6"/>
      <c r="LIJ396" s="6"/>
      <c r="LIK396" s="6"/>
      <c r="LIL396" s="6"/>
      <c r="LIM396" s="6"/>
      <c r="LIN396" s="6"/>
      <c r="LIO396" s="6"/>
      <c r="LIP396" s="6"/>
      <c r="LIQ396" s="6"/>
      <c r="LIR396" s="6"/>
      <c r="LIS396" s="6"/>
      <c r="LIT396" s="6"/>
      <c r="LIU396" s="6"/>
      <c r="LIV396" s="6"/>
      <c r="LIW396" s="6"/>
      <c r="LIX396" s="6"/>
      <c r="LIY396" s="6"/>
      <c r="LIZ396" s="6"/>
      <c r="LJA396" s="6"/>
      <c r="LJB396" s="6"/>
      <c r="LJC396" s="6"/>
      <c r="LJD396" s="6"/>
      <c r="LJE396" s="6"/>
      <c r="LJF396" s="6"/>
      <c r="LJG396" s="6"/>
      <c r="LJH396" s="6"/>
      <c r="LJI396" s="6"/>
      <c r="LJJ396" s="6"/>
      <c r="LJK396" s="6"/>
      <c r="LJL396" s="6"/>
      <c r="LJM396" s="6"/>
      <c r="LJN396" s="6"/>
      <c r="LJO396" s="6"/>
      <c r="LJP396" s="6"/>
      <c r="LJQ396" s="6"/>
      <c r="LJR396" s="6"/>
      <c r="LJS396" s="6"/>
      <c r="LJT396" s="6"/>
      <c r="LJU396" s="6"/>
      <c r="LJV396" s="6"/>
      <c r="LJW396" s="6"/>
      <c r="LJX396" s="6"/>
      <c r="LJY396" s="6"/>
      <c r="LJZ396" s="6"/>
      <c r="LKA396" s="6"/>
      <c r="LKB396" s="6"/>
      <c r="LKC396" s="6"/>
      <c r="LKD396" s="6"/>
      <c r="LKE396" s="6"/>
      <c r="LKF396" s="6"/>
      <c r="LKG396" s="6"/>
      <c r="LKH396" s="6"/>
      <c r="LKI396" s="6"/>
      <c r="LKJ396" s="6"/>
      <c r="LKK396" s="6"/>
      <c r="LKL396" s="6"/>
      <c r="LKM396" s="6"/>
      <c r="LKN396" s="6"/>
      <c r="LKO396" s="6"/>
      <c r="LKP396" s="6"/>
      <c r="LKQ396" s="6"/>
      <c r="LKR396" s="6"/>
      <c r="LKS396" s="6"/>
      <c r="LKT396" s="6"/>
      <c r="LKU396" s="6"/>
      <c r="LKV396" s="6"/>
      <c r="LKW396" s="6"/>
      <c r="LKX396" s="6"/>
      <c r="LKY396" s="6"/>
      <c r="LKZ396" s="6"/>
      <c r="LLA396" s="6"/>
      <c r="LLB396" s="6"/>
      <c r="LLC396" s="6"/>
      <c r="LLD396" s="6"/>
      <c r="LLE396" s="6"/>
      <c r="LLF396" s="6"/>
      <c r="LLG396" s="6"/>
      <c r="LLH396" s="6"/>
      <c r="LLI396" s="6"/>
      <c r="LLJ396" s="6"/>
      <c r="LLK396" s="6"/>
      <c r="LLL396" s="6"/>
      <c r="LLM396" s="6"/>
      <c r="LLN396" s="6"/>
      <c r="LLO396" s="6"/>
      <c r="LLP396" s="6"/>
      <c r="LLQ396" s="6"/>
      <c r="LLR396" s="6"/>
      <c r="LLS396" s="6"/>
      <c r="LLT396" s="6"/>
      <c r="LLU396" s="6"/>
      <c r="LLV396" s="6"/>
      <c r="LLW396" s="6"/>
      <c r="LLX396" s="6"/>
      <c r="LLY396" s="6"/>
      <c r="LLZ396" s="6"/>
      <c r="LMA396" s="6"/>
      <c r="LMB396" s="6"/>
      <c r="LMC396" s="6"/>
      <c r="LMD396" s="6"/>
      <c r="LME396" s="6"/>
      <c r="LMF396" s="6"/>
      <c r="LMG396" s="6"/>
      <c r="LMH396" s="6"/>
      <c r="LMI396" s="6"/>
      <c r="LMJ396" s="6"/>
      <c r="LMK396" s="6"/>
      <c r="LML396" s="6"/>
      <c r="LMM396" s="6"/>
      <c r="LMN396" s="6"/>
      <c r="LMO396" s="6"/>
      <c r="LMP396" s="6"/>
      <c r="LMQ396" s="6"/>
      <c r="LMR396" s="6"/>
      <c r="LMS396" s="6"/>
      <c r="LMT396" s="6"/>
      <c r="LMU396" s="6"/>
      <c r="LMV396" s="6"/>
      <c r="LMW396" s="6"/>
      <c r="LMX396" s="6"/>
      <c r="LMY396" s="6"/>
      <c r="LMZ396" s="6"/>
      <c r="LNA396" s="6"/>
      <c r="LNB396" s="6"/>
      <c r="LNC396" s="6"/>
      <c r="LND396" s="6"/>
      <c r="LNE396" s="6"/>
      <c r="LNF396" s="6"/>
      <c r="LNG396" s="6"/>
      <c r="LNH396" s="6"/>
      <c r="LNI396" s="6"/>
      <c r="LNJ396" s="6"/>
      <c r="LNK396" s="6"/>
      <c r="LNL396" s="6"/>
      <c r="LNM396" s="6"/>
      <c r="LNN396" s="6"/>
      <c r="LNO396" s="6"/>
      <c r="LNP396" s="6"/>
      <c r="LNQ396" s="6"/>
      <c r="LNR396" s="6"/>
      <c r="LNS396" s="6"/>
      <c r="LNT396" s="6"/>
      <c r="LNU396" s="6"/>
      <c r="LNV396" s="6"/>
      <c r="LNW396" s="6"/>
      <c r="LNX396" s="6"/>
      <c r="LNY396" s="6"/>
      <c r="LNZ396" s="6"/>
      <c r="LOA396" s="6"/>
      <c r="LOB396" s="6"/>
      <c r="LOC396" s="6"/>
      <c r="LOD396" s="6"/>
      <c r="LOE396" s="6"/>
      <c r="LOF396" s="6"/>
      <c r="LOG396" s="6"/>
      <c r="LOH396" s="6"/>
      <c r="LOI396" s="6"/>
      <c r="LOJ396" s="6"/>
      <c r="LOK396" s="6"/>
      <c r="LOL396" s="6"/>
      <c r="LOM396" s="6"/>
      <c r="LON396" s="6"/>
      <c r="LOO396" s="6"/>
      <c r="LOP396" s="6"/>
      <c r="LOQ396" s="6"/>
      <c r="LOR396" s="6"/>
      <c r="LOS396" s="6"/>
      <c r="LOT396" s="6"/>
      <c r="LOU396" s="6"/>
      <c r="LOV396" s="6"/>
      <c r="LOW396" s="6"/>
      <c r="LOX396" s="6"/>
      <c r="LOY396" s="6"/>
      <c r="LOZ396" s="6"/>
      <c r="LPA396" s="6"/>
      <c r="LPB396" s="6"/>
      <c r="LPC396" s="6"/>
      <c r="LPD396" s="6"/>
      <c r="LPE396" s="6"/>
      <c r="LPF396" s="6"/>
      <c r="LPG396" s="6"/>
      <c r="LPH396" s="6"/>
      <c r="LPI396" s="6"/>
      <c r="LPJ396" s="6"/>
      <c r="LPK396" s="6"/>
      <c r="LPL396" s="6"/>
      <c r="LPM396" s="6"/>
      <c r="LPN396" s="6"/>
      <c r="LPO396" s="6"/>
      <c r="LPP396" s="6"/>
      <c r="LPQ396" s="6"/>
      <c r="LPR396" s="6"/>
      <c r="LPS396" s="6"/>
      <c r="LPT396" s="6"/>
      <c r="LPU396" s="6"/>
      <c r="LPV396" s="6"/>
      <c r="LPW396" s="6"/>
      <c r="LPX396" s="6"/>
      <c r="LPY396" s="6"/>
      <c r="LPZ396" s="6"/>
      <c r="LQA396" s="6"/>
      <c r="LQB396" s="6"/>
      <c r="LQC396" s="6"/>
      <c r="LQD396" s="6"/>
      <c r="LQE396" s="6"/>
      <c r="LQF396" s="6"/>
      <c r="LQG396" s="6"/>
      <c r="LQH396" s="6"/>
      <c r="LQI396" s="6"/>
      <c r="LQJ396" s="6"/>
      <c r="LQK396" s="6"/>
      <c r="LQL396" s="6"/>
      <c r="LQM396" s="6"/>
      <c r="LQN396" s="6"/>
      <c r="LQO396" s="6"/>
      <c r="LQP396" s="6"/>
      <c r="LQQ396" s="6"/>
      <c r="LQR396" s="6"/>
      <c r="LQS396" s="6"/>
      <c r="LQT396" s="6"/>
      <c r="LQU396" s="6"/>
      <c r="LQV396" s="6"/>
      <c r="LQW396" s="6"/>
      <c r="LQX396" s="6"/>
      <c r="LQY396" s="6"/>
      <c r="LQZ396" s="6"/>
      <c r="LRA396" s="6"/>
      <c r="LRB396" s="6"/>
      <c r="LRC396" s="6"/>
      <c r="LRD396" s="6"/>
      <c r="LRE396" s="6"/>
      <c r="LRF396" s="6"/>
      <c r="LRG396" s="6"/>
      <c r="LRH396" s="6"/>
      <c r="LRI396" s="6"/>
      <c r="LRJ396" s="6"/>
      <c r="LRK396" s="6"/>
      <c r="LRL396" s="6"/>
      <c r="LRM396" s="6"/>
      <c r="LRN396" s="6"/>
      <c r="LRO396" s="6"/>
      <c r="LRP396" s="6"/>
      <c r="LRQ396" s="6"/>
      <c r="LRR396" s="6"/>
      <c r="LRS396" s="6"/>
      <c r="LRT396" s="6"/>
      <c r="LRU396" s="6"/>
      <c r="LRV396" s="6"/>
      <c r="LRW396" s="6"/>
      <c r="LRX396" s="6"/>
      <c r="LRY396" s="6"/>
      <c r="LRZ396" s="6"/>
      <c r="LSA396" s="6"/>
      <c r="LSB396" s="6"/>
      <c r="LSC396" s="6"/>
      <c r="LSD396" s="6"/>
      <c r="LSE396" s="6"/>
      <c r="LSF396" s="6"/>
      <c r="LSG396" s="6"/>
      <c r="LSH396" s="6"/>
      <c r="LSI396" s="6"/>
      <c r="LSJ396" s="6"/>
      <c r="LSK396" s="6"/>
      <c r="LSL396" s="6"/>
      <c r="LSM396" s="6"/>
      <c r="LSN396" s="6"/>
      <c r="LSO396" s="6"/>
      <c r="LSP396" s="6"/>
      <c r="LSQ396" s="6"/>
      <c r="LSR396" s="6"/>
      <c r="LSS396" s="6"/>
      <c r="LST396" s="6"/>
      <c r="LSU396" s="6"/>
      <c r="LSV396" s="6"/>
      <c r="LSW396" s="6"/>
      <c r="LSX396" s="6"/>
      <c r="LSY396" s="6"/>
      <c r="LSZ396" s="6"/>
      <c r="LTA396" s="6"/>
      <c r="LTB396" s="6"/>
      <c r="LTC396" s="6"/>
      <c r="LTD396" s="6"/>
      <c r="LTE396" s="6"/>
      <c r="LTF396" s="6"/>
      <c r="LTG396" s="6"/>
      <c r="LTH396" s="6"/>
      <c r="LTI396" s="6"/>
      <c r="LTJ396" s="6"/>
      <c r="LTK396" s="6"/>
      <c r="LTL396" s="6"/>
      <c r="LTM396" s="6"/>
      <c r="LTN396" s="6"/>
      <c r="LTO396" s="6"/>
      <c r="LTP396" s="6"/>
      <c r="LTQ396" s="6"/>
      <c r="LTR396" s="6"/>
      <c r="LTS396" s="6"/>
      <c r="LTT396" s="6"/>
      <c r="LTU396" s="6"/>
      <c r="LTV396" s="6"/>
      <c r="LTW396" s="6"/>
      <c r="LTX396" s="6"/>
      <c r="LTY396" s="6"/>
      <c r="LTZ396" s="6"/>
      <c r="LUA396" s="6"/>
      <c r="LUB396" s="6"/>
      <c r="LUC396" s="6"/>
      <c r="LUD396" s="6"/>
      <c r="LUE396" s="6"/>
      <c r="LUF396" s="6"/>
      <c r="LUG396" s="6"/>
      <c r="LUH396" s="6"/>
      <c r="LUI396" s="6"/>
      <c r="LUJ396" s="6"/>
      <c r="LUK396" s="6"/>
      <c r="LUL396" s="6"/>
      <c r="LUM396" s="6"/>
      <c r="LUN396" s="6"/>
      <c r="LUO396" s="6"/>
      <c r="LUP396" s="6"/>
      <c r="LUQ396" s="6"/>
      <c r="LUR396" s="6"/>
      <c r="LUS396" s="6"/>
      <c r="LUT396" s="6"/>
      <c r="LUU396" s="6"/>
      <c r="LUV396" s="6"/>
      <c r="LUW396" s="6"/>
      <c r="LUX396" s="6"/>
      <c r="LUY396" s="6"/>
      <c r="LUZ396" s="6"/>
      <c r="LVA396" s="6"/>
      <c r="LVB396" s="6"/>
      <c r="LVC396" s="6"/>
      <c r="LVD396" s="6"/>
      <c r="LVE396" s="6"/>
      <c r="LVF396" s="6"/>
      <c r="LVG396" s="6"/>
      <c r="LVH396" s="6"/>
      <c r="LVI396" s="6"/>
      <c r="LVJ396" s="6"/>
      <c r="LVK396" s="6"/>
      <c r="LVL396" s="6"/>
      <c r="LVM396" s="6"/>
      <c r="LVN396" s="6"/>
      <c r="LVO396" s="6"/>
      <c r="LVP396" s="6"/>
      <c r="LVQ396" s="6"/>
      <c r="LVR396" s="6"/>
      <c r="LVS396" s="6"/>
      <c r="LVT396" s="6"/>
      <c r="LVU396" s="6"/>
      <c r="LVV396" s="6"/>
      <c r="LVW396" s="6"/>
      <c r="LVX396" s="6"/>
      <c r="LVY396" s="6"/>
      <c r="LVZ396" s="6"/>
      <c r="LWA396" s="6"/>
      <c r="LWB396" s="6"/>
      <c r="LWC396" s="6"/>
      <c r="LWD396" s="6"/>
      <c r="LWE396" s="6"/>
      <c r="LWF396" s="6"/>
      <c r="LWG396" s="6"/>
      <c r="LWH396" s="6"/>
      <c r="LWI396" s="6"/>
      <c r="LWJ396" s="6"/>
      <c r="LWK396" s="6"/>
      <c r="LWL396" s="6"/>
      <c r="LWM396" s="6"/>
      <c r="LWN396" s="6"/>
      <c r="LWO396" s="6"/>
      <c r="LWP396" s="6"/>
      <c r="LWQ396" s="6"/>
      <c r="LWR396" s="6"/>
      <c r="LWS396" s="6"/>
      <c r="LWT396" s="6"/>
      <c r="LWU396" s="6"/>
      <c r="LWV396" s="6"/>
      <c r="LWW396" s="6"/>
      <c r="LWX396" s="6"/>
      <c r="LWY396" s="6"/>
      <c r="LWZ396" s="6"/>
      <c r="LXA396" s="6"/>
      <c r="LXB396" s="6"/>
      <c r="LXC396" s="6"/>
      <c r="LXD396" s="6"/>
      <c r="LXE396" s="6"/>
      <c r="LXF396" s="6"/>
      <c r="LXG396" s="6"/>
      <c r="LXH396" s="6"/>
      <c r="LXI396" s="6"/>
      <c r="LXJ396" s="6"/>
      <c r="LXK396" s="6"/>
      <c r="LXL396" s="6"/>
      <c r="LXM396" s="6"/>
      <c r="LXN396" s="6"/>
      <c r="LXO396" s="6"/>
      <c r="LXP396" s="6"/>
      <c r="LXQ396" s="6"/>
      <c r="LXR396" s="6"/>
      <c r="LXS396" s="6"/>
      <c r="LXT396" s="6"/>
      <c r="LXU396" s="6"/>
      <c r="LXV396" s="6"/>
      <c r="LXW396" s="6"/>
      <c r="LXX396" s="6"/>
      <c r="LXY396" s="6"/>
      <c r="LXZ396" s="6"/>
      <c r="LYA396" s="6"/>
      <c r="LYB396" s="6"/>
      <c r="LYC396" s="6"/>
      <c r="LYD396" s="6"/>
      <c r="LYE396" s="6"/>
      <c r="LYF396" s="6"/>
      <c r="LYG396" s="6"/>
      <c r="LYH396" s="6"/>
      <c r="LYI396" s="6"/>
      <c r="LYJ396" s="6"/>
      <c r="LYK396" s="6"/>
      <c r="LYL396" s="6"/>
      <c r="LYM396" s="6"/>
      <c r="LYN396" s="6"/>
      <c r="LYO396" s="6"/>
      <c r="LYP396" s="6"/>
      <c r="LYQ396" s="6"/>
      <c r="LYR396" s="6"/>
      <c r="LYS396" s="6"/>
      <c r="LYT396" s="6"/>
      <c r="LYU396" s="6"/>
      <c r="LYV396" s="6"/>
      <c r="LYW396" s="6"/>
      <c r="LYX396" s="6"/>
      <c r="LYY396" s="6"/>
      <c r="LYZ396" s="6"/>
      <c r="LZA396" s="6"/>
      <c r="LZB396" s="6"/>
      <c r="LZC396" s="6"/>
      <c r="LZD396" s="6"/>
      <c r="LZE396" s="6"/>
      <c r="LZF396" s="6"/>
      <c r="LZG396" s="6"/>
      <c r="LZH396" s="6"/>
      <c r="LZI396" s="6"/>
      <c r="LZJ396" s="6"/>
      <c r="LZK396" s="6"/>
      <c r="LZL396" s="6"/>
      <c r="LZM396" s="6"/>
      <c r="LZN396" s="6"/>
      <c r="LZO396" s="6"/>
      <c r="LZP396" s="6"/>
      <c r="LZQ396" s="6"/>
      <c r="LZR396" s="6"/>
      <c r="LZS396" s="6"/>
      <c r="LZT396" s="6"/>
      <c r="LZU396" s="6"/>
      <c r="LZV396" s="6"/>
      <c r="LZW396" s="6"/>
      <c r="LZX396" s="6"/>
      <c r="LZY396" s="6"/>
      <c r="LZZ396" s="6"/>
      <c r="MAA396" s="6"/>
      <c r="MAB396" s="6"/>
      <c r="MAC396" s="6"/>
      <c r="MAD396" s="6"/>
      <c r="MAE396" s="6"/>
      <c r="MAF396" s="6"/>
      <c r="MAG396" s="6"/>
      <c r="MAH396" s="6"/>
      <c r="MAI396" s="6"/>
      <c r="MAJ396" s="6"/>
      <c r="MAK396" s="6"/>
      <c r="MAL396" s="6"/>
      <c r="MAM396" s="6"/>
      <c r="MAN396" s="6"/>
      <c r="MAO396" s="6"/>
      <c r="MAP396" s="6"/>
      <c r="MAQ396" s="6"/>
      <c r="MAR396" s="6"/>
      <c r="MAS396" s="6"/>
      <c r="MAT396" s="6"/>
      <c r="MAU396" s="6"/>
      <c r="MAV396" s="6"/>
      <c r="MAW396" s="6"/>
      <c r="MAX396" s="6"/>
      <c r="MAY396" s="6"/>
      <c r="MAZ396" s="6"/>
      <c r="MBA396" s="6"/>
      <c r="MBB396" s="6"/>
      <c r="MBC396" s="6"/>
      <c r="MBD396" s="6"/>
      <c r="MBE396" s="6"/>
      <c r="MBF396" s="6"/>
      <c r="MBG396" s="6"/>
      <c r="MBH396" s="6"/>
      <c r="MBI396" s="6"/>
      <c r="MBJ396" s="6"/>
      <c r="MBK396" s="6"/>
      <c r="MBL396" s="6"/>
      <c r="MBM396" s="6"/>
      <c r="MBN396" s="6"/>
      <c r="MBO396" s="6"/>
      <c r="MBP396" s="6"/>
      <c r="MBQ396" s="6"/>
      <c r="MBR396" s="6"/>
      <c r="MBS396" s="6"/>
      <c r="MBT396" s="6"/>
      <c r="MBU396" s="6"/>
      <c r="MBV396" s="6"/>
      <c r="MBW396" s="6"/>
      <c r="MBX396" s="6"/>
      <c r="MBY396" s="6"/>
      <c r="MBZ396" s="6"/>
      <c r="MCA396" s="6"/>
      <c r="MCB396" s="6"/>
      <c r="MCC396" s="6"/>
      <c r="MCD396" s="6"/>
      <c r="MCE396" s="6"/>
      <c r="MCF396" s="6"/>
      <c r="MCG396" s="6"/>
      <c r="MCH396" s="6"/>
      <c r="MCI396" s="6"/>
      <c r="MCJ396" s="6"/>
      <c r="MCK396" s="6"/>
      <c r="MCL396" s="6"/>
      <c r="MCM396" s="6"/>
      <c r="MCN396" s="6"/>
      <c r="MCO396" s="6"/>
      <c r="MCP396" s="6"/>
      <c r="MCQ396" s="6"/>
      <c r="MCR396" s="6"/>
      <c r="MCS396" s="6"/>
      <c r="MCT396" s="6"/>
      <c r="MCU396" s="6"/>
      <c r="MCV396" s="6"/>
      <c r="MCW396" s="6"/>
      <c r="MCX396" s="6"/>
      <c r="MCY396" s="6"/>
      <c r="MCZ396" s="6"/>
      <c r="MDA396" s="6"/>
      <c r="MDB396" s="6"/>
      <c r="MDC396" s="6"/>
      <c r="MDD396" s="6"/>
      <c r="MDE396" s="6"/>
      <c r="MDF396" s="6"/>
      <c r="MDG396" s="6"/>
      <c r="MDH396" s="6"/>
      <c r="MDI396" s="6"/>
      <c r="MDJ396" s="6"/>
      <c r="MDK396" s="6"/>
      <c r="MDL396" s="6"/>
      <c r="MDM396" s="6"/>
      <c r="MDN396" s="6"/>
      <c r="MDO396" s="6"/>
      <c r="MDP396" s="6"/>
      <c r="MDQ396" s="6"/>
      <c r="MDR396" s="6"/>
      <c r="MDS396" s="6"/>
      <c r="MDT396" s="6"/>
      <c r="MDU396" s="6"/>
      <c r="MDV396" s="6"/>
      <c r="MDW396" s="6"/>
      <c r="MDX396" s="6"/>
      <c r="MDY396" s="6"/>
      <c r="MDZ396" s="6"/>
      <c r="MEA396" s="6"/>
      <c r="MEB396" s="6"/>
      <c r="MEC396" s="6"/>
      <c r="MED396" s="6"/>
      <c r="MEE396" s="6"/>
      <c r="MEF396" s="6"/>
      <c r="MEG396" s="6"/>
      <c r="MEH396" s="6"/>
      <c r="MEI396" s="6"/>
      <c r="MEJ396" s="6"/>
      <c r="MEK396" s="6"/>
      <c r="MEL396" s="6"/>
      <c r="MEM396" s="6"/>
      <c r="MEN396" s="6"/>
      <c r="MEO396" s="6"/>
      <c r="MEP396" s="6"/>
      <c r="MEQ396" s="6"/>
      <c r="MER396" s="6"/>
      <c r="MES396" s="6"/>
      <c r="MET396" s="6"/>
      <c r="MEU396" s="6"/>
      <c r="MEV396" s="6"/>
      <c r="MEW396" s="6"/>
      <c r="MEX396" s="6"/>
      <c r="MEY396" s="6"/>
      <c r="MEZ396" s="6"/>
      <c r="MFA396" s="6"/>
      <c r="MFB396" s="6"/>
      <c r="MFC396" s="6"/>
      <c r="MFD396" s="6"/>
      <c r="MFE396" s="6"/>
      <c r="MFF396" s="6"/>
      <c r="MFG396" s="6"/>
      <c r="MFH396" s="6"/>
      <c r="MFI396" s="6"/>
      <c r="MFJ396" s="6"/>
      <c r="MFK396" s="6"/>
      <c r="MFL396" s="6"/>
      <c r="MFM396" s="6"/>
      <c r="MFN396" s="6"/>
      <c r="MFO396" s="6"/>
      <c r="MFP396" s="6"/>
      <c r="MFQ396" s="6"/>
      <c r="MFR396" s="6"/>
      <c r="MFS396" s="6"/>
      <c r="MFT396" s="6"/>
      <c r="MFU396" s="6"/>
      <c r="MFV396" s="6"/>
      <c r="MFW396" s="6"/>
      <c r="MFX396" s="6"/>
      <c r="MFY396" s="6"/>
      <c r="MFZ396" s="6"/>
      <c r="MGA396" s="6"/>
      <c r="MGB396" s="6"/>
      <c r="MGC396" s="6"/>
      <c r="MGD396" s="6"/>
      <c r="MGE396" s="6"/>
      <c r="MGF396" s="6"/>
      <c r="MGG396" s="6"/>
      <c r="MGH396" s="6"/>
      <c r="MGI396" s="6"/>
      <c r="MGJ396" s="6"/>
      <c r="MGK396" s="6"/>
      <c r="MGL396" s="6"/>
      <c r="MGM396" s="6"/>
      <c r="MGN396" s="6"/>
      <c r="MGO396" s="6"/>
      <c r="MGP396" s="6"/>
      <c r="MGQ396" s="6"/>
      <c r="MGR396" s="6"/>
      <c r="MGS396" s="6"/>
      <c r="MGT396" s="6"/>
      <c r="MGU396" s="6"/>
      <c r="MGV396" s="6"/>
      <c r="MGW396" s="6"/>
      <c r="MGX396" s="6"/>
      <c r="MGY396" s="6"/>
      <c r="MGZ396" s="6"/>
      <c r="MHA396" s="6"/>
      <c r="MHB396" s="6"/>
      <c r="MHC396" s="6"/>
      <c r="MHD396" s="6"/>
      <c r="MHE396" s="6"/>
      <c r="MHF396" s="6"/>
      <c r="MHG396" s="6"/>
      <c r="MHH396" s="6"/>
      <c r="MHI396" s="6"/>
      <c r="MHJ396" s="6"/>
      <c r="MHK396" s="6"/>
      <c r="MHL396" s="6"/>
      <c r="MHM396" s="6"/>
      <c r="MHN396" s="6"/>
      <c r="MHO396" s="6"/>
      <c r="MHP396" s="6"/>
      <c r="MHQ396" s="6"/>
      <c r="MHR396" s="6"/>
      <c r="MHS396" s="6"/>
      <c r="MHT396" s="6"/>
      <c r="MHU396" s="6"/>
      <c r="MHV396" s="6"/>
      <c r="MHW396" s="6"/>
      <c r="MHX396" s="6"/>
      <c r="MHY396" s="6"/>
      <c r="MHZ396" s="6"/>
      <c r="MIA396" s="6"/>
      <c r="MIB396" s="6"/>
      <c r="MIC396" s="6"/>
      <c r="MID396" s="6"/>
      <c r="MIE396" s="6"/>
      <c r="MIF396" s="6"/>
      <c r="MIG396" s="6"/>
      <c r="MIH396" s="6"/>
      <c r="MII396" s="6"/>
      <c r="MIJ396" s="6"/>
      <c r="MIK396" s="6"/>
      <c r="MIL396" s="6"/>
      <c r="MIM396" s="6"/>
      <c r="MIN396" s="6"/>
      <c r="MIO396" s="6"/>
      <c r="MIP396" s="6"/>
      <c r="MIQ396" s="6"/>
      <c r="MIR396" s="6"/>
      <c r="MIS396" s="6"/>
      <c r="MIT396" s="6"/>
      <c r="MIU396" s="6"/>
      <c r="MIV396" s="6"/>
      <c r="MIW396" s="6"/>
      <c r="MIX396" s="6"/>
      <c r="MIY396" s="6"/>
      <c r="MIZ396" s="6"/>
      <c r="MJA396" s="6"/>
      <c r="MJB396" s="6"/>
      <c r="MJC396" s="6"/>
      <c r="MJD396" s="6"/>
      <c r="MJE396" s="6"/>
      <c r="MJF396" s="6"/>
      <c r="MJG396" s="6"/>
      <c r="MJH396" s="6"/>
      <c r="MJI396" s="6"/>
      <c r="MJJ396" s="6"/>
      <c r="MJK396" s="6"/>
      <c r="MJL396" s="6"/>
      <c r="MJM396" s="6"/>
      <c r="MJN396" s="6"/>
      <c r="MJO396" s="6"/>
      <c r="MJP396" s="6"/>
      <c r="MJQ396" s="6"/>
      <c r="MJR396" s="6"/>
      <c r="MJS396" s="6"/>
      <c r="MJT396" s="6"/>
      <c r="MJU396" s="6"/>
      <c r="MJV396" s="6"/>
      <c r="MJW396" s="6"/>
      <c r="MJX396" s="6"/>
      <c r="MJY396" s="6"/>
      <c r="MJZ396" s="6"/>
      <c r="MKA396" s="6"/>
      <c r="MKB396" s="6"/>
      <c r="MKC396" s="6"/>
      <c r="MKD396" s="6"/>
      <c r="MKE396" s="6"/>
      <c r="MKF396" s="6"/>
      <c r="MKG396" s="6"/>
      <c r="MKH396" s="6"/>
      <c r="MKI396" s="6"/>
      <c r="MKJ396" s="6"/>
      <c r="MKK396" s="6"/>
      <c r="MKL396" s="6"/>
      <c r="MKM396" s="6"/>
      <c r="MKN396" s="6"/>
      <c r="MKO396" s="6"/>
      <c r="MKP396" s="6"/>
      <c r="MKQ396" s="6"/>
      <c r="MKR396" s="6"/>
      <c r="MKS396" s="6"/>
      <c r="MKT396" s="6"/>
      <c r="MKU396" s="6"/>
      <c r="MKV396" s="6"/>
      <c r="MKW396" s="6"/>
      <c r="MKX396" s="6"/>
      <c r="MKY396" s="6"/>
      <c r="MKZ396" s="6"/>
      <c r="MLA396" s="6"/>
      <c r="MLB396" s="6"/>
      <c r="MLC396" s="6"/>
      <c r="MLD396" s="6"/>
      <c r="MLE396" s="6"/>
      <c r="MLF396" s="6"/>
      <c r="MLG396" s="6"/>
      <c r="MLH396" s="6"/>
      <c r="MLI396" s="6"/>
      <c r="MLJ396" s="6"/>
      <c r="MLK396" s="6"/>
      <c r="MLL396" s="6"/>
      <c r="MLM396" s="6"/>
      <c r="MLN396" s="6"/>
      <c r="MLO396" s="6"/>
      <c r="MLP396" s="6"/>
      <c r="MLQ396" s="6"/>
      <c r="MLR396" s="6"/>
      <c r="MLS396" s="6"/>
      <c r="MLT396" s="6"/>
      <c r="MLU396" s="6"/>
      <c r="MLV396" s="6"/>
      <c r="MLW396" s="6"/>
      <c r="MLX396" s="6"/>
      <c r="MLY396" s="6"/>
      <c r="MLZ396" s="6"/>
      <c r="MMA396" s="6"/>
      <c r="MMB396" s="6"/>
      <c r="MMC396" s="6"/>
      <c r="MMD396" s="6"/>
      <c r="MME396" s="6"/>
      <c r="MMF396" s="6"/>
      <c r="MMG396" s="6"/>
      <c r="MMH396" s="6"/>
      <c r="MMI396" s="6"/>
      <c r="MMJ396" s="6"/>
      <c r="MMK396" s="6"/>
      <c r="MML396" s="6"/>
      <c r="MMM396" s="6"/>
      <c r="MMN396" s="6"/>
      <c r="MMO396" s="6"/>
      <c r="MMP396" s="6"/>
      <c r="MMQ396" s="6"/>
      <c r="MMR396" s="6"/>
      <c r="MMS396" s="6"/>
      <c r="MMT396" s="6"/>
      <c r="MMU396" s="6"/>
      <c r="MMV396" s="6"/>
      <c r="MMW396" s="6"/>
      <c r="MMX396" s="6"/>
      <c r="MMY396" s="6"/>
      <c r="MMZ396" s="6"/>
      <c r="MNA396" s="6"/>
      <c r="MNB396" s="6"/>
      <c r="MNC396" s="6"/>
      <c r="MND396" s="6"/>
      <c r="MNE396" s="6"/>
      <c r="MNF396" s="6"/>
      <c r="MNG396" s="6"/>
      <c r="MNH396" s="6"/>
      <c r="MNI396" s="6"/>
      <c r="MNJ396" s="6"/>
      <c r="MNK396" s="6"/>
      <c r="MNL396" s="6"/>
      <c r="MNM396" s="6"/>
      <c r="MNN396" s="6"/>
      <c r="MNO396" s="6"/>
      <c r="MNP396" s="6"/>
      <c r="MNQ396" s="6"/>
      <c r="MNR396" s="6"/>
      <c r="MNS396" s="6"/>
      <c r="MNT396" s="6"/>
      <c r="MNU396" s="6"/>
      <c r="MNV396" s="6"/>
      <c r="MNW396" s="6"/>
      <c r="MNX396" s="6"/>
      <c r="MNY396" s="6"/>
      <c r="MNZ396" s="6"/>
      <c r="MOA396" s="6"/>
      <c r="MOB396" s="6"/>
      <c r="MOC396" s="6"/>
      <c r="MOD396" s="6"/>
      <c r="MOE396" s="6"/>
      <c r="MOF396" s="6"/>
      <c r="MOG396" s="6"/>
      <c r="MOH396" s="6"/>
      <c r="MOI396" s="6"/>
      <c r="MOJ396" s="6"/>
      <c r="MOK396" s="6"/>
      <c r="MOL396" s="6"/>
      <c r="MOM396" s="6"/>
      <c r="MON396" s="6"/>
      <c r="MOO396" s="6"/>
      <c r="MOP396" s="6"/>
      <c r="MOQ396" s="6"/>
      <c r="MOR396" s="6"/>
      <c r="MOS396" s="6"/>
      <c r="MOT396" s="6"/>
      <c r="MOU396" s="6"/>
      <c r="MOV396" s="6"/>
      <c r="MOW396" s="6"/>
      <c r="MOX396" s="6"/>
      <c r="MOY396" s="6"/>
      <c r="MOZ396" s="6"/>
      <c r="MPA396" s="6"/>
      <c r="MPB396" s="6"/>
      <c r="MPC396" s="6"/>
      <c r="MPD396" s="6"/>
      <c r="MPE396" s="6"/>
      <c r="MPF396" s="6"/>
      <c r="MPG396" s="6"/>
      <c r="MPH396" s="6"/>
      <c r="MPI396" s="6"/>
      <c r="MPJ396" s="6"/>
      <c r="MPK396" s="6"/>
      <c r="MPL396" s="6"/>
      <c r="MPM396" s="6"/>
      <c r="MPN396" s="6"/>
      <c r="MPO396" s="6"/>
      <c r="MPP396" s="6"/>
      <c r="MPQ396" s="6"/>
      <c r="MPR396" s="6"/>
      <c r="MPS396" s="6"/>
      <c r="MPT396" s="6"/>
      <c r="MPU396" s="6"/>
      <c r="MPV396" s="6"/>
      <c r="MPW396" s="6"/>
      <c r="MPX396" s="6"/>
      <c r="MPY396" s="6"/>
      <c r="MPZ396" s="6"/>
      <c r="MQA396" s="6"/>
      <c r="MQB396" s="6"/>
      <c r="MQC396" s="6"/>
      <c r="MQD396" s="6"/>
      <c r="MQE396" s="6"/>
      <c r="MQF396" s="6"/>
      <c r="MQG396" s="6"/>
      <c r="MQH396" s="6"/>
      <c r="MQI396" s="6"/>
      <c r="MQJ396" s="6"/>
      <c r="MQK396" s="6"/>
      <c r="MQL396" s="6"/>
      <c r="MQM396" s="6"/>
      <c r="MQN396" s="6"/>
      <c r="MQO396" s="6"/>
      <c r="MQP396" s="6"/>
      <c r="MQQ396" s="6"/>
      <c r="MQR396" s="6"/>
      <c r="MQS396" s="6"/>
      <c r="MQT396" s="6"/>
      <c r="MQU396" s="6"/>
      <c r="MQV396" s="6"/>
      <c r="MQW396" s="6"/>
      <c r="MQX396" s="6"/>
      <c r="MQY396" s="6"/>
      <c r="MQZ396" s="6"/>
      <c r="MRA396" s="6"/>
      <c r="MRB396" s="6"/>
      <c r="MRC396" s="6"/>
      <c r="MRD396" s="6"/>
      <c r="MRE396" s="6"/>
      <c r="MRF396" s="6"/>
      <c r="MRG396" s="6"/>
      <c r="MRH396" s="6"/>
      <c r="MRI396" s="6"/>
      <c r="MRJ396" s="6"/>
      <c r="MRK396" s="6"/>
      <c r="MRL396" s="6"/>
      <c r="MRM396" s="6"/>
      <c r="MRN396" s="6"/>
      <c r="MRO396" s="6"/>
      <c r="MRP396" s="6"/>
      <c r="MRQ396" s="6"/>
      <c r="MRR396" s="6"/>
      <c r="MRS396" s="6"/>
      <c r="MRT396" s="6"/>
      <c r="MRU396" s="6"/>
      <c r="MRV396" s="6"/>
      <c r="MRW396" s="6"/>
      <c r="MRX396" s="6"/>
      <c r="MRY396" s="6"/>
      <c r="MRZ396" s="6"/>
      <c r="MSA396" s="6"/>
      <c r="MSB396" s="6"/>
      <c r="MSC396" s="6"/>
      <c r="MSD396" s="6"/>
      <c r="MSE396" s="6"/>
      <c r="MSF396" s="6"/>
      <c r="MSG396" s="6"/>
      <c r="MSH396" s="6"/>
      <c r="MSI396" s="6"/>
      <c r="MSJ396" s="6"/>
      <c r="MSK396" s="6"/>
      <c r="MSL396" s="6"/>
      <c r="MSM396" s="6"/>
      <c r="MSN396" s="6"/>
      <c r="MSO396" s="6"/>
      <c r="MSP396" s="6"/>
      <c r="MSQ396" s="6"/>
      <c r="MSR396" s="6"/>
      <c r="MSS396" s="6"/>
      <c r="MST396" s="6"/>
      <c r="MSU396" s="6"/>
      <c r="MSV396" s="6"/>
      <c r="MSW396" s="6"/>
      <c r="MSX396" s="6"/>
      <c r="MSY396" s="6"/>
      <c r="MSZ396" s="6"/>
      <c r="MTA396" s="6"/>
      <c r="MTB396" s="6"/>
      <c r="MTC396" s="6"/>
      <c r="MTD396" s="6"/>
      <c r="MTE396" s="6"/>
      <c r="MTF396" s="6"/>
      <c r="MTG396" s="6"/>
      <c r="MTH396" s="6"/>
      <c r="MTI396" s="6"/>
      <c r="MTJ396" s="6"/>
      <c r="MTK396" s="6"/>
      <c r="MTL396" s="6"/>
      <c r="MTM396" s="6"/>
      <c r="MTN396" s="6"/>
      <c r="MTO396" s="6"/>
      <c r="MTP396" s="6"/>
      <c r="MTQ396" s="6"/>
      <c r="MTR396" s="6"/>
      <c r="MTS396" s="6"/>
      <c r="MTT396" s="6"/>
      <c r="MTU396" s="6"/>
      <c r="MTV396" s="6"/>
      <c r="MTW396" s="6"/>
      <c r="MTX396" s="6"/>
      <c r="MTY396" s="6"/>
      <c r="MTZ396" s="6"/>
      <c r="MUA396" s="6"/>
      <c r="MUB396" s="6"/>
      <c r="MUC396" s="6"/>
      <c r="MUD396" s="6"/>
      <c r="MUE396" s="6"/>
      <c r="MUF396" s="6"/>
      <c r="MUG396" s="6"/>
      <c r="MUH396" s="6"/>
      <c r="MUI396" s="6"/>
      <c r="MUJ396" s="6"/>
      <c r="MUK396" s="6"/>
      <c r="MUL396" s="6"/>
      <c r="MUM396" s="6"/>
      <c r="MUN396" s="6"/>
      <c r="MUO396" s="6"/>
      <c r="MUP396" s="6"/>
      <c r="MUQ396" s="6"/>
      <c r="MUR396" s="6"/>
      <c r="MUS396" s="6"/>
      <c r="MUT396" s="6"/>
      <c r="MUU396" s="6"/>
      <c r="MUV396" s="6"/>
      <c r="MUW396" s="6"/>
      <c r="MUX396" s="6"/>
      <c r="MUY396" s="6"/>
      <c r="MUZ396" s="6"/>
      <c r="MVA396" s="6"/>
      <c r="MVB396" s="6"/>
      <c r="MVC396" s="6"/>
      <c r="MVD396" s="6"/>
      <c r="MVE396" s="6"/>
      <c r="MVF396" s="6"/>
      <c r="MVG396" s="6"/>
      <c r="MVH396" s="6"/>
      <c r="MVI396" s="6"/>
      <c r="MVJ396" s="6"/>
      <c r="MVK396" s="6"/>
      <c r="MVL396" s="6"/>
      <c r="MVM396" s="6"/>
      <c r="MVN396" s="6"/>
      <c r="MVO396" s="6"/>
      <c r="MVP396" s="6"/>
      <c r="MVQ396" s="6"/>
      <c r="MVR396" s="6"/>
      <c r="MVS396" s="6"/>
      <c r="MVT396" s="6"/>
      <c r="MVU396" s="6"/>
      <c r="MVV396" s="6"/>
      <c r="MVW396" s="6"/>
      <c r="MVX396" s="6"/>
      <c r="MVY396" s="6"/>
      <c r="MVZ396" s="6"/>
      <c r="MWA396" s="6"/>
      <c r="MWB396" s="6"/>
      <c r="MWC396" s="6"/>
      <c r="MWD396" s="6"/>
      <c r="MWE396" s="6"/>
      <c r="MWF396" s="6"/>
      <c r="MWG396" s="6"/>
      <c r="MWH396" s="6"/>
      <c r="MWI396" s="6"/>
      <c r="MWJ396" s="6"/>
      <c r="MWK396" s="6"/>
      <c r="MWL396" s="6"/>
      <c r="MWM396" s="6"/>
      <c r="MWN396" s="6"/>
      <c r="MWO396" s="6"/>
      <c r="MWP396" s="6"/>
      <c r="MWQ396" s="6"/>
      <c r="MWR396" s="6"/>
      <c r="MWS396" s="6"/>
      <c r="MWT396" s="6"/>
      <c r="MWU396" s="6"/>
      <c r="MWV396" s="6"/>
      <c r="MWW396" s="6"/>
      <c r="MWX396" s="6"/>
      <c r="MWY396" s="6"/>
      <c r="MWZ396" s="6"/>
      <c r="MXA396" s="6"/>
      <c r="MXB396" s="6"/>
      <c r="MXC396" s="6"/>
      <c r="MXD396" s="6"/>
      <c r="MXE396" s="6"/>
      <c r="MXF396" s="6"/>
      <c r="MXG396" s="6"/>
      <c r="MXH396" s="6"/>
      <c r="MXI396" s="6"/>
      <c r="MXJ396" s="6"/>
      <c r="MXK396" s="6"/>
      <c r="MXL396" s="6"/>
      <c r="MXM396" s="6"/>
      <c r="MXN396" s="6"/>
      <c r="MXO396" s="6"/>
      <c r="MXP396" s="6"/>
      <c r="MXQ396" s="6"/>
      <c r="MXR396" s="6"/>
      <c r="MXS396" s="6"/>
      <c r="MXT396" s="6"/>
      <c r="MXU396" s="6"/>
      <c r="MXV396" s="6"/>
      <c r="MXW396" s="6"/>
      <c r="MXX396" s="6"/>
      <c r="MXY396" s="6"/>
      <c r="MXZ396" s="6"/>
      <c r="MYA396" s="6"/>
      <c r="MYB396" s="6"/>
      <c r="MYC396" s="6"/>
      <c r="MYD396" s="6"/>
      <c r="MYE396" s="6"/>
      <c r="MYF396" s="6"/>
      <c r="MYG396" s="6"/>
      <c r="MYH396" s="6"/>
      <c r="MYI396" s="6"/>
      <c r="MYJ396" s="6"/>
      <c r="MYK396" s="6"/>
      <c r="MYL396" s="6"/>
      <c r="MYM396" s="6"/>
      <c r="MYN396" s="6"/>
      <c r="MYO396" s="6"/>
      <c r="MYP396" s="6"/>
      <c r="MYQ396" s="6"/>
      <c r="MYR396" s="6"/>
      <c r="MYS396" s="6"/>
      <c r="MYT396" s="6"/>
      <c r="MYU396" s="6"/>
      <c r="MYV396" s="6"/>
      <c r="MYW396" s="6"/>
      <c r="MYX396" s="6"/>
      <c r="MYY396" s="6"/>
      <c r="MYZ396" s="6"/>
      <c r="MZA396" s="6"/>
      <c r="MZB396" s="6"/>
      <c r="MZC396" s="6"/>
      <c r="MZD396" s="6"/>
      <c r="MZE396" s="6"/>
      <c r="MZF396" s="6"/>
      <c r="MZG396" s="6"/>
      <c r="MZH396" s="6"/>
      <c r="MZI396" s="6"/>
      <c r="MZJ396" s="6"/>
      <c r="MZK396" s="6"/>
      <c r="MZL396" s="6"/>
      <c r="MZM396" s="6"/>
      <c r="MZN396" s="6"/>
      <c r="MZO396" s="6"/>
      <c r="MZP396" s="6"/>
      <c r="MZQ396" s="6"/>
      <c r="MZR396" s="6"/>
      <c r="MZS396" s="6"/>
      <c r="MZT396" s="6"/>
      <c r="MZU396" s="6"/>
      <c r="MZV396" s="6"/>
      <c r="MZW396" s="6"/>
      <c r="MZX396" s="6"/>
      <c r="MZY396" s="6"/>
      <c r="MZZ396" s="6"/>
      <c r="NAA396" s="6"/>
      <c r="NAB396" s="6"/>
      <c r="NAC396" s="6"/>
      <c r="NAD396" s="6"/>
      <c r="NAE396" s="6"/>
      <c r="NAF396" s="6"/>
      <c r="NAG396" s="6"/>
      <c r="NAH396" s="6"/>
      <c r="NAI396" s="6"/>
      <c r="NAJ396" s="6"/>
      <c r="NAK396" s="6"/>
      <c r="NAL396" s="6"/>
      <c r="NAM396" s="6"/>
      <c r="NAN396" s="6"/>
      <c r="NAO396" s="6"/>
      <c r="NAP396" s="6"/>
      <c r="NAQ396" s="6"/>
      <c r="NAR396" s="6"/>
      <c r="NAS396" s="6"/>
      <c r="NAT396" s="6"/>
      <c r="NAU396" s="6"/>
      <c r="NAV396" s="6"/>
      <c r="NAW396" s="6"/>
      <c r="NAX396" s="6"/>
      <c r="NAY396" s="6"/>
      <c r="NAZ396" s="6"/>
      <c r="NBA396" s="6"/>
      <c r="NBB396" s="6"/>
      <c r="NBC396" s="6"/>
      <c r="NBD396" s="6"/>
      <c r="NBE396" s="6"/>
      <c r="NBF396" s="6"/>
      <c r="NBG396" s="6"/>
      <c r="NBH396" s="6"/>
      <c r="NBI396" s="6"/>
      <c r="NBJ396" s="6"/>
      <c r="NBK396" s="6"/>
      <c r="NBL396" s="6"/>
      <c r="NBM396" s="6"/>
      <c r="NBN396" s="6"/>
      <c r="NBO396" s="6"/>
      <c r="NBP396" s="6"/>
      <c r="NBQ396" s="6"/>
      <c r="NBR396" s="6"/>
      <c r="NBS396" s="6"/>
      <c r="NBT396" s="6"/>
      <c r="NBU396" s="6"/>
      <c r="NBV396" s="6"/>
      <c r="NBW396" s="6"/>
      <c r="NBX396" s="6"/>
      <c r="NBY396" s="6"/>
      <c r="NBZ396" s="6"/>
      <c r="NCA396" s="6"/>
      <c r="NCB396" s="6"/>
      <c r="NCC396" s="6"/>
      <c r="NCD396" s="6"/>
      <c r="NCE396" s="6"/>
      <c r="NCF396" s="6"/>
      <c r="NCG396" s="6"/>
      <c r="NCH396" s="6"/>
      <c r="NCI396" s="6"/>
      <c r="NCJ396" s="6"/>
      <c r="NCK396" s="6"/>
      <c r="NCL396" s="6"/>
      <c r="NCM396" s="6"/>
      <c r="NCN396" s="6"/>
      <c r="NCO396" s="6"/>
      <c r="NCP396" s="6"/>
      <c r="NCQ396" s="6"/>
      <c r="NCR396" s="6"/>
      <c r="NCS396" s="6"/>
      <c r="NCT396" s="6"/>
      <c r="NCU396" s="6"/>
      <c r="NCV396" s="6"/>
      <c r="NCW396" s="6"/>
      <c r="NCX396" s="6"/>
      <c r="NCY396" s="6"/>
      <c r="NCZ396" s="6"/>
      <c r="NDA396" s="6"/>
      <c r="NDB396" s="6"/>
      <c r="NDC396" s="6"/>
      <c r="NDD396" s="6"/>
      <c r="NDE396" s="6"/>
      <c r="NDF396" s="6"/>
      <c r="NDG396" s="6"/>
      <c r="NDH396" s="6"/>
      <c r="NDI396" s="6"/>
      <c r="NDJ396" s="6"/>
      <c r="NDK396" s="6"/>
      <c r="NDL396" s="6"/>
      <c r="NDM396" s="6"/>
      <c r="NDN396" s="6"/>
      <c r="NDO396" s="6"/>
      <c r="NDP396" s="6"/>
      <c r="NDQ396" s="6"/>
      <c r="NDR396" s="6"/>
      <c r="NDS396" s="6"/>
      <c r="NDT396" s="6"/>
      <c r="NDU396" s="6"/>
      <c r="NDV396" s="6"/>
      <c r="NDW396" s="6"/>
      <c r="NDX396" s="6"/>
      <c r="NDY396" s="6"/>
      <c r="NDZ396" s="6"/>
      <c r="NEA396" s="6"/>
      <c r="NEB396" s="6"/>
      <c r="NEC396" s="6"/>
      <c r="NED396" s="6"/>
      <c r="NEE396" s="6"/>
      <c r="NEF396" s="6"/>
      <c r="NEG396" s="6"/>
      <c r="NEH396" s="6"/>
      <c r="NEI396" s="6"/>
      <c r="NEJ396" s="6"/>
      <c r="NEK396" s="6"/>
      <c r="NEL396" s="6"/>
      <c r="NEM396" s="6"/>
      <c r="NEN396" s="6"/>
      <c r="NEO396" s="6"/>
      <c r="NEP396" s="6"/>
      <c r="NEQ396" s="6"/>
      <c r="NER396" s="6"/>
      <c r="NES396" s="6"/>
      <c r="NET396" s="6"/>
      <c r="NEU396" s="6"/>
      <c r="NEV396" s="6"/>
      <c r="NEW396" s="6"/>
      <c r="NEX396" s="6"/>
      <c r="NEY396" s="6"/>
      <c r="NEZ396" s="6"/>
      <c r="NFA396" s="6"/>
      <c r="NFB396" s="6"/>
      <c r="NFC396" s="6"/>
      <c r="NFD396" s="6"/>
      <c r="NFE396" s="6"/>
      <c r="NFF396" s="6"/>
      <c r="NFG396" s="6"/>
      <c r="NFH396" s="6"/>
      <c r="NFI396" s="6"/>
      <c r="NFJ396" s="6"/>
      <c r="NFK396" s="6"/>
      <c r="NFL396" s="6"/>
      <c r="NFM396" s="6"/>
      <c r="NFN396" s="6"/>
      <c r="NFO396" s="6"/>
      <c r="NFP396" s="6"/>
      <c r="NFQ396" s="6"/>
      <c r="NFR396" s="6"/>
      <c r="NFS396" s="6"/>
      <c r="NFT396" s="6"/>
      <c r="NFU396" s="6"/>
      <c r="NFV396" s="6"/>
      <c r="NFW396" s="6"/>
      <c r="NFX396" s="6"/>
      <c r="NFY396" s="6"/>
      <c r="NFZ396" s="6"/>
      <c r="NGA396" s="6"/>
      <c r="NGB396" s="6"/>
      <c r="NGC396" s="6"/>
      <c r="NGD396" s="6"/>
      <c r="NGE396" s="6"/>
      <c r="NGF396" s="6"/>
      <c r="NGG396" s="6"/>
      <c r="NGH396" s="6"/>
      <c r="NGI396" s="6"/>
      <c r="NGJ396" s="6"/>
      <c r="NGK396" s="6"/>
      <c r="NGL396" s="6"/>
      <c r="NGM396" s="6"/>
      <c r="NGN396" s="6"/>
      <c r="NGO396" s="6"/>
      <c r="NGP396" s="6"/>
      <c r="NGQ396" s="6"/>
      <c r="NGR396" s="6"/>
      <c r="NGS396" s="6"/>
      <c r="NGT396" s="6"/>
      <c r="NGU396" s="6"/>
      <c r="NGV396" s="6"/>
      <c r="NGW396" s="6"/>
      <c r="NGX396" s="6"/>
      <c r="NGY396" s="6"/>
      <c r="NGZ396" s="6"/>
      <c r="NHA396" s="6"/>
      <c r="NHB396" s="6"/>
      <c r="NHC396" s="6"/>
      <c r="NHD396" s="6"/>
      <c r="NHE396" s="6"/>
      <c r="NHF396" s="6"/>
      <c r="NHG396" s="6"/>
      <c r="NHH396" s="6"/>
      <c r="NHI396" s="6"/>
      <c r="NHJ396" s="6"/>
      <c r="NHK396" s="6"/>
      <c r="NHL396" s="6"/>
      <c r="NHM396" s="6"/>
      <c r="NHN396" s="6"/>
      <c r="NHO396" s="6"/>
      <c r="NHP396" s="6"/>
      <c r="NHQ396" s="6"/>
      <c r="NHR396" s="6"/>
      <c r="NHS396" s="6"/>
      <c r="NHT396" s="6"/>
      <c r="NHU396" s="6"/>
      <c r="NHV396" s="6"/>
      <c r="NHW396" s="6"/>
      <c r="NHX396" s="6"/>
      <c r="NHY396" s="6"/>
      <c r="NHZ396" s="6"/>
      <c r="NIA396" s="6"/>
      <c r="NIB396" s="6"/>
      <c r="NIC396" s="6"/>
      <c r="NID396" s="6"/>
      <c r="NIE396" s="6"/>
      <c r="NIF396" s="6"/>
      <c r="NIG396" s="6"/>
      <c r="NIH396" s="6"/>
      <c r="NII396" s="6"/>
      <c r="NIJ396" s="6"/>
      <c r="NIK396" s="6"/>
      <c r="NIL396" s="6"/>
      <c r="NIM396" s="6"/>
      <c r="NIN396" s="6"/>
      <c r="NIO396" s="6"/>
      <c r="NIP396" s="6"/>
      <c r="NIQ396" s="6"/>
      <c r="NIR396" s="6"/>
      <c r="NIS396" s="6"/>
      <c r="NIT396" s="6"/>
      <c r="NIU396" s="6"/>
      <c r="NIV396" s="6"/>
      <c r="NIW396" s="6"/>
      <c r="NIX396" s="6"/>
      <c r="NIY396" s="6"/>
      <c r="NIZ396" s="6"/>
      <c r="NJA396" s="6"/>
      <c r="NJB396" s="6"/>
      <c r="NJC396" s="6"/>
      <c r="NJD396" s="6"/>
      <c r="NJE396" s="6"/>
      <c r="NJF396" s="6"/>
      <c r="NJG396" s="6"/>
      <c r="NJH396" s="6"/>
      <c r="NJI396" s="6"/>
      <c r="NJJ396" s="6"/>
      <c r="NJK396" s="6"/>
      <c r="NJL396" s="6"/>
      <c r="NJM396" s="6"/>
      <c r="NJN396" s="6"/>
      <c r="NJO396" s="6"/>
      <c r="NJP396" s="6"/>
      <c r="NJQ396" s="6"/>
      <c r="NJR396" s="6"/>
      <c r="NJS396" s="6"/>
      <c r="NJT396" s="6"/>
      <c r="NJU396" s="6"/>
      <c r="NJV396" s="6"/>
      <c r="NJW396" s="6"/>
      <c r="NJX396" s="6"/>
      <c r="NJY396" s="6"/>
      <c r="NJZ396" s="6"/>
      <c r="NKA396" s="6"/>
      <c r="NKB396" s="6"/>
      <c r="NKC396" s="6"/>
      <c r="NKD396" s="6"/>
      <c r="NKE396" s="6"/>
      <c r="NKF396" s="6"/>
      <c r="NKG396" s="6"/>
      <c r="NKH396" s="6"/>
      <c r="NKI396" s="6"/>
      <c r="NKJ396" s="6"/>
      <c r="NKK396" s="6"/>
      <c r="NKL396" s="6"/>
      <c r="NKM396" s="6"/>
      <c r="NKN396" s="6"/>
      <c r="NKO396" s="6"/>
      <c r="NKP396" s="6"/>
      <c r="NKQ396" s="6"/>
      <c r="NKR396" s="6"/>
      <c r="NKS396" s="6"/>
      <c r="NKT396" s="6"/>
      <c r="NKU396" s="6"/>
      <c r="NKV396" s="6"/>
      <c r="NKW396" s="6"/>
      <c r="NKX396" s="6"/>
      <c r="NKY396" s="6"/>
      <c r="NKZ396" s="6"/>
      <c r="NLA396" s="6"/>
      <c r="NLB396" s="6"/>
      <c r="NLC396" s="6"/>
      <c r="NLD396" s="6"/>
      <c r="NLE396" s="6"/>
      <c r="NLF396" s="6"/>
      <c r="NLG396" s="6"/>
      <c r="NLH396" s="6"/>
      <c r="NLI396" s="6"/>
      <c r="NLJ396" s="6"/>
      <c r="NLK396" s="6"/>
      <c r="NLL396" s="6"/>
      <c r="NLM396" s="6"/>
      <c r="NLN396" s="6"/>
      <c r="NLO396" s="6"/>
      <c r="NLP396" s="6"/>
      <c r="NLQ396" s="6"/>
      <c r="NLR396" s="6"/>
      <c r="NLS396" s="6"/>
      <c r="NLT396" s="6"/>
      <c r="NLU396" s="6"/>
      <c r="NLV396" s="6"/>
      <c r="NLW396" s="6"/>
      <c r="NLX396" s="6"/>
      <c r="NLY396" s="6"/>
      <c r="NLZ396" s="6"/>
      <c r="NMA396" s="6"/>
      <c r="NMB396" s="6"/>
      <c r="NMC396" s="6"/>
      <c r="NMD396" s="6"/>
      <c r="NME396" s="6"/>
      <c r="NMF396" s="6"/>
      <c r="NMG396" s="6"/>
      <c r="NMH396" s="6"/>
      <c r="NMI396" s="6"/>
      <c r="NMJ396" s="6"/>
      <c r="NMK396" s="6"/>
      <c r="NML396" s="6"/>
      <c r="NMM396" s="6"/>
      <c r="NMN396" s="6"/>
      <c r="NMO396" s="6"/>
      <c r="NMP396" s="6"/>
      <c r="NMQ396" s="6"/>
      <c r="NMR396" s="6"/>
      <c r="NMS396" s="6"/>
      <c r="NMT396" s="6"/>
      <c r="NMU396" s="6"/>
      <c r="NMV396" s="6"/>
      <c r="NMW396" s="6"/>
      <c r="NMX396" s="6"/>
      <c r="NMY396" s="6"/>
      <c r="NMZ396" s="6"/>
      <c r="NNA396" s="6"/>
      <c r="NNB396" s="6"/>
      <c r="NNC396" s="6"/>
      <c r="NND396" s="6"/>
      <c r="NNE396" s="6"/>
      <c r="NNF396" s="6"/>
      <c r="NNG396" s="6"/>
      <c r="NNH396" s="6"/>
      <c r="NNI396" s="6"/>
      <c r="NNJ396" s="6"/>
      <c r="NNK396" s="6"/>
      <c r="NNL396" s="6"/>
      <c r="NNM396" s="6"/>
      <c r="NNN396" s="6"/>
      <c r="NNO396" s="6"/>
      <c r="NNP396" s="6"/>
      <c r="NNQ396" s="6"/>
      <c r="NNR396" s="6"/>
      <c r="NNS396" s="6"/>
      <c r="NNT396" s="6"/>
      <c r="NNU396" s="6"/>
      <c r="NNV396" s="6"/>
      <c r="NNW396" s="6"/>
      <c r="NNX396" s="6"/>
      <c r="NNY396" s="6"/>
      <c r="NNZ396" s="6"/>
      <c r="NOA396" s="6"/>
      <c r="NOB396" s="6"/>
      <c r="NOC396" s="6"/>
      <c r="NOD396" s="6"/>
      <c r="NOE396" s="6"/>
      <c r="NOF396" s="6"/>
      <c r="NOG396" s="6"/>
      <c r="NOH396" s="6"/>
      <c r="NOI396" s="6"/>
      <c r="NOJ396" s="6"/>
      <c r="NOK396" s="6"/>
      <c r="NOL396" s="6"/>
      <c r="NOM396" s="6"/>
      <c r="NON396" s="6"/>
      <c r="NOO396" s="6"/>
      <c r="NOP396" s="6"/>
      <c r="NOQ396" s="6"/>
      <c r="NOR396" s="6"/>
      <c r="NOS396" s="6"/>
      <c r="NOT396" s="6"/>
      <c r="NOU396" s="6"/>
      <c r="NOV396" s="6"/>
      <c r="NOW396" s="6"/>
      <c r="NOX396" s="6"/>
      <c r="NOY396" s="6"/>
      <c r="NOZ396" s="6"/>
      <c r="NPA396" s="6"/>
      <c r="NPB396" s="6"/>
      <c r="NPC396" s="6"/>
      <c r="NPD396" s="6"/>
      <c r="NPE396" s="6"/>
      <c r="NPF396" s="6"/>
      <c r="NPG396" s="6"/>
      <c r="NPH396" s="6"/>
      <c r="NPI396" s="6"/>
      <c r="NPJ396" s="6"/>
      <c r="NPK396" s="6"/>
      <c r="NPL396" s="6"/>
      <c r="NPM396" s="6"/>
      <c r="NPN396" s="6"/>
      <c r="NPO396" s="6"/>
      <c r="NPP396" s="6"/>
      <c r="NPQ396" s="6"/>
      <c r="NPR396" s="6"/>
      <c r="NPS396" s="6"/>
      <c r="NPT396" s="6"/>
      <c r="NPU396" s="6"/>
      <c r="NPV396" s="6"/>
      <c r="NPW396" s="6"/>
      <c r="NPX396" s="6"/>
      <c r="NPY396" s="6"/>
      <c r="NPZ396" s="6"/>
      <c r="NQA396" s="6"/>
      <c r="NQB396" s="6"/>
      <c r="NQC396" s="6"/>
      <c r="NQD396" s="6"/>
      <c r="NQE396" s="6"/>
      <c r="NQF396" s="6"/>
      <c r="NQG396" s="6"/>
      <c r="NQH396" s="6"/>
      <c r="NQI396" s="6"/>
      <c r="NQJ396" s="6"/>
      <c r="NQK396" s="6"/>
      <c r="NQL396" s="6"/>
      <c r="NQM396" s="6"/>
      <c r="NQN396" s="6"/>
      <c r="NQO396" s="6"/>
      <c r="NQP396" s="6"/>
      <c r="NQQ396" s="6"/>
      <c r="NQR396" s="6"/>
      <c r="NQS396" s="6"/>
      <c r="NQT396" s="6"/>
      <c r="NQU396" s="6"/>
      <c r="NQV396" s="6"/>
      <c r="NQW396" s="6"/>
      <c r="NQX396" s="6"/>
      <c r="NQY396" s="6"/>
      <c r="NQZ396" s="6"/>
      <c r="NRA396" s="6"/>
      <c r="NRB396" s="6"/>
      <c r="NRC396" s="6"/>
      <c r="NRD396" s="6"/>
      <c r="NRE396" s="6"/>
      <c r="NRF396" s="6"/>
      <c r="NRG396" s="6"/>
      <c r="NRH396" s="6"/>
      <c r="NRI396" s="6"/>
      <c r="NRJ396" s="6"/>
      <c r="NRK396" s="6"/>
      <c r="NRL396" s="6"/>
      <c r="NRM396" s="6"/>
      <c r="NRN396" s="6"/>
      <c r="NRO396" s="6"/>
      <c r="NRP396" s="6"/>
      <c r="NRQ396" s="6"/>
      <c r="NRR396" s="6"/>
      <c r="NRS396" s="6"/>
      <c r="NRT396" s="6"/>
      <c r="NRU396" s="6"/>
      <c r="NRV396" s="6"/>
      <c r="NRW396" s="6"/>
      <c r="NRX396" s="6"/>
      <c r="NRY396" s="6"/>
      <c r="NRZ396" s="6"/>
      <c r="NSA396" s="6"/>
      <c r="NSB396" s="6"/>
      <c r="NSC396" s="6"/>
      <c r="NSD396" s="6"/>
      <c r="NSE396" s="6"/>
      <c r="NSF396" s="6"/>
      <c r="NSG396" s="6"/>
      <c r="NSH396" s="6"/>
      <c r="NSI396" s="6"/>
      <c r="NSJ396" s="6"/>
      <c r="NSK396" s="6"/>
      <c r="NSL396" s="6"/>
      <c r="NSM396" s="6"/>
      <c r="NSN396" s="6"/>
      <c r="NSO396" s="6"/>
      <c r="NSP396" s="6"/>
      <c r="NSQ396" s="6"/>
      <c r="NSR396" s="6"/>
      <c r="NSS396" s="6"/>
      <c r="NST396" s="6"/>
      <c r="NSU396" s="6"/>
      <c r="NSV396" s="6"/>
      <c r="NSW396" s="6"/>
      <c r="NSX396" s="6"/>
      <c r="NSY396" s="6"/>
      <c r="NSZ396" s="6"/>
      <c r="NTA396" s="6"/>
      <c r="NTB396" s="6"/>
      <c r="NTC396" s="6"/>
      <c r="NTD396" s="6"/>
      <c r="NTE396" s="6"/>
      <c r="NTF396" s="6"/>
      <c r="NTG396" s="6"/>
      <c r="NTH396" s="6"/>
      <c r="NTI396" s="6"/>
      <c r="NTJ396" s="6"/>
      <c r="NTK396" s="6"/>
      <c r="NTL396" s="6"/>
      <c r="NTM396" s="6"/>
      <c r="NTN396" s="6"/>
      <c r="NTO396" s="6"/>
      <c r="NTP396" s="6"/>
      <c r="NTQ396" s="6"/>
      <c r="NTR396" s="6"/>
      <c r="NTS396" s="6"/>
      <c r="NTT396" s="6"/>
      <c r="NTU396" s="6"/>
      <c r="NTV396" s="6"/>
      <c r="NTW396" s="6"/>
      <c r="NTX396" s="6"/>
      <c r="NTY396" s="6"/>
      <c r="NTZ396" s="6"/>
      <c r="NUA396" s="6"/>
      <c r="NUB396" s="6"/>
      <c r="NUC396" s="6"/>
      <c r="NUD396" s="6"/>
      <c r="NUE396" s="6"/>
      <c r="NUF396" s="6"/>
      <c r="NUG396" s="6"/>
      <c r="NUH396" s="6"/>
      <c r="NUI396" s="6"/>
      <c r="NUJ396" s="6"/>
      <c r="NUK396" s="6"/>
      <c r="NUL396" s="6"/>
      <c r="NUM396" s="6"/>
      <c r="NUN396" s="6"/>
      <c r="NUO396" s="6"/>
      <c r="NUP396" s="6"/>
      <c r="NUQ396" s="6"/>
      <c r="NUR396" s="6"/>
      <c r="NUS396" s="6"/>
      <c r="NUT396" s="6"/>
      <c r="NUU396" s="6"/>
      <c r="NUV396" s="6"/>
      <c r="NUW396" s="6"/>
      <c r="NUX396" s="6"/>
      <c r="NUY396" s="6"/>
      <c r="NUZ396" s="6"/>
      <c r="NVA396" s="6"/>
      <c r="NVB396" s="6"/>
      <c r="NVC396" s="6"/>
      <c r="NVD396" s="6"/>
      <c r="NVE396" s="6"/>
      <c r="NVF396" s="6"/>
      <c r="NVG396" s="6"/>
      <c r="NVH396" s="6"/>
      <c r="NVI396" s="6"/>
      <c r="NVJ396" s="6"/>
      <c r="NVK396" s="6"/>
      <c r="NVL396" s="6"/>
      <c r="NVM396" s="6"/>
      <c r="NVN396" s="6"/>
      <c r="NVO396" s="6"/>
      <c r="NVP396" s="6"/>
      <c r="NVQ396" s="6"/>
      <c r="NVR396" s="6"/>
      <c r="NVS396" s="6"/>
      <c r="NVT396" s="6"/>
      <c r="NVU396" s="6"/>
      <c r="NVV396" s="6"/>
      <c r="NVW396" s="6"/>
      <c r="NVX396" s="6"/>
      <c r="NVY396" s="6"/>
      <c r="NVZ396" s="6"/>
      <c r="NWA396" s="6"/>
      <c r="NWB396" s="6"/>
      <c r="NWC396" s="6"/>
      <c r="NWD396" s="6"/>
      <c r="NWE396" s="6"/>
      <c r="NWF396" s="6"/>
      <c r="NWG396" s="6"/>
      <c r="NWH396" s="6"/>
      <c r="NWI396" s="6"/>
      <c r="NWJ396" s="6"/>
      <c r="NWK396" s="6"/>
      <c r="NWL396" s="6"/>
      <c r="NWM396" s="6"/>
      <c r="NWN396" s="6"/>
      <c r="NWO396" s="6"/>
      <c r="NWP396" s="6"/>
      <c r="NWQ396" s="6"/>
      <c r="NWR396" s="6"/>
      <c r="NWS396" s="6"/>
      <c r="NWT396" s="6"/>
      <c r="NWU396" s="6"/>
      <c r="NWV396" s="6"/>
      <c r="NWW396" s="6"/>
      <c r="NWX396" s="6"/>
      <c r="NWY396" s="6"/>
      <c r="NWZ396" s="6"/>
      <c r="NXA396" s="6"/>
      <c r="NXB396" s="6"/>
      <c r="NXC396" s="6"/>
      <c r="NXD396" s="6"/>
      <c r="NXE396" s="6"/>
      <c r="NXF396" s="6"/>
      <c r="NXG396" s="6"/>
      <c r="NXH396" s="6"/>
      <c r="NXI396" s="6"/>
      <c r="NXJ396" s="6"/>
      <c r="NXK396" s="6"/>
      <c r="NXL396" s="6"/>
      <c r="NXM396" s="6"/>
      <c r="NXN396" s="6"/>
      <c r="NXO396" s="6"/>
      <c r="NXP396" s="6"/>
      <c r="NXQ396" s="6"/>
      <c r="NXR396" s="6"/>
      <c r="NXS396" s="6"/>
      <c r="NXT396" s="6"/>
      <c r="NXU396" s="6"/>
      <c r="NXV396" s="6"/>
      <c r="NXW396" s="6"/>
      <c r="NXX396" s="6"/>
      <c r="NXY396" s="6"/>
      <c r="NXZ396" s="6"/>
      <c r="NYA396" s="6"/>
      <c r="NYB396" s="6"/>
      <c r="NYC396" s="6"/>
      <c r="NYD396" s="6"/>
      <c r="NYE396" s="6"/>
      <c r="NYF396" s="6"/>
      <c r="NYG396" s="6"/>
      <c r="NYH396" s="6"/>
      <c r="NYI396" s="6"/>
      <c r="NYJ396" s="6"/>
      <c r="NYK396" s="6"/>
      <c r="NYL396" s="6"/>
      <c r="NYM396" s="6"/>
      <c r="NYN396" s="6"/>
      <c r="NYO396" s="6"/>
      <c r="NYP396" s="6"/>
      <c r="NYQ396" s="6"/>
      <c r="NYR396" s="6"/>
      <c r="NYS396" s="6"/>
      <c r="NYT396" s="6"/>
      <c r="NYU396" s="6"/>
      <c r="NYV396" s="6"/>
      <c r="NYW396" s="6"/>
      <c r="NYX396" s="6"/>
      <c r="NYY396" s="6"/>
      <c r="NYZ396" s="6"/>
      <c r="NZA396" s="6"/>
      <c r="NZB396" s="6"/>
      <c r="NZC396" s="6"/>
      <c r="NZD396" s="6"/>
      <c r="NZE396" s="6"/>
      <c r="NZF396" s="6"/>
      <c r="NZG396" s="6"/>
      <c r="NZH396" s="6"/>
      <c r="NZI396" s="6"/>
      <c r="NZJ396" s="6"/>
      <c r="NZK396" s="6"/>
      <c r="NZL396" s="6"/>
      <c r="NZM396" s="6"/>
      <c r="NZN396" s="6"/>
      <c r="NZO396" s="6"/>
      <c r="NZP396" s="6"/>
      <c r="NZQ396" s="6"/>
      <c r="NZR396" s="6"/>
      <c r="NZS396" s="6"/>
      <c r="NZT396" s="6"/>
      <c r="NZU396" s="6"/>
      <c r="NZV396" s="6"/>
      <c r="NZW396" s="6"/>
      <c r="NZX396" s="6"/>
      <c r="NZY396" s="6"/>
      <c r="NZZ396" s="6"/>
      <c r="OAA396" s="6"/>
      <c r="OAB396" s="6"/>
      <c r="OAC396" s="6"/>
      <c r="OAD396" s="6"/>
      <c r="OAE396" s="6"/>
      <c r="OAF396" s="6"/>
      <c r="OAG396" s="6"/>
      <c r="OAH396" s="6"/>
      <c r="OAI396" s="6"/>
      <c r="OAJ396" s="6"/>
      <c r="OAK396" s="6"/>
      <c r="OAL396" s="6"/>
      <c r="OAM396" s="6"/>
      <c r="OAN396" s="6"/>
      <c r="OAO396" s="6"/>
      <c r="OAP396" s="6"/>
      <c r="OAQ396" s="6"/>
      <c r="OAR396" s="6"/>
      <c r="OAS396" s="6"/>
      <c r="OAT396" s="6"/>
      <c r="OAU396" s="6"/>
      <c r="OAV396" s="6"/>
      <c r="OAW396" s="6"/>
      <c r="OAX396" s="6"/>
      <c r="OAY396" s="6"/>
      <c r="OAZ396" s="6"/>
      <c r="OBA396" s="6"/>
      <c r="OBB396" s="6"/>
      <c r="OBC396" s="6"/>
      <c r="OBD396" s="6"/>
      <c r="OBE396" s="6"/>
      <c r="OBF396" s="6"/>
      <c r="OBG396" s="6"/>
      <c r="OBH396" s="6"/>
      <c r="OBI396" s="6"/>
      <c r="OBJ396" s="6"/>
      <c r="OBK396" s="6"/>
      <c r="OBL396" s="6"/>
      <c r="OBM396" s="6"/>
      <c r="OBN396" s="6"/>
      <c r="OBO396" s="6"/>
      <c r="OBP396" s="6"/>
      <c r="OBQ396" s="6"/>
      <c r="OBR396" s="6"/>
      <c r="OBS396" s="6"/>
      <c r="OBT396" s="6"/>
      <c r="OBU396" s="6"/>
      <c r="OBV396" s="6"/>
      <c r="OBW396" s="6"/>
      <c r="OBX396" s="6"/>
      <c r="OBY396" s="6"/>
      <c r="OBZ396" s="6"/>
      <c r="OCA396" s="6"/>
      <c r="OCB396" s="6"/>
      <c r="OCC396" s="6"/>
      <c r="OCD396" s="6"/>
      <c r="OCE396" s="6"/>
      <c r="OCF396" s="6"/>
      <c r="OCG396" s="6"/>
      <c r="OCH396" s="6"/>
      <c r="OCI396" s="6"/>
      <c r="OCJ396" s="6"/>
      <c r="OCK396" s="6"/>
      <c r="OCL396" s="6"/>
      <c r="OCM396" s="6"/>
      <c r="OCN396" s="6"/>
      <c r="OCO396" s="6"/>
      <c r="OCP396" s="6"/>
      <c r="OCQ396" s="6"/>
      <c r="OCR396" s="6"/>
      <c r="OCS396" s="6"/>
      <c r="OCT396" s="6"/>
      <c r="OCU396" s="6"/>
      <c r="OCV396" s="6"/>
      <c r="OCW396" s="6"/>
      <c r="OCX396" s="6"/>
      <c r="OCY396" s="6"/>
      <c r="OCZ396" s="6"/>
      <c r="ODA396" s="6"/>
      <c r="ODB396" s="6"/>
      <c r="ODC396" s="6"/>
      <c r="ODD396" s="6"/>
      <c r="ODE396" s="6"/>
      <c r="ODF396" s="6"/>
      <c r="ODG396" s="6"/>
      <c r="ODH396" s="6"/>
      <c r="ODI396" s="6"/>
      <c r="ODJ396" s="6"/>
      <c r="ODK396" s="6"/>
      <c r="ODL396" s="6"/>
      <c r="ODM396" s="6"/>
      <c r="ODN396" s="6"/>
      <c r="ODO396" s="6"/>
      <c r="ODP396" s="6"/>
      <c r="ODQ396" s="6"/>
      <c r="ODR396" s="6"/>
      <c r="ODS396" s="6"/>
      <c r="ODT396" s="6"/>
      <c r="ODU396" s="6"/>
      <c r="ODV396" s="6"/>
      <c r="ODW396" s="6"/>
      <c r="ODX396" s="6"/>
      <c r="ODY396" s="6"/>
      <c r="ODZ396" s="6"/>
      <c r="OEA396" s="6"/>
      <c r="OEB396" s="6"/>
      <c r="OEC396" s="6"/>
      <c r="OED396" s="6"/>
      <c r="OEE396" s="6"/>
      <c r="OEF396" s="6"/>
      <c r="OEG396" s="6"/>
      <c r="OEH396" s="6"/>
      <c r="OEI396" s="6"/>
      <c r="OEJ396" s="6"/>
      <c r="OEK396" s="6"/>
      <c r="OEL396" s="6"/>
      <c r="OEM396" s="6"/>
      <c r="OEN396" s="6"/>
      <c r="OEO396" s="6"/>
      <c r="OEP396" s="6"/>
      <c r="OEQ396" s="6"/>
      <c r="OER396" s="6"/>
      <c r="OES396" s="6"/>
      <c r="OET396" s="6"/>
      <c r="OEU396" s="6"/>
      <c r="OEV396" s="6"/>
      <c r="OEW396" s="6"/>
      <c r="OEX396" s="6"/>
      <c r="OEY396" s="6"/>
      <c r="OEZ396" s="6"/>
      <c r="OFA396" s="6"/>
      <c r="OFB396" s="6"/>
      <c r="OFC396" s="6"/>
      <c r="OFD396" s="6"/>
      <c r="OFE396" s="6"/>
      <c r="OFF396" s="6"/>
      <c r="OFG396" s="6"/>
      <c r="OFH396" s="6"/>
      <c r="OFI396" s="6"/>
      <c r="OFJ396" s="6"/>
      <c r="OFK396" s="6"/>
      <c r="OFL396" s="6"/>
      <c r="OFM396" s="6"/>
      <c r="OFN396" s="6"/>
      <c r="OFO396" s="6"/>
      <c r="OFP396" s="6"/>
      <c r="OFQ396" s="6"/>
      <c r="OFR396" s="6"/>
      <c r="OFS396" s="6"/>
      <c r="OFT396" s="6"/>
      <c r="OFU396" s="6"/>
      <c r="OFV396" s="6"/>
      <c r="OFW396" s="6"/>
      <c r="OFX396" s="6"/>
      <c r="OFY396" s="6"/>
      <c r="OFZ396" s="6"/>
      <c r="OGA396" s="6"/>
      <c r="OGB396" s="6"/>
      <c r="OGC396" s="6"/>
      <c r="OGD396" s="6"/>
      <c r="OGE396" s="6"/>
      <c r="OGF396" s="6"/>
      <c r="OGG396" s="6"/>
      <c r="OGH396" s="6"/>
      <c r="OGI396" s="6"/>
      <c r="OGJ396" s="6"/>
      <c r="OGK396" s="6"/>
      <c r="OGL396" s="6"/>
      <c r="OGM396" s="6"/>
      <c r="OGN396" s="6"/>
      <c r="OGO396" s="6"/>
      <c r="OGP396" s="6"/>
      <c r="OGQ396" s="6"/>
      <c r="OGR396" s="6"/>
      <c r="OGS396" s="6"/>
      <c r="OGT396" s="6"/>
      <c r="OGU396" s="6"/>
      <c r="OGV396" s="6"/>
      <c r="OGW396" s="6"/>
      <c r="OGX396" s="6"/>
      <c r="OGY396" s="6"/>
      <c r="OGZ396" s="6"/>
      <c r="OHA396" s="6"/>
      <c r="OHB396" s="6"/>
      <c r="OHC396" s="6"/>
      <c r="OHD396" s="6"/>
      <c r="OHE396" s="6"/>
      <c r="OHF396" s="6"/>
      <c r="OHG396" s="6"/>
      <c r="OHH396" s="6"/>
      <c r="OHI396" s="6"/>
      <c r="OHJ396" s="6"/>
      <c r="OHK396" s="6"/>
      <c r="OHL396" s="6"/>
      <c r="OHM396" s="6"/>
      <c r="OHN396" s="6"/>
      <c r="OHO396" s="6"/>
      <c r="OHP396" s="6"/>
      <c r="OHQ396" s="6"/>
      <c r="OHR396" s="6"/>
      <c r="OHS396" s="6"/>
      <c r="OHT396" s="6"/>
      <c r="OHU396" s="6"/>
      <c r="OHV396" s="6"/>
      <c r="OHW396" s="6"/>
      <c r="OHX396" s="6"/>
      <c r="OHY396" s="6"/>
      <c r="OHZ396" s="6"/>
      <c r="OIA396" s="6"/>
      <c r="OIB396" s="6"/>
      <c r="OIC396" s="6"/>
      <c r="OID396" s="6"/>
      <c r="OIE396" s="6"/>
      <c r="OIF396" s="6"/>
      <c r="OIG396" s="6"/>
      <c r="OIH396" s="6"/>
      <c r="OII396" s="6"/>
      <c r="OIJ396" s="6"/>
      <c r="OIK396" s="6"/>
      <c r="OIL396" s="6"/>
      <c r="OIM396" s="6"/>
      <c r="OIN396" s="6"/>
      <c r="OIO396" s="6"/>
      <c r="OIP396" s="6"/>
      <c r="OIQ396" s="6"/>
      <c r="OIR396" s="6"/>
      <c r="OIS396" s="6"/>
      <c r="OIT396" s="6"/>
      <c r="OIU396" s="6"/>
      <c r="OIV396" s="6"/>
      <c r="OIW396" s="6"/>
      <c r="OIX396" s="6"/>
      <c r="OIY396" s="6"/>
      <c r="OIZ396" s="6"/>
      <c r="OJA396" s="6"/>
      <c r="OJB396" s="6"/>
      <c r="OJC396" s="6"/>
      <c r="OJD396" s="6"/>
      <c r="OJE396" s="6"/>
      <c r="OJF396" s="6"/>
      <c r="OJG396" s="6"/>
      <c r="OJH396" s="6"/>
      <c r="OJI396" s="6"/>
      <c r="OJJ396" s="6"/>
      <c r="OJK396" s="6"/>
      <c r="OJL396" s="6"/>
      <c r="OJM396" s="6"/>
      <c r="OJN396" s="6"/>
      <c r="OJO396" s="6"/>
      <c r="OJP396" s="6"/>
      <c r="OJQ396" s="6"/>
      <c r="OJR396" s="6"/>
      <c r="OJS396" s="6"/>
      <c r="OJT396" s="6"/>
      <c r="OJU396" s="6"/>
      <c r="OJV396" s="6"/>
      <c r="OJW396" s="6"/>
      <c r="OJX396" s="6"/>
      <c r="OJY396" s="6"/>
      <c r="OJZ396" s="6"/>
      <c r="OKA396" s="6"/>
      <c r="OKB396" s="6"/>
      <c r="OKC396" s="6"/>
      <c r="OKD396" s="6"/>
      <c r="OKE396" s="6"/>
      <c r="OKF396" s="6"/>
      <c r="OKG396" s="6"/>
      <c r="OKH396" s="6"/>
      <c r="OKI396" s="6"/>
      <c r="OKJ396" s="6"/>
      <c r="OKK396" s="6"/>
      <c r="OKL396" s="6"/>
      <c r="OKM396" s="6"/>
      <c r="OKN396" s="6"/>
      <c r="OKO396" s="6"/>
      <c r="OKP396" s="6"/>
      <c r="OKQ396" s="6"/>
      <c r="OKR396" s="6"/>
      <c r="OKS396" s="6"/>
      <c r="OKT396" s="6"/>
      <c r="OKU396" s="6"/>
      <c r="OKV396" s="6"/>
      <c r="OKW396" s="6"/>
      <c r="OKX396" s="6"/>
      <c r="OKY396" s="6"/>
      <c r="OKZ396" s="6"/>
      <c r="OLA396" s="6"/>
      <c r="OLB396" s="6"/>
      <c r="OLC396" s="6"/>
      <c r="OLD396" s="6"/>
      <c r="OLE396" s="6"/>
      <c r="OLF396" s="6"/>
      <c r="OLG396" s="6"/>
      <c r="OLH396" s="6"/>
      <c r="OLI396" s="6"/>
      <c r="OLJ396" s="6"/>
      <c r="OLK396" s="6"/>
      <c r="OLL396" s="6"/>
      <c r="OLM396" s="6"/>
      <c r="OLN396" s="6"/>
      <c r="OLO396" s="6"/>
      <c r="OLP396" s="6"/>
      <c r="OLQ396" s="6"/>
      <c r="OLR396" s="6"/>
      <c r="OLS396" s="6"/>
      <c r="OLT396" s="6"/>
      <c r="OLU396" s="6"/>
      <c r="OLV396" s="6"/>
      <c r="OLW396" s="6"/>
      <c r="OLX396" s="6"/>
      <c r="OLY396" s="6"/>
      <c r="OLZ396" s="6"/>
      <c r="OMA396" s="6"/>
      <c r="OMB396" s="6"/>
      <c r="OMC396" s="6"/>
      <c r="OMD396" s="6"/>
      <c r="OME396" s="6"/>
      <c r="OMF396" s="6"/>
      <c r="OMG396" s="6"/>
      <c r="OMH396" s="6"/>
      <c r="OMI396" s="6"/>
      <c r="OMJ396" s="6"/>
      <c r="OMK396" s="6"/>
      <c r="OML396" s="6"/>
      <c r="OMM396" s="6"/>
      <c r="OMN396" s="6"/>
      <c r="OMO396" s="6"/>
      <c r="OMP396" s="6"/>
      <c r="OMQ396" s="6"/>
      <c r="OMR396" s="6"/>
      <c r="OMS396" s="6"/>
      <c r="OMT396" s="6"/>
      <c r="OMU396" s="6"/>
      <c r="OMV396" s="6"/>
      <c r="OMW396" s="6"/>
      <c r="OMX396" s="6"/>
      <c r="OMY396" s="6"/>
      <c r="OMZ396" s="6"/>
      <c r="ONA396" s="6"/>
      <c r="ONB396" s="6"/>
      <c r="ONC396" s="6"/>
      <c r="OND396" s="6"/>
      <c r="ONE396" s="6"/>
      <c r="ONF396" s="6"/>
      <c r="ONG396" s="6"/>
      <c r="ONH396" s="6"/>
      <c r="ONI396" s="6"/>
      <c r="ONJ396" s="6"/>
      <c r="ONK396" s="6"/>
      <c r="ONL396" s="6"/>
      <c r="ONM396" s="6"/>
      <c r="ONN396" s="6"/>
      <c r="ONO396" s="6"/>
      <c r="ONP396" s="6"/>
      <c r="ONQ396" s="6"/>
      <c r="ONR396" s="6"/>
      <c r="ONS396" s="6"/>
      <c r="ONT396" s="6"/>
      <c r="ONU396" s="6"/>
      <c r="ONV396" s="6"/>
      <c r="ONW396" s="6"/>
      <c r="ONX396" s="6"/>
      <c r="ONY396" s="6"/>
      <c r="ONZ396" s="6"/>
      <c r="OOA396" s="6"/>
      <c r="OOB396" s="6"/>
      <c r="OOC396" s="6"/>
      <c r="OOD396" s="6"/>
      <c r="OOE396" s="6"/>
      <c r="OOF396" s="6"/>
      <c r="OOG396" s="6"/>
      <c r="OOH396" s="6"/>
      <c r="OOI396" s="6"/>
      <c r="OOJ396" s="6"/>
      <c r="OOK396" s="6"/>
      <c r="OOL396" s="6"/>
      <c r="OOM396" s="6"/>
      <c r="OON396" s="6"/>
      <c r="OOO396" s="6"/>
      <c r="OOP396" s="6"/>
      <c r="OOQ396" s="6"/>
      <c r="OOR396" s="6"/>
      <c r="OOS396" s="6"/>
      <c r="OOT396" s="6"/>
      <c r="OOU396" s="6"/>
      <c r="OOV396" s="6"/>
      <c r="OOW396" s="6"/>
      <c r="OOX396" s="6"/>
      <c r="OOY396" s="6"/>
      <c r="OOZ396" s="6"/>
      <c r="OPA396" s="6"/>
      <c r="OPB396" s="6"/>
      <c r="OPC396" s="6"/>
      <c r="OPD396" s="6"/>
      <c r="OPE396" s="6"/>
      <c r="OPF396" s="6"/>
      <c r="OPG396" s="6"/>
      <c r="OPH396" s="6"/>
      <c r="OPI396" s="6"/>
      <c r="OPJ396" s="6"/>
      <c r="OPK396" s="6"/>
      <c r="OPL396" s="6"/>
      <c r="OPM396" s="6"/>
      <c r="OPN396" s="6"/>
      <c r="OPO396" s="6"/>
      <c r="OPP396" s="6"/>
      <c r="OPQ396" s="6"/>
      <c r="OPR396" s="6"/>
      <c r="OPS396" s="6"/>
      <c r="OPT396" s="6"/>
      <c r="OPU396" s="6"/>
      <c r="OPV396" s="6"/>
      <c r="OPW396" s="6"/>
      <c r="OPX396" s="6"/>
      <c r="OPY396" s="6"/>
      <c r="OPZ396" s="6"/>
      <c r="OQA396" s="6"/>
      <c r="OQB396" s="6"/>
      <c r="OQC396" s="6"/>
      <c r="OQD396" s="6"/>
      <c r="OQE396" s="6"/>
      <c r="OQF396" s="6"/>
      <c r="OQG396" s="6"/>
      <c r="OQH396" s="6"/>
      <c r="OQI396" s="6"/>
      <c r="OQJ396" s="6"/>
      <c r="OQK396" s="6"/>
      <c r="OQL396" s="6"/>
      <c r="OQM396" s="6"/>
      <c r="OQN396" s="6"/>
      <c r="OQO396" s="6"/>
      <c r="OQP396" s="6"/>
      <c r="OQQ396" s="6"/>
      <c r="OQR396" s="6"/>
      <c r="OQS396" s="6"/>
      <c r="OQT396" s="6"/>
      <c r="OQU396" s="6"/>
      <c r="OQV396" s="6"/>
      <c r="OQW396" s="6"/>
      <c r="OQX396" s="6"/>
      <c r="OQY396" s="6"/>
      <c r="OQZ396" s="6"/>
      <c r="ORA396" s="6"/>
      <c r="ORB396" s="6"/>
      <c r="ORC396" s="6"/>
      <c r="ORD396" s="6"/>
      <c r="ORE396" s="6"/>
      <c r="ORF396" s="6"/>
      <c r="ORG396" s="6"/>
      <c r="ORH396" s="6"/>
      <c r="ORI396" s="6"/>
      <c r="ORJ396" s="6"/>
      <c r="ORK396" s="6"/>
      <c r="ORL396" s="6"/>
      <c r="ORM396" s="6"/>
      <c r="ORN396" s="6"/>
      <c r="ORO396" s="6"/>
      <c r="ORP396" s="6"/>
      <c r="ORQ396" s="6"/>
      <c r="ORR396" s="6"/>
      <c r="ORS396" s="6"/>
      <c r="ORT396" s="6"/>
      <c r="ORU396" s="6"/>
      <c r="ORV396" s="6"/>
      <c r="ORW396" s="6"/>
      <c r="ORX396" s="6"/>
      <c r="ORY396" s="6"/>
      <c r="ORZ396" s="6"/>
      <c r="OSA396" s="6"/>
      <c r="OSB396" s="6"/>
      <c r="OSC396" s="6"/>
      <c r="OSD396" s="6"/>
      <c r="OSE396" s="6"/>
      <c r="OSF396" s="6"/>
      <c r="OSG396" s="6"/>
      <c r="OSH396" s="6"/>
      <c r="OSI396" s="6"/>
      <c r="OSJ396" s="6"/>
      <c r="OSK396" s="6"/>
      <c r="OSL396" s="6"/>
      <c r="OSM396" s="6"/>
      <c r="OSN396" s="6"/>
      <c r="OSO396" s="6"/>
      <c r="OSP396" s="6"/>
      <c r="OSQ396" s="6"/>
      <c r="OSR396" s="6"/>
      <c r="OSS396" s="6"/>
      <c r="OST396" s="6"/>
      <c r="OSU396" s="6"/>
      <c r="OSV396" s="6"/>
      <c r="OSW396" s="6"/>
      <c r="OSX396" s="6"/>
      <c r="OSY396" s="6"/>
      <c r="OSZ396" s="6"/>
      <c r="OTA396" s="6"/>
      <c r="OTB396" s="6"/>
      <c r="OTC396" s="6"/>
      <c r="OTD396" s="6"/>
      <c r="OTE396" s="6"/>
      <c r="OTF396" s="6"/>
      <c r="OTG396" s="6"/>
      <c r="OTH396" s="6"/>
      <c r="OTI396" s="6"/>
      <c r="OTJ396" s="6"/>
      <c r="OTK396" s="6"/>
      <c r="OTL396" s="6"/>
      <c r="OTM396" s="6"/>
      <c r="OTN396" s="6"/>
      <c r="OTO396" s="6"/>
      <c r="OTP396" s="6"/>
      <c r="OTQ396" s="6"/>
      <c r="OTR396" s="6"/>
      <c r="OTS396" s="6"/>
      <c r="OTT396" s="6"/>
      <c r="OTU396" s="6"/>
      <c r="OTV396" s="6"/>
      <c r="OTW396" s="6"/>
      <c r="OTX396" s="6"/>
      <c r="OTY396" s="6"/>
      <c r="OTZ396" s="6"/>
      <c r="OUA396" s="6"/>
      <c r="OUB396" s="6"/>
      <c r="OUC396" s="6"/>
      <c r="OUD396" s="6"/>
      <c r="OUE396" s="6"/>
      <c r="OUF396" s="6"/>
      <c r="OUG396" s="6"/>
      <c r="OUH396" s="6"/>
      <c r="OUI396" s="6"/>
      <c r="OUJ396" s="6"/>
      <c r="OUK396" s="6"/>
      <c r="OUL396" s="6"/>
      <c r="OUM396" s="6"/>
      <c r="OUN396" s="6"/>
      <c r="OUO396" s="6"/>
      <c r="OUP396" s="6"/>
      <c r="OUQ396" s="6"/>
      <c r="OUR396" s="6"/>
      <c r="OUS396" s="6"/>
      <c r="OUT396" s="6"/>
      <c r="OUU396" s="6"/>
      <c r="OUV396" s="6"/>
      <c r="OUW396" s="6"/>
      <c r="OUX396" s="6"/>
      <c r="OUY396" s="6"/>
      <c r="OUZ396" s="6"/>
      <c r="OVA396" s="6"/>
      <c r="OVB396" s="6"/>
      <c r="OVC396" s="6"/>
      <c r="OVD396" s="6"/>
      <c r="OVE396" s="6"/>
      <c r="OVF396" s="6"/>
      <c r="OVG396" s="6"/>
      <c r="OVH396" s="6"/>
      <c r="OVI396" s="6"/>
      <c r="OVJ396" s="6"/>
      <c r="OVK396" s="6"/>
      <c r="OVL396" s="6"/>
      <c r="OVM396" s="6"/>
      <c r="OVN396" s="6"/>
      <c r="OVO396" s="6"/>
      <c r="OVP396" s="6"/>
      <c r="OVQ396" s="6"/>
      <c r="OVR396" s="6"/>
      <c r="OVS396" s="6"/>
      <c r="OVT396" s="6"/>
      <c r="OVU396" s="6"/>
      <c r="OVV396" s="6"/>
      <c r="OVW396" s="6"/>
      <c r="OVX396" s="6"/>
      <c r="OVY396" s="6"/>
      <c r="OVZ396" s="6"/>
      <c r="OWA396" s="6"/>
      <c r="OWB396" s="6"/>
      <c r="OWC396" s="6"/>
      <c r="OWD396" s="6"/>
      <c r="OWE396" s="6"/>
      <c r="OWF396" s="6"/>
      <c r="OWG396" s="6"/>
      <c r="OWH396" s="6"/>
      <c r="OWI396" s="6"/>
      <c r="OWJ396" s="6"/>
      <c r="OWK396" s="6"/>
      <c r="OWL396" s="6"/>
      <c r="OWM396" s="6"/>
      <c r="OWN396" s="6"/>
      <c r="OWO396" s="6"/>
      <c r="OWP396" s="6"/>
      <c r="OWQ396" s="6"/>
      <c r="OWR396" s="6"/>
      <c r="OWS396" s="6"/>
      <c r="OWT396" s="6"/>
      <c r="OWU396" s="6"/>
      <c r="OWV396" s="6"/>
      <c r="OWW396" s="6"/>
      <c r="OWX396" s="6"/>
      <c r="OWY396" s="6"/>
      <c r="OWZ396" s="6"/>
      <c r="OXA396" s="6"/>
      <c r="OXB396" s="6"/>
      <c r="OXC396" s="6"/>
      <c r="OXD396" s="6"/>
      <c r="OXE396" s="6"/>
      <c r="OXF396" s="6"/>
      <c r="OXG396" s="6"/>
      <c r="OXH396" s="6"/>
      <c r="OXI396" s="6"/>
      <c r="OXJ396" s="6"/>
      <c r="OXK396" s="6"/>
      <c r="OXL396" s="6"/>
      <c r="OXM396" s="6"/>
      <c r="OXN396" s="6"/>
      <c r="OXO396" s="6"/>
      <c r="OXP396" s="6"/>
      <c r="OXQ396" s="6"/>
      <c r="OXR396" s="6"/>
      <c r="OXS396" s="6"/>
      <c r="OXT396" s="6"/>
      <c r="OXU396" s="6"/>
      <c r="OXV396" s="6"/>
      <c r="OXW396" s="6"/>
      <c r="OXX396" s="6"/>
      <c r="OXY396" s="6"/>
      <c r="OXZ396" s="6"/>
      <c r="OYA396" s="6"/>
      <c r="OYB396" s="6"/>
      <c r="OYC396" s="6"/>
      <c r="OYD396" s="6"/>
      <c r="OYE396" s="6"/>
      <c r="OYF396" s="6"/>
      <c r="OYG396" s="6"/>
      <c r="OYH396" s="6"/>
      <c r="OYI396" s="6"/>
      <c r="OYJ396" s="6"/>
      <c r="OYK396" s="6"/>
      <c r="OYL396" s="6"/>
      <c r="OYM396" s="6"/>
      <c r="OYN396" s="6"/>
      <c r="OYO396" s="6"/>
      <c r="OYP396" s="6"/>
      <c r="OYQ396" s="6"/>
      <c r="OYR396" s="6"/>
      <c r="OYS396" s="6"/>
      <c r="OYT396" s="6"/>
      <c r="OYU396" s="6"/>
      <c r="OYV396" s="6"/>
      <c r="OYW396" s="6"/>
      <c r="OYX396" s="6"/>
      <c r="OYY396" s="6"/>
      <c r="OYZ396" s="6"/>
      <c r="OZA396" s="6"/>
      <c r="OZB396" s="6"/>
      <c r="OZC396" s="6"/>
      <c r="OZD396" s="6"/>
      <c r="OZE396" s="6"/>
      <c r="OZF396" s="6"/>
      <c r="OZG396" s="6"/>
      <c r="OZH396" s="6"/>
      <c r="OZI396" s="6"/>
      <c r="OZJ396" s="6"/>
      <c r="OZK396" s="6"/>
      <c r="OZL396" s="6"/>
      <c r="OZM396" s="6"/>
      <c r="OZN396" s="6"/>
      <c r="OZO396" s="6"/>
      <c r="OZP396" s="6"/>
      <c r="OZQ396" s="6"/>
      <c r="OZR396" s="6"/>
      <c r="OZS396" s="6"/>
      <c r="OZT396" s="6"/>
      <c r="OZU396" s="6"/>
      <c r="OZV396" s="6"/>
      <c r="OZW396" s="6"/>
      <c r="OZX396" s="6"/>
      <c r="OZY396" s="6"/>
      <c r="OZZ396" s="6"/>
      <c r="PAA396" s="6"/>
      <c r="PAB396" s="6"/>
      <c r="PAC396" s="6"/>
      <c r="PAD396" s="6"/>
      <c r="PAE396" s="6"/>
      <c r="PAF396" s="6"/>
      <c r="PAG396" s="6"/>
      <c r="PAH396" s="6"/>
      <c r="PAI396" s="6"/>
      <c r="PAJ396" s="6"/>
      <c r="PAK396" s="6"/>
      <c r="PAL396" s="6"/>
      <c r="PAM396" s="6"/>
      <c r="PAN396" s="6"/>
      <c r="PAO396" s="6"/>
      <c r="PAP396" s="6"/>
      <c r="PAQ396" s="6"/>
      <c r="PAR396" s="6"/>
      <c r="PAS396" s="6"/>
      <c r="PAT396" s="6"/>
      <c r="PAU396" s="6"/>
      <c r="PAV396" s="6"/>
      <c r="PAW396" s="6"/>
      <c r="PAX396" s="6"/>
      <c r="PAY396" s="6"/>
      <c r="PAZ396" s="6"/>
      <c r="PBA396" s="6"/>
      <c r="PBB396" s="6"/>
      <c r="PBC396" s="6"/>
      <c r="PBD396" s="6"/>
      <c r="PBE396" s="6"/>
      <c r="PBF396" s="6"/>
      <c r="PBG396" s="6"/>
      <c r="PBH396" s="6"/>
      <c r="PBI396" s="6"/>
      <c r="PBJ396" s="6"/>
      <c r="PBK396" s="6"/>
      <c r="PBL396" s="6"/>
      <c r="PBM396" s="6"/>
      <c r="PBN396" s="6"/>
      <c r="PBO396" s="6"/>
      <c r="PBP396" s="6"/>
      <c r="PBQ396" s="6"/>
      <c r="PBR396" s="6"/>
      <c r="PBS396" s="6"/>
      <c r="PBT396" s="6"/>
      <c r="PBU396" s="6"/>
      <c r="PBV396" s="6"/>
      <c r="PBW396" s="6"/>
      <c r="PBX396" s="6"/>
      <c r="PBY396" s="6"/>
      <c r="PBZ396" s="6"/>
      <c r="PCA396" s="6"/>
      <c r="PCB396" s="6"/>
      <c r="PCC396" s="6"/>
      <c r="PCD396" s="6"/>
      <c r="PCE396" s="6"/>
      <c r="PCF396" s="6"/>
      <c r="PCG396" s="6"/>
      <c r="PCH396" s="6"/>
      <c r="PCI396" s="6"/>
      <c r="PCJ396" s="6"/>
      <c r="PCK396" s="6"/>
      <c r="PCL396" s="6"/>
      <c r="PCM396" s="6"/>
      <c r="PCN396" s="6"/>
      <c r="PCO396" s="6"/>
      <c r="PCP396" s="6"/>
      <c r="PCQ396" s="6"/>
      <c r="PCR396" s="6"/>
      <c r="PCS396" s="6"/>
      <c r="PCT396" s="6"/>
      <c r="PCU396" s="6"/>
      <c r="PCV396" s="6"/>
      <c r="PCW396" s="6"/>
      <c r="PCX396" s="6"/>
      <c r="PCY396" s="6"/>
      <c r="PCZ396" s="6"/>
      <c r="PDA396" s="6"/>
      <c r="PDB396" s="6"/>
      <c r="PDC396" s="6"/>
      <c r="PDD396" s="6"/>
      <c r="PDE396" s="6"/>
      <c r="PDF396" s="6"/>
      <c r="PDG396" s="6"/>
      <c r="PDH396" s="6"/>
      <c r="PDI396" s="6"/>
      <c r="PDJ396" s="6"/>
      <c r="PDK396" s="6"/>
      <c r="PDL396" s="6"/>
      <c r="PDM396" s="6"/>
      <c r="PDN396" s="6"/>
      <c r="PDO396" s="6"/>
      <c r="PDP396" s="6"/>
      <c r="PDQ396" s="6"/>
      <c r="PDR396" s="6"/>
      <c r="PDS396" s="6"/>
      <c r="PDT396" s="6"/>
      <c r="PDU396" s="6"/>
      <c r="PDV396" s="6"/>
      <c r="PDW396" s="6"/>
      <c r="PDX396" s="6"/>
      <c r="PDY396" s="6"/>
      <c r="PDZ396" s="6"/>
      <c r="PEA396" s="6"/>
      <c r="PEB396" s="6"/>
      <c r="PEC396" s="6"/>
      <c r="PED396" s="6"/>
      <c r="PEE396" s="6"/>
      <c r="PEF396" s="6"/>
      <c r="PEG396" s="6"/>
      <c r="PEH396" s="6"/>
      <c r="PEI396" s="6"/>
      <c r="PEJ396" s="6"/>
      <c r="PEK396" s="6"/>
      <c r="PEL396" s="6"/>
      <c r="PEM396" s="6"/>
      <c r="PEN396" s="6"/>
      <c r="PEO396" s="6"/>
      <c r="PEP396" s="6"/>
      <c r="PEQ396" s="6"/>
      <c r="PER396" s="6"/>
      <c r="PES396" s="6"/>
      <c r="PET396" s="6"/>
      <c r="PEU396" s="6"/>
      <c r="PEV396" s="6"/>
      <c r="PEW396" s="6"/>
      <c r="PEX396" s="6"/>
      <c r="PEY396" s="6"/>
      <c r="PEZ396" s="6"/>
      <c r="PFA396" s="6"/>
      <c r="PFB396" s="6"/>
      <c r="PFC396" s="6"/>
      <c r="PFD396" s="6"/>
      <c r="PFE396" s="6"/>
      <c r="PFF396" s="6"/>
      <c r="PFG396" s="6"/>
      <c r="PFH396" s="6"/>
      <c r="PFI396" s="6"/>
      <c r="PFJ396" s="6"/>
      <c r="PFK396" s="6"/>
      <c r="PFL396" s="6"/>
      <c r="PFM396" s="6"/>
      <c r="PFN396" s="6"/>
      <c r="PFO396" s="6"/>
      <c r="PFP396" s="6"/>
      <c r="PFQ396" s="6"/>
      <c r="PFR396" s="6"/>
      <c r="PFS396" s="6"/>
      <c r="PFT396" s="6"/>
      <c r="PFU396" s="6"/>
      <c r="PFV396" s="6"/>
      <c r="PFW396" s="6"/>
      <c r="PFX396" s="6"/>
      <c r="PFY396" s="6"/>
      <c r="PFZ396" s="6"/>
      <c r="PGA396" s="6"/>
      <c r="PGB396" s="6"/>
      <c r="PGC396" s="6"/>
      <c r="PGD396" s="6"/>
      <c r="PGE396" s="6"/>
      <c r="PGF396" s="6"/>
      <c r="PGG396" s="6"/>
      <c r="PGH396" s="6"/>
      <c r="PGI396" s="6"/>
      <c r="PGJ396" s="6"/>
      <c r="PGK396" s="6"/>
      <c r="PGL396" s="6"/>
      <c r="PGM396" s="6"/>
      <c r="PGN396" s="6"/>
      <c r="PGO396" s="6"/>
      <c r="PGP396" s="6"/>
      <c r="PGQ396" s="6"/>
      <c r="PGR396" s="6"/>
      <c r="PGS396" s="6"/>
      <c r="PGT396" s="6"/>
      <c r="PGU396" s="6"/>
      <c r="PGV396" s="6"/>
      <c r="PGW396" s="6"/>
      <c r="PGX396" s="6"/>
      <c r="PGY396" s="6"/>
      <c r="PGZ396" s="6"/>
      <c r="PHA396" s="6"/>
      <c r="PHB396" s="6"/>
      <c r="PHC396" s="6"/>
      <c r="PHD396" s="6"/>
      <c r="PHE396" s="6"/>
      <c r="PHF396" s="6"/>
      <c r="PHG396" s="6"/>
      <c r="PHH396" s="6"/>
      <c r="PHI396" s="6"/>
      <c r="PHJ396" s="6"/>
      <c r="PHK396" s="6"/>
      <c r="PHL396" s="6"/>
      <c r="PHM396" s="6"/>
      <c r="PHN396" s="6"/>
      <c r="PHO396" s="6"/>
      <c r="PHP396" s="6"/>
      <c r="PHQ396" s="6"/>
      <c r="PHR396" s="6"/>
      <c r="PHS396" s="6"/>
      <c r="PHT396" s="6"/>
      <c r="PHU396" s="6"/>
      <c r="PHV396" s="6"/>
      <c r="PHW396" s="6"/>
      <c r="PHX396" s="6"/>
      <c r="PHY396" s="6"/>
      <c r="PHZ396" s="6"/>
      <c r="PIA396" s="6"/>
      <c r="PIB396" s="6"/>
      <c r="PIC396" s="6"/>
      <c r="PID396" s="6"/>
      <c r="PIE396" s="6"/>
      <c r="PIF396" s="6"/>
      <c r="PIG396" s="6"/>
      <c r="PIH396" s="6"/>
      <c r="PII396" s="6"/>
      <c r="PIJ396" s="6"/>
      <c r="PIK396" s="6"/>
      <c r="PIL396" s="6"/>
      <c r="PIM396" s="6"/>
      <c r="PIN396" s="6"/>
      <c r="PIO396" s="6"/>
      <c r="PIP396" s="6"/>
      <c r="PIQ396" s="6"/>
      <c r="PIR396" s="6"/>
      <c r="PIS396" s="6"/>
      <c r="PIT396" s="6"/>
      <c r="PIU396" s="6"/>
      <c r="PIV396" s="6"/>
      <c r="PIW396" s="6"/>
      <c r="PIX396" s="6"/>
      <c r="PIY396" s="6"/>
      <c r="PIZ396" s="6"/>
      <c r="PJA396" s="6"/>
      <c r="PJB396" s="6"/>
      <c r="PJC396" s="6"/>
      <c r="PJD396" s="6"/>
      <c r="PJE396" s="6"/>
      <c r="PJF396" s="6"/>
      <c r="PJG396" s="6"/>
      <c r="PJH396" s="6"/>
      <c r="PJI396" s="6"/>
      <c r="PJJ396" s="6"/>
      <c r="PJK396" s="6"/>
      <c r="PJL396" s="6"/>
      <c r="PJM396" s="6"/>
      <c r="PJN396" s="6"/>
      <c r="PJO396" s="6"/>
      <c r="PJP396" s="6"/>
      <c r="PJQ396" s="6"/>
      <c r="PJR396" s="6"/>
      <c r="PJS396" s="6"/>
      <c r="PJT396" s="6"/>
      <c r="PJU396" s="6"/>
      <c r="PJV396" s="6"/>
      <c r="PJW396" s="6"/>
      <c r="PJX396" s="6"/>
      <c r="PJY396" s="6"/>
      <c r="PJZ396" s="6"/>
      <c r="PKA396" s="6"/>
      <c r="PKB396" s="6"/>
      <c r="PKC396" s="6"/>
      <c r="PKD396" s="6"/>
      <c r="PKE396" s="6"/>
      <c r="PKF396" s="6"/>
      <c r="PKG396" s="6"/>
      <c r="PKH396" s="6"/>
      <c r="PKI396" s="6"/>
      <c r="PKJ396" s="6"/>
      <c r="PKK396" s="6"/>
      <c r="PKL396" s="6"/>
      <c r="PKM396" s="6"/>
      <c r="PKN396" s="6"/>
      <c r="PKO396" s="6"/>
      <c r="PKP396" s="6"/>
      <c r="PKQ396" s="6"/>
      <c r="PKR396" s="6"/>
      <c r="PKS396" s="6"/>
      <c r="PKT396" s="6"/>
      <c r="PKU396" s="6"/>
      <c r="PKV396" s="6"/>
      <c r="PKW396" s="6"/>
      <c r="PKX396" s="6"/>
      <c r="PKY396" s="6"/>
      <c r="PKZ396" s="6"/>
      <c r="PLA396" s="6"/>
      <c r="PLB396" s="6"/>
      <c r="PLC396" s="6"/>
      <c r="PLD396" s="6"/>
      <c r="PLE396" s="6"/>
      <c r="PLF396" s="6"/>
      <c r="PLG396" s="6"/>
      <c r="PLH396" s="6"/>
      <c r="PLI396" s="6"/>
      <c r="PLJ396" s="6"/>
      <c r="PLK396" s="6"/>
      <c r="PLL396" s="6"/>
      <c r="PLM396" s="6"/>
      <c r="PLN396" s="6"/>
      <c r="PLO396" s="6"/>
      <c r="PLP396" s="6"/>
      <c r="PLQ396" s="6"/>
      <c r="PLR396" s="6"/>
      <c r="PLS396" s="6"/>
      <c r="PLT396" s="6"/>
      <c r="PLU396" s="6"/>
      <c r="PLV396" s="6"/>
      <c r="PLW396" s="6"/>
      <c r="PLX396" s="6"/>
      <c r="PLY396" s="6"/>
      <c r="PLZ396" s="6"/>
      <c r="PMA396" s="6"/>
      <c r="PMB396" s="6"/>
      <c r="PMC396" s="6"/>
      <c r="PMD396" s="6"/>
      <c r="PME396" s="6"/>
      <c r="PMF396" s="6"/>
      <c r="PMG396" s="6"/>
      <c r="PMH396" s="6"/>
      <c r="PMI396" s="6"/>
      <c r="PMJ396" s="6"/>
      <c r="PMK396" s="6"/>
      <c r="PML396" s="6"/>
      <c r="PMM396" s="6"/>
      <c r="PMN396" s="6"/>
      <c r="PMO396" s="6"/>
      <c r="PMP396" s="6"/>
      <c r="PMQ396" s="6"/>
      <c r="PMR396" s="6"/>
      <c r="PMS396" s="6"/>
      <c r="PMT396" s="6"/>
      <c r="PMU396" s="6"/>
      <c r="PMV396" s="6"/>
      <c r="PMW396" s="6"/>
      <c r="PMX396" s="6"/>
      <c r="PMY396" s="6"/>
      <c r="PMZ396" s="6"/>
      <c r="PNA396" s="6"/>
      <c r="PNB396" s="6"/>
      <c r="PNC396" s="6"/>
      <c r="PND396" s="6"/>
      <c r="PNE396" s="6"/>
      <c r="PNF396" s="6"/>
      <c r="PNG396" s="6"/>
      <c r="PNH396" s="6"/>
      <c r="PNI396" s="6"/>
      <c r="PNJ396" s="6"/>
      <c r="PNK396" s="6"/>
      <c r="PNL396" s="6"/>
      <c r="PNM396" s="6"/>
      <c r="PNN396" s="6"/>
      <c r="PNO396" s="6"/>
      <c r="PNP396" s="6"/>
      <c r="PNQ396" s="6"/>
      <c r="PNR396" s="6"/>
      <c r="PNS396" s="6"/>
      <c r="PNT396" s="6"/>
      <c r="PNU396" s="6"/>
      <c r="PNV396" s="6"/>
      <c r="PNW396" s="6"/>
      <c r="PNX396" s="6"/>
      <c r="PNY396" s="6"/>
      <c r="PNZ396" s="6"/>
      <c r="POA396" s="6"/>
      <c r="POB396" s="6"/>
      <c r="POC396" s="6"/>
      <c r="POD396" s="6"/>
      <c r="POE396" s="6"/>
      <c r="POF396" s="6"/>
      <c r="POG396" s="6"/>
      <c r="POH396" s="6"/>
      <c r="POI396" s="6"/>
      <c r="POJ396" s="6"/>
      <c r="POK396" s="6"/>
      <c r="POL396" s="6"/>
      <c r="POM396" s="6"/>
      <c r="PON396" s="6"/>
      <c r="POO396" s="6"/>
      <c r="POP396" s="6"/>
      <c r="POQ396" s="6"/>
      <c r="POR396" s="6"/>
      <c r="POS396" s="6"/>
      <c r="POT396" s="6"/>
      <c r="POU396" s="6"/>
      <c r="POV396" s="6"/>
      <c r="POW396" s="6"/>
      <c r="POX396" s="6"/>
      <c r="POY396" s="6"/>
      <c r="POZ396" s="6"/>
      <c r="PPA396" s="6"/>
      <c r="PPB396" s="6"/>
      <c r="PPC396" s="6"/>
      <c r="PPD396" s="6"/>
      <c r="PPE396" s="6"/>
      <c r="PPF396" s="6"/>
      <c r="PPG396" s="6"/>
      <c r="PPH396" s="6"/>
      <c r="PPI396" s="6"/>
      <c r="PPJ396" s="6"/>
      <c r="PPK396" s="6"/>
      <c r="PPL396" s="6"/>
      <c r="PPM396" s="6"/>
      <c r="PPN396" s="6"/>
      <c r="PPO396" s="6"/>
      <c r="PPP396" s="6"/>
      <c r="PPQ396" s="6"/>
      <c r="PPR396" s="6"/>
      <c r="PPS396" s="6"/>
      <c r="PPT396" s="6"/>
      <c r="PPU396" s="6"/>
      <c r="PPV396" s="6"/>
      <c r="PPW396" s="6"/>
      <c r="PPX396" s="6"/>
      <c r="PPY396" s="6"/>
      <c r="PPZ396" s="6"/>
      <c r="PQA396" s="6"/>
      <c r="PQB396" s="6"/>
      <c r="PQC396" s="6"/>
      <c r="PQD396" s="6"/>
      <c r="PQE396" s="6"/>
      <c r="PQF396" s="6"/>
      <c r="PQG396" s="6"/>
      <c r="PQH396" s="6"/>
      <c r="PQI396" s="6"/>
      <c r="PQJ396" s="6"/>
      <c r="PQK396" s="6"/>
      <c r="PQL396" s="6"/>
      <c r="PQM396" s="6"/>
      <c r="PQN396" s="6"/>
      <c r="PQO396" s="6"/>
      <c r="PQP396" s="6"/>
      <c r="PQQ396" s="6"/>
      <c r="PQR396" s="6"/>
      <c r="PQS396" s="6"/>
      <c r="PQT396" s="6"/>
      <c r="PQU396" s="6"/>
      <c r="PQV396" s="6"/>
      <c r="PQW396" s="6"/>
      <c r="PQX396" s="6"/>
      <c r="PQY396" s="6"/>
      <c r="PQZ396" s="6"/>
      <c r="PRA396" s="6"/>
      <c r="PRB396" s="6"/>
      <c r="PRC396" s="6"/>
      <c r="PRD396" s="6"/>
      <c r="PRE396" s="6"/>
      <c r="PRF396" s="6"/>
      <c r="PRG396" s="6"/>
      <c r="PRH396" s="6"/>
      <c r="PRI396" s="6"/>
      <c r="PRJ396" s="6"/>
      <c r="PRK396" s="6"/>
      <c r="PRL396" s="6"/>
      <c r="PRM396" s="6"/>
      <c r="PRN396" s="6"/>
      <c r="PRO396" s="6"/>
      <c r="PRP396" s="6"/>
      <c r="PRQ396" s="6"/>
      <c r="PRR396" s="6"/>
      <c r="PRS396" s="6"/>
      <c r="PRT396" s="6"/>
      <c r="PRU396" s="6"/>
      <c r="PRV396" s="6"/>
      <c r="PRW396" s="6"/>
      <c r="PRX396" s="6"/>
      <c r="PRY396" s="6"/>
      <c r="PRZ396" s="6"/>
      <c r="PSA396" s="6"/>
      <c r="PSB396" s="6"/>
      <c r="PSC396" s="6"/>
      <c r="PSD396" s="6"/>
      <c r="PSE396" s="6"/>
      <c r="PSF396" s="6"/>
      <c r="PSG396" s="6"/>
      <c r="PSH396" s="6"/>
      <c r="PSI396" s="6"/>
      <c r="PSJ396" s="6"/>
      <c r="PSK396" s="6"/>
      <c r="PSL396" s="6"/>
      <c r="PSM396" s="6"/>
      <c r="PSN396" s="6"/>
      <c r="PSO396" s="6"/>
      <c r="PSP396" s="6"/>
      <c r="PSQ396" s="6"/>
      <c r="PSR396" s="6"/>
      <c r="PSS396" s="6"/>
      <c r="PST396" s="6"/>
      <c r="PSU396" s="6"/>
      <c r="PSV396" s="6"/>
      <c r="PSW396" s="6"/>
      <c r="PSX396" s="6"/>
      <c r="PSY396" s="6"/>
      <c r="PSZ396" s="6"/>
      <c r="PTA396" s="6"/>
      <c r="PTB396" s="6"/>
      <c r="PTC396" s="6"/>
      <c r="PTD396" s="6"/>
      <c r="PTE396" s="6"/>
      <c r="PTF396" s="6"/>
      <c r="PTG396" s="6"/>
      <c r="PTH396" s="6"/>
      <c r="PTI396" s="6"/>
      <c r="PTJ396" s="6"/>
      <c r="PTK396" s="6"/>
      <c r="PTL396" s="6"/>
      <c r="PTM396" s="6"/>
      <c r="PTN396" s="6"/>
      <c r="PTO396" s="6"/>
      <c r="PTP396" s="6"/>
      <c r="PTQ396" s="6"/>
      <c r="PTR396" s="6"/>
      <c r="PTS396" s="6"/>
      <c r="PTT396" s="6"/>
      <c r="PTU396" s="6"/>
      <c r="PTV396" s="6"/>
      <c r="PTW396" s="6"/>
      <c r="PTX396" s="6"/>
      <c r="PTY396" s="6"/>
      <c r="PTZ396" s="6"/>
      <c r="PUA396" s="6"/>
      <c r="PUB396" s="6"/>
      <c r="PUC396" s="6"/>
      <c r="PUD396" s="6"/>
      <c r="PUE396" s="6"/>
      <c r="PUF396" s="6"/>
      <c r="PUG396" s="6"/>
      <c r="PUH396" s="6"/>
      <c r="PUI396" s="6"/>
      <c r="PUJ396" s="6"/>
      <c r="PUK396" s="6"/>
      <c r="PUL396" s="6"/>
      <c r="PUM396" s="6"/>
      <c r="PUN396" s="6"/>
      <c r="PUO396" s="6"/>
      <c r="PUP396" s="6"/>
      <c r="PUQ396" s="6"/>
      <c r="PUR396" s="6"/>
      <c r="PUS396" s="6"/>
      <c r="PUT396" s="6"/>
      <c r="PUU396" s="6"/>
      <c r="PUV396" s="6"/>
      <c r="PUW396" s="6"/>
      <c r="PUX396" s="6"/>
      <c r="PUY396" s="6"/>
      <c r="PUZ396" s="6"/>
      <c r="PVA396" s="6"/>
      <c r="PVB396" s="6"/>
      <c r="PVC396" s="6"/>
      <c r="PVD396" s="6"/>
      <c r="PVE396" s="6"/>
      <c r="PVF396" s="6"/>
      <c r="PVG396" s="6"/>
      <c r="PVH396" s="6"/>
      <c r="PVI396" s="6"/>
      <c r="PVJ396" s="6"/>
      <c r="PVK396" s="6"/>
      <c r="PVL396" s="6"/>
      <c r="PVM396" s="6"/>
      <c r="PVN396" s="6"/>
      <c r="PVO396" s="6"/>
      <c r="PVP396" s="6"/>
      <c r="PVQ396" s="6"/>
      <c r="PVR396" s="6"/>
      <c r="PVS396" s="6"/>
      <c r="PVT396" s="6"/>
      <c r="PVU396" s="6"/>
      <c r="PVV396" s="6"/>
      <c r="PVW396" s="6"/>
      <c r="PVX396" s="6"/>
      <c r="PVY396" s="6"/>
      <c r="PVZ396" s="6"/>
      <c r="PWA396" s="6"/>
      <c r="PWB396" s="6"/>
      <c r="PWC396" s="6"/>
      <c r="PWD396" s="6"/>
      <c r="PWE396" s="6"/>
      <c r="PWF396" s="6"/>
      <c r="PWG396" s="6"/>
      <c r="PWH396" s="6"/>
      <c r="PWI396" s="6"/>
      <c r="PWJ396" s="6"/>
      <c r="PWK396" s="6"/>
      <c r="PWL396" s="6"/>
      <c r="PWM396" s="6"/>
      <c r="PWN396" s="6"/>
      <c r="PWO396" s="6"/>
      <c r="PWP396" s="6"/>
      <c r="PWQ396" s="6"/>
      <c r="PWR396" s="6"/>
      <c r="PWS396" s="6"/>
      <c r="PWT396" s="6"/>
      <c r="PWU396" s="6"/>
      <c r="PWV396" s="6"/>
      <c r="PWW396" s="6"/>
      <c r="PWX396" s="6"/>
      <c r="PWY396" s="6"/>
      <c r="PWZ396" s="6"/>
      <c r="PXA396" s="6"/>
      <c r="PXB396" s="6"/>
      <c r="PXC396" s="6"/>
      <c r="PXD396" s="6"/>
      <c r="PXE396" s="6"/>
      <c r="PXF396" s="6"/>
      <c r="PXG396" s="6"/>
      <c r="PXH396" s="6"/>
      <c r="PXI396" s="6"/>
      <c r="PXJ396" s="6"/>
      <c r="PXK396" s="6"/>
      <c r="PXL396" s="6"/>
      <c r="PXM396" s="6"/>
      <c r="PXN396" s="6"/>
      <c r="PXO396" s="6"/>
      <c r="PXP396" s="6"/>
      <c r="PXQ396" s="6"/>
      <c r="PXR396" s="6"/>
      <c r="PXS396" s="6"/>
      <c r="PXT396" s="6"/>
      <c r="PXU396" s="6"/>
      <c r="PXV396" s="6"/>
      <c r="PXW396" s="6"/>
      <c r="PXX396" s="6"/>
      <c r="PXY396" s="6"/>
      <c r="PXZ396" s="6"/>
      <c r="PYA396" s="6"/>
      <c r="PYB396" s="6"/>
      <c r="PYC396" s="6"/>
      <c r="PYD396" s="6"/>
      <c r="PYE396" s="6"/>
      <c r="PYF396" s="6"/>
      <c r="PYG396" s="6"/>
      <c r="PYH396" s="6"/>
      <c r="PYI396" s="6"/>
      <c r="PYJ396" s="6"/>
      <c r="PYK396" s="6"/>
      <c r="PYL396" s="6"/>
      <c r="PYM396" s="6"/>
      <c r="PYN396" s="6"/>
      <c r="PYO396" s="6"/>
      <c r="PYP396" s="6"/>
      <c r="PYQ396" s="6"/>
      <c r="PYR396" s="6"/>
      <c r="PYS396" s="6"/>
      <c r="PYT396" s="6"/>
      <c r="PYU396" s="6"/>
      <c r="PYV396" s="6"/>
      <c r="PYW396" s="6"/>
      <c r="PYX396" s="6"/>
      <c r="PYY396" s="6"/>
      <c r="PYZ396" s="6"/>
      <c r="PZA396" s="6"/>
      <c r="PZB396" s="6"/>
      <c r="PZC396" s="6"/>
      <c r="PZD396" s="6"/>
      <c r="PZE396" s="6"/>
      <c r="PZF396" s="6"/>
      <c r="PZG396" s="6"/>
      <c r="PZH396" s="6"/>
      <c r="PZI396" s="6"/>
      <c r="PZJ396" s="6"/>
      <c r="PZK396" s="6"/>
      <c r="PZL396" s="6"/>
      <c r="PZM396" s="6"/>
      <c r="PZN396" s="6"/>
      <c r="PZO396" s="6"/>
      <c r="PZP396" s="6"/>
      <c r="PZQ396" s="6"/>
      <c r="PZR396" s="6"/>
      <c r="PZS396" s="6"/>
      <c r="PZT396" s="6"/>
      <c r="PZU396" s="6"/>
      <c r="PZV396" s="6"/>
      <c r="PZW396" s="6"/>
      <c r="PZX396" s="6"/>
      <c r="PZY396" s="6"/>
      <c r="PZZ396" s="6"/>
      <c r="QAA396" s="6"/>
      <c r="QAB396" s="6"/>
      <c r="QAC396" s="6"/>
      <c r="QAD396" s="6"/>
      <c r="QAE396" s="6"/>
      <c r="QAF396" s="6"/>
      <c r="QAG396" s="6"/>
      <c r="QAH396" s="6"/>
      <c r="QAI396" s="6"/>
      <c r="QAJ396" s="6"/>
      <c r="QAK396" s="6"/>
      <c r="QAL396" s="6"/>
      <c r="QAM396" s="6"/>
      <c r="QAN396" s="6"/>
      <c r="QAO396" s="6"/>
      <c r="QAP396" s="6"/>
      <c r="QAQ396" s="6"/>
      <c r="QAR396" s="6"/>
      <c r="QAS396" s="6"/>
      <c r="QAT396" s="6"/>
      <c r="QAU396" s="6"/>
      <c r="QAV396" s="6"/>
      <c r="QAW396" s="6"/>
      <c r="QAX396" s="6"/>
      <c r="QAY396" s="6"/>
      <c r="QAZ396" s="6"/>
      <c r="QBA396" s="6"/>
      <c r="QBB396" s="6"/>
      <c r="QBC396" s="6"/>
      <c r="QBD396" s="6"/>
      <c r="QBE396" s="6"/>
      <c r="QBF396" s="6"/>
      <c r="QBG396" s="6"/>
      <c r="QBH396" s="6"/>
      <c r="QBI396" s="6"/>
      <c r="QBJ396" s="6"/>
      <c r="QBK396" s="6"/>
      <c r="QBL396" s="6"/>
      <c r="QBM396" s="6"/>
      <c r="QBN396" s="6"/>
      <c r="QBO396" s="6"/>
      <c r="QBP396" s="6"/>
      <c r="QBQ396" s="6"/>
      <c r="QBR396" s="6"/>
      <c r="QBS396" s="6"/>
      <c r="QBT396" s="6"/>
      <c r="QBU396" s="6"/>
      <c r="QBV396" s="6"/>
      <c r="QBW396" s="6"/>
      <c r="QBX396" s="6"/>
      <c r="QBY396" s="6"/>
      <c r="QBZ396" s="6"/>
      <c r="QCA396" s="6"/>
      <c r="QCB396" s="6"/>
      <c r="QCC396" s="6"/>
      <c r="QCD396" s="6"/>
      <c r="QCE396" s="6"/>
      <c r="QCF396" s="6"/>
      <c r="QCG396" s="6"/>
      <c r="QCH396" s="6"/>
      <c r="QCI396" s="6"/>
      <c r="QCJ396" s="6"/>
      <c r="QCK396" s="6"/>
      <c r="QCL396" s="6"/>
      <c r="QCM396" s="6"/>
      <c r="QCN396" s="6"/>
      <c r="QCO396" s="6"/>
      <c r="QCP396" s="6"/>
      <c r="QCQ396" s="6"/>
      <c r="QCR396" s="6"/>
      <c r="QCS396" s="6"/>
      <c r="QCT396" s="6"/>
      <c r="QCU396" s="6"/>
      <c r="QCV396" s="6"/>
      <c r="QCW396" s="6"/>
      <c r="QCX396" s="6"/>
      <c r="QCY396" s="6"/>
      <c r="QCZ396" s="6"/>
      <c r="QDA396" s="6"/>
      <c r="QDB396" s="6"/>
      <c r="QDC396" s="6"/>
      <c r="QDD396" s="6"/>
      <c r="QDE396" s="6"/>
      <c r="QDF396" s="6"/>
      <c r="QDG396" s="6"/>
      <c r="QDH396" s="6"/>
      <c r="QDI396" s="6"/>
      <c r="QDJ396" s="6"/>
      <c r="QDK396" s="6"/>
      <c r="QDL396" s="6"/>
      <c r="QDM396" s="6"/>
      <c r="QDN396" s="6"/>
      <c r="QDO396" s="6"/>
      <c r="QDP396" s="6"/>
      <c r="QDQ396" s="6"/>
      <c r="QDR396" s="6"/>
      <c r="QDS396" s="6"/>
      <c r="QDT396" s="6"/>
      <c r="QDU396" s="6"/>
      <c r="QDV396" s="6"/>
      <c r="QDW396" s="6"/>
      <c r="QDX396" s="6"/>
      <c r="QDY396" s="6"/>
      <c r="QDZ396" s="6"/>
      <c r="QEA396" s="6"/>
      <c r="QEB396" s="6"/>
      <c r="QEC396" s="6"/>
      <c r="QED396" s="6"/>
      <c r="QEE396" s="6"/>
      <c r="QEF396" s="6"/>
      <c r="QEG396" s="6"/>
      <c r="QEH396" s="6"/>
      <c r="QEI396" s="6"/>
      <c r="QEJ396" s="6"/>
      <c r="QEK396" s="6"/>
      <c r="QEL396" s="6"/>
      <c r="QEM396" s="6"/>
      <c r="QEN396" s="6"/>
      <c r="QEO396" s="6"/>
      <c r="QEP396" s="6"/>
      <c r="QEQ396" s="6"/>
      <c r="QER396" s="6"/>
      <c r="QES396" s="6"/>
      <c r="QET396" s="6"/>
      <c r="QEU396" s="6"/>
      <c r="QEV396" s="6"/>
      <c r="QEW396" s="6"/>
      <c r="QEX396" s="6"/>
      <c r="QEY396" s="6"/>
      <c r="QEZ396" s="6"/>
      <c r="QFA396" s="6"/>
      <c r="QFB396" s="6"/>
      <c r="QFC396" s="6"/>
      <c r="QFD396" s="6"/>
      <c r="QFE396" s="6"/>
      <c r="QFF396" s="6"/>
      <c r="QFG396" s="6"/>
      <c r="QFH396" s="6"/>
      <c r="QFI396" s="6"/>
      <c r="QFJ396" s="6"/>
      <c r="QFK396" s="6"/>
      <c r="QFL396" s="6"/>
      <c r="QFM396" s="6"/>
      <c r="QFN396" s="6"/>
      <c r="QFO396" s="6"/>
      <c r="QFP396" s="6"/>
      <c r="QFQ396" s="6"/>
      <c r="QFR396" s="6"/>
      <c r="QFS396" s="6"/>
      <c r="QFT396" s="6"/>
      <c r="QFU396" s="6"/>
      <c r="QFV396" s="6"/>
      <c r="QFW396" s="6"/>
      <c r="QFX396" s="6"/>
      <c r="QFY396" s="6"/>
      <c r="QFZ396" s="6"/>
      <c r="QGA396" s="6"/>
      <c r="QGB396" s="6"/>
      <c r="QGC396" s="6"/>
      <c r="QGD396" s="6"/>
      <c r="QGE396" s="6"/>
      <c r="QGF396" s="6"/>
      <c r="QGG396" s="6"/>
      <c r="QGH396" s="6"/>
      <c r="QGI396" s="6"/>
      <c r="QGJ396" s="6"/>
      <c r="QGK396" s="6"/>
      <c r="QGL396" s="6"/>
      <c r="QGM396" s="6"/>
      <c r="QGN396" s="6"/>
      <c r="QGO396" s="6"/>
      <c r="QGP396" s="6"/>
      <c r="QGQ396" s="6"/>
      <c r="QGR396" s="6"/>
      <c r="QGS396" s="6"/>
      <c r="QGT396" s="6"/>
      <c r="QGU396" s="6"/>
      <c r="QGV396" s="6"/>
      <c r="QGW396" s="6"/>
      <c r="QGX396" s="6"/>
      <c r="QGY396" s="6"/>
      <c r="QGZ396" s="6"/>
      <c r="QHA396" s="6"/>
      <c r="QHB396" s="6"/>
      <c r="QHC396" s="6"/>
      <c r="QHD396" s="6"/>
      <c r="QHE396" s="6"/>
      <c r="QHF396" s="6"/>
      <c r="QHG396" s="6"/>
      <c r="QHH396" s="6"/>
      <c r="QHI396" s="6"/>
      <c r="QHJ396" s="6"/>
      <c r="QHK396" s="6"/>
      <c r="QHL396" s="6"/>
      <c r="QHM396" s="6"/>
      <c r="QHN396" s="6"/>
      <c r="QHO396" s="6"/>
      <c r="QHP396" s="6"/>
      <c r="QHQ396" s="6"/>
      <c r="QHR396" s="6"/>
      <c r="QHS396" s="6"/>
      <c r="QHT396" s="6"/>
      <c r="QHU396" s="6"/>
      <c r="QHV396" s="6"/>
      <c r="QHW396" s="6"/>
      <c r="QHX396" s="6"/>
      <c r="QHY396" s="6"/>
      <c r="QHZ396" s="6"/>
      <c r="QIA396" s="6"/>
      <c r="QIB396" s="6"/>
      <c r="QIC396" s="6"/>
      <c r="QID396" s="6"/>
      <c r="QIE396" s="6"/>
      <c r="QIF396" s="6"/>
      <c r="QIG396" s="6"/>
      <c r="QIH396" s="6"/>
      <c r="QII396" s="6"/>
      <c r="QIJ396" s="6"/>
      <c r="QIK396" s="6"/>
      <c r="QIL396" s="6"/>
      <c r="QIM396" s="6"/>
      <c r="QIN396" s="6"/>
      <c r="QIO396" s="6"/>
      <c r="QIP396" s="6"/>
      <c r="QIQ396" s="6"/>
      <c r="QIR396" s="6"/>
      <c r="QIS396" s="6"/>
      <c r="QIT396" s="6"/>
      <c r="QIU396" s="6"/>
      <c r="QIV396" s="6"/>
      <c r="QIW396" s="6"/>
      <c r="QIX396" s="6"/>
      <c r="QIY396" s="6"/>
      <c r="QIZ396" s="6"/>
      <c r="QJA396" s="6"/>
      <c r="QJB396" s="6"/>
      <c r="QJC396" s="6"/>
      <c r="QJD396" s="6"/>
      <c r="QJE396" s="6"/>
      <c r="QJF396" s="6"/>
      <c r="QJG396" s="6"/>
      <c r="QJH396" s="6"/>
      <c r="QJI396" s="6"/>
      <c r="QJJ396" s="6"/>
      <c r="QJK396" s="6"/>
      <c r="QJL396" s="6"/>
      <c r="QJM396" s="6"/>
      <c r="QJN396" s="6"/>
      <c r="QJO396" s="6"/>
      <c r="QJP396" s="6"/>
      <c r="QJQ396" s="6"/>
      <c r="QJR396" s="6"/>
      <c r="QJS396" s="6"/>
      <c r="QJT396" s="6"/>
      <c r="QJU396" s="6"/>
      <c r="QJV396" s="6"/>
      <c r="QJW396" s="6"/>
      <c r="QJX396" s="6"/>
      <c r="QJY396" s="6"/>
      <c r="QJZ396" s="6"/>
      <c r="QKA396" s="6"/>
      <c r="QKB396" s="6"/>
      <c r="QKC396" s="6"/>
      <c r="QKD396" s="6"/>
      <c r="QKE396" s="6"/>
      <c r="QKF396" s="6"/>
      <c r="QKG396" s="6"/>
      <c r="QKH396" s="6"/>
      <c r="QKI396" s="6"/>
      <c r="QKJ396" s="6"/>
      <c r="QKK396" s="6"/>
      <c r="QKL396" s="6"/>
      <c r="QKM396" s="6"/>
      <c r="QKN396" s="6"/>
      <c r="QKO396" s="6"/>
      <c r="QKP396" s="6"/>
      <c r="QKQ396" s="6"/>
      <c r="QKR396" s="6"/>
      <c r="QKS396" s="6"/>
      <c r="QKT396" s="6"/>
      <c r="QKU396" s="6"/>
      <c r="QKV396" s="6"/>
      <c r="QKW396" s="6"/>
      <c r="QKX396" s="6"/>
      <c r="QKY396" s="6"/>
      <c r="QKZ396" s="6"/>
      <c r="QLA396" s="6"/>
      <c r="QLB396" s="6"/>
      <c r="QLC396" s="6"/>
      <c r="QLD396" s="6"/>
      <c r="QLE396" s="6"/>
      <c r="QLF396" s="6"/>
      <c r="QLG396" s="6"/>
      <c r="QLH396" s="6"/>
      <c r="QLI396" s="6"/>
      <c r="QLJ396" s="6"/>
      <c r="QLK396" s="6"/>
      <c r="QLL396" s="6"/>
      <c r="QLM396" s="6"/>
      <c r="QLN396" s="6"/>
      <c r="QLO396" s="6"/>
      <c r="QLP396" s="6"/>
      <c r="QLQ396" s="6"/>
      <c r="QLR396" s="6"/>
      <c r="QLS396" s="6"/>
      <c r="QLT396" s="6"/>
      <c r="QLU396" s="6"/>
      <c r="QLV396" s="6"/>
      <c r="QLW396" s="6"/>
      <c r="QLX396" s="6"/>
      <c r="QLY396" s="6"/>
      <c r="QLZ396" s="6"/>
      <c r="QMA396" s="6"/>
      <c r="QMB396" s="6"/>
      <c r="QMC396" s="6"/>
      <c r="QMD396" s="6"/>
      <c r="QME396" s="6"/>
      <c r="QMF396" s="6"/>
      <c r="QMG396" s="6"/>
      <c r="QMH396" s="6"/>
      <c r="QMI396" s="6"/>
      <c r="QMJ396" s="6"/>
      <c r="QMK396" s="6"/>
      <c r="QML396" s="6"/>
      <c r="QMM396" s="6"/>
      <c r="QMN396" s="6"/>
      <c r="QMO396" s="6"/>
      <c r="QMP396" s="6"/>
      <c r="QMQ396" s="6"/>
      <c r="QMR396" s="6"/>
      <c r="QMS396" s="6"/>
      <c r="QMT396" s="6"/>
      <c r="QMU396" s="6"/>
      <c r="QMV396" s="6"/>
      <c r="QMW396" s="6"/>
      <c r="QMX396" s="6"/>
      <c r="QMY396" s="6"/>
      <c r="QMZ396" s="6"/>
      <c r="QNA396" s="6"/>
      <c r="QNB396" s="6"/>
      <c r="QNC396" s="6"/>
      <c r="QND396" s="6"/>
      <c r="QNE396" s="6"/>
      <c r="QNF396" s="6"/>
      <c r="QNG396" s="6"/>
      <c r="QNH396" s="6"/>
      <c r="QNI396" s="6"/>
      <c r="QNJ396" s="6"/>
      <c r="QNK396" s="6"/>
      <c r="QNL396" s="6"/>
      <c r="QNM396" s="6"/>
      <c r="QNN396" s="6"/>
      <c r="QNO396" s="6"/>
      <c r="QNP396" s="6"/>
      <c r="QNQ396" s="6"/>
      <c r="QNR396" s="6"/>
      <c r="QNS396" s="6"/>
      <c r="QNT396" s="6"/>
      <c r="QNU396" s="6"/>
      <c r="QNV396" s="6"/>
      <c r="QNW396" s="6"/>
      <c r="QNX396" s="6"/>
      <c r="QNY396" s="6"/>
      <c r="QNZ396" s="6"/>
      <c r="QOA396" s="6"/>
      <c r="QOB396" s="6"/>
      <c r="QOC396" s="6"/>
      <c r="QOD396" s="6"/>
      <c r="QOE396" s="6"/>
      <c r="QOF396" s="6"/>
      <c r="QOG396" s="6"/>
      <c r="QOH396" s="6"/>
      <c r="QOI396" s="6"/>
      <c r="QOJ396" s="6"/>
      <c r="QOK396" s="6"/>
      <c r="QOL396" s="6"/>
      <c r="QOM396" s="6"/>
      <c r="QON396" s="6"/>
      <c r="QOO396" s="6"/>
      <c r="QOP396" s="6"/>
      <c r="QOQ396" s="6"/>
      <c r="QOR396" s="6"/>
      <c r="QOS396" s="6"/>
      <c r="QOT396" s="6"/>
      <c r="QOU396" s="6"/>
      <c r="QOV396" s="6"/>
      <c r="QOW396" s="6"/>
      <c r="QOX396" s="6"/>
      <c r="QOY396" s="6"/>
      <c r="QOZ396" s="6"/>
      <c r="QPA396" s="6"/>
      <c r="QPB396" s="6"/>
      <c r="QPC396" s="6"/>
      <c r="QPD396" s="6"/>
      <c r="QPE396" s="6"/>
      <c r="QPF396" s="6"/>
      <c r="QPG396" s="6"/>
      <c r="QPH396" s="6"/>
      <c r="QPI396" s="6"/>
      <c r="QPJ396" s="6"/>
      <c r="QPK396" s="6"/>
      <c r="QPL396" s="6"/>
      <c r="QPM396" s="6"/>
      <c r="QPN396" s="6"/>
      <c r="QPO396" s="6"/>
      <c r="QPP396" s="6"/>
      <c r="QPQ396" s="6"/>
      <c r="QPR396" s="6"/>
      <c r="QPS396" s="6"/>
      <c r="QPT396" s="6"/>
      <c r="QPU396" s="6"/>
      <c r="QPV396" s="6"/>
      <c r="QPW396" s="6"/>
      <c r="QPX396" s="6"/>
      <c r="QPY396" s="6"/>
      <c r="QPZ396" s="6"/>
      <c r="QQA396" s="6"/>
      <c r="QQB396" s="6"/>
      <c r="QQC396" s="6"/>
      <c r="QQD396" s="6"/>
      <c r="QQE396" s="6"/>
      <c r="QQF396" s="6"/>
      <c r="QQG396" s="6"/>
      <c r="QQH396" s="6"/>
      <c r="QQI396" s="6"/>
      <c r="QQJ396" s="6"/>
      <c r="QQK396" s="6"/>
      <c r="QQL396" s="6"/>
      <c r="QQM396" s="6"/>
      <c r="QQN396" s="6"/>
      <c r="QQO396" s="6"/>
      <c r="QQP396" s="6"/>
      <c r="QQQ396" s="6"/>
      <c r="QQR396" s="6"/>
      <c r="QQS396" s="6"/>
      <c r="QQT396" s="6"/>
      <c r="QQU396" s="6"/>
      <c r="QQV396" s="6"/>
      <c r="QQW396" s="6"/>
      <c r="QQX396" s="6"/>
      <c r="QQY396" s="6"/>
      <c r="QQZ396" s="6"/>
      <c r="QRA396" s="6"/>
      <c r="QRB396" s="6"/>
      <c r="QRC396" s="6"/>
      <c r="QRD396" s="6"/>
      <c r="QRE396" s="6"/>
      <c r="QRF396" s="6"/>
      <c r="QRG396" s="6"/>
      <c r="QRH396" s="6"/>
      <c r="QRI396" s="6"/>
      <c r="QRJ396" s="6"/>
      <c r="QRK396" s="6"/>
      <c r="QRL396" s="6"/>
      <c r="QRM396" s="6"/>
      <c r="QRN396" s="6"/>
      <c r="QRO396" s="6"/>
      <c r="QRP396" s="6"/>
      <c r="QRQ396" s="6"/>
      <c r="QRR396" s="6"/>
      <c r="QRS396" s="6"/>
      <c r="QRT396" s="6"/>
      <c r="QRU396" s="6"/>
      <c r="QRV396" s="6"/>
      <c r="QRW396" s="6"/>
      <c r="QRX396" s="6"/>
      <c r="QRY396" s="6"/>
      <c r="QRZ396" s="6"/>
      <c r="QSA396" s="6"/>
      <c r="QSB396" s="6"/>
      <c r="QSC396" s="6"/>
      <c r="QSD396" s="6"/>
      <c r="QSE396" s="6"/>
      <c r="QSF396" s="6"/>
      <c r="QSG396" s="6"/>
      <c r="QSH396" s="6"/>
      <c r="QSI396" s="6"/>
      <c r="QSJ396" s="6"/>
      <c r="QSK396" s="6"/>
      <c r="QSL396" s="6"/>
      <c r="QSM396" s="6"/>
      <c r="QSN396" s="6"/>
      <c r="QSO396" s="6"/>
      <c r="QSP396" s="6"/>
      <c r="QSQ396" s="6"/>
      <c r="QSR396" s="6"/>
      <c r="QSS396" s="6"/>
      <c r="QST396" s="6"/>
      <c r="QSU396" s="6"/>
      <c r="QSV396" s="6"/>
      <c r="QSW396" s="6"/>
      <c r="QSX396" s="6"/>
      <c r="QSY396" s="6"/>
      <c r="QSZ396" s="6"/>
      <c r="QTA396" s="6"/>
      <c r="QTB396" s="6"/>
      <c r="QTC396" s="6"/>
      <c r="QTD396" s="6"/>
      <c r="QTE396" s="6"/>
      <c r="QTF396" s="6"/>
      <c r="QTG396" s="6"/>
      <c r="QTH396" s="6"/>
      <c r="QTI396" s="6"/>
      <c r="QTJ396" s="6"/>
      <c r="QTK396" s="6"/>
      <c r="QTL396" s="6"/>
      <c r="QTM396" s="6"/>
      <c r="QTN396" s="6"/>
      <c r="QTO396" s="6"/>
      <c r="QTP396" s="6"/>
      <c r="QTQ396" s="6"/>
      <c r="QTR396" s="6"/>
      <c r="QTS396" s="6"/>
      <c r="QTT396" s="6"/>
      <c r="QTU396" s="6"/>
      <c r="QTV396" s="6"/>
      <c r="QTW396" s="6"/>
      <c r="QTX396" s="6"/>
      <c r="QTY396" s="6"/>
      <c r="QTZ396" s="6"/>
      <c r="QUA396" s="6"/>
      <c r="QUB396" s="6"/>
      <c r="QUC396" s="6"/>
      <c r="QUD396" s="6"/>
      <c r="QUE396" s="6"/>
      <c r="QUF396" s="6"/>
      <c r="QUG396" s="6"/>
      <c r="QUH396" s="6"/>
      <c r="QUI396" s="6"/>
      <c r="QUJ396" s="6"/>
      <c r="QUK396" s="6"/>
      <c r="QUL396" s="6"/>
      <c r="QUM396" s="6"/>
      <c r="QUN396" s="6"/>
      <c r="QUO396" s="6"/>
      <c r="QUP396" s="6"/>
      <c r="QUQ396" s="6"/>
      <c r="QUR396" s="6"/>
      <c r="QUS396" s="6"/>
      <c r="QUT396" s="6"/>
      <c r="QUU396" s="6"/>
      <c r="QUV396" s="6"/>
      <c r="QUW396" s="6"/>
      <c r="QUX396" s="6"/>
      <c r="QUY396" s="6"/>
      <c r="QUZ396" s="6"/>
      <c r="QVA396" s="6"/>
      <c r="QVB396" s="6"/>
      <c r="QVC396" s="6"/>
      <c r="QVD396" s="6"/>
      <c r="QVE396" s="6"/>
      <c r="QVF396" s="6"/>
      <c r="QVG396" s="6"/>
      <c r="QVH396" s="6"/>
      <c r="QVI396" s="6"/>
      <c r="QVJ396" s="6"/>
      <c r="QVK396" s="6"/>
      <c r="QVL396" s="6"/>
      <c r="QVM396" s="6"/>
      <c r="QVN396" s="6"/>
      <c r="QVO396" s="6"/>
      <c r="QVP396" s="6"/>
      <c r="QVQ396" s="6"/>
      <c r="QVR396" s="6"/>
      <c r="QVS396" s="6"/>
      <c r="QVT396" s="6"/>
      <c r="QVU396" s="6"/>
      <c r="QVV396" s="6"/>
      <c r="QVW396" s="6"/>
      <c r="QVX396" s="6"/>
      <c r="QVY396" s="6"/>
      <c r="QVZ396" s="6"/>
      <c r="QWA396" s="6"/>
      <c r="QWB396" s="6"/>
      <c r="QWC396" s="6"/>
      <c r="QWD396" s="6"/>
      <c r="QWE396" s="6"/>
      <c r="QWF396" s="6"/>
      <c r="QWG396" s="6"/>
      <c r="QWH396" s="6"/>
      <c r="QWI396" s="6"/>
      <c r="QWJ396" s="6"/>
      <c r="QWK396" s="6"/>
      <c r="QWL396" s="6"/>
      <c r="QWM396" s="6"/>
      <c r="QWN396" s="6"/>
      <c r="QWO396" s="6"/>
      <c r="QWP396" s="6"/>
      <c r="QWQ396" s="6"/>
      <c r="QWR396" s="6"/>
      <c r="QWS396" s="6"/>
      <c r="QWT396" s="6"/>
      <c r="QWU396" s="6"/>
      <c r="QWV396" s="6"/>
      <c r="QWW396" s="6"/>
      <c r="QWX396" s="6"/>
      <c r="QWY396" s="6"/>
      <c r="QWZ396" s="6"/>
      <c r="QXA396" s="6"/>
      <c r="QXB396" s="6"/>
      <c r="QXC396" s="6"/>
      <c r="QXD396" s="6"/>
      <c r="QXE396" s="6"/>
      <c r="QXF396" s="6"/>
      <c r="QXG396" s="6"/>
      <c r="QXH396" s="6"/>
      <c r="QXI396" s="6"/>
      <c r="QXJ396" s="6"/>
      <c r="QXK396" s="6"/>
      <c r="QXL396" s="6"/>
      <c r="QXM396" s="6"/>
      <c r="QXN396" s="6"/>
      <c r="QXO396" s="6"/>
      <c r="QXP396" s="6"/>
      <c r="QXQ396" s="6"/>
      <c r="QXR396" s="6"/>
      <c r="QXS396" s="6"/>
      <c r="QXT396" s="6"/>
      <c r="QXU396" s="6"/>
      <c r="QXV396" s="6"/>
      <c r="QXW396" s="6"/>
      <c r="QXX396" s="6"/>
      <c r="QXY396" s="6"/>
      <c r="QXZ396" s="6"/>
      <c r="QYA396" s="6"/>
      <c r="QYB396" s="6"/>
      <c r="QYC396" s="6"/>
      <c r="QYD396" s="6"/>
      <c r="QYE396" s="6"/>
      <c r="QYF396" s="6"/>
      <c r="QYG396" s="6"/>
      <c r="QYH396" s="6"/>
      <c r="QYI396" s="6"/>
      <c r="QYJ396" s="6"/>
      <c r="QYK396" s="6"/>
      <c r="QYL396" s="6"/>
      <c r="QYM396" s="6"/>
      <c r="QYN396" s="6"/>
      <c r="QYO396" s="6"/>
      <c r="QYP396" s="6"/>
      <c r="QYQ396" s="6"/>
      <c r="QYR396" s="6"/>
      <c r="QYS396" s="6"/>
      <c r="QYT396" s="6"/>
      <c r="QYU396" s="6"/>
      <c r="QYV396" s="6"/>
      <c r="QYW396" s="6"/>
      <c r="QYX396" s="6"/>
      <c r="QYY396" s="6"/>
      <c r="QYZ396" s="6"/>
      <c r="QZA396" s="6"/>
      <c r="QZB396" s="6"/>
      <c r="QZC396" s="6"/>
      <c r="QZD396" s="6"/>
      <c r="QZE396" s="6"/>
      <c r="QZF396" s="6"/>
      <c r="QZG396" s="6"/>
      <c r="QZH396" s="6"/>
      <c r="QZI396" s="6"/>
      <c r="QZJ396" s="6"/>
      <c r="QZK396" s="6"/>
      <c r="QZL396" s="6"/>
      <c r="QZM396" s="6"/>
      <c r="QZN396" s="6"/>
      <c r="QZO396" s="6"/>
      <c r="QZP396" s="6"/>
      <c r="QZQ396" s="6"/>
      <c r="QZR396" s="6"/>
      <c r="QZS396" s="6"/>
      <c r="QZT396" s="6"/>
      <c r="QZU396" s="6"/>
      <c r="QZV396" s="6"/>
      <c r="QZW396" s="6"/>
      <c r="QZX396" s="6"/>
      <c r="QZY396" s="6"/>
      <c r="QZZ396" s="6"/>
      <c r="RAA396" s="6"/>
      <c r="RAB396" s="6"/>
      <c r="RAC396" s="6"/>
      <c r="RAD396" s="6"/>
      <c r="RAE396" s="6"/>
      <c r="RAF396" s="6"/>
      <c r="RAG396" s="6"/>
      <c r="RAH396" s="6"/>
      <c r="RAI396" s="6"/>
      <c r="RAJ396" s="6"/>
      <c r="RAK396" s="6"/>
      <c r="RAL396" s="6"/>
      <c r="RAM396" s="6"/>
      <c r="RAN396" s="6"/>
      <c r="RAO396" s="6"/>
      <c r="RAP396" s="6"/>
      <c r="RAQ396" s="6"/>
      <c r="RAR396" s="6"/>
      <c r="RAS396" s="6"/>
      <c r="RAT396" s="6"/>
      <c r="RAU396" s="6"/>
      <c r="RAV396" s="6"/>
      <c r="RAW396" s="6"/>
      <c r="RAX396" s="6"/>
      <c r="RAY396" s="6"/>
      <c r="RAZ396" s="6"/>
      <c r="RBA396" s="6"/>
      <c r="RBB396" s="6"/>
      <c r="RBC396" s="6"/>
      <c r="RBD396" s="6"/>
      <c r="RBE396" s="6"/>
      <c r="RBF396" s="6"/>
      <c r="RBG396" s="6"/>
      <c r="RBH396" s="6"/>
      <c r="RBI396" s="6"/>
      <c r="RBJ396" s="6"/>
      <c r="RBK396" s="6"/>
      <c r="RBL396" s="6"/>
      <c r="RBM396" s="6"/>
      <c r="RBN396" s="6"/>
      <c r="RBO396" s="6"/>
      <c r="RBP396" s="6"/>
      <c r="RBQ396" s="6"/>
      <c r="RBR396" s="6"/>
      <c r="RBS396" s="6"/>
      <c r="RBT396" s="6"/>
      <c r="RBU396" s="6"/>
      <c r="RBV396" s="6"/>
      <c r="RBW396" s="6"/>
      <c r="RBX396" s="6"/>
      <c r="RBY396" s="6"/>
      <c r="RBZ396" s="6"/>
      <c r="RCA396" s="6"/>
      <c r="RCB396" s="6"/>
      <c r="RCC396" s="6"/>
      <c r="RCD396" s="6"/>
      <c r="RCE396" s="6"/>
      <c r="RCF396" s="6"/>
      <c r="RCG396" s="6"/>
      <c r="RCH396" s="6"/>
      <c r="RCI396" s="6"/>
      <c r="RCJ396" s="6"/>
      <c r="RCK396" s="6"/>
      <c r="RCL396" s="6"/>
      <c r="RCM396" s="6"/>
      <c r="RCN396" s="6"/>
      <c r="RCO396" s="6"/>
      <c r="RCP396" s="6"/>
      <c r="RCQ396" s="6"/>
      <c r="RCR396" s="6"/>
      <c r="RCS396" s="6"/>
      <c r="RCT396" s="6"/>
      <c r="RCU396" s="6"/>
      <c r="RCV396" s="6"/>
      <c r="RCW396" s="6"/>
      <c r="RCX396" s="6"/>
      <c r="RCY396" s="6"/>
      <c r="RCZ396" s="6"/>
      <c r="RDA396" s="6"/>
      <c r="RDB396" s="6"/>
      <c r="RDC396" s="6"/>
      <c r="RDD396" s="6"/>
      <c r="RDE396" s="6"/>
      <c r="RDF396" s="6"/>
      <c r="RDG396" s="6"/>
      <c r="RDH396" s="6"/>
      <c r="RDI396" s="6"/>
      <c r="RDJ396" s="6"/>
      <c r="RDK396" s="6"/>
      <c r="RDL396" s="6"/>
      <c r="RDM396" s="6"/>
      <c r="RDN396" s="6"/>
      <c r="RDO396" s="6"/>
      <c r="RDP396" s="6"/>
      <c r="RDQ396" s="6"/>
      <c r="RDR396" s="6"/>
      <c r="RDS396" s="6"/>
      <c r="RDT396" s="6"/>
      <c r="RDU396" s="6"/>
      <c r="RDV396" s="6"/>
      <c r="RDW396" s="6"/>
      <c r="RDX396" s="6"/>
      <c r="RDY396" s="6"/>
      <c r="RDZ396" s="6"/>
      <c r="REA396" s="6"/>
      <c r="REB396" s="6"/>
      <c r="REC396" s="6"/>
      <c r="RED396" s="6"/>
      <c r="REE396" s="6"/>
      <c r="REF396" s="6"/>
      <c r="REG396" s="6"/>
      <c r="REH396" s="6"/>
      <c r="REI396" s="6"/>
      <c r="REJ396" s="6"/>
      <c r="REK396" s="6"/>
      <c r="REL396" s="6"/>
      <c r="REM396" s="6"/>
      <c r="REN396" s="6"/>
      <c r="REO396" s="6"/>
      <c r="REP396" s="6"/>
      <c r="REQ396" s="6"/>
      <c r="RER396" s="6"/>
      <c r="RES396" s="6"/>
      <c r="RET396" s="6"/>
      <c r="REU396" s="6"/>
      <c r="REV396" s="6"/>
      <c r="REW396" s="6"/>
      <c r="REX396" s="6"/>
      <c r="REY396" s="6"/>
      <c r="REZ396" s="6"/>
      <c r="RFA396" s="6"/>
      <c r="RFB396" s="6"/>
      <c r="RFC396" s="6"/>
      <c r="RFD396" s="6"/>
      <c r="RFE396" s="6"/>
      <c r="RFF396" s="6"/>
      <c r="RFG396" s="6"/>
      <c r="RFH396" s="6"/>
      <c r="RFI396" s="6"/>
      <c r="RFJ396" s="6"/>
      <c r="RFK396" s="6"/>
      <c r="RFL396" s="6"/>
      <c r="RFM396" s="6"/>
      <c r="RFN396" s="6"/>
      <c r="RFO396" s="6"/>
      <c r="RFP396" s="6"/>
      <c r="RFQ396" s="6"/>
      <c r="RFR396" s="6"/>
      <c r="RFS396" s="6"/>
      <c r="RFT396" s="6"/>
      <c r="RFU396" s="6"/>
      <c r="RFV396" s="6"/>
      <c r="RFW396" s="6"/>
      <c r="RFX396" s="6"/>
      <c r="RFY396" s="6"/>
      <c r="RFZ396" s="6"/>
      <c r="RGA396" s="6"/>
      <c r="RGB396" s="6"/>
      <c r="RGC396" s="6"/>
      <c r="RGD396" s="6"/>
      <c r="RGE396" s="6"/>
      <c r="RGF396" s="6"/>
      <c r="RGG396" s="6"/>
      <c r="RGH396" s="6"/>
      <c r="RGI396" s="6"/>
      <c r="RGJ396" s="6"/>
      <c r="RGK396" s="6"/>
      <c r="RGL396" s="6"/>
      <c r="RGM396" s="6"/>
      <c r="RGN396" s="6"/>
      <c r="RGO396" s="6"/>
      <c r="RGP396" s="6"/>
      <c r="RGQ396" s="6"/>
      <c r="RGR396" s="6"/>
      <c r="RGS396" s="6"/>
      <c r="RGT396" s="6"/>
      <c r="RGU396" s="6"/>
      <c r="RGV396" s="6"/>
      <c r="RGW396" s="6"/>
      <c r="RGX396" s="6"/>
      <c r="RGY396" s="6"/>
      <c r="RGZ396" s="6"/>
      <c r="RHA396" s="6"/>
      <c r="RHB396" s="6"/>
      <c r="RHC396" s="6"/>
      <c r="RHD396" s="6"/>
      <c r="RHE396" s="6"/>
      <c r="RHF396" s="6"/>
      <c r="RHG396" s="6"/>
      <c r="RHH396" s="6"/>
      <c r="RHI396" s="6"/>
      <c r="RHJ396" s="6"/>
      <c r="RHK396" s="6"/>
      <c r="RHL396" s="6"/>
      <c r="RHM396" s="6"/>
      <c r="RHN396" s="6"/>
      <c r="RHO396" s="6"/>
      <c r="RHP396" s="6"/>
      <c r="RHQ396" s="6"/>
      <c r="RHR396" s="6"/>
      <c r="RHS396" s="6"/>
      <c r="RHT396" s="6"/>
      <c r="RHU396" s="6"/>
      <c r="RHV396" s="6"/>
      <c r="RHW396" s="6"/>
      <c r="RHX396" s="6"/>
      <c r="RHY396" s="6"/>
      <c r="RHZ396" s="6"/>
      <c r="RIA396" s="6"/>
      <c r="RIB396" s="6"/>
      <c r="RIC396" s="6"/>
      <c r="RID396" s="6"/>
      <c r="RIE396" s="6"/>
      <c r="RIF396" s="6"/>
      <c r="RIG396" s="6"/>
      <c r="RIH396" s="6"/>
      <c r="RII396" s="6"/>
      <c r="RIJ396" s="6"/>
      <c r="RIK396" s="6"/>
      <c r="RIL396" s="6"/>
      <c r="RIM396" s="6"/>
      <c r="RIN396" s="6"/>
      <c r="RIO396" s="6"/>
      <c r="RIP396" s="6"/>
      <c r="RIQ396" s="6"/>
      <c r="RIR396" s="6"/>
      <c r="RIS396" s="6"/>
      <c r="RIT396" s="6"/>
      <c r="RIU396" s="6"/>
      <c r="RIV396" s="6"/>
      <c r="RIW396" s="6"/>
      <c r="RIX396" s="6"/>
      <c r="RIY396" s="6"/>
      <c r="RIZ396" s="6"/>
      <c r="RJA396" s="6"/>
      <c r="RJB396" s="6"/>
      <c r="RJC396" s="6"/>
      <c r="RJD396" s="6"/>
      <c r="RJE396" s="6"/>
      <c r="RJF396" s="6"/>
      <c r="RJG396" s="6"/>
      <c r="RJH396" s="6"/>
      <c r="RJI396" s="6"/>
      <c r="RJJ396" s="6"/>
      <c r="RJK396" s="6"/>
      <c r="RJL396" s="6"/>
      <c r="RJM396" s="6"/>
      <c r="RJN396" s="6"/>
      <c r="RJO396" s="6"/>
      <c r="RJP396" s="6"/>
      <c r="RJQ396" s="6"/>
      <c r="RJR396" s="6"/>
      <c r="RJS396" s="6"/>
      <c r="RJT396" s="6"/>
      <c r="RJU396" s="6"/>
      <c r="RJV396" s="6"/>
      <c r="RJW396" s="6"/>
      <c r="RJX396" s="6"/>
      <c r="RJY396" s="6"/>
      <c r="RJZ396" s="6"/>
      <c r="RKA396" s="6"/>
      <c r="RKB396" s="6"/>
      <c r="RKC396" s="6"/>
      <c r="RKD396" s="6"/>
      <c r="RKE396" s="6"/>
      <c r="RKF396" s="6"/>
      <c r="RKG396" s="6"/>
      <c r="RKH396" s="6"/>
      <c r="RKI396" s="6"/>
      <c r="RKJ396" s="6"/>
      <c r="RKK396" s="6"/>
      <c r="RKL396" s="6"/>
      <c r="RKM396" s="6"/>
      <c r="RKN396" s="6"/>
      <c r="RKO396" s="6"/>
      <c r="RKP396" s="6"/>
      <c r="RKQ396" s="6"/>
      <c r="RKR396" s="6"/>
      <c r="RKS396" s="6"/>
      <c r="RKT396" s="6"/>
      <c r="RKU396" s="6"/>
      <c r="RKV396" s="6"/>
      <c r="RKW396" s="6"/>
      <c r="RKX396" s="6"/>
      <c r="RKY396" s="6"/>
      <c r="RKZ396" s="6"/>
      <c r="RLA396" s="6"/>
      <c r="RLB396" s="6"/>
      <c r="RLC396" s="6"/>
      <c r="RLD396" s="6"/>
      <c r="RLE396" s="6"/>
      <c r="RLF396" s="6"/>
      <c r="RLG396" s="6"/>
      <c r="RLH396" s="6"/>
      <c r="RLI396" s="6"/>
      <c r="RLJ396" s="6"/>
      <c r="RLK396" s="6"/>
      <c r="RLL396" s="6"/>
      <c r="RLM396" s="6"/>
      <c r="RLN396" s="6"/>
      <c r="RLO396" s="6"/>
      <c r="RLP396" s="6"/>
      <c r="RLQ396" s="6"/>
      <c r="RLR396" s="6"/>
      <c r="RLS396" s="6"/>
      <c r="RLT396" s="6"/>
      <c r="RLU396" s="6"/>
      <c r="RLV396" s="6"/>
      <c r="RLW396" s="6"/>
      <c r="RLX396" s="6"/>
      <c r="RLY396" s="6"/>
      <c r="RLZ396" s="6"/>
      <c r="RMA396" s="6"/>
      <c r="RMB396" s="6"/>
      <c r="RMC396" s="6"/>
      <c r="RMD396" s="6"/>
      <c r="RME396" s="6"/>
      <c r="RMF396" s="6"/>
      <c r="RMG396" s="6"/>
      <c r="RMH396" s="6"/>
      <c r="RMI396" s="6"/>
      <c r="RMJ396" s="6"/>
      <c r="RMK396" s="6"/>
      <c r="RML396" s="6"/>
      <c r="RMM396" s="6"/>
      <c r="RMN396" s="6"/>
      <c r="RMO396" s="6"/>
      <c r="RMP396" s="6"/>
      <c r="RMQ396" s="6"/>
      <c r="RMR396" s="6"/>
      <c r="RMS396" s="6"/>
      <c r="RMT396" s="6"/>
      <c r="RMU396" s="6"/>
      <c r="RMV396" s="6"/>
      <c r="RMW396" s="6"/>
      <c r="RMX396" s="6"/>
      <c r="RMY396" s="6"/>
      <c r="RMZ396" s="6"/>
      <c r="RNA396" s="6"/>
      <c r="RNB396" s="6"/>
      <c r="RNC396" s="6"/>
      <c r="RND396" s="6"/>
      <c r="RNE396" s="6"/>
      <c r="RNF396" s="6"/>
      <c r="RNG396" s="6"/>
      <c r="RNH396" s="6"/>
      <c r="RNI396" s="6"/>
      <c r="RNJ396" s="6"/>
      <c r="RNK396" s="6"/>
      <c r="RNL396" s="6"/>
      <c r="RNM396" s="6"/>
      <c r="RNN396" s="6"/>
      <c r="RNO396" s="6"/>
      <c r="RNP396" s="6"/>
      <c r="RNQ396" s="6"/>
      <c r="RNR396" s="6"/>
      <c r="RNS396" s="6"/>
      <c r="RNT396" s="6"/>
      <c r="RNU396" s="6"/>
      <c r="RNV396" s="6"/>
      <c r="RNW396" s="6"/>
      <c r="RNX396" s="6"/>
      <c r="RNY396" s="6"/>
      <c r="RNZ396" s="6"/>
      <c r="ROA396" s="6"/>
      <c r="ROB396" s="6"/>
      <c r="ROC396" s="6"/>
      <c r="ROD396" s="6"/>
      <c r="ROE396" s="6"/>
      <c r="ROF396" s="6"/>
      <c r="ROG396" s="6"/>
      <c r="ROH396" s="6"/>
      <c r="ROI396" s="6"/>
      <c r="ROJ396" s="6"/>
      <c r="ROK396" s="6"/>
      <c r="ROL396" s="6"/>
      <c r="ROM396" s="6"/>
      <c r="RON396" s="6"/>
      <c r="ROO396" s="6"/>
      <c r="ROP396" s="6"/>
      <c r="ROQ396" s="6"/>
      <c r="ROR396" s="6"/>
      <c r="ROS396" s="6"/>
      <c r="ROT396" s="6"/>
      <c r="ROU396" s="6"/>
      <c r="ROV396" s="6"/>
      <c r="ROW396" s="6"/>
      <c r="ROX396" s="6"/>
      <c r="ROY396" s="6"/>
      <c r="ROZ396" s="6"/>
      <c r="RPA396" s="6"/>
      <c r="RPB396" s="6"/>
      <c r="RPC396" s="6"/>
      <c r="RPD396" s="6"/>
      <c r="RPE396" s="6"/>
      <c r="RPF396" s="6"/>
      <c r="RPG396" s="6"/>
      <c r="RPH396" s="6"/>
      <c r="RPI396" s="6"/>
      <c r="RPJ396" s="6"/>
      <c r="RPK396" s="6"/>
      <c r="RPL396" s="6"/>
      <c r="RPM396" s="6"/>
      <c r="RPN396" s="6"/>
      <c r="RPO396" s="6"/>
      <c r="RPP396" s="6"/>
      <c r="RPQ396" s="6"/>
      <c r="RPR396" s="6"/>
      <c r="RPS396" s="6"/>
      <c r="RPT396" s="6"/>
      <c r="RPU396" s="6"/>
      <c r="RPV396" s="6"/>
      <c r="RPW396" s="6"/>
      <c r="RPX396" s="6"/>
      <c r="RPY396" s="6"/>
      <c r="RPZ396" s="6"/>
      <c r="RQA396" s="6"/>
      <c r="RQB396" s="6"/>
      <c r="RQC396" s="6"/>
      <c r="RQD396" s="6"/>
      <c r="RQE396" s="6"/>
      <c r="RQF396" s="6"/>
      <c r="RQG396" s="6"/>
      <c r="RQH396" s="6"/>
      <c r="RQI396" s="6"/>
      <c r="RQJ396" s="6"/>
      <c r="RQK396" s="6"/>
      <c r="RQL396" s="6"/>
      <c r="RQM396" s="6"/>
      <c r="RQN396" s="6"/>
      <c r="RQO396" s="6"/>
      <c r="RQP396" s="6"/>
      <c r="RQQ396" s="6"/>
      <c r="RQR396" s="6"/>
      <c r="RQS396" s="6"/>
      <c r="RQT396" s="6"/>
      <c r="RQU396" s="6"/>
      <c r="RQV396" s="6"/>
      <c r="RQW396" s="6"/>
      <c r="RQX396" s="6"/>
      <c r="RQY396" s="6"/>
      <c r="RQZ396" s="6"/>
      <c r="RRA396" s="6"/>
      <c r="RRB396" s="6"/>
      <c r="RRC396" s="6"/>
      <c r="RRD396" s="6"/>
      <c r="RRE396" s="6"/>
      <c r="RRF396" s="6"/>
      <c r="RRG396" s="6"/>
      <c r="RRH396" s="6"/>
      <c r="RRI396" s="6"/>
      <c r="RRJ396" s="6"/>
      <c r="RRK396" s="6"/>
      <c r="RRL396" s="6"/>
      <c r="RRM396" s="6"/>
      <c r="RRN396" s="6"/>
      <c r="RRO396" s="6"/>
      <c r="RRP396" s="6"/>
      <c r="RRQ396" s="6"/>
      <c r="RRR396" s="6"/>
      <c r="RRS396" s="6"/>
      <c r="RRT396" s="6"/>
      <c r="RRU396" s="6"/>
      <c r="RRV396" s="6"/>
      <c r="RRW396" s="6"/>
      <c r="RRX396" s="6"/>
      <c r="RRY396" s="6"/>
      <c r="RRZ396" s="6"/>
      <c r="RSA396" s="6"/>
      <c r="RSB396" s="6"/>
      <c r="RSC396" s="6"/>
      <c r="RSD396" s="6"/>
      <c r="RSE396" s="6"/>
      <c r="RSF396" s="6"/>
      <c r="RSG396" s="6"/>
      <c r="RSH396" s="6"/>
      <c r="RSI396" s="6"/>
      <c r="RSJ396" s="6"/>
      <c r="RSK396" s="6"/>
      <c r="RSL396" s="6"/>
      <c r="RSM396" s="6"/>
      <c r="RSN396" s="6"/>
      <c r="RSO396" s="6"/>
      <c r="RSP396" s="6"/>
      <c r="RSQ396" s="6"/>
      <c r="RSR396" s="6"/>
      <c r="RSS396" s="6"/>
      <c r="RST396" s="6"/>
      <c r="RSU396" s="6"/>
      <c r="RSV396" s="6"/>
      <c r="RSW396" s="6"/>
      <c r="RSX396" s="6"/>
      <c r="RSY396" s="6"/>
      <c r="RSZ396" s="6"/>
      <c r="RTA396" s="6"/>
      <c r="RTB396" s="6"/>
      <c r="RTC396" s="6"/>
      <c r="RTD396" s="6"/>
      <c r="RTE396" s="6"/>
      <c r="RTF396" s="6"/>
      <c r="RTG396" s="6"/>
      <c r="RTH396" s="6"/>
      <c r="RTI396" s="6"/>
      <c r="RTJ396" s="6"/>
      <c r="RTK396" s="6"/>
      <c r="RTL396" s="6"/>
      <c r="RTM396" s="6"/>
      <c r="RTN396" s="6"/>
      <c r="RTO396" s="6"/>
      <c r="RTP396" s="6"/>
      <c r="RTQ396" s="6"/>
      <c r="RTR396" s="6"/>
      <c r="RTS396" s="6"/>
      <c r="RTT396" s="6"/>
      <c r="RTU396" s="6"/>
      <c r="RTV396" s="6"/>
      <c r="RTW396" s="6"/>
      <c r="RTX396" s="6"/>
      <c r="RTY396" s="6"/>
      <c r="RTZ396" s="6"/>
      <c r="RUA396" s="6"/>
      <c r="RUB396" s="6"/>
      <c r="RUC396" s="6"/>
      <c r="RUD396" s="6"/>
      <c r="RUE396" s="6"/>
      <c r="RUF396" s="6"/>
      <c r="RUG396" s="6"/>
      <c r="RUH396" s="6"/>
      <c r="RUI396" s="6"/>
      <c r="RUJ396" s="6"/>
      <c r="RUK396" s="6"/>
      <c r="RUL396" s="6"/>
      <c r="RUM396" s="6"/>
      <c r="RUN396" s="6"/>
      <c r="RUO396" s="6"/>
      <c r="RUP396" s="6"/>
      <c r="RUQ396" s="6"/>
      <c r="RUR396" s="6"/>
      <c r="RUS396" s="6"/>
      <c r="RUT396" s="6"/>
      <c r="RUU396" s="6"/>
      <c r="RUV396" s="6"/>
      <c r="RUW396" s="6"/>
      <c r="RUX396" s="6"/>
      <c r="RUY396" s="6"/>
      <c r="RUZ396" s="6"/>
      <c r="RVA396" s="6"/>
      <c r="RVB396" s="6"/>
      <c r="RVC396" s="6"/>
      <c r="RVD396" s="6"/>
      <c r="RVE396" s="6"/>
      <c r="RVF396" s="6"/>
      <c r="RVG396" s="6"/>
      <c r="RVH396" s="6"/>
      <c r="RVI396" s="6"/>
      <c r="RVJ396" s="6"/>
      <c r="RVK396" s="6"/>
      <c r="RVL396" s="6"/>
      <c r="RVM396" s="6"/>
      <c r="RVN396" s="6"/>
      <c r="RVO396" s="6"/>
      <c r="RVP396" s="6"/>
      <c r="RVQ396" s="6"/>
      <c r="RVR396" s="6"/>
      <c r="RVS396" s="6"/>
      <c r="RVT396" s="6"/>
      <c r="RVU396" s="6"/>
      <c r="RVV396" s="6"/>
      <c r="RVW396" s="6"/>
      <c r="RVX396" s="6"/>
      <c r="RVY396" s="6"/>
      <c r="RVZ396" s="6"/>
      <c r="RWA396" s="6"/>
      <c r="RWB396" s="6"/>
      <c r="RWC396" s="6"/>
      <c r="RWD396" s="6"/>
      <c r="RWE396" s="6"/>
      <c r="RWF396" s="6"/>
      <c r="RWG396" s="6"/>
      <c r="RWH396" s="6"/>
      <c r="RWI396" s="6"/>
      <c r="RWJ396" s="6"/>
      <c r="RWK396" s="6"/>
      <c r="RWL396" s="6"/>
      <c r="RWM396" s="6"/>
      <c r="RWN396" s="6"/>
      <c r="RWO396" s="6"/>
      <c r="RWP396" s="6"/>
      <c r="RWQ396" s="6"/>
      <c r="RWR396" s="6"/>
      <c r="RWS396" s="6"/>
      <c r="RWT396" s="6"/>
      <c r="RWU396" s="6"/>
      <c r="RWV396" s="6"/>
      <c r="RWW396" s="6"/>
      <c r="RWX396" s="6"/>
      <c r="RWY396" s="6"/>
      <c r="RWZ396" s="6"/>
      <c r="RXA396" s="6"/>
      <c r="RXB396" s="6"/>
      <c r="RXC396" s="6"/>
      <c r="RXD396" s="6"/>
      <c r="RXE396" s="6"/>
      <c r="RXF396" s="6"/>
      <c r="RXG396" s="6"/>
      <c r="RXH396" s="6"/>
      <c r="RXI396" s="6"/>
      <c r="RXJ396" s="6"/>
      <c r="RXK396" s="6"/>
      <c r="RXL396" s="6"/>
      <c r="RXM396" s="6"/>
      <c r="RXN396" s="6"/>
      <c r="RXO396" s="6"/>
      <c r="RXP396" s="6"/>
      <c r="RXQ396" s="6"/>
      <c r="RXR396" s="6"/>
      <c r="RXS396" s="6"/>
      <c r="RXT396" s="6"/>
      <c r="RXU396" s="6"/>
      <c r="RXV396" s="6"/>
      <c r="RXW396" s="6"/>
      <c r="RXX396" s="6"/>
      <c r="RXY396" s="6"/>
      <c r="RXZ396" s="6"/>
      <c r="RYA396" s="6"/>
      <c r="RYB396" s="6"/>
      <c r="RYC396" s="6"/>
      <c r="RYD396" s="6"/>
      <c r="RYE396" s="6"/>
      <c r="RYF396" s="6"/>
      <c r="RYG396" s="6"/>
      <c r="RYH396" s="6"/>
      <c r="RYI396" s="6"/>
      <c r="RYJ396" s="6"/>
      <c r="RYK396" s="6"/>
      <c r="RYL396" s="6"/>
      <c r="RYM396" s="6"/>
      <c r="RYN396" s="6"/>
      <c r="RYO396" s="6"/>
      <c r="RYP396" s="6"/>
      <c r="RYQ396" s="6"/>
      <c r="RYR396" s="6"/>
      <c r="RYS396" s="6"/>
      <c r="RYT396" s="6"/>
      <c r="RYU396" s="6"/>
      <c r="RYV396" s="6"/>
      <c r="RYW396" s="6"/>
      <c r="RYX396" s="6"/>
      <c r="RYY396" s="6"/>
      <c r="RYZ396" s="6"/>
      <c r="RZA396" s="6"/>
      <c r="RZB396" s="6"/>
      <c r="RZC396" s="6"/>
      <c r="RZD396" s="6"/>
      <c r="RZE396" s="6"/>
      <c r="RZF396" s="6"/>
      <c r="RZG396" s="6"/>
      <c r="RZH396" s="6"/>
      <c r="RZI396" s="6"/>
      <c r="RZJ396" s="6"/>
      <c r="RZK396" s="6"/>
      <c r="RZL396" s="6"/>
      <c r="RZM396" s="6"/>
      <c r="RZN396" s="6"/>
      <c r="RZO396" s="6"/>
      <c r="RZP396" s="6"/>
      <c r="RZQ396" s="6"/>
      <c r="RZR396" s="6"/>
      <c r="RZS396" s="6"/>
      <c r="RZT396" s="6"/>
      <c r="RZU396" s="6"/>
      <c r="RZV396" s="6"/>
      <c r="RZW396" s="6"/>
      <c r="RZX396" s="6"/>
      <c r="RZY396" s="6"/>
      <c r="RZZ396" s="6"/>
      <c r="SAA396" s="6"/>
      <c r="SAB396" s="6"/>
      <c r="SAC396" s="6"/>
      <c r="SAD396" s="6"/>
      <c r="SAE396" s="6"/>
      <c r="SAF396" s="6"/>
      <c r="SAG396" s="6"/>
      <c r="SAH396" s="6"/>
      <c r="SAI396" s="6"/>
      <c r="SAJ396" s="6"/>
      <c r="SAK396" s="6"/>
      <c r="SAL396" s="6"/>
      <c r="SAM396" s="6"/>
      <c r="SAN396" s="6"/>
      <c r="SAO396" s="6"/>
      <c r="SAP396" s="6"/>
      <c r="SAQ396" s="6"/>
      <c r="SAR396" s="6"/>
      <c r="SAS396" s="6"/>
      <c r="SAT396" s="6"/>
      <c r="SAU396" s="6"/>
      <c r="SAV396" s="6"/>
      <c r="SAW396" s="6"/>
      <c r="SAX396" s="6"/>
      <c r="SAY396" s="6"/>
      <c r="SAZ396" s="6"/>
      <c r="SBA396" s="6"/>
      <c r="SBB396" s="6"/>
      <c r="SBC396" s="6"/>
      <c r="SBD396" s="6"/>
      <c r="SBE396" s="6"/>
      <c r="SBF396" s="6"/>
      <c r="SBG396" s="6"/>
      <c r="SBH396" s="6"/>
      <c r="SBI396" s="6"/>
      <c r="SBJ396" s="6"/>
      <c r="SBK396" s="6"/>
      <c r="SBL396" s="6"/>
      <c r="SBM396" s="6"/>
      <c r="SBN396" s="6"/>
      <c r="SBO396" s="6"/>
      <c r="SBP396" s="6"/>
      <c r="SBQ396" s="6"/>
      <c r="SBR396" s="6"/>
      <c r="SBS396" s="6"/>
      <c r="SBT396" s="6"/>
      <c r="SBU396" s="6"/>
      <c r="SBV396" s="6"/>
      <c r="SBW396" s="6"/>
      <c r="SBX396" s="6"/>
      <c r="SBY396" s="6"/>
      <c r="SBZ396" s="6"/>
      <c r="SCA396" s="6"/>
      <c r="SCB396" s="6"/>
      <c r="SCC396" s="6"/>
      <c r="SCD396" s="6"/>
      <c r="SCE396" s="6"/>
      <c r="SCF396" s="6"/>
      <c r="SCG396" s="6"/>
      <c r="SCH396" s="6"/>
      <c r="SCI396" s="6"/>
      <c r="SCJ396" s="6"/>
      <c r="SCK396" s="6"/>
      <c r="SCL396" s="6"/>
      <c r="SCM396" s="6"/>
      <c r="SCN396" s="6"/>
      <c r="SCO396" s="6"/>
      <c r="SCP396" s="6"/>
      <c r="SCQ396" s="6"/>
      <c r="SCR396" s="6"/>
      <c r="SCS396" s="6"/>
      <c r="SCT396" s="6"/>
      <c r="SCU396" s="6"/>
      <c r="SCV396" s="6"/>
      <c r="SCW396" s="6"/>
      <c r="SCX396" s="6"/>
      <c r="SCY396" s="6"/>
      <c r="SCZ396" s="6"/>
      <c r="SDA396" s="6"/>
      <c r="SDB396" s="6"/>
      <c r="SDC396" s="6"/>
      <c r="SDD396" s="6"/>
      <c r="SDE396" s="6"/>
      <c r="SDF396" s="6"/>
      <c r="SDG396" s="6"/>
      <c r="SDH396" s="6"/>
      <c r="SDI396" s="6"/>
      <c r="SDJ396" s="6"/>
      <c r="SDK396" s="6"/>
      <c r="SDL396" s="6"/>
      <c r="SDM396" s="6"/>
      <c r="SDN396" s="6"/>
      <c r="SDO396" s="6"/>
      <c r="SDP396" s="6"/>
      <c r="SDQ396" s="6"/>
      <c r="SDR396" s="6"/>
      <c r="SDS396" s="6"/>
      <c r="SDT396" s="6"/>
      <c r="SDU396" s="6"/>
      <c r="SDV396" s="6"/>
      <c r="SDW396" s="6"/>
      <c r="SDX396" s="6"/>
      <c r="SDY396" s="6"/>
      <c r="SDZ396" s="6"/>
      <c r="SEA396" s="6"/>
      <c r="SEB396" s="6"/>
      <c r="SEC396" s="6"/>
      <c r="SED396" s="6"/>
      <c r="SEE396" s="6"/>
      <c r="SEF396" s="6"/>
      <c r="SEG396" s="6"/>
      <c r="SEH396" s="6"/>
      <c r="SEI396" s="6"/>
      <c r="SEJ396" s="6"/>
      <c r="SEK396" s="6"/>
      <c r="SEL396" s="6"/>
      <c r="SEM396" s="6"/>
      <c r="SEN396" s="6"/>
      <c r="SEO396" s="6"/>
      <c r="SEP396" s="6"/>
      <c r="SEQ396" s="6"/>
      <c r="SER396" s="6"/>
      <c r="SES396" s="6"/>
      <c r="SET396" s="6"/>
      <c r="SEU396" s="6"/>
      <c r="SEV396" s="6"/>
      <c r="SEW396" s="6"/>
      <c r="SEX396" s="6"/>
      <c r="SEY396" s="6"/>
      <c r="SEZ396" s="6"/>
      <c r="SFA396" s="6"/>
      <c r="SFB396" s="6"/>
      <c r="SFC396" s="6"/>
      <c r="SFD396" s="6"/>
      <c r="SFE396" s="6"/>
      <c r="SFF396" s="6"/>
      <c r="SFG396" s="6"/>
      <c r="SFH396" s="6"/>
      <c r="SFI396" s="6"/>
      <c r="SFJ396" s="6"/>
      <c r="SFK396" s="6"/>
      <c r="SFL396" s="6"/>
      <c r="SFM396" s="6"/>
      <c r="SFN396" s="6"/>
      <c r="SFO396" s="6"/>
      <c r="SFP396" s="6"/>
      <c r="SFQ396" s="6"/>
      <c r="SFR396" s="6"/>
      <c r="SFS396" s="6"/>
      <c r="SFT396" s="6"/>
      <c r="SFU396" s="6"/>
      <c r="SFV396" s="6"/>
      <c r="SFW396" s="6"/>
      <c r="SFX396" s="6"/>
      <c r="SFY396" s="6"/>
      <c r="SFZ396" s="6"/>
      <c r="SGA396" s="6"/>
      <c r="SGB396" s="6"/>
      <c r="SGC396" s="6"/>
      <c r="SGD396" s="6"/>
      <c r="SGE396" s="6"/>
      <c r="SGF396" s="6"/>
      <c r="SGG396" s="6"/>
      <c r="SGH396" s="6"/>
      <c r="SGI396" s="6"/>
      <c r="SGJ396" s="6"/>
      <c r="SGK396" s="6"/>
      <c r="SGL396" s="6"/>
      <c r="SGM396" s="6"/>
      <c r="SGN396" s="6"/>
      <c r="SGO396" s="6"/>
      <c r="SGP396" s="6"/>
      <c r="SGQ396" s="6"/>
      <c r="SGR396" s="6"/>
      <c r="SGS396" s="6"/>
      <c r="SGT396" s="6"/>
      <c r="SGU396" s="6"/>
      <c r="SGV396" s="6"/>
      <c r="SGW396" s="6"/>
      <c r="SGX396" s="6"/>
      <c r="SGY396" s="6"/>
      <c r="SGZ396" s="6"/>
      <c r="SHA396" s="6"/>
      <c r="SHB396" s="6"/>
      <c r="SHC396" s="6"/>
      <c r="SHD396" s="6"/>
      <c r="SHE396" s="6"/>
      <c r="SHF396" s="6"/>
      <c r="SHG396" s="6"/>
      <c r="SHH396" s="6"/>
      <c r="SHI396" s="6"/>
      <c r="SHJ396" s="6"/>
      <c r="SHK396" s="6"/>
      <c r="SHL396" s="6"/>
      <c r="SHM396" s="6"/>
      <c r="SHN396" s="6"/>
      <c r="SHO396" s="6"/>
      <c r="SHP396" s="6"/>
      <c r="SHQ396" s="6"/>
      <c r="SHR396" s="6"/>
      <c r="SHS396" s="6"/>
      <c r="SHT396" s="6"/>
      <c r="SHU396" s="6"/>
      <c r="SHV396" s="6"/>
      <c r="SHW396" s="6"/>
      <c r="SHX396" s="6"/>
      <c r="SHY396" s="6"/>
      <c r="SHZ396" s="6"/>
      <c r="SIA396" s="6"/>
      <c r="SIB396" s="6"/>
      <c r="SIC396" s="6"/>
      <c r="SID396" s="6"/>
      <c r="SIE396" s="6"/>
      <c r="SIF396" s="6"/>
      <c r="SIG396" s="6"/>
      <c r="SIH396" s="6"/>
      <c r="SII396" s="6"/>
      <c r="SIJ396" s="6"/>
      <c r="SIK396" s="6"/>
      <c r="SIL396" s="6"/>
      <c r="SIM396" s="6"/>
      <c r="SIN396" s="6"/>
      <c r="SIO396" s="6"/>
      <c r="SIP396" s="6"/>
      <c r="SIQ396" s="6"/>
      <c r="SIR396" s="6"/>
      <c r="SIS396" s="6"/>
      <c r="SIT396" s="6"/>
      <c r="SIU396" s="6"/>
      <c r="SIV396" s="6"/>
      <c r="SIW396" s="6"/>
      <c r="SIX396" s="6"/>
      <c r="SIY396" s="6"/>
      <c r="SIZ396" s="6"/>
      <c r="SJA396" s="6"/>
      <c r="SJB396" s="6"/>
      <c r="SJC396" s="6"/>
      <c r="SJD396" s="6"/>
      <c r="SJE396" s="6"/>
      <c r="SJF396" s="6"/>
      <c r="SJG396" s="6"/>
      <c r="SJH396" s="6"/>
      <c r="SJI396" s="6"/>
      <c r="SJJ396" s="6"/>
      <c r="SJK396" s="6"/>
      <c r="SJL396" s="6"/>
      <c r="SJM396" s="6"/>
      <c r="SJN396" s="6"/>
      <c r="SJO396" s="6"/>
      <c r="SJP396" s="6"/>
      <c r="SJQ396" s="6"/>
      <c r="SJR396" s="6"/>
      <c r="SJS396" s="6"/>
      <c r="SJT396" s="6"/>
      <c r="SJU396" s="6"/>
      <c r="SJV396" s="6"/>
      <c r="SJW396" s="6"/>
      <c r="SJX396" s="6"/>
      <c r="SJY396" s="6"/>
      <c r="SJZ396" s="6"/>
      <c r="SKA396" s="6"/>
      <c r="SKB396" s="6"/>
      <c r="SKC396" s="6"/>
      <c r="SKD396" s="6"/>
      <c r="SKE396" s="6"/>
      <c r="SKF396" s="6"/>
      <c r="SKG396" s="6"/>
      <c r="SKH396" s="6"/>
      <c r="SKI396" s="6"/>
      <c r="SKJ396" s="6"/>
      <c r="SKK396" s="6"/>
      <c r="SKL396" s="6"/>
      <c r="SKM396" s="6"/>
      <c r="SKN396" s="6"/>
      <c r="SKO396" s="6"/>
      <c r="SKP396" s="6"/>
      <c r="SKQ396" s="6"/>
      <c r="SKR396" s="6"/>
      <c r="SKS396" s="6"/>
      <c r="SKT396" s="6"/>
      <c r="SKU396" s="6"/>
      <c r="SKV396" s="6"/>
      <c r="SKW396" s="6"/>
      <c r="SKX396" s="6"/>
      <c r="SKY396" s="6"/>
      <c r="SKZ396" s="6"/>
      <c r="SLA396" s="6"/>
      <c r="SLB396" s="6"/>
      <c r="SLC396" s="6"/>
      <c r="SLD396" s="6"/>
      <c r="SLE396" s="6"/>
      <c r="SLF396" s="6"/>
      <c r="SLG396" s="6"/>
      <c r="SLH396" s="6"/>
      <c r="SLI396" s="6"/>
      <c r="SLJ396" s="6"/>
      <c r="SLK396" s="6"/>
      <c r="SLL396" s="6"/>
      <c r="SLM396" s="6"/>
      <c r="SLN396" s="6"/>
      <c r="SLO396" s="6"/>
      <c r="SLP396" s="6"/>
      <c r="SLQ396" s="6"/>
      <c r="SLR396" s="6"/>
      <c r="SLS396" s="6"/>
      <c r="SLT396" s="6"/>
      <c r="SLU396" s="6"/>
      <c r="SLV396" s="6"/>
      <c r="SLW396" s="6"/>
      <c r="SLX396" s="6"/>
      <c r="SLY396" s="6"/>
      <c r="SLZ396" s="6"/>
      <c r="SMA396" s="6"/>
      <c r="SMB396" s="6"/>
      <c r="SMC396" s="6"/>
      <c r="SMD396" s="6"/>
      <c r="SME396" s="6"/>
      <c r="SMF396" s="6"/>
      <c r="SMG396" s="6"/>
      <c r="SMH396" s="6"/>
      <c r="SMI396" s="6"/>
      <c r="SMJ396" s="6"/>
      <c r="SMK396" s="6"/>
      <c r="SML396" s="6"/>
      <c r="SMM396" s="6"/>
      <c r="SMN396" s="6"/>
      <c r="SMO396" s="6"/>
      <c r="SMP396" s="6"/>
      <c r="SMQ396" s="6"/>
      <c r="SMR396" s="6"/>
      <c r="SMS396" s="6"/>
      <c r="SMT396" s="6"/>
      <c r="SMU396" s="6"/>
      <c r="SMV396" s="6"/>
      <c r="SMW396" s="6"/>
      <c r="SMX396" s="6"/>
      <c r="SMY396" s="6"/>
      <c r="SMZ396" s="6"/>
      <c r="SNA396" s="6"/>
      <c r="SNB396" s="6"/>
      <c r="SNC396" s="6"/>
      <c r="SND396" s="6"/>
      <c r="SNE396" s="6"/>
      <c r="SNF396" s="6"/>
      <c r="SNG396" s="6"/>
      <c r="SNH396" s="6"/>
      <c r="SNI396" s="6"/>
      <c r="SNJ396" s="6"/>
      <c r="SNK396" s="6"/>
      <c r="SNL396" s="6"/>
      <c r="SNM396" s="6"/>
      <c r="SNN396" s="6"/>
      <c r="SNO396" s="6"/>
      <c r="SNP396" s="6"/>
      <c r="SNQ396" s="6"/>
      <c r="SNR396" s="6"/>
      <c r="SNS396" s="6"/>
      <c r="SNT396" s="6"/>
      <c r="SNU396" s="6"/>
      <c r="SNV396" s="6"/>
      <c r="SNW396" s="6"/>
      <c r="SNX396" s="6"/>
      <c r="SNY396" s="6"/>
      <c r="SNZ396" s="6"/>
      <c r="SOA396" s="6"/>
      <c r="SOB396" s="6"/>
      <c r="SOC396" s="6"/>
      <c r="SOD396" s="6"/>
      <c r="SOE396" s="6"/>
      <c r="SOF396" s="6"/>
      <c r="SOG396" s="6"/>
      <c r="SOH396" s="6"/>
      <c r="SOI396" s="6"/>
      <c r="SOJ396" s="6"/>
      <c r="SOK396" s="6"/>
      <c r="SOL396" s="6"/>
      <c r="SOM396" s="6"/>
      <c r="SON396" s="6"/>
      <c r="SOO396" s="6"/>
      <c r="SOP396" s="6"/>
      <c r="SOQ396" s="6"/>
      <c r="SOR396" s="6"/>
      <c r="SOS396" s="6"/>
      <c r="SOT396" s="6"/>
      <c r="SOU396" s="6"/>
      <c r="SOV396" s="6"/>
      <c r="SOW396" s="6"/>
      <c r="SOX396" s="6"/>
      <c r="SOY396" s="6"/>
      <c r="SOZ396" s="6"/>
      <c r="SPA396" s="6"/>
      <c r="SPB396" s="6"/>
      <c r="SPC396" s="6"/>
      <c r="SPD396" s="6"/>
      <c r="SPE396" s="6"/>
      <c r="SPF396" s="6"/>
      <c r="SPG396" s="6"/>
      <c r="SPH396" s="6"/>
      <c r="SPI396" s="6"/>
      <c r="SPJ396" s="6"/>
      <c r="SPK396" s="6"/>
      <c r="SPL396" s="6"/>
      <c r="SPM396" s="6"/>
      <c r="SPN396" s="6"/>
      <c r="SPO396" s="6"/>
      <c r="SPP396" s="6"/>
      <c r="SPQ396" s="6"/>
      <c r="SPR396" s="6"/>
      <c r="SPS396" s="6"/>
      <c r="SPT396" s="6"/>
      <c r="SPU396" s="6"/>
      <c r="SPV396" s="6"/>
      <c r="SPW396" s="6"/>
      <c r="SPX396" s="6"/>
      <c r="SPY396" s="6"/>
      <c r="SPZ396" s="6"/>
      <c r="SQA396" s="6"/>
      <c r="SQB396" s="6"/>
      <c r="SQC396" s="6"/>
      <c r="SQD396" s="6"/>
      <c r="SQE396" s="6"/>
      <c r="SQF396" s="6"/>
      <c r="SQG396" s="6"/>
      <c r="SQH396" s="6"/>
      <c r="SQI396" s="6"/>
      <c r="SQJ396" s="6"/>
      <c r="SQK396" s="6"/>
      <c r="SQL396" s="6"/>
      <c r="SQM396" s="6"/>
      <c r="SQN396" s="6"/>
      <c r="SQO396" s="6"/>
      <c r="SQP396" s="6"/>
      <c r="SQQ396" s="6"/>
      <c r="SQR396" s="6"/>
      <c r="SQS396" s="6"/>
      <c r="SQT396" s="6"/>
      <c r="SQU396" s="6"/>
      <c r="SQV396" s="6"/>
      <c r="SQW396" s="6"/>
      <c r="SQX396" s="6"/>
      <c r="SQY396" s="6"/>
      <c r="SQZ396" s="6"/>
      <c r="SRA396" s="6"/>
      <c r="SRB396" s="6"/>
      <c r="SRC396" s="6"/>
      <c r="SRD396" s="6"/>
      <c r="SRE396" s="6"/>
      <c r="SRF396" s="6"/>
      <c r="SRG396" s="6"/>
      <c r="SRH396" s="6"/>
      <c r="SRI396" s="6"/>
      <c r="SRJ396" s="6"/>
      <c r="SRK396" s="6"/>
      <c r="SRL396" s="6"/>
      <c r="SRM396" s="6"/>
      <c r="SRN396" s="6"/>
      <c r="SRO396" s="6"/>
      <c r="SRP396" s="6"/>
      <c r="SRQ396" s="6"/>
      <c r="SRR396" s="6"/>
      <c r="SRS396" s="6"/>
      <c r="SRT396" s="6"/>
      <c r="SRU396" s="6"/>
      <c r="SRV396" s="6"/>
      <c r="SRW396" s="6"/>
      <c r="SRX396" s="6"/>
      <c r="SRY396" s="6"/>
      <c r="SRZ396" s="6"/>
      <c r="SSA396" s="6"/>
      <c r="SSB396" s="6"/>
      <c r="SSC396" s="6"/>
      <c r="SSD396" s="6"/>
      <c r="SSE396" s="6"/>
      <c r="SSF396" s="6"/>
      <c r="SSG396" s="6"/>
      <c r="SSH396" s="6"/>
      <c r="SSI396" s="6"/>
      <c r="SSJ396" s="6"/>
      <c r="SSK396" s="6"/>
      <c r="SSL396" s="6"/>
      <c r="SSM396" s="6"/>
      <c r="SSN396" s="6"/>
      <c r="SSO396" s="6"/>
      <c r="SSP396" s="6"/>
      <c r="SSQ396" s="6"/>
      <c r="SSR396" s="6"/>
      <c r="SSS396" s="6"/>
      <c r="SST396" s="6"/>
      <c r="SSU396" s="6"/>
      <c r="SSV396" s="6"/>
      <c r="SSW396" s="6"/>
      <c r="SSX396" s="6"/>
      <c r="SSY396" s="6"/>
      <c r="SSZ396" s="6"/>
      <c r="STA396" s="6"/>
      <c r="STB396" s="6"/>
      <c r="STC396" s="6"/>
      <c r="STD396" s="6"/>
      <c r="STE396" s="6"/>
      <c r="STF396" s="6"/>
      <c r="STG396" s="6"/>
      <c r="STH396" s="6"/>
      <c r="STI396" s="6"/>
      <c r="STJ396" s="6"/>
      <c r="STK396" s="6"/>
      <c r="STL396" s="6"/>
      <c r="STM396" s="6"/>
      <c r="STN396" s="6"/>
      <c r="STO396" s="6"/>
      <c r="STP396" s="6"/>
      <c r="STQ396" s="6"/>
      <c r="STR396" s="6"/>
      <c r="STS396" s="6"/>
      <c r="STT396" s="6"/>
      <c r="STU396" s="6"/>
      <c r="STV396" s="6"/>
      <c r="STW396" s="6"/>
      <c r="STX396" s="6"/>
      <c r="STY396" s="6"/>
      <c r="STZ396" s="6"/>
      <c r="SUA396" s="6"/>
      <c r="SUB396" s="6"/>
      <c r="SUC396" s="6"/>
      <c r="SUD396" s="6"/>
      <c r="SUE396" s="6"/>
      <c r="SUF396" s="6"/>
      <c r="SUG396" s="6"/>
      <c r="SUH396" s="6"/>
      <c r="SUI396" s="6"/>
      <c r="SUJ396" s="6"/>
      <c r="SUK396" s="6"/>
      <c r="SUL396" s="6"/>
      <c r="SUM396" s="6"/>
      <c r="SUN396" s="6"/>
      <c r="SUO396" s="6"/>
      <c r="SUP396" s="6"/>
      <c r="SUQ396" s="6"/>
      <c r="SUR396" s="6"/>
      <c r="SUS396" s="6"/>
      <c r="SUT396" s="6"/>
      <c r="SUU396" s="6"/>
      <c r="SUV396" s="6"/>
      <c r="SUW396" s="6"/>
      <c r="SUX396" s="6"/>
      <c r="SUY396" s="6"/>
      <c r="SUZ396" s="6"/>
      <c r="SVA396" s="6"/>
      <c r="SVB396" s="6"/>
      <c r="SVC396" s="6"/>
      <c r="SVD396" s="6"/>
      <c r="SVE396" s="6"/>
      <c r="SVF396" s="6"/>
      <c r="SVG396" s="6"/>
      <c r="SVH396" s="6"/>
      <c r="SVI396" s="6"/>
      <c r="SVJ396" s="6"/>
      <c r="SVK396" s="6"/>
      <c r="SVL396" s="6"/>
      <c r="SVM396" s="6"/>
      <c r="SVN396" s="6"/>
      <c r="SVO396" s="6"/>
      <c r="SVP396" s="6"/>
      <c r="SVQ396" s="6"/>
      <c r="SVR396" s="6"/>
      <c r="SVS396" s="6"/>
      <c r="SVT396" s="6"/>
      <c r="SVU396" s="6"/>
      <c r="SVV396" s="6"/>
      <c r="SVW396" s="6"/>
      <c r="SVX396" s="6"/>
      <c r="SVY396" s="6"/>
      <c r="SVZ396" s="6"/>
      <c r="SWA396" s="6"/>
      <c r="SWB396" s="6"/>
      <c r="SWC396" s="6"/>
      <c r="SWD396" s="6"/>
      <c r="SWE396" s="6"/>
      <c r="SWF396" s="6"/>
      <c r="SWG396" s="6"/>
      <c r="SWH396" s="6"/>
      <c r="SWI396" s="6"/>
      <c r="SWJ396" s="6"/>
      <c r="SWK396" s="6"/>
      <c r="SWL396" s="6"/>
      <c r="SWM396" s="6"/>
      <c r="SWN396" s="6"/>
      <c r="SWO396" s="6"/>
      <c r="SWP396" s="6"/>
      <c r="SWQ396" s="6"/>
      <c r="SWR396" s="6"/>
      <c r="SWS396" s="6"/>
      <c r="SWT396" s="6"/>
      <c r="SWU396" s="6"/>
      <c r="SWV396" s="6"/>
      <c r="SWW396" s="6"/>
      <c r="SWX396" s="6"/>
      <c r="SWY396" s="6"/>
      <c r="SWZ396" s="6"/>
      <c r="SXA396" s="6"/>
      <c r="SXB396" s="6"/>
      <c r="SXC396" s="6"/>
      <c r="SXD396" s="6"/>
      <c r="SXE396" s="6"/>
      <c r="SXF396" s="6"/>
      <c r="SXG396" s="6"/>
      <c r="SXH396" s="6"/>
      <c r="SXI396" s="6"/>
      <c r="SXJ396" s="6"/>
      <c r="SXK396" s="6"/>
      <c r="SXL396" s="6"/>
      <c r="SXM396" s="6"/>
      <c r="SXN396" s="6"/>
      <c r="SXO396" s="6"/>
      <c r="SXP396" s="6"/>
      <c r="SXQ396" s="6"/>
      <c r="SXR396" s="6"/>
      <c r="SXS396" s="6"/>
      <c r="SXT396" s="6"/>
      <c r="SXU396" s="6"/>
      <c r="SXV396" s="6"/>
      <c r="SXW396" s="6"/>
      <c r="SXX396" s="6"/>
      <c r="SXY396" s="6"/>
      <c r="SXZ396" s="6"/>
      <c r="SYA396" s="6"/>
      <c r="SYB396" s="6"/>
      <c r="SYC396" s="6"/>
      <c r="SYD396" s="6"/>
      <c r="SYE396" s="6"/>
      <c r="SYF396" s="6"/>
      <c r="SYG396" s="6"/>
      <c r="SYH396" s="6"/>
      <c r="SYI396" s="6"/>
      <c r="SYJ396" s="6"/>
      <c r="SYK396" s="6"/>
      <c r="SYL396" s="6"/>
      <c r="SYM396" s="6"/>
      <c r="SYN396" s="6"/>
      <c r="SYO396" s="6"/>
      <c r="SYP396" s="6"/>
      <c r="SYQ396" s="6"/>
      <c r="SYR396" s="6"/>
      <c r="SYS396" s="6"/>
      <c r="SYT396" s="6"/>
      <c r="SYU396" s="6"/>
      <c r="SYV396" s="6"/>
      <c r="SYW396" s="6"/>
      <c r="SYX396" s="6"/>
      <c r="SYY396" s="6"/>
      <c r="SYZ396" s="6"/>
      <c r="SZA396" s="6"/>
      <c r="SZB396" s="6"/>
      <c r="SZC396" s="6"/>
      <c r="SZD396" s="6"/>
      <c r="SZE396" s="6"/>
      <c r="SZF396" s="6"/>
      <c r="SZG396" s="6"/>
      <c r="SZH396" s="6"/>
      <c r="SZI396" s="6"/>
      <c r="SZJ396" s="6"/>
      <c r="SZK396" s="6"/>
      <c r="SZL396" s="6"/>
      <c r="SZM396" s="6"/>
      <c r="SZN396" s="6"/>
      <c r="SZO396" s="6"/>
      <c r="SZP396" s="6"/>
      <c r="SZQ396" s="6"/>
      <c r="SZR396" s="6"/>
      <c r="SZS396" s="6"/>
      <c r="SZT396" s="6"/>
      <c r="SZU396" s="6"/>
      <c r="SZV396" s="6"/>
      <c r="SZW396" s="6"/>
      <c r="SZX396" s="6"/>
      <c r="SZY396" s="6"/>
      <c r="SZZ396" s="6"/>
      <c r="TAA396" s="6"/>
      <c r="TAB396" s="6"/>
      <c r="TAC396" s="6"/>
      <c r="TAD396" s="6"/>
      <c r="TAE396" s="6"/>
      <c r="TAF396" s="6"/>
      <c r="TAG396" s="6"/>
      <c r="TAH396" s="6"/>
      <c r="TAI396" s="6"/>
      <c r="TAJ396" s="6"/>
      <c r="TAK396" s="6"/>
      <c r="TAL396" s="6"/>
      <c r="TAM396" s="6"/>
      <c r="TAN396" s="6"/>
      <c r="TAO396" s="6"/>
      <c r="TAP396" s="6"/>
      <c r="TAQ396" s="6"/>
      <c r="TAR396" s="6"/>
      <c r="TAS396" s="6"/>
      <c r="TAT396" s="6"/>
      <c r="TAU396" s="6"/>
      <c r="TAV396" s="6"/>
      <c r="TAW396" s="6"/>
      <c r="TAX396" s="6"/>
      <c r="TAY396" s="6"/>
      <c r="TAZ396" s="6"/>
      <c r="TBA396" s="6"/>
      <c r="TBB396" s="6"/>
      <c r="TBC396" s="6"/>
      <c r="TBD396" s="6"/>
      <c r="TBE396" s="6"/>
      <c r="TBF396" s="6"/>
      <c r="TBG396" s="6"/>
      <c r="TBH396" s="6"/>
      <c r="TBI396" s="6"/>
      <c r="TBJ396" s="6"/>
      <c r="TBK396" s="6"/>
      <c r="TBL396" s="6"/>
      <c r="TBM396" s="6"/>
      <c r="TBN396" s="6"/>
      <c r="TBO396" s="6"/>
      <c r="TBP396" s="6"/>
      <c r="TBQ396" s="6"/>
      <c r="TBR396" s="6"/>
      <c r="TBS396" s="6"/>
      <c r="TBT396" s="6"/>
      <c r="TBU396" s="6"/>
      <c r="TBV396" s="6"/>
      <c r="TBW396" s="6"/>
      <c r="TBX396" s="6"/>
      <c r="TBY396" s="6"/>
      <c r="TBZ396" s="6"/>
      <c r="TCA396" s="6"/>
      <c r="TCB396" s="6"/>
      <c r="TCC396" s="6"/>
      <c r="TCD396" s="6"/>
      <c r="TCE396" s="6"/>
      <c r="TCF396" s="6"/>
      <c r="TCG396" s="6"/>
      <c r="TCH396" s="6"/>
      <c r="TCI396" s="6"/>
      <c r="TCJ396" s="6"/>
      <c r="TCK396" s="6"/>
      <c r="TCL396" s="6"/>
      <c r="TCM396" s="6"/>
      <c r="TCN396" s="6"/>
      <c r="TCO396" s="6"/>
      <c r="TCP396" s="6"/>
      <c r="TCQ396" s="6"/>
      <c r="TCR396" s="6"/>
      <c r="TCS396" s="6"/>
      <c r="TCT396" s="6"/>
      <c r="TCU396" s="6"/>
      <c r="TCV396" s="6"/>
      <c r="TCW396" s="6"/>
      <c r="TCX396" s="6"/>
      <c r="TCY396" s="6"/>
      <c r="TCZ396" s="6"/>
      <c r="TDA396" s="6"/>
      <c r="TDB396" s="6"/>
      <c r="TDC396" s="6"/>
      <c r="TDD396" s="6"/>
      <c r="TDE396" s="6"/>
      <c r="TDF396" s="6"/>
      <c r="TDG396" s="6"/>
      <c r="TDH396" s="6"/>
      <c r="TDI396" s="6"/>
      <c r="TDJ396" s="6"/>
      <c r="TDK396" s="6"/>
      <c r="TDL396" s="6"/>
      <c r="TDM396" s="6"/>
      <c r="TDN396" s="6"/>
      <c r="TDO396" s="6"/>
      <c r="TDP396" s="6"/>
      <c r="TDQ396" s="6"/>
      <c r="TDR396" s="6"/>
      <c r="TDS396" s="6"/>
      <c r="TDT396" s="6"/>
      <c r="TDU396" s="6"/>
      <c r="TDV396" s="6"/>
      <c r="TDW396" s="6"/>
      <c r="TDX396" s="6"/>
      <c r="TDY396" s="6"/>
      <c r="TDZ396" s="6"/>
      <c r="TEA396" s="6"/>
      <c r="TEB396" s="6"/>
      <c r="TEC396" s="6"/>
      <c r="TED396" s="6"/>
      <c r="TEE396" s="6"/>
      <c r="TEF396" s="6"/>
      <c r="TEG396" s="6"/>
      <c r="TEH396" s="6"/>
      <c r="TEI396" s="6"/>
      <c r="TEJ396" s="6"/>
      <c r="TEK396" s="6"/>
      <c r="TEL396" s="6"/>
      <c r="TEM396" s="6"/>
      <c r="TEN396" s="6"/>
      <c r="TEO396" s="6"/>
      <c r="TEP396" s="6"/>
      <c r="TEQ396" s="6"/>
      <c r="TER396" s="6"/>
      <c r="TES396" s="6"/>
      <c r="TET396" s="6"/>
      <c r="TEU396" s="6"/>
      <c r="TEV396" s="6"/>
      <c r="TEW396" s="6"/>
      <c r="TEX396" s="6"/>
      <c r="TEY396" s="6"/>
      <c r="TEZ396" s="6"/>
      <c r="TFA396" s="6"/>
      <c r="TFB396" s="6"/>
      <c r="TFC396" s="6"/>
      <c r="TFD396" s="6"/>
      <c r="TFE396" s="6"/>
      <c r="TFF396" s="6"/>
      <c r="TFG396" s="6"/>
      <c r="TFH396" s="6"/>
      <c r="TFI396" s="6"/>
      <c r="TFJ396" s="6"/>
      <c r="TFK396" s="6"/>
      <c r="TFL396" s="6"/>
      <c r="TFM396" s="6"/>
      <c r="TFN396" s="6"/>
      <c r="TFO396" s="6"/>
      <c r="TFP396" s="6"/>
      <c r="TFQ396" s="6"/>
      <c r="TFR396" s="6"/>
      <c r="TFS396" s="6"/>
      <c r="TFT396" s="6"/>
      <c r="TFU396" s="6"/>
      <c r="TFV396" s="6"/>
      <c r="TFW396" s="6"/>
      <c r="TFX396" s="6"/>
      <c r="TFY396" s="6"/>
      <c r="TFZ396" s="6"/>
      <c r="TGA396" s="6"/>
      <c r="TGB396" s="6"/>
      <c r="TGC396" s="6"/>
      <c r="TGD396" s="6"/>
      <c r="TGE396" s="6"/>
      <c r="TGF396" s="6"/>
      <c r="TGG396" s="6"/>
      <c r="TGH396" s="6"/>
      <c r="TGI396" s="6"/>
      <c r="TGJ396" s="6"/>
      <c r="TGK396" s="6"/>
      <c r="TGL396" s="6"/>
      <c r="TGM396" s="6"/>
      <c r="TGN396" s="6"/>
      <c r="TGO396" s="6"/>
      <c r="TGP396" s="6"/>
      <c r="TGQ396" s="6"/>
      <c r="TGR396" s="6"/>
      <c r="TGS396" s="6"/>
      <c r="TGT396" s="6"/>
      <c r="TGU396" s="6"/>
      <c r="TGV396" s="6"/>
      <c r="TGW396" s="6"/>
      <c r="TGX396" s="6"/>
      <c r="TGY396" s="6"/>
      <c r="TGZ396" s="6"/>
      <c r="THA396" s="6"/>
      <c r="THB396" s="6"/>
      <c r="THC396" s="6"/>
      <c r="THD396" s="6"/>
      <c r="THE396" s="6"/>
      <c r="THF396" s="6"/>
      <c r="THG396" s="6"/>
      <c r="THH396" s="6"/>
      <c r="THI396" s="6"/>
      <c r="THJ396" s="6"/>
      <c r="THK396" s="6"/>
      <c r="THL396" s="6"/>
      <c r="THM396" s="6"/>
      <c r="THN396" s="6"/>
      <c r="THO396" s="6"/>
      <c r="THP396" s="6"/>
      <c r="THQ396" s="6"/>
      <c r="THR396" s="6"/>
      <c r="THS396" s="6"/>
      <c r="THT396" s="6"/>
      <c r="THU396" s="6"/>
      <c r="THV396" s="6"/>
      <c r="THW396" s="6"/>
      <c r="THX396" s="6"/>
      <c r="THY396" s="6"/>
      <c r="THZ396" s="6"/>
      <c r="TIA396" s="6"/>
      <c r="TIB396" s="6"/>
      <c r="TIC396" s="6"/>
      <c r="TID396" s="6"/>
      <c r="TIE396" s="6"/>
      <c r="TIF396" s="6"/>
      <c r="TIG396" s="6"/>
      <c r="TIH396" s="6"/>
      <c r="TII396" s="6"/>
      <c r="TIJ396" s="6"/>
      <c r="TIK396" s="6"/>
      <c r="TIL396" s="6"/>
      <c r="TIM396" s="6"/>
      <c r="TIN396" s="6"/>
      <c r="TIO396" s="6"/>
      <c r="TIP396" s="6"/>
      <c r="TIQ396" s="6"/>
      <c r="TIR396" s="6"/>
      <c r="TIS396" s="6"/>
      <c r="TIT396" s="6"/>
      <c r="TIU396" s="6"/>
      <c r="TIV396" s="6"/>
      <c r="TIW396" s="6"/>
      <c r="TIX396" s="6"/>
      <c r="TIY396" s="6"/>
      <c r="TIZ396" s="6"/>
      <c r="TJA396" s="6"/>
      <c r="TJB396" s="6"/>
      <c r="TJC396" s="6"/>
      <c r="TJD396" s="6"/>
      <c r="TJE396" s="6"/>
      <c r="TJF396" s="6"/>
      <c r="TJG396" s="6"/>
      <c r="TJH396" s="6"/>
      <c r="TJI396" s="6"/>
      <c r="TJJ396" s="6"/>
      <c r="TJK396" s="6"/>
      <c r="TJL396" s="6"/>
      <c r="TJM396" s="6"/>
      <c r="TJN396" s="6"/>
      <c r="TJO396" s="6"/>
      <c r="TJP396" s="6"/>
      <c r="TJQ396" s="6"/>
      <c r="TJR396" s="6"/>
      <c r="TJS396" s="6"/>
      <c r="TJT396" s="6"/>
      <c r="TJU396" s="6"/>
      <c r="TJV396" s="6"/>
      <c r="TJW396" s="6"/>
      <c r="TJX396" s="6"/>
      <c r="TJY396" s="6"/>
      <c r="TJZ396" s="6"/>
      <c r="TKA396" s="6"/>
      <c r="TKB396" s="6"/>
      <c r="TKC396" s="6"/>
      <c r="TKD396" s="6"/>
      <c r="TKE396" s="6"/>
      <c r="TKF396" s="6"/>
      <c r="TKG396" s="6"/>
      <c r="TKH396" s="6"/>
      <c r="TKI396" s="6"/>
      <c r="TKJ396" s="6"/>
      <c r="TKK396" s="6"/>
      <c r="TKL396" s="6"/>
      <c r="TKM396" s="6"/>
      <c r="TKN396" s="6"/>
      <c r="TKO396" s="6"/>
      <c r="TKP396" s="6"/>
      <c r="TKQ396" s="6"/>
      <c r="TKR396" s="6"/>
      <c r="TKS396" s="6"/>
      <c r="TKT396" s="6"/>
      <c r="TKU396" s="6"/>
      <c r="TKV396" s="6"/>
      <c r="TKW396" s="6"/>
      <c r="TKX396" s="6"/>
      <c r="TKY396" s="6"/>
      <c r="TKZ396" s="6"/>
      <c r="TLA396" s="6"/>
      <c r="TLB396" s="6"/>
      <c r="TLC396" s="6"/>
      <c r="TLD396" s="6"/>
      <c r="TLE396" s="6"/>
      <c r="TLF396" s="6"/>
      <c r="TLG396" s="6"/>
      <c r="TLH396" s="6"/>
      <c r="TLI396" s="6"/>
      <c r="TLJ396" s="6"/>
      <c r="TLK396" s="6"/>
      <c r="TLL396" s="6"/>
      <c r="TLM396" s="6"/>
      <c r="TLN396" s="6"/>
      <c r="TLO396" s="6"/>
      <c r="TLP396" s="6"/>
      <c r="TLQ396" s="6"/>
      <c r="TLR396" s="6"/>
      <c r="TLS396" s="6"/>
      <c r="TLT396" s="6"/>
      <c r="TLU396" s="6"/>
      <c r="TLV396" s="6"/>
      <c r="TLW396" s="6"/>
      <c r="TLX396" s="6"/>
      <c r="TLY396" s="6"/>
      <c r="TLZ396" s="6"/>
      <c r="TMA396" s="6"/>
      <c r="TMB396" s="6"/>
      <c r="TMC396" s="6"/>
      <c r="TMD396" s="6"/>
      <c r="TME396" s="6"/>
      <c r="TMF396" s="6"/>
      <c r="TMG396" s="6"/>
      <c r="TMH396" s="6"/>
      <c r="TMI396" s="6"/>
      <c r="TMJ396" s="6"/>
      <c r="TMK396" s="6"/>
      <c r="TML396" s="6"/>
      <c r="TMM396" s="6"/>
      <c r="TMN396" s="6"/>
      <c r="TMO396" s="6"/>
      <c r="TMP396" s="6"/>
      <c r="TMQ396" s="6"/>
      <c r="TMR396" s="6"/>
      <c r="TMS396" s="6"/>
      <c r="TMT396" s="6"/>
      <c r="TMU396" s="6"/>
      <c r="TMV396" s="6"/>
      <c r="TMW396" s="6"/>
      <c r="TMX396" s="6"/>
      <c r="TMY396" s="6"/>
      <c r="TMZ396" s="6"/>
      <c r="TNA396" s="6"/>
      <c r="TNB396" s="6"/>
      <c r="TNC396" s="6"/>
      <c r="TND396" s="6"/>
      <c r="TNE396" s="6"/>
      <c r="TNF396" s="6"/>
      <c r="TNG396" s="6"/>
      <c r="TNH396" s="6"/>
      <c r="TNI396" s="6"/>
      <c r="TNJ396" s="6"/>
      <c r="TNK396" s="6"/>
      <c r="TNL396" s="6"/>
      <c r="TNM396" s="6"/>
      <c r="TNN396" s="6"/>
      <c r="TNO396" s="6"/>
      <c r="TNP396" s="6"/>
      <c r="TNQ396" s="6"/>
      <c r="TNR396" s="6"/>
      <c r="TNS396" s="6"/>
      <c r="TNT396" s="6"/>
      <c r="TNU396" s="6"/>
      <c r="TNV396" s="6"/>
      <c r="TNW396" s="6"/>
      <c r="TNX396" s="6"/>
      <c r="TNY396" s="6"/>
      <c r="TNZ396" s="6"/>
      <c r="TOA396" s="6"/>
      <c r="TOB396" s="6"/>
      <c r="TOC396" s="6"/>
      <c r="TOD396" s="6"/>
      <c r="TOE396" s="6"/>
      <c r="TOF396" s="6"/>
      <c r="TOG396" s="6"/>
      <c r="TOH396" s="6"/>
      <c r="TOI396" s="6"/>
      <c r="TOJ396" s="6"/>
      <c r="TOK396" s="6"/>
      <c r="TOL396" s="6"/>
      <c r="TOM396" s="6"/>
      <c r="TON396" s="6"/>
      <c r="TOO396" s="6"/>
      <c r="TOP396" s="6"/>
      <c r="TOQ396" s="6"/>
      <c r="TOR396" s="6"/>
      <c r="TOS396" s="6"/>
      <c r="TOT396" s="6"/>
      <c r="TOU396" s="6"/>
      <c r="TOV396" s="6"/>
      <c r="TOW396" s="6"/>
      <c r="TOX396" s="6"/>
      <c r="TOY396" s="6"/>
      <c r="TOZ396" s="6"/>
      <c r="TPA396" s="6"/>
      <c r="TPB396" s="6"/>
      <c r="TPC396" s="6"/>
      <c r="TPD396" s="6"/>
      <c r="TPE396" s="6"/>
      <c r="TPF396" s="6"/>
      <c r="TPG396" s="6"/>
      <c r="TPH396" s="6"/>
      <c r="TPI396" s="6"/>
      <c r="TPJ396" s="6"/>
      <c r="TPK396" s="6"/>
      <c r="TPL396" s="6"/>
      <c r="TPM396" s="6"/>
      <c r="TPN396" s="6"/>
      <c r="TPO396" s="6"/>
      <c r="TPP396" s="6"/>
      <c r="TPQ396" s="6"/>
      <c r="TPR396" s="6"/>
      <c r="TPS396" s="6"/>
      <c r="TPT396" s="6"/>
      <c r="TPU396" s="6"/>
      <c r="TPV396" s="6"/>
      <c r="TPW396" s="6"/>
      <c r="TPX396" s="6"/>
      <c r="TPY396" s="6"/>
      <c r="TPZ396" s="6"/>
      <c r="TQA396" s="6"/>
      <c r="TQB396" s="6"/>
      <c r="TQC396" s="6"/>
      <c r="TQD396" s="6"/>
      <c r="TQE396" s="6"/>
      <c r="TQF396" s="6"/>
      <c r="TQG396" s="6"/>
      <c r="TQH396" s="6"/>
      <c r="TQI396" s="6"/>
      <c r="TQJ396" s="6"/>
      <c r="TQK396" s="6"/>
      <c r="TQL396" s="6"/>
      <c r="TQM396" s="6"/>
      <c r="TQN396" s="6"/>
      <c r="TQO396" s="6"/>
      <c r="TQP396" s="6"/>
      <c r="TQQ396" s="6"/>
      <c r="TQR396" s="6"/>
      <c r="TQS396" s="6"/>
      <c r="TQT396" s="6"/>
      <c r="TQU396" s="6"/>
      <c r="TQV396" s="6"/>
      <c r="TQW396" s="6"/>
      <c r="TQX396" s="6"/>
      <c r="TQY396" s="6"/>
      <c r="TQZ396" s="6"/>
      <c r="TRA396" s="6"/>
      <c r="TRB396" s="6"/>
      <c r="TRC396" s="6"/>
      <c r="TRD396" s="6"/>
      <c r="TRE396" s="6"/>
      <c r="TRF396" s="6"/>
      <c r="TRG396" s="6"/>
      <c r="TRH396" s="6"/>
      <c r="TRI396" s="6"/>
      <c r="TRJ396" s="6"/>
      <c r="TRK396" s="6"/>
      <c r="TRL396" s="6"/>
      <c r="TRM396" s="6"/>
      <c r="TRN396" s="6"/>
      <c r="TRO396" s="6"/>
      <c r="TRP396" s="6"/>
      <c r="TRQ396" s="6"/>
      <c r="TRR396" s="6"/>
      <c r="TRS396" s="6"/>
      <c r="TRT396" s="6"/>
      <c r="TRU396" s="6"/>
      <c r="TRV396" s="6"/>
      <c r="TRW396" s="6"/>
      <c r="TRX396" s="6"/>
      <c r="TRY396" s="6"/>
      <c r="TRZ396" s="6"/>
      <c r="TSA396" s="6"/>
      <c r="TSB396" s="6"/>
      <c r="TSC396" s="6"/>
      <c r="TSD396" s="6"/>
      <c r="TSE396" s="6"/>
      <c r="TSF396" s="6"/>
      <c r="TSG396" s="6"/>
      <c r="TSH396" s="6"/>
      <c r="TSI396" s="6"/>
      <c r="TSJ396" s="6"/>
      <c r="TSK396" s="6"/>
      <c r="TSL396" s="6"/>
      <c r="TSM396" s="6"/>
      <c r="TSN396" s="6"/>
      <c r="TSO396" s="6"/>
      <c r="TSP396" s="6"/>
      <c r="TSQ396" s="6"/>
      <c r="TSR396" s="6"/>
      <c r="TSS396" s="6"/>
      <c r="TST396" s="6"/>
      <c r="TSU396" s="6"/>
      <c r="TSV396" s="6"/>
      <c r="TSW396" s="6"/>
      <c r="TSX396" s="6"/>
      <c r="TSY396" s="6"/>
      <c r="TSZ396" s="6"/>
      <c r="TTA396" s="6"/>
      <c r="TTB396" s="6"/>
      <c r="TTC396" s="6"/>
      <c r="TTD396" s="6"/>
      <c r="TTE396" s="6"/>
      <c r="TTF396" s="6"/>
      <c r="TTG396" s="6"/>
      <c r="TTH396" s="6"/>
      <c r="TTI396" s="6"/>
      <c r="TTJ396" s="6"/>
      <c r="TTK396" s="6"/>
      <c r="TTL396" s="6"/>
      <c r="TTM396" s="6"/>
      <c r="TTN396" s="6"/>
      <c r="TTO396" s="6"/>
      <c r="TTP396" s="6"/>
      <c r="TTQ396" s="6"/>
      <c r="TTR396" s="6"/>
      <c r="TTS396" s="6"/>
      <c r="TTT396" s="6"/>
      <c r="TTU396" s="6"/>
      <c r="TTV396" s="6"/>
      <c r="TTW396" s="6"/>
      <c r="TTX396" s="6"/>
      <c r="TTY396" s="6"/>
      <c r="TTZ396" s="6"/>
      <c r="TUA396" s="6"/>
      <c r="TUB396" s="6"/>
      <c r="TUC396" s="6"/>
      <c r="TUD396" s="6"/>
      <c r="TUE396" s="6"/>
      <c r="TUF396" s="6"/>
      <c r="TUG396" s="6"/>
      <c r="TUH396" s="6"/>
      <c r="TUI396" s="6"/>
      <c r="TUJ396" s="6"/>
      <c r="TUK396" s="6"/>
      <c r="TUL396" s="6"/>
      <c r="TUM396" s="6"/>
      <c r="TUN396" s="6"/>
      <c r="TUO396" s="6"/>
      <c r="TUP396" s="6"/>
      <c r="TUQ396" s="6"/>
      <c r="TUR396" s="6"/>
      <c r="TUS396" s="6"/>
      <c r="TUT396" s="6"/>
      <c r="TUU396" s="6"/>
      <c r="TUV396" s="6"/>
      <c r="TUW396" s="6"/>
      <c r="TUX396" s="6"/>
      <c r="TUY396" s="6"/>
      <c r="TUZ396" s="6"/>
      <c r="TVA396" s="6"/>
      <c r="TVB396" s="6"/>
      <c r="TVC396" s="6"/>
      <c r="TVD396" s="6"/>
      <c r="TVE396" s="6"/>
      <c r="TVF396" s="6"/>
      <c r="TVG396" s="6"/>
      <c r="TVH396" s="6"/>
      <c r="TVI396" s="6"/>
      <c r="TVJ396" s="6"/>
      <c r="TVK396" s="6"/>
      <c r="TVL396" s="6"/>
      <c r="TVM396" s="6"/>
      <c r="TVN396" s="6"/>
      <c r="TVO396" s="6"/>
      <c r="TVP396" s="6"/>
      <c r="TVQ396" s="6"/>
      <c r="TVR396" s="6"/>
      <c r="TVS396" s="6"/>
      <c r="TVT396" s="6"/>
      <c r="TVU396" s="6"/>
      <c r="TVV396" s="6"/>
      <c r="TVW396" s="6"/>
      <c r="TVX396" s="6"/>
      <c r="TVY396" s="6"/>
      <c r="TVZ396" s="6"/>
      <c r="TWA396" s="6"/>
      <c r="TWB396" s="6"/>
      <c r="TWC396" s="6"/>
      <c r="TWD396" s="6"/>
      <c r="TWE396" s="6"/>
      <c r="TWF396" s="6"/>
      <c r="TWG396" s="6"/>
      <c r="TWH396" s="6"/>
      <c r="TWI396" s="6"/>
      <c r="TWJ396" s="6"/>
      <c r="TWK396" s="6"/>
      <c r="TWL396" s="6"/>
      <c r="TWM396" s="6"/>
      <c r="TWN396" s="6"/>
      <c r="TWO396" s="6"/>
      <c r="TWP396" s="6"/>
      <c r="TWQ396" s="6"/>
      <c r="TWR396" s="6"/>
      <c r="TWS396" s="6"/>
      <c r="TWT396" s="6"/>
      <c r="TWU396" s="6"/>
      <c r="TWV396" s="6"/>
      <c r="TWW396" s="6"/>
      <c r="TWX396" s="6"/>
      <c r="TWY396" s="6"/>
      <c r="TWZ396" s="6"/>
      <c r="TXA396" s="6"/>
      <c r="TXB396" s="6"/>
      <c r="TXC396" s="6"/>
      <c r="TXD396" s="6"/>
      <c r="TXE396" s="6"/>
      <c r="TXF396" s="6"/>
      <c r="TXG396" s="6"/>
      <c r="TXH396" s="6"/>
      <c r="TXI396" s="6"/>
      <c r="TXJ396" s="6"/>
      <c r="TXK396" s="6"/>
      <c r="TXL396" s="6"/>
      <c r="TXM396" s="6"/>
      <c r="TXN396" s="6"/>
      <c r="TXO396" s="6"/>
      <c r="TXP396" s="6"/>
      <c r="TXQ396" s="6"/>
      <c r="TXR396" s="6"/>
      <c r="TXS396" s="6"/>
      <c r="TXT396" s="6"/>
      <c r="TXU396" s="6"/>
      <c r="TXV396" s="6"/>
      <c r="TXW396" s="6"/>
      <c r="TXX396" s="6"/>
      <c r="TXY396" s="6"/>
      <c r="TXZ396" s="6"/>
      <c r="TYA396" s="6"/>
      <c r="TYB396" s="6"/>
      <c r="TYC396" s="6"/>
      <c r="TYD396" s="6"/>
      <c r="TYE396" s="6"/>
      <c r="TYF396" s="6"/>
      <c r="TYG396" s="6"/>
      <c r="TYH396" s="6"/>
      <c r="TYI396" s="6"/>
      <c r="TYJ396" s="6"/>
      <c r="TYK396" s="6"/>
      <c r="TYL396" s="6"/>
      <c r="TYM396" s="6"/>
      <c r="TYN396" s="6"/>
      <c r="TYO396" s="6"/>
      <c r="TYP396" s="6"/>
      <c r="TYQ396" s="6"/>
      <c r="TYR396" s="6"/>
      <c r="TYS396" s="6"/>
      <c r="TYT396" s="6"/>
      <c r="TYU396" s="6"/>
      <c r="TYV396" s="6"/>
      <c r="TYW396" s="6"/>
      <c r="TYX396" s="6"/>
      <c r="TYY396" s="6"/>
      <c r="TYZ396" s="6"/>
      <c r="TZA396" s="6"/>
      <c r="TZB396" s="6"/>
      <c r="TZC396" s="6"/>
      <c r="TZD396" s="6"/>
      <c r="TZE396" s="6"/>
      <c r="TZF396" s="6"/>
      <c r="TZG396" s="6"/>
      <c r="TZH396" s="6"/>
      <c r="TZI396" s="6"/>
      <c r="TZJ396" s="6"/>
      <c r="TZK396" s="6"/>
      <c r="TZL396" s="6"/>
      <c r="TZM396" s="6"/>
      <c r="TZN396" s="6"/>
      <c r="TZO396" s="6"/>
      <c r="TZP396" s="6"/>
      <c r="TZQ396" s="6"/>
      <c r="TZR396" s="6"/>
      <c r="TZS396" s="6"/>
      <c r="TZT396" s="6"/>
      <c r="TZU396" s="6"/>
      <c r="TZV396" s="6"/>
      <c r="TZW396" s="6"/>
      <c r="TZX396" s="6"/>
      <c r="TZY396" s="6"/>
      <c r="TZZ396" s="6"/>
      <c r="UAA396" s="6"/>
      <c r="UAB396" s="6"/>
      <c r="UAC396" s="6"/>
      <c r="UAD396" s="6"/>
      <c r="UAE396" s="6"/>
      <c r="UAF396" s="6"/>
      <c r="UAG396" s="6"/>
      <c r="UAH396" s="6"/>
      <c r="UAI396" s="6"/>
      <c r="UAJ396" s="6"/>
      <c r="UAK396" s="6"/>
      <c r="UAL396" s="6"/>
      <c r="UAM396" s="6"/>
      <c r="UAN396" s="6"/>
      <c r="UAO396" s="6"/>
      <c r="UAP396" s="6"/>
      <c r="UAQ396" s="6"/>
      <c r="UAR396" s="6"/>
      <c r="UAS396" s="6"/>
      <c r="UAT396" s="6"/>
      <c r="UAU396" s="6"/>
      <c r="UAV396" s="6"/>
      <c r="UAW396" s="6"/>
      <c r="UAX396" s="6"/>
      <c r="UAY396" s="6"/>
      <c r="UAZ396" s="6"/>
      <c r="UBA396" s="6"/>
      <c r="UBB396" s="6"/>
      <c r="UBC396" s="6"/>
      <c r="UBD396" s="6"/>
      <c r="UBE396" s="6"/>
      <c r="UBF396" s="6"/>
      <c r="UBG396" s="6"/>
      <c r="UBH396" s="6"/>
      <c r="UBI396" s="6"/>
      <c r="UBJ396" s="6"/>
      <c r="UBK396" s="6"/>
      <c r="UBL396" s="6"/>
      <c r="UBM396" s="6"/>
      <c r="UBN396" s="6"/>
      <c r="UBO396" s="6"/>
      <c r="UBP396" s="6"/>
      <c r="UBQ396" s="6"/>
      <c r="UBR396" s="6"/>
      <c r="UBS396" s="6"/>
      <c r="UBT396" s="6"/>
      <c r="UBU396" s="6"/>
      <c r="UBV396" s="6"/>
      <c r="UBW396" s="6"/>
      <c r="UBX396" s="6"/>
      <c r="UBY396" s="6"/>
      <c r="UBZ396" s="6"/>
      <c r="UCA396" s="6"/>
      <c r="UCB396" s="6"/>
      <c r="UCC396" s="6"/>
      <c r="UCD396" s="6"/>
      <c r="UCE396" s="6"/>
      <c r="UCF396" s="6"/>
      <c r="UCG396" s="6"/>
      <c r="UCH396" s="6"/>
      <c r="UCI396" s="6"/>
      <c r="UCJ396" s="6"/>
      <c r="UCK396" s="6"/>
      <c r="UCL396" s="6"/>
      <c r="UCM396" s="6"/>
      <c r="UCN396" s="6"/>
      <c r="UCO396" s="6"/>
      <c r="UCP396" s="6"/>
      <c r="UCQ396" s="6"/>
      <c r="UCR396" s="6"/>
      <c r="UCS396" s="6"/>
      <c r="UCT396" s="6"/>
      <c r="UCU396" s="6"/>
      <c r="UCV396" s="6"/>
      <c r="UCW396" s="6"/>
      <c r="UCX396" s="6"/>
      <c r="UCY396" s="6"/>
      <c r="UCZ396" s="6"/>
      <c r="UDA396" s="6"/>
      <c r="UDB396" s="6"/>
      <c r="UDC396" s="6"/>
      <c r="UDD396" s="6"/>
      <c r="UDE396" s="6"/>
      <c r="UDF396" s="6"/>
      <c r="UDG396" s="6"/>
      <c r="UDH396" s="6"/>
      <c r="UDI396" s="6"/>
      <c r="UDJ396" s="6"/>
      <c r="UDK396" s="6"/>
      <c r="UDL396" s="6"/>
      <c r="UDM396" s="6"/>
      <c r="UDN396" s="6"/>
      <c r="UDO396" s="6"/>
      <c r="UDP396" s="6"/>
      <c r="UDQ396" s="6"/>
      <c r="UDR396" s="6"/>
      <c r="UDS396" s="6"/>
      <c r="UDT396" s="6"/>
      <c r="UDU396" s="6"/>
      <c r="UDV396" s="6"/>
      <c r="UDW396" s="6"/>
      <c r="UDX396" s="6"/>
      <c r="UDY396" s="6"/>
      <c r="UDZ396" s="6"/>
      <c r="UEA396" s="6"/>
      <c r="UEB396" s="6"/>
      <c r="UEC396" s="6"/>
      <c r="UED396" s="6"/>
      <c r="UEE396" s="6"/>
      <c r="UEF396" s="6"/>
      <c r="UEG396" s="6"/>
      <c r="UEH396" s="6"/>
      <c r="UEI396" s="6"/>
      <c r="UEJ396" s="6"/>
      <c r="UEK396" s="6"/>
      <c r="UEL396" s="6"/>
      <c r="UEM396" s="6"/>
      <c r="UEN396" s="6"/>
      <c r="UEO396" s="6"/>
      <c r="UEP396" s="6"/>
      <c r="UEQ396" s="6"/>
      <c r="UER396" s="6"/>
      <c r="UES396" s="6"/>
      <c r="UET396" s="6"/>
      <c r="UEU396" s="6"/>
      <c r="UEV396" s="6"/>
      <c r="UEW396" s="6"/>
      <c r="UEX396" s="6"/>
      <c r="UEY396" s="6"/>
      <c r="UEZ396" s="6"/>
      <c r="UFA396" s="6"/>
      <c r="UFB396" s="6"/>
      <c r="UFC396" s="6"/>
      <c r="UFD396" s="6"/>
      <c r="UFE396" s="6"/>
      <c r="UFF396" s="6"/>
      <c r="UFG396" s="6"/>
      <c r="UFH396" s="6"/>
      <c r="UFI396" s="6"/>
      <c r="UFJ396" s="6"/>
      <c r="UFK396" s="6"/>
      <c r="UFL396" s="6"/>
      <c r="UFM396" s="6"/>
      <c r="UFN396" s="6"/>
      <c r="UFO396" s="6"/>
      <c r="UFP396" s="6"/>
      <c r="UFQ396" s="6"/>
      <c r="UFR396" s="6"/>
      <c r="UFS396" s="6"/>
      <c r="UFT396" s="6"/>
      <c r="UFU396" s="6"/>
      <c r="UFV396" s="6"/>
      <c r="UFW396" s="6"/>
      <c r="UFX396" s="6"/>
      <c r="UFY396" s="6"/>
      <c r="UFZ396" s="6"/>
      <c r="UGA396" s="6"/>
      <c r="UGB396" s="6"/>
      <c r="UGC396" s="6"/>
      <c r="UGD396" s="6"/>
      <c r="UGE396" s="6"/>
      <c r="UGF396" s="6"/>
      <c r="UGG396" s="6"/>
      <c r="UGH396" s="6"/>
      <c r="UGI396" s="6"/>
      <c r="UGJ396" s="6"/>
      <c r="UGK396" s="6"/>
      <c r="UGL396" s="6"/>
      <c r="UGM396" s="6"/>
      <c r="UGN396" s="6"/>
      <c r="UGO396" s="6"/>
      <c r="UGP396" s="6"/>
      <c r="UGQ396" s="6"/>
      <c r="UGR396" s="6"/>
      <c r="UGS396" s="6"/>
      <c r="UGT396" s="6"/>
      <c r="UGU396" s="6"/>
      <c r="UGV396" s="6"/>
      <c r="UGW396" s="6"/>
      <c r="UGX396" s="6"/>
      <c r="UGY396" s="6"/>
      <c r="UGZ396" s="6"/>
      <c r="UHA396" s="6"/>
      <c r="UHB396" s="6"/>
      <c r="UHC396" s="6"/>
      <c r="UHD396" s="6"/>
      <c r="UHE396" s="6"/>
      <c r="UHF396" s="6"/>
      <c r="UHG396" s="6"/>
      <c r="UHH396" s="6"/>
      <c r="UHI396" s="6"/>
      <c r="UHJ396" s="6"/>
      <c r="UHK396" s="6"/>
      <c r="UHL396" s="6"/>
      <c r="UHM396" s="6"/>
      <c r="UHN396" s="6"/>
      <c r="UHO396" s="6"/>
      <c r="UHP396" s="6"/>
      <c r="UHQ396" s="6"/>
      <c r="UHR396" s="6"/>
      <c r="UHS396" s="6"/>
      <c r="UHT396" s="6"/>
      <c r="UHU396" s="6"/>
      <c r="UHV396" s="6"/>
      <c r="UHW396" s="6"/>
      <c r="UHX396" s="6"/>
      <c r="UHY396" s="6"/>
      <c r="UHZ396" s="6"/>
      <c r="UIA396" s="6"/>
      <c r="UIB396" s="6"/>
      <c r="UIC396" s="6"/>
      <c r="UID396" s="6"/>
      <c r="UIE396" s="6"/>
      <c r="UIF396" s="6"/>
      <c r="UIG396" s="6"/>
      <c r="UIH396" s="6"/>
      <c r="UII396" s="6"/>
      <c r="UIJ396" s="6"/>
      <c r="UIK396" s="6"/>
      <c r="UIL396" s="6"/>
      <c r="UIM396" s="6"/>
      <c r="UIN396" s="6"/>
      <c r="UIO396" s="6"/>
      <c r="UIP396" s="6"/>
      <c r="UIQ396" s="6"/>
      <c r="UIR396" s="6"/>
      <c r="UIS396" s="6"/>
      <c r="UIT396" s="6"/>
      <c r="UIU396" s="6"/>
      <c r="UIV396" s="6"/>
      <c r="UIW396" s="6"/>
      <c r="UIX396" s="6"/>
      <c r="UIY396" s="6"/>
      <c r="UIZ396" s="6"/>
      <c r="UJA396" s="6"/>
      <c r="UJB396" s="6"/>
      <c r="UJC396" s="6"/>
      <c r="UJD396" s="6"/>
      <c r="UJE396" s="6"/>
      <c r="UJF396" s="6"/>
      <c r="UJG396" s="6"/>
      <c r="UJH396" s="6"/>
      <c r="UJI396" s="6"/>
      <c r="UJJ396" s="6"/>
      <c r="UJK396" s="6"/>
      <c r="UJL396" s="6"/>
      <c r="UJM396" s="6"/>
      <c r="UJN396" s="6"/>
      <c r="UJO396" s="6"/>
      <c r="UJP396" s="6"/>
      <c r="UJQ396" s="6"/>
      <c r="UJR396" s="6"/>
      <c r="UJS396" s="6"/>
      <c r="UJT396" s="6"/>
      <c r="UJU396" s="6"/>
      <c r="UJV396" s="6"/>
      <c r="UJW396" s="6"/>
      <c r="UJX396" s="6"/>
      <c r="UJY396" s="6"/>
      <c r="UJZ396" s="6"/>
      <c r="UKA396" s="6"/>
      <c r="UKB396" s="6"/>
      <c r="UKC396" s="6"/>
      <c r="UKD396" s="6"/>
      <c r="UKE396" s="6"/>
      <c r="UKF396" s="6"/>
      <c r="UKG396" s="6"/>
      <c r="UKH396" s="6"/>
      <c r="UKI396" s="6"/>
      <c r="UKJ396" s="6"/>
      <c r="UKK396" s="6"/>
      <c r="UKL396" s="6"/>
      <c r="UKM396" s="6"/>
      <c r="UKN396" s="6"/>
      <c r="UKO396" s="6"/>
      <c r="UKP396" s="6"/>
      <c r="UKQ396" s="6"/>
      <c r="UKR396" s="6"/>
      <c r="UKS396" s="6"/>
      <c r="UKT396" s="6"/>
      <c r="UKU396" s="6"/>
      <c r="UKV396" s="6"/>
      <c r="UKW396" s="6"/>
      <c r="UKX396" s="6"/>
      <c r="UKY396" s="6"/>
      <c r="UKZ396" s="6"/>
      <c r="ULA396" s="6"/>
      <c r="ULB396" s="6"/>
      <c r="ULC396" s="6"/>
      <c r="ULD396" s="6"/>
      <c r="ULE396" s="6"/>
      <c r="ULF396" s="6"/>
      <c r="ULG396" s="6"/>
      <c r="ULH396" s="6"/>
      <c r="ULI396" s="6"/>
      <c r="ULJ396" s="6"/>
      <c r="ULK396" s="6"/>
      <c r="ULL396" s="6"/>
      <c r="ULM396" s="6"/>
      <c r="ULN396" s="6"/>
      <c r="ULO396" s="6"/>
      <c r="ULP396" s="6"/>
      <c r="ULQ396" s="6"/>
      <c r="ULR396" s="6"/>
      <c r="ULS396" s="6"/>
      <c r="ULT396" s="6"/>
      <c r="ULU396" s="6"/>
      <c r="ULV396" s="6"/>
      <c r="ULW396" s="6"/>
      <c r="ULX396" s="6"/>
      <c r="ULY396" s="6"/>
      <c r="ULZ396" s="6"/>
      <c r="UMA396" s="6"/>
      <c r="UMB396" s="6"/>
      <c r="UMC396" s="6"/>
      <c r="UMD396" s="6"/>
      <c r="UME396" s="6"/>
      <c r="UMF396" s="6"/>
      <c r="UMG396" s="6"/>
      <c r="UMH396" s="6"/>
      <c r="UMI396" s="6"/>
      <c r="UMJ396" s="6"/>
      <c r="UMK396" s="6"/>
      <c r="UML396" s="6"/>
      <c r="UMM396" s="6"/>
      <c r="UMN396" s="6"/>
      <c r="UMO396" s="6"/>
      <c r="UMP396" s="6"/>
      <c r="UMQ396" s="6"/>
      <c r="UMR396" s="6"/>
      <c r="UMS396" s="6"/>
      <c r="UMT396" s="6"/>
      <c r="UMU396" s="6"/>
      <c r="UMV396" s="6"/>
      <c r="UMW396" s="6"/>
      <c r="UMX396" s="6"/>
      <c r="UMY396" s="6"/>
      <c r="UMZ396" s="6"/>
      <c r="UNA396" s="6"/>
      <c r="UNB396" s="6"/>
      <c r="UNC396" s="6"/>
      <c r="UND396" s="6"/>
      <c r="UNE396" s="6"/>
      <c r="UNF396" s="6"/>
      <c r="UNG396" s="6"/>
      <c r="UNH396" s="6"/>
      <c r="UNI396" s="6"/>
      <c r="UNJ396" s="6"/>
      <c r="UNK396" s="6"/>
      <c r="UNL396" s="6"/>
      <c r="UNM396" s="6"/>
      <c r="UNN396" s="6"/>
      <c r="UNO396" s="6"/>
      <c r="UNP396" s="6"/>
      <c r="UNQ396" s="6"/>
      <c r="UNR396" s="6"/>
      <c r="UNS396" s="6"/>
      <c r="UNT396" s="6"/>
      <c r="UNU396" s="6"/>
      <c r="UNV396" s="6"/>
      <c r="UNW396" s="6"/>
      <c r="UNX396" s="6"/>
      <c r="UNY396" s="6"/>
      <c r="UNZ396" s="6"/>
      <c r="UOA396" s="6"/>
      <c r="UOB396" s="6"/>
      <c r="UOC396" s="6"/>
      <c r="UOD396" s="6"/>
      <c r="UOE396" s="6"/>
      <c r="UOF396" s="6"/>
      <c r="UOG396" s="6"/>
      <c r="UOH396" s="6"/>
      <c r="UOI396" s="6"/>
      <c r="UOJ396" s="6"/>
      <c r="UOK396" s="6"/>
      <c r="UOL396" s="6"/>
      <c r="UOM396" s="6"/>
      <c r="UON396" s="6"/>
      <c r="UOO396" s="6"/>
      <c r="UOP396" s="6"/>
      <c r="UOQ396" s="6"/>
      <c r="UOR396" s="6"/>
      <c r="UOS396" s="6"/>
      <c r="UOT396" s="6"/>
      <c r="UOU396" s="6"/>
      <c r="UOV396" s="6"/>
      <c r="UOW396" s="6"/>
      <c r="UOX396" s="6"/>
      <c r="UOY396" s="6"/>
      <c r="UOZ396" s="6"/>
      <c r="UPA396" s="6"/>
      <c r="UPB396" s="6"/>
      <c r="UPC396" s="6"/>
      <c r="UPD396" s="6"/>
      <c r="UPE396" s="6"/>
      <c r="UPF396" s="6"/>
      <c r="UPG396" s="6"/>
      <c r="UPH396" s="6"/>
      <c r="UPI396" s="6"/>
      <c r="UPJ396" s="6"/>
      <c r="UPK396" s="6"/>
      <c r="UPL396" s="6"/>
      <c r="UPM396" s="6"/>
      <c r="UPN396" s="6"/>
      <c r="UPO396" s="6"/>
      <c r="UPP396" s="6"/>
      <c r="UPQ396" s="6"/>
      <c r="UPR396" s="6"/>
      <c r="UPS396" s="6"/>
      <c r="UPT396" s="6"/>
      <c r="UPU396" s="6"/>
      <c r="UPV396" s="6"/>
      <c r="UPW396" s="6"/>
      <c r="UPX396" s="6"/>
      <c r="UPY396" s="6"/>
      <c r="UPZ396" s="6"/>
      <c r="UQA396" s="6"/>
      <c r="UQB396" s="6"/>
      <c r="UQC396" s="6"/>
      <c r="UQD396" s="6"/>
      <c r="UQE396" s="6"/>
      <c r="UQF396" s="6"/>
      <c r="UQG396" s="6"/>
      <c r="UQH396" s="6"/>
      <c r="UQI396" s="6"/>
      <c r="UQJ396" s="6"/>
      <c r="UQK396" s="6"/>
      <c r="UQL396" s="6"/>
      <c r="UQM396" s="6"/>
      <c r="UQN396" s="6"/>
      <c r="UQO396" s="6"/>
      <c r="UQP396" s="6"/>
      <c r="UQQ396" s="6"/>
      <c r="UQR396" s="6"/>
      <c r="UQS396" s="6"/>
      <c r="UQT396" s="6"/>
      <c r="UQU396" s="6"/>
      <c r="UQV396" s="6"/>
      <c r="UQW396" s="6"/>
      <c r="UQX396" s="6"/>
      <c r="UQY396" s="6"/>
      <c r="UQZ396" s="6"/>
      <c r="URA396" s="6"/>
      <c r="URB396" s="6"/>
      <c r="URC396" s="6"/>
      <c r="URD396" s="6"/>
      <c r="URE396" s="6"/>
      <c r="URF396" s="6"/>
      <c r="URG396" s="6"/>
      <c r="URH396" s="6"/>
      <c r="URI396" s="6"/>
      <c r="URJ396" s="6"/>
      <c r="URK396" s="6"/>
      <c r="URL396" s="6"/>
      <c r="URM396" s="6"/>
      <c r="URN396" s="6"/>
      <c r="URO396" s="6"/>
      <c r="URP396" s="6"/>
      <c r="URQ396" s="6"/>
      <c r="URR396" s="6"/>
      <c r="URS396" s="6"/>
      <c r="URT396" s="6"/>
      <c r="URU396" s="6"/>
      <c r="URV396" s="6"/>
      <c r="URW396" s="6"/>
      <c r="URX396" s="6"/>
      <c r="URY396" s="6"/>
      <c r="URZ396" s="6"/>
      <c r="USA396" s="6"/>
      <c r="USB396" s="6"/>
      <c r="USC396" s="6"/>
      <c r="USD396" s="6"/>
      <c r="USE396" s="6"/>
      <c r="USF396" s="6"/>
      <c r="USG396" s="6"/>
      <c r="USH396" s="6"/>
      <c r="USI396" s="6"/>
      <c r="USJ396" s="6"/>
      <c r="USK396" s="6"/>
      <c r="USL396" s="6"/>
      <c r="USM396" s="6"/>
      <c r="USN396" s="6"/>
      <c r="USO396" s="6"/>
      <c r="USP396" s="6"/>
      <c r="USQ396" s="6"/>
      <c r="USR396" s="6"/>
      <c r="USS396" s="6"/>
      <c r="UST396" s="6"/>
      <c r="USU396" s="6"/>
      <c r="USV396" s="6"/>
      <c r="USW396" s="6"/>
      <c r="USX396" s="6"/>
      <c r="USY396" s="6"/>
      <c r="USZ396" s="6"/>
      <c r="UTA396" s="6"/>
      <c r="UTB396" s="6"/>
      <c r="UTC396" s="6"/>
      <c r="UTD396" s="6"/>
      <c r="UTE396" s="6"/>
      <c r="UTF396" s="6"/>
      <c r="UTG396" s="6"/>
      <c r="UTH396" s="6"/>
      <c r="UTI396" s="6"/>
      <c r="UTJ396" s="6"/>
      <c r="UTK396" s="6"/>
      <c r="UTL396" s="6"/>
      <c r="UTM396" s="6"/>
      <c r="UTN396" s="6"/>
      <c r="UTO396" s="6"/>
      <c r="UTP396" s="6"/>
      <c r="UTQ396" s="6"/>
      <c r="UTR396" s="6"/>
      <c r="UTS396" s="6"/>
      <c r="UTT396" s="6"/>
      <c r="UTU396" s="6"/>
      <c r="UTV396" s="6"/>
      <c r="UTW396" s="6"/>
      <c r="UTX396" s="6"/>
      <c r="UTY396" s="6"/>
      <c r="UTZ396" s="6"/>
      <c r="UUA396" s="6"/>
      <c r="UUB396" s="6"/>
      <c r="UUC396" s="6"/>
      <c r="UUD396" s="6"/>
      <c r="UUE396" s="6"/>
      <c r="UUF396" s="6"/>
      <c r="UUG396" s="6"/>
      <c r="UUH396" s="6"/>
      <c r="UUI396" s="6"/>
      <c r="UUJ396" s="6"/>
      <c r="UUK396" s="6"/>
      <c r="UUL396" s="6"/>
      <c r="UUM396" s="6"/>
      <c r="UUN396" s="6"/>
      <c r="UUO396" s="6"/>
      <c r="UUP396" s="6"/>
      <c r="UUQ396" s="6"/>
      <c r="UUR396" s="6"/>
      <c r="UUS396" s="6"/>
      <c r="UUT396" s="6"/>
      <c r="UUU396" s="6"/>
      <c r="UUV396" s="6"/>
      <c r="UUW396" s="6"/>
      <c r="UUX396" s="6"/>
      <c r="UUY396" s="6"/>
      <c r="UUZ396" s="6"/>
      <c r="UVA396" s="6"/>
      <c r="UVB396" s="6"/>
      <c r="UVC396" s="6"/>
      <c r="UVD396" s="6"/>
      <c r="UVE396" s="6"/>
      <c r="UVF396" s="6"/>
      <c r="UVG396" s="6"/>
      <c r="UVH396" s="6"/>
      <c r="UVI396" s="6"/>
      <c r="UVJ396" s="6"/>
      <c r="UVK396" s="6"/>
      <c r="UVL396" s="6"/>
      <c r="UVM396" s="6"/>
      <c r="UVN396" s="6"/>
      <c r="UVO396" s="6"/>
      <c r="UVP396" s="6"/>
      <c r="UVQ396" s="6"/>
      <c r="UVR396" s="6"/>
      <c r="UVS396" s="6"/>
      <c r="UVT396" s="6"/>
      <c r="UVU396" s="6"/>
      <c r="UVV396" s="6"/>
      <c r="UVW396" s="6"/>
      <c r="UVX396" s="6"/>
      <c r="UVY396" s="6"/>
      <c r="UVZ396" s="6"/>
      <c r="UWA396" s="6"/>
      <c r="UWB396" s="6"/>
      <c r="UWC396" s="6"/>
      <c r="UWD396" s="6"/>
      <c r="UWE396" s="6"/>
      <c r="UWF396" s="6"/>
      <c r="UWG396" s="6"/>
      <c r="UWH396" s="6"/>
      <c r="UWI396" s="6"/>
      <c r="UWJ396" s="6"/>
      <c r="UWK396" s="6"/>
      <c r="UWL396" s="6"/>
      <c r="UWM396" s="6"/>
      <c r="UWN396" s="6"/>
      <c r="UWO396" s="6"/>
      <c r="UWP396" s="6"/>
      <c r="UWQ396" s="6"/>
      <c r="UWR396" s="6"/>
      <c r="UWS396" s="6"/>
      <c r="UWT396" s="6"/>
      <c r="UWU396" s="6"/>
      <c r="UWV396" s="6"/>
      <c r="UWW396" s="6"/>
      <c r="UWX396" s="6"/>
      <c r="UWY396" s="6"/>
      <c r="UWZ396" s="6"/>
      <c r="UXA396" s="6"/>
      <c r="UXB396" s="6"/>
      <c r="UXC396" s="6"/>
      <c r="UXD396" s="6"/>
      <c r="UXE396" s="6"/>
      <c r="UXF396" s="6"/>
      <c r="UXG396" s="6"/>
      <c r="UXH396" s="6"/>
      <c r="UXI396" s="6"/>
      <c r="UXJ396" s="6"/>
      <c r="UXK396" s="6"/>
      <c r="UXL396" s="6"/>
      <c r="UXM396" s="6"/>
      <c r="UXN396" s="6"/>
      <c r="UXO396" s="6"/>
      <c r="UXP396" s="6"/>
      <c r="UXQ396" s="6"/>
      <c r="UXR396" s="6"/>
      <c r="UXS396" s="6"/>
      <c r="UXT396" s="6"/>
      <c r="UXU396" s="6"/>
      <c r="UXV396" s="6"/>
      <c r="UXW396" s="6"/>
      <c r="UXX396" s="6"/>
      <c r="UXY396" s="6"/>
      <c r="UXZ396" s="6"/>
      <c r="UYA396" s="6"/>
      <c r="UYB396" s="6"/>
      <c r="UYC396" s="6"/>
      <c r="UYD396" s="6"/>
      <c r="UYE396" s="6"/>
      <c r="UYF396" s="6"/>
      <c r="UYG396" s="6"/>
      <c r="UYH396" s="6"/>
      <c r="UYI396" s="6"/>
      <c r="UYJ396" s="6"/>
      <c r="UYK396" s="6"/>
      <c r="UYL396" s="6"/>
      <c r="UYM396" s="6"/>
      <c r="UYN396" s="6"/>
      <c r="UYO396" s="6"/>
      <c r="UYP396" s="6"/>
      <c r="UYQ396" s="6"/>
      <c r="UYR396" s="6"/>
      <c r="UYS396" s="6"/>
      <c r="UYT396" s="6"/>
      <c r="UYU396" s="6"/>
      <c r="UYV396" s="6"/>
      <c r="UYW396" s="6"/>
      <c r="UYX396" s="6"/>
      <c r="UYY396" s="6"/>
      <c r="UYZ396" s="6"/>
      <c r="UZA396" s="6"/>
      <c r="UZB396" s="6"/>
      <c r="UZC396" s="6"/>
      <c r="UZD396" s="6"/>
      <c r="UZE396" s="6"/>
      <c r="UZF396" s="6"/>
      <c r="UZG396" s="6"/>
      <c r="UZH396" s="6"/>
      <c r="UZI396" s="6"/>
      <c r="UZJ396" s="6"/>
      <c r="UZK396" s="6"/>
      <c r="UZL396" s="6"/>
      <c r="UZM396" s="6"/>
      <c r="UZN396" s="6"/>
      <c r="UZO396" s="6"/>
      <c r="UZP396" s="6"/>
      <c r="UZQ396" s="6"/>
      <c r="UZR396" s="6"/>
      <c r="UZS396" s="6"/>
      <c r="UZT396" s="6"/>
      <c r="UZU396" s="6"/>
      <c r="UZV396" s="6"/>
      <c r="UZW396" s="6"/>
      <c r="UZX396" s="6"/>
      <c r="UZY396" s="6"/>
      <c r="UZZ396" s="6"/>
      <c r="VAA396" s="6"/>
      <c r="VAB396" s="6"/>
      <c r="VAC396" s="6"/>
      <c r="VAD396" s="6"/>
      <c r="VAE396" s="6"/>
      <c r="VAF396" s="6"/>
      <c r="VAG396" s="6"/>
      <c r="VAH396" s="6"/>
      <c r="VAI396" s="6"/>
      <c r="VAJ396" s="6"/>
      <c r="VAK396" s="6"/>
      <c r="VAL396" s="6"/>
      <c r="VAM396" s="6"/>
      <c r="VAN396" s="6"/>
      <c r="VAO396" s="6"/>
      <c r="VAP396" s="6"/>
      <c r="VAQ396" s="6"/>
      <c r="VAR396" s="6"/>
      <c r="VAS396" s="6"/>
      <c r="VAT396" s="6"/>
      <c r="VAU396" s="6"/>
      <c r="VAV396" s="6"/>
      <c r="VAW396" s="6"/>
      <c r="VAX396" s="6"/>
      <c r="VAY396" s="6"/>
      <c r="VAZ396" s="6"/>
      <c r="VBA396" s="6"/>
      <c r="VBB396" s="6"/>
      <c r="VBC396" s="6"/>
      <c r="VBD396" s="6"/>
      <c r="VBE396" s="6"/>
      <c r="VBF396" s="6"/>
      <c r="VBG396" s="6"/>
      <c r="VBH396" s="6"/>
      <c r="VBI396" s="6"/>
      <c r="VBJ396" s="6"/>
      <c r="VBK396" s="6"/>
      <c r="VBL396" s="6"/>
      <c r="VBM396" s="6"/>
      <c r="VBN396" s="6"/>
      <c r="VBO396" s="6"/>
      <c r="VBP396" s="6"/>
      <c r="VBQ396" s="6"/>
      <c r="VBR396" s="6"/>
      <c r="VBS396" s="6"/>
      <c r="VBT396" s="6"/>
      <c r="VBU396" s="6"/>
      <c r="VBV396" s="6"/>
      <c r="VBW396" s="6"/>
      <c r="VBX396" s="6"/>
      <c r="VBY396" s="6"/>
      <c r="VBZ396" s="6"/>
      <c r="VCA396" s="6"/>
      <c r="VCB396" s="6"/>
      <c r="VCC396" s="6"/>
      <c r="VCD396" s="6"/>
      <c r="VCE396" s="6"/>
      <c r="VCF396" s="6"/>
      <c r="VCG396" s="6"/>
      <c r="VCH396" s="6"/>
      <c r="VCI396" s="6"/>
      <c r="VCJ396" s="6"/>
      <c r="VCK396" s="6"/>
      <c r="VCL396" s="6"/>
      <c r="VCM396" s="6"/>
      <c r="VCN396" s="6"/>
      <c r="VCO396" s="6"/>
      <c r="VCP396" s="6"/>
      <c r="VCQ396" s="6"/>
      <c r="VCR396" s="6"/>
      <c r="VCS396" s="6"/>
      <c r="VCT396" s="6"/>
      <c r="VCU396" s="6"/>
      <c r="VCV396" s="6"/>
      <c r="VCW396" s="6"/>
      <c r="VCX396" s="6"/>
      <c r="VCY396" s="6"/>
      <c r="VCZ396" s="6"/>
      <c r="VDA396" s="6"/>
      <c r="VDB396" s="6"/>
      <c r="VDC396" s="6"/>
      <c r="VDD396" s="6"/>
      <c r="VDE396" s="6"/>
      <c r="VDF396" s="6"/>
      <c r="VDG396" s="6"/>
      <c r="VDH396" s="6"/>
      <c r="VDI396" s="6"/>
      <c r="VDJ396" s="6"/>
      <c r="VDK396" s="6"/>
      <c r="VDL396" s="6"/>
      <c r="VDM396" s="6"/>
      <c r="VDN396" s="6"/>
      <c r="VDO396" s="6"/>
      <c r="VDP396" s="6"/>
      <c r="VDQ396" s="6"/>
      <c r="VDR396" s="6"/>
      <c r="VDS396" s="6"/>
      <c r="VDT396" s="6"/>
      <c r="VDU396" s="6"/>
      <c r="VDV396" s="6"/>
      <c r="VDW396" s="6"/>
      <c r="VDX396" s="6"/>
      <c r="VDY396" s="6"/>
      <c r="VDZ396" s="6"/>
      <c r="VEA396" s="6"/>
      <c r="VEB396" s="6"/>
      <c r="VEC396" s="6"/>
      <c r="VED396" s="6"/>
      <c r="VEE396" s="6"/>
      <c r="VEF396" s="6"/>
      <c r="VEG396" s="6"/>
      <c r="VEH396" s="6"/>
      <c r="VEI396" s="6"/>
      <c r="VEJ396" s="6"/>
      <c r="VEK396" s="6"/>
      <c r="VEL396" s="6"/>
      <c r="VEM396" s="6"/>
      <c r="VEN396" s="6"/>
      <c r="VEO396" s="6"/>
      <c r="VEP396" s="6"/>
      <c r="VEQ396" s="6"/>
      <c r="VER396" s="6"/>
      <c r="VES396" s="6"/>
      <c r="VET396" s="6"/>
      <c r="VEU396" s="6"/>
      <c r="VEV396" s="6"/>
      <c r="VEW396" s="6"/>
      <c r="VEX396" s="6"/>
      <c r="VEY396" s="6"/>
      <c r="VEZ396" s="6"/>
      <c r="VFA396" s="6"/>
      <c r="VFB396" s="6"/>
      <c r="VFC396" s="6"/>
      <c r="VFD396" s="6"/>
      <c r="VFE396" s="6"/>
      <c r="VFF396" s="6"/>
      <c r="VFG396" s="6"/>
      <c r="VFH396" s="6"/>
      <c r="VFI396" s="6"/>
      <c r="VFJ396" s="6"/>
      <c r="VFK396" s="6"/>
      <c r="VFL396" s="6"/>
      <c r="VFM396" s="6"/>
      <c r="VFN396" s="6"/>
      <c r="VFO396" s="6"/>
      <c r="VFP396" s="6"/>
      <c r="VFQ396" s="6"/>
      <c r="VFR396" s="6"/>
      <c r="VFS396" s="6"/>
      <c r="VFT396" s="6"/>
      <c r="VFU396" s="6"/>
      <c r="VFV396" s="6"/>
      <c r="VFW396" s="6"/>
      <c r="VFX396" s="6"/>
      <c r="VFY396" s="6"/>
      <c r="VFZ396" s="6"/>
      <c r="VGA396" s="6"/>
      <c r="VGB396" s="6"/>
      <c r="VGC396" s="6"/>
      <c r="VGD396" s="6"/>
      <c r="VGE396" s="6"/>
      <c r="VGF396" s="6"/>
      <c r="VGG396" s="6"/>
      <c r="VGH396" s="6"/>
      <c r="VGI396" s="6"/>
      <c r="VGJ396" s="6"/>
      <c r="VGK396" s="6"/>
      <c r="VGL396" s="6"/>
      <c r="VGM396" s="6"/>
      <c r="VGN396" s="6"/>
      <c r="VGO396" s="6"/>
      <c r="VGP396" s="6"/>
      <c r="VGQ396" s="6"/>
      <c r="VGR396" s="6"/>
      <c r="VGS396" s="6"/>
      <c r="VGT396" s="6"/>
      <c r="VGU396" s="6"/>
      <c r="VGV396" s="6"/>
      <c r="VGW396" s="6"/>
      <c r="VGX396" s="6"/>
      <c r="VGY396" s="6"/>
      <c r="VGZ396" s="6"/>
      <c r="VHA396" s="6"/>
      <c r="VHB396" s="6"/>
      <c r="VHC396" s="6"/>
      <c r="VHD396" s="6"/>
      <c r="VHE396" s="6"/>
      <c r="VHF396" s="6"/>
      <c r="VHG396" s="6"/>
      <c r="VHH396" s="6"/>
      <c r="VHI396" s="6"/>
      <c r="VHJ396" s="6"/>
      <c r="VHK396" s="6"/>
      <c r="VHL396" s="6"/>
      <c r="VHM396" s="6"/>
      <c r="VHN396" s="6"/>
      <c r="VHO396" s="6"/>
      <c r="VHP396" s="6"/>
      <c r="VHQ396" s="6"/>
      <c r="VHR396" s="6"/>
      <c r="VHS396" s="6"/>
      <c r="VHT396" s="6"/>
      <c r="VHU396" s="6"/>
      <c r="VHV396" s="6"/>
      <c r="VHW396" s="6"/>
      <c r="VHX396" s="6"/>
      <c r="VHY396" s="6"/>
      <c r="VHZ396" s="6"/>
      <c r="VIA396" s="6"/>
      <c r="VIB396" s="6"/>
      <c r="VIC396" s="6"/>
      <c r="VID396" s="6"/>
      <c r="VIE396" s="6"/>
      <c r="VIF396" s="6"/>
      <c r="VIG396" s="6"/>
      <c r="VIH396" s="6"/>
      <c r="VII396" s="6"/>
      <c r="VIJ396" s="6"/>
      <c r="VIK396" s="6"/>
      <c r="VIL396" s="6"/>
      <c r="VIM396" s="6"/>
      <c r="VIN396" s="6"/>
      <c r="VIO396" s="6"/>
      <c r="VIP396" s="6"/>
      <c r="VIQ396" s="6"/>
      <c r="VIR396" s="6"/>
      <c r="VIS396" s="6"/>
      <c r="VIT396" s="6"/>
      <c r="VIU396" s="6"/>
      <c r="VIV396" s="6"/>
      <c r="VIW396" s="6"/>
      <c r="VIX396" s="6"/>
      <c r="VIY396" s="6"/>
      <c r="VIZ396" s="6"/>
      <c r="VJA396" s="6"/>
      <c r="VJB396" s="6"/>
      <c r="VJC396" s="6"/>
      <c r="VJD396" s="6"/>
      <c r="VJE396" s="6"/>
      <c r="VJF396" s="6"/>
      <c r="VJG396" s="6"/>
      <c r="VJH396" s="6"/>
      <c r="VJI396" s="6"/>
      <c r="VJJ396" s="6"/>
      <c r="VJK396" s="6"/>
      <c r="VJL396" s="6"/>
      <c r="VJM396" s="6"/>
      <c r="VJN396" s="6"/>
      <c r="VJO396" s="6"/>
      <c r="VJP396" s="6"/>
      <c r="VJQ396" s="6"/>
      <c r="VJR396" s="6"/>
      <c r="VJS396" s="6"/>
      <c r="VJT396" s="6"/>
      <c r="VJU396" s="6"/>
      <c r="VJV396" s="6"/>
      <c r="VJW396" s="6"/>
      <c r="VJX396" s="6"/>
      <c r="VJY396" s="6"/>
      <c r="VJZ396" s="6"/>
      <c r="VKA396" s="6"/>
      <c r="VKB396" s="6"/>
      <c r="VKC396" s="6"/>
      <c r="VKD396" s="6"/>
      <c r="VKE396" s="6"/>
      <c r="VKF396" s="6"/>
      <c r="VKG396" s="6"/>
      <c r="VKH396" s="6"/>
      <c r="VKI396" s="6"/>
      <c r="VKJ396" s="6"/>
      <c r="VKK396" s="6"/>
      <c r="VKL396" s="6"/>
      <c r="VKM396" s="6"/>
      <c r="VKN396" s="6"/>
      <c r="VKO396" s="6"/>
      <c r="VKP396" s="6"/>
      <c r="VKQ396" s="6"/>
      <c r="VKR396" s="6"/>
      <c r="VKS396" s="6"/>
      <c r="VKT396" s="6"/>
      <c r="VKU396" s="6"/>
      <c r="VKV396" s="6"/>
      <c r="VKW396" s="6"/>
      <c r="VKX396" s="6"/>
      <c r="VKY396" s="6"/>
      <c r="VKZ396" s="6"/>
      <c r="VLA396" s="6"/>
      <c r="VLB396" s="6"/>
      <c r="VLC396" s="6"/>
      <c r="VLD396" s="6"/>
      <c r="VLE396" s="6"/>
      <c r="VLF396" s="6"/>
      <c r="VLG396" s="6"/>
      <c r="VLH396" s="6"/>
      <c r="VLI396" s="6"/>
      <c r="VLJ396" s="6"/>
      <c r="VLK396" s="6"/>
      <c r="VLL396" s="6"/>
      <c r="VLM396" s="6"/>
      <c r="VLN396" s="6"/>
      <c r="VLO396" s="6"/>
      <c r="VLP396" s="6"/>
      <c r="VLQ396" s="6"/>
      <c r="VLR396" s="6"/>
      <c r="VLS396" s="6"/>
      <c r="VLT396" s="6"/>
      <c r="VLU396" s="6"/>
      <c r="VLV396" s="6"/>
      <c r="VLW396" s="6"/>
      <c r="VLX396" s="6"/>
      <c r="VLY396" s="6"/>
      <c r="VLZ396" s="6"/>
      <c r="VMA396" s="6"/>
      <c r="VMB396" s="6"/>
      <c r="VMC396" s="6"/>
      <c r="VMD396" s="6"/>
      <c r="VME396" s="6"/>
      <c r="VMF396" s="6"/>
      <c r="VMG396" s="6"/>
      <c r="VMH396" s="6"/>
      <c r="VMI396" s="6"/>
      <c r="VMJ396" s="6"/>
      <c r="VMK396" s="6"/>
      <c r="VML396" s="6"/>
      <c r="VMM396" s="6"/>
      <c r="VMN396" s="6"/>
      <c r="VMO396" s="6"/>
      <c r="VMP396" s="6"/>
      <c r="VMQ396" s="6"/>
      <c r="VMR396" s="6"/>
      <c r="VMS396" s="6"/>
      <c r="VMT396" s="6"/>
      <c r="VMU396" s="6"/>
      <c r="VMV396" s="6"/>
      <c r="VMW396" s="6"/>
      <c r="VMX396" s="6"/>
      <c r="VMY396" s="6"/>
      <c r="VMZ396" s="6"/>
      <c r="VNA396" s="6"/>
      <c r="VNB396" s="6"/>
      <c r="VNC396" s="6"/>
      <c r="VND396" s="6"/>
      <c r="VNE396" s="6"/>
      <c r="VNF396" s="6"/>
      <c r="VNG396" s="6"/>
      <c r="VNH396" s="6"/>
      <c r="VNI396" s="6"/>
      <c r="VNJ396" s="6"/>
      <c r="VNK396" s="6"/>
      <c r="VNL396" s="6"/>
      <c r="VNM396" s="6"/>
      <c r="VNN396" s="6"/>
      <c r="VNO396" s="6"/>
      <c r="VNP396" s="6"/>
      <c r="VNQ396" s="6"/>
      <c r="VNR396" s="6"/>
      <c r="VNS396" s="6"/>
      <c r="VNT396" s="6"/>
      <c r="VNU396" s="6"/>
      <c r="VNV396" s="6"/>
      <c r="VNW396" s="6"/>
      <c r="VNX396" s="6"/>
      <c r="VNY396" s="6"/>
      <c r="VNZ396" s="6"/>
      <c r="VOA396" s="6"/>
      <c r="VOB396" s="6"/>
      <c r="VOC396" s="6"/>
      <c r="VOD396" s="6"/>
      <c r="VOE396" s="6"/>
      <c r="VOF396" s="6"/>
      <c r="VOG396" s="6"/>
      <c r="VOH396" s="6"/>
      <c r="VOI396" s="6"/>
      <c r="VOJ396" s="6"/>
      <c r="VOK396" s="6"/>
      <c r="VOL396" s="6"/>
      <c r="VOM396" s="6"/>
      <c r="VON396" s="6"/>
      <c r="VOO396" s="6"/>
      <c r="VOP396" s="6"/>
      <c r="VOQ396" s="6"/>
      <c r="VOR396" s="6"/>
      <c r="VOS396" s="6"/>
      <c r="VOT396" s="6"/>
      <c r="VOU396" s="6"/>
      <c r="VOV396" s="6"/>
      <c r="VOW396" s="6"/>
      <c r="VOX396" s="6"/>
      <c r="VOY396" s="6"/>
      <c r="VOZ396" s="6"/>
      <c r="VPA396" s="6"/>
      <c r="VPB396" s="6"/>
      <c r="VPC396" s="6"/>
      <c r="VPD396" s="6"/>
      <c r="VPE396" s="6"/>
      <c r="VPF396" s="6"/>
      <c r="VPG396" s="6"/>
      <c r="VPH396" s="6"/>
      <c r="VPI396" s="6"/>
      <c r="VPJ396" s="6"/>
      <c r="VPK396" s="6"/>
      <c r="VPL396" s="6"/>
      <c r="VPM396" s="6"/>
      <c r="VPN396" s="6"/>
      <c r="VPO396" s="6"/>
      <c r="VPP396" s="6"/>
      <c r="VPQ396" s="6"/>
      <c r="VPR396" s="6"/>
      <c r="VPS396" s="6"/>
      <c r="VPT396" s="6"/>
      <c r="VPU396" s="6"/>
      <c r="VPV396" s="6"/>
      <c r="VPW396" s="6"/>
      <c r="VPX396" s="6"/>
      <c r="VPY396" s="6"/>
      <c r="VPZ396" s="6"/>
      <c r="VQA396" s="6"/>
      <c r="VQB396" s="6"/>
      <c r="VQC396" s="6"/>
      <c r="VQD396" s="6"/>
      <c r="VQE396" s="6"/>
      <c r="VQF396" s="6"/>
      <c r="VQG396" s="6"/>
      <c r="VQH396" s="6"/>
      <c r="VQI396" s="6"/>
      <c r="VQJ396" s="6"/>
      <c r="VQK396" s="6"/>
      <c r="VQL396" s="6"/>
      <c r="VQM396" s="6"/>
      <c r="VQN396" s="6"/>
      <c r="VQO396" s="6"/>
      <c r="VQP396" s="6"/>
      <c r="VQQ396" s="6"/>
      <c r="VQR396" s="6"/>
      <c r="VQS396" s="6"/>
      <c r="VQT396" s="6"/>
      <c r="VQU396" s="6"/>
      <c r="VQV396" s="6"/>
      <c r="VQW396" s="6"/>
      <c r="VQX396" s="6"/>
      <c r="VQY396" s="6"/>
      <c r="VQZ396" s="6"/>
      <c r="VRA396" s="6"/>
      <c r="VRB396" s="6"/>
      <c r="VRC396" s="6"/>
      <c r="VRD396" s="6"/>
      <c r="VRE396" s="6"/>
      <c r="VRF396" s="6"/>
      <c r="VRG396" s="6"/>
      <c r="VRH396" s="6"/>
      <c r="VRI396" s="6"/>
      <c r="VRJ396" s="6"/>
      <c r="VRK396" s="6"/>
      <c r="VRL396" s="6"/>
      <c r="VRM396" s="6"/>
      <c r="VRN396" s="6"/>
      <c r="VRO396" s="6"/>
      <c r="VRP396" s="6"/>
      <c r="VRQ396" s="6"/>
      <c r="VRR396" s="6"/>
      <c r="VRS396" s="6"/>
      <c r="VRT396" s="6"/>
      <c r="VRU396" s="6"/>
      <c r="VRV396" s="6"/>
      <c r="VRW396" s="6"/>
      <c r="VRX396" s="6"/>
      <c r="VRY396" s="6"/>
      <c r="VRZ396" s="6"/>
      <c r="VSA396" s="6"/>
      <c r="VSB396" s="6"/>
      <c r="VSC396" s="6"/>
      <c r="VSD396" s="6"/>
      <c r="VSE396" s="6"/>
      <c r="VSF396" s="6"/>
      <c r="VSG396" s="6"/>
      <c r="VSH396" s="6"/>
      <c r="VSI396" s="6"/>
      <c r="VSJ396" s="6"/>
      <c r="VSK396" s="6"/>
      <c r="VSL396" s="6"/>
      <c r="VSM396" s="6"/>
      <c r="VSN396" s="6"/>
      <c r="VSO396" s="6"/>
      <c r="VSP396" s="6"/>
      <c r="VSQ396" s="6"/>
      <c r="VSR396" s="6"/>
      <c r="VSS396" s="6"/>
      <c r="VST396" s="6"/>
      <c r="VSU396" s="6"/>
      <c r="VSV396" s="6"/>
      <c r="VSW396" s="6"/>
      <c r="VSX396" s="6"/>
      <c r="VSY396" s="6"/>
      <c r="VSZ396" s="6"/>
      <c r="VTA396" s="6"/>
      <c r="VTB396" s="6"/>
      <c r="VTC396" s="6"/>
      <c r="VTD396" s="6"/>
      <c r="VTE396" s="6"/>
      <c r="VTF396" s="6"/>
      <c r="VTG396" s="6"/>
      <c r="VTH396" s="6"/>
      <c r="VTI396" s="6"/>
      <c r="VTJ396" s="6"/>
      <c r="VTK396" s="6"/>
      <c r="VTL396" s="6"/>
      <c r="VTM396" s="6"/>
      <c r="VTN396" s="6"/>
      <c r="VTO396" s="6"/>
      <c r="VTP396" s="6"/>
      <c r="VTQ396" s="6"/>
      <c r="VTR396" s="6"/>
      <c r="VTS396" s="6"/>
      <c r="VTT396" s="6"/>
      <c r="VTU396" s="6"/>
      <c r="VTV396" s="6"/>
      <c r="VTW396" s="6"/>
      <c r="VTX396" s="6"/>
      <c r="VTY396" s="6"/>
      <c r="VTZ396" s="6"/>
      <c r="VUA396" s="6"/>
      <c r="VUB396" s="6"/>
      <c r="VUC396" s="6"/>
      <c r="VUD396" s="6"/>
      <c r="VUE396" s="6"/>
      <c r="VUF396" s="6"/>
      <c r="VUG396" s="6"/>
      <c r="VUH396" s="6"/>
      <c r="VUI396" s="6"/>
      <c r="VUJ396" s="6"/>
      <c r="VUK396" s="6"/>
      <c r="VUL396" s="6"/>
      <c r="VUM396" s="6"/>
      <c r="VUN396" s="6"/>
      <c r="VUO396" s="6"/>
      <c r="VUP396" s="6"/>
      <c r="VUQ396" s="6"/>
      <c r="VUR396" s="6"/>
      <c r="VUS396" s="6"/>
      <c r="VUT396" s="6"/>
      <c r="VUU396" s="6"/>
      <c r="VUV396" s="6"/>
      <c r="VUW396" s="6"/>
      <c r="VUX396" s="6"/>
      <c r="VUY396" s="6"/>
      <c r="VUZ396" s="6"/>
      <c r="VVA396" s="6"/>
      <c r="VVB396" s="6"/>
      <c r="VVC396" s="6"/>
      <c r="VVD396" s="6"/>
      <c r="VVE396" s="6"/>
      <c r="VVF396" s="6"/>
      <c r="VVG396" s="6"/>
      <c r="VVH396" s="6"/>
      <c r="VVI396" s="6"/>
      <c r="VVJ396" s="6"/>
      <c r="VVK396" s="6"/>
      <c r="VVL396" s="6"/>
      <c r="VVM396" s="6"/>
      <c r="VVN396" s="6"/>
      <c r="VVO396" s="6"/>
      <c r="VVP396" s="6"/>
      <c r="VVQ396" s="6"/>
      <c r="VVR396" s="6"/>
      <c r="VVS396" s="6"/>
      <c r="VVT396" s="6"/>
      <c r="VVU396" s="6"/>
      <c r="VVV396" s="6"/>
      <c r="VVW396" s="6"/>
      <c r="VVX396" s="6"/>
      <c r="VVY396" s="6"/>
      <c r="VVZ396" s="6"/>
      <c r="VWA396" s="6"/>
      <c r="VWB396" s="6"/>
      <c r="VWC396" s="6"/>
      <c r="VWD396" s="6"/>
      <c r="VWE396" s="6"/>
      <c r="VWF396" s="6"/>
      <c r="VWG396" s="6"/>
      <c r="VWH396" s="6"/>
      <c r="VWI396" s="6"/>
      <c r="VWJ396" s="6"/>
      <c r="VWK396" s="6"/>
      <c r="VWL396" s="6"/>
      <c r="VWM396" s="6"/>
      <c r="VWN396" s="6"/>
      <c r="VWO396" s="6"/>
      <c r="VWP396" s="6"/>
      <c r="VWQ396" s="6"/>
      <c r="VWR396" s="6"/>
      <c r="VWS396" s="6"/>
      <c r="VWT396" s="6"/>
      <c r="VWU396" s="6"/>
      <c r="VWV396" s="6"/>
      <c r="VWW396" s="6"/>
      <c r="VWX396" s="6"/>
      <c r="VWY396" s="6"/>
      <c r="VWZ396" s="6"/>
      <c r="VXA396" s="6"/>
      <c r="VXB396" s="6"/>
      <c r="VXC396" s="6"/>
      <c r="VXD396" s="6"/>
      <c r="VXE396" s="6"/>
      <c r="VXF396" s="6"/>
      <c r="VXG396" s="6"/>
      <c r="VXH396" s="6"/>
      <c r="VXI396" s="6"/>
      <c r="VXJ396" s="6"/>
      <c r="VXK396" s="6"/>
      <c r="VXL396" s="6"/>
      <c r="VXM396" s="6"/>
      <c r="VXN396" s="6"/>
      <c r="VXO396" s="6"/>
      <c r="VXP396" s="6"/>
      <c r="VXQ396" s="6"/>
      <c r="VXR396" s="6"/>
      <c r="VXS396" s="6"/>
      <c r="VXT396" s="6"/>
      <c r="VXU396" s="6"/>
      <c r="VXV396" s="6"/>
      <c r="VXW396" s="6"/>
      <c r="VXX396" s="6"/>
      <c r="VXY396" s="6"/>
      <c r="VXZ396" s="6"/>
      <c r="VYA396" s="6"/>
      <c r="VYB396" s="6"/>
      <c r="VYC396" s="6"/>
      <c r="VYD396" s="6"/>
      <c r="VYE396" s="6"/>
      <c r="VYF396" s="6"/>
      <c r="VYG396" s="6"/>
      <c r="VYH396" s="6"/>
      <c r="VYI396" s="6"/>
      <c r="VYJ396" s="6"/>
      <c r="VYK396" s="6"/>
      <c r="VYL396" s="6"/>
      <c r="VYM396" s="6"/>
      <c r="VYN396" s="6"/>
      <c r="VYO396" s="6"/>
      <c r="VYP396" s="6"/>
      <c r="VYQ396" s="6"/>
      <c r="VYR396" s="6"/>
      <c r="VYS396" s="6"/>
      <c r="VYT396" s="6"/>
      <c r="VYU396" s="6"/>
      <c r="VYV396" s="6"/>
      <c r="VYW396" s="6"/>
      <c r="VYX396" s="6"/>
      <c r="VYY396" s="6"/>
      <c r="VYZ396" s="6"/>
      <c r="VZA396" s="6"/>
      <c r="VZB396" s="6"/>
      <c r="VZC396" s="6"/>
      <c r="VZD396" s="6"/>
      <c r="VZE396" s="6"/>
      <c r="VZF396" s="6"/>
      <c r="VZG396" s="6"/>
      <c r="VZH396" s="6"/>
      <c r="VZI396" s="6"/>
      <c r="VZJ396" s="6"/>
      <c r="VZK396" s="6"/>
      <c r="VZL396" s="6"/>
      <c r="VZM396" s="6"/>
      <c r="VZN396" s="6"/>
      <c r="VZO396" s="6"/>
      <c r="VZP396" s="6"/>
      <c r="VZQ396" s="6"/>
      <c r="VZR396" s="6"/>
      <c r="VZS396" s="6"/>
      <c r="VZT396" s="6"/>
      <c r="VZU396" s="6"/>
      <c r="VZV396" s="6"/>
      <c r="VZW396" s="6"/>
      <c r="VZX396" s="6"/>
      <c r="VZY396" s="6"/>
      <c r="VZZ396" s="6"/>
      <c r="WAA396" s="6"/>
      <c r="WAB396" s="6"/>
      <c r="WAC396" s="6"/>
      <c r="WAD396" s="6"/>
      <c r="WAE396" s="6"/>
      <c r="WAF396" s="6"/>
      <c r="WAG396" s="6"/>
      <c r="WAH396" s="6"/>
      <c r="WAI396" s="6"/>
      <c r="WAJ396" s="6"/>
      <c r="WAK396" s="6"/>
      <c r="WAL396" s="6"/>
      <c r="WAM396" s="6"/>
      <c r="WAN396" s="6"/>
      <c r="WAO396" s="6"/>
      <c r="WAP396" s="6"/>
      <c r="WAQ396" s="6"/>
      <c r="WAR396" s="6"/>
      <c r="WAS396" s="6"/>
      <c r="WAT396" s="6"/>
      <c r="WAU396" s="6"/>
      <c r="WAV396" s="6"/>
      <c r="WAW396" s="6"/>
      <c r="WAX396" s="6"/>
      <c r="WAY396" s="6"/>
      <c r="WAZ396" s="6"/>
      <c r="WBA396" s="6"/>
      <c r="WBB396" s="6"/>
      <c r="WBC396" s="6"/>
      <c r="WBD396" s="6"/>
      <c r="WBE396" s="6"/>
      <c r="WBF396" s="6"/>
      <c r="WBG396" s="6"/>
      <c r="WBH396" s="6"/>
      <c r="WBI396" s="6"/>
      <c r="WBJ396" s="6"/>
      <c r="WBK396" s="6"/>
      <c r="WBL396" s="6"/>
      <c r="WBM396" s="6"/>
      <c r="WBN396" s="6"/>
      <c r="WBO396" s="6"/>
      <c r="WBP396" s="6"/>
      <c r="WBQ396" s="6"/>
      <c r="WBR396" s="6"/>
      <c r="WBS396" s="6"/>
      <c r="WBT396" s="6"/>
      <c r="WBU396" s="6"/>
      <c r="WBV396" s="6"/>
      <c r="WBW396" s="6"/>
      <c r="WBX396" s="6"/>
      <c r="WBY396" s="6"/>
      <c r="WBZ396" s="6"/>
      <c r="WCA396" s="6"/>
      <c r="WCB396" s="6"/>
      <c r="WCC396" s="6"/>
      <c r="WCD396" s="6"/>
      <c r="WCE396" s="6"/>
      <c r="WCF396" s="6"/>
      <c r="WCG396" s="6"/>
      <c r="WCH396" s="6"/>
      <c r="WCI396" s="6"/>
      <c r="WCJ396" s="6"/>
      <c r="WCK396" s="6"/>
      <c r="WCL396" s="6"/>
      <c r="WCM396" s="6"/>
      <c r="WCN396" s="6"/>
      <c r="WCO396" s="6"/>
      <c r="WCP396" s="6"/>
      <c r="WCQ396" s="6"/>
      <c r="WCR396" s="6"/>
      <c r="WCS396" s="6"/>
      <c r="WCT396" s="6"/>
      <c r="WCU396" s="6"/>
      <c r="WCV396" s="6"/>
      <c r="WCW396" s="6"/>
      <c r="WCX396" s="6"/>
      <c r="WCY396" s="6"/>
      <c r="WCZ396" s="6"/>
      <c r="WDA396" s="6"/>
      <c r="WDB396" s="6"/>
      <c r="WDC396" s="6"/>
      <c r="WDD396" s="6"/>
      <c r="WDE396" s="6"/>
      <c r="WDF396" s="6"/>
      <c r="WDG396" s="6"/>
      <c r="WDH396" s="6"/>
      <c r="WDI396" s="6"/>
      <c r="WDJ396" s="6"/>
      <c r="WDK396" s="6"/>
      <c r="WDL396" s="6"/>
      <c r="WDM396" s="6"/>
      <c r="WDN396" s="6"/>
      <c r="WDO396" s="6"/>
      <c r="WDP396" s="6"/>
      <c r="WDQ396" s="6"/>
      <c r="WDR396" s="6"/>
      <c r="WDS396" s="6"/>
      <c r="WDT396" s="6"/>
      <c r="WDU396" s="6"/>
      <c r="WDV396" s="6"/>
      <c r="WDW396" s="6"/>
      <c r="WDX396" s="6"/>
      <c r="WDY396" s="6"/>
      <c r="WDZ396" s="6"/>
      <c r="WEA396" s="6"/>
      <c r="WEB396" s="6"/>
      <c r="WEC396" s="6"/>
      <c r="WED396" s="6"/>
      <c r="WEE396" s="6"/>
      <c r="WEF396" s="6"/>
      <c r="WEG396" s="6"/>
      <c r="WEH396" s="6"/>
      <c r="WEI396" s="6"/>
      <c r="WEJ396" s="6"/>
      <c r="WEK396" s="6"/>
      <c r="WEL396" s="6"/>
      <c r="WEM396" s="6"/>
      <c r="WEN396" s="6"/>
      <c r="WEO396" s="6"/>
      <c r="WEP396" s="6"/>
      <c r="WEQ396" s="6"/>
      <c r="WER396" s="6"/>
      <c r="WES396" s="6"/>
      <c r="WET396" s="6"/>
      <c r="WEU396" s="6"/>
      <c r="WEV396" s="6"/>
      <c r="WEW396" s="6"/>
      <c r="WEX396" s="6"/>
      <c r="WEY396" s="6"/>
      <c r="WEZ396" s="6"/>
      <c r="WFA396" s="6"/>
      <c r="WFB396" s="6"/>
      <c r="WFC396" s="6"/>
      <c r="WFD396" s="6"/>
      <c r="WFE396" s="6"/>
      <c r="WFF396" s="6"/>
      <c r="WFG396" s="6"/>
      <c r="WFH396" s="6"/>
      <c r="WFI396" s="6"/>
      <c r="WFJ396" s="6"/>
      <c r="WFK396" s="6"/>
      <c r="WFL396" s="6"/>
      <c r="WFM396" s="6"/>
      <c r="WFN396" s="6"/>
      <c r="WFO396" s="6"/>
      <c r="WFP396" s="6"/>
      <c r="WFQ396" s="6"/>
      <c r="WFR396" s="6"/>
      <c r="WFS396" s="6"/>
      <c r="WFT396" s="6"/>
      <c r="WFU396" s="6"/>
      <c r="WFV396" s="6"/>
      <c r="WFW396" s="6"/>
      <c r="WFX396" s="6"/>
      <c r="WFY396" s="6"/>
      <c r="WFZ396" s="6"/>
      <c r="WGA396" s="6"/>
      <c r="WGB396" s="6"/>
      <c r="WGC396" s="6"/>
      <c r="WGD396" s="6"/>
      <c r="WGE396" s="6"/>
      <c r="WGF396" s="6"/>
      <c r="WGG396" s="6"/>
      <c r="WGH396" s="6"/>
      <c r="WGI396" s="6"/>
      <c r="WGJ396" s="6"/>
      <c r="WGK396" s="6"/>
      <c r="WGL396" s="6"/>
      <c r="WGM396" s="6"/>
      <c r="WGN396" s="6"/>
      <c r="WGO396" s="6"/>
      <c r="WGP396" s="6"/>
      <c r="WGQ396" s="6"/>
      <c r="WGR396" s="6"/>
      <c r="WGS396" s="6"/>
      <c r="WGT396" s="6"/>
      <c r="WGU396" s="6"/>
      <c r="WGV396" s="6"/>
      <c r="WGW396" s="6"/>
      <c r="WGX396" s="6"/>
      <c r="WGY396" s="6"/>
      <c r="WGZ396" s="6"/>
      <c r="WHA396" s="6"/>
      <c r="WHB396" s="6"/>
      <c r="WHC396" s="6"/>
      <c r="WHD396" s="6"/>
      <c r="WHE396" s="6"/>
      <c r="WHF396" s="6"/>
      <c r="WHG396" s="6"/>
      <c r="WHH396" s="6"/>
      <c r="WHI396" s="6"/>
      <c r="WHJ396" s="6"/>
      <c r="WHK396" s="6"/>
      <c r="WHL396" s="6"/>
      <c r="WHM396" s="6"/>
      <c r="WHN396" s="6"/>
      <c r="WHO396" s="6"/>
      <c r="WHP396" s="6"/>
      <c r="WHQ396" s="6"/>
      <c r="WHR396" s="6"/>
      <c r="WHS396" s="6"/>
      <c r="WHT396" s="6"/>
      <c r="WHU396" s="6"/>
      <c r="WHV396" s="6"/>
      <c r="WHW396" s="6"/>
      <c r="WHX396" s="6"/>
      <c r="WHY396" s="6"/>
      <c r="WHZ396" s="6"/>
      <c r="WIA396" s="6"/>
      <c r="WIB396" s="6"/>
      <c r="WIC396" s="6"/>
      <c r="WID396" s="6"/>
      <c r="WIE396" s="6"/>
      <c r="WIF396" s="6"/>
      <c r="WIG396" s="6"/>
      <c r="WIH396" s="6"/>
      <c r="WII396" s="6"/>
      <c r="WIJ396" s="6"/>
      <c r="WIK396" s="6"/>
      <c r="WIL396" s="6"/>
      <c r="WIM396" s="6"/>
      <c r="WIN396" s="6"/>
      <c r="WIO396" s="6"/>
      <c r="WIP396" s="6"/>
      <c r="WIQ396" s="6"/>
      <c r="WIR396" s="6"/>
      <c r="WIS396" s="6"/>
      <c r="WIT396" s="6"/>
      <c r="WIU396" s="6"/>
      <c r="WIV396" s="6"/>
      <c r="WIW396" s="6"/>
      <c r="WIX396" s="6"/>
      <c r="WIY396" s="6"/>
      <c r="WIZ396" s="6"/>
      <c r="WJA396" s="6"/>
      <c r="WJB396" s="6"/>
      <c r="WJC396" s="6"/>
      <c r="WJD396" s="6"/>
      <c r="WJE396" s="6"/>
      <c r="WJF396" s="6"/>
      <c r="WJG396" s="6"/>
      <c r="WJH396" s="6"/>
      <c r="WJI396" s="6"/>
      <c r="WJJ396" s="6"/>
      <c r="WJK396" s="6"/>
      <c r="WJL396" s="6"/>
      <c r="WJM396" s="6"/>
      <c r="WJN396" s="6"/>
      <c r="WJO396" s="6"/>
      <c r="WJP396" s="6"/>
      <c r="WJQ396" s="6"/>
      <c r="WJR396" s="6"/>
      <c r="WJS396" s="6"/>
      <c r="WJT396" s="6"/>
      <c r="WJU396" s="6"/>
      <c r="WJV396" s="6"/>
      <c r="WJW396" s="6"/>
      <c r="WJX396" s="6"/>
      <c r="WJY396" s="6"/>
      <c r="WJZ396" s="6"/>
      <c r="WKA396" s="6"/>
      <c r="WKB396" s="6"/>
      <c r="WKC396" s="6"/>
      <c r="WKD396" s="6"/>
      <c r="WKE396" s="6"/>
      <c r="WKF396" s="6"/>
      <c r="WKG396" s="6"/>
      <c r="WKH396" s="6"/>
      <c r="WKI396" s="6"/>
      <c r="WKJ396" s="6"/>
      <c r="WKK396" s="6"/>
      <c r="WKL396" s="6"/>
      <c r="WKM396" s="6"/>
      <c r="WKN396" s="6"/>
      <c r="WKO396" s="6"/>
      <c r="WKP396" s="6"/>
      <c r="WKQ396" s="6"/>
      <c r="WKR396" s="6"/>
      <c r="WKS396" s="6"/>
      <c r="WKT396" s="6"/>
      <c r="WKU396" s="6"/>
      <c r="WKV396" s="6"/>
      <c r="WKW396" s="6"/>
      <c r="WKX396" s="6"/>
      <c r="WKY396" s="6"/>
      <c r="WKZ396" s="6"/>
      <c r="WLA396" s="6"/>
      <c r="WLB396" s="6"/>
      <c r="WLC396" s="6"/>
      <c r="WLD396" s="6"/>
      <c r="WLE396" s="6"/>
      <c r="WLF396" s="6"/>
      <c r="WLG396" s="6"/>
      <c r="WLH396" s="6"/>
      <c r="WLI396" s="6"/>
      <c r="WLJ396" s="6"/>
      <c r="WLK396" s="6"/>
      <c r="WLL396" s="6"/>
      <c r="WLM396" s="6"/>
      <c r="WLN396" s="6"/>
      <c r="WLO396" s="6"/>
      <c r="WLP396" s="6"/>
      <c r="WLQ396" s="6"/>
      <c r="WLR396" s="6"/>
      <c r="WLS396" s="6"/>
      <c r="WLT396" s="6"/>
      <c r="WLU396" s="6"/>
      <c r="WLV396" s="6"/>
      <c r="WLW396" s="6"/>
      <c r="WLX396" s="6"/>
      <c r="WLY396" s="6"/>
      <c r="WLZ396" s="6"/>
      <c r="WMA396" s="6"/>
      <c r="WMB396" s="6"/>
      <c r="WMC396" s="6"/>
      <c r="WMD396" s="6"/>
      <c r="WME396" s="6"/>
      <c r="WMF396" s="6"/>
      <c r="WMG396" s="6"/>
      <c r="WMH396" s="6"/>
      <c r="WMI396" s="6"/>
      <c r="WMJ396" s="6"/>
      <c r="WMK396" s="6"/>
      <c r="WML396" s="6"/>
      <c r="WMM396" s="6"/>
      <c r="WMN396" s="6"/>
      <c r="WMO396" s="6"/>
      <c r="WMP396" s="6"/>
      <c r="WMQ396" s="6"/>
      <c r="WMR396" s="6"/>
      <c r="WMS396" s="6"/>
      <c r="WMT396" s="6"/>
      <c r="WMU396" s="6"/>
      <c r="WMV396" s="6"/>
      <c r="WMW396" s="6"/>
      <c r="WMX396" s="6"/>
      <c r="WMY396" s="6"/>
      <c r="WMZ396" s="6"/>
      <c r="WNA396" s="6"/>
      <c r="WNB396" s="6"/>
      <c r="WNC396" s="6"/>
      <c r="WND396" s="6"/>
      <c r="WNE396" s="6"/>
      <c r="WNF396" s="6"/>
      <c r="WNG396" s="6"/>
      <c r="WNH396" s="6"/>
      <c r="WNI396" s="6"/>
      <c r="WNJ396" s="6"/>
      <c r="WNK396" s="6"/>
      <c r="WNL396" s="6"/>
      <c r="WNM396" s="6"/>
      <c r="WNN396" s="6"/>
      <c r="WNO396" s="6"/>
      <c r="WNP396" s="6"/>
      <c r="WNQ396" s="6"/>
      <c r="WNR396" s="6"/>
      <c r="WNS396" s="6"/>
      <c r="WNT396" s="6"/>
      <c r="WNU396" s="6"/>
      <c r="WNV396" s="6"/>
      <c r="WNW396" s="6"/>
      <c r="WNX396" s="6"/>
      <c r="WNY396" s="6"/>
      <c r="WNZ396" s="6"/>
      <c r="WOA396" s="6"/>
      <c r="WOB396" s="6"/>
      <c r="WOC396" s="6"/>
      <c r="WOD396" s="6"/>
      <c r="WOE396" s="6"/>
      <c r="WOF396" s="6"/>
      <c r="WOG396" s="6"/>
      <c r="WOH396" s="6"/>
      <c r="WOI396" s="6"/>
      <c r="WOJ396" s="6"/>
      <c r="WOK396" s="6"/>
      <c r="WOL396" s="6"/>
      <c r="WOM396" s="6"/>
      <c r="WON396" s="6"/>
      <c r="WOO396" s="6"/>
      <c r="WOP396" s="6"/>
      <c r="WOQ396" s="6"/>
      <c r="WOR396" s="6"/>
      <c r="WOS396" s="6"/>
      <c r="WOT396" s="6"/>
      <c r="WOU396" s="6"/>
      <c r="WOV396" s="6"/>
      <c r="WOW396" s="6"/>
      <c r="WOX396" s="6"/>
      <c r="WOY396" s="6"/>
      <c r="WOZ396" s="6"/>
      <c r="WPA396" s="6"/>
      <c r="WPB396" s="6"/>
      <c r="WPC396" s="6"/>
      <c r="WPD396" s="6"/>
      <c r="WPE396" s="6"/>
      <c r="WPF396" s="6"/>
      <c r="WPG396" s="6"/>
      <c r="WPH396" s="6"/>
      <c r="WPI396" s="6"/>
      <c r="WPJ396" s="6"/>
      <c r="WPK396" s="6"/>
      <c r="WPL396" s="6"/>
      <c r="WPM396" s="6"/>
      <c r="WPN396" s="6"/>
      <c r="WPO396" s="6"/>
      <c r="WPP396" s="6"/>
      <c r="WPQ396" s="6"/>
      <c r="WPR396" s="6"/>
      <c r="WPS396" s="6"/>
      <c r="WPT396" s="6"/>
      <c r="WPU396" s="6"/>
      <c r="WPV396" s="6"/>
      <c r="WPW396" s="6"/>
      <c r="WPX396" s="6"/>
      <c r="WPY396" s="6"/>
      <c r="WPZ396" s="6"/>
      <c r="WQA396" s="6"/>
      <c r="WQB396" s="6"/>
      <c r="WQC396" s="6"/>
      <c r="WQD396" s="6"/>
      <c r="WQE396" s="6"/>
      <c r="WQF396" s="6"/>
      <c r="WQG396" s="6"/>
      <c r="WQH396" s="6"/>
      <c r="WQI396" s="6"/>
      <c r="WQJ396" s="6"/>
      <c r="WQK396" s="6"/>
      <c r="WQL396" s="6"/>
      <c r="WQM396" s="6"/>
      <c r="WQN396" s="6"/>
      <c r="WQO396" s="6"/>
      <c r="WQP396" s="6"/>
      <c r="WQQ396" s="6"/>
      <c r="WQR396" s="6"/>
      <c r="WQS396" s="6"/>
      <c r="WQT396" s="6"/>
      <c r="WQU396" s="6"/>
      <c r="WQV396" s="6"/>
      <c r="WQW396" s="6"/>
      <c r="WQX396" s="6"/>
      <c r="WQY396" s="6"/>
      <c r="WQZ396" s="6"/>
      <c r="WRA396" s="6"/>
      <c r="WRB396" s="6"/>
      <c r="WRC396" s="6"/>
      <c r="WRD396" s="6"/>
      <c r="WRE396" s="6"/>
      <c r="WRF396" s="6"/>
      <c r="WRG396" s="6"/>
      <c r="WRH396" s="6"/>
      <c r="WRI396" s="6"/>
      <c r="WRJ396" s="6"/>
      <c r="WRK396" s="6"/>
      <c r="WRL396" s="6"/>
      <c r="WRM396" s="6"/>
      <c r="WRN396" s="6"/>
      <c r="WRO396" s="6"/>
      <c r="WRP396" s="6"/>
      <c r="WRQ396" s="6"/>
      <c r="WRR396" s="6"/>
      <c r="WRS396" s="6"/>
      <c r="WRT396" s="6"/>
      <c r="WRU396" s="6"/>
      <c r="WRV396" s="6"/>
      <c r="WRW396" s="6"/>
      <c r="WRX396" s="6"/>
      <c r="WRY396" s="6"/>
      <c r="WRZ396" s="6"/>
      <c r="WSA396" s="6"/>
      <c r="WSB396" s="6"/>
      <c r="WSC396" s="6"/>
      <c r="WSD396" s="6"/>
      <c r="WSE396" s="6"/>
      <c r="WSF396" s="6"/>
      <c r="WSG396" s="6"/>
      <c r="WSH396" s="6"/>
      <c r="WSI396" s="6"/>
      <c r="WSJ396" s="6"/>
      <c r="WSK396" s="6"/>
      <c r="WSL396" s="6"/>
      <c r="WSM396" s="6"/>
      <c r="WSN396" s="6"/>
      <c r="WSO396" s="6"/>
      <c r="WSP396" s="6"/>
      <c r="WSQ396" s="6"/>
      <c r="WSR396" s="6"/>
      <c r="WSS396" s="6"/>
      <c r="WST396" s="6"/>
      <c r="WSU396" s="6"/>
      <c r="WSV396" s="6"/>
      <c r="WSW396" s="6"/>
      <c r="WSX396" s="6"/>
      <c r="WSY396" s="6"/>
      <c r="WSZ396" s="6"/>
      <c r="WTA396" s="6"/>
      <c r="WTB396" s="6"/>
      <c r="WTC396" s="6"/>
      <c r="WTD396" s="6"/>
      <c r="WTE396" s="6"/>
      <c r="WTF396" s="6"/>
      <c r="WTG396" s="6"/>
      <c r="WTH396" s="6"/>
      <c r="WTI396" s="6"/>
      <c r="WTJ396" s="6"/>
      <c r="WTK396" s="6"/>
      <c r="WTL396" s="6"/>
      <c r="WTM396" s="6"/>
      <c r="WTN396" s="6"/>
      <c r="WTO396" s="6"/>
      <c r="WTP396" s="6"/>
      <c r="WTQ396" s="6"/>
      <c r="WTR396" s="6"/>
      <c r="WTS396" s="6"/>
      <c r="WTT396" s="6"/>
      <c r="WTU396" s="6"/>
      <c r="WTV396" s="6"/>
      <c r="WTW396" s="6"/>
      <c r="WTX396" s="6"/>
      <c r="WTY396" s="6"/>
      <c r="WTZ396" s="6"/>
      <c r="WUA396" s="6"/>
      <c r="WUB396" s="6"/>
      <c r="WUC396" s="6"/>
      <c r="WUD396" s="6"/>
      <c r="WUE396" s="6"/>
      <c r="WUF396" s="6"/>
      <c r="WUG396" s="6"/>
      <c r="WUH396" s="6"/>
      <c r="WUI396" s="6"/>
      <c r="WUJ396" s="6"/>
      <c r="WUK396" s="6"/>
      <c r="WUL396" s="6"/>
      <c r="WUM396" s="6"/>
      <c r="WUN396" s="6"/>
      <c r="WUO396" s="6"/>
      <c r="WUP396" s="6"/>
      <c r="WUQ396" s="6"/>
      <c r="WUR396" s="6"/>
      <c r="WUS396" s="6"/>
      <c r="WUT396" s="6"/>
      <c r="WUU396" s="6"/>
      <c r="WUV396" s="6"/>
      <c r="WUW396" s="6"/>
      <c r="WUX396" s="6"/>
      <c r="WUY396" s="6"/>
      <c r="WUZ396" s="6"/>
      <c r="WVA396" s="6"/>
      <c r="WVB396" s="6"/>
      <c r="WVC396" s="6"/>
      <c r="WVD396" s="6"/>
      <c r="WVE396" s="6"/>
      <c r="WVF396" s="6"/>
      <c r="WVG396" s="6"/>
      <c r="WVH396" s="6"/>
      <c r="WVI396" s="6"/>
      <c r="WVJ396" s="6"/>
      <c r="WVK396" s="6"/>
      <c r="WVL396" s="6"/>
      <c r="WVM396" s="6"/>
      <c r="WVN396" s="6"/>
      <c r="WVO396" s="6"/>
      <c r="WVP396" s="6"/>
      <c r="WVQ396" s="6"/>
      <c r="WVR396" s="6"/>
      <c r="WVS396" s="6"/>
      <c r="WVT396" s="6"/>
      <c r="WVU396" s="6"/>
      <c r="WVV396" s="6"/>
      <c r="WVW396" s="6"/>
      <c r="WVX396" s="6"/>
      <c r="WVY396" s="6"/>
      <c r="WVZ396" s="6"/>
      <c r="WWA396" s="6"/>
      <c r="WWB396" s="6"/>
      <c r="WWC396" s="6"/>
      <c r="WWD396" s="6"/>
      <c r="WWE396" s="6"/>
      <c r="WWF396" s="6"/>
      <c r="WWG396" s="6"/>
      <c r="WWH396" s="6"/>
      <c r="WWI396" s="6"/>
      <c r="WWJ396" s="6"/>
      <c r="WWK396" s="6"/>
      <c r="WWL396" s="6"/>
      <c r="WWM396" s="6"/>
      <c r="WWN396" s="6"/>
      <c r="WWO396" s="6"/>
      <c r="WWP396" s="6"/>
      <c r="WWQ396" s="6"/>
      <c r="WWR396" s="6"/>
      <c r="WWS396" s="6"/>
      <c r="WWT396" s="6"/>
      <c r="WWU396" s="6"/>
      <c r="WWV396" s="6"/>
      <c r="WWW396" s="6"/>
      <c r="WWX396" s="6"/>
      <c r="WWY396" s="6"/>
      <c r="WWZ396" s="6"/>
      <c r="WXA396" s="6"/>
      <c r="WXB396" s="6"/>
      <c r="WXC396" s="6"/>
      <c r="WXD396" s="6"/>
      <c r="WXE396" s="6"/>
      <c r="WXF396" s="6"/>
      <c r="WXG396" s="6"/>
      <c r="WXH396" s="6"/>
      <c r="WXI396" s="6"/>
      <c r="WXJ396" s="6"/>
      <c r="WXK396" s="6"/>
      <c r="WXL396" s="6"/>
      <c r="WXM396" s="6"/>
      <c r="WXN396" s="6"/>
      <c r="WXO396" s="6"/>
      <c r="WXP396" s="6"/>
      <c r="WXQ396" s="6"/>
      <c r="WXR396" s="6"/>
      <c r="WXS396" s="6"/>
      <c r="WXT396" s="6"/>
      <c r="WXU396" s="6"/>
      <c r="WXV396" s="6"/>
      <c r="WXW396" s="6"/>
      <c r="WXX396" s="6"/>
      <c r="WXY396" s="6"/>
      <c r="WXZ396" s="6"/>
      <c r="WYA396" s="6"/>
      <c r="WYB396" s="6"/>
      <c r="WYC396" s="6"/>
      <c r="WYD396" s="6"/>
      <c r="WYE396" s="6"/>
      <c r="WYF396" s="6"/>
      <c r="WYG396" s="6"/>
      <c r="WYH396" s="6"/>
      <c r="WYI396" s="6"/>
      <c r="WYJ396" s="6"/>
      <c r="WYK396" s="6"/>
      <c r="WYL396" s="6"/>
      <c r="WYM396" s="6"/>
      <c r="WYN396" s="6"/>
      <c r="WYO396" s="6"/>
      <c r="WYP396" s="6"/>
      <c r="WYQ396" s="6"/>
      <c r="WYR396" s="6"/>
      <c r="WYS396" s="6"/>
      <c r="WYT396" s="6"/>
      <c r="WYU396" s="6"/>
      <c r="WYV396" s="6"/>
      <c r="WYW396" s="6"/>
      <c r="WYX396" s="6"/>
      <c r="WYY396" s="6"/>
      <c r="WYZ396" s="6"/>
      <c r="WZA396" s="6"/>
      <c r="WZB396" s="6"/>
      <c r="WZC396" s="6"/>
      <c r="WZD396" s="6"/>
      <c r="WZE396" s="6"/>
      <c r="WZF396" s="6"/>
      <c r="WZG396" s="6"/>
      <c r="WZH396" s="6"/>
      <c r="WZI396" s="6"/>
      <c r="WZJ396" s="6"/>
      <c r="WZK396" s="6"/>
      <c r="WZL396" s="6"/>
      <c r="WZM396" s="6"/>
      <c r="WZN396" s="6"/>
      <c r="WZO396" s="6"/>
      <c r="WZP396" s="6"/>
      <c r="WZQ396" s="6"/>
      <c r="WZR396" s="6"/>
      <c r="WZS396" s="6"/>
      <c r="WZT396" s="6"/>
      <c r="WZU396" s="6"/>
      <c r="WZV396" s="6"/>
      <c r="WZW396" s="6"/>
      <c r="WZX396" s="6"/>
      <c r="WZY396" s="6"/>
      <c r="WZZ396" s="6"/>
      <c r="XAA396" s="6"/>
      <c r="XAB396" s="6"/>
      <c r="XAC396" s="6"/>
      <c r="XAD396" s="6"/>
      <c r="XAE396" s="6"/>
      <c r="XAF396" s="6"/>
      <c r="XAG396" s="6"/>
      <c r="XAH396" s="6"/>
      <c r="XAI396" s="6"/>
      <c r="XAJ396" s="6"/>
      <c r="XAK396" s="6"/>
      <c r="XAL396" s="6"/>
      <c r="XAM396" s="6"/>
      <c r="XAN396" s="6"/>
      <c r="XAO396" s="6"/>
      <c r="XAP396" s="6"/>
      <c r="XAQ396" s="6"/>
      <c r="XAR396" s="6"/>
      <c r="XAS396" s="6"/>
      <c r="XAT396" s="6"/>
      <c r="XAU396" s="6"/>
      <c r="XAV396" s="6"/>
      <c r="XAW396" s="6"/>
      <c r="XAX396" s="6"/>
      <c r="XAY396" s="6"/>
      <c r="XAZ396" s="6"/>
      <c r="XBA396" s="6"/>
      <c r="XBB396" s="6"/>
      <c r="XBC396" s="6"/>
      <c r="XBD396" s="6"/>
      <c r="XBE396" s="6"/>
      <c r="XBF396" s="6"/>
      <c r="XBG396" s="6"/>
      <c r="XBH396" s="6"/>
      <c r="XBI396" s="6"/>
      <c r="XBJ396" s="6"/>
      <c r="XBK396" s="6"/>
      <c r="XBL396" s="6"/>
      <c r="XBM396" s="6"/>
      <c r="XBN396" s="6"/>
      <c r="XBO396" s="6"/>
      <c r="XBP396" s="6"/>
      <c r="XBQ396" s="6"/>
      <c r="XBR396" s="6"/>
      <c r="XBS396" s="6"/>
      <c r="XBT396" s="6"/>
      <c r="XBU396" s="6"/>
      <c r="XBV396" s="6"/>
      <c r="XBW396" s="6"/>
      <c r="XBX396" s="6"/>
      <c r="XBY396" s="6"/>
      <c r="XBZ396" s="6"/>
      <c r="XCA396" s="6"/>
      <c r="XCB396" s="6"/>
      <c r="XCC396" s="6"/>
      <c r="XCD396" s="6"/>
      <c r="XCE396" s="6"/>
      <c r="XCF396" s="6"/>
      <c r="XCG396" s="6"/>
      <c r="XCH396" s="6"/>
      <c r="XCI396" s="6"/>
      <c r="XCJ396" s="6"/>
      <c r="XCK396" s="6"/>
      <c r="XCL396" s="6"/>
      <c r="XCM396" s="6"/>
      <c r="XCN396" s="6"/>
      <c r="XCO396" s="6"/>
      <c r="XCP396" s="6"/>
      <c r="XCQ396" s="6"/>
      <c r="XCR396" s="6"/>
      <c r="XCS396" s="6"/>
      <c r="XCT396" s="6"/>
      <c r="XCU396" s="6"/>
      <c r="XCV396" s="6"/>
      <c r="XCW396" s="6"/>
      <c r="XCX396" s="6"/>
      <c r="XCY396" s="6"/>
      <c r="XCZ396" s="6"/>
      <c r="XDA396" s="6"/>
      <c r="XDB396" s="6"/>
      <c r="XDC396" s="6"/>
      <c r="XDD396" s="6"/>
      <c r="XDE396" s="6"/>
      <c r="XDF396" s="6"/>
      <c r="XDG396" s="6"/>
      <c r="XDH396" s="6"/>
      <c r="XDI396" s="6"/>
      <c r="XDJ396" s="6"/>
      <c r="XDK396" s="6"/>
      <c r="XDL396" s="6"/>
      <c r="XDM396" s="6"/>
      <c r="XDN396" s="6"/>
      <c r="XDO396" s="6"/>
      <c r="XDP396" s="6"/>
      <c r="XDQ396" s="6"/>
      <c r="XDR396" s="6"/>
      <c r="XDS396" s="6"/>
      <c r="XDT396" s="6"/>
      <c r="XDU396" s="6"/>
      <c r="XDV396" s="6"/>
      <c r="XDW396" s="6"/>
      <c r="XDX396" s="6"/>
      <c r="XDY396" s="6"/>
      <c r="XDZ396" s="6"/>
      <c r="XEA396" s="6"/>
      <c r="XEB396" s="6"/>
      <c r="XEC396" s="6"/>
      <c r="XED396" s="6"/>
      <c r="XEE396" s="6"/>
      <c r="XEF396" s="6"/>
      <c r="XEG396" s="6"/>
      <c r="XEH396" s="6"/>
      <c r="XEI396" s="6"/>
      <c r="XEJ396" s="6"/>
      <c r="XEK396" s="6"/>
      <c r="XEL396" s="6"/>
      <c r="XEM396" s="6"/>
      <c r="XEN396" s="6"/>
      <c r="XEO396" s="6"/>
      <c r="XEP396" s="6"/>
      <c r="XEQ396" s="6"/>
      <c r="XER396" s="6"/>
      <c r="XES396" s="6"/>
      <c r="XET396" s="6"/>
      <c r="XEU396" s="6"/>
      <c r="XEV396" s="6"/>
      <c r="XEW396" s="6"/>
      <c r="XEX396" s="6"/>
      <c r="XEY396" s="6"/>
      <c r="XEZ396" s="6"/>
      <c r="XFA396" s="6"/>
      <c r="XFB396" s="6"/>
    </row>
    <row r="397" spans="1:16382" s="10" customFormat="1" x14ac:dyDescent="0.2">
      <c r="A397" s="6" t="s">
        <v>644</v>
      </c>
      <c r="B397" s="7" t="s">
        <v>509</v>
      </c>
      <c r="C397" s="8" t="s">
        <v>645</v>
      </c>
      <c r="D397" s="45">
        <v>100000</v>
      </c>
      <c r="E397" s="6" t="s">
        <v>445</v>
      </c>
      <c r="F397" s="6" t="s">
        <v>56</v>
      </c>
      <c r="G397" s="10" t="s">
        <v>57</v>
      </c>
      <c r="H397" s="10" t="s">
        <v>442</v>
      </c>
      <c r="I397" s="11"/>
      <c r="J397" s="33">
        <v>25</v>
      </c>
      <c r="K397" s="6"/>
      <c r="L397" s="6"/>
      <c r="M397" s="6"/>
      <c r="N397" s="6"/>
      <c r="O397" s="6"/>
      <c r="P397" s="6"/>
      <c r="Q397" s="6"/>
      <c r="R397" s="9"/>
      <c r="S397" s="6"/>
      <c r="T397" s="9"/>
      <c r="U397" s="6"/>
      <c r="V397" s="6"/>
      <c r="W397" s="9" t="s">
        <v>447</v>
      </c>
      <c r="X397" s="8"/>
      <c r="Y397" s="8" t="s">
        <v>646</v>
      </c>
      <c r="Z397" s="6"/>
      <c r="AA397" s="9">
        <v>7500</v>
      </c>
      <c r="AB397" s="6"/>
      <c r="AC397" s="9" t="s">
        <v>447</v>
      </c>
      <c r="AD397" s="8"/>
      <c r="AE397" s="8" t="s">
        <v>646</v>
      </c>
      <c r="AF397" s="6"/>
      <c r="AG397" s="9">
        <v>7500</v>
      </c>
      <c r="AH397" s="9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/>
      <c r="JJ397" s="6"/>
      <c r="JK397" s="6"/>
      <c r="JL397" s="6"/>
      <c r="JM397" s="6"/>
      <c r="JN397" s="6"/>
      <c r="JO397" s="6"/>
      <c r="JP397" s="6"/>
      <c r="JQ397" s="6"/>
      <c r="JR397" s="6"/>
      <c r="JS397" s="6"/>
      <c r="JT397" s="6"/>
      <c r="JU397" s="6"/>
      <c r="JV397" s="6"/>
      <c r="JW397" s="6"/>
      <c r="JX397" s="6"/>
      <c r="JY397" s="6"/>
      <c r="JZ397" s="6"/>
      <c r="KA397" s="6"/>
      <c r="KB397" s="6"/>
      <c r="KC397" s="6"/>
      <c r="KD397" s="6"/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/>
      <c r="KR397" s="6"/>
      <c r="KS397" s="6"/>
      <c r="KT397" s="6"/>
      <c r="KU397" s="6"/>
      <c r="KV397" s="6"/>
      <c r="KW397" s="6"/>
      <c r="KX397" s="6"/>
      <c r="KY397" s="6"/>
      <c r="KZ397" s="6"/>
      <c r="LA397" s="6"/>
      <c r="LB397" s="6"/>
      <c r="LC397" s="6"/>
      <c r="LD397" s="6"/>
      <c r="LE397" s="6"/>
      <c r="LF397" s="6"/>
      <c r="LG397" s="6"/>
      <c r="LH397" s="6"/>
      <c r="LI397" s="6"/>
      <c r="LJ397" s="6"/>
      <c r="LK397" s="6"/>
      <c r="LL397" s="6"/>
      <c r="LM397" s="6"/>
      <c r="LN397" s="6"/>
      <c r="LO397" s="6"/>
      <c r="LP397" s="6"/>
      <c r="LQ397" s="6"/>
      <c r="LR397" s="6"/>
      <c r="LS397" s="6"/>
      <c r="LT397" s="6"/>
      <c r="LU397" s="6"/>
      <c r="LV397" s="6"/>
      <c r="LW397" s="6"/>
      <c r="LX397" s="6"/>
      <c r="LY397" s="6"/>
      <c r="LZ397" s="6"/>
      <c r="MA397" s="6"/>
      <c r="MB397" s="6"/>
      <c r="MC397" s="6"/>
      <c r="MD397" s="6"/>
      <c r="ME397" s="6"/>
      <c r="MF397" s="6"/>
      <c r="MG397" s="6"/>
      <c r="MH397" s="6"/>
      <c r="MI397" s="6"/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/>
      <c r="OG397" s="6"/>
      <c r="OH397" s="6"/>
      <c r="OI397" s="6"/>
      <c r="OJ397" s="6"/>
      <c r="OK397" s="6"/>
      <c r="OL397" s="6"/>
      <c r="OM397" s="6"/>
      <c r="ON397" s="6"/>
      <c r="OO397" s="6"/>
      <c r="OP397" s="6"/>
      <c r="OQ397" s="6"/>
      <c r="OR397" s="6"/>
      <c r="OS397" s="6"/>
      <c r="OT397" s="6"/>
      <c r="OU397" s="6"/>
      <c r="OV397" s="6"/>
      <c r="OW397" s="6"/>
      <c r="OX397" s="6"/>
      <c r="OY397" s="6"/>
      <c r="OZ397" s="6"/>
      <c r="PA397" s="6"/>
      <c r="PB397" s="6"/>
      <c r="PC397" s="6"/>
      <c r="PD397" s="6"/>
      <c r="PE397" s="6"/>
      <c r="PF397" s="6"/>
      <c r="PG397" s="6"/>
      <c r="PH397" s="6"/>
      <c r="PI397" s="6"/>
      <c r="PJ397" s="6"/>
      <c r="PK397" s="6"/>
      <c r="PL397" s="6"/>
      <c r="PM397" s="6"/>
      <c r="PN397" s="6"/>
      <c r="PO397" s="6"/>
      <c r="PP397" s="6"/>
      <c r="PQ397" s="6"/>
      <c r="PR397" s="6"/>
      <c r="PS397" s="6"/>
      <c r="PT397" s="6"/>
      <c r="PU397" s="6"/>
      <c r="PV397" s="6"/>
      <c r="PW397" s="6"/>
      <c r="PX397" s="6"/>
      <c r="PY397" s="6"/>
      <c r="PZ397" s="6"/>
      <c r="QA397" s="6"/>
      <c r="QB397" s="6"/>
      <c r="QC397" s="6"/>
      <c r="QD397" s="6"/>
      <c r="QE397" s="6"/>
      <c r="QF397" s="6"/>
      <c r="QG397" s="6"/>
      <c r="QH397" s="6"/>
      <c r="QI397" s="6"/>
      <c r="QJ397" s="6"/>
      <c r="QK397" s="6"/>
      <c r="QL397" s="6"/>
      <c r="QM397" s="6"/>
      <c r="QN397" s="6"/>
      <c r="QO397" s="6"/>
      <c r="QP397" s="6"/>
      <c r="QQ397" s="6"/>
      <c r="QR397" s="6"/>
      <c r="QS397" s="6"/>
      <c r="QT397" s="6"/>
      <c r="QU397" s="6"/>
      <c r="QV397" s="6"/>
      <c r="QW397" s="6"/>
      <c r="QX397" s="6"/>
      <c r="QY397" s="6"/>
      <c r="QZ397" s="6"/>
      <c r="RA397" s="6"/>
      <c r="RB397" s="6"/>
      <c r="RC397" s="6"/>
      <c r="RD397" s="6"/>
      <c r="RE397" s="6"/>
      <c r="RF397" s="6"/>
      <c r="RG397" s="6"/>
      <c r="RH397" s="6"/>
      <c r="RI397" s="6"/>
      <c r="RJ397" s="6"/>
      <c r="RK397" s="6"/>
      <c r="RL397" s="6"/>
      <c r="RM397" s="6"/>
      <c r="RN397" s="6"/>
      <c r="RO397" s="6"/>
      <c r="RP397" s="6"/>
      <c r="RQ397" s="6"/>
      <c r="RR397" s="6"/>
      <c r="RS397" s="6"/>
      <c r="RT397" s="6"/>
      <c r="RU397" s="6"/>
      <c r="RV397" s="6"/>
      <c r="RW397" s="6"/>
      <c r="RX397" s="6"/>
      <c r="RY397" s="6"/>
      <c r="RZ397" s="6"/>
      <c r="SA397" s="6"/>
      <c r="SB397" s="6"/>
      <c r="SC397" s="6"/>
      <c r="SD397" s="6"/>
      <c r="SE397" s="6"/>
      <c r="SF397" s="6"/>
      <c r="SG397" s="6"/>
      <c r="SH397" s="6"/>
      <c r="SI397" s="6"/>
      <c r="SJ397" s="6"/>
      <c r="SK397" s="6"/>
      <c r="SL397" s="6"/>
      <c r="SM397" s="6"/>
      <c r="SN397" s="6"/>
      <c r="SO397" s="6"/>
      <c r="SP397" s="6"/>
      <c r="SQ397" s="6"/>
      <c r="SR397" s="6"/>
      <c r="SS397" s="6"/>
      <c r="ST397" s="6"/>
      <c r="SU397" s="6"/>
      <c r="SV397" s="6"/>
      <c r="SW397" s="6"/>
      <c r="SX397" s="6"/>
      <c r="SY397" s="6"/>
      <c r="SZ397" s="6"/>
      <c r="TA397" s="6"/>
      <c r="TB397" s="6"/>
      <c r="TC397" s="6"/>
      <c r="TD397" s="6"/>
      <c r="TE397" s="6"/>
      <c r="TF397" s="6"/>
      <c r="TG397" s="6"/>
      <c r="TH397" s="6"/>
      <c r="TI397" s="6"/>
      <c r="TJ397" s="6"/>
      <c r="TK397" s="6"/>
      <c r="TL397" s="6"/>
      <c r="TM397" s="6"/>
      <c r="TN397" s="6"/>
      <c r="TO397" s="6"/>
      <c r="TP397" s="6"/>
      <c r="TQ397" s="6"/>
      <c r="TR397" s="6"/>
      <c r="TS397" s="6"/>
      <c r="TT397" s="6"/>
      <c r="TU397" s="6"/>
      <c r="TV397" s="6"/>
      <c r="TW397" s="6"/>
      <c r="TX397" s="6"/>
      <c r="TY397" s="6"/>
      <c r="TZ397" s="6"/>
      <c r="UA397" s="6"/>
      <c r="UB397" s="6"/>
      <c r="UC397" s="6"/>
      <c r="UD397" s="6"/>
      <c r="UE397" s="6"/>
      <c r="UF397" s="6"/>
      <c r="UG397" s="6"/>
      <c r="UH397" s="6"/>
      <c r="UI397" s="6"/>
      <c r="UJ397" s="6"/>
      <c r="UK397" s="6"/>
      <c r="UL397" s="6"/>
      <c r="UM397" s="6"/>
      <c r="UN397" s="6"/>
      <c r="UO397" s="6"/>
      <c r="UP397" s="6"/>
      <c r="UQ397" s="6"/>
      <c r="UR397" s="6"/>
      <c r="US397" s="6"/>
      <c r="UT397" s="6"/>
      <c r="UU397" s="6"/>
      <c r="UV397" s="6"/>
      <c r="UW397" s="6"/>
      <c r="UX397" s="6"/>
      <c r="UY397" s="6"/>
      <c r="UZ397" s="6"/>
      <c r="VA397" s="6"/>
      <c r="VB397" s="6"/>
      <c r="VC397" s="6"/>
      <c r="VD397" s="6"/>
      <c r="VE397" s="6"/>
      <c r="VF397" s="6"/>
      <c r="VG397" s="6"/>
      <c r="VH397" s="6"/>
      <c r="VI397" s="6"/>
      <c r="VJ397" s="6"/>
      <c r="VK397" s="6"/>
      <c r="VL397" s="6"/>
      <c r="VM397" s="6"/>
      <c r="VN397" s="6"/>
      <c r="VO397" s="6"/>
      <c r="VP397" s="6"/>
      <c r="VQ397" s="6"/>
      <c r="VR397" s="6"/>
      <c r="VS397" s="6"/>
      <c r="VT397" s="6"/>
      <c r="VU397" s="6"/>
      <c r="VV397" s="6"/>
      <c r="VW397" s="6"/>
      <c r="VX397" s="6"/>
      <c r="VY397" s="6"/>
      <c r="VZ397" s="6"/>
      <c r="WA397" s="6"/>
      <c r="WB397" s="6"/>
      <c r="WC397" s="6"/>
      <c r="WD397" s="6"/>
      <c r="WE397" s="6"/>
      <c r="WF397" s="6"/>
      <c r="WG397" s="6"/>
      <c r="WH397" s="6"/>
      <c r="WI397" s="6"/>
      <c r="WJ397" s="6"/>
      <c r="WK397" s="6"/>
      <c r="WL397" s="6"/>
      <c r="WM397" s="6"/>
      <c r="WN397" s="6"/>
      <c r="WO397" s="6"/>
      <c r="WP397" s="6"/>
      <c r="WQ397" s="6"/>
      <c r="WR397" s="6"/>
      <c r="WS397" s="6"/>
      <c r="WT397" s="6"/>
      <c r="WU397" s="6"/>
      <c r="WV397" s="6"/>
      <c r="WW397" s="6"/>
      <c r="WX397" s="6"/>
      <c r="WY397" s="6"/>
      <c r="WZ397" s="6"/>
      <c r="XA397" s="6"/>
      <c r="XB397" s="6"/>
      <c r="XC397" s="6"/>
      <c r="XD397" s="6"/>
      <c r="XE397" s="6"/>
      <c r="XF397" s="6"/>
      <c r="XG397" s="6"/>
      <c r="XH397" s="6"/>
      <c r="XI397" s="6"/>
      <c r="XJ397" s="6"/>
      <c r="XK397" s="6"/>
      <c r="XL397" s="6"/>
      <c r="XM397" s="6"/>
      <c r="XN397" s="6"/>
      <c r="XO397" s="6"/>
      <c r="XP397" s="6"/>
      <c r="XQ397" s="6"/>
      <c r="XR397" s="6"/>
      <c r="XS397" s="6"/>
      <c r="XT397" s="6"/>
      <c r="XU397" s="6"/>
      <c r="XV397" s="6"/>
      <c r="XW397" s="6"/>
      <c r="XX397" s="6"/>
      <c r="XY397" s="6"/>
      <c r="XZ397" s="6"/>
      <c r="YA397" s="6"/>
      <c r="YB397" s="6"/>
      <c r="YC397" s="6"/>
      <c r="YD397" s="6"/>
      <c r="YE397" s="6"/>
      <c r="YF397" s="6"/>
      <c r="YG397" s="6"/>
      <c r="YH397" s="6"/>
      <c r="YI397" s="6"/>
      <c r="YJ397" s="6"/>
      <c r="YK397" s="6"/>
      <c r="YL397" s="6"/>
      <c r="YM397" s="6"/>
      <c r="YN397" s="6"/>
      <c r="YO397" s="6"/>
      <c r="YP397" s="6"/>
      <c r="YQ397" s="6"/>
      <c r="YR397" s="6"/>
      <c r="YS397" s="6"/>
      <c r="YT397" s="6"/>
      <c r="YU397" s="6"/>
      <c r="YV397" s="6"/>
      <c r="YW397" s="6"/>
      <c r="YX397" s="6"/>
      <c r="YY397" s="6"/>
      <c r="YZ397" s="6"/>
      <c r="ZA397" s="6"/>
      <c r="ZB397" s="6"/>
      <c r="ZC397" s="6"/>
      <c r="ZD397" s="6"/>
      <c r="ZE397" s="6"/>
      <c r="ZF397" s="6"/>
      <c r="ZG397" s="6"/>
      <c r="ZH397" s="6"/>
      <c r="ZI397" s="6"/>
      <c r="ZJ397" s="6"/>
      <c r="ZK397" s="6"/>
      <c r="ZL397" s="6"/>
      <c r="ZM397" s="6"/>
      <c r="ZN397" s="6"/>
      <c r="ZO397" s="6"/>
      <c r="ZP397" s="6"/>
      <c r="ZQ397" s="6"/>
      <c r="ZR397" s="6"/>
      <c r="ZS397" s="6"/>
      <c r="ZT397" s="6"/>
      <c r="ZU397" s="6"/>
      <c r="ZV397" s="6"/>
      <c r="ZW397" s="6"/>
      <c r="ZX397" s="6"/>
      <c r="ZY397" s="6"/>
      <c r="ZZ397" s="6"/>
      <c r="AAA397" s="6"/>
      <c r="AAB397" s="6"/>
      <c r="AAC397" s="6"/>
      <c r="AAD397" s="6"/>
      <c r="AAE397" s="6"/>
      <c r="AAF397" s="6"/>
      <c r="AAG397" s="6"/>
      <c r="AAH397" s="6"/>
      <c r="AAI397" s="6"/>
      <c r="AAJ397" s="6"/>
      <c r="AAK397" s="6"/>
      <c r="AAL397" s="6"/>
      <c r="AAM397" s="6"/>
      <c r="AAN397" s="6"/>
      <c r="AAO397" s="6"/>
      <c r="AAP397" s="6"/>
      <c r="AAQ397" s="6"/>
      <c r="AAR397" s="6"/>
      <c r="AAS397" s="6"/>
      <c r="AAT397" s="6"/>
      <c r="AAU397" s="6"/>
      <c r="AAV397" s="6"/>
      <c r="AAW397" s="6"/>
      <c r="AAX397" s="6"/>
      <c r="AAY397" s="6"/>
      <c r="AAZ397" s="6"/>
      <c r="ABA397" s="6"/>
      <c r="ABB397" s="6"/>
      <c r="ABC397" s="6"/>
      <c r="ABD397" s="6"/>
      <c r="ABE397" s="6"/>
      <c r="ABF397" s="6"/>
      <c r="ABG397" s="6"/>
      <c r="ABH397" s="6"/>
      <c r="ABI397" s="6"/>
      <c r="ABJ397" s="6"/>
      <c r="ABK397" s="6"/>
      <c r="ABL397" s="6"/>
      <c r="ABM397" s="6"/>
      <c r="ABN397" s="6"/>
      <c r="ABO397" s="6"/>
      <c r="ABP397" s="6"/>
      <c r="ABQ397" s="6"/>
      <c r="ABR397" s="6"/>
      <c r="ABS397" s="6"/>
      <c r="ABT397" s="6"/>
      <c r="ABU397" s="6"/>
      <c r="ABV397" s="6"/>
      <c r="ABW397" s="6"/>
      <c r="ABX397" s="6"/>
      <c r="ABY397" s="6"/>
      <c r="ABZ397" s="6"/>
      <c r="ACA397" s="6"/>
      <c r="ACB397" s="6"/>
      <c r="ACC397" s="6"/>
      <c r="ACD397" s="6"/>
      <c r="ACE397" s="6"/>
      <c r="ACF397" s="6"/>
      <c r="ACG397" s="6"/>
      <c r="ACH397" s="6"/>
      <c r="ACI397" s="6"/>
      <c r="ACJ397" s="6"/>
      <c r="ACK397" s="6"/>
      <c r="ACL397" s="6"/>
      <c r="ACM397" s="6"/>
      <c r="ACN397" s="6"/>
      <c r="ACO397" s="6"/>
      <c r="ACP397" s="6"/>
      <c r="ACQ397" s="6"/>
      <c r="ACR397" s="6"/>
      <c r="ACS397" s="6"/>
      <c r="ACT397" s="6"/>
      <c r="ACU397" s="6"/>
      <c r="ACV397" s="6"/>
      <c r="ACW397" s="6"/>
      <c r="ACX397" s="6"/>
      <c r="ACY397" s="6"/>
      <c r="ACZ397" s="6"/>
      <c r="ADA397" s="6"/>
      <c r="ADB397" s="6"/>
      <c r="ADC397" s="6"/>
      <c r="ADD397" s="6"/>
      <c r="ADE397" s="6"/>
      <c r="ADF397" s="6"/>
      <c r="ADG397" s="6"/>
      <c r="ADH397" s="6"/>
      <c r="ADI397" s="6"/>
      <c r="ADJ397" s="6"/>
      <c r="ADK397" s="6"/>
      <c r="ADL397" s="6"/>
      <c r="ADM397" s="6"/>
      <c r="ADN397" s="6"/>
      <c r="ADO397" s="6"/>
      <c r="ADP397" s="6"/>
      <c r="ADQ397" s="6"/>
      <c r="ADR397" s="6"/>
      <c r="ADS397" s="6"/>
      <c r="ADT397" s="6"/>
      <c r="ADU397" s="6"/>
      <c r="ADV397" s="6"/>
      <c r="ADW397" s="6"/>
      <c r="ADX397" s="6"/>
      <c r="ADY397" s="6"/>
      <c r="ADZ397" s="6"/>
      <c r="AEA397" s="6"/>
      <c r="AEB397" s="6"/>
      <c r="AEC397" s="6"/>
      <c r="AED397" s="6"/>
      <c r="AEE397" s="6"/>
      <c r="AEF397" s="6"/>
      <c r="AEG397" s="6"/>
      <c r="AEH397" s="6"/>
      <c r="AEI397" s="6"/>
      <c r="AEJ397" s="6"/>
      <c r="AEK397" s="6"/>
      <c r="AEL397" s="6"/>
      <c r="AEM397" s="6"/>
      <c r="AEN397" s="6"/>
      <c r="AEO397" s="6"/>
      <c r="AEP397" s="6"/>
      <c r="AEQ397" s="6"/>
      <c r="AER397" s="6"/>
      <c r="AES397" s="6"/>
      <c r="AET397" s="6"/>
      <c r="AEU397" s="6"/>
      <c r="AEV397" s="6"/>
      <c r="AEW397" s="6"/>
      <c r="AEX397" s="6"/>
      <c r="AEY397" s="6"/>
      <c r="AEZ397" s="6"/>
      <c r="AFA397" s="6"/>
      <c r="AFB397" s="6"/>
      <c r="AFC397" s="6"/>
      <c r="AFD397" s="6"/>
      <c r="AFE397" s="6"/>
      <c r="AFF397" s="6"/>
      <c r="AFG397" s="6"/>
      <c r="AFH397" s="6"/>
      <c r="AFI397" s="6"/>
      <c r="AFJ397" s="6"/>
      <c r="AFK397" s="6"/>
      <c r="AFL397" s="6"/>
      <c r="AFM397" s="6"/>
      <c r="AFN397" s="6"/>
      <c r="AFO397" s="6"/>
      <c r="AFP397" s="6"/>
      <c r="AFQ397" s="6"/>
      <c r="AFR397" s="6"/>
      <c r="AFS397" s="6"/>
      <c r="AFT397" s="6"/>
      <c r="AFU397" s="6"/>
      <c r="AFV397" s="6"/>
      <c r="AFW397" s="6"/>
      <c r="AFX397" s="6"/>
      <c r="AFY397" s="6"/>
      <c r="AFZ397" s="6"/>
      <c r="AGA397" s="6"/>
      <c r="AGB397" s="6"/>
      <c r="AGC397" s="6"/>
      <c r="AGD397" s="6"/>
      <c r="AGE397" s="6"/>
      <c r="AGF397" s="6"/>
      <c r="AGG397" s="6"/>
      <c r="AGH397" s="6"/>
      <c r="AGI397" s="6"/>
      <c r="AGJ397" s="6"/>
      <c r="AGK397" s="6"/>
      <c r="AGL397" s="6"/>
      <c r="AGM397" s="6"/>
      <c r="AGN397" s="6"/>
      <c r="AGO397" s="6"/>
      <c r="AGP397" s="6"/>
      <c r="AGQ397" s="6"/>
      <c r="AGR397" s="6"/>
      <c r="AGS397" s="6"/>
      <c r="AGT397" s="6"/>
      <c r="AGU397" s="6"/>
      <c r="AGV397" s="6"/>
      <c r="AGW397" s="6"/>
      <c r="AGX397" s="6"/>
      <c r="AGY397" s="6"/>
      <c r="AGZ397" s="6"/>
      <c r="AHA397" s="6"/>
      <c r="AHB397" s="6"/>
      <c r="AHC397" s="6"/>
      <c r="AHD397" s="6"/>
      <c r="AHE397" s="6"/>
      <c r="AHF397" s="6"/>
      <c r="AHG397" s="6"/>
      <c r="AHH397" s="6"/>
      <c r="AHI397" s="6"/>
      <c r="AHJ397" s="6"/>
      <c r="AHK397" s="6"/>
      <c r="AHL397" s="6"/>
      <c r="AHM397" s="6"/>
      <c r="AHN397" s="6"/>
      <c r="AHO397" s="6"/>
      <c r="AHP397" s="6"/>
      <c r="AHQ397" s="6"/>
      <c r="AHR397" s="6"/>
      <c r="AHS397" s="6"/>
      <c r="AHT397" s="6"/>
      <c r="AHU397" s="6"/>
      <c r="AHV397" s="6"/>
      <c r="AHW397" s="6"/>
      <c r="AHX397" s="6"/>
      <c r="AHY397" s="6"/>
      <c r="AHZ397" s="6"/>
      <c r="AIA397" s="6"/>
      <c r="AIB397" s="6"/>
      <c r="AIC397" s="6"/>
      <c r="AID397" s="6"/>
      <c r="AIE397" s="6"/>
      <c r="AIF397" s="6"/>
      <c r="AIG397" s="6"/>
      <c r="AIH397" s="6"/>
      <c r="AII397" s="6"/>
      <c r="AIJ397" s="6"/>
      <c r="AIK397" s="6"/>
      <c r="AIL397" s="6"/>
      <c r="AIM397" s="6"/>
      <c r="AIN397" s="6"/>
      <c r="AIO397" s="6"/>
      <c r="AIP397" s="6"/>
      <c r="AIQ397" s="6"/>
      <c r="AIR397" s="6"/>
      <c r="AIS397" s="6"/>
      <c r="AIT397" s="6"/>
      <c r="AIU397" s="6"/>
      <c r="AIV397" s="6"/>
      <c r="AIW397" s="6"/>
      <c r="AIX397" s="6"/>
      <c r="AIY397" s="6"/>
      <c r="AIZ397" s="6"/>
      <c r="AJA397" s="6"/>
      <c r="AJB397" s="6"/>
      <c r="AJC397" s="6"/>
      <c r="AJD397" s="6"/>
      <c r="AJE397" s="6"/>
      <c r="AJF397" s="6"/>
      <c r="AJG397" s="6"/>
      <c r="AJH397" s="6"/>
      <c r="AJI397" s="6"/>
      <c r="AJJ397" s="6"/>
      <c r="AJK397" s="6"/>
      <c r="AJL397" s="6"/>
      <c r="AJM397" s="6"/>
      <c r="AJN397" s="6"/>
      <c r="AJO397" s="6"/>
      <c r="AJP397" s="6"/>
      <c r="AJQ397" s="6"/>
      <c r="AJR397" s="6"/>
      <c r="AJS397" s="6"/>
      <c r="AJT397" s="6"/>
      <c r="AJU397" s="6"/>
      <c r="AJV397" s="6"/>
      <c r="AJW397" s="6"/>
      <c r="AJX397" s="6"/>
      <c r="AJY397" s="6"/>
      <c r="AJZ397" s="6"/>
      <c r="AKA397" s="6"/>
      <c r="AKB397" s="6"/>
      <c r="AKC397" s="6"/>
      <c r="AKD397" s="6"/>
      <c r="AKE397" s="6"/>
      <c r="AKF397" s="6"/>
      <c r="AKG397" s="6"/>
      <c r="AKH397" s="6"/>
      <c r="AKI397" s="6"/>
      <c r="AKJ397" s="6"/>
      <c r="AKK397" s="6"/>
      <c r="AKL397" s="6"/>
      <c r="AKM397" s="6"/>
      <c r="AKN397" s="6"/>
      <c r="AKO397" s="6"/>
      <c r="AKP397" s="6"/>
      <c r="AKQ397" s="6"/>
      <c r="AKR397" s="6"/>
      <c r="AKS397" s="6"/>
      <c r="AKT397" s="6"/>
      <c r="AKU397" s="6"/>
      <c r="AKV397" s="6"/>
      <c r="AKW397" s="6"/>
      <c r="AKX397" s="6"/>
      <c r="AKY397" s="6"/>
      <c r="AKZ397" s="6"/>
      <c r="ALA397" s="6"/>
      <c r="ALB397" s="6"/>
      <c r="ALC397" s="6"/>
      <c r="ALD397" s="6"/>
      <c r="ALE397" s="6"/>
      <c r="ALF397" s="6"/>
      <c r="ALG397" s="6"/>
      <c r="ALH397" s="6"/>
      <c r="ALI397" s="6"/>
      <c r="ALJ397" s="6"/>
      <c r="ALK397" s="6"/>
      <c r="ALL397" s="6"/>
      <c r="ALM397" s="6"/>
      <c r="ALN397" s="6"/>
      <c r="ALO397" s="6"/>
      <c r="ALP397" s="6"/>
      <c r="ALQ397" s="6"/>
      <c r="ALR397" s="6"/>
      <c r="ALS397" s="6"/>
      <c r="ALT397" s="6"/>
      <c r="ALU397" s="6"/>
      <c r="ALV397" s="6"/>
      <c r="ALW397" s="6"/>
      <c r="ALX397" s="6"/>
      <c r="ALY397" s="6"/>
      <c r="ALZ397" s="6"/>
      <c r="AMA397" s="6"/>
      <c r="AMB397" s="6"/>
      <c r="AMC397" s="6"/>
      <c r="AMD397" s="6"/>
      <c r="AME397" s="6"/>
      <c r="AMF397" s="6"/>
      <c r="AMG397" s="6"/>
      <c r="AMH397" s="6"/>
      <c r="AMI397" s="6"/>
      <c r="AMJ397" s="6"/>
      <c r="AMK397" s="6"/>
      <c r="AML397" s="6"/>
      <c r="AMM397" s="6"/>
      <c r="AMN397" s="6"/>
      <c r="AMO397" s="6"/>
      <c r="AMP397" s="6"/>
      <c r="AMQ397" s="6"/>
      <c r="AMR397" s="6"/>
      <c r="AMS397" s="6"/>
      <c r="AMT397" s="6"/>
      <c r="AMU397" s="6"/>
      <c r="AMV397" s="6"/>
      <c r="AMW397" s="6"/>
      <c r="AMX397" s="6"/>
      <c r="AMY397" s="6"/>
      <c r="AMZ397" s="6"/>
      <c r="ANA397" s="6"/>
      <c r="ANB397" s="6"/>
      <c r="ANC397" s="6"/>
      <c r="AND397" s="6"/>
      <c r="ANE397" s="6"/>
      <c r="ANF397" s="6"/>
      <c r="ANG397" s="6"/>
      <c r="ANH397" s="6"/>
      <c r="ANI397" s="6"/>
      <c r="ANJ397" s="6"/>
      <c r="ANK397" s="6"/>
      <c r="ANL397" s="6"/>
      <c r="ANM397" s="6"/>
      <c r="ANN397" s="6"/>
      <c r="ANO397" s="6"/>
      <c r="ANP397" s="6"/>
      <c r="ANQ397" s="6"/>
      <c r="ANR397" s="6"/>
      <c r="ANS397" s="6"/>
      <c r="ANT397" s="6"/>
      <c r="ANU397" s="6"/>
      <c r="ANV397" s="6"/>
      <c r="ANW397" s="6"/>
      <c r="ANX397" s="6"/>
      <c r="ANY397" s="6"/>
      <c r="ANZ397" s="6"/>
      <c r="AOA397" s="6"/>
      <c r="AOB397" s="6"/>
      <c r="AOC397" s="6"/>
      <c r="AOD397" s="6"/>
      <c r="AOE397" s="6"/>
      <c r="AOF397" s="6"/>
      <c r="AOG397" s="6"/>
      <c r="AOH397" s="6"/>
      <c r="AOI397" s="6"/>
      <c r="AOJ397" s="6"/>
      <c r="AOK397" s="6"/>
      <c r="AOL397" s="6"/>
      <c r="AOM397" s="6"/>
      <c r="AON397" s="6"/>
      <c r="AOO397" s="6"/>
      <c r="AOP397" s="6"/>
      <c r="AOQ397" s="6"/>
      <c r="AOR397" s="6"/>
      <c r="AOS397" s="6"/>
      <c r="AOT397" s="6"/>
      <c r="AOU397" s="6"/>
      <c r="AOV397" s="6"/>
      <c r="AOW397" s="6"/>
      <c r="AOX397" s="6"/>
      <c r="AOY397" s="6"/>
      <c r="AOZ397" s="6"/>
      <c r="APA397" s="6"/>
      <c r="APB397" s="6"/>
      <c r="APC397" s="6"/>
      <c r="APD397" s="6"/>
      <c r="APE397" s="6"/>
      <c r="APF397" s="6"/>
      <c r="APG397" s="6"/>
      <c r="APH397" s="6"/>
      <c r="API397" s="6"/>
      <c r="APJ397" s="6"/>
      <c r="APK397" s="6"/>
      <c r="APL397" s="6"/>
      <c r="APM397" s="6"/>
      <c r="APN397" s="6"/>
      <c r="APO397" s="6"/>
      <c r="APP397" s="6"/>
      <c r="APQ397" s="6"/>
      <c r="APR397" s="6"/>
      <c r="APS397" s="6"/>
      <c r="APT397" s="6"/>
      <c r="APU397" s="6"/>
      <c r="APV397" s="6"/>
      <c r="APW397" s="6"/>
      <c r="APX397" s="6"/>
      <c r="APY397" s="6"/>
      <c r="APZ397" s="6"/>
      <c r="AQA397" s="6"/>
      <c r="AQB397" s="6"/>
      <c r="AQC397" s="6"/>
      <c r="AQD397" s="6"/>
      <c r="AQE397" s="6"/>
      <c r="AQF397" s="6"/>
      <c r="AQG397" s="6"/>
      <c r="AQH397" s="6"/>
      <c r="AQI397" s="6"/>
      <c r="AQJ397" s="6"/>
      <c r="AQK397" s="6"/>
      <c r="AQL397" s="6"/>
      <c r="AQM397" s="6"/>
      <c r="AQN397" s="6"/>
      <c r="AQO397" s="6"/>
      <c r="AQP397" s="6"/>
      <c r="AQQ397" s="6"/>
      <c r="AQR397" s="6"/>
      <c r="AQS397" s="6"/>
      <c r="AQT397" s="6"/>
      <c r="AQU397" s="6"/>
      <c r="AQV397" s="6"/>
      <c r="AQW397" s="6"/>
      <c r="AQX397" s="6"/>
      <c r="AQY397" s="6"/>
      <c r="AQZ397" s="6"/>
      <c r="ARA397" s="6"/>
      <c r="ARB397" s="6"/>
      <c r="ARC397" s="6"/>
      <c r="ARD397" s="6"/>
      <c r="ARE397" s="6"/>
      <c r="ARF397" s="6"/>
      <c r="ARG397" s="6"/>
      <c r="ARH397" s="6"/>
      <c r="ARI397" s="6"/>
      <c r="ARJ397" s="6"/>
      <c r="ARK397" s="6"/>
      <c r="ARL397" s="6"/>
      <c r="ARM397" s="6"/>
      <c r="ARN397" s="6"/>
      <c r="ARO397" s="6"/>
      <c r="ARP397" s="6"/>
      <c r="ARQ397" s="6"/>
      <c r="ARR397" s="6"/>
      <c r="ARS397" s="6"/>
      <c r="ART397" s="6"/>
      <c r="ARU397" s="6"/>
      <c r="ARV397" s="6"/>
      <c r="ARW397" s="6"/>
      <c r="ARX397" s="6"/>
      <c r="ARY397" s="6"/>
      <c r="ARZ397" s="6"/>
      <c r="ASA397" s="6"/>
      <c r="ASB397" s="6"/>
      <c r="ASC397" s="6"/>
      <c r="ASD397" s="6"/>
      <c r="ASE397" s="6"/>
      <c r="ASF397" s="6"/>
      <c r="ASG397" s="6"/>
      <c r="ASH397" s="6"/>
      <c r="ASI397" s="6"/>
      <c r="ASJ397" s="6"/>
      <c r="ASK397" s="6"/>
      <c r="ASL397" s="6"/>
      <c r="ASM397" s="6"/>
      <c r="ASN397" s="6"/>
      <c r="ASO397" s="6"/>
      <c r="ASP397" s="6"/>
      <c r="ASQ397" s="6"/>
      <c r="ASR397" s="6"/>
      <c r="ASS397" s="6"/>
      <c r="AST397" s="6"/>
      <c r="ASU397" s="6"/>
      <c r="ASV397" s="6"/>
      <c r="ASW397" s="6"/>
      <c r="ASX397" s="6"/>
      <c r="ASY397" s="6"/>
      <c r="ASZ397" s="6"/>
      <c r="ATA397" s="6"/>
      <c r="ATB397" s="6"/>
      <c r="ATC397" s="6"/>
      <c r="ATD397" s="6"/>
      <c r="ATE397" s="6"/>
      <c r="ATF397" s="6"/>
      <c r="ATG397" s="6"/>
      <c r="ATH397" s="6"/>
      <c r="ATI397" s="6"/>
      <c r="ATJ397" s="6"/>
      <c r="ATK397" s="6"/>
      <c r="ATL397" s="6"/>
      <c r="ATM397" s="6"/>
      <c r="ATN397" s="6"/>
      <c r="ATO397" s="6"/>
      <c r="ATP397" s="6"/>
      <c r="ATQ397" s="6"/>
      <c r="ATR397" s="6"/>
      <c r="ATS397" s="6"/>
      <c r="ATT397" s="6"/>
      <c r="ATU397" s="6"/>
      <c r="ATV397" s="6"/>
      <c r="ATW397" s="6"/>
      <c r="ATX397" s="6"/>
      <c r="ATY397" s="6"/>
      <c r="ATZ397" s="6"/>
      <c r="AUA397" s="6"/>
      <c r="AUB397" s="6"/>
      <c r="AUC397" s="6"/>
      <c r="AUD397" s="6"/>
      <c r="AUE397" s="6"/>
      <c r="AUF397" s="6"/>
      <c r="AUG397" s="6"/>
      <c r="AUH397" s="6"/>
      <c r="AUI397" s="6"/>
      <c r="AUJ397" s="6"/>
      <c r="AUK397" s="6"/>
      <c r="AUL397" s="6"/>
      <c r="AUM397" s="6"/>
      <c r="AUN397" s="6"/>
      <c r="AUO397" s="6"/>
      <c r="AUP397" s="6"/>
      <c r="AUQ397" s="6"/>
      <c r="AUR397" s="6"/>
      <c r="AUS397" s="6"/>
      <c r="AUT397" s="6"/>
      <c r="AUU397" s="6"/>
      <c r="AUV397" s="6"/>
      <c r="AUW397" s="6"/>
      <c r="AUX397" s="6"/>
      <c r="AUY397" s="6"/>
      <c r="AUZ397" s="6"/>
      <c r="AVA397" s="6"/>
      <c r="AVB397" s="6"/>
      <c r="AVC397" s="6"/>
      <c r="AVD397" s="6"/>
      <c r="AVE397" s="6"/>
      <c r="AVF397" s="6"/>
      <c r="AVG397" s="6"/>
      <c r="AVH397" s="6"/>
      <c r="AVI397" s="6"/>
      <c r="AVJ397" s="6"/>
      <c r="AVK397" s="6"/>
      <c r="AVL397" s="6"/>
      <c r="AVM397" s="6"/>
      <c r="AVN397" s="6"/>
      <c r="AVO397" s="6"/>
      <c r="AVP397" s="6"/>
      <c r="AVQ397" s="6"/>
      <c r="AVR397" s="6"/>
      <c r="AVS397" s="6"/>
      <c r="AVT397" s="6"/>
      <c r="AVU397" s="6"/>
      <c r="AVV397" s="6"/>
      <c r="AVW397" s="6"/>
      <c r="AVX397" s="6"/>
      <c r="AVY397" s="6"/>
      <c r="AVZ397" s="6"/>
      <c r="AWA397" s="6"/>
      <c r="AWB397" s="6"/>
      <c r="AWC397" s="6"/>
      <c r="AWD397" s="6"/>
      <c r="AWE397" s="6"/>
      <c r="AWF397" s="6"/>
      <c r="AWG397" s="6"/>
      <c r="AWH397" s="6"/>
      <c r="AWI397" s="6"/>
      <c r="AWJ397" s="6"/>
      <c r="AWK397" s="6"/>
      <c r="AWL397" s="6"/>
      <c r="AWM397" s="6"/>
      <c r="AWN397" s="6"/>
      <c r="AWO397" s="6"/>
      <c r="AWP397" s="6"/>
      <c r="AWQ397" s="6"/>
      <c r="AWR397" s="6"/>
      <c r="AWS397" s="6"/>
      <c r="AWT397" s="6"/>
      <c r="AWU397" s="6"/>
      <c r="AWV397" s="6"/>
      <c r="AWW397" s="6"/>
      <c r="AWX397" s="6"/>
      <c r="AWY397" s="6"/>
      <c r="AWZ397" s="6"/>
      <c r="AXA397" s="6"/>
      <c r="AXB397" s="6"/>
      <c r="AXC397" s="6"/>
      <c r="AXD397" s="6"/>
      <c r="AXE397" s="6"/>
      <c r="AXF397" s="6"/>
      <c r="AXG397" s="6"/>
      <c r="AXH397" s="6"/>
      <c r="AXI397" s="6"/>
      <c r="AXJ397" s="6"/>
      <c r="AXK397" s="6"/>
      <c r="AXL397" s="6"/>
      <c r="AXM397" s="6"/>
      <c r="AXN397" s="6"/>
      <c r="AXO397" s="6"/>
      <c r="AXP397" s="6"/>
      <c r="AXQ397" s="6"/>
      <c r="AXR397" s="6"/>
      <c r="AXS397" s="6"/>
      <c r="AXT397" s="6"/>
      <c r="AXU397" s="6"/>
      <c r="AXV397" s="6"/>
      <c r="AXW397" s="6"/>
      <c r="AXX397" s="6"/>
      <c r="AXY397" s="6"/>
      <c r="AXZ397" s="6"/>
      <c r="AYA397" s="6"/>
      <c r="AYB397" s="6"/>
      <c r="AYC397" s="6"/>
      <c r="AYD397" s="6"/>
      <c r="AYE397" s="6"/>
      <c r="AYF397" s="6"/>
      <c r="AYG397" s="6"/>
      <c r="AYH397" s="6"/>
      <c r="AYI397" s="6"/>
      <c r="AYJ397" s="6"/>
      <c r="AYK397" s="6"/>
      <c r="AYL397" s="6"/>
      <c r="AYM397" s="6"/>
      <c r="AYN397" s="6"/>
      <c r="AYO397" s="6"/>
      <c r="AYP397" s="6"/>
      <c r="AYQ397" s="6"/>
      <c r="AYR397" s="6"/>
      <c r="AYS397" s="6"/>
      <c r="AYT397" s="6"/>
      <c r="AYU397" s="6"/>
      <c r="AYV397" s="6"/>
      <c r="AYW397" s="6"/>
      <c r="AYX397" s="6"/>
      <c r="AYY397" s="6"/>
      <c r="AYZ397" s="6"/>
      <c r="AZA397" s="6"/>
      <c r="AZB397" s="6"/>
      <c r="AZC397" s="6"/>
      <c r="AZD397" s="6"/>
      <c r="AZE397" s="6"/>
      <c r="AZF397" s="6"/>
      <c r="AZG397" s="6"/>
      <c r="AZH397" s="6"/>
      <c r="AZI397" s="6"/>
      <c r="AZJ397" s="6"/>
      <c r="AZK397" s="6"/>
      <c r="AZL397" s="6"/>
      <c r="AZM397" s="6"/>
      <c r="AZN397" s="6"/>
      <c r="AZO397" s="6"/>
      <c r="AZP397" s="6"/>
      <c r="AZQ397" s="6"/>
      <c r="AZR397" s="6"/>
      <c r="AZS397" s="6"/>
      <c r="AZT397" s="6"/>
      <c r="AZU397" s="6"/>
      <c r="AZV397" s="6"/>
      <c r="AZW397" s="6"/>
      <c r="AZX397" s="6"/>
      <c r="AZY397" s="6"/>
      <c r="AZZ397" s="6"/>
      <c r="BAA397" s="6"/>
      <c r="BAB397" s="6"/>
      <c r="BAC397" s="6"/>
      <c r="BAD397" s="6"/>
      <c r="BAE397" s="6"/>
      <c r="BAF397" s="6"/>
      <c r="BAG397" s="6"/>
      <c r="BAH397" s="6"/>
      <c r="BAI397" s="6"/>
      <c r="BAJ397" s="6"/>
      <c r="BAK397" s="6"/>
      <c r="BAL397" s="6"/>
      <c r="BAM397" s="6"/>
      <c r="BAN397" s="6"/>
      <c r="BAO397" s="6"/>
      <c r="BAP397" s="6"/>
      <c r="BAQ397" s="6"/>
      <c r="BAR397" s="6"/>
      <c r="BAS397" s="6"/>
      <c r="BAT397" s="6"/>
      <c r="BAU397" s="6"/>
      <c r="BAV397" s="6"/>
      <c r="BAW397" s="6"/>
      <c r="BAX397" s="6"/>
      <c r="BAY397" s="6"/>
      <c r="BAZ397" s="6"/>
      <c r="BBA397" s="6"/>
      <c r="BBB397" s="6"/>
      <c r="BBC397" s="6"/>
      <c r="BBD397" s="6"/>
      <c r="BBE397" s="6"/>
      <c r="BBF397" s="6"/>
      <c r="BBG397" s="6"/>
      <c r="BBH397" s="6"/>
      <c r="BBI397" s="6"/>
      <c r="BBJ397" s="6"/>
      <c r="BBK397" s="6"/>
      <c r="BBL397" s="6"/>
      <c r="BBM397" s="6"/>
      <c r="BBN397" s="6"/>
      <c r="BBO397" s="6"/>
      <c r="BBP397" s="6"/>
      <c r="BBQ397" s="6"/>
      <c r="BBR397" s="6"/>
      <c r="BBS397" s="6"/>
      <c r="BBT397" s="6"/>
      <c r="BBU397" s="6"/>
      <c r="BBV397" s="6"/>
      <c r="BBW397" s="6"/>
      <c r="BBX397" s="6"/>
      <c r="BBY397" s="6"/>
      <c r="BBZ397" s="6"/>
      <c r="BCA397" s="6"/>
      <c r="BCB397" s="6"/>
      <c r="BCC397" s="6"/>
      <c r="BCD397" s="6"/>
      <c r="BCE397" s="6"/>
      <c r="BCF397" s="6"/>
      <c r="BCG397" s="6"/>
      <c r="BCH397" s="6"/>
      <c r="BCI397" s="6"/>
      <c r="BCJ397" s="6"/>
      <c r="BCK397" s="6"/>
      <c r="BCL397" s="6"/>
      <c r="BCM397" s="6"/>
      <c r="BCN397" s="6"/>
      <c r="BCO397" s="6"/>
      <c r="BCP397" s="6"/>
      <c r="BCQ397" s="6"/>
      <c r="BCR397" s="6"/>
      <c r="BCS397" s="6"/>
      <c r="BCT397" s="6"/>
      <c r="BCU397" s="6"/>
      <c r="BCV397" s="6"/>
      <c r="BCW397" s="6"/>
      <c r="BCX397" s="6"/>
      <c r="BCY397" s="6"/>
      <c r="BCZ397" s="6"/>
      <c r="BDA397" s="6"/>
      <c r="BDB397" s="6"/>
      <c r="BDC397" s="6"/>
      <c r="BDD397" s="6"/>
      <c r="BDE397" s="6"/>
      <c r="BDF397" s="6"/>
      <c r="BDG397" s="6"/>
      <c r="BDH397" s="6"/>
      <c r="BDI397" s="6"/>
      <c r="BDJ397" s="6"/>
      <c r="BDK397" s="6"/>
      <c r="BDL397" s="6"/>
      <c r="BDM397" s="6"/>
      <c r="BDN397" s="6"/>
      <c r="BDO397" s="6"/>
      <c r="BDP397" s="6"/>
      <c r="BDQ397" s="6"/>
      <c r="BDR397" s="6"/>
      <c r="BDS397" s="6"/>
      <c r="BDT397" s="6"/>
      <c r="BDU397" s="6"/>
      <c r="BDV397" s="6"/>
      <c r="BDW397" s="6"/>
      <c r="BDX397" s="6"/>
      <c r="BDY397" s="6"/>
      <c r="BDZ397" s="6"/>
      <c r="BEA397" s="6"/>
      <c r="BEB397" s="6"/>
      <c r="BEC397" s="6"/>
      <c r="BED397" s="6"/>
      <c r="BEE397" s="6"/>
      <c r="BEF397" s="6"/>
      <c r="BEG397" s="6"/>
      <c r="BEH397" s="6"/>
      <c r="BEI397" s="6"/>
      <c r="BEJ397" s="6"/>
      <c r="BEK397" s="6"/>
      <c r="BEL397" s="6"/>
      <c r="BEM397" s="6"/>
      <c r="BEN397" s="6"/>
      <c r="BEO397" s="6"/>
      <c r="BEP397" s="6"/>
      <c r="BEQ397" s="6"/>
      <c r="BER397" s="6"/>
      <c r="BES397" s="6"/>
      <c r="BET397" s="6"/>
      <c r="BEU397" s="6"/>
      <c r="BEV397" s="6"/>
      <c r="BEW397" s="6"/>
      <c r="BEX397" s="6"/>
      <c r="BEY397" s="6"/>
      <c r="BEZ397" s="6"/>
      <c r="BFA397" s="6"/>
      <c r="BFB397" s="6"/>
      <c r="BFC397" s="6"/>
      <c r="BFD397" s="6"/>
      <c r="BFE397" s="6"/>
      <c r="BFF397" s="6"/>
      <c r="BFG397" s="6"/>
      <c r="BFH397" s="6"/>
      <c r="BFI397" s="6"/>
      <c r="BFJ397" s="6"/>
      <c r="BFK397" s="6"/>
      <c r="BFL397" s="6"/>
      <c r="BFM397" s="6"/>
      <c r="BFN397" s="6"/>
      <c r="BFO397" s="6"/>
      <c r="BFP397" s="6"/>
      <c r="BFQ397" s="6"/>
      <c r="BFR397" s="6"/>
      <c r="BFS397" s="6"/>
      <c r="BFT397" s="6"/>
      <c r="BFU397" s="6"/>
      <c r="BFV397" s="6"/>
      <c r="BFW397" s="6"/>
      <c r="BFX397" s="6"/>
      <c r="BFY397" s="6"/>
      <c r="BFZ397" s="6"/>
      <c r="BGA397" s="6"/>
      <c r="BGB397" s="6"/>
      <c r="BGC397" s="6"/>
      <c r="BGD397" s="6"/>
      <c r="BGE397" s="6"/>
      <c r="BGF397" s="6"/>
      <c r="BGG397" s="6"/>
      <c r="BGH397" s="6"/>
      <c r="BGI397" s="6"/>
      <c r="BGJ397" s="6"/>
      <c r="BGK397" s="6"/>
      <c r="BGL397" s="6"/>
      <c r="BGM397" s="6"/>
      <c r="BGN397" s="6"/>
      <c r="BGO397" s="6"/>
      <c r="BGP397" s="6"/>
      <c r="BGQ397" s="6"/>
      <c r="BGR397" s="6"/>
      <c r="BGS397" s="6"/>
      <c r="BGT397" s="6"/>
      <c r="BGU397" s="6"/>
      <c r="BGV397" s="6"/>
      <c r="BGW397" s="6"/>
      <c r="BGX397" s="6"/>
      <c r="BGY397" s="6"/>
      <c r="BGZ397" s="6"/>
      <c r="BHA397" s="6"/>
      <c r="BHB397" s="6"/>
      <c r="BHC397" s="6"/>
      <c r="BHD397" s="6"/>
      <c r="BHE397" s="6"/>
      <c r="BHF397" s="6"/>
      <c r="BHG397" s="6"/>
      <c r="BHH397" s="6"/>
      <c r="BHI397" s="6"/>
      <c r="BHJ397" s="6"/>
      <c r="BHK397" s="6"/>
      <c r="BHL397" s="6"/>
      <c r="BHM397" s="6"/>
      <c r="BHN397" s="6"/>
      <c r="BHO397" s="6"/>
      <c r="BHP397" s="6"/>
      <c r="BHQ397" s="6"/>
      <c r="BHR397" s="6"/>
      <c r="BHS397" s="6"/>
      <c r="BHT397" s="6"/>
      <c r="BHU397" s="6"/>
      <c r="BHV397" s="6"/>
      <c r="BHW397" s="6"/>
      <c r="BHX397" s="6"/>
      <c r="BHY397" s="6"/>
      <c r="BHZ397" s="6"/>
      <c r="BIA397" s="6"/>
      <c r="BIB397" s="6"/>
      <c r="BIC397" s="6"/>
      <c r="BID397" s="6"/>
      <c r="BIE397" s="6"/>
      <c r="BIF397" s="6"/>
      <c r="BIG397" s="6"/>
      <c r="BIH397" s="6"/>
      <c r="BII397" s="6"/>
      <c r="BIJ397" s="6"/>
      <c r="BIK397" s="6"/>
      <c r="BIL397" s="6"/>
      <c r="BIM397" s="6"/>
      <c r="BIN397" s="6"/>
      <c r="BIO397" s="6"/>
      <c r="BIP397" s="6"/>
      <c r="BIQ397" s="6"/>
      <c r="BIR397" s="6"/>
      <c r="BIS397" s="6"/>
      <c r="BIT397" s="6"/>
      <c r="BIU397" s="6"/>
      <c r="BIV397" s="6"/>
      <c r="BIW397" s="6"/>
      <c r="BIX397" s="6"/>
      <c r="BIY397" s="6"/>
      <c r="BIZ397" s="6"/>
      <c r="BJA397" s="6"/>
      <c r="BJB397" s="6"/>
      <c r="BJC397" s="6"/>
      <c r="BJD397" s="6"/>
      <c r="BJE397" s="6"/>
      <c r="BJF397" s="6"/>
      <c r="BJG397" s="6"/>
      <c r="BJH397" s="6"/>
      <c r="BJI397" s="6"/>
      <c r="BJJ397" s="6"/>
      <c r="BJK397" s="6"/>
      <c r="BJL397" s="6"/>
      <c r="BJM397" s="6"/>
      <c r="BJN397" s="6"/>
      <c r="BJO397" s="6"/>
      <c r="BJP397" s="6"/>
      <c r="BJQ397" s="6"/>
      <c r="BJR397" s="6"/>
      <c r="BJS397" s="6"/>
      <c r="BJT397" s="6"/>
      <c r="BJU397" s="6"/>
      <c r="BJV397" s="6"/>
      <c r="BJW397" s="6"/>
      <c r="BJX397" s="6"/>
      <c r="BJY397" s="6"/>
      <c r="BJZ397" s="6"/>
      <c r="BKA397" s="6"/>
      <c r="BKB397" s="6"/>
      <c r="BKC397" s="6"/>
      <c r="BKD397" s="6"/>
      <c r="BKE397" s="6"/>
      <c r="BKF397" s="6"/>
      <c r="BKG397" s="6"/>
      <c r="BKH397" s="6"/>
      <c r="BKI397" s="6"/>
      <c r="BKJ397" s="6"/>
      <c r="BKK397" s="6"/>
      <c r="BKL397" s="6"/>
      <c r="BKM397" s="6"/>
      <c r="BKN397" s="6"/>
      <c r="BKO397" s="6"/>
      <c r="BKP397" s="6"/>
      <c r="BKQ397" s="6"/>
      <c r="BKR397" s="6"/>
      <c r="BKS397" s="6"/>
      <c r="BKT397" s="6"/>
      <c r="BKU397" s="6"/>
      <c r="BKV397" s="6"/>
      <c r="BKW397" s="6"/>
      <c r="BKX397" s="6"/>
      <c r="BKY397" s="6"/>
      <c r="BKZ397" s="6"/>
      <c r="BLA397" s="6"/>
      <c r="BLB397" s="6"/>
      <c r="BLC397" s="6"/>
      <c r="BLD397" s="6"/>
      <c r="BLE397" s="6"/>
      <c r="BLF397" s="6"/>
      <c r="BLG397" s="6"/>
      <c r="BLH397" s="6"/>
      <c r="BLI397" s="6"/>
      <c r="BLJ397" s="6"/>
      <c r="BLK397" s="6"/>
      <c r="BLL397" s="6"/>
      <c r="BLM397" s="6"/>
      <c r="BLN397" s="6"/>
      <c r="BLO397" s="6"/>
      <c r="BLP397" s="6"/>
      <c r="BLQ397" s="6"/>
      <c r="BLR397" s="6"/>
      <c r="BLS397" s="6"/>
      <c r="BLT397" s="6"/>
      <c r="BLU397" s="6"/>
      <c r="BLV397" s="6"/>
      <c r="BLW397" s="6"/>
      <c r="BLX397" s="6"/>
      <c r="BLY397" s="6"/>
      <c r="BLZ397" s="6"/>
      <c r="BMA397" s="6"/>
      <c r="BMB397" s="6"/>
      <c r="BMC397" s="6"/>
      <c r="BMD397" s="6"/>
      <c r="BME397" s="6"/>
      <c r="BMF397" s="6"/>
      <c r="BMG397" s="6"/>
      <c r="BMH397" s="6"/>
      <c r="BMI397" s="6"/>
      <c r="BMJ397" s="6"/>
      <c r="BMK397" s="6"/>
      <c r="BML397" s="6"/>
      <c r="BMM397" s="6"/>
      <c r="BMN397" s="6"/>
      <c r="BMO397" s="6"/>
      <c r="BMP397" s="6"/>
      <c r="BMQ397" s="6"/>
      <c r="BMR397" s="6"/>
      <c r="BMS397" s="6"/>
      <c r="BMT397" s="6"/>
      <c r="BMU397" s="6"/>
      <c r="BMV397" s="6"/>
      <c r="BMW397" s="6"/>
      <c r="BMX397" s="6"/>
      <c r="BMY397" s="6"/>
      <c r="BMZ397" s="6"/>
      <c r="BNA397" s="6"/>
      <c r="BNB397" s="6"/>
      <c r="BNC397" s="6"/>
      <c r="BND397" s="6"/>
      <c r="BNE397" s="6"/>
      <c r="BNF397" s="6"/>
      <c r="BNG397" s="6"/>
      <c r="BNH397" s="6"/>
      <c r="BNI397" s="6"/>
      <c r="BNJ397" s="6"/>
      <c r="BNK397" s="6"/>
      <c r="BNL397" s="6"/>
      <c r="BNM397" s="6"/>
      <c r="BNN397" s="6"/>
      <c r="BNO397" s="6"/>
      <c r="BNP397" s="6"/>
      <c r="BNQ397" s="6"/>
      <c r="BNR397" s="6"/>
      <c r="BNS397" s="6"/>
      <c r="BNT397" s="6"/>
      <c r="BNU397" s="6"/>
      <c r="BNV397" s="6"/>
      <c r="BNW397" s="6"/>
      <c r="BNX397" s="6"/>
      <c r="BNY397" s="6"/>
      <c r="BNZ397" s="6"/>
      <c r="BOA397" s="6"/>
      <c r="BOB397" s="6"/>
      <c r="BOC397" s="6"/>
      <c r="BOD397" s="6"/>
      <c r="BOE397" s="6"/>
      <c r="BOF397" s="6"/>
      <c r="BOG397" s="6"/>
      <c r="BOH397" s="6"/>
      <c r="BOI397" s="6"/>
      <c r="BOJ397" s="6"/>
      <c r="BOK397" s="6"/>
      <c r="BOL397" s="6"/>
      <c r="BOM397" s="6"/>
      <c r="BON397" s="6"/>
      <c r="BOO397" s="6"/>
      <c r="BOP397" s="6"/>
      <c r="BOQ397" s="6"/>
      <c r="BOR397" s="6"/>
      <c r="BOS397" s="6"/>
      <c r="BOT397" s="6"/>
      <c r="BOU397" s="6"/>
      <c r="BOV397" s="6"/>
      <c r="BOW397" s="6"/>
      <c r="BOX397" s="6"/>
      <c r="BOY397" s="6"/>
      <c r="BOZ397" s="6"/>
      <c r="BPA397" s="6"/>
      <c r="BPB397" s="6"/>
      <c r="BPC397" s="6"/>
      <c r="BPD397" s="6"/>
      <c r="BPE397" s="6"/>
      <c r="BPF397" s="6"/>
      <c r="BPG397" s="6"/>
      <c r="BPH397" s="6"/>
      <c r="BPI397" s="6"/>
      <c r="BPJ397" s="6"/>
      <c r="BPK397" s="6"/>
      <c r="BPL397" s="6"/>
      <c r="BPM397" s="6"/>
      <c r="BPN397" s="6"/>
      <c r="BPO397" s="6"/>
      <c r="BPP397" s="6"/>
      <c r="BPQ397" s="6"/>
      <c r="BPR397" s="6"/>
      <c r="BPS397" s="6"/>
      <c r="BPT397" s="6"/>
      <c r="BPU397" s="6"/>
      <c r="BPV397" s="6"/>
      <c r="BPW397" s="6"/>
      <c r="BPX397" s="6"/>
      <c r="BPY397" s="6"/>
      <c r="BPZ397" s="6"/>
      <c r="BQA397" s="6"/>
      <c r="BQB397" s="6"/>
      <c r="BQC397" s="6"/>
      <c r="BQD397" s="6"/>
      <c r="BQE397" s="6"/>
      <c r="BQF397" s="6"/>
      <c r="BQG397" s="6"/>
      <c r="BQH397" s="6"/>
      <c r="BQI397" s="6"/>
      <c r="BQJ397" s="6"/>
      <c r="BQK397" s="6"/>
      <c r="BQL397" s="6"/>
      <c r="BQM397" s="6"/>
      <c r="BQN397" s="6"/>
      <c r="BQO397" s="6"/>
      <c r="BQP397" s="6"/>
      <c r="BQQ397" s="6"/>
      <c r="BQR397" s="6"/>
      <c r="BQS397" s="6"/>
      <c r="BQT397" s="6"/>
      <c r="BQU397" s="6"/>
      <c r="BQV397" s="6"/>
      <c r="BQW397" s="6"/>
      <c r="BQX397" s="6"/>
      <c r="BQY397" s="6"/>
      <c r="BQZ397" s="6"/>
      <c r="BRA397" s="6"/>
      <c r="BRB397" s="6"/>
      <c r="BRC397" s="6"/>
      <c r="BRD397" s="6"/>
      <c r="BRE397" s="6"/>
      <c r="BRF397" s="6"/>
      <c r="BRG397" s="6"/>
      <c r="BRH397" s="6"/>
      <c r="BRI397" s="6"/>
      <c r="BRJ397" s="6"/>
      <c r="BRK397" s="6"/>
      <c r="BRL397" s="6"/>
      <c r="BRM397" s="6"/>
      <c r="BRN397" s="6"/>
      <c r="BRO397" s="6"/>
      <c r="BRP397" s="6"/>
      <c r="BRQ397" s="6"/>
      <c r="BRR397" s="6"/>
      <c r="BRS397" s="6"/>
      <c r="BRT397" s="6"/>
      <c r="BRU397" s="6"/>
      <c r="BRV397" s="6"/>
      <c r="BRW397" s="6"/>
      <c r="BRX397" s="6"/>
      <c r="BRY397" s="6"/>
      <c r="BRZ397" s="6"/>
      <c r="BSA397" s="6"/>
      <c r="BSB397" s="6"/>
      <c r="BSC397" s="6"/>
      <c r="BSD397" s="6"/>
      <c r="BSE397" s="6"/>
      <c r="BSF397" s="6"/>
      <c r="BSG397" s="6"/>
      <c r="BSH397" s="6"/>
      <c r="BSI397" s="6"/>
      <c r="BSJ397" s="6"/>
      <c r="BSK397" s="6"/>
      <c r="BSL397" s="6"/>
      <c r="BSM397" s="6"/>
      <c r="BSN397" s="6"/>
      <c r="BSO397" s="6"/>
      <c r="BSP397" s="6"/>
      <c r="BSQ397" s="6"/>
      <c r="BSR397" s="6"/>
      <c r="BSS397" s="6"/>
      <c r="BST397" s="6"/>
      <c r="BSU397" s="6"/>
      <c r="BSV397" s="6"/>
      <c r="BSW397" s="6"/>
      <c r="BSX397" s="6"/>
      <c r="BSY397" s="6"/>
      <c r="BSZ397" s="6"/>
      <c r="BTA397" s="6"/>
      <c r="BTB397" s="6"/>
      <c r="BTC397" s="6"/>
      <c r="BTD397" s="6"/>
      <c r="BTE397" s="6"/>
      <c r="BTF397" s="6"/>
      <c r="BTG397" s="6"/>
      <c r="BTH397" s="6"/>
      <c r="BTI397" s="6"/>
      <c r="BTJ397" s="6"/>
      <c r="BTK397" s="6"/>
      <c r="BTL397" s="6"/>
      <c r="BTM397" s="6"/>
      <c r="BTN397" s="6"/>
      <c r="BTO397" s="6"/>
      <c r="BTP397" s="6"/>
      <c r="BTQ397" s="6"/>
      <c r="BTR397" s="6"/>
      <c r="BTS397" s="6"/>
      <c r="BTT397" s="6"/>
      <c r="BTU397" s="6"/>
      <c r="BTV397" s="6"/>
      <c r="BTW397" s="6"/>
      <c r="BTX397" s="6"/>
      <c r="BTY397" s="6"/>
      <c r="BTZ397" s="6"/>
      <c r="BUA397" s="6"/>
      <c r="BUB397" s="6"/>
      <c r="BUC397" s="6"/>
      <c r="BUD397" s="6"/>
      <c r="BUE397" s="6"/>
      <c r="BUF397" s="6"/>
      <c r="BUG397" s="6"/>
      <c r="BUH397" s="6"/>
      <c r="BUI397" s="6"/>
      <c r="BUJ397" s="6"/>
      <c r="BUK397" s="6"/>
      <c r="BUL397" s="6"/>
      <c r="BUM397" s="6"/>
      <c r="BUN397" s="6"/>
      <c r="BUO397" s="6"/>
      <c r="BUP397" s="6"/>
      <c r="BUQ397" s="6"/>
      <c r="BUR397" s="6"/>
      <c r="BUS397" s="6"/>
      <c r="BUT397" s="6"/>
      <c r="BUU397" s="6"/>
      <c r="BUV397" s="6"/>
      <c r="BUW397" s="6"/>
      <c r="BUX397" s="6"/>
      <c r="BUY397" s="6"/>
      <c r="BUZ397" s="6"/>
      <c r="BVA397" s="6"/>
      <c r="BVB397" s="6"/>
      <c r="BVC397" s="6"/>
      <c r="BVD397" s="6"/>
      <c r="BVE397" s="6"/>
      <c r="BVF397" s="6"/>
      <c r="BVG397" s="6"/>
      <c r="BVH397" s="6"/>
      <c r="BVI397" s="6"/>
      <c r="BVJ397" s="6"/>
      <c r="BVK397" s="6"/>
      <c r="BVL397" s="6"/>
      <c r="BVM397" s="6"/>
      <c r="BVN397" s="6"/>
      <c r="BVO397" s="6"/>
      <c r="BVP397" s="6"/>
      <c r="BVQ397" s="6"/>
      <c r="BVR397" s="6"/>
      <c r="BVS397" s="6"/>
      <c r="BVT397" s="6"/>
      <c r="BVU397" s="6"/>
      <c r="BVV397" s="6"/>
      <c r="BVW397" s="6"/>
      <c r="BVX397" s="6"/>
      <c r="BVY397" s="6"/>
      <c r="BVZ397" s="6"/>
      <c r="BWA397" s="6"/>
      <c r="BWB397" s="6"/>
      <c r="BWC397" s="6"/>
      <c r="BWD397" s="6"/>
      <c r="BWE397" s="6"/>
      <c r="BWF397" s="6"/>
      <c r="BWG397" s="6"/>
      <c r="BWH397" s="6"/>
      <c r="BWI397" s="6"/>
      <c r="BWJ397" s="6"/>
      <c r="BWK397" s="6"/>
      <c r="BWL397" s="6"/>
      <c r="BWM397" s="6"/>
      <c r="BWN397" s="6"/>
      <c r="BWO397" s="6"/>
      <c r="BWP397" s="6"/>
      <c r="BWQ397" s="6"/>
      <c r="BWR397" s="6"/>
      <c r="BWS397" s="6"/>
      <c r="BWT397" s="6"/>
      <c r="BWU397" s="6"/>
      <c r="BWV397" s="6"/>
      <c r="BWW397" s="6"/>
      <c r="BWX397" s="6"/>
      <c r="BWY397" s="6"/>
      <c r="BWZ397" s="6"/>
      <c r="BXA397" s="6"/>
      <c r="BXB397" s="6"/>
      <c r="BXC397" s="6"/>
      <c r="BXD397" s="6"/>
      <c r="BXE397" s="6"/>
      <c r="BXF397" s="6"/>
      <c r="BXG397" s="6"/>
      <c r="BXH397" s="6"/>
      <c r="BXI397" s="6"/>
      <c r="BXJ397" s="6"/>
      <c r="BXK397" s="6"/>
      <c r="BXL397" s="6"/>
      <c r="BXM397" s="6"/>
      <c r="BXN397" s="6"/>
      <c r="BXO397" s="6"/>
      <c r="BXP397" s="6"/>
      <c r="BXQ397" s="6"/>
      <c r="BXR397" s="6"/>
      <c r="BXS397" s="6"/>
      <c r="BXT397" s="6"/>
      <c r="BXU397" s="6"/>
      <c r="BXV397" s="6"/>
      <c r="BXW397" s="6"/>
      <c r="BXX397" s="6"/>
      <c r="BXY397" s="6"/>
      <c r="BXZ397" s="6"/>
      <c r="BYA397" s="6"/>
      <c r="BYB397" s="6"/>
      <c r="BYC397" s="6"/>
      <c r="BYD397" s="6"/>
      <c r="BYE397" s="6"/>
      <c r="BYF397" s="6"/>
      <c r="BYG397" s="6"/>
      <c r="BYH397" s="6"/>
      <c r="BYI397" s="6"/>
      <c r="BYJ397" s="6"/>
      <c r="BYK397" s="6"/>
      <c r="BYL397" s="6"/>
      <c r="BYM397" s="6"/>
      <c r="BYN397" s="6"/>
      <c r="BYO397" s="6"/>
      <c r="BYP397" s="6"/>
      <c r="BYQ397" s="6"/>
      <c r="BYR397" s="6"/>
      <c r="BYS397" s="6"/>
      <c r="BYT397" s="6"/>
      <c r="BYU397" s="6"/>
      <c r="BYV397" s="6"/>
      <c r="BYW397" s="6"/>
      <c r="BYX397" s="6"/>
      <c r="BYY397" s="6"/>
      <c r="BYZ397" s="6"/>
      <c r="BZA397" s="6"/>
      <c r="BZB397" s="6"/>
      <c r="BZC397" s="6"/>
      <c r="BZD397" s="6"/>
      <c r="BZE397" s="6"/>
      <c r="BZF397" s="6"/>
      <c r="BZG397" s="6"/>
      <c r="BZH397" s="6"/>
      <c r="BZI397" s="6"/>
      <c r="BZJ397" s="6"/>
      <c r="BZK397" s="6"/>
      <c r="BZL397" s="6"/>
      <c r="BZM397" s="6"/>
      <c r="BZN397" s="6"/>
      <c r="BZO397" s="6"/>
      <c r="BZP397" s="6"/>
      <c r="BZQ397" s="6"/>
      <c r="BZR397" s="6"/>
      <c r="BZS397" s="6"/>
      <c r="BZT397" s="6"/>
      <c r="BZU397" s="6"/>
      <c r="BZV397" s="6"/>
      <c r="BZW397" s="6"/>
      <c r="BZX397" s="6"/>
      <c r="BZY397" s="6"/>
      <c r="BZZ397" s="6"/>
      <c r="CAA397" s="6"/>
      <c r="CAB397" s="6"/>
      <c r="CAC397" s="6"/>
      <c r="CAD397" s="6"/>
      <c r="CAE397" s="6"/>
      <c r="CAF397" s="6"/>
      <c r="CAG397" s="6"/>
      <c r="CAH397" s="6"/>
      <c r="CAI397" s="6"/>
      <c r="CAJ397" s="6"/>
      <c r="CAK397" s="6"/>
      <c r="CAL397" s="6"/>
      <c r="CAM397" s="6"/>
      <c r="CAN397" s="6"/>
      <c r="CAO397" s="6"/>
      <c r="CAP397" s="6"/>
      <c r="CAQ397" s="6"/>
      <c r="CAR397" s="6"/>
      <c r="CAS397" s="6"/>
      <c r="CAT397" s="6"/>
      <c r="CAU397" s="6"/>
      <c r="CAV397" s="6"/>
      <c r="CAW397" s="6"/>
      <c r="CAX397" s="6"/>
      <c r="CAY397" s="6"/>
      <c r="CAZ397" s="6"/>
      <c r="CBA397" s="6"/>
      <c r="CBB397" s="6"/>
      <c r="CBC397" s="6"/>
      <c r="CBD397" s="6"/>
      <c r="CBE397" s="6"/>
      <c r="CBF397" s="6"/>
      <c r="CBG397" s="6"/>
      <c r="CBH397" s="6"/>
      <c r="CBI397" s="6"/>
      <c r="CBJ397" s="6"/>
      <c r="CBK397" s="6"/>
      <c r="CBL397" s="6"/>
      <c r="CBM397" s="6"/>
      <c r="CBN397" s="6"/>
      <c r="CBO397" s="6"/>
      <c r="CBP397" s="6"/>
      <c r="CBQ397" s="6"/>
      <c r="CBR397" s="6"/>
      <c r="CBS397" s="6"/>
      <c r="CBT397" s="6"/>
      <c r="CBU397" s="6"/>
      <c r="CBV397" s="6"/>
      <c r="CBW397" s="6"/>
      <c r="CBX397" s="6"/>
      <c r="CBY397" s="6"/>
      <c r="CBZ397" s="6"/>
      <c r="CCA397" s="6"/>
      <c r="CCB397" s="6"/>
      <c r="CCC397" s="6"/>
      <c r="CCD397" s="6"/>
      <c r="CCE397" s="6"/>
      <c r="CCF397" s="6"/>
      <c r="CCG397" s="6"/>
      <c r="CCH397" s="6"/>
      <c r="CCI397" s="6"/>
      <c r="CCJ397" s="6"/>
      <c r="CCK397" s="6"/>
      <c r="CCL397" s="6"/>
      <c r="CCM397" s="6"/>
      <c r="CCN397" s="6"/>
      <c r="CCO397" s="6"/>
      <c r="CCP397" s="6"/>
      <c r="CCQ397" s="6"/>
      <c r="CCR397" s="6"/>
      <c r="CCS397" s="6"/>
      <c r="CCT397" s="6"/>
      <c r="CCU397" s="6"/>
      <c r="CCV397" s="6"/>
      <c r="CCW397" s="6"/>
      <c r="CCX397" s="6"/>
      <c r="CCY397" s="6"/>
      <c r="CCZ397" s="6"/>
      <c r="CDA397" s="6"/>
      <c r="CDB397" s="6"/>
      <c r="CDC397" s="6"/>
      <c r="CDD397" s="6"/>
      <c r="CDE397" s="6"/>
      <c r="CDF397" s="6"/>
      <c r="CDG397" s="6"/>
      <c r="CDH397" s="6"/>
      <c r="CDI397" s="6"/>
      <c r="CDJ397" s="6"/>
      <c r="CDK397" s="6"/>
      <c r="CDL397" s="6"/>
      <c r="CDM397" s="6"/>
      <c r="CDN397" s="6"/>
      <c r="CDO397" s="6"/>
      <c r="CDP397" s="6"/>
      <c r="CDQ397" s="6"/>
      <c r="CDR397" s="6"/>
      <c r="CDS397" s="6"/>
      <c r="CDT397" s="6"/>
      <c r="CDU397" s="6"/>
      <c r="CDV397" s="6"/>
      <c r="CDW397" s="6"/>
      <c r="CDX397" s="6"/>
      <c r="CDY397" s="6"/>
      <c r="CDZ397" s="6"/>
      <c r="CEA397" s="6"/>
      <c r="CEB397" s="6"/>
      <c r="CEC397" s="6"/>
      <c r="CED397" s="6"/>
      <c r="CEE397" s="6"/>
      <c r="CEF397" s="6"/>
      <c r="CEG397" s="6"/>
      <c r="CEH397" s="6"/>
      <c r="CEI397" s="6"/>
      <c r="CEJ397" s="6"/>
      <c r="CEK397" s="6"/>
      <c r="CEL397" s="6"/>
      <c r="CEM397" s="6"/>
      <c r="CEN397" s="6"/>
      <c r="CEO397" s="6"/>
      <c r="CEP397" s="6"/>
      <c r="CEQ397" s="6"/>
      <c r="CER397" s="6"/>
      <c r="CES397" s="6"/>
      <c r="CET397" s="6"/>
      <c r="CEU397" s="6"/>
      <c r="CEV397" s="6"/>
      <c r="CEW397" s="6"/>
      <c r="CEX397" s="6"/>
      <c r="CEY397" s="6"/>
      <c r="CEZ397" s="6"/>
      <c r="CFA397" s="6"/>
      <c r="CFB397" s="6"/>
      <c r="CFC397" s="6"/>
      <c r="CFD397" s="6"/>
      <c r="CFE397" s="6"/>
      <c r="CFF397" s="6"/>
      <c r="CFG397" s="6"/>
      <c r="CFH397" s="6"/>
      <c r="CFI397" s="6"/>
      <c r="CFJ397" s="6"/>
      <c r="CFK397" s="6"/>
      <c r="CFL397" s="6"/>
      <c r="CFM397" s="6"/>
      <c r="CFN397" s="6"/>
      <c r="CFO397" s="6"/>
      <c r="CFP397" s="6"/>
      <c r="CFQ397" s="6"/>
      <c r="CFR397" s="6"/>
      <c r="CFS397" s="6"/>
      <c r="CFT397" s="6"/>
      <c r="CFU397" s="6"/>
      <c r="CFV397" s="6"/>
      <c r="CFW397" s="6"/>
      <c r="CFX397" s="6"/>
      <c r="CFY397" s="6"/>
      <c r="CFZ397" s="6"/>
      <c r="CGA397" s="6"/>
      <c r="CGB397" s="6"/>
      <c r="CGC397" s="6"/>
      <c r="CGD397" s="6"/>
      <c r="CGE397" s="6"/>
      <c r="CGF397" s="6"/>
      <c r="CGG397" s="6"/>
      <c r="CGH397" s="6"/>
      <c r="CGI397" s="6"/>
      <c r="CGJ397" s="6"/>
      <c r="CGK397" s="6"/>
      <c r="CGL397" s="6"/>
      <c r="CGM397" s="6"/>
      <c r="CGN397" s="6"/>
      <c r="CGO397" s="6"/>
      <c r="CGP397" s="6"/>
      <c r="CGQ397" s="6"/>
      <c r="CGR397" s="6"/>
      <c r="CGS397" s="6"/>
      <c r="CGT397" s="6"/>
      <c r="CGU397" s="6"/>
      <c r="CGV397" s="6"/>
      <c r="CGW397" s="6"/>
      <c r="CGX397" s="6"/>
      <c r="CGY397" s="6"/>
      <c r="CGZ397" s="6"/>
      <c r="CHA397" s="6"/>
      <c r="CHB397" s="6"/>
      <c r="CHC397" s="6"/>
      <c r="CHD397" s="6"/>
      <c r="CHE397" s="6"/>
      <c r="CHF397" s="6"/>
      <c r="CHG397" s="6"/>
      <c r="CHH397" s="6"/>
      <c r="CHI397" s="6"/>
      <c r="CHJ397" s="6"/>
      <c r="CHK397" s="6"/>
      <c r="CHL397" s="6"/>
      <c r="CHM397" s="6"/>
      <c r="CHN397" s="6"/>
      <c r="CHO397" s="6"/>
      <c r="CHP397" s="6"/>
      <c r="CHQ397" s="6"/>
      <c r="CHR397" s="6"/>
      <c r="CHS397" s="6"/>
      <c r="CHT397" s="6"/>
      <c r="CHU397" s="6"/>
      <c r="CHV397" s="6"/>
      <c r="CHW397" s="6"/>
      <c r="CHX397" s="6"/>
      <c r="CHY397" s="6"/>
      <c r="CHZ397" s="6"/>
      <c r="CIA397" s="6"/>
      <c r="CIB397" s="6"/>
      <c r="CIC397" s="6"/>
      <c r="CID397" s="6"/>
      <c r="CIE397" s="6"/>
      <c r="CIF397" s="6"/>
      <c r="CIG397" s="6"/>
      <c r="CIH397" s="6"/>
      <c r="CII397" s="6"/>
      <c r="CIJ397" s="6"/>
      <c r="CIK397" s="6"/>
      <c r="CIL397" s="6"/>
      <c r="CIM397" s="6"/>
      <c r="CIN397" s="6"/>
      <c r="CIO397" s="6"/>
      <c r="CIP397" s="6"/>
      <c r="CIQ397" s="6"/>
      <c r="CIR397" s="6"/>
      <c r="CIS397" s="6"/>
      <c r="CIT397" s="6"/>
      <c r="CIU397" s="6"/>
      <c r="CIV397" s="6"/>
      <c r="CIW397" s="6"/>
      <c r="CIX397" s="6"/>
      <c r="CIY397" s="6"/>
      <c r="CIZ397" s="6"/>
      <c r="CJA397" s="6"/>
      <c r="CJB397" s="6"/>
      <c r="CJC397" s="6"/>
      <c r="CJD397" s="6"/>
      <c r="CJE397" s="6"/>
      <c r="CJF397" s="6"/>
      <c r="CJG397" s="6"/>
      <c r="CJH397" s="6"/>
      <c r="CJI397" s="6"/>
      <c r="CJJ397" s="6"/>
      <c r="CJK397" s="6"/>
      <c r="CJL397" s="6"/>
      <c r="CJM397" s="6"/>
      <c r="CJN397" s="6"/>
      <c r="CJO397" s="6"/>
      <c r="CJP397" s="6"/>
      <c r="CJQ397" s="6"/>
      <c r="CJR397" s="6"/>
      <c r="CJS397" s="6"/>
      <c r="CJT397" s="6"/>
      <c r="CJU397" s="6"/>
      <c r="CJV397" s="6"/>
      <c r="CJW397" s="6"/>
      <c r="CJX397" s="6"/>
      <c r="CJY397" s="6"/>
      <c r="CJZ397" s="6"/>
      <c r="CKA397" s="6"/>
      <c r="CKB397" s="6"/>
      <c r="CKC397" s="6"/>
      <c r="CKD397" s="6"/>
      <c r="CKE397" s="6"/>
      <c r="CKF397" s="6"/>
      <c r="CKG397" s="6"/>
      <c r="CKH397" s="6"/>
      <c r="CKI397" s="6"/>
      <c r="CKJ397" s="6"/>
      <c r="CKK397" s="6"/>
      <c r="CKL397" s="6"/>
      <c r="CKM397" s="6"/>
      <c r="CKN397" s="6"/>
      <c r="CKO397" s="6"/>
      <c r="CKP397" s="6"/>
      <c r="CKQ397" s="6"/>
      <c r="CKR397" s="6"/>
      <c r="CKS397" s="6"/>
      <c r="CKT397" s="6"/>
      <c r="CKU397" s="6"/>
      <c r="CKV397" s="6"/>
      <c r="CKW397" s="6"/>
      <c r="CKX397" s="6"/>
      <c r="CKY397" s="6"/>
      <c r="CKZ397" s="6"/>
      <c r="CLA397" s="6"/>
      <c r="CLB397" s="6"/>
      <c r="CLC397" s="6"/>
      <c r="CLD397" s="6"/>
      <c r="CLE397" s="6"/>
      <c r="CLF397" s="6"/>
      <c r="CLG397" s="6"/>
      <c r="CLH397" s="6"/>
      <c r="CLI397" s="6"/>
      <c r="CLJ397" s="6"/>
      <c r="CLK397" s="6"/>
      <c r="CLL397" s="6"/>
      <c r="CLM397" s="6"/>
      <c r="CLN397" s="6"/>
      <c r="CLO397" s="6"/>
      <c r="CLP397" s="6"/>
      <c r="CLQ397" s="6"/>
      <c r="CLR397" s="6"/>
      <c r="CLS397" s="6"/>
      <c r="CLT397" s="6"/>
      <c r="CLU397" s="6"/>
      <c r="CLV397" s="6"/>
      <c r="CLW397" s="6"/>
      <c r="CLX397" s="6"/>
      <c r="CLY397" s="6"/>
      <c r="CLZ397" s="6"/>
      <c r="CMA397" s="6"/>
      <c r="CMB397" s="6"/>
      <c r="CMC397" s="6"/>
      <c r="CMD397" s="6"/>
      <c r="CME397" s="6"/>
      <c r="CMF397" s="6"/>
      <c r="CMG397" s="6"/>
      <c r="CMH397" s="6"/>
      <c r="CMI397" s="6"/>
      <c r="CMJ397" s="6"/>
      <c r="CMK397" s="6"/>
      <c r="CML397" s="6"/>
      <c r="CMM397" s="6"/>
      <c r="CMN397" s="6"/>
      <c r="CMO397" s="6"/>
      <c r="CMP397" s="6"/>
      <c r="CMQ397" s="6"/>
      <c r="CMR397" s="6"/>
      <c r="CMS397" s="6"/>
      <c r="CMT397" s="6"/>
      <c r="CMU397" s="6"/>
      <c r="CMV397" s="6"/>
      <c r="CMW397" s="6"/>
      <c r="CMX397" s="6"/>
      <c r="CMY397" s="6"/>
      <c r="CMZ397" s="6"/>
      <c r="CNA397" s="6"/>
      <c r="CNB397" s="6"/>
      <c r="CNC397" s="6"/>
      <c r="CND397" s="6"/>
      <c r="CNE397" s="6"/>
      <c r="CNF397" s="6"/>
      <c r="CNG397" s="6"/>
      <c r="CNH397" s="6"/>
      <c r="CNI397" s="6"/>
      <c r="CNJ397" s="6"/>
      <c r="CNK397" s="6"/>
      <c r="CNL397" s="6"/>
      <c r="CNM397" s="6"/>
      <c r="CNN397" s="6"/>
      <c r="CNO397" s="6"/>
      <c r="CNP397" s="6"/>
      <c r="CNQ397" s="6"/>
      <c r="CNR397" s="6"/>
      <c r="CNS397" s="6"/>
      <c r="CNT397" s="6"/>
      <c r="CNU397" s="6"/>
      <c r="CNV397" s="6"/>
      <c r="CNW397" s="6"/>
      <c r="CNX397" s="6"/>
      <c r="CNY397" s="6"/>
      <c r="CNZ397" s="6"/>
      <c r="COA397" s="6"/>
      <c r="COB397" s="6"/>
      <c r="COC397" s="6"/>
      <c r="COD397" s="6"/>
      <c r="COE397" s="6"/>
      <c r="COF397" s="6"/>
      <c r="COG397" s="6"/>
      <c r="COH397" s="6"/>
      <c r="COI397" s="6"/>
      <c r="COJ397" s="6"/>
      <c r="COK397" s="6"/>
      <c r="COL397" s="6"/>
      <c r="COM397" s="6"/>
      <c r="CON397" s="6"/>
      <c r="COO397" s="6"/>
      <c r="COP397" s="6"/>
      <c r="COQ397" s="6"/>
      <c r="COR397" s="6"/>
      <c r="COS397" s="6"/>
      <c r="COT397" s="6"/>
      <c r="COU397" s="6"/>
      <c r="COV397" s="6"/>
      <c r="COW397" s="6"/>
      <c r="COX397" s="6"/>
      <c r="COY397" s="6"/>
      <c r="COZ397" s="6"/>
      <c r="CPA397" s="6"/>
      <c r="CPB397" s="6"/>
      <c r="CPC397" s="6"/>
      <c r="CPD397" s="6"/>
      <c r="CPE397" s="6"/>
      <c r="CPF397" s="6"/>
      <c r="CPG397" s="6"/>
      <c r="CPH397" s="6"/>
      <c r="CPI397" s="6"/>
      <c r="CPJ397" s="6"/>
      <c r="CPK397" s="6"/>
      <c r="CPL397" s="6"/>
      <c r="CPM397" s="6"/>
      <c r="CPN397" s="6"/>
      <c r="CPO397" s="6"/>
      <c r="CPP397" s="6"/>
      <c r="CPQ397" s="6"/>
      <c r="CPR397" s="6"/>
      <c r="CPS397" s="6"/>
      <c r="CPT397" s="6"/>
      <c r="CPU397" s="6"/>
      <c r="CPV397" s="6"/>
      <c r="CPW397" s="6"/>
      <c r="CPX397" s="6"/>
      <c r="CPY397" s="6"/>
      <c r="CPZ397" s="6"/>
      <c r="CQA397" s="6"/>
      <c r="CQB397" s="6"/>
      <c r="CQC397" s="6"/>
      <c r="CQD397" s="6"/>
      <c r="CQE397" s="6"/>
      <c r="CQF397" s="6"/>
      <c r="CQG397" s="6"/>
      <c r="CQH397" s="6"/>
      <c r="CQI397" s="6"/>
      <c r="CQJ397" s="6"/>
      <c r="CQK397" s="6"/>
      <c r="CQL397" s="6"/>
      <c r="CQM397" s="6"/>
      <c r="CQN397" s="6"/>
      <c r="CQO397" s="6"/>
      <c r="CQP397" s="6"/>
      <c r="CQQ397" s="6"/>
      <c r="CQR397" s="6"/>
      <c r="CQS397" s="6"/>
      <c r="CQT397" s="6"/>
      <c r="CQU397" s="6"/>
      <c r="CQV397" s="6"/>
      <c r="CQW397" s="6"/>
      <c r="CQX397" s="6"/>
      <c r="CQY397" s="6"/>
      <c r="CQZ397" s="6"/>
      <c r="CRA397" s="6"/>
      <c r="CRB397" s="6"/>
      <c r="CRC397" s="6"/>
      <c r="CRD397" s="6"/>
      <c r="CRE397" s="6"/>
      <c r="CRF397" s="6"/>
      <c r="CRG397" s="6"/>
      <c r="CRH397" s="6"/>
      <c r="CRI397" s="6"/>
      <c r="CRJ397" s="6"/>
      <c r="CRK397" s="6"/>
      <c r="CRL397" s="6"/>
      <c r="CRM397" s="6"/>
      <c r="CRN397" s="6"/>
      <c r="CRO397" s="6"/>
      <c r="CRP397" s="6"/>
      <c r="CRQ397" s="6"/>
      <c r="CRR397" s="6"/>
      <c r="CRS397" s="6"/>
      <c r="CRT397" s="6"/>
      <c r="CRU397" s="6"/>
      <c r="CRV397" s="6"/>
      <c r="CRW397" s="6"/>
      <c r="CRX397" s="6"/>
      <c r="CRY397" s="6"/>
      <c r="CRZ397" s="6"/>
      <c r="CSA397" s="6"/>
      <c r="CSB397" s="6"/>
      <c r="CSC397" s="6"/>
      <c r="CSD397" s="6"/>
      <c r="CSE397" s="6"/>
      <c r="CSF397" s="6"/>
      <c r="CSG397" s="6"/>
      <c r="CSH397" s="6"/>
      <c r="CSI397" s="6"/>
      <c r="CSJ397" s="6"/>
      <c r="CSK397" s="6"/>
      <c r="CSL397" s="6"/>
      <c r="CSM397" s="6"/>
      <c r="CSN397" s="6"/>
      <c r="CSO397" s="6"/>
      <c r="CSP397" s="6"/>
      <c r="CSQ397" s="6"/>
      <c r="CSR397" s="6"/>
      <c r="CSS397" s="6"/>
      <c r="CST397" s="6"/>
      <c r="CSU397" s="6"/>
      <c r="CSV397" s="6"/>
      <c r="CSW397" s="6"/>
      <c r="CSX397" s="6"/>
      <c r="CSY397" s="6"/>
      <c r="CSZ397" s="6"/>
      <c r="CTA397" s="6"/>
      <c r="CTB397" s="6"/>
      <c r="CTC397" s="6"/>
      <c r="CTD397" s="6"/>
      <c r="CTE397" s="6"/>
      <c r="CTF397" s="6"/>
      <c r="CTG397" s="6"/>
      <c r="CTH397" s="6"/>
      <c r="CTI397" s="6"/>
      <c r="CTJ397" s="6"/>
      <c r="CTK397" s="6"/>
      <c r="CTL397" s="6"/>
      <c r="CTM397" s="6"/>
      <c r="CTN397" s="6"/>
      <c r="CTO397" s="6"/>
      <c r="CTP397" s="6"/>
      <c r="CTQ397" s="6"/>
      <c r="CTR397" s="6"/>
      <c r="CTS397" s="6"/>
      <c r="CTT397" s="6"/>
      <c r="CTU397" s="6"/>
      <c r="CTV397" s="6"/>
      <c r="CTW397" s="6"/>
      <c r="CTX397" s="6"/>
      <c r="CTY397" s="6"/>
      <c r="CTZ397" s="6"/>
      <c r="CUA397" s="6"/>
      <c r="CUB397" s="6"/>
      <c r="CUC397" s="6"/>
      <c r="CUD397" s="6"/>
      <c r="CUE397" s="6"/>
      <c r="CUF397" s="6"/>
      <c r="CUG397" s="6"/>
      <c r="CUH397" s="6"/>
      <c r="CUI397" s="6"/>
      <c r="CUJ397" s="6"/>
      <c r="CUK397" s="6"/>
      <c r="CUL397" s="6"/>
      <c r="CUM397" s="6"/>
      <c r="CUN397" s="6"/>
      <c r="CUO397" s="6"/>
      <c r="CUP397" s="6"/>
      <c r="CUQ397" s="6"/>
      <c r="CUR397" s="6"/>
      <c r="CUS397" s="6"/>
      <c r="CUT397" s="6"/>
      <c r="CUU397" s="6"/>
      <c r="CUV397" s="6"/>
      <c r="CUW397" s="6"/>
      <c r="CUX397" s="6"/>
      <c r="CUY397" s="6"/>
      <c r="CUZ397" s="6"/>
      <c r="CVA397" s="6"/>
      <c r="CVB397" s="6"/>
      <c r="CVC397" s="6"/>
      <c r="CVD397" s="6"/>
      <c r="CVE397" s="6"/>
      <c r="CVF397" s="6"/>
      <c r="CVG397" s="6"/>
      <c r="CVH397" s="6"/>
      <c r="CVI397" s="6"/>
      <c r="CVJ397" s="6"/>
      <c r="CVK397" s="6"/>
      <c r="CVL397" s="6"/>
      <c r="CVM397" s="6"/>
      <c r="CVN397" s="6"/>
      <c r="CVO397" s="6"/>
      <c r="CVP397" s="6"/>
      <c r="CVQ397" s="6"/>
      <c r="CVR397" s="6"/>
      <c r="CVS397" s="6"/>
      <c r="CVT397" s="6"/>
      <c r="CVU397" s="6"/>
      <c r="CVV397" s="6"/>
      <c r="CVW397" s="6"/>
      <c r="CVX397" s="6"/>
      <c r="CVY397" s="6"/>
      <c r="CVZ397" s="6"/>
      <c r="CWA397" s="6"/>
      <c r="CWB397" s="6"/>
      <c r="CWC397" s="6"/>
      <c r="CWD397" s="6"/>
      <c r="CWE397" s="6"/>
      <c r="CWF397" s="6"/>
      <c r="CWG397" s="6"/>
      <c r="CWH397" s="6"/>
      <c r="CWI397" s="6"/>
      <c r="CWJ397" s="6"/>
      <c r="CWK397" s="6"/>
      <c r="CWL397" s="6"/>
      <c r="CWM397" s="6"/>
      <c r="CWN397" s="6"/>
      <c r="CWO397" s="6"/>
      <c r="CWP397" s="6"/>
      <c r="CWQ397" s="6"/>
      <c r="CWR397" s="6"/>
      <c r="CWS397" s="6"/>
      <c r="CWT397" s="6"/>
      <c r="CWU397" s="6"/>
      <c r="CWV397" s="6"/>
      <c r="CWW397" s="6"/>
      <c r="CWX397" s="6"/>
      <c r="CWY397" s="6"/>
      <c r="CWZ397" s="6"/>
      <c r="CXA397" s="6"/>
      <c r="CXB397" s="6"/>
      <c r="CXC397" s="6"/>
      <c r="CXD397" s="6"/>
      <c r="CXE397" s="6"/>
      <c r="CXF397" s="6"/>
      <c r="CXG397" s="6"/>
      <c r="CXH397" s="6"/>
      <c r="CXI397" s="6"/>
      <c r="CXJ397" s="6"/>
      <c r="CXK397" s="6"/>
      <c r="CXL397" s="6"/>
      <c r="CXM397" s="6"/>
      <c r="CXN397" s="6"/>
      <c r="CXO397" s="6"/>
      <c r="CXP397" s="6"/>
      <c r="CXQ397" s="6"/>
      <c r="CXR397" s="6"/>
      <c r="CXS397" s="6"/>
      <c r="CXT397" s="6"/>
      <c r="CXU397" s="6"/>
      <c r="CXV397" s="6"/>
      <c r="CXW397" s="6"/>
      <c r="CXX397" s="6"/>
      <c r="CXY397" s="6"/>
      <c r="CXZ397" s="6"/>
      <c r="CYA397" s="6"/>
      <c r="CYB397" s="6"/>
      <c r="CYC397" s="6"/>
      <c r="CYD397" s="6"/>
      <c r="CYE397" s="6"/>
      <c r="CYF397" s="6"/>
      <c r="CYG397" s="6"/>
      <c r="CYH397" s="6"/>
      <c r="CYI397" s="6"/>
      <c r="CYJ397" s="6"/>
      <c r="CYK397" s="6"/>
      <c r="CYL397" s="6"/>
      <c r="CYM397" s="6"/>
      <c r="CYN397" s="6"/>
      <c r="CYO397" s="6"/>
      <c r="CYP397" s="6"/>
      <c r="CYQ397" s="6"/>
      <c r="CYR397" s="6"/>
      <c r="CYS397" s="6"/>
      <c r="CYT397" s="6"/>
      <c r="CYU397" s="6"/>
      <c r="CYV397" s="6"/>
      <c r="CYW397" s="6"/>
      <c r="CYX397" s="6"/>
      <c r="CYY397" s="6"/>
      <c r="CYZ397" s="6"/>
      <c r="CZA397" s="6"/>
      <c r="CZB397" s="6"/>
      <c r="CZC397" s="6"/>
      <c r="CZD397" s="6"/>
      <c r="CZE397" s="6"/>
      <c r="CZF397" s="6"/>
      <c r="CZG397" s="6"/>
      <c r="CZH397" s="6"/>
      <c r="CZI397" s="6"/>
      <c r="CZJ397" s="6"/>
      <c r="CZK397" s="6"/>
      <c r="CZL397" s="6"/>
      <c r="CZM397" s="6"/>
      <c r="CZN397" s="6"/>
      <c r="CZO397" s="6"/>
      <c r="CZP397" s="6"/>
      <c r="CZQ397" s="6"/>
      <c r="CZR397" s="6"/>
      <c r="CZS397" s="6"/>
      <c r="CZT397" s="6"/>
      <c r="CZU397" s="6"/>
      <c r="CZV397" s="6"/>
      <c r="CZW397" s="6"/>
      <c r="CZX397" s="6"/>
      <c r="CZY397" s="6"/>
      <c r="CZZ397" s="6"/>
      <c r="DAA397" s="6"/>
      <c r="DAB397" s="6"/>
      <c r="DAC397" s="6"/>
      <c r="DAD397" s="6"/>
      <c r="DAE397" s="6"/>
      <c r="DAF397" s="6"/>
      <c r="DAG397" s="6"/>
      <c r="DAH397" s="6"/>
      <c r="DAI397" s="6"/>
      <c r="DAJ397" s="6"/>
      <c r="DAK397" s="6"/>
      <c r="DAL397" s="6"/>
      <c r="DAM397" s="6"/>
      <c r="DAN397" s="6"/>
      <c r="DAO397" s="6"/>
      <c r="DAP397" s="6"/>
      <c r="DAQ397" s="6"/>
      <c r="DAR397" s="6"/>
      <c r="DAS397" s="6"/>
      <c r="DAT397" s="6"/>
      <c r="DAU397" s="6"/>
      <c r="DAV397" s="6"/>
      <c r="DAW397" s="6"/>
      <c r="DAX397" s="6"/>
      <c r="DAY397" s="6"/>
      <c r="DAZ397" s="6"/>
      <c r="DBA397" s="6"/>
      <c r="DBB397" s="6"/>
      <c r="DBC397" s="6"/>
      <c r="DBD397" s="6"/>
      <c r="DBE397" s="6"/>
      <c r="DBF397" s="6"/>
      <c r="DBG397" s="6"/>
      <c r="DBH397" s="6"/>
      <c r="DBI397" s="6"/>
      <c r="DBJ397" s="6"/>
      <c r="DBK397" s="6"/>
      <c r="DBL397" s="6"/>
      <c r="DBM397" s="6"/>
      <c r="DBN397" s="6"/>
      <c r="DBO397" s="6"/>
      <c r="DBP397" s="6"/>
      <c r="DBQ397" s="6"/>
      <c r="DBR397" s="6"/>
      <c r="DBS397" s="6"/>
      <c r="DBT397" s="6"/>
      <c r="DBU397" s="6"/>
      <c r="DBV397" s="6"/>
      <c r="DBW397" s="6"/>
      <c r="DBX397" s="6"/>
      <c r="DBY397" s="6"/>
      <c r="DBZ397" s="6"/>
      <c r="DCA397" s="6"/>
      <c r="DCB397" s="6"/>
      <c r="DCC397" s="6"/>
      <c r="DCD397" s="6"/>
      <c r="DCE397" s="6"/>
      <c r="DCF397" s="6"/>
      <c r="DCG397" s="6"/>
      <c r="DCH397" s="6"/>
      <c r="DCI397" s="6"/>
      <c r="DCJ397" s="6"/>
      <c r="DCK397" s="6"/>
      <c r="DCL397" s="6"/>
      <c r="DCM397" s="6"/>
      <c r="DCN397" s="6"/>
      <c r="DCO397" s="6"/>
      <c r="DCP397" s="6"/>
      <c r="DCQ397" s="6"/>
      <c r="DCR397" s="6"/>
      <c r="DCS397" s="6"/>
      <c r="DCT397" s="6"/>
      <c r="DCU397" s="6"/>
      <c r="DCV397" s="6"/>
      <c r="DCW397" s="6"/>
      <c r="DCX397" s="6"/>
      <c r="DCY397" s="6"/>
      <c r="DCZ397" s="6"/>
      <c r="DDA397" s="6"/>
      <c r="DDB397" s="6"/>
      <c r="DDC397" s="6"/>
      <c r="DDD397" s="6"/>
      <c r="DDE397" s="6"/>
      <c r="DDF397" s="6"/>
      <c r="DDG397" s="6"/>
      <c r="DDH397" s="6"/>
      <c r="DDI397" s="6"/>
      <c r="DDJ397" s="6"/>
      <c r="DDK397" s="6"/>
      <c r="DDL397" s="6"/>
      <c r="DDM397" s="6"/>
      <c r="DDN397" s="6"/>
      <c r="DDO397" s="6"/>
      <c r="DDP397" s="6"/>
      <c r="DDQ397" s="6"/>
      <c r="DDR397" s="6"/>
      <c r="DDS397" s="6"/>
      <c r="DDT397" s="6"/>
      <c r="DDU397" s="6"/>
      <c r="DDV397" s="6"/>
      <c r="DDW397" s="6"/>
      <c r="DDX397" s="6"/>
      <c r="DDY397" s="6"/>
      <c r="DDZ397" s="6"/>
      <c r="DEA397" s="6"/>
      <c r="DEB397" s="6"/>
      <c r="DEC397" s="6"/>
      <c r="DED397" s="6"/>
      <c r="DEE397" s="6"/>
      <c r="DEF397" s="6"/>
      <c r="DEG397" s="6"/>
      <c r="DEH397" s="6"/>
      <c r="DEI397" s="6"/>
      <c r="DEJ397" s="6"/>
      <c r="DEK397" s="6"/>
      <c r="DEL397" s="6"/>
      <c r="DEM397" s="6"/>
      <c r="DEN397" s="6"/>
      <c r="DEO397" s="6"/>
      <c r="DEP397" s="6"/>
      <c r="DEQ397" s="6"/>
      <c r="DER397" s="6"/>
      <c r="DES397" s="6"/>
      <c r="DET397" s="6"/>
      <c r="DEU397" s="6"/>
      <c r="DEV397" s="6"/>
      <c r="DEW397" s="6"/>
      <c r="DEX397" s="6"/>
      <c r="DEY397" s="6"/>
      <c r="DEZ397" s="6"/>
      <c r="DFA397" s="6"/>
      <c r="DFB397" s="6"/>
      <c r="DFC397" s="6"/>
      <c r="DFD397" s="6"/>
      <c r="DFE397" s="6"/>
      <c r="DFF397" s="6"/>
      <c r="DFG397" s="6"/>
      <c r="DFH397" s="6"/>
      <c r="DFI397" s="6"/>
      <c r="DFJ397" s="6"/>
      <c r="DFK397" s="6"/>
      <c r="DFL397" s="6"/>
      <c r="DFM397" s="6"/>
      <c r="DFN397" s="6"/>
      <c r="DFO397" s="6"/>
      <c r="DFP397" s="6"/>
      <c r="DFQ397" s="6"/>
      <c r="DFR397" s="6"/>
      <c r="DFS397" s="6"/>
      <c r="DFT397" s="6"/>
      <c r="DFU397" s="6"/>
      <c r="DFV397" s="6"/>
      <c r="DFW397" s="6"/>
      <c r="DFX397" s="6"/>
      <c r="DFY397" s="6"/>
      <c r="DFZ397" s="6"/>
      <c r="DGA397" s="6"/>
      <c r="DGB397" s="6"/>
      <c r="DGC397" s="6"/>
      <c r="DGD397" s="6"/>
      <c r="DGE397" s="6"/>
      <c r="DGF397" s="6"/>
      <c r="DGG397" s="6"/>
      <c r="DGH397" s="6"/>
      <c r="DGI397" s="6"/>
      <c r="DGJ397" s="6"/>
      <c r="DGK397" s="6"/>
      <c r="DGL397" s="6"/>
      <c r="DGM397" s="6"/>
      <c r="DGN397" s="6"/>
      <c r="DGO397" s="6"/>
      <c r="DGP397" s="6"/>
      <c r="DGQ397" s="6"/>
      <c r="DGR397" s="6"/>
      <c r="DGS397" s="6"/>
      <c r="DGT397" s="6"/>
      <c r="DGU397" s="6"/>
      <c r="DGV397" s="6"/>
      <c r="DGW397" s="6"/>
      <c r="DGX397" s="6"/>
      <c r="DGY397" s="6"/>
      <c r="DGZ397" s="6"/>
      <c r="DHA397" s="6"/>
      <c r="DHB397" s="6"/>
      <c r="DHC397" s="6"/>
      <c r="DHD397" s="6"/>
      <c r="DHE397" s="6"/>
      <c r="DHF397" s="6"/>
      <c r="DHG397" s="6"/>
      <c r="DHH397" s="6"/>
      <c r="DHI397" s="6"/>
      <c r="DHJ397" s="6"/>
      <c r="DHK397" s="6"/>
      <c r="DHL397" s="6"/>
      <c r="DHM397" s="6"/>
      <c r="DHN397" s="6"/>
      <c r="DHO397" s="6"/>
      <c r="DHP397" s="6"/>
      <c r="DHQ397" s="6"/>
      <c r="DHR397" s="6"/>
      <c r="DHS397" s="6"/>
      <c r="DHT397" s="6"/>
      <c r="DHU397" s="6"/>
      <c r="DHV397" s="6"/>
      <c r="DHW397" s="6"/>
      <c r="DHX397" s="6"/>
      <c r="DHY397" s="6"/>
      <c r="DHZ397" s="6"/>
      <c r="DIA397" s="6"/>
      <c r="DIB397" s="6"/>
      <c r="DIC397" s="6"/>
      <c r="DID397" s="6"/>
      <c r="DIE397" s="6"/>
      <c r="DIF397" s="6"/>
      <c r="DIG397" s="6"/>
      <c r="DIH397" s="6"/>
      <c r="DII397" s="6"/>
      <c r="DIJ397" s="6"/>
      <c r="DIK397" s="6"/>
      <c r="DIL397" s="6"/>
      <c r="DIM397" s="6"/>
      <c r="DIN397" s="6"/>
      <c r="DIO397" s="6"/>
      <c r="DIP397" s="6"/>
      <c r="DIQ397" s="6"/>
      <c r="DIR397" s="6"/>
      <c r="DIS397" s="6"/>
      <c r="DIT397" s="6"/>
      <c r="DIU397" s="6"/>
      <c r="DIV397" s="6"/>
      <c r="DIW397" s="6"/>
      <c r="DIX397" s="6"/>
      <c r="DIY397" s="6"/>
      <c r="DIZ397" s="6"/>
      <c r="DJA397" s="6"/>
      <c r="DJB397" s="6"/>
      <c r="DJC397" s="6"/>
      <c r="DJD397" s="6"/>
      <c r="DJE397" s="6"/>
      <c r="DJF397" s="6"/>
      <c r="DJG397" s="6"/>
      <c r="DJH397" s="6"/>
      <c r="DJI397" s="6"/>
      <c r="DJJ397" s="6"/>
      <c r="DJK397" s="6"/>
      <c r="DJL397" s="6"/>
      <c r="DJM397" s="6"/>
      <c r="DJN397" s="6"/>
      <c r="DJO397" s="6"/>
      <c r="DJP397" s="6"/>
      <c r="DJQ397" s="6"/>
      <c r="DJR397" s="6"/>
      <c r="DJS397" s="6"/>
      <c r="DJT397" s="6"/>
      <c r="DJU397" s="6"/>
      <c r="DJV397" s="6"/>
      <c r="DJW397" s="6"/>
      <c r="DJX397" s="6"/>
      <c r="DJY397" s="6"/>
      <c r="DJZ397" s="6"/>
      <c r="DKA397" s="6"/>
      <c r="DKB397" s="6"/>
      <c r="DKC397" s="6"/>
      <c r="DKD397" s="6"/>
      <c r="DKE397" s="6"/>
      <c r="DKF397" s="6"/>
      <c r="DKG397" s="6"/>
      <c r="DKH397" s="6"/>
      <c r="DKI397" s="6"/>
      <c r="DKJ397" s="6"/>
      <c r="DKK397" s="6"/>
      <c r="DKL397" s="6"/>
      <c r="DKM397" s="6"/>
      <c r="DKN397" s="6"/>
      <c r="DKO397" s="6"/>
      <c r="DKP397" s="6"/>
      <c r="DKQ397" s="6"/>
      <c r="DKR397" s="6"/>
      <c r="DKS397" s="6"/>
      <c r="DKT397" s="6"/>
      <c r="DKU397" s="6"/>
      <c r="DKV397" s="6"/>
      <c r="DKW397" s="6"/>
      <c r="DKX397" s="6"/>
      <c r="DKY397" s="6"/>
      <c r="DKZ397" s="6"/>
      <c r="DLA397" s="6"/>
      <c r="DLB397" s="6"/>
      <c r="DLC397" s="6"/>
      <c r="DLD397" s="6"/>
      <c r="DLE397" s="6"/>
      <c r="DLF397" s="6"/>
      <c r="DLG397" s="6"/>
      <c r="DLH397" s="6"/>
      <c r="DLI397" s="6"/>
      <c r="DLJ397" s="6"/>
      <c r="DLK397" s="6"/>
      <c r="DLL397" s="6"/>
      <c r="DLM397" s="6"/>
      <c r="DLN397" s="6"/>
      <c r="DLO397" s="6"/>
      <c r="DLP397" s="6"/>
      <c r="DLQ397" s="6"/>
      <c r="DLR397" s="6"/>
      <c r="DLS397" s="6"/>
      <c r="DLT397" s="6"/>
      <c r="DLU397" s="6"/>
      <c r="DLV397" s="6"/>
      <c r="DLW397" s="6"/>
      <c r="DLX397" s="6"/>
      <c r="DLY397" s="6"/>
      <c r="DLZ397" s="6"/>
      <c r="DMA397" s="6"/>
      <c r="DMB397" s="6"/>
      <c r="DMC397" s="6"/>
      <c r="DMD397" s="6"/>
      <c r="DME397" s="6"/>
      <c r="DMF397" s="6"/>
      <c r="DMG397" s="6"/>
      <c r="DMH397" s="6"/>
      <c r="DMI397" s="6"/>
      <c r="DMJ397" s="6"/>
      <c r="DMK397" s="6"/>
      <c r="DML397" s="6"/>
      <c r="DMM397" s="6"/>
      <c r="DMN397" s="6"/>
      <c r="DMO397" s="6"/>
      <c r="DMP397" s="6"/>
      <c r="DMQ397" s="6"/>
      <c r="DMR397" s="6"/>
      <c r="DMS397" s="6"/>
      <c r="DMT397" s="6"/>
      <c r="DMU397" s="6"/>
      <c r="DMV397" s="6"/>
      <c r="DMW397" s="6"/>
      <c r="DMX397" s="6"/>
      <c r="DMY397" s="6"/>
      <c r="DMZ397" s="6"/>
      <c r="DNA397" s="6"/>
      <c r="DNB397" s="6"/>
      <c r="DNC397" s="6"/>
      <c r="DND397" s="6"/>
      <c r="DNE397" s="6"/>
      <c r="DNF397" s="6"/>
      <c r="DNG397" s="6"/>
      <c r="DNH397" s="6"/>
      <c r="DNI397" s="6"/>
      <c r="DNJ397" s="6"/>
      <c r="DNK397" s="6"/>
      <c r="DNL397" s="6"/>
      <c r="DNM397" s="6"/>
      <c r="DNN397" s="6"/>
      <c r="DNO397" s="6"/>
      <c r="DNP397" s="6"/>
      <c r="DNQ397" s="6"/>
      <c r="DNR397" s="6"/>
      <c r="DNS397" s="6"/>
      <c r="DNT397" s="6"/>
      <c r="DNU397" s="6"/>
      <c r="DNV397" s="6"/>
      <c r="DNW397" s="6"/>
      <c r="DNX397" s="6"/>
      <c r="DNY397" s="6"/>
      <c r="DNZ397" s="6"/>
      <c r="DOA397" s="6"/>
      <c r="DOB397" s="6"/>
      <c r="DOC397" s="6"/>
      <c r="DOD397" s="6"/>
      <c r="DOE397" s="6"/>
      <c r="DOF397" s="6"/>
      <c r="DOG397" s="6"/>
      <c r="DOH397" s="6"/>
      <c r="DOI397" s="6"/>
      <c r="DOJ397" s="6"/>
      <c r="DOK397" s="6"/>
      <c r="DOL397" s="6"/>
      <c r="DOM397" s="6"/>
      <c r="DON397" s="6"/>
      <c r="DOO397" s="6"/>
      <c r="DOP397" s="6"/>
      <c r="DOQ397" s="6"/>
      <c r="DOR397" s="6"/>
      <c r="DOS397" s="6"/>
      <c r="DOT397" s="6"/>
      <c r="DOU397" s="6"/>
      <c r="DOV397" s="6"/>
      <c r="DOW397" s="6"/>
      <c r="DOX397" s="6"/>
      <c r="DOY397" s="6"/>
      <c r="DOZ397" s="6"/>
      <c r="DPA397" s="6"/>
      <c r="DPB397" s="6"/>
      <c r="DPC397" s="6"/>
      <c r="DPD397" s="6"/>
      <c r="DPE397" s="6"/>
      <c r="DPF397" s="6"/>
      <c r="DPG397" s="6"/>
      <c r="DPH397" s="6"/>
      <c r="DPI397" s="6"/>
      <c r="DPJ397" s="6"/>
      <c r="DPK397" s="6"/>
      <c r="DPL397" s="6"/>
      <c r="DPM397" s="6"/>
      <c r="DPN397" s="6"/>
      <c r="DPO397" s="6"/>
      <c r="DPP397" s="6"/>
      <c r="DPQ397" s="6"/>
      <c r="DPR397" s="6"/>
      <c r="DPS397" s="6"/>
      <c r="DPT397" s="6"/>
      <c r="DPU397" s="6"/>
      <c r="DPV397" s="6"/>
      <c r="DPW397" s="6"/>
      <c r="DPX397" s="6"/>
      <c r="DPY397" s="6"/>
      <c r="DPZ397" s="6"/>
      <c r="DQA397" s="6"/>
      <c r="DQB397" s="6"/>
      <c r="DQC397" s="6"/>
      <c r="DQD397" s="6"/>
      <c r="DQE397" s="6"/>
      <c r="DQF397" s="6"/>
      <c r="DQG397" s="6"/>
      <c r="DQH397" s="6"/>
      <c r="DQI397" s="6"/>
      <c r="DQJ397" s="6"/>
      <c r="DQK397" s="6"/>
      <c r="DQL397" s="6"/>
      <c r="DQM397" s="6"/>
      <c r="DQN397" s="6"/>
      <c r="DQO397" s="6"/>
      <c r="DQP397" s="6"/>
      <c r="DQQ397" s="6"/>
      <c r="DQR397" s="6"/>
      <c r="DQS397" s="6"/>
      <c r="DQT397" s="6"/>
      <c r="DQU397" s="6"/>
      <c r="DQV397" s="6"/>
      <c r="DQW397" s="6"/>
      <c r="DQX397" s="6"/>
      <c r="DQY397" s="6"/>
      <c r="DQZ397" s="6"/>
      <c r="DRA397" s="6"/>
      <c r="DRB397" s="6"/>
      <c r="DRC397" s="6"/>
      <c r="DRD397" s="6"/>
      <c r="DRE397" s="6"/>
      <c r="DRF397" s="6"/>
      <c r="DRG397" s="6"/>
      <c r="DRH397" s="6"/>
      <c r="DRI397" s="6"/>
      <c r="DRJ397" s="6"/>
      <c r="DRK397" s="6"/>
      <c r="DRL397" s="6"/>
      <c r="DRM397" s="6"/>
      <c r="DRN397" s="6"/>
      <c r="DRO397" s="6"/>
      <c r="DRP397" s="6"/>
      <c r="DRQ397" s="6"/>
      <c r="DRR397" s="6"/>
      <c r="DRS397" s="6"/>
      <c r="DRT397" s="6"/>
      <c r="DRU397" s="6"/>
      <c r="DRV397" s="6"/>
      <c r="DRW397" s="6"/>
      <c r="DRX397" s="6"/>
      <c r="DRY397" s="6"/>
      <c r="DRZ397" s="6"/>
      <c r="DSA397" s="6"/>
      <c r="DSB397" s="6"/>
      <c r="DSC397" s="6"/>
      <c r="DSD397" s="6"/>
      <c r="DSE397" s="6"/>
      <c r="DSF397" s="6"/>
      <c r="DSG397" s="6"/>
      <c r="DSH397" s="6"/>
      <c r="DSI397" s="6"/>
      <c r="DSJ397" s="6"/>
      <c r="DSK397" s="6"/>
      <c r="DSL397" s="6"/>
      <c r="DSM397" s="6"/>
      <c r="DSN397" s="6"/>
      <c r="DSO397" s="6"/>
      <c r="DSP397" s="6"/>
      <c r="DSQ397" s="6"/>
      <c r="DSR397" s="6"/>
      <c r="DSS397" s="6"/>
      <c r="DST397" s="6"/>
      <c r="DSU397" s="6"/>
      <c r="DSV397" s="6"/>
      <c r="DSW397" s="6"/>
      <c r="DSX397" s="6"/>
      <c r="DSY397" s="6"/>
      <c r="DSZ397" s="6"/>
      <c r="DTA397" s="6"/>
      <c r="DTB397" s="6"/>
      <c r="DTC397" s="6"/>
      <c r="DTD397" s="6"/>
      <c r="DTE397" s="6"/>
      <c r="DTF397" s="6"/>
      <c r="DTG397" s="6"/>
      <c r="DTH397" s="6"/>
      <c r="DTI397" s="6"/>
      <c r="DTJ397" s="6"/>
      <c r="DTK397" s="6"/>
      <c r="DTL397" s="6"/>
      <c r="DTM397" s="6"/>
      <c r="DTN397" s="6"/>
      <c r="DTO397" s="6"/>
      <c r="DTP397" s="6"/>
      <c r="DTQ397" s="6"/>
      <c r="DTR397" s="6"/>
      <c r="DTS397" s="6"/>
      <c r="DTT397" s="6"/>
      <c r="DTU397" s="6"/>
      <c r="DTV397" s="6"/>
      <c r="DTW397" s="6"/>
      <c r="DTX397" s="6"/>
      <c r="DTY397" s="6"/>
      <c r="DTZ397" s="6"/>
      <c r="DUA397" s="6"/>
      <c r="DUB397" s="6"/>
      <c r="DUC397" s="6"/>
      <c r="DUD397" s="6"/>
      <c r="DUE397" s="6"/>
      <c r="DUF397" s="6"/>
      <c r="DUG397" s="6"/>
      <c r="DUH397" s="6"/>
      <c r="DUI397" s="6"/>
      <c r="DUJ397" s="6"/>
      <c r="DUK397" s="6"/>
      <c r="DUL397" s="6"/>
      <c r="DUM397" s="6"/>
      <c r="DUN397" s="6"/>
      <c r="DUO397" s="6"/>
      <c r="DUP397" s="6"/>
      <c r="DUQ397" s="6"/>
      <c r="DUR397" s="6"/>
      <c r="DUS397" s="6"/>
      <c r="DUT397" s="6"/>
      <c r="DUU397" s="6"/>
      <c r="DUV397" s="6"/>
      <c r="DUW397" s="6"/>
      <c r="DUX397" s="6"/>
      <c r="DUY397" s="6"/>
      <c r="DUZ397" s="6"/>
      <c r="DVA397" s="6"/>
      <c r="DVB397" s="6"/>
      <c r="DVC397" s="6"/>
      <c r="DVD397" s="6"/>
      <c r="DVE397" s="6"/>
      <c r="DVF397" s="6"/>
      <c r="DVG397" s="6"/>
      <c r="DVH397" s="6"/>
      <c r="DVI397" s="6"/>
      <c r="DVJ397" s="6"/>
      <c r="DVK397" s="6"/>
      <c r="DVL397" s="6"/>
      <c r="DVM397" s="6"/>
      <c r="DVN397" s="6"/>
      <c r="DVO397" s="6"/>
      <c r="DVP397" s="6"/>
      <c r="DVQ397" s="6"/>
      <c r="DVR397" s="6"/>
      <c r="DVS397" s="6"/>
      <c r="DVT397" s="6"/>
      <c r="DVU397" s="6"/>
      <c r="DVV397" s="6"/>
      <c r="DVW397" s="6"/>
      <c r="DVX397" s="6"/>
      <c r="DVY397" s="6"/>
      <c r="DVZ397" s="6"/>
      <c r="DWA397" s="6"/>
      <c r="DWB397" s="6"/>
      <c r="DWC397" s="6"/>
      <c r="DWD397" s="6"/>
      <c r="DWE397" s="6"/>
      <c r="DWF397" s="6"/>
      <c r="DWG397" s="6"/>
      <c r="DWH397" s="6"/>
      <c r="DWI397" s="6"/>
      <c r="DWJ397" s="6"/>
      <c r="DWK397" s="6"/>
      <c r="DWL397" s="6"/>
      <c r="DWM397" s="6"/>
      <c r="DWN397" s="6"/>
      <c r="DWO397" s="6"/>
      <c r="DWP397" s="6"/>
      <c r="DWQ397" s="6"/>
      <c r="DWR397" s="6"/>
      <c r="DWS397" s="6"/>
      <c r="DWT397" s="6"/>
      <c r="DWU397" s="6"/>
      <c r="DWV397" s="6"/>
      <c r="DWW397" s="6"/>
      <c r="DWX397" s="6"/>
      <c r="DWY397" s="6"/>
      <c r="DWZ397" s="6"/>
      <c r="DXA397" s="6"/>
      <c r="DXB397" s="6"/>
      <c r="DXC397" s="6"/>
      <c r="DXD397" s="6"/>
      <c r="DXE397" s="6"/>
      <c r="DXF397" s="6"/>
      <c r="DXG397" s="6"/>
      <c r="DXH397" s="6"/>
      <c r="DXI397" s="6"/>
      <c r="DXJ397" s="6"/>
      <c r="DXK397" s="6"/>
      <c r="DXL397" s="6"/>
      <c r="DXM397" s="6"/>
      <c r="DXN397" s="6"/>
      <c r="DXO397" s="6"/>
      <c r="DXP397" s="6"/>
      <c r="DXQ397" s="6"/>
      <c r="DXR397" s="6"/>
      <c r="DXS397" s="6"/>
      <c r="DXT397" s="6"/>
      <c r="DXU397" s="6"/>
      <c r="DXV397" s="6"/>
      <c r="DXW397" s="6"/>
      <c r="DXX397" s="6"/>
      <c r="DXY397" s="6"/>
      <c r="DXZ397" s="6"/>
      <c r="DYA397" s="6"/>
      <c r="DYB397" s="6"/>
      <c r="DYC397" s="6"/>
      <c r="DYD397" s="6"/>
      <c r="DYE397" s="6"/>
      <c r="DYF397" s="6"/>
      <c r="DYG397" s="6"/>
      <c r="DYH397" s="6"/>
      <c r="DYI397" s="6"/>
      <c r="DYJ397" s="6"/>
      <c r="DYK397" s="6"/>
      <c r="DYL397" s="6"/>
      <c r="DYM397" s="6"/>
      <c r="DYN397" s="6"/>
      <c r="DYO397" s="6"/>
      <c r="DYP397" s="6"/>
      <c r="DYQ397" s="6"/>
      <c r="DYR397" s="6"/>
      <c r="DYS397" s="6"/>
      <c r="DYT397" s="6"/>
      <c r="DYU397" s="6"/>
      <c r="DYV397" s="6"/>
      <c r="DYW397" s="6"/>
      <c r="DYX397" s="6"/>
      <c r="DYY397" s="6"/>
      <c r="DYZ397" s="6"/>
      <c r="DZA397" s="6"/>
      <c r="DZB397" s="6"/>
      <c r="DZC397" s="6"/>
      <c r="DZD397" s="6"/>
      <c r="DZE397" s="6"/>
      <c r="DZF397" s="6"/>
      <c r="DZG397" s="6"/>
      <c r="DZH397" s="6"/>
      <c r="DZI397" s="6"/>
      <c r="DZJ397" s="6"/>
      <c r="DZK397" s="6"/>
      <c r="DZL397" s="6"/>
      <c r="DZM397" s="6"/>
      <c r="DZN397" s="6"/>
      <c r="DZO397" s="6"/>
      <c r="DZP397" s="6"/>
      <c r="DZQ397" s="6"/>
      <c r="DZR397" s="6"/>
      <c r="DZS397" s="6"/>
      <c r="DZT397" s="6"/>
      <c r="DZU397" s="6"/>
      <c r="DZV397" s="6"/>
      <c r="DZW397" s="6"/>
      <c r="DZX397" s="6"/>
      <c r="DZY397" s="6"/>
      <c r="DZZ397" s="6"/>
      <c r="EAA397" s="6"/>
      <c r="EAB397" s="6"/>
      <c r="EAC397" s="6"/>
      <c r="EAD397" s="6"/>
      <c r="EAE397" s="6"/>
      <c r="EAF397" s="6"/>
      <c r="EAG397" s="6"/>
      <c r="EAH397" s="6"/>
      <c r="EAI397" s="6"/>
      <c r="EAJ397" s="6"/>
      <c r="EAK397" s="6"/>
      <c r="EAL397" s="6"/>
      <c r="EAM397" s="6"/>
      <c r="EAN397" s="6"/>
      <c r="EAO397" s="6"/>
      <c r="EAP397" s="6"/>
      <c r="EAQ397" s="6"/>
      <c r="EAR397" s="6"/>
      <c r="EAS397" s="6"/>
      <c r="EAT397" s="6"/>
      <c r="EAU397" s="6"/>
      <c r="EAV397" s="6"/>
      <c r="EAW397" s="6"/>
      <c r="EAX397" s="6"/>
      <c r="EAY397" s="6"/>
      <c r="EAZ397" s="6"/>
      <c r="EBA397" s="6"/>
      <c r="EBB397" s="6"/>
      <c r="EBC397" s="6"/>
      <c r="EBD397" s="6"/>
      <c r="EBE397" s="6"/>
      <c r="EBF397" s="6"/>
      <c r="EBG397" s="6"/>
      <c r="EBH397" s="6"/>
      <c r="EBI397" s="6"/>
      <c r="EBJ397" s="6"/>
      <c r="EBK397" s="6"/>
      <c r="EBL397" s="6"/>
      <c r="EBM397" s="6"/>
      <c r="EBN397" s="6"/>
      <c r="EBO397" s="6"/>
      <c r="EBP397" s="6"/>
      <c r="EBQ397" s="6"/>
      <c r="EBR397" s="6"/>
      <c r="EBS397" s="6"/>
      <c r="EBT397" s="6"/>
      <c r="EBU397" s="6"/>
      <c r="EBV397" s="6"/>
      <c r="EBW397" s="6"/>
      <c r="EBX397" s="6"/>
      <c r="EBY397" s="6"/>
      <c r="EBZ397" s="6"/>
      <c r="ECA397" s="6"/>
      <c r="ECB397" s="6"/>
      <c r="ECC397" s="6"/>
      <c r="ECD397" s="6"/>
      <c r="ECE397" s="6"/>
      <c r="ECF397" s="6"/>
      <c r="ECG397" s="6"/>
      <c r="ECH397" s="6"/>
      <c r="ECI397" s="6"/>
      <c r="ECJ397" s="6"/>
      <c r="ECK397" s="6"/>
      <c r="ECL397" s="6"/>
      <c r="ECM397" s="6"/>
      <c r="ECN397" s="6"/>
      <c r="ECO397" s="6"/>
      <c r="ECP397" s="6"/>
      <c r="ECQ397" s="6"/>
      <c r="ECR397" s="6"/>
      <c r="ECS397" s="6"/>
      <c r="ECT397" s="6"/>
      <c r="ECU397" s="6"/>
      <c r="ECV397" s="6"/>
      <c r="ECW397" s="6"/>
      <c r="ECX397" s="6"/>
      <c r="ECY397" s="6"/>
      <c r="ECZ397" s="6"/>
      <c r="EDA397" s="6"/>
      <c r="EDB397" s="6"/>
      <c r="EDC397" s="6"/>
      <c r="EDD397" s="6"/>
      <c r="EDE397" s="6"/>
      <c r="EDF397" s="6"/>
      <c r="EDG397" s="6"/>
      <c r="EDH397" s="6"/>
      <c r="EDI397" s="6"/>
      <c r="EDJ397" s="6"/>
      <c r="EDK397" s="6"/>
      <c r="EDL397" s="6"/>
      <c r="EDM397" s="6"/>
      <c r="EDN397" s="6"/>
      <c r="EDO397" s="6"/>
      <c r="EDP397" s="6"/>
      <c r="EDQ397" s="6"/>
      <c r="EDR397" s="6"/>
      <c r="EDS397" s="6"/>
      <c r="EDT397" s="6"/>
      <c r="EDU397" s="6"/>
      <c r="EDV397" s="6"/>
      <c r="EDW397" s="6"/>
      <c r="EDX397" s="6"/>
      <c r="EDY397" s="6"/>
      <c r="EDZ397" s="6"/>
      <c r="EEA397" s="6"/>
      <c r="EEB397" s="6"/>
      <c r="EEC397" s="6"/>
      <c r="EED397" s="6"/>
      <c r="EEE397" s="6"/>
      <c r="EEF397" s="6"/>
      <c r="EEG397" s="6"/>
      <c r="EEH397" s="6"/>
      <c r="EEI397" s="6"/>
      <c r="EEJ397" s="6"/>
      <c r="EEK397" s="6"/>
      <c r="EEL397" s="6"/>
      <c r="EEM397" s="6"/>
      <c r="EEN397" s="6"/>
      <c r="EEO397" s="6"/>
      <c r="EEP397" s="6"/>
      <c r="EEQ397" s="6"/>
      <c r="EER397" s="6"/>
      <c r="EES397" s="6"/>
      <c r="EET397" s="6"/>
      <c r="EEU397" s="6"/>
      <c r="EEV397" s="6"/>
      <c r="EEW397" s="6"/>
      <c r="EEX397" s="6"/>
      <c r="EEY397" s="6"/>
      <c r="EEZ397" s="6"/>
      <c r="EFA397" s="6"/>
      <c r="EFB397" s="6"/>
      <c r="EFC397" s="6"/>
      <c r="EFD397" s="6"/>
      <c r="EFE397" s="6"/>
      <c r="EFF397" s="6"/>
      <c r="EFG397" s="6"/>
      <c r="EFH397" s="6"/>
      <c r="EFI397" s="6"/>
      <c r="EFJ397" s="6"/>
      <c r="EFK397" s="6"/>
      <c r="EFL397" s="6"/>
      <c r="EFM397" s="6"/>
      <c r="EFN397" s="6"/>
      <c r="EFO397" s="6"/>
      <c r="EFP397" s="6"/>
      <c r="EFQ397" s="6"/>
      <c r="EFR397" s="6"/>
      <c r="EFS397" s="6"/>
      <c r="EFT397" s="6"/>
      <c r="EFU397" s="6"/>
      <c r="EFV397" s="6"/>
      <c r="EFW397" s="6"/>
      <c r="EFX397" s="6"/>
      <c r="EFY397" s="6"/>
      <c r="EFZ397" s="6"/>
      <c r="EGA397" s="6"/>
      <c r="EGB397" s="6"/>
      <c r="EGC397" s="6"/>
      <c r="EGD397" s="6"/>
      <c r="EGE397" s="6"/>
      <c r="EGF397" s="6"/>
      <c r="EGG397" s="6"/>
      <c r="EGH397" s="6"/>
      <c r="EGI397" s="6"/>
      <c r="EGJ397" s="6"/>
      <c r="EGK397" s="6"/>
      <c r="EGL397" s="6"/>
      <c r="EGM397" s="6"/>
      <c r="EGN397" s="6"/>
      <c r="EGO397" s="6"/>
      <c r="EGP397" s="6"/>
      <c r="EGQ397" s="6"/>
      <c r="EGR397" s="6"/>
      <c r="EGS397" s="6"/>
      <c r="EGT397" s="6"/>
      <c r="EGU397" s="6"/>
      <c r="EGV397" s="6"/>
      <c r="EGW397" s="6"/>
      <c r="EGX397" s="6"/>
      <c r="EGY397" s="6"/>
      <c r="EGZ397" s="6"/>
      <c r="EHA397" s="6"/>
      <c r="EHB397" s="6"/>
      <c r="EHC397" s="6"/>
      <c r="EHD397" s="6"/>
      <c r="EHE397" s="6"/>
      <c r="EHF397" s="6"/>
      <c r="EHG397" s="6"/>
      <c r="EHH397" s="6"/>
      <c r="EHI397" s="6"/>
      <c r="EHJ397" s="6"/>
      <c r="EHK397" s="6"/>
      <c r="EHL397" s="6"/>
      <c r="EHM397" s="6"/>
      <c r="EHN397" s="6"/>
      <c r="EHO397" s="6"/>
      <c r="EHP397" s="6"/>
      <c r="EHQ397" s="6"/>
      <c r="EHR397" s="6"/>
      <c r="EHS397" s="6"/>
      <c r="EHT397" s="6"/>
      <c r="EHU397" s="6"/>
      <c r="EHV397" s="6"/>
      <c r="EHW397" s="6"/>
      <c r="EHX397" s="6"/>
      <c r="EHY397" s="6"/>
      <c r="EHZ397" s="6"/>
      <c r="EIA397" s="6"/>
      <c r="EIB397" s="6"/>
      <c r="EIC397" s="6"/>
      <c r="EID397" s="6"/>
      <c r="EIE397" s="6"/>
      <c r="EIF397" s="6"/>
      <c r="EIG397" s="6"/>
      <c r="EIH397" s="6"/>
      <c r="EII397" s="6"/>
      <c r="EIJ397" s="6"/>
      <c r="EIK397" s="6"/>
      <c r="EIL397" s="6"/>
      <c r="EIM397" s="6"/>
      <c r="EIN397" s="6"/>
      <c r="EIO397" s="6"/>
      <c r="EIP397" s="6"/>
      <c r="EIQ397" s="6"/>
      <c r="EIR397" s="6"/>
      <c r="EIS397" s="6"/>
      <c r="EIT397" s="6"/>
      <c r="EIU397" s="6"/>
      <c r="EIV397" s="6"/>
      <c r="EIW397" s="6"/>
      <c r="EIX397" s="6"/>
      <c r="EIY397" s="6"/>
      <c r="EIZ397" s="6"/>
      <c r="EJA397" s="6"/>
      <c r="EJB397" s="6"/>
      <c r="EJC397" s="6"/>
      <c r="EJD397" s="6"/>
      <c r="EJE397" s="6"/>
      <c r="EJF397" s="6"/>
      <c r="EJG397" s="6"/>
      <c r="EJH397" s="6"/>
      <c r="EJI397" s="6"/>
      <c r="EJJ397" s="6"/>
      <c r="EJK397" s="6"/>
      <c r="EJL397" s="6"/>
      <c r="EJM397" s="6"/>
      <c r="EJN397" s="6"/>
      <c r="EJO397" s="6"/>
      <c r="EJP397" s="6"/>
      <c r="EJQ397" s="6"/>
      <c r="EJR397" s="6"/>
      <c r="EJS397" s="6"/>
      <c r="EJT397" s="6"/>
      <c r="EJU397" s="6"/>
      <c r="EJV397" s="6"/>
      <c r="EJW397" s="6"/>
      <c r="EJX397" s="6"/>
      <c r="EJY397" s="6"/>
      <c r="EJZ397" s="6"/>
      <c r="EKA397" s="6"/>
      <c r="EKB397" s="6"/>
      <c r="EKC397" s="6"/>
      <c r="EKD397" s="6"/>
      <c r="EKE397" s="6"/>
      <c r="EKF397" s="6"/>
      <c r="EKG397" s="6"/>
      <c r="EKH397" s="6"/>
      <c r="EKI397" s="6"/>
      <c r="EKJ397" s="6"/>
      <c r="EKK397" s="6"/>
      <c r="EKL397" s="6"/>
      <c r="EKM397" s="6"/>
      <c r="EKN397" s="6"/>
      <c r="EKO397" s="6"/>
      <c r="EKP397" s="6"/>
      <c r="EKQ397" s="6"/>
      <c r="EKR397" s="6"/>
      <c r="EKS397" s="6"/>
      <c r="EKT397" s="6"/>
      <c r="EKU397" s="6"/>
      <c r="EKV397" s="6"/>
      <c r="EKW397" s="6"/>
      <c r="EKX397" s="6"/>
      <c r="EKY397" s="6"/>
      <c r="EKZ397" s="6"/>
      <c r="ELA397" s="6"/>
      <c r="ELB397" s="6"/>
      <c r="ELC397" s="6"/>
      <c r="ELD397" s="6"/>
      <c r="ELE397" s="6"/>
      <c r="ELF397" s="6"/>
      <c r="ELG397" s="6"/>
      <c r="ELH397" s="6"/>
      <c r="ELI397" s="6"/>
      <c r="ELJ397" s="6"/>
      <c r="ELK397" s="6"/>
      <c r="ELL397" s="6"/>
      <c r="ELM397" s="6"/>
      <c r="ELN397" s="6"/>
      <c r="ELO397" s="6"/>
      <c r="ELP397" s="6"/>
      <c r="ELQ397" s="6"/>
      <c r="ELR397" s="6"/>
      <c r="ELS397" s="6"/>
      <c r="ELT397" s="6"/>
      <c r="ELU397" s="6"/>
      <c r="ELV397" s="6"/>
      <c r="ELW397" s="6"/>
      <c r="ELX397" s="6"/>
      <c r="ELY397" s="6"/>
      <c r="ELZ397" s="6"/>
      <c r="EMA397" s="6"/>
      <c r="EMB397" s="6"/>
      <c r="EMC397" s="6"/>
      <c r="EMD397" s="6"/>
      <c r="EME397" s="6"/>
      <c r="EMF397" s="6"/>
      <c r="EMG397" s="6"/>
      <c r="EMH397" s="6"/>
      <c r="EMI397" s="6"/>
      <c r="EMJ397" s="6"/>
      <c r="EMK397" s="6"/>
      <c r="EML397" s="6"/>
      <c r="EMM397" s="6"/>
      <c r="EMN397" s="6"/>
      <c r="EMO397" s="6"/>
      <c r="EMP397" s="6"/>
      <c r="EMQ397" s="6"/>
      <c r="EMR397" s="6"/>
      <c r="EMS397" s="6"/>
      <c r="EMT397" s="6"/>
      <c r="EMU397" s="6"/>
      <c r="EMV397" s="6"/>
      <c r="EMW397" s="6"/>
      <c r="EMX397" s="6"/>
      <c r="EMY397" s="6"/>
      <c r="EMZ397" s="6"/>
      <c r="ENA397" s="6"/>
      <c r="ENB397" s="6"/>
      <c r="ENC397" s="6"/>
      <c r="END397" s="6"/>
      <c r="ENE397" s="6"/>
      <c r="ENF397" s="6"/>
      <c r="ENG397" s="6"/>
      <c r="ENH397" s="6"/>
      <c r="ENI397" s="6"/>
      <c r="ENJ397" s="6"/>
      <c r="ENK397" s="6"/>
      <c r="ENL397" s="6"/>
      <c r="ENM397" s="6"/>
      <c r="ENN397" s="6"/>
      <c r="ENO397" s="6"/>
      <c r="ENP397" s="6"/>
      <c r="ENQ397" s="6"/>
      <c r="ENR397" s="6"/>
      <c r="ENS397" s="6"/>
      <c r="ENT397" s="6"/>
      <c r="ENU397" s="6"/>
      <c r="ENV397" s="6"/>
      <c r="ENW397" s="6"/>
      <c r="ENX397" s="6"/>
      <c r="ENY397" s="6"/>
      <c r="ENZ397" s="6"/>
      <c r="EOA397" s="6"/>
      <c r="EOB397" s="6"/>
      <c r="EOC397" s="6"/>
      <c r="EOD397" s="6"/>
      <c r="EOE397" s="6"/>
      <c r="EOF397" s="6"/>
      <c r="EOG397" s="6"/>
      <c r="EOH397" s="6"/>
      <c r="EOI397" s="6"/>
      <c r="EOJ397" s="6"/>
      <c r="EOK397" s="6"/>
      <c r="EOL397" s="6"/>
      <c r="EOM397" s="6"/>
      <c r="EON397" s="6"/>
      <c r="EOO397" s="6"/>
      <c r="EOP397" s="6"/>
      <c r="EOQ397" s="6"/>
      <c r="EOR397" s="6"/>
      <c r="EOS397" s="6"/>
      <c r="EOT397" s="6"/>
      <c r="EOU397" s="6"/>
      <c r="EOV397" s="6"/>
      <c r="EOW397" s="6"/>
      <c r="EOX397" s="6"/>
      <c r="EOY397" s="6"/>
      <c r="EOZ397" s="6"/>
      <c r="EPA397" s="6"/>
      <c r="EPB397" s="6"/>
      <c r="EPC397" s="6"/>
      <c r="EPD397" s="6"/>
      <c r="EPE397" s="6"/>
      <c r="EPF397" s="6"/>
      <c r="EPG397" s="6"/>
      <c r="EPH397" s="6"/>
      <c r="EPI397" s="6"/>
      <c r="EPJ397" s="6"/>
      <c r="EPK397" s="6"/>
      <c r="EPL397" s="6"/>
      <c r="EPM397" s="6"/>
      <c r="EPN397" s="6"/>
      <c r="EPO397" s="6"/>
      <c r="EPP397" s="6"/>
      <c r="EPQ397" s="6"/>
      <c r="EPR397" s="6"/>
      <c r="EPS397" s="6"/>
      <c r="EPT397" s="6"/>
      <c r="EPU397" s="6"/>
      <c r="EPV397" s="6"/>
      <c r="EPW397" s="6"/>
      <c r="EPX397" s="6"/>
      <c r="EPY397" s="6"/>
      <c r="EPZ397" s="6"/>
      <c r="EQA397" s="6"/>
      <c r="EQB397" s="6"/>
      <c r="EQC397" s="6"/>
      <c r="EQD397" s="6"/>
      <c r="EQE397" s="6"/>
      <c r="EQF397" s="6"/>
      <c r="EQG397" s="6"/>
      <c r="EQH397" s="6"/>
      <c r="EQI397" s="6"/>
      <c r="EQJ397" s="6"/>
      <c r="EQK397" s="6"/>
      <c r="EQL397" s="6"/>
      <c r="EQM397" s="6"/>
      <c r="EQN397" s="6"/>
      <c r="EQO397" s="6"/>
      <c r="EQP397" s="6"/>
      <c r="EQQ397" s="6"/>
      <c r="EQR397" s="6"/>
      <c r="EQS397" s="6"/>
      <c r="EQT397" s="6"/>
      <c r="EQU397" s="6"/>
      <c r="EQV397" s="6"/>
      <c r="EQW397" s="6"/>
      <c r="EQX397" s="6"/>
      <c r="EQY397" s="6"/>
      <c r="EQZ397" s="6"/>
      <c r="ERA397" s="6"/>
      <c r="ERB397" s="6"/>
      <c r="ERC397" s="6"/>
      <c r="ERD397" s="6"/>
      <c r="ERE397" s="6"/>
      <c r="ERF397" s="6"/>
      <c r="ERG397" s="6"/>
      <c r="ERH397" s="6"/>
      <c r="ERI397" s="6"/>
      <c r="ERJ397" s="6"/>
      <c r="ERK397" s="6"/>
      <c r="ERL397" s="6"/>
      <c r="ERM397" s="6"/>
      <c r="ERN397" s="6"/>
      <c r="ERO397" s="6"/>
      <c r="ERP397" s="6"/>
      <c r="ERQ397" s="6"/>
      <c r="ERR397" s="6"/>
      <c r="ERS397" s="6"/>
      <c r="ERT397" s="6"/>
      <c r="ERU397" s="6"/>
      <c r="ERV397" s="6"/>
      <c r="ERW397" s="6"/>
      <c r="ERX397" s="6"/>
      <c r="ERY397" s="6"/>
      <c r="ERZ397" s="6"/>
      <c r="ESA397" s="6"/>
      <c r="ESB397" s="6"/>
      <c r="ESC397" s="6"/>
      <c r="ESD397" s="6"/>
      <c r="ESE397" s="6"/>
      <c r="ESF397" s="6"/>
      <c r="ESG397" s="6"/>
      <c r="ESH397" s="6"/>
      <c r="ESI397" s="6"/>
      <c r="ESJ397" s="6"/>
      <c r="ESK397" s="6"/>
      <c r="ESL397" s="6"/>
      <c r="ESM397" s="6"/>
      <c r="ESN397" s="6"/>
      <c r="ESO397" s="6"/>
      <c r="ESP397" s="6"/>
      <c r="ESQ397" s="6"/>
      <c r="ESR397" s="6"/>
      <c r="ESS397" s="6"/>
      <c r="EST397" s="6"/>
      <c r="ESU397" s="6"/>
      <c r="ESV397" s="6"/>
      <c r="ESW397" s="6"/>
      <c r="ESX397" s="6"/>
      <c r="ESY397" s="6"/>
      <c r="ESZ397" s="6"/>
      <c r="ETA397" s="6"/>
      <c r="ETB397" s="6"/>
      <c r="ETC397" s="6"/>
      <c r="ETD397" s="6"/>
      <c r="ETE397" s="6"/>
      <c r="ETF397" s="6"/>
      <c r="ETG397" s="6"/>
      <c r="ETH397" s="6"/>
      <c r="ETI397" s="6"/>
      <c r="ETJ397" s="6"/>
      <c r="ETK397" s="6"/>
      <c r="ETL397" s="6"/>
      <c r="ETM397" s="6"/>
      <c r="ETN397" s="6"/>
      <c r="ETO397" s="6"/>
      <c r="ETP397" s="6"/>
      <c r="ETQ397" s="6"/>
      <c r="ETR397" s="6"/>
      <c r="ETS397" s="6"/>
      <c r="ETT397" s="6"/>
      <c r="ETU397" s="6"/>
      <c r="ETV397" s="6"/>
      <c r="ETW397" s="6"/>
      <c r="ETX397" s="6"/>
      <c r="ETY397" s="6"/>
      <c r="ETZ397" s="6"/>
      <c r="EUA397" s="6"/>
      <c r="EUB397" s="6"/>
      <c r="EUC397" s="6"/>
      <c r="EUD397" s="6"/>
      <c r="EUE397" s="6"/>
      <c r="EUF397" s="6"/>
      <c r="EUG397" s="6"/>
      <c r="EUH397" s="6"/>
      <c r="EUI397" s="6"/>
      <c r="EUJ397" s="6"/>
      <c r="EUK397" s="6"/>
      <c r="EUL397" s="6"/>
      <c r="EUM397" s="6"/>
      <c r="EUN397" s="6"/>
      <c r="EUO397" s="6"/>
      <c r="EUP397" s="6"/>
      <c r="EUQ397" s="6"/>
      <c r="EUR397" s="6"/>
      <c r="EUS397" s="6"/>
      <c r="EUT397" s="6"/>
      <c r="EUU397" s="6"/>
      <c r="EUV397" s="6"/>
      <c r="EUW397" s="6"/>
      <c r="EUX397" s="6"/>
      <c r="EUY397" s="6"/>
      <c r="EUZ397" s="6"/>
      <c r="EVA397" s="6"/>
      <c r="EVB397" s="6"/>
      <c r="EVC397" s="6"/>
      <c r="EVD397" s="6"/>
      <c r="EVE397" s="6"/>
      <c r="EVF397" s="6"/>
      <c r="EVG397" s="6"/>
      <c r="EVH397" s="6"/>
      <c r="EVI397" s="6"/>
      <c r="EVJ397" s="6"/>
      <c r="EVK397" s="6"/>
      <c r="EVL397" s="6"/>
      <c r="EVM397" s="6"/>
      <c r="EVN397" s="6"/>
      <c r="EVO397" s="6"/>
      <c r="EVP397" s="6"/>
      <c r="EVQ397" s="6"/>
      <c r="EVR397" s="6"/>
      <c r="EVS397" s="6"/>
      <c r="EVT397" s="6"/>
      <c r="EVU397" s="6"/>
      <c r="EVV397" s="6"/>
      <c r="EVW397" s="6"/>
      <c r="EVX397" s="6"/>
      <c r="EVY397" s="6"/>
      <c r="EVZ397" s="6"/>
      <c r="EWA397" s="6"/>
      <c r="EWB397" s="6"/>
      <c r="EWC397" s="6"/>
      <c r="EWD397" s="6"/>
      <c r="EWE397" s="6"/>
      <c r="EWF397" s="6"/>
      <c r="EWG397" s="6"/>
      <c r="EWH397" s="6"/>
      <c r="EWI397" s="6"/>
      <c r="EWJ397" s="6"/>
      <c r="EWK397" s="6"/>
      <c r="EWL397" s="6"/>
      <c r="EWM397" s="6"/>
      <c r="EWN397" s="6"/>
      <c r="EWO397" s="6"/>
      <c r="EWP397" s="6"/>
      <c r="EWQ397" s="6"/>
      <c r="EWR397" s="6"/>
      <c r="EWS397" s="6"/>
      <c r="EWT397" s="6"/>
      <c r="EWU397" s="6"/>
      <c r="EWV397" s="6"/>
      <c r="EWW397" s="6"/>
      <c r="EWX397" s="6"/>
      <c r="EWY397" s="6"/>
      <c r="EWZ397" s="6"/>
      <c r="EXA397" s="6"/>
      <c r="EXB397" s="6"/>
      <c r="EXC397" s="6"/>
      <c r="EXD397" s="6"/>
      <c r="EXE397" s="6"/>
      <c r="EXF397" s="6"/>
      <c r="EXG397" s="6"/>
      <c r="EXH397" s="6"/>
      <c r="EXI397" s="6"/>
      <c r="EXJ397" s="6"/>
      <c r="EXK397" s="6"/>
      <c r="EXL397" s="6"/>
      <c r="EXM397" s="6"/>
      <c r="EXN397" s="6"/>
      <c r="EXO397" s="6"/>
      <c r="EXP397" s="6"/>
      <c r="EXQ397" s="6"/>
      <c r="EXR397" s="6"/>
      <c r="EXS397" s="6"/>
      <c r="EXT397" s="6"/>
      <c r="EXU397" s="6"/>
      <c r="EXV397" s="6"/>
      <c r="EXW397" s="6"/>
      <c r="EXX397" s="6"/>
      <c r="EXY397" s="6"/>
      <c r="EXZ397" s="6"/>
      <c r="EYA397" s="6"/>
      <c r="EYB397" s="6"/>
      <c r="EYC397" s="6"/>
      <c r="EYD397" s="6"/>
      <c r="EYE397" s="6"/>
      <c r="EYF397" s="6"/>
      <c r="EYG397" s="6"/>
      <c r="EYH397" s="6"/>
      <c r="EYI397" s="6"/>
      <c r="EYJ397" s="6"/>
      <c r="EYK397" s="6"/>
      <c r="EYL397" s="6"/>
      <c r="EYM397" s="6"/>
      <c r="EYN397" s="6"/>
      <c r="EYO397" s="6"/>
      <c r="EYP397" s="6"/>
      <c r="EYQ397" s="6"/>
      <c r="EYR397" s="6"/>
      <c r="EYS397" s="6"/>
      <c r="EYT397" s="6"/>
      <c r="EYU397" s="6"/>
      <c r="EYV397" s="6"/>
      <c r="EYW397" s="6"/>
      <c r="EYX397" s="6"/>
      <c r="EYY397" s="6"/>
      <c r="EYZ397" s="6"/>
      <c r="EZA397" s="6"/>
      <c r="EZB397" s="6"/>
      <c r="EZC397" s="6"/>
      <c r="EZD397" s="6"/>
      <c r="EZE397" s="6"/>
      <c r="EZF397" s="6"/>
      <c r="EZG397" s="6"/>
      <c r="EZH397" s="6"/>
      <c r="EZI397" s="6"/>
      <c r="EZJ397" s="6"/>
      <c r="EZK397" s="6"/>
      <c r="EZL397" s="6"/>
      <c r="EZM397" s="6"/>
      <c r="EZN397" s="6"/>
      <c r="EZO397" s="6"/>
      <c r="EZP397" s="6"/>
      <c r="EZQ397" s="6"/>
      <c r="EZR397" s="6"/>
      <c r="EZS397" s="6"/>
      <c r="EZT397" s="6"/>
      <c r="EZU397" s="6"/>
      <c r="EZV397" s="6"/>
      <c r="EZW397" s="6"/>
      <c r="EZX397" s="6"/>
      <c r="EZY397" s="6"/>
      <c r="EZZ397" s="6"/>
      <c r="FAA397" s="6"/>
      <c r="FAB397" s="6"/>
      <c r="FAC397" s="6"/>
      <c r="FAD397" s="6"/>
      <c r="FAE397" s="6"/>
      <c r="FAF397" s="6"/>
      <c r="FAG397" s="6"/>
      <c r="FAH397" s="6"/>
      <c r="FAI397" s="6"/>
      <c r="FAJ397" s="6"/>
      <c r="FAK397" s="6"/>
      <c r="FAL397" s="6"/>
      <c r="FAM397" s="6"/>
      <c r="FAN397" s="6"/>
      <c r="FAO397" s="6"/>
      <c r="FAP397" s="6"/>
      <c r="FAQ397" s="6"/>
      <c r="FAR397" s="6"/>
      <c r="FAS397" s="6"/>
      <c r="FAT397" s="6"/>
      <c r="FAU397" s="6"/>
      <c r="FAV397" s="6"/>
      <c r="FAW397" s="6"/>
      <c r="FAX397" s="6"/>
      <c r="FAY397" s="6"/>
      <c r="FAZ397" s="6"/>
      <c r="FBA397" s="6"/>
      <c r="FBB397" s="6"/>
      <c r="FBC397" s="6"/>
      <c r="FBD397" s="6"/>
      <c r="FBE397" s="6"/>
      <c r="FBF397" s="6"/>
      <c r="FBG397" s="6"/>
      <c r="FBH397" s="6"/>
      <c r="FBI397" s="6"/>
      <c r="FBJ397" s="6"/>
      <c r="FBK397" s="6"/>
      <c r="FBL397" s="6"/>
      <c r="FBM397" s="6"/>
      <c r="FBN397" s="6"/>
      <c r="FBO397" s="6"/>
      <c r="FBP397" s="6"/>
      <c r="FBQ397" s="6"/>
      <c r="FBR397" s="6"/>
      <c r="FBS397" s="6"/>
      <c r="FBT397" s="6"/>
      <c r="FBU397" s="6"/>
      <c r="FBV397" s="6"/>
      <c r="FBW397" s="6"/>
      <c r="FBX397" s="6"/>
      <c r="FBY397" s="6"/>
      <c r="FBZ397" s="6"/>
      <c r="FCA397" s="6"/>
      <c r="FCB397" s="6"/>
      <c r="FCC397" s="6"/>
      <c r="FCD397" s="6"/>
      <c r="FCE397" s="6"/>
      <c r="FCF397" s="6"/>
      <c r="FCG397" s="6"/>
      <c r="FCH397" s="6"/>
      <c r="FCI397" s="6"/>
      <c r="FCJ397" s="6"/>
      <c r="FCK397" s="6"/>
      <c r="FCL397" s="6"/>
      <c r="FCM397" s="6"/>
      <c r="FCN397" s="6"/>
      <c r="FCO397" s="6"/>
      <c r="FCP397" s="6"/>
      <c r="FCQ397" s="6"/>
      <c r="FCR397" s="6"/>
      <c r="FCS397" s="6"/>
      <c r="FCT397" s="6"/>
      <c r="FCU397" s="6"/>
      <c r="FCV397" s="6"/>
      <c r="FCW397" s="6"/>
      <c r="FCX397" s="6"/>
      <c r="FCY397" s="6"/>
      <c r="FCZ397" s="6"/>
      <c r="FDA397" s="6"/>
      <c r="FDB397" s="6"/>
      <c r="FDC397" s="6"/>
      <c r="FDD397" s="6"/>
      <c r="FDE397" s="6"/>
      <c r="FDF397" s="6"/>
      <c r="FDG397" s="6"/>
      <c r="FDH397" s="6"/>
      <c r="FDI397" s="6"/>
      <c r="FDJ397" s="6"/>
      <c r="FDK397" s="6"/>
      <c r="FDL397" s="6"/>
      <c r="FDM397" s="6"/>
      <c r="FDN397" s="6"/>
      <c r="FDO397" s="6"/>
      <c r="FDP397" s="6"/>
      <c r="FDQ397" s="6"/>
      <c r="FDR397" s="6"/>
      <c r="FDS397" s="6"/>
      <c r="FDT397" s="6"/>
      <c r="FDU397" s="6"/>
      <c r="FDV397" s="6"/>
      <c r="FDW397" s="6"/>
      <c r="FDX397" s="6"/>
      <c r="FDY397" s="6"/>
      <c r="FDZ397" s="6"/>
      <c r="FEA397" s="6"/>
      <c r="FEB397" s="6"/>
      <c r="FEC397" s="6"/>
      <c r="FED397" s="6"/>
      <c r="FEE397" s="6"/>
      <c r="FEF397" s="6"/>
      <c r="FEG397" s="6"/>
      <c r="FEH397" s="6"/>
      <c r="FEI397" s="6"/>
      <c r="FEJ397" s="6"/>
      <c r="FEK397" s="6"/>
      <c r="FEL397" s="6"/>
      <c r="FEM397" s="6"/>
      <c r="FEN397" s="6"/>
      <c r="FEO397" s="6"/>
      <c r="FEP397" s="6"/>
      <c r="FEQ397" s="6"/>
      <c r="FER397" s="6"/>
      <c r="FES397" s="6"/>
      <c r="FET397" s="6"/>
      <c r="FEU397" s="6"/>
      <c r="FEV397" s="6"/>
      <c r="FEW397" s="6"/>
      <c r="FEX397" s="6"/>
      <c r="FEY397" s="6"/>
      <c r="FEZ397" s="6"/>
      <c r="FFA397" s="6"/>
      <c r="FFB397" s="6"/>
      <c r="FFC397" s="6"/>
      <c r="FFD397" s="6"/>
      <c r="FFE397" s="6"/>
      <c r="FFF397" s="6"/>
      <c r="FFG397" s="6"/>
      <c r="FFH397" s="6"/>
      <c r="FFI397" s="6"/>
      <c r="FFJ397" s="6"/>
      <c r="FFK397" s="6"/>
      <c r="FFL397" s="6"/>
      <c r="FFM397" s="6"/>
      <c r="FFN397" s="6"/>
      <c r="FFO397" s="6"/>
      <c r="FFP397" s="6"/>
      <c r="FFQ397" s="6"/>
      <c r="FFR397" s="6"/>
      <c r="FFS397" s="6"/>
      <c r="FFT397" s="6"/>
      <c r="FFU397" s="6"/>
      <c r="FFV397" s="6"/>
      <c r="FFW397" s="6"/>
      <c r="FFX397" s="6"/>
      <c r="FFY397" s="6"/>
      <c r="FFZ397" s="6"/>
      <c r="FGA397" s="6"/>
      <c r="FGB397" s="6"/>
      <c r="FGC397" s="6"/>
      <c r="FGD397" s="6"/>
      <c r="FGE397" s="6"/>
      <c r="FGF397" s="6"/>
      <c r="FGG397" s="6"/>
      <c r="FGH397" s="6"/>
      <c r="FGI397" s="6"/>
      <c r="FGJ397" s="6"/>
      <c r="FGK397" s="6"/>
      <c r="FGL397" s="6"/>
      <c r="FGM397" s="6"/>
      <c r="FGN397" s="6"/>
      <c r="FGO397" s="6"/>
      <c r="FGP397" s="6"/>
      <c r="FGQ397" s="6"/>
      <c r="FGR397" s="6"/>
      <c r="FGS397" s="6"/>
      <c r="FGT397" s="6"/>
      <c r="FGU397" s="6"/>
      <c r="FGV397" s="6"/>
      <c r="FGW397" s="6"/>
      <c r="FGX397" s="6"/>
      <c r="FGY397" s="6"/>
      <c r="FGZ397" s="6"/>
      <c r="FHA397" s="6"/>
      <c r="FHB397" s="6"/>
      <c r="FHC397" s="6"/>
      <c r="FHD397" s="6"/>
      <c r="FHE397" s="6"/>
      <c r="FHF397" s="6"/>
      <c r="FHG397" s="6"/>
      <c r="FHH397" s="6"/>
      <c r="FHI397" s="6"/>
      <c r="FHJ397" s="6"/>
      <c r="FHK397" s="6"/>
      <c r="FHL397" s="6"/>
      <c r="FHM397" s="6"/>
      <c r="FHN397" s="6"/>
      <c r="FHO397" s="6"/>
      <c r="FHP397" s="6"/>
      <c r="FHQ397" s="6"/>
      <c r="FHR397" s="6"/>
      <c r="FHS397" s="6"/>
      <c r="FHT397" s="6"/>
      <c r="FHU397" s="6"/>
      <c r="FHV397" s="6"/>
      <c r="FHW397" s="6"/>
      <c r="FHX397" s="6"/>
      <c r="FHY397" s="6"/>
      <c r="FHZ397" s="6"/>
      <c r="FIA397" s="6"/>
      <c r="FIB397" s="6"/>
      <c r="FIC397" s="6"/>
      <c r="FID397" s="6"/>
      <c r="FIE397" s="6"/>
      <c r="FIF397" s="6"/>
      <c r="FIG397" s="6"/>
      <c r="FIH397" s="6"/>
      <c r="FII397" s="6"/>
      <c r="FIJ397" s="6"/>
      <c r="FIK397" s="6"/>
      <c r="FIL397" s="6"/>
      <c r="FIM397" s="6"/>
      <c r="FIN397" s="6"/>
      <c r="FIO397" s="6"/>
      <c r="FIP397" s="6"/>
      <c r="FIQ397" s="6"/>
      <c r="FIR397" s="6"/>
      <c r="FIS397" s="6"/>
      <c r="FIT397" s="6"/>
      <c r="FIU397" s="6"/>
      <c r="FIV397" s="6"/>
      <c r="FIW397" s="6"/>
      <c r="FIX397" s="6"/>
      <c r="FIY397" s="6"/>
      <c r="FIZ397" s="6"/>
      <c r="FJA397" s="6"/>
      <c r="FJB397" s="6"/>
      <c r="FJC397" s="6"/>
      <c r="FJD397" s="6"/>
      <c r="FJE397" s="6"/>
      <c r="FJF397" s="6"/>
      <c r="FJG397" s="6"/>
      <c r="FJH397" s="6"/>
      <c r="FJI397" s="6"/>
      <c r="FJJ397" s="6"/>
      <c r="FJK397" s="6"/>
      <c r="FJL397" s="6"/>
      <c r="FJM397" s="6"/>
      <c r="FJN397" s="6"/>
      <c r="FJO397" s="6"/>
      <c r="FJP397" s="6"/>
      <c r="FJQ397" s="6"/>
      <c r="FJR397" s="6"/>
      <c r="FJS397" s="6"/>
      <c r="FJT397" s="6"/>
      <c r="FJU397" s="6"/>
      <c r="FJV397" s="6"/>
      <c r="FJW397" s="6"/>
      <c r="FJX397" s="6"/>
      <c r="FJY397" s="6"/>
      <c r="FJZ397" s="6"/>
      <c r="FKA397" s="6"/>
      <c r="FKB397" s="6"/>
      <c r="FKC397" s="6"/>
      <c r="FKD397" s="6"/>
      <c r="FKE397" s="6"/>
      <c r="FKF397" s="6"/>
      <c r="FKG397" s="6"/>
      <c r="FKH397" s="6"/>
      <c r="FKI397" s="6"/>
      <c r="FKJ397" s="6"/>
      <c r="FKK397" s="6"/>
      <c r="FKL397" s="6"/>
      <c r="FKM397" s="6"/>
      <c r="FKN397" s="6"/>
      <c r="FKO397" s="6"/>
      <c r="FKP397" s="6"/>
      <c r="FKQ397" s="6"/>
      <c r="FKR397" s="6"/>
      <c r="FKS397" s="6"/>
      <c r="FKT397" s="6"/>
      <c r="FKU397" s="6"/>
      <c r="FKV397" s="6"/>
      <c r="FKW397" s="6"/>
      <c r="FKX397" s="6"/>
      <c r="FKY397" s="6"/>
      <c r="FKZ397" s="6"/>
      <c r="FLA397" s="6"/>
      <c r="FLB397" s="6"/>
      <c r="FLC397" s="6"/>
      <c r="FLD397" s="6"/>
      <c r="FLE397" s="6"/>
      <c r="FLF397" s="6"/>
      <c r="FLG397" s="6"/>
      <c r="FLH397" s="6"/>
      <c r="FLI397" s="6"/>
      <c r="FLJ397" s="6"/>
      <c r="FLK397" s="6"/>
      <c r="FLL397" s="6"/>
      <c r="FLM397" s="6"/>
      <c r="FLN397" s="6"/>
      <c r="FLO397" s="6"/>
      <c r="FLP397" s="6"/>
      <c r="FLQ397" s="6"/>
      <c r="FLR397" s="6"/>
      <c r="FLS397" s="6"/>
      <c r="FLT397" s="6"/>
      <c r="FLU397" s="6"/>
      <c r="FLV397" s="6"/>
      <c r="FLW397" s="6"/>
      <c r="FLX397" s="6"/>
      <c r="FLY397" s="6"/>
      <c r="FLZ397" s="6"/>
      <c r="FMA397" s="6"/>
      <c r="FMB397" s="6"/>
      <c r="FMC397" s="6"/>
      <c r="FMD397" s="6"/>
      <c r="FME397" s="6"/>
      <c r="FMF397" s="6"/>
      <c r="FMG397" s="6"/>
      <c r="FMH397" s="6"/>
      <c r="FMI397" s="6"/>
      <c r="FMJ397" s="6"/>
      <c r="FMK397" s="6"/>
      <c r="FML397" s="6"/>
      <c r="FMM397" s="6"/>
      <c r="FMN397" s="6"/>
      <c r="FMO397" s="6"/>
      <c r="FMP397" s="6"/>
      <c r="FMQ397" s="6"/>
      <c r="FMR397" s="6"/>
      <c r="FMS397" s="6"/>
      <c r="FMT397" s="6"/>
      <c r="FMU397" s="6"/>
      <c r="FMV397" s="6"/>
      <c r="FMW397" s="6"/>
      <c r="FMX397" s="6"/>
      <c r="FMY397" s="6"/>
      <c r="FMZ397" s="6"/>
      <c r="FNA397" s="6"/>
      <c r="FNB397" s="6"/>
      <c r="FNC397" s="6"/>
      <c r="FND397" s="6"/>
      <c r="FNE397" s="6"/>
      <c r="FNF397" s="6"/>
      <c r="FNG397" s="6"/>
      <c r="FNH397" s="6"/>
      <c r="FNI397" s="6"/>
      <c r="FNJ397" s="6"/>
      <c r="FNK397" s="6"/>
      <c r="FNL397" s="6"/>
      <c r="FNM397" s="6"/>
      <c r="FNN397" s="6"/>
      <c r="FNO397" s="6"/>
      <c r="FNP397" s="6"/>
      <c r="FNQ397" s="6"/>
      <c r="FNR397" s="6"/>
      <c r="FNS397" s="6"/>
      <c r="FNT397" s="6"/>
      <c r="FNU397" s="6"/>
      <c r="FNV397" s="6"/>
      <c r="FNW397" s="6"/>
      <c r="FNX397" s="6"/>
      <c r="FNY397" s="6"/>
      <c r="FNZ397" s="6"/>
      <c r="FOA397" s="6"/>
      <c r="FOB397" s="6"/>
      <c r="FOC397" s="6"/>
      <c r="FOD397" s="6"/>
      <c r="FOE397" s="6"/>
      <c r="FOF397" s="6"/>
      <c r="FOG397" s="6"/>
      <c r="FOH397" s="6"/>
      <c r="FOI397" s="6"/>
      <c r="FOJ397" s="6"/>
      <c r="FOK397" s="6"/>
      <c r="FOL397" s="6"/>
      <c r="FOM397" s="6"/>
      <c r="FON397" s="6"/>
      <c r="FOO397" s="6"/>
      <c r="FOP397" s="6"/>
      <c r="FOQ397" s="6"/>
      <c r="FOR397" s="6"/>
      <c r="FOS397" s="6"/>
      <c r="FOT397" s="6"/>
      <c r="FOU397" s="6"/>
      <c r="FOV397" s="6"/>
      <c r="FOW397" s="6"/>
      <c r="FOX397" s="6"/>
      <c r="FOY397" s="6"/>
      <c r="FOZ397" s="6"/>
      <c r="FPA397" s="6"/>
      <c r="FPB397" s="6"/>
      <c r="FPC397" s="6"/>
      <c r="FPD397" s="6"/>
      <c r="FPE397" s="6"/>
      <c r="FPF397" s="6"/>
      <c r="FPG397" s="6"/>
      <c r="FPH397" s="6"/>
      <c r="FPI397" s="6"/>
      <c r="FPJ397" s="6"/>
      <c r="FPK397" s="6"/>
      <c r="FPL397" s="6"/>
      <c r="FPM397" s="6"/>
      <c r="FPN397" s="6"/>
      <c r="FPO397" s="6"/>
      <c r="FPP397" s="6"/>
      <c r="FPQ397" s="6"/>
      <c r="FPR397" s="6"/>
      <c r="FPS397" s="6"/>
      <c r="FPT397" s="6"/>
      <c r="FPU397" s="6"/>
      <c r="FPV397" s="6"/>
      <c r="FPW397" s="6"/>
      <c r="FPX397" s="6"/>
      <c r="FPY397" s="6"/>
      <c r="FPZ397" s="6"/>
      <c r="FQA397" s="6"/>
      <c r="FQB397" s="6"/>
      <c r="FQC397" s="6"/>
      <c r="FQD397" s="6"/>
      <c r="FQE397" s="6"/>
      <c r="FQF397" s="6"/>
      <c r="FQG397" s="6"/>
      <c r="FQH397" s="6"/>
      <c r="FQI397" s="6"/>
      <c r="FQJ397" s="6"/>
      <c r="FQK397" s="6"/>
      <c r="FQL397" s="6"/>
      <c r="FQM397" s="6"/>
      <c r="FQN397" s="6"/>
      <c r="FQO397" s="6"/>
      <c r="FQP397" s="6"/>
      <c r="FQQ397" s="6"/>
      <c r="FQR397" s="6"/>
      <c r="FQS397" s="6"/>
      <c r="FQT397" s="6"/>
      <c r="FQU397" s="6"/>
      <c r="FQV397" s="6"/>
      <c r="FQW397" s="6"/>
      <c r="FQX397" s="6"/>
      <c r="FQY397" s="6"/>
      <c r="FQZ397" s="6"/>
      <c r="FRA397" s="6"/>
      <c r="FRB397" s="6"/>
      <c r="FRC397" s="6"/>
      <c r="FRD397" s="6"/>
      <c r="FRE397" s="6"/>
      <c r="FRF397" s="6"/>
      <c r="FRG397" s="6"/>
      <c r="FRH397" s="6"/>
      <c r="FRI397" s="6"/>
      <c r="FRJ397" s="6"/>
      <c r="FRK397" s="6"/>
      <c r="FRL397" s="6"/>
      <c r="FRM397" s="6"/>
      <c r="FRN397" s="6"/>
      <c r="FRO397" s="6"/>
      <c r="FRP397" s="6"/>
      <c r="FRQ397" s="6"/>
      <c r="FRR397" s="6"/>
      <c r="FRS397" s="6"/>
      <c r="FRT397" s="6"/>
      <c r="FRU397" s="6"/>
      <c r="FRV397" s="6"/>
      <c r="FRW397" s="6"/>
      <c r="FRX397" s="6"/>
      <c r="FRY397" s="6"/>
      <c r="FRZ397" s="6"/>
      <c r="FSA397" s="6"/>
      <c r="FSB397" s="6"/>
      <c r="FSC397" s="6"/>
      <c r="FSD397" s="6"/>
      <c r="FSE397" s="6"/>
      <c r="FSF397" s="6"/>
      <c r="FSG397" s="6"/>
      <c r="FSH397" s="6"/>
      <c r="FSI397" s="6"/>
      <c r="FSJ397" s="6"/>
      <c r="FSK397" s="6"/>
      <c r="FSL397" s="6"/>
      <c r="FSM397" s="6"/>
      <c r="FSN397" s="6"/>
      <c r="FSO397" s="6"/>
      <c r="FSP397" s="6"/>
      <c r="FSQ397" s="6"/>
      <c r="FSR397" s="6"/>
      <c r="FSS397" s="6"/>
      <c r="FST397" s="6"/>
      <c r="FSU397" s="6"/>
      <c r="FSV397" s="6"/>
      <c r="FSW397" s="6"/>
      <c r="FSX397" s="6"/>
      <c r="FSY397" s="6"/>
      <c r="FSZ397" s="6"/>
      <c r="FTA397" s="6"/>
      <c r="FTB397" s="6"/>
      <c r="FTC397" s="6"/>
      <c r="FTD397" s="6"/>
      <c r="FTE397" s="6"/>
      <c r="FTF397" s="6"/>
      <c r="FTG397" s="6"/>
      <c r="FTH397" s="6"/>
      <c r="FTI397" s="6"/>
      <c r="FTJ397" s="6"/>
      <c r="FTK397" s="6"/>
      <c r="FTL397" s="6"/>
      <c r="FTM397" s="6"/>
      <c r="FTN397" s="6"/>
      <c r="FTO397" s="6"/>
      <c r="FTP397" s="6"/>
      <c r="FTQ397" s="6"/>
      <c r="FTR397" s="6"/>
      <c r="FTS397" s="6"/>
      <c r="FTT397" s="6"/>
      <c r="FTU397" s="6"/>
      <c r="FTV397" s="6"/>
      <c r="FTW397" s="6"/>
      <c r="FTX397" s="6"/>
      <c r="FTY397" s="6"/>
      <c r="FTZ397" s="6"/>
      <c r="FUA397" s="6"/>
      <c r="FUB397" s="6"/>
      <c r="FUC397" s="6"/>
      <c r="FUD397" s="6"/>
      <c r="FUE397" s="6"/>
      <c r="FUF397" s="6"/>
      <c r="FUG397" s="6"/>
      <c r="FUH397" s="6"/>
      <c r="FUI397" s="6"/>
      <c r="FUJ397" s="6"/>
      <c r="FUK397" s="6"/>
      <c r="FUL397" s="6"/>
      <c r="FUM397" s="6"/>
      <c r="FUN397" s="6"/>
      <c r="FUO397" s="6"/>
      <c r="FUP397" s="6"/>
      <c r="FUQ397" s="6"/>
      <c r="FUR397" s="6"/>
      <c r="FUS397" s="6"/>
      <c r="FUT397" s="6"/>
      <c r="FUU397" s="6"/>
      <c r="FUV397" s="6"/>
      <c r="FUW397" s="6"/>
      <c r="FUX397" s="6"/>
      <c r="FUY397" s="6"/>
      <c r="FUZ397" s="6"/>
      <c r="FVA397" s="6"/>
      <c r="FVB397" s="6"/>
      <c r="FVC397" s="6"/>
      <c r="FVD397" s="6"/>
      <c r="FVE397" s="6"/>
      <c r="FVF397" s="6"/>
      <c r="FVG397" s="6"/>
      <c r="FVH397" s="6"/>
      <c r="FVI397" s="6"/>
      <c r="FVJ397" s="6"/>
      <c r="FVK397" s="6"/>
      <c r="FVL397" s="6"/>
      <c r="FVM397" s="6"/>
      <c r="FVN397" s="6"/>
      <c r="FVO397" s="6"/>
      <c r="FVP397" s="6"/>
      <c r="FVQ397" s="6"/>
      <c r="FVR397" s="6"/>
      <c r="FVS397" s="6"/>
      <c r="FVT397" s="6"/>
      <c r="FVU397" s="6"/>
      <c r="FVV397" s="6"/>
      <c r="FVW397" s="6"/>
      <c r="FVX397" s="6"/>
      <c r="FVY397" s="6"/>
      <c r="FVZ397" s="6"/>
      <c r="FWA397" s="6"/>
      <c r="FWB397" s="6"/>
      <c r="FWC397" s="6"/>
      <c r="FWD397" s="6"/>
      <c r="FWE397" s="6"/>
      <c r="FWF397" s="6"/>
      <c r="FWG397" s="6"/>
      <c r="FWH397" s="6"/>
      <c r="FWI397" s="6"/>
      <c r="FWJ397" s="6"/>
      <c r="FWK397" s="6"/>
      <c r="FWL397" s="6"/>
      <c r="FWM397" s="6"/>
      <c r="FWN397" s="6"/>
      <c r="FWO397" s="6"/>
      <c r="FWP397" s="6"/>
      <c r="FWQ397" s="6"/>
      <c r="FWR397" s="6"/>
      <c r="FWS397" s="6"/>
      <c r="FWT397" s="6"/>
      <c r="FWU397" s="6"/>
      <c r="FWV397" s="6"/>
      <c r="FWW397" s="6"/>
      <c r="FWX397" s="6"/>
      <c r="FWY397" s="6"/>
      <c r="FWZ397" s="6"/>
      <c r="FXA397" s="6"/>
      <c r="FXB397" s="6"/>
      <c r="FXC397" s="6"/>
      <c r="FXD397" s="6"/>
      <c r="FXE397" s="6"/>
      <c r="FXF397" s="6"/>
      <c r="FXG397" s="6"/>
      <c r="FXH397" s="6"/>
      <c r="FXI397" s="6"/>
      <c r="FXJ397" s="6"/>
      <c r="FXK397" s="6"/>
      <c r="FXL397" s="6"/>
      <c r="FXM397" s="6"/>
      <c r="FXN397" s="6"/>
      <c r="FXO397" s="6"/>
      <c r="FXP397" s="6"/>
      <c r="FXQ397" s="6"/>
      <c r="FXR397" s="6"/>
      <c r="FXS397" s="6"/>
      <c r="FXT397" s="6"/>
      <c r="FXU397" s="6"/>
      <c r="FXV397" s="6"/>
      <c r="FXW397" s="6"/>
      <c r="FXX397" s="6"/>
      <c r="FXY397" s="6"/>
      <c r="FXZ397" s="6"/>
      <c r="FYA397" s="6"/>
      <c r="FYB397" s="6"/>
      <c r="FYC397" s="6"/>
      <c r="FYD397" s="6"/>
      <c r="FYE397" s="6"/>
      <c r="FYF397" s="6"/>
      <c r="FYG397" s="6"/>
      <c r="FYH397" s="6"/>
      <c r="FYI397" s="6"/>
      <c r="FYJ397" s="6"/>
      <c r="FYK397" s="6"/>
      <c r="FYL397" s="6"/>
      <c r="FYM397" s="6"/>
      <c r="FYN397" s="6"/>
      <c r="FYO397" s="6"/>
      <c r="FYP397" s="6"/>
      <c r="FYQ397" s="6"/>
      <c r="FYR397" s="6"/>
      <c r="FYS397" s="6"/>
      <c r="FYT397" s="6"/>
      <c r="FYU397" s="6"/>
      <c r="FYV397" s="6"/>
      <c r="FYW397" s="6"/>
      <c r="FYX397" s="6"/>
      <c r="FYY397" s="6"/>
      <c r="FYZ397" s="6"/>
      <c r="FZA397" s="6"/>
      <c r="FZB397" s="6"/>
      <c r="FZC397" s="6"/>
      <c r="FZD397" s="6"/>
      <c r="FZE397" s="6"/>
      <c r="FZF397" s="6"/>
      <c r="FZG397" s="6"/>
      <c r="FZH397" s="6"/>
      <c r="FZI397" s="6"/>
      <c r="FZJ397" s="6"/>
      <c r="FZK397" s="6"/>
      <c r="FZL397" s="6"/>
      <c r="FZM397" s="6"/>
      <c r="FZN397" s="6"/>
      <c r="FZO397" s="6"/>
      <c r="FZP397" s="6"/>
      <c r="FZQ397" s="6"/>
      <c r="FZR397" s="6"/>
      <c r="FZS397" s="6"/>
      <c r="FZT397" s="6"/>
      <c r="FZU397" s="6"/>
      <c r="FZV397" s="6"/>
      <c r="FZW397" s="6"/>
      <c r="FZX397" s="6"/>
      <c r="FZY397" s="6"/>
      <c r="FZZ397" s="6"/>
      <c r="GAA397" s="6"/>
      <c r="GAB397" s="6"/>
      <c r="GAC397" s="6"/>
      <c r="GAD397" s="6"/>
      <c r="GAE397" s="6"/>
      <c r="GAF397" s="6"/>
      <c r="GAG397" s="6"/>
      <c r="GAH397" s="6"/>
      <c r="GAI397" s="6"/>
      <c r="GAJ397" s="6"/>
      <c r="GAK397" s="6"/>
      <c r="GAL397" s="6"/>
      <c r="GAM397" s="6"/>
      <c r="GAN397" s="6"/>
      <c r="GAO397" s="6"/>
      <c r="GAP397" s="6"/>
      <c r="GAQ397" s="6"/>
      <c r="GAR397" s="6"/>
      <c r="GAS397" s="6"/>
      <c r="GAT397" s="6"/>
      <c r="GAU397" s="6"/>
      <c r="GAV397" s="6"/>
      <c r="GAW397" s="6"/>
      <c r="GAX397" s="6"/>
      <c r="GAY397" s="6"/>
      <c r="GAZ397" s="6"/>
      <c r="GBA397" s="6"/>
      <c r="GBB397" s="6"/>
      <c r="GBC397" s="6"/>
      <c r="GBD397" s="6"/>
      <c r="GBE397" s="6"/>
      <c r="GBF397" s="6"/>
      <c r="GBG397" s="6"/>
      <c r="GBH397" s="6"/>
      <c r="GBI397" s="6"/>
      <c r="GBJ397" s="6"/>
      <c r="GBK397" s="6"/>
      <c r="GBL397" s="6"/>
      <c r="GBM397" s="6"/>
      <c r="GBN397" s="6"/>
      <c r="GBO397" s="6"/>
      <c r="GBP397" s="6"/>
      <c r="GBQ397" s="6"/>
      <c r="GBR397" s="6"/>
      <c r="GBS397" s="6"/>
      <c r="GBT397" s="6"/>
      <c r="GBU397" s="6"/>
      <c r="GBV397" s="6"/>
      <c r="GBW397" s="6"/>
      <c r="GBX397" s="6"/>
      <c r="GBY397" s="6"/>
      <c r="GBZ397" s="6"/>
      <c r="GCA397" s="6"/>
      <c r="GCB397" s="6"/>
      <c r="GCC397" s="6"/>
      <c r="GCD397" s="6"/>
      <c r="GCE397" s="6"/>
      <c r="GCF397" s="6"/>
      <c r="GCG397" s="6"/>
      <c r="GCH397" s="6"/>
      <c r="GCI397" s="6"/>
      <c r="GCJ397" s="6"/>
      <c r="GCK397" s="6"/>
      <c r="GCL397" s="6"/>
      <c r="GCM397" s="6"/>
      <c r="GCN397" s="6"/>
      <c r="GCO397" s="6"/>
      <c r="GCP397" s="6"/>
      <c r="GCQ397" s="6"/>
      <c r="GCR397" s="6"/>
      <c r="GCS397" s="6"/>
      <c r="GCT397" s="6"/>
      <c r="GCU397" s="6"/>
      <c r="GCV397" s="6"/>
      <c r="GCW397" s="6"/>
      <c r="GCX397" s="6"/>
      <c r="GCY397" s="6"/>
      <c r="GCZ397" s="6"/>
      <c r="GDA397" s="6"/>
      <c r="GDB397" s="6"/>
      <c r="GDC397" s="6"/>
      <c r="GDD397" s="6"/>
      <c r="GDE397" s="6"/>
      <c r="GDF397" s="6"/>
      <c r="GDG397" s="6"/>
      <c r="GDH397" s="6"/>
      <c r="GDI397" s="6"/>
      <c r="GDJ397" s="6"/>
      <c r="GDK397" s="6"/>
      <c r="GDL397" s="6"/>
      <c r="GDM397" s="6"/>
      <c r="GDN397" s="6"/>
      <c r="GDO397" s="6"/>
      <c r="GDP397" s="6"/>
      <c r="GDQ397" s="6"/>
      <c r="GDR397" s="6"/>
      <c r="GDS397" s="6"/>
      <c r="GDT397" s="6"/>
      <c r="GDU397" s="6"/>
      <c r="GDV397" s="6"/>
      <c r="GDW397" s="6"/>
      <c r="GDX397" s="6"/>
      <c r="GDY397" s="6"/>
      <c r="GDZ397" s="6"/>
      <c r="GEA397" s="6"/>
      <c r="GEB397" s="6"/>
      <c r="GEC397" s="6"/>
      <c r="GED397" s="6"/>
      <c r="GEE397" s="6"/>
      <c r="GEF397" s="6"/>
      <c r="GEG397" s="6"/>
      <c r="GEH397" s="6"/>
      <c r="GEI397" s="6"/>
      <c r="GEJ397" s="6"/>
      <c r="GEK397" s="6"/>
      <c r="GEL397" s="6"/>
      <c r="GEM397" s="6"/>
      <c r="GEN397" s="6"/>
      <c r="GEO397" s="6"/>
      <c r="GEP397" s="6"/>
      <c r="GEQ397" s="6"/>
      <c r="GER397" s="6"/>
      <c r="GES397" s="6"/>
      <c r="GET397" s="6"/>
      <c r="GEU397" s="6"/>
      <c r="GEV397" s="6"/>
      <c r="GEW397" s="6"/>
      <c r="GEX397" s="6"/>
      <c r="GEY397" s="6"/>
      <c r="GEZ397" s="6"/>
      <c r="GFA397" s="6"/>
      <c r="GFB397" s="6"/>
      <c r="GFC397" s="6"/>
      <c r="GFD397" s="6"/>
      <c r="GFE397" s="6"/>
      <c r="GFF397" s="6"/>
      <c r="GFG397" s="6"/>
      <c r="GFH397" s="6"/>
      <c r="GFI397" s="6"/>
      <c r="GFJ397" s="6"/>
      <c r="GFK397" s="6"/>
      <c r="GFL397" s="6"/>
      <c r="GFM397" s="6"/>
      <c r="GFN397" s="6"/>
      <c r="GFO397" s="6"/>
      <c r="GFP397" s="6"/>
      <c r="GFQ397" s="6"/>
      <c r="GFR397" s="6"/>
      <c r="GFS397" s="6"/>
      <c r="GFT397" s="6"/>
      <c r="GFU397" s="6"/>
      <c r="GFV397" s="6"/>
      <c r="GFW397" s="6"/>
      <c r="GFX397" s="6"/>
      <c r="GFY397" s="6"/>
      <c r="GFZ397" s="6"/>
      <c r="GGA397" s="6"/>
      <c r="GGB397" s="6"/>
      <c r="GGC397" s="6"/>
      <c r="GGD397" s="6"/>
      <c r="GGE397" s="6"/>
      <c r="GGF397" s="6"/>
      <c r="GGG397" s="6"/>
      <c r="GGH397" s="6"/>
      <c r="GGI397" s="6"/>
      <c r="GGJ397" s="6"/>
      <c r="GGK397" s="6"/>
      <c r="GGL397" s="6"/>
      <c r="GGM397" s="6"/>
      <c r="GGN397" s="6"/>
      <c r="GGO397" s="6"/>
      <c r="GGP397" s="6"/>
      <c r="GGQ397" s="6"/>
      <c r="GGR397" s="6"/>
      <c r="GGS397" s="6"/>
      <c r="GGT397" s="6"/>
      <c r="GGU397" s="6"/>
      <c r="GGV397" s="6"/>
      <c r="GGW397" s="6"/>
      <c r="GGX397" s="6"/>
      <c r="GGY397" s="6"/>
      <c r="GGZ397" s="6"/>
      <c r="GHA397" s="6"/>
      <c r="GHB397" s="6"/>
      <c r="GHC397" s="6"/>
      <c r="GHD397" s="6"/>
      <c r="GHE397" s="6"/>
      <c r="GHF397" s="6"/>
      <c r="GHG397" s="6"/>
      <c r="GHH397" s="6"/>
      <c r="GHI397" s="6"/>
      <c r="GHJ397" s="6"/>
      <c r="GHK397" s="6"/>
      <c r="GHL397" s="6"/>
      <c r="GHM397" s="6"/>
      <c r="GHN397" s="6"/>
      <c r="GHO397" s="6"/>
      <c r="GHP397" s="6"/>
      <c r="GHQ397" s="6"/>
      <c r="GHR397" s="6"/>
      <c r="GHS397" s="6"/>
      <c r="GHT397" s="6"/>
      <c r="GHU397" s="6"/>
      <c r="GHV397" s="6"/>
      <c r="GHW397" s="6"/>
      <c r="GHX397" s="6"/>
      <c r="GHY397" s="6"/>
      <c r="GHZ397" s="6"/>
      <c r="GIA397" s="6"/>
      <c r="GIB397" s="6"/>
      <c r="GIC397" s="6"/>
      <c r="GID397" s="6"/>
      <c r="GIE397" s="6"/>
      <c r="GIF397" s="6"/>
      <c r="GIG397" s="6"/>
      <c r="GIH397" s="6"/>
      <c r="GII397" s="6"/>
      <c r="GIJ397" s="6"/>
      <c r="GIK397" s="6"/>
      <c r="GIL397" s="6"/>
      <c r="GIM397" s="6"/>
      <c r="GIN397" s="6"/>
      <c r="GIO397" s="6"/>
      <c r="GIP397" s="6"/>
      <c r="GIQ397" s="6"/>
      <c r="GIR397" s="6"/>
      <c r="GIS397" s="6"/>
      <c r="GIT397" s="6"/>
      <c r="GIU397" s="6"/>
      <c r="GIV397" s="6"/>
      <c r="GIW397" s="6"/>
      <c r="GIX397" s="6"/>
      <c r="GIY397" s="6"/>
      <c r="GIZ397" s="6"/>
      <c r="GJA397" s="6"/>
      <c r="GJB397" s="6"/>
      <c r="GJC397" s="6"/>
      <c r="GJD397" s="6"/>
      <c r="GJE397" s="6"/>
      <c r="GJF397" s="6"/>
      <c r="GJG397" s="6"/>
      <c r="GJH397" s="6"/>
      <c r="GJI397" s="6"/>
      <c r="GJJ397" s="6"/>
      <c r="GJK397" s="6"/>
      <c r="GJL397" s="6"/>
      <c r="GJM397" s="6"/>
      <c r="GJN397" s="6"/>
      <c r="GJO397" s="6"/>
      <c r="GJP397" s="6"/>
      <c r="GJQ397" s="6"/>
      <c r="GJR397" s="6"/>
      <c r="GJS397" s="6"/>
      <c r="GJT397" s="6"/>
      <c r="GJU397" s="6"/>
      <c r="GJV397" s="6"/>
      <c r="GJW397" s="6"/>
      <c r="GJX397" s="6"/>
      <c r="GJY397" s="6"/>
      <c r="GJZ397" s="6"/>
      <c r="GKA397" s="6"/>
      <c r="GKB397" s="6"/>
      <c r="GKC397" s="6"/>
      <c r="GKD397" s="6"/>
      <c r="GKE397" s="6"/>
      <c r="GKF397" s="6"/>
      <c r="GKG397" s="6"/>
      <c r="GKH397" s="6"/>
      <c r="GKI397" s="6"/>
      <c r="GKJ397" s="6"/>
      <c r="GKK397" s="6"/>
      <c r="GKL397" s="6"/>
      <c r="GKM397" s="6"/>
      <c r="GKN397" s="6"/>
      <c r="GKO397" s="6"/>
      <c r="GKP397" s="6"/>
      <c r="GKQ397" s="6"/>
      <c r="GKR397" s="6"/>
      <c r="GKS397" s="6"/>
      <c r="GKT397" s="6"/>
      <c r="GKU397" s="6"/>
      <c r="GKV397" s="6"/>
      <c r="GKW397" s="6"/>
      <c r="GKX397" s="6"/>
      <c r="GKY397" s="6"/>
      <c r="GKZ397" s="6"/>
      <c r="GLA397" s="6"/>
      <c r="GLB397" s="6"/>
      <c r="GLC397" s="6"/>
      <c r="GLD397" s="6"/>
      <c r="GLE397" s="6"/>
      <c r="GLF397" s="6"/>
      <c r="GLG397" s="6"/>
      <c r="GLH397" s="6"/>
      <c r="GLI397" s="6"/>
      <c r="GLJ397" s="6"/>
      <c r="GLK397" s="6"/>
      <c r="GLL397" s="6"/>
      <c r="GLM397" s="6"/>
      <c r="GLN397" s="6"/>
      <c r="GLO397" s="6"/>
      <c r="GLP397" s="6"/>
      <c r="GLQ397" s="6"/>
      <c r="GLR397" s="6"/>
      <c r="GLS397" s="6"/>
      <c r="GLT397" s="6"/>
      <c r="GLU397" s="6"/>
      <c r="GLV397" s="6"/>
      <c r="GLW397" s="6"/>
      <c r="GLX397" s="6"/>
      <c r="GLY397" s="6"/>
      <c r="GLZ397" s="6"/>
      <c r="GMA397" s="6"/>
      <c r="GMB397" s="6"/>
      <c r="GMC397" s="6"/>
      <c r="GMD397" s="6"/>
      <c r="GME397" s="6"/>
      <c r="GMF397" s="6"/>
      <c r="GMG397" s="6"/>
      <c r="GMH397" s="6"/>
      <c r="GMI397" s="6"/>
      <c r="GMJ397" s="6"/>
      <c r="GMK397" s="6"/>
      <c r="GML397" s="6"/>
      <c r="GMM397" s="6"/>
      <c r="GMN397" s="6"/>
      <c r="GMO397" s="6"/>
      <c r="GMP397" s="6"/>
      <c r="GMQ397" s="6"/>
      <c r="GMR397" s="6"/>
      <c r="GMS397" s="6"/>
      <c r="GMT397" s="6"/>
      <c r="GMU397" s="6"/>
      <c r="GMV397" s="6"/>
      <c r="GMW397" s="6"/>
      <c r="GMX397" s="6"/>
      <c r="GMY397" s="6"/>
      <c r="GMZ397" s="6"/>
      <c r="GNA397" s="6"/>
      <c r="GNB397" s="6"/>
      <c r="GNC397" s="6"/>
      <c r="GND397" s="6"/>
      <c r="GNE397" s="6"/>
      <c r="GNF397" s="6"/>
      <c r="GNG397" s="6"/>
      <c r="GNH397" s="6"/>
      <c r="GNI397" s="6"/>
      <c r="GNJ397" s="6"/>
      <c r="GNK397" s="6"/>
      <c r="GNL397" s="6"/>
      <c r="GNM397" s="6"/>
      <c r="GNN397" s="6"/>
      <c r="GNO397" s="6"/>
      <c r="GNP397" s="6"/>
      <c r="GNQ397" s="6"/>
      <c r="GNR397" s="6"/>
      <c r="GNS397" s="6"/>
      <c r="GNT397" s="6"/>
      <c r="GNU397" s="6"/>
      <c r="GNV397" s="6"/>
      <c r="GNW397" s="6"/>
      <c r="GNX397" s="6"/>
      <c r="GNY397" s="6"/>
      <c r="GNZ397" s="6"/>
      <c r="GOA397" s="6"/>
      <c r="GOB397" s="6"/>
      <c r="GOC397" s="6"/>
      <c r="GOD397" s="6"/>
      <c r="GOE397" s="6"/>
      <c r="GOF397" s="6"/>
      <c r="GOG397" s="6"/>
      <c r="GOH397" s="6"/>
      <c r="GOI397" s="6"/>
      <c r="GOJ397" s="6"/>
      <c r="GOK397" s="6"/>
      <c r="GOL397" s="6"/>
      <c r="GOM397" s="6"/>
      <c r="GON397" s="6"/>
      <c r="GOO397" s="6"/>
      <c r="GOP397" s="6"/>
      <c r="GOQ397" s="6"/>
      <c r="GOR397" s="6"/>
      <c r="GOS397" s="6"/>
      <c r="GOT397" s="6"/>
      <c r="GOU397" s="6"/>
      <c r="GOV397" s="6"/>
      <c r="GOW397" s="6"/>
      <c r="GOX397" s="6"/>
      <c r="GOY397" s="6"/>
      <c r="GOZ397" s="6"/>
      <c r="GPA397" s="6"/>
      <c r="GPB397" s="6"/>
      <c r="GPC397" s="6"/>
      <c r="GPD397" s="6"/>
      <c r="GPE397" s="6"/>
      <c r="GPF397" s="6"/>
      <c r="GPG397" s="6"/>
      <c r="GPH397" s="6"/>
      <c r="GPI397" s="6"/>
      <c r="GPJ397" s="6"/>
      <c r="GPK397" s="6"/>
      <c r="GPL397" s="6"/>
      <c r="GPM397" s="6"/>
      <c r="GPN397" s="6"/>
      <c r="GPO397" s="6"/>
      <c r="GPP397" s="6"/>
      <c r="GPQ397" s="6"/>
      <c r="GPR397" s="6"/>
      <c r="GPS397" s="6"/>
      <c r="GPT397" s="6"/>
      <c r="GPU397" s="6"/>
      <c r="GPV397" s="6"/>
      <c r="GPW397" s="6"/>
      <c r="GPX397" s="6"/>
      <c r="GPY397" s="6"/>
      <c r="GPZ397" s="6"/>
      <c r="GQA397" s="6"/>
      <c r="GQB397" s="6"/>
      <c r="GQC397" s="6"/>
      <c r="GQD397" s="6"/>
      <c r="GQE397" s="6"/>
      <c r="GQF397" s="6"/>
      <c r="GQG397" s="6"/>
      <c r="GQH397" s="6"/>
      <c r="GQI397" s="6"/>
      <c r="GQJ397" s="6"/>
      <c r="GQK397" s="6"/>
      <c r="GQL397" s="6"/>
      <c r="GQM397" s="6"/>
      <c r="GQN397" s="6"/>
      <c r="GQO397" s="6"/>
      <c r="GQP397" s="6"/>
      <c r="GQQ397" s="6"/>
      <c r="GQR397" s="6"/>
      <c r="GQS397" s="6"/>
      <c r="GQT397" s="6"/>
      <c r="GQU397" s="6"/>
      <c r="GQV397" s="6"/>
      <c r="GQW397" s="6"/>
      <c r="GQX397" s="6"/>
      <c r="GQY397" s="6"/>
      <c r="GQZ397" s="6"/>
      <c r="GRA397" s="6"/>
      <c r="GRB397" s="6"/>
      <c r="GRC397" s="6"/>
      <c r="GRD397" s="6"/>
      <c r="GRE397" s="6"/>
      <c r="GRF397" s="6"/>
      <c r="GRG397" s="6"/>
      <c r="GRH397" s="6"/>
      <c r="GRI397" s="6"/>
      <c r="GRJ397" s="6"/>
      <c r="GRK397" s="6"/>
      <c r="GRL397" s="6"/>
      <c r="GRM397" s="6"/>
      <c r="GRN397" s="6"/>
      <c r="GRO397" s="6"/>
      <c r="GRP397" s="6"/>
      <c r="GRQ397" s="6"/>
      <c r="GRR397" s="6"/>
      <c r="GRS397" s="6"/>
      <c r="GRT397" s="6"/>
      <c r="GRU397" s="6"/>
      <c r="GRV397" s="6"/>
      <c r="GRW397" s="6"/>
      <c r="GRX397" s="6"/>
      <c r="GRY397" s="6"/>
      <c r="GRZ397" s="6"/>
      <c r="GSA397" s="6"/>
      <c r="GSB397" s="6"/>
      <c r="GSC397" s="6"/>
      <c r="GSD397" s="6"/>
      <c r="GSE397" s="6"/>
      <c r="GSF397" s="6"/>
      <c r="GSG397" s="6"/>
      <c r="GSH397" s="6"/>
      <c r="GSI397" s="6"/>
      <c r="GSJ397" s="6"/>
      <c r="GSK397" s="6"/>
      <c r="GSL397" s="6"/>
      <c r="GSM397" s="6"/>
      <c r="GSN397" s="6"/>
      <c r="GSO397" s="6"/>
      <c r="GSP397" s="6"/>
      <c r="GSQ397" s="6"/>
      <c r="GSR397" s="6"/>
      <c r="GSS397" s="6"/>
      <c r="GST397" s="6"/>
      <c r="GSU397" s="6"/>
      <c r="GSV397" s="6"/>
      <c r="GSW397" s="6"/>
      <c r="GSX397" s="6"/>
      <c r="GSY397" s="6"/>
      <c r="GSZ397" s="6"/>
      <c r="GTA397" s="6"/>
      <c r="GTB397" s="6"/>
      <c r="GTC397" s="6"/>
      <c r="GTD397" s="6"/>
      <c r="GTE397" s="6"/>
      <c r="GTF397" s="6"/>
      <c r="GTG397" s="6"/>
      <c r="GTH397" s="6"/>
      <c r="GTI397" s="6"/>
      <c r="GTJ397" s="6"/>
      <c r="GTK397" s="6"/>
      <c r="GTL397" s="6"/>
      <c r="GTM397" s="6"/>
      <c r="GTN397" s="6"/>
      <c r="GTO397" s="6"/>
      <c r="GTP397" s="6"/>
      <c r="GTQ397" s="6"/>
      <c r="GTR397" s="6"/>
      <c r="GTS397" s="6"/>
      <c r="GTT397" s="6"/>
      <c r="GTU397" s="6"/>
      <c r="GTV397" s="6"/>
      <c r="GTW397" s="6"/>
      <c r="GTX397" s="6"/>
      <c r="GTY397" s="6"/>
      <c r="GTZ397" s="6"/>
      <c r="GUA397" s="6"/>
      <c r="GUB397" s="6"/>
      <c r="GUC397" s="6"/>
      <c r="GUD397" s="6"/>
      <c r="GUE397" s="6"/>
      <c r="GUF397" s="6"/>
      <c r="GUG397" s="6"/>
      <c r="GUH397" s="6"/>
      <c r="GUI397" s="6"/>
      <c r="GUJ397" s="6"/>
      <c r="GUK397" s="6"/>
      <c r="GUL397" s="6"/>
      <c r="GUM397" s="6"/>
      <c r="GUN397" s="6"/>
      <c r="GUO397" s="6"/>
      <c r="GUP397" s="6"/>
      <c r="GUQ397" s="6"/>
      <c r="GUR397" s="6"/>
      <c r="GUS397" s="6"/>
      <c r="GUT397" s="6"/>
      <c r="GUU397" s="6"/>
      <c r="GUV397" s="6"/>
      <c r="GUW397" s="6"/>
      <c r="GUX397" s="6"/>
      <c r="GUY397" s="6"/>
      <c r="GUZ397" s="6"/>
      <c r="GVA397" s="6"/>
      <c r="GVB397" s="6"/>
      <c r="GVC397" s="6"/>
      <c r="GVD397" s="6"/>
      <c r="GVE397" s="6"/>
      <c r="GVF397" s="6"/>
      <c r="GVG397" s="6"/>
      <c r="GVH397" s="6"/>
      <c r="GVI397" s="6"/>
      <c r="GVJ397" s="6"/>
      <c r="GVK397" s="6"/>
      <c r="GVL397" s="6"/>
      <c r="GVM397" s="6"/>
      <c r="GVN397" s="6"/>
      <c r="GVO397" s="6"/>
      <c r="GVP397" s="6"/>
      <c r="GVQ397" s="6"/>
      <c r="GVR397" s="6"/>
      <c r="GVS397" s="6"/>
      <c r="GVT397" s="6"/>
      <c r="GVU397" s="6"/>
      <c r="GVV397" s="6"/>
      <c r="GVW397" s="6"/>
      <c r="GVX397" s="6"/>
      <c r="GVY397" s="6"/>
      <c r="GVZ397" s="6"/>
      <c r="GWA397" s="6"/>
      <c r="GWB397" s="6"/>
      <c r="GWC397" s="6"/>
      <c r="GWD397" s="6"/>
      <c r="GWE397" s="6"/>
      <c r="GWF397" s="6"/>
      <c r="GWG397" s="6"/>
      <c r="GWH397" s="6"/>
      <c r="GWI397" s="6"/>
      <c r="GWJ397" s="6"/>
      <c r="GWK397" s="6"/>
      <c r="GWL397" s="6"/>
      <c r="GWM397" s="6"/>
      <c r="GWN397" s="6"/>
      <c r="GWO397" s="6"/>
      <c r="GWP397" s="6"/>
      <c r="GWQ397" s="6"/>
      <c r="GWR397" s="6"/>
      <c r="GWS397" s="6"/>
      <c r="GWT397" s="6"/>
      <c r="GWU397" s="6"/>
      <c r="GWV397" s="6"/>
      <c r="GWW397" s="6"/>
      <c r="GWX397" s="6"/>
      <c r="GWY397" s="6"/>
      <c r="GWZ397" s="6"/>
      <c r="GXA397" s="6"/>
      <c r="GXB397" s="6"/>
      <c r="GXC397" s="6"/>
      <c r="GXD397" s="6"/>
      <c r="GXE397" s="6"/>
      <c r="GXF397" s="6"/>
      <c r="GXG397" s="6"/>
      <c r="GXH397" s="6"/>
      <c r="GXI397" s="6"/>
      <c r="GXJ397" s="6"/>
      <c r="GXK397" s="6"/>
      <c r="GXL397" s="6"/>
      <c r="GXM397" s="6"/>
      <c r="GXN397" s="6"/>
      <c r="GXO397" s="6"/>
      <c r="GXP397" s="6"/>
      <c r="GXQ397" s="6"/>
      <c r="GXR397" s="6"/>
      <c r="GXS397" s="6"/>
      <c r="GXT397" s="6"/>
      <c r="GXU397" s="6"/>
      <c r="GXV397" s="6"/>
      <c r="GXW397" s="6"/>
      <c r="GXX397" s="6"/>
      <c r="GXY397" s="6"/>
      <c r="GXZ397" s="6"/>
      <c r="GYA397" s="6"/>
      <c r="GYB397" s="6"/>
      <c r="GYC397" s="6"/>
      <c r="GYD397" s="6"/>
      <c r="GYE397" s="6"/>
      <c r="GYF397" s="6"/>
      <c r="GYG397" s="6"/>
      <c r="GYH397" s="6"/>
      <c r="GYI397" s="6"/>
      <c r="GYJ397" s="6"/>
      <c r="GYK397" s="6"/>
      <c r="GYL397" s="6"/>
      <c r="GYM397" s="6"/>
      <c r="GYN397" s="6"/>
      <c r="GYO397" s="6"/>
      <c r="GYP397" s="6"/>
      <c r="GYQ397" s="6"/>
      <c r="GYR397" s="6"/>
      <c r="GYS397" s="6"/>
      <c r="GYT397" s="6"/>
      <c r="GYU397" s="6"/>
      <c r="GYV397" s="6"/>
      <c r="GYW397" s="6"/>
      <c r="GYX397" s="6"/>
      <c r="GYY397" s="6"/>
      <c r="GYZ397" s="6"/>
      <c r="GZA397" s="6"/>
      <c r="GZB397" s="6"/>
      <c r="GZC397" s="6"/>
      <c r="GZD397" s="6"/>
      <c r="GZE397" s="6"/>
      <c r="GZF397" s="6"/>
      <c r="GZG397" s="6"/>
      <c r="GZH397" s="6"/>
      <c r="GZI397" s="6"/>
      <c r="GZJ397" s="6"/>
      <c r="GZK397" s="6"/>
      <c r="GZL397" s="6"/>
      <c r="GZM397" s="6"/>
      <c r="GZN397" s="6"/>
      <c r="GZO397" s="6"/>
      <c r="GZP397" s="6"/>
      <c r="GZQ397" s="6"/>
      <c r="GZR397" s="6"/>
      <c r="GZS397" s="6"/>
      <c r="GZT397" s="6"/>
      <c r="GZU397" s="6"/>
      <c r="GZV397" s="6"/>
      <c r="GZW397" s="6"/>
      <c r="GZX397" s="6"/>
      <c r="GZY397" s="6"/>
      <c r="GZZ397" s="6"/>
      <c r="HAA397" s="6"/>
      <c r="HAB397" s="6"/>
      <c r="HAC397" s="6"/>
      <c r="HAD397" s="6"/>
      <c r="HAE397" s="6"/>
      <c r="HAF397" s="6"/>
      <c r="HAG397" s="6"/>
      <c r="HAH397" s="6"/>
      <c r="HAI397" s="6"/>
      <c r="HAJ397" s="6"/>
      <c r="HAK397" s="6"/>
      <c r="HAL397" s="6"/>
      <c r="HAM397" s="6"/>
      <c r="HAN397" s="6"/>
      <c r="HAO397" s="6"/>
      <c r="HAP397" s="6"/>
      <c r="HAQ397" s="6"/>
      <c r="HAR397" s="6"/>
      <c r="HAS397" s="6"/>
      <c r="HAT397" s="6"/>
      <c r="HAU397" s="6"/>
      <c r="HAV397" s="6"/>
      <c r="HAW397" s="6"/>
      <c r="HAX397" s="6"/>
      <c r="HAY397" s="6"/>
      <c r="HAZ397" s="6"/>
      <c r="HBA397" s="6"/>
      <c r="HBB397" s="6"/>
      <c r="HBC397" s="6"/>
      <c r="HBD397" s="6"/>
      <c r="HBE397" s="6"/>
      <c r="HBF397" s="6"/>
      <c r="HBG397" s="6"/>
      <c r="HBH397" s="6"/>
      <c r="HBI397" s="6"/>
      <c r="HBJ397" s="6"/>
      <c r="HBK397" s="6"/>
      <c r="HBL397" s="6"/>
      <c r="HBM397" s="6"/>
      <c r="HBN397" s="6"/>
      <c r="HBO397" s="6"/>
      <c r="HBP397" s="6"/>
      <c r="HBQ397" s="6"/>
      <c r="HBR397" s="6"/>
      <c r="HBS397" s="6"/>
      <c r="HBT397" s="6"/>
      <c r="HBU397" s="6"/>
      <c r="HBV397" s="6"/>
      <c r="HBW397" s="6"/>
      <c r="HBX397" s="6"/>
      <c r="HBY397" s="6"/>
      <c r="HBZ397" s="6"/>
      <c r="HCA397" s="6"/>
      <c r="HCB397" s="6"/>
      <c r="HCC397" s="6"/>
      <c r="HCD397" s="6"/>
      <c r="HCE397" s="6"/>
      <c r="HCF397" s="6"/>
      <c r="HCG397" s="6"/>
      <c r="HCH397" s="6"/>
      <c r="HCI397" s="6"/>
      <c r="HCJ397" s="6"/>
      <c r="HCK397" s="6"/>
      <c r="HCL397" s="6"/>
      <c r="HCM397" s="6"/>
      <c r="HCN397" s="6"/>
      <c r="HCO397" s="6"/>
      <c r="HCP397" s="6"/>
      <c r="HCQ397" s="6"/>
      <c r="HCR397" s="6"/>
      <c r="HCS397" s="6"/>
      <c r="HCT397" s="6"/>
      <c r="HCU397" s="6"/>
      <c r="HCV397" s="6"/>
      <c r="HCW397" s="6"/>
      <c r="HCX397" s="6"/>
      <c r="HCY397" s="6"/>
      <c r="HCZ397" s="6"/>
      <c r="HDA397" s="6"/>
      <c r="HDB397" s="6"/>
      <c r="HDC397" s="6"/>
      <c r="HDD397" s="6"/>
      <c r="HDE397" s="6"/>
      <c r="HDF397" s="6"/>
      <c r="HDG397" s="6"/>
      <c r="HDH397" s="6"/>
      <c r="HDI397" s="6"/>
      <c r="HDJ397" s="6"/>
      <c r="HDK397" s="6"/>
      <c r="HDL397" s="6"/>
      <c r="HDM397" s="6"/>
      <c r="HDN397" s="6"/>
      <c r="HDO397" s="6"/>
      <c r="HDP397" s="6"/>
      <c r="HDQ397" s="6"/>
      <c r="HDR397" s="6"/>
      <c r="HDS397" s="6"/>
      <c r="HDT397" s="6"/>
      <c r="HDU397" s="6"/>
      <c r="HDV397" s="6"/>
      <c r="HDW397" s="6"/>
      <c r="HDX397" s="6"/>
      <c r="HDY397" s="6"/>
      <c r="HDZ397" s="6"/>
      <c r="HEA397" s="6"/>
      <c r="HEB397" s="6"/>
      <c r="HEC397" s="6"/>
      <c r="HED397" s="6"/>
      <c r="HEE397" s="6"/>
      <c r="HEF397" s="6"/>
      <c r="HEG397" s="6"/>
      <c r="HEH397" s="6"/>
      <c r="HEI397" s="6"/>
      <c r="HEJ397" s="6"/>
      <c r="HEK397" s="6"/>
      <c r="HEL397" s="6"/>
      <c r="HEM397" s="6"/>
      <c r="HEN397" s="6"/>
      <c r="HEO397" s="6"/>
      <c r="HEP397" s="6"/>
      <c r="HEQ397" s="6"/>
      <c r="HER397" s="6"/>
      <c r="HES397" s="6"/>
      <c r="HET397" s="6"/>
      <c r="HEU397" s="6"/>
      <c r="HEV397" s="6"/>
      <c r="HEW397" s="6"/>
      <c r="HEX397" s="6"/>
      <c r="HEY397" s="6"/>
      <c r="HEZ397" s="6"/>
      <c r="HFA397" s="6"/>
      <c r="HFB397" s="6"/>
      <c r="HFC397" s="6"/>
      <c r="HFD397" s="6"/>
      <c r="HFE397" s="6"/>
      <c r="HFF397" s="6"/>
      <c r="HFG397" s="6"/>
      <c r="HFH397" s="6"/>
      <c r="HFI397" s="6"/>
      <c r="HFJ397" s="6"/>
      <c r="HFK397" s="6"/>
      <c r="HFL397" s="6"/>
      <c r="HFM397" s="6"/>
      <c r="HFN397" s="6"/>
      <c r="HFO397" s="6"/>
      <c r="HFP397" s="6"/>
      <c r="HFQ397" s="6"/>
      <c r="HFR397" s="6"/>
      <c r="HFS397" s="6"/>
      <c r="HFT397" s="6"/>
      <c r="HFU397" s="6"/>
      <c r="HFV397" s="6"/>
      <c r="HFW397" s="6"/>
      <c r="HFX397" s="6"/>
      <c r="HFY397" s="6"/>
      <c r="HFZ397" s="6"/>
      <c r="HGA397" s="6"/>
      <c r="HGB397" s="6"/>
      <c r="HGC397" s="6"/>
      <c r="HGD397" s="6"/>
      <c r="HGE397" s="6"/>
      <c r="HGF397" s="6"/>
      <c r="HGG397" s="6"/>
      <c r="HGH397" s="6"/>
      <c r="HGI397" s="6"/>
      <c r="HGJ397" s="6"/>
      <c r="HGK397" s="6"/>
      <c r="HGL397" s="6"/>
      <c r="HGM397" s="6"/>
      <c r="HGN397" s="6"/>
      <c r="HGO397" s="6"/>
      <c r="HGP397" s="6"/>
      <c r="HGQ397" s="6"/>
      <c r="HGR397" s="6"/>
      <c r="HGS397" s="6"/>
      <c r="HGT397" s="6"/>
      <c r="HGU397" s="6"/>
      <c r="HGV397" s="6"/>
      <c r="HGW397" s="6"/>
      <c r="HGX397" s="6"/>
      <c r="HGY397" s="6"/>
      <c r="HGZ397" s="6"/>
      <c r="HHA397" s="6"/>
      <c r="HHB397" s="6"/>
      <c r="HHC397" s="6"/>
      <c r="HHD397" s="6"/>
      <c r="HHE397" s="6"/>
      <c r="HHF397" s="6"/>
      <c r="HHG397" s="6"/>
      <c r="HHH397" s="6"/>
      <c r="HHI397" s="6"/>
      <c r="HHJ397" s="6"/>
      <c r="HHK397" s="6"/>
      <c r="HHL397" s="6"/>
      <c r="HHM397" s="6"/>
      <c r="HHN397" s="6"/>
      <c r="HHO397" s="6"/>
      <c r="HHP397" s="6"/>
      <c r="HHQ397" s="6"/>
      <c r="HHR397" s="6"/>
      <c r="HHS397" s="6"/>
      <c r="HHT397" s="6"/>
      <c r="HHU397" s="6"/>
      <c r="HHV397" s="6"/>
      <c r="HHW397" s="6"/>
      <c r="HHX397" s="6"/>
      <c r="HHY397" s="6"/>
      <c r="HHZ397" s="6"/>
      <c r="HIA397" s="6"/>
      <c r="HIB397" s="6"/>
      <c r="HIC397" s="6"/>
      <c r="HID397" s="6"/>
      <c r="HIE397" s="6"/>
      <c r="HIF397" s="6"/>
      <c r="HIG397" s="6"/>
      <c r="HIH397" s="6"/>
      <c r="HII397" s="6"/>
      <c r="HIJ397" s="6"/>
      <c r="HIK397" s="6"/>
      <c r="HIL397" s="6"/>
      <c r="HIM397" s="6"/>
      <c r="HIN397" s="6"/>
      <c r="HIO397" s="6"/>
      <c r="HIP397" s="6"/>
      <c r="HIQ397" s="6"/>
      <c r="HIR397" s="6"/>
      <c r="HIS397" s="6"/>
      <c r="HIT397" s="6"/>
      <c r="HIU397" s="6"/>
      <c r="HIV397" s="6"/>
      <c r="HIW397" s="6"/>
      <c r="HIX397" s="6"/>
      <c r="HIY397" s="6"/>
      <c r="HIZ397" s="6"/>
      <c r="HJA397" s="6"/>
      <c r="HJB397" s="6"/>
      <c r="HJC397" s="6"/>
      <c r="HJD397" s="6"/>
      <c r="HJE397" s="6"/>
      <c r="HJF397" s="6"/>
      <c r="HJG397" s="6"/>
      <c r="HJH397" s="6"/>
      <c r="HJI397" s="6"/>
      <c r="HJJ397" s="6"/>
      <c r="HJK397" s="6"/>
      <c r="HJL397" s="6"/>
      <c r="HJM397" s="6"/>
      <c r="HJN397" s="6"/>
      <c r="HJO397" s="6"/>
      <c r="HJP397" s="6"/>
      <c r="HJQ397" s="6"/>
      <c r="HJR397" s="6"/>
      <c r="HJS397" s="6"/>
      <c r="HJT397" s="6"/>
      <c r="HJU397" s="6"/>
      <c r="HJV397" s="6"/>
      <c r="HJW397" s="6"/>
      <c r="HJX397" s="6"/>
      <c r="HJY397" s="6"/>
      <c r="HJZ397" s="6"/>
      <c r="HKA397" s="6"/>
      <c r="HKB397" s="6"/>
      <c r="HKC397" s="6"/>
      <c r="HKD397" s="6"/>
      <c r="HKE397" s="6"/>
      <c r="HKF397" s="6"/>
      <c r="HKG397" s="6"/>
      <c r="HKH397" s="6"/>
      <c r="HKI397" s="6"/>
      <c r="HKJ397" s="6"/>
      <c r="HKK397" s="6"/>
      <c r="HKL397" s="6"/>
      <c r="HKM397" s="6"/>
      <c r="HKN397" s="6"/>
      <c r="HKO397" s="6"/>
      <c r="HKP397" s="6"/>
      <c r="HKQ397" s="6"/>
      <c r="HKR397" s="6"/>
      <c r="HKS397" s="6"/>
      <c r="HKT397" s="6"/>
      <c r="HKU397" s="6"/>
      <c r="HKV397" s="6"/>
      <c r="HKW397" s="6"/>
      <c r="HKX397" s="6"/>
      <c r="HKY397" s="6"/>
      <c r="HKZ397" s="6"/>
      <c r="HLA397" s="6"/>
      <c r="HLB397" s="6"/>
      <c r="HLC397" s="6"/>
      <c r="HLD397" s="6"/>
      <c r="HLE397" s="6"/>
      <c r="HLF397" s="6"/>
      <c r="HLG397" s="6"/>
      <c r="HLH397" s="6"/>
      <c r="HLI397" s="6"/>
      <c r="HLJ397" s="6"/>
      <c r="HLK397" s="6"/>
      <c r="HLL397" s="6"/>
      <c r="HLM397" s="6"/>
      <c r="HLN397" s="6"/>
      <c r="HLO397" s="6"/>
      <c r="HLP397" s="6"/>
      <c r="HLQ397" s="6"/>
      <c r="HLR397" s="6"/>
      <c r="HLS397" s="6"/>
      <c r="HLT397" s="6"/>
      <c r="HLU397" s="6"/>
      <c r="HLV397" s="6"/>
      <c r="HLW397" s="6"/>
      <c r="HLX397" s="6"/>
      <c r="HLY397" s="6"/>
      <c r="HLZ397" s="6"/>
      <c r="HMA397" s="6"/>
      <c r="HMB397" s="6"/>
      <c r="HMC397" s="6"/>
      <c r="HMD397" s="6"/>
      <c r="HME397" s="6"/>
      <c r="HMF397" s="6"/>
      <c r="HMG397" s="6"/>
      <c r="HMH397" s="6"/>
      <c r="HMI397" s="6"/>
      <c r="HMJ397" s="6"/>
      <c r="HMK397" s="6"/>
      <c r="HML397" s="6"/>
      <c r="HMM397" s="6"/>
      <c r="HMN397" s="6"/>
      <c r="HMO397" s="6"/>
      <c r="HMP397" s="6"/>
      <c r="HMQ397" s="6"/>
      <c r="HMR397" s="6"/>
      <c r="HMS397" s="6"/>
      <c r="HMT397" s="6"/>
      <c r="HMU397" s="6"/>
      <c r="HMV397" s="6"/>
      <c r="HMW397" s="6"/>
      <c r="HMX397" s="6"/>
      <c r="HMY397" s="6"/>
      <c r="HMZ397" s="6"/>
      <c r="HNA397" s="6"/>
      <c r="HNB397" s="6"/>
      <c r="HNC397" s="6"/>
      <c r="HND397" s="6"/>
      <c r="HNE397" s="6"/>
      <c r="HNF397" s="6"/>
      <c r="HNG397" s="6"/>
      <c r="HNH397" s="6"/>
      <c r="HNI397" s="6"/>
      <c r="HNJ397" s="6"/>
      <c r="HNK397" s="6"/>
      <c r="HNL397" s="6"/>
      <c r="HNM397" s="6"/>
      <c r="HNN397" s="6"/>
      <c r="HNO397" s="6"/>
      <c r="HNP397" s="6"/>
      <c r="HNQ397" s="6"/>
      <c r="HNR397" s="6"/>
      <c r="HNS397" s="6"/>
      <c r="HNT397" s="6"/>
      <c r="HNU397" s="6"/>
      <c r="HNV397" s="6"/>
      <c r="HNW397" s="6"/>
      <c r="HNX397" s="6"/>
      <c r="HNY397" s="6"/>
      <c r="HNZ397" s="6"/>
      <c r="HOA397" s="6"/>
      <c r="HOB397" s="6"/>
      <c r="HOC397" s="6"/>
      <c r="HOD397" s="6"/>
      <c r="HOE397" s="6"/>
      <c r="HOF397" s="6"/>
      <c r="HOG397" s="6"/>
      <c r="HOH397" s="6"/>
      <c r="HOI397" s="6"/>
      <c r="HOJ397" s="6"/>
      <c r="HOK397" s="6"/>
      <c r="HOL397" s="6"/>
      <c r="HOM397" s="6"/>
      <c r="HON397" s="6"/>
      <c r="HOO397" s="6"/>
      <c r="HOP397" s="6"/>
      <c r="HOQ397" s="6"/>
      <c r="HOR397" s="6"/>
      <c r="HOS397" s="6"/>
      <c r="HOT397" s="6"/>
      <c r="HOU397" s="6"/>
      <c r="HOV397" s="6"/>
      <c r="HOW397" s="6"/>
      <c r="HOX397" s="6"/>
      <c r="HOY397" s="6"/>
      <c r="HOZ397" s="6"/>
      <c r="HPA397" s="6"/>
      <c r="HPB397" s="6"/>
      <c r="HPC397" s="6"/>
      <c r="HPD397" s="6"/>
      <c r="HPE397" s="6"/>
      <c r="HPF397" s="6"/>
      <c r="HPG397" s="6"/>
      <c r="HPH397" s="6"/>
      <c r="HPI397" s="6"/>
      <c r="HPJ397" s="6"/>
      <c r="HPK397" s="6"/>
      <c r="HPL397" s="6"/>
      <c r="HPM397" s="6"/>
      <c r="HPN397" s="6"/>
      <c r="HPO397" s="6"/>
      <c r="HPP397" s="6"/>
      <c r="HPQ397" s="6"/>
      <c r="HPR397" s="6"/>
      <c r="HPS397" s="6"/>
      <c r="HPT397" s="6"/>
      <c r="HPU397" s="6"/>
      <c r="HPV397" s="6"/>
      <c r="HPW397" s="6"/>
      <c r="HPX397" s="6"/>
      <c r="HPY397" s="6"/>
      <c r="HPZ397" s="6"/>
      <c r="HQA397" s="6"/>
      <c r="HQB397" s="6"/>
      <c r="HQC397" s="6"/>
      <c r="HQD397" s="6"/>
      <c r="HQE397" s="6"/>
      <c r="HQF397" s="6"/>
      <c r="HQG397" s="6"/>
      <c r="HQH397" s="6"/>
      <c r="HQI397" s="6"/>
      <c r="HQJ397" s="6"/>
      <c r="HQK397" s="6"/>
      <c r="HQL397" s="6"/>
      <c r="HQM397" s="6"/>
      <c r="HQN397" s="6"/>
      <c r="HQO397" s="6"/>
      <c r="HQP397" s="6"/>
      <c r="HQQ397" s="6"/>
      <c r="HQR397" s="6"/>
      <c r="HQS397" s="6"/>
      <c r="HQT397" s="6"/>
      <c r="HQU397" s="6"/>
      <c r="HQV397" s="6"/>
      <c r="HQW397" s="6"/>
      <c r="HQX397" s="6"/>
      <c r="HQY397" s="6"/>
      <c r="HQZ397" s="6"/>
      <c r="HRA397" s="6"/>
      <c r="HRB397" s="6"/>
      <c r="HRC397" s="6"/>
      <c r="HRD397" s="6"/>
      <c r="HRE397" s="6"/>
      <c r="HRF397" s="6"/>
      <c r="HRG397" s="6"/>
      <c r="HRH397" s="6"/>
      <c r="HRI397" s="6"/>
      <c r="HRJ397" s="6"/>
      <c r="HRK397" s="6"/>
      <c r="HRL397" s="6"/>
      <c r="HRM397" s="6"/>
      <c r="HRN397" s="6"/>
      <c r="HRO397" s="6"/>
      <c r="HRP397" s="6"/>
      <c r="HRQ397" s="6"/>
      <c r="HRR397" s="6"/>
      <c r="HRS397" s="6"/>
      <c r="HRT397" s="6"/>
      <c r="HRU397" s="6"/>
      <c r="HRV397" s="6"/>
      <c r="HRW397" s="6"/>
      <c r="HRX397" s="6"/>
      <c r="HRY397" s="6"/>
      <c r="HRZ397" s="6"/>
      <c r="HSA397" s="6"/>
      <c r="HSB397" s="6"/>
      <c r="HSC397" s="6"/>
      <c r="HSD397" s="6"/>
      <c r="HSE397" s="6"/>
      <c r="HSF397" s="6"/>
      <c r="HSG397" s="6"/>
      <c r="HSH397" s="6"/>
      <c r="HSI397" s="6"/>
      <c r="HSJ397" s="6"/>
      <c r="HSK397" s="6"/>
      <c r="HSL397" s="6"/>
      <c r="HSM397" s="6"/>
      <c r="HSN397" s="6"/>
      <c r="HSO397" s="6"/>
      <c r="HSP397" s="6"/>
      <c r="HSQ397" s="6"/>
      <c r="HSR397" s="6"/>
      <c r="HSS397" s="6"/>
      <c r="HST397" s="6"/>
      <c r="HSU397" s="6"/>
      <c r="HSV397" s="6"/>
      <c r="HSW397" s="6"/>
      <c r="HSX397" s="6"/>
      <c r="HSY397" s="6"/>
      <c r="HSZ397" s="6"/>
      <c r="HTA397" s="6"/>
      <c r="HTB397" s="6"/>
      <c r="HTC397" s="6"/>
      <c r="HTD397" s="6"/>
      <c r="HTE397" s="6"/>
      <c r="HTF397" s="6"/>
      <c r="HTG397" s="6"/>
      <c r="HTH397" s="6"/>
      <c r="HTI397" s="6"/>
      <c r="HTJ397" s="6"/>
      <c r="HTK397" s="6"/>
      <c r="HTL397" s="6"/>
      <c r="HTM397" s="6"/>
      <c r="HTN397" s="6"/>
      <c r="HTO397" s="6"/>
      <c r="HTP397" s="6"/>
      <c r="HTQ397" s="6"/>
      <c r="HTR397" s="6"/>
      <c r="HTS397" s="6"/>
      <c r="HTT397" s="6"/>
      <c r="HTU397" s="6"/>
      <c r="HTV397" s="6"/>
      <c r="HTW397" s="6"/>
      <c r="HTX397" s="6"/>
      <c r="HTY397" s="6"/>
      <c r="HTZ397" s="6"/>
      <c r="HUA397" s="6"/>
      <c r="HUB397" s="6"/>
      <c r="HUC397" s="6"/>
      <c r="HUD397" s="6"/>
      <c r="HUE397" s="6"/>
      <c r="HUF397" s="6"/>
      <c r="HUG397" s="6"/>
      <c r="HUH397" s="6"/>
      <c r="HUI397" s="6"/>
      <c r="HUJ397" s="6"/>
      <c r="HUK397" s="6"/>
      <c r="HUL397" s="6"/>
      <c r="HUM397" s="6"/>
      <c r="HUN397" s="6"/>
      <c r="HUO397" s="6"/>
      <c r="HUP397" s="6"/>
      <c r="HUQ397" s="6"/>
      <c r="HUR397" s="6"/>
      <c r="HUS397" s="6"/>
      <c r="HUT397" s="6"/>
      <c r="HUU397" s="6"/>
      <c r="HUV397" s="6"/>
      <c r="HUW397" s="6"/>
      <c r="HUX397" s="6"/>
      <c r="HUY397" s="6"/>
      <c r="HUZ397" s="6"/>
      <c r="HVA397" s="6"/>
      <c r="HVB397" s="6"/>
      <c r="HVC397" s="6"/>
      <c r="HVD397" s="6"/>
      <c r="HVE397" s="6"/>
      <c r="HVF397" s="6"/>
      <c r="HVG397" s="6"/>
      <c r="HVH397" s="6"/>
      <c r="HVI397" s="6"/>
      <c r="HVJ397" s="6"/>
      <c r="HVK397" s="6"/>
      <c r="HVL397" s="6"/>
      <c r="HVM397" s="6"/>
      <c r="HVN397" s="6"/>
      <c r="HVO397" s="6"/>
      <c r="HVP397" s="6"/>
      <c r="HVQ397" s="6"/>
      <c r="HVR397" s="6"/>
      <c r="HVS397" s="6"/>
      <c r="HVT397" s="6"/>
      <c r="HVU397" s="6"/>
      <c r="HVV397" s="6"/>
      <c r="HVW397" s="6"/>
      <c r="HVX397" s="6"/>
      <c r="HVY397" s="6"/>
      <c r="HVZ397" s="6"/>
      <c r="HWA397" s="6"/>
      <c r="HWB397" s="6"/>
      <c r="HWC397" s="6"/>
      <c r="HWD397" s="6"/>
      <c r="HWE397" s="6"/>
      <c r="HWF397" s="6"/>
      <c r="HWG397" s="6"/>
      <c r="HWH397" s="6"/>
      <c r="HWI397" s="6"/>
      <c r="HWJ397" s="6"/>
      <c r="HWK397" s="6"/>
      <c r="HWL397" s="6"/>
      <c r="HWM397" s="6"/>
      <c r="HWN397" s="6"/>
      <c r="HWO397" s="6"/>
      <c r="HWP397" s="6"/>
      <c r="HWQ397" s="6"/>
      <c r="HWR397" s="6"/>
      <c r="HWS397" s="6"/>
      <c r="HWT397" s="6"/>
      <c r="HWU397" s="6"/>
      <c r="HWV397" s="6"/>
      <c r="HWW397" s="6"/>
      <c r="HWX397" s="6"/>
      <c r="HWY397" s="6"/>
      <c r="HWZ397" s="6"/>
      <c r="HXA397" s="6"/>
      <c r="HXB397" s="6"/>
      <c r="HXC397" s="6"/>
      <c r="HXD397" s="6"/>
      <c r="HXE397" s="6"/>
      <c r="HXF397" s="6"/>
      <c r="HXG397" s="6"/>
      <c r="HXH397" s="6"/>
      <c r="HXI397" s="6"/>
      <c r="HXJ397" s="6"/>
      <c r="HXK397" s="6"/>
      <c r="HXL397" s="6"/>
      <c r="HXM397" s="6"/>
      <c r="HXN397" s="6"/>
      <c r="HXO397" s="6"/>
      <c r="HXP397" s="6"/>
      <c r="HXQ397" s="6"/>
      <c r="HXR397" s="6"/>
      <c r="HXS397" s="6"/>
      <c r="HXT397" s="6"/>
      <c r="HXU397" s="6"/>
      <c r="HXV397" s="6"/>
      <c r="HXW397" s="6"/>
      <c r="HXX397" s="6"/>
      <c r="HXY397" s="6"/>
      <c r="HXZ397" s="6"/>
      <c r="HYA397" s="6"/>
      <c r="HYB397" s="6"/>
      <c r="HYC397" s="6"/>
      <c r="HYD397" s="6"/>
      <c r="HYE397" s="6"/>
      <c r="HYF397" s="6"/>
      <c r="HYG397" s="6"/>
      <c r="HYH397" s="6"/>
      <c r="HYI397" s="6"/>
      <c r="HYJ397" s="6"/>
      <c r="HYK397" s="6"/>
      <c r="HYL397" s="6"/>
      <c r="HYM397" s="6"/>
      <c r="HYN397" s="6"/>
      <c r="HYO397" s="6"/>
      <c r="HYP397" s="6"/>
      <c r="HYQ397" s="6"/>
      <c r="HYR397" s="6"/>
      <c r="HYS397" s="6"/>
      <c r="HYT397" s="6"/>
      <c r="HYU397" s="6"/>
      <c r="HYV397" s="6"/>
      <c r="HYW397" s="6"/>
      <c r="HYX397" s="6"/>
      <c r="HYY397" s="6"/>
      <c r="HYZ397" s="6"/>
      <c r="HZA397" s="6"/>
      <c r="HZB397" s="6"/>
      <c r="HZC397" s="6"/>
      <c r="HZD397" s="6"/>
      <c r="HZE397" s="6"/>
      <c r="HZF397" s="6"/>
      <c r="HZG397" s="6"/>
      <c r="HZH397" s="6"/>
      <c r="HZI397" s="6"/>
      <c r="HZJ397" s="6"/>
      <c r="HZK397" s="6"/>
      <c r="HZL397" s="6"/>
      <c r="HZM397" s="6"/>
      <c r="HZN397" s="6"/>
      <c r="HZO397" s="6"/>
      <c r="HZP397" s="6"/>
      <c r="HZQ397" s="6"/>
      <c r="HZR397" s="6"/>
      <c r="HZS397" s="6"/>
      <c r="HZT397" s="6"/>
      <c r="HZU397" s="6"/>
      <c r="HZV397" s="6"/>
      <c r="HZW397" s="6"/>
      <c r="HZX397" s="6"/>
      <c r="HZY397" s="6"/>
      <c r="HZZ397" s="6"/>
      <c r="IAA397" s="6"/>
      <c r="IAB397" s="6"/>
      <c r="IAC397" s="6"/>
      <c r="IAD397" s="6"/>
      <c r="IAE397" s="6"/>
      <c r="IAF397" s="6"/>
      <c r="IAG397" s="6"/>
      <c r="IAH397" s="6"/>
      <c r="IAI397" s="6"/>
      <c r="IAJ397" s="6"/>
      <c r="IAK397" s="6"/>
      <c r="IAL397" s="6"/>
      <c r="IAM397" s="6"/>
      <c r="IAN397" s="6"/>
      <c r="IAO397" s="6"/>
      <c r="IAP397" s="6"/>
      <c r="IAQ397" s="6"/>
      <c r="IAR397" s="6"/>
      <c r="IAS397" s="6"/>
      <c r="IAT397" s="6"/>
      <c r="IAU397" s="6"/>
      <c r="IAV397" s="6"/>
      <c r="IAW397" s="6"/>
      <c r="IAX397" s="6"/>
      <c r="IAY397" s="6"/>
      <c r="IAZ397" s="6"/>
      <c r="IBA397" s="6"/>
      <c r="IBB397" s="6"/>
      <c r="IBC397" s="6"/>
      <c r="IBD397" s="6"/>
      <c r="IBE397" s="6"/>
      <c r="IBF397" s="6"/>
      <c r="IBG397" s="6"/>
      <c r="IBH397" s="6"/>
      <c r="IBI397" s="6"/>
      <c r="IBJ397" s="6"/>
      <c r="IBK397" s="6"/>
      <c r="IBL397" s="6"/>
      <c r="IBM397" s="6"/>
      <c r="IBN397" s="6"/>
      <c r="IBO397" s="6"/>
      <c r="IBP397" s="6"/>
      <c r="IBQ397" s="6"/>
      <c r="IBR397" s="6"/>
      <c r="IBS397" s="6"/>
      <c r="IBT397" s="6"/>
      <c r="IBU397" s="6"/>
      <c r="IBV397" s="6"/>
      <c r="IBW397" s="6"/>
      <c r="IBX397" s="6"/>
      <c r="IBY397" s="6"/>
      <c r="IBZ397" s="6"/>
      <c r="ICA397" s="6"/>
      <c r="ICB397" s="6"/>
      <c r="ICC397" s="6"/>
      <c r="ICD397" s="6"/>
      <c r="ICE397" s="6"/>
      <c r="ICF397" s="6"/>
      <c r="ICG397" s="6"/>
      <c r="ICH397" s="6"/>
      <c r="ICI397" s="6"/>
      <c r="ICJ397" s="6"/>
      <c r="ICK397" s="6"/>
      <c r="ICL397" s="6"/>
      <c r="ICM397" s="6"/>
      <c r="ICN397" s="6"/>
      <c r="ICO397" s="6"/>
      <c r="ICP397" s="6"/>
      <c r="ICQ397" s="6"/>
      <c r="ICR397" s="6"/>
      <c r="ICS397" s="6"/>
      <c r="ICT397" s="6"/>
      <c r="ICU397" s="6"/>
      <c r="ICV397" s="6"/>
      <c r="ICW397" s="6"/>
      <c r="ICX397" s="6"/>
      <c r="ICY397" s="6"/>
      <c r="ICZ397" s="6"/>
      <c r="IDA397" s="6"/>
      <c r="IDB397" s="6"/>
      <c r="IDC397" s="6"/>
      <c r="IDD397" s="6"/>
      <c r="IDE397" s="6"/>
      <c r="IDF397" s="6"/>
      <c r="IDG397" s="6"/>
      <c r="IDH397" s="6"/>
      <c r="IDI397" s="6"/>
      <c r="IDJ397" s="6"/>
      <c r="IDK397" s="6"/>
      <c r="IDL397" s="6"/>
      <c r="IDM397" s="6"/>
      <c r="IDN397" s="6"/>
      <c r="IDO397" s="6"/>
      <c r="IDP397" s="6"/>
      <c r="IDQ397" s="6"/>
      <c r="IDR397" s="6"/>
      <c r="IDS397" s="6"/>
      <c r="IDT397" s="6"/>
      <c r="IDU397" s="6"/>
      <c r="IDV397" s="6"/>
      <c r="IDW397" s="6"/>
      <c r="IDX397" s="6"/>
      <c r="IDY397" s="6"/>
      <c r="IDZ397" s="6"/>
      <c r="IEA397" s="6"/>
      <c r="IEB397" s="6"/>
      <c r="IEC397" s="6"/>
      <c r="IED397" s="6"/>
      <c r="IEE397" s="6"/>
      <c r="IEF397" s="6"/>
      <c r="IEG397" s="6"/>
      <c r="IEH397" s="6"/>
      <c r="IEI397" s="6"/>
      <c r="IEJ397" s="6"/>
      <c r="IEK397" s="6"/>
      <c r="IEL397" s="6"/>
      <c r="IEM397" s="6"/>
      <c r="IEN397" s="6"/>
      <c r="IEO397" s="6"/>
      <c r="IEP397" s="6"/>
      <c r="IEQ397" s="6"/>
      <c r="IER397" s="6"/>
      <c r="IES397" s="6"/>
      <c r="IET397" s="6"/>
      <c r="IEU397" s="6"/>
      <c r="IEV397" s="6"/>
      <c r="IEW397" s="6"/>
      <c r="IEX397" s="6"/>
      <c r="IEY397" s="6"/>
      <c r="IEZ397" s="6"/>
      <c r="IFA397" s="6"/>
      <c r="IFB397" s="6"/>
      <c r="IFC397" s="6"/>
      <c r="IFD397" s="6"/>
      <c r="IFE397" s="6"/>
      <c r="IFF397" s="6"/>
      <c r="IFG397" s="6"/>
      <c r="IFH397" s="6"/>
      <c r="IFI397" s="6"/>
      <c r="IFJ397" s="6"/>
      <c r="IFK397" s="6"/>
      <c r="IFL397" s="6"/>
      <c r="IFM397" s="6"/>
      <c r="IFN397" s="6"/>
      <c r="IFO397" s="6"/>
      <c r="IFP397" s="6"/>
      <c r="IFQ397" s="6"/>
      <c r="IFR397" s="6"/>
      <c r="IFS397" s="6"/>
      <c r="IFT397" s="6"/>
      <c r="IFU397" s="6"/>
      <c r="IFV397" s="6"/>
      <c r="IFW397" s="6"/>
      <c r="IFX397" s="6"/>
      <c r="IFY397" s="6"/>
      <c r="IFZ397" s="6"/>
      <c r="IGA397" s="6"/>
      <c r="IGB397" s="6"/>
      <c r="IGC397" s="6"/>
      <c r="IGD397" s="6"/>
      <c r="IGE397" s="6"/>
      <c r="IGF397" s="6"/>
      <c r="IGG397" s="6"/>
      <c r="IGH397" s="6"/>
      <c r="IGI397" s="6"/>
      <c r="IGJ397" s="6"/>
      <c r="IGK397" s="6"/>
      <c r="IGL397" s="6"/>
      <c r="IGM397" s="6"/>
      <c r="IGN397" s="6"/>
      <c r="IGO397" s="6"/>
      <c r="IGP397" s="6"/>
      <c r="IGQ397" s="6"/>
      <c r="IGR397" s="6"/>
      <c r="IGS397" s="6"/>
      <c r="IGT397" s="6"/>
      <c r="IGU397" s="6"/>
      <c r="IGV397" s="6"/>
      <c r="IGW397" s="6"/>
      <c r="IGX397" s="6"/>
      <c r="IGY397" s="6"/>
      <c r="IGZ397" s="6"/>
      <c r="IHA397" s="6"/>
      <c r="IHB397" s="6"/>
      <c r="IHC397" s="6"/>
      <c r="IHD397" s="6"/>
      <c r="IHE397" s="6"/>
      <c r="IHF397" s="6"/>
      <c r="IHG397" s="6"/>
      <c r="IHH397" s="6"/>
      <c r="IHI397" s="6"/>
      <c r="IHJ397" s="6"/>
      <c r="IHK397" s="6"/>
      <c r="IHL397" s="6"/>
      <c r="IHM397" s="6"/>
      <c r="IHN397" s="6"/>
      <c r="IHO397" s="6"/>
      <c r="IHP397" s="6"/>
      <c r="IHQ397" s="6"/>
      <c r="IHR397" s="6"/>
      <c r="IHS397" s="6"/>
      <c r="IHT397" s="6"/>
      <c r="IHU397" s="6"/>
      <c r="IHV397" s="6"/>
      <c r="IHW397" s="6"/>
      <c r="IHX397" s="6"/>
      <c r="IHY397" s="6"/>
      <c r="IHZ397" s="6"/>
      <c r="IIA397" s="6"/>
      <c r="IIB397" s="6"/>
      <c r="IIC397" s="6"/>
      <c r="IID397" s="6"/>
      <c r="IIE397" s="6"/>
      <c r="IIF397" s="6"/>
      <c r="IIG397" s="6"/>
      <c r="IIH397" s="6"/>
      <c r="III397" s="6"/>
      <c r="IIJ397" s="6"/>
      <c r="IIK397" s="6"/>
      <c r="IIL397" s="6"/>
      <c r="IIM397" s="6"/>
      <c r="IIN397" s="6"/>
      <c r="IIO397" s="6"/>
      <c r="IIP397" s="6"/>
      <c r="IIQ397" s="6"/>
      <c r="IIR397" s="6"/>
      <c r="IIS397" s="6"/>
      <c r="IIT397" s="6"/>
      <c r="IIU397" s="6"/>
      <c r="IIV397" s="6"/>
      <c r="IIW397" s="6"/>
      <c r="IIX397" s="6"/>
      <c r="IIY397" s="6"/>
      <c r="IIZ397" s="6"/>
      <c r="IJA397" s="6"/>
      <c r="IJB397" s="6"/>
      <c r="IJC397" s="6"/>
      <c r="IJD397" s="6"/>
      <c r="IJE397" s="6"/>
      <c r="IJF397" s="6"/>
      <c r="IJG397" s="6"/>
      <c r="IJH397" s="6"/>
      <c r="IJI397" s="6"/>
      <c r="IJJ397" s="6"/>
      <c r="IJK397" s="6"/>
      <c r="IJL397" s="6"/>
      <c r="IJM397" s="6"/>
      <c r="IJN397" s="6"/>
      <c r="IJO397" s="6"/>
      <c r="IJP397" s="6"/>
      <c r="IJQ397" s="6"/>
      <c r="IJR397" s="6"/>
      <c r="IJS397" s="6"/>
      <c r="IJT397" s="6"/>
      <c r="IJU397" s="6"/>
      <c r="IJV397" s="6"/>
      <c r="IJW397" s="6"/>
      <c r="IJX397" s="6"/>
      <c r="IJY397" s="6"/>
      <c r="IJZ397" s="6"/>
      <c r="IKA397" s="6"/>
      <c r="IKB397" s="6"/>
      <c r="IKC397" s="6"/>
      <c r="IKD397" s="6"/>
      <c r="IKE397" s="6"/>
      <c r="IKF397" s="6"/>
      <c r="IKG397" s="6"/>
      <c r="IKH397" s="6"/>
      <c r="IKI397" s="6"/>
      <c r="IKJ397" s="6"/>
      <c r="IKK397" s="6"/>
      <c r="IKL397" s="6"/>
      <c r="IKM397" s="6"/>
      <c r="IKN397" s="6"/>
      <c r="IKO397" s="6"/>
      <c r="IKP397" s="6"/>
      <c r="IKQ397" s="6"/>
      <c r="IKR397" s="6"/>
      <c r="IKS397" s="6"/>
      <c r="IKT397" s="6"/>
      <c r="IKU397" s="6"/>
      <c r="IKV397" s="6"/>
      <c r="IKW397" s="6"/>
      <c r="IKX397" s="6"/>
      <c r="IKY397" s="6"/>
      <c r="IKZ397" s="6"/>
      <c r="ILA397" s="6"/>
      <c r="ILB397" s="6"/>
      <c r="ILC397" s="6"/>
      <c r="ILD397" s="6"/>
      <c r="ILE397" s="6"/>
      <c r="ILF397" s="6"/>
      <c r="ILG397" s="6"/>
      <c r="ILH397" s="6"/>
      <c r="ILI397" s="6"/>
      <c r="ILJ397" s="6"/>
      <c r="ILK397" s="6"/>
      <c r="ILL397" s="6"/>
      <c r="ILM397" s="6"/>
      <c r="ILN397" s="6"/>
      <c r="ILO397" s="6"/>
      <c r="ILP397" s="6"/>
      <c r="ILQ397" s="6"/>
      <c r="ILR397" s="6"/>
      <c r="ILS397" s="6"/>
      <c r="ILT397" s="6"/>
      <c r="ILU397" s="6"/>
      <c r="ILV397" s="6"/>
      <c r="ILW397" s="6"/>
      <c r="ILX397" s="6"/>
      <c r="ILY397" s="6"/>
      <c r="ILZ397" s="6"/>
      <c r="IMA397" s="6"/>
      <c r="IMB397" s="6"/>
      <c r="IMC397" s="6"/>
      <c r="IMD397" s="6"/>
      <c r="IME397" s="6"/>
      <c r="IMF397" s="6"/>
      <c r="IMG397" s="6"/>
      <c r="IMH397" s="6"/>
      <c r="IMI397" s="6"/>
      <c r="IMJ397" s="6"/>
      <c r="IMK397" s="6"/>
      <c r="IML397" s="6"/>
      <c r="IMM397" s="6"/>
      <c r="IMN397" s="6"/>
      <c r="IMO397" s="6"/>
      <c r="IMP397" s="6"/>
      <c r="IMQ397" s="6"/>
      <c r="IMR397" s="6"/>
      <c r="IMS397" s="6"/>
      <c r="IMT397" s="6"/>
      <c r="IMU397" s="6"/>
      <c r="IMV397" s="6"/>
      <c r="IMW397" s="6"/>
      <c r="IMX397" s="6"/>
      <c r="IMY397" s="6"/>
      <c r="IMZ397" s="6"/>
      <c r="INA397" s="6"/>
      <c r="INB397" s="6"/>
      <c r="INC397" s="6"/>
      <c r="IND397" s="6"/>
      <c r="INE397" s="6"/>
      <c r="INF397" s="6"/>
      <c r="ING397" s="6"/>
      <c r="INH397" s="6"/>
      <c r="INI397" s="6"/>
      <c r="INJ397" s="6"/>
      <c r="INK397" s="6"/>
      <c r="INL397" s="6"/>
      <c r="INM397" s="6"/>
      <c r="INN397" s="6"/>
      <c r="INO397" s="6"/>
      <c r="INP397" s="6"/>
      <c r="INQ397" s="6"/>
      <c r="INR397" s="6"/>
      <c r="INS397" s="6"/>
      <c r="INT397" s="6"/>
      <c r="INU397" s="6"/>
      <c r="INV397" s="6"/>
      <c r="INW397" s="6"/>
      <c r="INX397" s="6"/>
      <c r="INY397" s="6"/>
      <c r="INZ397" s="6"/>
      <c r="IOA397" s="6"/>
      <c r="IOB397" s="6"/>
      <c r="IOC397" s="6"/>
      <c r="IOD397" s="6"/>
      <c r="IOE397" s="6"/>
      <c r="IOF397" s="6"/>
      <c r="IOG397" s="6"/>
      <c r="IOH397" s="6"/>
      <c r="IOI397" s="6"/>
      <c r="IOJ397" s="6"/>
      <c r="IOK397" s="6"/>
      <c r="IOL397" s="6"/>
      <c r="IOM397" s="6"/>
      <c r="ION397" s="6"/>
      <c r="IOO397" s="6"/>
      <c r="IOP397" s="6"/>
      <c r="IOQ397" s="6"/>
      <c r="IOR397" s="6"/>
      <c r="IOS397" s="6"/>
      <c r="IOT397" s="6"/>
      <c r="IOU397" s="6"/>
      <c r="IOV397" s="6"/>
      <c r="IOW397" s="6"/>
      <c r="IOX397" s="6"/>
      <c r="IOY397" s="6"/>
      <c r="IOZ397" s="6"/>
      <c r="IPA397" s="6"/>
      <c r="IPB397" s="6"/>
      <c r="IPC397" s="6"/>
      <c r="IPD397" s="6"/>
      <c r="IPE397" s="6"/>
      <c r="IPF397" s="6"/>
      <c r="IPG397" s="6"/>
      <c r="IPH397" s="6"/>
      <c r="IPI397" s="6"/>
      <c r="IPJ397" s="6"/>
      <c r="IPK397" s="6"/>
      <c r="IPL397" s="6"/>
      <c r="IPM397" s="6"/>
      <c r="IPN397" s="6"/>
      <c r="IPO397" s="6"/>
      <c r="IPP397" s="6"/>
      <c r="IPQ397" s="6"/>
      <c r="IPR397" s="6"/>
      <c r="IPS397" s="6"/>
      <c r="IPT397" s="6"/>
      <c r="IPU397" s="6"/>
      <c r="IPV397" s="6"/>
      <c r="IPW397" s="6"/>
      <c r="IPX397" s="6"/>
      <c r="IPY397" s="6"/>
      <c r="IPZ397" s="6"/>
      <c r="IQA397" s="6"/>
      <c r="IQB397" s="6"/>
      <c r="IQC397" s="6"/>
      <c r="IQD397" s="6"/>
      <c r="IQE397" s="6"/>
      <c r="IQF397" s="6"/>
      <c r="IQG397" s="6"/>
      <c r="IQH397" s="6"/>
      <c r="IQI397" s="6"/>
      <c r="IQJ397" s="6"/>
      <c r="IQK397" s="6"/>
      <c r="IQL397" s="6"/>
      <c r="IQM397" s="6"/>
      <c r="IQN397" s="6"/>
      <c r="IQO397" s="6"/>
      <c r="IQP397" s="6"/>
      <c r="IQQ397" s="6"/>
      <c r="IQR397" s="6"/>
      <c r="IQS397" s="6"/>
      <c r="IQT397" s="6"/>
      <c r="IQU397" s="6"/>
      <c r="IQV397" s="6"/>
      <c r="IQW397" s="6"/>
      <c r="IQX397" s="6"/>
      <c r="IQY397" s="6"/>
      <c r="IQZ397" s="6"/>
      <c r="IRA397" s="6"/>
      <c r="IRB397" s="6"/>
      <c r="IRC397" s="6"/>
      <c r="IRD397" s="6"/>
      <c r="IRE397" s="6"/>
      <c r="IRF397" s="6"/>
      <c r="IRG397" s="6"/>
      <c r="IRH397" s="6"/>
      <c r="IRI397" s="6"/>
      <c r="IRJ397" s="6"/>
      <c r="IRK397" s="6"/>
      <c r="IRL397" s="6"/>
      <c r="IRM397" s="6"/>
      <c r="IRN397" s="6"/>
      <c r="IRO397" s="6"/>
      <c r="IRP397" s="6"/>
      <c r="IRQ397" s="6"/>
      <c r="IRR397" s="6"/>
      <c r="IRS397" s="6"/>
      <c r="IRT397" s="6"/>
      <c r="IRU397" s="6"/>
      <c r="IRV397" s="6"/>
      <c r="IRW397" s="6"/>
      <c r="IRX397" s="6"/>
      <c r="IRY397" s="6"/>
      <c r="IRZ397" s="6"/>
      <c r="ISA397" s="6"/>
      <c r="ISB397" s="6"/>
      <c r="ISC397" s="6"/>
      <c r="ISD397" s="6"/>
      <c r="ISE397" s="6"/>
      <c r="ISF397" s="6"/>
      <c r="ISG397" s="6"/>
      <c r="ISH397" s="6"/>
      <c r="ISI397" s="6"/>
      <c r="ISJ397" s="6"/>
      <c r="ISK397" s="6"/>
      <c r="ISL397" s="6"/>
      <c r="ISM397" s="6"/>
      <c r="ISN397" s="6"/>
      <c r="ISO397" s="6"/>
      <c r="ISP397" s="6"/>
      <c r="ISQ397" s="6"/>
      <c r="ISR397" s="6"/>
      <c r="ISS397" s="6"/>
      <c r="IST397" s="6"/>
      <c r="ISU397" s="6"/>
      <c r="ISV397" s="6"/>
      <c r="ISW397" s="6"/>
      <c r="ISX397" s="6"/>
      <c r="ISY397" s="6"/>
      <c r="ISZ397" s="6"/>
      <c r="ITA397" s="6"/>
      <c r="ITB397" s="6"/>
      <c r="ITC397" s="6"/>
      <c r="ITD397" s="6"/>
      <c r="ITE397" s="6"/>
      <c r="ITF397" s="6"/>
      <c r="ITG397" s="6"/>
      <c r="ITH397" s="6"/>
      <c r="ITI397" s="6"/>
      <c r="ITJ397" s="6"/>
      <c r="ITK397" s="6"/>
      <c r="ITL397" s="6"/>
      <c r="ITM397" s="6"/>
      <c r="ITN397" s="6"/>
      <c r="ITO397" s="6"/>
      <c r="ITP397" s="6"/>
      <c r="ITQ397" s="6"/>
      <c r="ITR397" s="6"/>
      <c r="ITS397" s="6"/>
      <c r="ITT397" s="6"/>
      <c r="ITU397" s="6"/>
      <c r="ITV397" s="6"/>
      <c r="ITW397" s="6"/>
      <c r="ITX397" s="6"/>
      <c r="ITY397" s="6"/>
      <c r="ITZ397" s="6"/>
      <c r="IUA397" s="6"/>
      <c r="IUB397" s="6"/>
      <c r="IUC397" s="6"/>
      <c r="IUD397" s="6"/>
      <c r="IUE397" s="6"/>
      <c r="IUF397" s="6"/>
      <c r="IUG397" s="6"/>
      <c r="IUH397" s="6"/>
      <c r="IUI397" s="6"/>
      <c r="IUJ397" s="6"/>
      <c r="IUK397" s="6"/>
      <c r="IUL397" s="6"/>
      <c r="IUM397" s="6"/>
      <c r="IUN397" s="6"/>
      <c r="IUO397" s="6"/>
      <c r="IUP397" s="6"/>
      <c r="IUQ397" s="6"/>
      <c r="IUR397" s="6"/>
      <c r="IUS397" s="6"/>
      <c r="IUT397" s="6"/>
      <c r="IUU397" s="6"/>
      <c r="IUV397" s="6"/>
      <c r="IUW397" s="6"/>
      <c r="IUX397" s="6"/>
      <c r="IUY397" s="6"/>
      <c r="IUZ397" s="6"/>
      <c r="IVA397" s="6"/>
      <c r="IVB397" s="6"/>
      <c r="IVC397" s="6"/>
      <c r="IVD397" s="6"/>
      <c r="IVE397" s="6"/>
      <c r="IVF397" s="6"/>
      <c r="IVG397" s="6"/>
      <c r="IVH397" s="6"/>
      <c r="IVI397" s="6"/>
      <c r="IVJ397" s="6"/>
      <c r="IVK397" s="6"/>
      <c r="IVL397" s="6"/>
      <c r="IVM397" s="6"/>
      <c r="IVN397" s="6"/>
      <c r="IVO397" s="6"/>
      <c r="IVP397" s="6"/>
      <c r="IVQ397" s="6"/>
      <c r="IVR397" s="6"/>
      <c r="IVS397" s="6"/>
      <c r="IVT397" s="6"/>
      <c r="IVU397" s="6"/>
      <c r="IVV397" s="6"/>
      <c r="IVW397" s="6"/>
      <c r="IVX397" s="6"/>
      <c r="IVY397" s="6"/>
      <c r="IVZ397" s="6"/>
      <c r="IWA397" s="6"/>
      <c r="IWB397" s="6"/>
      <c r="IWC397" s="6"/>
      <c r="IWD397" s="6"/>
      <c r="IWE397" s="6"/>
      <c r="IWF397" s="6"/>
      <c r="IWG397" s="6"/>
      <c r="IWH397" s="6"/>
      <c r="IWI397" s="6"/>
      <c r="IWJ397" s="6"/>
      <c r="IWK397" s="6"/>
      <c r="IWL397" s="6"/>
      <c r="IWM397" s="6"/>
      <c r="IWN397" s="6"/>
      <c r="IWO397" s="6"/>
      <c r="IWP397" s="6"/>
      <c r="IWQ397" s="6"/>
      <c r="IWR397" s="6"/>
      <c r="IWS397" s="6"/>
      <c r="IWT397" s="6"/>
      <c r="IWU397" s="6"/>
      <c r="IWV397" s="6"/>
      <c r="IWW397" s="6"/>
      <c r="IWX397" s="6"/>
      <c r="IWY397" s="6"/>
      <c r="IWZ397" s="6"/>
      <c r="IXA397" s="6"/>
      <c r="IXB397" s="6"/>
      <c r="IXC397" s="6"/>
      <c r="IXD397" s="6"/>
      <c r="IXE397" s="6"/>
      <c r="IXF397" s="6"/>
      <c r="IXG397" s="6"/>
      <c r="IXH397" s="6"/>
      <c r="IXI397" s="6"/>
      <c r="IXJ397" s="6"/>
      <c r="IXK397" s="6"/>
      <c r="IXL397" s="6"/>
      <c r="IXM397" s="6"/>
      <c r="IXN397" s="6"/>
      <c r="IXO397" s="6"/>
      <c r="IXP397" s="6"/>
      <c r="IXQ397" s="6"/>
      <c r="IXR397" s="6"/>
      <c r="IXS397" s="6"/>
      <c r="IXT397" s="6"/>
      <c r="IXU397" s="6"/>
      <c r="IXV397" s="6"/>
      <c r="IXW397" s="6"/>
      <c r="IXX397" s="6"/>
      <c r="IXY397" s="6"/>
      <c r="IXZ397" s="6"/>
      <c r="IYA397" s="6"/>
      <c r="IYB397" s="6"/>
      <c r="IYC397" s="6"/>
      <c r="IYD397" s="6"/>
      <c r="IYE397" s="6"/>
      <c r="IYF397" s="6"/>
      <c r="IYG397" s="6"/>
      <c r="IYH397" s="6"/>
      <c r="IYI397" s="6"/>
      <c r="IYJ397" s="6"/>
      <c r="IYK397" s="6"/>
      <c r="IYL397" s="6"/>
      <c r="IYM397" s="6"/>
      <c r="IYN397" s="6"/>
      <c r="IYO397" s="6"/>
      <c r="IYP397" s="6"/>
      <c r="IYQ397" s="6"/>
      <c r="IYR397" s="6"/>
      <c r="IYS397" s="6"/>
      <c r="IYT397" s="6"/>
      <c r="IYU397" s="6"/>
      <c r="IYV397" s="6"/>
      <c r="IYW397" s="6"/>
      <c r="IYX397" s="6"/>
      <c r="IYY397" s="6"/>
      <c r="IYZ397" s="6"/>
      <c r="IZA397" s="6"/>
      <c r="IZB397" s="6"/>
      <c r="IZC397" s="6"/>
      <c r="IZD397" s="6"/>
      <c r="IZE397" s="6"/>
      <c r="IZF397" s="6"/>
      <c r="IZG397" s="6"/>
      <c r="IZH397" s="6"/>
      <c r="IZI397" s="6"/>
      <c r="IZJ397" s="6"/>
      <c r="IZK397" s="6"/>
      <c r="IZL397" s="6"/>
      <c r="IZM397" s="6"/>
      <c r="IZN397" s="6"/>
      <c r="IZO397" s="6"/>
      <c r="IZP397" s="6"/>
      <c r="IZQ397" s="6"/>
      <c r="IZR397" s="6"/>
      <c r="IZS397" s="6"/>
      <c r="IZT397" s="6"/>
      <c r="IZU397" s="6"/>
      <c r="IZV397" s="6"/>
      <c r="IZW397" s="6"/>
      <c r="IZX397" s="6"/>
      <c r="IZY397" s="6"/>
      <c r="IZZ397" s="6"/>
      <c r="JAA397" s="6"/>
      <c r="JAB397" s="6"/>
      <c r="JAC397" s="6"/>
      <c r="JAD397" s="6"/>
      <c r="JAE397" s="6"/>
      <c r="JAF397" s="6"/>
      <c r="JAG397" s="6"/>
      <c r="JAH397" s="6"/>
      <c r="JAI397" s="6"/>
      <c r="JAJ397" s="6"/>
      <c r="JAK397" s="6"/>
      <c r="JAL397" s="6"/>
      <c r="JAM397" s="6"/>
      <c r="JAN397" s="6"/>
      <c r="JAO397" s="6"/>
      <c r="JAP397" s="6"/>
      <c r="JAQ397" s="6"/>
      <c r="JAR397" s="6"/>
      <c r="JAS397" s="6"/>
      <c r="JAT397" s="6"/>
      <c r="JAU397" s="6"/>
      <c r="JAV397" s="6"/>
      <c r="JAW397" s="6"/>
      <c r="JAX397" s="6"/>
      <c r="JAY397" s="6"/>
      <c r="JAZ397" s="6"/>
      <c r="JBA397" s="6"/>
      <c r="JBB397" s="6"/>
      <c r="JBC397" s="6"/>
      <c r="JBD397" s="6"/>
      <c r="JBE397" s="6"/>
      <c r="JBF397" s="6"/>
      <c r="JBG397" s="6"/>
      <c r="JBH397" s="6"/>
      <c r="JBI397" s="6"/>
      <c r="JBJ397" s="6"/>
      <c r="JBK397" s="6"/>
      <c r="JBL397" s="6"/>
      <c r="JBM397" s="6"/>
      <c r="JBN397" s="6"/>
      <c r="JBO397" s="6"/>
      <c r="JBP397" s="6"/>
      <c r="JBQ397" s="6"/>
      <c r="JBR397" s="6"/>
      <c r="JBS397" s="6"/>
      <c r="JBT397" s="6"/>
      <c r="JBU397" s="6"/>
      <c r="JBV397" s="6"/>
      <c r="JBW397" s="6"/>
      <c r="JBX397" s="6"/>
      <c r="JBY397" s="6"/>
      <c r="JBZ397" s="6"/>
      <c r="JCA397" s="6"/>
      <c r="JCB397" s="6"/>
      <c r="JCC397" s="6"/>
      <c r="JCD397" s="6"/>
      <c r="JCE397" s="6"/>
      <c r="JCF397" s="6"/>
      <c r="JCG397" s="6"/>
      <c r="JCH397" s="6"/>
      <c r="JCI397" s="6"/>
      <c r="JCJ397" s="6"/>
      <c r="JCK397" s="6"/>
      <c r="JCL397" s="6"/>
      <c r="JCM397" s="6"/>
      <c r="JCN397" s="6"/>
      <c r="JCO397" s="6"/>
      <c r="JCP397" s="6"/>
      <c r="JCQ397" s="6"/>
      <c r="JCR397" s="6"/>
      <c r="JCS397" s="6"/>
      <c r="JCT397" s="6"/>
      <c r="JCU397" s="6"/>
      <c r="JCV397" s="6"/>
      <c r="JCW397" s="6"/>
      <c r="JCX397" s="6"/>
      <c r="JCY397" s="6"/>
      <c r="JCZ397" s="6"/>
      <c r="JDA397" s="6"/>
      <c r="JDB397" s="6"/>
      <c r="JDC397" s="6"/>
      <c r="JDD397" s="6"/>
      <c r="JDE397" s="6"/>
      <c r="JDF397" s="6"/>
      <c r="JDG397" s="6"/>
      <c r="JDH397" s="6"/>
      <c r="JDI397" s="6"/>
      <c r="JDJ397" s="6"/>
      <c r="JDK397" s="6"/>
      <c r="JDL397" s="6"/>
      <c r="JDM397" s="6"/>
      <c r="JDN397" s="6"/>
      <c r="JDO397" s="6"/>
      <c r="JDP397" s="6"/>
      <c r="JDQ397" s="6"/>
      <c r="JDR397" s="6"/>
      <c r="JDS397" s="6"/>
      <c r="JDT397" s="6"/>
      <c r="JDU397" s="6"/>
      <c r="JDV397" s="6"/>
      <c r="JDW397" s="6"/>
      <c r="JDX397" s="6"/>
      <c r="JDY397" s="6"/>
      <c r="JDZ397" s="6"/>
      <c r="JEA397" s="6"/>
      <c r="JEB397" s="6"/>
      <c r="JEC397" s="6"/>
      <c r="JED397" s="6"/>
      <c r="JEE397" s="6"/>
      <c r="JEF397" s="6"/>
      <c r="JEG397" s="6"/>
      <c r="JEH397" s="6"/>
      <c r="JEI397" s="6"/>
      <c r="JEJ397" s="6"/>
      <c r="JEK397" s="6"/>
      <c r="JEL397" s="6"/>
      <c r="JEM397" s="6"/>
      <c r="JEN397" s="6"/>
      <c r="JEO397" s="6"/>
      <c r="JEP397" s="6"/>
      <c r="JEQ397" s="6"/>
      <c r="JER397" s="6"/>
      <c r="JES397" s="6"/>
      <c r="JET397" s="6"/>
      <c r="JEU397" s="6"/>
      <c r="JEV397" s="6"/>
      <c r="JEW397" s="6"/>
      <c r="JEX397" s="6"/>
      <c r="JEY397" s="6"/>
      <c r="JEZ397" s="6"/>
      <c r="JFA397" s="6"/>
      <c r="JFB397" s="6"/>
      <c r="JFC397" s="6"/>
      <c r="JFD397" s="6"/>
      <c r="JFE397" s="6"/>
      <c r="JFF397" s="6"/>
      <c r="JFG397" s="6"/>
      <c r="JFH397" s="6"/>
      <c r="JFI397" s="6"/>
      <c r="JFJ397" s="6"/>
      <c r="JFK397" s="6"/>
      <c r="JFL397" s="6"/>
      <c r="JFM397" s="6"/>
      <c r="JFN397" s="6"/>
      <c r="JFO397" s="6"/>
      <c r="JFP397" s="6"/>
      <c r="JFQ397" s="6"/>
      <c r="JFR397" s="6"/>
      <c r="JFS397" s="6"/>
      <c r="JFT397" s="6"/>
      <c r="JFU397" s="6"/>
      <c r="JFV397" s="6"/>
      <c r="JFW397" s="6"/>
      <c r="JFX397" s="6"/>
      <c r="JFY397" s="6"/>
      <c r="JFZ397" s="6"/>
      <c r="JGA397" s="6"/>
      <c r="JGB397" s="6"/>
      <c r="JGC397" s="6"/>
      <c r="JGD397" s="6"/>
      <c r="JGE397" s="6"/>
      <c r="JGF397" s="6"/>
      <c r="JGG397" s="6"/>
      <c r="JGH397" s="6"/>
      <c r="JGI397" s="6"/>
      <c r="JGJ397" s="6"/>
      <c r="JGK397" s="6"/>
      <c r="JGL397" s="6"/>
      <c r="JGM397" s="6"/>
      <c r="JGN397" s="6"/>
      <c r="JGO397" s="6"/>
      <c r="JGP397" s="6"/>
      <c r="JGQ397" s="6"/>
      <c r="JGR397" s="6"/>
      <c r="JGS397" s="6"/>
      <c r="JGT397" s="6"/>
      <c r="JGU397" s="6"/>
      <c r="JGV397" s="6"/>
      <c r="JGW397" s="6"/>
      <c r="JGX397" s="6"/>
      <c r="JGY397" s="6"/>
      <c r="JGZ397" s="6"/>
      <c r="JHA397" s="6"/>
      <c r="JHB397" s="6"/>
      <c r="JHC397" s="6"/>
      <c r="JHD397" s="6"/>
      <c r="JHE397" s="6"/>
      <c r="JHF397" s="6"/>
      <c r="JHG397" s="6"/>
      <c r="JHH397" s="6"/>
      <c r="JHI397" s="6"/>
      <c r="JHJ397" s="6"/>
      <c r="JHK397" s="6"/>
      <c r="JHL397" s="6"/>
      <c r="JHM397" s="6"/>
      <c r="JHN397" s="6"/>
      <c r="JHO397" s="6"/>
      <c r="JHP397" s="6"/>
      <c r="JHQ397" s="6"/>
      <c r="JHR397" s="6"/>
      <c r="JHS397" s="6"/>
      <c r="JHT397" s="6"/>
      <c r="JHU397" s="6"/>
      <c r="JHV397" s="6"/>
      <c r="JHW397" s="6"/>
      <c r="JHX397" s="6"/>
      <c r="JHY397" s="6"/>
      <c r="JHZ397" s="6"/>
      <c r="JIA397" s="6"/>
      <c r="JIB397" s="6"/>
      <c r="JIC397" s="6"/>
      <c r="JID397" s="6"/>
      <c r="JIE397" s="6"/>
      <c r="JIF397" s="6"/>
      <c r="JIG397" s="6"/>
      <c r="JIH397" s="6"/>
      <c r="JII397" s="6"/>
      <c r="JIJ397" s="6"/>
      <c r="JIK397" s="6"/>
      <c r="JIL397" s="6"/>
      <c r="JIM397" s="6"/>
      <c r="JIN397" s="6"/>
      <c r="JIO397" s="6"/>
      <c r="JIP397" s="6"/>
      <c r="JIQ397" s="6"/>
      <c r="JIR397" s="6"/>
      <c r="JIS397" s="6"/>
      <c r="JIT397" s="6"/>
      <c r="JIU397" s="6"/>
      <c r="JIV397" s="6"/>
      <c r="JIW397" s="6"/>
      <c r="JIX397" s="6"/>
      <c r="JIY397" s="6"/>
      <c r="JIZ397" s="6"/>
      <c r="JJA397" s="6"/>
      <c r="JJB397" s="6"/>
      <c r="JJC397" s="6"/>
      <c r="JJD397" s="6"/>
      <c r="JJE397" s="6"/>
      <c r="JJF397" s="6"/>
      <c r="JJG397" s="6"/>
      <c r="JJH397" s="6"/>
      <c r="JJI397" s="6"/>
      <c r="JJJ397" s="6"/>
      <c r="JJK397" s="6"/>
      <c r="JJL397" s="6"/>
      <c r="JJM397" s="6"/>
      <c r="JJN397" s="6"/>
      <c r="JJO397" s="6"/>
      <c r="JJP397" s="6"/>
      <c r="JJQ397" s="6"/>
      <c r="JJR397" s="6"/>
      <c r="JJS397" s="6"/>
      <c r="JJT397" s="6"/>
      <c r="JJU397" s="6"/>
      <c r="JJV397" s="6"/>
      <c r="JJW397" s="6"/>
      <c r="JJX397" s="6"/>
      <c r="JJY397" s="6"/>
      <c r="JJZ397" s="6"/>
      <c r="JKA397" s="6"/>
      <c r="JKB397" s="6"/>
      <c r="JKC397" s="6"/>
      <c r="JKD397" s="6"/>
      <c r="JKE397" s="6"/>
      <c r="JKF397" s="6"/>
      <c r="JKG397" s="6"/>
      <c r="JKH397" s="6"/>
      <c r="JKI397" s="6"/>
      <c r="JKJ397" s="6"/>
      <c r="JKK397" s="6"/>
      <c r="JKL397" s="6"/>
      <c r="JKM397" s="6"/>
      <c r="JKN397" s="6"/>
      <c r="JKO397" s="6"/>
      <c r="JKP397" s="6"/>
      <c r="JKQ397" s="6"/>
      <c r="JKR397" s="6"/>
      <c r="JKS397" s="6"/>
      <c r="JKT397" s="6"/>
      <c r="JKU397" s="6"/>
      <c r="JKV397" s="6"/>
      <c r="JKW397" s="6"/>
      <c r="JKX397" s="6"/>
      <c r="JKY397" s="6"/>
      <c r="JKZ397" s="6"/>
      <c r="JLA397" s="6"/>
      <c r="JLB397" s="6"/>
      <c r="JLC397" s="6"/>
      <c r="JLD397" s="6"/>
      <c r="JLE397" s="6"/>
      <c r="JLF397" s="6"/>
      <c r="JLG397" s="6"/>
      <c r="JLH397" s="6"/>
      <c r="JLI397" s="6"/>
      <c r="JLJ397" s="6"/>
      <c r="JLK397" s="6"/>
      <c r="JLL397" s="6"/>
      <c r="JLM397" s="6"/>
      <c r="JLN397" s="6"/>
      <c r="JLO397" s="6"/>
      <c r="JLP397" s="6"/>
      <c r="JLQ397" s="6"/>
      <c r="JLR397" s="6"/>
      <c r="JLS397" s="6"/>
      <c r="JLT397" s="6"/>
      <c r="JLU397" s="6"/>
      <c r="JLV397" s="6"/>
      <c r="JLW397" s="6"/>
      <c r="JLX397" s="6"/>
      <c r="JLY397" s="6"/>
      <c r="JLZ397" s="6"/>
      <c r="JMA397" s="6"/>
      <c r="JMB397" s="6"/>
      <c r="JMC397" s="6"/>
      <c r="JMD397" s="6"/>
      <c r="JME397" s="6"/>
      <c r="JMF397" s="6"/>
      <c r="JMG397" s="6"/>
      <c r="JMH397" s="6"/>
      <c r="JMI397" s="6"/>
      <c r="JMJ397" s="6"/>
      <c r="JMK397" s="6"/>
      <c r="JML397" s="6"/>
      <c r="JMM397" s="6"/>
      <c r="JMN397" s="6"/>
      <c r="JMO397" s="6"/>
      <c r="JMP397" s="6"/>
      <c r="JMQ397" s="6"/>
      <c r="JMR397" s="6"/>
      <c r="JMS397" s="6"/>
      <c r="JMT397" s="6"/>
      <c r="JMU397" s="6"/>
      <c r="JMV397" s="6"/>
      <c r="JMW397" s="6"/>
      <c r="JMX397" s="6"/>
      <c r="JMY397" s="6"/>
      <c r="JMZ397" s="6"/>
      <c r="JNA397" s="6"/>
      <c r="JNB397" s="6"/>
      <c r="JNC397" s="6"/>
      <c r="JND397" s="6"/>
      <c r="JNE397" s="6"/>
      <c r="JNF397" s="6"/>
      <c r="JNG397" s="6"/>
      <c r="JNH397" s="6"/>
      <c r="JNI397" s="6"/>
      <c r="JNJ397" s="6"/>
      <c r="JNK397" s="6"/>
      <c r="JNL397" s="6"/>
      <c r="JNM397" s="6"/>
      <c r="JNN397" s="6"/>
      <c r="JNO397" s="6"/>
      <c r="JNP397" s="6"/>
      <c r="JNQ397" s="6"/>
      <c r="JNR397" s="6"/>
      <c r="JNS397" s="6"/>
      <c r="JNT397" s="6"/>
      <c r="JNU397" s="6"/>
      <c r="JNV397" s="6"/>
      <c r="JNW397" s="6"/>
      <c r="JNX397" s="6"/>
      <c r="JNY397" s="6"/>
      <c r="JNZ397" s="6"/>
      <c r="JOA397" s="6"/>
      <c r="JOB397" s="6"/>
      <c r="JOC397" s="6"/>
      <c r="JOD397" s="6"/>
      <c r="JOE397" s="6"/>
      <c r="JOF397" s="6"/>
      <c r="JOG397" s="6"/>
      <c r="JOH397" s="6"/>
      <c r="JOI397" s="6"/>
      <c r="JOJ397" s="6"/>
      <c r="JOK397" s="6"/>
      <c r="JOL397" s="6"/>
      <c r="JOM397" s="6"/>
      <c r="JON397" s="6"/>
      <c r="JOO397" s="6"/>
      <c r="JOP397" s="6"/>
      <c r="JOQ397" s="6"/>
      <c r="JOR397" s="6"/>
      <c r="JOS397" s="6"/>
      <c r="JOT397" s="6"/>
      <c r="JOU397" s="6"/>
      <c r="JOV397" s="6"/>
      <c r="JOW397" s="6"/>
      <c r="JOX397" s="6"/>
      <c r="JOY397" s="6"/>
      <c r="JOZ397" s="6"/>
      <c r="JPA397" s="6"/>
      <c r="JPB397" s="6"/>
      <c r="JPC397" s="6"/>
      <c r="JPD397" s="6"/>
      <c r="JPE397" s="6"/>
      <c r="JPF397" s="6"/>
      <c r="JPG397" s="6"/>
      <c r="JPH397" s="6"/>
      <c r="JPI397" s="6"/>
      <c r="JPJ397" s="6"/>
      <c r="JPK397" s="6"/>
      <c r="JPL397" s="6"/>
      <c r="JPM397" s="6"/>
      <c r="JPN397" s="6"/>
      <c r="JPO397" s="6"/>
      <c r="JPP397" s="6"/>
      <c r="JPQ397" s="6"/>
      <c r="JPR397" s="6"/>
      <c r="JPS397" s="6"/>
      <c r="JPT397" s="6"/>
      <c r="JPU397" s="6"/>
      <c r="JPV397" s="6"/>
      <c r="JPW397" s="6"/>
      <c r="JPX397" s="6"/>
      <c r="JPY397" s="6"/>
      <c r="JPZ397" s="6"/>
      <c r="JQA397" s="6"/>
      <c r="JQB397" s="6"/>
      <c r="JQC397" s="6"/>
      <c r="JQD397" s="6"/>
      <c r="JQE397" s="6"/>
      <c r="JQF397" s="6"/>
      <c r="JQG397" s="6"/>
      <c r="JQH397" s="6"/>
      <c r="JQI397" s="6"/>
      <c r="JQJ397" s="6"/>
      <c r="JQK397" s="6"/>
      <c r="JQL397" s="6"/>
      <c r="JQM397" s="6"/>
      <c r="JQN397" s="6"/>
      <c r="JQO397" s="6"/>
      <c r="JQP397" s="6"/>
      <c r="JQQ397" s="6"/>
      <c r="JQR397" s="6"/>
      <c r="JQS397" s="6"/>
      <c r="JQT397" s="6"/>
      <c r="JQU397" s="6"/>
      <c r="JQV397" s="6"/>
      <c r="JQW397" s="6"/>
      <c r="JQX397" s="6"/>
      <c r="JQY397" s="6"/>
      <c r="JQZ397" s="6"/>
      <c r="JRA397" s="6"/>
      <c r="JRB397" s="6"/>
      <c r="JRC397" s="6"/>
      <c r="JRD397" s="6"/>
      <c r="JRE397" s="6"/>
      <c r="JRF397" s="6"/>
      <c r="JRG397" s="6"/>
      <c r="JRH397" s="6"/>
      <c r="JRI397" s="6"/>
      <c r="JRJ397" s="6"/>
      <c r="JRK397" s="6"/>
      <c r="JRL397" s="6"/>
      <c r="JRM397" s="6"/>
      <c r="JRN397" s="6"/>
      <c r="JRO397" s="6"/>
      <c r="JRP397" s="6"/>
      <c r="JRQ397" s="6"/>
      <c r="JRR397" s="6"/>
      <c r="JRS397" s="6"/>
      <c r="JRT397" s="6"/>
      <c r="JRU397" s="6"/>
      <c r="JRV397" s="6"/>
      <c r="JRW397" s="6"/>
      <c r="JRX397" s="6"/>
      <c r="JRY397" s="6"/>
      <c r="JRZ397" s="6"/>
      <c r="JSA397" s="6"/>
      <c r="JSB397" s="6"/>
      <c r="JSC397" s="6"/>
      <c r="JSD397" s="6"/>
      <c r="JSE397" s="6"/>
      <c r="JSF397" s="6"/>
      <c r="JSG397" s="6"/>
      <c r="JSH397" s="6"/>
      <c r="JSI397" s="6"/>
      <c r="JSJ397" s="6"/>
      <c r="JSK397" s="6"/>
      <c r="JSL397" s="6"/>
      <c r="JSM397" s="6"/>
      <c r="JSN397" s="6"/>
      <c r="JSO397" s="6"/>
      <c r="JSP397" s="6"/>
      <c r="JSQ397" s="6"/>
      <c r="JSR397" s="6"/>
      <c r="JSS397" s="6"/>
      <c r="JST397" s="6"/>
      <c r="JSU397" s="6"/>
      <c r="JSV397" s="6"/>
      <c r="JSW397" s="6"/>
      <c r="JSX397" s="6"/>
      <c r="JSY397" s="6"/>
      <c r="JSZ397" s="6"/>
      <c r="JTA397" s="6"/>
      <c r="JTB397" s="6"/>
      <c r="JTC397" s="6"/>
      <c r="JTD397" s="6"/>
      <c r="JTE397" s="6"/>
      <c r="JTF397" s="6"/>
      <c r="JTG397" s="6"/>
      <c r="JTH397" s="6"/>
      <c r="JTI397" s="6"/>
      <c r="JTJ397" s="6"/>
      <c r="JTK397" s="6"/>
      <c r="JTL397" s="6"/>
      <c r="JTM397" s="6"/>
      <c r="JTN397" s="6"/>
      <c r="JTO397" s="6"/>
      <c r="JTP397" s="6"/>
      <c r="JTQ397" s="6"/>
      <c r="JTR397" s="6"/>
      <c r="JTS397" s="6"/>
      <c r="JTT397" s="6"/>
      <c r="JTU397" s="6"/>
      <c r="JTV397" s="6"/>
      <c r="JTW397" s="6"/>
      <c r="JTX397" s="6"/>
      <c r="JTY397" s="6"/>
      <c r="JTZ397" s="6"/>
      <c r="JUA397" s="6"/>
      <c r="JUB397" s="6"/>
      <c r="JUC397" s="6"/>
      <c r="JUD397" s="6"/>
      <c r="JUE397" s="6"/>
      <c r="JUF397" s="6"/>
      <c r="JUG397" s="6"/>
      <c r="JUH397" s="6"/>
      <c r="JUI397" s="6"/>
      <c r="JUJ397" s="6"/>
      <c r="JUK397" s="6"/>
      <c r="JUL397" s="6"/>
      <c r="JUM397" s="6"/>
      <c r="JUN397" s="6"/>
      <c r="JUO397" s="6"/>
      <c r="JUP397" s="6"/>
      <c r="JUQ397" s="6"/>
      <c r="JUR397" s="6"/>
      <c r="JUS397" s="6"/>
      <c r="JUT397" s="6"/>
      <c r="JUU397" s="6"/>
      <c r="JUV397" s="6"/>
      <c r="JUW397" s="6"/>
      <c r="JUX397" s="6"/>
      <c r="JUY397" s="6"/>
      <c r="JUZ397" s="6"/>
      <c r="JVA397" s="6"/>
      <c r="JVB397" s="6"/>
      <c r="JVC397" s="6"/>
      <c r="JVD397" s="6"/>
      <c r="JVE397" s="6"/>
      <c r="JVF397" s="6"/>
      <c r="JVG397" s="6"/>
      <c r="JVH397" s="6"/>
      <c r="JVI397" s="6"/>
      <c r="JVJ397" s="6"/>
      <c r="JVK397" s="6"/>
      <c r="JVL397" s="6"/>
      <c r="JVM397" s="6"/>
      <c r="JVN397" s="6"/>
      <c r="JVO397" s="6"/>
      <c r="JVP397" s="6"/>
      <c r="JVQ397" s="6"/>
      <c r="JVR397" s="6"/>
      <c r="JVS397" s="6"/>
      <c r="JVT397" s="6"/>
      <c r="JVU397" s="6"/>
      <c r="JVV397" s="6"/>
      <c r="JVW397" s="6"/>
      <c r="JVX397" s="6"/>
      <c r="JVY397" s="6"/>
      <c r="JVZ397" s="6"/>
      <c r="JWA397" s="6"/>
      <c r="JWB397" s="6"/>
      <c r="JWC397" s="6"/>
      <c r="JWD397" s="6"/>
      <c r="JWE397" s="6"/>
      <c r="JWF397" s="6"/>
      <c r="JWG397" s="6"/>
      <c r="JWH397" s="6"/>
      <c r="JWI397" s="6"/>
      <c r="JWJ397" s="6"/>
      <c r="JWK397" s="6"/>
      <c r="JWL397" s="6"/>
      <c r="JWM397" s="6"/>
      <c r="JWN397" s="6"/>
      <c r="JWO397" s="6"/>
      <c r="JWP397" s="6"/>
      <c r="JWQ397" s="6"/>
      <c r="JWR397" s="6"/>
      <c r="JWS397" s="6"/>
      <c r="JWT397" s="6"/>
      <c r="JWU397" s="6"/>
      <c r="JWV397" s="6"/>
      <c r="JWW397" s="6"/>
      <c r="JWX397" s="6"/>
      <c r="JWY397" s="6"/>
      <c r="JWZ397" s="6"/>
      <c r="JXA397" s="6"/>
      <c r="JXB397" s="6"/>
      <c r="JXC397" s="6"/>
      <c r="JXD397" s="6"/>
      <c r="JXE397" s="6"/>
      <c r="JXF397" s="6"/>
      <c r="JXG397" s="6"/>
      <c r="JXH397" s="6"/>
      <c r="JXI397" s="6"/>
      <c r="JXJ397" s="6"/>
      <c r="JXK397" s="6"/>
      <c r="JXL397" s="6"/>
      <c r="JXM397" s="6"/>
      <c r="JXN397" s="6"/>
      <c r="JXO397" s="6"/>
      <c r="JXP397" s="6"/>
      <c r="JXQ397" s="6"/>
      <c r="JXR397" s="6"/>
      <c r="JXS397" s="6"/>
      <c r="JXT397" s="6"/>
      <c r="JXU397" s="6"/>
      <c r="JXV397" s="6"/>
      <c r="JXW397" s="6"/>
      <c r="JXX397" s="6"/>
      <c r="JXY397" s="6"/>
      <c r="JXZ397" s="6"/>
      <c r="JYA397" s="6"/>
      <c r="JYB397" s="6"/>
      <c r="JYC397" s="6"/>
      <c r="JYD397" s="6"/>
      <c r="JYE397" s="6"/>
      <c r="JYF397" s="6"/>
      <c r="JYG397" s="6"/>
      <c r="JYH397" s="6"/>
      <c r="JYI397" s="6"/>
      <c r="JYJ397" s="6"/>
      <c r="JYK397" s="6"/>
      <c r="JYL397" s="6"/>
      <c r="JYM397" s="6"/>
      <c r="JYN397" s="6"/>
      <c r="JYO397" s="6"/>
      <c r="JYP397" s="6"/>
      <c r="JYQ397" s="6"/>
      <c r="JYR397" s="6"/>
      <c r="JYS397" s="6"/>
      <c r="JYT397" s="6"/>
      <c r="JYU397" s="6"/>
      <c r="JYV397" s="6"/>
      <c r="JYW397" s="6"/>
      <c r="JYX397" s="6"/>
      <c r="JYY397" s="6"/>
      <c r="JYZ397" s="6"/>
      <c r="JZA397" s="6"/>
      <c r="JZB397" s="6"/>
      <c r="JZC397" s="6"/>
      <c r="JZD397" s="6"/>
      <c r="JZE397" s="6"/>
      <c r="JZF397" s="6"/>
      <c r="JZG397" s="6"/>
      <c r="JZH397" s="6"/>
      <c r="JZI397" s="6"/>
      <c r="JZJ397" s="6"/>
      <c r="JZK397" s="6"/>
      <c r="JZL397" s="6"/>
      <c r="JZM397" s="6"/>
      <c r="JZN397" s="6"/>
      <c r="JZO397" s="6"/>
      <c r="JZP397" s="6"/>
      <c r="JZQ397" s="6"/>
      <c r="JZR397" s="6"/>
      <c r="JZS397" s="6"/>
      <c r="JZT397" s="6"/>
      <c r="JZU397" s="6"/>
      <c r="JZV397" s="6"/>
      <c r="JZW397" s="6"/>
      <c r="JZX397" s="6"/>
      <c r="JZY397" s="6"/>
      <c r="JZZ397" s="6"/>
      <c r="KAA397" s="6"/>
      <c r="KAB397" s="6"/>
      <c r="KAC397" s="6"/>
      <c r="KAD397" s="6"/>
      <c r="KAE397" s="6"/>
      <c r="KAF397" s="6"/>
      <c r="KAG397" s="6"/>
      <c r="KAH397" s="6"/>
      <c r="KAI397" s="6"/>
      <c r="KAJ397" s="6"/>
      <c r="KAK397" s="6"/>
      <c r="KAL397" s="6"/>
      <c r="KAM397" s="6"/>
      <c r="KAN397" s="6"/>
      <c r="KAO397" s="6"/>
      <c r="KAP397" s="6"/>
      <c r="KAQ397" s="6"/>
      <c r="KAR397" s="6"/>
      <c r="KAS397" s="6"/>
      <c r="KAT397" s="6"/>
      <c r="KAU397" s="6"/>
      <c r="KAV397" s="6"/>
      <c r="KAW397" s="6"/>
      <c r="KAX397" s="6"/>
      <c r="KAY397" s="6"/>
      <c r="KAZ397" s="6"/>
      <c r="KBA397" s="6"/>
      <c r="KBB397" s="6"/>
      <c r="KBC397" s="6"/>
      <c r="KBD397" s="6"/>
      <c r="KBE397" s="6"/>
      <c r="KBF397" s="6"/>
      <c r="KBG397" s="6"/>
      <c r="KBH397" s="6"/>
      <c r="KBI397" s="6"/>
      <c r="KBJ397" s="6"/>
      <c r="KBK397" s="6"/>
      <c r="KBL397" s="6"/>
      <c r="KBM397" s="6"/>
      <c r="KBN397" s="6"/>
      <c r="KBO397" s="6"/>
      <c r="KBP397" s="6"/>
      <c r="KBQ397" s="6"/>
      <c r="KBR397" s="6"/>
      <c r="KBS397" s="6"/>
      <c r="KBT397" s="6"/>
      <c r="KBU397" s="6"/>
      <c r="KBV397" s="6"/>
      <c r="KBW397" s="6"/>
      <c r="KBX397" s="6"/>
      <c r="KBY397" s="6"/>
      <c r="KBZ397" s="6"/>
      <c r="KCA397" s="6"/>
      <c r="KCB397" s="6"/>
      <c r="KCC397" s="6"/>
      <c r="KCD397" s="6"/>
      <c r="KCE397" s="6"/>
      <c r="KCF397" s="6"/>
      <c r="KCG397" s="6"/>
      <c r="KCH397" s="6"/>
      <c r="KCI397" s="6"/>
      <c r="KCJ397" s="6"/>
      <c r="KCK397" s="6"/>
      <c r="KCL397" s="6"/>
      <c r="KCM397" s="6"/>
      <c r="KCN397" s="6"/>
      <c r="KCO397" s="6"/>
      <c r="KCP397" s="6"/>
      <c r="KCQ397" s="6"/>
      <c r="KCR397" s="6"/>
      <c r="KCS397" s="6"/>
      <c r="KCT397" s="6"/>
      <c r="KCU397" s="6"/>
      <c r="KCV397" s="6"/>
      <c r="KCW397" s="6"/>
      <c r="KCX397" s="6"/>
      <c r="KCY397" s="6"/>
      <c r="KCZ397" s="6"/>
      <c r="KDA397" s="6"/>
      <c r="KDB397" s="6"/>
      <c r="KDC397" s="6"/>
      <c r="KDD397" s="6"/>
      <c r="KDE397" s="6"/>
      <c r="KDF397" s="6"/>
      <c r="KDG397" s="6"/>
      <c r="KDH397" s="6"/>
      <c r="KDI397" s="6"/>
      <c r="KDJ397" s="6"/>
      <c r="KDK397" s="6"/>
      <c r="KDL397" s="6"/>
      <c r="KDM397" s="6"/>
      <c r="KDN397" s="6"/>
      <c r="KDO397" s="6"/>
      <c r="KDP397" s="6"/>
      <c r="KDQ397" s="6"/>
      <c r="KDR397" s="6"/>
      <c r="KDS397" s="6"/>
      <c r="KDT397" s="6"/>
      <c r="KDU397" s="6"/>
      <c r="KDV397" s="6"/>
      <c r="KDW397" s="6"/>
      <c r="KDX397" s="6"/>
      <c r="KDY397" s="6"/>
      <c r="KDZ397" s="6"/>
      <c r="KEA397" s="6"/>
      <c r="KEB397" s="6"/>
      <c r="KEC397" s="6"/>
      <c r="KED397" s="6"/>
      <c r="KEE397" s="6"/>
      <c r="KEF397" s="6"/>
      <c r="KEG397" s="6"/>
      <c r="KEH397" s="6"/>
      <c r="KEI397" s="6"/>
      <c r="KEJ397" s="6"/>
      <c r="KEK397" s="6"/>
      <c r="KEL397" s="6"/>
      <c r="KEM397" s="6"/>
      <c r="KEN397" s="6"/>
      <c r="KEO397" s="6"/>
      <c r="KEP397" s="6"/>
      <c r="KEQ397" s="6"/>
      <c r="KER397" s="6"/>
      <c r="KES397" s="6"/>
      <c r="KET397" s="6"/>
      <c r="KEU397" s="6"/>
      <c r="KEV397" s="6"/>
      <c r="KEW397" s="6"/>
      <c r="KEX397" s="6"/>
      <c r="KEY397" s="6"/>
      <c r="KEZ397" s="6"/>
      <c r="KFA397" s="6"/>
      <c r="KFB397" s="6"/>
      <c r="KFC397" s="6"/>
      <c r="KFD397" s="6"/>
      <c r="KFE397" s="6"/>
      <c r="KFF397" s="6"/>
      <c r="KFG397" s="6"/>
      <c r="KFH397" s="6"/>
      <c r="KFI397" s="6"/>
      <c r="KFJ397" s="6"/>
      <c r="KFK397" s="6"/>
      <c r="KFL397" s="6"/>
      <c r="KFM397" s="6"/>
      <c r="KFN397" s="6"/>
      <c r="KFO397" s="6"/>
      <c r="KFP397" s="6"/>
      <c r="KFQ397" s="6"/>
      <c r="KFR397" s="6"/>
      <c r="KFS397" s="6"/>
      <c r="KFT397" s="6"/>
      <c r="KFU397" s="6"/>
      <c r="KFV397" s="6"/>
      <c r="KFW397" s="6"/>
      <c r="KFX397" s="6"/>
      <c r="KFY397" s="6"/>
      <c r="KFZ397" s="6"/>
      <c r="KGA397" s="6"/>
      <c r="KGB397" s="6"/>
      <c r="KGC397" s="6"/>
      <c r="KGD397" s="6"/>
      <c r="KGE397" s="6"/>
      <c r="KGF397" s="6"/>
      <c r="KGG397" s="6"/>
      <c r="KGH397" s="6"/>
      <c r="KGI397" s="6"/>
      <c r="KGJ397" s="6"/>
      <c r="KGK397" s="6"/>
      <c r="KGL397" s="6"/>
      <c r="KGM397" s="6"/>
      <c r="KGN397" s="6"/>
      <c r="KGO397" s="6"/>
      <c r="KGP397" s="6"/>
      <c r="KGQ397" s="6"/>
      <c r="KGR397" s="6"/>
      <c r="KGS397" s="6"/>
      <c r="KGT397" s="6"/>
      <c r="KGU397" s="6"/>
      <c r="KGV397" s="6"/>
      <c r="KGW397" s="6"/>
      <c r="KGX397" s="6"/>
      <c r="KGY397" s="6"/>
      <c r="KGZ397" s="6"/>
      <c r="KHA397" s="6"/>
      <c r="KHB397" s="6"/>
      <c r="KHC397" s="6"/>
      <c r="KHD397" s="6"/>
      <c r="KHE397" s="6"/>
      <c r="KHF397" s="6"/>
      <c r="KHG397" s="6"/>
      <c r="KHH397" s="6"/>
      <c r="KHI397" s="6"/>
      <c r="KHJ397" s="6"/>
      <c r="KHK397" s="6"/>
      <c r="KHL397" s="6"/>
      <c r="KHM397" s="6"/>
      <c r="KHN397" s="6"/>
      <c r="KHO397" s="6"/>
      <c r="KHP397" s="6"/>
      <c r="KHQ397" s="6"/>
      <c r="KHR397" s="6"/>
      <c r="KHS397" s="6"/>
      <c r="KHT397" s="6"/>
      <c r="KHU397" s="6"/>
      <c r="KHV397" s="6"/>
      <c r="KHW397" s="6"/>
      <c r="KHX397" s="6"/>
      <c r="KHY397" s="6"/>
      <c r="KHZ397" s="6"/>
      <c r="KIA397" s="6"/>
      <c r="KIB397" s="6"/>
      <c r="KIC397" s="6"/>
      <c r="KID397" s="6"/>
      <c r="KIE397" s="6"/>
      <c r="KIF397" s="6"/>
      <c r="KIG397" s="6"/>
      <c r="KIH397" s="6"/>
      <c r="KII397" s="6"/>
      <c r="KIJ397" s="6"/>
      <c r="KIK397" s="6"/>
      <c r="KIL397" s="6"/>
      <c r="KIM397" s="6"/>
      <c r="KIN397" s="6"/>
      <c r="KIO397" s="6"/>
      <c r="KIP397" s="6"/>
      <c r="KIQ397" s="6"/>
      <c r="KIR397" s="6"/>
      <c r="KIS397" s="6"/>
      <c r="KIT397" s="6"/>
      <c r="KIU397" s="6"/>
      <c r="KIV397" s="6"/>
      <c r="KIW397" s="6"/>
      <c r="KIX397" s="6"/>
      <c r="KIY397" s="6"/>
      <c r="KIZ397" s="6"/>
      <c r="KJA397" s="6"/>
      <c r="KJB397" s="6"/>
      <c r="KJC397" s="6"/>
      <c r="KJD397" s="6"/>
      <c r="KJE397" s="6"/>
      <c r="KJF397" s="6"/>
      <c r="KJG397" s="6"/>
      <c r="KJH397" s="6"/>
      <c r="KJI397" s="6"/>
      <c r="KJJ397" s="6"/>
      <c r="KJK397" s="6"/>
      <c r="KJL397" s="6"/>
      <c r="KJM397" s="6"/>
      <c r="KJN397" s="6"/>
      <c r="KJO397" s="6"/>
      <c r="KJP397" s="6"/>
      <c r="KJQ397" s="6"/>
      <c r="KJR397" s="6"/>
      <c r="KJS397" s="6"/>
      <c r="KJT397" s="6"/>
      <c r="KJU397" s="6"/>
      <c r="KJV397" s="6"/>
      <c r="KJW397" s="6"/>
      <c r="KJX397" s="6"/>
      <c r="KJY397" s="6"/>
      <c r="KJZ397" s="6"/>
      <c r="KKA397" s="6"/>
      <c r="KKB397" s="6"/>
      <c r="KKC397" s="6"/>
      <c r="KKD397" s="6"/>
      <c r="KKE397" s="6"/>
      <c r="KKF397" s="6"/>
      <c r="KKG397" s="6"/>
      <c r="KKH397" s="6"/>
      <c r="KKI397" s="6"/>
      <c r="KKJ397" s="6"/>
      <c r="KKK397" s="6"/>
      <c r="KKL397" s="6"/>
      <c r="KKM397" s="6"/>
      <c r="KKN397" s="6"/>
      <c r="KKO397" s="6"/>
      <c r="KKP397" s="6"/>
      <c r="KKQ397" s="6"/>
      <c r="KKR397" s="6"/>
      <c r="KKS397" s="6"/>
      <c r="KKT397" s="6"/>
      <c r="KKU397" s="6"/>
      <c r="KKV397" s="6"/>
      <c r="KKW397" s="6"/>
      <c r="KKX397" s="6"/>
      <c r="KKY397" s="6"/>
      <c r="KKZ397" s="6"/>
      <c r="KLA397" s="6"/>
      <c r="KLB397" s="6"/>
      <c r="KLC397" s="6"/>
      <c r="KLD397" s="6"/>
      <c r="KLE397" s="6"/>
      <c r="KLF397" s="6"/>
      <c r="KLG397" s="6"/>
      <c r="KLH397" s="6"/>
      <c r="KLI397" s="6"/>
      <c r="KLJ397" s="6"/>
      <c r="KLK397" s="6"/>
      <c r="KLL397" s="6"/>
      <c r="KLM397" s="6"/>
      <c r="KLN397" s="6"/>
      <c r="KLO397" s="6"/>
      <c r="KLP397" s="6"/>
      <c r="KLQ397" s="6"/>
      <c r="KLR397" s="6"/>
      <c r="KLS397" s="6"/>
      <c r="KLT397" s="6"/>
      <c r="KLU397" s="6"/>
      <c r="KLV397" s="6"/>
      <c r="KLW397" s="6"/>
      <c r="KLX397" s="6"/>
      <c r="KLY397" s="6"/>
      <c r="KLZ397" s="6"/>
      <c r="KMA397" s="6"/>
      <c r="KMB397" s="6"/>
      <c r="KMC397" s="6"/>
      <c r="KMD397" s="6"/>
      <c r="KME397" s="6"/>
      <c r="KMF397" s="6"/>
      <c r="KMG397" s="6"/>
      <c r="KMH397" s="6"/>
      <c r="KMI397" s="6"/>
      <c r="KMJ397" s="6"/>
      <c r="KMK397" s="6"/>
      <c r="KML397" s="6"/>
      <c r="KMM397" s="6"/>
      <c r="KMN397" s="6"/>
      <c r="KMO397" s="6"/>
      <c r="KMP397" s="6"/>
      <c r="KMQ397" s="6"/>
      <c r="KMR397" s="6"/>
      <c r="KMS397" s="6"/>
      <c r="KMT397" s="6"/>
      <c r="KMU397" s="6"/>
      <c r="KMV397" s="6"/>
      <c r="KMW397" s="6"/>
      <c r="KMX397" s="6"/>
      <c r="KMY397" s="6"/>
      <c r="KMZ397" s="6"/>
      <c r="KNA397" s="6"/>
      <c r="KNB397" s="6"/>
      <c r="KNC397" s="6"/>
      <c r="KND397" s="6"/>
      <c r="KNE397" s="6"/>
      <c r="KNF397" s="6"/>
      <c r="KNG397" s="6"/>
      <c r="KNH397" s="6"/>
      <c r="KNI397" s="6"/>
      <c r="KNJ397" s="6"/>
      <c r="KNK397" s="6"/>
      <c r="KNL397" s="6"/>
      <c r="KNM397" s="6"/>
      <c r="KNN397" s="6"/>
      <c r="KNO397" s="6"/>
      <c r="KNP397" s="6"/>
      <c r="KNQ397" s="6"/>
      <c r="KNR397" s="6"/>
      <c r="KNS397" s="6"/>
      <c r="KNT397" s="6"/>
      <c r="KNU397" s="6"/>
      <c r="KNV397" s="6"/>
      <c r="KNW397" s="6"/>
      <c r="KNX397" s="6"/>
      <c r="KNY397" s="6"/>
      <c r="KNZ397" s="6"/>
      <c r="KOA397" s="6"/>
      <c r="KOB397" s="6"/>
      <c r="KOC397" s="6"/>
      <c r="KOD397" s="6"/>
      <c r="KOE397" s="6"/>
      <c r="KOF397" s="6"/>
      <c r="KOG397" s="6"/>
      <c r="KOH397" s="6"/>
      <c r="KOI397" s="6"/>
      <c r="KOJ397" s="6"/>
      <c r="KOK397" s="6"/>
      <c r="KOL397" s="6"/>
      <c r="KOM397" s="6"/>
      <c r="KON397" s="6"/>
      <c r="KOO397" s="6"/>
      <c r="KOP397" s="6"/>
      <c r="KOQ397" s="6"/>
      <c r="KOR397" s="6"/>
      <c r="KOS397" s="6"/>
      <c r="KOT397" s="6"/>
      <c r="KOU397" s="6"/>
      <c r="KOV397" s="6"/>
      <c r="KOW397" s="6"/>
      <c r="KOX397" s="6"/>
      <c r="KOY397" s="6"/>
      <c r="KOZ397" s="6"/>
      <c r="KPA397" s="6"/>
      <c r="KPB397" s="6"/>
      <c r="KPC397" s="6"/>
      <c r="KPD397" s="6"/>
      <c r="KPE397" s="6"/>
      <c r="KPF397" s="6"/>
      <c r="KPG397" s="6"/>
      <c r="KPH397" s="6"/>
      <c r="KPI397" s="6"/>
      <c r="KPJ397" s="6"/>
      <c r="KPK397" s="6"/>
      <c r="KPL397" s="6"/>
      <c r="KPM397" s="6"/>
      <c r="KPN397" s="6"/>
      <c r="KPO397" s="6"/>
      <c r="KPP397" s="6"/>
      <c r="KPQ397" s="6"/>
      <c r="KPR397" s="6"/>
      <c r="KPS397" s="6"/>
      <c r="KPT397" s="6"/>
      <c r="KPU397" s="6"/>
      <c r="KPV397" s="6"/>
      <c r="KPW397" s="6"/>
      <c r="KPX397" s="6"/>
      <c r="KPY397" s="6"/>
      <c r="KPZ397" s="6"/>
      <c r="KQA397" s="6"/>
      <c r="KQB397" s="6"/>
      <c r="KQC397" s="6"/>
      <c r="KQD397" s="6"/>
      <c r="KQE397" s="6"/>
      <c r="KQF397" s="6"/>
      <c r="KQG397" s="6"/>
      <c r="KQH397" s="6"/>
      <c r="KQI397" s="6"/>
      <c r="KQJ397" s="6"/>
      <c r="KQK397" s="6"/>
      <c r="KQL397" s="6"/>
      <c r="KQM397" s="6"/>
      <c r="KQN397" s="6"/>
      <c r="KQO397" s="6"/>
      <c r="KQP397" s="6"/>
      <c r="KQQ397" s="6"/>
      <c r="KQR397" s="6"/>
      <c r="KQS397" s="6"/>
      <c r="KQT397" s="6"/>
      <c r="KQU397" s="6"/>
      <c r="KQV397" s="6"/>
      <c r="KQW397" s="6"/>
      <c r="KQX397" s="6"/>
      <c r="KQY397" s="6"/>
      <c r="KQZ397" s="6"/>
      <c r="KRA397" s="6"/>
      <c r="KRB397" s="6"/>
      <c r="KRC397" s="6"/>
      <c r="KRD397" s="6"/>
      <c r="KRE397" s="6"/>
      <c r="KRF397" s="6"/>
      <c r="KRG397" s="6"/>
      <c r="KRH397" s="6"/>
      <c r="KRI397" s="6"/>
      <c r="KRJ397" s="6"/>
      <c r="KRK397" s="6"/>
      <c r="KRL397" s="6"/>
      <c r="KRM397" s="6"/>
      <c r="KRN397" s="6"/>
      <c r="KRO397" s="6"/>
      <c r="KRP397" s="6"/>
      <c r="KRQ397" s="6"/>
      <c r="KRR397" s="6"/>
      <c r="KRS397" s="6"/>
      <c r="KRT397" s="6"/>
      <c r="KRU397" s="6"/>
      <c r="KRV397" s="6"/>
      <c r="KRW397" s="6"/>
      <c r="KRX397" s="6"/>
      <c r="KRY397" s="6"/>
      <c r="KRZ397" s="6"/>
      <c r="KSA397" s="6"/>
      <c r="KSB397" s="6"/>
      <c r="KSC397" s="6"/>
      <c r="KSD397" s="6"/>
      <c r="KSE397" s="6"/>
      <c r="KSF397" s="6"/>
      <c r="KSG397" s="6"/>
      <c r="KSH397" s="6"/>
      <c r="KSI397" s="6"/>
      <c r="KSJ397" s="6"/>
      <c r="KSK397" s="6"/>
      <c r="KSL397" s="6"/>
      <c r="KSM397" s="6"/>
      <c r="KSN397" s="6"/>
      <c r="KSO397" s="6"/>
      <c r="KSP397" s="6"/>
      <c r="KSQ397" s="6"/>
      <c r="KSR397" s="6"/>
      <c r="KSS397" s="6"/>
      <c r="KST397" s="6"/>
      <c r="KSU397" s="6"/>
      <c r="KSV397" s="6"/>
      <c r="KSW397" s="6"/>
      <c r="KSX397" s="6"/>
      <c r="KSY397" s="6"/>
      <c r="KSZ397" s="6"/>
      <c r="KTA397" s="6"/>
      <c r="KTB397" s="6"/>
      <c r="KTC397" s="6"/>
      <c r="KTD397" s="6"/>
      <c r="KTE397" s="6"/>
      <c r="KTF397" s="6"/>
      <c r="KTG397" s="6"/>
      <c r="KTH397" s="6"/>
      <c r="KTI397" s="6"/>
      <c r="KTJ397" s="6"/>
      <c r="KTK397" s="6"/>
      <c r="KTL397" s="6"/>
      <c r="KTM397" s="6"/>
      <c r="KTN397" s="6"/>
      <c r="KTO397" s="6"/>
      <c r="KTP397" s="6"/>
      <c r="KTQ397" s="6"/>
      <c r="KTR397" s="6"/>
      <c r="KTS397" s="6"/>
      <c r="KTT397" s="6"/>
      <c r="KTU397" s="6"/>
      <c r="KTV397" s="6"/>
      <c r="KTW397" s="6"/>
      <c r="KTX397" s="6"/>
      <c r="KTY397" s="6"/>
      <c r="KTZ397" s="6"/>
      <c r="KUA397" s="6"/>
      <c r="KUB397" s="6"/>
      <c r="KUC397" s="6"/>
      <c r="KUD397" s="6"/>
      <c r="KUE397" s="6"/>
      <c r="KUF397" s="6"/>
      <c r="KUG397" s="6"/>
      <c r="KUH397" s="6"/>
      <c r="KUI397" s="6"/>
      <c r="KUJ397" s="6"/>
      <c r="KUK397" s="6"/>
      <c r="KUL397" s="6"/>
      <c r="KUM397" s="6"/>
      <c r="KUN397" s="6"/>
      <c r="KUO397" s="6"/>
      <c r="KUP397" s="6"/>
      <c r="KUQ397" s="6"/>
      <c r="KUR397" s="6"/>
      <c r="KUS397" s="6"/>
      <c r="KUT397" s="6"/>
      <c r="KUU397" s="6"/>
      <c r="KUV397" s="6"/>
      <c r="KUW397" s="6"/>
      <c r="KUX397" s="6"/>
      <c r="KUY397" s="6"/>
      <c r="KUZ397" s="6"/>
      <c r="KVA397" s="6"/>
      <c r="KVB397" s="6"/>
      <c r="KVC397" s="6"/>
      <c r="KVD397" s="6"/>
      <c r="KVE397" s="6"/>
      <c r="KVF397" s="6"/>
      <c r="KVG397" s="6"/>
      <c r="KVH397" s="6"/>
      <c r="KVI397" s="6"/>
      <c r="KVJ397" s="6"/>
      <c r="KVK397" s="6"/>
      <c r="KVL397" s="6"/>
      <c r="KVM397" s="6"/>
      <c r="KVN397" s="6"/>
      <c r="KVO397" s="6"/>
      <c r="KVP397" s="6"/>
      <c r="KVQ397" s="6"/>
      <c r="KVR397" s="6"/>
      <c r="KVS397" s="6"/>
      <c r="KVT397" s="6"/>
      <c r="KVU397" s="6"/>
      <c r="KVV397" s="6"/>
      <c r="KVW397" s="6"/>
      <c r="KVX397" s="6"/>
      <c r="KVY397" s="6"/>
      <c r="KVZ397" s="6"/>
      <c r="KWA397" s="6"/>
      <c r="KWB397" s="6"/>
      <c r="KWC397" s="6"/>
      <c r="KWD397" s="6"/>
      <c r="KWE397" s="6"/>
      <c r="KWF397" s="6"/>
      <c r="KWG397" s="6"/>
      <c r="KWH397" s="6"/>
      <c r="KWI397" s="6"/>
      <c r="KWJ397" s="6"/>
      <c r="KWK397" s="6"/>
      <c r="KWL397" s="6"/>
      <c r="KWM397" s="6"/>
      <c r="KWN397" s="6"/>
      <c r="KWO397" s="6"/>
      <c r="KWP397" s="6"/>
      <c r="KWQ397" s="6"/>
      <c r="KWR397" s="6"/>
      <c r="KWS397" s="6"/>
      <c r="KWT397" s="6"/>
      <c r="KWU397" s="6"/>
      <c r="KWV397" s="6"/>
      <c r="KWW397" s="6"/>
      <c r="KWX397" s="6"/>
      <c r="KWY397" s="6"/>
      <c r="KWZ397" s="6"/>
      <c r="KXA397" s="6"/>
      <c r="KXB397" s="6"/>
      <c r="KXC397" s="6"/>
      <c r="KXD397" s="6"/>
      <c r="KXE397" s="6"/>
      <c r="KXF397" s="6"/>
      <c r="KXG397" s="6"/>
      <c r="KXH397" s="6"/>
      <c r="KXI397" s="6"/>
      <c r="KXJ397" s="6"/>
      <c r="KXK397" s="6"/>
      <c r="KXL397" s="6"/>
      <c r="KXM397" s="6"/>
      <c r="KXN397" s="6"/>
      <c r="KXO397" s="6"/>
      <c r="KXP397" s="6"/>
      <c r="KXQ397" s="6"/>
      <c r="KXR397" s="6"/>
      <c r="KXS397" s="6"/>
      <c r="KXT397" s="6"/>
      <c r="KXU397" s="6"/>
      <c r="KXV397" s="6"/>
      <c r="KXW397" s="6"/>
      <c r="KXX397" s="6"/>
      <c r="KXY397" s="6"/>
      <c r="KXZ397" s="6"/>
      <c r="KYA397" s="6"/>
      <c r="KYB397" s="6"/>
      <c r="KYC397" s="6"/>
      <c r="KYD397" s="6"/>
      <c r="KYE397" s="6"/>
      <c r="KYF397" s="6"/>
      <c r="KYG397" s="6"/>
      <c r="KYH397" s="6"/>
      <c r="KYI397" s="6"/>
      <c r="KYJ397" s="6"/>
      <c r="KYK397" s="6"/>
      <c r="KYL397" s="6"/>
      <c r="KYM397" s="6"/>
      <c r="KYN397" s="6"/>
      <c r="KYO397" s="6"/>
      <c r="KYP397" s="6"/>
      <c r="KYQ397" s="6"/>
      <c r="KYR397" s="6"/>
      <c r="KYS397" s="6"/>
      <c r="KYT397" s="6"/>
      <c r="KYU397" s="6"/>
      <c r="KYV397" s="6"/>
      <c r="KYW397" s="6"/>
      <c r="KYX397" s="6"/>
      <c r="KYY397" s="6"/>
      <c r="KYZ397" s="6"/>
      <c r="KZA397" s="6"/>
      <c r="KZB397" s="6"/>
      <c r="KZC397" s="6"/>
      <c r="KZD397" s="6"/>
      <c r="KZE397" s="6"/>
      <c r="KZF397" s="6"/>
      <c r="KZG397" s="6"/>
      <c r="KZH397" s="6"/>
      <c r="KZI397" s="6"/>
      <c r="KZJ397" s="6"/>
      <c r="KZK397" s="6"/>
      <c r="KZL397" s="6"/>
      <c r="KZM397" s="6"/>
      <c r="KZN397" s="6"/>
      <c r="KZO397" s="6"/>
      <c r="KZP397" s="6"/>
      <c r="KZQ397" s="6"/>
      <c r="KZR397" s="6"/>
      <c r="KZS397" s="6"/>
      <c r="KZT397" s="6"/>
      <c r="KZU397" s="6"/>
      <c r="KZV397" s="6"/>
      <c r="KZW397" s="6"/>
      <c r="KZX397" s="6"/>
      <c r="KZY397" s="6"/>
      <c r="KZZ397" s="6"/>
      <c r="LAA397" s="6"/>
      <c r="LAB397" s="6"/>
      <c r="LAC397" s="6"/>
      <c r="LAD397" s="6"/>
      <c r="LAE397" s="6"/>
      <c r="LAF397" s="6"/>
      <c r="LAG397" s="6"/>
      <c r="LAH397" s="6"/>
      <c r="LAI397" s="6"/>
      <c r="LAJ397" s="6"/>
      <c r="LAK397" s="6"/>
      <c r="LAL397" s="6"/>
      <c r="LAM397" s="6"/>
      <c r="LAN397" s="6"/>
      <c r="LAO397" s="6"/>
      <c r="LAP397" s="6"/>
      <c r="LAQ397" s="6"/>
      <c r="LAR397" s="6"/>
      <c r="LAS397" s="6"/>
      <c r="LAT397" s="6"/>
      <c r="LAU397" s="6"/>
      <c r="LAV397" s="6"/>
      <c r="LAW397" s="6"/>
      <c r="LAX397" s="6"/>
      <c r="LAY397" s="6"/>
      <c r="LAZ397" s="6"/>
      <c r="LBA397" s="6"/>
      <c r="LBB397" s="6"/>
      <c r="LBC397" s="6"/>
      <c r="LBD397" s="6"/>
      <c r="LBE397" s="6"/>
      <c r="LBF397" s="6"/>
      <c r="LBG397" s="6"/>
      <c r="LBH397" s="6"/>
      <c r="LBI397" s="6"/>
      <c r="LBJ397" s="6"/>
      <c r="LBK397" s="6"/>
      <c r="LBL397" s="6"/>
      <c r="LBM397" s="6"/>
      <c r="LBN397" s="6"/>
      <c r="LBO397" s="6"/>
      <c r="LBP397" s="6"/>
      <c r="LBQ397" s="6"/>
      <c r="LBR397" s="6"/>
      <c r="LBS397" s="6"/>
      <c r="LBT397" s="6"/>
      <c r="LBU397" s="6"/>
      <c r="LBV397" s="6"/>
      <c r="LBW397" s="6"/>
      <c r="LBX397" s="6"/>
      <c r="LBY397" s="6"/>
      <c r="LBZ397" s="6"/>
      <c r="LCA397" s="6"/>
      <c r="LCB397" s="6"/>
      <c r="LCC397" s="6"/>
      <c r="LCD397" s="6"/>
      <c r="LCE397" s="6"/>
      <c r="LCF397" s="6"/>
      <c r="LCG397" s="6"/>
      <c r="LCH397" s="6"/>
      <c r="LCI397" s="6"/>
      <c r="LCJ397" s="6"/>
      <c r="LCK397" s="6"/>
      <c r="LCL397" s="6"/>
      <c r="LCM397" s="6"/>
      <c r="LCN397" s="6"/>
      <c r="LCO397" s="6"/>
      <c r="LCP397" s="6"/>
      <c r="LCQ397" s="6"/>
      <c r="LCR397" s="6"/>
      <c r="LCS397" s="6"/>
      <c r="LCT397" s="6"/>
      <c r="LCU397" s="6"/>
      <c r="LCV397" s="6"/>
      <c r="LCW397" s="6"/>
      <c r="LCX397" s="6"/>
      <c r="LCY397" s="6"/>
      <c r="LCZ397" s="6"/>
      <c r="LDA397" s="6"/>
      <c r="LDB397" s="6"/>
      <c r="LDC397" s="6"/>
      <c r="LDD397" s="6"/>
      <c r="LDE397" s="6"/>
      <c r="LDF397" s="6"/>
      <c r="LDG397" s="6"/>
      <c r="LDH397" s="6"/>
      <c r="LDI397" s="6"/>
      <c r="LDJ397" s="6"/>
      <c r="LDK397" s="6"/>
      <c r="LDL397" s="6"/>
      <c r="LDM397" s="6"/>
      <c r="LDN397" s="6"/>
      <c r="LDO397" s="6"/>
      <c r="LDP397" s="6"/>
      <c r="LDQ397" s="6"/>
      <c r="LDR397" s="6"/>
      <c r="LDS397" s="6"/>
      <c r="LDT397" s="6"/>
      <c r="LDU397" s="6"/>
      <c r="LDV397" s="6"/>
      <c r="LDW397" s="6"/>
      <c r="LDX397" s="6"/>
      <c r="LDY397" s="6"/>
      <c r="LDZ397" s="6"/>
      <c r="LEA397" s="6"/>
      <c r="LEB397" s="6"/>
      <c r="LEC397" s="6"/>
      <c r="LED397" s="6"/>
      <c r="LEE397" s="6"/>
      <c r="LEF397" s="6"/>
      <c r="LEG397" s="6"/>
      <c r="LEH397" s="6"/>
      <c r="LEI397" s="6"/>
      <c r="LEJ397" s="6"/>
      <c r="LEK397" s="6"/>
      <c r="LEL397" s="6"/>
      <c r="LEM397" s="6"/>
      <c r="LEN397" s="6"/>
      <c r="LEO397" s="6"/>
      <c r="LEP397" s="6"/>
      <c r="LEQ397" s="6"/>
      <c r="LER397" s="6"/>
      <c r="LES397" s="6"/>
      <c r="LET397" s="6"/>
      <c r="LEU397" s="6"/>
      <c r="LEV397" s="6"/>
      <c r="LEW397" s="6"/>
      <c r="LEX397" s="6"/>
      <c r="LEY397" s="6"/>
      <c r="LEZ397" s="6"/>
      <c r="LFA397" s="6"/>
      <c r="LFB397" s="6"/>
      <c r="LFC397" s="6"/>
      <c r="LFD397" s="6"/>
      <c r="LFE397" s="6"/>
      <c r="LFF397" s="6"/>
      <c r="LFG397" s="6"/>
      <c r="LFH397" s="6"/>
      <c r="LFI397" s="6"/>
      <c r="LFJ397" s="6"/>
      <c r="LFK397" s="6"/>
      <c r="LFL397" s="6"/>
      <c r="LFM397" s="6"/>
      <c r="LFN397" s="6"/>
      <c r="LFO397" s="6"/>
      <c r="LFP397" s="6"/>
      <c r="LFQ397" s="6"/>
      <c r="LFR397" s="6"/>
      <c r="LFS397" s="6"/>
      <c r="LFT397" s="6"/>
      <c r="LFU397" s="6"/>
      <c r="LFV397" s="6"/>
      <c r="LFW397" s="6"/>
      <c r="LFX397" s="6"/>
      <c r="LFY397" s="6"/>
      <c r="LFZ397" s="6"/>
      <c r="LGA397" s="6"/>
      <c r="LGB397" s="6"/>
      <c r="LGC397" s="6"/>
      <c r="LGD397" s="6"/>
      <c r="LGE397" s="6"/>
      <c r="LGF397" s="6"/>
      <c r="LGG397" s="6"/>
      <c r="LGH397" s="6"/>
      <c r="LGI397" s="6"/>
      <c r="LGJ397" s="6"/>
      <c r="LGK397" s="6"/>
      <c r="LGL397" s="6"/>
      <c r="LGM397" s="6"/>
      <c r="LGN397" s="6"/>
      <c r="LGO397" s="6"/>
      <c r="LGP397" s="6"/>
      <c r="LGQ397" s="6"/>
      <c r="LGR397" s="6"/>
      <c r="LGS397" s="6"/>
      <c r="LGT397" s="6"/>
      <c r="LGU397" s="6"/>
      <c r="LGV397" s="6"/>
      <c r="LGW397" s="6"/>
      <c r="LGX397" s="6"/>
      <c r="LGY397" s="6"/>
      <c r="LGZ397" s="6"/>
      <c r="LHA397" s="6"/>
      <c r="LHB397" s="6"/>
      <c r="LHC397" s="6"/>
      <c r="LHD397" s="6"/>
      <c r="LHE397" s="6"/>
      <c r="LHF397" s="6"/>
      <c r="LHG397" s="6"/>
      <c r="LHH397" s="6"/>
      <c r="LHI397" s="6"/>
      <c r="LHJ397" s="6"/>
      <c r="LHK397" s="6"/>
      <c r="LHL397" s="6"/>
      <c r="LHM397" s="6"/>
      <c r="LHN397" s="6"/>
      <c r="LHO397" s="6"/>
      <c r="LHP397" s="6"/>
      <c r="LHQ397" s="6"/>
      <c r="LHR397" s="6"/>
      <c r="LHS397" s="6"/>
      <c r="LHT397" s="6"/>
      <c r="LHU397" s="6"/>
      <c r="LHV397" s="6"/>
      <c r="LHW397" s="6"/>
      <c r="LHX397" s="6"/>
      <c r="LHY397" s="6"/>
      <c r="LHZ397" s="6"/>
      <c r="LIA397" s="6"/>
      <c r="LIB397" s="6"/>
      <c r="LIC397" s="6"/>
      <c r="LID397" s="6"/>
      <c r="LIE397" s="6"/>
      <c r="LIF397" s="6"/>
      <c r="LIG397" s="6"/>
      <c r="LIH397" s="6"/>
      <c r="LII397" s="6"/>
      <c r="LIJ397" s="6"/>
      <c r="LIK397" s="6"/>
      <c r="LIL397" s="6"/>
      <c r="LIM397" s="6"/>
      <c r="LIN397" s="6"/>
      <c r="LIO397" s="6"/>
      <c r="LIP397" s="6"/>
      <c r="LIQ397" s="6"/>
      <c r="LIR397" s="6"/>
      <c r="LIS397" s="6"/>
      <c r="LIT397" s="6"/>
      <c r="LIU397" s="6"/>
      <c r="LIV397" s="6"/>
      <c r="LIW397" s="6"/>
      <c r="LIX397" s="6"/>
      <c r="LIY397" s="6"/>
      <c r="LIZ397" s="6"/>
      <c r="LJA397" s="6"/>
      <c r="LJB397" s="6"/>
      <c r="LJC397" s="6"/>
      <c r="LJD397" s="6"/>
      <c r="LJE397" s="6"/>
      <c r="LJF397" s="6"/>
      <c r="LJG397" s="6"/>
      <c r="LJH397" s="6"/>
      <c r="LJI397" s="6"/>
      <c r="LJJ397" s="6"/>
      <c r="LJK397" s="6"/>
      <c r="LJL397" s="6"/>
      <c r="LJM397" s="6"/>
      <c r="LJN397" s="6"/>
      <c r="LJO397" s="6"/>
      <c r="LJP397" s="6"/>
      <c r="LJQ397" s="6"/>
      <c r="LJR397" s="6"/>
      <c r="LJS397" s="6"/>
      <c r="LJT397" s="6"/>
      <c r="LJU397" s="6"/>
      <c r="LJV397" s="6"/>
      <c r="LJW397" s="6"/>
      <c r="LJX397" s="6"/>
      <c r="LJY397" s="6"/>
      <c r="LJZ397" s="6"/>
      <c r="LKA397" s="6"/>
      <c r="LKB397" s="6"/>
      <c r="LKC397" s="6"/>
      <c r="LKD397" s="6"/>
      <c r="LKE397" s="6"/>
      <c r="LKF397" s="6"/>
      <c r="LKG397" s="6"/>
      <c r="LKH397" s="6"/>
      <c r="LKI397" s="6"/>
      <c r="LKJ397" s="6"/>
      <c r="LKK397" s="6"/>
      <c r="LKL397" s="6"/>
      <c r="LKM397" s="6"/>
      <c r="LKN397" s="6"/>
      <c r="LKO397" s="6"/>
      <c r="LKP397" s="6"/>
      <c r="LKQ397" s="6"/>
      <c r="LKR397" s="6"/>
      <c r="LKS397" s="6"/>
      <c r="LKT397" s="6"/>
      <c r="LKU397" s="6"/>
      <c r="LKV397" s="6"/>
      <c r="LKW397" s="6"/>
      <c r="LKX397" s="6"/>
      <c r="LKY397" s="6"/>
      <c r="LKZ397" s="6"/>
      <c r="LLA397" s="6"/>
      <c r="LLB397" s="6"/>
      <c r="LLC397" s="6"/>
      <c r="LLD397" s="6"/>
      <c r="LLE397" s="6"/>
      <c r="LLF397" s="6"/>
      <c r="LLG397" s="6"/>
      <c r="LLH397" s="6"/>
      <c r="LLI397" s="6"/>
      <c r="LLJ397" s="6"/>
      <c r="LLK397" s="6"/>
      <c r="LLL397" s="6"/>
      <c r="LLM397" s="6"/>
      <c r="LLN397" s="6"/>
      <c r="LLO397" s="6"/>
      <c r="LLP397" s="6"/>
      <c r="LLQ397" s="6"/>
      <c r="LLR397" s="6"/>
      <c r="LLS397" s="6"/>
      <c r="LLT397" s="6"/>
      <c r="LLU397" s="6"/>
      <c r="LLV397" s="6"/>
      <c r="LLW397" s="6"/>
      <c r="LLX397" s="6"/>
      <c r="LLY397" s="6"/>
      <c r="LLZ397" s="6"/>
      <c r="LMA397" s="6"/>
      <c r="LMB397" s="6"/>
      <c r="LMC397" s="6"/>
      <c r="LMD397" s="6"/>
      <c r="LME397" s="6"/>
      <c r="LMF397" s="6"/>
      <c r="LMG397" s="6"/>
      <c r="LMH397" s="6"/>
      <c r="LMI397" s="6"/>
      <c r="LMJ397" s="6"/>
      <c r="LMK397" s="6"/>
      <c r="LML397" s="6"/>
      <c r="LMM397" s="6"/>
      <c r="LMN397" s="6"/>
      <c r="LMO397" s="6"/>
      <c r="LMP397" s="6"/>
      <c r="LMQ397" s="6"/>
      <c r="LMR397" s="6"/>
      <c r="LMS397" s="6"/>
      <c r="LMT397" s="6"/>
      <c r="LMU397" s="6"/>
      <c r="LMV397" s="6"/>
      <c r="LMW397" s="6"/>
      <c r="LMX397" s="6"/>
      <c r="LMY397" s="6"/>
      <c r="LMZ397" s="6"/>
      <c r="LNA397" s="6"/>
      <c r="LNB397" s="6"/>
      <c r="LNC397" s="6"/>
      <c r="LND397" s="6"/>
      <c r="LNE397" s="6"/>
      <c r="LNF397" s="6"/>
      <c r="LNG397" s="6"/>
      <c r="LNH397" s="6"/>
      <c r="LNI397" s="6"/>
      <c r="LNJ397" s="6"/>
      <c r="LNK397" s="6"/>
      <c r="LNL397" s="6"/>
      <c r="LNM397" s="6"/>
      <c r="LNN397" s="6"/>
      <c r="LNO397" s="6"/>
      <c r="LNP397" s="6"/>
      <c r="LNQ397" s="6"/>
      <c r="LNR397" s="6"/>
      <c r="LNS397" s="6"/>
      <c r="LNT397" s="6"/>
      <c r="LNU397" s="6"/>
      <c r="LNV397" s="6"/>
      <c r="LNW397" s="6"/>
      <c r="LNX397" s="6"/>
      <c r="LNY397" s="6"/>
      <c r="LNZ397" s="6"/>
      <c r="LOA397" s="6"/>
      <c r="LOB397" s="6"/>
      <c r="LOC397" s="6"/>
      <c r="LOD397" s="6"/>
      <c r="LOE397" s="6"/>
      <c r="LOF397" s="6"/>
      <c r="LOG397" s="6"/>
      <c r="LOH397" s="6"/>
      <c r="LOI397" s="6"/>
      <c r="LOJ397" s="6"/>
      <c r="LOK397" s="6"/>
      <c r="LOL397" s="6"/>
      <c r="LOM397" s="6"/>
      <c r="LON397" s="6"/>
      <c r="LOO397" s="6"/>
      <c r="LOP397" s="6"/>
      <c r="LOQ397" s="6"/>
      <c r="LOR397" s="6"/>
      <c r="LOS397" s="6"/>
      <c r="LOT397" s="6"/>
      <c r="LOU397" s="6"/>
      <c r="LOV397" s="6"/>
      <c r="LOW397" s="6"/>
      <c r="LOX397" s="6"/>
      <c r="LOY397" s="6"/>
      <c r="LOZ397" s="6"/>
      <c r="LPA397" s="6"/>
      <c r="LPB397" s="6"/>
      <c r="LPC397" s="6"/>
      <c r="LPD397" s="6"/>
      <c r="LPE397" s="6"/>
      <c r="LPF397" s="6"/>
      <c r="LPG397" s="6"/>
      <c r="LPH397" s="6"/>
      <c r="LPI397" s="6"/>
      <c r="LPJ397" s="6"/>
      <c r="LPK397" s="6"/>
      <c r="LPL397" s="6"/>
      <c r="LPM397" s="6"/>
      <c r="LPN397" s="6"/>
      <c r="LPO397" s="6"/>
      <c r="LPP397" s="6"/>
      <c r="LPQ397" s="6"/>
      <c r="LPR397" s="6"/>
      <c r="LPS397" s="6"/>
      <c r="LPT397" s="6"/>
      <c r="LPU397" s="6"/>
      <c r="LPV397" s="6"/>
      <c r="LPW397" s="6"/>
      <c r="LPX397" s="6"/>
      <c r="LPY397" s="6"/>
      <c r="LPZ397" s="6"/>
      <c r="LQA397" s="6"/>
      <c r="LQB397" s="6"/>
      <c r="LQC397" s="6"/>
      <c r="LQD397" s="6"/>
      <c r="LQE397" s="6"/>
      <c r="LQF397" s="6"/>
      <c r="LQG397" s="6"/>
      <c r="LQH397" s="6"/>
      <c r="LQI397" s="6"/>
      <c r="LQJ397" s="6"/>
      <c r="LQK397" s="6"/>
      <c r="LQL397" s="6"/>
      <c r="LQM397" s="6"/>
      <c r="LQN397" s="6"/>
      <c r="LQO397" s="6"/>
      <c r="LQP397" s="6"/>
      <c r="LQQ397" s="6"/>
      <c r="LQR397" s="6"/>
      <c r="LQS397" s="6"/>
      <c r="LQT397" s="6"/>
      <c r="LQU397" s="6"/>
      <c r="LQV397" s="6"/>
      <c r="LQW397" s="6"/>
      <c r="LQX397" s="6"/>
      <c r="LQY397" s="6"/>
      <c r="LQZ397" s="6"/>
      <c r="LRA397" s="6"/>
      <c r="LRB397" s="6"/>
      <c r="LRC397" s="6"/>
      <c r="LRD397" s="6"/>
      <c r="LRE397" s="6"/>
      <c r="LRF397" s="6"/>
      <c r="LRG397" s="6"/>
      <c r="LRH397" s="6"/>
      <c r="LRI397" s="6"/>
      <c r="LRJ397" s="6"/>
      <c r="LRK397" s="6"/>
      <c r="LRL397" s="6"/>
      <c r="LRM397" s="6"/>
      <c r="LRN397" s="6"/>
      <c r="LRO397" s="6"/>
      <c r="LRP397" s="6"/>
      <c r="LRQ397" s="6"/>
      <c r="LRR397" s="6"/>
      <c r="LRS397" s="6"/>
      <c r="LRT397" s="6"/>
      <c r="LRU397" s="6"/>
      <c r="LRV397" s="6"/>
      <c r="LRW397" s="6"/>
      <c r="LRX397" s="6"/>
      <c r="LRY397" s="6"/>
      <c r="LRZ397" s="6"/>
      <c r="LSA397" s="6"/>
      <c r="LSB397" s="6"/>
      <c r="LSC397" s="6"/>
      <c r="LSD397" s="6"/>
      <c r="LSE397" s="6"/>
      <c r="LSF397" s="6"/>
      <c r="LSG397" s="6"/>
      <c r="LSH397" s="6"/>
      <c r="LSI397" s="6"/>
      <c r="LSJ397" s="6"/>
      <c r="LSK397" s="6"/>
      <c r="LSL397" s="6"/>
      <c r="LSM397" s="6"/>
      <c r="LSN397" s="6"/>
      <c r="LSO397" s="6"/>
      <c r="LSP397" s="6"/>
      <c r="LSQ397" s="6"/>
      <c r="LSR397" s="6"/>
      <c r="LSS397" s="6"/>
      <c r="LST397" s="6"/>
      <c r="LSU397" s="6"/>
      <c r="LSV397" s="6"/>
      <c r="LSW397" s="6"/>
      <c r="LSX397" s="6"/>
      <c r="LSY397" s="6"/>
      <c r="LSZ397" s="6"/>
      <c r="LTA397" s="6"/>
      <c r="LTB397" s="6"/>
      <c r="LTC397" s="6"/>
      <c r="LTD397" s="6"/>
      <c r="LTE397" s="6"/>
      <c r="LTF397" s="6"/>
      <c r="LTG397" s="6"/>
      <c r="LTH397" s="6"/>
      <c r="LTI397" s="6"/>
      <c r="LTJ397" s="6"/>
      <c r="LTK397" s="6"/>
      <c r="LTL397" s="6"/>
      <c r="LTM397" s="6"/>
      <c r="LTN397" s="6"/>
      <c r="LTO397" s="6"/>
      <c r="LTP397" s="6"/>
      <c r="LTQ397" s="6"/>
      <c r="LTR397" s="6"/>
      <c r="LTS397" s="6"/>
      <c r="LTT397" s="6"/>
      <c r="LTU397" s="6"/>
      <c r="LTV397" s="6"/>
      <c r="LTW397" s="6"/>
      <c r="LTX397" s="6"/>
      <c r="LTY397" s="6"/>
      <c r="LTZ397" s="6"/>
      <c r="LUA397" s="6"/>
      <c r="LUB397" s="6"/>
      <c r="LUC397" s="6"/>
      <c r="LUD397" s="6"/>
      <c r="LUE397" s="6"/>
      <c r="LUF397" s="6"/>
      <c r="LUG397" s="6"/>
      <c r="LUH397" s="6"/>
      <c r="LUI397" s="6"/>
      <c r="LUJ397" s="6"/>
      <c r="LUK397" s="6"/>
      <c r="LUL397" s="6"/>
      <c r="LUM397" s="6"/>
      <c r="LUN397" s="6"/>
      <c r="LUO397" s="6"/>
      <c r="LUP397" s="6"/>
      <c r="LUQ397" s="6"/>
      <c r="LUR397" s="6"/>
      <c r="LUS397" s="6"/>
      <c r="LUT397" s="6"/>
      <c r="LUU397" s="6"/>
      <c r="LUV397" s="6"/>
      <c r="LUW397" s="6"/>
      <c r="LUX397" s="6"/>
      <c r="LUY397" s="6"/>
      <c r="LUZ397" s="6"/>
      <c r="LVA397" s="6"/>
      <c r="LVB397" s="6"/>
      <c r="LVC397" s="6"/>
      <c r="LVD397" s="6"/>
      <c r="LVE397" s="6"/>
      <c r="LVF397" s="6"/>
      <c r="LVG397" s="6"/>
      <c r="LVH397" s="6"/>
      <c r="LVI397" s="6"/>
      <c r="LVJ397" s="6"/>
      <c r="LVK397" s="6"/>
      <c r="LVL397" s="6"/>
      <c r="LVM397" s="6"/>
      <c r="LVN397" s="6"/>
      <c r="LVO397" s="6"/>
      <c r="LVP397" s="6"/>
      <c r="LVQ397" s="6"/>
      <c r="LVR397" s="6"/>
      <c r="LVS397" s="6"/>
      <c r="LVT397" s="6"/>
      <c r="LVU397" s="6"/>
      <c r="LVV397" s="6"/>
      <c r="LVW397" s="6"/>
      <c r="LVX397" s="6"/>
      <c r="LVY397" s="6"/>
      <c r="LVZ397" s="6"/>
      <c r="LWA397" s="6"/>
      <c r="LWB397" s="6"/>
      <c r="LWC397" s="6"/>
      <c r="LWD397" s="6"/>
      <c r="LWE397" s="6"/>
      <c r="LWF397" s="6"/>
      <c r="LWG397" s="6"/>
      <c r="LWH397" s="6"/>
      <c r="LWI397" s="6"/>
      <c r="LWJ397" s="6"/>
      <c r="LWK397" s="6"/>
      <c r="LWL397" s="6"/>
      <c r="LWM397" s="6"/>
      <c r="LWN397" s="6"/>
      <c r="LWO397" s="6"/>
      <c r="LWP397" s="6"/>
      <c r="LWQ397" s="6"/>
      <c r="LWR397" s="6"/>
      <c r="LWS397" s="6"/>
      <c r="LWT397" s="6"/>
      <c r="LWU397" s="6"/>
      <c r="LWV397" s="6"/>
      <c r="LWW397" s="6"/>
      <c r="LWX397" s="6"/>
      <c r="LWY397" s="6"/>
      <c r="LWZ397" s="6"/>
      <c r="LXA397" s="6"/>
      <c r="LXB397" s="6"/>
      <c r="LXC397" s="6"/>
      <c r="LXD397" s="6"/>
      <c r="LXE397" s="6"/>
      <c r="LXF397" s="6"/>
      <c r="LXG397" s="6"/>
      <c r="LXH397" s="6"/>
      <c r="LXI397" s="6"/>
      <c r="LXJ397" s="6"/>
      <c r="LXK397" s="6"/>
      <c r="LXL397" s="6"/>
      <c r="LXM397" s="6"/>
      <c r="LXN397" s="6"/>
      <c r="LXO397" s="6"/>
      <c r="LXP397" s="6"/>
      <c r="LXQ397" s="6"/>
      <c r="LXR397" s="6"/>
      <c r="LXS397" s="6"/>
      <c r="LXT397" s="6"/>
      <c r="LXU397" s="6"/>
      <c r="LXV397" s="6"/>
      <c r="LXW397" s="6"/>
      <c r="LXX397" s="6"/>
      <c r="LXY397" s="6"/>
      <c r="LXZ397" s="6"/>
      <c r="LYA397" s="6"/>
      <c r="LYB397" s="6"/>
      <c r="LYC397" s="6"/>
      <c r="LYD397" s="6"/>
      <c r="LYE397" s="6"/>
      <c r="LYF397" s="6"/>
      <c r="LYG397" s="6"/>
      <c r="LYH397" s="6"/>
      <c r="LYI397" s="6"/>
      <c r="LYJ397" s="6"/>
      <c r="LYK397" s="6"/>
      <c r="LYL397" s="6"/>
      <c r="LYM397" s="6"/>
      <c r="LYN397" s="6"/>
      <c r="LYO397" s="6"/>
      <c r="LYP397" s="6"/>
      <c r="LYQ397" s="6"/>
      <c r="LYR397" s="6"/>
      <c r="LYS397" s="6"/>
      <c r="LYT397" s="6"/>
      <c r="LYU397" s="6"/>
      <c r="LYV397" s="6"/>
      <c r="LYW397" s="6"/>
      <c r="LYX397" s="6"/>
      <c r="LYY397" s="6"/>
      <c r="LYZ397" s="6"/>
      <c r="LZA397" s="6"/>
      <c r="LZB397" s="6"/>
      <c r="LZC397" s="6"/>
      <c r="LZD397" s="6"/>
      <c r="LZE397" s="6"/>
      <c r="LZF397" s="6"/>
      <c r="LZG397" s="6"/>
      <c r="LZH397" s="6"/>
      <c r="LZI397" s="6"/>
      <c r="LZJ397" s="6"/>
      <c r="LZK397" s="6"/>
      <c r="LZL397" s="6"/>
      <c r="LZM397" s="6"/>
      <c r="LZN397" s="6"/>
      <c r="LZO397" s="6"/>
      <c r="LZP397" s="6"/>
      <c r="LZQ397" s="6"/>
      <c r="LZR397" s="6"/>
      <c r="LZS397" s="6"/>
      <c r="LZT397" s="6"/>
      <c r="LZU397" s="6"/>
      <c r="LZV397" s="6"/>
      <c r="LZW397" s="6"/>
      <c r="LZX397" s="6"/>
      <c r="LZY397" s="6"/>
      <c r="LZZ397" s="6"/>
      <c r="MAA397" s="6"/>
      <c r="MAB397" s="6"/>
      <c r="MAC397" s="6"/>
      <c r="MAD397" s="6"/>
      <c r="MAE397" s="6"/>
      <c r="MAF397" s="6"/>
      <c r="MAG397" s="6"/>
      <c r="MAH397" s="6"/>
      <c r="MAI397" s="6"/>
      <c r="MAJ397" s="6"/>
      <c r="MAK397" s="6"/>
      <c r="MAL397" s="6"/>
      <c r="MAM397" s="6"/>
      <c r="MAN397" s="6"/>
      <c r="MAO397" s="6"/>
      <c r="MAP397" s="6"/>
      <c r="MAQ397" s="6"/>
      <c r="MAR397" s="6"/>
      <c r="MAS397" s="6"/>
      <c r="MAT397" s="6"/>
      <c r="MAU397" s="6"/>
      <c r="MAV397" s="6"/>
      <c r="MAW397" s="6"/>
      <c r="MAX397" s="6"/>
      <c r="MAY397" s="6"/>
      <c r="MAZ397" s="6"/>
      <c r="MBA397" s="6"/>
      <c r="MBB397" s="6"/>
      <c r="MBC397" s="6"/>
      <c r="MBD397" s="6"/>
      <c r="MBE397" s="6"/>
      <c r="MBF397" s="6"/>
      <c r="MBG397" s="6"/>
      <c r="MBH397" s="6"/>
      <c r="MBI397" s="6"/>
      <c r="MBJ397" s="6"/>
      <c r="MBK397" s="6"/>
      <c r="MBL397" s="6"/>
      <c r="MBM397" s="6"/>
      <c r="MBN397" s="6"/>
      <c r="MBO397" s="6"/>
      <c r="MBP397" s="6"/>
      <c r="MBQ397" s="6"/>
      <c r="MBR397" s="6"/>
      <c r="MBS397" s="6"/>
      <c r="MBT397" s="6"/>
      <c r="MBU397" s="6"/>
      <c r="MBV397" s="6"/>
      <c r="MBW397" s="6"/>
      <c r="MBX397" s="6"/>
      <c r="MBY397" s="6"/>
      <c r="MBZ397" s="6"/>
      <c r="MCA397" s="6"/>
      <c r="MCB397" s="6"/>
      <c r="MCC397" s="6"/>
      <c r="MCD397" s="6"/>
      <c r="MCE397" s="6"/>
      <c r="MCF397" s="6"/>
      <c r="MCG397" s="6"/>
      <c r="MCH397" s="6"/>
      <c r="MCI397" s="6"/>
      <c r="MCJ397" s="6"/>
      <c r="MCK397" s="6"/>
      <c r="MCL397" s="6"/>
      <c r="MCM397" s="6"/>
      <c r="MCN397" s="6"/>
      <c r="MCO397" s="6"/>
      <c r="MCP397" s="6"/>
      <c r="MCQ397" s="6"/>
      <c r="MCR397" s="6"/>
      <c r="MCS397" s="6"/>
      <c r="MCT397" s="6"/>
      <c r="MCU397" s="6"/>
      <c r="MCV397" s="6"/>
      <c r="MCW397" s="6"/>
      <c r="MCX397" s="6"/>
      <c r="MCY397" s="6"/>
      <c r="MCZ397" s="6"/>
      <c r="MDA397" s="6"/>
      <c r="MDB397" s="6"/>
      <c r="MDC397" s="6"/>
      <c r="MDD397" s="6"/>
      <c r="MDE397" s="6"/>
      <c r="MDF397" s="6"/>
      <c r="MDG397" s="6"/>
      <c r="MDH397" s="6"/>
      <c r="MDI397" s="6"/>
      <c r="MDJ397" s="6"/>
      <c r="MDK397" s="6"/>
      <c r="MDL397" s="6"/>
      <c r="MDM397" s="6"/>
      <c r="MDN397" s="6"/>
      <c r="MDO397" s="6"/>
      <c r="MDP397" s="6"/>
      <c r="MDQ397" s="6"/>
      <c r="MDR397" s="6"/>
      <c r="MDS397" s="6"/>
      <c r="MDT397" s="6"/>
      <c r="MDU397" s="6"/>
      <c r="MDV397" s="6"/>
      <c r="MDW397" s="6"/>
      <c r="MDX397" s="6"/>
      <c r="MDY397" s="6"/>
      <c r="MDZ397" s="6"/>
      <c r="MEA397" s="6"/>
      <c r="MEB397" s="6"/>
      <c r="MEC397" s="6"/>
      <c r="MED397" s="6"/>
      <c r="MEE397" s="6"/>
      <c r="MEF397" s="6"/>
      <c r="MEG397" s="6"/>
      <c r="MEH397" s="6"/>
      <c r="MEI397" s="6"/>
      <c r="MEJ397" s="6"/>
      <c r="MEK397" s="6"/>
      <c r="MEL397" s="6"/>
      <c r="MEM397" s="6"/>
      <c r="MEN397" s="6"/>
      <c r="MEO397" s="6"/>
      <c r="MEP397" s="6"/>
      <c r="MEQ397" s="6"/>
      <c r="MER397" s="6"/>
      <c r="MES397" s="6"/>
      <c r="MET397" s="6"/>
      <c r="MEU397" s="6"/>
      <c r="MEV397" s="6"/>
      <c r="MEW397" s="6"/>
      <c r="MEX397" s="6"/>
      <c r="MEY397" s="6"/>
      <c r="MEZ397" s="6"/>
      <c r="MFA397" s="6"/>
      <c r="MFB397" s="6"/>
      <c r="MFC397" s="6"/>
      <c r="MFD397" s="6"/>
      <c r="MFE397" s="6"/>
      <c r="MFF397" s="6"/>
      <c r="MFG397" s="6"/>
      <c r="MFH397" s="6"/>
      <c r="MFI397" s="6"/>
      <c r="MFJ397" s="6"/>
      <c r="MFK397" s="6"/>
      <c r="MFL397" s="6"/>
      <c r="MFM397" s="6"/>
      <c r="MFN397" s="6"/>
      <c r="MFO397" s="6"/>
      <c r="MFP397" s="6"/>
      <c r="MFQ397" s="6"/>
      <c r="MFR397" s="6"/>
      <c r="MFS397" s="6"/>
      <c r="MFT397" s="6"/>
      <c r="MFU397" s="6"/>
      <c r="MFV397" s="6"/>
      <c r="MFW397" s="6"/>
      <c r="MFX397" s="6"/>
      <c r="MFY397" s="6"/>
      <c r="MFZ397" s="6"/>
      <c r="MGA397" s="6"/>
      <c r="MGB397" s="6"/>
      <c r="MGC397" s="6"/>
      <c r="MGD397" s="6"/>
      <c r="MGE397" s="6"/>
      <c r="MGF397" s="6"/>
      <c r="MGG397" s="6"/>
      <c r="MGH397" s="6"/>
      <c r="MGI397" s="6"/>
      <c r="MGJ397" s="6"/>
      <c r="MGK397" s="6"/>
      <c r="MGL397" s="6"/>
      <c r="MGM397" s="6"/>
      <c r="MGN397" s="6"/>
      <c r="MGO397" s="6"/>
      <c r="MGP397" s="6"/>
      <c r="MGQ397" s="6"/>
      <c r="MGR397" s="6"/>
      <c r="MGS397" s="6"/>
      <c r="MGT397" s="6"/>
      <c r="MGU397" s="6"/>
      <c r="MGV397" s="6"/>
      <c r="MGW397" s="6"/>
      <c r="MGX397" s="6"/>
      <c r="MGY397" s="6"/>
      <c r="MGZ397" s="6"/>
      <c r="MHA397" s="6"/>
      <c r="MHB397" s="6"/>
      <c r="MHC397" s="6"/>
      <c r="MHD397" s="6"/>
      <c r="MHE397" s="6"/>
      <c r="MHF397" s="6"/>
      <c r="MHG397" s="6"/>
      <c r="MHH397" s="6"/>
      <c r="MHI397" s="6"/>
      <c r="MHJ397" s="6"/>
      <c r="MHK397" s="6"/>
      <c r="MHL397" s="6"/>
      <c r="MHM397" s="6"/>
      <c r="MHN397" s="6"/>
      <c r="MHO397" s="6"/>
      <c r="MHP397" s="6"/>
      <c r="MHQ397" s="6"/>
      <c r="MHR397" s="6"/>
      <c r="MHS397" s="6"/>
      <c r="MHT397" s="6"/>
      <c r="MHU397" s="6"/>
      <c r="MHV397" s="6"/>
      <c r="MHW397" s="6"/>
      <c r="MHX397" s="6"/>
      <c r="MHY397" s="6"/>
      <c r="MHZ397" s="6"/>
      <c r="MIA397" s="6"/>
      <c r="MIB397" s="6"/>
      <c r="MIC397" s="6"/>
      <c r="MID397" s="6"/>
      <c r="MIE397" s="6"/>
      <c r="MIF397" s="6"/>
      <c r="MIG397" s="6"/>
      <c r="MIH397" s="6"/>
      <c r="MII397" s="6"/>
      <c r="MIJ397" s="6"/>
      <c r="MIK397" s="6"/>
      <c r="MIL397" s="6"/>
      <c r="MIM397" s="6"/>
      <c r="MIN397" s="6"/>
      <c r="MIO397" s="6"/>
      <c r="MIP397" s="6"/>
      <c r="MIQ397" s="6"/>
      <c r="MIR397" s="6"/>
      <c r="MIS397" s="6"/>
      <c r="MIT397" s="6"/>
      <c r="MIU397" s="6"/>
      <c r="MIV397" s="6"/>
      <c r="MIW397" s="6"/>
      <c r="MIX397" s="6"/>
      <c r="MIY397" s="6"/>
      <c r="MIZ397" s="6"/>
      <c r="MJA397" s="6"/>
      <c r="MJB397" s="6"/>
      <c r="MJC397" s="6"/>
      <c r="MJD397" s="6"/>
      <c r="MJE397" s="6"/>
      <c r="MJF397" s="6"/>
      <c r="MJG397" s="6"/>
      <c r="MJH397" s="6"/>
      <c r="MJI397" s="6"/>
      <c r="MJJ397" s="6"/>
      <c r="MJK397" s="6"/>
      <c r="MJL397" s="6"/>
      <c r="MJM397" s="6"/>
      <c r="MJN397" s="6"/>
      <c r="MJO397" s="6"/>
      <c r="MJP397" s="6"/>
      <c r="MJQ397" s="6"/>
      <c r="MJR397" s="6"/>
      <c r="MJS397" s="6"/>
      <c r="MJT397" s="6"/>
      <c r="MJU397" s="6"/>
      <c r="MJV397" s="6"/>
      <c r="MJW397" s="6"/>
      <c r="MJX397" s="6"/>
      <c r="MJY397" s="6"/>
      <c r="MJZ397" s="6"/>
      <c r="MKA397" s="6"/>
      <c r="MKB397" s="6"/>
      <c r="MKC397" s="6"/>
      <c r="MKD397" s="6"/>
      <c r="MKE397" s="6"/>
      <c r="MKF397" s="6"/>
      <c r="MKG397" s="6"/>
      <c r="MKH397" s="6"/>
      <c r="MKI397" s="6"/>
      <c r="MKJ397" s="6"/>
      <c r="MKK397" s="6"/>
      <c r="MKL397" s="6"/>
      <c r="MKM397" s="6"/>
      <c r="MKN397" s="6"/>
      <c r="MKO397" s="6"/>
      <c r="MKP397" s="6"/>
      <c r="MKQ397" s="6"/>
      <c r="MKR397" s="6"/>
      <c r="MKS397" s="6"/>
      <c r="MKT397" s="6"/>
      <c r="MKU397" s="6"/>
      <c r="MKV397" s="6"/>
      <c r="MKW397" s="6"/>
      <c r="MKX397" s="6"/>
      <c r="MKY397" s="6"/>
      <c r="MKZ397" s="6"/>
      <c r="MLA397" s="6"/>
      <c r="MLB397" s="6"/>
      <c r="MLC397" s="6"/>
      <c r="MLD397" s="6"/>
      <c r="MLE397" s="6"/>
      <c r="MLF397" s="6"/>
      <c r="MLG397" s="6"/>
      <c r="MLH397" s="6"/>
      <c r="MLI397" s="6"/>
      <c r="MLJ397" s="6"/>
      <c r="MLK397" s="6"/>
      <c r="MLL397" s="6"/>
      <c r="MLM397" s="6"/>
      <c r="MLN397" s="6"/>
      <c r="MLO397" s="6"/>
      <c r="MLP397" s="6"/>
      <c r="MLQ397" s="6"/>
      <c r="MLR397" s="6"/>
      <c r="MLS397" s="6"/>
      <c r="MLT397" s="6"/>
      <c r="MLU397" s="6"/>
      <c r="MLV397" s="6"/>
      <c r="MLW397" s="6"/>
      <c r="MLX397" s="6"/>
      <c r="MLY397" s="6"/>
      <c r="MLZ397" s="6"/>
      <c r="MMA397" s="6"/>
      <c r="MMB397" s="6"/>
      <c r="MMC397" s="6"/>
      <c r="MMD397" s="6"/>
      <c r="MME397" s="6"/>
      <c r="MMF397" s="6"/>
      <c r="MMG397" s="6"/>
      <c r="MMH397" s="6"/>
      <c r="MMI397" s="6"/>
      <c r="MMJ397" s="6"/>
      <c r="MMK397" s="6"/>
      <c r="MML397" s="6"/>
      <c r="MMM397" s="6"/>
      <c r="MMN397" s="6"/>
      <c r="MMO397" s="6"/>
      <c r="MMP397" s="6"/>
      <c r="MMQ397" s="6"/>
      <c r="MMR397" s="6"/>
      <c r="MMS397" s="6"/>
      <c r="MMT397" s="6"/>
      <c r="MMU397" s="6"/>
      <c r="MMV397" s="6"/>
      <c r="MMW397" s="6"/>
      <c r="MMX397" s="6"/>
      <c r="MMY397" s="6"/>
      <c r="MMZ397" s="6"/>
      <c r="MNA397" s="6"/>
      <c r="MNB397" s="6"/>
      <c r="MNC397" s="6"/>
      <c r="MND397" s="6"/>
      <c r="MNE397" s="6"/>
      <c r="MNF397" s="6"/>
      <c r="MNG397" s="6"/>
      <c r="MNH397" s="6"/>
      <c r="MNI397" s="6"/>
      <c r="MNJ397" s="6"/>
      <c r="MNK397" s="6"/>
      <c r="MNL397" s="6"/>
      <c r="MNM397" s="6"/>
      <c r="MNN397" s="6"/>
      <c r="MNO397" s="6"/>
      <c r="MNP397" s="6"/>
      <c r="MNQ397" s="6"/>
      <c r="MNR397" s="6"/>
      <c r="MNS397" s="6"/>
      <c r="MNT397" s="6"/>
      <c r="MNU397" s="6"/>
      <c r="MNV397" s="6"/>
      <c r="MNW397" s="6"/>
      <c r="MNX397" s="6"/>
      <c r="MNY397" s="6"/>
      <c r="MNZ397" s="6"/>
      <c r="MOA397" s="6"/>
      <c r="MOB397" s="6"/>
      <c r="MOC397" s="6"/>
      <c r="MOD397" s="6"/>
      <c r="MOE397" s="6"/>
      <c r="MOF397" s="6"/>
      <c r="MOG397" s="6"/>
      <c r="MOH397" s="6"/>
      <c r="MOI397" s="6"/>
      <c r="MOJ397" s="6"/>
      <c r="MOK397" s="6"/>
      <c r="MOL397" s="6"/>
      <c r="MOM397" s="6"/>
      <c r="MON397" s="6"/>
      <c r="MOO397" s="6"/>
      <c r="MOP397" s="6"/>
      <c r="MOQ397" s="6"/>
      <c r="MOR397" s="6"/>
      <c r="MOS397" s="6"/>
      <c r="MOT397" s="6"/>
      <c r="MOU397" s="6"/>
      <c r="MOV397" s="6"/>
      <c r="MOW397" s="6"/>
      <c r="MOX397" s="6"/>
      <c r="MOY397" s="6"/>
      <c r="MOZ397" s="6"/>
      <c r="MPA397" s="6"/>
      <c r="MPB397" s="6"/>
      <c r="MPC397" s="6"/>
      <c r="MPD397" s="6"/>
      <c r="MPE397" s="6"/>
      <c r="MPF397" s="6"/>
      <c r="MPG397" s="6"/>
      <c r="MPH397" s="6"/>
      <c r="MPI397" s="6"/>
      <c r="MPJ397" s="6"/>
      <c r="MPK397" s="6"/>
      <c r="MPL397" s="6"/>
      <c r="MPM397" s="6"/>
      <c r="MPN397" s="6"/>
      <c r="MPO397" s="6"/>
      <c r="MPP397" s="6"/>
      <c r="MPQ397" s="6"/>
      <c r="MPR397" s="6"/>
      <c r="MPS397" s="6"/>
      <c r="MPT397" s="6"/>
      <c r="MPU397" s="6"/>
      <c r="MPV397" s="6"/>
      <c r="MPW397" s="6"/>
      <c r="MPX397" s="6"/>
      <c r="MPY397" s="6"/>
      <c r="MPZ397" s="6"/>
      <c r="MQA397" s="6"/>
      <c r="MQB397" s="6"/>
      <c r="MQC397" s="6"/>
      <c r="MQD397" s="6"/>
      <c r="MQE397" s="6"/>
      <c r="MQF397" s="6"/>
      <c r="MQG397" s="6"/>
      <c r="MQH397" s="6"/>
      <c r="MQI397" s="6"/>
      <c r="MQJ397" s="6"/>
      <c r="MQK397" s="6"/>
      <c r="MQL397" s="6"/>
      <c r="MQM397" s="6"/>
      <c r="MQN397" s="6"/>
      <c r="MQO397" s="6"/>
      <c r="MQP397" s="6"/>
      <c r="MQQ397" s="6"/>
      <c r="MQR397" s="6"/>
      <c r="MQS397" s="6"/>
      <c r="MQT397" s="6"/>
      <c r="MQU397" s="6"/>
      <c r="MQV397" s="6"/>
      <c r="MQW397" s="6"/>
      <c r="MQX397" s="6"/>
      <c r="MQY397" s="6"/>
      <c r="MQZ397" s="6"/>
      <c r="MRA397" s="6"/>
      <c r="MRB397" s="6"/>
      <c r="MRC397" s="6"/>
      <c r="MRD397" s="6"/>
      <c r="MRE397" s="6"/>
      <c r="MRF397" s="6"/>
      <c r="MRG397" s="6"/>
      <c r="MRH397" s="6"/>
      <c r="MRI397" s="6"/>
      <c r="MRJ397" s="6"/>
      <c r="MRK397" s="6"/>
      <c r="MRL397" s="6"/>
      <c r="MRM397" s="6"/>
      <c r="MRN397" s="6"/>
      <c r="MRO397" s="6"/>
      <c r="MRP397" s="6"/>
      <c r="MRQ397" s="6"/>
      <c r="MRR397" s="6"/>
      <c r="MRS397" s="6"/>
      <c r="MRT397" s="6"/>
      <c r="MRU397" s="6"/>
      <c r="MRV397" s="6"/>
      <c r="MRW397" s="6"/>
      <c r="MRX397" s="6"/>
      <c r="MRY397" s="6"/>
      <c r="MRZ397" s="6"/>
      <c r="MSA397" s="6"/>
      <c r="MSB397" s="6"/>
      <c r="MSC397" s="6"/>
      <c r="MSD397" s="6"/>
      <c r="MSE397" s="6"/>
      <c r="MSF397" s="6"/>
      <c r="MSG397" s="6"/>
      <c r="MSH397" s="6"/>
      <c r="MSI397" s="6"/>
      <c r="MSJ397" s="6"/>
      <c r="MSK397" s="6"/>
      <c r="MSL397" s="6"/>
      <c r="MSM397" s="6"/>
      <c r="MSN397" s="6"/>
      <c r="MSO397" s="6"/>
      <c r="MSP397" s="6"/>
      <c r="MSQ397" s="6"/>
      <c r="MSR397" s="6"/>
      <c r="MSS397" s="6"/>
      <c r="MST397" s="6"/>
      <c r="MSU397" s="6"/>
      <c r="MSV397" s="6"/>
      <c r="MSW397" s="6"/>
      <c r="MSX397" s="6"/>
      <c r="MSY397" s="6"/>
      <c r="MSZ397" s="6"/>
      <c r="MTA397" s="6"/>
      <c r="MTB397" s="6"/>
      <c r="MTC397" s="6"/>
      <c r="MTD397" s="6"/>
      <c r="MTE397" s="6"/>
      <c r="MTF397" s="6"/>
      <c r="MTG397" s="6"/>
      <c r="MTH397" s="6"/>
      <c r="MTI397" s="6"/>
      <c r="MTJ397" s="6"/>
      <c r="MTK397" s="6"/>
      <c r="MTL397" s="6"/>
      <c r="MTM397" s="6"/>
      <c r="MTN397" s="6"/>
      <c r="MTO397" s="6"/>
      <c r="MTP397" s="6"/>
      <c r="MTQ397" s="6"/>
      <c r="MTR397" s="6"/>
      <c r="MTS397" s="6"/>
      <c r="MTT397" s="6"/>
      <c r="MTU397" s="6"/>
      <c r="MTV397" s="6"/>
      <c r="MTW397" s="6"/>
      <c r="MTX397" s="6"/>
      <c r="MTY397" s="6"/>
      <c r="MTZ397" s="6"/>
      <c r="MUA397" s="6"/>
      <c r="MUB397" s="6"/>
      <c r="MUC397" s="6"/>
      <c r="MUD397" s="6"/>
      <c r="MUE397" s="6"/>
      <c r="MUF397" s="6"/>
      <c r="MUG397" s="6"/>
      <c r="MUH397" s="6"/>
      <c r="MUI397" s="6"/>
      <c r="MUJ397" s="6"/>
      <c r="MUK397" s="6"/>
      <c r="MUL397" s="6"/>
      <c r="MUM397" s="6"/>
      <c r="MUN397" s="6"/>
      <c r="MUO397" s="6"/>
      <c r="MUP397" s="6"/>
      <c r="MUQ397" s="6"/>
      <c r="MUR397" s="6"/>
      <c r="MUS397" s="6"/>
      <c r="MUT397" s="6"/>
      <c r="MUU397" s="6"/>
      <c r="MUV397" s="6"/>
      <c r="MUW397" s="6"/>
      <c r="MUX397" s="6"/>
      <c r="MUY397" s="6"/>
      <c r="MUZ397" s="6"/>
      <c r="MVA397" s="6"/>
      <c r="MVB397" s="6"/>
      <c r="MVC397" s="6"/>
      <c r="MVD397" s="6"/>
      <c r="MVE397" s="6"/>
      <c r="MVF397" s="6"/>
      <c r="MVG397" s="6"/>
      <c r="MVH397" s="6"/>
      <c r="MVI397" s="6"/>
      <c r="MVJ397" s="6"/>
      <c r="MVK397" s="6"/>
      <c r="MVL397" s="6"/>
      <c r="MVM397" s="6"/>
      <c r="MVN397" s="6"/>
      <c r="MVO397" s="6"/>
      <c r="MVP397" s="6"/>
      <c r="MVQ397" s="6"/>
      <c r="MVR397" s="6"/>
      <c r="MVS397" s="6"/>
      <c r="MVT397" s="6"/>
      <c r="MVU397" s="6"/>
      <c r="MVV397" s="6"/>
      <c r="MVW397" s="6"/>
      <c r="MVX397" s="6"/>
      <c r="MVY397" s="6"/>
      <c r="MVZ397" s="6"/>
      <c r="MWA397" s="6"/>
      <c r="MWB397" s="6"/>
      <c r="MWC397" s="6"/>
      <c r="MWD397" s="6"/>
      <c r="MWE397" s="6"/>
      <c r="MWF397" s="6"/>
      <c r="MWG397" s="6"/>
      <c r="MWH397" s="6"/>
      <c r="MWI397" s="6"/>
      <c r="MWJ397" s="6"/>
      <c r="MWK397" s="6"/>
      <c r="MWL397" s="6"/>
      <c r="MWM397" s="6"/>
      <c r="MWN397" s="6"/>
      <c r="MWO397" s="6"/>
      <c r="MWP397" s="6"/>
      <c r="MWQ397" s="6"/>
      <c r="MWR397" s="6"/>
      <c r="MWS397" s="6"/>
      <c r="MWT397" s="6"/>
      <c r="MWU397" s="6"/>
      <c r="MWV397" s="6"/>
      <c r="MWW397" s="6"/>
      <c r="MWX397" s="6"/>
      <c r="MWY397" s="6"/>
      <c r="MWZ397" s="6"/>
      <c r="MXA397" s="6"/>
      <c r="MXB397" s="6"/>
      <c r="MXC397" s="6"/>
      <c r="MXD397" s="6"/>
      <c r="MXE397" s="6"/>
      <c r="MXF397" s="6"/>
      <c r="MXG397" s="6"/>
      <c r="MXH397" s="6"/>
      <c r="MXI397" s="6"/>
      <c r="MXJ397" s="6"/>
      <c r="MXK397" s="6"/>
      <c r="MXL397" s="6"/>
      <c r="MXM397" s="6"/>
      <c r="MXN397" s="6"/>
      <c r="MXO397" s="6"/>
      <c r="MXP397" s="6"/>
      <c r="MXQ397" s="6"/>
      <c r="MXR397" s="6"/>
      <c r="MXS397" s="6"/>
      <c r="MXT397" s="6"/>
      <c r="MXU397" s="6"/>
      <c r="MXV397" s="6"/>
      <c r="MXW397" s="6"/>
      <c r="MXX397" s="6"/>
      <c r="MXY397" s="6"/>
      <c r="MXZ397" s="6"/>
      <c r="MYA397" s="6"/>
      <c r="MYB397" s="6"/>
      <c r="MYC397" s="6"/>
      <c r="MYD397" s="6"/>
      <c r="MYE397" s="6"/>
      <c r="MYF397" s="6"/>
      <c r="MYG397" s="6"/>
      <c r="MYH397" s="6"/>
      <c r="MYI397" s="6"/>
      <c r="MYJ397" s="6"/>
      <c r="MYK397" s="6"/>
      <c r="MYL397" s="6"/>
      <c r="MYM397" s="6"/>
      <c r="MYN397" s="6"/>
      <c r="MYO397" s="6"/>
      <c r="MYP397" s="6"/>
      <c r="MYQ397" s="6"/>
      <c r="MYR397" s="6"/>
      <c r="MYS397" s="6"/>
      <c r="MYT397" s="6"/>
      <c r="MYU397" s="6"/>
      <c r="MYV397" s="6"/>
      <c r="MYW397" s="6"/>
      <c r="MYX397" s="6"/>
      <c r="MYY397" s="6"/>
      <c r="MYZ397" s="6"/>
      <c r="MZA397" s="6"/>
      <c r="MZB397" s="6"/>
      <c r="MZC397" s="6"/>
      <c r="MZD397" s="6"/>
      <c r="MZE397" s="6"/>
      <c r="MZF397" s="6"/>
      <c r="MZG397" s="6"/>
      <c r="MZH397" s="6"/>
      <c r="MZI397" s="6"/>
      <c r="MZJ397" s="6"/>
      <c r="MZK397" s="6"/>
      <c r="MZL397" s="6"/>
      <c r="MZM397" s="6"/>
      <c r="MZN397" s="6"/>
      <c r="MZO397" s="6"/>
      <c r="MZP397" s="6"/>
      <c r="MZQ397" s="6"/>
      <c r="MZR397" s="6"/>
      <c r="MZS397" s="6"/>
      <c r="MZT397" s="6"/>
      <c r="MZU397" s="6"/>
      <c r="MZV397" s="6"/>
      <c r="MZW397" s="6"/>
      <c r="MZX397" s="6"/>
      <c r="MZY397" s="6"/>
      <c r="MZZ397" s="6"/>
      <c r="NAA397" s="6"/>
      <c r="NAB397" s="6"/>
      <c r="NAC397" s="6"/>
      <c r="NAD397" s="6"/>
      <c r="NAE397" s="6"/>
      <c r="NAF397" s="6"/>
      <c r="NAG397" s="6"/>
      <c r="NAH397" s="6"/>
      <c r="NAI397" s="6"/>
      <c r="NAJ397" s="6"/>
      <c r="NAK397" s="6"/>
      <c r="NAL397" s="6"/>
      <c r="NAM397" s="6"/>
      <c r="NAN397" s="6"/>
      <c r="NAO397" s="6"/>
      <c r="NAP397" s="6"/>
      <c r="NAQ397" s="6"/>
      <c r="NAR397" s="6"/>
      <c r="NAS397" s="6"/>
      <c r="NAT397" s="6"/>
      <c r="NAU397" s="6"/>
      <c r="NAV397" s="6"/>
      <c r="NAW397" s="6"/>
      <c r="NAX397" s="6"/>
      <c r="NAY397" s="6"/>
      <c r="NAZ397" s="6"/>
      <c r="NBA397" s="6"/>
      <c r="NBB397" s="6"/>
      <c r="NBC397" s="6"/>
      <c r="NBD397" s="6"/>
      <c r="NBE397" s="6"/>
      <c r="NBF397" s="6"/>
      <c r="NBG397" s="6"/>
      <c r="NBH397" s="6"/>
      <c r="NBI397" s="6"/>
      <c r="NBJ397" s="6"/>
      <c r="NBK397" s="6"/>
      <c r="NBL397" s="6"/>
      <c r="NBM397" s="6"/>
      <c r="NBN397" s="6"/>
      <c r="NBO397" s="6"/>
      <c r="NBP397" s="6"/>
      <c r="NBQ397" s="6"/>
      <c r="NBR397" s="6"/>
      <c r="NBS397" s="6"/>
      <c r="NBT397" s="6"/>
      <c r="NBU397" s="6"/>
      <c r="NBV397" s="6"/>
      <c r="NBW397" s="6"/>
      <c r="NBX397" s="6"/>
      <c r="NBY397" s="6"/>
      <c r="NBZ397" s="6"/>
      <c r="NCA397" s="6"/>
      <c r="NCB397" s="6"/>
      <c r="NCC397" s="6"/>
      <c r="NCD397" s="6"/>
      <c r="NCE397" s="6"/>
      <c r="NCF397" s="6"/>
      <c r="NCG397" s="6"/>
      <c r="NCH397" s="6"/>
      <c r="NCI397" s="6"/>
      <c r="NCJ397" s="6"/>
      <c r="NCK397" s="6"/>
      <c r="NCL397" s="6"/>
      <c r="NCM397" s="6"/>
      <c r="NCN397" s="6"/>
      <c r="NCO397" s="6"/>
      <c r="NCP397" s="6"/>
      <c r="NCQ397" s="6"/>
      <c r="NCR397" s="6"/>
      <c r="NCS397" s="6"/>
      <c r="NCT397" s="6"/>
      <c r="NCU397" s="6"/>
      <c r="NCV397" s="6"/>
      <c r="NCW397" s="6"/>
      <c r="NCX397" s="6"/>
      <c r="NCY397" s="6"/>
      <c r="NCZ397" s="6"/>
      <c r="NDA397" s="6"/>
      <c r="NDB397" s="6"/>
      <c r="NDC397" s="6"/>
      <c r="NDD397" s="6"/>
      <c r="NDE397" s="6"/>
      <c r="NDF397" s="6"/>
      <c r="NDG397" s="6"/>
      <c r="NDH397" s="6"/>
      <c r="NDI397" s="6"/>
      <c r="NDJ397" s="6"/>
      <c r="NDK397" s="6"/>
      <c r="NDL397" s="6"/>
      <c r="NDM397" s="6"/>
      <c r="NDN397" s="6"/>
      <c r="NDO397" s="6"/>
      <c r="NDP397" s="6"/>
      <c r="NDQ397" s="6"/>
      <c r="NDR397" s="6"/>
      <c r="NDS397" s="6"/>
      <c r="NDT397" s="6"/>
      <c r="NDU397" s="6"/>
      <c r="NDV397" s="6"/>
      <c r="NDW397" s="6"/>
      <c r="NDX397" s="6"/>
      <c r="NDY397" s="6"/>
      <c r="NDZ397" s="6"/>
      <c r="NEA397" s="6"/>
      <c r="NEB397" s="6"/>
      <c r="NEC397" s="6"/>
      <c r="NED397" s="6"/>
      <c r="NEE397" s="6"/>
      <c r="NEF397" s="6"/>
      <c r="NEG397" s="6"/>
      <c r="NEH397" s="6"/>
      <c r="NEI397" s="6"/>
      <c r="NEJ397" s="6"/>
      <c r="NEK397" s="6"/>
      <c r="NEL397" s="6"/>
      <c r="NEM397" s="6"/>
      <c r="NEN397" s="6"/>
      <c r="NEO397" s="6"/>
      <c r="NEP397" s="6"/>
      <c r="NEQ397" s="6"/>
      <c r="NER397" s="6"/>
      <c r="NES397" s="6"/>
      <c r="NET397" s="6"/>
      <c r="NEU397" s="6"/>
      <c r="NEV397" s="6"/>
      <c r="NEW397" s="6"/>
      <c r="NEX397" s="6"/>
      <c r="NEY397" s="6"/>
      <c r="NEZ397" s="6"/>
      <c r="NFA397" s="6"/>
      <c r="NFB397" s="6"/>
      <c r="NFC397" s="6"/>
      <c r="NFD397" s="6"/>
      <c r="NFE397" s="6"/>
      <c r="NFF397" s="6"/>
      <c r="NFG397" s="6"/>
      <c r="NFH397" s="6"/>
      <c r="NFI397" s="6"/>
      <c r="NFJ397" s="6"/>
      <c r="NFK397" s="6"/>
      <c r="NFL397" s="6"/>
      <c r="NFM397" s="6"/>
      <c r="NFN397" s="6"/>
      <c r="NFO397" s="6"/>
      <c r="NFP397" s="6"/>
      <c r="NFQ397" s="6"/>
      <c r="NFR397" s="6"/>
      <c r="NFS397" s="6"/>
      <c r="NFT397" s="6"/>
      <c r="NFU397" s="6"/>
      <c r="NFV397" s="6"/>
      <c r="NFW397" s="6"/>
      <c r="NFX397" s="6"/>
      <c r="NFY397" s="6"/>
      <c r="NFZ397" s="6"/>
      <c r="NGA397" s="6"/>
      <c r="NGB397" s="6"/>
      <c r="NGC397" s="6"/>
      <c r="NGD397" s="6"/>
      <c r="NGE397" s="6"/>
      <c r="NGF397" s="6"/>
      <c r="NGG397" s="6"/>
      <c r="NGH397" s="6"/>
      <c r="NGI397" s="6"/>
      <c r="NGJ397" s="6"/>
      <c r="NGK397" s="6"/>
      <c r="NGL397" s="6"/>
      <c r="NGM397" s="6"/>
      <c r="NGN397" s="6"/>
      <c r="NGO397" s="6"/>
      <c r="NGP397" s="6"/>
      <c r="NGQ397" s="6"/>
      <c r="NGR397" s="6"/>
      <c r="NGS397" s="6"/>
      <c r="NGT397" s="6"/>
      <c r="NGU397" s="6"/>
      <c r="NGV397" s="6"/>
      <c r="NGW397" s="6"/>
      <c r="NGX397" s="6"/>
      <c r="NGY397" s="6"/>
      <c r="NGZ397" s="6"/>
      <c r="NHA397" s="6"/>
      <c r="NHB397" s="6"/>
      <c r="NHC397" s="6"/>
      <c r="NHD397" s="6"/>
      <c r="NHE397" s="6"/>
      <c r="NHF397" s="6"/>
      <c r="NHG397" s="6"/>
      <c r="NHH397" s="6"/>
      <c r="NHI397" s="6"/>
      <c r="NHJ397" s="6"/>
      <c r="NHK397" s="6"/>
      <c r="NHL397" s="6"/>
      <c r="NHM397" s="6"/>
      <c r="NHN397" s="6"/>
      <c r="NHO397" s="6"/>
      <c r="NHP397" s="6"/>
      <c r="NHQ397" s="6"/>
      <c r="NHR397" s="6"/>
      <c r="NHS397" s="6"/>
      <c r="NHT397" s="6"/>
      <c r="NHU397" s="6"/>
      <c r="NHV397" s="6"/>
      <c r="NHW397" s="6"/>
      <c r="NHX397" s="6"/>
      <c r="NHY397" s="6"/>
      <c r="NHZ397" s="6"/>
      <c r="NIA397" s="6"/>
      <c r="NIB397" s="6"/>
      <c r="NIC397" s="6"/>
      <c r="NID397" s="6"/>
      <c r="NIE397" s="6"/>
      <c r="NIF397" s="6"/>
      <c r="NIG397" s="6"/>
      <c r="NIH397" s="6"/>
      <c r="NII397" s="6"/>
      <c r="NIJ397" s="6"/>
      <c r="NIK397" s="6"/>
      <c r="NIL397" s="6"/>
      <c r="NIM397" s="6"/>
      <c r="NIN397" s="6"/>
      <c r="NIO397" s="6"/>
      <c r="NIP397" s="6"/>
      <c r="NIQ397" s="6"/>
      <c r="NIR397" s="6"/>
      <c r="NIS397" s="6"/>
      <c r="NIT397" s="6"/>
      <c r="NIU397" s="6"/>
      <c r="NIV397" s="6"/>
      <c r="NIW397" s="6"/>
      <c r="NIX397" s="6"/>
      <c r="NIY397" s="6"/>
      <c r="NIZ397" s="6"/>
      <c r="NJA397" s="6"/>
      <c r="NJB397" s="6"/>
      <c r="NJC397" s="6"/>
      <c r="NJD397" s="6"/>
      <c r="NJE397" s="6"/>
      <c r="NJF397" s="6"/>
      <c r="NJG397" s="6"/>
      <c r="NJH397" s="6"/>
      <c r="NJI397" s="6"/>
      <c r="NJJ397" s="6"/>
      <c r="NJK397" s="6"/>
      <c r="NJL397" s="6"/>
      <c r="NJM397" s="6"/>
      <c r="NJN397" s="6"/>
      <c r="NJO397" s="6"/>
      <c r="NJP397" s="6"/>
      <c r="NJQ397" s="6"/>
      <c r="NJR397" s="6"/>
      <c r="NJS397" s="6"/>
      <c r="NJT397" s="6"/>
      <c r="NJU397" s="6"/>
      <c r="NJV397" s="6"/>
      <c r="NJW397" s="6"/>
      <c r="NJX397" s="6"/>
      <c r="NJY397" s="6"/>
      <c r="NJZ397" s="6"/>
      <c r="NKA397" s="6"/>
      <c r="NKB397" s="6"/>
      <c r="NKC397" s="6"/>
      <c r="NKD397" s="6"/>
      <c r="NKE397" s="6"/>
      <c r="NKF397" s="6"/>
      <c r="NKG397" s="6"/>
      <c r="NKH397" s="6"/>
      <c r="NKI397" s="6"/>
      <c r="NKJ397" s="6"/>
      <c r="NKK397" s="6"/>
      <c r="NKL397" s="6"/>
      <c r="NKM397" s="6"/>
      <c r="NKN397" s="6"/>
      <c r="NKO397" s="6"/>
      <c r="NKP397" s="6"/>
      <c r="NKQ397" s="6"/>
      <c r="NKR397" s="6"/>
      <c r="NKS397" s="6"/>
      <c r="NKT397" s="6"/>
      <c r="NKU397" s="6"/>
      <c r="NKV397" s="6"/>
      <c r="NKW397" s="6"/>
      <c r="NKX397" s="6"/>
      <c r="NKY397" s="6"/>
      <c r="NKZ397" s="6"/>
      <c r="NLA397" s="6"/>
      <c r="NLB397" s="6"/>
      <c r="NLC397" s="6"/>
      <c r="NLD397" s="6"/>
      <c r="NLE397" s="6"/>
      <c r="NLF397" s="6"/>
      <c r="NLG397" s="6"/>
      <c r="NLH397" s="6"/>
      <c r="NLI397" s="6"/>
      <c r="NLJ397" s="6"/>
      <c r="NLK397" s="6"/>
      <c r="NLL397" s="6"/>
      <c r="NLM397" s="6"/>
      <c r="NLN397" s="6"/>
      <c r="NLO397" s="6"/>
      <c r="NLP397" s="6"/>
      <c r="NLQ397" s="6"/>
      <c r="NLR397" s="6"/>
      <c r="NLS397" s="6"/>
      <c r="NLT397" s="6"/>
      <c r="NLU397" s="6"/>
      <c r="NLV397" s="6"/>
      <c r="NLW397" s="6"/>
      <c r="NLX397" s="6"/>
      <c r="NLY397" s="6"/>
      <c r="NLZ397" s="6"/>
      <c r="NMA397" s="6"/>
      <c r="NMB397" s="6"/>
      <c r="NMC397" s="6"/>
      <c r="NMD397" s="6"/>
      <c r="NME397" s="6"/>
      <c r="NMF397" s="6"/>
      <c r="NMG397" s="6"/>
      <c r="NMH397" s="6"/>
      <c r="NMI397" s="6"/>
      <c r="NMJ397" s="6"/>
      <c r="NMK397" s="6"/>
      <c r="NML397" s="6"/>
      <c r="NMM397" s="6"/>
      <c r="NMN397" s="6"/>
      <c r="NMO397" s="6"/>
      <c r="NMP397" s="6"/>
      <c r="NMQ397" s="6"/>
      <c r="NMR397" s="6"/>
      <c r="NMS397" s="6"/>
      <c r="NMT397" s="6"/>
      <c r="NMU397" s="6"/>
      <c r="NMV397" s="6"/>
      <c r="NMW397" s="6"/>
      <c r="NMX397" s="6"/>
      <c r="NMY397" s="6"/>
      <c r="NMZ397" s="6"/>
      <c r="NNA397" s="6"/>
      <c r="NNB397" s="6"/>
      <c r="NNC397" s="6"/>
      <c r="NND397" s="6"/>
      <c r="NNE397" s="6"/>
      <c r="NNF397" s="6"/>
      <c r="NNG397" s="6"/>
      <c r="NNH397" s="6"/>
      <c r="NNI397" s="6"/>
      <c r="NNJ397" s="6"/>
      <c r="NNK397" s="6"/>
      <c r="NNL397" s="6"/>
      <c r="NNM397" s="6"/>
      <c r="NNN397" s="6"/>
      <c r="NNO397" s="6"/>
      <c r="NNP397" s="6"/>
      <c r="NNQ397" s="6"/>
      <c r="NNR397" s="6"/>
      <c r="NNS397" s="6"/>
      <c r="NNT397" s="6"/>
      <c r="NNU397" s="6"/>
      <c r="NNV397" s="6"/>
      <c r="NNW397" s="6"/>
      <c r="NNX397" s="6"/>
      <c r="NNY397" s="6"/>
      <c r="NNZ397" s="6"/>
      <c r="NOA397" s="6"/>
      <c r="NOB397" s="6"/>
      <c r="NOC397" s="6"/>
      <c r="NOD397" s="6"/>
      <c r="NOE397" s="6"/>
      <c r="NOF397" s="6"/>
      <c r="NOG397" s="6"/>
      <c r="NOH397" s="6"/>
      <c r="NOI397" s="6"/>
      <c r="NOJ397" s="6"/>
      <c r="NOK397" s="6"/>
      <c r="NOL397" s="6"/>
      <c r="NOM397" s="6"/>
      <c r="NON397" s="6"/>
      <c r="NOO397" s="6"/>
      <c r="NOP397" s="6"/>
      <c r="NOQ397" s="6"/>
      <c r="NOR397" s="6"/>
      <c r="NOS397" s="6"/>
      <c r="NOT397" s="6"/>
      <c r="NOU397" s="6"/>
      <c r="NOV397" s="6"/>
      <c r="NOW397" s="6"/>
      <c r="NOX397" s="6"/>
      <c r="NOY397" s="6"/>
      <c r="NOZ397" s="6"/>
      <c r="NPA397" s="6"/>
      <c r="NPB397" s="6"/>
      <c r="NPC397" s="6"/>
      <c r="NPD397" s="6"/>
      <c r="NPE397" s="6"/>
      <c r="NPF397" s="6"/>
      <c r="NPG397" s="6"/>
      <c r="NPH397" s="6"/>
      <c r="NPI397" s="6"/>
      <c r="NPJ397" s="6"/>
      <c r="NPK397" s="6"/>
      <c r="NPL397" s="6"/>
      <c r="NPM397" s="6"/>
      <c r="NPN397" s="6"/>
      <c r="NPO397" s="6"/>
      <c r="NPP397" s="6"/>
      <c r="NPQ397" s="6"/>
      <c r="NPR397" s="6"/>
      <c r="NPS397" s="6"/>
      <c r="NPT397" s="6"/>
      <c r="NPU397" s="6"/>
      <c r="NPV397" s="6"/>
      <c r="NPW397" s="6"/>
      <c r="NPX397" s="6"/>
      <c r="NPY397" s="6"/>
      <c r="NPZ397" s="6"/>
      <c r="NQA397" s="6"/>
      <c r="NQB397" s="6"/>
      <c r="NQC397" s="6"/>
      <c r="NQD397" s="6"/>
      <c r="NQE397" s="6"/>
      <c r="NQF397" s="6"/>
      <c r="NQG397" s="6"/>
      <c r="NQH397" s="6"/>
      <c r="NQI397" s="6"/>
      <c r="NQJ397" s="6"/>
      <c r="NQK397" s="6"/>
      <c r="NQL397" s="6"/>
      <c r="NQM397" s="6"/>
      <c r="NQN397" s="6"/>
      <c r="NQO397" s="6"/>
      <c r="NQP397" s="6"/>
      <c r="NQQ397" s="6"/>
      <c r="NQR397" s="6"/>
      <c r="NQS397" s="6"/>
      <c r="NQT397" s="6"/>
      <c r="NQU397" s="6"/>
      <c r="NQV397" s="6"/>
      <c r="NQW397" s="6"/>
      <c r="NQX397" s="6"/>
      <c r="NQY397" s="6"/>
      <c r="NQZ397" s="6"/>
      <c r="NRA397" s="6"/>
      <c r="NRB397" s="6"/>
      <c r="NRC397" s="6"/>
      <c r="NRD397" s="6"/>
      <c r="NRE397" s="6"/>
      <c r="NRF397" s="6"/>
      <c r="NRG397" s="6"/>
      <c r="NRH397" s="6"/>
      <c r="NRI397" s="6"/>
      <c r="NRJ397" s="6"/>
      <c r="NRK397" s="6"/>
      <c r="NRL397" s="6"/>
      <c r="NRM397" s="6"/>
      <c r="NRN397" s="6"/>
      <c r="NRO397" s="6"/>
      <c r="NRP397" s="6"/>
      <c r="NRQ397" s="6"/>
      <c r="NRR397" s="6"/>
      <c r="NRS397" s="6"/>
      <c r="NRT397" s="6"/>
      <c r="NRU397" s="6"/>
      <c r="NRV397" s="6"/>
      <c r="NRW397" s="6"/>
      <c r="NRX397" s="6"/>
      <c r="NRY397" s="6"/>
      <c r="NRZ397" s="6"/>
      <c r="NSA397" s="6"/>
      <c r="NSB397" s="6"/>
      <c r="NSC397" s="6"/>
      <c r="NSD397" s="6"/>
      <c r="NSE397" s="6"/>
      <c r="NSF397" s="6"/>
      <c r="NSG397" s="6"/>
      <c r="NSH397" s="6"/>
      <c r="NSI397" s="6"/>
      <c r="NSJ397" s="6"/>
      <c r="NSK397" s="6"/>
      <c r="NSL397" s="6"/>
      <c r="NSM397" s="6"/>
      <c r="NSN397" s="6"/>
      <c r="NSO397" s="6"/>
      <c r="NSP397" s="6"/>
      <c r="NSQ397" s="6"/>
      <c r="NSR397" s="6"/>
      <c r="NSS397" s="6"/>
      <c r="NST397" s="6"/>
      <c r="NSU397" s="6"/>
      <c r="NSV397" s="6"/>
      <c r="NSW397" s="6"/>
      <c r="NSX397" s="6"/>
      <c r="NSY397" s="6"/>
      <c r="NSZ397" s="6"/>
      <c r="NTA397" s="6"/>
      <c r="NTB397" s="6"/>
      <c r="NTC397" s="6"/>
      <c r="NTD397" s="6"/>
      <c r="NTE397" s="6"/>
      <c r="NTF397" s="6"/>
      <c r="NTG397" s="6"/>
      <c r="NTH397" s="6"/>
      <c r="NTI397" s="6"/>
      <c r="NTJ397" s="6"/>
      <c r="NTK397" s="6"/>
      <c r="NTL397" s="6"/>
      <c r="NTM397" s="6"/>
      <c r="NTN397" s="6"/>
      <c r="NTO397" s="6"/>
      <c r="NTP397" s="6"/>
      <c r="NTQ397" s="6"/>
      <c r="NTR397" s="6"/>
      <c r="NTS397" s="6"/>
      <c r="NTT397" s="6"/>
      <c r="NTU397" s="6"/>
      <c r="NTV397" s="6"/>
      <c r="NTW397" s="6"/>
      <c r="NTX397" s="6"/>
      <c r="NTY397" s="6"/>
      <c r="NTZ397" s="6"/>
      <c r="NUA397" s="6"/>
      <c r="NUB397" s="6"/>
      <c r="NUC397" s="6"/>
      <c r="NUD397" s="6"/>
      <c r="NUE397" s="6"/>
      <c r="NUF397" s="6"/>
      <c r="NUG397" s="6"/>
      <c r="NUH397" s="6"/>
      <c r="NUI397" s="6"/>
      <c r="NUJ397" s="6"/>
      <c r="NUK397" s="6"/>
      <c r="NUL397" s="6"/>
      <c r="NUM397" s="6"/>
      <c r="NUN397" s="6"/>
      <c r="NUO397" s="6"/>
      <c r="NUP397" s="6"/>
      <c r="NUQ397" s="6"/>
      <c r="NUR397" s="6"/>
      <c r="NUS397" s="6"/>
      <c r="NUT397" s="6"/>
      <c r="NUU397" s="6"/>
      <c r="NUV397" s="6"/>
      <c r="NUW397" s="6"/>
      <c r="NUX397" s="6"/>
      <c r="NUY397" s="6"/>
      <c r="NUZ397" s="6"/>
      <c r="NVA397" s="6"/>
      <c r="NVB397" s="6"/>
      <c r="NVC397" s="6"/>
      <c r="NVD397" s="6"/>
      <c r="NVE397" s="6"/>
      <c r="NVF397" s="6"/>
      <c r="NVG397" s="6"/>
      <c r="NVH397" s="6"/>
      <c r="NVI397" s="6"/>
      <c r="NVJ397" s="6"/>
      <c r="NVK397" s="6"/>
      <c r="NVL397" s="6"/>
      <c r="NVM397" s="6"/>
      <c r="NVN397" s="6"/>
      <c r="NVO397" s="6"/>
      <c r="NVP397" s="6"/>
      <c r="NVQ397" s="6"/>
      <c r="NVR397" s="6"/>
      <c r="NVS397" s="6"/>
      <c r="NVT397" s="6"/>
      <c r="NVU397" s="6"/>
      <c r="NVV397" s="6"/>
      <c r="NVW397" s="6"/>
      <c r="NVX397" s="6"/>
      <c r="NVY397" s="6"/>
      <c r="NVZ397" s="6"/>
      <c r="NWA397" s="6"/>
      <c r="NWB397" s="6"/>
      <c r="NWC397" s="6"/>
      <c r="NWD397" s="6"/>
      <c r="NWE397" s="6"/>
      <c r="NWF397" s="6"/>
      <c r="NWG397" s="6"/>
      <c r="NWH397" s="6"/>
      <c r="NWI397" s="6"/>
      <c r="NWJ397" s="6"/>
      <c r="NWK397" s="6"/>
      <c r="NWL397" s="6"/>
      <c r="NWM397" s="6"/>
      <c r="NWN397" s="6"/>
      <c r="NWO397" s="6"/>
      <c r="NWP397" s="6"/>
      <c r="NWQ397" s="6"/>
      <c r="NWR397" s="6"/>
      <c r="NWS397" s="6"/>
      <c r="NWT397" s="6"/>
      <c r="NWU397" s="6"/>
      <c r="NWV397" s="6"/>
      <c r="NWW397" s="6"/>
      <c r="NWX397" s="6"/>
      <c r="NWY397" s="6"/>
      <c r="NWZ397" s="6"/>
      <c r="NXA397" s="6"/>
      <c r="NXB397" s="6"/>
      <c r="NXC397" s="6"/>
      <c r="NXD397" s="6"/>
      <c r="NXE397" s="6"/>
      <c r="NXF397" s="6"/>
      <c r="NXG397" s="6"/>
      <c r="NXH397" s="6"/>
      <c r="NXI397" s="6"/>
      <c r="NXJ397" s="6"/>
      <c r="NXK397" s="6"/>
      <c r="NXL397" s="6"/>
      <c r="NXM397" s="6"/>
      <c r="NXN397" s="6"/>
      <c r="NXO397" s="6"/>
      <c r="NXP397" s="6"/>
      <c r="NXQ397" s="6"/>
      <c r="NXR397" s="6"/>
      <c r="NXS397" s="6"/>
      <c r="NXT397" s="6"/>
      <c r="NXU397" s="6"/>
      <c r="NXV397" s="6"/>
      <c r="NXW397" s="6"/>
      <c r="NXX397" s="6"/>
      <c r="NXY397" s="6"/>
      <c r="NXZ397" s="6"/>
      <c r="NYA397" s="6"/>
      <c r="NYB397" s="6"/>
      <c r="NYC397" s="6"/>
      <c r="NYD397" s="6"/>
      <c r="NYE397" s="6"/>
      <c r="NYF397" s="6"/>
      <c r="NYG397" s="6"/>
      <c r="NYH397" s="6"/>
      <c r="NYI397" s="6"/>
      <c r="NYJ397" s="6"/>
      <c r="NYK397" s="6"/>
      <c r="NYL397" s="6"/>
      <c r="NYM397" s="6"/>
      <c r="NYN397" s="6"/>
      <c r="NYO397" s="6"/>
      <c r="NYP397" s="6"/>
      <c r="NYQ397" s="6"/>
      <c r="NYR397" s="6"/>
      <c r="NYS397" s="6"/>
      <c r="NYT397" s="6"/>
      <c r="NYU397" s="6"/>
      <c r="NYV397" s="6"/>
      <c r="NYW397" s="6"/>
      <c r="NYX397" s="6"/>
      <c r="NYY397" s="6"/>
      <c r="NYZ397" s="6"/>
      <c r="NZA397" s="6"/>
      <c r="NZB397" s="6"/>
      <c r="NZC397" s="6"/>
      <c r="NZD397" s="6"/>
      <c r="NZE397" s="6"/>
      <c r="NZF397" s="6"/>
      <c r="NZG397" s="6"/>
      <c r="NZH397" s="6"/>
      <c r="NZI397" s="6"/>
      <c r="NZJ397" s="6"/>
      <c r="NZK397" s="6"/>
      <c r="NZL397" s="6"/>
      <c r="NZM397" s="6"/>
      <c r="NZN397" s="6"/>
      <c r="NZO397" s="6"/>
      <c r="NZP397" s="6"/>
      <c r="NZQ397" s="6"/>
      <c r="NZR397" s="6"/>
      <c r="NZS397" s="6"/>
      <c r="NZT397" s="6"/>
      <c r="NZU397" s="6"/>
      <c r="NZV397" s="6"/>
      <c r="NZW397" s="6"/>
      <c r="NZX397" s="6"/>
      <c r="NZY397" s="6"/>
      <c r="NZZ397" s="6"/>
      <c r="OAA397" s="6"/>
      <c r="OAB397" s="6"/>
      <c r="OAC397" s="6"/>
      <c r="OAD397" s="6"/>
      <c r="OAE397" s="6"/>
      <c r="OAF397" s="6"/>
      <c r="OAG397" s="6"/>
      <c r="OAH397" s="6"/>
      <c r="OAI397" s="6"/>
      <c r="OAJ397" s="6"/>
      <c r="OAK397" s="6"/>
      <c r="OAL397" s="6"/>
      <c r="OAM397" s="6"/>
      <c r="OAN397" s="6"/>
      <c r="OAO397" s="6"/>
      <c r="OAP397" s="6"/>
      <c r="OAQ397" s="6"/>
      <c r="OAR397" s="6"/>
      <c r="OAS397" s="6"/>
      <c r="OAT397" s="6"/>
      <c r="OAU397" s="6"/>
      <c r="OAV397" s="6"/>
      <c r="OAW397" s="6"/>
      <c r="OAX397" s="6"/>
      <c r="OAY397" s="6"/>
      <c r="OAZ397" s="6"/>
      <c r="OBA397" s="6"/>
      <c r="OBB397" s="6"/>
      <c r="OBC397" s="6"/>
      <c r="OBD397" s="6"/>
      <c r="OBE397" s="6"/>
      <c r="OBF397" s="6"/>
      <c r="OBG397" s="6"/>
      <c r="OBH397" s="6"/>
      <c r="OBI397" s="6"/>
      <c r="OBJ397" s="6"/>
      <c r="OBK397" s="6"/>
      <c r="OBL397" s="6"/>
      <c r="OBM397" s="6"/>
      <c r="OBN397" s="6"/>
      <c r="OBO397" s="6"/>
      <c r="OBP397" s="6"/>
      <c r="OBQ397" s="6"/>
      <c r="OBR397" s="6"/>
      <c r="OBS397" s="6"/>
      <c r="OBT397" s="6"/>
      <c r="OBU397" s="6"/>
      <c r="OBV397" s="6"/>
      <c r="OBW397" s="6"/>
      <c r="OBX397" s="6"/>
      <c r="OBY397" s="6"/>
      <c r="OBZ397" s="6"/>
      <c r="OCA397" s="6"/>
      <c r="OCB397" s="6"/>
      <c r="OCC397" s="6"/>
      <c r="OCD397" s="6"/>
      <c r="OCE397" s="6"/>
      <c r="OCF397" s="6"/>
      <c r="OCG397" s="6"/>
      <c r="OCH397" s="6"/>
      <c r="OCI397" s="6"/>
      <c r="OCJ397" s="6"/>
      <c r="OCK397" s="6"/>
      <c r="OCL397" s="6"/>
      <c r="OCM397" s="6"/>
      <c r="OCN397" s="6"/>
      <c r="OCO397" s="6"/>
      <c r="OCP397" s="6"/>
      <c r="OCQ397" s="6"/>
      <c r="OCR397" s="6"/>
      <c r="OCS397" s="6"/>
      <c r="OCT397" s="6"/>
      <c r="OCU397" s="6"/>
      <c r="OCV397" s="6"/>
      <c r="OCW397" s="6"/>
      <c r="OCX397" s="6"/>
      <c r="OCY397" s="6"/>
      <c r="OCZ397" s="6"/>
      <c r="ODA397" s="6"/>
      <c r="ODB397" s="6"/>
      <c r="ODC397" s="6"/>
      <c r="ODD397" s="6"/>
      <c r="ODE397" s="6"/>
      <c r="ODF397" s="6"/>
      <c r="ODG397" s="6"/>
      <c r="ODH397" s="6"/>
      <c r="ODI397" s="6"/>
      <c r="ODJ397" s="6"/>
      <c r="ODK397" s="6"/>
      <c r="ODL397" s="6"/>
      <c r="ODM397" s="6"/>
      <c r="ODN397" s="6"/>
      <c r="ODO397" s="6"/>
      <c r="ODP397" s="6"/>
      <c r="ODQ397" s="6"/>
      <c r="ODR397" s="6"/>
      <c r="ODS397" s="6"/>
      <c r="ODT397" s="6"/>
      <c r="ODU397" s="6"/>
      <c r="ODV397" s="6"/>
      <c r="ODW397" s="6"/>
      <c r="ODX397" s="6"/>
      <c r="ODY397" s="6"/>
      <c r="ODZ397" s="6"/>
      <c r="OEA397" s="6"/>
      <c r="OEB397" s="6"/>
      <c r="OEC397" s="6"/>
      <c r="OED397" s="6"/>
      <c r="OEE397" s="6"/>
      <c r="OEF397" s="6"/>
      <c r="OEG397" s="6"/>
      <c r="OEH397" s="6"/>
      <c r="OEI397" s="6"/>
      <c r="OEJ397" s="6"/>
      <c r="OEK397" s="6"/>
      <c r="OEL397" s="6"/>
      <c r="OEM397" s="6"/>
      <c r="OEN397" s="6"/>
      <c r="OEO397" s="6"/>
      <c r="OEP397" s="6"/>
      <c r="OEQ397" s="6"/>
      <c r="OER397" s="6"/>
      <c r="OES397" s="6"/>
      <c r="OET397" s="6"/>
      <c r="OEU397" s="6"/>
      <c r="OEV397" s="6"/>
      <c r="OEW397" s="6"/>
      <c r="OEX397" s="6"/>
      <c r="OEY397" s="6"/>
      <c r="OEZ397" s="6"/>
      <c r="OFA397" s="6"/>
      <c r="OFB397" s="6"/>
      <c r="OFC397" s="6"/>
      <c r="OFD397" s="6"/>
      <c r="OFE397" s="6"/>
      <c r="OFF397" s="6"/>
      <c r="OFG397" s="6"/>
      <c r="OFH397" s="6"/>
      <c r="OFI397" s="6"/>
      <c r="OFJ397" s="6"/>
      <c r="OFK397" s="6"/>
      <c r="OFL397" s="6"/>
      <c r="OFM397" s="6"/>
      <c r="OFN397" s="6"/>
      <c r="OFO397" s="6"/>
      <c r="OFP397" s="6"/>
      <c r="OFQ397" s="6"/>
      <c r="OFR397" s="6"/>
      <c r="OFS397" s="6"/>
      <c r="OFT397" s="6"/>
      <c r="OFU397" s="6"/>
      <c r="OFV397" s="6"/>
      <c r="OFW397" s="6"/>
      <c r="OFX397" s="6"/>
      <c r="OFY397" s="6"/>
      <c r="OFZ397" s="6"/>
      <c r="OGA397" s="6"/>
      <c r="OGB397" s="6"/>
      <c r="OGC397" s="6"/>
      <c r="OGD397" s="6"/>
      <c r="OGE397" s="6"/>
      <c r="OGF397" s="6"/>
      <c r="OGG397" s="6"/>
      <c r="OGH397" s="6"/>
      <c r="OGI397" s="6"/>
      <c r="OGJ397" s="6"/>
      <c r="OGK397" s="6"/>
      <c r="OGL397" s="6"/>
      <c r="OGM397" s="6"/>
      <c r="OGN397" s="6"/>
      <c r="OGO397" s="6"/>
      <c r="OGP397" s="6"/>
      <c r="OGQ397" s="6"/>
      <c r="OGR397" s="6"/>
      <c r="OGS397" s="6"/>
      <c r="OGT397" s="6"/>
      <c r="OGU397" s="6"/>
      <c r="OGV397" s="6"/>
      <c r="OGW397" s="6"/>
      <c r="OGX397" s="6"/>
      <c r="OGY397" s="6"/>
      <c r="OGZ397" s="6"/>
      <c r="OHA397" s="6"/>
      <c r="OHB397" s="6"/>
      <c r="OHC397" s="6"/>
      <c r="OHD397" s="6"/>
      <c r="OHE397" s="6"/>
      <c r="OHF397" s="6"/>
      <c r="OHG397" s="6"/>
      <c r="OHH397" s="6"/>
      <c r="OHI397" s="6"/>
      <c r="OHJ397" s="6"/>
      <c r="OHK397" s="6"/>
      <c r="OHL397" s="6"/>
      <c r="OHM397" s="6"/>
      <c r="OHN397" s="6"/>
      <c r="OHO397" s="6"/>
      <c r="OHP397" s="6"/>
      <c r="OHQ397" s="6"/>
      <c r="OHR397" s="6"/>
      <c r="OHS397" s="6"/>
      <c r="OHT397" s="6"/>
      <c r="OHU397" s="6"/>
      <c r="OHV397" s="6"/>
      <c r="OHW397" s="6"/>
      <c r="OHX397" s="6"/>
      <c r="OHY397" s="6"/>
      <c r="OHZ397" s="6"/>
      <c r="OIA397" s="6"/>
      <c r="OIB397" s="6"/>
      <c r="OIC397" s="6"/>
      <c r="OID397" s="6"/>
      <c r="OIE397" s="6"/>
      <c r="OIF397" s="6"/>
      <c r="OIG397" s="6"/>
      <c r="OIH397" s="6"/>
      <c r="OII397" s="6"/>
      <c r="OIJ397" s="6"/>
      <c r="OIK397" s="6"/>
      <c r="OIL397" s="6"/>
      <c r="OIM397" s="6"/>
      <c r="OIN397" s="6"/>
      <c r="OIO397" s="6"/>
      <c r="OIP397" s="6"/>
      <c r="OIQ397" s="6"/>
      <c r="OIR397" s="6"/>
      <c r="OIS397" s="6"/>
      <c r="OIT397" s="6"/>
      <c r="OIU397" s="6"/>
      <c r="OIV397" s="6"/>
      <c r="OIW397" s="6"/>
      <c r="OIX397" s="6"/>
      <c r="OIY397" s="6"/>
      <c r="OIZ397" s="6"/>
      <c r="OJA397" s="6"/>
      <c r="OJB397" s="6"/>
      <c r="OJC397" s="6"/>
      <c r="OJD397" s="6"/>
      <c r="OJE397" s="6"/>
      <c r="OJF397" s="6"/>
      <c r="OJG397" s="6"/>
      <c r="OJH397" s="6"/>
      <c r="OJI397" s="6"/>
      <c r="OJJ397" s="6"/>
      <c r="OJK397" s="6"/>
      <c r="OJL397" s="6"/>
      <c r="OJM397" s="6"/>
      <c r="OJN397" s="6"/>
      <c r="OJO397" s="6"/>
      <c r="OJP397" s="6"/>
      <c r="OJQ397" s="6"/>
      <c r="OJR397" s="6"/>
      <c r="OJS397" s="6"/>
      <c r="OJT397" s="6"/>
      <c r="OJU397" s="6"/>
      <c r="OJV397" s="6"/>
      <c r="OJW397" s="6"/>
      <c r="OJX397" s="6"/>
      <c r="OJY397" s="6"/>
      <c r="OJZ397" s="6"/>
      <c r="OKA397" s="6"/>
      <c r="OKB397" s="6"/>
      <c r="OKC397" s="6"/>
      <c r="OKD397" s="6"/>
      <c r="OKE397" s="6"/>
      <c r="OKF397" s="6"/>
      <c r="OKG397" s="6"/>
      <c r="OKH397" s="6"/>
      <c r="OKI397" s="6"/>
      <c r="OKJ397" s="6"/>
      <c r="OKK397" s="6"/>
      <c r="OKL397" s="6"/>
      <c r="OKM397" s="6"/>
      <c r="OKN397" s="6"/>
      <c r="OKO397" s="6"/>
      <c r="OKP397" s="6"/>
      <c r="OKQ397" s="6"/>
      <c r="OKR397" s="6"/>
      <c r="OKS397" s="6"/>
      <c r="OKT397" s="6"/>
      <c r="OKU397" s="6"/>
      <c r="OKV397" s="6"/>
      <c r="OKW397" s="6"/>
      <c r="OKX397" s="6"/>
      <c r="OKY397" s="6"/>
      <c r="OKZ397" s="6"/>
      <c r="OLA397" s="6"/>
      <c r="OLB397" s="6"/>
      <c r="OLC397" s="6"/>
      <c r="OLD397" s="6"/>
      <c r="OLE397" s="6"/>
      <c r="OLF397" s="6"/>
      <c r="OLG397" s="6"/>
      <c r="OLH397" s="6"/>
      <c r="OLI397" s="6"/>
      <c r="OLJ397" s="6"/>
      <c r="OLK397" s="6"/>
      <c r="OLL397" s="6"/>
      <c r="OLM397" s="6"/>
      <c r="OLN397" s="6"/>
      <c r="OLO397" s="6"/>
      <c r="OLP397" s="6"/>
      <c r="OLQ397" s="6"/>
      <c r="OLR397" s="6"/>
      <c r="OLS397" s="6"/>
      <c r="OLT397" s="6"/>
      <c r="OLU397" s="6"/>
      <c r="OLV397" s="6"/>
      <c r="OLW397" s="6"/>
      <c r="OLX397" s="6"/>
      <c r="OLY397" s="6"/>
      <c r="OLZ397" s="6"/>
      <c r="OMA397" s="6"/>
      <c r="OMB397" s="6"/>
      <c r="OMC397" s="6"/>
      <c r="OMD397" s="6"/>
      <c r="OME397" s="6"/>
      <c r="OMF397" s="6"/>
      <c r="OMG397" s="6"/>
      <c r="OMH397" s="6"/>
      <c r="OMI397" s="6"/>
      <c r="OMJ397" s="6"/>
      <c r="OMK397" s="6"/>
      <c r="OML397" s="6"/>
      <c r="OMM397" s="6"/>
      <c r="OMN397" s="6"/>
      <c r="OMO397" s="6"/>
      <c r="OMP397" s="6"/>
      <c r="OMQ397" s="6"/>
      <c r="OMR397" s="6"/>
      <c r="OMS397" s="6"/>
      <c r="OMT397" s="6"/>
      <c r="OMU397" s="6"/>
      <c r="OMV397" s="6"/>
      <c r="OMW397" s="6"/>
      <c r="OMX397" s="6"/>
      <c r="OMY397" s="6"/>
      <c r="OMZ397" s="6"/>
      <c r="ONA397" s="6"/>
      <c r="ONB397" s="6"/>
      <c r="ONC397" s="6"/>
      <c r="OND397" s="6"/>
      <c r="ONE397" s="6"/>
      <c r="ONF397" s="6"/>
      <c r="ONG397" s="6"/>
      <c r="ONH397" s="6"/>
      <c r="ONI397" s="6"/>
      <c r="ONJ397" s="6"/>
      <c r="ONK397" s="6"/>
      <c r="ONL397" s="6"/>
      <c r="ONM397" s="6"/>
      <c r="ONN397" s="6"/>
      <c r="ONO397" s="6"/>
      <c r="ONP397" s="6"/>
      <c r="ONQ397" s="6"/>
      <c r="ONR397" s="6"/>
      <c r="ONS397" s="6"/>
      <c r="ONT397" s="6"/>
      <c r="ONU397" s="6"/>
      <c r="ONV397" s="6"/>
      <c r="ONW397" s="6"/>
      <c r="ONX397" s="6"/>
      <c r="ONY397" s="6"/>
      <c r="ONZ397" s="6"/>
      <c r="OOA397" s="6"/>
      <c r="OOB397" s="6"/>
      <c r="OOC397" s="6"/>
      <c r="OOD397" s="6"/>
      <c r="OOE397" s="6"/>
      <c r="OOF397" s="6"/>
      <c r="OOG397" s="6"/>
      <c r="OOH397" s="6"/>
      <c r="OOI397" s="6"/>
      <c r="OOJ397" s="6"/>
      <c r="OOK397" s="6"/>
      <c r="OOL397" s="6"/>
      <c r="OOM397" s="6"/>
      <c r="OON397" s="6"/>
      <c r="OOO397" s="6"/>
      <c r="OOP397" s="6"/>
      <c r="OOQ397" s="6"/>
      <c r="OOR397" s="6"/>
      <c r="OOS397" s="6"/>
      <c r="OOT397" s="6"/>
      <c r="OOU397" s="6"/>
      <c r="OOV397" s="6"/>
      <c r="OOW397" s="6"/>
      <c r="OOX397" s="6"/>
      <c r="OOY397" s="6"/>
      <c r="OOZ397" s="6"/>
      <c r="OPA397" s="6"/>
      <c r="OPB397" s="6"/>
      <c r="OPC397" s="6"/>
      <c r="OPD397" s="6"/>
      <c r="OPE397" s="6"/>
      <c r="OPF397" s="6"/>
      <c r="OPG397" s="6"/>
      <c r="OPH397" s="6"/>
      <c r="OPI397" s="6"/>
      <c r="OPJ397" s="6"/>
      <c r="OPK397" s="6"/>
      <c r="OPL397" s="6"/>
      <c r="OPM397" s="6"/>
      <c r="OPN397" s="6"/>
      <c r="OPO397" s="6"/>
      <c r="OPP397" s="6"/>
      <c r="OPQ397" s="6"/>
      <c r="OPR397" s="6"/>
      <c r="OPS397" s="6"/>
      <c r="OPT397" s="6"/>
      <c r="OPU397" s="6"/>
      <c r="OPV397" s="6"/>
      <c r="OPW397" s="6"/>
      <c r="OPX397" s="6"/>
      <c r="OPY397" s="6"/>
      <c r="OPZ397" s="6"/>
      <c r="OQA397" s="6"/>
      <c r="OQB397" s="6"/>
      <c r="OQC397" s="6"/>
      <c r="OQD397" s="6"/>
      <c r="OQE397" s="6"/>
      <c r="OQF397" s="6"/>
      <c r="OQG397" s="6"/>
      <c r="OQH397" s="6"/>
      <c r="OQI397" s="6"/>
      <c r="OQJ397" s="6"/>
      <c r="OQK397" s="6"/>
      <c r="OQL397" s="6"/>
      <c r="OQM397" s="6"/>
      <c r="OQN397" s="6"/>
      <c r="OQO397" s="6"/>
      <c r="OQP397" s="6"/>
      <c r="OQQ397" s="6"/>
      <c r="OQR397" s="6"/>
      <c r="OQS397" s="6"/>
      <c r="OQT397" s="6"/>
      <c r="OQU397" s="6"/>
      <c r="OQV397" s="6"/>
      <c r="OQW397" s="6"/>
      <c r="OQX397" s="6"/>
      <c r="OQY397" s="6"/>
      <c r="OQZ397" s="6"/>
      <c r="ORA397" s="6"/>
      <c r="ORB397" s="6"/>
      <c r="ORC397" s="6"/>
      <c r="ORD397" s="6"/>
      <c r="ORE397" s="6"/>
      <c r="ORF397" s="6"/>
      <c r="ORG397" s="6"/>
      <c r="ORH397" s="6"/>
      <c r="ORI397" s="6"/>
      <c r="ORJ397" s="6"/>
      <c r="ORK397" s="6"/>
      <c r="ORL397" s="6"/>
      <c r="ORM397" s="6"/>
      <c r="ORN397" s="6"/>
      <c r="ORO397" s="6"/>
      <c r="ORP397" s="6"/>
      <c r="ORQ397" s="6"/>
      <c r="ORR397" s="6"/>
      <c r="ORS397" s="6"/>
      <c r="ORT397" s="6"/>
      <c r="ORU397" s="6"/>
      <c r="ORV397" s="6"/>
      <c r="ORW397" s="6"/>
      <c r="ORX397" s="6"/>
      <c r="ORY397" s="6"/>
      <c r="ORZ397" s="6"/>
      <c r="OSA397" s="6"/>
      <c r="OSB397" s="6"/>
      <c r="OSC397" s="6"/>
      <c r="OSD397" s="6"/>
      <c r="OSE397" s="6"/>
      <c r="OSF397" s="6"/>
      <c r="OSG397" s="6"/>
      <c r="OSH397" s="6"/>
      <c r="OSI397" s="6"/>
      <c r="OSJ397" s="6"/>
      <c r="OSK397" s="6"/>
      <c r="OSL397" s="6"/>
      <c r="OSM397" s="6"/>
      <c r="OSN397" s="6"/>
      <c r="OSO397" s="6"/>
      <c r="OSP397" s="6"/>
      <c r="OSQ397" s="6"/>
      <c r="OSR397" s="6"/>
      <c r="OSS397" s="6"/>
      <c r="OST397" s="6"/>
      <c r="OSU397" s="6"/>
      <c r="OSV397" s="6"/>
      <c r="OSW397" s="6"/>
      <c r="OSX397" s="6"/>
      <c r="OSY397" s="6"/>
      <c r="OSZ397" s="6"/>
      <c r="OTA397" s="6"/>
      <c r="OTB397" s="6"/>
      <c r="OTC397" s="6"/>
      <c r="OTD397" s="6"/>
      <c r="OTE397" s="6"/>
      <c r="OTF397" s="6"/>
      <c r="OTG397" s="6"/>
      <c r="OTH397" s="6"/>
      <c r="OTI397" s="6"/>
      <c r="OTJ397" s="6"/>
      <c r="OTK397" s="6"/>
      <c r="OTL397" s="6"/>
      <c r="OTM397" s="6"/>
      <c r="OTN397" s="6"/>
      <c r="OTO397" s="6"/>
      <c r="OTP397" s="6"/>
      <c r="OTQ397" s="6"/>
      <c r="OTR397" s="6"/>
      <c r="OTS397" s="6"/>
      <c r="OTT397" s="6"/>
      <c r="OTU397" s="6"/>
      <c r="OTV397" s="6"/>
      <c r="OTW397" s="6"/>
      <c r="OTX397" s="6"/>
      <c r="OTY397" s="6"/>
      <c r="OTZ397" s="6"/>
      <c r="OUA397" s="6"/>
      <c r="OUB397" s="6"/>
      <c r="OUC397" s="6"/>
      <c r="OUD397" s="6"/>
      <c r="OUE397" s="6"/>
      <c r="OUF397" s="6"/>
      <c r="OUG397" s="6"/>
      <c r="OUH397" s="6"/>
      <c r="OUI397" s="6"/>
      <c r="OUJ397" s="6"/>
      <c r="OUK397" s="6"/>
      <c r="OUL397" s="6"/>
      <c r="OUM397" s="6"/>
      <c r="OUN397" s="6"/>
      <c r="OUO397" s="6"/>
      <c r="OUP397" s="6"/>
      <c r="OUQ397" s="6"/>
      <c r="OUR397" s="6"/>
      <c r="OUS397" s="6"/>
      <c r="OUT397" s="6"/>
      <c r="OUU397" s="6"/>
      <c r="OUV397" s="6"/>
      <c r="OUW397" s="6"/>
      <c r="OUX397" s="6"/>
      <c r="OUY397" s="6"/>
      <c r="OUZ397" s="6"/>
      <c r="OVA397" s="6"/>
      <c r="OVB397" s="6"/>
      <c r="OVC397" s="6"/>
      <c r="OVD397" s="6"/>
      <c r="OVE397" s="6"/>
      <c r="OVF397" s="6"/>
      <c r="OVG397" s="6"/>
      <c r="OVH397" s="6"/>
      <c r="OVI397" s="6"/>
      <c r="OVJ397" s="6"/>
      <c r="OVK397" s="6"/>
      <c r="OVL397" s="6"/>
      <c r="OVM397" s="6"/>
      <c r="OVN397" s="6"/>
      <c r="OVO397" s="6"/>
      <c r="OVP397" s="6"/>
      <c r="OVQ397" s="6"/>
      <c r="OVR397" s="6"/>
      <c r="OVS397" s="6"/>
      <c r="OVT397" s="6"/>
      <c r="OVU397" s="6"/>
      <c r="OVV397" s="6"/>
      <c r="OVW397" s="6"/>
      <c r="OVX397" s="6"/>
      <c r="OVY397" s="6"/>
      <c r="OVZ397" s="6"/>
      <c r="OWA397" s="6"/>
      <c r="OWB397" s="6"/>
      <c r="OWC397" s="6"/>
      <c r="OWD397" s="6"/>
      <c r="OWE397" s="6"/>
      <c r="OWF397" s="6"/>
      <c r="OWG397" s="6"/>
      <c r="OWH397" s="6"/>
      <c r="OWI397" s="6"/>
      <c r="OWJ397" s="6"/>
      <c r="OWK397" s="6"/>
      <c r="OWL397" s="6"/>
      <c r="OWM397" s="6"/>
      <c r="OWN397" s="6"/>
      <c r="OWO397" s="6"/>
      <c r="OWP397" s="6"/>
      <c r="OWQ397" s="6"/>
      <c r="OWR397" s="6"/>
      <c r="OWS397" s="6"/>
      <c r="OWT397" s="6"/>
      <c r="OWU397" s="6"/>
      <c r="OWV397" s="6"/>
      <c r="OWW397" s="6"/>
      <c r="OWX397" s="6"/>
      <c r="OWY397" s="6"/>
      <c r="OWZ397" s="6"/>
      <c r="OXA397" s="6"/>
      <c r="OXB397" s="6"/>
      <c r="OXC397" s="6"/>
      <c r="OXD397" s="6"/>
      <c r="OXE397" s="6"/>
      <c r="OXF397" s="6"/>
      <c r="OXG397" s="6"/>
      <c r="OXH397" s="6"/>
      <c r="OXI397" s="6"/>
      <c r="OXJ397" s="6"/>
      <c r="OXK397" s="6"/>
      <c r="OXL397" s="6"/>
      <c r="OXM397" s="6"/>
      <c r="OXN397" s="6"/>
      <c r="OXO397" s="6"/>
      <c r="OXP397" s="6"/>
      <c r="OXQ397" s="6"/>
      <c r="OXR397" s="6"/>
      <c r="OXS397" s="6"/>
      <c r="OXT397" s="6"/>
      <c r="OXU397" s="6"/>
      <c r="OXV397" s="6"/>
      <c r="OXW397" s="6"/>
      <c r="OXX397" s="6"/>
      <c r="OXY397" s="6"/>
      <c r="OXZ397" s="6"/>
      <c r="OYA397" s="6"/>
      <c r="OYB397" s="6"/>
      <c r="OYC397" s="6"/>
      <c r="OYD397" s="6"/>
      <c r="OYE397" s="6"/>
      <c r="OYF397" s="6"/>
      <c r="OYG397" s="6"/>
      <c r="OYH397" s="6"/>
      <c r="OYI397" s="6"/>
      <c r="OYJ397" s="6"/>
      <c r="OYK397" s="6"/>
      <c r="OYL397" s="6"/>
      <c r="OYM397" s="6"/>
      <c r="OYN397" s="6"/>
      <c r="OYO397" s="6"/>
      <c r="OYP397" s="6"/>
      <c r="OYQ397" s="6"/>
      <c r="OYR397" s="6"/>
      <c r="OYS397" s="6"/>
      <c r="OYT397" s="6"/>
      <c r="OYU397" s="6"/>
      <c r="OYV397" s="6"/>
      <c r="OYW397" s="6"/>
      <c r="OYX397" s="6"/>
      <c r="OYY397" s="6"/>
      <c r="OYZ397" s="6"/>
      <c r="OZA397" s="6"/>
      <c r="OZB397" s="6"/>
      <c r="OZC397" s="6"/>
      <c r="OZD397" s="6"/>
      <c r="OZE397" s="6"/>
      <c r="OZF397" s="6"/>
      <c r="OZG397" s="6"/>
      <c r="OZH397" s="6"/>
      <c r="OZI397" s="6"/>
      <c r="OZJ397" s="6"/>
      <c r="OZK397" s="6"/>
      <c r="OZL397" s="6"/>
      <c r="OZM397" s="6"/>
      <c r="OZN397" s="6"/>
      <c r="OZO397" s="6"/>
      <c r="OZP397" s="6"/>
      <c r="OZQ397" s="6"/>
      <c r="OZR397" s="6"/>
      <c r="OZS397" s="6"/>
      <c r="OZT397" s="6"/>
      <c r="OZU397" s="6"/>
      <c r="OZV397" s="6"/>
      <c r="OZW397" s="6"/>
      <c r="OZX397" s="6"/>
      <c r="OZY397" s="6"/>
      <c r="OZZ397" s="6"/>
      <c r="PAA397" s="6"/>
      <c r="PAB397" s="6"/>
      <c r="PAC397" s="6"/>
      <c r="PAD397" s="6"/>
      <c r="PAE397" s="6"/>
      <c r="PAF397" s="6"/>
      <c r="PAG397" s="6"/>
      <c r="PAH397" s="6"/>
      <c r="PAI397" s="6"/>
      <c r="PAJ397" s="6"/>
      <c r="PAK397" s="6"/>
      <c r="PAL397" s="6"/>
      <c r="PAM397" s="6"/>
      <c r="PAN397" s="6"/>
      <c r="PAO397" s="6"/>
      <c r="PAP397" s="6"/>
      <c r="PAQ397" s="6"/>
      <c r="PAR397" s="6"/>
      <c r="PAS397" s="6"/>
      <c r="PAT397" s="6"/>
      <c r="PAU397" s="6"/>
      <c r="PAV397" s="6"/>
      <c r="PAW397" s="6"/>
      <c r="PAX397" s="6"/>
      <c r="PAY397" s="6"/>
      <c r="PAZ397" s="6"/>
      <c r="PBA397" s="6"/>
      <c r="PBB397" s="6"/>
      <c r="PBC397" s="6"/>
      <c r="PBD397" s="6"/>
      <c r="PBE397" s="6"/>
      <c r="PBF397" s="6"/>
      <c r="PBG397" s="6"/>
      <c r="PBH397" s="6"/>
      <c r="PBI397" s="6"/>
      <c r="PBJ397" s="6"/>
      <c r="PBK397" s="6"/>
      <c r="PBL397" s="6"/>
      <c r="PBM397" s="6"/>
      <c r="PBN397" s="6"/>
      <c r="PBO397" s="6"/>
      <c r="PBP397" s="6"/>
      <c r="PBQ397" s="6"/>
      <c r="PBR397" s="6"/>
      <c r="PBS397" s="6"/>
      <c r="PBT397" s="6"/>
      <c r="PBU397" s="6"/>
      <c r="PBV397" s="6"/>
      <c r="PBW397" s="6"/>
      <c r="PBX397" s="6"/>
      <c r="PBY397" s="6"/>
      <c r="PBZ397" s="6"/>
      <c r="PCA397" s="6"/>
      <c r="PCB397" s="6"/>
      <c r="PCC397" s="6"/>
      <c r="PCD397" s="6"/>
      <c r="PCE397" s="6"/>
      <c r="PCF397" s="6"/>
      <c r="PCG397" s="6"/>
      <c r="PCH397" s="6"/>
      <c r="PCI397" s="6"/>
      <c r="PCJ397" s="6"/>
      <c r="PCK397" s="6"/>
      <c r="PCL397" s="6"/>
      <c r="PCM397" s="6"/>
      <c r="PCN397" s="6"/>
      <c r="PCO397" s="6"/>
      <c r="PCP397" s="6"/>
      <c r="PCQ397" s="6"/>
      <c r="PCR397" s="6"/>
      <c r="PCS397" s="6"/>
      <c r="PCT397" s="6"/>
      <c r="PCU397" s="6"/>
      <c r="PCV397" s="6"/>
      <c r="PCW397" s="6"/>
      <c r="PCX397" s="6"/>
      <c r="PCY397" s="6"/>
      <c r="PCZ397" s="6"/>
      <c r="PDA397" s="6"/>
      <c r="PDB397" s="6"/>
      <c r="PDC397" s="6"/>
      <c r="PDD397" s="6"/>
      <c r="PDE397" s="6"/>
      <c r="PDF397" s="6"/>
      <c r="PDG397" s="6"/>
      <c r="PDH397" s="6"/>
      <c r="PDI397" s="6"/>
      <c r="PDJ397" s="6"/>
      <c r="PDK397" s="6"/>
      <c r="PDL397" s="6"/>
      <c r="PDM397" s="6"/>
      <c r="PDN397" s="6"/>
      <c r="PDO397" s="6"/>
      <c r="PDP397" s="6"/>
      <c r="PDQ397" s="6"/>
      <c r="PDR397" s="6"/>
      <c r="PDS397" s="6"/>
      <c r="PDT397" s="6"/>
      <c r="PDU397" s="6"/>
      <c r="PDV397" s="6"/>
      <c r="PDW397" s="6"/>
      <c r="PDX397" s="6"/>
      <c r="PDY397" s="6"/>
      <c r="PDZ397" s="6"/>
      <c r="PEA397" s="6"/>
      <c r="PEB397" s="6"/>
      <c r="PEC397" s="6"/>
      <c r="PED397" s="6"/>
      <c r="PEE397" s="6"/>
      <c r="PEF397" s="6"/>
      <c r="PEG397" s="6"/>
      <c r="PEH397" s="6"/>
      <c r="PEI397" s="6"/>
      <c r="PEJ397" s="6"/>
      <c r="PEK397" s="6"/>
      <c r="PEL397" s="6"/>
      <c r="PEM397" s="6"/>
      <c r="PEN397" s="6"/>
      <c r="PEO397" s="6"/>
      <c r="PEP397" s="6"/>
      <c r="PEQ397" s="6"/>
      <c r="PER397" s="6"/>
      <c r="PES397" s="6"/>
      <c r="PET397" s="6"/>
      <c r="PEU397" s="6"/>
      <c r="PEV397" s="6"/>
      <c r="PEW397" s="6"/>
      <c r="PEX397" s="6"/>
      <c r="PEY397" s="6"/>
      <c r="PEZ397" s="6"/>
      <c r="PFA397" s="6"/>
      <c r="PFB397" s="6"/>
      <c r="PFC397" s="6"/>
      <c r="PFD397" s="6"/>
      <c r="PFE397" s="6"/>
      <c r="PFF397" s="6"/>
      <c r="PFG397" s="6"/>
      <c r="PFH397" s="6"/>
      <c r="PFI397" s="6"/>
      <c r="PFJ397" s="6"/>
      <c r="PFK397" s="6"/>
      <c r="PFL397" s="6"/>
      <c r="PFM397" s="6"/>
      <c r="PFN397" s="6"/>
      <c r="PFO397" s="6"/>
      <c r="PFP397" s="6"/>
      <c r="PFQ397" s="6"/>
      <c r="PFR397" s="6"/>
      <c r="PFS397" s="6"/>
      <c r="PFT397" s="6"/>
      <c r="PFU397" s="6"/>
      <c r="PFV397" s="6"/>
      <c r="PFW397" s="6"/>
      <c r="PFX397" s="6"/>
      <c r="PFY397" s="6"/>
      <c r="PFZ397" s="6"/>
      <c r="PGA397" s="6"/>
      <c r="PGB397" s="6"/>
      <c r="PGC397" s="6"/>
      <c r="PGD397" s="6"/>
      <c r="PGE397" s="6"/>
      <c r="PGF397" s="6"/>
      <c r="PGG397" s="6"/>
      <c r="PGH397" s="6"/>
      <c r="PGI397" s="6"/>
      <c r="PGJ397" s="6"/>
      <c r="PGK397" s="6"/>
      <c r="PGL397" s="6"/>
      <c r="PGM397" s="6"/>
      <c r="PGN397" s="6"/>
      <c r="PGO397" s="6"/>
      <c r="PGP397" s="6"/>
      <c r="PGQ397" s="6"/>
      <c r="PGR397" s="6"/>
      <c r="PGS397" s="6"/>
      <c r="PGT397" s="6"/>
      <c r="PGU397" s="6"/>
      <c r="PGV397" s="6"/>
      <c r="PGW397" s="6"/>
      <c r="PGX397" s="6"/>
      <c r="PGY397" s="6"/>
      <c r="PGZ397" s="6"/>
      <c r="PHA397" s="6"/>
      <c r="PHB397" s="6"/>
      <c r="PHC397" s="6"/>
      <c r="PHD397" s="6"/>
      <c r="PHE397" s="6"/>
      <c r="PHF397" s="6"/>
      <c r="PHG397" s="6"/>
      <c r="PHH397" s="6"/>
      <c r="PHI397" s="6"/>
      <c r="PHJ397" s="6"/>
      <c r="PHK397" s="6"/>
      <c r="PHL397" s="6"/>
      <c r="PHM397" s="6"/>
      <c r="PHN397" s="6"/>
      <c r="PHO397" s="6"/>
      <c r="PHP397" s="6"/>
      <c r="PHQ397" s="6"/>
      <c r="PHR397" s="6"/>
      <c r="PHS397" s="6"/>
      <c r="PHT397" s="6"/>
      <c r="PHU397" s="6"/>
      <c r="PHV397" s="6"/>
      <c r="PHW397" s="6"/>
      <c r="PHX397" s="6"/>
      <c r="PHY397" s="6"/>
      <c r="PHZ397" s="6"/>
      <c r="PIA397" s="6"/>
      <c r="PIB397" s="6"/>
      <c r="PIC397" s="6"/>
      <c r="PID397" s="6"/>
      <c r="PIE397" s="6"/>
      <c r="PIF397" s="6"/>
      <c r="PIG397" s="6"/>
      <c r="PIH397" s="6"/>
      <c r="PII397" s="6"/>
      <c r="PIJ397" s="6"/>
      <c r="PIK397" s="6"/>
      <c r="PIL397" s="6"/>
      <c r="PIM397" s="6"/>
      <c r="PIN397" s="6"/>
      <c r="PIO397" s="6"/>
      <c r="PIP397" s="6"/>
      <c r="PIQ397" s="6"/>
      <c r="PIR397" s="6"/>
      <c r="PIS397" s="6"/>
      <c r="PIT397" s="6"/>
      <c r="PIU397" s="6"/>
      <c r="PIV397" s="6"/>
      <c r="PIW397" s="6"/>
      <c r="PIX397" s="6"/>
      <c r="PIY397" s="6"/>
      <c r="PIZ397" s="6"/>
      <c r="PJA397" s="6"/>
      <c r="PJB397" s="6"/>
      <c r="PJC397" s="6"/>
      <c r="PJD397" s="6"/>
      <c r="PJE397" s="6"/>
      <c r="PJF397" s="6"/>
      <c r="PJG397" s="6"/>
      <c r="PJH397" s="6"/>
      <c r="PJI397" s="6"/>
      <c r="PJJ397" s="6"/>
      <c r="PJK397" s="6"/>
      <c r="PJL397" s="6"/>
      <c r="PJM397" s="6"/>
      <c r="PJN397" s="6"/>
      <c r="PJO397" s="6"/>
      <c r="PJP397" s="6"/>
      <c r="PJQ397" s="6"/>
      <c r="PJR397" s="6"/>
      <c r="PJS397" s="6"/>
      <c r="PJT397" s="6"/>
      <c r="PJU397" s="6"/>
      <c r="PJV397" s="6"/>
      <c r="PJW397" s="6"/>
      <c r="PJX397" s="6"/>
      <c r="PJY397" s="6"/>
      <c r="PJZ397" s="6"/>
      <c r="PKA397" s="6"/>
      <c r="PKB397" s="6"/>
      <c r="PKC397" s="6"/>
      <c r="PKD397" s="6"/>
      <c r="PKE397" s="6"/>
      <c r="PKF397" s="6"/>
      <c r="PKG397" s="6"/>
      <c r="PKH397" s="6"/>
      <c r="PKI397" s="6"/>
      <c r="PKJ397" s="6"/>
      <c r="PKK397" s="6"/>
      <c r="PKL397" s="6"/>
      <c r="PKM397" s="6"/>
      <c r="PKN397" s="6"/>
      <c r="PKO397" s="6"/>
      <c r="PKP397" s="6"/>
      <c r="PKQ397" s="6"/>
      <c r="PKR397" s="6"/>
      <c r="PKS397" s="6"/>
      <c r="PKT397" s="6"/>
      <c r="PKU397" s="6"/>
      <c r="PKV397" s="6"/>
      <c r="PKW397" s="6"/>
      <c r="PKX397" s="6"/>
      <c r="PKY397" s="6"/>
      <c r="PKZ397" s="6"/>
      <c r="PLA397" s="6"/>
      <c r="PLB397" s="6"/>
      <c r="PLC397" s="6"/>
      <c r="PLD397" s="6"/>
      <c r="PLE397" s="6"/>
      <c r="PLF397" s="6"/>
      <c r="PLG397" s="6"/>
      <c r="PLH397" s="6"/>
      <c r="PLI397" s="6"/>
      <c r="PLJ397" s="6"/>
      <c r="PLK397" s="6"/>
      <c r="PLL397" s="6"/>
      <c r="PLM397" s="6"/>
      <c r="PLN397" s="6"/>
      <c r="PLO397" s="6"/>
      <c r="PLP397" s="6"/>
      <c r="PLQ397" s="6"/>
      <c r="PLR397" s="6"/>
      <c r="PLS397" s="6"/>
      <c r="PLT397" s="6"/>
      <c r="PLU397" s="6"/>
      <c r="PLV397" s="6"/>
      <c r="PLW397" s="6"/>
      <c r="PLX397" s="6"/>
      <c r="PLY397" s="6"/>
      <c r="PLZ397" s="6"/>
      <c r="PMA397" s="6"/>
      <c r="PMB397" s="6"/>
      <c r="PMC397" s="6"/>
      <c r="PMD397" s="6"/>
      <c r="PME397" s="6"/>
      <c r="PMF397" s="6"/>
      <c r="PMG397" s="6"/>
      <c r="PMH397" s="6"/>
      <c r="PMI397" s="6"/>
      <c r="PMJ397" s="6"/>
      <c r="PMK397" s="6"/>
      <c r="PML397" s="6"/>
      <c r="PMM397" s="6"/>
      <c r="PMN397" s="6"/>
      <c r="PMO397" s="6"/>
      <c r="PMP397" s="6"/>
      <c r="PMQ397" s="6"/>
      <c r="PMR397" s="6"/>
      <c r="PMS397" s="6"/>
      <c r="PMT397" s="6"/>
      <c r="PMU397" s="6"/>
      <c r="PMV397" s="6"/>
      <c r="PMW397" s="6"/>
      <c r="PMX397" s="6"/>
      <c r="PMY397" s="6"/>
      <c r="PMZ397" s="6"/>
      <c r="PNA397" s="6"/>
      <c r="PNB397" s="6"/>
      <c r="PNC397" s="6"/>
      <c r="PND397" s="6"/>
      <c r="PNE397" s="6"/>
      <c r="PNF397" s="6"/>
      <c r="PNG397" s="6"/>
      <c r="PNH397" s="6"/>
      <c r="PNI397" s="6"/>
      <c r="PNJ397" s="6"/>
      <c r="PNK397" s="6"/>
      <c r="PNL397" s="6"/>
      <c r="PNM397" s="6"/>
      <c r="PNN397" s="6"/>
      <c r="PNO397" s="6"/>
      <c r="PNP397" s="6"/>
      <c r="PNQ397" s="6"/>
      <c r="PNR397" s="6"/>
      <c r="PNS397" s="6"/>
      <c r="PNT397" s="6"/>
      <c r="PNU397" s="6"/>
      <c r="PNV397" s="6"/>
      <c r="PNW397" s="6"/>
      <c r="PNX397" s="6"/>
      <c r="PNY397" s="6"/>
      <c r="PNZ397" s="6"/>
      <c r="POA397" s="6"/>
      <c r="POB397" s="6"/>
      <c r="POC397" s="6"/>
      <c r="POD397" s="6"/>
      <c r="POE397" s="6"/>
      <c r="POF397" s="6"/>
      <c r="POG397" s="6"/>
      <c r="POH397" s="6"/>
      <c r="POI397" s="6"/>
      <c r="POJ397" s="6"/>
      <c r="POK397" s="6"/>
      <c r="POL397" s="6"/>
      <c r="POM397" s="6"/>
      <c r="PON397" s="6"/>
      <c r="POO397" s="6"/>
      <c r="POP397" s="6"/>
      <c r="POQ397" s="6"/>
      <c r="POR397" s="6"/>
      <c r="POS397" s="6"/>
      <c r="POT397" s="6"/>
      <c r="POU397" s="6"/>
      <c r="POV397" s="6"/>
      <c r="POW397" s="6"/>
      <c r="POX397" s="6"/>
      <c r="POY397" s="6"/>
      <c r="POZ397" s="6"/>
      <c r="PPA397" s="6"/>
      <c r="PPB397" s="6"/>
      <c r="PPC397" s="6"/>
      <c r="PPD397" s="6"/>
      <c r="PPE397" s="6"/>
      <c r="PPF397" s="6"/>
      <c r="PPG397" s="6"/>
      <c r="PPH397" s="6"/>
      <c r="PPI397" s="6"/>
      <c r="PPJ397" s="6"/>
      <c r="PPK397" s="6"/>
      <c r="PPL397" s="6"/>
      <c r="PPM397" s="6"/>
      <c r="PPN397" s="6"/>
      <c r="PPO397" s="6"/>
      <c r="PPP397" s="6"/>
      <c r="PPQ397" s="6"/>
      <c r="PPR397" s="6"/>
      <c r="PPS397" s="6"/>
      <c r="PPT397" s="6"/>
      <c r="PPU397" s="6"/>
      <c r="PPV397" s="6"/>
      <c r="PPW397" s="6"/>
      <c r="PPX397" s="6"/>
      <c r="PPY397" s="6"/>
      <c r="PPZ397" s="6"/>
      <c r="PQA397" s="6"/>
      <c r="PQB397" s="6"/>
      <c r="PQC397" s="6"/>
      <c r="PQD397" s="6"/>
      <c r="PQE397" s="6"/>
      <c r="PQF397" s="6"/>
      <c r="PQG397" s="6"/>
      <c r="PQH397" s="6"/>
      <c r="PQI397" s="6"/>
      <c r="PQJ397" s="6"/>
      <c r="PQK397" s="6"/>
      <c r="PQL397" s="6"/>
      <c r="PQM397" s="6"/>
      <c r="PQN397" s="6"/>
      <c r="PQO397" s="6"/>
      <c r="PQP397" s="6"/>
      <c r="PQQ397" s="6"/>
      <c r="PQR397" s="6"/>
      <c r="PQS397" s="6"/>
      <c r="PQT397" s="6"/>
      <c r="PQU397" s="6"/>
      <c r="PQV397" s="6"/>
      <c r="PQW397" s="6"/>
      <c r="PQX397" s="6"/>
      <c r="PQY397" s="6"/>
      <c r="PQZ397" s="6"/>
      <c r="PRA397" s="6"/>
      <c r="PRB397" s="6"/>
      <c r="PRC397" s="6"/>
      <c r="PRD397" s="6"/>
      <c r="PRE397" s="6"/>
      <c r="PRF397" s="6"/>
      <c r="PRG397" s="6"/>
      <c r="PRH397" s="6"/>
      <c r="PRI397" s="6"/>
      <c r="PRJ397" s="6"/>
      <c r="PRK397" s="6"/>
      <c r="PRL397" s="6"/>
      <c r="PRM397" s="6"/>
      <c r="PRN397" s="6"/>
      <c r="PRO397" s="6"/>
      <c r="PRP397" s="6"/>
      <c r="PRQ397" s="6"/>
      <c r="PRR397" s="6"/>
      <c r="PRS397" s="6"/>
      <c r="PRT397" s="6"/>
      <c r="PRU397" s="6"/>
      <c r="PRV397" s="6"/>
      <c r="PRW397" s="6"/>
      <c r="PRX397" s="6"/>
      <c r="PRY397" s="6"/>
      <c r="PRZ397" s="6"/>
      <c r="PSA397" s="6"/>
      <c r="PSB397" s="6"/>
      <c r="PSC397" s="6"/>
      <c r="PSD397" s="6"/>
      <c r="PSE397" s="6"/>
      <c r="PSF397" s="6"/>
      <c r="PSG397" s="6"/>
      <c r="PSH397" s="6"/>
      <c r="PSI397" s="6"/>
      <c r="PSJ397" s="6"/>
      <c r="PSK397" s="6"/>
      <c r="PSL397" s="6"/>
      <c r="PSM397" s="6"/>
      <c r="PSN397" s="6"/>
      <c r="PSO397" s="6"/>
      <c r="PSP397" s="6"/>
      <c r="PSQ397" s="6"/>
      <c r="PSR397" s="6"/>
      <c r="PSS397" s="6"/>
      <c r="PST397" s="6"/>
      <c r="PSU397" s="6"/>
      <c r="PSV397" s="6"/>
      <c r="PSW397" s="6"/>
      <c r="PSX397" s="6"/>
      <c r="PSY397" s="6"/>
      <c r="PSZ397" s="6"/>
      <c r="PTA397" s="6"/>
      <c r="PTB397" s="6"/>
      <c r="PTC397" s="6"/>
      <c r="PTD397" s="6"/>
      <c r="PTE397" s="6"/>
      <c r="PTF397" s="6"/>
      <c r="PTG397" s="6"/>
      <c r="PTH397" s="6"/>
      <c r="PTI397" s="6"/>
      <c r="PTJ397" s="6"/>
      <c r="PTK397" s="6"/>
      <c r="PTL397" s="6"/>
      <c r="PTM397" s="6"/>
      <c r="PTN397" s="6"/>
      <c r="PTO397" s="6"/>
      <c r="PTP397" s="6"/>
      <c r="PTQ397" s="6"/>
      <c r="PTR397" s="6"/>
      <c r="PTS397" s="6"/>
      <c r="PTT397" s="6"/>
      <c r="PTU397" s="6"/>
      <c r="PTV397" s="6"/>
      <c r="PTW397" s="6"/>
      <c r="PTX397" s="6"/>
      <c r="PTY397" s="6"/>
      <c r="PTZ397" s="6"/>
      <c r="PUA397" s="6"/>
      <c r="PUB397" s="6"/>
      <c r="PUC397" s="6"/>
      <c r="PUD397" s="6"/>
      <c r="PUE397" s="6"/>
      <c r="PUF397" s="6"/>
      <c r="PUG397" s="6"/>
      <c r="PUH397" s="6"/>
      <c r="PUI397" s="6"/>
      <c r="PUJ397" s="6"/>
      <c r="PUK397" s="6"/>
      <c r="PUL397" s="6"/>
      <c r="PUM397" s="6"/>
      <c r="PUN397" s="6"/>
      <c r="PUO397" s="6"/>
      <c r="PUP397" s="6"/>
      <c r="PUQ397" s="6"/>
      <c r="PUR397" s="6"/>
      <c r="PUS397" s="6"/>
      <c r="PUT397" s="6"/>
      <c r="PUU397" s="6"/>
      <c r="PUV397" s="6"/>
      <c r="PUW397" s="6"/>
      <c r="PUX397" s="6"/>
      <c r="PUY397" s="6"/>
      <c r="PUZ397" s="6"/>
      <c r="PVA397" s="6"/>
      <c r="PVB397" s="6"/>
      <c r="PVC397" s="6"/>
      <c r="PVD397" s="6"/>
      <c r="PVE397" s="6"/>
      <c r="PVF397" s="6"/>
      <c r="PVG397" s="6"/>
      <c r="PVH397" s="6"/>
      <c r="PVI397" s="6"/>
      <c r="PVJ397" s="6"/>
      <c r="PVK397" s="6"/>
      <c r="PVL397" s="6"/>
      <c r="PVM397" s="6"/>
      <c r="PVN397" s="6"/>
      <c r="PVO397" s="6"/>
      <c r="PVP397" s="6"/>
      <c r="PVQ397" s="6"/>
      <c r="PVR397" s="6"/>
      <c r="PVS397" s="6"/>
      <c r="PVT397" s="6"/>
      <c r="PVU397" s="6"/>
      <c r="PVV397" s="6"/>
      <c r="PVW397" s="6"/>
      <c r="PVX397" s="6"/>
      <c r="PVY397" s="6"/>
      <c r="PVZ397" s="6"/>
      <c r="PWA397" s="6"/>
      <c r="PWB397" s="6"/>
      <c r="PWC397" s="6"/>
      <c r="PWD397" s="6"/>
      <c r="PWE397" s="6"/>
      <c r="PWF397" s="6"/>
      <c r="PWG397" s="6"/>
      <c r="PWH397" s="6"/>
      <c r="PWI397" s="6"/>
      <c r="PWJ397" s="6"/>
      <c r="PWK397" s="6"/>
      <c r="PWL397" s="6"/>
      <c r="PWM397" s="6"/>
      <c r="PWN397" s="6"/>
      <c r="PWO397" s="6"/>
      <c r="PWP397" s="6"/>
      <c r="PWQ397" s="6"/>
      <c r="PWR397" s="6"/>
      <c r="PWS397" s="6"/>
      <c r="PWT397" s="6"/>
      <c r="PWU397" s="6"/>
      <c r="PWV397" s="6"/>
      <c r="PWW397" s="6"/>
      <c r="PWX397" s="6"/>
      <c r="PWY397" s="6"/>
      <c r="PWZ397" s="6"/>
      <c r="PXA397" s="6"/>
      <c r="PXB397" s="6"/>
      <c r="PXC397" s="6"/>
      <c r="PXD397" s="6"/>
      <c r="PXE397" s="6"/>
      <c r="PXF397" s="6"/>
      <c r="PXG397" s="6"/>
      <c r="PXH397" s="6"/>
      <c r="PXI397" s="6"/>
      <c r="PXJ397" s="6"/>
      <c r="PXK397" s="6"/>
      <c r="PXL397" s="6"/>
      <c r="PXM397" s="6"/>
      <c r="PXN397" s="6"/>
      <c r="PXO397" s="6"/>
      <c r="PXP397" s="6"/>
      <c r="PXQ397" s="6"/>
      <c r="PXR397" s="6"/>
      <c r="PXS397" s="6"/>
      <c r="PXT397" s="6"/>
      <c r="PXU397" s="6"/>
      <c r="PXV397" s="6"/>
      <c r="PXW397" s="6"/>
      <c r="PXX397" s="6"/>
      <c r="PXY397" s="6"/>
      <c r="PXZ397" s="6"/>
      <c r="PYA397" s="6"/>
      <c r="PYB397" s="6"/>
      <c r="PYC397" s="6"/>
      <c r="PYD397" s="6"/>
      <c r="PYE397" s="6"/>
      <c r="PYF397" s="6"/>
      <c r="PYG397" s="6"/>
      <c r="PYH397" s="6"/>
      <c r="PYI397" s="6"/>
      <c r="PYJ397" s="6"/>
      <c r="PYK397" s="6"/>
      <c r="PYL397" s="6"/>
      <c r="PYM397" s="6"/>
      <c r="PYN397" s="6"/>
      <c r="PYO397" s="6"/>
      <c r="PYP397" s="6"/>
      <c r="PYQ397" s="6"/>
      <c r="PYR397" s="6"/>
      <c r="PYS397" s="6"/>
      <c r="PYT397" s="6"/>
      <c r="PYU397" s="6"/>
      <c r="PYV397" s="6"/>
      <c r="PYW397" s="6"/>
      <c r="PYX397" s="6"/>
      <c r="PYY397" s="6"/>
      <c r="PYZ397" s="6"/>
      <c r="PZA397" s="6"/>
      <c r="PZB397" s="6"/>
      <c r="PZC397" s="6"/>
      <c r="PZD397" s="6"/>
      <c r="PZE397" s="6"/>
      <c r="PZF397" s="6"/>
      <c r="PZG397" s="6"/>
      <c r="PZH397" s="6"/>
      <c r="PZI397" s="6"/>
      <c r="PZJ397" s="6"/>
      <c r="PZK397" s="6"/>
      <c r="PZL397" s="6"/>
      <c r="PZM397" s="6"/>
      <c r="PZN397" s="6"/>
      <c r="PZO397" s="6"/>
      <c r="PZP397" s="6"/>
      <c r="PZQ397" s="6"/>
      <c r="PZR397" s="6"/>
      <c r="PZS397" s="6"/>
      <c r="PZT397" s="6"/>
      <c r="PZU397" s="6"/>
      <c r="PZV397" s="6"/>
      <c r="PZW397" s="6"/>
      <c r="PZX397" s="6"/>
      <c r="PZY397" s="6"/>
      <c r="PZZ397" s="6"/>
      <c r="QAA397" s="6"/>
      <c r="QAB397" s="6"/>
      <c r="QAC397" s="6"/>
      <c r="QAD397" s="6"/>
      <c r="QAE397" s="6"/>
      <c r="QAF397" s="6"/>
      <c r="QAG397" s="6"/>
      <c r="QAH397" s="6"/>
      <c r="QAI397" s="6"/>
      <c r="QAJ397" s="6"/>
      <c r="QAK397" s="6"/>
      <c r="QAL397" s="6"/>
      <c r="QAM397" s="6"/>
      <c r="QAN397" s="6"/>
      <c r="QAO397" s="6"/>
      <c r="QAP397" s="6"/>
      <c r="QAQ397" s="6"/>
      <c r="QAR397" s="6"/>
      <c r="QAS397" s="6"/>
      <c r="QAT397" s="6"/>
      <c r="QAU397" s="6"/>
      <c r="QAV397" s="6"/>
      <c r="QAW397" s="6"/>
      <c r="QAX397" s="6"/>
      <c r="QAY397" s="6"/>
      <c r="QAZ397" s="6"/>
      <c r="QBA397" s="6"/>
      <c r="QBB397" s="6"/>
      <c r="QBC397" s="6"/>
      <c r="QBD397" s="6"/>
      <c r="QBE397" s="6"/>
      <c r="QBF397" s="6"/>
      <c r="QBG397" s="6"/>
      <c r="QBH397" s="6"/>
      <c r="QBI397" s="6"/>
      <c r="QBJ397" s="6"/>
      <c r="QBK397" s="6"/>
      <c r="QBL397" s="6"/>
      <c r="QBM397" s="6"/>
      <c r="QBN397" s="6"/>
      <c r="QBO397" s="6"/>
      <c r="QBP397" s="6"/>
      <c r="QBQ397" s="6"/>
      <c r="QBR397" s="6"/>
      <c r="QBS397" s="6"/>
      <c r="QBT397" s="6"/>
      <c r="QBU397" s="6"/>
      <c r="QBV397" s="6"/>
      <c r="QBW397" s="6"/>
      <c r="QBX397" s="6"/>
      <c r="QBY397" s="6"/>
      <c r="QBZ397" s="6"/>
      <c r="QCA397" s="6"/>
      <c r="QCB397" s="6"/>
      <c r="QCC397" s="6"/>
      <c r="QCD397" s="6"/>
      <c r="QCE397" s="6"/>
      <c r="QCF397" s="6"/>
      <c r="QCG397" s="6"/>
      <c r="QCH397" s="6"/>
      <c r="QCI397" s="6"/>
      <c r="QCJ397" s="6"/>
      <c r="QCK397" s="6"/>
      <c r="QCL397" s="6"/>
      <c r="QCM397" s="6"/>
      <c r="QCN397" s="6"/>
      <c r="QCO397" s="6"/>
      <c r="QCP397" s="6"/>
      <c r="QCQ397" s="6"/>
      <c r="QCR397" s="6"/>
      <c r="QCS397" s="6"/>
      <c r="QCT397" s="6"/>
      <c r="QCU397" s="6"/>
      <c r="QCV397" s="6"/>
      <c r="QCW397" s="6"/>
      <c r="QCX397" s="6"/>
      <c r="QCY397" s="6"/>
      <c r="QCZ397" s="6"/>
      <c r="QDA397" s="6"/>
      <c r="QDB397" s="6"/>
      <c r="QDC397" s="6"/>
      <c r="QDD397" s="6"/>
      <c r="QDE397" s="6"/>
      <c r="QDF397" s="6"/>
      <c r="QDG397" s="6"/>
      <c r="QDH397" s="6"/>
      <c r="QDI397" s="6"/>
      <c r="QDJ397" s="6"/>
      <c r="QDK397" s="6"/>
      <c r="QDL397" s="6"/>
      <c r="QDM397" s="6"/>
      <c r="QDN397" s="6"/>
      <c r="QDO397" s="6"/>
      <c r="QDP397" s="6"/>
      <c r="QDQ397" s="6"/>
      <c r="QDR397" s="6"/>
      <c r="QDS397" s="6"/>
      <c r="QDT397" s="6"/>
      <c r="QDU397" s="6"/>
      <c r="QDV397" s="6"/>
      <c r="QDW397" s="6"/>
      <c r="QDX397" s="6"/>
      <c r="QDY397" s="6"/>
      <c r="QDZ397" s="6"/>
      <c r="QEA397" s="6"/>
      <c r="QEB397" s="6"/>
      <c r="QEC397" s="6"/>
      <c r="QED397" s="6"/>
      <c r="QEE397" s="6"/>
      <c r="QEF397" s="6"/>
      <c r="QEG397" s="6"/>
      <c r="QEH397" s="6"/>
      <c r="QEI397" s="6"/>
      <c r="QEJ397" s="6"/>
      <c r="QEK397" s="6"/>
      <c r="QEL397" s="6"/>
      <c r="QEM397" s="6"/>
      <c r="QEN397" s="6"/>
      <c r="QEO397" s="6"/>
      <c r="QEP397" s="6"/>
      <c r="QEQ397" s="6"/>
      <c r="QER397" s="6"/>
      <c r="QES397" s="6"/>
      <c r="QET397" s="6"/>
      <c r="QEU397" s="6"/>
      <c r="QEV397" s="6"/>
      <c r="QEW397" s="6"/>
      <c r="QEX397" s="6"/>
      <c r="QEY397" s="6"/>
      <c r="QEZ397" s="6"/>
      <c r="QFA397" s="6"/>
      <c r="QFB397" s="6"/>
      <c r="QFC397" s="6"/>
      <c r="QFD397" s="6"/>
      <c r="QFE397" s="6"/>
      <c r="QFF397" s="6"/>
      <c r="QFG397" s="6"/>
      <c r="QFH397" s="6"/>
      <c r="QFI397" s="6"/>
      <c r="QFJ397" s="6"/>
      <c r="QFK397" s="6"/>
      <c r="QFL397" s="6"/>
      <c r="QFM397" s="6"/>
      <c r="QFN397" s="6"/>
      <c r="QFO397" s="6"/>
      <c r="QFP397" s="6"/>
      <c r="QFQ397" s="6"/>
      <c r="QFR397" s="6"/>
      <c r="QFS397" s="6"/>
      <c r="QFT397" s="6"/>
      <c r="QFU397" s="6"/>
      <c r="QFV397" s="6"/>
      <c r="QFW397" s="6"/>
      <c r="QFX397" s="6"/>
      <c r="QFY397" s="6"/>
      <c r="QFZ397" s="6"/>
      <c r="QGA397" s="6"/>
      <c r="QGB397" s="6"/>
      <c r="QGC397" s="6"/>
      <c r="QGD397" s="6"/>
      <c r="QGE397" s="6"/>
      <c r="QGF397" s="6"/>
      <c r="QGG397" s="6"/>
      <c r="QGH397" s="6"/>
      <c r="QGI397" s="6"/>
      <c r="QGJ397" s="6"/>
      <c r="QGK397" s="6"/>
      <c r="QGL397" s="6"/>
      <c r="QGM397" s="6"/>
      <c r="QGN397" s="6"/>
      <c r="QGO397" s="6"/>
      <c r="QGP397" s="6"/>
      <c r="QGQ397" s="6"/>
      <c r="QGR397" s="6"/>
      <c r="QGS397" s="6"/>
      <c r="QGT397" s="6"/>
      <c r="QGU397" s="6"/>
      <c r="QGV397" s="6"/>
      <c r="QGW397" s="6"/>
      <c r="QGX397" s="6"/>
      <c r="QGY397" s="6"/>
      <c r="QGZ397" s="6"/>
      <c r="QHA397" s="6"/>
      <c r="QHB397" s="6"/>
      <c r="QHC397" s="6"/>
      <c r="QHD397" s="6"/>
      <c r="QHE397" s="6"/>
      <c r="QHF397" s="6"/>
      <c r="QHG397" s="6"/>
      <c r="QHH397" s="6"/>
      <c r="QHI397" s="6"/>
      <c r="QHJ397" s="6"/>
      <c r="QHK397" s="6"/>
      <c r="QHL397" s="6"/>
      <c r="QHM397" s="6"/>
      <c r="QHN397" s="6"/>
      <c r="QHO397" s="6"/>
      <c r="QHP397" s="6"/>
      <c r="QHQ397" s="6"/>
      <c r="QHR397" s="6"/>
      <c r="QHS397" s="6"/>
      <c r="QHT397" s="6"/>
      <c r="QHU397" s="6"/>
      <c r="QHV397" s="6"/>
      <c r="QHW397" s="6"/>
      <c r="QHX397" s="6"/>
      <c r="QHY397" s="6"/>
      <c r="QHZ397" s="6"/>
      <c r="QIA397" s="6"/>
      <c r="QIB397" s="6"/>
      <c r="QIC397" s="6"/>
      <c r="QID397" s="6"/>
      <c r="QIE397" s="6"/>
      <c r="QIF397" s="6"/>
      <c r="QIG397" s="6"/>
      <c r="QIH397" s="6"/>
      <c r="QII397" s="6"/>
      <c r="QIJ397" s="6"/>
      <c r="QIK397" s="6"/>
      <c r="QIL397" s="6"/>
      <c r="QIM397" s="6"/>
      <c r="QIN397" s="6"/>
      <c r="QIO397" s="6"/>
      <c r="QIP397" s="6"/>
      <c r="QIQ397" s="6"/>
      <c r="QIR397" s="6"/>
      <c r="QIS397" s="6"/>
      <c r="QIT397" s="6"/>
      <c r="QIU397" s="6"/>
      <c r="QIV397" s="6"/>
      <c r="QIW397" s="6"/>
      <c r="QIX397" s="6"/>
      <c r="QIY397" s="6"/>
      <c r="QIZ397" s="6"/>
      <c r="QJA397" s="6"/>
      <c r="QJB397" s="6"/>
      <c r="QJC397" s="6"/>
      <c r="QJD397" s="6"/>
      <c r="QJE397" s="6"/>
      <c r="QJF397" s="6"/>
      <c r="QJG397" s="6"/>
      <c r="QJH397" s="6"/>
      <c r="QJI397" s="6"/>
      <c r="QJJ397" s="6"/>
      <c r="QJK397" s="6"/>
      <c r="QJL397" s="6"/>
      <c r="QJM397" s="6"/>
      <c r="QJN397" s="6"/>
      <c r="QJO397" s="6"/>
      <c r="QJP397" s="6"/>
      <c r="QJQ397" s="6"/>
      <c r="QJR397" s="6"/>
      <c r="QJS397" s="6"/>
      <c r="QJT397" s="6"/>
      <c r="QJU397" s="6"/>
      <c r="QJV397" s="6"/>
      <c r="QJW397" s="6"/>
      <c r="QJX397" s="6"/>
      <c r="QJY397" s="6"/>
      <c r="QJZ397" s="6"/>
      <c r="QKA397" s="6"/>
      <c r="QKB397" s="6"/>
      <c r="QKC397" s="6"/>
      <c r="QKD397" s="6"/>
      <c r="QKE397" s="6"/>
      <c r="QKF397" s="6"/>
      <c r="QKG397" s="6"/>
      <c r="QKH397" s="6"/>
      <c r="QKI397" s="6"/>
      <c r="QKJ397" s="6"/>
      <c r="QKK397" s="6"/>
      <c r="QKL397" s="6"/>
      <c r="QKM397" s="6"/>
      <c r="QKN397" s="6"/>
      <c r="QKO397" s="6"/>
      <c r="QKP397" s="6"/>
      <c r="QKQ397" s="6"/>
      <c r="QKR397" s="6"/>
      <c r="QKS397" s="6"/>
      <c r="QKT397" s="6"/>
      <c r="QKU397" s="6"/>
      <c r="QKV397" s="6"/>
      <c r="QKW397" s="6"/>
      <c r="QKX397" s="6"/>
      <c r="QKY397" s="6"/>
      <c r="QKZ397" s="6"/>
      <c r="QLA397" s="6"/>
      <c r="QLB397" s="6"/>
      <c r="QLC397" s="6"/>
      <c r="QLD397" s="6"/>
      <c r="QLE397" s="6"/>
      <c r="QLF397" s="6"/>
      <c r="QLG397" s="6"/>
      <c r="QLH397" s="6"/>
      <c r="QLI397" s="6"/>
      <c r="QLJ397" s="6"/>
      <c r="QLK397" s="6"/>
      <c r="QLL397" s="6"/>
      <c r="QLM397" s="6"/>
      <c r="QLN397" s="6"/>
      <c r="QLO397" s="6"/>
      <c r="QLP397" s="6"/>
      <c r="QLQ397" s="6"/>
      <c r="QLR397" s="6"/>
      <c r="QLS397" s="6"/>
      <c r="QLT397" s="6"/>
      <c r="QLU397" s="6"/>
      <c r="QLV397" s="6"/>
      <c r="QLW397" s="6"/>
      <c r="QLX397" s="6"/>
      <c r="QLY397" s="6"/>
      <c r="QLZ397" s="6"/>
      <c r="QMA397" s="6"/>
      <c r="QMB397" s="6"/>
      <c r="QMC397" s="6"/>
      <c r="QMD397" s="6"/>
      <c r="QME397" s="6"/>
      <c r="QMF397" s="6"/>
      <c r="QMG397" s="6"/>
      <c r="QMH397" s="6"/>
      <c r="QMI397" s="6"/>
      <c r="QMJ397" s="6"/>
      <c r="QMK397" s="6"/>
      <c r="QML397" s="6"/>
      <c r="QMM397" s="6"/>
      <c r="QMN397" s="6"/>
      <c r="QMO397" s="6"/>
      <c r="QMP397" s="6"/>
      <c r="QMQ397" s="6"/>
      <c r="QMR397" s="6"/>
      <c r="QMS397" s="6"/>
      <c r="QMT397" s="6"/>
      <c r="QMU397" s="6"/>
      <c r="QMV397" s="6"/>
      <c r="QMW397" s="6"/>
      <c r="QMX397" s="6"/>
      <c r="QMY397" s="6"/>
      <c r="QMZ397" s="6"/>
      <c r="QNA397" s="6"/>
      <c r="QNB397" s="6"/>
      <c r="QNC397" s="6"/>
      <c r="QND397" s="6"/>
      <c r="QNE397" s="6"/>
      <c r="QNF397" s="6"/>
      <c r="QNG397" s="6"/>
      <c r="QNH397" s="6"/>
      <c r="QNI397" s="6"/>
      <c r="QNJ397" s="6"/>
      <c r="QNK397" s="6"/>
      <c r="QNL397" s="6"/>
      <c r="QNM397" s="6"/>
      <c r="QNN397" s="6"/>
      <c r="QNO397" s="6"/>
      <c r="QNP397" s="6"/>
      <c r="QNQ397" s="6"/>
      <c r="QNR397" s="6"/>
      <c r="QNS397" s="6"/>
      <c r="QNT397" s="6"/>
      <c r="QNU397" s="6"/>
      <c r="QNV397" s="6"/>
      <c r="QNW397" s="6"/>
      <c r="QNX397" s="6"/>
      <c r="QNY397" s="6"/>
      <c r="QNZ397" s="6"/>
      <c r="QOA397" s="6"/>
      <c r="QOB397" s="6"/>
      <c r="QOC397" s="6"/>
      <c r="QOD397" s="6"/>
      <c r="QOE397" s="6"/>
      <c r="QOF397" s="6"/>
      <c r="QOG397" s="6"/>
      <c r="QOH397" s="6"/>
      <c r="QOI397" s="6"/>
      <c r="QOJ397" s="6"/>
      <c r="QOK397" s="6"/>
      <c r="QOL397" s="6"/>
      <c r="QOM397" s="6"/>
      <c r="QON397" s="6"/>
      <c r="QOO397" s="6"/>
      <c r="QOP397" s="6"/>
      <c r="QOQ397" s="6"/>
      <c r="QOR397" s="6"/>
      <c r="QOS397" s="6"/>
      <c r="QOT397" s="6"/>
      <c r="QOU397" s="6"/>
      <c r="QOV397" s="6"/>
      <c r="QOW397" s="6"/>
      <c r="QOX397" s="6"/>
      <c r="QOY397" s="6"/>
      <c r="QOZ397" s="6"/>
      <c r="QPA397" s="6"/>
      <c r="QPB397" s="6"/>
      <c r="QPC397" s="6"/>
      <c r="QPD397" s="6"/>
      <c r="QPE397" s="6"/>
      <c r="QPF397" s="6"/>
      <c r="QPG397" s="6"/>
      <c r="QPH397" s="6"/>
      <c r="QPI397" s="6"/>
      <c r="QPJ397" s="6"/>
      <c r="QPK397" s="6"/>
      <c r="QPL397" s="6"/>
      <c r="QPM397" s="6"/>
      <c r="QPN397" s="6"/>
      <c r="QPO397" s="6"/>
      <c r="QPP397" s="6"/>
      <c r="QPQ397" s="6"/>
      <c r="QPR397" s="6"/>
      <c r="QPS397" s="6"/>
      <c r="QPT397" s="6"/>
      <c r="QPU397" s="6"/>
      <c r="QPV397" s="6"/>
      <c r="QPW397" s="6"/>
      <c r="QPX397" s="6"/>
      <c r="QPY397" s="6"/>
      <c r="QPZ397" s="6"/>
      <c r="QQA397" s="6"/>
      <c r="QQB397" s="6"/>
      <c r="QQC397" s="6"/>
      <c r="QQD397" s="6"/>
      <c r="QQE397" s="6"/>
      <c r="QQF397" s="6"/>
      <c r="QQG397" s="6"/>
      <c r="QQH397" s="6"/>
      <c r="QQI397" s="6"/>
      <c r="QQJ397" s="6"/>
      <c r="QQK397" s="6"/>
      <c r="QQL397" s="6"/>
      <c r="QQM397" s="6"/>
      <c r="QQN397" s="6"/>
      <c r="QQO397" s="6"/>
      <c r="QQP397" s="6"/>
      <c r="QQQ397" s="6"/>
      <c r="QQR397" s="6"/>
      <c r="QQS397" s="6"/>
      <c r="QQT397" s="6"/>
      <c r="QQU397" s="6"/>
      <c r="QQV397" s="6"/>
      <c r="QQW397" s="6"/>
      <c r="QQX397" s="6"/>
      <c r="QQY397" s="6"/>
      <c r="QQZ397" s="6"/>
      <c r="QRA397" s="6"/>
      <c r="QRB397" s="6"/>
      <c r="QRC397" s="6"/>
      <c r="QRD397" s="6"/>
      <c r="QRE397" s="6"/>
      <c r="QRF397" s="6"/>
      <c r="QRG397" s="6"/>
      <c r="QRH397" s="6"/>
      <c r="QRI397" s="6"/>
      <c r="QRJ397" s="6"/>
      <c r="QRK397" s="6"/>
      <c r="QRL397" s="6"/>
      <c r="QRM397" s="6"/>
      <c r="QRN397" s="6"/>
      <c r="QRO397" s="6"/>
      <c r="QRP397" s="6"/>
      <c r="QRQ397" s="6"/>
      <c r="QRR397" s="6"/>
      <c r="QRS397" s="6"/>
      <c r="QRT397" s="6"/>
      <c r="QRU397" s="6"/>
      <c r="QRV397" s="6"/>
      <c r="QRW397" s="6"/>
      <c r="QRX397" s="6"/>
      <c r="QRY397" s="6"/>
      <c r="QRZ397" s="6"/>
      <c r="QSA397" s="6"/>
      <c r="QSB397" s="6"/>
      <c r="QSC397" s="6"/>
      <c r="QSD397" s="6"/>
      <c r="QSE397" s="6"/>
      <c r="QSF397" s="6"/>
      <c r="QSG397" s="6"/>
      <c r="QSH397" s="6"/>
      <c r="QSI397" s="6"/>
      <c r="QSJ397" s="6"/>
      <c r="QSK397" s="6"/>
      <c r="QSL397" s="6"/>
      <c r="QSM397" s="6"/>
      <c r="QSN397" s="6"/>
      <c r="QSO397" s="6"/>
      <c r="QSP397" s="6"/>
      <c r="QSQ397" s="6"/>
      <c r="QSR397" s="6"/>
      <c r="QSS397" s="6"/>
      <c r="QST397" s="6"/>
      <c r="QSU397" s="6"/>
      <c r="QSV397" s="6"/>
      <c r="QSW397" s="6"/>
      <c r="QSX397" s="6"/>
      <c r="QSY397" s="6"/>
      <c r="QSZ397" s="6"/>
      <c r="QTA397" s="6"/>
      <c r="QTB397" s="6"/>
      <c r="QTC397" s="6"/>
      <c r="QTD397" s="6"/>
      <c r="QTE397" s="6"/>
      <c r="QTF397" s="6"/>
      <c r="QTG397" s="6"/>
      <c r="QTH397" s="6"/>
      <c r="QTI397" s="6"/>
      <c r="QTJ397" s="6"/>
      <c r="QTK397" s="6"/>
      <c r="QTL397" s="6"/>
      <c r="QTM397" s="6"/>
      <c r="QTN397" s="6"/>
      <c r="QTO397" s="6"/>
      <c r="QTP397" s="6"/>
      <c r="QTQ397" s="6"/>
      <c r="QTR397" s="6"/>
      <c r="QTS397" s="6"/>
      <c r="QTT397" s="6"/>
      <c r="QTU397" s="6"/>
      <c r="QTV397" s="6"/>
      <c r="QTW397" s="6"/>
      <c r="QTX397" s="6"/>
      <c r="QTY397" s="6"/>
      <c r="QTZ397" s="6"/>
      <c r="QUA397" s="6"/>
      <c r="QUB397" s="6"/>
      <c r="QUC397" s="6"/>
      <c r="QUD397" s="6"/>
      <c r="QUE397" s="6"/>
      <c r="QUF397" s="6"/>
      <c r="QUG397" s="6"/>
      <c r="QUH397" s="6"/>
      <c r="QUI397" s="6"/>
      <c r="QUJ397" s="6"/>
      <c r="QUK397" s="6"/>
      <c r="QUL397" s="6"/>
      <c r="QUM397" s="6"/>
      <c r="QUN397" s="6"/>
      <c r="QUO397" s="6"/>
      <c r="QUP397" s="6"/>
      <c r="QUQ397" s="6"/>
      <c r="QUR397" s="6"/>
      <c r="QUS397" s="6"/>
      <c r="QUT397" s="6"/>
      <c r="QUU397" s="6"/>
      <c r="QUV397" s="6"/>
      <c r="QUW397" s="6"/>
      <c r="QUX397" s="6"/>
      <c r="QUY397" s="6"/>
      <c r="QUZ397" s="6"/>
      <c r="QVA397" s="6"/>
      <c r="QVB397" s="6"/>
      <c r="QVC397" s="6"/>
      <c r="QVD397" s="6"/>
      <c r="QVE397" s="6"/>
      <c r="QVF397" s="6"/>
      <c r="QVG397" s="6"/>
      <c r="QVH397" s="6"/>
      <c r="QVI397" s="6"/>
      <c r="QVJ397" s="6"/>
      <c r="QVK397" s="6"/>
      <c r="QVL397" s="6"/>
      <c r="QVM397" s="6"/>
      <c r="QVN397" s="6"/>
      <c r="QVO397" s="6"/>
      <c r="QVP397" s="6"/>
      <c r="QVQ397" s="6"/>
      <c r="QVR397" s="6"/>
      <c r="QVS397" s="6"/>
      <c r="QVT397" s="6"/>
      <c r="QVU397" s="6"/>
      <c r="QVV397" s="6"/>
      <c r="QVW397" s="6"/>
      <c r="QVX397" s="6"/>
      <c r="QVY397" s="6"/>
      <c r="QVZ397" s="6"/>
      <c r="QWA397" s="6"/>
      <c r="QWB397" s="6"/>
      <c r="QWC397" s="6"/>
      <c r="QWD397" s="6"/>
      <c r="QWE397" s="6"/>
      <c r="QWF397" s="6"/>
      <c r="QWG397" s="6"/>
      <c r="QWH397" s="6"/>
      <c r="QWI397" s="6"/>
      <c r="QWJ397" s="6"/>
      <c r="QWK397" s="6"/>
      <c r="QWL397" s="6"/>
      <c r="QWM397" s="6"/>
      <c r="QWN397" s="6"/>
      <c r="QWO397" s="6"/>
      <c r="QWP397" s="6"/>
      <c r="QWQ397" s="6"/>
      <c r="QWR397" s="6"/>
      <c r="QWS397" s="6"/>
      <c r="QWT397" s="6"/>
      <c r="QWU397" s="6"/>
      <c r="QWV397" s="6"/>
      <c r="QWW397" s="6"/>
      <c r="QWX397" s="6"/>
      <c r="QWY397" s="6"/>
      <c r="QWZ397" s="6"/>
      <c r="QXA397" s="6"/>
      <c r="QXB397" s="6"/>
      <c r="QXC397" s="6"/>
      <c r="QXD397" s="6"/>
      <c r="QXE397" s="6"/>
      <c r="QXF397" s="6"/>
      <c r="QXG397" s="6"/>
      <c r="QXH397" s="6"/>
      <c r="QXI397" s="6"/>
      <c r="QXJ397" s="6"/>
      <c r="QXK397" s="6"/>
      <c r="QXL397" s="6"/>
      <c r="QXM397" s="6"/>
      <c r="QXN397" s="6"/>
      <c r="QXO397" s="6"/>
      <c r="QXP397" s="6"/>
      <c r="QXQ397" s="6"/>
      <c r="QXR397" s="6"/>
      <c r="QXS397" s="6"/>
      <c r="QXT397" s="6"/>
      <c r="QXU397" s="6"/>
      <c r="QXV397" s="6"/>
      <c r="QXW397" s="6"/>
      <c r="QXX397" s="6"/>
      <c r="QXY397" s="6"/>
      <c r="QXZ397" s="6"/>
      <c r="QYA397" s="6"/>
      <c r="QYB397" s="6"/>
      <c r="QYC397" s="6"/>
      <c r="QYD397" s="6"/>
      <c r="QYE397" s="6"/>
      <c r="QYF397" s="6"/>
      <c r="QYG397" s="6"/>
      <c r="QYH397" s="6"/>
      <c r="QYI397" s="6"/>
      <c r="QYJ397" s="6"/>
      <c r="QYK397" s="6"/>
      <c r="QYL397" s="6"/>
      <c r="QYM397" s="6"/>
      <c r="QYN397" s="6"/>
      <c r="QYO397" s="6"/>
      <c r="QYP397" s="6"/>
      <c r="QYQ397" s="6"/>
      <c r="QYR397" s="6"/>
      <c r="QYS397" s="6"/>
      <c r="QYT397" s="6"/>
      <c r="QYU397" s="6"/>
      <c r="QYV397" s="6"/>
      <c r="QYW397" s="6"/>
      <c r="QYX397" s="6"/>
      <c r="QYY397" s="6"/>
      <c r="QYZ397" s="6"/>
      <c r="QZA397" s="6"/>
      <c r="QZB397" s="6"/>
      <c r="QZC397" s="6"/>
      <c r="QZD397" s="6"/>
      <c r="QZE397" s="6"/>
      <c r="QZF397" s="6"/>
      <c r="QZG397" s="6"/>
      <c r="QZH397" s="6"/>
      <c r="QZI397" s="6"/>
      <c r="QZJ397" s="6"/>
      <c r="QZK397" s="6"/>
      <c r="QZL397" s="6"/>
      <c r="QZM397" s="6"/>
      <c r="QZN397" s="6"/>
      <c r="QZO397" s="6"/>
      <c r="QZP397" s="6"/>
      <c r="QZQ397" s="6"/>
      <c r="QZR397" s="6"/>
      <c r="QZS397" s="6"/>
      <c r="QZT397" s="6"/>
      <c r="QZU397" s="6"/>
      <c r="QZV397" s="6"/>
      <c r="QZW397" s="6"/>
      <c r="QZX397" s="6"/>
      <c r="QZY397" s="6"/>
      <c r="QZZ397" s="6"/>
      <c r="RAA397" s="6"/>
      <c r="RAB397" s="6"/>
      <c r="RAC397" s="6"/>
      <c r="RAD397" s="6"/>
      <c r="RAE397" s="6"/>
      <c r="RAF397" s="6"/>
      <c r="RAG397" s="6"/>
      <c r="RAH397" s="6"/>
      <c r="RAI397" s="6"/>
      <c r="RAJ397" s="6"/>
      <c r="RAK397" s="6"/>
      <c r="RAL397" s="6"/>
      <c r="RAM397" s="6"/>
      <c r="RAN397" s="6"/>
      <c r="RAO397" s="6"/>
      <c r="RAP397" s="6"/>
      <c r="RAQ397" s="6"/>
      <c r="RAR397" s="6"/>
      <c r="RAS397" s="6"/>
      <c r="RAT397" s="6"/>
      <c r="RAU397" s="6"/>
      <c r="RAV397" s="6"/>
      <c r="RAW397" s="6"/>
      <c r="RAX397" s="6"/>
      <c r="RAY397" s="6"/>
      <c r="RAZ397" s="6"/>
      <c r="RBA397" s="6"/>
      <c r="RBB397" s="6"/>
      <c r="RBC397" s="6"/>
      <c r="RBD397" s="6"/>
      <c r="RBE397" s="6"/>
      <c r="RBF397" s="6"/>
      <c r="RBG397" s="6"/>
      <c r="RBH397" s="6"/>
      <c r="RBI397" s="6"/>
      <c r="RBJ397" s="6"/>
      <c r="RBK397" s="6"/>
      <c r="RBL397" s="6"/>
      <c r="RBM397" s="6"/>
      <c r="RBN397" s="6"/>
      <c r="RBO397" s="6"/>
      <c r="RBP397" s="6"/>
      <c r="RBQ397" s="6"/>
      <c r="RBR397" s="6"/>
      <c r="RBS397" s="6"/>
      <c r="RBT397" s="6"/>
      <c r="RBU397" s="6"/>
      <c r="RBV397" s="6"/>
      <c r="RBW397" s="6"/>
      <c r="RBX397" s="6"/>
      <c r="RBY397" s="6"/>
      <c r="RBZ397" s="6"/>
      <c r="RCA397" s="6"/>
      <c r="RCB397" s="6"/>
      <c r="RCC397" s="6"/>
      <c r="RCD397" s="6"/>
      <c r="RCE397" s="6"/>
      <c r="RCF397" s="6"/>
      <c r="RCG397" s="6"/>
      <c r="RCH397" s="6"/>
      <c r="RCI397" s="6"/>
      <c r="RCJ397" s="6"/>
      <c r="RCK397" s="6"/>
      <c r="RCL397" s="6"/>
      <c r="RCM397" s="6"/>
      <c r="RCN397" s="6"/>
      <c r="RCO397" s="6"/>
      <c r="RCP397" s="6"/>
      <c r="RCQ397" s="6"/>
      <c r="RCR397" s="6"/>
      <c r="RCS397" s="6"/>
      <c r="RCT397" s="6"/>
      <c r="RCU397" s="6"/>
      <c r="RCV397" s="6"/>
      <c r="RCW397" s="6"/>
      <c r="RCX397" s="6"/>
      <c r="RCY397" s="6"/>
      <c r="RCZ397" s="6"/>
      <c r="RDA397" s="6"/>
      <c r="RDB397" s="6"/>
      <c r="RDC397" s="6"/>
      <c r="RDD397" s="6"/>
      <c r="RDE397" s="6"/>
      <c r="RDF397" s="6"/>
      <c r="RDG397" s="6"/>
      <c r="RDH397" s="6"/>
      <c r="RDI397" s="6"/>
      <c r="RDJ397" s="6"/>
      <c r="RDK397" s="6"/>
      <c r="RDL397" s="6"/>
      <c r="RDM397" s="6"/>
      <c r="RDN397" s="6"/>
      <c r="RDO397" s="6"/>
      <c r="RDP397" s="6"/>
      <c r="RDQ397" s="6"/>
      <c r="RDR397" s="6"/>
      <c r="RDS397" s="6"/>
      <c r="RDT397" s="6"/>
      <c r="RDU397" s="6"/>
      <c r="RDV397" s="6"/>
      <c r="RDW397" s="6"/>
      <c r="RDX397" s="6"/>
      <c r="RDY397" s="6"/>
      <c r="RDZ397" s="6"/>
      <c r="REA397" s="6"/>
      <c r="REB397" s="6"/>
      <c r="REC397" s="6"/>
      <c r="RED397" s="6"/>
      <c r="REE397" s="6"/>
      <c r="REF397" s="6"/>
      <c r="REG397" s="6"/>
      <c r="REH397" s="6"/>
      <c r="REI397" s="6"/>
      <c r="REJ397" s="6"/>
      <c r="REK397" s="6"/>
      <c r="REL397" s="6"/>
      <c r="REM397" s="6"/>
      <c r="REN397" s="6"/>
      <c r="REO397" s="6"/>
      <c r="REP397" s="6"/>
      <c r="REQ397" s="6"/>
      <c r="RER397" s="6"/>
      <c r="RES397" s="6"/>
      <c r="RET397" s="6"/>
      <c r="REU397" s="6"/>
      <c r="REV397" s="6"/>
      <c r="REW397" s="6"/>
      <c r="REX397" s="6"/>
      <c r="REY397" s="6"/>
      <c r="REZ397" s="6"/>
      <c r="RFA397" s="6"/>
      <c r="RFB397" s="6"/>
      <c r="RFC397" s="6"/>
      <c r="RFD397" s="6"/>
      <c r="RFE397" s="6"/>
      <c r="RFF397" s="6"/>
      <c r="RFG397" s="6"/>
      <c r="RFH397" s="6"/>
      <c r="RFI397" s="6"/>
      <c r="RFJ397" s="6"/>
      <c r="RFK397" s="6"/>
      <c r="RFL397" s="6"/>
      <c r="RFM397" s="6"/>
      <c r="RFN397" s="6"/>
      <c r="RFO397" s="6"/>
      <c r="RFP397" s="6"/>
      <c r="RFQ397" s="6"/>
      <c r="RFR397" s="6"/>
      <c r="RFS397" s="6"/>
      <c r="RFT397" s="6"/>
      <c r="RFU397" s="6"/>
      <c r="RFV397" s="6"/>
      <c r="RFW397" s="6"/>
      <c r="RFX397" s="6"/>
      <c r="RFY397" s="6"/>
      <c r="RFZ397" s="6"/>
      <c r="RGA397" s="6"/>
      <c r="RGB397" s="6"/>
      <c r="RGC397" s="6"/>
      <c r="RGD397" s="6"/>
      <c r="RGE397" s="6"/>
      <c r="RGF397" s="6"/>
      <c r="RGG397" s="6"/>
      <c r="RGH397" s="6"/>
      <c r="RGI397" s="6"/>
      <c r="RGJ397" s="6"/>
      <c r="RGK397" s="6"/>
      <c r="RGL397" s="6"/>
      <c r="RGM397" s="6"/>
      <c r="RGN397" s="6"/>
      <c r="RGO397" s="6"/>
      <c r="RGP397" s="6"/>
      <c r="RGQ397" s="6"/>
      <c r="RGR397" s="6"/>
      <c r="RGS397" s="6"/>
      <c r="RGT397" s="6"/>
      <c r="RGU397" s="6"/>
      <c r="RGV397" s="6"/>
      <c r="RGW397" s="6"/>
      <c r="RGX397" s="6"/>
      <c r="RGY397" s="6"/>
      <c r="RGZ397" s="6"/>
      <c r="RHA397" s="6"/>
      <c r="RHB397" s="6"/>
      <c r="RHC397" s="6"/>
      <c r="RHD397" s="6"/>
      <c r="RHE397" s="6"/>
      <c r="RHF397" s="6"/>
      <c r="RHG397" s="6"/>
      <c r="RHH397" s="6"/>
      <c r="RHI397" s="6"/>
      <c r="RHJ397" s="6"/>
      <c r="RHK397" s="6"/>
      <c r="RHL397" s="6"/>
      <c r="RHM397" s="6"/>
      <c r="RHN397" s="6"/>
      <c r="RHO397" s="6"/>
      <c r="RHP397" s="6"/>
      <c r="RHQ397" s="6"/>
      <c r="RHR397" s="6"/>
      <c r="RHS397" s="6"/>
      <c r="RHT397" s="6"/>
      <c r="RHU397" s="6"/>
      <c r="RHV397" s="6"/>
      <c r="RHW397" s="6"/>
      <c r="RHX397" s="6"/>
      <c r="RHY397" s="6"/>
      <c r="RHZ397" s="6"/>
      <c r="RIA397" s="6"/>
      <c r="RIB397" s="6"/>
      <c r="RIC397" s="6"/>
      <c r="RID397" s="6"/>
      <c r="RIE397" s="6"/>
      <c r="RIF397" s="6"/>
      <c r="RIG397" s="6"/>
      <c r="RIH397" s="6"/>
      <c r="RII397" s="6"/>
      <c r="RIJ397" s="6"/>
      <c r="RIK397" s="6"/>
      <c r="RIL397" s="6"/>
      <c r="RIM397" s="6"/>
      <c r="RIN397" s="6"/>
      <c r="RIO397" s="6"/>
      <c r="RIP397" s="6"/>
      <c r="RIQ397" s="6"/>
      <c r="RIR397" s="6"/>
      <c r="RIS397" s="6"/>
      <c r="RIT397" s="6"/>
      <c r="RIU397" s="6"/>
      <c r="RIV397" s="6"/>
      <c r="RIW397" s="6"/>
      <c r="RIX397" s="6"/>
      <c r="RIY397" s="6"/>
      <c r="RIZ397" s="6"/>
      <c r="RJA397" s="6"/>
      <c r="RJB397" s="6"/>
      <c r="RJC397" s="6"/>
      <c r="RJD397" s="6"/>
      <c r="RJE397" s="6"/>
      <c r="RJF397" s="6"/>
      <c r="RJG397" s="6"/>
      <c r="RJH397" s="6"/>
      <c r="RJI397" s="6"/>
      <c r="RJJ397" s="6"/>
      <c r="RJK397" s="6"/>
      <c r="RJL397" s="6"/>
      <c r="RJM397" s="6"/>
      <c r="RJN397" s="6"/>
      <c r="RJO397" s="6"/>
      <c r="RJP397" s="6"/>
      <c r="RJQ397" s="6"/>
      <c r="RJR397" s="6"/>
      <c r="RJS397" s="6"/>
      <c r="RJT397" s="6"/>
      <c r="RJU397" s="6"/>
      <c r="RJV397" s="6"/>
      <c r="RJW397" s="6"/>
      <c r="RJX397" s="6"/>
      <c r="RJY397" s="6"/>
      <c r="RJZ397" s="6"/>
      <c r="RKA397" s="6"/>
      <c r="RKB397" s="6"/>
      <c r="RKC397" s="6"/>
      <c r="RKD397" s="6"/>
      <c r="RKE397" s="6"/>
      <c r="RKF397" s="6"/>
      <c r="RKG397" s="6"/>
      <c r="RKH397" s="6"/>
      <c r="RKI397" s="6"/>
      <c r="RKJ397" s="6"/>
      <c r="RKK397" s="6"/>
      <c r="RKL397" s="6"/>
      <c r="RKM397" s="6"/>
      <c r="RKN397" s="6"/>
      <c r="RKO397" s="6"/>
      <c r="RKP397" s="6"/>
      <c r="RKQ397" s="6"/>
      <c r="RKR397" s="6"/>
      <c r="RKS397" s="6"/>
      <c r="RKT397" s="6"/>
      <c r="RKU397" s="6"/>
      <c r="RKV397" s="6"/>
      <c r="RKW397" s="6"/>
      <c r="RKX397" s="6"/>
      <c r="RKY397" s="6"/>
      <c r="RKZ397" s="6"/>
      <c r="RLA397" s="6"/>
      <c r="RLB397" s="6"/>
      <c r="RLC397" s="6"/>
      <c r="RLD397" s="6"/>
      <c r="RLE397" s="6"/>
      <c r="RLF397" s="6"/>
      <c r="RLG397" s="6"/>
      <c r="RLH397" s="6"/>
      <c r="RLI397" s="6"/>
      <c r="RLJ397" s="6"/>
      <c r="RLK397" s="6"/>
      <c r="RLL397" s="6"/>
      <c r="RLM397" s="6"/>
      <c r="RLN397" s="6"/>
      <c r="RLO397" s="6"/>
      <c r="RLP397" s="6"/>
      <c r="RLQ397" s="6"/>
      <c r="RLR397" s="6"/>
      <c r="RLS397" s="6"/>
      <c r="RLT397" s="6"/>
      <c r="RLU397" s="6"/>
      <c r="RLV397" s="6"/>
      <c r="RLW397" s="6"/>
      <c r="RLX397" s="6"/>
      <c r="RLY397" s="6"/>
      <c r="RLZ397" s="6"/>
      <c r="RMA397" s="6"/>
      <c r="RMB397" s="6"/>
      <c r="RMC397" s="6"/>
      <c r="RMD397" s="6"/>
      <c r="RME397" s="6"/>
      <c r="RMF397" s="6"/>
      <c r="RMG397" s="6"/>
      <c r="RMH397" s="6"/>
      <c r="RMI397" s="6"/>
      <c r="RMJ397" s="6"/>
      <c r="RMK397" s="6"/>
      <c r="RML397" s="6"/>
      <c r="RMM397" s="6"/>
      <c r="RMN397" s="6"/>
      <c r="RMO397" s="6"/>
      <c r="RMP397" s="6"/>
      <c r="RMQ397" s="6"/>
      <c r="RMR397" s="6"/>
      <c r="RMS397" s="6"/>
      <c r="RMT397" s="6"/>
      <c r="RMU397" s="6"/>
      <c r="RMV397" s="6"/>
      <c r="RMW397" s="6"/>
      <c r="RMX397" s="6"/>
      <c r="RMY397" s="6"/>
      <c r="RMZ397" s="6"/>
      <c r="RNA397" s="6"/>
      <c r="RNB397" s="6"/>
      <c r="RNC397" s="6"/>
      <c r="RND397" s="6"/>
      <c r="RNE397" s="6"/>
      <c r="RNF397" s="6"/>
      <c r="RNG397" s="6"/>
      <c r="RNH397" s="6"/>
      <c r="RNI397" s="6"/>
      <c r="RNJ397" s="6"/>
      <c r="RNK397" s="6"/>
      <c r="RNL397" s="6"/>
      <c r="RNM397" s="6"/>
      <c r="RNN397" s="6"/>
      <c r="RNO397" s="6"/>
      <c r="RNP397" s="6"/>
      <c r="RNQ397" s="6"/>
      <c r="RNR397" s="6"/>
      <c r="RNS397" s="6"/>
      <c r="RNT397" s="6"/>
      <c r="RNU397" s="6"/>
      <c r="RNV397" s="6"/>
      <c r="RNW397" s="6"/>
      <c r="RNX397" s="6"/>
      <c r="RNY397" s="6"/>
      <c r="RNZ397" s="6"/>
      <c r="ROA397" s="6"/>
      <c r="ROB397" s="6"/>
      <c r="ROC397" s="6"/>
      <c r="ROD397" s="6"/>
      <c r="ROE397" s="6"/>
      <c r="ROF397" s="6"/>
      <c r="ROG397" s="6"/>
      <c r="ROH397" s="6"/>
      <c r="ROI397" s="6"/>
      <c r="ROJ397" s="6"/>
      <c r="ROK397" s="6"/>
      <c r="ROL397" s="6"/>
      <c r="ROM397" s="6"/>
      <c r="RON397" s="6"/>
      <c r="ROO397" s="6"/>
      <c r="ROP397" s="6"/>
      <c r="ROQ397" s="6"/>
      <c r="ROR397" s="6"/>
      <c r="ROS397" s="6"/>
      <c r="ROT397" s="6"/>
      <c r="ROU397" s="6"/>
      <c r="ROV397" s="6"/>
      <c r="ROW397" s="6"/>
      <c r="ROX397" s="6"/>
      <c r="ROY397" s="6"/>
      <c r="ROZ397" s="6"/>
      <c r="RPA397" s="6"/>
      <c r="RPB397" s="6"/>
      <c r="RPC397" s="6"/>
      <c r="RPD397" s="6"/>
      <c r="RPE397" s="6"/>
      <c r="RPF397" s="6"/>
      <c r="RPG397" s="6"/>
      <c r="RPH397" s="6"/>
      <c r="RPI397" s="6"/>
      <c r="RPJ397" s="6"/>
      <c r="RPK397" s="6"/>
      <c r="RPL397" s="6"/>
      <c r="RPM397" s="6"/>
      <c r="RPN397" s="6"/>
      <c r="RPO397" s="6"/>
      <c r="RPP397" s="6"/>
      <c r="RPQ397" s="6"/>
      <c r="RPR397" s="6"/>
      <c r="RPS397" s="6"/>
      <c r="RPT397" s="6"/>
      <c r="RPU397" s="6"/>
      <c r="RPV397" s="6"/>
      <c r="RPW397" s="6"/>
      <c r="RPX397" s="6"/>
      <c r="RPY397" s="6"/>
      <c r="RPZ397" s="6"/>
      <c r="RQA397" s="6"/>
      <c r="RQB397" s="6"/>
      <c r="RQC397" s="6"/>
      <c r="RQD397" s="6"/>
      <c r="RQE397" s="6"/>
      <c r="RQF397" s="6"/>
      <c r="RQG397" s="6"/>
      <c r="RQH397" s="6"/>
      <c r="RQI397" s="6"/>
      <c r="RQJ397" s="6"/>
      <c r="RQK397" s="6"/>
      <c r="RQL397" s="6"/>
      <c r="RQM397" s="6"/>
      <c r="RQN397" s="6"/>
      <c r="RQO397" s="6"/>
      <c r="RQP397" s="6"/>
      <c r="RQQ397" s="6"/>
      <c r="RQR397" s="6"/>
      <c r="RQS397" s="6"/>
      <c r="RQT397" s="6"/>
      <c r="RQU397" s="6"/>
      <c r="RQV397" s="6"/>
      <c r="RQW397" s="6"/>
      <c r="RQX397" s="6"/>
      <c r="RQY397" s="6"/>
      <c r="RQZ397" s="6"/>
      <c r="RRA397" s="6"/>
      <c r="RRB397" s="6"/>
      <c r="RRC397" s="6"/>
      <c r="RRD397" s="6"/>
      <c r="RRE397" s="6"/>
      <c r="RRF397" s="6"/>
      <c r="RRG397" s="6"/>
      <c r="RRH397" s="6"/>
      <c r="RRI397" s="6"/>
      <c r="RRJ397" s="6"/>
      <c r="RRK397" s="6"/>
      <c r="RRL397" s="6"/>
      <c r="RRM397" s="6"/>
      <c r="RRN397" s="6"/>
      <c r="RRO397" s="6"/>
      <c r="RRP397" s="6"/>
      <c r="RRQ397" s="6"/>
      <c r="RRR397" s="6"/>
      <c r="RRS397" s="6"/>
      <c r="RRT397" s="6"/>
      <c r="RRU397" s="6"/>
      <c r="RRV397" s="6"/>
      <c r="RRW397" s="6"/>
      <c r="RRX397" s="6"/>
      <c r="RRY397" s="6"/>
      <c r="RRZ397" s="6"/>
      <c r="RSA397" s="6"/>
      <c r="RSB397" s="6"/>
      <c r="RSC397" s="6"/>
      <c r="RSD397" s="6"/>
      <c r="RSE397" s="6"/>
      <c r="RSF397" s="6"/>
      <c r="RSG397" s="6"/>
      <c r="RSH397" s="6"/>
      <c r="RSI397" s="6"/>
      <c r="RSJ397" s="6"/>
      <c r="RSK397" s="6"/>
      <c r="RSL397" s="6"/>
      <c r="RSM397" s="6"/>
      <c r="RSN397" s="6"/>
      <c r="RSO397" s="6"/>
      <c r="RSP397" s="6"/>
      <c r="RSQ397" s="6"/>
      <c r="RSR397" s="6"/>
      <c r="RSS397" s="6"/>
      <c r="RST397" s="6"/>
      <c r="RSU397" s="6"/>
      <c r="RSV397" s="6"/>
      <c r="RSW397" s="6"/>
      <c r="RSX397" s="6"/>
      <c r="RSY397" s="6"/>
      <c r="RSZ397" s="6"/>
      <c r="RTA397" s="6"/>
      <c r="RTB397" s="6"/>
      <c r="RTC397" s="6"/>
      <c r="RTD397" s="6"/>
      <c r="RTE397" s="6"/>
      <c r="RTF397" s="6"/>
      <c r="RTG397" s="6"/>
      <c r="RTH397" s="6"/>
      <c r="RTI397" s="6"/>
      <c r="RTJ397" s="6"/>
      <c r="RTK397" s="6"/>
      <c r="RTL397" s="6"/>
      <c r="RTM397" s="6"/>
      <c r="RTN397" s="6"/>
      <c r="RTO397" s="6"/>
      <c r="RTP397" s="6"/>
      <c r="RTQ397" s="6"/>
      <c r="RTR397" s="6"/>
      <c r="RTS397" s="6"/>
      <c r="RTT397" s="6"/>
      <c r="RTU397" s="6"/>
      <c r="RTV397" s="6"/>
      <c r="RTW397" s="6"/>
      <c r="RTX397" s="6"/>
      <c r="RTY397" s="6"/>
      <c r="RTZ397" s="6"/>
      <c r="RUA397" s="6"/>
      <c r="RUB397" s="6"/>
      <c r="RUC397" s="6"/>
      <c r="RUD397" s="6"/>
      <c r="RUE397" s="6"/>
      <c r="RUF397" s="6"/>
      <c r="RUG397" s="6"/>
      <c r="RUH397" s="6"/>
      <c r="RUI397" s="6"/>
      <c r="RUJ397" s="6"/>
      <c r="RUK397" s="6"/>
      <c r="RUL397" s="6"/>
      <c r="RUM397" s="6"/>
      <c r="RUN397" s="6"/>
      <c r="RUO397" s="6"/>
      <c r="RUP397" s="6"/>
      <c r="RUQ397" s="6"/>
      <c r="RUR397" s="6"/>
      <c r="RUS397" s="6"/>
      <c r="RUT397" s="6"/>
      <c r="RUU397" s="6"/>
      <c r="RUV397" s="6"/>
      <c r="RUW397" s="6"/>
      <c r="RUX397" s="6"/>
      <c r="RUY397" s="6"/>
      <c r="RUZ397" s="6"/>
      <c r="RVA397" s="6"/>
      <c r="RVB397" s="6"/>
      <c r="RVC397" s="6"/>
      <c r="RVD397" s="6"/>
      <c r="RVE397" s="6"/>
      <c r="RVF397" s="6"/>
      <c r="RVG397" s="6"/>
      <c r="RVH397" s="6"/>
      <c r="RVI397" s="6"/>
      <c r="RVJ397" s="6"/>
      <c r="RVK397" s="6"/>
      <c r="RVL397" s="6"/>
      <c r="RVM397" s="6"/>
      <c r="RVN397" s="6"/>
      <c r="RVO397" s="6"/>
      <c r="RVP397" s="6"/>
      <c r="RVQ397" s="6"/>
      <c r="RVR397" s="6"/>
      <c r="RVS397" s="6"/>
      <c r="RVT397" s="6"/>
      <c r="RVU397" s="6"/>
      <c r="RVV397" s="6"/>
      <c r="RVW397" s="6"/>
      <c r="RVX397" s="6"/>
      <c r="RVY397" s="6"/>
      <c r="RVZ397" s="6"/>
      <c r="RWA397" s="6"/>
      <c r="RWB397" s="6"/>
      <c r="RWC397" s="6"/>
      <c r="RWD397" s="6"/>
      <c r="RWE397" s="6"/>
      <c r="RWF397" s="6"/>
      <c r="RWG397" s="6"/>
      <c r="RWH397" s="6"/>
      <c r="RWI397" s="6"/>
      <c r="RWJ397" s="6"/>
      <c r="RWK397" s="6"/>
      <c r="RWL397" s="6"/>
      <c r="RWM397" s="6"/>
      <c r="RWN397" s="6"/>
      <c r="RWO397" s="6"/>
      <c r="RWP397" s="6"/>
      <c r="RWQ397" s="6"/>
      <c r="RWR397" s="6"/>
      <c r="RWS397" s="6"/>
      <c r="RWT397" s="6"/>
      <c r="RWU397" s="6"/>
      <c r="RWV397" s="6"/>
      <c r="RWW397" s="6"/>
      <c r="RWX397" s="6"/>
      <c r="RWY397" s="6"/>
      <c r="RWZ397" s="6"/>
      <c r="RXA397" s="6"/>
      <c r="RXB397" s="6"/>
      <c r="RXC397" s="6"/>
      <c r="RXD397" s="6"/>
      <c r="RXE397" s="6"/>
      <c r="RXF397" s="6"/>
      <c r="RXG397" s="6"/>
      <c r="RXH397" s="6"/>
      <c r="RXI397" s="6"/>
      <c r="RXJ397" s="6"/>
      <c r="RXK397" s="6"/>
      <c r="RXL397" s="6"/>
      <c r="RXM397" s="6"/>
      <c r="RXN397" s="6"/>
      <c r="RXO397" s="6"/>
      <c r="RXP397" s="6"/>
      <c r="RXQ397" s="6"/>
      <c r="RXR397" s="6"/>
      <c r="RXS397" s="6"/>
      <c r="RXT397" s="6"/>
      <c r="RXU397" s="6"/>
      <c r="RXV397" s="6"/>
      <c r="RXW397" s="6"/>
      <c r="RXX397" s="6"/>
      <c r="RXY397" s="6"/>
      <c r="RXZ397" s="6"/>
      <c r="RYA397" s="6"/>
      <c r="RYB397" s="6"/>
      <c r="RYC397" s="6"/>
      <c r="RYD397" s="6"/>
      <c r="RYE397" s="6"/>
      <c r="RYF397" s="6"/>
      <c r="RYG397" s="6"/>
      <c r="RYH397" s="6"/>
      <c r="RYI397" s="6"/>
      <c r="RYJ397" s="6"/>
      <c r="RYK397" s="6"/>
      <c r="RYL397" s="6"/>
      <c r="RYM397" s="6"/>
      <c r="RYN397" s="6"/>
      <c r="RYO397" s="6"/>
      <c r="RYP397" s="6"/>
      <c r="RYQ397" s="6"/>
      <c r="RYR397" s="6"/>
      <c r="RYS397" s="6"/>
      <c r="RYT397" s="6"/>
      <c r="RYU397" s="6"/>
      <c r="RYV397" s="6"/>
      <c r="RYW397" s="6"/>
      <c r="RYX397" s="6"/>
      <c r="RYY397" s="6"/>
      <c r="RYZ397" s="6"/>
      <c r="RZA397" s="6"/>
      <c r="RZB397" s="6"/>
      <c r="RZC397" s="6"/>
      <c r="RZD397" s="6"/>
      <c r="RZE397" s="6"/>
      <c r="RZF397" s="6"/>
      <c r="RZG397" s="6"/>
      <c r="RZH397" s="6"/>
      <c r="RZI397" s="6"/>
      <c r="RZJ397" s="6"/>
      <c r="RZK397" s="6"/>
      <c r="RZL397" s="6"/>
      <c r="RZM397" s="6"/>
      <c r="RZN397" s="6"/>
      <c r="RZO397" s="6"/>
      <c r="RZP397" s="6"/>
      <c r="RZQ397" s="6"/>
      <c r="RZR397" s="6"/>
      <c r="RZS397" s="6"/>
      <c r="RZT397" s="6"/>
      <c r="RZU397" s="6"/>
      <c r="RZV397" s="6"/>
      <c r="RZW397" s="6"/>
      <c r="RZX397" s="6"/>
      <c r="RZY397" s="6"/>
      <c r="RZZ397" s="6"/>
      <c r="SAA397" s="6"/>
      <c r="SAB397" s="6"/>
      <c r="SAC397" s="6"/>
      <c r="SAD397" s="6"/>
      <c r="SAE397" s="6"/>
      <c r="SAF397" s="6"/>
      <c r="SAG397" s="6"/>
      <c r="SAH397" s="6"/>
      <c r="SAI397" s="6"/>
      <c r="SAJ397" s="6"/>
      <c r="SAK397" s="6"/>
      <c r="SAL397" s="6"/>
      <c r="SAM397" s="6"/>
      <c r="SAN397" s="6"/>
      <c r="SAO397" s="6"/>
      <c r="SAP397" s="6"/>
      <c r="SAQ397" s="6"/>
      <c r="SAR397" s="6"/>
      <c r="SAS397" s="6"/>
      <c r="SAT397" s="6"/>
      <c r="SAU397" s="6"/>
      <c r="SAV397" s="6"/>
      <c r="SAW397" s="6"/>
      <c r="SAX397" s="6"/>
      <c r="SAY397" s="6"/>
      <c r="SAZ397" s="6"/>
      <c r="SBA397" s="6"/>
      <c r="SBB397" s="6"/>
      <c r="SBC397" s="6"/>
      <c r="SBD397" s="6"/>
      <c r="SBE397" s="6"/>
      <c r="SBF397" s="6"/>
      <c r="SBG397" s="6"/>
      <c r="SBH397" s="6"/>
      <c r="SBI397" s="6"/>
      <c r="SBJ397" s="6"/>
      <c r="SBK397" s="6"/>
      <c r="SBL397" s="6"/>
      <c r="SBM397" s="6"/>
      <c r="SBN397" s="6"/>
      <c r="SBO397" s="6"/>
      <c r="SBP397" s="6"/>
      <c r="SBQ397" s="6"/>
      <c r="SBR397" s="6"/>
      <c r="SBS397" s="6"/>
      <c r="SBT397" s="6"/>
      <c r="SBU397" s="6"/>
      <c r="SBV397" s="6"/>
      <c r="SBW397" s="6"/>
      <c r="SBX397" s="6"/>
      <c r="SBY397" s="6"/>
      <c r="SBZ397" s="6"/>
      <c r="SCA397" s="6"/>
      <c r="SCB397" s="6"/>
      <c r="SCC397" s="6"/>
      <c r="SCD397" s="6"/>
      <c r="SCE397" s="6"/>
      <c r="SCF397" s="6"/>
      <c r="SCG397" s="6"/>
      <c r="SCH397" s="6"/>
      <c r="SCI397" s="6"/>
      <c r="SCJ397" s="6"/>
      <c r="SCK397" s="6"/>
      <c r="SCL397" s="6"/>
      <c r="SCM397" s="6"/>
      <c r="SCN397" s="6"/>
      <c r="SCO397" s="6"/>
      <c r="SCP397" s="6"/>
      <c r="SCQ397" s="6"/>
      <c r="SCR397" s="6"/>
      <c r="SCS397" s="6"/>
      <c r="SCT397" s="6"/>
      <c r="SCU397" s="6"/>
      <c r="SCV397" s="6"/>
      <c r="SCW397" s="6"/>
      <c r="SCX397" s="6"/>
      <c r="SCY397" s="6"/>
      <c r="SCZ397" s="6"/>
      <c r="SDA397" s="6"/>
      <c r="SDB397" s="6"/>
      <c r="SDC397" s="6"/>
      <c r="SDD397" s="6"/>
      <c r="SDE397" s="6"/>
      <c r="SDF397" s="6"/>
      <c r="SDG397" s="6"/>
      <c r="SDH397" s="6"/>
      <c r="SDI397" s="6"/>
      <c r="SDJ397" s="6"/>
      <c r="SDK397" s="6"/>
      <c r="SDL397" s="6"/>
      <c r="SDM397" s="6"/>
      <c r="SDN397" s="6"/>
      <c r="SDO397" s="6"/>
      <c r="SDP397" s="6"/>
      <c r="SDQ397" s="6"/>
      <c r="SDR397" s="6"/>
      <c r="SDS397" s="6"/>
      <c r="SDT397" s="6"/>
      <c r="SDU397" s="6"/>
      <c r="SDV397" s="6"/>
      <c r="SDW397" s="6"/>
      <c r="SDX397" s="6"/>
      <c r="SDY397" s="6"/>
      <c r="SDZ397" s="6"/>
      <c r="SEA397" s="6"/>
      <c r="SEB397" s="6"/>
      <c r="SEC397" s="6"/>
      <c r="SED397" s="6"/>
      <c r="SEE397" s="6"/>
      <c r="SEF397" s="6"/>
      <c r="SEG397" s="6"/>
      <c r="SEH397" s="6"/>
      <c r="SEI397" s="6"/>
      <c r="SEJ397" s="6"/>
      <c r="SEK397" s="6"/>
      <c r="SEL397" s="6"/>
      <c r="SEM397" s="6"/>
      <c r="SEN397" s="6"/>
      <c r="SEO397" s="6"/>
      <c r="SEP397" s="6"/>
      <c r="SEQ397" s="6"/>
      <c r="SER397" s="6"/>
      <c r="SES397" s="6"/>
      <c r="SET397" s="6"/>
      <c r="SEU397" s="6"/>
      <c r="SEV397" s="6"/>
      <c r="SEW397" s="6"/>
      <c r="SEX397" s="6"/>
      <c r="SEY397" s="6"/>
      <c r="SEZ397" s="6"/>
      <c r="SFA397" s="6"/>
      <c r="SFB397" s="6"/>
      <c r="SFC397" s="6"/>
      <c r="SFD397" s="6"/>
      <c r="SFE397" s="6"/>
      <c r="SFF397" s="6"/>
      <c r="SFG397" s="6"/>
      <c r="SFH397" s="6"/>
      <c r="SFI397" s="6"/>
      <c r="SFJ397" s="6"/>
      <c r="SFK397" s="6"/>
      <c r="SFL397" s="6"/>
      <c r="SFM397" s="6"/>
      <c r="SFN397" s="6"/>
      <c r="SFO397" s="6"/>
      <c r="SFP397" s="6"/>
      <c r="SFQ397" s="6"/>
      <c r="SFR397" s="6"/>
      <c r="SFS397" s="6"/>
      <c r="SFT397" s="6"/>
      <c r="SFU397" s="6"/>
      <c r="SFV397" s="6"/>
      <c r="SFW397" s="6"/>
      <c r="SFX397" s="6"/>
      <c r="SFY397" s="6"/>
      <c r="SFZ397" s="6"/>
      <c r="SGA397" s="6"/>
      <c r="SGB397" s="6"/>
      <c r="SGC397" s="6"/>
      <c r="SGD397" s="6"/>
      <c r="SGE397" s="6"/>
      <c r="SGF397" s="6"/>
      <c r="SGG397" s="6"/>
      <c r="SGH397" s="6"/>
      <c r="SGI397" s="6"/>
      <c r="SGJ397" s="6"/>
      <c r="SGK397" s="6"/>
      <c r="SGL397" s="6"/>
      <c r="SGM397" s="6"/>
      <c r="SGN397" s="6"/>
      <c r="SGO397" s="6"/>
      <c r="SGP397" s="6"/>
      <c r="SGQ397" s="6"/>
      <c r="SGR397" s="6"/>
      <c r="SGS397" s="6"/>
      <c r="SGT397" s="6"/>
      <c r="SGU397" s="6"/>
      <c r="SGV397" s="6"/>
      <c r="SGW397" s="6"/>
      <c r="SGX397" s="6"/>
      <c r="SGY397" s="6"/>
      <c r="SGZ397" s="6"/>
      <c r="SHA397" s="6"/>
      <c r="SHB397" s="6"/>
      <c r="SHC397" s="6"/>
      <c r="SHD397" s="6"/>
      <c r="SHE397" s="6"/>
      <c r="SHF397" s="6"/>
      <c r="SHG397" s="6"/>
      <c r="SHH397" s="6"/>
      <c r="SHI397" s="6"/>
      <c r="SHJ397" s="6"/>
      <c r="SHK397" s="6"/>
      <c r="SHL397" s="6"/>
      <c r="SHM397" s="6"/>
      <c r="SHN397" s="6"/>
      <c r="SHO397" s="6"/>
      <c r="SHP397" s="6"/>
      <c r="SHQ397" s="6"/>
      <c r="SHR397" s="6"/>
      <c r="SHS397" s="6"/>
      <c r="SHT397" s="6"/>
      <c r="SHU397" s="6"/>
      <c r="SHV397" s="6"/>
      <c r="SHW397" s="6"/>
      <c r="SHX397" s="6"/>
      <c r="SHY397" s="6"/>
      <c r="SHZ397" s="6"/>
      <c r="SIA397" s="6"/>
      <c r="SIB397" s="6"/>
      <c r="SIC397" s="6"/>
      <c r="SID397" s="6"/>
      <c r="SIE397" s="6"/>
      <c r="SIF397" s="6"/>
      <c r="SIG397" s="6"/>
      <c r="SIH397" s="6"/>
      <c r="SII397" s="6"/>
      <c r="SIJ397" s="6"/>
      <c r="SIK397" s="6"/>
      <c r="SIL397" s="6"/>
      <c r="SIM397" s="6"/>
      <c r="SIN397" s="6"/>
      <c r="SIO397" s="6"/>
      <c r="SIP397" s="6"/>
      <c r="SIQ397" s="6"/>
      <c r="SIR397" s="6"/>
      <c r="SIS397" s="6"/>
      <c r="SIT397" s="6"/>
      <c r="SIU397" s="6"/>
      <c r="SIV397" s="6"/>
      <c r="SIW397" s="6"/>
      <c r="SIX397" s="6"/>
      <c r="SIY397" s="6"/>
      <c r="SIZ397" s="6"/>
      <c r="SJA397" s="6"/>
      <c r="SJB397" s="6"/>
      <c r="SJC397" s="6"/>
      <c r="SJD397" s="6"/>
      <c r="SJE397" s="6"/>
      <c r="SJF397" s="6"/>
      <c r="SJG397" s="6"/>
      <c r="SJH397" s="6"/>
      <c r="SJI397" s="6"/>
      <c r="SJJ397" s="6"/>
      <c r="SJK397" s="6"/>
      <c r="SJL397" s="6"/>
      <c r="SJM397" s="6"/>
      <c r="SJN397" s="6"/>
      <c r="SJO397" s="6"/>
      <c r="SJP397" s="6"/>
      <c r="SJQ397" s="6"/>
      <c r="SJR397" s="6"/>
      <c r="SJS397" s="6"/>
      <c r="SJT397" s="6"/>
      <c r="SJU397" s="6"/>
      <c r="SJV397" s="6"/>
      <c r="SJW397" s="6"/>
      <c r="SJX397" s="6"/>
      <c r="SJY397" s="6"/>
      <c r="SJZ397" s="6"/>
      <c r="SKA397" s="6"/>
      <c r="SKB397" s="6"/>
      <c r="SKC397" s="6"/>
      <c r="SKD397" s="6"/>
      <c r="SKE397" s="6"/>
      <c r="SKF397" s="6"/>
      <c r="SKG397" s="6"/>
      <c r="SKH397" s="6"/>
      <c r="SKI397" s="6"/>
      <c r="SKJ397" s="6"/>
      <c r="SKK397" s="6"/>
      <c r="SKL397" s="6"/>
      <c r="SKM397" s="6"/>
      <c r="SKN397" s="6"/>
      <c r="SKO397" s="6"/>
      <c r="SKP397" s="6"/>
      <c r="SKQ397" s="6"/>
      <c r="SKR397" s="6"/>
      <c r="SKS397" s="6"/>
      <c r="SKT397" s="6"/>
      <c r="SKU397" s="6"/>
      <c r="SKV397" s="6"/>
      <c r="SKW397" s="6"/>
      <c r="SKX397" s="6"/>
      <c r="SKY397" s="6"/>
      <c r="SKZ397" s="6"/>
      <c r="SLA397" s="6"/>
      <c r="SLB397" s="6"/>
      <c r="SLC397" s="6"/>
      <c r="SLD397" s="6"/>
      <c r="SLE397" s="6"/>
      <c r="SLF397" s="6"/>
      <c r="SLG397" s="6"/>
      <c r="SLH397" s="6"/>
      <c r="SLI397" s="6"/>
      <c r="SLJ397" s="6"/>
      <c r="SLK397" s="6"/>
      <c r="SLL397" s="6"/>
      <c r="SLM397" s="6"/>
      <c r="SLN397" s="6"/>
      <c r="SLO397" s="6"/>
      <c r="SLP397" s="6"/>
      <c r="SLQ397" s="6"/>
      <c r="SLR397" s="6"/>
      <c r="SLS397" s="6"/>
      <c r="SLT397" s="6"/>
      <c r="SLU397" s="6"/>
      <c r="SLV397" s="6"/>
      <c r="SLW397" s="6"/>
      <c r="SLX397" s="6"/>
      <c r="SLY397" s="6"/>
      <c r="SLZ397" s="6"/>
      <c r="SMA397" s="6"/>
      <c r="SMB397" s="6"/>
      <c r="SMC397" s="6"/>
      <c r="SMD397" s="6"/>
      <c r="SME397" s="6"/>
      <c r="SMF397" s="6"/>
      <c r="SMG397" s="6"/>
      <c r="SMH397" s="6"/>
      <c r="SMI397" s="6"/>
      <c r="SMJ397" s="6"/>
      <c r="SMK397" s="6"/>
      <c r="SML397" s="6"/>
      <c r="SMM397" s="6"/>
      <c r="SMN397" s="6"/>
      <c r="SMO397" s="6"/>
      <c r="SMP397" s="6"/>
      <c r="SMQ397" s="6"/>
      <c r="SMR397" s="6"/>
      <c r="SMS397" s="6"/>
      <c r="SMT397" s="6"/>
      <c r="SMU397" s="6"/>
      <c r="SMV397" s="6"/>
      <c r="SMW397" s="6"/>
      <c r="SMX397" s="6"/>
      <c r="SMY397" s="6"/>
      <c r="SMZ397" s="6"/>
      <c r="SNA397" s="6"/>
      <c r="SNB397" s="6"/>
      <c r="SNC397" s="6"/>
      <c r="SND397" s="6"/>
      <c r="SNE397" s="6"/>
      <c r="SNF397" s="6"/>
      <c r="SNG397" s="6"/>
      <c r="SNH397" s="6"/>
      <c r="SNI397" s="6"/>
      <c r="SNJ397" s="6"/>
      <c r="SNK397" s="6"/>
      <c r="SNL397" s="6"/>
      <c r="SNM397" s="6"/>
      <c r="SNN397" s="6"/>
      <c r="SNO397" s="6"/>
      <c r="SNP397" s="6"/>
      <c r="SNQ397" s="6"/>
      <c r="SNR397" s="6"/>
      <c r="SNS397" s="6"/>
      <c r="SNT397" s="6"/>
      <c r="SNU397" s="6"/>
      <c r="SNV397" s="6"/>
      <c r="SNW397" s="6"/>
      <c r="SNX397" s="6"/>
      <c r="SNY397" s="6"/>
      <c r="SNZ397" s="6"/>
      <c r="SOA397" s="6"/>
      <c r="SOB397" s="6"/>
      <c r="SOC397" s="6"/>
      <c r="SOD397" s="6"/>
      <c r="SOE397" s="6"/>
      <c r="SOF397" s="6"/>
      <c r="SOG397" s="6"/>
      <c r="SOH397" s="6"/>
      <c r="SOI397" s="6"/>
      <c r="SOJ397" s="6"/>
      <c r="SOK397" s="6"/>
      <c r="SOL397" s="6"/>
      <c r="SOM397" s="6"/>
      <c r="SON397" s="6"/>
      <c r="SOO397" s="6"/>
      <c r="SOP397" s="6"/>
      <c r="SOQ397" s="6"/>
      <c r="SOR397" s="6"/>
      <c r="SOS397" s="6"/>
      <c r="SOT397" s="6"/>
      <c r="SOU397" s="6"/>
      <c r="SOV397" s="6"/>
      <c r="SOW397" s="6"/>
      <c r="SOX397" s="6"/>
      <c r="SOY397" s="6"/>
      <c r="SOZ397" s="6"/>
      <c r="SPA397" s="6"/>
      <c r="SPB397" s="6"/>
      <c r="SPC397" s="6"/>
      <c r="SPD397" s="6"/>
      <c r="SPE397" s="6"/>
      <c r="SPF397" s="6"/>
      <c r="SPG397" s="6"/>
      <c r="SPH397" s="6"/>
      <c r="SPI397" s="6"/>
      <c r="SPJ397" s="6"/>
      <c r="SPK397" s="6"/>
      <c r="SPL397" s="6"/>
      <c r="SPM397" s="6"/>
      <c r="SPN397" s="6"/>
      <c r="SPO397" s="6"/>
      <c r="SPP397" s="6"/>
      <c r="SPQ397" s="6"/>
      <c r="SPR397" s="6"/>
      <c r="SPS397" s="6"/>
      <c r="SPT397" s="6"/>
      <c r="SPU397" s="6"/>
      <c r="SPV397" s="6"/>
      <c r="SPW397" s="6"/>
      <c r="SPX397" s="6"/>
      <c r="SPY397" s="6"/>
      <c r="SPZ397" s="6"/>
      <c r="SQA397" s="6"/>
      <c r="SQB397" s="6"/>
      <c r="SQC397" s="6"/>
      <c r="SQD397" s="6"/>
      <c r="SQE397" s="6"/>
      <c r="SQF397" s="6"/>
      <c r="SQG397" s="6"/>
      <c r="SQH397" s="6"/>
      <c r="SQI397" s="6"/>
      <c r="SQJ397" s="6"/>
      <c r="SQK397" s="6"/>
      <c r="SQL397" s="6"/>
      <c r="SQM397" s="6"/>
      <c r="SQN397" s="6"/>
      <c r="SQO397" s="6"/>
      <c r="SQP397" s="6"/>
      <c r="SQQ397" s="6"/>
      <c r="SQR397" s="6"/>
      <c r="SQS397" s="6"/>
      <c r="SQT397" s="6"/>
      <c r="SQU397" s="6"/>
      <c r="SQV397" s="6"/>
      <c r="SQW397" s="6"/>
      <c r="SQX397" s="6"/>
      <c r="SQY397" s="6"/>
      <c r="SQZ397" s="6"/>
      <c r="SRA397" s="6"/>
      <c r="SRB397" s="6"/>
      <c r="SRC397" s="6"/>
      <c r="SRD397" s="6"/>
      <c r="SRE397" s="6"/>
      <c r="SRF397" s="6"/>
      <c r="SRG397" s="6"/>
      <c r="SRH397" s="6"/>
      <c r="SRI397" s="6"/>
      <c r="SRJ397" s="6"/>
      <c r="SRK397" s="6"/>
      <c r="SRL397" s="6"/>
      <c r="SRM397" s="6"/>
      <c r="SRN397" s="6"/>
      <c r="SRO397" s="6"/>
      <c r="SRP397" s="6"/>
      <c r="SRQ397" s="6"/>
      <c r="SRR397" s="6"/>
      <c r="SRS397" s="6"/>
      <c r="SRT397" s="6"/>
      <c r="SRU397" s="6"/>
      <c r="SRV397" s="6"/>
      <c r="SRW397" s="6"/>
      <c r="SRX397" s="6"/>
      <c r="SRY397" s="6"/>
      <c r="SRZ397" s="6"/>
      <c r="SSA397" s="6"/>
      <c r="SSB397" s="6"/>
      <c r="SSC397" s="6"/>
      <c r="SSD397" s="6"/>
      <c r="SSE397" s="6"/>
      <c r="SSF397" s="6"/>
      <c r="SSG397" s="6"/>
      <c r="SSH397" s="6"/>
      <c r="SSI397" s="6"/>
      <c r="SSJ397" s="6"/>
      <c r="SSK397" s="6"/>
      <c r="SSL397" s="6"/>
      <c r="SSM397" s="6"/>
      <c r="SSN397" s="6"/>
      <c r="SSO397" s="6"/>
      <c r="SSP397" s="6"/>
      <c r="SSQ397" s="6"/>
      <c r="SSR397" s="6"/>
      <c r="SSS397" s="6"/>
      <c r="SST397" s="6"/>
      <c r="SSU397" s="6"/>
      <c r="SSV397" s="6"/>
      <c r="SSW397" s="6"/>
      <c r="SSX397" s="6"/>
      <c r="SSY397" s="6"/>
      <c r="SSZ397" s="6"/>
      <c r="STA397" s="6"/>
      <c r="STB397" s="6"/>
      <c r="STC397" s="6"/>
      <c r="STD397" s="6"/>
      <c r="STE397" s="6"/>
      <c r="STF397" s="6"/>
      <c r="STG397" s="6"/>
      <c r="STH397" s="6"/>
      <c r="STI397" s="6"/>
      <c r="STJ397" s="6"/>
      <c r="STK397" s="6"/>
      <c r="STL397" s="6"/>
      <c r="STM397" s="6"/>
      <c r="STN397" s="6"/>
      <c r="STO397" s="6"/>
      <c r="STP397" s="6"/>
      <c r="STQ397" s="6"/>
      <c r="STR397" s="6"/>
      <c r="STS397" s="6"/>
      <c r="STT397" s="6"/>
      <c r="STU397" s="6"/>
      <c r="STV397" s="6"/>
      <c r="STW397" s="6"/>
      <c r="STX397" s="6"/>
      <c r="STY397" s="6"/>
      <c r="STZ397" s="6"/>
      <c r="SUA397" s="6"/>
      <c r="SUB397" s="6"/>
      <c r="SUC397" s="6"/>
      <c r="SUD397" s="6"/>
      <c r="SUE397" s="6"/>
      <c r="SUF397" s="6"/>
      <c r="SUG397" s="6"/>
      <c r="SUH397" s="6"/>
      <c r="SUI397" s="6"/>
      <c r="SUJ397" s="6"/>
      <c r="SUK397" s="6"/>
      <c r="SUL397" s="6"/>
      <c r="SUM397" s="6"/>
      <c r="SUN397" s="6"/>
      <c r="SUO397" s="6"/>
      <c r="SUP397" s="6"/>
      <c r="SUQ397" s="6"/>
      <c r="SUR397" s="6"/>
      <c r="SUS397" s="6"/>
      <c r="SUT397" s="6"/>
      <c r="SUU397" s="6"/>
      <c r="SUV397" s="6"/>
      <c r="SUW397" s="6"/>
      <c r="SUX397" s="6"/>
      <c r="SUY397" s="6"/>
      <c r="SUZ397" s="6"/>
      <c r="SVA397" s="6"/>
      <c r="SVB397" s="6"/>
      <c r="SVC397" s="6"/>
      <c r="SVD397" s="6"/>
      <c r="SVE397" s="6"/>
      <c r="SVF397" s="6"/>
      <c r="SVG397" s="6"/>
      <c r="SVH397" s="6"/>
      <c r="SVI397" s="6"/>
      <c r="SVJ397" s="6"/>
      <c r="SVK397" s="6"/>
      <c r="SVL397" s="6"/>
      <c r="SVM397" s="6"/>
      <c r="SVN397" s="6"/>
      <c r="SVO397" s="6"/>
      <c r="SVP397" s="6"/>
      <c r="SVQ397" s="6"/>
      <c r="SVR397" s="6"/>
      <c r="SVS397" s="6"/>
      <c r="SVT397" s="6"/>
      <c r="SVU397" s="6"/>
      <c r="SVV397" s="6"/>
      <c r="SVW397" s="6"/>
      <c r="SVX397" s="6"/>
      <c r="SVY397" s="6"/>
      <c r="SVZ397" s="6"/>
      <c r="SWA397" s="6"/>
      <c r="SWB397" s="6"/>
      <c r="SWC397" s="6"/>
      <c r="SWD397" s="6"/>
      <c r="SWE397" s="6"/>
      <c r="SWF397" s="6"/>
      <c r="SWG397" s="6"/>
      <c r="SWH397" s="6"/>
      <c r="SWI397" s="6"/>
      <c r="SWJ397" s="6"/>
      <c r="SWK397" s="6"/>
      <c r="SWL397" s="6"/>
      <c r="SWM397" s="6"/>
      <c r="SWN397" s="6"/>
      <c r="SWO397" s="6"/>
      <c r="SWP397" s="6"/>
      <c r="SWQ397" s="6"/>
      <c r="SWR397" s="6"/>
      <c r="SWS397" s="6"/>
      <c r="SWT397" s="6"/>
      <c r="SWU397" s="6"/>
      <c r="SWV397" s="6"/>
      <c r="SWW397" s="6"/>
      <c r="SWX397" s="6"/>
      <c r="SWY397" s="6"/>
      <c r="SWZ397" s="6"/>
      <c r="SXA397" s="6"/>
      <c r="SXB397" s="6"/>
      <c r="SXC397" s="6"/>
      <c r="SXD397" s="6"/>
      <c r="SXE397" s="6"/>
      <c r="SXF397" s="6"/>
      <c r="SXG397" s="6"/>
      <c r="SXH397" s="6"/>
      <c r="SXI397" s="6"/>
      <c r="SXJ397" s="6"/>
      <c r="SXK397" s="6"/>
      <c r="SXL397" s="6"/>
      <c r="SXM397" s="6"/>
      <c r="SXN397" s="6"/>
      <c r="SXO397" s="6"/>
      <c r="SXP397" s="6"/>
      <c r="SXQ397" s="6"/>
      <c r="SXR397" s="6"/>
      <c r="SXS397" s="6"/>
      <c r="SXT397" s="6"/>
      <c r="SXU397" s="6"/>
      <c r="SXV397" s="6"/>
      <c r="SXW397" s="6"/>
      <c r="SXX397" s="6"/>
      <c r="SXY397" s="6"/>
      <c r="SXZ397" s="6"/>
      <c r="SYA397" s="6"/>
      <c r="SYB397" s="6"/>
      <c r="SYC397" s="6"/>
      <c r="SYD397" s="6"/>
      <c r="SYE397" s="6"/>
      <c r="SYF397" s="6"/>
      <c r="SYG397" s="6"/>
      <c r="SYH397" s="6"/>
      <c r="SYI397" s="6"/>
      <c r="SYJ397" s="6"/>
      <c r="SYK397" s="6"/>
      <c r="SYL397" s="6"/>
      <c r="SYM397" s="6"/>
      <c r="SYN397" s="6"/>
      <c r="SYO397" s="6"/>
      <c r="SYP397" s="6"/>
      <c r="SYQ397" s="6"/>
      <c r="SYR397" s="6"/>
      <c r="SYS397" s="6"/>
      <c r="SYT397" s="6"/>
      <c r="SYU397" s="6"/>
      <c r="SYV397" s="6"/>
      <c r="SYW397" s="6"/>
      <c r="SYX397" s="6"/>
      <c r="SYY397" s="6"/>
      <c r="SYZ397" s="6"/>
      <c r="SZA397" s="6"/>
      <c r="SZB397" s="6"/>
      <c r="SZC397" s="6"/>
      <c r="SZD397" s="6"/>
      <c r="SZE397" s="6"/>
      <c r="SZF397" s="6"/>
      <c r="SZG397" s="6"/>
      <c r="SZH397" s="6"/>
      <c r="SZI397" s="6"/>
      <c r="SZJ397" s="6"/>
      <c r="SZK397" s="6"/>
      <c r="SZL397" s="6"/>
      <c r="SZM397" s="6"/>
      <c r="SZN397" s="6"/>
      <c r="SZO397" s="6"/>
      <c r="SZP397" s="6"/>
      <c r="SZQ397" s="6"/>
      <c r="SZR397" s="6"/>
      <c r="SZS397" s="6"/>
      <c r="SZT397" s="6"/>
      <c r="SZU397" s="6"/>
      <c r="SZV397" s="6"/>
      <c r="SZW397" s="6"/>
      <c r="SZX397" s="6"/>
      <c r="SZY397" s="6"/>
      <c r="SZZ397" s="6"/>
      <c r="TAA397" s="6"/>
      <c r="TAB397" s="6"/>
      <c r="TAC397" s="6"/>
      <c r="TAD397" s="6"/>
      <c r="TAE397" s="6"/>
      <c r="TAF397" s="6"/>
      <c r="TAG397" s="6"/>
      <c r="TAH397" s="6"/>
      <c r="TAI397" s="6"/>
      <c r="TAJ397" s="6"/>
      <c r="TAK397" s="6"/>
      <c r="TAL397" s="6"/>
      <c r="TAM397" s="6"/>
      <c r="TAN397" s="6"/>
      <c r="TAO397" s="6"/>
      <c r="TAP397" s="6"/>
      <c r="TAQ397" s="6"/>
      <c r="TAR397" s="6"/>
      <c r="TAS397" s="6"/>
      <c r="TAT397" s="6"/>
      <c r="TAU397" s="6"/>
      <c r="TAV397" s="6"/>
      <c r="TAW397" s="6"/>
      <c r="TAX397" s="6"/>
      <c r="TAY397" s="6"/>
      <c r="TAZ397" s="6"/>
      <c r="TBA397" s="6"/>
      <c r="TBB397" s="6"/>
      <c r="TBC397" s="6"/>
      <c r="TBD397" s="6"/>
      <c r="TBE397" s="6"/>
      <c r="TBF397" s="6"/>
      <c r="TBG397" s="6"/>
      <c r="TBH397" s="6"/>
      <c r="TBI397" s="6"/>
      <c r="TBJ397" s="6"/>
      <c r="TBK397" s="6"/>
      <c r="TBL397" s="6"/>
      <c r="TBM397" s="6"/>
      <c r="TBN397" s="6"/>
      <c r="TBO397" s="6"/>
      <c r="TBP397" s="6"/>
      <c r="TBQ397" s="6"/>
      <c r="TBR397" s="6"/>
      <c r="TBS397" s="6"/>
      <c r="TBT397" s="6"/>
      <c r="TBU397" s="6"/>
      <c r="TBV397" s="6"/>
      <c r="TBW397" s="6"/>
      <c r="TBX397" s="6"/>
      <c r="TBY397" s="6"/>
      <c r="TBZ397" s="6"/>
      <c r="TCA397" s="6"/>
      <c r="TCB397" s="6"/>
      <c r="TCC397" s="6"/>
      <c r="TCD397" s="6"/>
      <c r="TCE397" s="6"/>
      <c r="TCF397" s="6"/>
      <c r="TCG397" s="6"/>
      <c r="TCH397" s="6"/>
      <c r="TCI397" s="6"/>
      <c r="TCJ397" s="6"/>
      <c r="TCK397" s="6"/>
      <c r="TCL397" s="6"/>
      <c r="TCM397" s="6"/>
      <c r="TCN397" s="6"/>
      <c r="TCO397" s="6"/>
      <c r="TCP397" s="6"/>
      <c r="TCQ397" s="6"/>
      <c r="TCR397" s="6"/>
      <c r="TCS397" s="6"/>
      <c r="TCT397" s="6"/>
      <c r="TCU397" s="6"/>
      <c r="TCV397" s="6"/>
      <c r="TCW397" s="6"/>
      <c r="TCX397" s="6"/>
      <c r="TCY397" s="6"/>
      <c r="TCZ397" s="6"/>
      <c r="TDA397" s="6"/>
      <c r="TDB397" s="6"/>
      <c r="TDC397" s="6"/>
      <c r="TDD397" s="6"/>
      <c r="TDE397" s="6"/>
      <c r="TDF397" s="6"/>
      <c r="TDG397" s="6"/>
      <c r="TDH397" s="6"/>
      <c r="TDI397" s="6"/>
      <c r="TDJ397" s="6"/>
      <c r="TDK397" s="6"/>
      <c r="TDL397" s="6"/>
      <c r="TDM397" s="6"/>
      <c r="TDN397" s="6"/>
      <c r="TDO397" s="6"/>
      <c r="TDP397" s="6"/>
      <c r="TDQ397" s="6"/>
      <c r="TDR397" s="6"/>
      <c r="TDS397" s="6"/>
      <c r="TDT397" s="6"/>
      <c r="TDU397" s="6"/>
      <c r="TDV397" s="6"/>
      <c r="TDW397" s="6"/>
      <c r="TDX397" s="6"/>
      <c r="TDY397" s="6"/>
      <c r="TDZ397" s="6"/>
      <c r="TEA397" s="6"/>
      <c r="TEB397" s="6"/>
      <c r="TEC397" s="6"/>
      <c r="TED397" s="6"/>
      <c r="TEE397" s="6"/>
      <c r="TEF397" s="6"/>
      <c r="TEG397" s="6"/>
      <c r="TEH397" s="6"/>
      <c r="TEI397" s="6"/>
      <c r="TEJ397" s="6"/>
      <c r="TEK397" s="6"/>
      <c r="TEL397" s="6"/>
      <c r="TEM397" s="6"/>
      <c r="TEN397" s="6"/>
      <c r="TEO397" s="6"/>
      <c r="TEP397" s="6"/>
      <c r="TEQ397" s="6"/>
      <c r="TER397" s="6"/>
      <c r="TES397" s="6"/>
      <c r="TET397" s="6"/>
      <c r="TEU397" s="6"/>
      <c r="TEV397" s="6"/>
      <c r="TEW397" s="6"/>
      <c r="TEX397" s="6"/>
      <c r="TEY397" s="6"/>
      <c r="TEZ397" s="6"/>
      <c r="TFA397" s="6"/>
      <c r="TFB397" s="6"/>
      <c r="TFC397" s="6"/>
      <c r="TFD397" s="6"/>
      <c r="TFE397" s="6"/>
      <c r="TFF397" s="6"/>
      <c r="TFG397" s="6"/>
      <c r="TFH397" s="6"/>
      <c r="TFI397" s="6"/>
      <c r="TFJ397" s="6"/>
      <c r="TFK397" s="6"/>
      <c r="TFL397" s="6"/>
      <c r="TFM397" s="6"/>
      <c r="TFN397" s="6"/>
      <c r="TFO397" s="6"/>
      <c r="TFP397" s="6"/>
      <c r="TFQ397" s="6"/>
      <c r="TFR397" s="6"/>
      <c r="TFS397" s="6"/>
      <c r="TFT397" s="6"/>
      <c r="TFU397" s="6"/>
      <c r="TFV397" s="6"/>
      <c r="TFW397" s="6"/>
      <c r="TFX397" s="6"/>
      <c r="TFY397" s="6"/>
      <c r="TFZ397" s="6"/>
      <c r="TGA397" s="6"/>
      <c r="TGB397" s="6"/>
      <c r="TGC397" s="6"/>
      <c r="TGD397" s="6"/>
      <c r="TGE397" s="6"/>
      <c r="TGF397" s="6"/>
      <c r="TGG397" s="6"/>
      <c r="TGH397" s="6"/>
      <c r="TGI397" s="6"/>
      <c r="TGJ397" s="6"/>
      <c r="TGK397" s="6"/>
      <c r="TGL397" s="6"/>
      <c r="TGM397" s="6"/>
      <c r="TGN397" s="6"/>
      <c r="TGO397" s="6"/>
      <c r="TGP397" s="6"/>
      <c r="TGQ397" s="6"/>
      <c r="TGR397" s="6"/>
      <c r="TGS397" s="6"/>
      <c r="TGT397" s="6"/>
      <c r="TGU397" s="6"/>
      <c r="TGV397" s="6"/>
      <c r="TGW397" s="6"/>
      <c r="TGX397" s="6"/>
      <c r="TGY397" s="6"/>
      <c r="TGZ397" s="6"/>
      <c r="THA397" s="6"/>
      <c r="THB397" s="6"/>
      <c r="THC397" s="6"/>
      <c r="THD397" s="6"/>
      <c r="THE397" s="6"/>
      <c r="THF397" s="6"/>
      <c r="THG397" s="6"/>
      <c r="THH397" s="6"/>
      <c r="THI397" s="6"/>
      <c r="THJ397" s="6"/>
      <c r="THK397" s="6"/>
      <c r="THL397" s="6"/>
      <c r="THM397" s="6"/>
      <c r="THN397" s="6"/>
      <c r="THO397" s="6"/>
      <c r="THP397" s="6"/>
      <c r="THQ397" s="6"/>
      <c r="THR397" s="6"/>
      <c r="THS397" s="6"/>
      <c r="THT397" s="6"/>
      <c r="THU397" s="6"/>
      <c r="THV397" s="6"/>
      <c r="THW397" s="6"/>
      <c r="THX397" s="6"/>
      <c r="THY397" s="6"/>
      <c r="THZ397" s="6"/>
      <c r="TIA397" s="6"/>
      <c r="TIB397" s="6"/>
      <c r="TIC397" s="6"/>
      <c r="TID397" s="6"/>
      <c r="TIE397" s="6"/>
      <c r="TIF397" s="6"/>
      <c r="TIG397" s="6"/>
      <c r="TIH397" s="6"/>
      <c r="TII397" s="6"/>
      <c r="TIJ397" s="6"/>
      <c r="TIK397" s="6"/>
      <c r="TIL397" s="6"/>
      <c r="TIM397" s="6"/>
      <c r="TIN397" s="6"/>
      <c r="TIO397" s="6"/>
      <c r="TIP397" s="6"/>
      <c r="TIQ397" s="6"/>
      <c r="TIR397" s="6"/>
      <c r="TIS397" s="6"/>
      <c r="TIT397" s="6"/>
      <c r="TIU397" s="6"/>
      <c r="TIV397" s="6"/>
      <c r="TIW397" s="6"/>
      <c r="TIX397" s="6"/>
      <c r="TIY397" s="6"/>
      <c r="TIZ397" s="6"/>
      <c r="TJA397" s="6"/>
      <c r="TJB397" s="6"/>
      <c r="TJC397" s="6"/>
      <c r="TJD397" s="6"/>
      <c r="TJE397" s="6"/>
      <c r="TJF397" s="6"/>
      <c r="TJG397" s="6"/>
      <c r="TJH397" s="6"/>
      <c r="TJI397" s="6"/>
      <c r="TJJ397" s="6"/>
      <c r="TJK397" s="6"/>
      <c r="TJL397" s="6"/>
      <c r="TJM397" s="6"/>
      <c r="TJN397" s="6"/>
      <c r="TJO397" s="6"/>
      <c r="TJP397" s="6"/>
      <c r="TJQ397" s="6"/>
      <c r="TJR397" s="6"/>
      <c r="TJS397" s="6"/>
      <c r="TJT397" s="6"/>
      <c r="TJU397" s="6"/>
      <c r="TJV397" s="6"/>
      <c r="TJW397" s="6"/>
      <c r="TJX397" s="6"/>
      <c r="TJY397" s="6"/>
      <c r="TJZ397" s="6"/>
      <c r="TKA397" s="6"/>
      <c r="TKB397" s="6"/>
      <c r="TKC397" s="6"/>
      <c r="TKD397" s="6"/>
      <c r="TKE397" s="6"/>
      <c r="TKF397" s="6"/>
      <c r="TKG397" s="6"/>
      <c r="TKH397" s="6"/>
      <c r="TKI397" s="6"/>
      <c r="TKJ397" s="6"/>
      <c r="TKK397" s="6"/>
      <c r="TKL397" s="6"/>
      <c r="TKM397" s="6"/>
      <c r="TKN397" s="6"/>
      <c r="TKO397" s="6"/>
      <c r="TKP397" s="6"/>
      <c r="TKQ397" s="6"/>
      <c r="TKR397" s="6"/>
      <c r="TKS397" s="6"/>
      <c r="TKT397" s="6"/>
      <c r="TKU397" s="6"/>
      <c r="TKV397" s="6"/>
      <c r="TKW397" s="6"/>
      <c r="TKX397" s="6"/>
      <c r="TKY397" s="6"/>
      <c r="TKZ397" s="6"/>
      <c r="TLA397" s="6"/>
      <c r="TLB397" s="6"/>
      <c r="TLC397" s="6"/>
      <c r="TLD397" s="6"/>
      <c r="TLE397" s="6"/>
      <c r="TLF397" s="6"/>
      <c r="TLG397" s="6"/>
      <c r="TLH397" s="6"/>
      <c r="TLI397" s="6"/>
      <c r="TLJ397" s="6"/>
      <c r="TLK397" s="6"/>
      <c r="TLL397" s="6"/>
      <c r="TLM397" s="6"/>
      <c r="TLN397" s="6"/>
      <c r="TLO397" s="6"/>
      <c r="TLP397" s="6"/>
      <c r="TLQ397" s="6"/>
      <c r="TLR397" s="6"/>
      <c r="TLS397" s="6"/>
      <c r="TLT397" s="6"/>
      <c r="TLU397" s="6"/>
      <c r="TLV397" s="6"/>
      <c r="TLW397" s="6"/>
      <c r="TLX397" s="6"/>
      <c r="TLY397" s="6"/>
      <c r="TLZ397" s="6"/>
      <c r="TMA397" s="6"/>
      <c r="TMB397" s="6"/>
      <c r="TMC397" s="6"/>
      <c r="TMD397" s="6"/>
      <c r="TME397" s="6"/>
      <c r="TMF397" s="6"/>
      <c r="TMG397" s="6"/>
      <c r="TMH397" s="6"/>
      <c r="TMI397" s="6"/>
      <c r="TMJ397" s="6"/>
      <c r="TMK397" s="6"/>
      <c r="TML397" s="6"/>
      <c r="TMM397" s="6"/>
      <c r="TMN397" s="6"/>
      <c r="TMO397" s="6"/>
      <c r="TMP397" s="6"/>
      <c r="TMQ397" s="6"/>
      <c r="TMR397" s="6"/>
      <c r="TMS397" s="6"/>
      <c r="TMT397" s="6"/>
      <c r="TMU397" s="6"/>
      <c r="TMV397" s="6"/>
      <c r="TMW397" s="6"/>
      <c r="TMX397" s="6"/>
      <c r="TMY397" s="6"/>
      <c r="TMZ397" s="6"/>
      <c r="TNA397" s="6"/>
      <c r="TNB397" s="6"/>
      <c r="TNC397" s="6"/>
      <c r="TND397" s="6"/>
      <c r="TNE397" s="6"/>
      <c r="TNF397" s="6"/>
      <c r="TNG397" s="6"/>
      <c r="TNH397" s="6"/>
      <c r="TNI397" s="6"/>
      <c r="TNJ397" s="6"/>
      <c r="TNK397" s="6"/>
      <c r="TNL397" s="6"/>
      <c r="TNM397" s="6"/>
      <c r="TNN397" s="6"/>
      <c r="TNO397" s="6"/>
      <c r="TNP397" s="6"/>
      <c r="TNQ397" s="6"/>
      <c r="TNR397" s="6"/>
      <c r="TNS397" s="6"/>
      <c r="TNT397" s="6"/>
      <c r="TNU397" s="6"/>
      <c r="TNV397" s="6"/>
      <c r="TNW397" s="6"/>
      <c r="TNX397" s="6"/>
      <c r="TNY397" s="6"/>
      <c r="TNZ397" s="6"/>
      <c r="TOA397" s="6"/>
      <c r="TOB397" s="6"/>
      <c r="TOC397" s="6"/>
      <c r="TOD397" s="6"/>
      <c r="TOE397" s="6"/>
      <c r="TOF397" s="6"/>
      <c r="TOG397" s="6"/>
      <c r="TOH397" s="6"/>
      <c r="TOI397" s="6"/>
      <c r="TOJ397" s="6"/>
      <c r="TOK397" s="6"/>
      <c r="TOL397" s="6"/>
      <c r="TOM397" s="6"/>
      <c r="TON397" s="6"/>
      <c r="TOO397" s="6"/>
      <c r="TOP397" s="6"/>
      <c r="TOQ397" s="6"/>
      <c r="TOR397" s="6"/>
      <c r="TOS397" s="6"/>
      <c r="TOT397" s="6"/>
      <c r="TOU397" s="6"/>
      <c r="TOV397" s="6"/>
      <c r="TOW397" s="6"/>
      <c r="TOX397" s="6"/>
      <c r="TOY397" s="6"/>
      <c r="TOZ397" s="6"/>
      <c r="TPA397" s="6"/>
      <c r="TPB397" s="6"/>
      <c r="TPC397" s="6"/>
      <c r="TPD397" s="6"/>
      <c r="TPE397" s="6"/>
      <c r="TPF397" s="6"/>
      <c r="TPG397" s="6"/>
      <c r="TPH397" s="6"/>
      <c r="TPI397" s="6"/>
      <c r="TPJ397" s="6"/>
      <c r="TPK397" s="6"/>
      <c r="TPL397" s="6"/>
      <c r="TPM397" s="6"/>
      <c r="TPN397" s="6"/>
      <c r="TPO397" s="6"/>
      <c r="TPP397" s="6"/>
      <c r="TPQ397" s="6"/>
      <c r="TPR397" s="6"/>
      <c r="TPS397" s="6"/>
      <c r="TPT397" s="6"/>
      <c r="TPU397" s="6"/>
      <c r="TPV397" s="6"/>
      <c r="TPW397" s="6"/>
      <c r="TPX397" s="6"/>
      <c r="TPY397" s="6"/>
      <c r="TPZ397" s="6"/>
      <c r="TQA397" s="6"/>
      <c r="TQB397" s="6"/>
      <c r="TQC397" s="6"/>
      <c r="TQD397" s="6"/>
      <c r="TQE397" s="6"/>
      <c r="TQF397" s="6"/>
      <c r="TQG397" s="6"/>
      <c r="TQH397" s="6"/>
      <c r="TQI397" s="6"/>
      <c r="TQJ397" s="6"/>
      <c r="TQK397" s="6"/>
      <c r="TQL397" s="6"/>
      <c r="TQM397" s="6"/>
      <c r="TQN397" s="6"/>
      <c r="TQO397" s="6"/>
      <c r="TQP397" s="6"/>
      <c r="TQQ397" s="6"/>
      <c r="TQR397" s="6"/>
      <c r="TQS397" s="6"/>
      <c r="TQT397" s="6"/>
      <c r="TQU397" s="6"/>
      <c r="TQV397" s="6"/>
      <c r="TQW397" s="6"/>
      <c r="TQX397" s="6"/>
      <c r="TQY397" s="6"/>
      <c r="TQZ397" s="6"/>
      <c r="TRA397" s="6"/>
      <c r="TRB397" s="6"/>
      <c r="TRC397" s="6"/>
      <c r="TRD397" s="6"/>
      <c r="TRE397" s="6"/>
      <c r="TRF397" s="6"/>
      <c r="TRG397" s="6"/>
      <c r="TRH397" s="6"/>
      <c r="TRI397" s="6"/>
      <c r="TRJ397" s="6"/>
      <c r="TRK397" s="6"/>
      <c r="TRL397" s="6"/>
      <c r="TRM397" s="6"/>
      <c r="TRN397" s="6"/>
      <c r="TRO397" s="6"/>
      <c r="TRP397" s="6"/>
      <c r="TRQ397" s="6"/>
      <c r="TRR397" s="6"/>
      <c r="TRS397" s="6"/>
      <c r="TRT397" s="6"/>
      <c r="TRU397" s="6"/>
      <c r="TRV397" s="6"/>
      <c r="TRW397" s="6"/>
      <c r="TRX397" s="6"/>
      <c r="TRY397" s="6"/>
      <c r="TRZ397" s="6"/>
      <c r="TSA397" s="6"/>
      <c r="TSB397" s="6"/>
      <c r="TSC397" s="6"/>
      <c r="TSD397" s="6"/>
      <c r="TSE397" s="6"/>
      <c r="TSF397" s="6"/>
      <c r="TSG397" s="6"/>
      <c r="TSH397" s="6"/>
      <c r="TSI397" s="6"/>
      <c r="TSJ397" s="6"/>
      <c r="TSK397" s="6"/>
      <c r="TSL397" s="6"/>
      <c r="TSM397" s="6"/>
      <c r="TSN397" s="6"/>
      <c r="TSO397" s="6"/>
      <c r="TSP397" s="6"/>
      <c r="TSQ397" s="6"/>
      <c r="TSR397" s="6"/>
      <c r="TSS397" s="6"/>
      <c r="TST397" s="6"/>
      <c r="TSU397" s="6"/>
      <c r="TSV397" s="6"/>
      <c r="TSW397" s="6"/>
      <c r="TSX397" s="6"/>
      <c r="TSY397" s="6"/>
      <c r="TSZ397" s="6"/>
      <c r="TTA397" s="6"/>
      <c r="TTB397" s="6"/>
      <c r="TTC397" s="6"/>
      <c r="TTD397" s="6"/>
      <c r="TTE397" s="6"/>
      <c r="TTF397" s="6"/>
      <c r="TTG397" s="6"/>
      <c r="TTH397" s="6"/>
      <c r="TTI397" s="6"/>
      <c r="TTJ397" s="6"/>
      <c r="TTK397" s="6"/>
      <c r="TTL397" s="6"/>
      <c r="TTM397" s="6"/>
      <c r="TTN397" s="6"/>
      <c r="TTO397" s="6"/>
      <c r="TTP397" s="6"/>
      <c r="TTQ397" s="6"/>
      <c r="TTR397" s="6"/>
      <c r="TTS397" s="6"/>
      <c r="TTT397" s="6"/>
      <c r="TTU397" s="6"/>
      <c r="TTV397" s="6"/>
      <c r="TTW397" s="6"/>
      <c r="TTX397" s="6"/>
      <c r="TTY397" s="6"/>
      <c r="TTZ397" s="6"/>
      <c r="TUA397" s="6"/>
      <c r="TUB397" s="6"/>
      <c r="TUC397" s="6"/>
      <c r="TUD397" s="6"/>
      <c r="TUE397" s="6"/>
      <c r="TUF397" s="6"/>
      <c r="TUG397" s="6"/>
      <c r="TUH397" s="6"/>
      <c r="TUI397" s="6"/>
      <c r="TUJ397" s="6"/>
      <c r="TUK397" s="6"/>
      <c r="TUL397" s="6"/>
      <c r="TUM397" s="6"/>
      <c r="TUN397" s="6"/>
      <c r="TUO397" s="6"/>
      <c r="TUP397" s="6"/>
      <c r="TUQ397" s="6"/>
      <c r="TUR397" s="6"/>
      <c r="TUS397" s="6"/>
      <c r="TUT397" s="6"/>
      <c r="TUU397" s="6"/>
      <c r="TUV397" s="6"/>
      <c r="TUW397" s="6"/>
      <c r="TUX397" s="6"/>
      <c r="TUY397" s="6"/>
      <c r="TUZ397" s="6"/>
      <c r="TVA397" s="6"/>
      <c r="TVB397" s="6"/>
      <c r="TVC397" s="6"/>
      <c r="TVD397" s="6"/>
      <c r="TVE397" s="6"/>
      <c r="TVF397" s="6"/>
      <c r="TVG397" s="6"/>
      <c r="TVH397" s="6"/>
      <c r="TVI397" s="6"/>
      <c r="TVJ397" s="6"/>
      <c r="TVK397" s="6"/>
      <c r="TVL397" s="6"/>
      <c r="TVM397" s="6"/>
      <c r="TVN397" s="6"/>
      <c r="TVO397" s="6"/>
      <c r="TVP397" s="6"/>
      <c r="TVQ397" s="6"/>
      <c r="TVR397" s="6"/>
      <c r="TVS397" s="6"/>
      <c r="TVT397" s="6"/>
      <c r="TVU397" s="6"/>
      <c r="TVV397" s="6"/>
      <c r="TVW397" s="6"/>
      <c r="TVX397" s="6"/>
      <c r="TVY397" s="6"/>
      <c r="TVZ397" s="6"/>
      <c r="TWA397" s="6"/>
      <c r="TWB397" s="6"/>
      <c r="TWC397" s="6"/>
      <c r="TWD397" s="6"/>
      <c r="TWE397" s="6"/>
      <c r="TWF397" s="6"/>
      <c r="TWG397" s="6"/>
      <c r="TWH397" s="6"/>
      <c r="TWI397" s="6"/>
      <c r="TWJ397" s="6"/>
      <c r="TWK397" s="6"/>
      <c r="TWL397" s="6"/>
      <c r="TWM397" s="6"/>
      <c r="TWN397" s="6"/>
      <c r="TWO397" s="6"/>
      <c r="TWP397" s="6"/>
      <c r="TWQ397" s="6"/>
      <c r="TWR397" s="6"/>
      <c r="TWS397" s="6"/>
      <c r="TWT397" s="6"/>
      <c r="TWU397" s="6"/>
      <c r="TWV397" s="6"/>
      <c r="TWW397" s="6"/>
      <c r="TWX397" s="6"/>
      <c r="TWY397" s="6"/>
      <c r="TWZ397" s="6"/>
      <c r="TXA397" s="6"/>
      <c r="TXB397" s="6"/>
      <c r="TXC397" s="6"/>
      <c r="TXD397" s="6"/>
      <c r="TXE397" s="6"/>
      <c r="TXF397" s="6"/>
      <c r="TXG397" s="6"/>
      <c r="TXH397" s="6"/>
      <c r="TXI397" s="6"/>
      <c r="TXJ397" s="6"/>
      <c r="TXK397" s="6"/>
      <c r="TXL397" s="6"/>
      <c r="TXM397" s="6"/>
      <c r="TXN397" s="6"/>
      <c r="TXO397" s="6"/>
      <c r="TXP397" s="6"/>
      <c r="TXQ397" s="6"/>
      <c r="TXR397" s="6"/>
      <c r="TXS397" s="6"/>
      <c r="TXT397" s="6"/>
      <c r="TXU397" s="6"/>
      <c r="TXV397" s="6"/>
      <c r="TXW397" s="6"/>
      <c r="TXX397" s="6"/>
      <c r="TXY397" s="6"/>
      <c r="TXZ397" s="6"/>
      <c r="TYA397" s="6"/>
      <c r="TYB397" s="6"/>
      <c r="TYC397" s="6"/>
      <c r="TYD397" s="6"/>
      <c r="TYE397" s="6"/>
      <c r="TYF397" s="6"/>
      <c r="TYG397" s="6"/>
      <c r="TYH397" s="6"/>
      <c r="TYI397" s="6"/>
      <c r="TYJ397" s="6"/>
      <c r="TYK397" s="6"/>
      <c r="TYL397" s="6"/>
      <c r="TYM397" s="6"/>
      <c r="TYN397" s="6"/>
      <c r="TYO397" s="6"/>
      <c r="TYP397" s="6"/>
      <c r="TYQ397" s="6"/>
      <c r="TYR397" s="6"/>
      <c r="TYS397" s="6"/>
      <c r="TYT397" s="6"/>
      <c r="TYU397" s="6"/>
      <c r="TYV397" s="6"/>
      <c r="TYW397" s="6"/>
      <c r="TYX397" s="6"/>
      <c r="TYY397" s="6"/>
      <c r="TYZ397" s="6"/>
      <c r="TZA397" s="6"/>
      <c r="TZB397" s="6"/>
      <c r="TZC397" s="6"/>
      <c r="TZD397" s="6"/>
      <c r="TZE397" s="6"/>
      <c r="TZF397" s="6"/>
      <c r="TZG397" s="6"/>
      <c r="TZH397" s="6"/>
      <c r="TZI397" s="6"/>
      <c r="TZJ397" s="6"/>
      <c r="TZK397" s="6"/>
      <c r="TZL397" s="6"/>
      <c r="TZM397" s="6"/>
      <c r="TZN397" s="6"/>
      <c r="TZO397" s="6"/>
      <c r="TZP397" s="6"/>
      <c r="TZQ397" s="6"/>
      <c r="TZR397" s="6"/>
      <c r="TZS397" s="6"/>
      <c r="TZT397" s="6"/>
      <c r="TZU397" s="6"/>
      <c r="TZV397" s="6"/>
      <c r="TZW397" s="6"/>
      <c r="TZX397" s="6"/>
      <c r="TZY397" s="6"/>
      <c r="TZZ397" s="6"/>
      <c r="UAA397" s="6"/>
      <c r="UAB397" s="6"/>
      <c r="UAC397" s="6"/>
      <c r="UAD397" s="6"/>
      <c r="UAE397" s="6"/>
      <c r="UAF397" s="6"/>
      <c r="UAG397" s="6"/>
      <c r="UAH397" s="6"/>
      <c r="UAI397" s="6"/>
      <c r="UAJ397" s="6"/>
      <c r="UAK397" s="6"/>
      <c r="UAL397" s="6"/>
      <c r="UAM397" s="6"/>
      <c r="UAN397" s="6"/>
      <c r="UAO397" s="6"/>
      <c r="UAP397" s="6"/>
      <c r="UAQ397" s="6"/>
      <c r="UAR397" s="6"/>
      <c r="UAS397" s="6"/>
      <c r="UAT397" s="6"/>
      <c r="UAU397" s="6"/>
      <c r="UAV397" s="6"/>
      <c r="UAW397" s="6"/>
      <c r="UAX397" s="6"/>
      <c r="UAY397" s="6"/>
      <c r="UAZ397" s="6"/>
      <c r="UBA397" s="6"/>
      <c r="UBB397" s="6"/>
      <c r="UBC397" s="6"/>
      <c r="UBD397" s="6"/>
      <c r="UBE397" s="6"/>
      <c r="UBF397" s="6"/>
      <c r="UBG397" s="6"/>
      <c r="UBH397" s="6"/>
      <c r="UBI397" s="6"/>
      <c r="UBJ397" s="6"/>
      <c r="UBK397" s="6"/>
      <c r="UBL397" s="6"/>
      <c r="UBM397" s="6"/>
      <c r="UBN397" s="6"/>
      <c r="UBO397" s="6"/>
      <c r="UBP397" s="6"/>
      <c r="UBQ397" s="6"/>
      <c r="UBR397" s="6"/>
      <c r="UBS397" s="6"/>
      <c r="UBT397" s="6"/>
      <c r="UBU397" s="6"/>
      <c r="UBV397" s="6"/>
      <c r="UBW397" s="6"/>
      <c r="UBX397" s="6"/>
      <c r="UBY397" s="6"/>
      <c r="UBZ397" s="6"/>
      <c r="UCA397" s="6"/>
      <c r="UCB397" s="6"/>
      <c r="UCC397" s="6"/>
      <c r="UCD397" s="6"/>
      <c r="UCE397" s="6"/>
      <c r="UCF397" s="6"/>
      <c r="UCG397" s="6"/>
      <c r="UCH397" s="6"/>
      <c r="UCI397" s="6"/>
      <c r="UCJ397" s="6"/>
      <c r="UCK397" s="6"/>
      <c r="UCL397" s="6"/>
      <c r="UCM397" s="6"/>
      <c r="UCN397" s="6"/>
      <c r="UCO397" s="6"/>
      <c r="UCP397" s="6"/>
      <c r="UCQ397" s="6"/>
      <c r="UCR397" s="6"/>
      <c r="UCS397" s="6"/>
      <c r="UCT397" s="6"/>
      <c r="UCU397" s="6"/>
      <c r="UCV397" s="6"/>
      <c r="UCW397" s="6"/>
      <c r="UCX397" s="6"/>
      <c r="UCY397" s="6"/>
      <c r="UCZ397" s="6"/>
      <c r="UDA397" s="6"/>
      <c r="UDB397" s="6"/>
      <c r="UDC397" s="6"/>
      <c r="UDD397" s="6"/>
      <c r="UDE397" s="6"/>
      <c r="UDF397" s="6"/>
      <c r="UDG397" s="6"/>
      <c r="UDH397" s="6"/>
      <c r="UDI397" s="6"/>
      <c r="UDJ397" s="6"/>
      <c r="UDK397" s="6"/>
      <c r="UDL397" s="6"/>
      <c r="UDM397" s="6"/>
      <c r="UDN397" s="6"/>
      <c r="UDO397" s="6"/>
      <c r="UDP397" s="6"/>
      <c r="UDQ397" s="6"/>
      <c r="UDR397" s="6"/>
      <c r="UDS397" s="6"/>
      <c r="UDT397" s="6"/>
      <c r="UDU397" s="6"/>
      <c r="UDV397" s="6"/>
      <c r="UDW397" s="6"/>
      <c r="UDX397" s="6"/>
      <c r="UDY397" s="6"/>
      <c r="UDZ397" s="6"/>
      <c r="UEA397" s="6"/>
      <c r="UEB397" s="6"/>
      <c r="UEC397" s="6"/>
      <c r="UED397" s="6"/>
      <c r="UEE397" s="6"/>
      <c r="UEF397" s="6"/>
      <c r="UEG397" s="6"/>
      <c r="UEH397" s="6"/>
      <c r="UEI397" s="6"/>
      <c r="UEJ397" s="6"/>
      <c r="UEK397" s="6"/>
      <c r="UEL397" s="6"/>
      <c r="UEM397" s="6"/>
      <c r="UEN397" s="6"/>
      <c r="UEO397" s="6"/>
      <c r="UEP397" s="6"/>
      <c r="UEQ397" s="6"/>
      <c r="UER397" s="6"/>
      <c r="UES397" s="6"/>
      <c r="UET397" s="6"/>
      <c r="UEU397" s="6"/>
      <c r="UEV397" s="6"/>
      <c r="UEW397" s="6"/>
      <c r="UEX397" s="6"/>
      <c r="UEY397" s="6"/>
      <c r="UEZ397" s="6"/>
      <c r="UFA397" s="6"/>
      <c r="UFB397" s="6"/>
      <c r="UFC397" s="6"/>
      <c r="UFD397" s="6"/>
      <c r="UFE397" s="6"/>
      <c r="UFF397" s="6"/>
      <c r="UFG397" s="6"/>
      <c r="UFH397" s="6"/>
      <c r="UFI397" s="6"/>
      <c r="UFJ397" s="6"/>
      <c r="UFK397" s="6"/>
      <c r="UFL397" s="6"/>
      <c r="UFM397" s="6"/>
      <c r="UFN397" s="6"/>
      <c r="UFO397" s="6"/>
      <c r="UFP397" s="6"/>
      <c r="UFQ397" s="6"/>
      <c r="UFR397" s="6"/>
      <c r="UFS397" s="6"/>
      <c r="UFT397" s="6"/>
      <c r="UFU397" s="6"/>
      <c r="UFV397" s="6"/>
      <c r="UFW397" s="6"/>
      <c r="UFX397" s="6"/>
      <c r="UFY397" s="6"/>
      <c r="UFZ397" s="6"/>
      <c r="UGA397" s="6"/>
      <c r="UGB397" s="6"/>
      <c r="UGC397" s="6"/>
      <c r="UGD397" s="6"/>
      <c r="UGE397" s="6"/>
      <c r="UGF397" s="6"/>
      <c r="UGG397" s="6"/>
      <c r="UGH397" s="6"/>
      <c r="UGI397" s="6"/>
      <c r="UGJ397" s="6"/>
      <c r="UGK397" s="6"/>
      <c r="UGL397" s="6"/>
      <c r="UGM397" s="6"/>
      <c r="UGN397" s="6"/>
      <c r="UGO397" s="6"/>
      <c r="UGP397" s="6"/>
      <c r="UGQ397" s="6"/>
      <c r="UGR397" s="6"/>
      <c r="UGS397" s="6"/>
      <c r="UGT397" s="6"/>
      <c r="UGU397" s="6"/>
      <c r="UGV397" s="6"/>
      <c r="UGW397" s="6"/>
      <c r="UGX397" s="6"/>
      <c r="UGY397" s="6"/>
      <c r="UGZ397" s="6"/>
      <c r="UHA397" s="6"/>
      <c r="UHB397" s="6"/>
      <c r="UHC397" s="6"/>
      <c r="UHD397" s="6"/>
      <c r="UHE397" s="6"/>
      <c r="UHF397" s="6"/>
      <c r="UHG397" s="6"/>
      <c r="UHH397" s="6"/>
      <c r="UHI397" s="6"/>
      <c r="UHJ397" s="6"/>
      <c r="UHK397" s="6"/>
      <c r="UHL397" s="6"/>
      <c r="UHM397" s="6"/>
      <c r="UHN397" s="6"/>
      <c r="UHO397" s="6"/>
      <c r="UHP397" s="6"/>
      <c r="UHQ397" s="6"/>
      <c r="UHR397" s="6"/>
      <c r="UHS397" s="6"/>
      <c r="UHT397" s="6"/>
      <c r="UHU397" s="6"/>
      <c r="UHV397" s="6"/>
      <c r="UHW397" s="6"/>
      <c r="UHX397" s="6"/>
      <c r="UHY397" s="6"/>
      <c r="UHZ397" s="6"/>
      <c r="UIA397" s="6"/>
      <c r="UIB397" s="6"/>
      <c r="UIC397" s="6"/>
      <c r="UID397" s="6"/>
      <c r="UIE397" s="6"/>
      <c r="UIF397" s="6"/>
      <c r="UIG397" s="6"/>
      <c r="UIH397" s="6"/>
      <c r="UII397" s="6"/>
      <c r="UIJ397" s="6"/>
      <c r="UIK397" s="6"/>
      <c r="UIL397" s="6"/>
      <c r="UIM397" s="6"/>
      <c r="UIN397" s="6"/>
      <c r="UIO397" s="6"/>
      <c r="UIP397" s="6"/>
      <c r="UIQ397" s="6"/>
      <c r="UIR397" s="6"/>
      <c r="UIS397" s="6"/>
      <c r="UIT397" s="6"/>
      <c r="UIU397" s="6"/>
      <c r="UIV397" s="6"/>
      <c r="UIW397" s="6"/>
      <c r="UIX397" s="6"/>
      <c r="UIY397" s="6"/>
      <c r="UIZ397" s="6"/>
      <c r="UJA397" s="6"/>
      <c r="UJB397" s="6"/>
      <c r="UJC397" s="6"/>
      <c r="UJD397" s="6"/>
      <c r="UJE397" s="6"/>
      <c r="UJF397" s="6"/>
      <c r="UJG397" s="6"/>
      <c r="UJH397" s="6"/>
      <c r="UJI397" s="6"/>
      <c r="UJJ397" s="6"/>
      <c r="UJK397" s="6"/>
      <c r="UJL397" s="6"/>
      <c r="UJM397" s="6"/>
      <c r="UJN397" s="6"/>
      <c r="UJO397" s="6"/>
      <c r="UJP397" s="6"/>
      <c r="UJQ397" s="6"/>
      <c r="UJR397" s="6"/>
      <c r="UJS397" s="6"/>
      <c r="UJT397" s="6"/>
      <c r="UJU397" s="6"/>
      <c r="UJV397" s="6"/>
      <c r="UJW397" s="6"/>
      <c r="UJX397" s="6"/>
      <c r="UJY397" s="6"/>
      <c r="UJZ397" s="6"/>
      <c r="UKA397" s="6"/>
      <c r="UKB397" s="6"/>
      <c r="UKC397" s="6"/>
      <c r="UKD397" s="6"/>
      <c r="UKE397" s="6"/>
      <c r="UKF397" s="6"/>
      <c r="UKG397" s="6"/>
      <c r="UKH397" s="6"/>
      <c r="UKI397" s="6"/>
      <c r="UKJ397" s="6"/>
      <c r="UKK397" s="6"/>
      <c r="UKL397" s="6"/>
      <c r="UKM397" s="6"/>
      <c r="UKN397" s="6"/>
      <c r="UKO397" s="6"/>
      <c r="UKP397" s="6"/>
      <c r="UKQ397" s="6"/>
      <c r="UKR397" s="6"/>
      <c r="UKS397" s="6"/>
      <c r="UKT397" s="6"/>
      <c r="UKU397" s="6"/>
      <c r="UKV397" s="6"/>
      <c r="UKW397" s="6"/>
      <c r="UKX397" s="6"/>
      <c r="UKY397" s="6"/>
      <c r="UKZ397" s="6"/>
      <c r="ULA397" s="6"/>
      <c r="ULB397" s="6"/>
      <c r="ULC397" s="6"/>
      <c r="ULD397" s="6"/>
      <c r="ULE397" s="6"/>
      <c r="ULF397" s="6"/>
      <c r="ULG397" s="6"/>
      <c r="ULH397" s="6"/>
      <c r="ULI397" s="6"/>
      <c r="ULJ397" s="6"/>
      <c r="ULK397" s="6"/>
      <c r="ULL397" s="6"/>
      <c r="ULM397" s="6"/>
      <c r="ULN397" s="6"/>
      <c r="ULO397" s="6"/>
      <c r="ULP397" s="6"/>
      <c r="ULQ397" s="6"/>
      <c r="ULR397" s="6"/>
      <c r="ULS397" s="6"/>
      <c r="ULT397" s="6"/>
      <c r="ULU397" s="6"/>
      <c r="ULV397" s="6"/>
      <c r="ULW397" s="6"/>
      <c r="ULX397" s="6"/>
      <c r="ULY397" s="6"/>
      <c r="ULZ397" s="6"/>
      <c r="UMA397" s="6"/>
      <c r="UMB397" s="6"/>
      <c r="UMC397" s="6"/>
      <c r="UMD397" s="6"/>
      <c r="UME397" s="6"/>
      <c r="UMF397" s="6"/>
      <c r="UMG397" s="6"/>
      <c r="UMH397" s="6"/>
      <c r="UMI397" s="6"/>
      <c r="UMJ397" s="6"/>
      <c r="UMK397" s="6"/>
      <c r="UML397" s="6"/>
      <c r="UMM397" s="6"/>
      <c r="UMN397" s="6"/>
      <c r="UMO397" s="6"/>
      <c r="UMP397" s="6"/>
      <c r="UMQ397" s="6"/>
      <c r="UMR397" s="6"/>
      <c r="UMS397" s="6"/>
      <c r="UMT397" s="6"/>
      <c r="UMU397" s="6"/>
      <c r="UMV397" s="6"/>
      <c r="UMW397" s="6"/>
      <c r="UMX397" s="6"/>
      <c r="UMY397" s="6"/>
      <c r="UMZ397" s="6"/>
      <c r="UNA397" s="6"/>
      <c r="UNB397" s="6"/>
      <c r="UNC397" s="6"/>
      <c r="UND397" s="6"/>
      <c r="UNE397" s="6"/>
      <c r="UNF397" s="6"/>
      <c r="UNG397" s="6"/>
      <c r="UNH397" s="6"/>
      <c r="UNI397" s="6"/>
      <c r="UNJ397" s="6"/>
      <c r="UNK397" s="6"/>
      <c r="UNL397" s="6"/>
      <c r="UNM397" s="6"/>
      <c r="UNN397" s="6"/>
      <c r="UNO397" s="6"/>
      <c r="UNP397" s="6"/>
      <c r="UNQ397" s="6"/>
      <c r="UNR397" s="6"/>
      <c r="UNS397" s="6"/>
      <c r="UNT397" s="6"/>
      <c r="UNU397" s="6"/>
      <c r="UNV397" s="6"/>
      <c r="UNW397" s="6"/>
      <c r="UNX397" s="6"/>
      <c r="UNY397" s="6"/>
      <c r="UNZ397" s="6"/>
      <c r="UOA397" s="6"/>
      <c r="UOB397" s="6"/>
      <c r="UOC397" s="6"/>
      <c r="UOD397" s="6"/>
      <c r="UOE397" s="6"/>
      <c r="UOF397" s="6"/>
      <c r="UOG397" s="6"/>
      <c r="UOH397" s="6"/>
      <c r="UOI397" s="6"/>
      <c r="UOJ397" s="6"/>
      <c r="UOK397" s="6"/>
      <c r="UOL397" s="6"/>
      <c r="UOM397" s="6"/>
      <c r="UON397" s="6"/>
      <c r="UOO397" s="6"/>
      <c r="UOP397" s="6"/>
      <c r="UOQ397" s="6"/>
      <c r="UOR397" s="6"/>
      <c r="UOS397" s="6"/>
      <c r="UOT397" s="6"/>
      <c r="UOU397" s="6"/>
      <c r="UOV397" s="6"/>
      <c r="UOW397" s="6"/>
      <c r="UOX397" s="6"/>
      <c r="UOY397" s="6"/>
      <c r="UOZ397" s="6"/>
      <c r="UPA397" s="6"/>
      <c r="UPB397" s="6"/>
      <c r="UPC397" s="6"/>
      <c r="UPD397" s="6"/>
      <c r="UPE397" s="6"/>
      <c r="UPF397" s="6"/>
      <c r="UPG397" s="6"/>
      <c r="UPH397" s="6"/>
      <c r="UPI397" s="6"/>
      <c r="UPJ397" s="6"/>
      <c r="UPK397" s="6"/>
      <c r="UPL397" s="6"/>
      <c r="UPM397" s="6"/>
      <c r="UPN397" s="6"/>
      <c r="UPO397" s="6"/>
      <c r="UPP397" s="6"/>
      <c r="UPQ397" s="6"/>
      <c r="UPR397" s="6"/>
      <c r="UPS397" s="6"/>
      <c r="UPT397" s="6"/>
      <c r="UPU397" s="6"/>
      <c r="UPV397" s="6"/>
      <c r="UPW397" s="6"/>
      <c r="UPX397" s="6"/>
      <c r="UPY397" s="6"/>
      <c r="UPZ397" s="6"/>
      <c r="UQA397" s="6"/>
      <c r="UQB397" s="6"/>
      <c r="UQC397" s="6"/>
      <c r="UQD397" s="6"/>
      <c r="UQE397" s="6"/>
      <c r="UQF397" s="6"/>
      <c r="UQG397" s="6"/>
      <c r="UQH397" s="6"/>
      <c r="UQI397" s="6"/>
      <c r="UQJ397" s="6"/>
      <c r="UQK397" s="6"/>
      <c r="UQL397" s="6"/>
      <c r="UQM397" s="6"/>
      <c r="UQN397" s="6"/>
      <c r="UQO397" s="6"/>
      <c r="UQP397" s="6"/>
      <c r="UQQ397" s="6"/>
      <c r="UQR397" s="6"/>
      <c r="UQS397" s="6"/>
      <c r="UQT397" s="6"/>
      <c r="UQU397" s="6"/>
      <c r="UQV397" s="6"/>
      <c r="UQW397" s="6"/>
      <c r="UQX397" s="6"/>
      <c r="UQY397" s="6"/>
      <c r="UQZ397" s="6"/>
      <c r="URA397" s="6"/>
      <c r="URB397" s="6"/>
      <c r="URC397" s="6"/>
      <c r="URD397" s="6"/>
      <c r="URE397" s="6"/>
      <c r="URF397" s="6"/>
      <c r="URG397" s="6"/>
      <c r="URH397" s="6"/>
      <c r="URI397" s="6"/>
      <c r="URJ397" s="6"/>
      <c r="URK397" s="6"/>
      <c r="URL397" s="6"/>
      <c r="URM397" s="6"/>
      <c r="URN397" s="6"/>
      <c r="URO397" s="6"/>
      <c r="URP397" s="6"/>
      <c r="URQ397" s="6"/>
      <c r="URR397" s="6"/>
      <c r="URS397" s="6"/>
      <c r="URT397" s="6"/>
      <c r="URU397" s="6"/>
      <c r="URV397" s="6"/>
      <c r="URW397" s="6"/>
      <c r="URX397" s="6"/>
      <c r="URY397" s="6"/>
      <c r="URZ397" s="6"/>
      <c r="USA397" s="6"/>
      <c r="USB397" s="6"/>
      <c r="USC397" s="6"/>
      <c r="USD397" s="6"/>
      <c r="USE397" s="6"/>
      <c r="USF397" s="6"/>
      <c r="USG397" s="6"/>
      <c r="USH397" s="6"/>
      <c r="USI397" s="6"/>
      <c r="USJ397" s="6"/>
      <c r="USK397" s="6"/>
      <c r="USL397" s="6"/>
      <c r="USM397" s="6"/>
      <c r="USN397" s="6"/>
      <c r="USO397" s="6"/>
      <c r="USP397" s="6"/>
      <c r="USQ397" s="6"/>
      <c r="USR397" s="6"/>
      <c r="USS397" s="6"/>
      <c r="UST397" s="6"/>
      <c r="USU397" s="6"/>
      <c r="USV397" s="6"/>
      <c r="USW397" s="6"/>
      <c r="USX397" s="6"/>
      <c r="USY397" s="6"/>
      <c r="USZ397" s="6"/>
      <c r="UTA397" s="6"/>
      <c r="UTB397" s="6"/>
      <c r="UTC397" s="6"/>
      <c r="UTD397" s="6"/>
      <c r="UTE397" s="6"/>
      <c r="UTF397" s="6"/>
      <c r="UTG397" s="6"/>
      <c r="UTH397" s="6"/>
      <c r="UTI397" s="6"/>
      <c r="UTJ397" s="6"/>
      <c r="UTK397" s="6"/>
      <c r="UTL397" s="6"/>
      <c r="UTM397" s="6"/>
      <c r="UTN397" s="6"/>
      <c r="UTO397" s="6"/>
      <c r="UTP397" s="6"/>
      <c r="UTQ397" s="6"/>
      <c r="UTR397" s="6"/>
      <c r="UTS397" s="6"/>
      <c r="UTT397" s="6"/>
      <c r="UTU397" s="6"/>
      <c r="UTV397" s="6"/>
      <c r="UTW397" s="6"/>
      <c r="UTX397" s="6"/>
      <c r="UTY397" s="6"/>
      <c r="UTZ397" s="6"/>
      <c r="UUA397" s="6"/>
      <c r="UUB397" s="6"/>
      <c r="UUC397" s="6"/>
      <c r="UUD397" s="6"/>
      <c r="UUE397" s="6"/>
      <c r="UUF397" s="6"/>
      <c r="UUG397" s="6"/>
      <c r="UUH397" s="6"/>
      <c r="UUI397" s="6"/>
      <c r="UUJ397" s="6"/>
      <c r="UUK397" s="6"/>
      <c r="UUL397" s="6"/>
      <c r="UUM397" s="6"/>
      <c r="UUN397" s="6"/>
      <c r="UUO397" s="6"/>
      <c r="UUP397" s="6"/>
      <c r="UUQ397" s="6"/>
      <c r="UUR397" s="6"/>
      <c r="UUS397" s="6"/>
      <c r="UUT397" s="6"/>
      <c r="UUU397" s="6"/>
      <c r="UUV397" s="6"/>
      <c r="UUW397" s="6"/>
      <c r="UUX397" s="6"/>
      <c r="UUY397" s="6"/>
      <c r="UUZ397" s="6"/>
      <c r="UVA397" s="6"/>
      <c r="UVB397" s="6"/>
      <c r="UVC397" s="6"/>
      <c r="UVD397" s="6"/>
      <c r="UVE397" s="6"/>
      <c r="UVF397" s="6"/>
      <c r="UVG397" s="6"/>
      <c r="UVH397" s="6"/>
      <c r="UVI397" s="6"/>
      <c r="UVJ397" s="6"/>
      <c r="UVK397" s="6"/>
      <c r="UVL397" s="6"/>
      <c r="UVM397" s="6"/>
      <c r="UVN397" s="6"/>
      <c r="UVO397" s="6"/>
      <c r="UVP397" s="6"/>
      <c r="UVQ397" s="6"/>
      <c r="UVR397" s="6"/>
      <c r="UVS397" s="6"/>
      <c r="UVT397" s="6"/>
      <c r="UVU397" s="6"/>
      <c r="UVV397" s="6"/>
      <c r="UVW397" s="6"/>
      <c r="UVX397" s="6"/>
      <c r="UVY397" s="6"/>
      <c r="UVZ397" s="6"/>
      <c r="UWA397" s="6"/>
      <c r="UWB397" s="6"/>
      <c r="UWC397" s="6"/>
      <c r="UWD397" s="6"/>
      <c r="UWE397" s="6"/>
      <c r="UWF397" s="6"/>
      <c r="UWG397" s="6"/>
      <c r="UWH397" s="6"/>
      <c r="UWI397" s="6"/>
      <c r="UWJ397" s="6"/>
      <c r="UWK397" s="6"/>
      <c r="UWL397" s="6"/>
      <c r="UWM397" s="6"/>
      <c r="UWN397" s="6"/>
      <c r="UWO397" s="6"/>
      <c r="UWP397" s="6"/>
      <c r="UWQ397" s="6"/>
      <c r="UWR397" s="6"/>
      <c r="UWS397" s="6"/>
      <c r="UWT397" s="6"/>
      <c r="UWU397" s="6"/>
      <c r="UWV397" s="6"/>
      <c r="UWW397" s="6"/>
      <c r="UWX397" s="6"/>
      <c r="UWY397" s="6"/>
      <c r="UWZ397" s="6"/>
      <c r="UXA397" s="6"/>
      <c r="UXB397" s="6"/>
      <c r="UXC397" s="6"/>
      <c r="UXD397" s="6"/>
      <c r="UXE397" s="6"/>
      <c r="UXF397" s="6"/>
      <c r="UXG397" s="6"/>
      <c r="UXH397" s="6"/>
      <c r="UXI397" s="6"/>
      <c r="UXJ397" s="6"/>
      <c r="UXK397" s="6"/>
      <c r="UXL397" s="6"/>
      <c r="UXM397" s="6"/>
      <c r="UXN397" s="6"/>
      <c r="UXO397" s="6"/>
      <c r="UXP397" s="6"/>
      <c r="UXQ397" s="6"/>
      <c r="UXR397" s="6"/>
      <c r="UXS397" s="6"/>
      <c r="UXT397" s="6"/>
      <c r="UXU397" s="6"/>
      <c r="UXV397" s="6"/>
      <c r="UXW397" s="6"/>
      <c r="UXX397" s="6"/>
      <c r="UXY397" s="6"/>
      <c r="UXZ397" s="6"/>
      <c r="UYA397" s="6"/>
      <c r="UYB397" s="6"/>
      <c r="UYC397" s="6"/>
      <c r="UYD397" s="6"/>
      <c r="UYE397" s="6"/>
      <c r="UYF397" s="6"/>
      <c r="UYG397" s="6"/>
      <c r="UYH397" s="6"/>
      <c r="UYI397" s="6"/>
      <c r="UYJ397" s="6"/>
      <c r="UYK397" s="6"/>
      <c r="UYL397" s="6"/>
      <c r="UYM397" s="6"/>
      <c r="UYN397" s="6"/>
      <c r="UYO397" s="6"/>
      <c r="UYP397" s="6"/>
      <c r="UYQ397" s="6"/>
      <c r="UYR397" s="6"/>
      <c r="UYS397" s="6"/>
      <c r="UYT397" s="6"/>
      <c r="UYU397" s="6"/>
      <c r="UYV397" s="6"/>
      <c r="UYW397" s="6"/>
      <c r="UYX397" s="6"/>
      <c r="UYY397" s="6"/>
      <c r="UYZ397" s="6"/>
      <c r="UZA397" s="6"/>
      <c r="UZB397" s="6"/>
      <c r="UZC397" s="6"/>
      <c r="UZD397" s="6"/>
      <c r="UZE397" s="6"/>
      <c r="UZF397" s="6"/>
      <c r="UZG397" s="6"/>
      <c r="UZH397" s="6"/>
      <c r="UZI397" s="6"/>
      <c r="UZJ397" s="6"/>
      <c r="UZK397" s="6"/>
      <c r="UZL397" s="6"/>
      <c r="UZM397" s="6"/>
      <c r="UZN397" s="6"/>
      <c r="UZO397" s="6"/>
      <c r="UZP397" s="6"/>
      <c r="UZQ397" s="6"/>
      <c r="UZR397" s="6"/>
      <c r="UZS397" s="6"/>
      <c r="UZT397" s="6"/>
      <c r="UZU397" s="6"/>
      <c r="UZV397" s="6"/>
      <c r="UZW397" s="6"/>
      <c r="UZX397" s="6"/>
      <c r="UZY397" s="6"/>
      <c r="UZZ397" s="6"/>
      <c r="VAA397" s="6"/>
      <c r="VAB397" s="6"/>
      <c r="VAC397" s="6"/>
      <c r="VAD397" s="6"/>
      <c r="VAE397" s="6"/>
      <c r="VAF397" s="6"/>
      <c r="VAG397" s="6"/>
      <c r="VAH397" s="6"/>
      <c r="VAI397" s="6"/>
      <c r="VAJ397" s="6"/>
      <c r="VAK397" s="6"/>
      <c r="VAL397" s="6"/>
      <c r="VAM397" s="6"/>
      <c r="VAN397" s="6"/>
      <c r="VAO397" s="6"/>
      <c r="VAP397" s="6"/>
      <c r="VAQ397" s="6"/>
      <c r="VAR397" s="6"/>
      <c r="VAS397" s="6"/>
      <c r="VAT397" s="6"/>
      <c r="VAU397" s="6"/>
      <c r="VAV397" s="6"/>
      <c r="VAW397" s="6"/>
      <c r="VAX397" s="6"/>
      <c r="VAY397" s="6"/>
      <c r="VAZ397" s="6"/>
      <c r="VBA397" s="6"/>
      <c r="VBB397" s="6"/>
      <c r="VBC397" s="6"/>
      <c r="VBD397" s="6"/>
      <c r="VBE397" s="6"/>
      <c r="VBF397" s="6"/>
      <c r="VBG397" s="6"/>
      <c r="VBH397" s="6"/>
      <c r="VBI397" s="6"/>
      <c r="VBJ397" s="6"/>
      <c r="VBK397" s="6"/>
      <c r="VBL397" s="6"/>
      <c r="VBM397" s="6"/>
      <c r="VBN397" s="6"/>
      <c r="VBO397" s="6"/>
      <c r="VBP397" s="6"/>
      <c r="VBQ397" s="6"/>
      <c r="VBR397" s="6"/>
      <c r="VBS397" s="6"/>
      <c r="VBT397" s="6"/>
      <c r="VBU397" s="6"/>
      <c r="VBV397" s="6"/>
      <c r="VBW397" s="6"/>
      <c r="VBX397" s="6"/>
      <c r="VBY397" s="6"/>
      <c r="VBZ397" s="6"/>
      <c r="VCA397" s="6"/>
      <c r="VCB397" s="6"/>
      <c r="VCC397" s="6"/>
      <c r="VCD397" s="6"/>
      <c r="VCE397" s="6"/>
      <c r="VCF397" s="6"/>
      <c r="VCG397" s="6"/>
      <c r="VCH397" s="6"/>
      <c r="VCI397" s="6"/>
      <c r="VCJ397" s="6"/>
      <c r="VCK397" s="6"/>
      <c r="VCL397" s="6"/>
      <c r="VCM397" s="6"/>
      <c r="VCN397" s="6"/>
      <c r="VCO397" s="6"/>
      <c r="VCP397" s="6"/>
      <c r="VCQ397" s="6"/>
      <c r="VCR397" s="6"/>
      <c r="VCS397" s="6"/>
      <c r="VCT397" s="6"/>
      <c r="VCU397" s="6"/>
      <c r="VCV397" s="6"/>
      <c r="VCW397" s="6"/>
      <c r="VCX397" s="6"/>
      <c r="VCY397" s="6"/>
      <c r="VCZ397" s="6"/>
      <c r="VDA397" s="6"/>
      <c r="VDB397" s="6"/>
      <c r="VDC397" s="6"/>
      <c r="VDD397" s="6"/>
      <c r="VDE397" s="6"/>
      <c r="VDF397" s="6"/>
      <c r="VDG397" s="6"/>
      <c r="VDH397" s="6"/>
      <c r="VDI397" s="6"/>
      <c r="VDJ397" s="6"/>
      <c r="VDK397" s="6"/>
      <c r="VDL397" s="6"/>
      <c r="VDM397" s="6"/>
      <c r="VDN397" s="6"/>
      <c r="VDO397" s="6"/>
      <c r="VDP397" s="6"/>
      <c r="VDQ397" s="6"/>
      <c r="VDR397" s="6"/>
      <c r="VDS397" s="6"/>
      <c r="VDT397" s="6"/>
      <c r="VDU397" s="6"/>
      <c r="VDV397" s="6"/>
      <c r="VDW397" s="6"/>
      <c r="VDX397" s="6"/>
      <c r="VDY397" s="6"/>
      <c r="VDZ397" s="6"/>
      <c r="VEA397" s="6"/>
      <c r="VEB397" s="6"/>
      <c r="VEC397" s="6"/>
      <c r="VED397" s="6"/>
      <c r="VEE397" s="6"/>
      <c r="VEF397" s="6"/>
      <c r="VEG397" s="6"/>
      <c r="VEH397" s="6"/>
      <c r="VEI397" s="6"/>
      <c r="VEJ397" s="6"/>
      <c r="VEK397" s="6"/>
      <c r="VEL397" s="6"/>
      <c r="VEM397" s="6"/>
      <c r="VEN397" s="6"/>
      <c r="VEO397" s="6"/>
      <c r="VEP397" s="6"/>
      <c r="VEQ397" s="6"/>
      <c r="VER397" s="6"/>
      <c r="VES397" s="6"/>
      <c r="VET397" s="6"/>
      <c r="VEU397" s="6"/>
      <c r="VEV397" s="6"/>
      <c r="VEW397" s="6"/>
      <c r="VEX397" s="6"/>
      <c r="VEY397" s="6"/>
      <c r="VEZ397" s="6"/>
      <c r="VFA397" s="6"/>
      <c r="VFB397" s="6"/>
      <c r="VFC397" s="6"/>
      <c r="VFD397" s="6"/>
      <c r="VFE397" s="6"/>
      <c r="VFF397" s="6"/>
      <c r="VFG397" s="6"/>
      <c r="VFH397" s="6"/>
      <c r="VFI397" s="6"/>
      <c r="VFJ397" s="6"/>
      <c r="VFK397" s="6"/>
      <c r="VFL397" s="6"/>
      <c r="VFM397" s="6"/>
      <c r="VFN397" s="6"/>
      <c r="VFO397" s="6"/>
      <c r="VFP397" s="6"/>
      <c r="VFQ397" s="6"/>
      <c r="VFR397" s="6"/>
      <c r="VFS397" s="6"/>
      <c r="VFT397" s="6"/>
      <c r="VFU397" s="6"/>
      <c r="VFV397" s="6"/>
      <c r="VFW397" s="6"/>
      <c r="VFX397" s="6"/>
      <c r="VFY397" s="6"/>
      <c r="VFZ397" s="6"/>
      <c r="VGA397" s="6"/>
      <c r="VGB397" s="6"/>
      <c r="VGC397" s="6"/>
      <c r="VGD397" s="6"/>
      <c r="VGE397" s="6"/>
      <c r="VGF397" s="6"/>
      <c r="VGG397" s="6"/>
      <c r="VGH397" s="6"/>
      <c r="VGI397" s="6"/>
      <c r="VGJ397" s="6"/>
      <c r="VGK397" s="6"/>
      <c r="VGL397" s="6"/>
      <c r="VGM397" s="6"/>
      <c r="VGN397" s="6"/>
      <c r="VGO397" s="6"/>
      <c r="VGP397" s="6"/>
      <c r="VGQ397" s="6"/>
      <c r="VGR397" s="6"/>
      <c r="VGS397" s="6"/>
      <c r="VGT397" s="6"/>
      <c r="VGU397" s="6"/>
      <c r="VGV397" s="6"/>
      <c r="VGW397" s="6"/>
      <c r="VGX397" s="6"/>
      <c r="VGY397" s="6"/>
      <c r="VGZ397" s="6"/>
      <c r="VHA397" s="6"/>
      <c r="VHB397" s="6"/>
      <c r="VHC397" s="6"/>
      <c r="VHD397" s="6"/>
      <c r="VHE397" s="6"/>
      <c r="VHF397" s="6"/>
      <c r="VHG397" s="6"/>
      <c r="VHH397" s="6"/>
      <c r="VHI397" s="6"/>
      <c r="VHJ397" s="6"/>
      <c r="VHK397" s="6"/>
      <c r="VHL397" s="6"/>
      <c r="VHM397" s="6"/>
      <c r="VHN397" s="6"/>
      <c r="VHO397" s="6"/>
      <c r="VHP397" s="6"/>
      <c r="VHQ397" s="6"/>
      <c r="VHR397" s="6"/>
      <c r="VHS397" s="6"/>
      <c r="VHT397" s="6"/>
      <c r="VHU397" s="6"/>
      <c r="VHV397" s="6"/>
      <c r="VHW397" s="6"/>
      <c r="VHX397" s="6"/>
      <c r="VHY397" s="6"/>
      <c r="VHZ397" s="6"/>
      <c r="VIA397" s="6"/>
      <c r="VIB397" s="6"/>
      <c r="VIC397" s="6"/>
      <c r="VID397" s="6"/>
      <c r="VIE397" s="6"/>
      <c r="VIF397" s="6"/>
      <c r="VIG397" s="6"/>
      <c r="VIH397" s="6"/>
      <c r="VII397" s="6"/>
      <c r="VIJ397" s="6"/>
      <c r="VIK397" s="6"/>
      <c r="VIL397" s="6"/>
      <c r="VIM397" s="6"/>
      <c r="VIN397" s="6"/>
      <c r="VIO397" s="6"/>
      <c r="VIP397" s="6"/>
      <c r="VIQ397" s="6"/>
      <c r="VIR397" s="6"/>
      <c r="VIS397" s="6"/>
      <c r="VIT397" s="6"/>
      <c r="VIU397" s="6"/>
      <c r="VIV397" s="6"/>
      <c r="VIW397" s="6"/>
      <c r="VIX397" s="6"/>
      <c r="VIY397" s="6"/>
      <c r="VIZ397" s="6"/>
      <c r="VJA397" s="6"/>
      <c r="VJB397" s="6"/>
      <c r="VJC397" s="6"/>
      <c r="VJD397" s="6"/>
      <c r="VJE397" s="6"/>
      <c r="VJF397" s="6"/>
      <c r="VJG397" s="6"/>
      <c r="VJH397" s="6"/>
      <c r="VJI397" s="6"/>
      <c r="VJJ397" s="6"/>
      <c r="VJK397" s="6"/>
      <c r="VJL397" s="6"/>
      <c r="VJM397" s="6"/>
      <c r="VJN397" s="6"/>
      <c r="VJO397" s="6"/>
      <c r="VJP397" s="6"/>
      <c r="VJQ397" s="6"/>
      <c r="VJR397" s="6"/>
      <c r="VJS397" s="6"/>
      <c r="VJT397" s="6"/>
      <c r="VJU397" s="6"/>
      <c r="VJV397" s="6"/>
      <c r="VJW397" s="6"/>
      <c r="VJX397" s="6"/>
      <c r="VJY397" s="6"/>
      <c r="VJZ397" s="6"/>
      <c r="VKA397" s="6"/>
      <c r="VKB397" s="6"/>
      <c r="VKC397" s="6"/>
      <c r="VKD397" s="6"/>
      <c r="VKE397" s="6"/>
      <c r="VKF397" s="6"/>
      <c r="VKG397" s="6"/>
      <c r="VKH397" s="6"/>
      <c r="VKI397" s="6"/>
      <c r="VKJ397" s="6"/>
      <c r="VKK397" s="6"/>
      <c r="VKL397" s="6"/>
      <c r="VKM397" s="6"/>
      <c r="VKN397" s="6"/>
      <c r="VKO397" s="6"/>
      <c r="VKP397" s="6"/>
      <c r="VKQ397" s="6"/>
      <c r="VKR397" s="6"/>
      <c r="VKS397" s="6"/>
      <c r="VKT397" s="6"/>
      <c r="VKU397" s="6"/>
      <c r="VKV397" s="6"/>
      <c r="VKW397" s="6"/>
      <c r="VKX397" s="6"/>
      <c r="VKY397" s="6"/>
      <c r="VKZ397" s="6"/>
      <c r="VLA397" s="6"/>
      <c r="VLB397" s="6"/>
      <c r="VLC397" s="6"/>
      <c r="VLD397" s="6"/>
      <c r="VLE397" s="6"/>
      <c r="VLF397" s="6"/>
      <c r="VLG397" s="6"/>
      <c r="VLH397" s="6"/>
      <c r="VLI397" s="6"/>
      <c r="VLJ397" s="6"/>
      <c r="VLK397" s="6"/>
      <c r="VLL397" s="6"/>
      <c r="VLM397" s="6"/>
      <c r="VLN397" s="6"/>
      <c r="VLO397" s="6"/>
      <c r="VLP397" s="6"/>
      <c r="VLQ397" s="6"/>
      <c r="VLR397" s="6"/>
      <c r="VLS397" s="6"/>
      <c r="VLT397" s="6"/>
      <c r="VLU397" s="6"/>
      <c r="VLV397" s="6"/>
      <c r="VLW397" s="6"/>
      <c r="VLX397" s="6"/>
      <c r="VLY397" s="6"/>
      <c r="VLZ397" s="6"/>
      <c r="VMA397" s="6"/>
      <c r="VMB397" s="6"/>
      <c r="VMC397" s="6"/>
      <c r="VMD397" s="6"/>
      <c r="VME397" s="6"/>
      <c r="VMF397" s="6"/>
      <c r="VMG397" s="6"/>
      <c r="VMH397" s="6"/>
      <c r="VMI397" s="6"/>
      <c r="VMJ397" s="6"/>
      <c r="VMK397" s="6"/>
      <c r="VML397" s="6"/>
      <c r="VMM397" s="6"/>
      <c r="VMN397" s="6"/>
      <c r="VMO397" s="6"/>
      <c r="VMP397" s="6"/>
      <c r="VMQ397" s="6"/>
      <c r="VMR397" s="6"/>
      <c r="VMS397" s="6"/>
      <c r="VMT397" s="6"/>
      <c r="VMU397" s="6"/>
      <c r="VMV397" s="6"/>
      <c r="VMW397" s="6"/>
      <c r="VMX397" s="6"/>
      <c r="VMY397" s="6"/>
      <c r="VMZ397" s="6"/>
      <c r="VNA397" s="6"/>
      <c r="VNB397" s="6"/>
      <c r="VNC397" s="6"/>
      <c r="VND397" s="6"/>
      <c r="VNE397" s="6"/>
      <c r="VNF397" s="6"/>
      <c r="VNG397" s="6"/>
      <c r="VNH397" s="6"/>
      <c r="VNI397" s="6"/>
      <c r="VNJ397" s="6"/>
      <c r="VNK397" s="6"/>
      <c r="VNL397" s="6"/>
      <c r="VNM397" s="6"/>
      <c r="VNN397" s="6"/>
      <c r="VNO397" s="6"/>
      <c r="VNP397" s="6"/>
      <c r="VNQ397" s="6"/>
      <c r="VNR397" s="6"/>
      <c r="VNS397" s="6"/>
      <c r="VNT397" s="6"/>
      <c r="VNU397" s="6"/>
      <c r="VNV397" s="6"/>
      <c r="VNW397" s="6"/>
      <c r="VNX397" s="6"/>
      <c r="VNY397" s="6"/>
      <c r="VNZ397" s="6"/>
      <c r="VOA397" s="6"/>
      <c r="VOB397" s="6"/>
      <c r="VOC397" s="6"/>
      <c r="VOD397" s="6"/>
      <c r="VOE397" s="6"/>
      <c r="VOF397" s="6"/>
      <c r="VOG397" s="6"/>
      <c r="VOH397" s="6"/>
      <c r="VOI397" s="6"/>
      <c r="VOJ397" s="6"/>
      <c r="VOK397" s="6"/>
      <c r="VOL397" s="6"/>
      <c r="VOM397" s="6"/>
      <c r="VON397" s="6"/>
      <c r="VOO397" s="6"/>
      <c r="VOP397" s="6"/>
      <c r="VOQ397" s="6"/>
      <c r="VOR397" s="6"/>
      <c r="VOS397" s="6"/>
      <c r="VOT397" s="6"/>
      <c r="VOU397" s="6"/>
      <c r="VOV397" s="6"/>
      <c r="VOW397" s="6"/>
      <c r="VOX397" s="6"/>
      <c r="VOY397" s="6"/>
      <c r="VOZ397" s="6"/>
      <c r="VPA397" s="6"/>
      <c r="VPB397" s="6"/>
      <c r="VPC397" s="6"/>
      <c r="VPD397" s="6"/>
      <c r="VPE397" s="6"/>
      <c r="VPF397" s="6"/>
      <c r="VPG397" s="6"/>
      <c r="VPH397" s="6"/>
      <c r="VPI397" s="6"/>
      <c r="VPJ397" s="6"/>
      <c r="VPK397" s="6"/>
      <c r="VPL397" s="6"/>
      <c r="VPM397" s="6"/>
      <c r="VPN397" s="6"/>
      <c r="VPO397" s="6"/>
      <c r="VPP397" s="6"/>
      <c r="VPQ397" s="6"/>
      <c r="VPR397" s="6"/>
      <c r="VPS397" s="6"/>
      <c r="VPT397" s="6"/>
      <c r="VPU397" s="6"/>
      <c r="VPV397" s="6"/>
      <c r="VPW397" s="6"/>
      <c r="VPX397" s="6"/>
      <c r="VPY397" s="6"/>
      <c r="VPZ397" s="6"/>
      <c r="VQA397" s="6"/>
      <c r="VQB397" s="6"/>
      <c r="VQC397" s="6"/>
      <c r="VQD397" s="6"/>
      <c r="VQE397" s="6"/>
      <c r="VQF397" s="6"/>
      <c r="VQG397" s="6"/>
      <c r="VQH397" s="6"/>
      <c r="VQI397" s="6"/>
      <c r="VQJ397" s="6"/>
      <c r="VQK397" s="6"/>
      <c r="VQL397" s="6"/>
      <c r="VQM397" s="6"/>
      <c r="VQN397" s="6"/>
      <c r="VQO397" s="6"/>
      <c r="VQP397" s="6"/>
      <c r="VQQ397" s="6"/>
      <c r="VQR397" s="6"/>
      <c r="VQS397" s="6"/>
      <c r="VQT397" s="6"/>
      <c r="VQU397" s="6"/>
      <c r="VQV397" s="6"/>
      <c r="VQW397" s="6"/>
      <c r="VQX397" s="6"/>
      <c r="VQY397" s="6"/>
      <c r="VQZ397" s="6"/>
      <c r="VRA397" s="6"/>
      <c r="VRB397" s="6"/>
      <c r="VRC397" s="6"/>
      <c r="VRD397" s="6"/>
      <c r="VRE397" s="6"/>
      <c r="VRF397" s="6"/>
      <c r="VRG397" s="6"/>
      <c r="VRH397" s="6"/>
      <c r="VRI397" s="6"/>
      <c r="VRJ397" s="6"/>
      <c r="VRK397" s="6"/>
      <c r="VRL397" s="6"/>
      <c r="VRM397" s="6"/>
      <c r="VRN397" s="6"/>
      <c r="VRO397" s="6"/>
      <c r="VRP397" s="6"/>
      <c r="VRQ397" s="6"/>
      <c r="VRR397" s="6"/>
      <c r="VRS397" s="6"/>
      <c r="VRT397" s="6"/>
      <c r="VRU397" s="6"/>
      <c r="VRV397" s="6"/>
      <c r="VRW397" s="6"/>
      <c r="VRX397" s="6"/>
      <c r="VRY397" s="6"/>
      <c r="VRZ397" s="6"/>
      <c r="VSA397" s="6"/>
      <c r="VSB397" s="6"/>
      <c r="VSC397" s="6"/>
      <c r="VSD397" s="6"/>
      <c r="VSE397" s="6"/>
      <c r="VSF397" s="6"/>
      <c r="VSG397" s="6"/>
      <c r="VSH397" s="6"/>
      <c r="VSI397" s="6"/>
      <c r="VSJ397" s="6"/>
      <c r="VSK397" s="6"/>
      <c r="VSL397" s="6"/>
      <c r="VSM397" s="6"/>
      <c r="VSN397" s="6"/>
      <c r="VSO397" s="6"/>
      <c r="VSP397" s="6"/>
      <c r="VSQ397" s="6"/>
      <c r="VSR397" s="6"/>
      <c r="VSS397" s="6"/>
      <c r="VST397" s="6"/>
      <c r="VSU397" s="6"/>
      <c r="VSV397" s="6"/>
      <c r="VSW397" s="6"/>
      <c r="VSX397" s="6"/>
      <c r="VSY397" s="6"/>
      <c r="VSZ397" s="6"/>
      <c r="VTA397" s="6"/>
      <c r="VTB397" s="6"/>
      <c r="VTC397" s="6"/>
      <c r="VTD397" s="6"/>
      <c r="VTE397" s="6"/>
      <c r="VTF397" s="6"/>
      <c r="VTG397" s="6"/>
      <c r="VTH397" s="6"/>
      <c r="VTI397" s="6"/>
      <c r="VTJ397" s="6"/>
      <c r="VTK397" s="6"/>
      <c r="VTL397" s="6"/>
      <c r="VTM397" s="6"/>
      <c r="VTN397" s="6"/>
      <c r="VTO397" s="6"/>
      <c r="VTP397" s="6"/>
      <c r="VTQ397" s="6"/>
      <c r="VTR397" s="6"/>
      <c r="VTS397" s="6"/>
      <c r="VTT397" s="6"/>
      <c r="VTU397" s="6"/>
      <c r="VTV397" s="6"/>
      <c r="VTW397" s="6"/>
      <c r="VTX397" s="6"/>
      <c r="VTY397" s="6"/>
      <c r="VTZ397" s="6"/>
      <c r="VUA397" s="6"/>
      <c r="VUB397" s="6"/>
      <c r="VUC397" s="6"/>
      <c r="VUD397" s="6"/>
      <c r="VUE397" s="6"/>
      <c r="VUF397" s="6"/>
      <c r="VUG397" s="6"/>
      <c r="VUH397" s="6"/>
      <c r="VUI397" s="6"/>
      <c r="VUJ397" s="6"/>
      <c r="VUK397" s="6"/>
      <c r="VUL397" s="6"/>
      <c r="VUM397" s="6"/>
      <c r="VUN397" s="6"/>
      <c r="VUO397" s="6"/>
      <c r="VUP397" s="6"/>
      <c r="VUQ397" s="6"/>
      <c r="VUR397" s="6"/>
      <c r="VUS397" s="6"/>
      <c r="VUT397" s="6"/>
      <c r="VUU397" s="6"/>
      <c r="VUV397" s="6"/>
      <c r="VUW397" s="6"/>
      <c r="VUX397" s="6"/>
      <c r="VUY397" s="6"/>
      <c r="VUZ397" s="6"/>
      <c r="VVA397" s="6"/>
      <c r="VVB397" s="6"/>
      <c r="VVC397" s="6"/>
      <c r="VVD397" s="6"/>
      <c r="VVE397" s="6"/>
      <c r="VVF397" s="6"/>
      <c r="VVG397" s="6"/>
      <c r="VVH397" s="6"/>
      <c r="VVI397" s="6"/>
      <c r="VVJ397" s="6"/>
      <c r="VVK397" s="6"/>
      <c r="VVL397" s="6"/>
      <c r="VVM397" s="6"/>
      <c r="VVN397" s="6"/>
      <c r="VVO397" s="6"/>
      <c r="VVP397" s="6"/>
      <c r="VVQ397" s="6"/>
      <c r="VVR397" s="6"/>
      <c r="VVS397" s="6"/>
      <c r="VVT397" s="6"/>
      <c r="VVU397" s="6"/>
      <c r="VVV397" s="6"/>
      <c r="VVW397" s="6"/>
      <c r="VVX397" s="6"/>
      <c r="VVY397" s="6"/>
      <c r="VVZ397" s="6"/>
      <c r="VWA397" s="6"/>
      <c r="VWB397" s="6"/>
      <c r="VWC397" s="6"/>
      <c r="VWD397" s="6"/>
      <c r="VWE397" s="6"/>
      <c r="VWF397" s="6"/>
      <c r="VWG397" s="6"/>
      <c r="VWH397" s="6"/>
      <c r="VWI397" s="6"/>
      <c r="VWJ397" s="6"/>
      <c r="VWK397" s="6"/>
      <c r="VWL397" s="6"/>
      <c r="VWM397" s="6"/>
      <c r="VWN397" s="6"/>
      <c r="VWO397" s="6"/>
      <c r="VWP397" s="6"/>
      <c r="VWQ397" s="6"/>
      <c r="VWR397" s="6"/>
      <c r="VWS397" s="6"/>
      <c r="VWT397" s="6"/>
      <c r="VWU397" s="6"/>
      <c r="VWV397" s="6"/>
      <c r="VWW397" s="6"/>
      <c r="VWX397" s="6"/>
      <c r="VWY397" s="6"/>
      <c r="VWZ397" s="6"/>
      <c r="VXA397" s="6"/>
      <c r="VXB397" s="6"/>
      <c r="VXC397" s="6"/>
      <c r="VXD397" s="6"/>
      <c r="VXE397" s="6"/>
      <c r="VXF397" s="6"/>
      <c r="VXG397" s="6"/>
      <c r="VXH397" s="6"/>
      <c r="VXI397" s="6"/>
      <c r="VXJ397" s="6"/>
      <c r="VXK397" s="6"/>
      <c r="VXL397" s="6"/>
      <c r="VXM397" s="6"/>
      <c r="VXN397" s="6"/>
      <c r="VXO397" s="6"/>
      <c r="VXP397" s="6"/>
      <c r="VXQ397" s="6"/>
      <c r="VXR397" s="6"/>
      <c r="VXS397" s="6"/>
      <c r="VXT397" s="6"/>
      <c r="VXU397" s="6"/>
      <c r="VXV397" s="6"/>
      <c r="VXW397" s="6"/>
      <c r="VXX397" s="6"/>
      <c r="VXY397" s="6"/>
      <c r="VXZ397" s="6"/>
      <c r="VYA397" s="6"/>
      <c r="VYB397" s="6"/>
      <c r="VYC397" s="6"/>
      <c r="VYD397" s="6"/>
      <c r="VYE397" s="6"/>
      <c r="VYF397" s="6"/>
      <c r="VYG397" s="6"/>
      <c r="VYH397" s="6"/>
      <c r="VYI397" s="6"/>
      <c r="VYJ397" s="6"/>
      <c r="VYK397" s="6"/>
      <c r="VYL397" s="6"/>
      <c r="VYM397" s="6"/>
      <c r="VYN397" s="6"/>
      <c r="VYO397" s="6"/>
      <c r="VYP397" s="6"/>
      <c r="VYQ397" s="6"/>
      <c r="VYR397" s="6"/>
      <c r="VYS397" s="6"/>
      <c r="VYT397" s="6"/>
      <c r="VYU397" s="6"/>
      <c r="VYV397" s="6"/>
      <c r="VYW397" s="6"/>
      <c r="VYX397" s="6"/>
      <c r="VYY397" s="6"/>
      <c r="VYZ397" s="6"/>
      <c r="VZA397" s="6"/>
      <c r="VZB397" s="6"/>
      <c r="VZC397" s="6"/>
      <c r="VZD397" s="6"/>
      <c r="VZE397" s="6"/>
      <c r="VZF397" s="6"/>
      <c r="VZG397" s="6"/>
      <c r="VZH397" s="6"/>
      <c r="VZI397" s="6"/>
      <c r="VZJ397" s="6"/>
      <c r="VZK397" s="6"/>
      <c r="VZL397" s="6"/>
      <c r="VZM397" s="6"/>
      <c r="VZN397" s="6"/>
      <c r="VZO397" s="6"/>
      <c r="VZP397" s="6"/>
      <c r="VZQ397" s="6"/>
      <c r="VZR397" s="6"/>
      <c r="VZS397" s="6"/>
      <c r="VZT397" s="6"/>
      <c r="VZU397" s="6"/>
      <c r="VZV397" s="6"/>
      <c r="VZW397" s="6"/>
      <c r="VZX397" s="6"/>
      <c r="VZY397" s="6"/>
      <c r="VZZ397" s="6"/>
      <c r="WAA397" s="6"/>
      <c r="WAB397" s="6"/>
      <c r="WAC397" s="6"/>
      <c r="WAD397" s="6"/>
      <c r="WAE397" s="6"/>
      <c r="WAF397" s="6"/>
      <c r="WAG397" s="6"/>
      <c r="WAH397" s="6"/>
      <c r="WAI397" s="6"/>
      <c r="WAJ397" s="6"/>
      <c r="WAK397" s="6"/>
      <c r="WAL397" s="6"/>
      <c r="WAM397" s="6"/>
      <c r="WAN397" s="6"/>
      <c r="WAO397" s="6"/>
      <c r="WAP397" s="6"/>
      <c r="WAQ397" s="6"/>
      <c r="WAR397" s="6"/>
      <c r="WAS397" s="6"/>
      <c r="WAT397" s="6"/>
      <c r="WAU397" s="6"/>
      <c r="WAV397" s="6"/>
      <c r="WAW397" s="6"/>
      <c r="WAX397" s="6"/>
      <c r="WAY397" s="6"/>
      <c r="WAZ397" s="6"/>
      <c r="WBA397" s="6"/>
      <c r="WBB397" s="6"/>
      <c r="WBC397" s="6"/>
      <c r="WBD397" s="6"/>
      <c r="WBE397" s="6"/>
      <c r="WBF397" s="6"/>
      <c r="WBG397" s="6"/>
      <c r="WBH397" s="6"/>
      <c r="WBI397" s="6"/>
      <c r="WBJ397" s="6"/>
      <c r="WBK397" s="6"/>
      <c r="WBL397" s="6"/>
      <c r="WBM397" s="6"/>
      <c r="WBN397" s="6"/>
      <c r="WBO397" s="6"/>
      <c r="WBP397" s="6"/>
      <c r="WBQ397" s="6"/>
      <c r="WBR397" s="6"/>
      <c r="WBS397" s="6"/>
      <c r="WBT397" s="6"/>
      <c r="WBU397" s="6"/>
      <c r="WBV397" s="6"/>
      <c r="WBW397" s="6"/>
      <c r="WBX397" s="6"/>
      <c r="WBY397" s="6"/>
      <c r="WBZ397" s="6"/>
      <c r="WCA397" s="6"/>
      <c r="WCB397" s="6"/>
      <c r="WCC397" s="6"/>
      <c r="WCD397" s="6"/>
      <c r="WCE397" s="6"/>
      <c r="WCF397" s="6"/>
      <c r="WCG397" s="6"/>
      <c r="WCH397" s="6"/>
      <c r="WCI397" s="6"/>
      <c r="WCJ397" s="6"/>
      <c r="WCK397" s="6"/>
      <c r="WCL397" s="6"/>
      <c r="WCM397" s="6"/>
      <c r="WCN397" s="6"/>
      <c r="WCO397" s="6"/>
      <c r="WCP397" s="6"/>
      <c r="WCQ397" s="6"/>
      <c r="WCR397" s="6"/>
      <c r="WCS397" s="6"/>
      <c r="WCT397" s="6"/>
      <c r="WCU397" s="6"/>
      <c r="WCV397" s="6"/>
      <c r="WCW397" s="6"/>
      <c r="WCX397" s="6"/>
      <c r="WCY397" s="6"/>
      <c r="WCZ397" s="6"/>
      <c r="WDA397" s="6"/>
      <c r="WDB397" s="6"/>
      <c r="WDC397" s="6"/>
      <c r="WDD397" s="6"/>
      <c r="WDE397" s="6"/>
      <c r="WDF397" s="6"/>
      <c r="WDG397" s="6"/>
      <c r="WDH397" s="6"/>
      <c r="WDI397" s="6"/>
      <c r="WDJ397" s="6"/>
      <c r="WDK397" s="6"/>
      <c r="WDL397" s="6"/>
      <c r="WDM397" s="6"/>
      <c r="WDN397" s="6"/>
      <c r="WDO397" s="6"/>
      <c r="WDP397" s="6"/>
      <c r="WDQ397" s="6"/>
      <c r="WDR397" s="6"/>
      <c r="WDS397" s="6"/>
      <c r="WDT397" s="6"/>
      <c r="WDU397" s="6"/>
      <c r="WDV397" s="6"/>
      <c r="WDW397" s="6"/>
      <c r="WDX397" s="6"/>
      <c r="WDY397" s="6"/>
      <c r="WDZ397" s="6"/>
      <c r="WEA397" s="6"/>
      <c r="WEB397" s="6"/>
      <c r="WEC397" s="6"/>
      <c r="WED397" s="6"/>
      <c r="WEE397" s="6"/>
      <c r="WEF397" s="6"/>
      <c r="WEG397" s="6"/>
      <c r="WEH397" s="6"/>
      <c r="WEI397" s="6"/>
      <c r="WEJ397" s="6"/>
      <c r="WEK397" s="6"/>
      <c r="WEL397" s="6"/>
      <c r="WEM397" s="6"/>
      <c r="WEN397" s="6"/>
      <c r="WEO397" s="6"/>
      <c r="WEP397" s="6"/>
      <c r="WEQ397" s="6"/>
      <c r="WER397" s="6"/>
      <c r="WES397" s="6"/>
      <c r="WET397" s="6"/>
      <c r="WEU397" s="6"/>
      <c r="WEV397" s="6"/>
      <c r="WEW397" s="6"/>
      <c r="WEX397" s="6"/>
      <c r="WEY397" s="6"/>
      <c r="WEZ397" s="6"/>
      <c r="WFA397" s="6"/>
      <c r="WFB397" s="6"/>
      <c r="WFC397" s="6"/>
      <c r="WFD397" s="6"/>
      <c r="WFE397" s="6"/>
      <c r="WFF397" s="6"/>
      <c r="WFG397" s="6"/>
      <c r="WFH397" s="6"/>
      <c r="WFI397" s="6"/>
      <c r="WFJ397" s="6"/>
      <c r="WFK397" s="6"/>
      <c r="WFL397" s="6"/>
      <c r="WFM397" s="6"/>
      <c r="WFN397" s="6"/>
      <c r="WFO397" s="6"/>
      <c r="WFP397" s="6"/>
      <c r="WFQ397" s="6"/>
      <c r="WFR397" s="6"/>
      <c r="WFS397" s="6"/>
      <c r="WFT397" s="6"/>
      <c r="WFU397" s="6"/>
      <c r="WFV397" s="6"/>
      <c r="WFW397" s="6"/>
      <c r="WFX397" s="6"/>
      <c r="WFY397" s="6"/>
      <c r="WFZ397" s="6"/>
      <c r="WGA397" s="6"/>
      <c r="WGB397" s="6"/>
      <c r="WGC397" s="6"/>
      <c r="WGD397" s="6"/>
      <c r="WGE397" s="6"/>
      <c r="WGF397" s="6"/>
      <c r="WGG397" s="6"/>
      <c r="WGH397" s="6"/>
      <c r="WGI397" s="6"/>
      <c r="WGJ397" s="6"/>
      <c r="WGK397" s="6"/>
      <c r="WGL397" s="6"/>
      <c r="WGM397" s="6"/>
      <c r="WGN397" s="6"/>
      <c r="WGO397" s="6"/>
      <c r="WGP397" s="6"/>
      <c r="WGQ397" s="6"/>
      <c r="WGR397" s="6"/>
      <c r="WGS397" s="6"/>
      <c r="WGT397" s="6"/>
      <c r="WGU397" s="6"/>
      <c r="WGV397" s="6"/>
      <c r="WGW397" s="6"/>
      <c r="WGX397" s="6"/>
      <c r="WGY397" s="6"/>
      <c r="WGZ397" s="6"/>
      <c r="WHA397" s="6"/>
      <c r="WHB397" s="6"/>
      <c r="WHC397" s="6"/>
      <c r="WHD397" s="6"/>
      <c r="WHE397" s="6"/>
      <c r="WHF397" s="6"/>
      <c r="WHG397" s="6"/>
      <c r="WHH397" s="6"/>
      <c r="WHI397" s="6"/>
      <c r="WHJ397" s="6"/>
      <c r="WHK397" s="6"/>
      <c r="WHL397" s="6"/>
      <c r="WHM397" s="6"/>
      <c r="WHN397" s="6"/>
      <c r="WHO397" s="6"/>
      <c r="WHP397" s="6"/>
      <c r="WHQ397" s="6"/>
      <c r="WHR397" s="6"/>
      <c r="WHS397" s="6"/>
      <c r="WHT397" s="6"/>
      <c r="WHU397" s="6"/>
      <c r="WHV397" s="6"/>
      <c r="WHW397" s="6"/>
      <c r="WHX397" s="6"/>
      <c r="WHY397" s="6"/>
      <c r="WHZ397" s="6"/>
      <c r="WIA397" s="6"/>
      <c r="WIB397" s="6"/>
      <c r="WIC397" s="6"/>
      <c r="WID397" s="6"/>
      <c r="WIE397" s="6"/>
      <c r="WIF397" s="6"/>
      <c r="WIG397" s="6"/>
      <c r="WIH397" s="6"/>
      <c r="WII397" s="6"/>
      <c r="WIJ397" s="6"/>
      <c r="WIK397" s="6"/>
      <c r="WIL397" s="6"/>
      <c r="WIM397" s="6"/>
      <c r="WIN397" s="6"/>
      <c r="WIO397" s="6"/>
      <c r="WIP397" s="6"/>
      <c r="WIQ397" s="6"/>
      <c r="WIR397" s="6"/>
      <c r="WIS397" s="6"/>
      <c r="WIT397" s="6"/>
      <c r="WIU397" s="6"/>
      <c r="WIV397" s="6"/>
      <c r="WIW397" s="6"/>
      <c r="WIX397" s="6"/>
      <c r="WIY397" s="6"/>
      <c r="WIZ397" s="6"/>
      <c r="WJA397" s="6"/>
      <c r="WJB397" s="6"/>
      <c r="WJC397" s="6"/>
      <c r="WJD397" s="6"/>
      <c r="WJE397" s="6"/>
      <c r="WJF397" s="6"/>
      <c r="WJG397" s="6"/>
      <c r="WJH397" s="6"/>
      <c r="WJI397" s="6"/>
      <c r="WJJ397" s="6"/>
      <c r="WJK397" s="6"/>
      <c r="WJL397" s="6"/>
      <c r="WJM397" s="6"/>
      <c r="WJN397" s="6"/>
      <c r="WJO397" s="6"/>
      <c r="WJP397" s="6"/>
      <c r="WJQ397" s="6"/>
      <c r="WJR397" s="6"/>
      <c r="WJS397" s="6"/>
      <c r="WJT397" s="6"/>
      <c r="WJU397" s="6"/>
      <c r="WJV397" s="6"/>
      <c r="WJW397" s="6"/>
      <c r="WJX397" s="6"/>
      <c r="WJY397" s="6"/>
      <c r="WJZ397" s="6"/>
      <c r="WKA397" s="6"/>
      <c r="WKB397" s="6"/>
      <c r="WKC397" s="6"/>
      <c r="WKD397" s="6"/>
      <c r="WKE397" s="6"/>
      <c r="WKF397" s="6"/>
      <c r="WKG397" s="6"/>
      <c r="WKH397" s="6"/>
      <c r="WKI397" s="6"/>
      <c r="WKJ397" s="6"/>
      <c r="WKK397" s="6"/>
      <c r="WKL397" s="6"/>
      <c r="WKM397" s="6"/>
      <c r="WKN397" s="6"/>
      <c r="WKO397" s="6"/>
      <c r="WKP397" s="6"/>
      <c r="WKQ397" s="6"/>
      <c r="WKR397" s="6"/>
      <c r="WKS397" s="6"/>
      <c r="WKT397" s="6"/>
      <c r="WKU397" s="6"/>
      <c r="WKV397" s="6"/>
      <c r="WKW397" s="6"/>
      <c r="WKX397" s="6"/>
      <c r="WKY397" s="6"/>
      <c r="WKZ397" s="6"/>
      <c r="WLA397" s="6"/>
      <c r="WLB397" s="6"/>
      <c r="WLC397" s="6"/>
      <c r="WLD397" s="6"/>
      <c r="WLE397" s="6"/>
      <c r="WLF397" s="6"/>
      <c r="WLG397" s="6"/>
      <c r="WLH397" s="6"/>
      <c r="WLI397" s="6"/>
      <c r="WLJ397" s="6"/>
      <c r="WLK397" s="6"/>
      <c r="WLL397" s="6"/>
      <c r="WLM397" s="6"/>
      <c r="WLN397" s="6"/>
      <c r="WLO397" s="6"/>
      <c r="WLP397" s="6"/>
      <c r="WLQ397" s="6"/>
      <c r="WLR397" s="6"/>
      <c r="WLS397" s="6"/>
      <c r="WLT397" s="6"/>
      <c r="WLU397" s="6"/>
      <c r="WLV397" s="6"/>
      <c r="WLW397" s="6"/>
      <c r="WLX397" s="6"/>
      <c r="WLY397" s="6"/>
      <c r="WLZ397" s="6"/>
      <c r="WMA397" s="6"/>
      <c r="WMB397" s="6"/>
      <c r="WMC397" s="6"/>
      <c r="WMD397" s="6"/>
      <c r="WME397" s="6"/>
      <c r="WMF397" s="6"/>
      <c r="WMG397" s="6"/>
      <c r="WMH397" s="6"/>
      <c r="WMI397" s="6"/>
      <c r="WMJ397" s="6"/>
      <c r="WMK397" s="6"/>
      <c r="WML397" s="6"/>
      <c r="WMM397" s="6"/>
      <c r="WMN397" s="6"/>
      <c r="WMO397" s="6"/>
      <c r="WMP397" s="6"/>
      <c r="WMQ397" s="6"/>
      <c r="WMR397" s="6"/>
      <c r="WMS397" s="6"/>
      <c r="WMT397" s="6"/>
      <c r="WMU397" s="6"/>
      <c r="WMV397" s="6"/>
      <c r="WMW397" s="6"/>
      <c r="WMX397" s="6"/>
      <c r="WMY397" s="6"/>
      <c r="WMZ397" s="6"/>
      <c r="WNA397" s="6"/>
      <c r="WNB397" s="6"/>
      <c r="WNC397" s="6"/>
      <c r="WND397" s="6"/>
      <c r="WNE397" s="6"/>
      <c r="WNF397" s="6"/>
      <c r="WNG397" s="6"/>
      <c r="WNH397" s="6"/>
      <c r="WNI397" s="6"/>
      <c r="WNJ397" s="6"/>
      <c r="WNK397" s="6"/>
      <c r="WNL397" s="6"/>
      <c r="WNM397" s="6"/>
      <c r="WNN397" s="6"/>
      <c r="WNO397" s="6"/>
      <c r="WNP397" s="6"/>
      <c r="WNQ397" s="6"/>
      <c r="WNR397" s="6"/>
      <c r="WNS397" s="6"/>
      <c r="WNT397" s="6"/>
      <c r="WNU397" s="6"/>
      <c r="WNV397" s="6"/>
      <c r="WNW397" s="6"/>
      <c r="WNX397" s="6"/>
      <c r="WNY397" s="6"/>
      <c r="WNZ397" s="6"/>
      <c r="WOA397" s="6"/>
      <c r="WOB397" s="6"/>
      <c r="WOC397" s="6"/>
      <c r="WOD397" s="6"/>
      <c r="WOE397" s="6"/>
      <c r="WOF397" s="6"/>
      <c r="WOG397" s="6"/>
      <c r="WOH397" s="6"/>
      <c r="WOI397" s="6"/>
      <c r="WOJ397" s="6"/>
      <c r="WOK397" s="6"/>
      <c r="WOL397" s="6"/>
      <c r="WOM397" s="6"/>
      <c r="WON397" s="6"/>
      <c r="WOO397" s="6"/>
      <c r="WOP397" s="6"/>
      <c r="WOQ397" s="6"/>
      <c r="WOR397" s="6"/>
      <c r="WOS397" s="6"/>
      <c r="WOT397" s="6"/>
      <c r="WOU397" s="6"/>
      <c r="WOV397" s="6"/>
      <c r="WOW397" s="6"/>
      <c r="WOX397" s="6"/>
      <c r="WOY397" s="6"/>
      <c r="WOZ397" s="6"/>
      <c r="WPA397" s="6"/>
      <c r="WPB397" s="6"/>
      <c r="WPC397" s="6"/>
      <c r="WPD397" s="6"/>
      <c r="WPE397" s="6"/>
      <c r="WPF397" s="6"/>
      <c r="WPG397" s="6"/>
      <c r="WPH397" s="6"/>
      <c r="WPI397" s="6"/>
      <c r="WPJ397" s="6"/>
      <c r="WPK397" s="6"/>
      <c r="WPL397" s="6"/>
      <c r="WPM397" s="6"/>
      <c r="WPN397" s="6"/>
      <c r="WPO397" s="6"/>
      <c r="WPP397" s="6"/>
      <c r="WPQ397" s="6"/>
      <c r="WPR397" s="6"/>
      <c r="WPS397" s="6"/>
      <c r="WPT397" s="6"/>
      <c r="WPU397" s="6"/>
      <c r="WPV397" s="6"/>
      <c r="WPW397" s="6"/>
      <c r="WPX397" s="6"/>
      <c r="WPY397" s="6"/>
      <c r="WPZ397" s="6"/>
      <c r="WQA397" s="6"/>
      <c r="WQB397" s="6"/>
      <c r="WQC397" s="6"/>
      <c r="WQD397" s="6"/>
      <c r="WQE397" s="6"/>
      <c r="WQF397" s="6"/>
      <c r="WQG397" s="6"/>
      <c r="WQH397" s="6"/>
      <c r="WQI397" s="6"/>
      <c r="WQJ397" s="6"/>
      <c r="WQK397" s="6"/>
      <c r="WQL397" s="6"/>
      <c r="WQM397" s="6"/>
      <c r="WQN397" s="6"/>
      <c r="WQO397" s="6"/>
      <c r="WQP397" s="6"/>
      <c r="WQQ397" s="6"/>
      <c r="WQR397" s="6"/>
      <c r="WQS397" s="6"/>
      <c r="WQT397" s="6"/>
      <c r="WQU397" s="6"/>
      <c r="WQV397" s="6"/>
      <c r="WQW397" s="6"/>
      <c r="WQX397" s="6"/>
      <c r="WQY397" s="6"/>
      <c r="WQZ397" s="6"/>
      <c r="WRA397" s="6"/>
      <c r="WRB397" s="6"/>
      <c r="WRC397" s="6"/>
      <c r="WRD397" s="6"/>
      <c r="WRE397" s="6"/>
      <c r="WRF397" s="6"/>
      <c r="WRG397" s="6"/>
      <c r="WRH397" s="6"/>
      <c r="WRI397" s="6"/>
      <c r="WRJ397" s="6"/>
      <c r="WRK397" s="6"/>
      <c r="WRL397" s="6"/>
      <c r="WRM397" s="6"/>
      <c r="WRN397" s="6"/>
      <c r="WRO397" s="6"/>
      <c r="WRP397" s="6"/>
      <c r="WRQ397" s="6"/>
      <c r="WRR397" s="6"/>
      <c r="WRS397" s="6"/>
      <c r="WRT397" s="6"/>
      <c r="WRU397" s="6"/>
      <c r="WRV397" s="6"/>
      <c r="WRW397" s="6"/>
      <c r="WRX397" s="6"/>
      <c r="WRY397" s="6"/>
      <c r="WRZ397" s="6"/>
      <c r="WSA397" s="6"/>
      <c r="WSB397" s="6"/>
      <c r="WSC397" s="6"/>
      <c r="WSD397" s="6"/>
      <c r="WSE397" s="6"/>
      <c r="WSF397" s="6"/>
      <c r="WSG397" s="6"/>
      <c r="WSH397" s="6"/>
      <c r="WSI397" s="6"/>
      <c r="WSJ397" s="6"/>
      <c r="WSK397" s="6"/>
      <c r="WSL397" s="6"/>
      <c r="WSM397" s="6"/>
      <c r="WSN397" s="6"/>
      <c r="WSO397" s="6"/>
      <c r="WSP397" s="6"/>
      <c r="WSQ397" s="6"/>
      <c r="WSR397" s="6"/>
      <c r="WSS397" s="6"/>
      <c r="WST397" s="6"/>
      <c r="WSU397" s="6"/>
      <c r="WSV397" s="6"/>
      <c r="WSW397" s="6"/>
      <c r="WSX397" s="6"/>
      <c r="WSY397" s="6"/>
      <c r="WSZ397" s="6"/>
      <c r="WTA397" s="6"/>
      <c r="WTB397" s="6"/>
      <c r="WTC397" s="6"/>
      <c r="WTD397" s="6"/>
      <c r="WTE397" s="6"/>
      <c r="WTF397" s="6"/>
      <c r="WTG397" s="6"/>
      <c r="WTH397" s="6"/>
      <c r="WTI397" s="6"/>
      <c r="WTJ397" s="6"/>
      <c r="WTK397" s="6"/>
      <c r="WTL397" s="6"/>
      <c r="WTM397" s="6"/>
      <c r="WTN397" s="6"/>
      <c r="WTO397" s="6"/>
      <c r="WTP397" s="6"/>
      <c r="WTQ397" s="6"/>
      <c r="WTR397" s="6"/>
      <c r="WTS397" s="6"/>
      <c r="WTT397" s="6"/>
      <c r="WTU397" s="6"/>
      <c r="WTV397" s="6"/>
      <c r="WTW397" s="6"/>
      <c r="WTX397" s="6"/>
      <c r="WTY397" s="6"/>
      <c r="WTZ397" s="6"/>
      <c r="WUA397" s="6"/>
      <c r="WUB397" s="6"/>
      <c r="WUC397" s="6"/>
      <c r="WUD397" s="6"/>
      <c r="WUE397" s="6"/>
      <c r="WUF397" s="6"/>
      <c r="WUG397" s="6"/>
      <c r="WUH397" s="6"/>
      <c r="WUI397" s="6"/>
      <c r="WUJ397" s="6"/>
      <c r="WUK397" s="6"/>
      <c r="WUL397" s="6"/>
      <c r="WUM397" s="6"/>
      <c r="WUN397" s="6"/>
      <c r="WUO397" s="6"/>
      <c r="WUP397" s="6"/>
      <c r="WUQ397" s="6"/>
      <c r="WUR397" s="6"/>
      <c r="WUS397" s="6"/>
      <c r="WUT397" s="6"/>
      <c r="WUU397" s="6"/>
      <c r="WUV397" s="6"/>
      <c r="WUW397" s="6"/>
      <c r="WUX397" s="6"/>
      <c r="WUY397" s="6"/>
      <c r="WUZ397" s="6"/>
      <c r="WVA397" s="6"/>
      <c r="WVB397" s="6"/>
      <c r="WVC397" s="6"/>
      <c r="WVD397" s="6"/>
      <c r="WVE397" s="6"/>
      <c r="WVF397" s="6"/>
      <c r="WVG397" s="6"/>
      <c r="WVH397" s="6"/>
      <c r="WVI397" s="6"/>
      <c r="WVJ397" s="6"/>
      <c r="WVK397" s="6"/>
      <c r="WVL397" s="6"/>
      <c r="WVM397" s="6"/>
      <c r="WVN397" s="6"/>
      <c r="WVO397" s="6"/>
      <c r="WVP397" s="6"/>
      <c r="WVQ397" s="6"/>
      <c r="WVR397" s="6"/>
      <c r="WVS397" s="6"/>
      <c r="WVT397" s="6"/>
      <c r="WVU397" s="6"/>
      <c r="WVV397" s="6"/>
      <c r="WVW397" s="6"/>
      <c r="WVX397" s="6"/>
      <c r="WVY397" s="6"/>
      <c r="WVZ397" s="6"/>
      <c r="WWA397" s="6"/>
      <c r="WWB397" s="6"/>
      <c r="WWC397" s="6"/>
      <c r="WWD397" s="6"/>
      <c r="WWE397" s="6"/>
      <c r="WWF397" s="6"/>
      <c r="WWG397" s="6"/>
      <c r="WWH397" s="6"/>
      <c r="WWI397" s="6"/>
      <c r="WWJ397" s="6"/>
      <c r="WWK397" s="6"/>
      <c r="WWL397" s="6"/>
      <c r="WWM397" s="6"/>
      <c r="WWN397" s="6"/>
      <c r="WWO397" s="6"/>
      <c r="WWP397" s="6"/>
      <c r="WWQ397" s="6"/>
      <c r="WWR397" s="6"/>
      <c r="WWS397" s="6"/>
      <c r="WWT397" s="6"/>
      <c r="WWU397" s="6"/>
      <c r="WWV397" s="6"/>
      <c r="WWW397" s="6"/>
      <c r="WWX397" s="6"/>
      <c r="WWY397" s="6"/>
      <c r="WWZ397" s="6"/>
      <c r="WXA397" s="6"/>
      <c r="WXB397" s="6"/>
      <c r="WXC397" s="6"/>
      <c r="WXD397" s="6"/>
      <c r="WXE397" s="6"/>
      <c r="WXF397" s="6"/>
      <c r="WXG397" s="6"/>
      <c r="WXH397" s="6"/>
      <c r="WXI397" s="6"/>
      <c r="WXJ397" s="6"/>
      <c r="WXK397" s="6"/>
      <c r="WXL397" s="6"/>
      <c r="WXM397" s="6"/>
      <c r="WXN397" s="6"/>
      <c r="WXO397" s="6"/>
      <c r="WXP397" s="6"/>
      <c r="WXQ397" s="6"/>
      <c r="WXR397" s="6"/>
      <c r="WXS397" s="6"/>
      <c r="WXT397" s="6"/>
      <c r="WXU397" s="6"/>
      <c r="WXV397" s="6"/>
      <c r="WXW397" s="6"/>
      <c r="WXX397" s="6"/>
      <c r="WXY397" s="6"/>
      <c r="WXZ397" s="6"/>
      <c r="WYA397" s="6"/>
      <c r="WYB397" s="6"/>
      <c r="WYC397" s="6"/>
      <c r="WYD397" s="6"/>
      <c r="WYE397" s="6"/>
      <c r="WYF397" s="6"/>
      <c r="WYG397" s="6"/>
      <c r="WYH397" s="6"/>
      <c r="WYI397" s="6"/>
      <c r="WYJ397" s="6"/>
      <c r="WYK397" s="6"/>
      <c r="WYL397" s="6"/>
      <c r="WYM397" s="6"/>
      <c r="WYN397" s="6"/>
      <c r="WYO397" s="6"/>
      <c r="WYP397" s="6"/>
      <c r="WYQ397" s="6"/>
      <c r="WYR397" s="6"/>
      <c r="WYS397" s="6"/>
      <c r="WYT397" s="6"/>
      <c r="WYU397" s="6"/>
      <c r="WYV397" s="6"/>
      <c r="WYW397" s="6"/>
      <c r="WYX397" s="6"/>
      <c r="WYY397" s="6"/>
      <c r="WYZ397" s="6"/>
      <c r="WZA397" s="6"/>
      <c r="WZB397" s="6"/>
      <c r="WZC397" s="6"/>
      <c r="WZD397" s="6"/>
      <c r="WZE397" s="6"/>
      <c r="WZF397" s="6"/>
      <c r="WZG397" s="6"/>
      <c r="WZH397" s="6"/>
      <c r="WZI397" s="6"/>
      <c r="WZJ397" s="6"/>
      <c r="WZK397" s="6"/>
      <c r="WZL397" s="6"/>
      <c r="WZM397" s="6"/>
      <c r="WZN397" s="6"/>
      <c r="WZO397" s="6"/>
      <c r="WZP397" s="6"/>
      <c r="WZQ397" s="6"/>
      <c r="WZR397" s="6"/>
      <c r="WZS397" s="6"/>
      <c r="WZT397" s="6"/>
      <c r="WZU397" s="6"/>
      <c r="WZV397" s="6"/>
      <c r="WZW397" s="6"/>
      <c r="WZX397" s="6"/>
      <c r="WZY397" s="6"/>
      <c r="WZZ397" s="6"/>
      <c r="XAA397" s="6"/>
      <c r="XAB397" s="6"/>
      <c r="XAC397" s="6"/>
      <c r="XAD397" s="6"/>
      <c r="XAE397" s="6"/>
      <c r="XAF397" s="6"/>
      <c r="XAG397" s="6"/>
      <c r="XAH397" s="6"/>
      <c r="XAI397" s="6"/>
      <c r="XAJ397" s="6"/>
      <c r="XAK397" s="6"/>
      <c r="XAL397" s="6"/>
      <c r="XAM397" s="6"/>
      <c r="XAN397" s="6"/>
      <c r="XAO397" s="6"/>
      <c r="XAP397" s="6"/>
      <c r="XAQ397" s="6"/>
      <c r="XAR397" s="6"/>
      <c r="XAS397" s="6"/>
      <c r="XAT397" s="6"/>
      <c r="XAU397" s="6"/>
      <c r="XAV397" s="6"/>
      <c r="XAW397" s="6"/>
      <c r="XAX397" s="6"/>
      <c r="XAY397" s="6"/>
      <c r="XAZ397" s="6"/>
      <c r="XBA397" s="6"/>
      <c r="XBB397" s="6"/>
      <c r="XBC397" s="6"/>
      <c r="XBD397" s="6"/>
      <c r="XBE397" s="6"/>
      <c r="XBF397" s="6"/>
      <c r="XBG397" s="6"/>
      <c r="XBH397" s="6"/>
      <c r="XBI397" s="6"/>
      <c r="XBJ397" s="6"/>
      <c r="XBK397" s="6"/>
      <c r="XBL397" s="6"/>
      <c r="XBM397" s="6"/>
      <c r="XBN397" s="6"/>
      <c r="XBO397" s="6"/>
      <c r="XBP397" s="6"/>
      <c r="XBQ397" s="6"/>
      <c r="XBR397" s="6"/>
      <c r="XBS397" s="6"/>
      <c r="XBT397" s="6"/>
      <c r="XBU397" s="6"/>
      <c r="XBV397" s="6"/>
      <c r="XBW397" s="6"/>
      <c r="XBX397" s="6"/>
      <c r="XBY397" s="6"/>
      <c r="XBZ397" s="6"/>
      <c r="XCA397" s="6"/>
      <c r="XCB397" s="6"/>
      <c r="XCC397" s="6"/>
      <c r="XCD397" s="6"/>
      <c r="XCE397" s="6"/>
      <c r="XCF397" s="6"/>
      <c r="XCG397" s="6"/>
      <c r="XCH397" s="6"/>
      <c r="XCI397" s="6"/>
      <c r="XCJ397" s="6"/>
      <c r="XCK397" s="6"/>
      <c r="XCL397" s="6"/>
      <c r="XCM397" s="6"/>
      <c r="XCN397" s="6"/>
      <c r="XCO397" s="6"/>
      <c r="XCP397" s="6"/>
      <c r="XCQ397" s="6"/>
      <c r="XCR397" s="6"/>
      <c r="XCS397" s="6"/>
      <c r="XCT397" s="6"/>
      <c r="XCU397" s="6"/>
      <c r="XCV397" s="6"/>
      <c r="XCW397" s="6"/>
      <c r="XCX397" s="6"/>
      <c r="XCY397" s="6"/>
      <c r="XCZ397" s="6"/>
      <c r="XDA397" s="6"/>
      <c r="XDB397" s="6"/>
      <c r="XDC397" s="6"/>
      <c r="XDD397" s="6"/>
      <c r="XDE397" s="6"/>
      <c r="XDF397" s="6"/>
      <c r="XDG397" s="6"/>
      <c r="XDH397" s="6"/>
      <c r="XDI397" s="6"/>
      <c r="XDJ397" s="6"/>
      <c r="XDK397" s="6"/>
      <c r="XDL397" s="6"/>
      <c r="XDM397" s="6"/>
      <c r="XDN397" s="6"/>
      <c r="XDO397" s="6"/>
      <c r="XDP397" s="6"/>
      <c r="XDQ397" s="6"/>
      <c r="XDR397" s="6"/>
      <c r="XDS397" s="6"/>
      <c r="XDT397" s="6"/>
      <c r="XDU397" s="6"/>
      <c r="XDV397" s="6"/>
      <c r="XDW397" s="6"/>
      <c r="XDX397" s="6"/>
      <c r="XDY397" s="6"/>
      <c r="XDZ397" s="6"/>
      <c r="XEA397" s="6"/>
      <c r="XEB397" s="6"/>
      <c r="XEC397" s="6"/>
      <c r="XED397" s="6"/>
      <c r="XEE397" s="6"/>
      <c r="XEF397" s="6"/>
      <c r="XEG397" s="6"/>
      <c r="XEH397" s="6"/>
      <c r="XEI397" s="6"/>
      <c r="XEJ397" s="6"/>
      <c r="XEK397" s="6"/>
      <c r="XEL397" s="6"/>
      <c r="XEM397" s="6"/>
      <c r="XEN397" s="6"/>
      <c r="XEO397" s="6"/>
      <c r="XEP397" s="6"/>
      <c r="XEQ397" s="6"/>
      <c r="XER397" s="6"/>
      <c r="XES397" s="6"/>
      <c r="XET397" s="6"/>
      <c r="XEU397" s="6"/>
      <c r="XEV397" s="6"/>
      <c r="XEW397" s="6"/>
      <c r="XEX397" s="6"/>
      <c r="XEY397" s="6"/>
      <c r="XEZ397" s="6"/>
      <c r="XFA397" s="6"/>
      <c r="XFB397" s="6"/>
    </row>
    <row r="398" spans="1:16382" s="10" customFormat="1" x14ac:dyDescent="0.2">
      <c r="A398" s="6" t="s">
        <v>647</v>
      </c>
      <c r="B398" s="27" t="s">
        <v>509</v>
      </c>
      <c r="C398" s="8" t="s">
        <v>648</v>
      </c>
      <c r="D398" s="45">
        <v>100000</v>
      </c>
      <c r="E398" s="6" t="s">
        <v>445</v>
      </c>
      <c r="F398" s="6" t="s">
        <v>56</v>
      </c>
      <c r="G398" s="10" t="s">
        <v>57</v>
      </c>
      <c r="H398" s="10" t="s">
        <v>442</v>
      </c>
      <c r="I398" s="11"/>
      <c r="J398" s="12">
        <v>25</v>
      </c>
      <c r="K398" s="6"/>
      <c r="L398" s="6"/>
      <c r="M398" s="6"/>
      <c r="N398" s="6"/>
      <c r="O398" s="6"/>
      <c r="P398" s="6"/>
      <c r="Q398" s="6"/>
      <c r="R398" s="9"/>
      <c r="S398" s="6"/>
      <c r="T398" s="9"/>
      <c r="U398" s="6"/>
      <c r="V398" s="6"/>
      <c r="W398" s="9" t="s">
        <v>447</v>
      </c>
      <c r="X398" s="8"/>
      <c r="Y398" s="8" t="s">
        <v>649</v>
      </c>
      <c r="Z398" s="6"/>
      <c r="AA398" s="9">
        <v>7500</v>
      </c>
      <c r="AB398" s="6"/>
      <c r="AC398" s="9" t="s">
        <v>447</v>
      </c>
      <c r="AD398" s="8"/>
      <c r="AE398" s="8" t="s">
        <v>649</v>
      </c>
      <c r="AF398" s="6"/>
      <c r="AG398" s="9">
        <v>7500</v>
      </c>
      <c r="AH398" s="9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  <c r="JV398" s="6"/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/>
      <c r="MI398" s="6"/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/>
      <c r="NA398" s="6"/>
      <c r="NB398" s="6"/>
      <c r="NC398" s="6"/>
      <c r="ND398" s="6"/>
      <c r="NE398" s="6"/>
      <c r="NF398" s="6"/>
      <c r="NG398" s="6"/>
      <c r="NH398" s="6"/>
      <c r="NI398" s="6"/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6"/>
      <c r="OP398" s="6"/>
      <c r="OQ398" s="6"/>
      <c r="OR398" s="6"/>
      <c r="OS398" s="6"/>
      <c r="OT398" s="6"/>
      <c r="OU398" s="6"/>
      <c r="OV398" s="6"/>
      <c r="OW398" s="6"/>
      <c r="OX398" s="6"/>
      <c r="OY398" s="6"/>
      <c r="OZ398" s="6"/>
      <c r="PA398" s="6"/>
      <c r="PB398" s="6"/>
      <c r="PC398" s="6"/>
      <c r="PD398" s="6"/>
      <c r="PE398" s="6"/>
      <c r="PF398" s="6"/>
      <c r="PG398" s="6"/>
      <c r="PH398" s="6"/>
      <c r="PI398" s="6"/>
      <c r="PJ398" s="6"/>
      <c r="PK398" s="6"/>
      <c r="PL398" s="6"/>
      <c r="PM398" s="6"/>
      <c r="PN398" s="6"/>
      <c r="PO398" s="6"/>
      <c r="PP398" s="6"/>
      <c r="PQ398" s="6"/>
      <c r="PR398" s="6"/>
      <c r="PS398" s="6"/>
      <c r="PT398" s="6"/>
      <c r="PU398" s="6"/>
      <c r="PV398" s="6"/>
      <c r="PW398" s="6"/>
      <c r="PX398" s="6"/>
      <c r="PY398" s="6"/>
      <c r="PZ398" s="6"/>
      <c r="QA398" s="6"/>
      <c r="QB398" s="6"/>
      <c r="QC398" s="6"/>
      <c r="QD398" s="6"/>
      <c r="QE398" s="6"/>
      <c r="QF398" s="6"/>
      <c r="QG398" s="6"/>
      <c r="QH398" s="6"/>
      <c r="QI398" s="6"/>
      <c r="QJ398" s="6"/>
      <c r="QK398" s="6"/>
      <c r="QL398" s="6"/>
      <c r="QM398" s="6"/>
      <c r="QN398" s="6"/>
      <c r="QO398" s="6"/>
      <c r="QP398" s="6"/>
      <c r="QQ398" s="6"/>
      <c r="QR398" s="6"/>
      <c r="QS398" s="6"/>
      <c r="QT398" s="6"/>
      <c r="QU398" s="6"/>
      <c r="QV398" s="6"/>
      <c r="QW398" s="6"/>
      <c r="QX398" s="6"/>
      <c r="QY398" s="6"/>
      <c r="QZ398" s="6"/>
      <c r="RA398" s="6"/>
      <c r="RB398" s="6"/>
      <c r="RC398" s="6"/>
      <c r="RD398" s="6"/>
      <c r="RE398" s="6"/>
      <c r="RF398" s="6"/>
      <c r="RG398" s="6"/>
      <c r="RH398" s="6"/>
      <c r="RI398" s="6"/>
      <c r="RJ398" s="6"/>
      <c r="RK398" s="6"/>
      <c r="RL398" s="6"/>
      <c r="RM398" s="6"/>
      <c r="RN398" s="6"/>
      <c r="RO398" s="6"/>
      <c r="RP398" s="6"/>
      <c r="RQ398" s="6"/>
      <c r="RR398" s="6"/>
      <c r="RS398" s="6"/>
      <c r="RT398" s="6"/>
      <c r="RU398" s="6"/>
      <c r="RV398" s="6"/>
      <c r="RW398" s="6"/>
      <c r="RX398" s="6"/>
      <c r="RY398" s="6"/>
      <c r="RZ398" s="6"/>
      <c r="SA398" s="6"/>
      <c r="SB398" s="6"/>
      <c r="SC398" s="6"/>
      <c r="SD398" s="6"/>
      <c r="SE398" s="6"/>
      <c r="SF398" s="6"/>
      <c r="SG398" s="6"/>
      <c r="SH398" s="6"/>
      <c r="SI398" s="6"/>
      <c r="SJ398" s="6"/>
      <c r="SK398" s="6"/>
      <c r="SL398" s="6"/>
      <c r="SM398" s="6"/>
      <c r="SN398" s="6"/>
      <c r="SO398" s="6"/>
      <c r="SP398" s="6"/>
      <c r="SQ398" s="6"/>
      <c r="SR398" s="6"/>
      <c r="SS398" s="6"/>
      <c r="ST398" s="6"/>
      <c r="SU398" s="6"/>
      <c r="SV398" s="6"/>
      <c r="SW398" s="6"/>
      <c r="SX398" s="6"/>
      <c r="SY398" s="6"/>
      <c r="SZ398" s="6"/>
      <c r="TA398" s="6"/>
      <c r="TB398" s="6"/>
      <c r="TC398" s="6"/>
      <c r="TD398" s="6"/>
      <c r="TE398" s="6"/>
      <c r="TF398" s="6"/>
      <c r="TG398" s="6"/>
      <c r="TH398" s="6"/>
      <c r="TI398" s="6"/>
      <c r="TJ398" s="6"/>
      <c r="TK398" s="6"/>
      <c r="TL398" s="6"/>
      <c r="TM398" s="6"/>
      <c r="TN398" s="6"/>
      <c r="TO398" s="6"/>
      <c r="TP398" s="6"/>
      <c r="TQ398" s="6"/>
      <c r="TR398" s="6"/>
      <c r="TS398" s="6"/>
      <c r="TT398" s="6"/>
      <c r="TU398" s="6"/>
      <c r="TV398" s="6"/>
      <c r="TW398" s="6"/>
      <c r="TX398" s="6"/>
      <c r="TY398" s="6"/>
      <c r="TZ398" s="6"/>
      <c r="UA398" s="6"/>
      <c r="UB398" s="6"/>
      <c r="UC398" s="6"/>
      <c r="UD398" s="6"/>
      <c r="UE398" s="6"/>
      <c r="UF398" s="6"/>
      <c r="UG398" s="6"/>
      <c r="UH398" s="6"/>
      <c r="UI398" s="6"/>
      <c r="UJ398" s="6"/>
      <c r="UK398" s="6"/>
      <c r="UL398" s="6"/>
      <c r="UM398" s="6"/>
      <c r="UN398" s="6"/>
      <c r="UO398" s="6"/>
      <c r="UP398" s="6"/>
      <c r="UQ398" s="6"/>
      <c r="UR398" s="6"/>
      <c r="US398" s="6"/>
      <c r="UT398" s="6"/>
      <c r="UU398" s="6"/>
      <c r="UV398" s="6"/>
      <c r="UW398" s="6"/>
      <c r="UX398" s="6"/>
      <c r="UY398" s="6"/>
      <c r="UZ398" s="6"/>
      <c r="VA398" s="6"/>
      <c r="VB398" s="6"/>
      <c r="VC398" s="6"/>
      <c r="VD398" s="6"/>
      <c r="VE398" s="6"/>
      <c r="VF398" s="6"/>
      <c r="VG398" s="6"/>
      <c r="VH398" s="6"/>
      <c r="VI398" s="6"/>
      <c r="VJ398" s="6"/>
      <c r="VK398" s="6"/>
      <c r="VL398" s="6"/>
      <c r="VM398" s="6"/>
      <c r="VN398" s="6"/>
      <c r="VO398" s="6"/>
      <c r="VP398" s="6"/>
      <c r="VQ398" s="6"/>
      <c r="VR398" s="6"/>
      <c r="VS398" s="6"/>
      <c r="VT398" s="6"/>
      <c r="VU398" s="6"/>
      <c r="VV398" s="6"/>
      <c r="VW398" s="6"/>
      <c r="VX398" s="6"/>
      <c r="VY398" s="6"/>
      <c r="VZ398" s="6"/>
      <c r="WA398" s="6"/>
      <c r="WB398" s="6"/>
      <c r="WC398" s="6"/>
      <c r="WD398" s="6"/>
      <c r="WE398" s="6"/>
      <c r="WF398" s="6"/>
      <c r="WG398" s="6"/>
      <c r="WH398" s="6"/>
      <c r="WI398" s="6"/>
      <c r="WJ398" s="6"/>
      <c r="WK398" s="6"/>
      <c r="WL398" s="6"/>
      <c r="WM398" s="6"/>
      <c r="WN398" s="6"/>
      <c r="WO398" s="6"/>
      <c r="WP398" s="6"/>
      <c r="WQ398" s="6"/>
      <c r="WR398" s="6"/>
      <c r="WS398" s="6"/>
      <c r="WT398" s="6"/>
      <c r="WU398" s="6"/>
      <c r="WV398" s="6"/>
      <c r="WW398" s="6"/>
      <c r="WX398" s="6"/>
      <c r="WY398" s="6"/>
      <c r="WZ398" s="6"/>
      <c r="XA398" s="6"/>
      <c r="XB398" s="6"/>
      <c r="XC398" s="6"/>
      <c r="XD398" s="6"/>
      <c r="XE398" s="6"/>
      <c r="XF398" s="6"/>
      <c r="XG398" s="6"/>
      <c r="XH398" s="6"/>
      <c r="XI398" s="6"/>
      <c r="XJ398" s="6"/>
      <c r="XK398" s="6"/>
      <c r="XL398" s="6"/>
      <c r="XM398" s="6"/>
      <c r="XN398" s="6"/>
      <c r="XO398" s="6"/>
      <c r="XP398" s="6"/>
      <c r="XQ398" s="6"/>
      <c r="XR398" s="6"/>
      <c r="XS398" s="6"/>
      <c r="XT398" s="6"/>
      <c r="XU398" s="6"/>
      <c r="XV398" s="6"/>
      <c r="XW398" s="6"/>
      <c r="XX398" s="6"/>
      <c r="XY398" s="6"/>
      <c r="XZ398" s="6"/>
      <c r="YA398" s="6"/>
      <c r="YB398" s="6"/>
      <c r="YC398" s="6"/>
      <c r="YD398" s="6"/>
      <c r="YE398" s="6"/>
      <c r="YF398" s="6"/>
      <c r="YG398" s="6"/>
      <c r="YH398" s="6"/>
      <c r="YI398" s="6"/>
      <c r="YJ398" s="6"/>
      <c r="YK398" s="6"/>
      <c r="YL398" s="6"/>
      <c r="YM398" s="6"/>
      <c r="YN398" s="6"/>
      <c r="YO398" s="6"/>
      <c r="YP398" s="6"/>
      <c r="YQ398" s="6"/>
      <c r="YR398" s="6"/>
      <c r="YS398" s="6"/>
      <c r="YT398" s="6"/>
      <c r="YU398" s="6"/>
      <c r="YV398" s="6"/>
      <c r="YW398" s="6"/>
      <c r="YX398" s="6"/>
      <c r="YY398" s="6"/>
      <c r="YZ398" s="6"/>
      <c r="ZA398" s="6"/>
      <c r="ZB398" s="6"/>
      <c r="ZC398" s="6"/>
      <c r="ZD398" s="6"/>
      <c r="ZE398" s="6"/>
      <c r="ZF398" s="6"/>
      <c r="ZG398" s="6"/>
      <c r="ZH398" s="6"/>
      <c r="ZI398" s="6"/>
      <c r="ZJ398" s="6"/>
      <c r="ZK398" s="6"/>
      <c r="ZL398" s="6"/>
      <c r="ZM398" s="6"/>
      <c r="ZN398" s="6"/>
      <c r="ZO398" s="6"/>
      <c r="ZP398" s="6"/>
      <c r="ZQ398" s="6"/>
      <c r="ZR398" s="6"/>
      <c r="ZS398" s="6"/>
      <c r="ZT398" s="6"/>
      <c r="ZU398" s="6"/>
      <c r="ZV398" s="6"/>
      <c r="ZW398" s="6"/>
      <c r="ZX398" s="6"/>
      <c r="ZY398" s="6"/>
      <c r="ZZ398" s="6"/>
      <c r="AAA398" s="6"/>
      <c r="AAB398" s="6"/>
      <c r="AAC398" s="6"/>
      <c r="AAD398" s="6"/>
      <c r="AAE398" s="6"/>
      <c r="AAF398" s="6"/>
      <c r="AAG398" s="6"/>
      <c r="AAH398" s="6"/>
      <c r="AAI398" s="6"/>
      <c r="AAJ398" s="6"/>
      <c r="AAK398" s="6"/>
      <c r="AAL398" s="6"/>
      <c r="AAM398" s="6"/>
      <c r="AAN398" s="6"/>
      <c r="AAO398" s="6"/>
      <c r="AAP398" s="6"/>
      <c r="AAQ398" s="6"/>
      <c r="AAR398" s="6"/>
      <c r="AAS398" s="6"/>
      <c r="AAT398" s="6"/>
      <c r="AAU398" s="6"/>
      <c r="AAV398" s="6"/>
      <c r="AAW398" s="6"/>
      <c r="AAX398" s="6"/>
      <c r="AAY398" s="6"/>
      <c r="AAZ398" s="6"/>
      <c r="ABA398" s="6"/>
      <c r="ABB398" s="6"/>
      <c r="ABC398" s="6"/>
      <c r="ABD398" s="6"/>
      <c r="ABE398" s="6"/>
      <c r="ABF398" s="6"/>
      <c r="ABG398" s="6"/>
      <c r="ABH398" s="6"/>
      <c r="ABI398" s="6"/>
      <c r="ABJ398" s="6"/>
      <c r="ABK398" s="6"/>
      <c r="ABL398" s="6"/>
      <c r="ABM398" s="6"/>
      <c r="ABN398" s="6"/>
      <c r="ABO398" s="6"/>
      <c r="ABP398" s="6"/>
      <c r="ABQ398" s="6"/>
      <c r="ABR398" s="6"/>
      <c r="ABS398" s="6"/>
      <c r="ABT398" s="6"/>
      <c r="ABU398" s="6"/>
      <c r="ABV398" s="6"/>
      <c r="ABW398" s="6"/>
      <c r="ABX398" s="6"/>
      <c r="ABY398" s="6"/>
      <c r="ABZ398" s="6"/>
      <c r="ACA398" s="6"/>
      <c r="ACB398" s="6"/>
      <c r="ACC398" s="6"/>
      <c r="ACD398" s="6"/>
      <c r="ACE398" s="6"/>
      <c r="ACF398" s="6"/>
      <c r="ACG398" s="6"/>
      <c r="ACH398" s="6"/>
      <c r="ACI398" s="6"/>
      <c r="ACJ398" s="6"/>
      <c r="ACK398" s="6"/>
      <c r="ACL398" s="6"/>
      <c r="ACM398" s="6"/>
      <c r="ACN398" s="6"/>
      <c r="ACO398" s="6"/>
      <c r="ACP398" s="6"/>
      <c r="ACQ398" s="6"/>
      <c r="ACR398" s="6"/>
      <c r="ACS398" s="6"/>
      <c r="ACT398" s="6"/>
      <c r="ACU398" s="6"/>
      <c r="ACV398" s="6"/>
      <c r="ACW398" s="6"/>
      <c r="ACX398" s="6"/>
      <c r="ACY398" s="6"/>
      <c r="ACZ398" s="6"/>
      <c r="ADA398" s="6"/>
      <c r="ADB398" s="6"/>
      <c r="ADC398" s="6"/>
      <c r="ADD398" s="6"/>
      <c r="ADE398" s="6"/>
      <c r="ADF398" s="6"/>
      <c r="ADG398" s="6"/>
      <c r="ADH398" s="6"/>
      <c r="ADI398" s="6"/>
      <c r="ADJ398" s="6"/>
      <c r="ADK398" s="6"/>
      <c r="ADL398" s="6"/>
      <c r="ADM398" s="6"/>
      <c r="ADN398" s="6"/>
      <c r="ADO398" s="6"/>
      <c r="ADP398" s="6"/>
      <c r="ADQ398" s="6"/>
      <c r="ADR398" s="6"/>
      <c r="ADS398" s="6"/>
      <c r="ADT398" s="6"/>
      <c r="ADU398" s="6"/>
      <c r="ADV398" s="6"/>
      <c r="ADW398" s="6"/>
      <c r="ADX398" s="6"/>
      <c r="ADY398" s="6"/>
      <c r="ADZ398" s="6"/>
      <c r="AEA398" s="6"/>
      <c r="AEB398" s="6"/>
      <c r="AEC398" s="6"/>
      <c r="AED398" s="6"/>
      <c r="AEE398" s="6"/>
      <c r="AEF398" s="6"/>
      <c r="AEG398" s="6"/>
      <c r="AEH398" s="6"/>
      <c r="AEI398" s="6"/>
      <c r="AEJ398" s="6"/>
      <c r="AEK398" s="6"/>
      <c r="AEL398" s="6"/>
      <c r="AEM398" s="6"/>
      <c r="AEN398" s="6"/>
      <c r="AEO398" s="6"/>
      <c r="AEP398" s="6"/>
      <c r="AEQ398" s="6"/>
      <c r="AER398" s="6"/>
      <c r="AES398" s="6"/>
      <c r="AET398" s="6"/>
      <c r="AEU398" s="6"/>
      <c r="AEV398" s="6"/>
      <c r="AEW398" s="6"/>
      <c r="AEX398" s="6"/>
      <c r="AEY398" s="6"/>
      <c r="AEZ398" s="6"/>
      <c r="AFA398" s="6"/>
      <c r="AFB398" s="6"/>
      <c r="AFC398" s="6"/>
      <c r="AFD398" s="6"/>
      <c r="AFE398" s="6"/>
      <c r="AFF398" s="6"/>
      <c r="AFG398" s="6"/>
      <c r="AFH398" s="6"/>
      <c r="AFI398" s="6"/>
      <c r="AFJ398" s="6"/>
      <c r="AFK398" s="6"/>
      <c r="AFL398" s="6"/>
      <c r="AFM398" s="6"/>
      <c r="AFN398" s="6"/>
      <c r="AFO398" s="6"/>
      <c r="AFP398" s="6"/>
      <c r="AFQ398" s="6"/>
      <c r="AFR398" s="6"/>
      <c r="AFS398" s="6"/>
      <c r="AFT398" s="6"/>
      <c r="AFU398" s="6"/>
      <c r="AFV398" s="6"/>
      <c r="AFW398" s="6"/>
      <c r="AFX398" s="6"/>
      <c r="AFY398" s="6"/>
      <c r="AFZ398" s="6"/>
      <c r="AGA398" s="6"/>
      <c r="AGB398" s="6"/>
      <c r="AGC398" s="6"/>
      <c r="AGD398" s="6"/>
      <c r="AGE398" s="6"/>
      <c r="AGF398" s="6"/>
      <c r="AGG398" s="6"/>
      <c r="AGH398" s="6"/>
      <c r="AGI398" s="6"/>
      <c r="AGJ398" s="6"/>
      <c r="AGK398" s="6"/>
      <c r="AGL398" s="6"/>
      <c r="AGM398" s="6"/>
      <c r="AGN398" s="6"/>
      <c r="AGO398" s="6"/>
      <c r="AGP398" s="6"/>
      <c r="AGQ398" s="6"/>
      <c r="AGR398" s="6"/>
      <c r="AGS398" s="6"/>
      <c r="AGT398" s="6"/>
      <c r="AGU398" s="6"/>
      <c r="AGV398" s="6"/>
      <c r="AGW398" s="6"/>
      <c r="AGX398" s="6"/>
      <c r="AGY398" s="6"/>
      <c r="AGZ398" s="6"/>
      <c r="AHA398" s="6"/>
      <c r="AHB398" s="6"/>
      <c r="AHC398" s="6"/>
      <c r="AHD398" s="6"/>
      <c r="AHE398" s="6"/>
      <c r="AHF398" s="6"/>
      <c r="AHG398" s="6"/>
      <c r="AHH398" s="6"/>
      <c r="AHI398" s="6"/>
      <c r="AHJ398" s="6"/>
      <c r="AHK398" s="6"/>
      <c r="AHL398" s="6"/>
      <c r="AHM398" s="6"/>
      <c r="AHN398" s="6"/>
      <c r="AHO398" s="6"/>
      <c r="AHP398" s="6"/>
      <c r="AHQ398" s="6"/>
      <c r="AHR398" s="6"/>
      <c r="AHS398" s="6"/>
      <c r="AHT398" s="6"/>
      <c r="AHU398" s="6"/>
      <c r="AHV398" s="6"/>
      <c r="AHW398" s="6"/>
      <c r="AHX398" s="6"/>
      <c r="AHY398" s="6"/>
      <c r="AHZ398" s="6"/>
      <c r="AIA398" s="6"/>
      <c r="AIB398" s="6"/>
      <c r="AIC398" s="6"/>
      <c r="AID398" s="6"/>
      <c r="AIE398" s="6"/>
      <c r="AIF398" s="6"/>
      <c r="AIG398" s="6"/>
      <c r="AIH398" s="6"/>
      <c r="AII398" s="6"/>
      <c r="AIJ398" s="6"/>
      <c r="AIK398" s="6"/>
      <c r="AIL398" s="6"/>
      <c r="AIM398" s="6"/>
      <c r="AIN398" s="6"/>
      <c r="AIO398" s="6"/>
      <c r="AIP398" s="6"/>
      <c r="AIQ398" s="6"/>
      <c r="AIR398" s="6"/>
      <c r="AIS398" s="6"/>
      <c r="AIT398" s="6"/>
      <c r="AIU398" s="6"/>
      <c r="AIV398" s="6"/>
      <c r="AIW398" s="6"/>
      <c r="AIX398" s="6"/>
      <c r="AIY398" s="6"/>
      <c r="AIZ398" s="6"/>
      <c r="AJA398" s="6"/>
      <c r="AJB398" s="6"/>
      <c r="AJC398" s="6"/>
      <c r="AJD398" s="6"/>
      <c r="AJE398" s="6"/>
      <c r="AJF398" s="6"/>
      <c r="AJG398" s="6"/>
      <c r="AJH398" s="6"/>
      <c r="AJI398" s="6"/>
      <c r="AJJ398" s="6"/>
      <c r="AJK398" s="6"/>
      <c r="AJL398" s="6"/>
      <c r="AJM398" s="6"/>
      <c r="AJN398" s="6"/>
      <c r="AJO398" s="6"/>
      <c r="AJP398" s="6"/>
      <c r="AJQ398" s="6"/>
      <c r="AJR398" s="6"/>
      <c r="AJS398" s="6"/>
      <c r="AJT398" s="6"/>
      <c r="AJU398" s="6"/>
      <c r="AJV398" s="6"/>
      <c r="AJW398" s="6"/>
      <c r="AJX398" s="6"/>
      <c r="AJY398" s="6"/>
      <c r="AJZ398" s="6"/>
      <c r="AKA398" s="6"/>
      <c r="AKB398" s="6"/>
      <c r="AKC398" s="6"/>
      <c r="AKD398" s="6"/>
      <c r="AKE398" s="6"/>
      <c r="AKF398" s="6"/>
      <c r="AKG398" s="6"/>
      <c r="AKH398" s="6"/>
      <c r="AKI398" s="6"/>
      <c r="AKJ398" s="6"/>
      <c r="AKK398" s="6"/>
      <c r="AKL398" s="6"/>
      <c r="AKM398" s="6"/>
      <c r="AKN398" s="6"/>
      <c r="AKO398" s="6"/>
      <c r="AKP398" s="6"/>
      <c r="AKQ398" s="6"/>
      <c r="AKR398" s="6"/>
      <c r="AKS398" s="6"/>
      <c r="AKT398" s="6"/>
      <c r="AKU398" s="6"/>
      <c r="AKV398" s="6"/>
      <c r="AKW398" s="6"/>
      <c r="AKX398" s="6"/>
      <c r="AKY398" s="6"/>
      <c r="AKZ398" s="6"/>
      <c r="ALA398" s="6"/>
      <c r="ALB398" s="6"/>
      <c r="ALC398" s="6"/>
      <c r="ALD398" s="6"/>
      <c r="ALE398" s="6"/>
      <c r="ALF398" s="6"/>
      <c r="ALG398" s="6"/>
      <c r="ALH398" s="6"/>
      <c r="ALI398" s="6"/>
      <c r="ALJ398" s="6"/>
      <c r="ALK398" s="6"/>
      <c r="ALL398" s="6"/>
      <c r="ALM398" s="6"/>
      <c r="ALN398" s="6"/>
      <c r="ALO398" s="6"/>
      <c r="ALP398" s="6"/>
      <c r="ALQ398" s="6"/>
      <c r="ALR398" s="6"/>
      <c r="ALS398" s="6"/>
      <c r="ALT398" s="6"/>
      <c r="ALU398" s="6"/>
      <c r="ALV398" s="6"/>
      <c r="ALW398" s="6"/>
      <c r="ALX398" s="6"/>
      <c r="ALY398" s="6"/>
      <c r="ALZ398" s="6"/>
      <c r="AMA398" s="6"/>
      <c r="AMB398" s="6"/>
      <c r="AMC398" s="6"/>
      <c r="AMD398" s="6"/>
      <c r="AME398" s="6"/>
      <c r="AMF398" s="6"/>
      <c r="AMG398" s="6"/>
      <c r="AMH398" s="6"/>
      <c r="AMI398" s="6"/>
      <c r="AMJ398" s="6"/>
      <c r="AMK398" s="6"/>
      <c r="AML398" s="6"/>
      <c r="AMM398" s="6"/>
      <c r="AMN398" s="6"/>
      <c r="AMO398" s="6"/>
      <c r="AMP398" s="6"/>
      <c r="AMQ398" s="6"/>
      <c r="AMR398" s="6"/>
      <c r="AMS398" s="6"/>
      <c r="AMT398" s="6"/>
      <c r="AMU398" s="6"/>
      <c r="AMV398" s="6"/>
      <c r="AMW398" s="6"/>
      <c r="AMX398" s="6"/>
      <c r="AMY398" s="6"/>
      <c r="AMZ398" s="6"/>
      <c r="ANA398" s="6"/>
      <c r="ANB398" s="6"/>
      <c r="ANC398" s="6"/>
      <c r="AND398" s="6"/>
      <c r="ANE398" s="6"/>
      <c r="ANF398" s="6"/>
      <c r="ANG398" s="6"/>
      <c r="ANH398" s="6"/>
      <c r="ANI398" s="6"/>
      <c r="ANJ398" s="6"/>
      <c r="ANK398" s="6"/>
      <c r="ANL398" s="6"/>
      <c r="ANM398" s="6"/>
      <c r="ANN398" s="6"/>
      <c r="ANO398" s="6"/>
      <c r="ANP398" s="6"/>
      <c r="ANQ398" s="6"/>
      <c r="ANR398" s="6"/>
      <c r="ANS398" s="6"/>
      <c r="ANT398" s="6"/>
      <c r="ANU398" s="6"/>
      <c r="ANV398" s="6"/>
      <c r="ANW398" s="6"/>
      <c r="ANX398" s="6"/>
      <c r="ANY398" s="6"/>
      <c r="ANZ398" s="6"/>
      <c r="AOA398" s="6"/>
      <c r="AOB398" s="6"/>
      <c r="AOC398" s="6"/>
      <c r="AOD398" s="6"/>
      <c r="AOE398" s="6"/>
      <c r="AOF398" s="6"/>
      <c r="AOG398" s="6"/>
      <c r="AOH398" s="6"/>
      <c r="AOI398" s="6"/>
      <c r="AOJ398" s="6"/>
      <c r="AOK398" s="6"/>
      <c r="AOL398" s="6"/>
      <c r="AOM398" s="6"/>
      <c r="AON398" s="6"/>
      <c r="AOO398" s="6"/>
      <c r="AOP398" s="6"/>
      <c r="AOQ398" s="6"/>
      <c r="AOR398" s="6"/>
      <c r="AOS398" s="6"/>
      <c r="AOT398" s="6"/>
      <c r="AOU398" s="6"/>
      <c r="AOV398" s="6"/>
      <c r="AOW398" s="6"/>
      <c r="AOX398" s="6"/>
      <c r="AOY398" s="6"/>
      <c r="AOZ398" s="6"/>
      <c r="APA398" s="6"/>
      <c r="APB398" s="6"/>
      <c r="APC398" s="6"/>
      <c r="APD398" s="6"/>
      <c r="APE398" s="6"/>
      <c r="APF398" s="6"/>
      <c r="APG398" s="6"/>
      <c r="APH398" s="6"/>
      <c r="API398" s="6"/>
      <c r="APJ398" s="6"/>
      <c r="APK398" s="6"/>
      <c r="APL398" s="6"/>
      <c r="APM398" s="6"/>
      <c r="APN398" s="6"/>
      <c r="APO398" s="6"/>
      <c r="APP398" s="6"/>
      <c r="APQ398" s="6"/>
      <c r="APR398" s="6"/>
      <c r="APS398" s="6"/>
      <c r="APT398" s="6"/>
      <c r="APU398" s="6"/>
      <c r="APV398" s="6"/>
      <c r="APW398" s="6"/>
      <c r="APX398" s="6"/>
      <c r="APY398" s="6"/>
      <c r="APZ398" s="6"/>
      <c r="AQA398" s="6"/>
      <c r="AQB398" s="6"/>
      <c r="AQC398" s="6"/>
      <c r="AQD398" s="6"/>
      <c r="AQE398" s="6"/>
      <c r="AQF398" s="6"/>
      <c r="AQG398" s="6"/>
      <c r="AQH398" s="6"/>
      <c r="AQI398" s="6"/>
      <c r="AQJ398" s="6"/>
      <c r="AQK398" s="6"/>
      <c r="AQL398" s="6"/>
      <c r="AQM398" s="6"/>
      <c r="AQN398" s="6"/>
      <c r="AQO398" s="6"/>
      <c r="AQP398" s="6"/>
      <c r="AQQ398" s="6"/>
      <c r="AQR398" s="6"/>
      <c r="AQS398" s="6"/>
      <c r="AQT398" s="6"/>
      <c r="AQU398" s="6"/>
      <c r="AQV398" s="6"/>
      <c r="AQW398" s="6"/>
      <c r="AQX398" s="6"/>
      <c r="AQY398" s="6"/>
      <c r="AQZ398" s="6"/>
      <c r="ARA398" s="6"/>
      <c r="ARB398" s="6"/>
      <c r="ARC398" s="6"/>
      <c r="ARD398" s="6"/>
      <c r="ARE398" s="6"/>
      <c r="ARF398" s="6"/>
      <c r="ARG398" s="6"/>
      <c r="ARH398" s="6"/>
      <c r="ARI398" s="6"/>
      <c r="ARJ398" s="6"/>
      <c r="ARK398" s="6"/>
      <c r="ARL398" s="6"/>
      <c r="ARM398" s="6"/>
      <c r="ARN398" s="6"/>
      <c r="ARO398" s="6"/>
      <c r="ARP398" s="6"/>
      <c r="ARQ398" s="6"/>
      <c r="ARR398" s="6"/>
      <c r="ARS398" s="6"/>
      <c r="ART398" s="6"/>
      <c r="ARU398" s="6"/>
      <c r="ARV398" s="6"/>
      <c r="ARW398" s="6"/>
      <c r="ARX398" s="6"/>
      <c r="ARY398" s="6"/>
      <c r="ARZ398" s="6"/>
      <c r="ASA398" s="6"/>
      <c r="ASB398" s="6"/>
      <c r="ASC398" s="6"/>
      <c r="ASD398" s="6"/>
      <c r="ASE398" s="6"/>
      <c r="ASF398" s="6"/>
      <c r="ASG398" s="6"/>
      <c r="ASH398" s="6"/>
      <c r="ASI398" s="6"/>
      <c r="ASJ398" s="6"/>
      <c r="ASK398" s="6"/>
      <c r="ASL398" s="6"/>
      <c r="ASM398" s="6"/>
      <c r="ASN398" s="6"/>
      <c r="ASO398" s="6"/>
      <c r="ASP398" s="6"/>
      <c r="ASQ398" s="6"/>
      <c r="ASR398" s="6"/>
      <c r="ASS398" s="6"/>
      <c r="AST398" s="6"/>
      <c r="ASU398" s="6"/>
      <c r="ASV398" s="6"/>
      <c r="ASW398" s="6"/>
      <c r="ASX398" s="6"/>
      <c r="ASY398" s="6"/>
      <c r="ASZ398" s="6"/>
      <c r="ATA398" s="6"/>
      <c r="ATB398" s="6"/>
      <c r="ATC398" s="6"/>
      <c r="ATD398" s="6"/>
      <c r="ATE398" s="6"/>
      <c r="ATF398" s="6"/>
      <c r="ATG398" s="6"/>
      <c r="ATH398" s="6"/>
      <c r="ATI398" s="6"/>
      <c r="ATJ398" s="6"/>
      <c r="ATK398" s="6"/>
      <c r="ATL398" s="6"/>
      <c r="ATM398" s="6"/>
      <c r="ATN398" s="6"/>
      <c r="ATO398" s="6"/>
      <c r="ATP398" s="6"/>
      <c r="ATQ398" s="6"/>
      <c r="ATR398" s="6"/>
      <c r="ATS398" s="6"/>
      <c r="ATT398" s="6"/>
      <c r="ATU398" s="6"/>
      <c r="ATV398" s="6"/>
      <c r="ATW398" s="6"/>
      <c r="ATX398" s="6"/>
      <c r="ATY398" s="6"/>
      <c r="ATZ398" s="6"/>
      <c r="AUA398" s="6"/>
      <c r="AUB398" s="6"/>
      <c r="AUC398" s="6"/>
      <c r="AUD398" s="6"/>
      <c r="AUE398" s="6"/>
      <c r="AUF398" s="6"/>
      <c r="AUG398" s="6"/>
      <c r="AUH398" s="6"/>
      <c r="AUI398" s="6"/>
      <c r="AUJ398" s="6"/>
      <c r="AUK398" s="6"/>
      <c r="AUL398" s="6"/>
      <c r="AUM398" s="6"/>
      <c r="AUN398" s="6"/>
      <c r="AUO398" s="6"/>
      <c r="AUP398" s="6"/>
      <c r="AUQ398" s="6"/>
      <c r="AUR398" s="6"/>
      <c r="AUS398" s="6"/>
      <c r="AUT398" s="6"/>
      <c r="AUU398" s="6"/>
      <c r="AUV398" s="6"/>
      <c r="AUW398" s="6"/>
      <c r="AUX398" s="6"/>
      <c r="AUY398" s="6"/>
      <c r="AUZ398" s="6"/>
      <c r="AVA398" s="6"/>
      <c r="AVB398" s="6"/>
      <c r="AVC398" s="6"/>
      <c r="AVD398" s="6"/>
      <c r="AVE398" s="6"/>
      <c r="AVF398" s="6"/>
      <c r="AVG398" s="6"/>
      <c r="AVH398" s="6"/>
      <c r="AVI398" s="6"/>
      <c r="AVJ398" s="6"/>
      <c r="AVK398" s="6"/>
      <c r="AVL398" s="6"/>
      <c r="AVM398" s="6"/>
      <c r="AVN398" s="6"/>
      <c r="AVO398" s="6"/>
      <c r="AVP398" s="6"/>
      <c r="AVQ398" s="6"/>
      <c r="AVR398" s="6"/>
      <c r="AVS398" s="6"/>
      <c r="AVT398" s="6"/>
      <c r="AVU398" s="6"/>
      <c r="AVV398" s="6"/>
      <c r="AVW398" s="6"/>
      <c r="AVX398" s="6"/>
      <c r="AVY398" s="6"/>
      <c r="AVZ398" s="6"/>
      <c r="AWA398" s="6"/>
      <c r="AWB398" s="6"/>
      <c r="AWC398" s="6"/>
      <c r="AWD398" s="6"/>
      <c r="AWE398" s="6"/>
      <c r="AWF398" s="6"/>
      <c r="AWG398" s="6"/>
      <c r="AWH398" s="6"/>
      <c r="AWI398" s="6"/>
      <c r="AWJ398" s="6"/>
      <c r="AWK398" s="6"/>
      <c r="AWL398" s="6"/>
      <c r="AWM398" s="6"/>
      <c r="AWN398" s="6"/>
      <c r="AWO398" s="6"/>
      <c r="AWP398" s="6"/>
      <c r="AWQ398" s="6"/>
      <c r="AWR398" s="6"/>
      <c r="AWS398" s="6"/>
      <c r="AWT398" s="6"/>
      <c r="AWU398" s="6"/>
      <c r="AWV398" s="6"/>
      <c r="AWW398" s="6"/>
      <c r="AWX398" s="6"/>
      <c r="AWY398" s="6"/>
      <c r="AWZ398" s="6"/>
      <c r="AXA398" s="6"/>
      <c r="AXB398" s="6"/>
      <c r="AXC398" s="6"/>
      <c r="AXD398" s="6"/>
      <c r="AXE398" s="6"/>
      <c r="AXF398" s="6"/>
      <c r="AXG398" s="6"/>
      <c r="AXH398" s="6"/>
      <c r="AXI398" s="6"/>
      <c r="AXJ398" s="6"/>
      <c r="AXK398" s="6"/>
      <c r="AXL398" s="6"/>
      <c r="AXM398" s="6"/>
      <c r="AXN398" s="6"/>
      <c r="AXO398" s="6"/>
      <c r="AXP398" s="6"/>
      <c r="AXQ398" s="6"/>
      <c r="AXR398" s="6"/>
      <c r="AXS398" s="6"/>
      <c r="AXT398" s="6"/>
      <c r="AXU398" s="6"/>
      <c r="AXV398" s="6"/>
      <c r="AXW398" s="6"/>
      <c r="AXX398" s="6"/>
      <c r="AXY398" s="6"/>
      <c r="AXZ398" s="6"/>
      <c r="AYA398" s="6"/>
      <c r="AYB398" s="6"/>
      <c r="AYC398" s="6"/>
      <c r="AYD398" s="6"/>
      <c r="AYE398" s="6"/>
      <c r="AYF398" s="6"/>
      <c r="AYG398" s="6"/>
      <c r="AYH398" s="6"/>
      <c r="AYI398" s="6"/>
      <c r="AYJ398" s="6"/>
      <c r="AYK398" s="6"/>
      <c r="AYL398" s="6"/>
      <c r="AYM398" s="6"/>
      <c r="AYN398" s="6"/>
      <c r="AYO398" s="6"/>
      <c r="AYP398" s="6"/>
      <c r="AYQ398" s="6"/>
      <c r="AYR398" s="6"/>
      <c r="AYS398" s="6"/>
      <c r="AYT398" s="6"/>
      <c r="AYU398" s="6"/>
      <c r="AYV398" s="6"/>
      <c r="AYW398" s="6"/>
      <c r="AYX398" s="6"/>
      <c r="AYY398" s="6"/>
      <c r="AYZ398" s="6"/>
      <c r="AZA398" s="6"/>
      <c r="AZB398" s="6"/>
      <c r="AZC398" s="6"/>
      <c r="AZD398" s="6"/>
      <c r="AZE398" s="6"/>
      <c r="AZF398" s="6"/>
      <c r="AZG398" s="6"/>
      <c r="AZH398" s="6"/>
      <c r="AZI398" s="6"/>
      <c r="AZJ398" s="6"/>
      <c r="AZK398" s="6"/>
      <c r="AZL398" s="6"/>
      <c r="AZM398" s="6"/>
      <c r="AZN398" s="6"/>
      <c r="AZO398" s="6"/>
      <c r="AZP398" s="6"/>
      <c r="AZQ398" s="6"/>
      <c r="AZR398" s="6"/>
      <c r="AZS398" s="6"/>
      <c r="AZT398" s="6"/>
      <c r="AZU398" s="6"/>
      <c r="AZV398" s="6"/>
      <c r="AZW398" s="6"/>
      <c r="AZX398" s="6"/>
      <c r="AZY398" s="6"/>
      <c r="AZZ398" s="6"/>
      <c r="BAA398" s="6"/>
      <c r="BAB398" s="6"/>
      <c r="BAC398" s="6"/>
      <c r="BAD398" s="6"/>
      <c r="BAE398" s="6"/>
      <c r="BAF398" s="6"/>
      <c r="BAG398" s="6"/>
      <c r="BAH398" s="6"/>
      <c r="BAI398" s="6"/>
      <c r="BAJ398" s="6"/>
      <c r="BAK398" s="6"/>
      <c r="BAL398" s="6"/>
      <c r="BAM398" s="6"/>
      <c r="BAN398" s="6"/>
      <c r="BAO398" s="6"/>
      <c r="BAP398" s="6"/>
      <c r="BAQ398" s="6"/>
      <c r="BAR398" s="6"/>
      <c r="BAS398" s="6"/>
      <c r="BAT398" s="6"/>
      <c r="BAU398" s="6"/>
      <c r="BAV398" s="6"/>
      <c r="BAW398" s="6"/>
      <c r="BAX398" s="6"/>
      <c r="BAY398" s="6"/>
      <c r="BAZ398" s="6"/>
      <c r="BBA398" s="6"/>
      <c r="BBB398" s="6"/>
      <c r="BBC398" s="6"/>
      <c r="BBD398" s="6"/>
      <c r="BBE398" s="6"/>
      <c r="BBF398" s="6"/>
      <c r="BBG398" s="6"/>
      <c r="BBH398" s="6"/>
      <c r="BBI398" s="6"/>
      <c r="BBJ398" s="6"/>
      <c r="BBK398" s="6"/>
      <c r="BBL398" s="6"/>
      <c r="BBM398" s="6"/>
      <c r="BBN398" s="6"/>
      <c r="BBO398" s="6"/>
      <c r="BBP398" s="6"/>
      <c r="BBQ398" s="6"/>
      <c r="BBR398" s="6"/>
      <c r="BBS398" s="6"/>
      <c r="BBT398" s="6"/>
      <c r="BBU398" s="6"/>
      <c r="BBV398" s="6"/>
      <c r="BBW398" s="6"/>
      <c r="BBX398" s="6"/>
      <c r="BBY398" s="6"/>
      <c r="BBZ398" s="6"/>
      <c r="BCA398" s="6"/>
      <c r="BCB398" s="6"/>
      <c r="BCC398" s="6"/>
      <c r="BCD398" s="6"/>
      <c r="BCE398" s="6"/>
      <c r="BCF398" s="6"/>
      <c r="BCG398" s="6"/>
      <c r="BCH398" s="6"/>
      <c r="BCI398" s="6"/>
      <c r="BCJ398" s="6"/>
      <c r="BCK398" s="6"/>
      <c r="BCL398" s="6"/>
      <c r="BCM398" s="6"/>
      <c r="BCN398" s="6"/>
      <c r="BCO398" s="6"/>
      <c r="BCP398" s="6"/>
      <c r="BCQ398" s="6"/>
      <c r="BCR398" s="6"/>
      <c r="BCS398" s="6"/>
      <c r="BCT398" s="6"/>
      <c r="BCU398" s="6"/>
      <c r="BCV398" s="6"/>
      <c r="BCW398" s="6"/>
      <c r="BCX398" s="6"/>
      <c r="BCY398" s="6"/>
      <c r="BCZ398" s="6"/>
      <c r="BDA398" s="6"/>
      <c r="BDB398" s="6"/>
      <c r="BDC398" s="6"/>
      <c r="BDD398" s="6"/>
      <c r="BDE398" s="6"/>
      <c r="BDF398" s="6"/>
      <c r="BDG398" s="6"/>
      <c r="BDH398" s="6"/>
      <c r="BDI398" s="6"/>
      <c r="BDJ398" s="6"/>
      <c r="BDK398" s="6"/>
      <c r="BDL398" s="6"/>
      <c r="BDM398" s="6"/>
      <c r="BDN398" s="6"/>
      <c r="BDO398" s="6"/>
      <c r="BDP398" s="6"/>
      <c r="BDQ398" s="6"/>
      <c r="BDR398" s="6"/>
      <c r="BDS398" s="6"/>
      <c r="BDT398" s="6"/>
      <c r="BDU398" s="6"/>
      <c r="BDV398" s="6"/>
      <c r="BDW398" s="6"/>
      <c r="BDX398" s="6"/>
      <c r="BDY398" s="6"/>
      <c r="BDZ398" s="6"/>
      <c r="BEA398" s="6"/>
      <c r="BEB398" s="6"/>
      <c r="BEC398" s="6"/>
      <c r="BED398" s="6"/>
      <c r="BEE398" s="6"/>
      <c r="BEF398" s="6"/>
      <c r="BEG398" s="6"/>
      <c r="BEH398" s="6"/>
      <c r="BEI398" s="6"/>
      <c r="BEJ398" s="6"/>
      <c r="BEK398" s="6"/>
      <c r="BEL398" s="6"/>
      <c r="BEM398" s="6"/>
      <c r="BEN398" s="6"/>
      <c r="BEO398" s="6"/>
      <c r="BEP398" s="6"/>
      <c r="BEQ398" s="6"/>
      <c r="BER398" s="6"/>
      <c r="BES398" s="6"/>
      <c r="BET398" s="6"/>
      <c r="BEU398" s="6"/>
      <c r="BEV398" s="6"/>
      <c r="BEW398" s="6"/>
      <c r="BEX398" s="6"/>
      <c r="BEY398" s="6"/>
      <c r="BEZ398" s="6"/>
      <c r="BFA398" s="6"/>
      <c r="BFB398" s="6"/>
      <c r="BFC398" s="6"/>
      <c r="BFD398" s="6"/>
      <c r="BFE398" s="6"/>
      <c r="BFF398" s="6"/>
      <c r="BFG398" s="6"/>
      <c r="BFH398" s="6"/>
      <c r="BFI398" s="6"/>
      <c r="BFJ398" s="6"/>
      <c r="BFK398" s="6"/>
      <c r="BFL398" s="6"/>
      <c r="BFM398" s="6"/>
      <c r="BFN398" s="6"/>
      <c r="BFO398" s="6"/>
      <c r="BFP398" s="6"/>
      <c r="BFQ398" s="6"/>
      <c r="BFR398" s="6"/>
      <c r="BFS398" s="6"/>
      <c r="BFT398" s="6"/>
      <c r="BFU398" s="6"/>
      <c r="BFV398" s="6"/>
      <c r="BFW398" s="6"/>
      <c r="BFX398" s="6"/>
      <c r="BFY398" s="6"/>
      <c r="BFZ398" s="6"/>
      <c r="BGA398" s="6"/>
      <c r="BGB398" s="6"/>
      <c r="BGC398" s="6"/>
      <c r="BGD398" s="6"/>
      <c r="BGE398" s="6"/>
      <c r="BGF398" s="6"/>
      <c r="BGG398" s="6"/>
      <c r="BGH398" s="6"/>
      <c r="BGI398" s="6"/>
      <c r="BGJ398" s="6"/>
      <c r="BGK398" s="6"/>
      <c r="BGL398" s="6"/>
      <c r="BGM398" s="6"/>
      <c r="BGN398" s="6"/>
      <c r="BGO398" s="6"/>
      <c r="BGP398" s="6"/>
      <c r="BGQ398" s="6"/>
      <c r="BGR398" s="6"/>
      <c r="BGS398" s="6"/>
      <c r="BGT398" s="6"/>
      <c r="BGU398" s="6"/>
      <c r="BGV398" s="6"/>
      <c r="BGW398" s="6"/>
      <c r="BGX398" s="6"/>
      <c r="BGY398" s="6"/>
      <c r="BGZ398" s="6"/>
      <c r="BHA398" s="6"/>
      <c r="BHB398" s="6"/>
      <c r="BHC398" s="6"/>
      <c r="BHD398" s="6"/>
      <c r="BHE398" s="6"/>
      <c r="BHF398" s="6"/>
      <c r="BHG398" s="6"/>
      <c r="BHH398" s="6"/>
      <c r="BHI398" s="6"/>
      <c r="BHJ398" s="6"/>
      <c r="BHK398" s="6"/>
      <c r="BHL398" s="6"/>
      <c r="BHM398" s="6"/>
      <c r="BHN398" s="6"/>
      <c r="BHO398" s="6"/>
      <c r="BHP398" s="6"/>
      <c r="BHQ398" s="6"/>
      <c r="BHR398" s="6"/>
      <c r="BHS398" s="6"/>
      <c r="BHT398" s="6"/>
      <c r="BHU398" s="6"/>
      <c r="BHV398" s="6"/>
      <c r="BHW398" s="6"/>
      <c r="BHX398" s="6"/>
      <c r="BHY398" s="6"/>
      <c r="BHZ398" s="6"/>
      <c r="BIA398" s="6"/>
      <c r="BIB398" s="6"/>
      <c r="BIC398" s="6"/>
      <c r="BID398" s="6"/>
      <c r="BIE398" s="6"/>
      <c r="BIF398" s="6"/>
      <c r="BIG398" s="6"/>
      <c r="BIH398" s="6"/>
      <c r="BII398" s="6"/>
      <c r="BIJ398" s="6"/>
      <c r="BIK398" s="6"/>
      <c r="BIL398" s="6"/>
      <c r="BIM398" s="6"/>
      <c r="BIN398" s="6"/>
      <c r="BIO398" s="6"/>
      <c r="BIP398" s="6"/>
      <c r="BIQ398" s="6"/>
      <c r="BIR398" s="6"/>
      <c r="BIS398" s="6"/>
      <c r="BIT398" s="6"/>
      <c r="BIU398" s="6"/>
      <c r="BIV398" s="6"/>
      <c r="BIW398" s="6"/>
      <c r="BIX398" s="6"/>
      <c r="BIY398" s="6"/>
      <c r="BIZ398" s="6"/>
      <c r="BJA398" s="6"/>
      <c r="BJB398" s="6"/>
      <c r="BJC398" s="6"/>
      <c r="BJD398" s="6"/>
      <c r="BJE398" s="6"/>
      <c r="BJF398" s="6"/>
      <c r="BJG398" s="6"/>
      <c r="BJH398" s="6"/>
      <c r="BJI398" s="6"/>
      <c r="BJJ398" s="6"/>
      <c r="BJK398" s="6"/>
      <c r="BJL398" s="6"/>
      <c r="BJM398" s="6"/>
      <c r="BJN398" s="6"/>
      <c r="BJO398" s="6"/>
      <c r="BJP398" s="6"/>
      <c r="BJQ398" s="6"/>
      <c r="BJR398" s="6"/>
      <c r="BJS398" s="6"/>
      <c r="BJT398" s="6"/>
      <c r="BJU398" s="6"/>
      <c r="BJV398" s="6"/>
      <c r="BJW398" s="6"/>
      <c r="BJX398" s="6"/>
      <c r="BJY398" s="6"/>
      <c r="BJZ398" s="6"/>
      <c r="BKA398" s="6"/>
      <c r="BKB398" s="6"/>
      <c r="BKC398" s="6"/>
      <c r="BKD398" s="6"/>
      <c r="BKE398" s="6"/>
      <c r="BKF398" s="6"/>
      <c r="BKG398" s="6"/>
      <c r="BKH398" s="6"/>
      <c r="BKI398" s="6"/>
      <c r="BKJ398" s="6"/>
      <c r="BKK398" s="6"/>
      <c r="BKL398" s="6"/>
      <c r="BKM398" s="6"/>
      <c r="BKN398" s="6"/>
      <c r="BKO398" s="6"/>
      <c r="BKP398" s="6"/>
      <c r="BKQ398" s="6"/>
      <c r="BKR398" s="6"/>
      <c r="BKS398" s="6"/>
      <c r="BKT398" s="6"/>
      <c r="BKU398" s="6"/>
      <c r="BKV398" s="6"/>
      <c r="BKW398" s="6"/>
      <c r="BKX398" s="6"/>
      <c r="BKY398" s="6"/>
      <c r="BKZ398" s="6"/>
      <c r="BLA398" s="6"/>
      <c r="BLB398" s="6"/>
      <c r="BLC398" s="6"/>
      <c r="BLD398" s="6"/>
      <c r="BLE398" s="6"/>
      <c r="BLF398" s="6"/>
      <c r="BLG398" s="6"/>
      <c r="BLH398" s="6"/>
      <c r="BLI398" s="6"/>
      <c r="BLJ398" s="6"/>
      <c r="BLK398" s="6"/>
      <c r="BLL398" s="6"/>
      <c r="BLM398" s="6"/>
      <c r="BLN398" s="6"/>
      <c r="BLO398" s="6"/>
      <c r="BLP398" s="6"/>
      <c r="BLQ398" s="6"/>
      <c r="BLR398" s="6"/>
      <c r="BLS398" s="6"/>
      <c r="BLT398" s="6"/>
      <c r="BLU398" s="6"/>
      <c r="BLV398" s="6"/>
      <c r="BLW398" s="6"/>
      <c r="BLX398" s="6"/>
      <c r="BLY398" s="6"/>
      <c r="BLZ398" s="6"/>
      <c r="BMA398" s="6"/>
      <c r="BMB398" s="6"/>
      <c r="BMC398" s="6"/>
      <c r="BMD398" s="6"/>
      <c r="BME398" s="6"/>
      <c r="BMF398" s="6"/>
      <c r="BMG398" s="6"/>
      <c r="BMH398" s="6"/>
      <c r="BMI398" s="6"/>
      <c r="BMJ398" s="6"/>
      <c r="BMK398" s="6"/>
      <c r="BML398" s="6"/>
      <c r="BMM398" s="6"/>
      <c r="BMN398" s="6"/>
      <c r="BMO398" s="6"/>
      <c r="BMP398" s="6"/>
      <c r="BMQ398" s="6"/>
      <c r="BMR398" s="6"/>
      <c r="BMS398" s="6"/>
      <c r="BMT398" s="6"/>
      <c r="BMU398" s="6"/>
      <c r="BMV398" s="6"/>
      <c r="BMW398" s="6"/>
      <c r="BMX398" s="6"/>
      <c r="BMY398" s="6"/>
      <c r="BMZ398" s="6"/>
      <c r="BNA398" s="6"/>
      <c r="BNB398" s="6"/>
      <c r="BNC398" s="6"/>
      <c r="BND398" s="6"/>
      <c r="BNE398" s="6"/>
      <c r="BNF398" s="6"/>
      <c r="BNG398" s="6"/>
      <c r="BNH398" s="6"/>
      <c r="BNI398" s="6"/>
      <c r="BNJ398" s="6"/>
      <c r="BNK398" s="6"/>
      <c r="BNL398" s="6"/>
      <c r="BNM398" s="6"/>
      <c r="BNN398" s="6"/>
      <c r="BNO398" s="6"/>
      <c r="BNP398" s="6"/>
      <c r="BNQ398" s="6"/>
      <c r="BNR398" s="6"/>
      <c r="BNS398" s="6"/>
      <c r="BNT398" s="6"/>
      <c r="BNU398" s="6"/>
      <c r="BNV398" s="6"/>
      <c r="BNW398" s="6"/>
      <c r="BNX398" s="6"/>
      <c r="BNY398" s="6"/>
      <c r="BNZ398" s="6"/>
      <c r="BOA398" s="6"/>
      <c r="BOB398" s="6"/>
      <c r="BOC398" s="6"/>
      <c r="BOD398" s="6"/>
      <c r="BOE398" s="6"/>
      <c r="BOF398" s="6"/>
      <c r="BOG398" s="6"/>
      <c r="BOH398" s="6"/>
      <c r="BOI398" s="6"/>
      <c r="BOJ398" s="6"/>
      <c r="BOK398" s="6"/>
      <c r="BOL398" s="6"/>
      <c r="BOM398" s="6"/>
      <c r="BON398" s="6"/>
      <c r="BOO398" s="6"/>
      <c r="BOP398" s="6"/>
      <c r="BOQ398" s="6"/>
      <c r="BOR398" s="6"/>
      <c r="BOS398" s="6"/>
      <c r="BOT398" s="6"/>
      <c r="BOU398" s="6"/>
      <c r="BOV398" s="6"/>
      <c r="BOW398" s="6"/>
      <c r="BOX398" s="6"/>
      <c r="BOY398" s="6"/>
      <c r="BOZ398" s="6"/>
      <c r="BPA398" s="6"/>
      <c r="BPB398" s="6"/>
      <c r="BPC398" s="6"/>
      <c r="BPD398" s="6"/>
      <c r="BPE398" s="6"/>
      <c r="BPF398" s="6"/>
      <c r="BPG398" s="6"/>
      <c r="BPH398" s="6"/>
      <c r="BPI398" s="6"/>
      <c r="BPJ398" s="6"/>
      <c r="BPK398" s="6"/>
      <c r="BPL398" s="6"/>
      <c r="BPM398" s="6"/>
      <c r="BPN398" s="6"/>
      <c r="BPO398" s="6"/>
      <c r="BPP398" s="6"/>
      <c r="BPQ398" s="6"/>
      <c r="BPR398" s="6"/>
      <c r="BPS398" s="6"/>
      <c r="BPT398" s="6"/>
      <c r="BPU398" s="6"/>
      <c r="BPV398" s="6"/>
      <c r="BPW398" s="6"/>
      <c r="BPX398" s="6"/>
      <c r="BPY398" s="6"/>
      <c r="BPZ398" s="6"/>
      <c r="BQA398" s="6"/>
      <c r="BQB398" s="6"/>
      <c r="BQC398" s="6"/>
      <c r="BQD398" s="6"/>
      <c r="BQE398" s="6"/>
      <c r="BQF398" s="6"/>
      <c r="BQG398" s="6"/>
      <c r="BQH398" s="6"/>
      <c r="BQI398" s="6"/>
      <c r="BQJ398" s="6"/>
      <c r="BQK398" s="6"/>
      <c r="BQL398" s="6"/>
      <c r="BQM398" s="6"/>
      <c r="BQN398" s="6"/>
      <c r="BQO398" s="6"/>
      <c r="BQP398" s="6"/>
      <c r="BQQ398" s="6"/>
      <c r="BQR398" s="6"/>
      <c r="BQS398" s="6"/>
      <c r="BQT398" s="6"/>
      <c r="BQU398" s="6"/>
      <c r="BQV398" s="6"/>
      <c r="BQW398" s="6"/>
      <c r="BQX398" s="6"/>
      <c r="BQY398" s="6"/>
      <c r="BQZ398" s="6"/>
      <c r="BRA398" s="6"/>
      <c r="BRB398" s="6"/>
      <c r="BRC398" s="6"/>
      <c r="BRD398" s="6"/>
      <c r="BRE398" s="6"/>
      <c r="BRF398" s="6"/>
      <c r="BRG398" s="6"/>
      <c r="BRH398" s="6"/>
      <c r="BRI398" s="6"/>
      <c r="BRJ398" s="6"/>
      <c r="BRK398" s="6"/>
      <c r="BRL398" s="6"/>
      <c r="BRM398" s="6"/>
      <c r="BRN398" s="6"/>
      <c r="BRO398" s="6"/>
      <c r="BRP398" s="6"/>
      <c r="BRQ398" s="6"/>
      <c r="BRR398" s="6"/>
      <c r="BRS398" s="6"/>
      <c r="BRT398" s="6"/>
      <c r="BRU398" s="6"/>
      <c r="BRV398" s="6"/>
      <c r="BRW398" s="6"/>
      <c r="BRX398" s="6"/>
      <c r="BRY398" s="6"/>
      <c r="BRZ398" s="6"/>
      <c r="BSA398" s="6"/>
      <c r="BSB398" s="6"/>
      <c r="BSC398" s="6"/>
      <c r="BSD398" s="6"/>
      <c r="BSE398" s="6"/>
      <c r="BSF398" s="6"/>
      <c r="BSG398" s="6"/>
      <c r="BSH398" s="6"/>
      <c r="BSI398" s="6"/>
      <c r="BSJ398" s="6"/>
      <c r="BSK398" s="6"/>
      <c r="BSL398" s="6"/>
      <c r="BSM398" s="6"/>
      <c r="BSN398" s="6"/>
      <c r="BSO398" s="6"/>
      <c r="BSP398" s="6"/>
      <c r="BSQ398" s="6"/>
      <c r="BSR398" s="6"/>
      <c r="BSS398" s="6"/>
      <c r="BST398" s="6"/>
      <c r="BSU398" s="6"/>
      <c r="BSV398" s="6"/>
      <c r="BSW398" s="6"/>
      <c r="BSX398" s="6"/>
      <c r="BSY398" s="6"/>
      <c r="BSZ398" s="6"/>
      <c r="BTA398" s="6"/>
      <c r="BTB398" s="6"/>
      <c r="BTC398" s="6"/>
      <c r="BTD398" s="6"/>
      <c r="BTE398" s="6"/>
      <c r="BTF398" s="6"/>
      <c r="BTG398" s="6"/>
      <c r="BTH398" s="6"/>
      <c r="BTI398" s="6"/>
      <c r="BTJ398" s="6"/>
      <c r="BTK398" s="6"/>
      <c r="BTL398" s="6"/>
      <c r="BTM398" s="6"/>
      <c r="BTN398" s="6"/>
      <c r="BTO398" s="6"/>
      <c r="BTP398" s="6"/>
      <c r="BTQ398" s="6"/>
      <c r="BTR398" s="6"/>
      <c r="BTS398" s="6"/>
      <c r="BTT398" s="6"/>
      <c r="BTU398" s="6"/>
      <c r="BTV398" s="6"/>
      <c r="BTW398" s="6"/>
      <c r="BTX398" s="6"/>
      <c r="BTY398" s="6"/>
      <c r="BTZ398" s="6"/>
      <c r="BUA398" s="6"/>
      <c r="BUB398" s="6"/>
      <c r="BUC398" s="6"/>
      <c r="BUD398" s="6"/>
      <c r="BUE398" s="6"/>
      <c r="BUF398" s="6"/>
      <c r="BUG398" s="6"/>
      <c r="BUH398" s="6"/>
      <c r="BUI398" s="6"/>
      <c r="BUJ398" s="6"/>
      <c r="BUK398" s="6"/>
      <c r="BUL398" s="6"/>
      <c r="BUM398" s="6"/>
      <c r="BUN398" s="6"/>
      <c r="BUO398" s="6"/>
      <c r="BUP398" s="6"/>
      <c r="BUQ398" s="6"/>
      <c r="BUR398" s="6"/>
      <c r="BUS398" s="6"/>
      <c r="BUT398" s="6"/>
      <c r="BUU398" s="6"/>
      <c r="BUV398" s="6"/>
      <c r="BUW398" s="6"/>
      <c r="BUX398" s="6"/>
      <c r="BUY398" s="6"/>
      <c r="BUZ398" s="6"/>
      <c r="BVA398" s="6"/>
      <c r="BVB398" s="6"/>
      <c r="BVC398" s="6"/>
      <c r="BVD398" s="6"/>
      <c r="BVE398" s="6"/>
      <c r="BVF398" s="6"/>
      <c r="BVG398" s="6"/>
      <c r="BVH398" s="6"/>
      <c r="BVI398" s="6"/>
      <c r="BVJ398" s="6"/>
      <c r="BVK398" s="6"/>
      <c r="BVL398" s="6"/>
      <c r="BVM398" s="6"/>
      <c r="BVN398" s="6"/>
      <c r="BVO398" s="6"/>
      <c r="BVP398" s="6"/>
      <c r="BVQ398" s="6"/>
      <c r="BVR398" s="6"/>
      <c r="BVS398" s="6"/>
      <c r="BVT398" s="6"/>
      <c r="BVU398" s="6"/>
      <c r="BVV398" s="6"/>
      <c r="BVW398" s="6"/>
      <c r="BVX398" s="6"/>
      <c r="BVY398" s="6"/>
      <c r="BVZ398" s="6"/>
      <c r="BWA398" s="6"/>
      <c r="BWB398" s="6"/>
      <c r="BWC398" s="6"/>
      <c r="BWD398" s="6"/>
      <c r="BWE398" s="6"/>
      <c r="BWF398" s="6"/>
      <c r="BWG398" s="6"/>
      <c r="BWH398" s="6"/>
      <c r="BWI398" s="6"/>
      <c r="BWJ398" s="6"/>
      <c r="BWK398" s="6"/>
      <c r="BWL398" s="6"/>
      <c r="BWM398" s="6"/>
      <c r="BWN398" s="6"/>
      <c r="BWO398" s="6"/>
      <c r="BWP398" s="6"/>
      <c r="BWQ398" s="6"/>
      <c r="BWR398" s="6"/>
      <c r="BWS398" s="6"/>
      <c r="BWT398" s="6"/>
      <c r="BWU398" s="6"/>
      <c r="BWV398" s="6"/>
      <c r="BWW398" s="6"/>
      <c r="BWX398" s="6"/>
      <c r="BWY398" s="6"/>
      <c r="BWZ398" s="6"/>
      <c r="BXA398" s="6"/>
      <c r="BXB398" s="6"/>
      <c r="BXC398" s="6"/>
      <c r="BXD398" s="6"/>
      <c r="BXE398" s="6"/>
      <c r="BXF398" s="6"/>
      <c r="BXG398" s="6"/>
      <c r="BXH398" s="6"/>
      <c r="BXI398" s="6"/>
      <c r="BXJ398" s="6"/>
      <c r="BXK398" s="6"/>
      <c r="BXL398" s="6"/>
      <c r="BXM398" s="6"/>
      <c r="BXN398" s="6"/>
      <c r="BXO398" s="6"/>
      <c r="BXP398" s="6"/>
      <c r="BXQ398" s="6"/>
      <c r="BXR398" s="6"/>
      <c r="BXS398" s="6"/>
      <c r="BXT398" s="6"/>
      <c r="BXU398" s="6"/>
      <c r="BXV398" s="6"/>
      <c r="BXW398" s="6"/>
      <c r="BXX398" s="6"/>
      <c r="BXY398" s="6"/>
      <c r="BXZ398" s="6"/>
      <c r="BYA398" s="6"/>
      <c r="BYB398" s="6"/>
      <c r="BYC398" s="6"/>
      <c r="BYD398" s="6"/>
      <c r="BYE398" s="6"/>
      <c r="BYF398" s="6"/>
      <c r="BYG398" s="6"/>
      <c r="BYH398" s="6"/>
      <c r="BYI398" s="6"/>
      <c r="BYJ398" s="6"/>
      <c r="BYK398" s="6"/>
      <c r="BYL398" s="6"/>
      <c r="BYM398" s="6"/>
      <c r="BYN398" s="6"/>
      <c r="BYO398" s="6"/>
      <c r="BYP398" s="6"/>
      <c r="BYQ398" s="6"/>
      <c r="BYR398" s="6"/>
      <c r="BYS398" s="6"/>
      <c r="BYT398" s="6"/>
      <c r="BYU398" s="6"/>
      <c r="BYV398" s="6"/>
      <c r="BYW398" s="6"/>
      <c r="BYX398" s="6"/>
      <c r="BYY398" s="6"/>
      <c r="BYZ398" s="6"/>
      <c r="BZA398" s="6"/>
      <c r="BZB398" s="6"/>
      <c r="BZC398" s="6"/>
      <c r="BZD398" s="6"/>
      <c r="BZE398" s="6"/>
      <c r="BZF398" s="6"/>
      <c r="BZG398" s="6"/>
      <c r="BZH398" s="6"/>
      <c r="BZI398" s="6"/>
      <c r="BZJ398" s="6"/>
      <c r="BZK398" s="6"/>
      <c r="BZL398" s="6"/>
      <c r="BZM398" s="6"/>
      <c r="BZN398" s="6"/>
      <c r="BZO398" s="6"/>
      <c r="BZP398" s="6"/>
      <c r="BZQ398" s="6"/>
      <c r="BZR398" s="6"/>
      <c r="BZS398" s="6"/>
      <c r="BZT398" s="6"/>
      <c r="BZU398" s="6"/>
      <c r="BZV398" s="6"/>
      <c r="BZW398" s="6"/>
      <c r="BZX398" s="6"/>
      <c r="BZY398" s="6"/>
      <c r="BZZ398" s="6"/>
      <c r="CAA398" s="6"/>
      <c r="CAB398" s="6"/>
      <c r="CAC398" s="6"/>
      <c r="CAD398" s="6"/>
      <c r="CAE398" s="6"/>
      <c r="CAF398" s="6"/>
      <c r="CAG398" s="6"/>
      <c r="CAH398" s="6"/>
      <c r="CAI398" s="6"/>
      <c r="CAJ398" s="6"/>
      <c r="CAK398" s="6"/>
      <c r="CAL398" s="6"/>
      <c r="CAM398" s="6"/>
      <c r="CAN398" s="6"/>
      <c r="CAO398" s="6"/>
      <c r="CAP398" s="6"/>
      <c r="CAQ398" s="6"/>
      <c r="CAR398" s="6"/>
      <c r="CAS398" s="6"/>
      <c r="CAT398" s="6"/>
      <c r="CAU398" s="6"/>
      <c r="CAV398" s="6"/>
      <c r="CAW398" s="6"/>
      <c r="CAX398" s="6"/>
      <c r="CAY398" s="6"/>
      <c r="CAZ398" s="6"/>
      <c r="CBA398" s="6"/>
      <c r="CBB398" s="6"/>
      <c r="CBC398" s="6"/>
      <c r="CBD398" s="6"/>
      <c r="CBE398" s="6"/>
      <c r="CBF398" s="6"/>
      <c r="CBG398" s="6"/>
      <c r="CBH398" s="6"/>
      <c r="CBI398" s="6"/>
      <c r="CBJ398" s="6"/>
      <c r="CBK398" s="6"/>
      <c r="CBL398" s="6"/>
      <c r="CBM398" s="6"/>
      <c r="CBN398" s="6"/>
      <c r="CBO398" s="6"/>
      <c r="CBP398" s="6"/>
      <c r="CBQ398" s="6"/>
      <c r="CBR398" s="6"/>
      <c r="CBS398" s="6"/>
      <c r="CBT398" s="6"/>
      <c r="CBU398" s="6"/>
      <c r="CBV398" s="6"/>
      <c r="CBW398" s="6"/>
      <c r="CBX398" s="6"/>
      <c r="CBY398" s="6"/>
      <c r="CBZ398" s="6"/>
      <c r="CCA398" s="6"/>
      <c r="CCB398" s="6"/>
      <c r="CCC398" s="6"/>
      <c r="CCD398" s="6"/>
      <c r="CCE398" s="6"/>
      <c r="CCF398" s="6"/>
      <c r="CCG398" s="6"/>
      <c r="CCH398" s="6"/>
      <c r="CCI398" s="6"/>
      <c r="CCJ398" s="6"/>
      <c r="CCK398" s="6"/>
      <c r="CCL398" s="6"/>
      <c r="CCM398" s="6"/>
      <c r="CCN398" s="6"/>
      <c r="CCO398" s="6"/>
      <c r="CCP398" s="6"/>
      <c r="CCQ398" s="6"/>
      <c r="CCR398" s="6"/>
      <c r="CCS398" s="6"/>
      <c r="CCT398" s="6"/>
      <c r="CCU398" s="6"/>
      <c r="CCV398" s="6"/>
      <c r="CCW398" s="6"/>
      <c r="CCX398" s="6"/>
      <c r="CCY398" s="6"/>
      <c r="CCZ398" s="6"/>
      <c r="CDA398" s="6"/>
      <c r="CDB398" s="6"/>
      <c r="CDC398" s="6"/>
      <c r="CDD398" s="6"/>
      <c r="CDE398" s="6"/>
      <c r="CDF398" s="6"/>
      <c r="CDG398" s="6"/>
      <c r="CDH398" s="6"/>
      <c r="CDI398" s="6"/>
      <c r="CDJ398" s="6"/>
      <c r="CDK398" s="6"/>
      <c r="CDL398" s="6"/>
      <c r="CDM398" s="6"/>
      <c r="CDN398" s="6"/>
      <c r="CDO398" s="6"/>
      <c r="CDP398" s="6"/>
      <c r="CDQ398" s="6"/>
      <c r="CDR398" s="6"/>
      <c r="CDS398" s="6"/>
      <c r="CDT398" s="6"/>
      <c r="CDU398" s="6"/>
      <c r="CDV398" s="6"/>
      <c r="CDW398" s="6"/>
      <c r="CDX398" s="6"/>
      <c r="CDY398" s="6"/>
      <c r="CDZ398" s="6"/>
      <c r="CEA398" s="6"/>
      <c r="CEB398" s="6"/>
      <c r="CEC398" s="6"/>
      <c r="CED398" s="6"/>
      <c r="CEE398" s="6"/>
      <c r="CEF398" s="6"/>
      <c r="CEG398" s="6"/>
      <c r="CEH398" s="6"/>
      <c r="CEI398" s="6"/>
      <c r="CEJ398" s="6"/>
      <c r="CEK398" s="6"/>
      <c r="CEL398" s="6"/>
      <c r="CEM398" s="6"/>
      <c r="CEN398" s="6"/>
      <c r="CEO398" s="6"/>
      <c r="CEP398" s="6"/>
      <c r="CEQ398" s="6"/>
      <c r="CER398" s="6"/>
      <c r="CES398" s="6"/>
      <c r="CET398" s="6"/>
      <c r="CEU398" s="6"/>
      <c r="CEV398" s="6"/>
      <c r="CEW398" s="6"/>
      <c r="CEX398" s="6"/>
      <c r="CEY398" s="6"/>
      <c r="CEZ398" s="6"/>
      <c r="CFA398" s="6"/>
      <c r="CFB398" s="6"/>
      <c r="CFC398" s="6"/>
      <c r="CFD398" s="6"/>
      <c r="CFE398" s="6"/>
      <c r="CFF398" s="6"/>
      <c r="CFG398" s="6"/>
      <c r="CFH398" s="6"/>
      <c r="CFI398" s="6"/>
      <c r="CFJ398" s="6"/>
      <c r="CFK398" s="6"/>
      <c r="CFL398" s="6"/>
      <c r="CFM398" s="6"/>
      <c r="CFN398" s="6"/>
      <c r="CFO398" s="6"/>
      <c r="CFP398" s="6"/>
      <c r="CFQ398" s="6"/>
      <c r="CFR398" s="6"/>
      <c r="CFS398" s="6"/>
      <c r="CFT398" s="6"/>
      <c r="CFU398" s="6"/>
      <c r="CFV398" s="6"/>
      <c r="CFW398" s="6"/>
      <c r="CFX398" s="6"/>
      <c r="CFY398" s="6"/>
      <c r="CFZ398" s="6"/>
      <c r="CGA398" s="6"/>
      <c r="CGB398" s="6"/>
      <c r="CGC398" s="6"/>
      <c r="CGD398" s="6"/>
      <c r="CGE398" s="6"/>
      <c r="CGF398" s="6"/>
      <c r="CGG398" s="6"/>
      <c r="CGH398" s="6"/>
      <c r="CGI398" s="6"/>
      <c r="CGJ398" s="6"/>
      <c r="CGK398" s="6"/>
      <c r="CGL398" s="6"/>
      <c r="CGM398" s="6"/>
      <c r="CGN398" s="6"/>
      <c r="CGO398" s="6"/>
      <c r="CGP398" s="6"/>
      <c r="CGQ398" s="6"/>
      <c r="CGR398" s="6"/>
      <c r="CGS398" s="6"/>
      <c r="CGT398" s="6"/>
      <c r="CGU398" s="6"/>
      <c r="CGV398" s="6"/>
      <c r="CGW398" s="6"/>
      <c r="CGX398" s="6"/>
      <c r="CGY398" s="6"/>
      <c r="CGZ398" s="6"/>
      <c r="CHA398" s="6"/>
      <c r="CHB398" s="6"/>
      <c r="CHC398" s="6"/>
      <c r="CHD398" s="6"/>
      <c r="CHE398" s="6"/>
      <c r="CHF398" s="6"/>
      <c r="CHG398" s="6"/>
      <c r="CHH398" s="6"/>
      <c r="CHI398" s="6"/>
      <c r="CHJ398" s="6"/>
      <c r="CHK398" s="6"/>
      <c r="CHL398" s="6"/>
      <c r="CHM398" s="6"/>
      <c r="CHN398" s="6"/>
      <c r="CHO398" s="6"/>
      <c r="CHP398" s="6"/>
      <c r="CHQ398" s="6"/>
      <c r="CHR398" s="6"/>
      <c r="CHS398" s="6"/>
      <c r="CHT398" s="6"/>
      <c r="CHU398" s="6"/>
      <c r="CHV398" s="6"/>
      <c r="CHW398" s="6"/>
      <c r="CHX398" s="6"/>
      <c r="CHY398" s="6"/>
      <c r="CHZ398" s="6"/>
      <c r="CIA398" s="6"/>
      <c r="CIB398" s="6"/>
      <c r="CIC398" s="6"/>
      <c r="CID398" s="6"/>
      <c r="CIE398" s="6"/>
      <c r="CIF398" s="6"/>
      <c r="CIG398" s="6"/>
      <c r="CIH398" s="6"/>
      <c r="CII398" s="6"/>
      <c r="CIJ398" s="6"/>
      <c r="CIK398" s="6"/>
      <c r="CIL398" s="6"/>
      <c r="CIM398" s="6"/>
      <c r="CIN398" s="6"/>
      <c r="CIO398" s="6"/>
      <c r="CIP398" s="6"/>
      <c r="CIQ398" s="6"/>
      <c r="CIR398" s="6"/>
      <c r="CIS398" s="6"/>
      <c r="CIT398" s="6"/>
      <c r="CIU398" s="6"/>
      <c r="CIV398" s="6"/>
      <c r="CIW398" s="6"/>
      <c r="CIX398" s="6"/>
      <c r="CIY398" s="6"/>
      <c r="CIZ398" s="6"/>
      <c r="CJA398" s="6"/>
      <c r="CJB398" s="6"/>
      <c r="CJC398" s="6"/>
      <c r="CJD398" s="6"/>
      <c r="CJE398" s="6"/>
      <c r="CJF398" s="6"/>
      <c r="CJG398" s="6"/>
      <c r="CJH398" s="6"/>
      <c r="CJI398" s="6"/>
      <c r="CJJ398" s="6"/>
      <c r="CJK398" s="6"/>
      <c r="CJL398" s="6"/>
      <c r="CJM398" s="6"/>
      <c r="CJN398" s="6"/>
      <c r="CJO398" s="6"/>
      <c r="CJP398" s="6"/>
      <c r="CJQ398" s="6"/>
      <c r="CJR398" s="6"/>
      <c r="CJS398" s="6"/>
      <c r="CJT398" s="6"/>
      <c r="CJU398" s="6"/>
      <c r="CJV398" s="6"/>
      <c r="CJW398" s="6"/>
      <c r="CJX398" s="6"/>
      <c r="CJY398" s="6"/>
      <c r="CJZ398" s="6"/>
      <c r="CKA398" s="6"/>
      <c r="CKB398" s="6"/>
      <c r="CKC398" s="6"/>
      <c r="CKD398" s="6"/>
      <c r="CKE398" s="6"/>
      <c r="CKF398" s="6"/>
      <c r="CKG398" s="6"/>
      <c r="CKH398" s="6"/>
      <c r="CKI398" s="6"/>
      <c r="CKJ398" s="6"/>
      <c r="CKK398" s="6"/>
      <c r="CKL398" s="6"/>
      <c r="CKM398" s="6"/>
      <c r="CKN398" s="6"/>
      <c r="CKO398" s="6"/>
      <c r="CKP398" s="6"/>
      <c r="CKQ398" s="6"/>
      <c r="CKR398" s="6"/>
      <c r="CKS398" s="6"/>
      <c r="CKT398" s="6"/>
      <c r="CKU398" s="6"/>
      <c r="CKV398" s="6"/>
      <c r="CKW398" s="6"/>
      <c r="CKX398" s="6"/>
      <c r="CKY398" s="6"/>
      <c r="CKZ398" s="6"/>
      <c r="CLA398" s="6"/>
      <c r="CLB398" s="6"/>
      <c r="CLC398" s="6"/>
      <c r="CLD398" s="6"/>
      <c r="CLE398" s="6"/>
      <c r="CLF398" s="6"/>
      <c r="CLG398" s="6"/>
      <c r="CLH398" s="6"/>
      <c r="CLI398" s="6"/>
      <c r="CLJ398" s="6"/>
      <c r="CLK398" s="6"/>
      <c r="CLL398" s="6"/>
      <c r="CLM398" s="6"/>
      <c r="CLN398" s="6"/>
      <c r="CLO398" s="6"/>
      <c r="CLP398" s="6"/>
      <c r="CLQ398" s="6"/>
      <c r="CLR398" s="6"/>
      <c r="CLS398" s="6"/>
      <c r="CLT398" s="6"/>
      <c r="CLU398" s="6"/>
      <c r="CLV398" s="6"/>
      <c r="CLW398" s="6"/>
      <c r="CLX398" s="6"/>
      <c r="CLY398" s="6"/>
      <c r="CLZ398" s="6"/>
      <c r="CMA398" s="6"/>
      <c r="CMB398" s="6"/>
      <c r="CMC398" s="6"/>
      <c r="CMD398" s="6"/>
      <c r="CME398" s="6"/>
      <c r="CMF398" s="6"/>
      <c r="CMG398" s="6"/>
      <c r="CMH398" s="6"/>
      <c r="CMI398" s="6"/>
      <c r="CMJ398" s="6"/>
      <c r="CMK398" s="6"/>
      <c r="CML398" s="6"/>
      <c r="CMM398" s="6"/>
      <c r="CMN398" s="6"/>
      <c r="CMO398" s="6"/>
      <c r="CMP398" s="6"/>
      <c r="CMQ398" s="6"/>
      <c r="CMR398" s="6"/>
      <c r="CMS398" s="6"/>
      <c r="CMT398" s="6"/>
      <c r="CMU398" s="6"/>
      <c r="CMV398" s="6"/>
      <c r="CMW398" s="6"/>
      <c r="CMX398" s="6"/>
      <c r="CMY398" s="6"/>
      <c r="CMZ398" s="6"/>
      <c r="CNA398" s="6"/>
      <c r="CNB398" s="6"/>
      <c r="CNC398" s="6"/>
      <c r="CND398" s="6"/>
      <c r="CNE398" s="6"/>
      <c r="CNF398" s="6"/>
      <c r="CNG398" s="6"/>
      <c r="CNH398" s="6"/>
      <c r="CNI398" s="6"/>
      <c r="CNJ398" s="6"/>
      <c r="CNK398" s="6"/>
      <c r="CNL398" s="6"/>
      <c r="CNM398" s="6"/>
      <c r="CNN398" s="6"/>
      <c r="CNO398" s="6"/>
      <c r="CNP398" s="6"/>
      <c r="CNQ398" s="6"/>
      <c r="CNR398" s="6"/>
      <c r="CNS398" s="6"/>
      <c r="CNT398" s="6"/>
      <c r="CNU398" s="6"/>
      <c r="CNV398" s="6"/>
      <c r="CNW398" s="6"/>
      <c r="CNX398" s="6"/>
      <c r="CNY398" s="6"/>
      <c r="CNZ398" s="6"/>
      <c r="COA398" s="6"/>
      <c r="COB398" s="6"/>
      <c r="COC398" s="6"/>
      <c r="COD398" s="6"/>
      <c r="COE398" s="6"/>
      <c r="COF398" s="6"/>
      <c r="COG398" s="6"/>
      <c r="COH398" s="6"/>
      <c r="COI398" s="6"/>
      <c r="COJ398" s="6"/>
      <c r="COK398" s="6"/>
      <c r="COL398" s="6"/>
      <c r="COM398" s="6"/>
      <c r="CON398" s="6"/>
      <c r="COO398" s="6"/>
      <c r="COP398" s="6"/>
      <c r="COQ398" s="6"/>
      <c r="COR398" s="6"/>
      <c r="COS398" s="6"/>
      <c r="COT398" s="6"/>
      <c r="COU398" s="6"/>
      <c r="COV398" s="6"/>
      <c r="COW398" s="6"/>
      <c r="COX398" s="6"/>
      <c r="COY398" s="6"/>
      <c r="COZ398" s="6"/>
      <c r="CPA398" s="6"/>
      <c r="CPB398" s="6"/>
      <c r="CPC398" s="6"/>
      <c r="CPD398" s="6"/>
      <c r="CPE398" s="6"/>
      <c r="CPF398" s="6"/>
      <c r="CPG398" s="6"/>
      <c r="CPH398" s="6"/>
      <c r="CPI398" s="6"/>
      <c r="CPJ398" s="6"/>
      <c r="CPK398" s="6"/>
      <c r="CPL398" s="6"/>
      <c r="CPM398" s="6"/>
      <c r="CPN398" s="6"/>
      <c r="CPO398" s="6"/>
      <c r="CPP398" s="6"/>
      <c r="CPQ398" s="6"/>
      <c r="CPR398" s="6"/>
      <c r="CPS398" s="6"/>
      <c r="CPT398" s="6"/>
      <c r="CPU398" s="6"/>
      <c r="CPV398" s="6"/>
      <c r="CPW398" s="6"/>
      <c r="CPX398" s="6"/>
      <c r="CPY398" s="6"/>
      <c r="CPZ398" s="6"/>
      <c r="CQA398" s="6"/>
      <c r="CQB398" s="6"/>
      <c r="CQC398" s="6"/>
      <c r="CQD398" s="6"/>
      <c r="CQE398" s="6"/>
      <c r="CQF398" s="6"/>
      <c r="CQG398" s="6"/>
      <c r="CQH398" s="6"/>
      <c r="CQI398" s="6"/>
      <c r="CQJ398" s="6"/>
      <c r="CQK398" s="6"/>
      <c r="CQL398" s="6"/>
      <c r="CQM398" s="6"/>
      <c r="CQN398" s="6"/>
      <c r="CQO398" s="6"/>
      <c r="CQP398" s="6"/>
      <c r="CQQ398" s="6"/>
      <c r="CQR398" s="6"/>
      <c r="CQS398" s="6"/>
      <c r="CQT398" s="6"/>
      <c r="CQU398" s="6"/>
      <c r="CQV398" s="6"/>
      <c r="CQW398" s="6"/>
      <c r="CQX398" s="6"/>
      <c r="CQY398" s="6"/>
      <c r="CQZ398" s="6"/>
      <c r="CRA398" s="6"/>
      <c r="CRB398" s="6"/>
      <c r="CRC398" s="6"/>
      <c r="CRD398" s="6"/>
      <c r="CRE398" s="6"/>
      <c r="CRF398" s="6"/>
      <c r="CRG398" s="6"/>
      <c r="CRH398" s="6"/>
      <c r="CRI398" s="6"/>
      <c r="CRJ398" s="6"/>
      <c r="CRK398" s="6"/>
      <c r="CRL398" s="6"/>
      <c r="CRM398" s="6"/>
      <c r="CRN398" s="6"/>
      <c r="CRO398" s="6"/>
      <c r="CRP398" s="6"/>
      <c r="CRQ398" s="6"/>
      <c r="CRR398" s="6"/>
      <c r="CRS398" s="6"/>
      <c r="CRT398" s="6"/>
      <c r="CRU398" s="6"/>
      <c r="CRV398" s="6"/>
      <c r="CRW398" s="6"/>
      <c r="CRX398" s="6"/>
      <c r="CRY398" s="6"/>
      <c r="CRZ398" s="6"/>
      <c r="CSA398" s="6"/>
      <c r="CSB398" s="6"/>
      <c r="CSC398" s="6"/>
      <c r="CSD398" s="6"/>
      <c r="CSE398" s="6"/>
      <c r="CSF398" s="6"/>
      <c r="CSG398" s="6"/>
      <c r="CSH398" s="6"/>
      <c r="CSI398" s="6"/>
      <c r="CSJ398" s="6"/>
      <c r="CSK398" s="6"/>
      <c r="CSL398" s="6"/>
      <c r="CSM398" s="6"/>
      <c r="CSN398" s="6"/>
      <c r="CSO398" s="6"/>
      <c r="CSP398" s="6"/>
      <c r="CSQ398" s="6"/>
      <c r="CSR398" s="6"/>
      <c r="CSS398" s="6"/>
      <c r="CST398" s="6"/>
      <c r="CSU398" s="6"/>
      <c r="CSV398" s="6"/>
      <c r="CSW398" s="6"/>
      <c r="CSX398" s="6"/>
      <c r="CSY398" s="6"/>
      <c r="CSZ398" s="6"/>
      <c r="CTA398" s="6"/>
      <c r="CTB398" s="6"/>
      <c r="CTC398" s="6"/>
      <c r="CTD398" s="6"/>
      <c r="CTE398" s="6"/>
      <c r="CTF398" s="6"/>
      <c r="CTG398" s="6"/>
      <c r="CTH398" s="6"/>
      <c r="CTI398" s="6"/>
      <c r="CTJ398" s="6"/>
      <c r="CTK398" s="6"/>
      <c r="CTL398" s="6"/>
      <c r="CTM398" s="6"/>
      <c r="CTN398" s="6"/>
      <c r="CTO398" s="6"/>
      <c r="CTP398" s="6"/>
      <c r="CTQ398" s="6"/>
      <c r="CTR398" s="6"/>
      <c r="CTS398" s="6"/>
      <c r="CTT398" s="6"/>
      <c r="CTU398" s="6"/>
      <c r="CTV398" s="6"/>
      <c r="CTW398" s="6"/>
      <c r="CTX398" s="6"/>
      <c r="CTY398" s="6"/>
      <c r="CTZ398" s="6"/>
      <c r="CUA398" s="6"/>
      <c r="CUB398" s="6"/>
      <c r="CUC398" s="6"/>
      <c r="CUD398" s="6"/>
      <c r="CUE398" s="6"/>
      <c r="CUF398" s="6"/>
      <c r="CUG398" s="6"/>
      <c r="CUH398" s="6"/>
      <c r="CUI398" s="6"/>
      <c r="CUJ398" s="6"/>
      <c r="CUK398" s="6"/>
      <c r="CUL398" s="6"/>
      <c r="CUM398" s="6"/>
      <c r="CUN398" s="6"/>
      <c r="CUO398" s="6"/>
      <c r="CUP398" s="6"/>
      <c r="CUQ398" s="6"/>
      <c r="CUR398" s="6"/>
      <c r="CUS398" s="6"/>
      <c r="CUT398" s="6"/>
      <c r="CUU398" s="6"/>
      <c r="CUV398" s="6"/>
      <c r="CUW398" s="6"/>
      <c r="CUX398" s="6"/>
      <c r="CUY398" s="6"/>
      <c r="CUZ398" s="6"/>
      <c r="CVA398" s="6"/>
      <c r="CVB398" s="6"/>
      <c r="CVC398" s="6"/>
      <c r="CVD398" s="6"/>
      <c r="CVE398" s="6"/>
      <c r="CVF398" s="6"/>
      <c r="CVG398" s="6"/>
      <c r="CVH398" s="6"/>
      <c r="CVI398" s="6"/>
      <c r="CVJ398" s="6"/>
      <c r="CVK398" s="6"/>
      <c r="CVL398" s="6"/>
      <c r="CVM398" s="6"/>
      <c r="CVN398" s="6"/>
      <c r="CVO398" s="6"/>
      <c r="CVP398" s="6"/>
      <c r="CVQ398" s="6"/>
      <c r="CVR398" s="6"/>
      <c r="CVS398" s="6"/>
      <c r="CVT398" s="6"/>
      <c r="CVU398" s="6"/>
      <c r="CVV398" s="6"/>
      <c r="CVW398" s="6"/>
      <c r="CVX398" s="6"/>
      <c r="CVY398" s="6"/>
      <c r="CVZ398" s="6"/>
      <c r="CWA398" s="6"/>
      <c r="CWB398" s="6"/>
      <c r="CWC398" s="6"/>
      <c r="CWD398" s="6"/>
      <c r="CWE398" s="6"/>
      <c r="CWF398" s="6"/>
      <c r="CWG398" s="6"/>
      <c r="CWH398" s="6"/>
      <c r="CWI398" s="6"/>
      <c r="CWJ398" s="6"/>
      <c r="CWK398" s="6"/>
      <c r="CWL398" s="6"/>
      <c r="CWM398" s="6"/>
      <c r="CWN398" s="6"/>
      <c r="CWO398" s="6"/>
      <c r="CWP398" s="6"/>
      <c r="CWQ398" s="6"/>
      <c r="CWR398" s="6"/>
      <c r="CWS398" s="6"/>
      <c r="CWT398" s="6"/>
      <c r="CWU398" s="6"/>
      <c r="CWV398" s="6"/>
      <c r="CWW398" s="6"/>
      <c r="CWX398" s="6"/>
      <c r="CWY398" s="6"/>
      <c r="CWZ398" s="6"/>
      <c r="CXA398" s="6"/>
      <c r="CXB398" s="6"/>
      <c r="CXC398" s="6"/>
      <c r="CXD398" s="6"/>
      <c r="CXE398" s="6"/>
      <c r="CXF398" s="6"/>
      <c r="CXG398" s="6"/>
      <c r="CXH398" s="6"/>
      <c r="CXI398" s="6"/>
      <c r="CXJ398" s="6"/>
      <c r="CXK398" s="6"/>
      <c r="CXL398" s="6"/>
      <c r="CXM398" s="6"/>
      <c r="CXN398" s="6"/>
      <c r="CXO398" s="6"/>
      <c r="CXP398" s="6"/>
      <c r="CXQ398" s="6"/>
      <c r="CXR398" s="6"/>
      <c r="CXS398" s="6"/>
      <c r="CXT398" s="6"/>
      <c r="CXU398" s="6"/>
      <c r="CXV398" s="6"/>
      <c r="CXW398" s="6"/>
      <c r="CXX398" s="6"/>
      <c r="CXY398" s="6"/>
      <c r="CXZ398" s="6"/>
      <c r="CYA398" s="6"/>
      <c r="CYB398" s="6"/>
      <c r="CYC398" s="6"/>
      <c r="CYD398" s="6"/>
      <c r="CYE398" s="6"/>
      <c r="CYF398" s="6"/>
      <c r="CYG398" s="6"/>
      <c r="CYH398" s="6"/>
      <c r="CYI398" s="6"/>
      <c r="CYJ398" s="6"/>
      <c r="CYK398" s="6"/>
      <c r="CYL398" s="6"/>
      <c r="CYM398" s="6"/>
      <c r="CYN398" s="6"/>
      <c r="CYO398" s="6"/>
      <c r="CYP398" s="6"/>
      <c r="CYQ398" s="6"/>
      <c r="CYR398" s="6"/>
      <c r="CYS398" s="6"/>
      <c r="CYT398" s="6"/>
      <c r="CYU398" s="6"/>
      <c r="CYV398" s="6"/>
      <c r="CYW398" s="6"/>
      <c r="CYX398" s="6"/>
      <c r="CYY398" s="6"/>
      <c r="CYZ398" s="6"/>
      <c r="CZA398" s="6"/>
      <c r="CZB398" s="6"/>
      <c r="CZC398" s="6"/>
      <c r="CZD398" s="6"/>
      <c r="CZE398" s="6"/>
      <c r="CZF398" s="6"/>
      <c r="CZG398" s="6"/>
      <c r="CZH398" s="6"/>
      <c r="CZI398" s="6"/>
      <c r="CZJ398" s="6"/>
      <c r="CZK398" s="6"/>
      <c r="CZL398" s="6"/>
      <c r="CZM398" s="6"/>
      <c r="CZN398" s="6"/>
      <c r="CZO398" s="6"/>
      <c r="CZP398" s="6"/>
      <c r="CZQ398" s="6"/>
      <c r="CZR398" s="6"/>
      <c r="CZS398" s="6"/>
      <c r="CZT398" s="6"/>
      <c r="CZU398" s="6"/>
      <c r="CZV398" s="6"/>
      <c r="CZW398" s="6"/>
      <c r="CZX398" s="6"/>
      <c r="CZY398" s="6"/>
      <c r="CZZ398" s="6"/>
      <c r="DAA398" s="6"/>
      <c r="DAB398" s="6"/>
      <c r="DAC398" s="6"/>
      <c r="DAD398" s="6"/>
      <c r="DAE398" s="6"/>
      <c r="DAF398" s="6"/>
      <c r="DAG398" s="6"/>
      <c r="DAH398" s="6"/>
      <c r="DAI398" s="6"/>
      <c r="DAJ398" s="6"/>
      <c r="DAK398" s="6"/>
      <c r="DAL398" s="6"/>
      <c r="DAM398" s="6"/>
      <c r="DAN398" s="6"/>
      <c r="DAO398" s="6"/>
      <c r="DAP398" s="6"/>
      <c r="DAQ398" s="6"/>
      <c r="DAR398" s="6"/>
      <c r="DAS398" s="6"/>
      <c r="DAT398" s="6"/>
      <c r="DAU398" s="6"/>
      <c r="DAV398" s="6"/>
      <c r="DAW398" s="6"/>
      <c r="DAX398" s="6"/>
      <c r="DAY398" s="6"/>
      <c r="DAZ398" s="6"/>
      <c r="DBA398" s="6"/>
      <c r="DBB398" s="6"/>
      <c r="DBC398" s="6"/>
      <c r="DBD398" s="6"/>
      <c r="DBE398" s="6"/>
      <c r="DBF398" s="6"/>
      <c r="DBG398" s="6"/>
      <c r="DBH398" s="6"/>
      <c r="DBI398" s="6"/>
      <c r="DBJ398" s="6"/>
      <c r="DBK398" s="6"/>
      <c r="DBL398" s="6"/>
      <c r="DBM398" s="6"/>
      <c r="DBN398" s="6"/>
      <c r="DBO398" s="6"/>
      <c r="DBP398" s="6"/>
      <c r="DBQ398" s="6"/>
      <c r="DBR398" s="6"/>
      <c r="DBS398" s="6"/>
      <c r="DBT398" s="6"/>
      <c r="DBU398" s="6"/>
      <c r="DBV398" s="6"/>
      <c r="DBW398" s="6"/>
      <c r="DBX398" s="6"/>
      <c r="DBY398" s="6"/>
      <c r="DBZ398" s="6"/>
      <c r="DCA398" s="6"/>
      <c r="DCB398" s="6"/>
      <c r="DCC398" s="6"/>
      <c r="DCD398" s="6"/>
      <c r="DCE398" s="6"/>
      <c r="DCF398" s="6"/>
      <c r="DCG398" s="6"/>
      <c r="DCH398" s="6"/>
      <c r="DCI398" s="6"/>
      <c r="DCJ398" s="6"/>
      <c r="DCK398" s="6"/>
      <c r="DCL398" s="6"/>
      <c r="DCM398" s="6"/>
      <c r="DCN398" s="6"/>
      <c r="DCO398" s="6"/>
      <c r="DCP398" s="6"/>
      <c r="DCQ398" s="6"/>
      <c r="DCR398" s="6"/>
      <c r="DCS398" s="6"/>
      <c r="DCT398" s="6"/>
      <c r="DCU398" s="6"/>
      <c r="DCV398" s="6"/>
      <c r="DCW398" s="6"/>
      <c r="DCX398" s="6"/>
      <c r="DCY398" s="6"/>
      <c r="DCZ398" s="6"/>
      <c r="DDA398" s="6"/>
      <c r="DDB398" s="6"/>
      <c r="DDC398" s="6"/>
      <c r="DDD398" s="6"/>
      <c r="DDE398" s="6"/>
      <c r="DDF398" s="6"/>
      <c r="DDG398" s="6"/>
      <c r="DDH398" s="6"/>
      <c r="DDI398" s="6"/>
      <c r="DDJ398" s="6"/>
      <c r="DDK398" s="6"/>
      <c r="DDL398" s="6"/>
      <c r="DDM398" s="6"/>
      <c r="DDN398" s="6"/>
      <c r="DDO398" s="6"/>
      <c r="DDP398" s="6"/>
      <c r="DDQ398" s="6"/>
      <c r="DDR398" s="6"/>
      <c r="DDS398" s="6"/>
      <c r="DDT398" s="6"/>
      <c r="DDU398" s="6"/>
      <c r="DDV398" s="6"/>
      <c r="DDW398" s="6"/>
      <c r="DDX398" s="6"/>
      <c r="DDY398" s="6"/>
      <c r="DDZ398" s="6"/>
      <c r="DEA398" s="6"/>
      <c r="DEB398" s="6"/>
      <c r="DEC398" s="6"/>
      <c r="DED398" s="6"/>
      <c r="DEE398" s="6"/>
      <c r="DEF398" s="6"/>
      <c r="DEG398" s="6"/>
      <c r="DEH398" s="6"/>
      <c r="DEI398" s="6"/>
      <c r="DEJ398" s="6"/>
      <c r="DEK398" s="6"/>
      <c r="DEL398" s="6"/>
      <c r="DEM398" s="6"/>
      <c r="DEN398" s="6"/>
      <c r="DEO398" s="6"/>
      <c r="DEP398" s="6"/>
      <c r="DEQ398" s="6"/>
      <c r="DER398" s="6"/>
      <c r="DES398" s="6"/>
      <c r="DET398" s="6"/>
      <c r="DEU398" s="6"/>
      <c r="DEV398" s="6"/>
      <c r="DEW398" s="6"/>
      <c r="DEX398" s="6"/>
      <c r="DEY398" s="6"/>
      <c r="DEZ398" s="6"/>
      <c r="DFA398" s="6"/>
      <c r="DFB398" s="6"/>
      <c r="DFC398" s="6"/>
      <c r="DFD398" s="6"/>
      <c r="DFE398" s="6"/>
      <c r="DFF398" s="6"/>
      <c r="DFG398" s="6"/>
      <c r="DFH398" s="6"/>
      <c r="DFI398" s="6"/>
      <c r="DFJ398" s="6"/>
      <c r="DFK398" s="6"/>
      <c r="DFL398" s="6"/>
      <c r="DFM398" s="6"/>
      <c r="DFN398" s="6"/>
      <c r="DFO398" s="6"/>
      <c r="DFP398" s="6"/>
      <c r="DFQ398" s="6"/>
      <c r="DFR398" s="6"/>
      <c r="DFS398" s="6"/>
      <c r="DFT398" s="6"/>
      <c r="DFU398" s="6"/>
      <c r="DFV398" s="6"/>
      <c r="DFW398" s="6"/>
      <c r="DFX398" s="6"/>
      <c r="DFY398" s="6"/>
      <c r="DFZ398" s="6"/>
      <c r="DGA398" s="6"/>
      <c r="DGB398" s="6"/>
      <c r="DGC398" s="6"/>
      <c r="DGD398" s="6"/>
      <c r="DGE398" s="6"/>
      <c r="DGF398" s="6"/>
      <c r="DGG398" s="6"/>
      <c r="DGH398" s="6"/>
      <c r="DGI398" s="6"/>
      <c r="DGJ398" s="6"/>
      <c r="DGK398" s="6"/>
      <c r="DGL398" s="6"/>
      <c r="DGM398" s="6"/>
      <c r="DGN398" s="6"/>
      <c r="DGO398" s="6"/>
      <c r="DGP398" s="6"/>
      <c r="DGQ398" s="6"/>
      <c r="DGR398" s="6"/>
      <c r="DGS398" s="6"/>
      <c r="DGT398" s="6"/>
      <c r="DGU398" s="6"/>
      <c r="DGV398" s="6"/>
      <c r="DGW398" s="6"/>
      <c r="DGX398" s="6"/>
      <c r="DGY398" s="6"/>
      <c r="DGZ398" s="6"/>
      <c r="DHA398" s="6"/>
      <c r="DHB398" s="6"/>
      <c r="DHC398" s="6"/>
      <c r="DHD398" s="6"/>
      <c r="DHE398" s="6"/>
      <c r="DHF398" s="6"/>
      <c r="DHG398" s="6"/>
      <c r="DHH398" s="6"/>
      <c r="DHI398" s="6"/>
      <c r="DHJ398" s="6"/>
      <c r="DHK398" s="6"/>
      <c r="DHL398" s="6"/>
      <c r="DHM398" s="6"/>
      <c r="DHN398" s="6"/>
      <c r="DHO398" s="6"/>
      <c r="DHP398" s="6"/>
      <c r="DHQ398" s="6"/>
      <c r="DHR398" s="6"/>
      <c r="DHS398" s="6"/>
      <c r="DHT398" s="6"/>
      <c r="DHU398" s="6"/>
      <c r="DHV398" s="6"/>
      <c r="DHW398" s="6"/>
      <c r="DHX398" s="6"/>
      <c r="DHY398" s="6"/>
      <c r="DHZ398" s="6"/>
      <c r="DIA398" s="6"/>
      <c r="DIB398" s="6"/>
      <c r="DIC398" s="6"/>
      <c r="DID398" s="6"/>
      <c r="DIE398" s="6"/>
      <c r="DIF398" s="6"/>
      <c r="DIG398" s="6"/>
      <c r="DIH398" s="6"/>
      <c r="DII398" s="6"/>
      <c r="DIJ398" s="6"/>
      <c r="DIK398" s="6"/>
      <c r="DIL398" s="6"/>
      <c r="DIM398" s="6"/>
      <c r="DIN398" s="6"/>
      <c r="DIO398" s="6"/>
      <c r="DIP398" s="6"/>
      <c r="DIQ398" s="6"/>
      <c r="DIR398" s="6"/>
      <c r="DIS398" s="6"/>
      <c r="DIT398" s="6"/>
      <c r="DIU398" s="6"/>
      <c r="DIV398" s="6"/>
      <c r="DIW398" s="6"/>
      <c r="DIX398" s="6"/>
      <c r="DIY398" s="6"/>
      <c r="DIZ398" s="6"/>
      <c r="DJA398" s="6"/>
      <c r="DJB398" s="6"/>
      <c r="DJC398" s="6"/>
      <c r="DJD398" s="6"/>
      <c r="DJE398" s="6"/>
      <c r="DJF398" s="6"/>
      <c r="DJG398" s="6"/>
      <c r="DJH398" s="6"/>
      <c r="DJI398" s="6"/>
      <c r="DJJ398" s="6"/>
      <c r="DJK398" s="6"/>
      <c r="DJL398" s="6"/>
      <c r="DJM398" s="6"/>
      <c r="DJN398" s="6"/>
      <c r="DJO398" s="6"/>
      <c r="DJP398" s="6"/>
      <c r="DJQ398" s="6"/>
      <c r="DJR398" s="6"/>
      <c r="DJS398" s="6"/>
      <c r="DJT398" s="6"/>
      <c r="DJU398" s="6"/>
      <c r="DJV398" s="6"/>
      <c r="DJW398" s="6"/>
      <c r="DJX398" s="6"/>
      <c r="DJY398" s="6"/>
      <c r="DJZ398" s="6"/>
      <c r="DKA398" s="6"/>
      <c r="DKB398" s="6"/>
      <c r="DKC398" s="6"/>
      <c r="DKD398" s="6"/>
      <c r="DKE398" s="6"/>
      <c r="DKF398" s="6"/>
      <c r="DKG398" s="6"/>
      <c r="DKH398" s="6"/>
      <c r="DKI398" s="6"/>
      <c r="DKJ398" s="6"/>
      <c r="DKK398" s="6"/>
      <c r="DKL398" s="6"/>
      <c r="DKM398" s="6"/>
      <c r="DKN398" s="6"/>
      <c r="DKO398" s="6"/>
      <c r="DKP398" s="6"/>
      <c r="DKQ398" s="6"/>
      <c r="DKR398" s="6"/>
      <c r="DKS398" s="6"/>
      <c r="DKT398" s="6"/>
      <c r="DKU398" s="6"/>
      <c r="DKV398" s="6"/>
      <c r="DKW398" s="6"/>
      <c r="DKX398" s="6"/>
      <c r="DKY398" s="6"/>
      <c r="DKZ398" s="6"/>
      <c r="DLA398" s="6"/>
      <c r="DLB398" s="6"/>
      <c r="DLC398" s="6"/>
      <c r="DLD398" s="6"/>
      <c r="DLE398" s="6"/>
      <c r="DLF398" s="6"/>
      <c r="DLG398" s="6"/>
      <c r="DLH398" s="6"/>
      <c r="DLI398" s="6"/>
      <c r="DLJ398" s="6"/>
      <c r="DLK398" s="6"/>
      <c r="DLL398" s="6"/>
      <c r="DLM398" s="6"/>
      <c r="DLN398" s="6"/>
      <c r="DLO398" s="6"/>
      <c r="DLP398" s="6"/>
      <c r="DLQ398" s="6"/>
      <c r="DLR398" s="6"/>
      <c r="DLS398" s="6"/>
      <c r="DLT398" s="6"/>
      <c r="DLU398" s="6"/>
      <c r="DLV398" s="6"/>
      <c r="DLW398" s="6"/>
      <c r="DLX398" s="6"/>
      <c r="DLY398" s="6"/>
      <c r="DLZ398" s="6"/>
      <c r="DMA398" s="6"/>
      <c r="DMB398" s="6"/>
      <c r="DMC398" s="6"/>
      <c r="DMD398" s="6"/>
      <c r="DME398" s="6"/>
      <c r="DMF398" s="6"/>
      <c r="DMG398" s="6"/>
      <c r="DMH398" s="6"/>
      <c r="DMI398" s="6"/>
      <c r="DMJ398" s="6"/>
      <c r="DMK398" s="6"/>
      <c r="DML398" s="6"/>
      <c r="DMM398" s="6"/>
      <c r="DMN398" s="6"/>
      <c r="DMO398" s="6"/>
      <c r="DMP398" s="6"/>
      <c r="DMQ398" s="6"/>
      <c r="DMR398" s="6"/>
      <c r="DMS398" s="6"/>
      <c r="DMT398" s="6"/>
      <c r="DMU398" s="6"/>
      <c r="DMV398" s="6"/>
      <c r="DMW398" s="6"/>
      <c r="DMX398" s="6"/>
      <c r="DMY398" s="6"/>
      <c r="DMZ398" s="6"/>
      <c r="DNA398" s="6"/>
      <c r="DNB398" s="6"/>
      <c r="DNC398" s="6"/>
      <c r="DND398" s="6"/>
      <c r="DNE398" s="6"/>
      <c r="DNF398" s="6"/>
      <c r="DNG398" s="6"/>
      <c r="DNH398" s="6"/>
      <c r="DNI398" s="6"/>
      <c r="DNJ398" s="6"/>
      <c r="DNK398" s="6"/>
      <c r="DNL398" s="6"/>
      <c r="DNM398" s="6"/>
      <c r="DNN398" s="6"/>
      <c r="DNO398" s="6"/>
      <c r="DNP398" s="6"/>
      <c r="DNQ398" s="6"/>
      <c r="DNR398" s="6"/>
      <c r="DNS398" s="6"/>
      <c r="DNT398" s="6"/>
      <c r="DNU398" s="6"/>
      <c r="DNV398" s="6"/>
      <c r="DNW398" s="6"/>
      <c r="DNX398" s="6"/>
      <c r="DNY398" s="6"/>
      <c r="DNZ398" s="6"/>
      <c r="DOA398" s="6"/>
      <c r="DOB398" s="6"/>
      <c r="DOC398" s="6"/>
      <c r="DOD398" s="6"/>
      <c r="DOE398" s="6"/>
      <c r="DOF398" s="6"/>
      <c r="DOG398" s="6"/>
      <c r="DOH398" s="6"/>
      <c r="DOI398" s="6"/>
      <c r="DOJ398" s="6"/>
      <c r="DOK398" s="6"/>
      <c r="DOL398" s="6"/>
      <c r="DOM398" s="6"/>
      <c r="DON398" s="6"/>
      <c r="DOO398" s="6"/>
      <c r="DOP398" s="6"/>
      <c r="DOQ398" s="6"/>
      <c r="DOR398" s="6"/>
      <c r="DOS398" s="6"/>
      <c r="DOT398" s="6"/>
      <c r="DOU398" s="6"/>
      <c r="DOV398" s="6"/>
      <c r="DOW398" s="6"/>
      <c r="DOX398" s="6"/>
      <c r="DOY398" s="6"/>
      <c r="DOZ398" s="6"/>
      <c r="DPA398" s="6"/>
      <c r="DPB398" s="6"/>
      <c r="DPC398" s="6"/>
      <c r="DPD398" s="6"/>
      <c r="DPE398" s="6"/>
      <c r="DPF398" s="6"/>
      <c r="DPG398" s="6"/>
      <c r="DPH398" s="6"/>
      <c r="DPI398" s="6"/>
      <c r="DPJ398" s="6"/>
      <c r="DPK398" s="6"/>
      <c r="DPL398" s="6"/>
      <c r="DPM398" s="6"/>
      <c r="DPN398" s="6"/>
      <c r="DPO398" s="6"/>
      <c r="DPP398" s="6"/>
      <c r="DPQ398" s="6"/>
      <c r="DPR398" s="6"/>
      <c r="DPS398" s="6"/>
      <c r="DPT398" s="6"/>
      <c r="DPU398" s="6"/>
      <c r="DPV398" s="6"/>
      <c r="DPW398" s="6"/>
      <c r="DPX398" s="6"/>
      <c r="DPY398" s="6"/>
      <c r="DPZ398" s="6"/>
      <c r="DQA398" s="6"/>
      <c r="DQB398" s="6"/>
      <c r="DQC398" s="6"/>
      <c r="DQD398" s="6"/>
      <c r="DQE398" s="6"/>
      <c r="DQF398" s="6"/>
      <c r="DQG398" s="6"/>
      <c r="DQH398" s="6"/>
      <c r="DQI398" s="6"/>
      <c r="DQJ398" s="6"/>
      <c r="DQK398" s="6"/>
      <c r="DQL398" s="6"/>
      <c r="DQM398" s="6"/>
      <c r="DQN398" s="6"/>
      <c r="DQO398" s="6"/>
      <c r="DQP398" s="6"/>
      <c r="DQQ398" s="6"/>
      <c r="DQR398" s="6"/>
      <c r="DQS398" s="6"/>
      <c r="DQT398" s="6"/>
      <c r="DQU398" s="6"/>
      <c r="DQV398" s="6"/>
      <c r="DQW398" s="6"/>
      <c r="DQX398" s="6"/>
      <c r="DQY398" s="6"/>
      <c r="DQZ398" s="6"/>
      <c r="DRA398" s="6"/>
      <c r="DRB398" s="6"/>
      <c r="DRC398" s="6"/>
      <c r="DRD398" s="6"/>
      <c r="DRE398" s="6"/>
      <c r="DRF398" s="6"/>
      <c r="DRG398" s="6"/>
      <c r="DRH398" s="6"/>
      <c r="DRI398" s="6"/>
      <c r="DRJ398" s="6"/>
      <c r="DRK398" s="6"/>
      <c r="DRL398" s="6"/>
      <c r="DRM398" s="6"/>
      <c r="DRN398" s="6"/>
      <c r="DRO398" s="6"/>
      <c r="DRP398" s="6"/>
      <c r="DRQ398" s="6"/>
      <c r="DRR398" s="6"/>
      <c r="DRS398" s="6"/>
      <c r="DRT398" s="6"/>
      <c r="DRU398" s="6"/>
      <c r="DRV398" s="6"/>
      <c r="DRW398" s="6"/>
      <c r="DRX398" s="6"/>
      <c r="DRY398" s="6"/>
      <c r="DRZ398" s="6"/>
      <c r="DSA398" s="6"/>
      <c r="DSB398" s="6"/>
      <c r="DSC398" s="6"/>
      <c r="DSD398" s="6"/>
      <c r="DSE398" s="6"/>
      <c r="DSF398" s="6"/>
      <c r="DSG398" s="6"/>
      <c r="DSH398" s="6"/>
      <c r="DSI398" s="6"/>
      <c r="DSJ398" s="6"/>
      <c r="DSK398" s="6"/>
      <c r="DSL398" s="6"/>
      <c r="DSM398" s="6"/>
      <c r="DSN398" s="6"/>
      <c r="DSO398" s="6"/>
      <c r="DSP398" s="6"/>
      <c r="DSQ398" s="6"/>
      <c r="DSR398" s="6"/>
      <c r="DSS398" s="6"/>
      <c r="DST398" s="6"/>
      <c r="DSU398" s="6"/>
      <c r="DSV398" s="6"/>
      <c r="DSW398" s="6"/>
      <c r="DSX398" s="6"/>
      <c r="DSY398" s="6"/>
      <c r="DSZ398" s="6"/>
      <c r="DTA398" s="6"/>
      <c r="DTB398" s="6"/>
      <c r="DTC398" s="6"/>
      <c r="DTD398" s="6"/>
      <c r="DTE398" s="6"/>
      <c r="DTF398" s="6"/>
      <c r="DTG398" s="6"/>
      <c r="DTH398" s="6"/>
      <c r="DTI398" s="6"/>
      <c r="DTJ398" s="6"/>
      <c r="DTK398" s="6"/>
      <c r="DTL398" s="6"/>
      <c r="DTM398" s="6"/>
      <c r="DTN398" s="6"/>
      <c r="DTO398" s="6"/>
      <c r="DTP398" s="6"/>
      <c r="DTQ398" s="6"/>
      <c r="DTR398" s="6"/>
      <c r="DTS398" s="6"/>
      <c r="DTT398" s="6"/>
      <c r="DTU398" s="6"/>
      <c r="DTV398" s="6"/>
      <c r="DTW398" s="6"/>
      <c r="DTX398" s="6"/>
      <c r="DTY398" s="6"/>
      <c r="DTZ398" s="6"/>
      <c r="DUA398" s="6"/>
      <c r="DUB398" s="6"/>
      <c r="DUC398" s="6"/>
      <c r="DUD398" s="6"/>
      <c r="DUE398" s="6"/>
      <c r="DUF398" s="6"/>
      <c r="DUG398" s="6"/>
      <c r="DUH398" s="6"/>
      <c r="DUI398" s="6"/>
      <c r="DUJ398" s="6"/>
      <c r="DUK398" s="6"/>
      <c r="DUL398" s="6"/>
      <c r="DUM398" s="6"/>
      <c r="DUN398" s="6"/>
      <c r="DUO398" s="6"/>
      <c r="DUP398" s="6"/>
      <c r="DUQ398" s="6"/>
      <c r="DUR398" s="6"/>
      <c r="DUS398" s="6"/>
      <c r="DUT398" s="6"/>
      <c r="DUU398" s="6"/>
      <c r="DUV398" s="6"/>
      <c r="DUW398" s="6"/>
      <c r="DUX398" s="6"/>
      <c r="DUY398" s="6"/>
      <c r="DUZ398" s="6"/>
      <c r="DVA398" s="6"/>
      <c r="DVB398" s="6"/>
      <c r="DVC398" s="6"/>
      <c r="DVD398" s="6"/>
      <c r="DVE398" s="6"/>
      <c r="DVF398" s="6"/>
      <c r="DVG398" s="6"/>
      <c r="DVH398" s="6"/>
      <c r="DVI398" s="6"/>
      <c r="DVJ398" s="6"/>
      <c r="DVK398" s="6"/>
      <c r="DVL398" s="6"/>
      <c r="DVM398" s="6"/>
      <c r="DVN398" s="6"/>
      <c r="DVO398" s="6"/>
      <c r="DVP398" s="6"/>
      <c r="DVQ398" s="6"/>
      <c r="DVR398" s="6"/>
      <c r="DVS398" s="6"/>
      <c r="DVT398" s="6"/>
      <c r="DVU398" s="6"/>
      <c r="DVV398" s="6"/>
      <c r="DVW398" s="6"/>
      <c r="DVX398" s="6"/>
      <c r="DVY398" s="6"/>
      <c r="DVZ398" s="6"/>
      <c r="DWA398" s="6"/>
      <c r="DWB398" s="6"/>
      <c r="DWC398" s="6"/>
      <c r="DWD398" s="6"/>
      <c r="DWE398" s="6"/>
      <c r="DWF398" s="6"/>
      <c r="DWG398" s="6"/>
      <c r="DWH398" s="6"/>
      <c r="DWI398" s="6"/>
      <c r="DWJ398" s="6"/>
      <c r="DWK398" s="6"/>
      <c r="DWL398" s="6"/>
      <c r="DWM398" s="6"/>
      <c r="DWN398" s="6"/>
      <c r="DWO398" s="6"/>
      <c r="DWP398" s="6"/>
      <c r="DWQ398" s="6"/>
      <c r="DWR398" s="6"/>
      <c r="DWS398" s="6"/>
      <c r="DWT398" s="6"/>
      <c r="DWU398" s="6"/>
      <c r="DWV398" s="6"/>
      <c r="DWW398" s="6"/>
      <c r="DWX398" s="6"/>
      <c r="DWY398" s="6"/>
      <c r="DWZ398" s="6"/>
      <c r="DXA398" s="6"/>
      <c r="DXB398" s="6"/>
      <c r="DXC398" s="6"/>
      <c r="DXD398" s="6"/>
      <c r="DXE398" s="6"/>
      <c r="DXF398" s="6"/>
      <c r="DXG398" s="6"/>
      <c r="DXH398" s="6"/>
      <c r="DXI398" s="6"/>
      <c r="DXJ398" s="6"/>
      <c r="DXK398" s="6"/>
      <c r="DXL398" s="6"/>
      <c r="DXM398" s="6"/>
      <c r="DXN398" s="6"/>
      <c r="DXO398" s="6"/>
      <c r="DXP398" s="6"/>
      <c r="DXQ398" s="6"/>
      <c r="DXR398" s="6"/>
      <c r="DXS398" s="6"/>
      <c r="DXT398" s="6"/>
      <c r="DXU398" s="6"/>
      <c r="DXV398" s="6"/>
      <c r="DXW398" s="6"/>
      <c r="DXX398" s="6"/>
      <c r="DXY398" s="6"/>
      <c r="DXZ398" s="6"/>
      <c r="DYA398" s="6"/>
      <c r="DYB398" s="6"/>
      <c r="DYC398" s="6"/>
      <c r="DYD398" s="6"/>
      <c r="DYE398" s="6"/>
      <c r="DYF398" s="6"/>
      <c r="DYG398" s="6"/>
      <c r="DYH398" s="6"/>
      <c r="DYI398" s="6"/>
      <c r="DYJ398" s="6"/>
      <c r="DYK398" s="6"/>
      <c r="DYL398" s="6"/>
      <c r="DYM398" s="6"/>
      <c r="DYN398" s="6"/>
      <c r="DYO398" s="6"/>
      <c r="DYP398" s="6"/>
      <c r="DYQ398" s="6"/>
      <c r="DYR398" s="6"/>
      <c r="DYS398" s="6"/>
      <c r="DYT398" s="6"/>
      <c r="DYU398" s="6"/>
      <c r="DYV398" s="6"/>
      <c r="DYW398" s="6"/>
      <c r="DYX398" s="6"/>
      <c r="DYY398" s="6"/>
      <c r="DYZ398" s="6"/>
      <c r="DZA398" s="6"/>
      <c r="DZB398" s="6"/>
      <c r="DZC398" s="6"/>
      <c r="DZD398" s="6"/>
      <c r="DZE398" s="6"/>
      <c r="DZF398" s="6"/>
      <c r="DZG398" s="6"/>
      <c r="DZH398" s="6"/>
      <c r="DZI398" s="6"/>
      <c r="DZJ398" s="6"/>
      <c r="DZK398" s="6"/>
      <c r="DZL398" s="6"/>
      <c r="DZM398" s="6"/>
      <c r="DZN398" s="6"/>
      <c r="DZO398" s="6"/>
      <c r="DZP398" s="6"/>
      <c r="DZQ398" s="6"/>
      <c r="DZR398" s="6"/>
      <c r="DZS398" s="6"/>
      <c r="DZT398" s="6"/>
      <c r="DZU398" s="6"/>
      <c r="DZV398" s="6"/>
      <c r="DZW398" s="6"/>
      <c r="DZX398" s="6"/>
      <c r="DZY398" s="6"/>
      <c r="DZZ398" s="6"/>
      <c r="EAA398" s="6"/>
      <c r="EAB398" s="6"/>
      <c r="EAC398" s="6"/>
      <c r="EAD398" s="6"/>
      <c r="EAE398" s="6"/>
      <c r="EAF398" s="6"/>
      <c r="EAG398" s="6"/>
      <c r="EAH398" s="6"/>
      <c r="EAI398" s="6"/>
      <c r="EAJ398" s="6"/>
      <c r="EAK398" s="6"/>
      <c r="EAL398" s="6"/>
      <c r="EAM398" s="6"/>
      <c r="EAN398" s="6"/>
      <c r="EAO398" s="6"/>
      <c r="EAP398" s="6"/>
      <c r="EAQ398" s="6"/>
      <c r="EAR398" s="6"/>
      <c r="EAS398" s="6"/>
      <c r="EAT398" s="6"/>
      <c r="EAU398" s="6"/>
      <c r="EAV398" s="6"/>
      <c r="EAW398" s="6"/>
      <c r="EAX398" s="6"/>
      <c r="EAY398" s="6"/>
      <c r="EAZ398" s="6"/>
      <c r="EBA398" s="6"/>
      <c r="EBB398" s="6"/>
      <c r="EBC398" s="6"/>
      <c r="EBD398" s="6"/>
      <c r="EBE398" s="6"/>
      <c r="EBF398" s="6"/>
      <c r="EBG398" s="6"/>
      <c r="EBH398" s="6"/>
      <c r="EBI398" s="6"/>
      <c r="EBJ398" s="6"/>
      <c r="EBK398" s="6"/>
      <c r="EBL398" s="6"/>
      <c r="EBM398" s="6"/>
      <c r="EBN398" s="6"/>
      <c r="EBO398" s="6"/>
      <c r="EBP398" s="6"/>
      <c r="EBQ398" s="6"/>
      <c r="EBR398" s="6"/>
      <c r="EBS398" s="6"/>
      <c r="EBT398" s="6"/>
      <c r="EBU398" s="6"/>
      <c r="EBV398" s="6"/>
      <c r="EBW398" s="6"/>
      <c r="EBX398" s="6"/>
      <c r="EBY398" s="6"/>
      <c r="EBZ398" s="6"/>
      <c r="ECA398" s="6"/>
      <c r="ECB398" s="6"/>
      <c r="ECC398" s="6"/>
      <c r="ECD398" s="6"/>
      <c r="ECE398" s="6"/>
      <c r="ECF398" s="6"/>
      <c r="ECG398" s="6"/>
      <c r="ECH398" s="6"/>
      <c r="ECI398" s="6"/>
      <c r="ECJ398" s="6"/>
      <c r="ECK398" s="6"/>
      <c r="ECL398" s="6"/>
      <c r="ECM398" s="6"/>
      <c r="ECN398" s="6"/>
      <c r="ECO398" s="6"/>
      <c r="ECP398" s="6"/>
      <c r="ECQ398" s="6"/>
      <c r="ECR398" s="6"/>
      <c r="ECS398" s="6"/>
      <c r="ECT398" s="6"/>
      <c r="ECU398" s="6"/>
      <c r="ECV398" s="6"/>
      <c r="ECW398" s="6"/>
      <c r="ECX398" s="6"/>
      <c r="ECY398" s="6"/>
      <c r="ECZ398" s="6"/>
      <c r="EDA398" s="6"/>
      <c r="EDB398" s="6"/>
      <c r="EDC398" s="6"/>
      <c r="EDD398" s="6"/>
      <c r="EDE398" s="6"/>
      <c r="EDF398" s="6"/>
      <c r="EDG398" s="6"/>
      <c r="EDH398" s="6"/>
      <c r="EDI398" s="6"/>
      <c r="EDJ398" s="6"/>
      <c r="EDK398" s="6"/>
      <c r="EDL398" s="6"/>
      <c r="EDM398" s="6"/>
      <c r="EDN398" s="6"/>
      <c r="EDO398" s="6"/>
      <c r="EDP398" s="6"/>
      <c r="EDQ398" s="6"/>
      <c r="EDR398" s="6"/>
      <c r="EDS398" s="6"/>
      <c r="EDT398" s="6"/>
      <c r="EDU398" s="6"/>
      <c r="EDV398" s="6"/>
      <c r="EDW398" s="6"/>
      <c r="EDX398" s="6"/>
      <c r="EDY398" s="6"/>
      <c r="EDZ398" s="6"/>
      <c r="EEA398" s="6"/>
      <c r="EEB398" s="6"/>
      <c r="EEC398" s="6"/>
      <c r="EED398" s="6"/>
      <c r="EEE398" s="6"/>
      <c r="EEF398" s="6"/>
      <c r="EEG398" s="6"/>
      <c r="EEH398" s="6"/>
      <c r="EEI398" s="6"/>
      <c r="EEJ398" s="6"/>
      <c r="EEK398" s="6"/>
      <c r="EEL398" s="6"/>
      <c r="EEM398" s="6"/>
      <c r="EEN398" s="6"/>
      <c r="EEO398" s="6"/>
      <c r="EEP398" s="6"/>
      <c r="EEQ398" s="6"/>
      <c r="EER398" s="6"/>
      <c r="EES398" s="6"/>
      <c r="EET398" s="6"/>
      <c r="EEU398" s="6"/>
      <c r="EEV398" s="6"/>
      <c r="EEW398" s="6"/>
      <c r="EEX398" s="6"/>
      <c r="EEY398" s="6"/>
      <c r="EEZ398" s="6"/>
      <c r="EFA398" s="6"/>
      <c r="EFB398" s="6"/>
      <c r="EFC398" s="6"/>
      <c r="EFD398" s="6"/>
      <c r="EFE398" s="6"/>
      <c r="EFF398" s="6"/>
      <c r="EFG398" s="6"/>
      <c r="EFH398" s="6"/>
      <c r="EFI398" s="6"/>
      <c r="EFJ398" s="6"/>
      <c r="EFK398" s="6"/>
      <c r="EFL398" s="6"/>
      <c r="EFM398" s="6"/>
      <c r="EFN398" s="6"/>
      <c r="EFO398" s="6"/>
      <c r="EFP398" s="6"/>
      <c r="EFQ398" s="6"/>
      <c r="EFR398" s="6"/>
      <c r="EFS398" s="6"/>
      <c r="EFT398" s="6"/>
      <c r="EFU398" s="6"/>
      <c r="EFV398" s="6"/>
      <c r="EFW398" s="6"/>
      <c r="EFX398" s="6"/>
      <c r="EFY398" s="6"/>
      <c r="EFZ398" s="6"/>
      <c r="EGA398" s="6"/>
      <c r="EGB398" s="6"/>
      <c r="EGC398" s="6"/>
      <c r="EGD398" s="6"/>
      <c r="EGE398" s="6"/>
      <c r="EGF398" s="6"/>
      <c r="EGG398" s="6"/>
      <c r="EGH398" s="6"/>
      <c r="EGI398" s="6"/>
      <c r="EGJ398" s="6"/>
      <c r="EGK398" s="6"/>
      <c r="EGL398" s="6"/>
      <c r="EGM398" s="6"/>
      <c r="EGN398" s="6"/>
      <c r="EGO398" s="6"/>
      <c r="EGP398" s="6"/>
      <c r="EGQ398" s="6"/>
      <c r="EGR398" s="6"/>
      <c r="EGS398" s="6"/>
      <c r="EGT398" s="6"/>
      <c r="EGU398" s="6"/>
      <c r="EGV398" s="6"/>
      <c r="EGW398" s="6"/>
      <c r="EGX398" s="6"/>
      <c r="EGY398" s="6"/>
      <c r="EGZ398" s="6"/>
      <c r="EHA398" s="6"/>
      <c r="EHB398" s="6"/>
      <c r="EHC398" s="6"/>
      <c r="EHD398" s="6"/>
      <c r="EHE398" s="6"/>
      <c r="EHF398" s="6"/>
      <c r="EHG398" s="6"/>
      <c r="EHH398" s="6"/>
      <c r="EHI398" s="6"/>
      <c r="EHJ398" s="6"/>
      <c r="EHK398" s="6"/>
      <c r="EHL398" s="6"/>
      <c r="EHM398" s="6"/>
      <c r="EHN398" s="6"/>
      <c r="EHO398" s="6"/>
      <c r="EHP398" s="6"/>
      <c r="EHQ398" s="6"/>
      <c r="EHR398" s="6"/>
      <c r="EHS398" s="6"/>
      <c r="EHT398" s="6"/>
      <c r="EHU398" s="6"/>
      <c r="EHV398" s="6"/>
      <c r="EHW398" s="6"/>
      <c r="EHX398" s="6"/>
      <c r="EHY398" s="6"/>
      <c r="EHZ398" s="6"/>
      <c r="EIA398" s="6"/>
      <c r="EIB398" s="6"/>
      <c r="EIC398" s="6"/>
      <c r="EID398" s="6"/>
      <c r="EIE398" s="6"/>
      <c r="EIF398" s="6"/>
      <c r="EIG398" s="6"/>
      <c r="EIH398" s="6"/>
      <c r="EII398" s="6"/>
      <c r="EIJ398" s="6"/>
      <c r="EIK398" s="6"/>
      <c r="EIL398" s="6"/>
      <c r="EIM398" s="6"/>
      <c r="EIN398" s="6"/>
      <c r="EIO398" s="6"/>
      <c r="EIP398" s="6"/>
      <c r="EIQ398" s="6"/>
      <c r="EIR398" s="6"/>
      <c r="EIS398" s="6"/>
      <c r="EIT398" s="6"/>
      <c r="EIU398" s="6"/>
      <c r="EIV398" s="6"/>
      <c r="EIW398" s="6"/>
      <c r="EIX398" s="6"/>
      <c r="EIY398" s="6"/>
      <c r="EIZ398" s="6"/>
      <c r="EJA398" s="6"/>
      <c r="EJB398" s="6"/>
      <c r="EJC398" s="6"/>
      <c r="EJD398" s="6"/>
      <c r="EJE398" s="6"/>
      <c r="EJF398" s="6"/>
      <c r="EJG398" s="6"/>
      <c r="EJH398" s="6"/>
      <c r="EJI398" s="6"/>
      <c r="EJJ398" s="6"/>
      <c r="EJK398" s="6"/>
      <c r="EJL398" s="6"/>
      <c r="EJM398" s="6"/>
      <c r="EJN398" s="6"/>
      <c r="EJO398" s="6"/>
      <c r="EJP398" s="6"/>
      <c r="EJQ398" s="6"/>
      <c r="EJR398" s="6"/>
      <c r="EJS398" s="6"/>
      <c r="EJT398" s="6"/>
      <c r="EJU398" s="6"/>
      <c r="EJV398" s="6"/>
      <c r="EJW398" s="6"/>
      <c r="EJX398" s="6"/>
      <c r="EJY398" s="6"/>
      <c r="EJZ398" s="6"/>
      <c r="EKA398" s="6"/>
      <c r="EKB398" s="6"/>
      <c r="EKC398" s="6"/>
      <c r="EKD398" s="6"/>
      <c r="EKE398" s="6"/>
      <c r="EKF398" s="6"/>
      <c r="EKG398" s="6"/>
      <c r="EKH398" s="6"/>
      <c r="EKI398" s="6"/>
      <c r="EKJ398" s="6"/>
      <c r="EKK398" s="6"/>
      <c r="EKL398" s="6"/>
      <c r="EKM398" s="6"/>
      <c r="EKN398" s="6"/>
      <c r="EKO398" s="6"/>
      <c r="EKP398" s="6"/>
      <c r="EKQ398" s="6"/>
      <c r="EKR398" s="6"/>
      <c r="EKS398" s="6"/>
      <c r="EKT398" s="6"/>
      <c r="EKU398" s="6"/>
      <c r="EKV398" s="6"/>
      <c r="EKW398" s="6"/>
      <c r="EKX398" s="6"/>
      <c r="EKY398" s="6"/>
      <c r="EKZ398" s="6"/>
      <c r="ELA398" s="6"/>
      <c r="ELB398" s="6"/>
      <c r="ELC398" s="6"/>
      <c r="ELD398" s="6"/>
      <c r="ELE398" s="6"/>
      <c r="ELF398" s="6"/>
      <c r="ELG398" s="6"/>
      <c r="ELH398" s="6"/>
      <c r="ELI398" s="6"/>
      <c r="ELJ398" s="6"/>
      <c r="ELK398" s="6"/>
      <c r="ELL398" s="6"/>
      <c r="ELM398" s="6"/>
      <c r="ELN398" s="6"/>
      <c r="ELO398" s="6"/>
      <c r="ELP398" s="6"/>
      <c r="ELQ398" s="6"/>
      <c r="ELR398" s="6"/>
      <c r="ELS398" s="6"/>
      <c r="ELT398" s="6"/>
      <c r="ELU398" s="6"/>
      <c r="ELV398" s="6"/>
      <c r="ELW398" s="6"/>
      <c r="ELX398" s="6"/>
      <c r="ELY398" s="6"/>
      <c r="ELZ398" s="6"/>
      <c r="EMA398" s="6"/>
      <c r="EMB398" s="6"/>
      <c r="EMC398" s="6"/>
      <c r="EMD398" s="6"/>
      <c r="EME398" s="6"/>
      <c r="EMF398" s="6"/>
      <c r="EMG398" s="6"/>
      <c r="EMH398" s="6"/>
      <c r="EMI398" s="6"/>
      <c r="EMJ398" s="6"/>
      <c r="EMK398" s="6"/>
      <c r="EML398" s="6"/>
      <c r="EMM398" s="6"/>
      <c r="EMN398" s="6"/>
      <c r="EMO398" s="6"/>
      <c r="EMP398" s="6"/>
      <c r="EMQ398" s="6"/>
      <c r="EMR398" s="6"/>
      <c r="EMS398" s="6"/>
      <c r="EMT398" s="6"/>
      <c r="EMU398" s="6"/>
      <c r="EMV398" s="6"/>
      <c r="EMW398" s="6"/>
      <c r="EMX398" s="6"/>
      <c r="EMY398" s="6"/>
      <c r="EMZ398" s="6"/>
      <c r="ENA398" s="6"/>
      <c r="ENB398" s="6"/>
      <c r="ENC398" s="6"/>
      <c r="END398" s="6"/>
      <c r="ENE398" s="6"/>
      <c r="ENF398" s="6"/>
      <c r="ENG398" s="6"/>
      <c r="ENH398" s="6"/>
      <c r="ENI398" s="6"/>
      <c r="ENJ398" s="6"/>
      <c r="ENK398" s="6"/>
      <c r="ENL398" s="6"/>
      <c r="ENM398" s="6"/>
      <c r="ENN398" s="6"/>
      <c r="ENO398" s="6"/>
      <c r="ENP398" s="6"/>
      <c r="ENQ398" s="6"/>
      <c r="ENR398" s="6"/>
      <c r="ENS398" s="6"/>
      <c r="ENT398" s="6"/>
      <c r="ENU398" s="6"/>
      <c r="ENV398" s="6"/>
      <c r="ENW398" s="6"/>
      <c r="ENX398" s="6"/>
      <c r="ENY398" s="6"/>
      <c r="ENZ398" s="6"/>
      <c r="EOA398" s="6"/>
      <c r="EOB398" s="6"/>
      <c r="EOC398" s="6"/>
      <c r="EOD398" s="6"/>
      <c r="EOE398" s="6"/>
      <c r="EOF398" s="6"/>
      <c r="EOG398" s="6"/>
      <c r="EOH398" s="6"/>
      <c r="EOI398" s="6"/>
      <c r="EOJ398" s="6"/>
      <c r="EOK398" s="6"/>
      <c r="EOL398" s="6"/>
      <c r="EOM398" s="6"/>
      <c r="EON398" s="6"/>
      <c r="EOO398" s="6"/>
      <c r="EOP398" s="6"/>
      <c r="EOQ398" s="6"/>
      <c r="EOR398" s="6"/>
      <c r="EOS398" s="6"/>
      <c r="EOT398" s="6"/>
      <c r="EOU398" s="6"/>
      <c r="EOV398" s="6"/>
      <c r="EOW398" s="6"/>
      <c r="EOX398" s="6"/>
      <c r="EOY398" s="6"/>
      <c r="EOZ398" s="6"/>
      <c r="EPA398" s="6"/>
      <c r="EPB398" s="6"/>
      <c r="EPC398" s="6"/>
      <c r="EPD398" s="6"/>
      <c r="EPE398" s="6"/>
      <c r="EPF398" s="6"/>
      <c r="EPG398" s="6"/>
      <c r="EPH398" s="6"/>
      <c r="EPI398" s="6"/>
      <c r="EPJ398" s="6"/>
      <c r="EPK398" s="6"/>
      <c r="EPL398" s="6"/>
      <c r="EPM398" s="6"/>
      <c r="EPN398" s="6"/>
      <c r="EPO398" s="6"/>
      <c r="EPP398" s="6"/>
      <c r="EPQ398" s="6"/>
      <c r="EPR398" s="6"/>
      <c r="EPS398" s="6"/>
      <c r="EPT398" s="6"/>
      <c r="EPU398" s="6"/>
      <c r="EPV398" s="6"/>
      <c r="EPW398" s="6"/>
      <c r="EPX398" s="6"/>
      <c r="EPY398" s="6"/>
      <c r="EPZ398" s="6"/>
      <c r="EQA398" s="6"/>
      <c r="EQB398" s="6"/>
      <c r="EQC398" s="6"/>
      <c r="EQD398" s="6"/>
      <c r="EQE398" s="6"/>
      <c r="EQF398" s="6"/>
      <c r="EQG398" s="6"/>
      <c r="EQH398" s="6"/>
      <c r="EQI398" s="6"/>
      <c r="EQJ398" s="6"/>
      <c r="EQK398" s="6"/>
      <c r="EQL398" s="6"/>
      <c r="EQM398" s="6"/>
      <c r="EQN398" s="6"/>
      <c r="EQO398" s="6"/>
      <c r="EQP398" s="6"/>
      <c r="EQQ398" s="6"/>
      <c r="EQR398" s="6"/>
      <c r="EQS398" s="6"/>
      <c r="EQT398" s="6"/>
      <c r="EQU398" s="6"/>
      <c r="EQV398" s="6"/>
      <c r="EQW398" s="6"/>
      <c r="EQX398" s="6"/>
      <c r="EQY398" s="6"/>
      <c r="EQZ398" s="6"/>
      <c r="ERA398" s="6"/>
      <c r="ERB398" s="6"/>
      <c r="ERC398" s="6"/>
      <c r="ERD398" s="6"/>
      <c r="ERE398" s="6"/>
      <c r="ERF398" s="6"/>
      <c r="ERG398" s="6"/>
      <c r="ERH398" s="6"/>
      <c r="ERI398" s="6"/>
      <c r="ERJ398" s="6"/>
      <c r="ERK398" s="6"/>
      <c r="ERL398" s="6"/>
      <c r="ERM398" s="6"/>
      <c r="ERN398" s="6"/>
      <c r="ERO398" s="6"/>
      <c r="ERP398" s="6"/>
      <c r="ERQ398" s="6"/>
      <c r="ERR398" s="6"/>
      <c r="ERS398" s="6"/>
      <c r="ERT398" s="6"/>
      <c r="ERU398" s="6"/>
      <c r="ERV398" s="6"/>
      <c r="ERW398" s="6"/>
      <c r="ERX398" s="6"/>
      <c r="ERY398" s="6"/>
      <c r="ERZ398" s="6"/>
      <c r="ESA398" s="6"/>
      <c r="ESB398" s="6"/>
      <c r="ESC398" s="6"/>
      <c r="ESD398" s="6"/>
      <c r="ESE398" s="6"/>
      <c r="ESF398" s="6"/>
      <c r="ESG398" s="6"/>
      <c r="ESH398" s="6"/>
      <c r="ESI398" s="6"/>
      <c r="ESJ398" s="6"/>
      <c r="ESK398" s="6"/>
      <c r="ESL398" s="6"/>
      <c r="ESM398" s="6"/>
      <c r="ESN398" s="6"/>
      <c r="ESO398" s="6"/>
      <c r="ESP398" s="6"/>
      <c r="ESQ398" s="6"/>
      <c r="ESR398" s="6"/>
      <c r="ESS398" s="6"/>
      <c r="EST398" s="6"/>
      <c r="ESU398" s="6"/>
      <c r="ESV398" s="6"/>
      <c r="ESW398" s="6"/>
      <c r="ESX398" s="6"/>
      <c r="ESY398" s="6"/>
      <c r="ESZ398" s="6"/>
      <c r="ETA398" s="6"/>
      <c r="ETB398" s="6"/>
      <c r="ETC398" s="6"/>
      <c r="ETD398" s="6"/>
      <c r="ETE398" s="6"/>
      <c r="ETF398" s="6"/>
      <c r="ETG398" s="6"/>
      <c r="ETH398" s="6"/>
      <c r="ETI398" s="6"/>
      <c r="ETJ398" s="6"/>
      <c r="ETK398" s="6"/>
      <c r="ETL398" s="6"/>
      <c r="ETM398" s="6"/>
      <c r="ETN398" s="6"/>
      <c r="ETO398" s="6"/>
      <c r="ETP398" s="6"/>
      <c r="ETQ398" s="6"/>
      <c r="ETR398" s="6"/>
      <c r="ETS398" s="6"/>
      <c r="ETT398" s="6"/>
      <c r="ETU398" s="6"/>
      <c r="ETV398" s="6"/>
      <c r="ETW398" s="6"/>
      <c r="ETX398" s="6"/>
      <c r="ETY398" s="6"/>
      <c r="ETZ398" s="6"/>
      <c r="EUA398" s="6"/>
      <c r="EUB398" s="6"/>
      <c r="EUC398" s="6"/>
      <c r="EUD398" s="6"/>
      <c r="EUE398" s="6"/>
      <c r="EUF398" s="6"/>
      <c r="EUG398" s="6"/>
      <c r="EUH398" s="6"/>
      <c r="EUI398" s="6"/>
      <c r="EUJ398" s="6"/>
      <c r="EUK398" s="6"/>
      <c r="EUL398" s="6"/>
      <c r="EUM398" s="6"/>
      <c r="EUN398" s="6"/>
      <c r="EUO398" s="6"/>
      <c r="EUP398" s="6"/>
      <c r="EUQ398" s="6"/>
      <c r="EUR398" s="6"/>
      <c r="EUS398" s="6"/>
      <c r="EUT398" s="6"/>
      <c r="EUU398" s="6"/>
      <c r="EUV398" s="6"/>
      <c r="EUW398" s="6"/>
      <c r="EUX398" s="6"/>
      <c r="EUY398" s="6"/>
      <c r="EUZ398" s="6"/>
      <c r="EVA398" s="6"/>
      <c r="EVB398" s="6"/>
      <c r="EVC398" s="6"/>
      <c r="EVD398" s="6"/>
      <c r="EVE398" s="6"/>
      <c r="EVF398" s="6"/>
      <c r="EVG398" s="6"/>
      <c r="EVH398" s="6"/>
      <c r="EVI398" s="6"/>
      <c r="EVJ398" s="6"/>
      <c r="EVK398" s="6"/>
      <c r="EVL398" s="6"/>
      <c r="EVM398" s="6"/>
      <c r="EVN398" s="6"/>
      <c r="EVO398" s="6"/>
      <c r="EVP398" s="6"/>
      <c r="EVQ398" s="6"/>
      <c r="EVR398" s="6"/>
      <c r="EVS398" s="6"/>
      <c r="EVT398" s="6"/>
      <c r="EVU398" s="6"/>
      <c r="EVV398" s="6"/>
      <c r="EVW398" s="6"/>
      <c r="EVX398" s="6"/>
      <c r="EVY398" s="6"/>
      <c r="EVZ398" s="6"/>
      <c r="EWA398" s="6"/>
      <c r="EWB398" s="6"/>
      <c r="EWC398" s="6"/>
      <c r="EWD398" s="6"/>
      <c r="EWE398" s="6"/>
      <c r="EWF398" s="6"/>
      <c r="EWG398" s="6"/>
      <c r="EWH398" s="6"/>
      <c r="EWI398" s="6"/>
      <c r="EWJ398" s="6"/>
      <c r="EWK398" s="6"/>
      <c r="EWL398" s="6"/>
      <c r="EWM398" s="6"/>
      <c r="EWN398" s="6"/>
      <c r="EWO398" s="6"/>
      <c r="EWP398" s="6"/>
      <c r="EWQ398" s="6"/>
      <c r="EWR398" s="6"/>
      <c r="EWS398" s="6"/>
      <c r="EWT398" s="6"/>
      <c r="EWU398" s="6"/>
      <c r="EWV398" s="6"/>
      <c r="EWW398" s="6"/>
      <c r="EWX398" s="6"/>
      <c r="EWY398" s="6"/>
      <c r="EWZ398" s="6"/>
      <c r="EXA398" s="6"/>
      <c r="EXB398" s="6"/>
      <c r="EXC398" s="6"/>
      <c r="EXD398" s="6"/>
      <c r="EXE398" s="6"/>
      <c r="EXF398" s="6"/>
      <c r="EXG398" s="6"/>
      <c r="EXH398" s="6"/>
      <c r="EXI398" s="6"/>
      <c r="EXJ398" s="6"/>
      <c r="EXK398" s="6"/>
      <c r="EXL398" s="6"/>
      <c r="EXM398" s="6"/>
      <c r="EXN398" s="6"/>
      <c r="EXO398" s="6"/>
      <c r="EXP398" s="6"/>
      <c r="EXQ398" s="6"/>
      <c r="EXR398" s="6"/>
      <c r="EXS398" s="6"/>
      <c r="EXT398" s="6"/>
      <c r="EXU398" s="6"/>
      <c r="EXV398" s="6"/>
      <c r="EXW398" s="6"/>
      <c r="EXX398" s="6"/>
      <c r="EXY398" s="6"/>
      <c r="EXZ398" s="6"/>
      <c r="EYA398" s="6"/>
      <c r="EYB398" s="6"/>
      <c r="EYC398" s="6"/>
      <c r="EYD398" s="6"/>
      <c r="EYE398" s="6"/>
      <c r="EYF398" s="6"/>
      <c r="EYG398" s="6"/>
      <c r="EYH398" s="6"/>
      <c r="EYI398" s="6"/>
      <c r="EYJ398" s="6"/>
      <c r="EYK398" s="6"/>
      <c r="EYL398" s="6"/>
      <c r="EYM398" s="6"/>
      <c r="EYN398" s="6"/>
      <c r="EYO398" s="6"/>
      <c r="EYP398" s="6"/>
      <c r="EYQ398" s="6"/>
      <c r="EYR398" s="6"/>
      <c r="EYS398" s="6"/>
      <c r="EYT398" s="6"/>
      <c r="EYU398" s="6"/>
      <c r="EYV398" s="6"/>
      <c r="EYW398" s="6"/>
      <c r="EYX398" s="6"/>
      <c r="EYY398" s="6"/>
      <c r="EYZ398" s="6"/>
      <c r="EZA398" s="6"/>
      <c r="EZB398" s="6"/>
      <c r="EZC398" s="6"/>
      <c r="EZD398" s="6"/>
      <c r="EZE398" s="6"/>
      <c r="EZF398" s="6"/>
      <c r="EZG398" s="6"/>
      <c r="EZH398" s="6"/>
      <c r="EZI398" s="6"/>
      <c r="EZJ398" s="6"/>
      <c r="EZK398" s="6"/>
      <c r="EZL398" s="6"/>
      <c r="EZM398" s="6"/>
      <c r="EZN398" s="6"/>
      <c r="EZO398" s="6"/>
      <c r="EZP398" s="6"/>
      <c r="EZQ398" s="6"/>
      <c r="EZR398" s="6"/>
      <c r="EZS398" s="6"/>
      <c r="EZT398" s="6"/>
      <c r="EZU398" s="6"/>
      <c r="EZV398" s="6"/>
      <c r="EZW398" s="6"/>
      <c r="EZX398" s="6"/>
      <c r="EZY398" s="6"/>
      <c r="EZZ398" s="6"/>
      <c r="FAA398" s="6"/>
      <c r="FAB398" s="6"/>
      <c r="FAC398" s="6"/>
      <c r="FAD398" s="6"/>
      <c r="FAE398" s="6"/>
      <c r="FAF398" s="6"/>
      <c r="FAG398" s="6"/>
      <c r="FAH398" s="6"/>
      <c r="FAI398" s="6"/>
      <c r="FAJ398" s="6"/>
      <c r="FAK398" s="6"/>
      <c r="FAL398" s="6"/>
      <c r="FAM398" s="6"/>
      <c r="FAN398" s="6"/>
      <c r="FAO398" s="6"/>
      <c r="FAP398" s="6"/>
      <c r="FAQ398" s="6"/>
      <c r="FAR398" s="6"/>
      <c r="FAS398" s="6"/>
      <c r="FAT398" s="6"/>
      <c r="FAU398" s="6"/>
      <c r="FAV398" s="6"/>
      <c r="FAW398" s="6"/>
      <c r="FAX398" s="6"/>
      <c r="FAY398" s="6"/>
      <c r="FAZ398" s="6"/>
      <c r="FBA398" s="6"/>
      <c r="FBB398" s="6"/>
      <c r="FBC398" s="6"/>
      <c r="FBD398" s="6"/>
      <c r="FBE398" s="6"/>
      <c r="FBF398" s="6"/>
      <c r="FBG398" s="6"/>
      <c r="FBH398" s="6"/>
      <c r="FBI398" s="6"/>
      <c r="FBJ398" s="6"/>
      <c r="FBK398" s="6"/>
      <c r="FBL398" s="6"/>
      <c r="FBM398" s="6"/>
      <c r="FBN398" s="6"/>
      <c r="FBO398" s="6"/>
      <c r="FBP398" s="6"/>
      <c r="FBQ398" s="6"/>
      <c r="FBR398" s="6"/>
      <c r="FBS398" s="6"/>
      <c r="FBT398" s="6"/>
      <c r="FBU398" s="6"/>
      <c r="FBV398" s="6"/>
      <c r="FBW398" s="6"/>
      <c r="FBX398" s="6"/>
      <c r="FBY398" s="6"/>
      <c r="FBZ398" s="6"/>
      <c r="FCA398" s="6"/>
      <c r="FCB398" s="6"/>
      <c r="FCC398" s="6"/>
      <c r="FCD398" s="6"/>
      <c r="FCE398" s="6"/>
      <c r="FCF398" s="6"/>
      <c r="FCG398" s="6"/>
      <c r="FCH398" s="6"/>
      <c r="FCI398" s="6"/>
      <c r="FCJ398" s="6"/>
      <c r="FCK398" s="6"/>
      <c r="FCL398" s="6"/>
      <c r="FCM398" s="6"/>
      <c r="FCN398" s="6"/>
      <c r="FCO398" s="6"/>
      <c r="FCP398" s="6"/>
      <c r="FCQ398" s="6"/>
      <c r="FCR398" s="6"/>
      <c r="FCS398" s="6"/>
      <c r="FCT398" s="6"/>
      <c r="FCU398" s="6"/>
      <c r="FCV398" s="6"/>
      <c r="FCW398" s="6"/>
      <c r="FCX398" s="6"/>
      <c r="FCY398" s="6"/>
      <c r="FCZ398" s="6"/>
      <c r="FDA398" s="6"/>
      <c r="FDB398" s="6"/>
      <c r="FDC398" s="6"/>
      <c r="FDD398" s="6"/>
      <c r="FDE398" s="6"/>
      <c r="FDF398" s="6"/>
      <c r="FDG398" s="6"/>
      <c r="FDH398" s="6"/>
      <c r="FDI398" s="6"/>
      <c r="FDJ398" s="6"/>
      <c r="FDK398" s="6"/>
      <c r="FDL398" s="6"/>
      <c r="FDM398" s="6"/>
      <c r="FDN398" s="6"/>
      <c r="FDO398" s="6"/>
      <c r="FDP398" s="6"/>
      <c r="FDQ398" s="6"/>
      <c r="FDR398" s="6"/>
      <c r="FDS398" s="6"/>
      <c r="FDT398" s="6"/>
      <c r="FDU398" s="6"/>
      <c r="FDV398" s="6"/>
      <c r="FDW398" s="6"/>
      <c r="FDX398" s="6"/>
      <c r="FDY398" s="6"/>
      <c r="FDZ398" s="6"/>
      <c r="FEA398" s="6"/>
      <c r="FEB398" s="6"/>
      <c r="FEC398" s="6"/>
      <c r="FED398" s="6"/>
      <c r="FEE398" s="6"/>
      <c r="FEF398" s="6"/>
      <c r="FEG398" s="6"/>
      <c r="FEH398" s="6"/>
      <c r="FEI398" s="6"/>
      <c r="FEJ398" s="6"/>
      <c r="FEK398" s="6"/>
      <c r="FEL398" s="6"/>
      <c r="FEM398" s="6"/>
      <c r="FEN398" s="6"/>
      <c r="FEO398" s="6"/>
      <c r="FEP398" s="6"/>
      <c r="FEQ398" s="6"/>
      <c r="FER398" s="6"/>
      <c r="FES398" s="6"/>
      <c r="FET398" s="6"/>
      <c r="FEU398" s="6"/>
      <c r="FEV398" s="6"/>
      <c r="FEW398" s="6"/>
      <c r="FEX398" s="6"/>
      <c r="FEY398" s="6"/>
      <c r="FEZ398" s="6"/>
      <c r="FFA398" s="6"/>
      <c r="FFB398" s="6"/>
      <c r="FFC398" s="6"/>
      <c r="FFD398" s="6"/>
      <c r="FFE398" s="6"/>
      <c r="FFF398" s="6"/>
      <c r="FFG398" s="6"/>
      <c r="FFH398" s="6"/>
      <c r="FFI398" s="6"/>
      <c r="FFJ398" s="6"/>
      <c r="FFK398" s="6"/>
      <c r="FFL398" s="6"/>
      <c r="FFM398" s="6"/>
      <c r="FFN398" s="6"/>
      <c r="FFO398" s="6"/>
      <c r="FFP398" s="6"/>
      <c r="FFQ398" s="6"/>
      <c r="FFR398" s="6"/>
      <c r="FFS398" s="6"/>
      <c r="FFT398" s="6"/>
      <c r="FFU398" s="6"/>
      <c r="FFV398" s="6"/>
      <c r="FFW398" s="6"/>
      <c r="FFX398" s="6"/>
      <c r="FFY398" s="6"/>
      <c r="FFZ398" s="6"/>
      <c r="FGA398" s="6"/>
      <c r="FGB398" s="6"/>
      <c r="FGC398" s="6"/>
      <c r="FGD398" s="6"/>
      <c r="FGE398" s="6"/>
      <c r="FGF398" s="6"/>
      <c r="FGG398" s="6"/>
      <c r="FGH398" s="6"/>
      <c r="FGI398" s="6"/>
      <c r="FGJ398" s="6"/>
      <c r="FGK398" s="6"/>
      <c r="FGL398" s="6"/>
      <c r="FGM398" s="6"/>
      <c r="FGN398" s="6"/>
      <c r="FGO398" s="6"/>
      <c r="FGP398" s="6"/>
      <c r="FGQ398" s="6"/>
      <c r="FGR398" s="6"/>
      <c r="FGS398" s="6"/>
      <c r="FGT398" s="6"/>
      <c r="FGU398" s="6"/>
      <c r="FGV398" s="6"/>
      <c r="FGW398" s="6"/>
      <c r="FGX398" s="6"/>
      <c r="FGY398" s="6"/>
      <c r="FGZ398" s="6"/>
      <c r="FHA398" s="6"/>
      <c r="FHB398" s="6"/>
      <c r="FHC398" s="6"/>
      <c r="FHD398" s="6"/>
      <c r="FHE398" s="6"/>
      <c r="FHF398" s="6"/>
      <c r="FHG398" s="6"/>
      <c r="FHH398" s="6"/>
      <c r="FHI398" s="6"/>
      <c r="FHJ398" s="6"/>
      <c r="FHK398" s="6"/>
      <c r="FHL398" s="6"/>
      <c r="FHM398" s="6"/>
      <c r="FHN398" s="6"/>
      <c r="FHO398" s="6"/>
      <c r="FHP398" s="6"/>
      <c r="FHQ398" s="6"/>
      <c r="FHR398" s="6"/>
      <c r="FHS398" s="6"/>
      <c r="FHT398" s="6"/>
      <c r="FHU398" s="6"/>
      <c r="FHV398" s="6"/>
      <c r="FHW398" s="6"/>
      <c r="FHX398" s="6"/>
      <c r="FHY398" s="6"/>
      <c r="FHZ398" s="6"/>
      <c r="FIA398" s="6"/>
      <c r="FIB398" s="6"/>
      <c r="FIC398" s="6"/>
      <c r="FID398" s="6"/>
      <c r="FIE398" s="6"/>
      <c r="FIF398" s="6"/>
      <c r="FIG398" s="6"/>
      <c r="FIH398" s="6"/>
      <c r="FII398" s="6"/>
      <c r="FIJ398" s="6"/>
      <c r="FIK398" s="6"/>
      <c r="FIL398" s="6"/>
      <c r="FIM398" s="6"/>
      <c r="FIN398" s="6"/>
      <c r="FIO398" s="6"/>
      <c r="FIP398" s="6"/>
      <c r="FIQ398" s="6"/>
      <c r="FIR398" s="6"/>
      <c r="FIS398" s="6"/>
      <c r="FIT398" s="6"/>
      <c r="FIU398" s="6"/>
      <c r="FIV398" s="6"/>
      <c r="FIW398" s="6"/>
      <c r="FIX398" s="6"/>
      <c r="FIY398" s="6"/>
      <c r="FIZ398" s="6"/>
      <c r="FJA398" s="6"/>
      <c r="FJB398" s="6"/>
      <c r="FJC398" s="6"/>
      <c r="FJD398" s="6"/>
      <c r="FJE398" s="6"/>
      <c r="FJF398" s="6"/>
      <c r="FJG398" s="6"/>
      <c r="FJH398" s="6"/>
      <c r="FJI398" s="6"/>
      <c r="FJJ398" s="6"/>
      <c r="FJK398" s="6"/>
      <c r="FJL398" s="6"/>
      <c r="FJM398" s="6"/>
      <c r="FJN398" s="6"/>
      <c r="FJO398" s="6"/>
      <c r="FJP398" s="6"/>
      <c r="FJQ398" s="6"/>
      <c r="FJR398" s="6"/>
      <c r="FJS398" s="6"/>
      <c r="FJT398" s="6"/>
      <c r="FJU398" s="6"/>
      <c r="FJV398" s="6"/>
      <c r="FJW398" s="6"/>
      <c r="FJX398" s="6"/>
      <c r="FJY398" s="6"/>
      <c r="FJZ398" s="6"/>
      <c r="FKA398" s="6"/>
      <c r="FKB398" s="6"/>
      <c r="FKC398" s="6"/>
      <c r="FKD398" s="6"/>
      <c r="FKE398" s="6"/>
      <c r="FKF398" s="6"/>
      <c r="FKG398" s="6"/>
      <c r="FKH398" s="6"/>
      <c r="FKI398" s="6"/>
      <c r="FKJ398" s="6"/>
      <c r="FKK398" s="6"/>
      <c r="FKL398" s="6"/>
      <c r="FKM398" s="6"/>
      <c r="FKN398" s="6"/>
      <c r="FKO398" s="6"/>
      <c r="FKP398" s="6"/>
      <c r="FKQ398" s="6"/>
      <c r="FKR398" s="6"/>
      <c r="FKS398" s="6"/>
      <c r="FKT398" s="6"/>
      <c r="FKU398" s="6"/>
      <c r="FKV398" s="6"/>
      <c r="FKW398" s="6"/>
      <c r="FKX398" s="6"/>
      <c r="FKY398" s="6"/>
      <c r="FKZ398" s="6"/>
      <c r="FLA398" s="6"/>
      <c r="FLB398" s="6"/>
      <c r="FLC398" s="6"/>
      <c r="FLD398" s="6"/>
      <c r="FLE398" s="6"/>
      <c r="FLF398" s="6"/>
      <c r="FLG398" s="6"/>
      <c r="FLH398" s="6"/>
      <c r="FLI398" s="6"/>
      <c r="FLJ398" s="6"/>
      <c r="FLK398" s="6"/>
      <c r="FLL398" s="6"/>
      <c r="FLM398" s="6"/>
      <c r="FLN398" s="6"/>
      <c r="FLO398" s="6"/>
      <c r="FLP398" s="6"/>
      <c r="FLQ398" s="6"/>
      <c r="FLR398" s="6"/>
      <c r="FLS398" s="6"/>
      <c r="FLT398" s="6"/>
      <c r="FLU398" s="6"/>
      <c r="FLV398" s="6"/>
      <c r="FLW398" s="6"/>
      <c r="FLX398" s="6"/>
      <c r="FLY398" s="6"/>
      <c r="FLZ398" s="6"/>
      <c r="FMA398" s="6"/>
      <c r="FMB398" s="6"/>
      <c r="FMC398" s="6"/>
      <c r="FMD398" s="6"/>
      <c r="FME398" s="6"/>
      <c r="FMF398" s="6"/>
      <c r="FMG398" s="6"/>
      <c r="FMH398" s="6"/>
      <c r="FMI398" s="6"/>
      <c r="FMJ398" s="6"/>
      <c r="FMK398" s="6"/>
      <c r="FML398" s="6"/>
      <c r="FMM398" s="6"/>
      <c r="FMN398" s="6"/>
      <c r="FMO398" s="6"/>
      <c r="FMP398" s="6"/>
      <c r="FMQ398" s="6"/>
      <c r="FMR398" s="6"/>
      <c r="FMS398" s="6"/>
      <c r="FMT398" s="6"/>
      <c r="FMU398" s="6"/>
      <c r="FMV398" s="6"/>
      <c r="FMW398" s="6"/>
      <c r="FMX398" s="6"/>
      <c r="FMY398" s="6"/>
      <c r="FMZ398" s="6"/>
      <c r="FNA398" s="6"/>
      <c r="FNB398" s="6"/>
      <c r="FNC398" s="6"/>
      <c r="FND398" s="6"/>
      <c r="FNE398" s="6"/>
      <c r="FNF398" s="6"/>
      <c r="FNG398" s="6"/>
      <c r="FNH398" s="6"/>
      <c r="FNI398" s="6"/>
      <c r="FNJ398" s="6"/>
      <c r="FNK398" s="6"/>
      <c r="FNL398" s="6"/>
      <c r="FNM398" s="6"/>
      <c r="FNN398" s="6"/>
      <c r="FNO398" s="6"/>
      <c r="FNP398" s="6"/>
      <c r="FNQ398" s="6"/>
      <c r="FNR398" s="6"/>
      <c r="FNS398" s="6"/>
      <c r="FNT398" s="6"/>
      <c r="FNU398" s="6"/>
      <c r="FNV398" s="6"/>
      <c r="FNW398" s="6"/>
      <c r="FNX398" s="6"/>
      <c r="FNY398" s="6"/>
      <c r="FNZ398" s="6"/>
      <c r="FOA398" s="6"/>
      <c r="FOB398" s="6"/>
      <c r="FOC398" s="6"/>
      <c r="FOD398" s="6"/>
      <c r="FOE398" s="6"/>
      <c r="FOF398" s="6"/>
      <c r="FOG398" s="6"/>
      <c r="FOH398" s="6"/>
      <c r="FOI398" s="6"/>
      <c r="FOJ398" s="6"/>
      <c r="FOK398" s="6"/>
      <c r="FOL398" s="6"/>
      <c r="FOM398" s="6"/>
      <c r="FON398" s="6"/>
      <c r="FOO398" s="6"/>
      <c r="FOP398" s="6"/>
      <c r="FOQ398" s="6"/>
      <c r="FOR398" s="6"/>
      <c r="FOS398" s="6"/>
      <c r="FOT398" s="6"/>
      <c r="FOU398" s="6"/>
      <c r="FOV398" s="6"/>
      <c r="FOW398" s="6"/>
      <c r="FOX398" s="6"/>
      <c r="FOY398" s="6"/>
      <c r="FOZ398" s="6"/>
      <c r="FPA398" s="6"/>
      <c r="FPB398" s="6"/>
      <c r="FPC398" s="6"/>
      <c r="FPD398" s="6"/>
      <c r="FPE398" s="6"/>
      <c r="FPF398" s="6"/>
      <c r="FPG398" s="6"/>
      <c r="FPH398" s="6"/>
      <c r="FPI398" s="6"/>
      <c r="FPJ398" s="6"/>
      <c r="FPK398" s="6"/>
      <c r="FPL398" s="6"/>
      <c r="FPM398" s="6"/>
      <c r="FPN398" s="6"/>
      <c r="FPO398" s="6"/>
      <c r="FPP398" s="6"/>
      <c r="FPQ398" s="6"/>
      <c r="FPR398" s="6"/>
      <c r="FPS398" s="6"/>
      <c r="FPT398" s="6"/>
      <c r="FPU398" s="6"/>
      <c r="FPV398" s="6"/>
      <c r="FPW398" s="6"/>
      <c r="FPX398" s="6"/>
      <c r="FPY398" s="6"/>
      <c r="FPZ398" s="6"/>
      <c r="FQA398" s="6"/>
      <c r="FQB398" s="6"/>
      <c r="FQC398" s="6"/>
      <c r="FQD398" s="6"/>
      <c r="FQE398" s="6"/>
      <c r="FQF398" s="6"/>
      <c r="FQG398" s="6"/>
      <c r="FQH398" s="6"/>
      <c r="FQI398" s="6"/>
      <c r="FQJ398" s="6"/>
      <c r="FQK398" s="6"/>
      <c r="FQL398" s="6"/>
      <c r="FQM398" s="6"/>
      <c r="FQN398" s="6"/>
      <c r="FQO398" s="6"/>
      <c r="FQP398" s="6"/>
      <c r="FQQ398" s="6"/>
      <c r="FQR398" s="6"/>
      <c r="FQS398" s="6"/>
      <c r="FQT398" s="6"/>
      <c r="FQU398" s="6"/>
      <c r="FQV398" s="6"/>
      <c r="FQW398" s="6"/>
      <c r="FQX398" s="6"/>
      <c r="FQY398" s="6"/>
      <c r="FQZ398" s="6"/>
      <c r="FRA398" s="6"/>
      <c r="FRB398" s="6"/>
      <c r="FRC398" s="6"/>
      <c r="FRD398" s="6"/>
      <c r="FRE398" s="6"/>
      <c r="FRF398" s="6"/>
      <c r="FRG398" s="6"/>
      <c r="FRH398" s="6"/>
      <c r="FRI398" s="6"/>
      <c r="FRJ398" s="6"/>
      <c r="FRK398" s="6"/>
      <c r="FRL398" s="6"/>
      <c r="FRM398" s="6"/>
      <c r="FRN398" s="6"/>
      <c r="FRO398" s="6"/>
      <c r="FRP398" s="6"/>
      <c r="FRQ398" s="6"/>
      <c r="FRR398" s="6"/>
      <c r="FRS398" s="6"/>
      <c r="FRT398" s="6"/>
      <c r="FRU398" s="6"/>
      <c r="FRV398" s="6"/>
      <c r="FRW398" s="6"/>
      <c r="FRX398" s="6"/>
      <c r="FRY398" s="6"/>
      <c r="FRZ398" s="6"/>
      <c r="FSA398" s="6"/>
      <c r="FSB398" s="6"/>
      <c r="FSC398" s="6"/>
      <c r="FSD398" s="6"/>
      <c r="FSE398" s="6"/>
      <c r="FSF398" s="6"/>
      <c r="FSG398" s="6"/>
      <c r="FSH398" s="6"/>
      <c r="FSI398" s="6"/>
      <c r="FSJ398" s="6"/>
      <c r="FSK398" s="6"/>
      <c r="FSL398" s="6"/>
      <c r="FSM398" s="6"/>
      <c r="FSN398" s="6"/>
      <c r="FSO398" s="6"/>
      <c r="FSP398" s="6"/>
      <c r="FSQ398" s="6"/>
      <c r="FSR398" s="6"/>
      <c r="FSS398" s="6"/>
      <c r="FST398" s="6"/>
      <c r="FSU398" s="6"/>
      <c r="FSV398" s="6"/>
      <c r="FSW398" s="6"/>
      <c r="FSX398" s="6"/>
      <c r="FSY398" s="6"/>
      <c r="FSZ398" s="6"/>
      <c r="FTA398" s="6"/>
      <c r="FTB398" s="6"/>
      <c r="FTC398" s="6"/>
      <c r="FTD398" s="6"/>
      <c r="FTE398" s="6"/>
      <c r="FTF398" s="6"/>
      <c r="FTG398" s="6"/>
      <c r="FTH398" s="6"/>
      <c r="FTI398" s="6"/>
      <c r="FTJ398" s="6"/>
      <c r="FTK398" s="6"/>
      <c r="FTL398" s="6"/>
      <c r="FTM398" s="6"/>
      <c r="FTN398" s="6"/>
      <c r="FTO398" s="6"/>
      <c r="FTP398" s="6"/>
      <c r="FTQ398" s="6"/>
      <c r="FTR398" s="6"/>
      <c r="FTS398" s="6"/>
      <c r="FTT398" s="6"/>
      <c r="FTU398" s="6"/>
      <c r="FTV398" s="6"/>
      <c r="FTW398" s="6"/>
      <c r="FTX398" s="6"/>
      <c r="FTY398" s="6"/>
      <c r="FTZ398" s="6"/>
      <c r="FUA398" s="6"/>
      <c r="FUB398" s="6"/>
      <c r="FUC398" s="6"/>
      <c r="FUD398" s="6"/>
      <c r="FUE398" s="6"/>
      <c r="FUF398" s="6"/>
      <c r="FUG398" s="6"/>
      <c r="FUH398" s="6"/>
      <c r="FUI398" s="6"/>
      <c r="FUJ398" s="6"/>
      <c r="FUK398" s="6"/>
      <c r="FUL398" s="6"/>
      <c r="FUM398" s="6"/>
      <c r="FUN398" s="6"/>
      <c r="FUO398" s="6"/>
      <c r="FUP398" s="6"/>
      <c r="FUQ398" s="6"/>
      <c r="FUR398" s="6"/>
      <c r="FUS398" s="6"/>
      <c r="FUT398" s="6"/>
      <c r="FUU398" s="6"/>
      <c r="FUV398" s="6"/>
      <c r="FUW398" s="6"/>
      <c r="FUX398" s="6"/>
      <c r="FUY398" s="6"/>
      <c r="FUZ398" s="6"/>
      <c r="FVA398" s="6"/>
      <c r="FVB398" s="6"/>
      <c r="FVC398" s="6"/>
      <c r="FVD398" s="6"/>
      <c r="FVE398" s="6"/>
      <c r="FVF398" s="6"/>
      <c r="FVG398" s="6"/>
      <c r="FVH398" s="6"/>
      <c r="FVI398" s="6"/>
      <c r="FVJ398" s="6"/>
      <c r="FVK398" s="6"/>
      <c r="FVL398" s="6"/>
      <c r="FVM398" s="6"/>
      <c r="FVN398" s="6"/>
      <c r="FVO398" s="6"/>
      <c r="FVP398" s="6"/>
      <c r="FVQ398" s="6"/>
      <c r="FVR398" s="6"/>
      <c r="FVS398" s="6"/>
      <c r="FVT398" s="6"/>
      <c r="FVU398" s="6"/>
      <c r="FVV398" s="6"/>
      <c r="FVW398" s="6"/>
      <c r="FVX398" s="6"/>
      <c r="FVY398" s="6"/>
      <c r="FVZ398" s="6"/>
      <c r="FWA398" s="6"/>
      <c r="FWB398" s="6"/>
      <c r="FWC398" s="6"/>
      <c r="FWD398" s="6"/>
      <c r="FWE398" s="6"/>
      <c r="FWF398" s="6"/>
      <c r="FWG398" s="6"/>
      <c r="FWH398" s="6"/>
      <c r="FWI398" s="6"/>
      <c r="FWJ398" s="6"/>
      <c r="FWK398" s="6"/>
      <c r="FWL398" s="6"/>
      <c r="FWM398" s="6"/>
      <c r="FWN398" s="6"/>
      <c r="FWO398" s="6"/>
      <c r="FWP398" s="6"/>
      <c r="FWQ398" s="6"/>
      <c r="FWR398" s="6"/>
      <c r="FWS398" s="6"/>
      <c r="FWT398" s="6"/>
      <c r="FWU398" s="6"/>
      <c r="FWV398" s="6"/>
      <c r="FWW398" s="6"/>
      <c r="FWX398" s="6"/>
      <c r="FWY398" s="6"/>
      <c r="FWZ398" s="6"/>
      <c r="FXA398" s="6"/>
      <c r="FXB398" s="6"/>
      <c r="FXC398" s="6"/>
      <c r="FXD398" s="6"/>
      <c r="FXE398" s="6"/>
      <c r="FXF398" s="6"/>
      <c r="FXG398" s="6"/>
      <c r="FXH398" s="6"/>
      <c r="FXI398" s="6"/>
      <c r="FXJ398" s="6"/>
      <c r="FXK398" s="6"/>
      <c r="FXL398" s="6"/>
      <c r="FXM398" s="6"/>
      <c r="FXN398" s="6"/>
      <c r="FXO398" s="6"/>
      <c r="FXP398" s="6"/>
      <c r="FXQ398" s="6"/>
      <c r="FXR398" s="6"/>
      <c r="FXS398" s="6"/>
      <c r="FXT398" s="6"/>
      <c r="FXU398" s="6"/>
      <c r="FXV398" s="6"/>
      <c r="FXW398" s="6"/>
      <c r="FXX398" s="6"/>
      <c r="FXY398" s="6"/>
      <c r="FXZ398" s="6"/>
      <c r="FYA398" s="6"/>
      <c r="FYB398" s="6"/>
      <c r="FYC398" s="6"/>
      <c r="FYD398" s="6"/>
      <c r="FYE398" s="6"/>
      <c r="FYF398" s="6"/>
      <c r="FYG398" s="6"/>
      <c r="FYH398" s="6"/>
      <c r="FYI398" s="6"/>
      <c r="FYJ398" s="6"/>
      <c r="FYK398" s="6"/>
      <c r="FYL398" s="6"/>
      <c r="FYM398" s="6"/>
      <c r="FYN398" s="6"/>
      <c r="FYO398" s="6"/>
      <c r="FYP398" s="6"/>
      <c r="FYQ398" s="6"/>
      <c r="FYR398" s="6"/>
      <c r="FYS398" s="6"/>
      <c r="FYT398" s="6"/>
      <c r="FYU398" s="6"/>
      <c r="FYV398" s="6"/>
      <c r="FYW398" s="6"/>
      <c r="FYX398" s="6"/>
      <c r="FYY398" s="6"/>
      <c r="FYZ398" s="6"/>
      <c r="FZA398" s="6"/>
      <c r="FZB398" s="6"/>
      <c r="FZC398" s="6"/>
      <c r="FZD398" s="6"/>
      <c r="FZE398" s="6"/>
      <c r="FZF398" s="6"/>
      <c r="FZG398" s="6"/>
      <c r="FZH398" s="6"/>
      <c r="FZI398" s="6"/>
      <c r="FZJ398" s="6"/>
      <c r="FZK398" s="6"/>
      <c r="FZL398" s="6"/>
      <c r="FZM398" s="6"/>
      <c r="FZN398" s="6"/>
      <c r="FZO398" s="6"/>
      <c r="FZP398" s="6"/>
      <c r="FZQ398" s="6"/>
      <c r="FZR398" s="6"/>
      <c r="FZS398" s="6"/>
      <c r="FZT398" s="6"/>
      <c r="FZU398" s="6"/>
      <c r="FZV398" s="6"/>
      <c r="FZW398" s="6"/>
      <c r="FZX398" s="6"/>
      <c r="FZY398" s="6"/>
      <c r="FZZ398" s="6"/>
      <c r="GAA398" s="6"/>
      <c r="GAB398" s="6"/>
      <c r="GAC398" s="6"/>
      <c r="GAD398" s="6"/>
      <c r="GAE398" s="6"/>
      <c r="GAF398" s="6"/>
      <c r="GAG398" s="6"/>
      <c r="GAH398" s="6"/>
      <c r="GAI398" s="6"/>
      <c r="GAJ398" s="6"/>
      <c r="GAK398" s="6"/>
      <c r="GAL398" s="6"/>
      <c r="GAM398" s="6"/>
      <c r="GAN398" s="6"/>
      <c r="GAO398" s="6"/>
      <c r="GAP398" s="6"/>
      <c r="GAQ398" s="6"/>
      <c r="GAR398" s="6"/>
      <c r="GAS398" s="6"/>
      <c r="GAT398" s="6"/>
      <c r="GAU398" s="6"/>
      <c r="GAV398" s="6"/>
      <c r="GAW398" s="6"/>
      <c r="GAX398" s="6"/>
      <c r="GAY398" s="6"/>
      <c r="GAZ398" s="6"/>
      <c r="GBA398" s="6"/>
      <c r="GBB398" s="6"/>
      <c r="GBC398" s="6"/>
      <c r="GBD398" s="6"/>
      <c r="GBE398" s="6"/>
      <c r="GBF398" s="6"/>
      <c r="GBG398" s="6"/>
      <c r="GBH398" s="6"/>
      <c r="GBI398" s="6"/>
      <c r="GBJ398" s="6"/>
      <c r="GBK398" s="6"/>
      <c r="GBL398" s="6"/>
      <c r="GBM398" s="6"/>
      <c r="GBN398" s="6"/>
      <c r="GBO398" s="6"/>
      <c r="GBP398" s="6"/>
      <c r="GBQ398" s="6"/>
      <c r="GBR398" s="6"/>
      <c r="GBS398" s="6"/>
      <c r="GBT398" s="6"/>
      <c r="GBU398" s="6"/>
      <c r="GBV398" s="6"/>
      <c r="GBW398" s="6"/>
      <c r="GBX398" s="6"/>
      <c r="GBY398" s="6"/>
      <c r="GBZ398" s="6"/>
      <c r="GCA398" s="6"/>
      <c r="GCB398" s="6"/>
      <c r="GCC398" s="6"/>
      <c r="GCD398" s="6"/>
      <c r="GCE398" s="6"/>
      <c r="GCF398" s="6"/>
      <c r="GCG398" s="6"/>
      <c r="GCH398" s="6"/>
      <c r="GCI398" s="6"/>
      <c r="GCJ398" s="6"/>
      <c r="GCK398" s="6"/>
      <c r="GCL398" s="6"/>
      <c r="GCM398" s="6"/>
      <c r="GCN398" s="6"/>
      <c r="GCO398" s="6"/>
      <c r="GCP398" s="6"/>
      <c r="GCQ398" s="6"/>
      <c r="GCR398" s="6"/>
      <c r="GCS398" s="6"/>
      <c r="GCT398" s="6"/>
      <c r="GCU398" s="6"/>
      <c r="GCV398" s="6"/>
      <c r="GCW398" s="6"/>
      <c r="GCX398" s="6"/>
      <c r="GCY398" s="6"/>
      <c r="GCZ398" s="6"/>
      <c r="GDA398" s="6"/>
      <c r="GDB398" s="6"/>
      <c r="GDC398" s="6"/>
      <c r="GDD398" s="6"/>
      <c r="GDE398" s="6"/>
      <c r="GDF398" s="6"/>
      <c r="GDG398" s="6"/>
      <c r="GDH398" s="6"/>
      <c r="GDI398" s="6"/>
      <c r="GDJ398" s="6"/>
      <c r="GDK398" s="6"/>
      <c r="GDL398" s="6"/>
      <c r="GDM398" s="6"/>
      <c r="GDN398" s="6"/>
      <c r="GDO398" s="6"/>
      <c r="GDP398" s="6"/>
      <c r="GDQ398" s="6"/>
      <c r="GDR398" s="6"/>
      <c r="GDS398" s="6"/>
      <c r="GDT398" s="6"/>
      <c r="GDU398" s="6"/>
      <c r="GDV398" s="6"/>
      <c r="GDW398" s="6"/>
      <c r="GDX398" s="6"/>
      <c r="GDY398" s="6"/>
      <c r="GDZ398" s="6"/>
      <c r="GEA398" s="6"/>
      <c r="GEB398" s="6"/>
      <c r="GEC398" s="6"/>
      <c r="GED398" s="6"/>
      <c r="GEE398" s="6"/>
      <c r="GEF398" s="6"/>
      <c r="GEG398" s="6"/>
      <c r="GEH398" s="6"/>
      <c r="GEI398" s="6"/>
      <c r="GEJ398" s="6"/>
      <c r="GEK398" s="6"/>
      <c r="GEL398" s="6"/>
      <c r="GEM398" s="6"/>
      <c r="GEN398" s="6"/>
      <c r="GEO398" s="6"/>
      <c r="GEP398" s="6"/>
      <c r="GEQ398" s="6"/>
      <c r="GER398" s="6"/>
      <c r="GES398" s="6"/>
      <c r="GET398" s="6"/>
      <c r="GEU398" s="6"/>
      <c r="GEV398" s="6"/>
      <c r="GEW398" s="6"/>
      <c r="GEX398" s="6"/>
      <c r="GEY398" s="6"/>
      <c r="GEZ398" s="6"/>
      <c r="GFA398" s="6"/>
      <c r="GFB398" s="6"/>
      <c r="GFC398" s="6"/>
      <c r="GFD398" s="6"/>
      <c r="GFE398" s="6"/>
      <c r="GFF398" s="6"/>
      <c r="GFG398" s="6"/>
      <c r="GFH398" s="6"/>
      <c r="GFI398" s="6"/>
      <c r="GFJ398" s="6"/>
      <c r="GFK398" s="6"/>
      <c r="GFL398" s="6"/>
      <c r="GFM398" s="6"/>
      <c r="GFN398" s="6"/>
      <c r="GFO398" s="6"/>
      <c r="GFP398" s="6"/>
      <c r="GFQ398" s="6"/>
      <c r="GFR398" s="6"/>
      <c r="GFS398" s="6"/>
      <c r="GFT398" s="6"/>
      <c r="GFU398" s="6"/>
      <c r="GFV398" s="6"/>
      <c r="GFW398" s="6"/>
      <c r="GFX398" s="6"/>
      <c r="GFY398" s="6"/>
      <c r="GFZ398" s="6"/>
      <c r="GGA398" s="6"/>
      <c r="GGB398" s="6"/>
      <c r="GGC398" s="6"/>
      <c r="GGD398" s="6"/>
      <c r="GGE398" s="6"/>
      <c r="GGF398" s="6"/>
      <c r="GGG398" s="6"/>
      <c r="GGH398" s="6"/>
      <c r="GGI398" s="6"/>
      <c r="GGJ398" s="6"/>
      <c r="GGK398" s="6"/>
      <c r="GGL398" s="6"/>
      <c r="GGM398" s="6"/>
      <c r="GGN398" s="6"/>
      <c r="GGO398" s="6"/>
      <c r="GGP398" s="6"/>
      <c r="GGQ398" s="6"/>
      <c r="GGR398" s="6"/>
      <c r="GGS398" s="6"/>
      <c r="GGT398" s="6"/>
      <c r="GGU398" s="6"/>
      <c r="GGV398" s="6"/>
      <c r="GGW398" s="6"/>
      <c r="GGX398" s="6"/>
      <c r="GGY398" s="6"/>
      <c r="GGZ398" s="6"/>
      <c r="GHA398" s="6"/>
      <c r="GHB398" s="6"/>
      <c r="GHC398" s="6"/>
      <c r="GHD398" s="6"/>
      <c r="GHE398" s="6"/>
      <c r="GHF398" s="6"/>
      <c r="GHG398" s="6"/>
      <c r="GHH398" s="6"/>
      <c r="GHI398" s="6"/>
      <c r="GHJ398" s="6"/>
      <c r="GHK398" s="6"/>
      <c r="GHL398" s="6"/>
      <c r="GHM398" s="6"/>
      <c r="GHN398" s="6"/>
      <c r="GHO398" s="6"/>
      <c r="GHP398" s="6"/>
      <c r="GHQ398" s="6"/>
      <c r="GHR398" s="6"/>
      <c r="GHS398" s="6"/>
      <c r="GHT398" s="6"/>
      <c r="GHU398" s="6"/>
      <c r="GHV398" s="6"/>
      <c r="GHW398" s="6"/>
      <c r="GHX398" s="6"/>
      <c r="GHY398" s="6"/>
      <c r="GHZ398" s="6"/>
      <c r="GIA398" s="6"/>
      <c r="GIB398" s="6"/>
      <c r="GIC398" s="6"/>
      <c r="GID398" s="6"/>
      <c r="GIE398" s="6"/>
      <c r="GIF398" s="6"/>
      <c r="GIG398" s="6"/>
      <c r="GIH398" s="6"/>
      <c r="GII398" s="6"/>
      <c r="GIJ398" s="6"/>
      <c r="GIK398" s="6"/>
      <c r="GIL398" s="6"/>
      <c r="GIM398" s="6"/>
      <c r="GIN398" s="6"/>
      <c r="GIO398" s="6"/>
      <c r="GIP398" s="6"/>
      <c r="GIQ398" s="6"/>
      <c r="GIR398" s="6"/>
      <c r="GIS398" s="6"/>
      <c r="GIT398" s="6"/>
      <c r="GIU398" s="6"/>
      <c r="GIV398" s="6"/>
      <c r="GIW398" s="6"/>
      <c r="GIX398" s="6"/>
      <c r="GIY398" s="6"/>
      <c r="GIZ398" s="6"/>
      <c r="GJA398" s="6"/>
      <c r="GJB398" s="6"/>
      <c r="GJC398" s="6"/>
      <c r="GJD398" s="6"/>
      <c r="GJE398" s="6"/>
      <c r="GJF398" s="6"/>
      <c r="GJG398" s="6"/>
      <c r="GJH398" s="6"/>
      <c r="GJI398" s="6"/>
      <c r="GJJ398" s="6"/>
      <c r="GJK398" s="6"/>
      <c r="GJL398" s="6"/>
      <c r="GJM398" s="6"/>
      <c r="GJN398" s="6"/>
      <c r="GJO398" s="6"/>
      <c r="GJP398" s="6"/>
      <c r="GJQ398" s="6"/>
      <c r="GJR398" s="6"/>
      <c r="GJS398" s="6"/>
      <c r="GJT398" s="6"/>
      <c r="GJU398" s="6"/>
      <c r="GJV398" s="6"/>
      <c r="GJW398" s="6"/>
      <c r="GJX398" s="6"/>
      <c r="GJY398" s="6"/>
      <c r="GJZ398" s="6"/>
      <c r="GKA398" s="6"/>
      <c r="GKB398" s="6"/>
      <c r="GKC398" s="6"/>
      <c r="GKD398" s="6"/>
      <c r="GKE398" s="6"/>
      <c r="GKF398" s="6"/>
      <c r="GKG398" s="6"/>
      <c r="GKH398" s="6"/>
      <c r="GKI398" s="6"/>
      <c r="GKJ398" s="6"/>
      <c r="GKK398" s="6"/>
      <c r="GKL398" s="6"/>
      <c r="GKM398" s="6"/>
      <c r="GKN398" s="6"/>
      <c r="GKO398" s="6"/>
      <c r="GKP398" s="6"/>
      <c r="GKQ398" s="6"/>
      <c r="GKR398" s="6"/>
      <c r="GKS398" s="6"/>
      <c r="GKT398" s="6"/>
      <c r="GKU398" s="6"/>
      <c r="GKV398" s="6"/>
      <c r="GKW398" s="6"/>
      <c r="GKX398" s="6"/>
      <c r="GKY398" s="6"/>
      <c r="GKZ398" s="6"/>
      <c r="GLA398" s="6"/>
      <c r="GLB398" s="6"/>
      <c r="GLC398" s="6"/>
      <c r="GLD398" s="6"/>
      <c r="GLE398" s="6"/>
      <c r="GLF398" s="6"/>
      <c r="GLG398" s="6"/>
      <c r="GLH398" s="6"/>
      <c r="GLI398" s="6"/>
      <c r="GLJ398" s="6"/>
      <c r="GLK398" s="6"/>
      <c r="GLL398" s="6"/>
      <c r="GLM398" s="6"/>
      <c r="GLN398" s="6"/>
      <c r="GLO398" s="6"/>
      <c r="GLP398" s="6"/>
      <c r="GLQ398" s="6"/>
      <c r="GLR398" s="6"/>
      <c r="GLS398" s="6"/>
      <c r="GLT398" s="6"/>
      <c r="GLU398" s="6"/>
      <c r="GLV398" s="6"/>
      <c r="GLW398" s="6"/>
      <c r="GLX398" s="6"/>
      <c r="GLY398" s="6"/>
      <c r="GLZ398" s="6"/>
      <c r="GMA398" s="6"/>
      <c r="GMB398" s="6"/>
      <c r="GMC398" s="6"/>
      <c r="GMD398" s="6"/>
      <c r="GME398" s="6"/>
      <c r="GMF398" s="6"/>
      <c r="GMG398" s="6"/>
      <c r="GMH398" s="6"/>
      <c r="GMI398" s="6"/>
      <c r="GMJ398" s="6"/>
      <c r="GMK398" s="6"/>
      <c r="GML398" s="6"/>
      <c r="GMM398" s="6"/>
      <c r="GMN398" s="6"/>
      <c r="GMO398" s="6"/>
      <c r="GMP398" s="6"/>
      <c r="GMQ398" s="6"/>
      <c r="GMR398" s="6"/>
      <c r="GMS398" s="6"/>
      <c r="GMT398" s="6"/>
      <c r="GMU398" s="6"/>
      <c r="GMV398" s="6"/>
      <c r="GMW398" s="6"/>
      <c r="GMX398" s="6"/>
      <c r="GMY398" s="6"/>
      <c r="GMZ398" s="6"/>
      <c r="GNA398" s="6"/>
      <c r="GNB398" s="6"/>
      <c r="GNC398" s="6"/>
      <c r="GND398" s="6"/>
      <c r="GNE398" s="6"/>
      <c r="GNF398" s="6"/>
      <c r="GNG398" s="6"/>
      <c r="GNH398" s="6"/>
      <c r="GNI398" s="6"/>
      <c r="GNJ398" s="6"/>
      <c r="GNK398" s="6"/>
      <c r="GNL398" s="6"/>
      <c r="GNM398" s="6"/>
      <c r="GNN398" s="6"/>
      <c r="GNO398" s="6"/>
      <c r="GNP398" s="6"/>
      <c r="GNQ398" s="6"/>
      <c r="GNR398" s="6"/>
      <c r="GNS398" s="6"/>
      <c r="GNT398" s="6"/>
      <c r="GNU398" s="6"/>
      <c r="GNV398" s="6"/>
      <c r="GNW398" s="6"/>
      <c r="GNX398" s="6"/>
      <c r="GNY398" s="6"/>
      <c r="GNZ398" s="6"/>
      <c r="GOA398" s="6"/>
      <c r="GOB398" s="6"/>
      <c r="GOC398" s="6"/>
      <c r="GOD398" s="6"/>
      <c r="GOE398" s="6"/>
      <c r="GOF398" s="6"/>
      <c r="GOG398" s="6"/>
      <c r="GOH398" s="6"/>
      <c r="GOI398" s="6"/>
      <c r="GOJ398" s="6"/>
      <c r="GOK398" s="6"/>
      <c r="GOL398" s="6"/>
      <c r="GOM398" s="6"/>
      <c r="GON398" s="6"/>
      <c r="GOO398" s="6"/>
      <c r="GOP398" s="6"/>
      <c r="GOQ398" s="6"/>
      <c r="GOR398" s="6"/>
      <c r="GOS398" s="6"/>
      <c r="GOT398" s="6"/>
      <c r="GOU398" s="6"/>
      <c r="GOV398" s="6"/>
      <c r="GOW398" s="6"/>
      <c r="GOX398" s="6"/>
      <c r="GOY398" s="6"/>
      <c r="GOZ398" s="6"/>
      <c r="GPA398" s="6"/>
      <c r="GPB398" s="6"/>
      <c r="GPC398" s="6"/>
      <c r="GPD398" s="6"/>
      <c r="GPE398" s="6"/>
      <c r="GPF398" s="6"/>
      <c r="GPG398" s="6"/>
      <c r="GPH398" s="6"/>
      <c r="GPI398" s="6"/>
      <c r="GPJ398" s="6"/>
      <c r="GPK398" s="6"/>
      <c r="GPL398" s="6"/>
      <c r="GPM398" s="6"/>
      <c r="GPN398" s="6"/>
      <c r="GPO398" s="6"/>
      <c r="GPP398" s="6"/>
      <c r="GPQ398" s="6"/>
      <c r="GPR398" s="6"/>
      <c r="GPS398" s="6"/>
      <c r="GPT398" s="6"/>
      <c r="GPU398" s="6"/>
      <c r="GPV398" s="6"/>
      <c r="GPW398" s="6"/>
      <c r="GPX398" s="6"/>
      <c r="GPY398" s="6"/>
      <c r="GPZ398" s="6"/>
      <c r="GQA398" s="6"/>
      <c r="GQB398" s="6"/>
      <c r="GQC398" s="6"/>
      <c r="GQD398" s="6"/>
      <c r="GQE398" s="6"/>
      <c r="GQF398" s="6"/>
      <c r="GQG398" s="6"/>
      <c r="GQH398" s="6"/>
      <c r="GQI398" s="6"/>
      <c r="GQJ398" s="6"/>
      <c r="GQK398" s="6"/>
      <c r="GQL398" s="6"/>
      <c r="GQM398" s="6"/>
      <c r="GQN398" s="6"/>
      <c r="GQO398" s="6"/>
      <c r="GQP398" s="6"/>
      <c r="GQQ398" s="6"/>
      <c r="GQR398" s="6"/>
      <c r="GQS398" s="6"/>
      <c r="GQT398" s="6"/>
      <c r="GQU398" s="6"/>
      <c r="GQV398" s="6"/>
      <c r="GQW398" s="6"/>
      <c r="GQX398" s="6"/>
      <c r="GQY398" s="6"/>
      <c r="GQZ398" s="6"/>
      <c r="GRA398" s="6"/>
      <c r="GRB398" s="6"/>
      <c r="GRC398" s="6"/>
      <c r="GRD398" s="6"/>
      <c r="GRE398" s="6"/>
      <c r="GRF398" s="6"/>
      <c r="GRG398" s="6"/>
      <c r="GRH398" s="6"/>
      <c r="GRI398" s="6"/>
      <c r="GRJ398" s="6"/>
      <c r="GRK398" s="6"/>
      <c r="GRL398" s="6"/>
      <c r="GRM398" s="6"/>
      <c r="GRN398" s="6"/>
      <c r="GRO398" s="6"/>
      <c r="GRP398" s="6"/>
      <c r="GRQ398" s="6"/>
      <c r="GRR398" s="6"/>
      <c r="GRS398" s="6"/>
      <c r="GRT398" s="6"/>
      <c r="GRU398" s="6"/>
      <c r="GRV398" s="6"/>
      <c r="GRW398" s="6"/>
      <c r="GRX398" s="6"/>
      <c r="GRY398" s="6"/>
      <c r="GRZ398" s="6"/>
      <c r="GSA398" s="6"/>
      <c r="GSB398" s="6"/>
      <c r="GSC398" s="6"/>
      <c r="GSD398" s="6"/>
      <c r="GSE398" s="6"/>
      <c r="GSF398" s="6"/>
      <c r="GSG398" s="6"/>
      <c r="GSH398" s="6"/>
      <c r="GSI398" s="6"/>
      <c r="GSJ398" s="6"/>
      <c r="GSK398" s="6"/>
      <c r="GSL398" s="6"/>
      <c r="GSM398" s="6"/>
      <c r="GSN398" s="6"/>
      <c r="GSO398" s="6"/>
      <c r="GSP398" s="6"/>
      <c r="GSQ398" s="6"/>
      <c r="GSR398" s="6"/>
      <c r="GSS398" s="6"/>
      <c r="GST398" s="6"/>
      <c r="GSU398" s="6"/>
      <c r="GSV398" s="6"/>
      <c r="GSW398" s="6"/>
      <c r="GSX398" s="6"/>
      <c r="GSY398" s="6"/>
      <c r="GSZ398" s="6"/>
      <c r="GTA398" s="6"/>
      <c r="GTB398" s="6"/>
      <c r="GTC398" s="6"/>
      <c r="GTD398" s="6"/>
      <c r="GTE398" s="6"/>
      <c r="GTF398" s="6"/>
      <c r="GTG398" s="6"/>
      <c r="GTH398" s="6"/>
      <c r="GTI398" s="6"/>
      <c r="GTJ398" s="6"/>
      <c r="GTK398" s="6"/>
      <c r="GTL398" s="6"/>
      <c r="GTM398" s="6"/>
      <c r="GTN398" s="6"/>
      <c r="GTO398" s="6"/>
      <c r="GTP398" s="6"/>
      <c r="GTQ398" s="6"/>
      <c r="GTR398" s="6"/>
      <c r="GTS398" s="6"/>
      <c r="GTT398" s="6"/>
      <c r="GTU398" s="6"/>
      <c r="GTV398" s="6"/>
      <c r="GTW398" s="6"/>
      <c r="GTX398" s="6"/>
      <c r="GTY398" s="6"/>
      <c r="GTZ398" s="6"/>
      <c r="GUA398" s="6"/>
      <c r="GUB398" s="6"/>
      <c r="GUC398" s="6"/>
      <c r="GUD398" s="6"/>
      <c r="GUE398" s="6"/>
      <c r="GUF398" s="6"/>
      <c r="GUG398" s="6"/>
      <c r="GUH398" s="6"/>
      <c r="GUI398" s="6"/>
      <c r="GUJ398" s="6"/>
      <c r="GUK398" s="6"/>
      <c r="GUL398" s="6"/>
      <c r="GUM398" s="6"/>
      <c r="GUN398" s="6"/>
      <c r="GUO398" s="6"/>
      <c r="GUP398" s="6"/>
      <c r="GUQ398" s="6"/>
      <c r="GUR398" s="6"/>
      <c r="GUS398" s="6"/>
      <c r="GUT398" s="6"/>
      <c r="GUU398" s="6"/>
      <c r="GUV398" s="6"/>
      <c r="GUW398" s="6"/>
      <c r="GUX398" s="6"/>
      <c r="GUY398" s="6"/>
      <c r="GUZ398" s="6"/>
      <c r="GVA398" s="6"/>
      <c r="GVB398" s="6"/>
      <c r="GVC398" s="6"/>
      <c r="GVD398" s="6"/>
      <c r="GVE398" s="6"/>
      <c r="GVF398" s="6"/>
      <c r="GVG398" s="6"/>
      <c r="GVH398" s="6"/>
      <c r="GVI398" s="6"/>
      <c r="GVJ398" s="6"/>
      <c r="GVK398" s="6"/>
      <c r="GVL398" s="6"/>
      <c r="GVM398" s="6"/>
      <c r="GVN398" s="6"/>
      <c r="GVO398" s="6"/>
      <c r="GVP398" s="6"/>
      <c r="GVQ398" s="6"/>
      <c r="GVR398" s="6"/>
      <c r="GVS398" s="6"/>
      <c r="GVT398" s="6"/>
      <c r="GVU398" s="6"/>
      <c r="GVV398" s="6"/>
      <c r="GVW398" s="6"/>
      <c r="GVX398" s="6"/>
      <c r="GVY398" s="6"/>
      <c r="GVZ398" s="6"/>
      <c r="GWA398" s="6"/>
      <c r="GWB398" s="6"/>
      <c r="GWC398" s="6"/>
      <c r="GWD398" s="6"/>
      <c r="GWE398" s="6"/>
      <c r="GWF398" s="6"/>
      <c r="GWG398" s="6"/>
      <c r="GWH398" s="6"/>
      <c r="GWI398" s="6"/>
      <c r="GWJ398" s="6"/>
      <c r="GWK398" s="6"/>
      <c r="GWL398" s="6"/>
      <c r="GWM398" s="6"/>
      <c r="GWN398" s="6"/>
      <c r="GWO398" s="6"/>
      <c r="GWP398" s="6"/>
      <c r="GWQ398" s="6"/>
      <c r="GWR398" s="6"/>
      <c r="GWS398" s="6"/>
      <c r="GWT398" s="6"/>
      <c r="GWU398" s="6"/>
      <c r="GWV398" s="6"/>
      <c r="GWW398" s="6"/>
      <c r="GWX398" s="6"/>
      <c r="GWY398" s="6"/>
      <c r="GWZ398" s="6"/>
      <c r="GXA398" s="6"/>
      <c r="GXB398" s="6"/>
      <c r="GXC398" s="6"/>
      <c r="GXD398" s="6"/>
      <c r="GXE398" s="6"/>
      <c r="GXF398" s="6"/>
      <c r="GXG398" s="6"/>
      <c r="GXH398" s="6"/>
      <c r="GXI398" s="6"/>
      <c r="GXJ398" s="6"/>
      <c r="GXK398" s="6"/>
      <c r="GXL398" s="6"/>
      <c r="GXM398" s="6"/>
      <c r="GXN398" s="6"/>
      <c r="GXO398" s="6"/>
      <c r="GXP398" s="6"/>
      <c r="GXQ398" s="6"/>
      <c r="GXR398" s="6"/>
      <c r="GXS398" s="6"/>
      <c r="GXT398" s="6"/>
      <c r="GXU398" s="6"/>
      <c r="GXV398" s="6"/>
      <c r="GXW398" s="6"/>
      <c r="GXX398" s="6"/>
      <c r="GXY398" s="6"/>
      <c r="GXZ398" s="6"/>
      <c r="GYA398" s="6"/>
      <c r="GYB398" s="6"/>
      <c r="GYC398" s="6"/>
      <c r="GYD398" s="6"/>
      <c r="GYE398" s="6"/>
      <c r="GYF398" s="6"/>
      <c r="GYG398" s="6"/>
      <c r="GYH398" s="6"/>
      <c r="GYI398" s="6"/>
      <c r="GYJ398" s="6"/>
      <c r="GYK398" s="6"/>
      <c r="GYL398" s="6"/>
      <c r="GYM398" s="6"/>
      <c r="GYN398" s="6"/>
      <c r="GYO398" s="6"/>
      <c r="GYP398" s="6"/>
      <c r="GYQ398" s="6"/>
      <c r="GYR398" s="6"/>
      <c r="GYS398" s="6"/>
      <c r="GYT398" s="6"/>
      <c r="GYU398" s="6"/>
      <c r="GYV398" s="6"/>
      <c r="GYW398" s="6"/>
      <c r="GYX398" s="6"/>
      <c r="GYY398" s="6"/>
      <c r="GYZ398" s="6"/>
      <c r="GZA398" s="6"/>
      <c r="GZB398" s="6"/>
      <c r="GZC398" s="6"/>
      <c r="GZD398" s="6"/>
      <c r="GZE398" s="6"/>
      <c r="GZF398" s="6"/>
      <c r="GZG398" s="6"/>
      <c r="GZH398" s="6"/>
      <c r="GZI398" s="6"/>
      <c r="GZJ398" s="6"/>
      <c r="GZK398" s="6"/>
      <c r="GZL398" s="6"/>
      <c r="GZM398" s="6"/>
      <c r="GZN398" s="6"/>
      <c r="GZO398" s="6"/>
      <c r="GZP398" s="6"/>
      <c r="GZQ398" s="6"/>
      <c r="GZR398" s="6"/>
      <c r="GZS398" s="6"/>
      <c r="GZT398" s="6"/>
      <c r="GZU398" s="6"/>
      <c r="GZV398" s="6"/>
      <c r="GZW398" s="6"/>
      <c r="GZX398" s="6"/>
      <c r="GZY398" s="6"/>
      <c r="GZZ398" s="6"/>
      <c r="HAA398" s="6"/>
      <c r="HAB398" s="6"/>
      <c r="HAC398" s="6"/>
      <c r="HAD398" s="6"/>
      <c r="HAE398" s="6"/>
      <c r="HAF398" s="6"/>
      <c r="HAG398" s="6"/>
      <c r="HAH398" s="6"/>
      <c r="HAI398" s="6"/>
      <c r="HAJ398" s="6"/>
      <c r="HAK398" s="6"/>
      <c r="HAL398" s="6"/>
      <c r="HAM398" s="6"/>
      <c r="HAN398" s="6"/>
      <c r="HAO398" s="6"/>
      <c r="HAP398" s="6"/>
      <c r="HAQ398" s="6"/>
      <c r="HAR398" s="6"/>
      <c r="HAS398" s="6"/>
      <c r="HAT398" s="6"/>
      <c r="HAU398" s="6"/>
      <c r="HAV398" s="6"/>
      <c r="HAW398" s="6"/>
      <c r="HAX398" s="6"/>
      <c r="HAY398" s="6"/>
      <c r="HAZ398" s="6"/>
      <c r="HBA398" s="6"/>
      <c r="HBB398" s="6"/>
      <c r="HBC398" s="6"/>
      <c r="HBD398" s="6"/>
      <c r="HBE398" s="6"/>
      <c r="HBF398" s="6"/>
      <c r="HBG398" s="6"/>
      <c r="HBH398" s="6"/>
      <c r="HBI398" s="6"/>
      <c r="HBJ398" s="6"/>
      <c r="HBK398" s="6"/>
      <c r="HBL398" s="6"/>
      <c r="HBM398" s="6"/>
      <c r="HBN398" s="6"/>
      <c r="HBO398" s="6"/>
      <c r="HBP398" s="6"/>
      <c r="HBQ398" s="6"/>
      <c r="HBR398" s="6"/>
      <c r="HBS398" s="6"/>
      <c r="HBT398" s="6"/>
      <c r="HBU398" s="6"/>
      <c r="HBV398" s="6"/>
      <c r="HBW398" s="6"/>
      <c r="HBX398" s="6"/>
      <c r="HBY398" s="6"/>
      <c r="HBZ398" s="6"/>
      <c r="HCA398" s="6"/>
      <c r="HCB398" s="6"/>
      <c r="HCC398" s="6"/>
      <c r="HCD398" s="6"/>
      <c r="HCE398" s="6"/>
      <c r="HCF398" s="6"/>
      <c r="HCG398" s="6"/>
      <c r="HCH398" s="6"/>
      <c r="HCI398" s="6"/>
      <c r="HCJ398" s="6"/>
      <c r="HCK398" s="6"/>
      <c r="HCL398" s="6"/>
      <c r="HCM398" s="6"/>
      <c r="HCN398" s="6"/>
      <c r="HCO398" s="6"/>
      <c r="HCP398" s="6"/>
      <c r="HCQ398" s="6"/>
      <c r="HCR398" s="6"/>
      <c r="HCS398" s="6"/>
      <c r="HCT398" s="6"/>
      <c r="HCU398" s="6"/>
      <c r="HCV398" s="6"/>
      <c r="HCW398" s="6"/>
      <c r="HCX398" s="6"/>
      <c r="HCY398" s="6"/>
      <c r="HCZ398" s="6"/>
      <c r="HDA398" s="6"/>
      <c r="HDB398" s="6"/>
      <c r="HDC398" s="6"/>
      <c r="HDD398" s="6"/>
      <c r="HDE398" s="6"/>
      <c r="HDF398" s="6"/>
      <c r="HDG398" s="6"/>
      <c r="HDH398" s="6"/>
      <c r="HDI398" s="6"/>
      <c r="HDJ398" s="6"/>
      <c r="HDK398" s="6"/>
      <c r="HDL398" s="6"/>
      <c r="HDM398" s="6"/>
      <c r="HDN398" s="6"/>
      <c r="HDO398" s="6"/>
      <c r="HDP398" s="6"/>
      <c r="HDQ398" s="6"/>
      <c r="HDR398" s="6"/>
      <c r="HDS398" s="6"/>
      <c r="HDT398" s="6"/>
      <c r="HDU398" s="6"/>
      <c r="HDV398" s="6"/>
      <c r="HDW398" s="6"/>
      <c r="HDX398" s="6"/>
      <c r="HDY398" s="6"/>
      <c r="HDZ398" s="6"/>
      <c r="HEA398" s="6"/>
      <c r="HEB398" s="6"/>
      <c r="HEC398" s="6"/>
      <c r="HED398" s="6"/>
      <c r="HEE398" s="6"/>
      <c r="HEF398" s="6"/>
      <c r="HEG398" s="6"/>
      <c r="HEH398" s="6"/>
      <c r="HEI398" s="6"/>
      <c r="HEJ398" s="6"/>
      <c r="HEK398" s="6"/>
      <c r="HEL398" s="6"/>
      <c r="HEM398" s="6"/>
      <c r="HEN398" s="6"/>
      <c r="HEO398" s="6"/>
      <c r="HEP398" s="6"/>
      <c r="HEQ398" s="6"/>
      <c r="HER398" s="6"/>
      <c r="HES398" s="6"/>
      <c r="HET398" s="6"/>
      <c r="HEU398" s="6"/>
      <c r="HEV398" s="6"/>
      <c r="HEW398" s="6"/>
      <c r="HEX398" s="6"/>
      <c r="HEY398" s="6"/>
      <c r="HEZ398" s="6"/>
      <c r="HFA398" s="6"/>
      <c r="HFB398" s="6"/>
      <c r="HFC398" s="6"/>
      <c r="HFD398" s="6"/>
      <c r="HFE398" s="6"/>
      <c r="HFF398" s="6"/>
      <c r="HFG398" s="6"/>
      <c r="HFH398" s="6"/>
      <c r="HFI398" s="6"/>
      <c r="HFJ398" s="6"/>
      <c r="HFK398" s="6"/>
      <c r="HFL398" s="6"/>
      <c r="HFM398" s="6"/>
      <c r="HFN398" s="6"/>
      <c r="HFO398" s="6"/>
      <c r="HFP398" s="6"/>
      <c r="HFQ398" s="6"/>
      <c r="HFR398" s="6"/>
      <c r="HFS398" s="6"/>
      <c r="HFT398" s="6"/>
      <c r="HFU398" s="6"/>
      <c r="HFV398" s="6"/>
      <c r="HFW398" s="6"/>
      <c r="HFX398" s="6"/>
      <c r="HFY398" s="6"/>
      <c r="HFZ398" s="6"/>
      <c r="HGA398" s="6"/>
      <c r="HGB398" s="6"/>
      <c r="HGC398" s="6"/>
      <c r="HGD398" s="6"/>
      <c r="HGE398" s="6"/>
      <c r="HGF398" s="6"/>
      <c r="HGG398" s="6"/>
      <c r="HGH398" s="6"/>
      <c r="HGI398" s="6"/>
      <c r="HGJ398" s="6"/>
      <c r="HGK398" s="6"/>
      <c r="HGL398" s="6"/>
      <c r="HGM398" s="6"/>
      <c r="HGN398" s="6"/>
      <c r="HGO398" s="6"/>
      <c r="HGP398" s="6"/>
      <c r="HGQ398" s="6"/>
      <c r="HGR398" s="6"/>
      <c r="HGS398" s="6"/>
      <c r="HGT398" s="6"/>
      <c r="HGU398" s="6"/>
      <c r="HGV398" s="6"/>
      <c r="HGW398" s="6"/>
      <c r="HGX398" s="6"/>
      <c r="HGY398" s="6"/>
      <c r="HGZ398" s="6"/>
      <c r="HHA398" s="6"/>
      <c r="HHB398" s="6"/>
      <c r="HHC398" s="6"/>
      <c r="HHD398" s="6"/>
      <c r="HHE398" s="6"/>
      <c r="HHF398" s="6"/>
      <c r="HHG398" s="6"/>
      <c r="HHH398" s="6"/>
      <c r="HHI398" s="6"/>
      <c r="HHJ398" s="6"/>
      <c r="HHK398" s="6"/>
      <c r="HHL398" s="6"/>
      <c r="HHM398" s="6"/>
      <c r="HHN398" s="6"/>
      <c r="HHO398" s="6"/>
      <c r="HHP398" s="6"/>
      <c r="HHQ398" s="6"/>
      <c r="HHR398" s="6"/>
      <c r="HHS398" s="6"/>
      <c r="HHT398" s="6"/>
      <c r="HHU398" s="6"/>
      <c r="HHV398" s="6"/>
      <c r="HHW398" s="6"/>
      <c r="HHX398" s="6"/>
      <c r="HHY398" s="6"/>
      <c r="HHZ398" s="6"/>
      <c r="HIA398" s="6"/>
      <c r="HIB398" s="6"/>
      <c r="HIC398" s="6"/>
      <c r="HID398" s="6"/>
      <c r="HIE398" s="6"/>
      <c r="HIF398" s="6"/>
      <c r="HIG398" s="6"/>
      <c r="HIH398" s="6"/>
      <c r="HII398" s="6"/>
      <c r="HIJ398" s="6"/>
      <c r="HIK398" s="6"/>
      <c r="HIL398" s="6"/>
      <c r="HIM398" s="6"/>
      <c r="HIN398" s="6"/>
      <c r="HIO398" s="6"/>
      <c r="HIP398" s="6"/>
      <c r="HIQ398" s="6"/>
      <c r="HIR398" s="6"/>
      <c r="HIS398" s="6"/>
      <c r="HIT398" s="6"/>
      <c r="HIU398" s="6"/>
      <c r="HIV398" s="6"/>
      <c r="HIW398" s="6"/>
      <c r="HIX398" s="6"/>
      <c r="HIY398" s="6"/>
      <c r="HIZ398" s="6"/>
      <c r="HJA398" s="6"/>
      <c r="HJB398" s="6"/>
      <c r="HJC398" s="6"/>
      <c r="HJD398" s="6"/>
      <c r="HJE398" s="6"/>
      <c r="HJF398" s="6"/>
      <c r="HJG398" s="6"/>
      <c r="HJH398" s="6"/>
      <c r="HJI398" s="6"/>
      <c r="HJJ398" s="6"/>
      <c r="HJK398" s="6"/>
      <c r="HJL398" s="6"/>
      <c r="HJM398" s="6"/>
      <c r="HJN398" s="6"/>
      <c r="HJO398" s="6"/>
      <c r="HJP398" s="6"/>
      <c r="HJQ398" s="6"/>
      <c r="HJR398" s="6"/>
      <c r="HJS398" s="6"/>
      <c r="HJT398" s="6"/>
      <c r="HJU398" s="6"/>
      <c r="HJV398" s="6"/>
      <c r="HJW398" s="6"/>
      <c r="HJX398" s="6"/>
      <c r="HJY398" s="6"/>
      <c r="HJZ398" s="6"/>
      <c r="HKA398" s="6"/>
      <c r="HKB398" s="6"/>
      <c r="HKC398" s="6"/>
      <c r="HKD398" s="6"/>
      <c r="HKE398" s="6"/>
      <c r="HKF398" s="6"/>
      <c r="HKG398" s="6"/>
      <c r="HKH398" s="6"/>
      <c r="HKI398" s="6"/>
      <c r="HKJ398" s="6"/>
      <c r="HKK398" s="6"/>
      <c r="HKL398" s="6"/>
      <c r="HKM398" s="6"/>
      <c r="HKN398" s="6"/>
      <c r="HKO398" s="6"/>
      <c r="HKP398" s="6"/>
      <c r="HKQ398" s="6"/>
      <c r="HKR398" s="6"/>
      <c r="HKS398" s="6"/>
      <c r="HKT398" s="6"/>
      <c r="HKU398" s="6"/>
      <c r="HKV398" s="6"/>
      <c r="HKW398" s="6"/>
      <c r="HKX398" s="6"/>
      <c r="HKY398" s="6"/>
      <c r="HKZ398" s="6"/>
      <c r="HLA398" s="6"/>
      <c r="HLB398" s="6"/>
      <c r="HLC398" s="6"/>
      <c r="HLD398" s="6"/>
      <c r="HLE398" s="6"/>
      <c r="HLF398" s="6"/>
      <c r="HLG398" s="6"/>
      <c r="HLH398" s="6"/>
      <c r="HLI398" s="6"/>
      <c r="HLJ398" s="6"/>
      <c r="HLK398" s="6"/>
      <c r="HLL398" s="6"/>
      <c r="HLM398" s="6"/>
      <c r="HLN398" s="6"/>
      <c r="HLO398" s="6"/>
      <c r="HLP398" s="6"/>
      <c r="HLQ398" s="6"/>
      <c r="HLR398" s="6"/>
      <c r="HLS398" s="6"/>
      <c r="HLT398" s="6"/>
      <c r="HLU398" s="6"/>
      <c r="HLV398" s="6"/>
      <c r="HLW398" s="6"/>
      <c r="HLX398" s="6"/>
      <c r="HLY398" s="6"/>
      <c r="HLZ398" s="6"/>
      <c r="HMA398" s="6"/>
      <c r="HMB398" s="6"/>
      <c r="HMC398" s="6"/>
      <c r="HMD398" s="6"/>
      <c r="HME398" s="6"/>
      <c r="HMF398" s="6"/>
      <c r="HMG398" s="6"/>
      <c r="HMH398" s="6"/>
      <c r="HMI398" s="6"/>
      <c r="HMJ398" s="6"/>
      <c r="HMK398" s="6"/>
      <c r="HML398" s="6"/>
      <c r="HMM398" s="6"/>
      <c r="HMN398" s="6"/>
      <c r="HMO398" s="6"/>
      <c r="HMP398" s="6"/>
      <c r="HMQ398" s="6"/>
      <c r="HMR398" s="6"/>
      <c r="HMS398" s="6"/>
      <c r="HMT398" s="6"/>
      <c r="HMU398" s="6"/>
      <c r="HMV398" s="6"/>
      <c r="HMW398" s="6"/>
      <c r="HMX398" s="6"/>
      <c r="HMY398" s="6"/>
      <c r="HMZ398" s="6"/>
      <c r="HNA398" s="6"/>
      <c r="HNB398" s="6"/>
      <c r="HNC398" s="6"/>
      <c r="HND398" s="6"/>
      <c r="HNE398" s="6"/>
      <c r="HNF398" s="6"/>
      <c r="HNG398" s="6"/>
      <c r="HNH398" s="6"/>
      <c r="HNI398" s="6"/>
      <c r="HNJ398" s="6"/>
      <c r="HNK398" s="6"/>
      <c r="HNL398" s="6"/>
      <c r="HNM398" s="6"/>
      <c r="HNN398" s="6"/>
      <c r="HNO398" s="6"/>
      <c r="HNP398" s="6"/>
      <c r="HNQ398" s="6"/>
      <c r="HNR398" s="6"/>
      <c r="HNS398" s="6"/>
      <c r="HNT398" s="6"/>
      <c r="HNU398" s="6"/>
      <c r="HNV398" s="6"/>
      <c r="HNW398" s="6"/>
      <c r="HNX398" s="6"/>
      <c r="HNY398" s="6"/>
      <c r="HNZ398" s="6"/>
      <c r="HOA398" s="6"/>
      <c r="HOB398" s="6"/>
      <c r="HOC398" s="6"/>
      <c r="HOD398" s="6"/>
      <c r="HOE398" s="6"/>
      <c r="HOF398" s="6"/>
      <c r="HOG398" s="6"/>
      <c r="HOH398" s="6"/>
      <c r="HOI398" s="6"/>
      <c r="HOJ398" s="6"/>
      <c r="HOK398" s="6"/>
      <c r="HOL398" s="6"/>
      <c r="HOM398" s="6"/>
      <c r="HON398" s="6"/>
      <c r="HOO398" s="6"/>
      <c r="HOP398" s="6"/>
      <c r="HOQ398" s="6"/>
      <c r="HOR398" s="6"/>
      <c r="HOS398" s="6"/>
      <c r="HOT398" s="6"/>
      <c r="HOU398" s="6"/>
      <c r="HOV398" s="6"/>
      <c r="HOW398" s="6"/>
      <c r="HOX398" s="6"/>
      <c r="HOY398" s="6"/>
      <c r="HOZ398" s="6"/>
      <c r="HPA398" s="6"/>
      <c r="HPB398" s="6"/>
      <c r="HPC398" s="6"/>
      <c r="HPD398" s="6"/>
      <c r="HPE398" s="6"/>
      <c r="HPF398" s="6"/>
      <c r="HPG398" s="6"/>
      <c r="HPH398" s="6"/>
      <c r="HPI398" s="6"/>
      <c r="HPJ398" s="6"/>
      <c r="HPK398" s="6"/>
      <c r="HPL398" s="6"/>
      <c r="HPM398" s="6"/>
      <c r="HPN398" s="6"/>
      <c r="HPO398" s="6"/>
      <c r="HPP398" s="6"/>
      <c r="HPQ398" s="6"/>
      <c r="HPR398" s="6"/>
      <c r="HPS398" s="6"/>
      <c r="HPT398" s="6"/>
      <c r="HPU398" s="6"/>
      <c r="HPV398" s="6"/>
      <c r="HPW398" s="6"/>
      <c r="HPX398" s="6"/>
      <c r="HPY398" s="6"/>
      <c r="HPZ398" s="6"/>
      <c r="HQA398" s="6"/>
      <c r="HQB398" s="6"/>
      <c r="HQC398" s="6"/>
      <c r="HQD398" s="6"/>
      <c r="HQE398" s="6"/>
      <c r="HQF398" s="6"/>
      <c r="HQG398" s="6"/>
      <c r="HQH398" s="6"/>
      <c r="HQI398" s="6"/>
      <c r="HQJ398" s="6"/>
      <c r="HQK398" s="6"/>
      <c r="HQL398" s="6"/>
      <c r="HQM398" s="6"/>
      <c r="HQN398" s="6"/>
      <c r="HQO398" s="6"/>
      <c r="HQP398" s="6"/>
      <c r="HQQ398" s="6"/>
      <c r="HQR398" s="6"/>
      <c r="HQS398" s="6"/>
      <c r="HQT398" s="6"/>
      <c r="HQU398" s="6"/>
      <c r="HQV398" s="6"/>
      <c r="HQW398" s="6"/>
      <c r="HQX398" s="6"/>
      <c r="HQY398" s="6"/>
      <c r="HQZ398" s="6"/>
      <c r="HRA398" s="6"/>
      <c r="HRB398" s="6"/>
      <c r="HRC398" s="6"/>
      <c r="HRD398" s="6"/>
      <c r="HRE398" s="6"/>
      <c r="HRF398" s="6"/>
      <c r="HRG398" s="6"/>
      <c r="HRH398" s="6"/>
      <c r="HRI398" s="6"/>
      <c r="HRJ398" s="6"/>
      <c r="HRK398" s="6"/>
      <c r="HRL398" s="6"/>
      <c r="HRM398" s="6"/>
      <c r="HRN398" s="6"/>
      <c r="HRO398" s="6"/>
      <c r="HRP398" s="6"/>
      <c r="HRQ398" s="6"/>
      <c r="HRR398" s="6"/>
      <c r="HRS398" s="6"/>
      <c r="HRT398" s="6"/>
      <c r="HRU398" s="6"/>
      <c r="HRV398" s="6"/>
      <c r="HRW398" s="6"/>
      <c r="HRX398" s="6"/>
      <c r="HRY398" s="6"/>
      <c r="HRZ398" s="6"/>
      <c r="HSA398" s="6"/>
      <c r="HSB398" s="6"/>
      <c r="HSC398" s="6"/>
      <c r="HSD398" s="6"/>
      <c r="HSE398" s="6"/>
      <c r="HSF398" s="6"/>
      <c r="HSG398" s="6"/>
      <c r="HSH398" s="6"/>
      <c r="HSI398" s="6"/>
      <c r="HSJ398" s="6"/>
      <c r="HSK398" s="6"/>
      <c r="HSL398" s="6"/>
      <c r="HSM398" s="6"/>
      <c r="HSN398" s="6"/>
      <c r="HSO398" s="6"/>
      <c r="HSP398" s="6"/>
      <c r="HSQ398" s="6"/>
      <c r="HSR398" s="6"/>
      <c r="HSS398" s="6"/>
      <c r="HST398" s="6"/>
      <c r="HSU398" s="6"/>
      <c r="HSV398" s="6"/>
      <c r="HSW398" s="6"/>
      <c r="HSX398" s="6"/>
      <c r="HSY398" s="6"/>
      <c r="HSZ398" s="6"/>
      <c r="HTA398" s="6"/>
      <c r="HTB398" s="6"/>
      <c r="HTC398" s="6"/>
      <c r="HTD398" s="6"/>
      <c r="HTE398" s="6"/>
      <c r="HTF398" s="6"/>
      <c r="HTG398" s="6"/>
      <c r="HTH398" s="6"/>
      <c r="HTI398" s="6"/>
      <c r="HTJ398" s="6"/>
      <c r="HTK398" s="6"/>
      <c r="HTL398" s="6"/>
      <c r="HTM398" s="6"/>
      <c r="HTN398" s="6"/>
      <c r="HTO398" s="6"/>
      <c r="HTP398" s="6"/>
      <c r="HTQ398" s="6"/>
      <c r="HTR398" s="6"/>
      <c r="HTS398" s="6"/>
      <c r="HTT398" s="6"/>
      <c r="HTU398" s="6"/>
      <c r="HTV398" s="6"/>
      <c r="HTW398" s="6"/>
      <c r="HTX398" s="6"/>
      <c r="HTY398" s="6"/>
      <c r="HTZ398" s="6"/>
      <c r="HUA398" s="6"/>
      <c r="HUB398" s="6"/>
      <c r="HUC398" s="6"/>
      <c r="HUD398" s="6"/>
      <c r="HUE398" s="6"/>
      <c r="HUF398" s="6"/>
      <c r="HUG398" s="6"/>
      <c r="HUH398" s="6"/>
      <c r="HUI398" s="6"/>
      <c r="HUJ398" s="6"/>
      <c r="HUK398" s="6"/>
      <c r="HUL398" s="6"/>
      <c r="HUM398" s="6"/>
      <c r="HUN398" s="6"/>
      <c r="HUO398" s="6"/>
      <c r="HUP398" s="6"/>
      <c r="HUQ398" s="6"/>
      <c r="HUR398" s="6"/>
      <c r="HUS398" s="6"/>
      <c r="HUT398" s="6"/>
      <c r="HUU398" s="6"/>
      <c r="HUV398" s="6"/>
      <c r="HUW398" s="6"/>
      <c r="HUX398" s="6"/>
      <c r="HUY398" s="6"/>
      <c r="HUZ398" s="6"/>
      <c r="HVA398" s="6"/>
      <c r="HVB398" s="6"/>
      <c r="HVC398" s="6"/>
      <c r="HVD398" s="6"/>
      <c r="HVE398" s="6"/>
      <c r="HVF398" s="6"/>
      <c r="HVG398" s="6"/>
      <c r="HVH398" s="6"/>
      <c r="HVI398" s="6"/>
      <c r="HVJ398" s="6"/>
      <c r="HVK398" s="6"/>
      <c r="HVL398" s="6"/>
      <c r="HVM398" s="6"/>
      <c r="HVN398" s="6"/>
      <c r="HVO398" s="6"/>
      <c r="HVP398" s="6"/>
      <c r="HVQ398" s="6"/>
      <c r="HVR398" s="6"/>
      <c r="HVS398" s="6"/>
      <c r="HVT398" s="6"/>
      <c r="HVU398" s="6"/>
      <c r="HVV398" s="6"/>
      <c r="HVW398" s="6"/>
      <c r="HVX398" s="6"/>
      <c r="HVY398" s="6"/>
      <c r="HVZ398" s="6"/>
      <c r="HWA398" s="6"/>
      <c r="HWB398" s="6"/>
      <c r="HWC398" s="6"/>
      <c r="HWD398" s="6"/>
      <c r="HWE398" s="6"/>
      <c r="HWF398" s="6"/>
      <c r="HWG398" s="6"/>
      <c r="HWH398" s="6"/>
      <c r="HWI398" s="6"/>
      <c r="HWJ398" s="6"/>
      <c r="HWK398" s="6"/>
      <c r="HWL398" s="6"/>
      <c r="HWM398" s="6"/>
      <c r="HWN398" s="6"/>
      <c r="HWO398" s="6"/>
      <c r="HWP398" s="6"/>
      <c r="HWQ398" s="6"/>
      <c r="HWR398" s="6"/>
      <c r="HWS398" s="6"/>
      <c r="HWT398" s="6"/>
      <c r="HWU398" s="6"/>
      <c r="HWV398" s="6"/>
      <c r="HWW398" s="6"/>
      <c r="HWX398" s="6"/>
      <c r="HWY398" s="6"/>
      <c r="HWZ398" s="6"/>
      <c r="HXA398" s="6"/>
      <c r="HXB398" s="6"/>
      <c r="HXC398" s="6"/>
      <c r="HXD398" s="6"/>
      <c r="HXE398" s="6"/>
      <c r="HXF398" s="6"/>
      <c r="HXG398" s="6"/>
      <c r="HXH398" s="6"/>
      <c r="HXI398" s="6"/>
      <c r="HXJ398" s="6"/>
      <c r="HXK398" s="6"/>
      <c r="HXL398" s="6"/>
      <c r="HXM398" s="6"/>
      <c r="HXN398" s="6"/>
      <c r="HXO398" s="6"/>
      <c r="HXP398" s="6"/>
      <c r="HXQ398" s="6"/>
      <c r="HXR398" s="6"/>
      <c r="HXS398" s="6"/>
      <c r="HXT398" s="6"/>
      <c r="HXU398" s="6"/>
      <c r="HXV398" s="6"/>
      <c r="HXW398" s="6"/>
      <c r="HXX398" s="6"/>
      <c r="HXY398" s="6"/>
      <c r="HXZ398" s="6"/>
      <c r="HYA398" s="6"/>
      <c r="HYB398" s="6"/>
      <c r="HYC398" s="6"/>
      <c r="HYD398" s="6"/>
      <c r="HYE398" s="6"/>
      <c r="HYF398" s="6"/>
      <c r="HYG398" s="6"/>
      <c r="HYH398" s="6"/>
      <c r="HYI398" s="6"/>
      <c r="HYJ398" s="6"/>
      <c r="HYK398" s="6"/>
      <c r="HYL398" s="6"/>
      <c r="HYM398" s="6"/>
      <c r="HYN398" s="6"/>
      <c r="HYO398" s="6"/>
      <c r="HYP398" s="6"/>
      <c r="HYQ398" s="6"/>
      <c r="HYR398" s="6"/>
      <c r="HYS398" s="6"/>
      <c r="HYT398" s="6"/>
      <c r="HYU398" s="6"/>
      <c r="HYV398" s="6"/>
      <c r="HYW398" s="6"/>
      <c r="HYX398" s="6"/>
      <c r="HYY398" s="6"/>
      <c r="HYZ398" s="6"/>
      <c r="HZA398" s="6"/>
      <c r="HZB398" s="6"/>
      <c r="HZC398" s="6"/>
      <c r="HZD398" s="6"/>
      <c r="HZE398" s="6"/>
      <c r="HZF398" s="6"/>
      <c r="HZG398" s="6"/>
      <c r="HZH398" s="6"/>
      <c r="HZI398" s="6"/>
      <c r="HZJ398" s="6"/>
      <c r="HZK398" s="6"/>
      <c r="HZL398" s="6"/>
      <c r="HZM398" s="6"/>
      <c r="HZN398" s="6"/>
      <c r="HZO398" s="6"/>
      <c r="HZP398" s="6"/>
      <c r="HZQ398" s="6"/>
      <c r="HZR398" s="6"/>
      <c r="HZS398" s="6"/>
      <c r="HZT398" s="6"/>
      <c r="HZU398" s="6"/>
      <c r="HZV398" s="6"/>
      <c r="HZW398" s="6"/>
      <c r="HZX398" s="6"/>
      <c r="HZY398" s="6"/>
      <c r="HZZ398" s="6"/>
      <c r="IAA398" s="6"/>
      <c r="IAB398" s="6"/>
      <c r="IAC398" s="6"/>
      <c r="IAD398" s="6"/>
      <c r="IAE398" s="6"/>
      <c r="IAF398" s="6"/>
      <c r="IAG398" s="6"/>
      <c r="IAH398" s="6"/>
      <c r="IAI398" s="6"/>
      <c r="IAJ398" s="6"/>
      <c r="IAK398" s="6"/>
      <c r="IAL398" s="6"/>
      <c r="IAM398" s="6"/>
      <c r="IAN398" s="6"/>
      <c r="IAO398" s="6"/>
      <c r="IAP398" s="6"/>
      <c r="IAQ398" s="6"/>
      <c r="IAR398" s="6"/>
      <c r="IAS398" s="6"/>
      <c r="IAT398" s="6"/>
      <c r="IAU398" s="6"/>
      <c r="IAV398" s="6"/>
      <c r="IAW398" s="6"/>
      <c r="IAX398" s="6"/>
      <c r="IAY398" s="6"/>
      <c r="IAZ398" s="6"/>
      <c r="IBA398" s="6"/>
      <c r="IBB398" s="6"/>
      <c r="IBC398" s="6"/>
      <c r="IBD398" s="6"/>
      <c r="IBE398" s="6"/>
      <c r="IBF398" s="6"/>
      <c r="IBG398" s="6"/>
      <c r="IBH398" s="6"/>
      <c r="IBI398" s="6"/>
      <c r="IBJ398" s="6"/>
      <c r="IBK398" s="6"/>
      <c r="IBL398" s="6"/>
      <c r="IBM398" s="6"/>
      <c r="IBN398" s="6"/>
      <c r="IBO398" s="6"/>
      <c r="IBP398" s="6"/>
      <c r="IBQ398" s="6"/>
      <c r="IBR398" s="6"/>
      <c r="IBS398" s="6"/>
      <c r="IBT398" s="6"/>
      <c r="IBU398" s="6"/>
      <c r="IBV398" s="6"/>
      <c r="IBW398" s="6"/>
      <c r="IBX398" s="6"/>
      <c r="IBY398" s="6"/>
      <c r="IBZ398" s="6"/>
      <c r="ICA398" s="6"/>
      <c r="ICB398" s="6"/>
      <c r="ICC398" s="6"/>
      <c r="ICD398" s="6"/>
      <c r="ICE398" s="6"/>
      <c r="ICF398" s="6"/>
      <c r="ICG398" s="6"/>
      <c r="ICH398" s="6"/>
      <c r="ICI398" s="6"/>
      <c r="ICJ398" s="6"/>
      <c r="ICK398" s="6"/>
      <c r="ICL398" s="6"/>
      <c r="ICM398" s="6"/>
      <c r="ICN398" s="6"/>
      <c r="ICO398" s="6"/>
      <c r="ICP398" s="6"/>
      <c r="ICQ398" s="6"/>
      <c r="ICR398" s="6"/>
      <c r="ICS398" s="6"/>
      <c r="ICT398" s="6"/>
      <c r="ICU398" s="6"/>
      <c r="ICV398" s="6"/>
      <c r="ICW398" s="6"/>
      <c r="ICX398" s="6"/>
      <c r="ICY398" s="6"/>
      <c r="ICZ398" s="6"/>
      <c r="IDA398" s="6"/>
      <c r="IDB398" s="6"/>
      <c r="IDC398" s="6"/>
      <c r="IDD398" s="6"/>
      <c r="IDE398" s="6"/>
      <c r="IDF398" s="6"/>
      <c r="IDG398" s="6"/>
      <c r="IDH398" s="6"/>
      <c r="IDI398" s="6"/>
      <c r="IDJ398" s="6"/>
      <c r="IDK398" s="6"/>
      <c r="IDL398" s="6"/>
      <c r="IDM398" s="6"/>
      <c r="IDN398" s="6"/>
      <c r="IDO398" s="6"/>
      <c r="IDP398" s="6"/>
      <c r="IDQ398" s="6"/>
      <c r="IDR398" s="6"/>
      <c r="IDS398" s="6"/>
      <c r="IDT398" s="6"/>
      <c r="IDU398" s="6"/>
      <c r="IDV398" s="6"/>
      <c r="IDW398" s="6"/>
      <c r="IDX398" s="6"/>
      <c r="IDY398" s="6"/>
      <c r="IDZ398" s="6"/>
      <c r="IEA398" s="6"/>
      <c r="IEB398" s="6"/>
      <c r="IEC398" s="6"/>
      <c r="IED398" s="6"/>
      <c r="IEE398" s="6"/>
      <c r="IEF398" s="6"/>
      <c r="IEG398" s="6"/>
      <c r="IEH398" s="6"/>
      <c r="IEI398" s="6"/>
      <c r="IEJ398" s="6"/>
      <c r="IEK398" s="6"/>
      <c r="IEL398" s="6"/>
      <c r="IEM398" s="6"/>
      <c r="IEN398" s="6"/>
      <c r="IEO398" s="6"/>
      <c r="IEP398" s="6"/>
      <c r="IEQ398" s="6"/>
      <c r="IER398" s="6"/>
      <c r="IES398" s="6"/>
      <c r="IET398" s="6"/>
      <c r="IEU398" s="6"/>
      <c r="IEV398" s="6"/>
      <c r="IEW398" s="6"/>
      <c r="IEX398" s="6"/>
      <c r="IEY398" s="6"/>
      <c r="IEZ398" s="6"/>
      <c r="IFA398" s="6"/>
      <c r="IFB398" s="6"/>
      <c r="IFC398" s="6"/>
      <c r="IFD398" s="6"/>
      <c r="IFE398" s="6"/>
      <c r="IFF398" s="6"/>
      <c r="IFG398" s="6"/>
      <c r="IFH398" s="6"/>
      <c r="IFI398" s="6"/>
      <c r="IFJ398" s="6"/>
      <c r="IFK398" s="6"/>
      <c r="IFL398" s="6"/>
      <c r="IFM398" s="6"/>
      <c r="IFN398" s="6"/>
      <c r="IFO398" s="6"/>
      <c r="IFP398" s="6"/>
      <c r="IFQ398" s="6"/>
      <c r="IFR398" s="6"/>
      <c r="IFS398" s="6"/>
      <c r="IFT398" s="6"/>
      <c r="IFU398" s="6"/>
      <c r="IFV398" s="6"/>
      <c r="IFW398" s="6"/>
      <c r="IFX398" s="6"/>
      <c r="IFY398" s="6"/>
      <c r="IFZ398" s="6"/>
      <c r="IGA398" s="6"/>
      <c r="IGB398" s="6"/>
      <c r="IGC398" s="6"/>
      <c r="IGD398" s="6"/>
      <c r="IGE398" s="6"/>
      <c r="IGF398" s="6"/>
      <c r="IGG398" s="6"/>
      <c r="IGH398" s="6"/>
      <c r="IGI398" s="6"/>
      <c r="IGJ398" s="6"/>
      <c r="IGK398" s="6"/>
      <c r="IGL398" s="6"/>
      <c r="IGM398" s="6"/>
      <c r="IGN398" s="6"/>
      <c r="IGO398" s="6"/>
      <c r="IGP398" s="6"/>
      <c r="IGQ398" s="6"/>
      <c r="IGR398" s="6"/>
      <c r="IGS398" s="6"/>
      <c r="IGT398" s="6"/>
      <c r="IGU398" s="6"/>
      <c r="IGV398" s="6"/>
      <c r="IGW398" s="6"/>
      <c r="IGX398" s="6"/>
      <c r="IGY398" s="6"/>
      <c r="IGZ398" s="6"/>
      <c r="IHA398" s="6"/>
      <c r="IHB398" s="6"/>
      <c r="IHC398" s="6"/>
      <c r="IHD398" s="6"/>
      <c r="IHE398" s="6"/>
      <c r="IHF398" s="6"/>
      <c r="IHG398" s="6"/>
      <c r="IHH398" s="6"/>
      <c r="IHI398" s="6"/>
      <c r="IHJ398" s="6"/>
      <c r="IHK398" s="6"/>
      <c r="IHL398" s="6"/>
      <c r="IHM398" s="6"/>
      <c r="IHN398" s="6"/>
      <c r="IHO398" s="6"/>
      <c r="IHP398" s="6"/>
      <c r="IHQ398" s="6"/>
      <c r="IHR398" s="6"/>
      <c r="IHS398" s="6"/>
      <c r="IHT398" s="6"/>
      <c r="IHU398" s="6"/>
      <c r="IHV398" s="6"/>
      <c r="IHW398" s="6"/>
      <c r="IHX398" s="6"/>
      <c r="IHY398" s="6"/>
      <c r="IHZ398" s="6"/>
      <c r="IIA398" s="6"/>
      <c r="IIB398" s="6"/>
      <c r="IIC398" s="6"/>
      <c r="IID398" s="6"/>
      <c r="IIE398" s="6"/>
      <c r="IIF398" s="6"/>
      <c r="IIG398" s="6"/>
      <c r="IIH398" s="6"/>
      <c r="III398" s="6"/>
      <c r="IIJ398" s="6"/>
      <c r="IIK398" s="6"/>
      <c r="IIL398" s="6"/>
      <c r="IIM398" s="6"/>
      <c r="IIN398" s="6"/>
      <c r="IIO398" s="6"/>
      <c r="IIP398" s="6"/>
      <c r="IIQ398" s="6"/>
      <c r="IIR398" s="6"/>
      <c r="IIS398" s="6"/>
      <c r="IIT398" s="6"/>
      <c r="IIU398" s="6"/>
      <c r="IIV398" s="6"/>
      <c r="IIW398" s="6"/>
      <c r="IIX398" s="6"/>
      <c r="IIY398" s="6"/>
      <c r="IIZ398" s="6"/>
      <c r="IJA398" s="6"/>
      <c r="IJB398" s="6"/>
      <c r="IJC398" s="6"/>
      <c r="IJD398" s="6"/>
      <c r="IJE398" s="6"/>
      <c r="IJF398" s="6"/>
      <c r="IJG398" s="6"/>
      <c r="IJH398" s="6"/>
      <c r="IJI398" s="6"/>
      <c r="IJJ398" s="6"/>
      <c r="IJK398" s="6"/>
      <c r="IJL398" s="6"/>
      <c r="IJM398" s="6"/>
      <c r="IJN398" s="6"/>
      <c r="IJO398" s="6"/>
      <c r="IJP398" s="6"/>
      <c r="IJQ398" s="6"/>
      <c r="IJR398" s="6"/>
      <c r="IJS398" s="6"/>
      <c r="IJT398" s="6"/>
      <c r="IJU398" s="6"/>
      <c r="IJV398" s="6"/>
      <c r="IJW398" s="6"/>
      <c r="IJX398" s="6"/>
      <c r="IJY398" s="6"/>
      <c r="IJZ398" s="6"/>
      <c r="IKA398" s="6"/>
      <c r="IKB398" s="6"/>
      <c r="IKC398" s="6"/>
      <c r="IKD398" s="6"/>
      <c r="IKE398" s="6"/>
      <c r="IKF398" s="6"/>
      <c r="IKG398" s="6"/>
      <c r="IKH398" s="6"/>
      <c r="IKI398" s="6"/>
      <c r="IKJ398" s="6"/>
      <c r="IKK398" s="6"/>
      <c r="IKL398" s="6"/>
      <c r="IKM398" s="6"/>
      <c r="IKN398" s="6"/>
      <c r="IKO398" s="6"/>
      <c r="IKP398" s="6"/>
      <c r="IKQ398" s="6"/>
      <c r="IKR398" s="6"/>
      <c r="IKS398" s="6"/>
      <c r="IKT398" s="6"/>
      <c r="IKU398" s="6"/>
      <c r="IKV398" s="6"/>
      <c r="IKW398" s="6"/>
      <c r="IKX398" s="6"/>
      <c r="IKY398" s="6"/>
      <c r="IKZ398" s="6"/>
      <c r="ILA398" s="6"/>
      <c r="ILB398" s="6"/>
      <c r="ILC398" s="6"/>
      <c r="ILD398" s="6"/>
      <c r="ILE398" s="6"/>
      <c r="ILF398" s="6"/>
      <c r="ILG398" s="6"/>
      <c r="ILH398" s="6"/>
      <c r="ILI398" s="6"/>
      <c r="ILJ398" s="6"/>
      <c r="ILK398" s="6"/>
      <c r="ILL398" s="6"/>
      <c r="ILM398" s="6"/>
      <c r="ILN398" s="6"/>
      <c r="ILO398" s="6"/>
      <c r="ILP398" s="6"/>
      <c r="ILQ398" s="6"/>
      <c r="ILR398" s="6"/>
      <c r="ILS398" s="6"/>
      <c r="ILT398" s="6"/>
      <c r="ILU398" s="6"/>
      <c r="ILV398" s="6"/>
      <c r="ILW398" s="6"/>
      <c r="ILX398" s="6"/>
      <c r="ILY398" s="6"/>
      <c r="ILZ398" s="6"/>
      <c r="IMA398" s="6"/>
      <c r="IMB398" s="6"/>
      <c r="IMC398" s="6"/>
      <c r="IMD398" s="6"/>
      <c r="IME398" s="6"/>
      <c r="IMF398" s="6"/>
      <c r="IMG398" s="6"/>
      <c r="IMH398" s="6"/>
      <c r="IMI398" s="6"/>
      <c r="IMJ398" s="6"/>
      <c r="IMK398" s="6"/>
      <c r="IML398" s="6"/>
      <c r="IMM398" s="6"/>
      <c r="IMN398" s="6"/>
      <c r="IMO398" s="6"/>
      <c r="IMP398" s="6"/>
      <c r="IMQ398" s="6"/>
      <c r="IMR398" s="6"/>
      <c r="IMS398" s="6"/>
      <c r="IMT398" s="6"/>
      <c r="IMU398" s="6"/>
      <c r="IMV398" s="6"/>
      <c r="IMW398" s="6"/>
      <c r="IMX398" s="6"/>
      <c r="IMY398" s="6"/>
      <c r="IMZ398" s="6"/>
      <c r="INA398" s="6"/>
      <c r="INB398" s="6"/>
      <c r="INC398" s="6"/>
      <c r="IND398" s="6"/>
      <c r="INE398" s="6"/>
      <c r="INF398" s="6"/>
      <c r="ING398" s="6"/>
      <c r="INH398" s="6"/>
      <c r="INI398" s="6"/>
      <c r="INJ398" s="6"/>
      <c r="INK398" s="6"/>
      <c r="INL398" s="6"/>
      <c r="INM398" s="6"/>
      <c r="INN398" s="6"/>
      <c r="INO398" s="6"/>
      <c r="INP398" s="6"/>
      <c r="INQ398" s="6"/>
      <c r="INR398" s="6"/>
      <c r="INS398" s="6"/>
      <c r="INT398" s="6"/>
      <c r="INU398" s="6"/>
      <c r="INV398" s="6"/>
      <c r="INW398" s="6"/>
      <c r="INX398" s="6"/>
      <c r="INY398" s="6"/>
      <c r="INZ398" s="6"/>
      <c r="IOA398" s="6"/>
      <c r="IOB398" s="6"/>
      <c r="IOC398" s="6"/>
      <c r="IOD398" s="6"/>
      <c r="IOE398" s="6"/>
      <c r="IOF398" s="6"/>
      <c r="IOG398" s="6"/>
      <c r="IOH398" s="6"/>
      <c r="IOI398" s="6"/>
      <c r="IOJ398" s="6"/>
      <c r="IOK398" s="6"/>
      <c r="IOL398" s="6"/>
      <c r="IOM398" s="6"/>
      <c r="ION398" s="6"/>
      <c r="IOO398" s="6"/>
      <c r="IOP398" s="6"/>
      <c r="IOQ398" s="6"/>
      <c r="IOR398" s="6"/>
      <c r="IOS398" s="6"/>
      <c r="IOT398" s="6"/>
      <c r="IOU398" s="6"/>
      <c r="IOV398" s="6"/>
      <c r="IOW398" s="6"/>
      <c r="IOX398" s="6"/>
      <c r="IOY398" s="6"/>
      <c r="IOZ398" s="6"/>
      <c r="IPA398" s="6"/>
      <c r="IPB398" s="6"/>
      <c r="IPC398" s="6"/>
      <c r="IPD398" s="6"/>
      <c r="IPE398" s="6"/>
      <c r="IPF398" s="6"/>
      <c r="IPG398" s="6"/>
      <c r="IPH398" s="6"/>
      <c r="IPI398" s="6"/>
      <c r="IPJ398" s="6"/>
      <c r="IPK398" s="6"/>
      <c r="IPL398" s="6"/>
      <c r="IPM398" s="6"/>
      <c r="IPN398" s="6"/>
      <c r="IPO398" s="6"/>
      <c r="IPP398" s="6"/>
      <c r="IPQ398" s="6"/>
      <c r="IPR398" s="6"/>
      <c r="IPS398" s="6"/>
      <c r="IPT398" s="6"/>
      <c r="IPU398" s="6"/>
      <c r="IPV398" s="6"/>
      <c r="IPW398" s="6"/>
      <c r="IPX398" s="6"/>
      <c r="IPY398" s="6"/>
      <c r="IPZ398" s="6"/>
      <c r="IQA398" s="6"/>
      <c r="IQB398" s="6"/>
      <c r="IQC398" s="6"/>
      <c r="IQD398" s="6"/>
      <c r="IQE398" s="6"/>
      <c r="IQF398" s="6"/>
      <c r="IQG398" s="6"/>
      <c r="IQH398" s="6"/>
      <c r="IQI398" s="6"/>
      <c r="IQJ398" s="6"/>
      <c r="IQK398" s="6"/>
      <c r="IQL398" s="6"/>
      <c r="IQM398" s="6"/>
      <c r="IQN398" s="6"/>
      <c r="IQO398" s="6"/>
      <c r="IQP398" s="6"/>
      <c r="IQQ398" s="6"/>
      <c r="IQR398" s="6"/>
      <c r="IQS398" s="6"/>
      <c r="IQT398" s="6"/>
      <c r="IQU398" s="6"/>
      <c r="IQV398" s="6"/>
      <c r="IQW398" s="6"/>
      <c r="IQX398" s="6"/>
      <c r="IQY398" s="6"/>
      <c r="IQZ398" s="6"/>
      <c r="IRA398" s="6"/>
      <c r="IRB398" s="6"/>
      <c r="IRC398" s="6"/>
      <c r="IRD398" s="6"/>
      <c r="IRE398" s="6"/>
      <c r="IRF398" s="6"/>
      <c r="IRG398" s="6"/>
      <c r="IRH398" s="6"/>
      <c r="IRI398" s="6"/>
      <c r="IRJ398" s="6"/>
      <c r="IRK398" s="6"/>
      <c r="IRL398" s="6"/>
      <c r="IRM398" s="6"/>
      <c r="IRN398" s="6"/>
      <c r="IRO398" s="6"/>
      <c r="IRP398" s="6"/>
      <c r="IRQ398" s="6"/>
      <c r="IRR398" s="6"/>
      <c r="IRS398" s="6"/>
      <c r="IRT398" s="6"/>
      <c r="IRU398" s="6"/>
      <c r="IRV398" s="6"/>
      <c r="IRW398" s="6"/>
      <c r="IRX398" s="6"/>
      <c r="IRY398" s="6"/>
      <c r="IRZ398" s="6"/>
      <c r="ISA398" s="6"/>
      <c r="ISB398" s="6"/>
      <c r="ISC398" s="6"/>
      <c r="ISD398" s="6"/>
      <c r="ISE398" s="6"/>
      <c r="ISF398" s="6"/>
      <c r="ISG398" s="6"/>
      <c r="ISH398" s="6"/>
      <c r="ISI398" s="6"/>
      <c r="ISJ398" s="6"/>
      <c r="ISK398" s="6"/>
      <c r="ISL398" s="6"/>
      <c r="ISM398" s="6"/>
      <c r="ISN398" s="6"/>
      <c r="ISO398" s="6"/>
      <c r="ISP398" s="6"/>
      <c r="ISQ398" s="6"/>
      <c r="ISR398" s="6"/>
      <c r="ISS398" s="6"/>
      <c r="IST398" s="6"/>
      <c r="ISU398" s="6"/>
      <c r="ISV398" s="6"/>
      <c r="ISW398" s="6"/>
      <c r="ISX398" s="6"/>
      <c r="ISY398" s="6"/>
      <c r="ISZ398" s="6"/>
      <c r="ITA398" s="6"/>
      <c r="ITB398" s="6"/>
      <c r="ITC398" s="6"/>
      <c r="ITD398" s="6"/>
      <c r="ITE398" s="6"/>
      <c r="ITF398" s="6"/>
      <c r="ITG398" s="6"/>
      <c r="ITH398" s="6"/>
      <c r="ITI398" s="6"/>
      <c r="ITJ398" s="6"/>
      <c r="ITK398" s="6"/>
      <c r="ITL398" s="6"/>
      <c r="ITM398" s="6"/>
      <c r="ITN398" s="6"/>
      <c r="ITO398" s="6"/>
      <c r="ITP398" s="6"/>
      <c r="ITQ398" s="6"/>
      <c r="ITR398" s="6"/>
      <c r="ITS398" s="6"/>
      <c r="ITT398" s="6"/>
      <c r="ITU398" s="6"/>
      <c r="ITV398" s="6"/>
      <c r="ITW398" s="6"/>
      <c r="ITX398" s="6"/>
      <c r="ITY398" s="6"/>
      <c r="ITZ398" s="6"/>
      <c r="IUA398" s="6"/>
      <c r="IUB398" s="6"/>
      <c r="IUC398" s="6"/>
      <c r="IUD398" s="6"/>
      <c r="IUE398" s="6"/>
      <c r="IUF398" s="6"/>
      <c r="IUG398" s="6"/>
      <c r="IUH398" s="6"/>
      <c r="IUI398" s="6"/>
      <c r="IUJ398" s="6"/>
      <c r="IUK398" s="6"/>
      <c r="IUL398" s="6"/>
      <c r="IUM398" s="6"/>
      <c r="IUN398" s="6"/>
      <c r="IUO398" s="6"/>
      <c r="IUP398" s="6"/>
      <c r="IUQ398" s="6"/>
      <c r="IUR398" s="6"/>
      <c r="IUS398" s="6"/>
      <c r="IUT398" s="6"/>
      <c r="IUU398" s="6"/>
      <c r="IUV398" s="6"/>
      <c r="IUW398" s="6"/>
      <c r="IUX398" s="6"/>
      <c r="IUY398" s="6"/>
      <c r="IUZ398" s="6"/>
      <c r="IVA398" s="6"/>
      <c r="IVB398" s="6"/>
      <c r="IVC398" s="6"/>
      <c r="IVD398" s="6"/>
      <c r="IVE398" s="6"/>
      <c r="IVF398" s="6"/>
      <c r="IVG398" s="6"/>
      <c r="IVH398" s="6"/>
      <c r="IVI398" s="6"/>
      <c r="IVJ398" s="6"/>
      <c r="IVK398" s="6"/>
      <c r="IVL398" s="6"/>
      <c r="IVM398" s="6"/>
      <c r="IVN398" s="6"/>
      <c r="IVO398" s="6"/>
      <c r="IVP398" s="6"/>
      <c r="IVQ398" s="6"/>
      <c r="IVR398" s="6"/>
      <c r="IVS398" s="6"/>
      <c r="IVT398" s="6"/>
      <c r="IVU398" s="6"/>
      <c r="IVV398" s="6"/>
      <c r="IVW398" s="6"/>
      <c r="IVX398" s="6"/>
      <c r="IVY398" s="6"/>
      <c r="IVZ398" s="6"/>
      <c r="IWA398" s="6"/>
      <c r="IWB398" s="6"/>
      <c r="IWC398" s="6"/>
      <c r="IWD398" s="6"/>
      <c r="IWE398" s="6"/>
      <c r="IWF398" s="6"/>
      <c r="IWG398" s="6"/>
      <c r="IWH398" s="6"/>
      <c r="IWI398" s="6"/>
      <c r="IWJ398" s="6"/>
      <c r="IWK398" s="6"/>
      <c r="IWL398" s="6"/>
      <c r="IWM398" s="6"/>
      <c r="IWN398" s="6"/>
      <c r="IWO398" s="6"/>
      <c r="IWP398" s="6"/>
      <c r="IWQ398" s="6"/>
      <c r="IWR398" s="6"/>
      <c r="IWS398" s="6"/>
      <c r="IWT398" s="6"/>
      <c r="IWU398" s="6"/>
      <c r="IWV398" s="6"/>
      <c r="IWW398" s="6"/>
      <c r="IWX398" s="6"/>
      <c r="IWY398" s="6"/>
      <c r="IWZ398" s="6"/>
      <c r="IXA398" s="6"/>
      <c r="IXB398" s="6"/>
      <c r="IXC398" s="6"/>
      <c r="IXD398" s="6"/>
      <c r="IXE398" s="6"/>
      <c r="IXF398" s="6"/>
      <c r="IXG398" s="6"/>
      <c r="IXH398" s="6"/>
      <c r="IXI398" s="6"/>
      <c r="IXJ398" s="6"/>
      <c r="IXK398" s="6"/>
      <c r="IXL398" s="6"/>
      <c r="IXM398" s="6"/>
      <c r="IXN398" s="6"/>
      <c r="IXO398" s="6"/>
      <c r="IXP398" s="6"/>
      <c r="IXQ398" s="6"/>
      <c r="IXR398" s="6"/>
      <c r="IXS398" s="6"/>
      <c r="IXT398" s="6"/>
      <c r="IXU398" s="6"/>
      <c r="IXV398" s="6"/>
      <c r="IXW398" s="6"/>
      <c r="IXX398" s="6"/>
      <c r="IXY398" s="6"/>
      <c r="IXZ398" s="6"/>
      <c r="IYA398" s="6"/>
      <c r="IYB398" s="6"/>
      <c r="IYC398" s="6"/>
      <c r="IYD398" s="6"/>
      <c r="IYE398" s="6"/>
      <c r="IYF398" s="6"/>
      <c r="IYG398" s="6"/>
      <c r="IYH398" s="6"/>
      <c r="IYI398" s="6"/>
      <c r="IYJ398" s="6"/>
      <c r="IYK398" s="6"/>
      <c r="IYL398" s="6"/>
      <c r="IYM398" s="6"/>
      <c r="IYN398" s="6"/>
      <c r="IYO398" s="6"/>
      <c r="IYP398" s="6"/>
      <c r="IYQ398" s="6"/>
      <c r="IYR398" s="6"/>
      <c r="IYS398" s="6"/>
      <c r="IYT398" s="6"/>
      <c r="IYU398" s="6"/>
      <c r="IYV398" s="6"/>
      <c r="IYW398" s="6"/>
      <c r="IYX398" s="6"/>
      <c r="IYY398" s="6"/>
      <c r="IYZ398" s="6"/>
      <c r="IZA398" s="6"/>
      <c r="IZB398" s="6"/>
      <c r="IZC398" s="6"/>
      <c r="IZD398" s="6"/>
      <c r="IZE398" s="6"/>
      <c r="IZF398" s="6"/>
      <c r="IZG398" s="6"/>
      <c r="IZH398" s="6"/>
      <c r="IZI398" s="6"/>
      <c r="IZJ398" s="6"/>
      <c r="IZK398" s="6"/>
      <c r="IZL398" s="6"/>
      <c r="IZM398" s="6"/>
      <c r="IZN398" s="6"/>
      <c r="IZO398" s="6"/>
      <c r="IZP398" s="6"/>
      <c r="IZQ398" s="6"/>
      <c r="IZR398" s="6"/>
      <c r="IZS398" s="6"/>
      <c r="IZT398" s="6"/>
      <c r="IZU398" s="6"/>
      <c r="IZV398" s="6"/>
      <c r="IZW398" s="6"/>
      <c r="IZX398" s="6"/>
      <c r="IZY398" s="6"/>
      <c r="IZZ398" s="6"/>
      <c r="JAA398" s="6"/>
      <c r="JAB398" s="6"/>
      <c r="JAC398" s="6"/>
      <c r="JAD398" s="6"/>
      <c r="JAE398" s="6"/>
      <c r="JAF398" s="6"/>
      <c r="JAG398" s="6"/>
      <c r="JAH398" s="6"/>
      <c r="JAI398" s="6"/>
      <c r="JAJ398" s="6"/>
      <c r="JAK398" s="6"/>
      <c r="JAL398" s="6"/>
      <c r="JAM398" s="6"/>
      <c r="JAN398" s="6"/>
      <c r="JAO398" s="6"/>
      <c r="JAP398" s="6"/>
      <c r="JAQ398" s="6"/>
      <c r="JAR398" s="6"/>
      <c r="JAS398" s="6"/>
      <c r="JAT398" s="6"/>
      <c r="JAU398" s="6"/>
      <c r="JAV398" s="6"/>
      <c r="JAW398" s="6"/>
      <c r="JAX398" s="6"/>
      <c r="JAY398" s="6"/>
      <c r="JAZ398" s="6"/>
      <c r="JBA398" s="6"/>
      <c r="JBB398" s="6"/>
      <c r="JBC398" s="6"/>
      <c r="JBD398" s="6"/>
      <c r="JBE398" s="6"/>
      <c r="JBF398" s="6"/>
      <c r="JBG398" s="6"/>
      <c r="JBH398" s="6"/>
      <c r="JBI398" s="6"/>
      <c r="JBJ398" s="6"/>
      <c r="JBK398" s="6"/>
      <c r="JBL398" s="6"/>
      <c r="JBM398" s="6"/>
      <c r="JBN398" s="6"/>
      <c r="JBO398" s="6"/>
      <c r="JBP398" s="6"/>
      <c r="JBQ398" s="6"/>
      <c r="JBR398" s="6"/>
      <c r="JBS398" s="6"/>
      <c r="JBT398" s="6"/>
      <c r="JBU398" s="6"/>
      <c r="JBV398" s="6"/>
      <c r="JBW398" s="6"/>
      <c r="JBX398" s="6"/>
      <c r="JBY398" s="6"/>
      <c r="JBZ398" s="6"/>
      <c r="JCA398" s="6"/>
      <c r="JCB398" s="6"/>
      <c r="JCC398" s="6"/>
      <c r="JCD398" s="6"/>
      <c r="JCE398" s="6"/>
      <c r="JCF398" s="6"/>
      <c r="JCG398" s="6"/>
      <c r="JCH398" s="6"/>
      <c r="JCI398" s="6"/>
      <c r="JCJ398" s="6"/>
      <c r="JCK398" s="6"/>
      <c r="JCL398" s="6"/>
      <c r="JCM398" s="6"/>
      <c r="JCN398" s="6"/>
      <c r="JCO398" s="6"/>
      <c r="JCP398" s="6"/>
      <c r="JCQ398" s="6"/>
      <c r="JCR398" s="6"/>
      <c r="JCS398" s="6"/>
      <c r="JCT398" s="6"/>
      <c r="JCU398" s="6"/>
      <c r="JCV398" s="6"/>
      <c r="JCW398" s="6"/>
      <c r="JCX398" s="6"/>
      <c r="JCY398" s="6"/>
      <c r="JCZ398" s="6"/>
      <c r="JDA398" s="6"/>
      <c r="JDB398" s="6"/>
      <c r="JDC398" s="6"/>
      <c r="JDD398" s="6"/>
      <c r="JDE398" s="6"/>
      <c r="JDF398" s="6"/>
      <c r="JDG398" s="6"/>
      <c r="JDH398" s="6"/>
      <c r="JDI398" s="6"/>
      <c r="JDJ398" s="6"/>
      <c r="JDK398" s="6"/>
      <c r="JDL398" s="6"/>
      <c r="JDM398" s="6"/>
      <c r="JDN398" s="6"/>
      <c r="JDO398" s="6"/>
      <c r="JDP398" s="6"/>
      <c r="JDQ398" s="6"/>
      <c r="JDR398" s="6"/>
      <c r="JDS398" s="6"/>
      <c r="JDT398" s="6"/>
      <c r="JDU398" s="6"/>
      <c r="JDV398" s="6"/>
      <c r="JDW398" s="6"/>
      <c r="JDX398" s="6"/>
      <c r="JDY398" s="6"/>
      <c r="JDZ398" s="6"/>
      <c r="JEA398" s="6"/>
      <c r="JEB398" s="6"/>
      <c r="JEC398" s="6"/>
      <c r="JED398" s="6"/>
      <c r="JEE398" s="6"/>
      <c r="JEF398" s="6"/>
      <c r="JEG398" s="6"/>
      <c r="JEH398" s="6"/>
      <c r="JEI398" s="6"/>
      <c r="JEJ398" s="6"/>
      <c r="JEK398" s="6"/>
      <c r="JEL398" s="6"/>
      <c r="JEM398" s="6"/>
      <c r="JEN398" s="6"/>
      <c r="JEO398" s="6"/>
      <c r="JEP398" s="6"/>
      <c r="JEQ398" s="6"/>
      <c r="JER398" s="6"/>
      <c r="JES398" s="6"/>
      <c r="JET398" s="6"/>
      <c r="JEU398" s="6"/>
      <c r="JEV398" s="6"/>
      <c r="JEW398" s="6"/>
      <c r="JEX398" s="6"/>
      <c r="JEY398" s="6"/>
      <c r="JEZ398" s="6"/>
      <c r="JFA398" s="6"/>
      <c r="JFB398" s="6"/>
      <c r="JFC398" s="6"/>
      <c r="JFD398" s="6"/>
      <c r="JFE398" s="6"/>
      <c r="JFF398" s="6"/>
      <c r="JFG398" s="6"/>
      <c r="JFH398" s="6"/>
      <c r="JFI398" s="6"/>
      <c r="JFJ398" s="6"/>
      <c r="JFK398" s="6"/>
      <c r="JFL398" s="6"/>
      <c r="JFM398" s="6"/>
      <c r="JFN398" s="6"/>
      <c r="JFO398" s="6"/>
      <c r="JFP398" s="6"/>
      <c r="JFQ398" s="6"/>
      <c r="JFR398" s="6"/>
      <c r="JFS398" s="6"/>
      <c r="JFT398" s="6"/>
      <c r="JFU398" s="6"/>
      <c r="JFV398" s="6"/>
      <c r="JFW398" s="6"/>
      <c r="JFX398" s="6"/>
      <c r="JFY398" s="6"/>
      <c r="JFZ398" s="6"/>
      <c r="JGA398" s="6"/>
      <c r="JGB398" s="6"/>
      <c r="JGC398" s="6"/>
      <c r="JGD398" s="6"/>
      <c r="JGE398" s="6"/>
      <c r="JGF398" s="6"/>
      <c r="JGG398" s="6"/>
      <c r="JGH398" s="6"/>
      <c r="JGI398" s="6"/>
      <c r="JGJ398" s="6"/>
      <c r="JGK398" s="6"/>
      <c r="JGL398" s="6"/>
      <c r="JGM398" s="6"/>
      <c r="JGN398" s="6"/>
      <c r="JGO398" s="6"/>
      <c r="JGP398" s="6"/>
      <c r="JGQ398" s="6"/>
      <c r="JGR398" s="6"/>
      <c r="JGS398" s="6"/>
      <c r="JGT398" s="6"/>
      <c r="JGU398" s="6"/>
      <c r="JGV398" s="6"/>
      <c r="JGW398" s="6"/>
      <c r="JGX398" s="6"/>
      <c r="JGY398" s="6"/>
      <c r="JGZ398" s="6"/>
      <c r="JHA398" s="6"/>
      <c r="JHB398" s="6"/>
      <c r="JHC398" s="6"/>
      <c r="JHD398" s="6"/>
      <c r="JHE398" s="6"/>
      <c r="JHF398" s="6"/>
      <c r="JHG398" s="6"/>
      <c r="JHH398" s="6"/>
      <c r="JHI398" s="6"/>
      <c r="JHJ398" s="6"/>
      <c r="JHK398" s="6"/>
      <c r="JHL398" s="6"/>
      <c r="JHM398" s="6"/>
      <c r="JHN398" s="6"/>
      <c r="JHO398" s="6"/>
      <c r="JHP398" s="6"/>
      <c r="JHQ398" s="6"/>
      <c r="JHR398" s="6"/>
      <c r="JHS398" s="6"/>
      <c r="JHT398" s="6"/>
      <c r="JHU398" s="6"/>
      <c r="JHV398" s="6"/>
      <c r="JHW398" s="6"/>
      <c r="JHX398" s="6"/>
      <c r="JHY398" s="6"/>
      <c r="JHZ398" s="6"/>
      <c r="JIA398" s="6"/>
      <c r="JIB398" s="6"/>
      <c r="JIC398" s="6"/>
      <c r="JID398" s="6"/>
      <c r="JIE398" s="6"/>
      <c r="JIF398" s="6"/>
      <c r="JIG398" s="6"/>
      <c r="JIH398" s="6"/>
      <c r="JII398" s="6"/>
      <c r="JIJ398" s="6"/>
      <c r="JIK398" s="6"/>
      <c r="JIL398" s="6"/>
      <c r="JIM398" s="6"/>
      <c r="JIN398" s="6"/>
      <c r="JIO398" s="6"/>
      <c r="JIP398" s="6"/>
      <c r="JIQ398" s="6"/>
      <c r="JIR398" s="6"/>
      <c r="JIS398" s="6"/>
      <c r="JIT398" s="6"/>
      <c r="JIU398" s="6"/>
      <c r="JIV398" s="6"/>
      <c r="JIW398" s="6"/>
      <c r="JIX398" s="6"/>
      <c r="JIY398" s="6"/>
      <c r="JIZ398" s="6"/>
      <c r="JJA398" s="6"/>
      <c r="JJB398" s="6"/>
      <c r="JJC398" s="6"/>
      <c r="JJD398" s="6"/>
      <c r="JJE398" s="6"/>
      <c r="JJF398" s="6"/>
      <c r="JJG398" s="6"/>
      <c r="JJH398" s="6"/>
      <c r="JJI398" s="6"/>
      <c r="JJJ398" s="6"/>
      <c r="JJK398" s="6"/>
      <c r="JJL398" s="6"/>
      <c r="JJM398" s="6"/>
      <c r="JJN398" s="6"/>
      <c r="JJO398" s="6"/>
      <c r="JJP398" s="6"/>
      <c r="JJQ398" s="6"/>
      <c r="JJR398" s="6"/>
      <c r="JJS398" s="6"/>
      <c r="JJT398" s="6"/>
      <c r="JJU398" s="6"/>
      <c r="JJV398" s="6"/>
      <c r="JJW398" s="6"/>
      <c r="JJX398" s="6"/>
      <c r="JJY398" s="6"/>
      <c r="JJZ398" s="6"/>
      <c r="JKA398" s="6"/>
      <c r="JKB398" s="6"/>
      <c r="JKC398" s="6"/>
      <c r="JKD398" s="6"/>
      <c r="JKE398" s="6"/>
      <c r="JKF398" s="6"/>
      <c r="JKG398" s="6"/>
      <c r="JKH398" s="6"/>
      <c r="JKI398" s="6"/>
      <c r="JKJ398" s="6"/>
      <c r="JKK398" s="6"/>
      <c r="JKL398" s="6"/>
      <c r="JKM398" s="6"/>
      <c r="JKN398" s="6"/>
      <c r="JKO398" s="6"/>
      <c r="JKP398" s="6"/>
      <c r="JKQ398" s="6"/>
      <c r="JKR398" s="6"/>
      <c r="JKS398" s="6"/>
      <c r="JKT398" s="6"/>
      <c r="JKU398" s="6"/>
      <c r="JKV398" s="6"/>
      <c r="JKW398" s="6"/>
      <c r="JKX398" s="6"/>
      <c r="JKY398" s="6"/>
      <c r="JKZ398" s="6"/>
      <c r="JLA398" s="6"/>
      <c r="JLB398" s="6"/>
      <c r="JLC398" s="6"/>
      <c r="JLD398" s="6"/>
      <c r="JLE398" s="6"/>
      <c r="JLF398" s="6"/>
      <c r="JLG398" s="6"/>
      <c r="JLH398" s="6"/>
      <c r="JLI398" s="6"/>
      <c r="JLJ398" s="6"/>
      <c r="JLK398" s="6"/>
      <c r="JLL398" s="6"/>
      <c r="JLM398" s="6"/>
      <c r="JLN398" s="6"/>
      <c r="JLO398" s="6"/>
      <c r="JLP398" s="6"/>
      <c r="JLQ398" s="6"/>
      <c r="JLR398" s="6"/>
      <c r="JLS398" s="6"/>
      <c r="JLT398" s="6"/>
      <c r="JLU398" s="6"/>
      <c r="JLV398" s="6"/>
      <c r="JLW398" s="6"/>
      <c r="JLX398" s="6"/>
      <c r="JLY398" s="6"/>
      <c r="JLZ398" s="6"/>
      <c r="JMA398" s="6"/>
      <c r="JMB398" s="6"/>
      <c r="JMC398" s="6"/>
      <c r="JMD398" s="6"/>
      <c r="JME398" s="6"/>
      <c r="JMF398" s="6"/>
      <c r="JMG398" s="6"/>
      <c r="JMH398" s="6"/>
      <c r="JMI398" s="6"/>
      <c r="JMJ398" s="6"/>
      <c r="JMK398" s="6"/>
      <c r="JML398" s="6"/>
      <c r="JMM398" s="6"/>
      <c r="JMN398" s="6"/>
      <c r="JMO398" s="6"/>
      <c r="JMP398" s="6"/>
      <c r="JMQ398" s="6"/>
      <c r="JMR398" s="6"/>
      <c r="JMS398" s="6"/>
      <c r="JMT398" s="6"/>
      <c r="JMU398" s="6"/>
      <c r="JMV398" s="6"/>
      <c r="JMW398" s="6"/>
      <c r="JMX398" s="6"/>
      <c r="JMY398" s="6"/>
      <c r="JMZ398" s="6"/>
      <c r="JNA398" s="6"/>
      <c r="JNB398" s="6"/>
      <c r="JNC398" s="6"/>
      <c r="JND398" s="6"/>
      <c r="JNE398" s="6"/>
      <c r="JNF398" s="6"/>
      <c r="JNG398" s="6"/>
      <c r="JNH398" s="6"/>
      <c r="JNI398" s="6"/>
      <c r="JNJ398" s="6"/>
      <c r="JNK398" s="6"/>
      <c r="JNL398" s="6"/>
      <c r="JNM398" s="6"/>
      <c r="JNN398" s="6"/>
      <c r="JNO398" s="6"/>
      <c r="JNP398" s="6"/>
      <c r="JNQ398" s="6"/>
      <c r="JNR398" s="6"/>
      <c r="JNS398" s="6"/>
      <c r="JNT398" s="6"/>
      <c r="JNU398" s="6"/>
      <c r="JNV398" s="6"/>
      <c r="JNW398" s="6"/>
      <c r="JNX398" s="6"/>
      <c r="JNY398" s="6"/>
      <c r="JNZ398" s="6"/>
      <c r="JOA398" s="6"/>
      <c r="JOB398" s="6"/>
      <c r="JOC398" s="6"/>
      <c r="JOD398" s="6"/>
      <c r="JOE398" s="6"/>
      <c r="JOF398" s="6"/>
      <c r="JOG398" s="6"/>
      <c r="JOH398" s="6"/>
      <c r="JOI398" s="6"/>
      <c r="JOJ398" s="6"/>
      <c r="JOK398" s="6"/>
      <c r="JOL398" s="6"/>
      <c r="JOM398" s="6"/>
      <c r="JON398" s="6"/>
      <c r="JOO398" s="6"/>
      <c r="JOP398" s="6"/>
      <c r="JOQ398" s="6"/>
      <c r="JOR398" s="6"/>
      <c r="JOS398" s="6"/>
      <c r="JOT398" s="6"/>
      <c r="JOU398" s="6"/>
      <c r="JOV398" s="6"/>
      <c r="JOW398" s="6"/>
      <c r="JOX398" s="6"/>
      <c r="JOY398" s="6"/>
      <c r="JOZ398" s="6"/>
      <c r="JPA398" s="6"/>
      <c r="JPB398" s="6"/>
      <c r="JPC398" s="6"/>
      <c r="JPD398" s="6"/>
      <c r="JPE398" s="6"/>
      <c r="JPF398" s="6"/>
      <c r="JPG398" s="6"/>
      <c r="JPH398" s="6"/>
      <c r="JPI398" s="6"/>
      <c r="JPJ398" s="6"/>
      <c r="JPK398" s="6"/>
      <c r="JPL398" s="6"/>
      <c r="JPM398" s="6"/>
      <c r="JPN398" s="6"/>
      <c r="JPO398" s="6"/>
      <c r="JPP398" s="6"/>
      <c r="JPQ398" s="6"/>
      <c r="JPR398" s="6"/>
      <c r="JPS398" s="6"/>
      <c r="JPT398" s="6"/>
      <c r="JPU398" s="6"/>
      <c r="JPV398" s="6"/>
      <c r="JPW398" s="6"/>
      <c r="JPX398" s="6"/>
      <c r="JPY398" s="6"/>
      <c r="JPZ398" s="6"/>
      <c r="JQA398" s="6"/>
      <c r="JQB398" s="6"/>
      <c r="JQC398" s="6"/>
      <c r="JQD398" s="6"/>
      <c r="JQE398" s="6"/>
      <c r="JQF398" s="6"/>
      <c r="JQG398" s="6"/>
      <c r="JQH398" s="6"/>
      <c r="JQI398" s="6"/>
      <c r="JQJ398" s="6"/>
      <c r="JQK398" s="6"/>
      <c r="JQL398" s="6"/>
      <c r="JQM398" s="6"/>
      <c r="JQN398" s="6"/>
      <c r="JQO398" s="6"/>
      <c r="JQP398" s="6"/>
      <c r="JQQ398" s="6"/>
      <c r="JQR398" s="6"/>
      <c r="JQS398" s="6"/>
      <c r="JQT398" s="6"/>
      <c r="JQU398" s="6"/>
      <c r="JQV398" s="6"/>
      <c r="JQW398" s="6"/>
      <c r="JQX398" s="6"/>
      <c r="JQY398" s="6"/>
      <c r="JQZ398" s="6"/>
      <c r="JRA398" s="6"/>
      <c r="JRB398" s="6"/>
      <c r="JRC398" s="6"/>
      <c r="JRD398" s="6"/>
      <c r="JRE398" s="6"/>
      <c r="JRF398" s="6"/>
      <c r="JRG398" s="6"/>
      <c r="JRH398" s="6"/>
      <c r="JRI398" s="6"/>
      <c r="JRJ398" s="6"/>
      <c r="JRK398" s="6"/>
      <c r="JRL398" s="6"/>
      <c r="JRM398" s="6"/>
      <c r="JRN398" s="6"/>
      <c r="JRO398" s="6"/>
      <c r="JRP398" s="6"/>
      <c r="JRQ398" s="6"/>
      <c r="JRR398" s="6"/>
      <c r="JRS398" s="6"/>
      <c r="JRT398" s="6"/>
      <c r="JRU398" s="6"/>
      <c r="JRV398" s="6"/>
      <c r="JRW398" s="6"/>
      <c r="JRX398" s="6"/>
      <c r="JRY398" s="6"/>
      <c r="JRZ398" s="6"/>
      <c r="JSA398" s="6"/>
      <c r="JSB398" s="6"/>
      <c r="JSC398" s="6"/>
      <c r="JSD398" s="6"/>
      <c r="JSE398" s="6"/>
      <c r="JSF398" s="6"/>
      <c r="JSG398" s="6"/>
      <c r="JSH398" s="6"/>
      <c r="JSI398" s="6"/>
      <c r="JSJ398" s="6"/>
      <c r="JSK398" s="6"/>
      <c r="JSL398" s="6"/>
      <c r="JSM398" s="6"/>
      <c r="JSN398" s="6"/>
      <c r="JSO398" s="6"/>
      <c r="JSP398" s="6"/>
      <c r="JSQ398" s="6"/>
      <c r="JSR398" s="6"/>
      <c r="JSS398" s="6"/>
      <c r="JST398" s="6"/>
      <c r="JSU398" s="6"/>
      <c r="JSV398" s="6"/>
      <c r="JSW398" s="6"/>
      <c r="JSX398" s="6"/>
      <c r="JSY398" s="6"/>
      <c r="JSZ398" s="6"/>
      <c r="JTA398" s="6"/>
      <c r="JTB398" s="6"/>
      <c r="JTC398" s="6"/>
      <c r="JTD398" s="6"/>
      <c r="JTE398" s="6"/>
      <c r="JTF398" s="6"/>
      <c r="JTG398" s="6"/>
      <c r="JTH398" s="6"/>
      <c r="JTI398" s="6"/>
      <c r="JTJ398" s="6"/>
      <c r="JTK398" s="6"/>
      <c r="JTL398" s="6"/>
      <c r="JTM398" s="6"/>
      <c r="JTN398" s="6"/>
      <c r="JTO398" s="6"/>
      <c r="JTP398" s="6"/>
      <c r="JTQ398" s="6"/>
      <c r="JTR398" s="6"/>
      <c r="JTS398" s="6"/>
      <c r="JTT398" s="6"/>
      <c r="JTU398" s="6"/>
      <c r="JTV398" s="6"/>
      <c r="JTW398" s="6"/>
      <c r="JTX398" s="6"/>
      <c r="JTY398" s="6"/>
      <c r="JTZ398" s="6"/>
      <c r="JUA398" s="6"/>
      <c r="JUB398" s="6"/>
      <c r="JUC398" s="6"/>
      <c r="JUD398" s="6"/>
      <c r="JUE398" s="6"/>
      <c r="JUF398" s="6"/>
      <c r="JUG398" s="6"/>
      <c r="JUH398" s="6"/>
      <c r="JUI398" s="6"/>
      <c r="JUJ398" s="6"/>
      <c r="JUK398" s="6"/>
      <c r="JUL398" s="6"/>
      <c r="JUM398" s="6"/>
      <c r="JUN398" s="6"/>
      <c r="JUO398" s="6"/>
      <c r="JUP398" s="6"/>
      <c r="JUQ398" s="6"/>
      <c r="JUR398" s="6"/>
      <c r="JUS398" s="6"/>
      <c r="JUT398" s="6"/>
      <c r="JUU398" s="6"/>
      <c r="JUV398" s="6"/>
      <c r="JUW398" s="6"/>
      <c r="JUX398" s="6"/>
      <c r="JUY398" s="6"/>
      <c r="JUZ398" s="6"/>
      <c r="JVA398" s="6"/>
      <c r="JVB398" s="6"/>
      <c r="JVC398" s="6"/>
      <c r="JVD398" s="6"/>
      <c r="JVE398" s="6"/>
      <c r="JVF398" s="6"/>
      <c r="JVG398" s="6"/>
      <c r="JVH398" s="6"/>
      <c r="JVI398" s="6"/>
      <c r="JVJ398" s="6"/>
      <c r="JVK398" s="6"/>
      <c r="JVL398" s="6"/>
      <c r="JVM398" s="6"/>
      <c r="JVN398" s="6"/>
      <c r="JVO398" s="6"/>
      <c r="JVP398" s="6"/>
      <c r="JVQ398" s="6"/>
      <c r="JVR398" s="6"/>
      <c r="JVS398" s="6"/>
      <c r="JVT398" s="6"/>
      <c r="JVU398" s="6"/>
      <c r="JVV398" s="6"/>
      <c r="JVW398" s="6"/>
      <c r="JVX398" s="6"/>
      <c r="JVY398" s="6"/>
      <c r="JVZ398" s="6"/>
      <c r="JWA398" s="6"/>
      <c r="JWB398" s="6"/>
      <c r="JWC398" s="6"/>
      <c r="JWD398" s="6"/>
      <c r="JWE398" s="6"/>
      <c r="JWF398" s="6"/>
      <c r="JWG398" s="6"/>
      <c r="JWH398" s="6"/>
      <c r="JWI398" s="6"/>
      <c r="JWJ398" s="6"/>
      <c r="JWK398" s="6"/>
      <c r="JWL398" s="6"/>
      <c r="JWM398" s="6"/>
      <c r="JWN398" s="6"/>
      <c r="JWO398" s="6"/>
      <c r="JWP398" s="6"/>
      <c r="JWQ398" s="6"/>
      <c r="JWR398" s="6"/>
      <c r="JWS398" s="6"/>
      <c r="JWT398" s="6"/>
      <c r="JWU398" s="6"/>
      <c r="JWV398" s="6"/>
      <c r="JWW398" s="6"/>
      <c r="JWX398" s="6"/>
      <c r="JWY398" s="6"/>
      <c r="JWZ398" s="6"/>
      <c r="JXA398" s="6"/>
      <c r="JXB398" s="6"/>
      <c r="JXC398" s="6"/>
      <c r="JXD398" s="6"/>
      <c r="JXE398" s="6"/>
      <c r="JXF398" s="6"/>
      <c r="JXG398" s="6"/>
      <c r="JXH398" s="6"/>
      <c r="JXI398" s="6"/>
      <c r="JXJ398" s="6"/>
      <c r="JXK398" s="6"/>
      <c r="JXL398" s="6"/>
      <c r="JXM398" s="6"/>
      <c r="JXN398" s="6"/>
      <c r="JXO398" s="6"/>
      <c r="JXP398" s="6"/>
      <c r="JXQ398" s="6"/>
      <c r="JXR398" s="6"/>
      <c r="JXS398" s="6"/>
      <c r="JXT398" s="6"/>
      <c r="JXU398" s="6"/>
      <c r="JXV398" s="6"/>
      <c r="JXW398" s="6"/>
      <c r="JXX398" s="6"/>
      <c r="JXY398" s="6"/>
      <c r="JXZ398" s="6"/>
      <c r="JYA398" s="6"/>
      <c r="JYB398" s="6"/>
      <c r="JYC398" s="6"/>
      <c r="JYD398" s="6"/>
      <c r="JYE398" s="6"/>
      <c r="JYF398" s="6"/>
      <c r="JYG398" s="6"/>
      <c r="JYH398" s="6"/>
      <c r="JYI398" s="6"/>
      <c r="JYJ398" s="6"/>
      <c r="JYK398" s="6"/>
      <c r="JYL398" s="6"/>
      <c r="JYM398" s="6"/>
      <c r="JYN398" s="6"/>
      <c r="JYO398" s="6"/>
      <c r="JYP398" s="6"/>
      <c r="JYQ398" s="6"/>
      <c r="JYR398" s="6"/>
      <c r="JYS398" s="6"/>
      <c r="JYT398" s="6"/>
      <c r="JYU398" s="6"/>
      <c r="JYV398" s="6"/>
      <c r="JYW398" s="6"/>
      <c r="JYX398" s="6"/>
      <c r="JYY398" s="6"/>
      <c r="JYZ398" s="6"/>
      <c r="JZA398" s="6"/>
      <c r="JZB398" s="6"/>
      <c r="JZC398" s="6"/>
      <c r="JZD398" s="6"/>
      <c r="JZE398" s="6"/>
      <c r="JZF398" s="6"/>
      <c r="JZG398" s="6"/>
      <c r="JZH398" s="6"/>
      <c r="JZI398" s="6"/>
      <c r="JZJ398" s="6"/>
      <c r="JZK398" s="6"/>
      <c r="JZL398" s="6"/>
      <c r="JZM398" s="6"/>
      <c r="JZN398" s="6"/>
      <c r="JZO398" s="6"/>
      <c r="JZP398" s="6"/>
      <c r="JZQ398" s="6"/>
      <c r="JZR398" s="6"/>
      <c r="JZS398" s="6"/>
      <c r="JZT398" s="6"/>
      <c r="JZU398" s="6"/>
      <c r="JZV398" s="6"/>
      <c r="JZW398" s="6"/>
      <c r="JZX398" s="6"/>
      <c r="JZY398" s="6"/>
      <c r="JZZ398" s="6"/>
      <c r="KAA398" s="6"/>
      <c r="KAB398" s="6"/>
      <c r="KAC398" s="6"/>
      <c r="KAD398" s="6"/>
      <c r="KAE398" s="6"/>
      <c r="KAF398" s="6"/>
      <c r="KAG398" s="6"/>
      <c r="KAH398" s="6"/>
      <c r="KAI398" s="6"/>
      <c r="KAJ398" s="6"/>
      <c r="KAK398" s="6"/>
      <c r="KAL398" s="6"/>
      <c r="KAM398" s="6"/>
      <c r="KAN398" s="6"/>
      <c r="KAO398" s="6"/>
      <c r="KAP398" s="6"/>
      <c r="KAQ398" s="6"/>
      <c r="KAR398" s="6"/>
      <c r="KAS398" s="6"/>
      <c r="KAT398" s="6"/>
      <c r="KAU398" s="6"/>
      <c r="KAV398" s="6"/>
      <c r="KAW398" s="6"/>
      <c r="KAX398" s="6"/>
      <c r="KAY398" s="6"/>
      <c r="KAZ398" s="6"/>
      <c r="KBA398" s="6"/>
      <c r="KBB398" s="6"/>
      <c r="KBC398" s="6"/>
      <c r="KBD398" s="6"/>
      <c r="KBE398" s="6"/>
      <c r="KBF398" s="6"/>
      <c r="KBG398" s="6"/>
      <c r="KBH398" s="6"/>
      <c r="KBI398" s="6"/>
      <c r="KBJ398" s="6"/>
      <c r="KBK398" s="6"/>
      <c r="KBL398" s="6"/>
      <c r="KBM398" s="6"/>
      <c r="KBN398" s="6"/>
      <c r="KBO398" s="6"/>
      <c r="KBP398" s="6"/>
      <c r="KBQ398" s="6"/>
      <c r="KBR398" s="6"/>
      <c r="KBS398" s="6"/>
      <c r="KBT398" s="6"/>
      <c r="KBU398" s="6"/>
      <c r="KBV398" s="6"/>
      <c r="KBW398" s="6"/>
      <c r="KBX398" s="6"/>
      <c r="KBY398" s="6"/>
      <c r="KBZ398" s="6"/>
      <c r="KCA398" s="6"/>
      <c r="KCB398" s="6"/>
      <c r="KCC398" s="6"/>
      <c r="KCD398" s="6"/>
      <c r="KCE398" s="6"/>
      <c r="KCF398" s="6"/>
      <c r="KCG398" s="6"/>
      <c r="KCH398" s="6"/>
      <c r="KCI398" s="6"/>
      <c r="KCJ398" s="6"/>
      <c r="KCK398" s="6"/>
      <c r="KCL398" s="6"/>
      <c r="KCM398" s="6"/>
      <c r="KCN398" s="6"/>
      <c r="KCO398" s="6"/>
      <c r="KCP398" s="6"/>
      <c r="KCQ398" s="6"/>
      <c r="KCR398" s="6"/>
      <c r="KCS398" s="6"/>
      <c r="KCT398" s="6"/>
      <c r="KCU398" s="6"/>
      <c r="KCV398" s="6"/>
      <c r="KCW398" s="6"/>
      <c r="KCX398" s="6"/>
      <c r="KCY398" s="6"/>
      <c r="KCZ398" s="6"/>
      <c r="KDA398" s="6"/>
      <c r="KDB398" s="6"/>
      <c r="KDC398" s="6"/>
      <c r="KDD398" s="6"/>
      <c r="KDE398" s="6"/>
      <c r="KDF398" s="6"/>
      <c r="KDG398" s="6"/>
      <c r="KDH398" s="6"/>
      <c r="KDI398" s="6"/>
      <c r="KDJ398" s="6"/>
      <c r="KDK398" s="6"/>
      <c r="KDL398" s="6"/>
      <c r="KDM398" s="6"/>
      <c r="KDN398" s="6"/>
      <c r="KDO398" s="6"/>
      <c r="KDP398" s="6"/>
      <c r="KDQ398" s="6"/>
      <c r="KDR398" s="6"/>
      <c r="KDS398" s="6"/>
      <c r="KDT398" s="6"/>
      <c r="KDU398" s="6"/>
      <c r="KDV398" s="6"/>
      <c r="KDW398" s="6"/>
      <c r="KDX398" s="6"/>
      <c r="KDY398" s="6"/>
      <c r="KDZ398" s="6"/>
      <c r="KEA398" s="6"/>
      <c r="KEB398" s="6"/>
      <c r="KEC398" s="6"/>
      <c r="KED398" s="6"/>
      <c r="KEE398" s="6"/>
      <c r="KEF398" s="6"/>
      <c r="KEG398" s="6"/>
      <c r="KEH398" s="6"/>
      <c r="KEI398" s="6"/>
      <c r="KEJ398" s="6"/>
      <c r="KEK398" s="6"/>
      <c r="KEL398" s="6"/>
      <c r="KEM398" s="6"/>
      <c r="KEN398" s="6"/>
      <c r="KEO398" s="6"/>
      <c r="KEP398" s="6"/>
      <c r="KEQ398" s="6"/>
      <c r="KER398" s="6"/>
      <c r="KES398" s="6"/>
      <c r="KET398" s="6"/>
      <c r="KEU398" s="6"/>
      <c r="KEV398" s="6"/>
      <c r="KEW398" s="6"/>
      <c r="KEX398" s="6"/>
      <c r="KEY398" s="6"/>
      <c r="KEZ398" s="6"/>
      <c r="KFA398" s="6"/>
      <c r="KFB398" s="6"/>
      <c r="KFC398" s="6"/>
      <c r="KFD398" s="6"/>
      <c r="KFE398" s="6"/>
      <c r="KFF398" s="6"/>
      <c r="KFG398" s="6"/>
      <c r="KFH398" s="6"/>
      <c r="KFI398" s="6"/>
      <c r="KFJ398" s="6"/>
      <c r="KFK398" s="6"/>
      <c r="KFL398" s="6"/>
      <c r="KFM398" s="6"/>
      <c r="KFN398" s="6"/>
      <c r="KFO398" s="6"/>
      <c r="KFP398" s="6"/>
      <c r="KFQ398" s="6"/>
      <c r="KFR398" s="6"/>
      <c r="KFS398" s="6"/>
      <c r="KFT398" s="6"/>
      <c r="KFU398" s="6"/>
      <c r="KFV398" s="6"/>
      <c r="KFW398" s="6"/>
      <c r="KFX398" s="6"/>
      <c r="KFY398" s="6"/>
      <c r="KFZ398" s="6"/>
      <c r="KGA398" s="6"/>
      <c r="KGB398" s="6"/>
      <c r="KGC398" s="6"/>
      <c r="KGD398" s="6"/>
      <c r="KGE398" s="6"/>
      <c r="KGF398" s="6"/>
      <c r="KGG398" s="6"/>
      <c r="KGH398" s="6"/>
      <c r="KGI398" s="6"/>
      <c r="KGJ398" s="6"/>
      <c r="KGK398" s="6"/>
      <c r="KGL398" s="6"/>
      <c r="KGM398" s="6"/>
      <c r="KGN398" s="6"/>
      <c r="KGO398" s="6"/>
      <c r="KGP398" s="6"/>
      <c r="KGQ398" s="6"/>
      <c r="KGR398" s="6"/>
      <c r="KGS398" s="6"/>
      <c r="KGT398" s="6"/>
      <c r="KGU398" s="6"/>
      <c r="KGV398" s="6"/>
      <c r="KGW398" s="6"/>
      <c r="KGX398" s="6"/>
      <c r="KGY398" s="6"/>
      <c r="KGZ398" s="6"/>
      <c r="KHA398" s="6"/>
      <c r="KHB398" s="6"/>
      <c r="KHC398" s="6"/>
      <c r="KHD398" s="6"/>
      <c r="KHE398" s="6"/>
      <c r="KHF398" s="6"/>
      <c r="KHG398" s="6"/>
      <c r="KHH398" s="6"/>
      <c r="KHI398" s="6"/>
      <c r="KHJ398" s="6"/>
      <c r="KHK398" s="6"/>
      <c r="KHL398" s="6"/>
      <c r="KHM398" s="6"/>
      <c r="KHN398" s="6"/>
      <c r="KHO398" s="6"/>
      <c r="KHP398" s="6"/>
      <c r="KHQ398" s="6"/>
      <c r="KHR398" s="6"/>
      <c r="KHS398" s="6"/>
      <c r="KHT398" s="6"/>
      <c r="KHU398" s="6"/>
      <c r="KHV398" s="6"/>
      <c r="KHW398" s="6"/>
      <c r="KHX398" s="6"/>
      <c r="KHY398" s="6"/>
      <c r="KHZ398" s="6"/>
      <c r="KIA398" s="6"/>
      <c r="KIB398" s="6"/>
      <c r="KIC398" s="6"/>
      <c r="KID398" s="6"/>
      <c r="KIE398" s="6"/>
      <c r="KIF398" s="6"/>
      <c r="KIG398" s="6"/>
      <c r="KIH398" s="6"/>
      <c r="KII398" s="6"/>
      <c r="KIJ398" s="6"/>
      <c r="KIK398" s="6"/>
      <c r="KIL398" s="6"/>
      <c r="KIM398" s="6"/>
      <c r="KIN398" s="6"/>
      <c r="KIO398" s="6"/>
      <c r="KIP398" s="6"/>
      <c r="KIQ398" s="6"/>
      <c r="KIR398" s="6"/>
      <c r="KIS398" s="6"/>
      <c r="KIT398" s="6"/>
      <c r="KIU398" s="6"/>
      <c r="KIV398" s="6"/>
      <c r="KIW398" s="6"/>
      <c r="KIX398" s="6"/>
      <c r="KIY398" s="6"/>
      <c r="KIZ398" s="6"/>
      <c r="KJA398" s="6"/>
      <c r="KJB398" s="6"/>
      <c r="KJC398" s="6"/>
      <c r="KJD398" s="6"/>
      <c r="KJE398" s="6"/>
      <c r="KJF398" s="6"/>
      <c r="KJG398" s="6"/>
      <c r="KJH398" s="6"/>
      <c r="KJI398" s="6"/>
      <c r="KJJ398" s="6"/>
      <c r="KJK398" s="6"/>
      <c r="KJL398" s="6"/>
      <c r="KJM398" s="6"/>
      <c r="KJN398" s="6"/>
      <c r="KJO398" s="6"/>
      <c r="KJP398" s="6"/>
      <c r="KJQ398" s="6"/>
      <c r="KJR398" s="6"/>
      <c r="KJS398" s="6"/>
      <c r="KJT398" s="6"/>
      <c r="KJU398" s="6"/>
      <c r="KJV398" s="6"/>
      <c r="KJW398" s="6"/>
      <c r="KJX398" s="6"/>
      <c r="KJY398" s="6"/>
      <c r="KJZ398" s="6"/>
      <c r="KKA398" s="6"/>
      <c r="KKB398" s="6"/>
      <c r="KKC398" s="6"/>
      <c r="KKD398" s="6"/>
      <c r="KKE398" s="6"/>
      <c r="KKF398" s="6"/>
      <c r="KKG398" s="6"/>
      <c r="KKH398" s="6"/>
      <c r="KKI398" s="6"/>
      <c r="KKJ398" s="6"/>
      <c r="KKK398" s="6"/>
      <c r="KKL398" s="6"/>
      <c r="KKM398" s="6"/>
      <c r="KKN398" s="6"/>
      <c r="KKO398" s="6"/>
      <c r="KKP398" s="6"/>
      <c r="KKQ398" s="6"/>
      <c r="KKR398" s="6"/>
      <c r="KKS398" s="6"/>
      <c r="KKT398" s="6"/>
      <c r="KKU398" s="6"/>
      <c r="KKV398" s="6"/>
      <c r="KKW398" s="6"/>
      <c r="KKX398" s="6"/>
      <c r="KKY398" s="6"/>
      <c r="KKZ398" s="6"/>
      <c r="KLA398" s="6"/>
      <c r="KLB398" s="6"/>
      <c r="KLC398" s="6"/>
      <c r="KLD398" s="6"/>
      <c r="KLE398" s="6"/>
      <c r="KLF398" s="6"/>
      <c r="KLG398" s="6"/>
      <c r="KLH398" s="6"/>
      <c r="KLI398" s="6"/>
      <c r="KLJ398" s="6"/>
      <c r="KLK398" s="6"/>
      <c r="KLL398" s="6"/>
      <c r="KLM398" s="6"/>
      <c r="KLN398" s="6"/>
      <c r="KLO398" s="6"/>
      <c r="KLP398" s="6"/>
      <c r="KLQ398" s="6"/>
      <c r="KLR398" s="6"/>
      <c r="KLS398" s="6"/>
      <c r="KLT398" s="6"/>
      <c r="KLU398" s="6"/>
      <c r="KLV398" s="6"/>
      <c r="KLW398" s="6"/>
      <c r="KLX398" s="6"/>
      <c r="KLY398" s="6"/>
      <c r="KLZ398" s="6"/>
      <c r="KMA398" s="6"/>
      <c r="KMB398" s="6"/>
      <c r="KMC398" s="6"/>
      <c r="KMD398" s="6"/>
      <c r="KME398" s="6"/>
      <c r="KMF398" s="6"/>
      <c r="KMG398" s="6"/>
      <c r="KMH398" s="6"/>
      <c r="KMI398" s="6"/>
      <c r="KMJ398" s="6"/>
      <c r="KMK398" s="6"/>
      <c r="KML398" s="6"/>
      <c r="KMM398" s="6"/>
      <c r="KMN398" s="6"/>
      <c r="KMO398" s="6"/>
      <c r="KMP398" s="6"/>
      <c r="KMQ398" s="6"/>
      <c r="KMR398" s="6"/>
      <c r="KMS398" s="6"/>
      <c r="KMT398" s="6"/>
      <c r="KMU398" s="6"/>
      <c r="KMV398" s="6"/>
      <c r="KMW398" s="6"/>
      <c r="KMX398" s="6"/>
      <c r="KMY398" s="6"/>
      <c r="KMZ398" s="6"/>
      <c r="KNA398" s="6"/>
      <c r="KNB398" s="6"/>
      <c r="KNC398" s="6"/>
      <c r="KND398" s="6"/>
      <c r="KNE398" s="6"/>
      <c r="KNF398" s="6"/>
      <c r="KNG398" s="6"/>
      <c r="KNH398" s="6"/>
      <c r="KNI398" s="6"/>
      <c r="KNJ398" s="6"/>
      <c r="KNK398" s="6"/>
      <c r="KNL398" s="6"/>
      <c r="KNM398" s="6"/>
      <c r="KNN398" s="6"/>
      <c r="KNO398" s="6"/>
      <c r="KNP398" s="6"/>
      <c r="KNQ398" s="6"/>
      <c r="KNR398" s="6"/>
      <c r="KNS398" s="6"/>
      <c r="KNT398" s="6"/>
      <c r="KNU398" s="6"/>
      <c r="KNV398" s="6"/>
      <c r="KNW398" s="6"/>
      <c r="KNX398" s="6"/>
      <c r="KNY398" s="6"/>
      <c r="KNZ398" s="6"/>
      <c r="KOA398" s="6"/>
      <c r="KOB398" s="6"/>
      <c r="KOC398" s="6"/>
      <c r="KOD398" s="6"/>
      <c r="KOE398" s="6"/>
      <c r="KOF398" s="6"/>
      <c r="KOG398" s="6"/>
      <c r="KOH398" s="6"/>
      <c r="KOI398" s="6"/>
      <c r="KOJ398" s="6"/>
      <c r="KOK398" s="6"/>
      <c r="KOL398" s="6"/>
      <c r="KOM398" s="6"/>
      <c r="KON398" s="6"/>
      <c r="KOO398" s="6"/>
      <c r="KOP398" s="6"/>
      <c r="KOQ398" s="6"/>
      <c r="KOR398" s="6"/>
      <c r="KOS398" s="6"/>
      <c r="KOT398" s="6"/>
      <c r="KOU398" s="6"/>
      <c r="KOV398" s="6"/>
      <c r="KOW398" s="6"/>
      <c r="KOX398" s="6"/>
      <c r="KOY398" s="6"/>
      <c r="KOZ398" s="6"/>
      <c r="KPA398" s="6"/>
      <c r="KPB398" s="6"/>
      <c r="KPC398" s="6"/>
      <c r="KPD398" s="6"/>
      <c r="KPE398" s="6"/>
      <c r="KPF398" s="6"/>
      <c r="KPG398" s="6"/>
      <c r="KPH398" s="6"/>
      <c r="KPI398" s="6"/>
      <c r="KPJ398" s="6"/>
      <c r="KPK398" s="6"/>
      <c r="KPL398" s="6"/>
      <c r="KPM398" s="6"/>
      <c r="KPN398" s="6"/>
      <c r="KPO398" s="6"/>
      <c r="KPP398" s="6"/>
      <c r="KPQ398" s="6"/>
      <c r="KPR398" s="6"/>
      <c r="KPS398" s="6"/>
      <c r="KPT398" s="6"/>
      <c r="KPU398" s="6"/>
      <c r="KPV398" s="6"/>
      <c r="KPW398" s="6"/>
      <c r="KPX398" s="6"/>
      <c r="KPY398" s="6"/>
      <c r="KPZ398" s="6"/>
      <c r="KQA398" s="6"/>
      <c r="KQB398" s="6"/>
      <c r="KQC398" s="6"/>
      <c r="KQD398" s="6"/>
      <c r="KQE398" s="6"/>
      <c r="KQF398" s="6"/>
      <c r="KQG398" s="6"/>
      <c r="KQH398" s="6"/>
      <c r="KQI398" s="6"/>
      <c r="KQJ398" s="6"/>
      <c r="KQK398" s="6"/>
      <c r="KQL398" s="6"/>
      <c r="KQM398" s="6"/>
      <c r="KQN398" s="6"/>
      <c r="KQO398" s="6"/>
      <c r="KQP398" s="6"/>
      <c r="KQQ398" s="6"/>
      <c r="KQR398" s="6"/>
      <c r="KQS398" s="6"/>
      <c r="KQT398" s="6"/>
      <c r="KQU398" s="6"/>
      <c r="KQV398" s="6"/>
      <c r="KQW398" s="6"/>
      <c r="KQX398" s="6"/>
      <c r="KQY398" s="6"/>
      <c r="KQZ398" s="6"/>
      <c r="KRA398" s="6"/>
      <c r="KRB398" s="6"/>
      <c r="KRC398" s="6"/>
      <c r="KRD398" s="6"/>
      <c r="KRE398" s="6"/>
      <c r="KRF398" s="6"/>
      <c r="KRG398" s="6"/>
      <c r="KRH398" s="6"/>
      <c r="KRI398" s="6"/>
      <c r="KRJ398" s="6"/>
      <c r="KRK398" s="6"/>
      <c r="KRL398" s="6"/>
      <c r="KRM398" s="6"/>
      <c r="KRN398" s="6"/>
      <c r="KRO398" s="6"/>
      <c r="KRP398" s="6"/>
      <c r="KRQ398" s="6"/>
      <c r="KRR398" s="6"/>
      <c r="KRS398" s="6"/>
      <c r="KRT398" s="6"/>
      <c r="KRU398" s="6"/>
      <c r="KRV398" s="6"/>
      <c r="KRW398" s="6"/>
      <c r="KRX398" s="6"/>
      <c r="KRY398" s="6"/>
      <c r="KRZ398" s="6"/>
      <c r="KSA398" s="6"/>
      <c r="KSB398" s="6"/>
      <c r="KSC398" s="6"/>
      <c r="KSD398" s="6"/>
      <c r="KSE398" s="6"/>
      <c r="KSF398" s="6"/>
      <c r="KSG398" s="6"/>
      <c r="KSH398" s="6"/>
      <c r="KSI398" s="6"/>
      <c r="KSJ398" s="6"/>
      <c r="KSK398" s="6"/>
      <c r="KSL398" s="6"/>
      <c r="KSM398" s="6"/>
      <c r="KSN398" s="6"/>
      <c r="KSO398" s="6"/>
      <c r="KSP398" s="6"/>
      <c r="KSQ398" s="6"/>
      <c r="KSR398" s="6"/>
      <c r="KSS398" s="6"/>
      <c r="KST398" s="6"/>
      <c r="KSU398" s="6"/>
      <c r="KSV398" s="6"/>
      <c r="KSW398" s="6"/>
      <c r="KSX398" s="6"/>
      <c r="KSY398" s="6"/>
      <c r="KSZ398" s="6"/>
      <c r="KTA398" s="6"/>
      <c r="KTB398" s="6"/>
      <c r="KTC398" s="6"/>
      <c r="KTD398" s="6"/>
      <c r="KTE398" s="6"/>
      <c r="KTF398" s="6"/>
      <c r="KTG398" s="6"/>
      <c r="KTH398" s="6"/>
      <c r="KTI398" s="6"/>
      <c r="KTJ398" s="6"/>
      <c r="KTK398" s="6"/>
      <c r="KTL398" s="6"/>
      <c r="KTM398" s="6"/>
      <c r="KTN398" s="6"/>
      <c r="KTO398" s="6"/>
      <c r="KTP398" s="6"/>
      <c r="KTQ398" s="6"/>
      <c r="KTR398" s="6"/>
      <c r="KTS398" s="6"/>
      <c r="KTT398" s="6"/>
      <c r="KTU398" s="6"/>
      <c r="KTV398" s="6"/>
      <c r="KTW398" s="6"/>
      <c r="KTX398" s="6"/>
      <c r="KTY398" s="6"/>
      <c r="KTZ398" s="6"/>
      <c r="KUA398" s="6"/>
      <c r="KUB398" s="6"/>
      <c r="KUC398" s="6"/>
      <c r="KUD398" s="6"/>
      <c r="KUE398" s="6"/>
      <c r="KUF398" s="6"/>
      <c r="KUG398" s="6"/>
      <c r="KUH398" s="6"/>
      <c r="KUI398" s="6"/>
      <c r="KUJ398" s="6"/>
      <c r="KUK398" s="6"/>
      <c r="KUL398" s="6"/>
      <c r="KUM398" s="6"/>
      <c r="KUN398" s="6"/>
      <c r="KUO398" s="6"/>
      <c r="KUP398" s="6"/>
      <c r="KUQ398" s="6"/>
      <c r="KUR398" s="6"/>
      <c r="KUS398" s="6"/>
      <c r="KUT398" s="6"/>
      <c r="KUU398" s="6"/>
      <c r="KUV398" s="6"/>
      <c r="KUW398" s="6"/>
      <c r="KUX398" s="6"/>
      <c r="KUY398" s="6"/>
      <c r="KUZ398" s="6"/>
      <c r="KVA398" s="6"/>
      <c r="KVB398" s="6"/>
      <c r="KVC398" s="6"/>
      <c r="KVD398" s="6"/>
      <c r="KVE398" s="6"/>
      <c r="KVF398" s="6"/>
      <c r="KVG398" s="6"/>
      <c r="KVH398" s="6"/>
      <c r="KVI398" s="6"/>
      <c r="KVJ398" s="6"/>
      <c r="KVK398" s="6"/>
      <c r="KVL398" s="6"/>
      <c r="KVM398" s="6"/>
      <c r="KVN398" s="6"/>
      <c r="KVO398" s="6"/>
      <c r="KVP398" s="6"/>
      <c r="KVQ398" s="6"/>
      <c r="KVR398" s="6"/>
      <c r="KVS398" s="6"/>
      <c r="KVT398" s="6"/>
      <c r="KVU398" s="6"/>
      <c r="KVV398" s="6"/>
      <c r="KVW398" s="6"/>
      <c r="KVX398" s="6"/>
      <c r="KVY398" s="6"/>
      <c r="KVZ398" s="6"/>
      <c r="KWA398" s="6"/>
      <c r="KWB398" s="6"/>
      <c r="KWC398" s="6"/>
      <c r="KWD398" s="6"/>
      <c r="KWE398" s="6"/>
      <c r="KWF398" s="6"/>
      <c r="KWG398" s="6"/>
      <c r="KWH398" s="6"/>
      <c r="KWI398" s="6"/>
      <c r="KWJ398" s="6"/>
      <c r="KWK398" s="6"/>
      <c r="KWL398" s="6"/>
      <c r="KWM398" s="6"/>
      <c r="KWN398" s="6"/>
      <c r="KWO398" s="6"/>
      <c r="KWP398" s="6"/>
      <c r="KWQ398" s="6"/>
      <c r="KWR398" s="6"/>
      <c r="KWS398" s="6"/>
      <c r="KWT398" s="6"/>
      <c r="KWU398" s="6"/>
      <c r="KWV398" s="6"/>
      <c r="KWW398" s="6"/>
      <c r="KWX398" s="6"/>
      <c r="KWY398" s="6"/>
      <c r="KWZ398" s="6"/>
      <c r="KXA398" s="6"/>
      <c r="KXB398" s="6"/>
      <c r="KXC398" s="6"/>
      <c r="KXD398" s="6"/>
      <c r="KXE398" s="6"/>
      <c r="KXF398" s="6"/>
      <c r="KXG398" s="6"/>
      <c r="KXH398" s="6"/>
      <c r="KXI398" s="6"/>
      <c r="KXJ398" s="6"/>
      <c r="KXK398" s="6"/>
      <c r="KXL398" s="6"/>
      <c r="KXM398" s="6"/>
      <c r="KXN398" s="6"/>
      <c r="KXO398" s="6"/>
      <c r="KXP398" s="6"/>
      <c r="KXQ398" s="6"/>
      <c r="KXR398" s="6"/>
      <c r="KXS398" s="6"/>
      <c r="KXT398" s="6"/>
      <c r="KXU398" s="6"/>
      <c r="KXV398" s="6"/>
      <c r="KXW398" s="6"/>
      <c r="KXX398" s="6"/>
      <c r="KXY398" s="6"/>
      <c r="KXZ398" s="6"/>
      <c r="KYA398" s="6"/>
      <c r="KYB398" s="6"/>
      <c r="KYC398" s="6"/>
      <c r="KYD398" s="6"/>
      <c r="KYE398" s="6"/>
      <c r="KYF398" s="6"/>
      <c r="KYG398" s="6"/>
      <c r="KYH398" s="6"/>
      <c r="KYI398" s="6"/>
      <c r="KYJ398" s="6"/>
      <c r="KYK398" s="6"/>
      <c r="KYL398" s="6"/>
      <c r="KYM398" s="6"/>
      <c r="KYN398" s="6"/>
      <c r="KYO398" s="6"/>
      <c r="KYP398" s="6"/>
      <c r="KYQ398" s="6"/>
      <c r="KYR398" s="6"/>
      <c r="KYS398" s="6"/>
      <c r="KYT398" s="6"/>
      <c r="KYU398" s="6"/>
      <c r="KYV398" s="6"/>
      <c r="KYW398" s="6"/>
      <c r="KYX398" s="6"/>
      <c r="KYY398" s="6"/>
      <c r="KYZ398" s="6"/>
      <c r="KZA398" s="6"/>
      <c r="KZB398" s="6"/>
      <c r="KZC398" s="6"/>
      <c r="KZD398" s="6"/>
      <c r="KZE398" s="6"/>
      <c r="KZF398" s="6"/>
      <c r="KZG398" s="6"/>
      <c r="KZH398" s="6"/>
      <c r="KZI398" s="6"/>
      <c r="KZJ398" s="6"/>
      <c r="KZK398" s="6"/>
      <c r="KZL398" s="6"/>
      <c r="KZM398" s="6"/>
      <c r="KZN398" s="6"/>
      <c r="KZO398" s="6"/>
      <c r="KZP398" s="6"/>
      <c r="KZQ398" s="6"/>
      <c r="KZR398" s="6"/>
      <c r="KZS398" s="6"/>
      <c r="KZT398" s="6"/>
      <c r="KZU398" s="6"/>
      <c r="KZV398" s="6"/>
      <c r="KZW398" s="6"/>
      <c r="KZX398" s="6"/>
      <c r="KZY398" s="6"/>
      <c r="KZZ398" s="6"/>
      <c r="LAA398" s="6"/>
      <c r="LAB398" s="6"/>
      <c r="LAC398" s="6"/>
      <c r="LAD398" s="6"/>
      <c r="LAE398" s="6"/>
      <c r="LAF398" s="6"/>
      <c r="LAG398" s="6"/>
      <c r="LAH398" s="6"/>
      <c r="LAI398" s="6"/>
      <c r="LAJ398" s="6"/>
      <c r="LAK398" s="6"/>
      <c r="LAL398" s="6"/>
      <c r="LAM398" s="6"/>
      <c r="LAN398" s="6"/>
      <c r="LAO398" s="6"/>
      <c r="LAP398" s="6"/>
      <c r="LAQ398" s="6"/>
      <c r="LAR398" s="6"/>
      <c r="LAS398" s="6"/>
      <c r="LAT398" s="6"/>
      <c r="LAU398" s="6"/>
      <c r="LAV398" s="6"/>
      <c r="LAW398" s="6"/>
      <c r="LAX398" s="6"/>
      <c r="LAY398" s="6"/>
      <c r="LAZ398" s="6"/>
      <c r="LBA398" s="6"/>
      <c r="LBB398" s="6"/>
      <c r="LBC398" s="6"/>
      <c r="LBD398" s="6"/>
      <c r="LBE398" s="6"/>
      <c r="LBF398" s="6"/>
      <c r="LBG398" s="6"/>
      <c r="LBH398" s="6"/>
      <c r="LBI398" s="6"/>
      <c r="LBJ398" s="6"/>
      <c r="LBK398" s="6"/>
      <c r="LBL398" s="6"/>
      <c r="LBM398" s="6"/>
      <c r="LBN398" s="6"/>
      <c r="LBO398" s="6"/>
      <c r="LBP398" s="6"/>
      <c r="LBQ398" s="6"/>
      <c r="LBR398" s="6"/>
      <c r="LBS398" s="6"/>
      <c r="LBT398" s="6"/>
      <c r="LBU398" s="6"/>
      <c r="LBV398" s="6"/>
      <c r="LBW398" s="6"/>
      <c r="LBX398" s="6"/>
      <c r="LBY398" s="6"/>
      <c r="LBZ398" s="6"/>
      <c r="LCA398" s="6"/>
      <c r="LCB398" s="6"/>
      <c r="LCC398" s="6"/>
      <c r="LCD398" s="6"/>
      <c r="LCE398" s="6"/>
      <c r="LCF398" s="6"/>
      <c r="LCG398" s="6"/>
      <c r="LCH398" s="6"/>
      <c r="LCI398" s="6"/>
      <c r="LCJ398" s="6"/>
      <c r="LCK398" s="6"/>
      <c r="LCL398" s="6"/>
      <c r="LCM398" s="6"/>
      <c r="LCN398" s="6"/>
      <c r="LCO398" s="6"/>
      <c r="LCP398" s="6"/>
      <c r="LCQ398" s="6"/>
      <c r="LCR398" s="6"/>
      <c r="LCS398" s="6"/>
      <c r="LCT398" s="6"/>
      <c r="LCU398" s="6"/>
      <c r="LCV398" s="6"/>
      <c r="LCW398" s="6"/>
      <c r="LCX398" s="6"/>
      <c r="LCY398" s="6"/>
      <c r="LCZ398" s="6"/>
      <c r="LDA398" s="6"/>
      <c r="LDB398" s="6"/>
      <c r="LDC398" s="6"/>
      <c r="LDD398" s="6"/>
      <c r="LDE398" s="6"/>
      <c r="LDF398" s="6"/>
      <c r="LDG398" s="6"/>
      <c r="LDH398" s="6"/>
      <c r="LDI398" s="6"/>
      <c r="LDJ398" s="6"/>
      <c r="LDK398" s="6"/>
      <c r="LDL398" s="6"/>
      <c r="LDM398" s="6"/>
      <c r="LDN398" s="6"/>
      <c r="LDO398" s="6"/>
      <c r="LDP398" s="6"/>
      <c r="LDQ398" s="6"/>
      <c r="LDR398" s="6"/>
      <c r="LDS398" s="6"/>
      <c r="LDT398" s="6"/>
      <c r="LDU398" s="6"/>
      <c r="LDV398" s="6"/>
      <c r="LDW398" s="6"/>
      <c r="LDX398" s="6"/>
      <c r="LDY398" s="6"/>
      <c r="LDZ398" s="6"/>
      <c r="LEA398" s="6"/>
      <c r="LEB398" s="6"/>
      <c r="LEC398" s="6"/>
      <c r="LED398" s="6"/>
      <c r="LEE398" s="6"/>
      <c r="LEF398" s="6"/>
      <c r="LEG398" s="6"/>
      <c r="LEH398" s="6"/>
      <c r="LEI398" s="6"/>
      <c r="LEJ398" s="6"/>
      <c r="LEK398" s="6"/>
      <c r="LEL398" s="6"/>
      <c r="LEM398" s="6"/>
      <c r="LEN398" s="6"/>
      <c r="LEO398" s="6"/>
      <c r="LEP398" s="6"/>
      <c r="LEQ398" s="6"/>
      <c r="LER398" s="6"/>
      <c r="LES398" s="6"/>
      <c r="LET398" s="6"/>
      <c r="LEU398" s="6"/>
      <c r="LEV398" s="6"/>
      <c r="LEW398" s="6"/>
      <c r="LEX398" s="6"/>
      <c r="LEY398" s="6"/>
      <c r="LEZ398" s="6"/>
      <c r="LFA398" s="6"/>
      <c r="LFB398" s="6"/>
      <c r="LFC398" s="6"/>
      <c r="LFD398" s="6"/>
      <c r="LFE398" s="6"/>
      <c r="LFF398" s="6"/>
      <c r="LFG398" s="6"/>
      <c r="LFH398" s="6"/>
      <c r="LFI398" s="6"/>
      <c r="LFJ398" s="6"/>
      <c r="LFK398" s="6"/>
      <c r="LFL398" s="6"/>
      <c r="LFM398" s="6"/>
      <c r="LFN398" s="6"/>
      <c r="LFO398" s="6"/>
      <c r="LFP398" s="6"/>
      <c r="LFQ398" s="6"/>
      <c r="LFR398" s="6"/>
      <c r="LFS398" s="6"/>
      <c r="LFT398" s="6"/>
      <c r="LFU398" s="6"/>
      <c r="LFV398" s="6"/>
      <c r="LFW398" s="6"/>
      <c r="LFX398" s="6"/>
      <c r="LFY398" s="6"/>
      <c r="LFZ398" s="6"/>
      <c r="LGA398" s="6"/>
      <c r="LGB398" s="6"/>
      <c r="LGC398" s="6"/>
      <c r="LGD398" s="6"/>
      <c r="LGE398" s="6"/>
      <c r="LGF398" s="6"/>
      <c r="LGG398" s="6"/>
      <c r="LGH398" s="6"/>
      <c r="LGI398" s="6"/>
      <c r="LGJ398" s="6"/>
      <c r="LGK398" s="6"/>
      <c r="LGL398" s="6"/>
      <c r="LGM398" s="6"/>
      <c r="LGN398" s="6"/>
      <c r="LGO398" s="6"/>
      <c r="LGP398" s="6"/>
      <c r="LGQ398" s="6"/>
      <c r="LGR398" s="6"/>
      <c r="LGS398" s="6"/>
      <c r="LGT398" s="6"/>
      <c r="LGU398" s="6"/>
      <c r="LGV398" s="6"/>
      <c r="LGW398" s="6"/>
      <c r="LGX398" s="6"/>
      <c r="LGY398" s="6"/>
      <c r="LGZ398" s="6"/>
      <c r="LHA398" s="6"/>
      <c r="LHB398" s="6"/>
      <c r="LHC398" s="6"/>
      <c r="LHD398" s="6"/>
      <c r="LHE398" s="6"/>
      <c r="LHF398" s="6"/>
      <c r="LHG398" s="6"/>
      <c r="LHH398" s="6"/>
      <c r="LHI398" s="6"/>
      <c r="LHJ398" s="6"/>
      <c r="LHK398" s="6"/>
      <c r="LHL398" s="6"/>
      <c r="LHM398" s="6"/>
      <c r="LHN398" s="6"/>
      <c r="LHO398" s="6"/>
      <c r="LHP398" s="6"/>
      <c r="LHQ398" s="6"/>
      <c r="LHR398" s="6"/>
      <c r="LHS398" s="6"/>
      <c r="LHT398" s="6"/>
      <c r="LHU398" s="6"/>
      <c r="LHV398" s="6"/>
      <c r="LHW398" s="6"/>
      <c r="LHX398" s="6"/>
      <c r="LHY398" s="6"/>
      <c r="LHZ398" s="6"/>
      <c r="LIA398" s="6"/>
      <c r="LIB398" s="6"/>
      <c r="LIC398" s="6"/>
      <c r="LID398" s="6"/>
      <c r="LIE398" s="6"/>
      <c r="LIF398" s="6"/>
      <c r="LIG398" s="6"/>
      <c r="LIH398" s="6"/>
      <c r="LII398" s="6"/>
      <c r="LIJ398" s="6"/>
      <c r="LIK398" s="6"/>
      <c r="LIL398" s="6"/>
      <c r="LIM398" s="6"/>
      <c r="LIN398" s="6"/>
      <c r="LIO398" s="6"/>
      <c r="LIP398" s="6"/>
      <c r="LIQ398" s="6"/>
      <c r="LIR398" s="6"/>
      <c r="LIS398" s="6"/>
      <c r="LIT398" s="6"/>
      <c r="LIU398" s="6"/>
      <c r="LIV398" s="6"/>
      <c r="LIW398" s="6"/>
      <c r="LIX398" s="6"/>
      <c r="LIY398" s="6"/>
      <c r="LIZ398" s="6"/>
      <c r="LJA398" s="6"/>
      <c r="LJB398" s="6"/>
      <c r="LJC398" s="6"/>
      <c r="LJD398" s="6"/>
      <c r="LJE398" s="6"/>
      <c r="LJF398" s="6"/>
      <c r="LJG398" s="6"/>
      <c r="LJH398" s="6"/>
      <c r="LJI398" s="6"/>
      <c r="LJJ398" s="6"/>
      <c r="LJK398" s="6"/>
      <c r="LJL398" s="6"/>
      <c r="LJM398" s="6"/>
      <c r="LJN398" s="6"/>
      <c r="LJO398" s="6"/>
      <c r="LJP398" s="6"/>
      <c r="LJQ398" s="6"/>
      <c r="LJR398" s="6"/>
      <c r="LJS398" s="6"/>
      <c r="LJT398" s="6"/>
      <c r="LJU398" s="6"/>
      <c r="LJV398" s="6"/>
      <c r="LJW398" s="6"/>
      <c r="LJX398" s="6"/>
      <c r="LJY398" s="6"/>
      <c r="LJZ398" s="6"/>
      <c r="LKA398" s="6"/>
      <c r="LKB398" s="6"/>
      <c r="LKC398" s="6"/>
      <c r="LKD398" s="6"/>
      <c r="LKE398" s="6"/>
      <c r="LKF398" s="6"/>
      <c r="LKG398" s="6"/>
      <c r="LKH398" s="6"/>
      <c r="LKI398" s="6"/>
      <c r="LKJ398" s="6"/>
      <c r="LKK398" s="6"/>
      <c r="LKL398" s="6"/>
      <c r="LKM398" s="6"/>
      <c r="LKN398" s="6"/>
      <c r="LKO398" s="6"/>
      <c r="LKP398" s="6"/>
      <c r="LKQ398" s="6"/>
      <c r="LKR398" s="6"/>
      <c r="LKS398" s="6"/>
      <c r="LKT398" s="6"/>
      <c r="LKU398" s="6"/>
      <c r="LKV398" s="6"/>
      <c r="LKW398" s="6"/>
      <c r="LKX398" s="6"/>
      <c r="LKY398" s="6"/>
      <c r="LKZ398" s="6"/>
      <c r="LLA398" s="6"/>
      <c r="LLB398" s="6"/>
      <c r="LLC398" s="6"/>
      <c r="LLD398" s="6"/>
      <c r="LLE398" s="6"/>
      <c r="LLF398" s="6"/>
      <c r="LLG398" s="6"/>
      <c r="LLH398" s="6"/>
      <c r="LLI398" s="6"/>
      <c r="LLJ398" s="6"/>
      <c r="LLK398" s="6"/>
      <c r="LLL398" s="6"/>
      <c r="LLM398" s="6"/>
      <c r="LLN398" s="6"/>
      <c r="LLO398" s="6"/>
      <c r="LLP398" s="6"/>
      <c r="LLQ398" s="6"/>
      <c r="LLR398" s="6"/>
      <c r="LLS398" s="6"/>
      <c r="LLT398" s="6"/>
      <c r="LLU398" s="6"/>
      <c r="LLV398" s="6"/>
      <c r="LLW398" s="6"/>
      <c r="LLX398" s="6"/>
      <c r="LLY398" s="6"/>
      <c r="LLZ398" s="6"/>
      <c r="LMA398" s="6"/>
      <c r="LMB398" s="6"/>
      <c r="LMC398" s="6"/>
      <c r="LMD398" s="6"/>
      <c r="LME398" s="6"/>
      <c r="LMF398" s="6"/>
      <c r="LMG398" s="6"/>
      <c r="LMH398" s="6"/>
      <c r="LMI398" s="6"/>
      <c r="LMJ398" s="6"/>
      <c r="LMK398" s="6"/>
      <c r="LML398" s="6"/>
      <c r="LMM398" s="6"/>
      <c r="LMN398" s="6"/>
      <c r="LMO398" s="6"/>
      <c r="LMP398" s="6"/>
      <c r="LMQ398" s="6"/>
      <c r="LMR398" s="6"/>
      <c r="LMS398" s="6"/>
      <c r="LMT398" s="6"/>
      <c r="LMU398" s="6"/>
      <c r="LMV398" s="6"/>
      <c r="LMW398" s="6"/>
      <c r="LMX398" s="6"/>
      <c r="LMY398" s="6"/>
      <c r="LMZ398" s="6"/>
      <c r="LNA398" s="6"/>
      <c r="LNB398" s="6"/>
      <c r="LNC398" s="6"/>
      <c r="LND398" s="6"/>
      <c r="LNE398" s="6"/>
      <c r="LNF398" s="6"/>
      <c r="LNG398" s="6"/>
      <c r="LNH398" s="6"/>
      <c r="LNI398" s="6"/>
      <c r="LNJ398" s="6"/>
      <c r="LNK398" s="6"/>
      <c r="LNL398" s="6"/>
      <c r="LNM398" s="6"/>
      <c r="LNN398" s="6"/>
      <c r="LNO398" s="6"/>
      <c r="LNP398" s="6"/>
      <c r="LNQ398" s="6"/>
      <c r="LNR398" s="6"/>
      <c r="LNS398" s="6"/>
      <c r="LNT398" s="6"/>
      <c r="LNU398" s="6"/>
      <c r="LNV398" s="6"/>
      <c r="LNW398" s="6"/>
      <c r="LNX398" s="6"/>
      <c r="LNY398" s="6"/>
      <c r="LNZ398" s="6"/>
      <c r="LOA398" s="6"/>
      <c r="LOB398" s="6"/>
      <c r="LOC398" s="6"/>
      <c r="LOD398" s="6"/>
      <c r="LOE398" s="6"/>
      <c r="LOF398" s="6"/>
      <c r="LOG398" s="6"/>
      <c r="LOH398" s="6"/>
      <c r="LOI398" s="6"/>
      <c r="LOJ398" s="6"/>
      <c r="LOK398" s="6"/>
      <c r="LOL398" s="6"/>
      <c r="LOM398" s="6"/>
      <c r="LON398" s="6"/>
      <c r="LOO398" s="6"/>
      <c r="LOP398" s="6"/>
      <c r="LOQ398" s="6"/>
      <c r="LOR398" s="6"/>
      <c r="LOS398" s="6"/>
      <c r="LOT398" s="6"/>
      <c r="LOU398" s="6"/>
      <c r="LOV398" s="6"/>
      <c r="LOW398" s="6"/>
      <c r="LOX398" s="6"/>
      <c r="LOY398" s="6"/>
      <c r="LOZ398" s="6"/>
      <c r="LPA398" s="6"/>
      <c r="LPB398" s="6"/>
      <c r="LPC398" s="6"/>
      <c r="LPD398" s="6"/>
      <c r="LPE398" s="6"/>
      <c r="LPF398" s="6"/>
      <c r="LPG398" s="6"/>
      <c r="LPH398" s="6"/>
      <c r="LPI398" s="6"/>
      <c r="LPJ398" s="6"/>
      <c r="LPK398" s="6"/>
      <c r="LPL398" s="6"/>
      <c r="LPM398" s="6"/>
      <c r="LPN398" s="6"/>
      <c r="LPO398" s="6"/>
      <c r="LPP398" s="6"/>
      <c r="LPQ398" s="6"/>
      <c r="LPR398" s="6"/>
      <c r="LPS398" s="6"/>
      <c r="LPT398" s="6"/>
      <c r="LPU398" s="6"/>
      <c r="LPV398" s="6"/>
      <c r="LPW398" s="6"/>
      <c r="LPX398" s="6"/>
      <c r="LPY398" s="6"/>
      <c r="LPZ398" s="6"/>
      <c r="LQA398" s="6"/>
      <c r="LQB398" s="6"/>
      <c r="LQC398" s="6"/>
      <c r="LQD398" s="6"/>
      <c r="LQE398" s="6"/>
      <c r="LQF398" s="6"/>
      <c r="LQG398" s="6"/>
      <c r="LQH398" s="6"/>
      <c r="LQI398" s="6"/>
      <c r="LQJ398" s="6"/>
      <c r="LQK398" s="6"/>
      <c r="LQL398" s="6"/>
      <c r="LQM398" s="6"/>
      <c r="LQN398" s="6"/>
      <c r="LQO398" s="6"/>
      <c r="LQP398" s="6"/>
      <c r="LQQ398" s="6"/>
      <c r="LQR398" s="6"/>
      <c r="LQS398" s="6"/>
      <c r="LQT398" s="6"/>
      <c r="LQU398" s="6"/>
      <c r="LQV398" s="6"/>
      <c r="LQW398" s="6"/>
      <c r="LQX398" s="6"/>
      <c r="LQY398" s="6"/>
      <c r="LQZ398" s="6"/>
      <c r="LRA398" s="6"/>
      <c r="LRB398" s="6"/>
      <c r="LRC398" s="6"/>
      <c r="LRD398" s="6"/>
      <c r="LRE398" s="6"/>
      <c r="LRF398" s="6"/>
      <c r="LRG398" s="6"/>
      <c r="LRH398" s="6"/>
      <c r="LRI398" s="6"/>
      <c r="LRJ398" s="6"/>
      <c r="LRK398" s="6"/>
      <c r="LRL398" s="6"/>
      <c r="LRM398" s="6"/>
      <c r="LRN398" s="6"/>
      <c r="LRO398" s="6"/>
      <c r="LRP398" s="6"/>
      <c r="LRQ398" s="6"/>
      <c r="LRR398" s="6"/>
      <c r="LRS398" s="6"/>
      <c r="LRT398" s="6"/>
      <c r="LRU398" s="6"/>
      <c r="LRV398" s="6"/>
      <c r="LRW398" s="6"/>
      <c r="LRX398" s="6"/>
      <c r="LRY398" s="6"/>
      <c r="LRZ398" s="6"/>
      <c r="LSA398" s="6"/>
      <c r="LSB398" s="6"/>
      <c r="LSC398" s="6"/>
      <c r="LSD398" s="6"/>
      <c r="LSE398" s="6"/>
      <c r="LSF398" s="6"/>
      <c r="LSG398" s="6"/>
      <c r="LSH398" s="6"/>
      <c r="LSI398" s="6"/>
      <c r="LSJ398" s="6"/>
      <c r="LSK398" s="6"/>
      <c r="LSL398" s="6"/>
      <c r="LSM398" s="6"/>
      <c r="LSN398" s="6"/>
      <c r="LSO398" s="6"/>
      <c r="LSP398" s="6"/>
      <c r="LSQ398" s="6"/>
      <c r="LSR398" s="6"/>
      <c r="LSS398" s="6"/>
      <c r="LST398" s="6"/>
      <c r="LSU398" s="6"/>
      <c r="LSV398" s="6"/>
      <c r="LSW398" s="6"/>
      <c r="LSX398" s="6"/>
      <c r="LSY398" s="6"/>
      <c r="LSZ398" s="6"/>
      <c r="LTA398" s="6"/>
      <c r="LTB398" s="6"/>
      <c r="LTC398" s="6"/>
      <c r="LTD398" s="6"/>
      <c r="LTE398" s="6"/>
      <c r="LTF398" s="6"/>
      <c r="LTG398" s="6"/>
      <c r="LTH398" s="6"/>
      <c r="LTI398" s="6"/>
      <c r="LTJ398" s="6"/>
      <c r="LTK398" s="6"/>
      <c r="LTL398" s="6"/>
      <c r="LTM398" s="6"/>
      <c r="LTN398" s="6"/>
      <c r="LTO398" s="6"/>
      <c r="LTP398" s="6"/>
      <c r="LTQ398" s="6"/>
      <c r="LTR398" s="6"/>
      <c r="LTS398" s="6"/>
      <c r="LTT398" s="6"/>
      <c r="LTU398" s="6"/>
      <c r="LTV398" s="6"/>
      <c r="LTW398" s="6"/>
      <c r="LTX398" s="6"/>
      <c r="LTY398" s="6"/>
      <c r="LTZ398" s="6"/>
      <c r="LUA398" s="6"/>
      <c r="LUB398" s="6"/>
      <c r="LUC398" s="6"/>
      <c r="LUD398" s="6"/>
      <c r="LUE398" s="6"/>
      <c r="LUF398" s="6"/>
      <c r="LUG398" s="6"/>
      <c r="LUH398" s="6"/>
      <c r="LUI398" s="6"/>
      <c r="LUJ398" s="6"/>
      <c r="LUK398" s="6"/>
      <c r="LUL398" s="6"/>
      <c r="LUM398" s="6"/>
      <c r="LUN398" s="6"/>
      <c r="LUO398" s="6"/>
      <c r="LUP398" s="6"/>
      <c r="LUQ398" s="6"/>
      <c r="LUR398" s="6"/>
      <c r="LUS398" s="6"/>
      <c r="LUT398" s="6"/>
      <c r="LUU398" s="6"/>
      <c r="LUV398" s="6"/>
      <c r="LUW398" s="6"/>
      <c r="LUX398" s="6"/>
      <c r="LUY398" s="6"/>
      <c r="LUZ398" s="6"/>
      <c r="LVA398" s="6"/>
      <c r="LVB398" s="6"/>
      <c r="LVC398" s="6"/>
      <c r="LVD398" s="6"/>
      <c r="LVE398" s="6"/>
      <c r="LVF398" s="6"/>
      <c r="LVG398" s="6"/>
      <c r="LVH398" s="6"/>
      <c r="LVI398" s="6"/>
      <c r="LVJ398" s="6"/>
      <c r="LVK398" s="6"/>
      <c r="LVL398" s="6"/>
      <c r="LVM398" s="6"/>
      <c r="LVN398" s="6"/>
      <c r="LVO398" s="6"/>
      <c r="LVP398" s="6"/>
      <c r="LVQ398" s="6"/>
      <c r="LVR398" s="6"/>
      <c r="LVS398" s="6"/>
      <c r="LVT398" s="6"/>
      <c r="LVU398" s="6"/>
      <c r="LVV398" s="6"/>
      <c r="LVW398" s="6"/>
      <c r="LVX398" s="6"/>
      <c r="LVY398" s="6"/>
      <c r="LVZ398" s="6"/>
      <c r="LWA398" s="6"/>
      <c r="LWB398" s="6"/>
      <c r="LWC398" s="6"/>
      <c r="LWD398" s="6"/>
      <c r="LWE398" s="6"/>
      <c r="LWF398" s="6"/>
      <c r="LWG398" s="6"/>
      <c r="LWH398" s="6"/>
      <c r="LWI398" s="6"/>
      <c r="LWJ398" s="6"/>
      <c r="LWK398" s="6"/>
      <c r="LWL398" s="6"/>
      <c r="LWM398" s="6"/>
      <c r="LWN398" s="6"/>
      <c r="LWO398" s="6"/>
      <c r="LWP398" s="6"/>
      <c r="LWQ398" s="6"/>
      <c r="LWR398" s="6"/>
      <c r="LWS398" s="6"/>
      <c r="LWT398" s="6"/>
      <c r="LWU398" s="6"/>
      <c r="LWV398" s="6"/>
      <c r="LWW398" s="6"/>
      <c r="LWX398" s="6"/>
      <c r="LWY398" s="6"/>
      <c r="LWZ398" s="6"/>
      <c r="LXA398" s="6"/>
      <c r="LXB398" s="6"/>
      <c r="LXC398" s="6"/>
      <c r="LXD398" s="6"/>
      <c r="LXE398" s="6"/>
      <c r="LXF398" s="6"/>
      <c r="LXG398" s="6"/>
      <c r="LXH398" s="6"/>
      <c r="LXI398" s="6"/>
      <c r="LXJ398" s="6"/>
      <c r="LXK398" s="6"/>
      <c r="LXL398" s="6"/>
      <c r="LXM398" s="6"/>
      <c r="LXN398" s="6"/>
      <c r="LXO398" s="6"/>
      <c r="LXP398" s="6"/>
      <c r="LXQ398" s="6"/>
      <c r="LXR398" s="6"/>
      <c r="LXS398" s="6"/>
      <c r="LXT398" s="6"/>
      <c r="LXU398" s="6"/>
      <c r="LXV398" s="6"/>
      <c r="LXW398" s="6"/>
      <c r="LXX398" s="6"/>
      <c r="LXY398" s="6"/>
      <c r="LXZ398" s="6"/>
      <c r="LYA398" s="6"/>
      <c r="LYB398" s="6"/>
      <c r="LYC398" s="6"/>
      <c r="LYD398" s="6"/>
      <c r="LYE398" s="6"/>
      <c r="LYF398" s="6"/>
      <c r="LYG398" s="6"/>
      <c r="LYH398" s="6"/>
      <c r="LYI398" s="6"/>
      <c r="LYJ398" s="6"/>
      <c r="LYK398" s="6"/>
      <c r="LYL398" s="6"/>
      <c r="LYM398" s="6"/>
      <c r="LYN398" s="6"/>
      <c r="LYO398" s="6"/>
      <c r="LYP398" s="6"/>
      <c r="LYQ398" s="6"/>
      <c r="LYR398" s="6"/>
      <c r="LYS398" s="6"/>
      <c r="LYT398" s="6"/>
      <c r="LYU398" s="6"/>
      <c r="LYV398" s="6"/>
      <c r="LYW398" s="6"/>
      <c r="LYX398" s="6"/>
      <c r="LYY398" s="6"/>
      <c r="LYZ398" s="6"/>
      <c r="LZA398" s="6"/>
      <c r="LZB398" s="6"/>
      <c r="LZC398" s="6"/>
      <c r="LZD398" s="6"/>
      <c r="LZE398" s="6"/>
      <c r="LZF398" s="6"/>
      <c r="LZG398" s="6"/>
      <c r="LZH398" s="6"/>
      <c r="LZI398" s="6"/>
      <c r="LZJ398" s="6"/>
      <c r="LZK398" s="6"/>
      <c r="LZL398" s="6"/>
      <c r="LZM398" s="6"/>
      <c r="LZN398" s="6"/>
      <c r="LZO398" s="6"/>
      <c r="LZP398" s="6"/>
      <c r="LZQ398" s="6"/>
      <c r="LZR398" s="6"/>
      <c r="LZS398" s="6"/>
      <c r="LZT398" s="6"/>
      <c r="LZU398" s="6"/>
      <c r="LZV398" s="6"/>
      <c r="LZW398" s="6"/>
      <c r="LZX398" s="6"/>
      <c r="LZY398" s="6"/>
      <c r="LZZ398" s="6"/>
      <c r="MAA398" s="6"/>
      <c r="MAB398" s="6"/>
      <c r="MAC398" s="6"/>
      <c r="MAD398" s="6"/>
      <c r="MAE398" s="6"/>
      <c r="MAF398" s="6"/>
      <c r="MAG398" s="6"/>
      <c r="MAH398" s="6"/>
      <c r="MAI398" s="6"/>
      <c r="MAJ398" s="6"/>
      <c r="MAK398" s="6"/>
      <c r="MAL398" s="6"/>
      <c r="MAM398" s="6"/>
      <c r="MAN398" s="6"/>
      <c r="MAO398" s="6"/>
      <c r="MAP398" s="6"/>
      <c r="MAQ398" s="6"/>
      <c r="MAR398" s="6"/>
      <c r="MAS398" s="6"/>
      <c r="MAT398" s="6"/>
      <c r="MAU398" s="6"/>
      <c r="MAV398" s="6"/>
      <c r="MAW398" s="6"/>
      <c r="MAX398" s="6"/>
      <c r="MAY398" s="6"/>
      <c r="MAZ398" s="6"/>
      <c r="MBA398" s="6"/>
      <c r="MBB398" s="6"/>
      <c r="MBC398" s="6"/>
      <c r="MBD398" s="6"/>
      <c r="MBE398" s="6"/>
      <c r="MBF398" s="6"/>
      <c r="MBG398" s="6"/>
      <c r="MBH398" s="6"/>
      <c r="MBI398" s="6"/>
      <c r="MBJ398" s="6"/>
      <c r="MBK398" s="6"/>
      <c r="MBL398" s="6"/>
      <c r="MBM398" s="6"/>
      <c r="MBN398" s="6"/>
      <c r="MBO398" s="6"/>
      <c r="MBP398" s="6"/>
      <c r="MBQ398" s="6"/>
      <c r="MBR398" s="6"/>
      <c r="MBS398" s="6"/>
      <c r="MBT398" s="6"/>
      <c r="MBU398" s="6"/>
      <c r="MBV398" s="6"/>
      <c r="MBW398" s="6"/>
      <c r="MBX398" s="6"/>
      <c r="MBY398" s="6"/>
      <c r="MBZ398" s="6"/>
      <c r="MCA398" s="6"/>
      <c r="MCB398" s="6"/>
      <c r="MCC398" s="6"/>
      <c r="MCD398" s="6"/>
      <c r="MCE398" s="6"/>
      <c r="MCF398" s="6"/>
      <c r="MCG398" s="6"/>
      <c r="MCH398" s="6"/>
      <c r="MCI398" s="6"/>
      <c r="MCJ398" s="6"/>
      <c r="MCK398" s="6"/>
      <c r="MCL398" s="6"/>
      <c r="MCM398" s="6"/>
      <c r="MCN398" s="6"/>
      <c r="MCO398" s="6"/>
      <c r="MCP398" s="6"/>
      <c r="MCQ398" s="6"/>
      <c r="MCR398" s="6"/>
      <c r="MCS398" s="6"/>
      <c r="MCT398" s="6"/>
      <c r="MCU398" s="6"/>
      <c r="MCV398" s="6"/>
      <c r="MCW398" s="6"/>
      <c r="MCX398" s="6"/>
      <c r="MCY398" s="6"/>
      <c r="MCZ398" s="6"/>
      <c r="MDA398" s="6"/>
      <c r="MDB398" s="6"/>
      <c r="MDC398" s="6"/>
      <c r="MDD398" s="6"/>
      <c r="MDE398" s="6"/>
      <c r="MDF398" s="6"/>
      <c r="MDG398" s="6"/>
      <c r="MDH398" s="6"/>
      <c r="MDI398" s="6"/>
      <c r="MDJ398" s="6"/>
      <c r="MDK398" s="6"/>
      <c r="MDL398" s="6"/>
      <c r="MDM398" s="6"/>
      <c r="MDN398" s="6"/>
      <c r="MDO398" s="6"/>
      <c r="MDP398" s="6"/>
      <c r="MDQ398" s="6"/>
      <c r="MDR398" s="6"/>
      <c r="MDS398" s="6"/>
      <c r="MDT398" s="6"/>
      <c r="MDU398" s="6"/>
      <c r="MDV398" s="6"/>
      <c r="MDW398" s="6"/>
      <c r="MDX398" s="6"/>
      <c r="MDY398" s="6"/>
      <c r="MDZ398" s="6"/>
      <c r="MEA398" s="6"/>
      <c r="MEB398" s="6"/>
      <c r="MEC398" s="6"/>
      <c r="MED398" s="6"/>
      <c r="MEE398" s="6"/>
      <c r="MEF398" s="6"/>
      <c r="MEG398" s="6"/>
      <c r="MEH398" s="6"/>
      <c r="MEI398" s="6"/>
      <c r="MEJ398" s="6"/>
      <c r="MEK398" s="6"/>
      <c r="MEL398" s="6"/>
      <c r="MEM398" s="6"/>
      <c r="MEN398" s="6"/>
      <c r="MEO398" s="6"/>
      <c r="MEP398" s="6"/>
      <c r="MEQ398" s="6"/>
      <c r="MER398" s="6"/>
      <c r="MES398" s="6"/>
      <c r="MET398" s="6"/>
      <c r="MEU398" s="6"/>
      <c r="MEV398" s="6"/>
      <c r="MEW398" s="6"/>
      <c r="MEX398" s="6"/>
      <c r="MEY398" s="6"/>
      <c r="MEZ398" s="6"/>
      <c r="MFA398" s="6"/>
      <c r="MFB398" s="6"/>
      <c r="MFC398" s="6"/>
      <c r="MFD398" s="6"/>
      <c r="MFE398" s="6"/>
      <c r="MFF398" s="6"/>
      <c r="MFG398" s="6"/>
      <c r="MFH398" s="6"/>
      <c r="MFI398" s="6"/>
      <c r="MFJ398" s="6"/>
      <c r="MFK398" s="6"/>
      <c r="MFL398" s="6"/>
      <c r="MFM398" s="6"/>
      <c r="MFN398" s="6"/>
      <c r="MFO398" s="6"/>
      <c r="MFP398" s="6"/>
      <c r="MFQ398" s="6"/>
      <c r="MFR398" s="6"/>
      <c r="MFS398" s="6"/>
      <c r="MFT398" s="6"/>
      <c r="MFU398" s="6"/>
      <c r="MFV398" s="6"/>
      <c r="MFW398" s="6"/>
      <c r="MFX398" s="6"/>
      <c r="MFY398" s="6"/>
      <c r="MFZ398" s="6"/>
      <c r="MGA398" s="6"/>
      <c r="MGB398" s="6"/>
      <c r="MGC398" s="6"/>
      <c r="MGD398" s="6"/>
      <c r="MGE398" s="6"/>
      <c r="MGF398" s="6"/>
      <c r="MGG398" s="6"/>
      <c r="MGH398" s="6"/>
      <c r="MGI398" s="6"/>
      <c r="MGJ398" s="6"/>
      <c r="MGK398" s="6"/>
      <c r="MGL398" s="6"/>
      <c r="MGM398" s="6"/>
      <c r="MGN398" s="6"/>
      <c r="MGO398" s="6"/>
      <c r="MGP398" s="6"/>
      <c r="MGQ398" s="6"/>
      <c r="MGR398" s="6"/>
      <c r="MGS398" s="6"/>
      <c r="MGT398" s="6"/>
      <c r="MGU398" s="6"/>
      <c r="MGV398" s="6"/>
      <c r="MGW398" s="6"/>
      <c r="MGX398" s="6"/>
      <c r="MGY398" s="6"/>
      <c r="MGZ398" s="6"/>
      <c r="MHA398" s="6"/>
      <c r="MHB398" s="6"/>
      <c r="MHC398" s="6"/>
      <c r="MHD398" s="6"/>
      <c r="MHE398" s="6"/>
      <c r="MHF398" s="6"/>
      <c r="MHG398" s="6"/>
      <c r="MHH398" s="6"/>
      <c r="MHI398" s="6"/>
      <c r="MHJ398" s="6"/>
      <c r="MHK398" s="6"/>
      <c r="MHL398" s="6"/>
      <c r="MHM398" s="6"/>
      <c r="MHN398" s="6"/>
      <c r="MHO398" s="6"/>
      <c r="MHP398" s="6"/>
      <c r="MHQ398" s="6"/>
      <c r="MHR398" s="6"/>
      <c r="MHS398" s="6"/>
      <c r="MHT398" s="6"/>
      <c r="MHU398" s="6"/>
      <c r="MHV398" s="6"/>
      <c r="MHW398" s="6"/>
      <c r="MHX398" s="6"/>
      <c r="MHY398" s="6"/>
      <c r="MHZ398" s="6"/>
      <c r="MIA398" s="6"/>
      <c r="MIB398" s="6"/>
      <c r="MIC398" s="6"/>
      <c r="MID398" s="6"/>
      <c r="MIE398" s="6"/>
      <c r="MIF398" s="6"/>
      <c r="MIG398" s="6"/>
      <c r="MIH398" s="6"/>
      <c r="MII398" s="6"/>
      <c r="MIJ398" s="6"/>
      <c r="MIK398" s="6"/>
      <c r="MIL398" s="6"/>
      <c r="MIM398" s="6"/>
      <c r="MIN398" s="6"/>
      <c r="MIO398" s="6"/>
      <c r="MIP398" s="6"/>
      <c r="MIQ398" s="6"/>
      <c r="MIR398" s="6"/>
      <c r="MIS398" s="6"/>
      <c r="MIT398" s="6"/>
      <c r="MIU398" s="6"/>
      <c r="MIV398" s="6"/>
      <c r="MIW398" s="6"/>
      <c r="MIX398" s="6"/>
      <c r="MIY398" s="6"/>
      <c r="MIZ398" s="6"/>
      <c r="MJA398" s="6"/>
      <c r="MJB398" s="6"/>
      <c r="MJC398" s="6"/>
      <c r="MJD398" s="6"/>
      <c r="MJE398" s="6"/>
      <c r="MJF398" s="6"/>
      <c r="MJG398" s="6"/>
      <c r="MJH398" s="6"/>
      <c r="MJI398" s="6"/>
      <c r="MJJ398" s="6"/>
      <c r="MJK398" s="6"/>
      <c r="MJL398" s="6"/>
      <c r="MJM398" s="6"/>
      <c r="MJN398" s="6"/>
      <c r="MJO398" s="6"/>
      <c r="MJP398" s="6"/>
      <c r="MJQ398" s="6"/>
      <c r="MJR398" s="6"/>
      <c r="MJS398" s="6"/>
      <c r="MJT398" s="6"/>
      <c r="MJU398" s="6"/>
      <c r="MJV398" s="6"/>
      <c r="MJW398" s="6"/>
      <c r="MJX398" s="6"/>
      <c r="MJY398" s="6"/>
      <c r="MJZ398" s="6"/>
      <c r="MKA398" s="6"/>
      <c r="MKB398" s="6"/>
      <c r="MKC398" s="6"/>
      <c r="MKD398" s="6"/>
      <c r="MKE398" s="6"/>
      <c r="MKF398" s="6"/>
      <c r="MKG398" s="6"/>
      <c r="MKH398" s="6"/>
      <c r="MKI398" s="6"/>
      <c r="MKJ398" s="6"/>
      <c r="MKK398" s="6"/>
      <c r="MKL398" s="6"/>
      <c r="MKM398" s="6"/>
      <c r="MKN398" s="6"/>
      <c r="MKO398" s="6"/>
      <c r="MKP398" s="6"/>
      <c r="MKQ398" s="6"/>
      <c r="MKR398" s="6"/>
      <c r="MKS398" s="6"/>
      <c r="MKT398" s="6"/>
      <c r="MKU398" s="6"/>
      <c r="MKV398" s="6"/>
      <c r="MKW398" s="6"/>
      <c r="MKX398" s="6"/>
      <c r="MKY398" s="6"/>
      <c r="MKZ398" s="6"/>
      <c r="MLA398" s="6"/>
      <c r="MLB398" s="6"/>
      <c r="MLC398" s="6"/>
      <c r="MLD398" s="6"/>
      <c r="MLE398" s="6"/>
      <c r="MLF398" s="6"/>
      <c r="MLG398" s="6"/>
      <c r="MLH398" s="6"/>
      <c r="MLI398" s="6"/>
      <c r="MLJ398" s="6"/>
      <c r="MLK398" s="6"/>
      <c r="MLL398" s="6"/>
      <c r="MLM398" s="6"/>
      <c r="MLN398" s="6"/>
      <c r="MLO398" s="6"/>
      <c r="MLP398" s="6"/>
      <c r="MLQ398" s="6"/>
      <c r="MLR398" s="6"/>
      <c r="MLS398" s="6"/>
      <c r="MLT398" s="6"/>
      <c r="MLU398" s="6"/>
      <c r="MLV398" s="6"/>
      <c r="MLW398" s="6"/>
      <c r="MLX398" s="6"/>
      <c r="MLY398" s="6"/>
      <c r="MLZ398" s="6"/>
      <c r="MMA398" s="6"/>
      <c r="MMB398" s="6"/>
      <c r="MMC398" s="6"/>
      <c r="MMD398" s="6"/>
      <c r="MME398" s="6"/>
      <c r="MMF398" s="6"/>
      <c r="MMG398" s="6"/>
      <c r="MMH398" s="6"/>
      <c r="MMI398" s="6"/>
      <c r="MMJ398" s="6"/>
      <c r="MMK398" s="6"/>
      <c r="MML398" s="6"/>
      <c r="MMM398" s="6"/>
      <c r="MMN398" s="6"/>
      <c r="MMO398" s="6"/>
      <c r="MMP398" s="6"/>
      <c r="MMQ398" s="6"/>
      <c r="MMR398" s="6"/>
      <c r="MMS398" s="6"/>
      <c r="MMT398" s="6"/>
      <c r="MMU398" s="6"/>
      <c r="MMV398" s="6"/>
      <c r="MMW398" s="6"/>
      <c r="MMX398" s="6"/>
      <c r="MMY398" s="6"/>
      <c r="MMZ398" s="6"/>
      <c r="MNA398" s="6"/>
      <c r="MNB398" s="6"/>
      <c r="MNC398" s="6"/>
      <c r="MND398" s="6"/>
      <c r="MNE398" s="6"/>
      <c r="MNF398" s="6"/>
      <c r="MNG398" s="6"/>
      <c r="MNH398" s="6"/>
      <c r="MNI398" s="6"/>
      <c r="MNJ398" s="6"/>
      <c r="MNK398" s="6"/>
      <c r="MNL398" s="6"/>
      <c r="MNM398" s="6"/>
      <c r="MNN398" s="6"/>
      <c r="MNO398" s="6"/>
      <c r="MNP398" s="6"/>
      <c r="MNQ398" s="6"/>
      <c r="MNR398" s="6"/>
      <c r="MNS398" s="6"/>
      <c r="MNT398" s="6"/>
      <c r="MNU398" s="6"/>
      <c r="MNV398" s="6"/>
      <c r="MNW398" s="6"/>
      <c r="MNX398" s="6"/>
      <c r="MNY398" s="6"/>
      <c r="MNZ398" s="6"/>
      <c r="MOA398" s="6"/>
      <c r="MOB398" s="6"/>
      <c r="MOC398" s="6"/>
      <c r="MOD398" s="6"/>
      <c r="MOE398" s="6"/>
      <c r="MOF398" s="6"/>
      <c r="MOG398" s="6"/>
      <c r="MOH398" s="6"/>
      <c r="MOI398" s="6"/>
      <c r="MOJ398" s="6"/>
      <c r="MOK398" s="6"/>
      <c r="MOL398" s="6"/>
      <c r="MOM398" s="6"/>
      <c r="MON398" s="6"/>
      <c r="MOO398" s="6"/>
      <c r="MOP398" s="6"/>
      <c r="MOQ398" s="6"/>
      <c r="MOR398" s="6"/>
      <c r="MOS398" s="6"/>
      <c r="MOT398" s="6"/>
      <c r="MOU398" s="6"/>
      <c r="MOV398" s="6"/>
      <c r="MOW398" s="6"/>
      <c r="MOX398" s="6"/>
      <c r="MOY398" s="6"/>
      <c r="MOZ398" s="6"/>
      <c r="MPA398" s="6"/>
      <c r="MPB398" s="6"/>
      <c r="MPC398" s="6"/>
      <c r="MPD398" s="6"/>
      <c r="MPE398" s="6"/>
      <c r="MPF398" s="6"/>
      <c r="MPG398" s="6"/>
      <c r="MPH398" s="6"/>
      <c r="MPI398" s="6"/>
      <c r="MPJ398" s="6"/>
      <c r="MPK398" s="6"/>
      <c r="MPL398" s="6"/>
      <c r="MPM398" s="6"/>
      <c r="MPN398" s="6"/>
      <c r="MPO398" s="6"/>
      <c r="MPP398" s="6"/>
      <c r="MPQ398" s="6"/>
      <c r="MPR398" s="6"/>
      <c r="MPS398" s="6"/>
      <c r="MPT398" s="6"/>
      <c r="MPU398" s="6"/>
      <c r="MPV398" s="6"/>
      <c r="MPW398" s="6"/>
      <c r="MPX398" s="6"/>
      <c r="MPY398" s="6"/>
      <c r="MPZ398" s="6"/>
      <c r="MQA398" s="6"/>
      <c r="MQB398" s="6"/>
      <c r="MQC398" s="6"/>
      <c r="MQD398" s="6"/>
      <c r="MQE398" s="6"/>
      <c r="MQF398" s="6"/>
      <c r="MQG398" s="6"/>
      <c r="MQH398" s="6"/>
      <c r="MQI398" s="6"/>
      <c r="MQJ398" s="6"/>
      <c r="MQK398" s="6"/>
      <c r="MQL398" s="6"/>
      <c r="MQM398" s="6"/>
      <c r="MQN398" s="6"/>
      <c r="MQO398" s="6"/>
      <c r="MQP398" s="6"/>
      <c r="MQQ398" s="6"/>
      <c r="MQR398" s="6"/>
      <c r="MQS398" s="6"/>
      <c r="MQT398" s="6"/>
      <c r="MQU398" s="6"/>
      <c r="MQV398" s="6"/>
      <c r="MQW398" s="6"/>
      <c r="MQX398" s="6"/>
      <c r="MQY398" s="6"/>
      <c r="MQZ398" s="6"/>
      <c r="MRA398" s="6"/>
      <c r="MRB398" s="6"/>
      <c r="MRC398" s="6"/>
      <c r="MRD398" s="6"/>
      <c r="MRE398" s="6"/>
      <c r="MRF398" s="6"/>
      <c r="MRG398" s="6"/>
      <c r="MRH398" s="6"/>
      <c r="MRI398" s="6"/>
      <c r="MRJ398" s="6"/>
      <c r="MRK398" s="6"/>
      <c r="MRL398" s="6"/>
      <c r="MRM398" s="6"/>
      <c r="MRN398" s="6"/>
      <c r="MRO398" s="6"/>
      <c r="MRP398" s="6"/>
      <c r="MRQ398" s="6"/>
      <c r="MRR398" s="6"/>
      <c r="MRS398" s="6"/>
      <c r="MRT398" s="6"/>
      <c r="MRU398" s="6"/>
      <c r="MRV398" s="6"/>
      <c r="MRW398" s="6"/>
      <c r="MRX398" s="6"/>
      <c r="MRY398" s="6"/>
      <c r="MRZ398" s="6"/>
      <c r="MSA398" s="6"/>
      <c r="MSB398" s="6"/>
      <c r="MSC398" s="6"/>
      <c r="MSD398" s="6"/>
      <c r="MSE398" s="6"/>
      <c r="MSF398" s="6"/>
      <c r="MSG398" s="6"/>
      <c r="MSH398" s="6"/>
      <c r="MSI398" s="6"/>
      <c r="MSJ398" s="6"/>
      <c r="MSK398" s="6"/>
      <c r="MSL398" s="6"/>
      <c r="MSM398" s="6"/>
      <c r="MSN398" s="6"/>
      <c r="MSO398" s="6"/>
      <c r="MSP398" s="6"/>
      <c r="MSQ398" s="6"/>
      <c r="MSR398" s="6"/>
      <c r="MSS398" s="6"/>
      <c r="MST398" s="6"/>
      <c r="MSU398" s="6"/>
      <c r="MSV398" s="6"/>
      <c r="MSW398" s="6"/>
      <c r="MSX398" s="6"/>
      <c r="MSY398" s="6"/>
      <c r="MSZ398" s="6"/>
      <c r="MTA398" s="6"/>
      <c r="MTB398" s="6"/>
      <c r="MTC398" s="6"/>
      <c r="MTD398" s="6"/>
      <c r="MTE398" s="6"/>
      <c r="MTF398" s="6"/>
      <c r="MTG398" s="6"/>
      <c r="MTH398" s="6"/>
      <c r="MTI398" s="6"/>
      <c r="MTJ398" s="6"/>
      <c r="MTK398" s="6"/>
      <c r="MTL398" s="6"/>
      <c r="MTM398" s="6"/>
      <c r="MTN398" s="6"/>
      <c r="MTO398" s="6"/>
      <c r="MTP398" s="6"/>
      <c r="MTQ398" s="6"/>
      <c r="MTR398" s="6"/>
      <c r="MTS398" s="6"/>
      <c r="MTT398" s="6"/>
      <c r="MTU398" s="6"/>
      <c r="MTV398" s="6"/>
      <c r="MTW398" s="6"/>
      <c r="MTX398" s="6"/>
      <c r="MTY398" s="6"/>
      <c r="MTZ398" s="6"/>
      <c r="MUA398" s="6"/>
      <c r="MUB398" s="6"/>
      <c r="MUC398" s="6"/>
      <c r="MUD398" s="6"/>
      <c r="MUE398" s="6"/>
      <c r="MUF398" s="6"/>
      <c r="MUG398" s="6"/>
      <c r="MUH398" s="6"/>
      <c r="MUI398" s="6"/>
      <c r="MUJ398" s="6"/>
      <c r="MUK398" s="6"/>
      <c r="MUL398" s="6"/>
      <c r="MUM398" s="6"/>
      <c r="MUN398" s="6"/>
      <c r="MUO398" s="6"/>
      <c r="MUP398" s="6"/>
      <c r="MUQ398" s="6"/>
      <c r="MUR398" s="6"/>
      <c r="MUS398" s="6"/>
      <c r="MUT398" s="6"/>
      <c r="MUU398" s="6"/>
      <c r="MUV398" s="6"/>
      <c r="MUW398" s="6"/>
      <c r="MUX398" s="6"/>
      <c r="MUY398" s="6"/>
      <c r="MUZ398" s="6"/>
      <c r="MVA398" s="6"/>
      <c r="MVB398" s="6"/>
      <c r="MVC398" s="6"/>
      <c r="MVD398" s="6"/>
      <c r="MVE398" s="6"/>
      <c r="MVF398" s="6"/>
      <c r="MVG398" s="6"/>
      <c r="MVH398" s="6"/>
      <c r="MVI398" s="6"/>
      <c r="MVJ398" s="6"/>
      <c r="MVK398" s="6"/>
      <c r="MVL398" s="6"/>
      <c r="MVM398" s="6"/>
      <c r="MVN398" s="6"/>
      <c r="MVO398" s="6"/>
      <c r="MVP398" s="6"/>
      <c r="MVQ398" s="6"/>
      <c r="MVR398" s="6"/>
      <c r="MVS398" s="6"/>
      <c r="MVT398" s="6"/>
      <c r="MVU398" s="6"/>
      <c r="MVV398" s="6"/>
      <c r="MVW398" s="6"/>
      <c r="MVX398" s="6"/>
      <c r="MVY398" s="6"/>
      <c r="MVZ398" s="6"/>
      <c r="MWA398" s="6"/>
      <c r="MWB398" s="6"/>
      <c r="MWC398" s="6"/>
      <c r="MWD398" s="6"/>
      <c r="MWE398" s="6"/>
      <c r="MWF398" s="6"/>
      <c r="MWG398" s="6"/>
      <c r="MWH398" s="6"/>
      <c r="MWI398" s="6"/>
      <c r="MWJ398" s="6"/>
      <c r="MWK398" s="6"/>
      <c r="MWL398" s="6"/>
      <c r="MWM398" s="6"/>
      <c r="MWN398" s="6"/>
      <c r="MWO398" s="6"/>
      <c r="MWP398" s="6"/>
      <c r="MWQ398" s="6"/>
      <c r="MWR398" s="6"/>
      <c r="MWS398" s="6"/>
      <c r="MWT398" s="6"/>
      <c r="MWU398" s="6"/>
      <c r="MWV398" s="6"/>
      <c r="MWW398" s="6"/>
      <c r="MWX398" s="6"/>
      <c r="MWY398" s="6"/>
      <c r="MWZ398" s="6"/>
      <c r="MXA398" s="6"/>
      <c r="MXB398" s="6"/>
      <c r="MXC398" s="6"/>
      <c r="MXD398" s="6"/>
      <c r="MXE398" s="6"/>
      <c r="MXF398" s="6"/>
      <c r="MXG398" s="6"/>
      <c r="MXH398" s="6"/>
      <c r="MXI398" s="6"/>
      <c r="MXJ398" s="6"/>
      <c r="MXK398" s="6"/>
      <c r="MXL398" s="6"/>
      <c r="MXM398" s="6"/>
      <c r="MXN398" s="6"/>
      <c r="MXO398" s="6"/>
      <c r="MXP398" s="6"/>
      <c r="MXQ398" s="6"/>
      <c r="MXR398" s="6"/>
      <c r="MXS398" s="6"/>
      <c r="MXT398" s="6"/>
      <c r="MXU398" s="6"/>
      <c r="MXV398" s="6"/>
      <c r="MXW398" s="6"/>
      <c r="MXX398" s="6"/>
      <c r="MXY398" s="6"/>
      <c r="MXZ398" s="6"/>
      <c r="MYA398" s="6"/>
      <c r="MYB398" s="6"/>
      <c r="MYC398" s="6"/>
      <c r="MYD398" s="6"/>
      <c r="MYE398" s="6"/>
      <c r="MYF398" s="6"/>
      <c r="MYG398" s="6"/>
      <c r="MYH398" s="6"/>
      <c r="MYI398" s="6"/>
      <c r="MYJ398" s="6"/>
      <c r="MYK398" s="6"/>
      <c r="MYL398" s="6"/>
      <c r="MYM398" s="6"/>
      <c r="MYN398" s="6"/>
      <c r="MYO398" s="6"/>
      <c r="MYP398" s="6"/>
      <c r="MYQ398" s="6"/>
      <c r="MYR398" s="6"/>
      <c r="MYS398" s="6"/>
      <c r="MYT398" s="6"/>
      <c r="MYU398" s="6"/>
      <c r="MYV398" s="6"/>
      <c r="MYW398" s="6"/>
      <c r="MYX398" s="6"/>
      <c r="MYY398" s="6"/>
      <c r="MYZ398" s="6"/>
      <c r="MZA398" s="6"/>
      <c r="MZB398" s="6"/>
      <c r="MZC398" s="6"/>
      <c r="MZD398" s="6"/>
      <c r="MZE398" s="6"/>
      <c r="MZF398" s="6"/>
      <c r="MZG398" s="6"/>
      <c r="MZH398" s="6"/>
      <c r="MZI398" s="6"/>
      <c r="MZJ398" s="6"/>
      <c r="MZK398" s="6"/>
      <c r="MZL398" s="6"/>
      <c r="MZM398" s="6"/>
      <c r="MZN398" s="6"/>
      <c r="MZO398" s="6"/>
      <c r="MZP398" s="6"/>
      <c r="MZQ398" s="6"/>
      <c r="MZR398" s="6"/>
      <c r="MZS398" s="6"/>
      <c r="MZT398" s="6"/>
      <c r="MZU398" s="6"/>
      <c r="MZV398" s="6"/>
      <c r="MZW398" s="6"/>
      <c r="MZX398" s="6"/>
      <c r="MZY398" s="6"/>
      <c r="MZZ398" s="6"/>
      <c r="NAA398" s="6"/>
      <c r="NAB398" s="6"/>
      <c r="NAC398" s="6"/>
      <c r="NAD398" s="6"/>
      <c r="NAE398" s="6"/>
      <c r="NAF398" s="6"/>
      <c r="NAG398" s="6"/>
      <c r="NAH398" s="6"/>
      <c r="NAI398" s="6"/>
      <c r="NAJ398" s="6"/>
      <c r="NAK398" s="6"/>
      <c r="NAL398" s="6"/>
      <c r="NAM398" s="6"/>
      <c r="NAN398" s="6"/>
      <c r="NAO398" s="6"/>
      <c r="NAP398" s="6"/>
      <c r="NAQ398" s="6"/>
      <c r="NAR398" s="6"/>
      <c r="NAS398" s="6"/>
      <c r="NAT398" s="6"/>
      <c r="NAU398" s="6"/>
      <c r="NAV398" s="6"/>
      <c r="NAW398" s="6"/>
      <c r="NAX398" s="6"/>
      <c r="NAY398" s="6"/>
      <c r="NAZ398" s="6"/>
      <c r="NBA398" s="6"/>
      <c r="NBB398" s="6"/>
      <c r="NBC398" s="6"/>
      <c r="NBD398" s="6"/>
      <c r="NBE398" s="6"/>
      <c r="NBF398" s="6"/>
      <c r="NBG398" s="6"/>
      <c r="NBH398" s="6"/>
      <c r="NBI398" s="6"/>
      <c r="NBJ398" s="6"/>
      <c r="NBK398" s="6"/>
      <c r="NBL398" s="6"/>
      <c r="NBM398" s="6"/>
      <c r="NBN398" s="6"/>
      <c r="NBO398" s="6"/>
      <c r="NBP398" s="6"/>
      <c r="NBQ398" s="6"/>
      <c r="NBR398" s="6"/>
      <c r="NBS398" s="6"/>
      <c r="NBT398" s="6"/>
      <c r="NBU398" s="6"/>
      <c r="NBV398" s="6"/>
      <c r="NBW398" s="6"/>
      <c r="NBX398" s="6"/>
      <c r="NBY398" s="6"/>
      <c r="NBZ398" s="6"/>
      <c r="NCA398" s="6"/>
      <c r="NCB398" s="6"/>
      <c r="NCC398" s="6"/>
      <c r="NCD398" s="6"/>
      <c r="NCE398" s="6"/>
      <c r="NCF398" s="6"/>
      <c r="NCG398" s="6"/>
      <c r="NCH398" s="6"/>
      <c r="NCI398" s="6"/>
      <c r="NCJ398" s="6"/>
      <c r="NCK398" s="6"/>
      <c r="NCL398" s="6"/>
      <c r="NCM398" s="6"/>
      <c r="NCN398" s="6"/>
      <c r="NCO398" s="6"/>
      <c r="NCP398" s="6"/>
      <c r="NCQ398" s="6"/>
      <c r="NCR398" s="6"/>
      <c r="NCS398" s="6"/>
      <c r="NCT398" s="6"/>
      <c r="NCU398" s="6"/>
      <c r="NCV398" s="6"/>
      <c r="NCW398" s="6"/>
      <c r="NCX398" s="6"/>
      <c r="NCY398" s="6"/>
      <c r="NCZ398" s="6"/>
      <c r="NDA398" s="6"/>
      <c r="NDB398" s="6"/>
      <c r="NDC398" s="6"/>
      <c r="NDD398" s="6"/>
      <c r="NDE398" s="6"/>
      <c r="NDF398" s="6"/>
      <c r="NDG398" s="6"/>
      <c r="NDH398" s="6"/>
      <c r="NDI398" s="6"/>
      <c r="NDJ398" s="6"/>
      <c r="NDK398" s="6"/>
      <c r="NDL398" s="6"/>
      <c r="NDM398" s="6"/>
      <c r="NDN398" s="6"/>
      <c r="NDO398" s="6"/>
      <c r="NDP398" s="6"/>
      <c r="NDQ398" s="6"/>
      <c r="NDR398" s="6"/>
      <c r="NDS398" s="6"/>
      <c r="NDT398" s="6"/>
      <c r="NDU398" s="6"/>
      <c r="NDV398" s="6"/>
      <c r="NDW398" s="6"/>
      <c r="NDX398" s="6"/>
      <c r="NDY398" s="6"/>
      <c r="NDZ398" s="6"/>
      <c r="NEA398" s="6"/>
      <c r="NEB398" s="6"/>
      <c r="NEC398" s="6"/>
      <c r="NED398" s="6"/>
      <c r="NEE398" s="6"/>
      <c r="NEF398" s="6"/>
      <c r="NEG398" s="6"/>
      <c r="NEH398" s="6"/>
      <c r="NEI398" s="6"/>
      <c r="NEJ398" s="6"/>
      <c r="NEK398" s="6"/>
      <c r="NEL398" s="6"/>
      <c r="NEM398" s="6"/>
      <c r="NEN398" s="6"/>
      <c r="NEO398" s="6"/>
      <c r="NEP398" s="6"/>
      <c r="NEQ398" s="6"/>
      <c r="NER398" s="6"/>
      <c r="NES398" s="6"/>
      <c r="NET398" s="6"/>
      <c r="NEU398" s="6"/>
      <c r="NEV398" s="6"/>
      <c r="NEW398" s="6"/>
      <c r="NEX398" s="6"/>
      <c r="NEY398" s="6"/>
      <c r="NEZ398" s="6"/>
      <c r="NFA398" s="6"/>
      <c r="NFB398" s="6"/>
      <c r="NFC398" s="6"/>
      <c r="NFD398" s="6"/>
      <c r="NFE398" s="6"/>
      <c r="NFF398" s="6"/>
      <c r="NFG398" s="6"/>
      <c r="NFH398" s="6"/>
      <c r="NFI398" s="6"/>
      <c r="NFJ398" s="6"/>
      <c r="NFK398" s="6"/>
      <c r="NFL398" s="6"/>
      <c r="NFM398" s="6"/>
      <c r="NFN398" s="6"/>
      <c r="NFO398" s="6"/>
      <c r="NFP398" s="6"/>
      <c r="NFQ398" s="6"/>
      <c r="NFR398" s="6"/>
      <c r="NFS398" s="6"/>
      <c r="NFT398" s="6"/>
      <c r="NFU398" s="6"/>
      <c r="NFV398" s="6"/>
      <c r="NFW398" s="6"/>
      <c r="NFX398" s="6"/>
      <c r="NFY398" s="6"/>
      <c r="NFZ398" s="6"/>
      <c r="NGA398" s="6"/>
      <c r="NGB398" s="6"/>
      <c r="NGC398" s="6"/>
      <c r="NGD398" s="6"/>
      <c r="NGE398" s="6"/>
      <c r="NGF398" s="6"/>
      <c r="NGG398" s="6"/>
      <c r="NGH398" s="6"/>
      <c r="NGI398" s="6"/>
      <c r="NGJ398" s="6"/>
      <c r="NGK398" s="6"/>
      <c r="NGL398" s="6"/>
      <c r="NGM398" s="6"/>
      <c r="NGN398" s="6"/>
      <c r="NGO398" s="6"/>
      <c r="NGP398" s="6"/>
      <c r="NGQ398" s="6"/>
      <c r="NGR398" s="6"/>
      <c r="NGS398" s="6"/>
      <c r="NGT398" s="6"/>
      <c r="NGU398" s="6"/>
      <c r="NGV398" s="6"/>
      <c r="NGW398" s="6"/>
      <c r="NGX398" s="6"/>
      <c r="NGY398" s="6"/>
      <c r="NGZ398" s="6"/>
      <c r="NHA398" s="6"/>
      <c r="NHB398" s="6"/>
      <c r="NHC398" s="6"/>
      <c r="NHD398" s="6"/>
      <c r="NHE398" s="6"/>
      <c r="NHF398" s="6"/>
      <c r="NHG398" s="6"/>
      <c r="NHH398" s="6"/>
      <c r="NHI398" s="6"/>
      <c r="NHJ398" s="6"/>
      <c r="NHK398" s="6"/>
      <c r="NHL398" s="6"/>
      <c r="NHM398" s="6"/>
      <c r="NHN398" s="6"/>
      <c r="NHO398" s="6"/>
      <c r="NHP398" s="6"/>
      <c r="NHQ398" s="6"/>
      <c r="NHR398" s="6"/>
      <c r="NHS398" s="6"/>
      <c r="NHT398" s="6"/>
      <c r="NHU398" s="6"/>
      <c r="NHV398" s="6"/>
      <c r="NHW398" s="6"/>
      <c r="NHX398" s="6"/>
      <c r="NHY398" s="6"/>
      <c r="NHZ398" s="6"/>
      <c r="NIA398" s="6"/>
      <c r="NIB398" s="6"/>
      <c r="NIC398" s="6"/>
      <c r="NID398" s="6"/>
      <c r="NIE398" s="6"/>
      <c r="NIF398" s="6"/>
      <c r="NIG398" s="6"/>
      <c r="NIH398" s="6"/>
      <c r="NII398" s="6"/>
      <c r="NIJ398" s="6"/>
      <c r="NIK398" s="6"/>
      <c r="NIL398" s="6"/>
      <c r="NIM398" s="6"/>
      <c r="NIN398" s="6"/>
      <c r="NIO398" s="6"/>
      <c r="NIP398" s="6"/>
      <c r="NIQ398" s="6"/>
      <c r="NIR398" s="6"/>
      <c r="NIS398" s="6"/>
      <c r="NIT398" s="6"/>
      <c r="NIU398" s="6"/>
      <c r="NIV398" s="6"/>
      <c r="NIW398" s="6"/>
      <c r="NIX398" s="6"/>
      <c r="NIY398" s="6"/>
      <c r="NIZ398" s="6"/>
      <c r="NJA398" s="6"/>
      <c r="NJB398" s="6"/>
      <c r="NJC398" s="6"/>
      <c r="NJD398" s="6"/>
      <c r="NJE398" s="6"/>
      <c r="NJF398" s="6"/>
      <c r="NJG398" s="6"/>
      <c r="NJH398" s="6"/>
      <c r="NJI398" s="6"/>
      <c r="NJJ398" s="6"/>
      <c r="NJK398" s="6"/>
      <c r="NJL398" s="6"/>
      <c r="NJM398" s="6"/>
      <c r="NJN398" s="6"/>
      <c r="NJO398" s="6"/>
      <c r="NJP398" s="6"/>
      <c r="NJQ398" s="6"/>
      <c r="NJR398" s="6"/>
      <c r="NJS398" s="6"/>
      <c r="NJT398" s="6"/>
      <c r="NJU398" s="6"/>
      <c r="NJV398" s="6"/>
      <c r="NJW398" s="6"/>
      <c r="NJX398" s="6"/>
      <c r="NJY398" s="6"/>
      <c r="NJZ398" s="6"/>
      <c r="NKA398" s="6"/>
      <c r="NKB398" s="6"/>
      <c r="NKC398" s="6"/>
      <c r="NKD398" s="6"/>
      <c r="NKE398" s="6"/>
      <c r="NKF398" s="6"/>
      <c r="NKG398" s="6"/>
      <c r="NKH398" s="6"/>
      <c r="NKI398" s="6"/>
      <c r="NKJ398" s="6"/>
      <c r="NKK398" s="6"/>
      <c r="NKL398" s="6"/>
      <c r="NKM398" s="6"/>
      <c r="NKN398" s="6"/>
      <c r="NKO398" s="6"/>
      <c r="NKP398" s="6"/>
      <c r="NKQ398" s="6"/>
      <c r="NKR398" s="6"/>
      <c r="NKS398" s="6"/>
      <c r="NKT398" s="6"/>
      <c r="NKU398" s="6"/>
      <c r="NKV398" s="6"/>
      <c r="NKW398" s="6"/>
      <c r="NKX398" s="6"/>
      <c r="NKY398" s="6"/>
      <c r="NKZ398" s="6"/>
      <c r="NLA398" s="6"/>
      <c r="NLB398" s="6"/>
      <c r="NLC398" s="6"/>
      <c r="NLD398" s="6"/>
      <c r="NLE398" s="6"/>
      <c r="NLF398" s="6"/>
      <c r="NLG398" s="6"/>
      <c r="NLH398" s="6"/>
      <c r="NLI398" s="6"/>
      <c r="NLJ398" s="6"/>
      <c r="NLK398" s="6"/>
      <c r="NLL398" s="6"/>
      <c r="NLM398" s="6"/>
      <c r="NLN398" s="6"/>
      <c r="NLO398" s="6"/>
      <c r="NLP398" s="6"/>
      <c r="NLQ398" s="6"/>
      <c r="NLR398" s="6"/>
      <c r="NLS398" s="6"/>
      <c r="NLT398" s="6"/>
      <c r="NLU398" s="6"/>
      <c r="NLV398" s="6"/>
      <c r="NLW398" s="6"/>
      <c r="NLX398" s="6"/>
      <c r="NLY398" s="6"/>
      <c r="NLZ398" s="6"/>
      <c r="NMA398" s="6"/>
      <c r="NMB398" s="6"/>
      <c r="NMC398" s="6"/>
      <c r="NMD398" s="6"/>
      <c r="NME398" s="6"/>
      <c r="NMF398" s="6"/>
      <c r="NMG398" s="6"/>
      <c r="NMH398" s="6"/>
      <c r="NMI398" s="6"/>
      <c r="NMJ398" s="6"/>
      <c r="NMK398" s="6"/>
      <c r="NML398" s="6"/>
      <c r="NMM398" s="6"/>
      <c r="NMN398" s="6"/>
      <c r="NMO398" s="6"/>
      <c r="NMP398" s="6"/>
      <c r="NMQ398" s="6"/>
      <c r="NMR398" s="6"/>
      <c r="NMS398" s="6"/>
      <c r="NMT398" s="6"/>
      <c r="NMU398" s="6"/>
      <c r="NMV398" s="6"/>
      <c r="NMW398" s="6"/>
      <c r="NMX398" s="6"/>
      <c r="NMY398" s="6"/>
      <c r="NMZ398" s="6"/>
      <c r="NNA398" s="6"/>
      <c r="NNB398" s="6"/>
      <c r="NNC398" s="6"/>
      <c r="NND398" s="6"/>
      <c r="NNE398" s="6"/>
      <c r="NNF398" s="6"/>
      <c r="NNG398" s="6"/>
      <c r="NNH398" s="6"/>
      <c r="NNI398" s="6"/>
      <c r="NNJ398" s="6"/>
      <c r="NNK398" s="6"/>
      <c r="NNL398" s="6"/>
      <c r="NNM398" s="6"/>
      <c r="NNN398" s="6"/>
      <c r="NNO398" s="6"/>
      <c r="NNP398" s="6"/>
      <c r="NNQ398" s="6"/>
      <c r="NNR398" s="6"/>
      <c r="NNS398" s="6"/>
      <c r="NNT398" s="6"/>
      <c r="NNU398" s="6"/>
      <c r="NNV398" s="6"/>
      <c r="NNW398" s="6"/>
      <c r="NNX398" s="6"/>
      <c r="NNY398" s="6"/>
      <c r="NNZ398" s="6"/>
      <c r="NOA398" s="6"/>
      <c r="NOB398" s="6"/>
      <c r="NOC398" s="6"/>
      <c r="NOD398" s="6"/>
      <c r="NOE398" s="6"/>
      <c r="NOF398" s="6"/>
      <c r="NOG398" s="6"/>
      <c r="NOH398" s="6"/>
      <c r="NOI398" s="6"/>
      <c r="NOJ398" s="6"/>
      <c r="NOK398" s="6"/>
      <c r="NOL398" s="6"/>
      <c r="NOM398" s="6"/>
      <c r="NON398" s="6"/>
      <c r="NOO398" s="6"/>
      <c r="NOP398" s="6"/>
      <c r="NOQ398" s="6"/>
      <c r="NOR398" s="6"/>
      <c r="NOS398" s="6"/>
      <c r="NOT398" s="6"/>
      <c r="NOU398" s="6"/>
      <c r="NOV398" s="6"/>
      <c r="NOW398" s="6"/>
      <c r="NOX398" s="6"/>
      <c r="NOY398" s="6"/>
      <c r="NOZ398" s="6"/>
      <c r="NPA398" s="6"/>
      <c r="NPB398" s="6"/>
      <c r="NPC398" s="6"/>
      <c r="NPD398" s="6"/>
      <c r="NPE398" s="6"/>
      <c r="NPF398" s="6"/>
      <c r="NPG398" s="6"/>
      <c r="NPH398" s="6"/>
      <c r="NPI398" s="6"/>
      <c r="NPJ398" s="6"/>
      <c r="NPK398" s="6"/>
      <c r="NPL398" s="6"/>
      <c r="NPM398" s="6"/>
      <c r="NPN398" s="6"/>
      <c r="NPO398" s="6"/>
      <c r="NPP398" s="6"/>
      <c r="NPQ398" s="6"/>
      <c r="NPR398" s="6"/>
      <c r="NPS398" s="6"/>
      <c r="NPT398" s="6"/>
      <c r="NPU398" s="6"/>
      <c r="NPV398" s="6"/>
      <c r="NPW398" s="6"/>
      <c r="NPX398" s="6"/>
      <c r="NPY398" s="6"/>
      <c r="NPZ398" s="6"/>
      <c r="NQA398" s="6"/>
      <c r="NQB398" s="6"/>
      <c r="NQC398" s="6"/>
      <c r="NQD398" s="6"/>
      <c r="NQE398" s="6"/>
      <c r="NQF398" s="6"/>
      <c r="NQG398" s="6"/>
      <c r="NQH398" s="6"/>
      <c r="NQI398" s="6"/>
      <c r="NQJ398" s="6"/>
      <c r="NQK398" s="6"/>
      <c r="NQL398" s="6"/>
      <c r="NQM398" s="6"/>
      <c r="NQN398" s="6"/>
      <c r="NQO398" s="6"/>
      <c r="NQP398" s="6"/>
      <c r="NQQ398" s="6"/>
      <c r="NQR398" s="6"/>
      <c r="NQS398" s="6"/>
      <c r="NQT398" s="6"/>
      <c r="NQU398" s="6"/>
      <c r="NQV398" s="6"/>
      <c r="NQW398" s="6"/>
      <c r="NQX398" s="6"/>
      <c r="NQY398" s="6"/>
      <c r="NQZ398" s="6"/>
      <c r="NRA398" s="6"/>
      <c r="NRB398" s="6"/>
      <c r="NRC398" s="6"/>
      <c r="NRD398" s="6"/>
      <c r="NRE398" s="6"/>
      <c r="NRF398" s="6"/>
      <c r="NRG398" s="6"/>
      <c r="NRH398" s="6"/>
      <c r="NRI398" s="6"/>
      <c r="NRJ398" s="6"/>
      <c r="NRK398" s="6"/>
      <c r="NRL398" s="6"/>
      <c r="NRM398" s="6"/>
      <c r="NRN398" s="6"/>
      <c r="NRO398" s="6"/>
      <c r="NRP398" s="6"/>
      <c r="NRQ398" s="6"/>
      <c r="NRR398" s="6"/>
      <c r="NRS398" s="6"/>
      <c r="NRT398" s="6"/>
      <c r="NRU398" s="6"/>
      <c r="NRV398" s="6"/>
      <c r="NRW398" s="6"/>
      <c r="NRX398" s="6"/>
      <c r="NRY398" s="6"/>
      <c r="NRZ398" s="6"/>
      <c r="NSA398" s="6"/>
      <c r="NSB398" s="6"/>
      <c r="NSC398" s="6"/>
      <c r="NSD398" s="6"/>
      <c r="NSE398" s="6"/>
      <c r="NSF398" s="6"/>
      <c r="NSG398" s="6"/>
      <c r="NSH398" s="6"/>
      <c r="NSI398" s="6"/>
      <c r="NSJ398" s="6"/>
      <c r="NSK398" s="6"/>
      <c r="NSL398" s="6"/>
      <c r="NSM398" s="6"/>
      <c r="NSN398" s="6"/>
      <c r="NSO398" s="6"/>
      <c r="NSP398" s="6"/>
      <c r="NSQ398" s="6"/>
      <c r="NSR398" s="6"/>
      <c r="NSS398" s="6"/>
      <c r="NST398" s="6"/>
      <c r="NSU398" s="6"/>
      <c r="NSV398" s="6"/>
      <c r="NSW398" s="6"/>
      <c r="NSX398" s="6"/>
      <c r="NSY398" s="6"/>
      <c r="NSZ398" s="6"/>
      <c r="NTA398" s="6"/>
      <c r="NTB398" s="6"/>
      <c r="NTC398" s="6"/>
      <c r="NTD398" s="6"/>
      <c r="NTE398" s="6"/>
      <c r="NTF398" s="6"/>
      <c r="NTG398" s="6"/>
      <c r="NTH398" s="6"/>
      <c r="NTI398" s="6"/>
      <c r="NTJ398" s="6"/>
      <c r="NTK398" s="6"/>
      <c r="NTL398" s="6"/>
      <c r="NTM398" s="6"/>
      <c r="NTN398" s="6"/>
      <c r="NTO398" s="6"/>
      <c r="NTP398" s="6"/>
      <c r="NTQ398" s="6"/>
      <c r="NTR398" s="6"/>
      <c r="NTS398" s="6"/>
      <c r="NTT398" s="6"/>
      <c r="NTU398" s="6"/>
      <c r="NTV398" s="6"/>
      <c r="NTW398" s="6"/>
      <c r="NTX398" s="6"/>
      <c r="NTY398" s="6"/>
      <c r="NTZ398" s="6"/>
      <c r="NUA398" s="6"/>
      <c r="NUB398" s="6"/>
      <c r="NUC398" s="6"/>
      <c r="NUD398" s="6"/>
      <c r="NUE398" s="6"/>
      <c r="NUF398" s="6"/>
      <c r="NUG398" s="6"/>
      <c r="NUH398" s="6"/>
      <c r="NUI398" s="6"/>
      <c r="NUJ398" s="6"/>
      <c r="NUK398" s="6"/>
      <c r="NUL398" s="6"/>
      <c r="NUM398" s="6"/>
      <c r="NUN398" s="6"/>
      <c r="NUO398" s="6"/>
      <c r="NUP398" s="6"/>
      <c r="NUQ398" s="6"/>
      <c r="NUR398" s="6"/>
      <c r="NUS398" s="6"/>
      <c r="NUT398" s="6"/>
      <c r="NUU398" s="6"/>
      <c r="NUV398" s="6"/>
      <c r="NUW398" s="6"/>
      <c r="NUX398" s="6"/>
      <c r="NUY398" s="6"/>
      <c r="NUZ398" s="6"/>
      <c r="NVA398" s="6"/>
      <c r="NVB398" s="6"/>
      <c r="NVC398" s="6"/>
      <c r="NVD398" s="6"/>
      <c r="NVE398" s="6"/>
      <c r="NVF398" s="6"/>
      <c r="NVG398" s="6"/>
      <c r="NVH398" s="6"/>
      <c r="NVI398" s="6"/>
      <c r="NVJ398" s="6"/>
      <c r="NVK398" s="6"/>
      <c r="NVL398" s="6"/>
      <c r="NVM398" s="6"/>
      <c r="NVN398" s="6"/>
      <c r="NVO398" s="6"/>
      <c r="NVP398" s="6"/>
      <c r="NVQ398" s="6"/>
      <c r="NVR398" s="6"/>
      <c r="NVS398" s="6"/>
      <c r="NVT398" s="6"/>
      <c r="NVU398" s="6"/>
      <c r="NVV398" s="6"/>
      <c r="NVW398" s="6"/>
      <c r="NVX398" s="6"/>
      <c r="NVY398" s="6"/>
      <c r="NVZ398" s="6"/>
      <c r="NWA398" s="6"/>
      <c r="NWB398" s="6"/>
      <c r="NWC398" s="6"/>
      <c r="NWD398" s="6"/>
      <c r="NWE398" s="6"/>
      <c r="NWF398" s="6"/>
      <c r="NWG398" s="6"/>
      <c r="NWH398" s="6"/>
      <c r="NWI398" s="6"/>
      <c r="NWJ398" s="6"/>
      <c r="NWK398" s="6"/>
      <c r="NWL398" s="6"/>
      <c r="NWM398" s="6"/>
      <c r="NWN398" s="6"/>
      <c r="NWO398" s="6"/>
      <c r="NWP398" s="6"/>
      <c r="NWQ398" s="6"/>
      <c r="NWR398" s="6"/>
      <c r="NWS398" s="6"/>
      <c r="NWT398" s="6"/>
      <c r="NWU398" s="6"/>
      <c r="NWV398" s="6"/>
      <c r="NWW398" s="6"/>
      <c r="NWX398" s="6"/>
      <c r="NWY398" s="6"/>
      <c r="NWZ398" s="6"/>
      <c r="NXA398" s="6"/>
      <c r="NXB398" s="6"/>
      <c r="NXC398" s="6"/>
      <c r="NXD398" s="6"/>
      <c r="NXE398" s="6"/>
      <c r="NXF398" s="6"/>
      <c r="NXG398" s="6"/>
      <c r="NXH398" s="6"/>
      <c r="NXI398" s="6"/>
      <c r="NXJ398" s="6"/>
      <c r="NXK398" s="6"/>
      <c r="NXL398" s="6"/>
      <c r="NXM398" s="6"/>
      <c r="NXN398" s="6"/>
      <c r="NXO398" s="6"/>
      <c r="NXP398" s="6"/>
      <c r="NXQ398" s="6"/>
      <c r="NXR398" s="6"/>
      <c r="NXS398" s="6"/>
      <c r="NXT398" s="6"/>
      <c r="NXU398" s="6"/>
      <c r="NXV398" s="6"/>
      <c r="NXW398" s="6"/>
      <c r="NXX398" s="6"/>
      <c r="NXY398" s="6"/>
      <c r="NXZ398" s="6"/>
      <c r="NYA398" s="6"/>
      <c r="NYB398" s="6"/>
      <c r="NYC398" s="6"/>
      <c r="NYD398" s="6"/>
      <c r="NYE398" s="6"/>
      <c r="NYF398" s="6"/>
      <c r="NYG398" s="6"/>
      <c r="NYH398" s="6"/>
      <c r="NYI398" s="6"/>
      <c r="NYJ398" s="6"/>
      <c r="NYK398" s="6"/>
      <c r="NYL398" s="6"/>
      <c r="NYM398" s="6"/>
      <c r="NYN398" s="6"/>
      <c r="NYO398" s="6"/>
      <c r="NYP398" s="6"/>
      <c r="NYQ398" s="6"/>
      <c r="NYR398" s="6"/>
      <c r="NYS398" s="6"/>
      <c r="NYT398" s="6"/>
      <c r="NYU398" s="6"/>
      <c r="NYV398" s="6"/>
      <c r="NYW398" s="6"/>
      <c r="NYX398" s="6"/>
      <c r="NYY398" s="6"/>
      <c r="NYZ398" s="6"/>
      <c r="NZA398" s="6"/>
      <c r="NZB398" s="6"/>
      <c r="NZC398" s="6"/>
      <c r="NZD398" s="6"/>
      <c r="NZE398" s="6"/>
      <c r="NZF398" s="6"/>
      <c r="NZG398" s="6"/>
      <c r="NZH398" s="6"/>
      <c r="NZI398" s="6"/>
      <c r="NZJ398" s="6"/>
      <c r="NZK398" s="6"/>
      <c r="NZL398" s="6"/>
      <c r="NZM398" s="6"/>
      <c r="NZN398" s="6"/>
      <c r="NZO398" s="6"/>
      <c r="NZP398" s="6"/>
      <c r="NZQ398" s="6"/>
      <c r="NZR398" s="6"/>
      <c r="NZS398" s="6"/>
      <c r="NZT398" s="6"/>
      <c r="NZU398" s="6"/>
      <c r="NZV398" s="6"/>
      <c r="NZW398" s="6"/>
      <c r="NZX398" s="6"/>
      <c r="NZY398" s="6"/>
      <c r="NZZ398" s="6"/>
      <c r="OAA398" s="6"/>
      <c r="OAB398" s="6"/>
      <c r="OAC398" s="6"/>
      <c r="OAD398" s="6"/>
      <c r="OAE398" s="6"/>
      <c r="OAF398" s="6"/>
      <c r="OAG398" s="6"/>
      <c r="OAH398" s="6"/>
      <c r="OAI398" s="6"/>
      <c r="OAJ398" s="6"/>
      <c r="OAK398" s="6"/>
      <c r="OAL398" s="6"/>
      <c r="OAM398" s="6"/>
      <c r="OAN398" s="6"/>
      <c r="OAO398" s="6"/>
      <c r="OAP398" s="6"/>
      <c r="OAQ398" s="6"/>
      <c r="OAR398" s="6"/>
      <c r="OAS398" s="6"/>
      <c r="OAT398" s="6"/>
      <c r="OAU398" s="6"/>
      <c r="OAV398" s="6"/>
      <c r="OAW398" s="6"/>
      <c r="OAX398" s="6"/>
      <c r="OAY398" s="6"/>
      <c r="OAZ398" s="6"/>
      <c r="OBA398" s="6"/>
      <c r="OBB398" s="6"/>
      <c r="OBC398" s="6"/>
      <c r="OBD398" s="6"/>
      <c r="OBE398" s="6"/>
      <c r="OBF398" s="6"/>
      <c r="OBG398" s="6"/>
      <c r="OBH398" s="6"/>
      <c r="OBI398" s="6"/>
      <c r="OBJ398" s="6"/>
      <c r="OBK398" s="6"/>
      <c r="OBL398" s="6"/>
      <c r="OBM398" s="6"/>
      <c r="OBN398" s="6"/>
      <c r="OBO398" s="6"/>
      <c r="OBP398" s="6"/>
      <c r="OBQ398" s="6"/>
      <c r="OBR398" s="6"/>
      <c r="OBS398" s="6"/>
      <c r="OBT398" s="6"/>
      <c r="OBU398" s="6"/>
      <c r="OBV398" s="6"/>
      <c r="OBW398" s="6"/>
      <c r="OBX398" s="6"/>
      <c r="OBY398" s="6"/>
      <c r="OBZ398" s="6"/>
      <c r="OCA398" s="6"/>
      <c r="OCB398" s="6"/>
      <c r="OCC398" s="6"/>
      <c r="OCD398" s="6"/>
      <c r="OCE398" s="6"/>
      <c r="OCF398" s="6"/>
      <c r="OCG398" s="6"/>
      <c r="OCH398" s="6"/>
      <c r="OCI398" s="6"/>
      <c r="OCJ398" s="6"/>
      <c r="OCK398" s="6"/>
      <c r="OCL398" s="6"/>
      <c r="OCM398" s="6"/>
      <c r="OCN398" s="6"/>
      <c r="OCO398" s="6"/>
      <c r="OCP398" s="6"/>
      <c r="OCQ398" s="6"/>
      <c r="OCR398" s="6"/>
      <c r="OCS398" s="6"/>
      <c r="OCT398" s="6"/>
      <c r="OCU398" s="6"/>
      <c r="OCV398" s="6"/>
      <c r="OCW398" s="6"/>
      <c r="OCX398" s="6"/>
      <c r="OCY398" s="6"/>
      <c r="OCZ398" s="6"/>
      <c r="ODA398" s="6"/>
      <c r="ODB398" s="6"/>
      <c r="ODC398" s="6"/>
      <c r="ODD398" s="6"/>
      <c r="ODE398" s="6"/>
      <c r="ODF398" s="6"/>
      <c r="ODG398" s="6"/>
      <c r="ODH398" s="6"/>
      <c r="ODI398" s="6"/>
      <c r="ODJ398" s="6"/>
      <c r="ODK398" s="6"/>
      <c r="ODL398" s="6"/>
      <c r="ODM398" s="6"/>
      <c r="ODN398" s="6"/>
      <c r="ODO398" s="6"/>
      <c r="ODP398" s="6"/>
      <c r="ODQ398" s="6"/>
      <c r="ODR398" s="6"/>
      <c r="ODS398" s="6"/>
      <c r="ODT398" s="6"/>
      <c r="ODU398" s="6"/>
      <c r="ODV398" s="6"/>
      <c r="ODW398" s="6"/>
      <c r="ODX398" s="6"/>
      <c r="ODY398" s="6"/>
      <c r="ODZ398" s="6"/>
      <c r="OEA398" s="6"/>
      <c r="OEB398" s="6"/>
      <c r="OEC398" s="6"/>
      <c r="OED398" s="6"/>
      <c r="OEE398" s="6"/>
      <c r="OEF398" s="6"/>
      <c r="OEG398" s="6"/>
      <c r="OEH398" s="6"/>
      <c r="OEI398" s="6"/>
      <c r="OEJ398" s="6"/>
      <c r="OEK398" s="6"/>
      <c r="OEL398" s="6"/>
      <c r="OEM398" s="6"/>
      <c r="OEN398" s="6"/>
      <c r="OEO398" s="6"/>
      <c r="OEP398" s="6"/>
      <c r="OEQ398" s="6"/>
      <c r="OER398" s="6"/>
      <c r="OES398" s="6"/>
      <c r="OET398" s="6"/>
      <c r="OEU398" s="6"/>
      <c r="OEV398" s="6"/>
      <c r="OEW398" s="6"/>
      <c r="OEX398" s="6"/>
      <c r="OEY398" s="6"/>
      <c r="OEZ398" s="6"/>
      <c r="OFA398" s="6"/>
      <c r="OFB398" s="6"/>
      <c r="OFC398" s="6"/>
      <c r="OFD398" s="6"/>
      <c r="OFE398" s="6"/>
      <c r="OFF398" s="6"/>
      <c r="OFG398" s="6"/>
      <c r="OFH398" s="6"/>
      <c r="OFI398" s="6"/>
      <c r="OFJ398" s="6"/>
      <c r="OFK398" s="6"/>
      <c r="OFL398" s="6"/>
      <c r="OFM398" s="6"/>
      <c r="OFN398" s="6"/>
      <c r="OFO398" s="6"/>
      <c r="OFP398" s="6"/>
      <c r="OFQ398" s="6"/>
      <c r="OFR398" s="6"/>
      <c r="OFS398" s="6"/>
      <c r="OFT398" s="6"/>
      <c r="OFU398" s="6"/>
      <c r="OFV398" s="6"/>
      <c r="OFW398" s="6"/>
      <c r="OFX398" s="6"/>
      <c r="OFY398" s="6"/>
      <c r="OFZ398" s="6"/>
      <c r="OGA398" s="6"/>
      <c r="OGB398" s="6"/>
      <c r="OGC398" s="6"/>
      <c r="OGD398" s="6"/>
      <c r="OGE398" s="6"/>
      <c r="OGF398" s="6"/>
      <c r="OGG398" s="6"/>
      <c r="OGH398" s="6"/>
      <c r="OGI398" s="6"/>
      <c r="OGJ398" s="6"/>
      <c r="OGK398" s="6"/>
      <c r="OGL398" s="6"/>
      <c r="OGM398" s="6"/>
      <c r="OGN398" s="6"/>
      <c r="OGO398" s="6"/>
      <c r="OGP398" s="6"/>
      <c r="OGQ398" s="6"/>
      <c r="OGR398" s="6"/>
      <c r="OGS398" s="6"/>
      <c r="OGT398" s="6"/>
      <c r="OGU398" s="6"/>
      <c r="OGV398" s="6"/>
      <c r="OGW398" s="6"/>
      <c r="OGX398" s="6"/>
      <c r="OGY398" s="6"/>
      <c r="OGZ398" s="6"/>
      <c r="OHA398" s="6"/>
      <c r="OHB398" s="6"/>
      <c r="OHC398" s="6"/>
      <c r="OHD398" s="6"/>
      <c r="OHE398" s="6"/>
      <c r="OHF398" s="6"/>
      <c r="OHG398" s="6"/>
      <c r="OHH398" s="6"/>
      <c r="OHI398" s="6"/>
      <c r="OHJ398" s="6"/>
      <c r="OHK398" s="6"/>
      <c r="OHL398" s="6"/>
      <c r="OHM398" s="6"/>
      <c r="OHN398" s="6"/>
      <c r="OHO398" s="6"/>
      <c r="OHP398" s="6"/>
      <c r="OHQ398" s="6"/>
      <c r="OHR398" s="6"/>
      <c r="OHS398" s="6"/>
      <c r="OHT398" s="6"/>
      <c r="OHU398" s="6"/>
      <c r="OHV398" s="6"/>
      <c r="OHW398" s="6"/>
      <c r="OHX398" s="6"/>
      <c r="OHY398" s="6"/>
      <c r="OHZ398" s="6"/>
      <c r="OIA398" s="6"/>
      <c r="OIB398" s="6"/>
      <c r="OIC398" s="6"/>
      <c r="OID398" s="6"/>
      <c r="OIE398" s="6"/>
      <c r="OIF398" s="6"/>
      <c r="OIG398" s="6"/>
      <c r="OIH398" s="6"/>
      <c r="OII398" s="6"/>
      <c r="OIJ398" s="6"/>
      <c r="OIK398" s="6"/>
      <c r="OIL398" s="6"/>
      <c r="OIM398" s="6"/>
      <c r="OIN398" s="6"/>
      <c r="OIO398" s="6"/>
      <c r="OIP398" s="6"/>
      <c r="OIQ398" s="6"/>
      <c r="OIR398" s="6"/>
      <c r="OIS398" s="6"/>
      <c r="OIT398" s="6"/>
      <c r="OIU398" s="6"/>
      <c r="OIV398" s="6"/>
      <c r="OIW398" s="6"/>
      <c r="OIX398" s="6"/>
      <c r="OIY398" s="6"/>
      <c r="OIZ398" s="6"/>
      <c r="OJA398" s="6"/>
      <c r="OJB398" s="6"/>
      <c r="OJC398" s="6"/>
      <c r="OJD398" s="6"/>
      <c r="OJE398" s="6"/>
      <c r="OJF398" s="6"/>
      <c r="OJG398" s="6"/>
      <c r="OJH398" s="6"/>
      <c r="OJI398" s="6"/>
      <c r="OJJ398" s="6"/>
      <c r="OJK398" s="6"/>
      <c r="OJL398" s="6"/>
      <c r="OJM398" s="6"/>
      <c r="OJN398" s="6"/>
      <c r="OJO398" s="6"/>
      <c r="OJP398" s="6"/>
      <c r="OJQ398" s="6"/>
      <c r="OJR398" s="6"/>
      <c r="OJS398" s="6"/>
      <c r="OJT398" s="6"/>
      <c r="OJU398" s="6"/>
      <c r="OJV398" s="6"/>
      <c r="OJW398" s="6"/>
      <c r="OJX398" s="6"/>
      <c r="OJY398" s="6"/>
      <c r="OJZ398" s="6"/>
      <c r="OKA398" s="6"/>
      <c r="OKB398" s="6"/>
      <c r="OKC398" s="6"/>
      <c r="OKD398" s="6"/>
      <c r="OKE398" s="6"/>
      <c r="OKF398" s="6"/>
      <c r="OKG398" s="6"/>
      <c r="OKH398" s="6"/>
      <c r="OKI398" s="6"/>
      <c r="OKJ398" s="6"/>
      <c r="OKK398" s="6"/>
      <c r="OKL398" s="6"/>
      <c r="OKM398" s="6"/>
      <c r="OKN398" s="6"/>
      <c r="OKO398" s="6"/>
      <c r="OKP398" s="6"/>
      <c r="OKQ398" s="6"/>
      <c r="OKR398" s="6"/>
      <c r="OKS398" s="6"/>
      <c r="OKT398" s="6"/>
      <c r="OKU398" s="6"/>
      <c r="OKV398" s="6"/>
      <c r="OKW398" s="6"/>
      <c r="OKX398" s="6"/>
      <c r="OKY398" s="6"/>
      <c r="OKZ398" s="6"/>
      <c r="OLA398" s="6"/>
      <c r="OLB398" s="6"/>
      <c r="OLC398" s="6"/>
      <c r="OLD398" s="6"/>
      <c r="OLE398" s="6"/>
      <c r="OLF398" s="6"/>
      <c r="OLG398" s="6"/>
      <c r="OLH398" s="6"/>
      <c r="OLI398" s="6"/>
      <c r="OLJ398" s="6"/>
      <c r="OLK398" s="6"/>
      <c r="OLL398" s="6"/>
      <c r="OLM398" s="6"/>
      <c r="OLN398" s="6"/>
      <c r="OLO398" s="6"/>
      <c r="OLP398" s="6"/>
      <c r="OLQ398" s="6"/>
      <c r="OLR398" s="6"/>
      <c r="OLS398" s="6"/>
      <c r="OLT398" s="6"/>
      <c r="OLU398" s="6"/>
      <c r="OLV398" s="6"/>
      <c r="OLW398" s="6"/>
      <c r="OLX398" s="6"/>
      <c r="OLY398" s="6"/>
      <c r="OLZ398" s="6"/>
      <c r="OMA398" s="6"/>
      <c r="OMB398" s="6"/>
      <c r="OMC398" s="6"/>
      <c r="OMD398" s="6"/>
      <c r="OME398" s="6"/>
      <c r="OMF398" s="6"/>
      <c r="OMG398" s="6"/>
      <c r="OMH398" s="6"/>
      <c r="OMI398" s="6"/>
      <c r="OMJ398" s="6"/>
      <c r="OMK398" s="6"/>
      <c r="OML398" s="6"/>
      <c r="OMM398" s="6"/>
      <c r="OMN398" s="6"/>
      <c r="OMO398" s="6"/>
      <c r="OMP398" s="6"/>
      <c r="OMQ398" s="6"/>
      <c r="OMR398" s="6"/>
      <c r="OMS398" s="6"/>
      <c r="OMT398" s="6"/>
      <c r="OMU398" s="6"/>
      <c r="OMV398" s="6"/>
      <c r="OMW398" s="6"/>
      <c r="OMX398" s="6"/>
      <c r="OMY398" s="6"/>
      <c r="OMZ398" s="6"/>
      <c r="ONA398" s="6"/>
      <c r="ONB398" s="6"/>
      <c r="ONC398" s="6"/>
      <c r="OND398" s="6"/>
      <c r="ONE398" s="6"/>
      <c r="ONF398" s="6"/>
      <c r="ONG398" s="6"/>
      <c r="ONH398" s="6"/>
      <c r="ONI398" s="6"/>
      <c r="ONJ398" s="6"/>
      <c r="ONK398" s="6"/>
      <c r="ONL398" s="6"/>
      <c r="ONM398" s="6"/>
      <c r="ONN398" s="6"/>
      <c r="ONO398" s="6"/>
      <c r="ONP398" s="6"/>
      <c r="ONQ398" s="6"/>
      <c r="ONR398" s="6"/>
      <c r="ONS398" s="6"/>
      <c r="ONT398" s="6"/>
      <c r="ONU398" s="6"/>
      <c r="ONV398" s="6"/>
      <c r="ONW398" s="6"/>
      <c r="ONX398" s="6"/>
      <c r="ONY398" s="6"/>
      <c r="ONZ398" s="6"/>
      <c r="OOA398" s="6"/>
      <c r="OOB398" s="6"/>
      <c r="OOC398" s="6"/>
      <c r="OOD398" s="6"/>
      <c r="OOE398" s="6"/>
      <c r="OOF398" s="6"/>
      <c r="OOG398" s="6"/>
      <c r="OOH398" s="6"/>
      <c r="OOI398" s="6"/>
      <c r="OOJ398" s="6"/>
      <c r="OOK398" s="6"/>
      <c r="OOL398" s="6"/>
      <c r="OOM398" s="6"/>
      <c r="OON398" s="6"/>
      <c r="OOO398" s="6"/>
      <c r="OOP398" s="6"/>
      <c r="OOQ398" s="6"/>
      <c r="OOR398" s="6"/>
      <c r="OOS398" s="6"/>
      <c r="OOT398" s="6"/>
      <c r="OOU398" s="6"/>
      <c r="OOV398" s="6"/>
      <c r="OOW398" s="6"/>
      <c r="OOX398" s="6"/>
      <c r="OOY398" s="6"/>
      <c r="OOZ398" s="6"/>
      <c r="OPA398" s="6"/>
      <c r="OPB398" s="6"/>
      <c r="OPC398" s="6"/>
      <c r="OPD398" s="6"/>
      <c r="OPE398" s="6"/>
      <c r="OPF398" s="6"/>
      <c r="OPG398" s="6"/>
      <c r="OPH398" s="6"/>
      <c r="OPI398" s="6"/>
      <c r="OPJ398" s="6"/>
      <c r="OPK398" s="6"/>
      <c r="OPL398" s="6"/>
      <c r="OPM398" s="6"/>
      <c r="OPN398" s="6"/>
      <c r="OPO398" s="6"/>
      <c r="OPP398" s="6"/>
      <c r="OPQ398" s="6"/>
      <c r="OPR398" s="6"/>
      <c r="OPS398" s="6"/>
      <c r="OPT398" s="6"/>
      <c r="OPU398" s="6"/>
      <c r="OPV398" s="6"/>
      <c r="OPW398" s="6"/>
      <c r="OPX398" s="6"/>
      <c r="OPY398" s="6"/>
      <c r="OPZ398" s="6"/>
      <c r="OQA398" s="6"/>
      <c r="OQB398" s="6"/>
      <c r="OQC398" s="6"/>
      <c r="OQD398" s="6"/>
      <c r="OQE398" s="6"/>
      <c r="OQF398" s="6"/>
      <c r="OQG398" s="6"/>
      <c r="OQH398" s="6"/>
      <c r="OQI398" s="6"/>
      <c r="OQJ398" s="6"/>
      <c r="OQK398" s="6"/>
      <c r="OQL398" s="6"/>
      <c r="OQM398" s="6"/>
      <c r="OQN398" s="6"/>
      <c r="OQO398" s="6"/>
      <c r="OQP398" s="6"/>
      <c r="OQQ398" s="6"/>
      <c r="OQR398" s="6"/>
      <c r="OQS398" s="6"/>
      <c r="OQT398" s="6"/>
      <c r="OQU398" s="6"/>
      <c r="OQV398" s="6"/>
      <c r="OQW398" s="6"/>
      <c r="OQX398" s="6"/>
      <c r="OQY398" s="6"/>
      <c r="OQZ398" s="6"/>
      <c r="ORA398" s="6"/>
      <c r="ORB398" s="6"/>
      <c r="ORC398" s="6"/>
      <c r="ORD398" s="6"/>
      <c r="ORE398" s="6"/>
      <c r="ORF398" s="6"/>
      <c r="ORG398" s="6"/>
      <c r="ORH398" s="6"/>
      <c r="ORI398" s="6"/>
      <c r="ORJ398" s="6"/>
      <c r="ORK398" s="6"/>
      <c r="ORL398" s="6"/>
      <c r="ORM398" s="6"/>
      <c r="ORN398" s="6"/>
      <c r="ORO398" s="6"/>
      <c r="ORP398" s="6"/>
      <c r="ORQ398" s="6"/>
      <c r="ORR398" s="6"/>
      <c r="ORS398" s="6"/>
      <c r="ORT398" s="6"/>
      <c r="ORU398" s="6"/>
      <c r="ORV398" s="6"/>
      <c r="ORW398" s="6"/>
      <c r="ORX398" s="6"/>
      <c r="ORY398" s="6"/>
      <c r="ORZ398" s="6"/>
      <c r="OSA398" s="6"/>
      <c r="OSB398" s="6"/>
      <c r="OSC398" s="6"/>
      <c r="OSD398" s="6"/>
      <c r="OSE398" s="6"/>
      <c r="OSF398" s="6"/>
      <c r="OSG398" s="6"/>
      <c r="OSH398" s="6"/>
      <c r="OSI398" s="6"/>
      <c r="OSJ398" s="6"/>
      <c r="OSK398" s="6"/>
      <c r="OSL398" s="6"/>
      <c r="OSM398" s="6"/>
      <c r="OSN398" s="6"/>
      <c r="OSO398" s="6"/>
      <c r="OSP398" s="6"/>
      <c r="OSQ398" s="6"/>
      <c r="OSR398" s="6"/>
      <c r="OSS398" s="6"/>
      <c r="OST398" s="6"/>
      <c r="OSU398" s="6"/>
      <c r="OSV398" s="6"/>
      <c r="OSW398" s="6"/>
      <c r="OSX398" s="6"/>
      <c r="OSY398" s="6"/>
      <c r="OSZ398" s="6"/>
      <c r="OTA398" s="6"/>
      <c r="OTB398" s="6"/>
      <c r="OTC398" s="6"/>
      <c r="OTD398" s="6"/>
      <c r="OTE398" s="6"/>
      <c r="OTF398" s="6"/>
      <c r="OTG398" s="6"/>
      <c r="OTH398" s="6"/>
      <c r="OTI398" s="6"/>
      <c r="OTJ398" s="6"/>
      <c r="OTK398" s="6"/>
      <c r="OTL398" s="6"/>
      <c r="OTM398" s="6"/>
      <c r="OTN398" s="6"/>
      <c r="OTO398" s="6"/>
      <c r="OTP398" s="6"/>
      <c r="OTQ398" s="6"/>
      <c r="OTR398" s="6"/>
      <c r="OTS398" s="6"/>
      <c r="OTT398" s="6"/>
      <c r="OTU398" s="6"/>
      <c r="OTV398" s="6"/>
      <c r="OTW398" s="6"/>
      <c r="OTX398" s="6"/>
      <c r="OTY398" s="6"/>
      <c r="OTZ398" s="6"/>
      <c r="OUA398" s="6"/>
      <c r="OUB398" s="6"/>
      <c r="OUC398" s="6"/>
      <c r="OUD398" s="6"/>
      <c r="OUE398" s="6"/>
      <c r="OUF398" s="6"/>
      <c r="OUG398" s="6"/>
      <c r="OUH398" s="6"/>
      <c r="OUI398" s="6"/>
      <c r="OUJ398" s="6"/>
      <c r="OUK398" s="6"/>
      <c r="OUL398" s="6"/>
      <c r="OUM398" s="6"/>
      <c r="OUN398" s="6"/>
      <c r="OUO398" s="6"/>
      <c r="OUP398" s="6"/>
      <c r="OUQ398" s="6"/>
      <c r="OUR398" s="6"/>
      <c r="OUS398" s="6"/>
      <c r="OUT398" s="6"/>
      <c r="OUU398" s="6"/>
      <c r="OUV398" s="6"/>
      <c r="OUW398" s="6"/>
      <c r="OUX398" s="6"/>
      <c r="OUY398" s="6"/>
      <c r="OUZ398" s="6"/>
      <c r="OVA398" s="6"/>
      <c r="OVB398" s="6"/>
      <c r="OVC398" s="6"/>
      <c r="OVD398" s="6"/>
      <c r="OVE398" s="6"/>
      <c r="OVF398" s="6"/>
      <c r="OVG398" s="6"/>
      <c r="OVH398" s="6"/>
      <c r="OVI398" s="6"/>
      <c r="OVJ398" s="6"/>
      <c r="OVK398" s="6"/>
      <c r="OVL398" s="6"/>
      <c r="OVM398" s="6"/>
      <c r="OVN398" s="6"/>
      <c r="OVO398" s="6"/>
      <c r="OVP398" s="6"/>
      <c r="OVQ398" s="6"/>
      <c r="OVR398" s="6"/>
      <c r="OVS398" s="6"/>
      <c r="OVT398" s="6"/>
      <c r="OVU398" s="6"/>
      <c r="OVV398" s="6"/>
      <c r="OVW398" s="6"/>
      <c r="OVX398" s="6"/>
      <c r="OVY398" s="6"/>
      <c r="OVZ398" s="6"/>
      <c r="OWA398" s="6"/>
      <c r="OWB398" s="6"/>
      <c r="OWC398" s="6"/>
      <c r="OWD398" s="6"/>
      <c r="OWE398" s="6"/>
      <c r="OWF398" s="6"/>
      <c r="OWG398" s="6"/>
      <c r="OWH398" s="6"/>
      <c r="OWI398" s="6"/>
      <c r="OWJ398" s="6"/>
      <c r="OWK398" s="6"/>
      <c r="OWL398" s="6"/>
      <c r="OWM398" s="6"/>
      <c r="OWN398" s="6"/>
      <c r="OWO398" s="6"/>
      <c r="OWP398" s="6"/>
      <c r="OWQ398" s="6"/>
      <c r="OWR398" s="6"/>
      <c r="OWS398" s="6"/>
      <c r="OWT398" s="6"/>
      <c r="OWU398" s="6"/>
      <c r="OWV398" s="6"/>
      <c r="OWW398" s="6"/>
      <c r="OWX398" s="6"/>
      <c r="OWY398" s="6"/>
      <c r="OWZ398" s="6"/>
      <c r="OXA398" s="6"/>
      <c r="OXB398" s="6"/>
      <c r="OXC398" s="6"/>
      <c r="OXD398" s="6"/>
      <c r="OXE398" s="6"/>
      <c r="OXF398" s="6"/>
      <c r="OXG398" s="6"/>
      <c r="OXH398" s="6"/>
      <c r="OXI398" s="6"/>
      <c r="OXJ398" s="6"/>
      <c r="OXK398" s="6"/>
      <c r="OXL398" s="6"/>
      <c r="OXM398" s="6"/>
      <c r="OXN398" s="6"/>
      <c r="OXO398" s="6"/>
      <c r="OXP398" s="6"/>
      <c r="OXQ398" s="6"/>
      <c r="OXR398" s="6"/>
      <c r="OXS398" s="6"/>
      <c r="OXT398" s="6"/>
      <c r="OXU398" s="6"/>
      <c r="OXV398" s="6"/>
      <c r="OXW398" s="6"/>
      <c r="OXX398" s="6"/>
      <c r="OXY398" s="6"/>
      <c r="OXZ398" s="6"/>
      <c r="OYA398" s="6"/>
      <c r="OYB398" s="6"/>
      <c r="OYC398" s="6"/>
      <c r="OYD398" s="6"/>
      <c r="OYE398" s="6"/>
      <c r="OYF398" s="6"/>
      <c r="OYG398" s="6"/>
      <c r="OYH398" s="6"/>
      <c r="OYI398" s="6"/>
      <c r="OYJ398" s="6"/>
      <c r="OYK398" s="6"/>
      <c r="OYL398" s="6"/>
      <c r="OYM398" s="6"/>
      <c r="OYN398" s="6"/>
      <c r="OYO398" s="6"/>
      <c r="OYP398" s="6"/>
      <c r="OYQ398" s="6"/>
      <c r="OYR398" s="6"/>
      <c r="OYS398" s="6"/>
      <c r="OYT398" s="6"/>
      <c r="OYU398" s="6"/>
      <c r="OYV398" s="6"/>
      <c r="OYW398" s="6"/>
      <c r="OYX398" s="6"/>
      <c r="OYY398" s="6"/>
      <c r="OYZ398" s="6"/>
      <c r="OZA398" s="6"/>
      <c r="OZB398" s="6"/>
      <c r="OZC398" s="6"/>
      <c r="OZD398" s="6"/>
      <c r="OZE398" s="6"/>
      <c r="OZF398" s="6"/>
      <c r="OZG398" s="6"/>
      <c r="OZH398" s="6"/>
      <c r="OZI398" s="6"/>
      <c r="OZJ398" s="6"/>
      <c r="OZK398" s="6"/>
      <c r="OZL398" s="6"/>
      <c r="OZM398" s="6"/>
      <c r="OZN398" s="6"/>
      <c r="OZO398" s="6"/>
      <c r="OZP398" s="6"/>
      <c r="OZQ398" s="6"/>
      <c r="OZR398" s="6"/>
      <c r="OZS398" s="6"/>
      <c r="OZT398" s="6"/>
      <c r="OZU398" s="6"/>
      <c r="OZV398" s="6"/>
      <c r="OZW398" s="6"/>
      <c r="OZX398" s="6"/>
      <c r="OZY398" s="6"/>
      <c r="OZZ398" s="6"/>
      <c r="PAA398" s="6"/>
      <c r="PAB398" s="6"/>
      <c r="PAC398" s="6"/>
      <c r="PAD398" s="6"/>
      <c r="PAE398" s="6"/>
      <c r="PAF398" s="6"/>
      <c r="PAG398" s="6"/>
      <c r="PAH398" s="6"/>
      <c r="PAI398" s="6"/>
      <c r="PAJ398" s="6"/>
      <c r="PAK398" s="6"/>
      <c r="PAL398" s="6"/>
      <c r="PAM398" s="6"/>
      <c r="PAN398" s="6"/>
      <c r="PAO398" s="6"/>
      <c r="PAP398" s="6"/>
      <c r="PAQ398" s="6"/>
      <c r="PAR398" s="6"/>
      <c r="PAS398" s="6"/>
      <c r="PAT398" s="6"/>
      <c r="PAU398" s="6"/>
      <c r="PAV398" s="6"/>
      <c r="PAW398" s="6"/>
      <c r="PAX398" s="6"/>
      <c r="PAY398" s="6"/>
      <c r="PAZ398" s="6"/>
      <c r="PBA398" s="6"/>
      <c r="PBB398" s="6"/>
      <c r="PBC398" s="6"/>
      <c r="PBD398" s="6"/>
      <c r="PBE398" s="6"/>
      <c r="PBF398" s="6"/>
      <c r="PBG398" s="6"/>
      <c r="PBH398" s="6"/>
      <c r="PBI398" s="6"/>
      <c r="PBJ398" s="6"/>
      <c r="PBK398" s="6"/>
      <c r="PBL398" s="6"/>
      <c r="PBM398" s="6"/>
      <c r="PBN398" s="6"/>
      <c r="PBO398" s="6"/>
      <c r="PBP398" s="6"/>
      <c r="PBQ398" s="6"/>
      <c r="PBR398" s="6"/>
      <c r="PBS398" s="6"/>
      <c r="PBT398" s="6"/>
      <c r="PBU398" s="6"/>
      <c r="PBV398" s="6"/>
      <c r="PBW398" s="6"/>
      <c r="PBX398" s="6"/>
      <c r="PBY398" s="6"/>
      <c r="PBZ398" s="6"/>
      <c r="PCA398" s="6"/>
      <c r="PCB398" s="6"/>
      <c r="PCC398" s="6"/>
      <c r="PCD398" s="6"/>
      <c r="PCE398" s="6"/>
      <c r="PCF398" s="6"/>
      <c r="PCG398" s="6"/>
      <c r="PCH398" s="6"/>
      <c r="PCI398" s="6"/>
      <c r="PCJ398" s="6"/>
      <c r="PCK398" s="6"/>
      <c r="PCL398" s="6"/>
      <c r="PCM398" s="6"/>
      <c r="PCN398" s="6"/>
      <c r="PCO398" s="6"/>
      <c r="PCP398" s="6"/>
      <c r="PCQ398" s="6"/>
      <c r="PCR398" s="6"/>
      <c r="PCS398" s="6"/>
      <c r="PCT398" s="6"/>
      <c r="PCU398" s="6"/>
      <c r="PCV398" s="6"/>
      <c r="PCW398" s="6"/>
      <c r="PCX398" s="6"/>
      <c r="PCY398" s="6"/>
      <c r="PCZ398" s="6"/>
      <c r="PDA398" s="6"/>
      <c r="PDB398" s="6"/>
      <c r="PDC398" s="6"/>
      <c r="PDD398" s="6"/>
      <c r="PDE398" s="6"/>
      <c r="PDF398" s="6"/>
      <c r="PDG398" s="6"/>
      <c r="PDH398" s="6"/>
      <c r="PDI398" s="6"/>
      <c r="PDJ398" s="6"/>
      <c r="PDK398" s="6"/>
      <c r="PDL398" s="6"/>
      <c r="PDM398" s="6"/>
      <c r="PDN398" s="6"/>
      <c r="PDO398" s="6"/>
      <c r="PDP398" s="6"/>
      <c r="PDQ398" s="6"/>
      <c r="PDR398" s="6"/>
      <c r="PDS398" s="6"/>
      <c r="PDT398" s="6"/>
      <c r="PDU398" s="6"/>
      <c r="PDV398" s="6"/>
      <c r="PDW398" s="6"/>
      <c r="PDX398" s="6"/>
      <c r="PDY398" s="6"/>
      <c r="PDZ398" s="6"/>
      <c r="PEA398" s="6"/>
      <c r="PEB398" s="6"/>
      <c r="PEC398" s="6"/>
      <c r="PED398" s="6"/>
      <c r="PEE398" s="6"/>
      <c r="PEF398" s="6"/>
      <c r="PEG398" s="6"/>
      <c r="PEH398" s="6"/>
      <c r="PEI398" s="6"/>
      <c r="PEJ398" s="6"/>
      <c r="PEK398" s="6"/>
      <c r="PEL398" s="6"/>
      <c r="PEM398" s="6"/>
      <c r="PEN398" s="6"/>
      <c r="PEO398" s="6"/>
      <c r="PEP398" s="6"/>
      <c r="PEQ398" s="6"/>
      <c r="PER398" s="6"/>
      <c r="PES398" s="6"/>
      <c r="PET398" s="6"/>
      <c r="PEU398" s="6"/>
      <c r="PEV398" s="6"/>
      <c r="PEW398" s="6"/>
      <c r="PEX398" s="6"/>
      <c r="PEY398" s="6"/>
      <c r="PEZ398" s="6"/>
      <c r="PFA398" s="6"/>
      <c r="PFB398" s="6"/>
      <c r="PFC398" s="6"/>
      <c r="PFD398" s="6"/>
      <c r="PFE398" s="6"/>
      <c r="PFF398" s="6"/>
      <c r="PFG398" s="6"/>
      <c r="PFH398" s="6"/>
      <c r="PFI398" s="6"/>
      <c r="PFJ398" s="6"/>
      <c r="PFK398" s="6"/>
      <c r="PFL398" s="6"/>
      <c r="PFM398" s="6"/>
      <c r="PFN398" s="6"/>
      <c r="PFO398" s="6"/>
      <c r="PFP398" s="6"/>
      <c r="PFQ398" s="6"/>
      <c r="PFR398" s="6"/>
      <c r="PFS398" s="6"/>
      <c r="PFT398" s="6"/>
      <c r="PFU398" s="6"/>
      <c r="PFV398" s="6"/>
      <c r="PFW398" s="6"/>
      <c r="PFX398" s="6"/>
      <c r="PFY398" s="6"/>
      <c r="PFZ398" s="6"/>
      <c r="PGA398" s="6"/>
      <c r="PGB398" s="6"/>
      <c r="PGC398" s="6"/>
      <c r="PGD398" s="6"/>
      <c r="PGE398" s="6"/>
      <c r="PGF398" s="6"/>
      <c r="PGG398" s="6"/>
      <c r="PGH398" s="6"/>
      <c r="PGI398" s="6"/>
      <c r="PGJ398" s="6"/>
      <c r="PGK398" s="6"/>
      <c r="PGL398" s="6"/>
      <c r="PGM398" s="6"/>
      <c r="PGN398" s="6"/>
      <c r="PGO398" s="6"/>
      <c r="PGP398" s="6"/>
      <c r="PGQ398" s="6"/>
      <c r="PGR398" s="6"/>
      <c r="PGS398" s="6"/>
      <c r="PGT398" s="6"/>
      <c r="PGU398" s="6"/>
      <c r="PGV398" s="6"/>
      <c r="PGW398" s="6"/>
      <c r="PGX398" s="6"/>
      <c r="PGY398" s="6"/>
      <c r="PGZ398" s="6"/>
      <c r="PHA398" s="6"/>
      <c r="PHB398" s="6"/>
      <c r="PHC398" s="6"/>
      <c r="PHD398" s="6"/>
      <c r="PHE398" s="6"/>
      <c r="PHF398" s="6"/>
      <c r="PHG398" s="6"/>
      <c r="PHH398" s="6"/>
      <c r="PHI398" s="6"/>
      <c r="PHJ398" s="6"/>
      <c r="PHK398" s="6"/>
      <c r="PHL398" s="6"/>
      <c r="PHM398" s="6"/>
      <c r="PHN398" s="6"/>
      <c r="PHO398" s="6"/>
      <c r="PHP398" s="6"/>
      <c r="PHQ398" s="6"/>
      <c r="PHR398" s="6"/>
      <c r="PHS398" s="6"/>
      <c r="PHT398" s="6"/>
      <c r="PHU398" s="6"/>
      <c r="PHV398" s="6"/>
      <c r="PHW398" s="6"/>
      <c r="PHX398" s="6"/>
      <c r="PHY398" s="6"/>
      <c r="PHZ398" s="6"/>
      <c r="PIA398" s="6"/>
      <c r="PIB398" s="6"/>
      <c r="PIC398" s="6"/>
      <c r="PID398" s="6"/>
      <c r="PIE398" s="6"/>
      <c r="PIF398" s="6"/>
      <c r="PIG398" s="6"/>
      <c r="PIH398" s="6"/>
      <c r="PII398" s="6"/>
      <c r="PIJ398" s="6"/>
      <c r="PIK398" s="6"/>
      <c r="PIL398" s="6"/>
      <c r="PIM398" s="6"/>
      <c r="PIN398" s="6"/>
      <c r="PIO398" s="6"/>
      <c r="PIP398" s="6"/>
      <c r="PIQ398" s="6"/>
      <c r="PIR398" s="6"/>
      <c r="PIS398" s="6"/>
      <c r="PIT398" s="6"/>
      <c r="PIU398" s="6"/>
      <c r="PIV398" s="6"/>
      <c r="PIW398" s="6"/>
      <c r="PIX398" s="6"/>
      <c r="PIY398" s="6"/>
      <c r="PIZ398" s="6"/>
      <c r="PJA398" s="6"/>
      <c r="PJB398" s="6"/>
      <c r="PJC398" s="6"/>
      <c r="PJD398" s="6"/>
      <c r="PJE398" s="6"/>
      <c r="PJF398" s="6"/>
      <c r="PJG398" s="6"/>
      <c r="PJH398" s="6"/>
      <c r="PJI398" s="6"/>
      <c r="PJJ398" s="6"/>
      <c r="PJK398" s="6"/>
      <c r="PJL398" s="6"/>
      <c r="PJM398" s="6"/>
      <c r="PJN398" s="6"/>
      <c r="PJO398" s="6"/>
      <c r="PJP398" s="6"/>
      <c r="PJQ398" s="6"/>
      <c r="PJR398" s="6"/>
      <c r="PJS398" s="6"/>
      <c r="PJT398" s="6"/>
      <c r="PJU398" s="6"/>
      <c r="PJV398" s="6"/>
      <c r="PJW398" s="6"/>
      <c r="PJX398" s="6"/>
      <c r="PJY398" s="6"/>
      <c r="PJZ398" s="6"/>
      <c r="PKA398" s="6"/>
      <c r="PKB398" s="6"/>
      <c r="PKC398" s="6"/>
      <c r="PKD398" s="6"/>
      <c r="PKE398" s="6"/>
      <c r="PKF398" s="6"/>
      <c r="PKG398" s="6"/>
      <c r="PKH398" s="6"/>
      <c r="PKI398" s="6"/>
      <c r="PKJ398" s="6"/>
      <c r="PKK398" s="6"/>
      <c r="PKL398" s="6"/>
      <c r="PKM398" s="6"/>
      <c r="PKN398" s="6"/>
      <c r="PKO398" s="6"/>
      <c r="PKP398" s="6"/>
      <c r="PKQ398" s="6"/>
      <c r="PKR398" s="6"/>
      <c r="PKS398" s="6"/>
      <c r="PKT398" s="6"/>
      <c r="PKU398" s="6"/>
      <c r="PKV398" s="6"/>
      <c r="PKW398" s="6"/>
      <c r="PKX398" s="6"/>
      <c r="PKY398" s="6"/>
      <c r="PKZ398" s="6"/>
      <c r="PLA398" s="6"/>
      <c r="PLB398" s="6"/>
      <c r="PLC398" s="6"/>
      <c r="PLD398" s="6"/>
      <c r="PLE398" s="6"/>
      <c r="PLF398" s="6"/>
      <c r="PLG398" s="6"/>
      <c r="PLH398" s="6"/>
      <c r="PLI398" s="6"/>
      <c r="PLJ398" s="6"/>
      <c r="PLK398" s="6"/>
      <c r="PLL398" s="6"/>
      <c r="PLM398" s="6"/>
      <c r="PLN398" s="6"/>
      <c r="PLO398" s="6"/>
      <c r="PLP398" s="6"/>
      <c r="PLQ398" s="6"/>
      <c r="PLR398" s="6"/>
      <c r="PLS398" s="6"/>
      <c r="PLT398" s="6"/>
      <c r="PLU398" s="6"/>
      <c r="PLV398" s="6"/>
      <c r="PLW398" s="6"/>
      <c r="PLX398" s="6"/>
      <c r="PLY398" s="6"/>
      <c r="PLZ398" s="6"/>
      <c r="PMA398" s="6"/>
      <c r="PMB398" s="6"/>
      <c r="PMC398" s="6"/>
      <c r="PMD398" s="6"/>
      <c r="PME398" s="6"/>
      <c r="PMF398" s="6"/>
      <c r="PMG398" s="6"/>
      <c r="PMH398" s="6"/>
      <c r="PMI398" s="6"/>
      <c r="PMJ398" s="6"/>
      <c r="PMK398" s="6"/>
      <c r="PML398" s="6"/>
      <c r="PMM398" s="6"/>
      <c r="PMN398" s="6"/>
      <c r="PMO398" s="6"/>
      <c r="PMP398" s="6"/>
      <c r="PMQ398" s="6"/>
      <c r="PMR398" s="6"/>
      <c r="PMS398" s="6"/>
      <c r="PMT398" s="6"/>
      <c r="PMU398" s="6"/>
      <c r="PMV398" s="6"/>
      <c r="PMW398" s="6"/>
      <c r="PMX398" s="6"/>
      <c r="PMY398" s="6"/>
      <c r="PMZ398" s="6"/>
      <c r="PNA398" s="6"/>
      <c r="PNB398" s="6"/>
      <c r="PNC398" s="6"/>
      <c r="PND398" s="6"/>
      <c r="PNE398" s="6"/>
      <c r="PNF398" s="6"/>
      <c r="PNG398" s="6"/>
      <c r="PNH398" s="6"/>
      <c r="PNI398" s="6"/>
      <c r="PNJ398" s="6"/>
      <c r="PNK398" s="6"/>
      <c r="PNL398" s="6"/>
      <c r="PNM398" s="6"/>
      <c r="PNN398" s="6"/>
      <c r="PNO398" s="6"/>
      <c r="PNP398" s="6"/>
      <c r="PNQ398" s="6"/>
      <c r="PNR398" s="6"/>
      <c r="PNS398" s="6"/>
      <c r="PNT398" s="6"/>
      <c r="PNU398" s="6"/>
      <c r="PNV398" s="6"/>
      <c r="PNW398" s="6"/>
      <c r="PNX398" s="6"/>
      <c r="PNY398" s="6"/>
      <c r="PNZ398" s="6"/>
      <c r="POA398" s="6"/>
      <c r="POB398" s="6"/>
      <c r="POC398" s="6"/>
      <c r="POD398" s="6"/>
      <c r="POE398" s="6"/>
      <c r="POF398" s="6"/>
      <c r="POG398" s="6"/>
      <c r="POH398" s="6"/>
      <c r="POI398" s="6"/>
      <c r="POJ398" s="6"/>
      <c r="POK398" s="6"/>
      <c r="POL398" s="6"/>
      <c r="POM398" s="6"/>
      <c r="PON398" s="6"/>
      <c r="POO398" s="6"/>
      <c r="POP398" s="6"/>
      <c r="POQ398" s="6"/>
      <c r="POR398" s="6"/>
      <c r="POS398" s="6"/>
      <c r="POT398" s="6"/>
      <c r="POU398" s="6"/>
      <c r="POV398" s="6"/>
      <c r="POW398" s="6"/>
      <c r="POX398" s="6"/>
      <c r="POY398" s="6"/>
      <c r="POZ398" s="6"/>
      <c r="PPA398" s="6"/>
      <c r="PPB398" s="6"/>
      <c r="PPC398" s="6"/>
      <c r="PPD398" s="6"/>
      <c r="PPE398" s="6"/>
      <c r="PPF398" s="6"/>
      <c r="PPG398" s="6"/>
      <c r="PPH398" s="6"/>
      <c r="PPI398" s="6"/>
      <c r="PPJ398" s="6"/>
      <c r="PPK398" s="6"/>
      <c r="PPL398" s="6"/>
      <c r="PPM398" s="6"/>
      <c r="PPN398" s="6"/>
      <c r="PPO398" s="6"/>
      <c r="PPP398" s="6"/>
      <c r="PPQ398" s="6"/>
      <c r="PPR398" s="6"/>
      <c r="PPS398" s="6"/>
      <c r="PPT398" s="6"/>
      <c r="PPU398" s="6"/>
      <c r="PPV398" s="6"/>
      <c r="PPW398" s="6"/>
      <c r="PPX398" s="6"/>
      <c r="PPY398" s="6"/>
      <c r="PPZ398" s="6"/>
      <c r="PQA398" s="6"/>
      <c r="PQB398" s="6"/>
      <c r="PQC398" s="6"/>
      <c r="PQD398" s="6"/>
      <c r="PQE398" s="6"/>
      <c r="PQF398" s="6"/>
      <c r="PQG398" s="6"/>
      <c r="PQH398" s="6"/>
      <c r="PQI398" s="6"/>
      <c r="PQJ398" s="6"/>
      <c r="PQK398" s="6"/>
      <c r="PQL398" s="6"/>
      <c r="PQM398" s="6"/>
      <c r="PQN398" s="6"/>
      <c r="PQO398" s="6"/>
      <c r="PQP398" s="6"/>
      <c r="PQQ398" s="6"/>
      <c r="PQR398" s="6"/>
      <c r="PQS398" s="6"/>
      <c r="PQT398" s="6"/>
      <c r="PQU398" s="6"/>
      <c r="PQV398" s="6"/>
      <c r="PQW398" s="6"/>
      <c r="PQX398" s="6"/>
      <c r="PQY398" s="6"/>
      <c r="PQZ398" s="6"/>
      <c r="PRA398" s="6"/>
      <c r="PRB398" s="6"/>
      <c r="PRC398" s="6"/>
      <c r="PRD398" s="6"/>
      <c r="PRE398" s="6"/>
      <c r="PRF398" s="6"/>
      <c r="PRG398" s="6"/>
      <c r="PRH398" s="6"/>
      <c r="PRI398" s="6"/>
      <c r="PRJ398" s="6"/>
      <c r="PRK398" s="6"/>
      <c r="PRL398" s="6"/>
      <c r="PRM398" s="6"/>
      <c r="PRN398" s="6"/>
      <c r="PRO398" s="6"/>
      <c r="PRP398" s="6"/>
      <c r="PRQ398" s="6"/>
      <c r="PRR398" s="6"/>
      <c r="PRS398" s="6"/>
      <c r="PRT398" s="6"/>
      <c r="PRU398" s="6"/>
      <c r="PRV398" s="6"/>
      <c r="PRW398" s="6"/>
      <c r="PRX398" s="6"/>
      <c r="PRY398" s="6"/>
      <c r="PRZ398" s="6"/>
      <c r="PSA398" s="6"/>
      <c r="PSB398" s="6"/>
      <c r="PSC398" s="6"/>
      <c r="PSD398" s="6"/>
      <c r="PSE398" s="6"/>
      <c r="PSF398" s="6"/>
      <c r="PSG398" s="6"/>
      <c r="PSH398" s="6"/>
      <c r="PSI398" s="6"/>
      <c r="PSJ398" s="6"/>
      <c r="PSK398" s="6"/>
      <c r="PSL398" s="6"/>
      <c r="PSM398" s="6"/>
      <c r="PSN398" s="6"/>
      <c r="PSO398" s="6"/>
      <c r="PSP398" s="6"/>
      <c r="PSQ398" s="6"/>
      <c r="PSR398" s="6"/>
      <c r="PSS398" s="6"/>
      <c r="PST398" s="6"/>
      <c r="PSU398" s="6"/>
      <c r="PSV398" s="6"/>
      <c r="PSW398" s="6"/>
      <c r="PSX398" s="6"/>
      <c r="PSY398" s="6"/>
      <c r="PSZ398" s="6"/>
      <c r="PTA398" s="6"/>
      <c r="PTB398" s="6"/>
      <c r="PTC398" s="6"/>
      <c r="PTD398" s="6"/>
      <c r="PTE398" s="6"/>
      <c r="PTF398" s="6"/>
      <c r="PTG398" s="6"/>
      <c r="PTH398" s="6"/>
      <c r="PTI398" s="6"/>
      <c r="PTJ398" s="6"/>
      <c r="PTK398" s="6"/>
      <c r="PTL398" s="6"/>
      <c r="PTM398" s="6"/>
      <c r="PTN398" s="6"/>
      <c r="PTO398" s="6"/>
      <c r="PTP398" s="6"/>
      <c r="PTQ398" s="6"/>
      <c r="PTR398" s="6"/>
      <c r="PTS398" s="6"/>
      <c r="PTT398" s="6"/>
      <c r="PTU398" s="6"/>
      <c r="PTV398" s="6"/>
      <c r="PTW398" s="6"/>
      <c r="PTX398" s="6"/>
      <c r="PTY398" s="6"/>
      <c r="PTZ398" s="6"/>
      <c r="PUA398" s="6"/>
      <c r="PUB398" s="6"/>
      <c r="PUC398" s="6"/>
      <c r="PUD398" s="6"/>
      <c r="PUE398" s="6"/>
      <c r="PUF398" s="6"/>
      <c r="PUG398" s="6"/>
      <c r="PUH398" s="6"/>
      <c r="PUI398" s="6"/>
      <c r="PUJ398" s="6"/>
      <c r="PUK398" s="6"/>
      <c r="PUL398" s="6"/>
      <c r="PUM398" s="6"/>
      <c r="PUN398" s="6"/>
      <c r="PUO398" s="6"/>
      <c r="PUP398" s="6"/>
      <c r="PUQ398" s="6"/>
      <c r="PUR398" s="6"/>
      <c r="PUS398" s="6"/>
      <c r="PUT398" s="6"/>
      <c r="PUU398" s="6"/>
      <c r="PUV398" s="6"/>
      <c r="PUW398" s="6"/>
      <c r="PUX398" s="6"/>
      <c r="PUY398" s="6"/>
      <c r="PUZ398" s="6"/>
      <c r="PVA398" s="6"/>
      <c r="PVB398" s="6"/>
      <c r="PVC398" s="6"/>
      <c r="PVD398" s="6"/>
      <c r="PVE398" s="6"/>
      <c r="PVF398" s="6"/>
      <c r="PVG398" s="6"/>
      <c r="PVH398" s="6"/>
      <c r="PVI398" s="6"/>
      <c r="PVJ398" s="6"/>
      <c r="PVK398" s="6"/>
      <c r="PVL398" s="6"/>
      <c r="PVM398" s="6"/>
      <c r="PVN398" s="6"/>
      <c r="PVO398" s="6"/>
      <c r="PVP398" s="6"/>
      <c r="PVQ398" s="6"/>
      <c r="PVR398" s="6"/>
      <c r="PVS398" s="6"/>
      <c r="PVT398" s="6"/>
      <c r="PVU398" s="6"/>
      <c r="PVV398" s="6"/>
      <c r="PVW398" s="6"/>
      <c r="PVX398" s="6"/>
      <c r="PVY398" s="6"/>
      <c r="PVZ398" s="6"/>
      <c r="PWA398" s="6"/>
      <c r="PWB398" s="6"/>
      <c r="PWC398" s="6"/>
      <c r="PWD398" s="6"/>
      <c r="PWE398" s="6"/>
      <c r="PWF398" s="6"/>
      <c r="PWG398" s="6"/>
      <c r="PWH398" s="6"/>
      <c r="PWI398" s="6"/>
      <c r="PWJ398" s="6"/>
      <c r="PWK398" s="6"/>
      <c r="PWL398" s="6"/>
      <c r="PWM398" s="6"/>
      <c r="PWN398" s="6"/>
      <c r="PWO398" s="6"/>
      <c r="PWP398" s="6"/>
      <c r="PWQ398" s="6"/>
      <c r="PWR398" s="6"/>
      <c r="PWS398" s="6"/>
      <c r="PWT398" s="6"/>
      <c r="PWU398" s="6"/>
      <c r="PWV398" s="6"/>
      <c r="PWW398" s="6"/>
      <c r="PWX398" s="6"/>
      <c r="PWY398" s="6"/>
      <c r="PWZ398" s="6"/>
      <c r="PXA398" s="6"/>
      <c r="PXB398" s="6"/>
      <c r="PXC398" s="6"/>
      <c r="PXD398" s="6"/>
      <c r="PXE398" s="6"/>
      <c r="PXF398" s="6"/>
      <c r="PXG398" s="6"/>
      <c r="PXH398" s="6"/>
      <c r="PXI398" s="6"/>
      <c r="PXJ398" s="6"/>
      <c r="PXK398" s="6"/>
      <c r="PXL398" s="6"/>
      <c r="PXM398" s="6"/>
      <c r="PXN398" s="6"/>
      <c r="PXO398" s="6"/>
      <c r="PXP398" s="6"/>
      <c r="PXQ398" s="6"/>
      <c r="PXR398" s="6"/>
      <c r="PXS398" s="6"/>
      <c r="PXT398" s="6"/>
      <c r="PXU398" s="6"/>
      <c r="PXV398" s="6"/>
      <c r="PXW398" s="6"/>
      <c r="PXX398" s="6"/>
      <c r="PXY398" s="6"/>
      <c r="PXZ398" s="6"/>
      <c r="PYA398" s="6"/>
      <c r="PYB398" s="6"/>
      <c r="PYC398" s="6"/>
      <c r="PYD398" s="6"/>
      <c r="PYE398" s="6"/>
      <c r="PYF398" s="6"/>
      <c r="PYG398" s="6"/>
      <c r="PYH398" s="6"/>
      <c r="PYI398" s="6"/>
      <c r="PYJ398" s="6"/>
      <c r="PYK398" s="6"/>
      <c r="PYL398" s="6"/>
      <c r="PYM398" s="6"/>
      <c r="PYN398" s="6"/>
      <c r="PYO398" s="6"/>
      <c r="PYP398" s="6"/>
      <c r="PYQ398" s="6"/>
      <c r="PYR398" s="6"/>
      <c r="PYS398" s="6"/>
      <c r="PYT398" s="6"/>
      <c r="PYU398" s="6"/>
      <c r="PYV398" s="6"/>
      <c r="PYW398" s="6"/>
      <c r="PYX398" s="6"/>
      <c r="PYY398" s="6"/>
      <c r="PYZ398" s="6"/>
      <c r="PZA398" s="6"/>
      <c r="PZB398" s="6"/>
      <c r="PZC398" s="6"/>
      <c r="PZD398" s="6"/>
      <c r="PZE398" s="6"/>
      <c r="PZF398" s="6"/>
      <c r="PZG398" s="6"/>
      <c r="PZH398" s="6"/>
      <c r="PZI398" s="6"/>
      <c r="PZJ398" s="6"/>
      <c r="PZK398" s="6"/>
      <c r="PZL398" s="6"/>
      <c r="PZM398" s="6"/>
      <c r="PZN398" s="6"/>
      <c r="PZO398" s="6"/>
      <c r="PZP398" s="6"/>
      <c r="PZQ398" s="6"/>
      <c r="PZR398" s="6"/>
      <c r="PZS398" s="6"/>
      <c r="PZT398" s="6"/>
      <c r="PZU398" s="6"/>
      <c r="PZV398" s="6"/>
      <c r="PZW398" s="6"/>
      <c r="PZX398" s="6"/>
      <c r="PZY398" s="6"/>
      <c r="PZZ398" s="6"/>
      <c r="QAA398" s="6"/>
      <c r="QAB398" s="6"/>
      <c r="QAC398" s="6"/>
      <c r="QAD398" s="6"/>
      <c r="QAE398" s="6"/>
      <c r="QAF398" s="6"/>
      <c r="QAG398" s="6"/>
      <c r="QAH398" s="6"/>
      <c r="QAI398" s="6"/>
      <c r="QAJ398" s="6"/>
      <c r="QAK398" s="6"/>
      <c r="QAL398" s="6"/>
      <c r="QAM398" s="6"/>
      <c r="QAN398" s="6"/>
      <c r="QAO398" s="6"/>
      <c r="QAP398" s="6"/>
      <c r="QAQ398" s="6"/>
      <c r="QAR398" s="6"/>
      <c r="QAS398" s="6"/>
      <c r="QAT398" s="6"/>
      <c r="QAU398" s="6"/>
      <c r="QAV398" s="6"/>
      <c r="QAW398" s="6"/>
      <c r="QAX398" s="6"/>
      <c r="QAY398" s="6"/>
      <c r="QAZ398" s="6"/>
      <c r="QBA398" s="6"/>
      <c r="QBB398" s="6"/>
      <c r="QBC398" s="6"/>
      <c r="QBD398" s="6"/>
      <c r="QBE398" s="6"/>
      <c r="QBF398" s="6"/>
      <c r="QBG398" s="6"/>
      <c r="QBH398" s="6"/>
      <c r="QBI398" s="6"/>
      <c r="QBJ398" s="6"/>
      <c r="QBK398" s="6"/>
      <c r="QBL398" s="6"/>
      <c r="QBM398" s="6"/>
      <c r="QBN398" s="6"/>
      <c r="QBO398" s="6"/>
      <c r="QBP398" s="6"/>
      <c r="QBQ398" s="6"/>
      <c r="QBR398" s="6"/>
      <c r="QBS398" s="6"/>
      <c r="QBT398" s="6"/>
      <c r="QBU398" s="6"/>
      <c r="QBV398" s="6"/>
      <c r="QBW398" s="6"/>
      <c r="QBX398" s="6"/>
      <c r="QBY398" s="6"/>
      <c r="QBZ398" s="6"/>
      <c r="QCA398" s="6"/>
      <c r="QCB398" s="6"/>
      <c r="QCC398" s="6"/>
      <c r="QCD398" s="6"/>
      <c r="QCE398" s="6"/>
      <c r="QCF398" s="6"/>
      <c r="QCG398" s="6"/>
      <c r="QCH398" s="6"/>
      <c r="QCI398" s="6"/>
      <c r="QCJ398" s="6"/>
      <c r="QCK398" s="6"/>
      <c r="QCL398" s="6"/>
      <c r="QCM398" s="6"/>
      <c r="QCN398" s="6"/>
      <c r="QCO398" s="6"/>
      <c r="QCP398" s="6"/>
      <c r="QCQ398" s="6"/>
      <c r="QCR398" s="6"/>
      <c r="QCS398" s="6"/>
      <c r="QCT398" s="6"/>
      <c r="QCU398" s="6"/>
      <c r="QCV398" s="6"/>
      <c r="QCW398" s="6"/>
      <c r="QCX398" s="6"/>
      <c r="QCY398" s="6"/>
      <c r="QCZ398" s="6"/>
      <c r="QDA398" s="6"/>
      <c r="QDB398" s="6"/>
      <c r="QDC398" s="6"/>
      <c r="QDD398" s="6"/>
      <c r="QDE398" s="6"/>
      <c r="QDF398" s="6"/>
      <c r="QDG398" s="6"/>
      <c r="QDH398" s="6"/>
      <c r="QDI398" s="6"/>
      <c r="QDJ398" s="6"/>
      <c r="QDK398" s="6"/>
      <c r="QDL398" s="6"/>
      <c r="QDM398" s="6"/>
      <c r="QDN398" s="6"/>
      <c r="QDO398" s="6"/>
      <c r="QDP398" s="6"/>
      <c r="QDQ398" s="6"/>
      <c r="QDR398" s="6"/>
      <c r="QDS398" s="6"/>
      <c r="QDT398" s="6"/>
      <c r="QDU398" s="6"/>
      <c r="QDV398" s="6"/>
      <c r="QDW398" s="6"/>
      <c r="QDX398" s="6"/>
      <c r="QDY398" s="6"/>
      <c r="QDZ398" s="6"/>
      <c r="QEA398" s="6"/>
      <c r="QEB398" s="6"/>
      <c r="QEC398" s="6"/>
      <c r="QED398" s="6"/>
      <c r="QEE398" s="6"/>
      <c r="QEF398" s="6"/>
      <c r="QEG398" s="6"/>
      <c r="QEH398" s="6"/>
      <c r="QEI398" s="6"/>
      <c r="QEJ398" s="6"/>
      <c r="QEK398" s="6"/>
      <c r="QEL398" s="6"/>
      <c r="QEM398" s="6"/>
      <c r="QEN398" s="6"/>
      <c r="QEO398" s="6"/>
      <c r="QEP398" s="6"/>
      <c r="QEQ398" s="6"/>
      <c r="QER398" s="6"/>
      <c r="QES398" s="6"/>
      <c r="QET398" s="6"/>
      <c r="QEU398" s="6"/>
      <c r="QEV398" s="6"/>
      <c r="QEW398" s="6"/>
      <c r="QEX398" s="6"/>
      <c r="QEY398" s="6"/>
      <c r="QEZ398" s="6"/>
      <c r="QFA398" s="6"/>
      <c r="QFB398" s="6"/>
      <c r="QFC398" s="6"/>
      <c r="QFD398" s="6"/>
      <c r="QFE398" s="6"/>
      <c r="QFF398" s="6"/>
      <c r="QFG398" s="6"/>
      <c r="QFH398" s="6"/>
      <c r="QFI398" s="6"/>
      <c r="QFJ398" s="6"/>
      <c r="QFK398" s="6"/>
      <c r="QFL398" s="6"/>
      <c r="QFM398" s="6"/>
      <c r="QFN398" s="6"/>
      <c r="QFO398" s="6"/>
      <c r="QFP398" s="6"/>
      <c r="QFQ398" s="6"/>
      <c r="QFR398" s="6"/>
      <c r="QFS398" s="6"/>
      <c r="QFT398" s="6"/>
      <c r="QFU398" s="6"/>
      <c r="QFV398" s="6"/>
      <c r="QFW398" s="6"/>
      <c r="QFX398" s="6"/>
      <c r="QFY398" s="6"/>
      <c r="QFZ398" s="6"/>
      <c r="QGA398" s="6"/>
      <c r="QGB398" s="6"/>
      <c r="QGC398" s="6"/>
      <c r="QGD398" s="6"/>
      <c r="QGE398" s="6"/>
      <c r="QGF398" s="6"/>
      <c r="QGG398" s="6"/>
      <c r="QGH398" s="6"/>
      <c r="QGI398" s="6"/>
      <c r="QGJ398" s="6"/>
      <c r="QGK398" s="6"/>
      <c r="QGL398" s="6"/>
      <c r="QGM398" s="6"/>
      <c r="QGN398" s="6"/>
      <c r="QGO398" s="6"/>
      <c r="QGP398" s="6"/>
      <c r="QGQ398" s="6"/>
      <c r="QGR398" s="6"/>
      <c r="QGS398" s="6"/>
      <c r="QGT398" s="6"/>
      <c r="QGU398" s="6"/>
      <c r="QGV398" s="6"/>
      <c r="QGW398" s="6"/>
      <c r="QGX398" s="6"/>
      <c r="QGY398" s="6"/>
      <c r="QGZ398" s="6"/>
      <c r="QHA398" s="6"/>
      <c r="QHB398" s="6"/>
      <c r="QHC398" s="6"/>
      <c r="QHD398" s="6"/>
      <c r="QHE398" s="6"/>
      <c r="QHF398" s="6"/>
      <c r="QHG398" s="6"/>
      <c r="QHH398" s="6"/>
      <c r="QHI398" s="6"/>
      <c r="QHJ398" s="6"/>
      <c r="QHK398" s="6"/>
      <c r="QHL398" s="6"/>
      <c r="QHM398" s="6"/>
      <c r="QHN398" s="6"/>
      <c r="QHO398" s="6"/>
      <c r="QHP398" s="6"/>
      <c r="QHQ398" s="6"/>
      <c r="QHR398" s="6"/>
      <c r="QHS398" s="6"/>
      <c r="QHT398" s="6"/>
      <c r="QHU398" s="6"/>
      <c r="QHV398" s="6"/>
      <c r="QHW398" s="6"/>
      <c r="QHX398" s="6"/>
      <c r="QHY398" s="6"/>
      <c r="QHZ398" s="6"/>
      <c r="QIA398" s="6"/>
      <c r="QIB398" s="6"/>
      <c r="QIC398" s="6"/>
      <c r="QID398" s="6"/>
      <c r="QIE398" s="6"/>
      <c r="QIF398" s="6"/>
      <c r="QIG398" s="6"/>
      <c r="QIH398" s="6"/>
      <c r="QII398" s="6"/>
      <c r="QIJ398" s="6"/>
      <c r="QIK398" s="6"/>
      <c r="QIL398" s="6"/>
      <c r="QIM398" s="6"/>
      <c r="QIN398" s="6"/>
      <c r="QIO398" s="6"/>
      <c r="QIP398" s="6"/>
      <c r="QIQ398" s="6"/>
      <c r="QIR398" s="6"/>
      <c r="QIS398" s="6"/>
      <c r="QIT398" s="6"/>
      <c r="QIU398" s="6"/>
      <c r="QIV398" s="6"/>
      <c r="QIW398" s="6"/>
      <c r="QIX398" s="6"/>
      <c r="QIY398" s="6"/>
      <c r="QIZ398" s="6"/>
      <c r="QJA398" s="6"/>
      <c r="QJB398" s="6"/>
      <c r="QJC398" s="6"/>
      <c r="QJD398" s="6"/>
      <c r="QJE398" s="6"/>
      <c r="QJF398" s="6"/>
      <c r="QJG398" s="6"/>
      <c r="QJH398" s="6"/>
      <c r="QJI398" s="6"/>
      <c r="QJJ398" s="6"/>
      <c r="QJK398" s="6"/>
      <c r="QJL398" s="6"/>
      <c r="QJM398" s="6"/>
      <c r="QJN398" s="6"/>
      <c r="QJO398" s="6"/>
      <c r="QJP398" s="6"/>
      <c r="QJQ398" s="6"/>
      <c r="QJR398" s="6"/>
      <c r="QJS398" s="6"/>
      <c r="QJT398" s="6"/>
      <c r="QJU398" s="6"/>
      <c r="QJV398" s="6"/>
      <c r="QJW398" s="6"/>
      <c r="QJX398" s="6"/>
      <c r="QJY398" s="6"/>
      <c r="QJZ398" s="6"/>
      <c r="QKA398" s="6"/>
      <c r="QKB398" s="6"/>
      <c r="QKC398" s="6"/>
      <c r="QKD398" s="6"/>
      <c r="QKE398" s="6"/>
      <c r="QKF398" s="6"/>
      <c r="QKG398" s="6"/>
      <c r="QKH398" s="6"/>
      <c r="QKI398" s="6"/>
      <c r="QKJ398" s="6"/>
      <c r="QKK398" s="6"/>
      <c r="QKL398" s="6"/>
      <c r="QKM398" s="6"/>
      <c r="QKN398" s="6"/>
      <c r="QKO398" s="6"/>
      <c r="QKP398" s="6"/>
      <c r="QKQ398" s="6"/>
      <c r="QKR398" s="6"/>
      <c r="QKS398" s="6"/>
      <c r="QKT398" s="6"/>
      <c r="QKU398" s="6"/>
      <c r="QKV398" s="6"/>
      <c r="QKW398" s="6"/>
      <c r="QKX398" s="6"/>
      <c r="QKY398" s="6"/>
      <c r="QKZ398" s="6"/>
      <c r="QLA398" s="6"/>
      <c r="QLB398" s="6"/>
      <c r="QLC398" s="6"/>
      <c r="QLD398" s="6"/>
      <c r="QLE398" s="6"/>
      <c r="QLF398" s="6"/>
      <c r="QLG398" s="6"/>
      <c r="QLH398" s="6"/>
      <c r="QLI398" s="6"/>
      <c r="QLJ398" s="6"/>
      <c r="QLK398" s="6"/>
      <c r="QLL398" s="6"/>
      <c r="QLM398" s="6"/>
      <c r="QLN398" s="6"/>
      <c r="QLO398" s="6"/>
      <c r="QLP398" s="6"/>
      <c r="QLQ398" s="6"/>
      <c r="QLR398" s="6"/>
      <c r="QLS398" s="6"/>
      <c r="QLT398" s="6"/>
      <c r="QLU398" s="6"/>
      <c r="QLV398" s="6"/>
      <c r="QLW398" s="6"/>
      <c r="QLX398" s="6"/>
      <c r="QLY398" s="6"/>
      <c r="QLZ398" s="6"/>
      <c r="QMA398" s="6"/>
      <c r="QMB398" s="6"/>
      <c r="QMC398" s="6"/>
      <c r="QMD398" s="6"/>
      <c r="QME398" s="6"/>
      <c r="QMF398" s="6"/>
      <c r="QMG398" s="6"/>
      <c r="QMH398" s="6"/>
      <c r="QMI398" s="6"/>
      <c r="QMJ398" s="6"/>
      <c r="QMK398" s="6"/>
      <c r="QML398" s="6"/>
      <c r="QMM398" s="6"/>
      <c r="QMN398" s="6"/>
      <c r="QMO398" s="6"/>
      <c r="QMP398" s="6"/>
      <c r="QMQ398" s="6"/>
      <c r="QMR398" s="6"/>
      <c r="QMS398" s="6"/>
      <c r="QMT398" s="6"/>
      <c r="QMU398" s="6"/>
      <c r="QMV398" s="6"/>
      <c r="QMW398" s="6"/>
      <c r="QMX398" s="6"/>
      <c r="QMY398" s="6"/>
      <c r="QMZ398" s="6"/>
      <c r="QNA398" s="6"/>
      <c r="QNB398" s="6"/>
      <c r="QNC398" s="6"/>
      <c r="QND398" s="6"/>
      <c r="QNE398" s="6"/>
      <c r="QNF398" s="6"/>
      <c r="QNG398" s="6"/>
      <c r="QNH398" s="6"/>
      <c r="QNI398" s="6"/>
      <c r="QNJ398" s="6"/>
      <c r="QNK398" s="6"/>
      <c r="QNL398" s="6"/>
      <c r="QNM398" s="6"/>
      <c r="QNN398" s="6"/>
      <c r="QNO398" s="6"/>
      <c r="QNP398" s="6"/>
      <c r="QNQ398" s="6"/>
      <c r="QNR398" s="6"/>
      <c r="QNS398" s="6"/>
      <c r="QNT398" s="6"/>
      <c r="QNU398" s="6"/>
      <c r="QNV398" s="6"/>
      <c r="QNW398" s="6"/>
      <c r="QNX398" s="6"/>
      <c r="QNY398" s="6"/>
      <c r="QNZ398" s="6"/>
      <c r="QOA398" s="6"/>
      <c r="QOB398" s="6"/>
      <c r="QOC398" s="6"/>
      <c r="QOD398" s="6"/>
      <c r="QOE398" s="6"/>
      <c r="QOF398" s="6"/>
      <c r="QOG398" s="6"/>
      <c r="QOH398" s="6"/>
      <c r="QOI398" s="6"/>
      <c r="QOJ398" s="6"/>
      <c r="QOK398" s="6"/>
      <c r="QOL398" s="6"/>
      <c r="QOM398" s="6"/>
      <c r="QON398" s="6"/>
      <c r="QOO398" s="6"/>
      <c r="QOP398" s="6"/>
      <c r="QOQ398" s="6"/>
      <c r="QOR398" s="6"/>
      <c r="QOS398" s="6"/>
      <c r="QOT398" s="6"/>
      <c r="QOU398" s="6"/>
      <c r="QOV398" s="6"/>
      <c r="QOW398" s="6"/>
      <c r="QOX398" s="6"/>
      <c r="QOY398" s="6"/>
      <c r="QOZ398" s="6"/>
      <c r="QPA398" s="6"/>
      <c r="QPB398" s="6"/>
      <c r="QPC398" s="6"/>
      <c r="QPD398" s="6"/>
      <c r="QPE398" s="6"/>
      <c r="QPF398" s="6"/>
      <c r="QPG398" s="6"/>
      <c r="QPH398" s="6"/>
      <c r="QPI398" s="6"/>
      <c r="QPJ398" s="6"/>
      <c r="QPK398" s="6"/>
      <c r="QPL398" s="6"/>
      <c r="QPM398" s="6"/>
      <c r="QPN398" s="6"/>
      <c r="QPO398" s="6"/>
      <c r="QPP398" s="6"/>
      <c r="QPQ398" s="6"/>
      <c r="QPR398" s="6"/>
      <c r="QPS398" s="6"/>
      <c r="QPT398" s="6"/>
      <c r="QPU398" s="6"/>
      <c r="QPV398" s="6"/>
      <c r="QPW398" s="6"/>
      <c r="QPX398" s="6"/>
      <c r="QPY398" s="6"/>
      <c r="QPZ398" s="6"/>
      <c r="QQA398" s="6"/>
      <c r="QQB398" s="6"/>
      <c r="QQC398" s="6"/>
      <c r="QQD398" s="6"/>
      <c r="QQE398" s="6"/>
      <c r="QQF398" s="6"/>
      <c r="QQG398" s="6"/>
      <c r="QQH398" s="6"/>
      <c r="QQI398" s="6"/>
      <c r="QQJ398" s="6"/>
      <c r="QQK398" s="6"/>
      <c r="QQL398" s="6"/>
      <c r="QQM398" s="6"/>
      <c r="QQN398" s="6"/>
      <c r="QQO398" s="6"/>
      <c r="QQP398" s="6"/>
      <c r="QQQ398" s="6"/>
      <c r="QQR398" s="6"/>
      <c r="QQS398" s="6"/>
      <c r="QQT398" s="6"/>
      <c r="QQU398" s="6"/>
      <c r="QQV398" s="6"/>
      <c r="QQW398" s="6"/>
      <c r="QQX398" s="6"/>
      <c r="QQY398" s="6"/>
      <c r="QQZ398" s="6"/>
      <c r="QRA398" s="6"/>
      <c r="QRB398" s="6"/>
      <c r="QRC398" s="6"/>
      <c r="QRD398" s="6"/>
      <c r="QRE398" s="6"/>
      <c r="QRF398" s="6"/>
      <c r="QRG398" s="6"/>
      <c r="QRH398" s="6"/>
      <c r="QRI398" s="6"/>
      <c r="QRJ398" s="6"/>
      <c r="QRK398" s="6"/>
      <c r="QRL398" s="6"/>
      <c r="QRM398" s="6"/>
      <c r="QRN398" s="6"/>
      <c r="QRO398" s="6"/>
      <c r="QRP398" s="6"/>
      <c r="QRQ398" s="6"/>
      <c r="QRR398" s="6"/>
      <c r="QRS398" s="6"/>
      <c r="QRT398" s="6"/>
      <c r="QRU398" s="6"/>
      <c r="QRV398" s="6"/>
      <c r="QRW398" s="6"/>
      <c r="QRX398" s="6"/>
      <c r="QRY398" s="6"/>
      <c r="QRZ398" s="6"/>
      <c r="QSA398" s="6"/>
      <c r="QSB398" s="6"/>
      <c r="QSC398" s="6"/>
      <c r="QSD398" s="6"/>
      <c r="QSE398" s="6"/>
      <c r="QSF398" s="6"/>
      <c r="QSG398" s="6"/>
      <c r="QSH398" s="6"/>
      <c r="QSI398" s="6"/>
      <c r="QSJ398" s="6"/>
      <c r="QSK398" s="6"/>
      <c r="QSL398" s="6"/>
      <c r="QSM398" s="6"/>
      <c r="QSN398" s="6"/>
      <c r="QSO398" s="6"/>
      <c r="QSP398" s="6"/>
      <c r="QSQ398" s="6"/>
      <c r="QSR398" s="6"/>
      <c r="QSS398" s="6"/>
      <c r="QST398" s="6"/>
      <c r="QSU398" s="6"/>
      <c r="QSV398" s="6"/>
      <c r="QSW398" s="6"/>
      <c r="QSX398" s="6"/>
      <c r="QSY398" s="6"/>
      <c r="QSZ398" s="6"/>
      <c r="QTA398" s="6"/>
      <c r="QTB398" s="6"/>
      <c r="QTC398" s="6"/>
      <c r="QTD398" s="6"/>
      <c r="QTE398" s="6"/>
      <c r="QTF398" s="6"/>
      <c r="QTG398" s="6"/>
      <c r="QTH398" s="6"/>
      <c r="QTI398" s="6"/>
      <c r="QTJ398" s="6"/>
      <c r="QTK398" s="6"/>
      <c r="QTL398" s="6"/>
      <c r="QTM398" s="6"/>
      <c r="QTN398" s="6"/>
      <c r="QTO398" s="6"/>
      <c r="QTP398" s="6"/>
      <c r="QTQ398" s="6"/>
      <c r="QTR398" s="6"/>
      <c r="QTS398" s="6"/>
      <c r="QTT398" s="6"/>
      <c r="QTU398" s="6"/>
      <c r="QTV398" s="6"/>
      <c r="QTW398" s="6"/>
      <c r="QTX398" s="6"/>
      <c r="QTY398" s="6"/>
      <c r="QTZ398" s="6"/>
      <c r="QUA398" s="6"/>
      <c r="QUB398" s="6"/>
      <c r="QUC398" s="6"/>
      <c r="QUD398" s="6"/>
      <c r="QUE398" s="6"/>
      <c r="QUF398" s="6"/>
      <c r="QUG398" s="6"/>
      <c r="QUH398" s="6"/>
      <c r="QUI398" s="6"/>
      <c r="QUJ398" s="6"/>
      <c r="QUK398" s="6"/>
      <c r="QUL398" s="6"/>
      <c r="QUM398" s="6"/>
      <c r="QUN398" s="6"/>
      <c r="QUO398" s="6"/>
      <c r="QUP398" s="6"/>
      <c r="QUQ398" s="6"/>
      <c r="QUR398" s="6"/>
      <c r="QUS398" s="6"/>
      <c r="QUT398" s="6"/>
      <c r="QUU398" s="6"/>
      <c r="QUV398" s="6"/>
      <c r="QUW398" s="6"/>
      <c r="QUX398" s="6"/>
      <c r="QUY398" s="6"/>
      <c r="QUZ398" s="6"/>
      <c r="QVA398" s="6"/>
      <c r="QVB398" s="6"/>
      <c r="QVC398" s="6"/>
      <c r="QVD398" s="6"/>
      <c r="QVE398" s="6"/>
      <c r="QVF398" s="6"/>
      <c r="QVG398" s="6"/>
      <c r="QVH398" s="6"/>
      <c r="QVI398" s="6"/>
      <c r="QVJ398" s="6"/>
      <c r="QVK398" s="6"/>
      <c r="QVL398" s="6"/>
      <c r="QVM398" s="6"/>
      <c r="QVN398" s="6"/>
      <c r="QVO398" s="6"/>
      <c r="QVP398" s="6"/>
      <c r="QVQ398" s="6"/>
      <c r="QVR398" s="6"/>
      <c r="QVS398" s="6"/>
      <c r="QVT398" s="6"/>
      <c r="QVU398" s="6"/>
      <c r="QVV398" s="6"/>
      <c r="QVW398" s="6"/>
      <c r="QVX398" s="6"/>
      <c r="QVY398" s="6"/>
      <c r="QVZ398" s="6"/>
      <c r="QWA398" s="6"/>
      <c r="QWB398" s="6"/>
      <c r="QWC398" s="6"/>
      <c r="QWD398" s="6"/>
      <c r="QWE398" s="6"/>
      <c r="QWF398" s="6"/>
      <c r="QWG398" s="6"/>
      <c r="QWH398" s="6"/>
      <c r="QWI398" s="6"/>
      <c r="QWJ398" s="6"/>
      <c r="QWK398" s="6"/>
      <c r="QWL398" s="6"/>
      <c r="QWM398" s="6"/>
      <c r="QWN398" s="6"/>
      <c r="QWO398" s="6"/>
      <c r="QWP398" s="6"/>
      <c r="QWQ398" s="6"/>
      <c r="QWR398" s="6"/>
      <c r="QWS398" s="6"/>
      <c r="QWT398" s="6"/>
      <c r="QWU398" s="6"/>
      <c r="QWV398" s="6"/>
      <c r="QWW398" s="6"/>
      <c r="QWX398" s="6"/>
      <c r="QWY398" s="6"/>
      <c r="QWZ398" s="6"/>
      <c r="QXA398" s="6"/>
      <c r="QXB398" s="6"/>
      <c r="QXC398" s="6"/>
      <c r="QXD398" s="6"/>
      <c r="QXE398" s="6"/>
      <c r="QXF398" s="6"/>
      <c r="QXG398" s="6"/>
      <c r="QXH398" s="6"/>
      <c r="QXI398" s="6"/>
      <c r="QXJ398" s="6"/>
      <c r="QXK398" s="6"/>
      <c r="QXL398" s="6"/>
      <c r="QXM398" s="6"/>
      <c r="QXN398" s="6"/>
      <c r="QXO398" s="6"/>
      <c r="QXP398" s="6"/>
      <c r="QXQ398" s="6"/>
      <c r="QXR398" s="6"/>
      <c r="QXS398" s="6"/>
      <c r="QXT398" s="6"/>
      <c r="QXU398" s="6"/>
      <c r="QXV398" s="6"/>
      <c r="QXW398" s="6"/>
      <c r="QXX398" s="6"/>
      <c r="QXY398" s="6"/>
      <c r="QXZ398" s="6"/>
      <c r="QYA398" s="6"/>
      <c r="QYB398" s="6"/>
      <c r="QYC398" s="6"/>
      <c r="QYD398" s="6"/>
      <c r="QYE398" s="6"/>
      <c r="QYF398" s="6"/>
      <c r="QYG398" s="6"/>
      <c r="QYH398" s="6"/>
      <c r="QYI398" s="6"/>
      <c r="QYJ398" s="6"/>
      <c r="QYK398" s="6"/>
      <c r="QYL398" s="6"/>
      <c r="QYM398" s="6"/>
      <c r="QYN398" s="6"/>
      <c r="QYO398" s="6"/>
      <c r="QYP398" s="6"/>
      <c r="QYQ398" s="6"/>
      <c r="QYR398" s="6"/>
      <c r="QYS398" s="6"/>
      <c r="QYT398" s="6"/>
      <c r="QYU398" s="6"/>
      <c r="QYV398" s="6"/>
      <c r="QYW398" s="6"/>
      <c r="QYX398" s="6"/>
      <c r="QYY398" s="6"/>
      <c r="QYZ398" s="6"/>
      <c r="QZA398" s="6"/>
      <c r="QZB398" s="6"/>
      <c r="QZC398" s="6"/>
      <c r="QZD398" s="6"/>
      <c r="QZE398" s="6"/>
      <c r="QZF398" s="6"/>
      <c r="QZG398" s="6"/>
      <c r="QZH398" s="6"/>
      <c r="QZI398" s="6"/>
      <c r="QZJ398" s="6"/>
      <c r="QZK398" s="6"/>
      <c r="QZL398" s="6"/>
      <c r="QZM398" s="6"/>
      <c r="QZN398" s="6"/>
      <c r="QZO398" s="6"/>
      <c r="QZP398" s="6"/>
      <c r="QZQ398" s="6"/>
      <c r="QZR398" s="6"/>
      <c r="QZS398" s="6"/>
      <c r="QZT398" s="6"/>
      <c r="QZU398" s="6"/>
      <c r="QZV398" s="6"/>
      <c r="QZW398" s="6"/>
      <c r="QZX398" s="6"/>
      <c r="QZY398" s="6"/>
      <c r="QZZ398" s="6"/>
      <c r="RAA398" s="6"/>
      <c r="RAB398" s="6"/>
      <c r="RAC398" s="6"/>
      <c r="RAD398" s="6"/>
      <c r="RAE398" s="6"/>
      <c r="RAF398" s="6"/>
      <c r="RAG398" s="6"/>
      <c r="RAH398" s="6"/>
      <c r="RAI398" s="6"/>
      <c r="RAJ398" s="6"/>
      <c r="RAK398" s="6"/>
      <c r="RAL398" s="6"/>
      <c r="RAM398" s="6"/>
      <c r="RAN398" s="6"/>
      <c r="RAO398" s="6"/>
      <c r="RAP398" s="6"/>
      <c r="RAQ398" s="6"/>
      <c r="RAR398" s="6"/>
      <c r="RAS398" s="6"/>
      <c r="RAT398" s="6"/>
      <c r="RAU398" s="6"/>
      <c r="RAV398" s="6"/>
      <c r="RAW398" s="6"/>
      <c r="RAX398" s="6"/>
      <c r="RAY398" s="6"/>
      <c r="RAZ398" s="6"/>
      <c r="RBA398" s="6"/>
      <c r="RBB398" s="6"/>
      <c r="RBC398" s="6"/>
      <c r="RBD398" s="6"/>
      <c r="RBE398" s="6"/>
      <c r="RBF398" s="6"/>
      <c r="RBG398" s="6"/>
      <c r="RBH398" s="6"/>
      <c r="RBI398" s="6"/>
      <c r="RBJ398" s="6"/>
      <c r="RBK398" s="6"/>
      <c r="RBL398" s="6"/>
      <c r="RBM398" s="6"/>
      <c r="RBN398" s="6"/>
      <c r="RBO398" s="6"/>
      <c r="RBP398" s="6"/>
      <c r="RBQ398" s="6"/>
      <c r="RBR398" s="6"/>
      <c r="RBS398" s="6"/>
      <c r="RBT398" s="6"/>
      <c r="RBU398" s="6"/>
      <c r="RBV398" s="6"/>
      <c r="RBW398" s="6"/>
      <c r="RBX398" s="6"/>
      <c r="RBY398" s="6"/>
      <c r="RBZ398" s="6"/>
      <c r="RCA398" s="6"/>
      <c r="RCB398" s="6"/>
      <c r="RCC398" s="6"/>
      <c r="RCD398" s="6"/>
      <c r="RCE398" s="6"/>
      <c r="RCF398" s="6"/>
      <c r="RCG398" s="6"/>
      <c r="RCH398" s="6"/>
      <c r="RCI398" s="6"/>
      <c r="RCJ398" s="6"/>
      <c r="RCK398" s="6"/>
      <c r="RCL398" s="6"/>
      <c r="RCM398" s="6"/>
      <c r="RCN398" s="6"/>
      <c r="RCO398" s="6"/>
      <c r="RCP398" s="6"/>
      <c r="RCQ398" s="6"/>
      <c r="RCR398" s="6"/>
      <c r="RCS398" s="6"/>
      <c r="RCT398" s="6"/>
      <c r="RCU398" s="6"/>
      <c r="RCV398" s="6"/>
      <c r="RCW398" s="6"/>
      <c r="RCX398" s="6"/>
      <c r="RCY398" s="6"/>
      <c r="RCZ398" s="6"/>
      <c r="RDA398" s="6"/>
      <c r="RDB398" s="6"/>
      <c r="RDC398" s="6"/>
      <c r="RDD398" s="6"/>
      <c r="RDE398" s="6"/>
      <c r="RDF398" s="6"/>
      <c r="RDG398" s="6"/>
      <c r="RDH398" s="6"/>
      <c r="RDI398" s="6"/>
      <c r="RDJ398" s="6"/>
      <c r="RDK398" s="6"/>
      <c r="RDL398" s="6"/>
      <c r="RDM398" s="6"/>
      <c r="RDN398" s="6"/>
      <c r="RDO398" s="6"/>
      <c r="RDP398" s="6"/>
      <c r="RDQ398" s="6"/>
      <c r="RDR398" s="6"/>
      <c r="RDS398" s="6"/>
      <c r="RDT398" s="6"/>
      <c r="RDU398" s="6"/>
      <c r="RDV398" s="6"/>
      <c r="RDW398" s="6"/>
      <c r="RDX398" s="6"/>
      <c r="RDY398" s="6"/>
      <c r="RDZ398" s="6"/>
      <c r="REA398" s="6"/>
      <c r="REB398" s="6"/>
      <c r="REC398" s="6"/>
      <c r="RED398" s="6"/>
      <c r="REE398" s="6"/>
      <c r="REF398" s="6"/>
      <c r="REG398" s="6"/>
      <c r="REH398" s="6"/>
      <c r="REI398" s="6"/>
      <c r="REJ398" s="6"/>
      <c r="REK398" s="6"/>
      <c r="REL398" s="6"/>
      <c r="REM398" s="6"/>
      <c r="REN398" s="6"/>
      <c r="REO398" s="6"/>
      <c r="REP398" s="6"/>
      <c r="REQ398" s="6"/>
      <c r="RER398" s="6"/>
      <c r="RES398" s="6"/>
      <c r="RET398" s="6"/>
      <c r="REU398" s="6"/>
      <c r="REV398" s="6"/>
      <c r="REW398" s="6"/>
      <c r="REX398" s="6"/>
      <c r="REY398" s="6"/>
      <c r="REZ398" s="6"/>
      <c r="RFA398" s="6"/>
      <c r="RFB398" s="6"/>
      <c r="RFC398" s="6"/>
      <c r="RFD398" s="6"/>
      <c r="RFE398" s="6"/>
      <c r="RFF398" s="6"/>
      <c r="RFG398" s="6"/>
      <c r="RFH398" s="6"/>
      <c r="RFI398" s="6"/>
      <c r="RFJ398" s="6"/>
      <c r="RFK398" s="6"/>
      <c r="RFL398" s="6"/>
      <c r="RFM398" s="6"/>
      <c r="RFN398" s="6"/>
      <c r="RFO398" s="6"/>
      <c r="RFP398" s="6"/>
      <c r="RFQ398" s="6"/>
      <c r="RFR398" s="6"/>
      <c r="RFS398" s="6"/>
      <c r="RFT398" s="6"/>
      <c r="RFU398" s="6"/>
      <c r="RFV398" s="6"/>
      <c r="RFW398" s="6"/>
      <c r="RFX398" s="6"/>
      <c r="RFY398" s="6"/>
      <c r="RFZ398" s="6"/>
      <c r="RGA398" s="6"/>
      <c r="RGB398" s="6"/>
      <c r="RGC398" s="6"/>
      <c r="RGD398" s="6"/>
      <c r="RGE398" s="6"/>
      <c r="RGF398" s="6"/>
      <c r="RGG398" s="6"/>
      <c r="RGH398" s="6"/>
      <c r="RGI398" s="6"/>
      <c r="RGJ398" s="6"/>
      <c r="RGK398" s="6"/>
      <c r="RGL398" s="6"/>
      <c r="RGM398" s="6"/>
      <c r="RGN398" s="6"/>
      <c r="RGO398" s="6"/>
      <c r="RGP398" s="6"/>
      <c r="RGQ398" s="6"/>
      <c r="RGR398" s="6"/>
      <c r="RGS398" s="6"/>
      <c r="RGT398" s="6"/>
      <c r="RGU398" s="6"/>
      <c r="RGV398" s="6"/>
      <c r="RGW398" s="6"/>
      <c r="RGX398" s="6"/>
      <c r="RGY398" s="6"/>
      <c r="RGZ398" s="6"/>
      <c r="RHA398" s="6"/>
      <c r="RHB398" s="6"/>
      <c r="RHC398" s="6"/>
      <c r="RHD398" s="6"/>
      <c r="RHE398" s="6"/>
      <c r="RHF398" s="6"/>
      <c r="RHG398" s="6"/>
      <c r="RHH398" s="6"/>
      <c r="RHI398" s="6"/>
      <c r="RHJ398" s="6"/>
      <c r="RHK398" s="6"/>
      <c r="RHL398" s="6"/>
      <c r="RHM398" s="6"/>
      <c r="RHN398" s="6"/>
      <c r="RHO398" s="6"/>
      <c r="RHP398" s="6"/>
      <c r="RHQ398" s="6"/>
      <c r="RHR398" s="6"/>
      <c r="RHS398" s="6"/>
      <c r="RHT398" s="6"/>
      <c r="RHU398" s="6"/>
      <c r="RHV398" s="6"/>
      <c r="RHW398" s="6"/>
      <c r="RHX398" s="6"/>
      <c r="RHY398" s="6"/>
      <c r="RHZ398" s="6"/>
      <c r="RIA398" s="6"/>
      <c r="RIB398" s="6"/>
      <c r="RIC398" s="6"/>
      <c r="RID398" s="6"/>
      <c r="RIE398" s="6"/>
      <c r="RIF398" s="6"/>
      <c r="RIG398" s="6"/>
      <c r="RIH398" s="6"/>
      <c r="RII398" s="6"/>
      <c r="RIJ398" s="6"/>
      <c r="RIK398" s="6"/>
      <c r="RIL398" s="6"/>
      <c r="RIM398" s="6"/>
      <c r="RIN398" s="6"/>
      <c r="RIO398" s="6"/>
      <c r="RIP398" s="6"/>
      <c r="RIQ398" s="6"/>
      <c r="RIR398" s="6"/>
      <c r="RIS398" s="6"/>
      <c r="RIT398" s="6"/>
      <c r="RIU398" s="6"/>
      <c r="RIV398" s="6"/>
      <c r="RIW398" s="6"/>
      <c r="RIX398" s="6"/>
      <c r="RIY398" s="6"/>
      <c r="RIZ398" s="6"/>
      <c r="RJA398" s="6"/>
      <c r="RJB398" s="6"/>
      <c r="RJC398" s="6"/>
      <c r="RJD398" s="6"/>
      <c r="RJE398" s="6"/>
      <c r="RJF398" s="6"/>
      <c r="RJG398" s="6"/>
      <c r="RJH398" s="6"/>
      <c r="RJI398" s="6"/>
      <c r="RJJ398" s="6"/>
      <c r="RJK398" s="6"/>
      <c r="RJL398" s="6"/>
      <c r="RJM398" s="6"/>
      <c r="RJN398" s="6"/>
      <c r="RJO398" s="6"/>
      <c r="RJP398" s="6"/>
      <c r="RJQ398" s="6"/>
      <c r="RJR398" s="6"/>
      <c r="RJS398" s="6"/>
      <c r="RJT398" s="6"/>
      <c r="RJU398" s="6"/>
      <c r="RJV398" s="6"/>
      <c r="RJW398" s="6"/>
      <c r="RJX398" s="6"/>
      <c r="RJY398" s="6"/>
      <c r="RJZ398" s="6"/>
      <c r="RKA398" s="6"/>
      <c r="RKB398" s="6"/>
      <c r="RKC398" s="6"/>
      <c r="RKD398" s="6"/>
      <c r="RKE398" s="6"/>
      <c r="RKF398" s="6"/>
      <c r="RKG398" s="6"/>
      <c r="RKH398" s="6"/>
      <c r="RKI398" s="6"/>
      <c r="RKJ398" s="6"/>
      <c r="RKK398" s="6"/>
      <c r="RKL398" s="6"/>
      <c r="RKM398" s="6"/>
      <c r="RKN398" s="6"/>
      <c r="RKO398" s="6"/>
      <c r="RKP398" s="6"/>
      <c r="RKQ398" s="6"/>
      <c r="RKR398" s="6"/>
      <c r="RKS398" s="6"/>
      <c r="RKT398" s="6"/>
      <c r="RKU398" s="6"/>
      <c r="RKV398" s="6"/>
      <c r="RKW398" s="6"/>
      <c r="RKX398" s="6"/>
      <c r="RKY398" s="6"/>
      <c r="RKZ398" s="6"/>
      <c r="RLA398" s="6"/>
      <c r="RLB398" s="6"/>
      <c r="RLC398" s="6"/>
      <c r="RLD398" s="6"/>
      <c r="RLE398" s="6"/>
      <c r="RLF398" s="6"/>
      <c r="RLG398" s="6"/>
      <c r="RLH398" s="6"/>
      <c r="RLI398" s="6"/>
      <c r="RLJ398" s="6"/>
      <c r="RLK398" s="6"/>
      <c r="RLL398" s="6"/>
      <c r="RLM398" s="6"/>
      <c r="RLN398" s="6"/>
      <c r="RLO398" s="6"/>
      <c r="RLP398" s="6"/>
      <c r="RLQ398" s="6"/>
      <c r="RLR398" s="6"/>
      <c r="RLS398" s="6"/>
      <c r="RLT398" s="6"/>
      <c r="RLU398" s="6"/>
      <c r="RLV398" s="6"/>
      <c r="RLW398" s="6"/>
      <c r="RLX398" s="6"/>
      <c r="RLY398" s="6"/>
      <c r="RLZ398" s="6"/>
      <c r="RMA398" s="6"/>
      <c r="RMB398" s="6"/>
      <c r="RMC398" s="6"/>
      <c r="RMD398" s="6"/>
      <c r="RME398" s="6"/>
      <c r="RMF398" s="6"/>
      <c r="RMG398" s="6"/>
      <c r="RMH398" s="6"/>
      <c r="RMI398" s="6"/>
      <c r="RMJ398" s="6"/>
      <c r="RMK398" s="6"/>
      <c r="RML398" s="6"/>
      <c r="RMM398" s="6"/>
      <c r="RMN398" s="6"/>
      <c r="RMO398" s="6"/>
      <c r="RMP398" s="6"/>
      <c r="RMQ398" s="6"/>
      <c r="RMR398" s="6"/>
      <c r="RMS398" s="6"/>
      <c r="RMT398" s="6"/>
      <c r="RMU398" s="6"/>
      <c r="RMV398" s="6"/>
      <c r="RMW398" s="6"/>
      <c r="RMX398" s="6"/>
      <c r="RMY398" s="6"/>
      <c r="RMZ398" s="6"/>
      <c r="RNA398" s="6"/>
      <c r="RNB398" s="6"/>
      <c r="RNC398" s="6"/>
      <c r="RND398" s="6"/>
      <c r="RNE398" s="6"/>
      <c r="RNF398" s="6"/>
      <c r="RNG398" s="6"/>
      <c r="RNH398" s="6"/>
      <c r="RNI398" s="6"/>
      <c r="RNJ398" s="6"/>
      <c r="RNK398" s="6"/>
      <c r="RNL398" s="6"/>
      <c r="RNM398" s="6"/>
      <c r="RNN398" s="6"/>
      <c r="RNO398" s="6"/>
      <c r="RNP398" s="6"/>
      <c r="RNQ398" s="6"/>
      <c r="RNR398" s="6"/>
      <c r="RNS398" s="6"/>
      <c r="RNT398" s="6"/>
      <c r="RNU398" s="6"/>
      <c r="RNV398" s="6"/>
      <c r="RNW398" s="6"/>
      <c r="RNX398" s="6"/>
      <c r="RNY398" s="6"/>
      <c r="RNZ398" s="6"/>
      <c r="ROA398" s="6"/>
      <c r="ROB398" s="6"/>
      <c r="ROC398" s="6"/>
      <c r="ROD398" s="6"/>
      <c r="ROE398" s="6"/>
      <c r="ROF398" s="6"/>
      <c r="ROG398" s="6"/>
      <c r="ROH398" s="6"/>
      <c r="ROI398" s="6"/>
      <c r="ROJ398" s="6"/>
      <c r="ROK398" s="6"/>
      <c r="ROL398" s="6"/>
      <c r="ROM398" s="6"/>
      <c r="RON398" s="6"/>
      <c r="ROO398" s="6"/>
      <c r="ROP398" s="6"/>
      <c r="ROQ398" s="6"/>
      <c r="ROR398" s="6"/>
      <c r="ROS398" s="6"/>
      <c r="ROT398" s="6"/>
      <c r="ROU398" s="6"/>
      <c r="ROV398" s="6"/>
      <c r="ROW398" s="6"/>
      <c r="ROX398" s="6"/>
      <c r="ROY398" s="6"/>
      <c r="ROZ398" s="6"/>
      <c r="RPA398" s="6"/>
      <c r="RPB398" s="6"/>
      <c r="RPC398" s="6"/>
      <c r="RPD398" s="6"/>
      <c r="RPE398" s="6"/>
      <c r="RPF398" s="6"/>
      <c r="RPG398" s="6"/>
      <c r="RPH398" s="6"/>
      <c r="RPI398" s="6"/>
      <c r="RPJ398" s="6"/>
      <c r="RPK398" s="6"/>
      <c r="RPL398" s="6"/>
      <c r="RPM398" s="6"/>
      <c r="RPN398" s="6"/>
      <c r="RPO398" s="6"/>
      <c r="RPP398" s="6"/>
      <c r="RPQ398" s="6"/>
      <c r="RPR398" s="6"/>
      <c r="RPS398" s="6"/>
      <c r="RPT398" s="6"/>
      <c r="RPU398" s="6"/>
      <c r="RPV398" s="6"/>
      <c r="RPW398" s="6"/>
      <c r="RPX398" s="6"/>
      <c r="RPY398" s="6"/>
      <c r="RPZ398" s="6"/>
      <c r="RQA398" s="6"/>
      <c r="RQB398" s="6"/>
      <c r="RQC398" s="6"/>
      <c r="RQD398" s="6"/>
      <c r="RQE398" s="6"/>
      <c r="RQF398" s="6"/>
      <c r="RQG398" s="6"/>
      <c r="RQH398" s="6"/>
      <c r="RQI398" s="6"/>
      <c r="RQJ398" s="6"/>
      <c r="RQK398" s="6"/>
      <c r="RQL398" s="6"/>
      <c r="RQM398" s="6"/>
      <c r="RQN398" s="6"/>
      <c r="RQO398" s="6"/>
      <c r="RQP398" s="6"/>
      <c r="RQQ398" s="6"/>
      <c r="RQR398" s="6"/>
      <c r="RQS398" s="6"/>
      <c r="RQT398" s="6"/>
      <c r="RQU398" s="6"/>
      <c r="RQV398" s="6"/>
      <c r="RQW398" s="6"/>
      <c r="RQX398" s="6"/>
      <c r="RQY398" s="6"/>
      <c r="RQZ398" s="6"/>
      <c r="RRA398" s="6"/>
      <c r="RRB398" s="6"/>
      <c r="RRC398" s="6"/>
      <c r="RRD398" s="6"/>
      <c r="RRE398" s="6"/>
      <c r="RRF398" s="6"/>
      <c r="RRG398" s="6"/>
      <c r="RRH398" s="6"/>
      <c r="RRI398" s="6"/>
      <c r="RRJ398" s="6"/>
      <c r="RRK398" s="6"/>
      <c r="RRL398" s="6"/>
      <c r="RRM398" s="6"/>
      <c r="RRN398" s="6"/>
      <c r="RRO398" s="6"/>
      <c r="RRP398" s="6"/>
      <c r="RRQ398" s="6"/>
      <c r="RRR398" s="6"/>
      <c r="RRS398" s="6"/>
      <c r="RRT398" s="6"/>
      <c r="RRU398" s="6"/>
      <c r="RRV398" s="6"/>
      <c r="RRW398" s="6"/>
      <c r="RRX398" s="6"/>
      <c r="RRY398" s="6"/>
      <c r="RRZ398" s="6"/>
      <c r="RSA398" s="6"/>
      <c r="RSB398" s="6"/>
      <c r="RSC398" s="6"/>
      <c r="RSD398" s="6"/>
      <c r="RSE398" s="6"/>
      <c r="RSF398" s="6"/>
      <c r="RSG398" s="6"/>
      <c r="RSH398" s="6"/>
      <c r="RSI398" s="6"/>
      <c r="RSJ398" s="6"/>
      <c r="RSK398" s="6"/>
      <c r="RSL398" s="6"/>
      <c r="RSM398" s="6"/>
      <c r="RSN398" s="6"/>
      <c r="RSO398" s="6"/>
      <c r="RSP398" s="6"/>
      <c r="RSQ398" s="6"/>
      <c r="RSR398" s="6"/>
      <c r="RSS398" s="6"/>
      <c r="RST398" s="6"/>
      <c r="RSU398" s="6"/>
      <c r="RSV398" s="6"/>
      <c r="RSW398" s="6"/>
      <c r="RSX398" s="6"/>
      <c r="RSY398" s="6"/>
      <c r="RSZ398" s="6"/>
      <c r="RTA398" s="6"/>
      <c r="RTB398" s="6"/>
      <c r="RTC398" s="6"/>
      <c r="RTD398" s="6"/>
      <c r="RTE398" s="6"/>
      <c r="RTF398" s="6"/>
      <c r="RTG398" s="6"/>
      <c r="RTH398" s="6"/>
      <c r="RTI398" s="6"/>
      <c r="RTJ398" s="6"/>
      <c r="RTK398" s="6"/>
      <c r="RTL398" s="6"/>
      <c r="RTM398" s="6"/>
      <c r="RTN398" s="6"/>
      <c r="RTO398" s="6"/>
      <c r="RTP398" s="6"/>
      <c r="RTQ398" s="6"/>
      <c r="RTR398" s="6"/>
      <c r="RTS398" s="6"/>
      <c r="RTT398" s="6"/>
      <c r="RTU398" s="6"/>
      <c r="RTV398" s="6"/>
      <c r="RTW398" s="6"/>
      <c r="RTX398" s="6"/>
      <c r="RTY398" s="6"/>
      <c r="RTZ398" s="6"/>
      <c r="RUA398" s="6"/>
      <c r="RUB398" s="6"/>
      <c r="RUC398" s="6"/>
      <c r="RUD398" s="6"/>
      <c r="RUE398" s="6"/>
      <c r="RUF398" s="6"/>
      <c r="RUG398" s="6"/>
      <c r="RUH398" s="6"/>
      <c r="RUI398" s="6"/>
      <c r="RUJ398" s="6"/>
      <c r="RUK398" s="6"/>
      <c r="RUL398" s="6"/>
      <c r="RUM398" s="6"/>
      <c r="RUN398" s="6"/>
      <c r="RUO398" s="6"/>
      <c r="RUP398" s="6"/>
      <c r="RUQ398" s="6"/>
      <c r="RUR398" s="6"/>
      <c r="RUS398" s="6"/>
      <c r="RUT398" s="6"/>
      <c r="RUU398" s="6"/>
      <c r="RUV398" s="6"/>
      <c r="RUW398" s="6"/>
      <c r="RUX398" s="6"/>
      <c r="RUY398" s="6"/>
      <c r="RUZ398" s="6"/>
      <c r="RVA398" s="6"/>
      <c r="RVB398" s="6"/>
      <c r="RVC398" s="6"/>
      <c r="RVD398" s="6"/>
      <c r="RVE398" s="6"/>
      <c r="RVF398" s="6"/>
      <c r="RVG398" s="6"/>
      <c r="RVH398" s="6"/>
      <c r="RVI398" s="6"/>
      <c r="RVJ398" s="6"/>
      <c r="RVK398" s="6"/>
      <c r="RVL398" s="6"/>
      <c r="RVM398" s="6"/>
      <c r="RVN398" s="6"/>
      <c r="RVO398" s="6"/>
      <c r="RVP398" s="6"/>
      <c r="RVQ398" s="6"/>
      <c r="RVR398" s="6"/>
      <c r="RVS398" s="6"/>
      <c r="RVT398" s="6"/>
      <c r="RVU398" s="6"/>
      <c r="RVV398" s="6"/>
      <c r="RVW398" s="6"/>
      <c r="RVX398" s="6"/>
      <c r="RVY398" s="6"/>
      <c r="RVZ398" s="6"/>
      <c r="RWA398" s="6"/>
      <c r="RWB398" s="6"/>
      <c r="RWC398" s="6"/>
      <c r="RWD398" s="6"/>
      <c r="RWE398" s="6"/>
      <c r="RWF398" s="6"/>
      <c r="RWG398" s="6"/>
      <c r="RWH398" s="6"/>
      <c r="RWI398" s="6"/>
      <c r="RWJ398" s="6"/>
      <c r="RWK398" s="6"/>
      <c r="RWL398" s="6"/>
      <c r="RWM398" s="6"/>
      <c r="RWN398" s="6"/>
      <c r="RWO398" s="6"/>
      <c r="RWP398" s="6"/>
      <c r="RWQ398" s="6"/>
      <c r="RWR398" s="6"/>
      <c r="RWS398" s="6"/>
      <c r="RWT398" s="6"/>
      <c r="RWU398" s="6"/>
      <c r="RWV398" s="6"/>
      <c r="RWW398" s="6"/>
      <c r="RWX398" s="6"/>
      <c r="RWY398" s="6"/>
      <c r="RWZ398" s="6"/>
      <c r="RXA398" s="6"/>
      <c r="RXB398" s="6"/>
      <c r="RXC398" s="6"/>
      <c r="RXD398" s="6"/>
      <c r="RXE398" s="6"/>
      <c r="RXF398" s="6"/>
      <c r="RXG398" s="6"/>
      <c r="RXH398" s="6"/>
      <c r="RXI398" s="6"/>
      <c r="RXJ398" s="6"/>
      <c r="RXK398" s="6"/>
      <c r="RXL398" s="6"/>
      <c r="RXM398" s="6"/>
      <c r="RXN398" s="6"/>
      <c r="RXO398" s="6"/>
      <c r="RXP398" s="6"/>
      <c r="RXQ398" s="6"/>
      <c r="RXR398" s="6"/>
      <c r="RXS398" s="6"/>
      <c r="RXT398" s="6"/>
      <c r="RXU398" s="6"/>
      <c r="RXV398" s="6"/>
      <c r="RXW398" s="6"/>
      <c r="RXX398" s="6"/>
      <c r="RXY398" s="6"/>
      <c r="RXZ398" s="6"/>
      <c r="RYA398" s="6"/>
      <c r="RYB398" s="6"/>
      <c r="RYC398" s="6"/>
      <c r="RYD398" s="6"/>
      <c r="RYE398" s="6"/>
      <c r="RYF398" s="6"/>
      <c r="RYG398" s="6"/>
      <c r="RYH398" s="6"/>
      <c r="RYI398" s="6"/>
      <c r="RYJ398" s="6"/>
      <c r="RYK398" s="6"/>
      <c r="RYL398" s="6"/>
      <c r="RYM398" s="6"/>
      <c r="RYN398" s="6"/>
      <c r="RYO398" s="6"/>
      <c r="RYP398" s="6"/>
      <c r="RYQ398" s="6"/>
      <c r="RYR398" s="6"/>
      <c r="RYS398" s="6"/>
      <c r="RYT398" s="6"/>
      <c r="RYU398" s="6"/>
      <c r="RYV398" s="6"/>
      <c r="RYW398" s="6"/>
      <c r="RYX398" s="6"/>
      <c r="RYY398" s="6"/>
      <c r="RYZ398" s="6"/>
      <c r="RZA398" s="6"/>
      <c r="RZB398" s="6"/>
      <c r="RZC398" s="6"/>
      <c r="RZD398" s="6"/>
      <c r="RZE398" s="6"/>
      <c r="RZF398" s="6"/>
      <c r="RZG398" s="6"/>
      <c r="RZH398" s="6"/>
      <c r="RZI398" s="6"/>
      <c r="RZJ398" s="6"/>
      <c r="RZK398" s="6"/>
      <c r="RZL398" s="6"/>
      <c r="RZM398" s="6"/>
      <c r="RZN398" s="6"/>
      <c r="RZO398" s="6"/>
      <c r="RZP398" s="6"/>
      <c r="RZQ398" s="6"/>
      <c r="RZR398" s="6"/>
      <c r="RZS398" s="6"/>
      <c r="RZT398" s="6"/>
      <c r="RZU398" s="6"/>
      <c r="RZV398" s="6"/>
      <c r="RZW398" s="6"/>
      <c r="RZX398" s="6"/>
      <c r="RZY398" s="6"/>
      <c r="RZZ398" s="6"/>
      <c r="SAA398" s="6"/>
      <c r="SAB398" s="6"/>
      <c r="SAC398" s="6"/>
      <c r="SAD398" s="6"/>
      <c r="SAE398" s="6"/>
      <c r="SAF398" s="6"/>
      <c r="SAG398" s="6"/>
      <c r="SAH398" s="6"/>
      <c r="SAI398" s="6"/>
      <c r="SAJ398" s="6"/>
      <c r="SAK398" s="6"/>
      <c r="SAL398" s="6"/>
      <c r="SAM398" s="6"/>
      <c r="SAN398" s="6"/>
      <c r="SAO398" s="6"/>
      <c r="SAP398" s="6"/>
      <c r="SAQ398" s="6"/>
      <c r="SAR398" s="6"/>
      <c r="SAS398" s="6"/>
      <c r="SAT398" s="6"/>
      <c r="SAU398" s="6"/>
      <c r="SAV398" s="6"/>
      <c r="SAW398" s="6"/>
      <c r="SAX398" s="6"/>
      <c r="SAY398" s="6"/>
      <c r="SAZ398" s="6"/>
      <c r="SBA398" s="6"/>
      <c r="SBB398" s="6"/>
      <c r="SBC398" s="6"/>
      <c r="SBD398" s="6"/>
      <c r="SBE398" s="6"/>
      <c r="SBF398" s="6"/>
      <c r="SBG398" s="6"/>
      <c r="SBH398" s="6"/>
      <c r="SBI398" s="6"/>
      <c r="SBJ398" s="6"/>
      <c r="SBK398" s="6"/>
      <c r="SBL398" s="6"/>
      <c r="SBM398" s="6"/>
      <c r="SBN398" s="6"/>
      <c r="SBO398" s="6"/>
      <c r="SBP398" s="6"/>
      <c r="SBQ398" s="6"/>
      <c r="SBR398" s="6"/>
      <c r="SBS398" s="6"/>
      <c r="SBT398" s="6"/>
      <c r="SBU398" s="6"/>
      <c r="SBV398" s="6"/>
      <c r="SBW398" s="6"/>
      <c r="SBX398" s="6"/>
      <c r="SBY398" s="6"/>
      <c r="SBZ398" s="6"/>
      <c r="SCA398" s="6"/>
      <c r="SCB398" s="6"/>
      <c r="SCC398" s="6"/>
      <c r="SCD398" s="6"/>
      <c r="SCE398" s="6"/>
      <c r="SCF398" s="6"/>
      <c r="SCG398" s="6"/>
      <c r="SCH398" s="6"/>
      <c r="SCI398" s="6"/>
      <c r="SCJ398" s="6"/>
      <c r="SCK398" s="6"/>
      <c r="SCL398" s="6"/>
      <c r="SCM398" s="6"/>
      <c r="SCN398" s="6"/>
      <c r="SCO398" s="6"/>
      <c r="SCP398" s="6"/>
      <c r="SCQ398" s="6"/>
      <c r="SCR398" s="6"/>
      <c r="SCS398" s="6"/>
      <c r="SCT398" s="6"/>
      <c r="SCU398" s="6"/>
      <c r="SCV398" s="6"/>
      <c r="SCW398" s="6"/>
      <c r="SCX398" s="6"/>
      <c r="SCY398" s="6"/>
      <c r="SCZ398" s="6"/>
      <c r="SDA398" s="6"/>
      <c r="SDB398" s="6"/>
      <c r="SDC398" s="6"/>
      <c r="SDD398" s="6"/>
      <c r="SDE398" s="6"/>
      <c r="SDF398" s="6"/>
      <c r="SDG398" s="6"/>
      <c r="SDH398" s="6"/>
      <c r="SDI398" s="6"/>
      <c r="SDJ398" s="6"/>
      <c r="SDK398" s="6"/>
      <c r="SDL398" s="6"/>
      <c r="SDM398" s="6"/>
      <c r="SDN398" s="6"/>
      <c r="SDO398" s="6"/>
      <c r="SDP398" s="6"/>
      <c r="SDQ398" s="6"/>
      <c r="SDR398" s="6"/>
      <c r="SDS398" s="6"/>
      <c r="SDT398" s="6"/>
      <c r="SDU398" s="6"/>
      <c r="SDV398" s="6"/>
      <c r="SDW398" s="6"/>
      <c r="SDX398" s="6"/>
      <c r="SDY398" s="6"/>
      <c r="SDZ398" s="6"/>
      <c r="SEA398" s="6"/>
      <c r="SEB398" s="6"/>
      <c r="SEC398" s="6"/>
      <c r="SED398" s="6"/>
      <c r="SEE398" s="6"/>
      <c r="SEF398" s="6"/>
      <c r="SEG398" s="6"/>
      <c r="SEH398" s="6"/>
      <c r="SEI398" s="6"/>
      <c r="SEJ398" s="6"/>
      <c r="SEK398" s="6"/>
      <c r="SEL398" s="6"/>
      <c r="SEM398" s="6"/>
      <c r="SEN398" s="6"/>
      <c r="SEO398" s="6"/>
      <c r="SEP398" s="6"/>
      <c r="SEQ398" s="6"/>
      <c r="SER398" s="6"/>
      <c r="SES398" s="6"/>
      <c r="SET398" s="6"/>
      <c r="SEU398" s="6"/>
      <c r="SEV398" s="6"/>
      <c r="SEW398" s="6"/>
      <c r="SEX398" s="6"/>
      <c r="SEY398" s="6"/>
      <c r="SEZ398" s="6"/>
      <c r="SFA398" s="6"/>
      <c r="SFB398" s="6"/>
      <c r="SFC398" s="6"/>
      <c r="SFD398" s="6"/>
      <c r="SFE398" s="6"/>
      <c r="SFF398" s="6"/>
      <c r="SFG398" s="6"/>
      <c r="SFH398" s="6"/>
      <c r="SFI398" s="6"/>
      <c r="SFJ398" s="6"/>
      <c r="SFK398" s="6"/>
      <c r="SFL398" s="6"/>
      <c r="SFM398" s="6"/>
      <c r="SFN398" s="6"/>
      <c r="SFO398" s="6"/>
      <c r="SFP398" s="6"/>
      <c r="SFQ398" s="6"/>
      <c r="SFR398" s="6"/>
      <c r="SFS398" s="6"/>
      <c r="SFT398" s="6"/>
      <c r="SFU398" s="6"/>
      <c r="SFV398" s="6"/>
      <c r="SFW398" s="6"/>
      <c r="SFX398" s="6"/>
      <c r="SFY398" s="6"/>
      <c r="SFZ398" s="6"/>
      <c r="SGA398" s="6"/>
      <c r="SGB398" s="6"/>
      <c r="SGC398" s="6"/>
      <c r="SGD398" s="6"/>
      <c r="SGE398" s="6"/>
      <c r="SGF398" s="6"/>
      <c r="SGG398" s="6"/>
      <c r="SGH398" s="6"/>
      <c r="SGI398" s="6"/>
      <c r="SGJ398" s="6"/>
      <c r="SGK398" s="6"/>
      <c r="SGL398" s="6"/>
      <c r="SGM398" s="6"/>
      <c r="SGN398" s="6"/>
      <c r="SGO398" s="6"/>
      <c r="SGP398" s="6"/>
      <c r="SGQ398" s="6"/>
      <c r="SGR398" s="6"/>
      <c r="SGS398" s="6"/>
      <c r="SGT398" s="6"/>
      <c r="SGU398" s="6"/>
      <c r="SGV398" s="6"/>
      <c r="SGW398" s="6"/>
      <c r="SGX398" s="6"/>
      <c r="SGY398" s="6"/>
      <c r="SGZ398" s="6"/>
      <c r="SHA398" s="6"/>
      <c r="SHB398" s="6"/>
      <c r="SHC398" s="6"/>
      <c r="SHD398" s="6"/>
      <c r="SHE398" s="6"/>
      <c r="SHF398" s="6"/>
      <c r="SHG398" s="6"/>
      <c r="SHH398" s="6"/>
      <c r="SHI398" s="6"/>
      <c r="SHJ398" s="6"/>
      <c r="SHK398" s="6"/>
      <c r="SHL398" s="6"/>
      <c r="SHM398" s="6"/>
      <c r="SHN398" s="6"/>
      <c r="SHO398" s="6"/>
      <c r="SHP398" s="6"/>
      <c r="SHQ398" s="6"/>
      <c r="SHR398" s="6"/>
      <c r="SHS398" s="6"/>
      <c r="SHT398" s="6"/>
      <c r="SHU398" s="6"/>
      <c r="SHV398" s="6"/>
      <c r="SHW398" s="6"/>
      <c r="SHX398" s="6"/>
      <c r="SHY398" s="6"/>
      <c r="SHZ398" s="6"/>
      <c r="SIA398" s="6"/>
      <c r="SIB398" s="6"/>
      <c r="SIC398" s="6"/>
      <c r="SID398" s="6"/>
      <c r="SIE398" s="6"/>
      <c r="SIF398" s="6"/>
      <c r="SIG398" s="6"/>
      <c r="SIH398" s="6"/>
      <c r="SII398" s="6"/>
      <c r="SIJ398" s="6"/>
      <c r="SIK398" s="6"/>
      <c r="SIL398" s="6"/>
      <c r="SIM398" s="6"/>
      <c r="SIN398" s="6"/>
      <c r="SIO398" s="6"/>
      <c r="SIP398" s="6"/>
      <c r="SIQ398" s="6"/>
      <c r="SIR398" s="6"/>
      <c r="SIS398" s="6"/>
      <c r="SIT398" s="6"/>
      <c r="SIU398" s="6"/>
      <c r="SIV398" s="6"/>
      <c r="SIW398" s="6"/>
      <c r="SIX398" s="6"/>
      <c r="SIY398" s="6"/>
      <c r="SIZ398" s="6"/>
      <c r="SJA398" s="6"/>
      <c r="SJB398" s="6"/>
      <c r="SJC398" s="6"/>
      <c r="SJD398" s="6"/>
      <c r="SJE398" s="6"/>
      <c r="SJF398" s="6"/>
      <c r="SJG398" s="6"/>
      <c r="SJH398" s="6"/>
      <c r="SJI398" s="6"/>
      <c r="SJJ398" s="6"/>
      <c r="SJK398" s="6"/>
      <c r="SJL398" s="6"/>
      <c r="SJM398" s="6"/>
      <c r="SJN398" s="6"/>
      <c r="SJO398" s="6"/>
      <c r="SJP398" s="6"/>
      <c r="SJQ398" s="6"/>
      <c r="SJR398" s="6"/>
      <c r="SJS398" s="6"/>
      <c r="SJT398" s="6"/>
      <c r="SJU398" s="6"/>
      <c r="SJV398" s="6"/>
      <c r="SJW398" s="6"/>
      <c r="SJX398" s="6"/>
      <c r="SJY398" s="6"/>
      <c r="SJZ398" s="6"/>
      <c r="SKA398" s="6"/>
      <c r="SKB398" s="6"/>
      <c r="SKC398" s="6"/>
      <c r="SKD398" s="6"/>
      <c r="SKE398" s="6"/>
      <c r="SKF398" s="6"/>
      <c r="SKG398" s="6"/>
      <c r="SKH398" s="6"/>
      <c r="SKI398" s="6"/>
      <c r="SKJ398" s="6"/>
      <c r="SKK398" s="6"/>
      <c r="SKL398" s="6"/>
      <c r="SKM398" s="6"/>
      <c r="SKN398" s="6"/>
      <c r="SKO398" s="6"/>
      <c r="SKP398" s="6"/>
      <c r="SKQ398" s="6"/>
      <c r="SKR398" s="6"/>
      <c r="SKS398" s="6"/>
      <c r="SKT398" s="6"/>
      <c r="SKU398" s="6"/>
      <c r="SKV398" s="6"/>
      <c r="SKW398" s="6"/>
      <c r="SKX398" s="6"/>
      <c r="SKY398" s="6"/>
      <c r="SKZ398" s="6"/>
      <c r="SLA398" s="6"/>
      <c r="SLB398" s="6"/>
      <c r="SLC398" s="6"/>
      <c r="SLD398" s="6"/>
      <c r="SLE398" s="6"/>
      <c r="SLF398" s="6"/>
      <c r="SLG398" s="6"/>
      <c r="SLH398" s="6"/>
      <c r="SLI398" s="6"/>
      <c r="SLJ398" s="6"/>
      <c r="SLK398" s="6"/>
      <c r="SLL398" s="6"/>
      <c r="SLM398" s="6"/>
      <c r="SLN398" s="6"/>
      <c r="SLO398" s="6"/>
      <c r="SLP398" s="6"/>
      <c r="SLQ398" s="6"/>
      <c r="SLR398" s="6"/>
      <c r="SLS398" s="6"/>
      <c r="SLT398" s="6"/>
      <c r="SLU398" s="6"/>
      <c r="SLV398" s="6"/>
      <c r="SLW398" s="6"/>
      <c r="SLX398" s="6"/>
      <c r="SLY398" s="6"/>
      <c r="SLZ398" s="6"/>
      <c r="SMA398" s="6"/>
      <c r="SMB398" s="6"/>
      <c r="SMC398" s="6"/>
      <c r="SMD398" s="6"/>
      <c r="SME398" s="6"/>
      <c r="SMF398" s="6"/>
      <c r="SMG398" s="6"/>
      <c r="SMH398" s="6"/>
      <c r="SMI398" s="6"/>
      <c r="SMJ398" s="6"/>
      <c r="SMK398" s="6"/>
      <c r="SML398" s="6"/>
      <c r="SMM398" s="6"/>
      <c r="SMN398" s="6"/>
      <c r="SMO398" s="6"/>
      <c r="SMP398" s="6"/>
      <c r="SMQ398" s="6"/>
      <c r="SMR398" s="6"/>
      <c r="SMS398" s="6"/>
      <c r="SMT398" s="6"/>
      <c r="SMU398" s="6"/>
      <c r="SMV398" s="6"/>
      <c r="SMW398" s="6"/>
      <c r="SMX398" s="6"/>
      <c r="SMY398" s="6"/>
      <c r="SMZ398" s="6"/>
      <c r="SNA398" s="6"/>
      <c r="SNB398" s="6"/>
      <c r="SNC398" s="6"/>
      <c r="SND398" s="6"/>
      <c r="SNE398" s="6"/>
      <c r="SNF398" s="6"/>
      <c r="SNG398" s="6"/>
      <c r="SNH398" s="6"/>
      <c r="SNI398" s="6"/>
      <c r="SNJ398" s="6"/>
      <c r="SNK398" s="6"/>
      <c r="SNL398" s="6"/>
      <c r="SNM398" s="6"/>
      <c r="SNN398" s="6"/>
      <c r="SNO398" s="6"/>
      <c r="SNP398" s="6"/>
      <c r="SNQ398" s="6"/>
      <c r="SNR398" s="6"/>
      <c r="SNS398" s="6"/>
      <c r="SNT398" s="6"/>
      <c r="SNU398" s="6"/>
      <c r="SNV398" s="6"/>
      <c r="SNW398" s="6"/>
      <c r="SNX398" s="6"/>
      <c r="SNY398" s="6"/>
      <c r="SNZ398" s="6"/>
      <c r="SOA398" s="6"/>
      <c r="SOB398" s="6"/>
      <c r="SOC398" s="6"/>
      <c r="SOD398" s="6"/>
      <c r="SOE398" s="6"/>
      <c r="SOF398" s="6"/>
      <c r="SOG398" s="6"/>
      <c r="SOH398" s="6"/>
      <c r="SOI398" s="6"/>
      <c r="SOJ398" s="6"/>
      <c r="SOK398" s="6"/>
      <c r="SOL398" s="6"/>
      <c r="SOM398" s="6"/>
      <c r="SON398" s="6"/>
      <c r="SOO398" s="6"/>
      <c r="SOP398" s="6"/>
      <c r="SOQ398" s="6"/>
      <c r="SOR398" s="6"/>
      <c r="SOS398" s="6"/>
      <c r="SOT398" s="6"/>
      <c r="SOU398" s="6"/>
      <c r="SOV398" s="6"/>
      <c r="SOW398" s="6"/>
      <c r="SOX398" s="6"/>
      <c r="SOY398" s="6"/>
      <c r="SOZ398" s="6"/>
      <c r="SPA398" s="6"/>
      <c r="SPB398" s="6"/>
      <c r="SPC398" s="6"/>
      <c r="SPD398" s="6"/>
      <c r="SPE398" s="6"/>
      <c r="SPF398" s="6"/>
      <c r="SPG398" s="6"/>
      <c r="SPH398" s="6"/>
      <c r="SPI398" s="6"/>
      <c r="SPJ398" s="6"/>
      <c r="SPK398" s="6"/>
      <c r="SPL398" s="6"/>
      <c r="SPM398" s="6"/>
      <c r="SPN398" s="6"/>
      <c r="SPO398" s="6"/>
      <c r="SPP398" s="6"/>
      <c r="SPQ398" s="6"/>
      <c r="SPR398" s="6"/>
      <c r="SPS398" s="6"/>
      <c r="SPT398" s="6"/>
      <c r="SPU398" s="6"/>
      <c r="SPV398" s="6"/>
      <c r="SPW398" s="6"/>
      <c r="SPX398" s="6"/>
      <c r="SPY398" s="6"/>
      <c r="SPZ398" s="6"/>
      <c r="SQA398" s="6"/>
      <c r="SQB398" s="6"/>
      <c r="SQC398" s="6"/>
      <c r="SQD398" s="6"/>
      <c r="SQE398" s="6"/>
      <c r="SQF398" s="6"/>
      <c r="SQG398" s="6"/>
      <c r="SQH398" s="6"/>
      <c r="SQI398" s="6"/>
      <c r="SQJ398" s="6"/>
      <c r="SQK398" s="6"/>
      <c r="SQL398" s="6"/>
      <c r="SQM398" s="6"/>
      <c r="SQN398" s="6"/>
      <c r="SQO398" s="6"/>
      <c r="SQP398" s="6"/>
      <c r="SQQ398" s="6"/>
      <c r="SQR398" s="6"/>
      <c r="SQS398" s="6"/>
      <c r="SQT398" s="6"/>
      <c r="SQU398" s="6"/>
      <c r="SQV398" s="6"/>
      <c r="SQW398" s="6"/>
      <c r="SQX398" s="6"/>
      <c r="SQY398" s="6"/>
      <c r="SQZ398" s="6"/>
      <c r="SRA398" s="6"/>
      <c r="SRB398" s="6"/>
      <c r="SRC398" s="6"/>
      <c r="SRD398" s="6"/>
      <c r="SRE398" s="6"/>
      <c r="SRF398" s="6"/>
      <c r="SRG398" s="6"/>
      <c r="SRH398" s="6"/>
      <c r="SRI398" s="6"/>
      <c r="SRJ398" s="6"/>
      <c r="SRK398" s="6"/>
      <c r="SRL398" s="6"/>
      <c r="SRM398" s="6"/>
      <c r="SRN398" s="6"/>
      <c r="SRO398" s="6"/>
      <c r="SRP398" s="6"/>
      <c r="SRQ398" s="6"/>
      <c r="SRR398" s="6"/>
      <c r="SRS398" s="6"/>
      <c r="SRT398" s="6"/>
      <c r="SRU398" s="6"/>
      <c r="SRV398" s="6"/>
      <c r="SRW398" s="6"/>
      <c r="SRX398" s="6"/>
      <c r="SRY398" s="6"/>
      <c r="SRZ398" s="6"/>
      <c r="SSA398" s="6"/>
      <c r="SSB398" s="6"/>
      <c r="SSC398" s="6"/>
      <c r="SSD398" s="6"/>
      <c r="SSE398" s="6"/>
      <c r="SSF398" s="6"/>
      <c r="SSG398" s="6"/>
      <c r="SSH398" s="6"/>
      <c r="SSI398" s="6"/>
      <c r="SSJ398" s="6"/>
      <c r="SSK398" s="6"/>
      <c r="SSL398" s="6"/>
      <c r="SSM398" s="6"/>
      <c r="SSN398" s="6"/>
      <c r="SSO398" s="6"/>
      <c r="SSP398" s="6"/>
      <c r="SSQ398" s="6"/>
      <c r="SSR398" s="6"/>
      <c r="SSS398" s="6"/>
      <c r="SST398" s="6"/>
      <c r="SSU398" s="6"/>
      <c r="SSV398" s="6"/>
      <c r="SSW398" s="6"/>
      <c r="SSX398" s="6"/>
      <c r="SSY398" s="6"/>
      <c r="SSZ398" s="6"/>
      <c r="STA398" s="6"/>
      <c r="STB398" s="6"/>
      <c r="STC398" s="6"/>
      <c r="STD398" s="6"/>
      <c r="STE398" s="6"/>
      <c r="STF398" s="6"/>
      <c r="STG398" s="6"/>
      <c r="STH398" s="6"/>
      <c r="STI398" s="6"/>
      <c r="STJ398" s="6"/>
      <c r="STK398" s="6"/>
      <c r="STL398" s="6"/>
      <c r="STM398" s="6"/>
      <c r="STN398" s="6"/>
      <c r="STO398" s="6"/>
      <c r="STP398" s="6"/>
      <c r="STQ398" s="6"/>
      <c r="STR398" s="6"/>
      <c r="STS398" s="6"/>
      <c r="STT398" s="6"/>
      <c r="STU398" s="6"/>
      <c r="STV398" s="6"/>
      <c r="STW398" s="6"/>
      <c r="STX398" s="6"/>
      <c r="STY398" s="6"/>
      <c r="STZ398" s="6"/>
      <c r="SUA398" s="6"/>
      <c r="SUB398" s="6"/>
      <c r="SUC398" s="6"/>
      <c r="SUD398" s="6"/>
      <c r="SUE398" s="6"/>
      <c r="SUF398" s="6"/>
      <c r="SUG398" s="6"/>
      <c r="SUH398" s="6"/>
      <c r="SUI398" s="6"/>
      <c r="SUJ398" s="6"/>
      <c r="SUK398" s="6"/>
      <c r="SUL398" s="6"/>
      <c r="SUM398" s="6"/>
      <c r="SUN398" s="6"/>
      <c r="SUO398" s="6"/>
      <c r="SUP398" s="6"/>
      <c r="SUQ398" s="6"/>
      <c r="SUR398" s="6"/>
      <c r="SUS398" s="6"/>
      <c r="SUT398" s="6"/>
      <c r="SUU398" s="6"/>
      <c r="SUV398" s="6"/>
      <c r="SUW398" s="6"/>
      <c r="SUX398" s="6"/>
      <c r="SUY398" s="6"/>
      <c r="SUZ398" s="6"/>
      <c r="SVA398" s="6"/>
      <c r="SVB398" s="6"/>
      <c r="SVC398" s="6"/>
      <c r="SVD398" s="6"/>
      <c r="SVE398" s="6"/>
      <c r="SVF398" s="6"/>
      <c r="SVG398" s="6"/>
      <c r="SVH398" s="6"/>
      <c r="SVI398" s="6"/>
      <c r="SVJ398" s="6"/>
      <c r="SVK398" s="6"/>
      <c r="SVL398" s="6"/>
      <c r="SVM398" s="6"/>
      <c r="SVN398" s="6"/>
      <c r="SVO398" s="6"/>
      <c r="SVP398" s="6"/>
      <c r="SVQ398" s="6"/>
      <c r="SVR398" s="6"/>
      <c r="SVS398" s="6"/>
      <c r="SVT398" s="6"/>
      <c r="SVU398" s="6"/>
      <c r="SVV398" s="6"/>
      <c r="SVW398" s="6"/>
      <c r="SVX398" s="6"/>
      <c r="SVY398" s="6"/>
      <c r="SVZ398" s="6"/>
      <c r="SWA398" s="6"/>
      <c r="SWB398" s="6"/>
      <c r="SWC398" s="6"/>
      <c r="SWD398" s="6"/>
      <c r="SWE398" s="6"/>
      <c r="SWF398" s="6"/>
      <c r="SWG398" s="6"/>
      <c r="SWH398" s="6"/>
      <c r="SWI398" s="6"/>
      <c r="SWJ398" s="6"/>
      <c r="SWK398" s="6"/>
      <c r="SWL398" s="6"/>
      <c r="SWM398" s="6"/>
      <c r="SWN398" s="6"/>
      <c r="SWO398" s="6"/>
      <c r="SWP398" s="6"/>
      <c r="SWQ398" s="6"/>
      <c r="SWR398" s="6"/>
      <c r="SWS398" s="6"/>
      <c r="SWT398" s="6"/>
      <c r="SWU398" s="6"/>
      <c r="SWV398" s="6"/>
      <c r="SWW398" s="6"/>
      <c r="SWX398" s="6"/>
      <c r="SWY398" s="6"/>
      <c r="SWZ398" s="6"/>
      <c r="SXA398" s="6"/>
      <c r="SXB398" s="6"/>
      <c r="SXC398" s="6"/>
      <c r="SXD398" s="6"/>
      <c r="SXE398" s="6"/>
      <c r="SXF398" s="6"/>
      <c r="SXG398" s="6"/>
      <c r="SXH398" s="6"/>
      <c r="SXI398" s="6"/>
      <c r="SXJ398" s="6"/>
      <c r="SXK398" s="6"/>
      <c r="SXL398" s="6"/>
      <c r="SXM398" s="6"/>
      <c r="SXN398" s="6"/>
      <c r="SXO398" s="6"/>
      <c r="SXP398" s="6"/>
      <c r="SXQ398" s="6"/>
      <c r="SXR398" s="6"/>
      <c r="SXS398" s="6"/>
      <c r="SXT398" s="6"/>
      <c r="SXU398" s="6"/>
      <c r="SXV398" s="6"/>
      <c r="SXW398" s="6"/>
      <c r="SXX398" s="6"/>
      <c r="SXY398" s="6"/>
      <c r="SXZ398" s="6"/>
      <c r="SYA398" s="6"/>
      <c r="SYB398" s="6"/>
      <c r="SYC398" s="6"/>
      <c r="SYD398" s="6"/>
      <c r="SYE398" s="6"/>
      <c r="SYF398" s="6"/>
      <c r="SYG398" s="6"/>
      <c r="SYH398" s="6"/>
      <c r="SYI398" s="6"/>
      <c r="SYJ398" s="6"/>
      <c r="SYK398" s="6"/>
      <c r="SYL398" s="6"/>
      <c r="SYM398" s="6"/>
      <c r="SYN398" s="6"/>
      <c r="SYO398" s="6"/>
      <c r="SYP398" s="6"/>
      <c r="SYQ398" s="6"/>
      <c r="SYR398" s="6"/>
      <c r="SYS398" s="6"/>
      <c r="SYT398" s="6"/>
      <c r="SYU398" s="6"/>
      <c r="SYV398" s="6"/>
      <c r="SYW398" s="6"/>
      <c r="SYX398" s="6"/>
      <c r="SYY398" s="6"/>
      <c r="SYZ398" s="6"/>
      <c r="SZA398" s="6"/>
      <c r="SZB398" s="6"/>
      <c r="SZC398" s="6"/>
      <c r="SZD398" s="6"/>
      <c r="SZE398" s="6"/>
      <c r="SZF398" s="6"/>
      <c r="SZG398" s="6"/>
      <c r="SZH398" s="6"/>
      <c r="SZI398" s="6"/>
      <c r="SZJ398" s="6"/>
      <c r="SZK398" s="6"/>
      <c r="SZL398" s="6"/>
      <c r="SZM398" s="6"/>
      <c r="SZN398" s="6"/>
      <c r="SZO398" s="6"/>
      <c r="SZP398" s="6"/>
      <c r="SZQ398" s="6"/>
      <c r="SZR398" s="6"/>
      <c r="SZS398" s="6"/>
      <c r="SZT398" s="6"/>
      <c r="SZU398" s="6"/>
      <c r="SZV398" s="6"/>
      <c r="SZW398" s="6"/>
      <c r="SZX398" s="6"/>
      <c r="SZY398" s="6"/>
      <c r="SZZ398" s="6"/>
      <c r="TAA398" s="6"/>
      <c r="TAB398" s="6"/>
      <c r="TAC398" s="6"/>
      <c r="TAD398" s="6"/>
      <c r="TAE398" s="6"/>
      <c r="TAF398" s="6"/>
      <c r="TAG398" s="6"/>
      <c r="TAH398" s="6"/>
      <c r="TAI398" s="6"/>
      <c r="TAJ398" s="6"/>
      <c r="TAK398" s="6"/>
      <c r="TAL398" s="6"/>
      <c r="TAM398" s="6"/>
      <c r="TAN398" s="6"/>
      <c r="TAO398" s="6"/>
      <c r="TAP398" s="6"/>
      <c r="TAQ398" s="6"/>
      <c r="TAR398" s="6"/>
      <c r="TAS398" s="6"/>
      <c r="TAT398" s="6"/>
      <c r="TAU398" s="6"/>
      <c r="TAV398" s="6"/>
      <c r="TAW398" s="6"/>
      <c r="TAX398" s="6"/>
      <c r="TAY398" s="6"/>
      <c r="TAZ398" s="6"/>
      <c r="TBA398" s="6"/>
      <c r="TBB398" s="6"/>
      <c r="TBC398" s="6"/>
      <c r="TBD398" s="6"/>
      <c r="TBE398" s="6"/>
      <c r="TBF398" s="6"/>
      <c r="TBG398" s="6"/>
      <c r="TBH398" s="6"/>
      <c r="TBI398" s="6"/>
      <c r="TBJ398" s="6"/>
      <c r="TBK398" s="6"/>
      <c r="TBL398" s="6"/>
      <c r="TBM398" s="6"/>
      <c r="TBN398" s="6"/>
      <c r="TBO398" s="6"/>
      <c r="TBP398" s="6"/>
      <c r="TBQ398" s="6"/>
      <c r="TBR398" s="6"/>
      <c r="TBS398" s="6"/>
      <c r="TBT398" s="6"/>
      <c r="TBU398" s="6"/>
      <c r="TBV398" s="6"/>
      <c r="TBW398" s="6"/>
      <c r="TBX398" s="6"/>
      <c r="TBY398" s="6"/>
      <c r="TBZ398" s="6"/>
      <c r="TCA398" s="6"/>
      <c r="TCB398" s="6"/>
      <c r="TCC398" s="6"/>
      <c r="TCD398" s="6"/>
      <c r="TCE398" s="6"/>
      <c r="TCF398" s="6"/>
      <c r="TCG398" s="6"/>
      <c r="TCH398" s="6"/>
      <c r="TCI398" s="6"/>
      <c r="TCJ398" s="6"/>
      <c r="TCK398" s="6"/>
      <c r="TCL398" s="6"/>
      <c r="TCM398" s="6"/>
      <c r="TCN398" s="6"/>
      <c r="TCO398" s="6"/>
      <c r="TCP398" s="6"/>
      <c r="TCQ398" s="6"/>
      <c r="TCR398" s="6"/>
      <c r="TCS398" s="6"/>
      <c r="TCT398" s="6"/>
      <c r="TCU398" s="6"/>
      <c r="TCV398" s="6"/>
      <c r="TCW398" s="6"/>
      <c r="TCX398" s="6"/>
      <c r="TCY398" s="6"/>
      <c r="TCZ398" s="6"/>
      <c r="TDA398" s="6"/>
      <c r="TDB398" s="6"/>
      <c r="TDC398" s="6"/>
      <c r="TDD398" s="6"/>
      <c r="TDE398" s="6"/>
      <c r="TDF398" s="6"/>
      <c r="TDG398" s="6"/>
      <c r="TDH398" s="6"/>
      <c r="TDI398" s="6"/>
      <c r="TDJ398" s="6"/>
      <c r="TDK398" s="6"/>
      <c r="TDL398" s="6"/>
      <c r="TDM398" s="6"/>
      <c r="TDN398" s="6"/>
      <c r="TDO398" s="6"/>
      <c r="TDP398" s="6"/>
      <c r="TDQ398" s="6"/>
      <c r="TDR398" s="6"/>
      <c r="TDS398" s="6"/>
      <c r="TDT398" s="6"/>
      <c r="TDU398" s="6"/>
      <c r="TDV398" s="6"/>
      <c r="TDW398" s="6"/>
      <c r="TDX398" s="6"/>
      <c r="TDY398" s="6"/>
      <c r="TDZ398" s="6"/>
      <c r="TEA398" s="6"/>
      <c r="TEB398" s="6"/>
      <c r="TEC398" s="6"/>
      <c r="TED398" s="6"/>
      <c r="TEE398" s="6"/>
      <c r="TEF398" s="6"/>
      <c r="TEG398" s="6"/>
      <c r="TEH398" s="6"/>
      <c r="TEI398" s="6"/>
      <c r="TEJ398" s="6"/>
      <c r="TEK398" s="6"/>
      <c r="TEL398" s="6"/>
      <c r="TEM398" s="6"/>
      <c r="TEN398" s="6"/>
      <c r="TEO398" s="6"/>
      <c r="TEP398" s="6"/>
      <c r="TEQ398" s="6"/>
      <c r="TER398" s="6"/>
      <c r="TES398" s="6"/>
      <c r="TET398" s="6"/>
      <c r="TEU398" s="6"/>
      <c r="TEV398" s="6"/>
      <c r="TEW398" s="6"/>
      <c r="TEX398" s="6"/>
      <c r="TEY398" s="6"/>
      <c r="TEZ398" s="6"/>
      <c r="TFA398" s="6"/>
      <c r="TFB398" s="6"/>
      <c r="TFC398" s="6"/>
      <c r="TFD398" s="6"/>
      <c r="TFE398" s="6"/>
      <c r="TFF398" s="6"/>
      <c r="TFG398" s="6"/>
      <c r="TFH398" s="6"/>
      <c r="TFI398" s="6"/>
      <c r="TFJ398" s="6"/>
      <c r="TFK398" s="6"/>
      <c r="TFL398" s="6"/>
      <c r="TFM398" s="6"/>
      <c r="TFN398" s="6"/>
      <c r="TFO398" s="6"/>
      <c r="TFP398" s="6"/>
      <c r="TFQ398" s="6"/>
      <c r="TFR398" s="6"/>
      <c r="TFS398" s="6"/>
      <c r="TFT398" s="6"/>
      <c r="TFU398" s="6"/>
      <c r="TFV398" s="6"/>
      <c r="TFW398" s="6"/>
      <c r="TFX398" s="6"/>
      <c r="TFY398" s="6"/>
      <c r="TFZ398" s="6"/>
      <c r="TGA398" s="6"/>
      <c r="TGB398" s="6"/>
      <c r="TGC398" s="6"/>
      <c r="TGD398" s="6"/>
      <c r="TGE398" s="6"/>
      <c r="TGF398" s="6"/>
      <c r="TGG398" s="6"/>
      <c r="TGH398" s="6"/>
      <c r="TGI398" s="6"/>
      <c r="TGJ398" s="6"/>
      <c r="TGK398" s="6"/>
      <c r="TGL398" s="6"/>
      <c r="TGM398" s="6"/>
      <c r="TGN398" s="6"/>
      <c r="TGO398" s="6"/>
      <c r="TGP398" s="6"/>
      <c r="TGQ398" s="6"/>
      <c r="TGR398" s="6"/>
      <c r="TGS398" s="6"/>
      <c r="TGT398" s="6"/>
      <c r="TGU398" s="6"/>
      <c r="TGV398" s="6"/>
      <c r="TGW398" s="6"/>
      <c r="TGX398" s="6"/>
      <c r="TGY398" s="6"/>
      <c r="TGZ398" s="6"/>
      <c r="THA398" s="6"/>
      <c r="THB398" s="6"/>
      <c r="THC398" s="6"/>
      <c r="THD398" s="6"/>
      <c r="THE398" s="6"/>
      <c r="THF398" s="6"/>
      <c r="THG398" s="6"/>
      <c r="THH398" s="6"/>
      <c r="THI398" s="6"/>
      <c r="THJ398" s="6"/>
      <c r="THK398" s="6"/>
      <c r="THL398" s="6"/>
      <c r="THM398" s="6"/>
      <c r="THN398" s="6"/>
      <c r="THO398" s="6"/>
      <c r="THP398" s="6"/>
      <c r="THQ398" s="6"/>
      <c r="THR398" s="6"/>
      <c r="THS398" s="6"/>
      <c r="THT398" s="6"/>
      <c r="THU398" s="6"/>
      <c r="THV398" s="6"/>
      <c r="THW398" s="6"/>
      <c r="THX398" s="6"/>
      <c r="THY398" s="6"/>
      <c r="THZ398" s="6"/>
      <c r="TIA398" s="6"/>
      <c r="TIB398" s="6"/>
      <c r="TIC398" s="6"/>
      <c r="TID398" s="6"/>
      <c r="TIE398" s="6"/>
      <c r="TIF398" s="6"/>
      <c r="TIG398" s="6"/>
      <c r="TIH398" s="6"/>
      <c r="TII398" s="6"/>
      <c r="TIJ398" s="6"/>
      <c r="TIK398" s="6"/>
      <c r="TIL398" s="6"/>
      <c r="TIM398" s="6"/>
      <c r="TIN398" s="6"/>
      <c r="TIO398" s="6"/>
      <c r="TIP398" s="6"/>
      <c r="TIQ398" s="6"/>
      <c r="TIR398" s="6"/>
      <c r="TIS398" s="6"/>
      <c r="TIT398" s="6"/>
      <c r="TIU398" s="6"/>
      <c r="TIV398" s="6"/>
      <c r="TIW398" s="6"/>
      <c r="TIX398" s="6"/>
      <c r="TIY398" s="6"/>
      <c r="TIZ398" s="6"/>
      <c r="TJA398" s="6"/>
      <c r="TJB398" s="6"/>
      <c r="TJC398" s="6"/>
      <c r="TJD398" s="6"/>
      <c r="TJE398" s="6"/>
      <c r="TJF398" s="6"/>
      <c r="TJG398" s="6"/>
      <c r="TJH398" s="6"/>
      <c r="TJI398" s="6"/>
      <c r="TJJ398" s="6"/>
      <c r="TJK398" s="6"/>
      <c r="TJL398" s="6"/>
      <c r="TJM398" s="6"/>
      <c r="TJN398" s="6"/>
      <c r="TJO398" s="6"/>
      <c r="TJP398" s="6"/>
      <c r="TJQ398" s="6"/>
      <c r="TJR398" s="6"/>
      <c r="TJS398" s="6"/>
      <c r="TJT398" s="6"/>
      <c r="TJU398" s="6"/>
      <c r="TJV398" s="6"/>
      <c r="TJW398" s="6"/>
      <c r="TJX398" s="6"/>
      <c r="TJY398" s="6"/>
      <c r="TJZ398" s="6"/>
      <c r="TKA398" s="6"/>
      <c r="TKB398" s="6"/>
      <c r="TKC398" s="6"/>
      <c r="TKD398" s="6"/>
      <c r="TKE398" s="6"/>
      <c r="TKF398" s="6"/>
      <c r="TKG398" s="6"/>
      <c r="TKH398" s="6"/>
      <c r="TKI398" s="6"/>
      <c r="TKJ398" s="6"/>
      <c r="TKK398" s="6"/>
      <c r="TKL398" s="6"/>
      <c r="TKM398" s="6"/>
      <c r="TKN398" s="6"/>
      <c r="TKO398" s="6"/>
      <c r="TKP398" s="6"/>
      <c r="TKQ398" s="6"/>
      <c r="TKR398" s="6"/>
      <c r="TKS398" s="6"/>
      <c r="TKT398" s="6"/>
      <c r="TKU398" s="6"/>
      <c r="TKV398" s="6"/>
      <c r="TKW398" s="6"/>
      <c r="TKX398" s="6"/>
      <c r="TKY398" s="6"/>
      <c r="TKZ398" s="6"/>
      <c r="TLA398" s="6"/>
      <c r="TLB398" s="6"/>
      <c r="TLC398" s="6"/>
      <c r="TLD398" s="6"/>
      <c r="TLE398" s="6"/>
      <c r="TLF398" s="6"/>
      <c r="TLG398" s="6"/>
      <c r="TLH398" s="6"/>
      <c r="TLI398" s="6"/>
      <c r="TLJ398" s="6"/>
      <c r="TLK398" s="6"/>
      <c r="TLL398" s="6"/>
      <c r="TLM398" s="6"/>
      <c r="TLN398" s="6"/>
      <c r="TLO398" s="6"/>
      <c r="TLP398" s="6"/>
      <c r="TLQ398" s="6"/>
      <c r="TLR398" s="6"/>
      <c r="TLS398" s="6"/>
      <c r="TLT398" s="6"/>
      <c r="TLU398" s="6"/>
      <c r="TLV398" s="6"/>
      <c r="TLW398" s="6"/>
      <c r="TLX398" s="6"/>
      <c r="TLY398" s="6"/>
      <c r="TLZ398" s="6"/>
      <c r="TMA398" s="6"/>
      <c r="TMB398" s="6"/>
      <c r="TMC398" s="6"/>
      <c r="TMD398" s="6"/>
      <c r="TME398" s="6"/>
      <c r="TMF398" s="6"/>
      <c r="TMG398" s="6"/>
      <c r="TMH398" s="6"/>
      <c r="TMI398" s="6"/>
      <c r="TMJ398" s="6"/>
      <c r="TMK398" s="6"/>
      <c r="TML398" s="6"/>
      <c r="TMM398" s="6"/>
      <c r="TMN398" s="6"/>
      <c r="TMO398" s="6"/>
      <c r="TMP398" s="6"/>
      <c r="TMQ398" s="6"/>
      <c r="TMR398" s="6"/>
      <c r="TMS398" s="6"/>
      <c r="TMT398" s="6"/>
      <c r="TMU398" s="6"/>
      <c r="TMV398" s="6"/>
      <c r="TMW398" s="6"/>
      <c r="TMX398" s="6"/>
      <c r="TMY398" s="6"/>
      <c r="TMZ398" s="6"/>
      <c r="TNA398" s="6"/>
      <c r="TNB398" s="6"/>
      <c r="TNC398" s="6"/>
      <c r="TND398" s="6"/>
      <c r="TNE398" s="6"/>
      <c r="TNF398" s="6"/>
      <c r="TNG398" s="6"/>
      <c r="TNH398" s="6"/>
      <c r="TNI398" s="6"/>
      <c r="TNJ398" s="6"/>
      <c r="TNK398" s="6"/>
      <c r="TNL398" s="6"/>
      <c r="TNM398" s="6"/>
      <c r="TNN398" s="6"/>
      <c r="TNO398" s="6"/>
      <c r="TNP398" s="6"/>
      <c r="TNQ398" s="6"/>
      <c r="TNR398" s="6"/>
      <c r="TNS398" s="6"/>
      <c r="TNT398" s="6"/>
      <c r="TNU398" s="6"/>
      <c r="TNV398" s="6"/>
      <c r="TNW398" s="6"/>
      <c r="TNX398" s="6"/>
      <c r="TNY398" s="6"/>
      <c r="TNZ398" s="6"/>
      <c r="TOA398" s="6"/>
      <c r="TOB398" s="6"/>
      <c r="TOC398" s="6"/>
      <c r="TOD398" s="6"/>
      <c r="TOE398" s="6"/>
      <c r="TOF398" s="6"/>
      <c r="TOG398" s="6"/>
      <c r="TOH398" s="6"/>
      <c r="TOI398" s="6"/>
      <c r="TOJ398" s="6"/>
      <c r="TOK398" s="6"/>
      <c r="TOL398" s="6"/>
      <c r="TOM398" s="6"/>
      <c r="TON398" s="6"/>
      <c r="TOO398" s="6"/>
      <c r="TOP398" s="6"/>
      <c r="TOQ398" s="6"/>
      <c r="TOR398" s="6"/>
      <c r="TOS398" s="6"/>
      <c r="TOT398" s="6"/>
      <c r="TOU398" s="6"/>
      <c r="TOV398" s="6"/>
      <c r="TOW398" s="6"/>
      <c r="TOX398" s="6"/>
      <c r="TOY398" s="6"/>
      <c r="TOZ398" s="6"/>
      <c r="TPA398" s="6"/>
      <c r="TPB398" s="6"/>
      <c r="TPC398" s="6"/>
      <c r="TPD398" s="6"/>
      <c r="TPE398" s="6"/>
      <c r="TPF398" s="6"/>
      <c r="TPG398" s="6"/>
      <c r="TPH398" s="6"/>
      <c r="TPI398" s="6"/>
      <c r="TPJ398" s="6"/>
      <c r="TPK398" s="6"/>
      <c r="TPL398" s="6"/>
      <c r="TPM398" s="6"/>
      <c r="TPN398" s="6"/>
      <c r="TPO398" s="6"/>
      <c r="TPP398" s="6"/>
      <c r="TPQ398" s="6"/>
      <c r="TPR398" s="6"/>
      <c r="TPS398" s="6"/>
      <c r="TPT398" s="6"/>
      <c r="TPU398" s="6"/>
      <c r="TPV398" s="6"/>
      <c r="TPW398" s="6"/>
      <c r="TPX398" s="6"/>
      <c r="TPY398" s="6"/>
      <c r="TPZ398" s="6"/>
      <c r="TQA398" s="6"/>
      <c r="TQB398" s="6"/>
      <c r="TQC398" s="6"/>
      <c r="TQD398" s="6"/>
      <c r="TQE398" s="6"/>
      <c r="TQF398" s="6"/>
      <c r="TQG398" s="6"/>
      <c r="TQH398" s="6"/>
      <c r="TQI398" s="6"/>
      <c r="TQJ398" s="6"/>
      <c r="TQK398" s="6"/>
      <c r="TQL398" s="6"/>
      <c r="TQM398" s="6"/>
      <c r="TQN398" s="6"/>
      <c r="TQO398" s="6"/>
      <c r="TQP398" s="6"/>
      <c r="TQQ398" s="6"/>
      <c r="TQR398" s="6"/>
      <c r="TQS398" s="6"/>
      <c r="TQT398" s="6"/>
      <c r="TQU398" s="6"/>
      <c r="TQV398" s="6"/>
      <c r="TQW398" s="6"/>
      <c r="TQX398" s="6"/>
      <c r="TQY398" s="6"/>
      <c r="TQZ398" s="6"/>
      <c r="TRA398" s="6"/>
      <c r="TRB398" s="6"/>
      <c r="TRC398" s="6"/>
      <c r="TRD398" s="6"/>
      <c r="TRE398" s="6"/>
      <c r="TRF398" s="6"/>
      <c r="TRG398" s="6"/>
      <c r="TRH398" s="6"/>
      <c r="TRI398" s="6"/>
      <c r="TRJ398" s="6"/>
      <c r="TRK398" s="6"/>
      <c r="TRL398" s="6"/>
      <c r="TRM398" s="6"/>
      <c r="TRN398" s="6"/>
      <c r="TRO398" s="6"/>
      <c r="TRP398" s="6"/>
      <c r="TRQ398" s="6"/>
      <c r="TRR398" s="6"/>
      <c r="TRS398" s="6"/>
      <c r="TRT398" s="6"/>
      <c r="TRU398" s="6"/>
      <c r="TRV398" s="6"/>
      <c r="TRW398" s="6"/>
      <c r="TRX398" s="6"/>
      <c r="TRY398" s="6"/>
      <c r="TRZ398" s="6"/>
      <c r="TSA398" s="6"/>
      <c r="TSB398" s="6"/>
      <c r="TSC398" s="6"/>
      <c r="TSD398" s="6"/>
      <c r="TSE398" s="6"/>
      <c r="TSF398" s="6"/>
      <c r="TSG398" s="6"/>
      <c r="TSH398" s="6"/>
      <c r="TSI398" s="6"/>
      <c r="TSJ398" s="6"/>
      <c r="TSK398" s="6"/>
      <c r="TSL398" s="6"/>
      <c r="TSM398" s="6"/>
      <c r="TSN398" s="6"/>
      <c r="TSO398" s="6"/>
      <c r="TSP398" s="6"/>
      <c r="TSQ398" s="6"/>
      <c r="TSR398" s="6"/>
      <c r="TSS398" s="6"/>
      <c r="TST398" s="6"/>
      <c r="TSU398" s="6"/>
      <c r="TSV398" s="6"/>
      <c r="TSW398" s="6"/>
      <c r="TSX398" s="6"/>
      <c r="TSY398" s="6"/>
      <c r="TSZ398" s="6"/>
      <c r="TTA398" s="6"/>
      <c r="TTB398" s="6"/>
      <c r="TTC398" s="6"/>
      <c r="TTD398" s="6"/>
      <c r="TTE398" s="6"/>
      <c r="TTF398" s="6"/>
      <c r="TTG398" s="6"/>
      <c r="TTH398" s="6"/>
      <c r="TTI398" s="6"/>
      <c r="TTJ398" s="6"/>
      <c r="TTK398" s="6"/>
      <c r="TTL398" s="6"/>
      <c r="TTM398" s="6"/>
      <c r="TTN398" s="6"/>
      <c r="TTO398" s="6"/>
      <c r="TTP398" s="6"/>
      <c r="TTQ398" s="6"/>
      <c r="TTR398" s="6"/>
      <c r="TTS398" s="6"/>
      <c r="TTT398" s="6"/>
      <c r="TTU398" s="6"/>
      <c r="TTV398" s="6"/>
      <c r="TTW398" s="6"/>
      <c r="TTX398" s="6"/>
      <c r="TTY398" s="6"/>
      <c r="TTZ398" s="6"/>
      <c r="TUA398" s="6"/>
      <c r="TUB398" s="6"/>
      <c r="TUC398" s="6"/>
      <c r="TUD398" s="6"/>
      <c r="TUE398" s="6"/>
      <c r="TUF398" s="6"/>
      <c r="TUG398" s="6"/>
      <c r="TUH398" s="6"/>
      <c r="TUI398" s="6"/>
      <c r="TUJ398" s="6"/>
      <c r="TUK398" s="6"/>
      <c r="TUL398" s="6"/>
      <c r="TUM398" s="6"/>
      <c r="TUN398" s="6"/>
      <c r="TUO398" s="6"/>
      <c r="TUP398" s="6"/>
      <c r="TUQ398" s="6"/>
      <c r="TUR398" s="6"/>
      <c r="TUS398" s="6"/>
      <c r="TUT398" s="6"/>
      <c r="TUU398" s="6"/>
      <c r="TUV398" s="6"/>
      <c r="TUW398" s="6"/>
      <c r="TUX398" s="6"/>
      <c r="TUY398" s="6"/>
      <c r="TUZ398" s="6"/>
      <c r="TVA398" s="6"/>
      <c r="TVB398" s="6"/>
      <c r="TVC398" s="6"/>
      <c r="TVD398" s="6"/>
      <c r="TVE398" s="6"/>
      <c r="TVF398" s="6"/>
      <c r="TVG398" s="6"/>
      <c r="TVH398" s="6"/>
      <c r="TVI398" s="6"/>
      <c r="TVJ398" s="6"/>
      <c r="TVK398" s="6"/>
      <c r="TVL398" s="6"/>
      <c r="TVM398" s="6"/>
      <c r="TVN398" s="6"/>
      <c r="TVO398" s="6"/>
      <c r="TVP398" s="6"/>
      <c r="TVQ398" s="6"/>
      <c r="TVR398" s="6"/>
      <c r="TVS398" s="6"/>
      <c r="TVT398" s="6"/>
      <c r="TVU398" s="6"/>
      <c r="TVV398" s="6"/>
      <c r="TVW398" s="6"/>
      <c r="TVX398" s="6"/>
      <c r="TVY398" s="6"/>
      <c r="TVZ398" s="6"/>
      <c r="TWA398" s="6"/>
      <c r="TWB398" s="6"/>
      <c r="TWC398" s="6"/>
      <c r="TWD398" s="6"/>
      <c r="TWE398" s="6"/>
      <c r="TWF398" s="6"/>
      <c r="TWG398" s="6"/>
      <c r="TWH398" s="6"/>
      <c r="TWI398" s="6"/>
      <c r="TWJ398" s="6"/>
      <c r="TWK398" s="6"/>
      <c r="TWL398" s="6"/>
      <c r="TWM398" s="6"/>
      <c r="TWN398" s="6"/>
      <c r="TWO398" s="6"/>
      <c r="TWP398" s="6"/>
      <c r="TWQ398" s="6"/>
      <c r="TWR398" s="6"/>
      <c r="TWS398" s="6"/>
      <c r="TWT398" s="6"/>
      <c r="TWU398" s="6"/>
      <c r="TWV398" s="6"/>
      <c r="TWW398" s="6"/>
      <c r="TWX398" s="6"/>
      <c r="TWY398" s="6"/>
      <c r="TWZ398" s="6"/>
      <c r="TXA398" s="6"/>
      <c r="TXB398" s="6"/>
      <c r="TXC398" s="6"/>
      <c r="TXD398" s="6"/>
      <c r="TXE398" s="6"/>
      <c r="TXF398" s="6"/>
      <c r="TXG398" s="6"/>
      <c r="TXH398" s="6"/>
      <c r="TXI398" s="6"/>
      <c r="TXJ398" s="6"/>
      <c r="TXK398" s="6"/>
      <c r="TXL398" s="6"/>
      <c r="TXM398" s="6"/>
      <c r="TXN398" s="6"/>
      <c r="TXO398" s="6"/>
      <c r="TXP398" s="6"/>
      <c r="TXQ398" s="6"/>
      <c r="TXR398" s="6"/>
      <c r="TXS398" s="6"/>
      <c r="TXT398" s="6"/>
      <c r="TXU398" s="6"/>
      <c r="TXV398" s="6"/>
      <c r="TXW398" s="6"/>
      <c r="TXX398" s="6"/>
      <c r="TXY398" s="6"/>
      <c r="TXZ398" s="6"/>
      <c r="TYA398" s="6"/>
      <c r="TYB398" s="6"/>
      <c r="TYC398" s="6"/>
      <c r="TYD398" s="6"/>
      <c r="TYE398" s="6"/>
      <c r="TYF398" s="6"/>
      <c r="TYG398" s="6"/>
      <c r="TYH398" s="6"/>
      <c r="TYI398" s="6"/>
      <c r="TYJ398" s="6"/>
      <c r="TYK398" s="6"/>
      <c r="TYL398" s="6"/>
      <c r="TYM398" s="6"/>
      <c r="TYN398" s="6"/>
      <c r="TYO398" s="6"/>
      <c r="TYP398" s="6"/>
      <c r="TYQ398" s="6"/>
      <c r="TYR398" s="6"/>
      <c r="TYS398" s="6"/>
      <c r="TYT398" s="6"/>
      <c r="TYU398" s="6"/>
      <c r="TYV398" s="6"/>
      <c r="TYW398" s="6"/>
      <c r="TYX398" s="6"/>
      <c r="TYY398" s="6"/>
      <c r="TYZ398" s="6"/>
      <c r="TZA398" s="6"/>
      <c r="TZB398" s="6"/>
      <c r="TZC398" s="6"/>
      <c r="TZD398" s="6"/>
      <c r="TZE398" s="6"/>
      <c r="TZF398" s="6"/>
      <c r="TZG398" s="6"/>
      <c r="TZH398" s="6"/>
      <c r="TZI398" s="6"/>
      <c r="TZJ398" s="6"/>
      <c r="TZK398" s="6"/>
      <c r="TZL398" s="6"/>
      <c r="TZM398" s="6"/>
      <c r="TZN398" s="6"/>
      <c r="TZO398" s="6"/>
      <c r="TZP398" s="6"/>
      <c r="TZQ398" s="6"/>
      <c r="TZR398" s="6"/>
      <c r="TZS398" s="6"/>
      <c r="TZT398" s="6"/>
      <c r="TZU398" s="6"/>
      <c r="TZV398" s="6"/>
      <c r="TZW398" s="6"/>
      <c r="TZX398" s="6"/>
      <c r="TZY398" s="6"/>
      <c r="TZZ398" s="6"/>
      <c r="UAA398" s="6"/>
      <c r="UAB398" s="6"/>
      <c r="UAC398" s="6"/>
      <c r="UAD398" s="6"/>
      <c r="UAE398" s="6"/>
      <c r="UAF398" s="6"/>
      <c r="UAG398" s="6"/>
      <c r="UAH398" s="6"/>
      <c r="UAI398" s="6"/>
      <c r="UAJ398" s="6"/>
      <c r="UAK398" s="6"/>
      <c r="UAL398" s="6"/>
      <c r="UAM398" s="6"/>
      <c r="UAN398" s="6"/>
      <c r="UAO398" s="6"/>
      <c r="UAP398" s="6"/>
      <c r="UAQ398" s="6"/>
      <c r="UAR398" s="6"/>
      <c r="UAS398" s="6"/>
      <c r="UAT398" s="6"/>
      <c r="UAU398" s="6"/>
      <c r="UAV398" s="6"/>
      <c r="UAW398" s="6"/>
      <c r="UAX398" s="6"/>
      <c r="UAY398" s="6"/>
      <c r="UAZ398" s="6"/>
      <c r="UBA398" s="6"/>
      <c r="UBB398" s="6"/>
      <c r="UBC398" s="6"/>
      <c r="UBD398" s="6"/>
      <c r="UBE398" s="6"/>
      <c r="UBF398" s="6"/>
      <c r="UBG398" s="6"/>
      <c r="UBH398" s="6"/>
      <c r="UBI398" s="6"/>
      <c r="UBJ398" s="6"/>
      <c r="UBK398" s="6"/>
      <c r="UBL398" s="6"/>
      <c r="UBM398" s="6"/>
      <c r="UBN398" s="6"/>
      <c r="UBO398" s="6"/>
      <c r="UBP398" s="6"/>
      <c r="UBQ398" s="6"/>
      <c r="UBR398" s="6"/>
      <c r="UBS398" s="6"/>
      <c r="UBT398" s="6"/>
      <c r="UBU398" s="6"/>
      <c r="UBV398" s="6"/>
      <c r="UBW398" s="6"/>
      <c r="UBX398" s="6"/>
      <c r="UBY398" s="6"/>
      <c r="UBZ398" s="6"/>
      <c r="UCA398" s="6"/>
      <c r="UCB398" s="6"/>
      <c r="UCC398" s="6"/>
      <c r="UCD398" s="6"/>
      <c r="UCE398" s="6"/>
      <c r="UCF398" s="6"/>
      <c r="UCG398" s="6"/>
      <c r="UCH398" s="6"/>
      <c r="UCI398" s="6"/>
      <c r="UCJ398" s="6"/>
      <c r="UCK398" s="6"/>
      <c r="UCL398" s="6"/>
      <c r="UCM398" s="6"/>
      <c r="UCN398" s="6"/>
      <c r="UCO398" s="6"/>
      <c r="UCP398" s="6"/>
      <c r="UCQ398" s="6"/>
      <c r="UCR398" s="6"/>
      <c r="UCS398" s="6"/>
      <c r="UCT398" s="6"/>
      <c r="UCU398" s="6"/>
      <c r="UCV398" s="6"/>
      <c r="UCW398" s="6"/>
      <c r="UCX398" s="6"/>
      <c r="UCY398" s="6"/>
      <c r="UCZ398" s="6"/>
      <c r="UDA398" s="6"/>
      <c r="UDB398" s="6"/>
      <c r="UDC398" s="6"/>
      <c r="UDD398" s="6"/>
      <c r="UDE398" s="6"/>
      <c r="UDF398" s="6"/>
      <c r="UDG398" s="6"/>
      <c r="UDH398" s="6"/>
      <c r="UDI398" s="6"/>
      <c r="UDJ398" s="6"/>
      <c r="UDK398" s="6"/>
      <c r="UDL398" s="6"/>
      <c r="UDM398" s="6"/>
      <c r="UDN398" s="6"/>
      <c r="UDO398" s="6"/>
      <c r="UDP398" s="6"/>
      <c r="UDQ398" s="6"/>
      <c r="UDR398" s="6"/>
      <c r="UDS398" s="6"/>
      <c r="UDT398" s="6"/>
      <c r="UDU398" s="6"/>
      <c r="UDV398" s="6"/>
      <c r="UDW398" s="6"/>
      <c r="UDX398" s="6"/>
      <c r="UDY398" s="6"/>
      <c r="UDZ398" s="6"/>
      <c r="UEA398" s="6"/>
      <c r="UEB398" s="6"/>
      <c r="UEC398" s="6"/>
      <c r="UED398" s="6"/>
      <c r="UEE398" s="6"/>
      <c r="UEF398" s="6"/>
      <c r="UEG398" s="6"/>
      <c r="UEH398" s="6"/>
      <c r="UEI398" s="6"/>
      <c r="UEJ398" s="6"/>
      <c r="UEK398" s="6"/>
      <c r="UEL398" s="6"/>
      <c r="UEM398" s="6"/>
      <c r="UEN398" s="6"/>
      <c r="UEO398" s="6"/>
      <c r="UEP398" s="6"/>
      <c r="UEQ398" s="6"/>
      <c r="UER398" s="6"/>
      <c r="UES398" s="6"/>
      <c r="UET398" s="6"/>
      <c r="UEU398" s="6"/>
      <c r="UEV398" s="6"/>
      <c r="UEW398" s="6"/>
      <c r="UEX398" s="6"/>
      <c r="UEY398" s="6"/>
      <c r="UEZ398" s="6"/>
      <c r="UFA398" s="6"/>
      <c r="UFB398" s="6"/>
      <c r="UFC398" s="6"/>
      <c r="UFD398" s="6"/>
      <c r="UFE398" s="6"/>
      <c r="UFF398" s="6"/>
      <c r="UFG398" s="6"/>
      <c r="UFH398" s="6"/>
      <c r="UFI398" s="6"/>
      <c r="UFJ398" s="6"/>
      <c r="UFK398" s="6"/>
      <c r="UFL398" s="6"/>
      <c r="UFM398" s="6"/>
      <c r="UFN398" s="6"/>
      <c r="UFO398" s="6"/>
      <c r="UFP398" s="6"/>
      <c r="UFQ398" s="6"/>
      <c r="UFR398" s="6"/>
      <c r="UFS398" s="6"/>
      <c r="UFT398" s="6"/>
      <c r="UFU398" s="6"/>
      <c r="UFV398" s="6"/>
      <c r="UFW398" s="6"/>
      <c r="UFX398" s="6"/>
      <c r="UFY398" s="6"/>
      <c r="UFZ398" s="6"/>
      <c r="UGA398" s="6"/>
      <c r="UGB398" s="6"/>
      <c r="UGC398" s="6"/>
      <c r="UGD398" s="6"/>
      <c r="UGE398" s="6"/>
      <c r="UGF398" s="6"/>
      <c r="UGG398" s="6"/>
      <c r="UGH398" s="6"/>
      <c r="UGI398" s="6"/>
      <c r="UGJ398" s="6"/>
      <c r="UGK398" s="6"/>
      <c r="UGL398" s="6"/>
      <c r="UGM398" s="6"/>
      <c r="UGN398" s="6"/>
      <c r="UGO398" s="6"/>
      <c r="UGP398" s="6"/>
      <c r="UGQ398" s="6"/>
      <c r="UGR398" s="6"/>
      <c r="UGS398" s="6"/>
      <c r="UGT398" s="6"/>
      <c r="UGU398" s="6"/>
      <c r="UGV398" s="6"/>
      <c r="UGW398" s="6"/>
      <c r="UGX398" s="6"/>
      <c r="UGY398" s="6"/>
      <c r="UGZ398" s="6"/>
      <c r="UHA398" s="6"/>
      <c r="UHB398" s="6"/>
      <c r="UHC398" s="6"/>
      <c r="UHD398" s="6"/>
      <c r="UHE398" s="6"/>
      <c r="UHF398" s="6"/>
      <c r="UHG398" s="6"/>
      <c r="UHH398" s="6"/>
      <c r="UHI398" s="6"/>
      <c r="UHJ398" s="6"/>
      <c r="UHK398" s="6"/>
      <c r="UHL398" s="6"/>
      <c r="UHM398" s="6"/>
      <c r="UHN398" s="6"/>
      <c r="UHO398" s="6"/>
      <c r="UHP398" s="6"/>
      <c r="UHQ398" s="6"/>
      <c r="UHR398" s="6"/>
      <c r="UHS398" s="6"/>
      <c r="UHT398" s="6"/>
      <c r="UHU398" s="6"/>
      <c r="UHV398" s="6"/>
      <c r="UHW398" s="6"/>
      <c r="UHX398" s="6"/>
      <c r="UHY398" s="6"/>
      <c r="UHZ398" s="6"/>
      <c r="UIA398" s="6"/>
      <c r="UIB398" s="6"/>
      <c r="UIC398" s="6"/>
      <c r="UID398" s="6"/>
      <c r="UIE398" s="6"/>
      <c r="UIF398" s="6"/>
      <c r="UIG398" s="6"/>
      <c r="UIH398" s="6"/>
      <c r="UII398" s="6"/>
      <c r="UIJ398" s="6"/>
      <c r="UIK398" s="6"/>
      <c r="UIL398" s="6"/>
      <c r="UIM398" s="6"/>
      <c r="UIN398" s="6"/>
      <c r="UIO398" s="6"/>
      <c r="UIP398" s="6"/>
      <c r="UIQ398" s="6"/>
      <c r="UIR398" s="6"/>
      <c r="UIS398" s="6"/>
      <c r="UIT398" s="6"/>
      <c r="UIU398" s="6"/>
      <c r="UIV398" s="6"/>
      <c r="UIW398" s="6"/>
      <c r="UIX398" s="6"/>
      <c r="UIY398" s="6"/>
      <c r="UIZ398" s="6"/>
      <c r="UJA398" s="6"/>
      <c r="UJB398" s="6"/>
      <c r="UJC398" s="6"/>
      <c r="UJD398" s="6"/>
      <c r="UJE398" s="6"/>
      <c r="UJF398" s="6"/>
      <c r="UJG398" s="6"/>
      <c r="UJH398" s="6"/>
      <c r="UJI398" s="6"/>
      <c r="UJJ398" s="6"/>
      <c r="UJK398" s="6"/>
      <c r="UJL398" s="6"/>
      <c r="UJM398" s="6"/>
      <c r="UJN398" s="6"/>
      <c r="UJO398" s="6"/>
      <c r="UJP398" s="6"/>
      <c r="UJQ398" s="6"/>
      <c r="UJR398" s="6"/>
      <c r="UJS398" s="6"/>
      <c r="UJT398" s="6"/>
      <c r="UJU398" s="6"/>
      <c r="UJV398" s="6"/>
      <c r="UJW398" s="6"/>
      <c r="UJX398" s="6"/>
      <c r="UJY398" s="6"/>
      <c r="UJZ398" s="6"/>
      <c r="UKA398" s="6"/>
      <c r="UKB398" s="6"/>
      <c r="UKC398" s="6"/>
      <c r="UKD398" s="6"/>
      <c r="UKE398" s="6"/>
      <c r="UKF398" s="6"/>
      <c r="UKG398" s="6"/>
      <c r="UKH398" s="6"/>
      <c r="UKI398" s="6"/>
      <c r="UKJ398" s="6"/>
      <c r="UKK398" s="6"/>
      <c r="UKL398" s="6"/>
      <c r="UKM398" s="6"/>
      <c r="UKN398" s="6"/>
      <c r="UKO398" s="6"/>
      <c r="UKP398" s="6"/>
      <c r="UKQ398" s="6"/>
      <c r="UKR398" s="6"/>
      <c r="UKS398" s="6"/>
      <c r="UKT398" s="6"/>
      <c r="UKU398" s="6"/>
      <c r="UKV398" s="6"/>
      <c r="UKW398" s="6"/>
      <c r="UKX398" s="6"/>
      <c r="UKY398" s="6"/>
      <c r="UKZ398" s="6"/>
      <c r="ULA398" s="6"/>
      <c r="ULB398" s="6"/>
      <c r="ULC398" s="6"/>
      <c r="ULD398" s="6"/>
      <c r="ULE398" s="6"/>
      <c r="ULF398" s="6"/>
      <c r="ULG398" s="6"/>
      <c r="ULH398" s="6"/>
      <c r="ULI398" s="6"/>
      <c r="ULJ398" s="6"/>
      <c r="ULK398" s="6"/>
      <c r="ULL398" s="6"/>
      <c r="ULM398" s="6"/>
      <c r="ULN398" s="6"/>
      <c r="ULO398" s="6"/>
      <c r="ULP398" s="6"/>
      <c r="ULQ398" s="6"/>
      <c r="ULR398" s="6"/>
      <c r="ULS398" s="6"/>
      <c r="ULT398" s="6"/>
      <c r="ULU398" s="6"/>
      <c r="ULV398" s="6"/>
      <c r="ULW398" s="6"/>
      <c r="ULX398" s="6"/>
      <c r="ULY398" s="6"/>
      <c r="ULZ398" s="6"/>
      <c r="UMA398" s="6"/>
      <c r="UMB398" s="6"/>
      <c r="UMC398" s="6"/>
      <c r="UMD398" s="6"/>
      <c r="UME398" s="6"/>
      <c r="UMF398" s="6"/>
      <c r="UMG398" s="6"/>
      <c r="UMH398" s="6"/>
      <c r="UMI398" s="6"/>
      <c r="UMJ398" s="6"/>
      <c r="UMK398" s="6"/>
      <c r="UML398" s="6"/>
      <c r="UMM398" s="6"/>
      <c r="UMN398" s="6"/>
      <c r="UMO398" s="6"/>
      <c r="UMP398" s="6"/>
      <c r="UMQ398" s="6"/>
      <c r="UMR398" s="6"/>
      <c r="UMS398" s="6"/>
      <c r="UMT398" s="6"/>
      <c r="UMU398" s="6"/>
      <c r="UMV398" s="6"/>
      <c r="UMW398" s="6"/>
      <c r="UMX398" s="6"/>
      <c r="UMY398" s="6"/>
      <c r="UMZ398" s="6"/>
      <c r="UNA398" s="6"/>
      <c r="UNB398" s="6"/>
      <c r="UNC398" s="6"/>
      <c r="UND398" s="6"/>
      <c r="UNE398" s="6"/>
      <c r="UNF398" s="6"/>
      <c r="UNG398" s="6"/>
      <c r="UNH398" s="6"/>
      <c r="UNI398" s="6"/>
      <c r="UNJ398" s="6"/>
      <c r="UNK398" s="6"/>
      <c r="UNL398" s="6"/>
      <c r="UNM398" s="6"/>
      <c r="UNN398" s="6"/>
      <c r="UNO398" s="6"/>
      <c r="UNP398" s="6"/>
      <c r="UNQ398" s="6"/>
      <c r="UNR398" s="6"/>
      <c r="UNS398" s="6"/>
      <c r="UNT398" s="6"/>
      <c r="UNU398" s="6"/>
      <c r="UNV398" s="6"/>
      <c r="UNW398" s="6"/>
      <c r="UNX398" s="6"/>
      <c r="UNY398" s="6"/>
      <c r="UNZ398" s="6"/>
      <c r="UOA398" s="6"/>
      <c r="UOB398" s="6"/>
      <c r="UOC398" s="6"/>
      <c r="UOD398" s="6"/>
      <c r="UOE398" s="6"/>
      <c r="UOF398" s="6"/>
      <c r="UOG398" s="6"/>
      <c r="UOH398" s="6"/>
      <c r="UOI398" s="6"/>
      <c r="UOJ398" s="6"/>
      <c r="UOK398" s="6"/>
      <c r="UOL398" s="6"/>
      <c r="UOM398" s="6"/>
      <c r="UON398" s="6"/>
      <c r="UOO398" s="6"/>
      <c r="UOP398" s="6"/>
      <c r="UOQ398" s="6"/>
      <c r="UOR398" s="6"/>
      <c r="UOS398" s="6"/>
      <c r="UOT398" s="6"/>
      <c r="UOU398" s="6"/>
      <c r="UOV398" s="6"/>
      <c r="UOW398" s="6"/>
      <c r="UOX398" s="6"/>
      <c r="UOY398" s="6"/>
      <c r="UOZ398" s="6"/>
      <c r="UPA398" s="6"/>
      <c r="UPB398" s="6"/>
      <c r="UPC398" s="6"/>
      <c r="UPD398" s="6"/>
      <c r="UPE398" s="6"/>
      <c r="UPF398" s="6"/>
      <c r="UPG398" s="6"/>
      <c r="UPH398" s="6"/>
      <c r="UPI398" s="6"/>
      <c r="UPJ398" s="6"/>
      <c r="UPK398" s="6"/>
      <c r="UPL398" s="6"/>
      <c r="UPM398" s="6"/>
      <c r="UPN398" s="6"/>
      <c r="UPO398" s="6"/>
      <c r="UPP398" s="6"/>
      <c r="UPQ398" s="6"/>
      <c r="UPR398" s="6"/>
      <c r="UPS398" s="6"/>
      <c r="UPT398" s="6"/>
      <c r="UPU398" s="6"/>
      <c r="UPV398" s="6"/>
      <c r="UPW398" s="6"/>
      <c r="UPX398" s="6"/>
      <c r="UPY398" s="6"/>
      <c r="UPZ398" s="6"/>
      <c r="UQA398" s="6"/>
      <c r="UQB398" s="6"/>
      <c r="UQC398" s="6"/>
      <c r="UQD398" s="6"/>
      <c r="UQE398" s="6"/>
      <c r="UQF398" s="6"/>
      <c r="UQG398" s="6"/>
      <c r="UQH398" s="6"/>
      <c r="UQI398" s="6"/>
      <c r="UQJ398" s="6"/>
      <c r="UQK398" s="6"/>
      <c r="UQL398" s="6"/>
      <c r="UQM398" s="6"/>
      <c r="UQN398" s="6"/>
      <c r="UQO398" s="6"/>
      <c r="UQP398" s="6"/>
      <c r="UQQ398" s="6"/>
      <c r="UQR398" s="6"/>
      <c r="UQS398" s="6"/>
      <c r="UQT398" s="6"/>
      <c r="UQU398" s="6"/>
      <c r="UQV398" s="6"/>
      <c r="UQW398" s="6"/>
      <c r="UQX398" s="6"/>
      <c r="UQY398" s="6"/>
      <c r="UQZ398" s="6"/>
      <c r="URA398" s="6"/>
      <c r="URB398" s="6"/>
      <c r="URC398" s="6"/>
      <c r="URD398" s="6"/>
      <c r="URE398" s="6"/>
      <c r="URF398" s="6"/>
      <c r="URG398" s="6"/>
      <c r="URH398" s="6"/>
      <c r="URI398" s="6"/>
      <c r="URJ398" s="6"/>
      <c r="URK398" s="6"/>
      <c r="URL398" s="6"/>
      <c r="URM398" s="6"/>
      <c r="URN398" s="6"/>
      <c r="URO398" s="6"/>
      <c r="URP398" s="6"/>
      <c r="URQ398" s="6"/>
      <c r="URR398" s="6"/>
      <c r="URS398" s="6"/>
      <c r="URT398" s="6"/>
      <c r="URU398" s="6"/>
      <c r="URV398" s="6"/>
      <c r="URW398" s="6"/>
      <c r="URX398" s="6"/>
      <c r="URY398" s="6"/>
      <c r="URZ398" s="6"/>
      <c r="USA398" s="6"/>
      <c r="USB398" s="6"/>
      <c r="USC398" s="6"/>
      <c r="USD398" s="6"/>
      <c r="USE398" s="6"/>
      <c r="USF398" s="6"/>
      <c r="USG398" s="6"/>
      <c r="USH398" s="6"/>
      <c r="USI398" s="6"/>
      <c r="USJ398" s="6"/>
      <c r="USK398" s="6"/>
      <c r="USL398" s="6"/>
      <c r="USM398" s="6"/>
      <c r="USN398" s="6"/>
      <c r="USO398" s="6"/>
      <c r="USP398" s="6"/>
      <c r="USQ398" s="6"/>
      <c r="USR398" s="6"/>
      <c r="USS398" s="6"/>
      <c r="UST398" s="6"/>
      <c r="USU398" s="6"/>
      <c r="USV398" s="6"/>
      <c r="USW398" s="6"/>
      <c r="USX398" s="6"/>
      <c r="USY398" s="6"/>
      <c r="USZ398" s="6"/>
      <c r="UTA398" s="6"/>
      <c r="UTB398" s="6"/>
      <c r="UTC398" s="6"/>
      <c r="UTD398" s="6"/>
      <c r="UTE398" s="6"/>
      <c r="UTF398" s="6"/>
      <c r="UTG398" s="6"/>
      <c r="UTH398" s="6"/>
      <c r="UTI398" s="6"/>
      <c r="UTJ398" s="6"/>
      <c r="UTK398" s="6"/>
      <c r="UTL398" s="6"/>
      <c r="UTM398" s="6"/>
      <c r="UTN398" s="6"/>
      <c r="UTO398" s="6"/>
      <c r="UTP398" s="6"/>
      <c r="UTQ398" s="6"/>
      <c r="UTR398" s="6"/>
      <c r="UTS398" s="6"/>
      <c r="UTT398" s="6"/>
      <c r="UTU398" s="6"/>
      <c r="UTV398" s="6"/>
      <c r="UTW398" s="6"/>
      <c r="UTX398" s="6"/>
      <c r="UTY398" s="6"/>
      <c r="UTZ398" s="6"/>
      <c r="UUA398" s="6"/>
      <c r="UUB398" s="6"/>
      <c r="UUC398" s="6"/>
      <c r="UUD398" s="6"/>
      <c r="UUE398" s="6"/>
      <c r="UUF398" s="6"/>
      <c r="UUG398" s="6"/>
      <c r="UUH398" s="6"/>
      <c r="UUI398" s="6"/>
      <c r="UUJ398" s="6"/>
      <c r="UUK398" s="6"/>
      <c r="UUL398" s="6"/>
      <c r="UUM398" s="6"/>
      <c r="UUN398" s="6"/>
      <c r="UUO398" s="6"/>
      <c r="UUP398" s="6"/>
      <c r="UUQ398" s="6"/>
      <c r="UUR398" s="6"/>
      <c r="UUS398" s="6"/>
      <c r="UUT398" s="6"/>
      <c r="UUU398" s="6"/>
      <c r="UUV398" s="6"/>
      <c r="UUW398" s="6"/>
      <c r="UUX398" s="6"/>
      <c r="UUY398" s="6"/>
      <c r="UUZ398" s="6"/>
      <c r="UVA398" s="6"/>
      <c r="UVB398" s="6"/>
      <c r="UVC398" s="6"/>
      <c r="UVD398" s="6"/>
      <c r="UVE398" s="6"/>
      <c r="UVF398" s="6"/>
      <c r="UVG398" s="6"/>
      <c r="UVH398" s="6"/>
      <c r="UVI398" s="6"/>
      <c r="UVJ398" s="6"/>
      <c r="UVK398" s="6"/>
      <c r="UVL398" s="6"/>
      <c r="UVM398" s="6"/>
      <c r="UVN398" s="6"/>
      <c r="UVO398" s="6"/>
      <c r="UVP398" s="6"/>
      <c r="UVQ398" s="6"/>
      <c r="UVR398" s="6"/>
      <c r="UVS398" s="6"/>
      <c r="UVT398" s="6"/>
      <c r="UVU398" s="6"/>
      <c r="UVV398" s="6"/>
      <c r="UVW398" s="6"/>
      <c r="UVX398" s="6"/>
      <c r="UVY398" s="6"/>
      <c r="UVZ398" s="6"/>
      <c r="UWA398" s="6"/>
      <c r="UWB398" s="6"/>
      <c r="UWC398" s="6"/>
      <c r="UWD398" s="6"/>
      <c r="UWE398" s="6"/>
      <c r="UWF398" s="6"/>
      <c r="UWG398" s="6"/>
      <c r="UWH398" s="6"/>
      <c r="UWI398" s="6"/>
      <c r="UWJ398" s="6"/>
      <c r="UWK398" s="6"/>
      <c r="UWL398" s="6"/>
      <c r="UWM398" s="6"/>
      <c r="UWN398" s="6"/>
      <c r="UWO398" s="6"/>
      <c r="UWP398" s="6"/>
      <c r="UWQ398" s="6"/>
      <c r="UWR398" s="6"/>
      <c r="UWS398" s="6"/>
      <c r="UWT398" s="6"/>
      <c r="UWU398" s="6"/>
      <c r="UWV398" s="6"/>
      <c r="UWW398" s="6"/>
      <c r="UWX398" s="6"/>
      <c r="UWY398" s="6"/>
      <c r="UWZ398" s="6"/>
      <c r="UXA398" s="6"/>
      <c r="UXB398" s="6"/>
      <c r="UXC398" s="6"/>
      <c r="UXD398" s="6"/>
      <c r="UXE398" s="6"/>
      <c r="UXF398" s="6"/>
      <c r="UXG398" s="6"/>
      <c r="UXH398" s="6"/>
      <c r="UXI398" s="6"/>
      <c r="UXJ398" s="6"/>
      <c r="UXK398" s="6"/>
      <c r="UXL398" s="6"/>
      <c r="UXM398" s="6"/>
      <c r="UXN398" s="6"/>
      <c r="UXO398" s="6"/>
      <c r="UXP398" s="6"/>
      <c r="UXQ398" s="6"/>
      <c r="UXR398" s="6"/>
      <c r="UXS398" s="6"/>
      <c r="UXT398" s="6"/>
      <c r="UXU398" s="6"/>
      <c r="UXV398" s="6"/>
      <c r="UXW398" s="6"/>
      <c r="UXX398" s="6"/>
      <c r="UXY398" s="6"/>
      <c r="UXZ398" s="6"/>
      <c r="UYA398" s="6"/>
      <c r="UYB398" s="6"/>
      <c r="UYC398" s="6"/>
      <c r="UYD398" s="6"/>
      <c r="UYE398" s="6"/>
      <c r="UYF398" s="6"/>
      <c r="UYG398" s="6"/>
      <c r="UYH398" s="6"/>
      <c r="UYI398" s="6"/>
      <c r="UYJ398" s="6"/>
      <c r="UYK398" s="6"/>
      <c r="UYL398" s="6"/>
      <c r="UYM398" s="6"/>
      <c r="UYN398" s="6"/>
      <c r="UYO398" s="6"/>
      <c r="UYP398" s="6"/>
      <c r="UYQ398" s="6"/>
      <c r="UYR398" s="6"/>
      <c r="UYS398" s="6"/>
      <c r="UYT398" s="6"/>
      <c r="UYU398" s="6"/>
      <c r="UYV398" s="6"/>
      <c r="UYW398" s="6"/>
      <c r="UYX398" s="6"/>
      <c r="UYY398" s="6"/>
      <c r="UYZ398" s="6"/>
      <c r="UZA398" s="6"/>
      <c r="UZB398" s="6"/>
      <c r="UZC398" s="6"/>
      <c r="UZD398" s="6"/>
      <c r="UZE398" s="6"/>
      <c r="UZF398" s="6"/>
      <c r="UZG398" s="6"/>
      <c r="UZH398" s="6"/>
      <c r="UZI398" s="6"/>
      <c r="UZJ398" s="6"/>
      <c r="UZK398" s="6"/>
      <c r="UZL398" s="6"/>
      <c r="UZM398" s="6"/>
      <c r="UZN398" s="6"/>
      <c r="UZO398" s="6"/>
      <c r="UZP398" s="6"/>
      <c r="UZQ398" s="6"/>
      <c r="UZR398" s="6"/>
      <c r="UZS398" s="6"/>
      <c r="UZT398" s="6"/>
      <c r="UZU398" s="6"/>
      <c r="UZV398" s="6"/>
      <c r="UZW398" s="6"/>
      <c r="UZX398" s="6"/>
      <c r="UZY398" s="6"/>
      <c r="UZZ398" s="6"/>
      <c r="VAA398" s="6"/>
      <c r="VAB398" s="6"/>
      <c r="VAC398" s="6"/>
      <c r="VAD398" s="6"/>
      <c r="VAE398" s="6"/>
      <c r="VAF398" s="6"/>
      <c r="VAG398" s="6"/>
      <c r="VAH398" s="6"/>
      <c r="VAI398" s="6"/>
      <c r="VAJ398" s="6"/>
      <c r="VAK398" s="6"/>
      <c r="VAL398" s="6"/>
      <c r="VAM398" s="6"/>
      <c r="VAN398" s="6"/>
      <c r="VAO398" s="6"/>
      <c r="VAP398" s="6"/>
      <c r="VAQ398" s="6"/>
      <c r="VAR398" s="6"/>
      <c r="VAS398" s="6"/>
      <c r="VAT398" s="6"/>
      <c r="VAU398" s="6"/>
      <c r="VAV398" s="6"/>
      <c r="VAW398" s="6"/>
      <c r="VAX398" s="6"/>
      <c r="VAY398" s="6"/>
      <c r="VAZ398" s="6"/>
      <c r="VBA398" s="6"/>
      <c r="VBB398" s="6"/>
      <c r="VBC398" s="6"/>
      <c r="VBD398" s="6"/>
      <c r="VBE398" s="6"/>
      <c r="VBF398" s="6"/>
      <c r="VBG398" s="6"/>
      <c r="VBH398" s="6"/>
      <c r="VBI398" s="6"/>
      <c r="VBJ398" s="6"/>
      <c r="VBK398" s="6"/>
      <c r="VBL398" s="6"/>
      <c r="VBM398" s="6"/>
      <c r="VBN398" s="6"/>
      <c r="VBO398" s="6"/>
      <c r="VBP398" s="6"/>
      <c r="VBQ398" s="6"/>
      <c r="VBR398" s="6"/>
      <c r="VBS398" s="6"/>
      <c r="VBT398" s="6"/>
      <c r="VBU398" s="6"/>
      <c r="VBV398" s="6"/>
      <c r="VBW398" s="6"/>
      <c r="VBX398" s="6"/>
      <c r="VBY398" s="6"/>
      <c r="VBZ398" s="6"/>
      <c r="VCA398" s="6"/>
      <c r="VCB398" s="6"/>
      <c r="VCC398" s="6"/>
      <c r="VCD398" s="6"/>
      <c r="VCE398" s="6"/>
      <c r="VCF398" s="6"/>
      <c r="VCG398" s="6"/>
      <c r="VCH398" s="6"/>
      <c r="VCI398" s="6"/>
      <c r="VCJ398" s="6"/>
      <c r="VCK398" s="6"/>
      <c r="VCL398" s="6"/>
      <c r="VCM398" s="6"/>
      <c r="VCN398" s="6"/>
      <c r="VCO398" s="6"/>
      <c r="VCP398" s="6"/>
      <c r="VCQ398" s="6"/>
      <c r="VCR398" s="6"/>
      <c r="VCS398" s="6"/>
      <c r="VCT398" s="6"/>
      <c r="VCU398" s="6"/>
      <c r="VCV398" s="6"/>
      <c r="VCW398" s="6"/>
      <c r="VCX398" s="6"/>
      <c r="VCY398" s="6"/>
      <c r="VCZ398" s="6"/>
      <c r="VDA398" s="6"/>
      <c r="VDB398" s="6"/>
      <c r="VDC398" s="6"/>
      <c r="VDD398" s="6"/>
      <c r="VDE398" s="6"/>
      <c r="VDF398" s="6"/>
      <c r="VDG398" s="6"/>
      <c r="VDH398" s="6"/>
      <c r="VDI398" s="6"/>
      <c r="VDJ398" s="6"/>
      <c r="VDK398" s="6"/>
      <c r="VDL398" s="6"/>
      <c r="VDM398" s="6"/>
      <c r="VDN398" s="6"/>
      <c r="VDO398" s="6"/>
      <c r="VDP398" s="6"/>
      <c r="VDQ398" s="6"/>
      <c r="VDR398" s="6"/>
      <c r="VDS398" s="6"/>
      <c r="VDT398" s="6"/>
      <c r="VDU398" s="6"/>
      <c r="VDV398" s="6"/>
      <c r="VDW398" s="6"/>
      <c r="VDX398" s="6"/>
      <c r="VDY398" s="6"/>
      <c r="VDZ398" s="6"/>
      <c r="VEA398" s="6"/>
      <c r="VEB398" s="6"/>
      <c r="VEC398" s="6"/>
      <c r="VED398" s="6"/>
      <c r="VEE398" s="6"/>
      <c r="VEF398" s="6"/>
      <c r="VEG398" s="6"/>
      <c r="VEH398" s="6"/>
      <c r="VEI398" s="6"/>
      <c r="VEJ398" s="6"/>
      <c r="VEK398" s="6"/>
      <c r="VEL398" s="6"/>
      <c r="VEM398" s="6"/>
      <c r="VEN398" s="6"/>
      <c r="VEO398" s="6"/>
      <c r="VEP398" s="6"/>
      <c r="VEQ398" s="6"/>
      <c r="VER398" s="6"/>
      <c r="VES398" s="6"/>
      <c r="VET398" s="6"/>
      <c r="VEU398" s="6"/>
      <c r="VEV398" s="6"/>
      <c r="VEW398" s="6"/>
      <c r="VEX398" s="6"/>
      <c r="VEY398" s="6"/>
      <c r="VEZ398" s="6"/>
      <c r="VFA398" s="6"/>
      <c r="VFB398" s="6"/>
      <c r="VFC398" s="6"/>
      <c r="VFD398" s="6"/>
      <c r="VFE398" s="6"/>
      <c r="VFF398" s="6"/>
      <c r="VFG398" s="6"/>
      <c r="VFH398" s="6"/>
      <c r="VFI398" s="6"/>
      <c r="VFJ398" s="6"/>
      <c r="VFK398" s="6"/>
      <c r="VFL398" s="6"/>
      <c r="VFM398" s="6"/>
      <c r="VFN398" s="6"/>
      <c r="VFO398" s="6"/>
      <c r="VFP398" s="6"/>
      <c r="VFQ398" s="6"/>
      <c r="VFR398" s="6"/>
      <c r="VFS398" s="6"/>
      <c r="VFT398" s="6"/>
      <c r="VFU398" s="6"/>
      <c r="VFV398" s="6"/>
      <c r="VFW398" s="6"/>
      <c r="VFX398" s="6"/>
      <c r="VFY398" s="6"/>
      <c r="VFZ398" s="6"/>
      <c r="VGA398" s="6"/>
      <c r="VGB398" s="6"/>
      <c r="VGC398" s="6"/>
      <c r="VGD398" s="6"/>
      <c r="VGE398" s="6"/>
      <c r="VGF398" s="6"/>
      <c r="VGG398" s="6"/>
      <c r="VGH398" s="6"/>
      <c r="VGI398" s="6"/>
      <c r="VGJ398" s="6"/>
      <c r="VGK398" s="6"/>
      <c r="VGL398" s="6"/>
      <c r="VGM398" s="6"/>
      <c r="VGN398" s="6"/>
      <c r="VGO398" s="6"/>
      <c r="VGP398" s="6"/>
      <c r="VGQ398" s="6"/>
      <c r="VGR398" s="6"/>
      <c r="VGS398" s="6"/>
      <c r="VGT398" s="6"/>
      <c r="VGU398" s="6"/>
      <c r="VGV398" s="6"/>
      <c r="VGW398" s="6"/>
      <c r="VGX398" s="6"/>
      <c r="VGY398" s="6"/>
      <c r="VGZ398" s="6"/>
      <c r="VHA398" s="6"/>
      <c r="VHB398" s="6"/>
      <c r="VHC398" s="6"/>
      <c r="VHD398" s="6"/>
      <c r="VHE398" s="6"/>
      <c r="VHF398" s="6"/>
      <c r="VHG398" s="6"/>
      <c r="VHH398" s="6"/>
      <c r="VHI398" s="6"/>
      <c r="VHJ398" s="6"/>
      <c r="VHK398" s="6"/>
      <c r="VHL398" s="6"/>
      <c r="VHM398" s="6"/>
      <c r="VHN398" s="6"/>
      <c r="VHO398" s="6"/>
      <c r="VHP398" s="6"/>
      <c r="VHQ398" s="6"/>
      <c r="VHR398" s="6"/>
      <c r="VHS398" s="6"/>
      <c r="VHT398" s="6"/>
      <c r="VHU398" s="6"/>
      <c r="VHV398" s="6"/>
      <c r="VHW398" s="6"/>
      <c r="VHX398" s="6"/>
      <c r="VHY398" s="6"/>
      <c r="VHZ398" s="6"/>
      <c r="VIA398" s="6"/>
      <c r="VIB398" s="6"/>
      <c r="VIC398" s="6"/>
      <c r="VID398" s="6"/>
      <c r="VIE398" s="6"/>
      <c r="VIF398" s="6"/>
      <c r="VIG398" s="6"/>
      <c r="VIH398" s="6"/>
      <c r="VII398" s="6"/>
      <c r="VIJ398" s="6"/>
      <c r="VIK398" s="6"/>
      <c r="VIL398" s="6"/>
      <c r="VIM398" s="6"/>
      <c r="VIN398" s="6"/>
      <c r="VIO398" s="6"/>
      <c r="VIP398" s="6"/>
      <c r="VIQ398" s="6"/>
      <c r="VIR398" s="6"/>
      <c r="VIS398" s="6"/>
      <c r="VIT398" s="6"/>
      <c r="VIU398" s="6"/>
      <c r="VIV398" s="6"/>
      <c r="VIW398" s="6"/>
      <c r="VIX398" s="6"/>
      <c r="VIY398" s="6"/>
      <c r="VIZ398" s="6"/>
      <c r="VJA398" s="6"/>
      <c r="VJB398" s="6"/>
      <c r="VJC398" s="6"/>
      <c r="VJD398" s="6"/>
      <c r="VJE398" s="6"/>
      <c r="VJF398" s="6"/>
      <c r="VJG398" s="6"/>
      <c r="VJH398" s="6"/>
      <c r="VJI398" s="6"/>
      <c r="VJJ398" s="6"/>
      <c r="VJK398" s="6"/>
      <c r="VJL398" s="6"/>
      <c r="VJM398" s="6"/>
      <c r="VJN398" s="6"/>
      <c r="VJO398" s="6"/>
      <c r="VJP398" s="6"/>
      <c r="VJQ398" s="6"/>
      <c r="VJR398" s="6"/>
      <c r="VJS398" s="6"/>
      <c r="VJT398" s="6"/>
      <c r="VJU398" s="6"/>
      <c r="VJV398" s="6"/>
      <c r="VJW398" s="6"/>
      <c r="VJX398" s="6"/>
      <c r="VJY398" s="6"/>
      <c r="VJZ398" s="6"/>
      <c r="VKA398" s="6"/>
      <c r="VKB398" s="6"/>
      <c r="VKC398" s="6"/>
      <c r="VKD398" s="6"/>
      <c r="VKE398" s="6"/>
      <c r="VKF398" s="6"/>
      <c r="VKG398" s="6"/>
      <c r="VKH398" s="6"/>
      <c r="VKI398" s="6"/>
      <c r="VKJ398" s="6"/>
      <c r="VKK398" s="6"/>
      <c r="VKL398" s="6"/>
      <c r="VKM398" s="6"/>
      <c r="VKN398" s="6"/>
      <c r="VKO398" s="6"/>
      <c r="VKP398" s="6"/>
      <c r="VKQ398" s="6"/>
      <c r="VKR398" s="6"/>
      <c r="VKS398" s="6"/>
      <c r="VKT398" s="6"/>
      <c r="VKU398" s="6"/>
      <c r="VKV398" s="6"/>
      <c r="VKW398" s="6"/>
      <c r="VKX398" s="6"/>
      <c r="VKY398" s="6"/>
      <c r="VKZ398" s="6"/>
      <c r="VLA398" s="6"/>
      <c r="VLB398" s="6"/>
      <c r="VLC398" s="6"/>
      <c r="VLD398" s="6"/>
      <c r="VLE398" s="6"/>
      <c r="VLF398" s="6"/>
      <c r="VLG398" s="6"/>
      <c r="VLH398" s="6"/>
      <c r="VLI398" s="6"/>
      <c r="VLJ398" s="6"/>
      <c r="VLK398" s="6"/>
      <c r="VLL398" s="6"/>
      <c r="VLM398" s="6"/>
      <c r="VLN398" s="6"/>
      <c r="VLO398" s="6"/>
      <c r="VLP398" s="6"/>
      <c r="VLQ398" s="6"/>
      <c r="VLR398" s="6"/>
      <c r="VLS398" s="6"/>
      <c r="VLT398" s="6"/>
      <c r="VLU398" s="6"/>
      <c r="VLV398" s="6"/>
      <c r="VLW398" s="6"/>
      <c r="VLX398" s="6"/>
      <c r="VLY398" s="6"/>
      <c r="VLZ398" s="6"/>
      <c r="VMA398" s="6"/>
      <c r="VMB398" s="6"/>
      <c r="VMC398" s="6"/>
      <c r="VMD398" s="6"/>
      <c r="VME398" s="6"/>
      <c r="VMF398" s="6"/>
      <c r="VMG398" s="6"/>
      <c r="VMH398" s="6"/>
      <c r="VMI398" s="6"/>
      <c r="VMJ398" s="6"/>
      <c r="VMK398" s="6"/>
      <c r="VML398" s="6"/>
      <c r="VMM398" s="6"/>
      <c r="VMN398" s="6"/>
      <c r="VMO398" s="6"/>
      <c r="VMP398" s="6"/>
      <c r="VMQ398" s="6"/>
      <c r="VMR398" s="6"/>
      <c r="VMS398" s="6"/>
      <c r="VMT398" s="6"/>
      <c r="VMU398" s="6"/>
      <c r="VMV398" s="6"/>
      <c r="VMW398" s="6"/>
      <c r="VMX398" s="6"/>
      <c r="VMY398" s="6"/>
      <c r="VMZ398" s="6"/>
      <c r="VNA398" s="6"/>
      <c r="VNB398" s="6"/>
      <c r="VNC398" s="6"/>
      <c r="VND398" s="6"/>
      <c r="VNE398" s="6"/>
      <c r="VNF398" s="6"/>
      <c r="VNG398" s="6"/>
      <c r="VNH398" s="6"/>
      <c r="VNI398" s="6"/>
      <c r="VNJ398" s="6"/>
      <c r="VNK398" s="6"/>
      <c r="VNL398" s="6"/>
      <c r="VNM398" s="6"/>
      <c r="VNN398" s="6"/>
      <c r="VNO398" s="6"/>
      <c r="VNP398" s="6"/>
      <c r="VNQ398" s="6"/>
      <c r="VNR398" s="6"/>
      <c r="VNS398" s="6"/>
      <c r="VNT398" s="6"/>
      <c r="VNU398" s="6"/>
      <c r="VNV398" s="6"/>
      <c r="VNW398" s="6"/>
      <c r="VNX398" s="6"/>
      <c r="VNY398" s="6"/>
      <c r="VNZ398" s="6"/>
      <c r="VOA398" s="6"/>
      <c r="VOB398" s="6"/>
      <c r="VOC398" s="6"/>
      <c r="VOD398" s="6"/>
      <c r="VOE398" s="6"/>
      <c r="VOF398" s="6"/>
      <c r="VOG398" s="6"/>
      <c r="VOH398" s="6"/>
      <c r="VOI398" s="6"/>
      <c r="VOJ398" s="6"/>
      <c r="VOK398" s="6"/>
      <c r="VOL398" s="6"/>
      <c r="VOM398" s="6"/>
      <c r="VON398" s="6"/>
      <c r="VOO398" s="6"/>
      <c r="VOP398" s="6"/>
      <c r="VOQ398" s="6"/>
      <c r="VOR398" s="6"/>
      <c r="VOS398" s="6"/>
      <c r="VOT398" s="6"/>
      <c r="VOU398" s="6"/>
      <c r="VOV398" s="6"/>
      <c r="VOW398" s="6"/>
      <c r="VOX398" s="6"/>
      <c r="VOY398" s="6"/>
      <c r="VOZ398" s="6"/>
      <c r="VPA398" s="6"/>
      <c r="VPB398" s="6"/>
      <c r="VPC398" s="6"/>
      <c r="VPD398" s="6"/>
      <c r="VPE398" s="6"/>
      <c r="VPF398" s="6"/>
      <c r="VPG398" s="6"/>
      <c r="VPH398" s="6"/>
      <c r="VPI398" s="6"/>
      <c r="VPJ398" s="6"/>
      <c r="VPK398" s="6"/>
      <c r="VPL398" s="6"/>
      <c r="VPM398" s="6"/>
      <c r="VPN398" s="6"/>
      <c r="VPO398" s="6"/>
      <c r="VPP398" s="6"/>
      <c r="VPQ398" s="6"/>
      <c r="VPR398" s="6"/>
      <c r="VPS398" s="6"/>
      <c r="VPT398" s="6"/>
      <c r="VPU398" s="6"/>
      <c r="VPV398" s="6"/>
      <c r="VPW398" s="6"/>
      <c r="VPX398" s="6"/>
      <c r="VPY398" s="6"/>
      <c r="VPZ398" s="6"/>
      <c r="VQA398" s="6"/>
      <c r="VQB398" s="6"/>
      <c r="VQC398" s="6"/>
      <c r="VQD398" s="6"/>
      <c r="VQE398" s="6"/>
      <c r="VQF398" s="6"/>
      <c r="VQG398" s="6"/>
      <c r="VQH398" s="6"/>
      <c r="VQI398" s="6"/>
      <c r="VQJ398" s="6"/>
      <c r="VQK398" s="6"/>
      <c r="VQL398" s="6"/>
      <c r="VQM398" s="6"/>
      <c r="VQN398" s="6"/>
      <c r="VQO398" s="6"/>
      <c r="VQP398" s="6"/>
      <c r="VQQ398" s="6"/>
      <c r="VQR398" s="6"/>
      <c r="VQS398" s="6"/>
      <c r="VQT398" s="6"/>
      <c r="VQU398" s="6"/>
      <c r="VQV398" s="6"/>
      <c r="VQW398" s="6"/>
      <c r="VQX398" s="6"/>
      <c r="VQY398" s="6"/>
      <c r="VQZ398" s="6"/>
      <c r="VRA398" s="6"/>
      <c r="VRB398" s="6"/>
      <c r="VRC398" s="6"/>
      <c r="VRD398" s="6"/>
      <c r="VRE398" s="6"/>
      <c r="VRF398" s="6"/>
      <c r="VRG398" s="6"/>
      <c r="VRH398" s="6"/>
      <c r="VRI398" s="6"/>
      <c r="VRJ398" s="6"/>
      <c r="VRK398" s="6"/>
      <c r="VRL398" s="6"/>
      <c r="VRM398" s="6"/>
      <c r="VRN398" s="6"/>
      <c r="VRO398" s="6"/>
      <c r="VRP398" s="6"/>
      <c r="VRQ398" s="6"/>
      <c r="VRR398" s="6"/>
      <c r="VRS398" s="6"/>
      <c r="VRT398" s="6"/>
      <c r="VRU398" s="6"/>
      <c r="VRV398" s="6"/>
      <c r="VRW398" s="6"/>
      <c r="VRX398" s="6"/>
      <c r="VRY398" s="6"/>
      <c r="VRZ398" s="6"/>
      <c r="VSA398" s="6"/>
      <c r="VSB398" s="6"/>
      <c r="VSC398" s="6"/>
      <c r="VSD398" s="6"/>
      <c r="VSE398" s="6"/>
      <c r="VSF398" s="6"/>
      <c r="VSG398" s="6"/>
      <c r="VSH398" s="6"/>
      <c r="VSI398" s="6"/>
      <c r="VSJ398" s="6"/>
      <c r="VSK398" s="6"/>
      <c r="VSL398" s="6"/>
      <c r="VSM398" s="6"/>
      <c r="VSN398" s="6"/>
      <c r="VSO398" s="6"/>
      <c r="VSP398" s="6"/>
      <c r="VSQ398" s="6"/>
      <c r="VSR398" s="6"/>
      <c r="VSS398" s="6"/>
      <c r="VST398" s="6"/>
      <c r="VSU398" s="6"/>
      <c r="VSV398" s="6"/>
      <c r="VSW398" s="6"/>
      <c r="VSX398" s="6"/>
      <c r="VSY398" s="6"/>
      <c r="VSZ398" s="6"/>
      <c r="VTA398" s="6"/>
      <c r="VTB398" s="6"/>
      <c r="VTC398" s="6"/>
      <c r="VTD398" s="6"/>
      <c r="VTE398" s="6"/>
      <c r="VTF398" s="6"/>
      <c r="VTG398" s="6"/>
      <c r="VTH398" s="6"/>
      <c r="VTI398" s="6"/>
      <c r="VTJ398" s="6"/>
      <c r="VTK398" s="6"/>
      <c r="VTL398" s="6"/>
      <c r="VTM398" s="6"/>
      <c r="VTN398" s="6"/>
      <c r="VTO398" s="6"/>
      <c r="VTP398" s="6"/>
      <c r="VTQ398" s="6"/>
      <c r="VTR398" s="6"/>
      <c r="VTS398" s="6"/>
      <c r="VTT398" s="6"/>
      <c r="VTU398" s="6"/>
      <c r="VTV398" s="6"/>
      <c r="VTW398" s="6"/>
      <c r="VTX398" s="6"/>
      <c r="VTY398" s="6"/>
      <c r="VTZ398" s="6"/>
      <c r="VUA398" s="6"/>
      <c r="VUB398" s="6"/>
      <c r="VUC398" s="6"/>
      <c r="VUD398" s="6"/>
      <c r="VUE398" s="6"/>
      <c r="VUF398" s="6"/>
      <c r="VUG398" s="6"/>
      <c r="VUH398" s="6"/>
      <c r="VUI398" s="6"/>
      <c r="VUJ398" s="6"/>
      <c r="VUK398" s="6"/>
      <c r="VUL398" s="6"/>
      <c r="VUM398" s="6"/>
      <c r="VUN398" s="6"/>
      <c r="VUO398" s="6"/>
      <c r="VUP398" s="6"/>
      <c r="VUQ398" s="6"/>
      <c r="VUR398" s="6"/>
      <c r="VUS398" s="6"/>
      <c r="VUT398" s="6"/>
      <c r="VUU398" s="6"/>
      <c r="VUV398" s="6"/>
      <c r="VUW398" s="6"/>
      <c r="VUX398" s="6"/>
      <c r="VUY398" s="6"/>
      <c r="VUZ398" s="6"/>
      <c r="VVA398" s="6"/>
      <c r="VVB398" s="6"/>
      <c r="VVC398" s="6"/>
      <c r="VVD398" s="6"/>
      <c r="VVE398" s="6"/>
      <c r="VVF398" s="6"/>
      <c r="VVG398" s="6"/>
      <c r="VVH398" s="6"/>
      <c r="VVI398" s="6"/>
      <c r="VVJ398" s="6"/>
      <c r="VVK398" s="6"/>
      <c r="VVL398" s="6"/>
      <c r="VVM398" s="6"/>
      <c r="VVN398" s="6"/>
      <c r="VVO398" s="6"/>
      <c r="VVP398" s="6"/>
      <c r="VVQ398" s="6"/>
      <c r="VVR398" s="6"/>
      <c r="VVS398" s="6"/>
      <c r="VVT398" s="6"/>
      <c r="VVU398" s="6"/>
      <c r="VVV398" s="6"/>
      <c r="VVW398" s="6"/>
      <c r="VVX398" s="6"/>
      <c r="VVY398" s="6"/>
      <c r="VVZ398" s="6"/>
      <c r="VWA398" s="6"/>
      <c r="VWB398" s="6"/>
      <c r="VWC398" s="6"/>
      <c r="VWD398" s="6"/>
      <c r="VWE398" s="6"/>
      <c r="VWF398" s="6"/>
      <c r="VWG398" s="6"/>
      <c r="VWH398" s="6"/>
      <c r="VWI398" s="6"/>
      <c r="VWJ398" s="6"/>
      <c r="VWK398" s="6"/>
      <c r="VWL398" s="6"/>
      <c r="VWM398" s="6"/>
      <c r="VWN398" s="6"/>
      <c r="VWO398" s="6"/>
      <c r="VWP398" s="6"/>
      <c r="VWQ398" s="6"/>
      <c r="VWR398" s="6"/>
      <c r="VWS398" s="6"/>
      <c r="VWT398" s="6"/>
      <c r="VWU398" s="6"/>
      <c r="VWV398" s="6"/>
      <c r="VWW398" s="6"/>
      <c r="VWX398" s="6"/>
      <c r="VWY398" s="6"/>
      <c r="VWZ398" s="6"/>
      <c r="VXA398" s="6"/>
      <c r="VXB398" s="6"/>
      <c r="VXC398" s="6"/>
      <c r="VXD398" s="6"/>
      <c r="VXE398" s="6"/>
      <c r="VXF398" s="6"/>
      <c r="VXG398" s="6"/>
      <c r="VXH398" s="6"/>
      <c r="VXI398" s="6"/>
      <c r="VXJ398" s="6"/>
      <c r="VXK398" s="6"/>
      <c r="VXL398" s="6"/>
      <c r="VXM398" s="6"/>
      <c r="VXN398" s="6"/>
      <c r="VXO398" s="6"/>
      <c r="VXP398" s="6"/>
      <c r="VXQ398" s="6"/>
      <c r="VXR398" s="6"/>
      <c r="VXS398" s="6"/>
      <c r="VXT398" s="6"/>
      <c r="VXU398" s="6"/>
      <c r="VXV398" s="6"/>
      <c r="VXW398" s="6"/>
      <c r="VXX398" s="6"/>
      <c r="VXY398" s="6"/>
      <c r="VXZ398" s="6"/>
      <c r="VYA398" s="6"/>
      <c r="VYB398" s="6"/>
      <c r="VYC398" s="6"/>
      <c r="VYD398" s="6"/>
      <c r="VYE398" s="6"/>
      <c r="VYF398" s="6"/>
      <c r="VYG398" s="6"/>
      <c r="VYH398" s="6"/>
      <c r="VYI398" s="6"/>
      <c r="VYJ398" s="6"/>
      <c r="VYK398" s="6"/>
      <c r="VYL398" s="6"/>
      <c r="VYM398" s="6"/>
      <c r="VYN398" s="6"/>
      <c r="VYO398" s="6"/>
      <c r="VYP398" s="6"/>
      <c r="VYQ398" s="6"/>
      <c r="VYR398" s="6"/>
      <c r="VYS398" s="6"/>
      <c r="VYT398" s="6"/>
      <c r="VYU398" s="6"/>
      <c r="VYV398" s="6"/>
      <c r="VYW398" s="6"/>
      <c r="VYX398" s="6"/>
      <c r="VYY398" s="6"/>
      <c r="VYZ398" s="6"/>
      <c r="VZA398" s="6"/>
      <c r="VZB398" s="6"/>
      <c r="VZC398" s="6"/>
      <c r="VZD398" s="6"/>
      <c r="VZE398" s="6"/>
      <c r="VZF398" s="6"/>
      <c r="VZG398" s="6"/>
      <c r="VZH398" s="6"/>
      <c r="VZI398" s="6"/>
      <c r="VZJ398" s="6"/>
      <c r="VZK398" s="6"/>
      <c r="VZL398" s="6"/>
      <c r="VZM398" s="6"/>
      <c r="VZN398" s="6"/>
      <c r="VZO398" s="6"/>
      <c r="VZP398" s="6"/>
      <c r="VZQ398" s="6"/>
      <c r="VZR398" s="6"/>
      <c r="VZS398" s="6"/>
      <c r="VZT398" s="6"/>
      <c r="VZU398" s="6"/>
      <c r="VZV398" s="6"/>
      <c r="VZW398" s="6"/>
      <c r="VZX398" s="6"/>
      <c r="VZY398" s="6"/>
      <c r="VZZ398" s="6"/>
      <c r="WAA398" s="6"/>
      <c r="WAB398" s="6"/>
      <c r="WAC398" s="6"/>
      <c r="WAD398" s="6"/>
      <c r="WAE398" s="6"/>
      <c r="WAF398" s="6"/>
      <c r="WAG398" s="6"/>
      <c r="WAH398" s="6"/>
      <c r="WAI398" s="6"/>
      <c r="WAJ398" s="6"/>
      <c r="WAK398" s="6"/>
      <c r="WAL398" s="6"/>
      <c r="WAM398" s="6"/>
      <c r="WAN398" s="6"/>
      <c r="WAO398" s="6"/>
      <c r="WAP398" s="6"/>
      <c r="WAQ398" s="6"/>
      <c r="WAR398" s="6"/>
      <c r="WAS398" s="6"/>
      <c r="WAT398" s="6"/>
      <c r="WAU398" s="6"/>
      <c r="WAV398" s="6"/>
      <c r="WAW398" s="6"/>
      <c r="WAX398" s="6"/>
      <c r="WAY398" s="6"/>
      <c r="WAZ398" s="6"/>
      <c r="WBA398" s="6"/>
      <c r="WBB398" s="6"/>
      <c r="WBC398" s="6"/>
      <c r="WBD398" s="6"/>
      <c r="WBE398" s="6"/>
      <c r="WBF398" s="6"/>
      <c r="WBG398" s="6"/>
      <c r="WBH398" s="6"/>
      <c r="WBI398" s="6"/>
      <c r="WBJ398" s="6"/>
      <c r="WBK398" s="6"/>
      <c r="WBL398" s="6"/>
      <c r="WBM398" s="6"/>
      <c r="WBN398" s="6"/>
      <c r="WBO398" s="6"/>
      <c r="WBP398" s="6"/>
      <c r="WBQ398" s="6"/>
      <c r="WBR398" s="6"/>
      <c r="WBS398" s="6"/>
      <c r="WBT398" s="6"/>
      <c r="WBU398" s="6"/>
      <c r="WBV398" s="6"/>
      <c r="WBW398" s="6"/>
      <c r="WBX398" s="6"/>
      <c r="WBY398" s="6"/>
      <c r="WBZ398" s="6"/>
      <c r="WCA398" s="6"/>
      <c r="WCB398" s="6"/>
      <c r="WCC398" s="6"/>
      <c r="WCD398" s="6"/>
      <c r="WCE398" s="6"/>
      <c r="WCF398" s="6"/>
      <c r="WCG398" s="6"/>
      <c r="WCH398" s="6"/>
      <c r="WCI398" s="6"/>
      <c r="WCJ398" s="6"/>
      <c r="WCK398" s="6"/>
      <c r="WCL398" s="6"/>
      <c r="WCM398" s="6"/>
      <c r="WCN398" s="6"/>
      <c r="WCO398" s="6"/>
      <c r="WCP398" s="6"/>
      <c r="WCQ398" s="6"/>
      <c r="WCR398" s="6"/>
      <c r="WCS398" s="6"/>
      <c r="WCT398" s="6"/>
      <c r="WCU398" s="6"/>
      <c r="WCV398" s="6"/>
      <c r="WCW398" s="6"/>
      <c r="WCX398" s="6"/>
      <c r="WCY398" s="6"/>
      <c r="WCZ398" s="6"/>
      <c r="WDA398" s="6"/>
      <c r="WDB398" s="6"/>
      <c r="WDC398" s="6"/>
      <c r="WDD398" s="6"/>
      <c r="WDE398" s="6"/>
      <c r="WDF398" s="6"/>
      <c r="WDG398" s="6"/>
      <c r="WDH398" s="6"/>
      <c r="WDI398" s="6"/>
      <c r="WDJ398" s="6"/>
      <c r="WDK398" s="6"/>
      <c r="WDL398" s="6"/>
      <c r="WDM398" s="6"/>
      <c r="WDN398" s="6"/>
      <c r="WDO398" s="6"/>
      <c r="WDP398" s="6"/>
      <c r="WDQ398" s="6"/>
      <c r="WDR398" s="6"/>
      <c r="WDS398" s="6"/>
      <c r="WDT398" s="6"/>
      <c r="WDU398" s="6"/>
      <c r="WDV398" s="6"/>
      <c r="WDW398" s="6"/>
      <c r="WDX398" s="6"/>
      <c r="WDY398" s="6"/>
      <c r="WDZ398" s="6"/>
      <c r="WEA398" s="6"/>
      <c r="WEB398" s="6"/>
      <c r="WEC398" s="6"/>
      <c r="WED398" s="6"/>
      <c r="WEE398" s="6"/>
      <c r="WEF398" s="6"/>
      <c r="WEG398" s="6"/>
      <c r="WEH398" s="6"/>
      <c r="WEI398" s="6"/>
      <c r="WEJ398" s="6"/>
      <c r="WEK398" s="6"/>
      <c r="WEL398" s="6"/>
      <c r="WEM398" s="6"/>
      <c r="WEN398" s="6"/>
      <c r="WEO398" s="6"/>
      <c r="WEP398" s="6"/>
      <c r="WEQ398" s="6"/>
      <c r="WER398" s="6"/>
      <c r="WES398" s="6"/>
      <c r="WET398" s="6"/>
      <c r="WEU398" s="6"/>
      <c r="WEV398" s="6"/>
      <c r="WEW398" s="6"/>
      <c r="WEX398" s="6"/>
      <c r="WEY398" s="6"/>
      <c r="WEZ398" s="6"/>
      <c r="WFA398" s="6"/>
      <c r="WFB398" s="6"/>
      <c r="WFC398" s="6"/>
      <c r="WFD398" s="6"/>
      <c r="WFE398" s="6"/>
      <c r="WFF398" s="6"/>
      <c r="WFG398" s="6"/>
      <c r="WFH398" s="6"/>
      <c r="WFI398" s="6"/>
      <c r="WFJ398" s="6"/>
      <c r="WFK398" s="6"/>
      <c r="WFL398" s="6"/>
      <c r="WFM398" s="6"/>
      <c r="WFN398" s="6"/>
      <c r="WFO398" s="6"/>
      <c r="WFP398" s="6"/>
      <c r="WFQ398" s="6"/>
      <c r="WFR398" s="6"/>
      <c r="WFS398" s="6"/>
      <c r="WFT398" s="6"/>
      <c r="WFU398" s="6"/>
      <c r="WFV398" s="6"/>
      <c r="WFW398" s="6"/>
      <c r="WFX398" s="6"/>
      <c r="WFY398" s="6"/>
      <c r="WFZ398" s="6"/>
      <c r="WGA398" s="6"/>
      <c r="WGB398" s="6"/>
      <c r="WGC398" s="6"/>
      <c r="WGD398" s="6"/>
      <c r="WGE398" s="6"/>
      <c r="WGF398" s="6"/>
      <c r="WGG398" s="6"/>
      <c r="WGH398" s="6"/>
      <c r="WGI398" s="6"/>
      <c r="WGJ398" s="6"/>
      <c r="WGK398" s="6"/>
      <c r="WGL398" s="6"/>
      <c r="WGM398" s="6"/>
      <c r="WGN398" s="6"/>
      <c r="WGO398" s="6"/>
      <c r="WGP398" s="6"/>
      <c r="WGQ398" s="6"/>
      <c r="WGR398" s="6"/>
      <c r="WGS398" s="6"/>
      <c r="WGT398" s="6"/>
      <c r="WGU398" s="6"/>
      <c r="WGV398" s="6"/>
      <c r="WGW398" s="6"/>
      <c r="WGX398" s="6"/>
      <c r="WGY398" s="6"/>
      <c r="WGZ398" s="6"/>
      <c r="WHA398" s="6"/>
      <c r="WHB398" s="6"/>
      <c r="WHC398" s="6"/>
      <c r="WHD398" s="6"/>
      <c r="WHE398" s="6"/>
      <c r="WHF398" s="6"/>
      <c r="WHG398" s="6"/>
      <c r="WHH398" s="6"/>
      <c r="WHI398" s="6"/>
      <c r="WHJ398" s="6"/>
      <c r="WHK398" s="6"/>
      <c r="WHL398" s="6"/>
      <c r="WHM398" s="6"/>
      <c r="WHN398" s="6"/>
      <c r="WHO398" s="6"/>
      <c r="WHP398" s="6"/>
      <c r="WHQ398" s="6"/>
      <c r="WHR398" s="6"/>
      <c r="WHS398" s="6"/>
      <c r="WHT398" s="6"/>
      <c r="WHU398" s="6"/>
      <c r="WHV398" s="6"/>
      <c r="WHW398" s="6"/>
      <c r="WHX398" s="6"/>
      <c r="WHY398" s="6"/>
      <c r="WHZ398" s="6"/>
      <c r="WIA398" s="6"/>
      <c r="WIB398" s="6"/>
      <c r="WIC398" s="6"/>
      <c r="WID398" s="6"/>
      <c r="WIE398" s="6"/>
      <c r="WIF398" s="6"/>
      <c r="WIG398" s="6"/>
      <c r="WIH398" s="6"/>
      <c r="WII398" s="6"/>
      <c r="WIJ398" s="6"/>
      <c r="WIK398" s="6"/>
      <c r="WIL398" s="6"/>
      <c r="WIM398" s="6"/>
      <c r="WIN398" s="6"/>
      <c r="WIO398" s="6"/>
      <c r="WIP398" s="6"/>
      <c r="WIQ398" s="6"/>
      <c r="WIR398" s="6"/>
      <c r="WIS398" s="6"/>
      <c r="WIT398" s="6"/>
      <c r="WIU398" s="6"/>
      <c r="WIV398" s="6"/>
      <c r="WIW398" s="6"/>
      <c r="WIX398" s="6"/>
      <c r="WIY398" s="6"/>
      <c r="WIZ398" s="6"/>
      <c r="WJA398" s="6"/>
      <c r="WJB398" s="6"/>
      <c r="WJC398" s="6"/>
      <c r="WJD398" s="6"/>
      <c r="WJE398" s="6"/>
      <c r="WJF398" s="6"/>
      <c r="WJG398" s="6"/>
      <c r="WJH398" s="6"/>
      <c r="WJI398" s="6"/>
      <c r="WJJ398" s="6"/>
      <c r="WJK398" s="6"/>
      <c r="WJL398" s="6"/>
      <c r="WJM398" s="6"/>
      <c r="WJN398" s="6"/>
      <c r="WJO398" s="6"/>
      <c r="WJP398" s="6"/>
      <c r="WJQ398" s="6"/>
      <c r="WJR398" s="6"/>
      <c r="WJS398" s="6"/>
      <c r="WJT398" s="6"/>
      <c r="WJU398" s="6"/>
      <c r="WJV398" s="6"/>
      <c r="WJW398" s="6"/>
      <c r="WJX398" s="6"/>
      <c r="WJY398" s="6"/>
      <c r="WJZ398" s="6"/>
      <c r="WKA398" s="6"/>
      <c r="WKB398" s="6"/>
      <c r="WKC398" s="6"/>
      <c r="WKD398" s="6"/>
      <c r="WKE398" s="6"/>
      <c r="WKF398" s="6"/>
      <c r="WKG398" s="6"/>
      <c r="WKH398" s="6"/>
      <c r="WKI398" s="6"/>
      <c r="WKJ398" s="6"/>
      <c r="WKK398" s="6"/>
      <c r="WKL398" s="6"/>
      <c r="WKM398" s="6"/>
      <c r="WKN398" s="6"/>
      <c r="WKO398" s="6"/>
      <c r="WKP398" s="6"/>
      <c r="WKQ398" s="6"/>
      <c r="WKR398" s="6"/>
      <c r="WKS398" s="6"/>
      <c r="WKT398" s="6"/>
      <c r="WKU398" s="6"/>
      <c r="WKV398" s="6"/>
      <c r="WKW398" s="6"/>
      <c r="WKX398" s="6"/>
      <c r="WKY398" s="6"/>
      <c r="WKZ398" s="6"/>
      <c r="WLA398" s="6"/>
      <c r="WLB398" s="6"/>
      <c r="WLC398" s="6"/>
      <c r="WLD398" s="6"/>
      <c r="WLE398" s="6"/>
      <c r="WLF398" s="6"/>
      <c r="WLG398" s="6"/>
      <c r="WLH398" s="6"/>
      <c r="WLI398" s="6"/>
      <c r="WLJ398" s="6"/>
      <c r="WLK398" s="6"/>
      <c r="WLL398" s="6"/>
      <c r="WLM398" s="6"/>
      <c r="WLN398" s="6"/>
      <c r="WLO398" s="6"/>
      <c r="WLP398" s="6"/>
      <c r="WLQ398" s="6"/>
      <c r="WLR398" s="6"/>
      <c r="WLS398" s="6"/>
      <c r="WLT398" s="6"/>
      <c r="WLU398" s="6"/>
      <c r="WLV398" s="6"/>
      <c r="WLW398" s="6"/>
      <c r="WLX398" s="6"/>
      <c r="WLY398" s="6"/>
      <c r="WLZ398" s="6"/>
      <c r="WMA398" s="6"/>
      <c r="WMB398" s="6"/>
      <c r="WMC398" s="6"/>
      <c r="WMD398" s="6"/>
      <c r="WME398" s="6"/>
      <c r="WMF398" s="6"/>
      <c r="WMG398" s="6"/>
      <c r="WMH398" s="6"/>
      <c r="WMI398" s="6"/>
      <c r="WMJ398" s="6"/>
      <c r="WMK398" s="6"/>
      <c r="WML398" s="6"/>
      <c r="WMM398" s="6"/>
      <c r="WMN398" s="6"/>
      <c r="WMO398" s="6"/>
      <c r="WMP398" s="6"/>
      <c r="WMQ398" s="6"/>
      <c r="WMR398" s="6"/>
      <c r="WMS398" s="6"/>
      <c r="WMT398" s="6"/>
      <c r="WMU398" s="6"/>
      <c r="WMV398" s="6"/>
      <c r="WMW398" s="6"/>
      <c r="WMX398" s="6"/>
      <c r="WMY398" s="6"/>
      <c r="WMZ398" s="6"/>
      <c r="WNA398" s="6"/>
      <c r="WNB398" s="6"/>
      <c r="WNC398" s="6"/>
      <c r="WND398" s="6"/>
      <c r="WNE398" s="6"/>
      <c r="WNF398" s="6"/>
      <c r="WNG398" s="6"/>
      <c r="WNH398" s="6"/>
      <c r="WNI398" s="6"/>
      <c r="WNJ398" s="6"/>
      <c r="WNK398" s="6"/>
      <c r="WNL398" s="6"/>
      <c r="WNM398" s="6"/>
      <c r="WNN398" s="6"/>
      <c r="WNO398" s="6"/>
      <c r="WNP398" s="6"/>
      <c r="WNQ398" s="6"/>
      <c r="WNR398" s="6"/>
      <c r="WNS398" s="6"/>
      <c r="WNT398" s="6"/>
      <c r="WNU398" s="6"/>
      <c r="WNV398" s="6"/>
      <c r="WNW398" s="6"/>
      <c r="WNX398" s="6"/>
      <c r="WNY398" s="6"/>
      <c r="WNZ398" s="6"/>
      <c r="WOA398" s="6"/>
      <c r="WOB398" s="6"/>
      <c r="WOC398" s="6"/>
      <c r="WOD398" s="6"/>
      <c r="WOE398" s="6"/>
      <c r="WOF398" s="6"/>
      <c r="WOG398" s="6"/>
      <c r="WOH398" s="6"/>
      <c r="WOI398" s="6"/>
      <c r="WOJ398" s="6"/>
      <c r="WOK398" s="6"/>
      <c r="WOL398" s="6"/>
      <c r="WOM398" s="6"/>
      <c r="WON398" s="6"/>
      <c r="WOO398" s="6"/>
      <c r="WOP398" s="6"/>
      <c r="WOQ398" s="6"/>
      <c r="WOR398" s="6"/>
      <c r="WOS398" s="6"/>
      <c r="WOT398" s="6"/>
      <c r="WOU398" s="6"/>
      <c r="WOV398" s="6"/>
      <c r="WOW398" s="6"/>
      <c r="WOX398" s="6"/>
      <c r="WOY398" s="6"/>
      <c r="WOZ398" s="6"/>
      <c r="WPA398" s="6"/>
      <c r="WPB398" s="6"/>
      <c r="WPC398" s="6"/>
      <c r="WPD398" s="6"/>
      <c r="WPE398" s="6"/>
      <c r="WPF398" s="6"/>
      <c r="WPG398" s="6"/>
      <c r="WPH398" s="6"/>
      <c r="WPI398" s="6"/>
      <c r="WPJ398" s="6"/>
      <c r="WPK398" s="6"/>
      <c r="WPL398" s="6"/>
      <c r="WPM398" s="6"/>
      <c r="WPN398" s="6"/>
      <c r="WPO398" s="6"/>
      <c r="WPP398" s="6"/>
      <c r="WPQ398" s="6"/>
      <c r="WPR398" s="6"/>
      <c r="WPS398" s="6"/>
      <c r="WPT398" s="6"/>
      <c r="WPU398" s="6"/>
      <c r="WPV398" s="6"/>
      <c r="WPW398" s="6"/>
      <c r="WPX398" s="6"/>
      <c r="WPY398" s="6"/>
      <c r="WPZ398" s="6"/>
      <c r="WQA398" s="6"/>
      <c r="WQB398" s="6"/>
      <c r="WQC398" s="6"/>
      <c r="WQD398" s="6"/>
      <c r="WQE398" s="6"/>
      <c r="WQF398" s="6"/>
      <c r="WQG398" s="6"/>
      <c r="WQH398" s="6"/>
      <c r="WQI398" s="6"/>
      <c r="WQJ398" s="6"/>
      <c r="WQK398" s="6"/>
      <c r="WQL398" s="6"/>
      <c r="WQM398" s="6"/>
      <c r="WQN398" s="6"/>
      <c r="WQO398" s="6"/>
      <c r="WQP398" s="6"/>
      <c r="WQQ398" s="6"/>
      <c r="WQR398" s="6"/>
      <c r="WQS398" s="6"/>
      <c r="WQT398" s="6"/>
      <c r="WQU398" s="6"/>
      <c r="WQV398" s="6"/>
      <c r="WQW398" s="6"/>
      <c r="WQX398" s="6"/>
      <c r="WQY398" s="6"/>
      <c r="WQZ398" s="6"/>
      <c r="WRA398" s="6"/>
      <c r="WRB398" s="6"/>
      <c r="WRC398" s="6"/>
      <c r="WRD398" s="6"/>
      <c r="WRE398" s="6"/>
      <c r="WRF398" s="6"/>
      <c r="WRG398" s="6"/>
      <c r="WRH398" s="6"/>
      <c r="WRI398" s="6"/>
      <c r="WRJ398" s="6"/>
      <c r="WRK398" s="6"/>
      <c r="WRL398" s="6"/>
      <c r="WRM398" s="6"/>
      <c r="WRN398" s="6"/>
      <c r="WRO398" s="6"/>
      <c r="WRP398" s="6"/>
      <c r="WRQ398" s="6"/>
      <c r="WRR398" s="6"/>
      <c r="WRS398" s="6"/>
      <c r="WRT398" s="6"/>
      <c r="WRU398" s="6"/>
      <c r="WRV398" s="6"/>
      <c r="WRW398" s="6"/>
      <c r="WRX398" s="6"/>
      <c r="WRY398" s="6"/>
      <c r="WRZ398" s="6"/>
      <c r="WSA398" s="6"/>
      <c r="WSB398" s="6"/>
      <c r="WSC398" s="6"/>
      <c r="WSD398" s="6"/>
      <c r="WSE398" s="6"/>
      <c r="WSF398" s="6"/>
      <c r="WSG398" s="6"/>
      <c r="WSH398" s="6"/>
      <c r="WSI398" s="6"/>
      <c r="WSJ398" s="6"/>
      <c r="WSK398" s="6"/>
      <c r="WSL398" s="6"/>
      <c r="WSM398" s="6"/>
      <c r="WSN398" s="6"/>
      <c r="WSO398" s="6"/>
      <c r="WSP398" s="6"/>
      <c r="WSQ398" s="6"/>
      <c r="WSR398" s="6"/>
      <c r="WSS398" s="6"/>
      <c r="WST398" s="6"/>
      <c r="WSU398" s="6"/>
      <c r="WSV398" s="6"/>
      <c r="WSW398" s="6"/>
      <c r="WSX398" s="6"/>
      <c r="WSY398" s="6"/>
      <c r="WSZ398" s="6"/>
      <c r="WTA398" s="6"/>
      <c r="WTB398" s="6"/>
      <c r="WTC398" s="6"/>
      <c r="WTD398" s="6"/>
      <c r="WTE398" s="6"/>
      <c r="WTF398" s="6"/>
      <c r="WTG398" s="6"/>
      <c r="WTH398" s="6"/>
      <c r="WTI398" s="6"/>
      <c r="WTJ398" s="6"/>
      <c r="WTK398" s="6"/>
      <c r="WTL398" s="6"/>
      <c r="WTM398" s="6"/>
      <c r="WTN398" s="6"/>
      <c r="WTO398" s="6"/>
      <c r="WTP398" s="6"/>
      <c r="WTQ398" s="6"/>
      <c r="WTR398" s="6"/>
      <c r="WTS398" s="6"/>
      <c r="WTT398" s="6"/>
      <c r="WTU398" s="6"/>
      <c r="WTV398" s="6"/>
      <c r="WTW398" s="6"/>
      <c r="WTX398" s="6"/>
      <c r="WTY398" s="6"/>
      <c r="WTZ398" s="6"/>
      <c r="WUA398" s="6"/>
      <c r="WUB398" s="6"/>
      <c r="WUC398" s="6"/>
      <c r="WUD398" s="6"/>
      <c r="WUE398" s="6"/>
      <c r="WUF398" s="6"/>
      <c r="WUG398" s="6"/>
      <c r="WUH398" s="6"/>
      <c r="WUI398" s="6"/>
      <c r="WUJ398" s="6"/>
      <c r="WUK398" s="6"/>
      <c r="WUL398" s="6"/>
      <c r="WUM398" s="6"/>
      <c r="WUN398" s="6"/>
      <c r="WUO398" s="6"/>
      <c r="WUP398" s="6"/>
      <c r="WUQ398" s="6"/>
      <c r="WUR398" s="6"/>
      <c r="WUS398" s="6"/>
      <c r="WUT398" s="6"/>
      <c r="WUU398" s="6"/>
      <c r="WUV398" s="6"/>
      <c r="WUW398" s="6"/>
      <c r="WUX398" s="6"/>
      <c r="WUY398" s="6"/>
      <c r="WUZ398" s="6"/>
      <c r="WVA398" s="6"/>
      <c r="WVB398" s="6"/>
      <c r="WVC398" s="6"/>
      <c r="WVD398" s="6"/>
      <c r="WVE398" s="6"/>
      <c r="WVF398" s="6"/>
      <c r="WVG398" s="6"/>
      <c r="WVH398" s="6"/>
      <c r="WVI398" s="6"/>
      <c r="WVJ398" s="6"/>
      <c r="WVK398" s="6"/>
      <c r="WVL398" s="6"/>
      <c r="WVM398" s="6"/>
      <c r="WVN398" s="6"/>
      <c r="WVO398" s="6"/>
      <c r="WVP398" s="6"/>
      <c r="WVQ398" s="6"/>
      <c r="WVR398" s="6"/>
      <c r="WVS398" s="6"/>
      <c r="WVT398" s="6"/>
      <c r="WVU398" s="6"/>
      <c r="WVV398" s="6"/>
      <c r="WVW398" s="6"/>
      <c r="WVX398" s="6"/>
      <c r="WVY398" s="6"/>
      <c r="WVZ398" s="6"/>
      <c r="WWA398" s="6"/>
      <c r="WWB398" s="6"/>
      <c r="WWC398" s="6"/>
      <c r="WWD398" s="6"/>
      <c r="WWE398" s="6"/>
      <c r="WWF398" s="6"/>
      <c r="WWG398" s="6"/>
      <c r="WWH398" s="6"/>
      <c r="WWI398" s="6"/>
      <c r="WWJ398" s="6"/>
      <c r="WWK398" s="6"/>
      <c r="WWL398" s="6"/>
      <c r="WWM398" s="6"/>
      <c r="WWN398" s="6"/>
      <c r="WWO398" s="6"/>
      <c r="WWP398" s="6"/>
      <c r="WWQ398" s="6"/>
      <c r="WWR398" s="6"/>
      <c r="WWS398" s="6"/>
      <c r="WWT398" s="6"/>
      <c r="WWU398" s="6"/>
      <c r="WWV398" s="6"/>
      <c r="WWW398" s="6"/>
      <c r="WWX398" s="6"/>
      <c r="WWY398" s="6"/>
      <c r="WWZ398" s="6"/>
      <c r="WXA398" s="6"/>
      <c r="WXB398" s="6"/>
      <c r="WXC398" s="6"/>
      <c r="WXD398" s="6"/>
      <c r="WXE398" s="6"/>
      <c r="WXF398" s="6"/>
      <c r="WXG398" s="6"/>
      <c r="WXH398" s="6"/>
      <c r="WXI398" s="6"/>
      <c r="WXJ398" s="6"/>
      <c r="WXK398" s="6"/>
      <c r="WXL398" s="6"/>
      <c r="WXM398" s="6"/>
      <c r="WXN398" s="6"/>
      <c r="WXO398" s="6"/>
      <c r="WXP398" s="6"/>
      <c r="WXQ398" s="6"/>
      <c r="WXR398" s="6"/>
      <c r="WXS398" s="6"/>
      <c r="WXT398" s="6"/>
      <c r="WXU398" s="6"/>
      <c r="WXV398" s="6"/>
      <c r="WXW398" s="6"/>
      <c r="WXX398" s="6"/>
      <c r="WXY398" s="6"/>
      <c r="WXZ398" s="6"/>
      <c r="WYA398" s="6"/>
      <c r="WYB398" s="6"/>
      <c r="WYC398" s="6"/>
      <c r="WYD398" s="6"/>
      <c r="WYE398" s="6"/>
      <c r="WYF398" s="6"/>
      <c r="WYG398" s="6"/>
      <c r="WYH398" s="6"/>
      <c r="WYI398" s="6"/>
      <c r="WYJ398" s="6"/>
      <c r="WYK398" s="6"/>
      <c r="WYL398" s="6"/>
      <c r="WYM398" s="6"/>
      <c r="WYN398" s="6"/>
      <c r="WYO398" s="6"/>
      <c r="WYP398" s="6"/>
      <c r="WYQ398" s="6"/>
      <c r="WYR398" s="6"/>
      <c r="WYS398" s="6"/>
      <c r="WYT398" s="6"/>
      <c r="WYU398" s="6"/>
      <c r="WYV398" s="6"/>
      <c r="WYW398" s="6"/>
      <c r="WYX398" s="6"/>
      <c r="WYY398" s="6"/>
      <c r="WYZ398" s="6"/>
      <c r="WZA398" s="6"/>
      <c r="WZB398" s="6"/>
      <c r="WZC398" s="6"/>
      <c r="WZD398" s="6"/>
      <c r="WZE398" s="6"/>
      <c r="WZF398" s="6"/>
      <c r="WZG398" s="6"/>
      <c r="WZH398" s="6"/>
      <c r="WZI398" s="6"/>
      <c r="WZJ398" s="6"/>
      <c r="WZK398" s="6"/>
      <c r="WZL398" s="6"/>
      <c r="WZM398" s="6"/>
      <c r="WZN398" s="6"/>
      <c r="WZO398" s="6"/>
      <c r="WZP398" s="6"/>
      <c r="WZQ398" s="6"/>
      <c r="WZR398" s="6"/>
      <c r="WZS398" s="6"/>
      <c r="WZT398" s="6"/>
      <c r="WZU398" s="6"/>
      <c r="WZV398" s="6"/>
      <c r="WZW398" s="6"/>
      <c r="WZX398" s="6"/>
      <c r="WZY398" s="6"/>
      <c r="WZZ398" s="6"/>
      <c r="XAA398" s="6"/>
      <c r="XAB398" s="6"/>
      <c r="XAC398" s="6"/>
      <c r="XAD398" s="6"/>
      <c r="XAE398" s="6"/>
      <c r="XAF398" s="6"/>
      <c r="XAG398" s="6"/>
      <c r="XAH398" s="6"/>
      <c r="XAI398" s="6"/>
      <c r="XAJ398" s="6"/>
      <c r="XAK398" s="6"/>
      <c r="XAL398" s="6"/>
      <c r="XAM398" s="6"/>
      <c r="XAN398" s="6"/>
      <c r="XAO398" s="6"/>
      <c r="XAP398" s="6"/>
      <c r="XAQ398" s="6"/>
      <c r="XAR398" s="6"/>
      <c r="XAS398" s="6"/>
      <c r="XAT398" s="6"/>
      <c r="XAU398" s="6"/>
      <c r="XAV398" s="6"/>
      <c r="XAW398" s="6"/>
      <c r="XAX398" s="6"/>
      <c r="XAY398" s="6"/>
      <c r="XAZ398" s="6"/>
      <c r="XBA398" s="6"/>
      <c r="XBB398" s="6"/>
      <c r="XBC398" s="6"/>
      <c r="XBD398" s="6"/>
      <c r="XBE398" s="6"/>
      <c r="XBF398" s="6"/>
      <c r="XBG398" s="6"/>
      <c r="XBH398" s="6"/>
      <c r="XBI398" s="6"/>
      <c r="XBJ398" s="6"/>
      <c r="XBK398" s="6"/>
      <c r="XBL398" s="6"/>
      <c r="XBM398" s="6"/>
      <c r="XBN398" s="6"/>
      <c r="XBO398" s="6"/>
      <c r="XBP398" s="6"/>
      <c r="XBQ398" s="6"/>
      <c r="XBR398" s="6"/>
      <c r="XBS398" s="6"/>
      <c r="XBT398" s="6"/>
      <c r="XBU398" s="6"/>
      <c r="XBV398" s="6"/>
      <c r="XBW398" s="6"/>
      <c r="XBX398" s="6"/>
      <c r="XBY398" s="6"/>
      <c r="XBZ398" s="6"/>
      <c r="XCA398" s="6"/>
      <c r="XCB398" s="6"/>
      <c r="XCC398" s="6"/>
      <c r="XCD398" s="6"/>
      <c r="XCE398" s="6"/>
      <c r="XCF398" s="6"/>
      <c r="XCG398" s="6"/>
      <c r="XCH398" s="6"/>
      <c r="XCI398" s="6"/>
      <c r="XCJ398" s="6"/>
      <c r="XCK398" s="6"/>
      <c r="XCL398" s="6"/>
      <c r="XCM398" s="6"/>
      <c r="XCN398" s="6"/>
      <c r="XCO398" s="6"/>
      <c r="XCP398" s="6"/>
      <c r="XCQ398" s="6"/>
      <c r="XCR398" s="6"/>
      <c r="XCS398" s="6"/>
      <c r="XCT398" s="6"/>
      <c r="XCU398" s="6"/>
      <c r="XCV398" s="6"/>
      <c r="XCW398" s="6"/>
      <c r="XCX398" s="6"/>
      <c r="XCY398" s="6"/>
      <c r="XCZ398" s="6"/>
      <c r="XDA398" s="6"/>
      <c r="XDB398" s="6"/>
      <c r="XDC398" s="6"/>
      <c r="XDD398" s="6"/>
      <c r="XDE398" s="6"/>
      <c r="XDF398" s="6"/>
      <c r="XDG398" s="6"/>
      <c r="XDH398" s="6"/>
      <c r="XDI398" s="6"/>
      <c r="XDJ398" s="6"/>
      <c r="XDK398" s="6"/>
      <c r="XDL398" s="6"/>
      <c r="XDM398" s="6"/>
      <c r="XDN398" s="6"/>
      <c r="XDO398" s="6"/>
      <c r="XDP398" s="6"/>
      <c r="XDQ398" s="6"/>
      <c r="XDR398" s="6"/>
      <c r="XDS398" s="6"/>
      <c r="XDT398" s="6"/>
      <c r="XDU398" s="6"/>
      <c r="XDV398" s="6"/>
      <c r="XDW398" s="6"/>
      <c r="XDX398" s="6"/>
      <c r="XDY398" s="6"/>
      <c r="XDZ398" s="6"/>
      <c r="XEA398" s="6"/>
      <c r="XEB398" s="6"/>
      <c r="XEC398" s="6"/>
      <c r="XED398" s="6"/>
      <c r="XEE398" s="6"/>
      <c r="XEF398" s="6"/>
      <c r="XEG398" s="6"/>
      <c r="XEH398" s="6"/>
      <c r="XEI398" s="6"/>
      <c r="XEJ398" s="6"/>
      <c r="XEK398" s="6"/>
      <c r="XEL398" s="6"/>
      <c r="XEM398" s="6"/>
      <c r="XEN398" s="6"/>
      <c r="XEO398" s="6"/>
      <c r="XEP398" s="6"/>
      <c r="XEQ398" s="6"/>
      <c r="XER398" s="6"/>
      <c r="XES398" s="6"/>
      <c r="XET398" s="6"/>
      <c r="XEU398" s="6"/>
      <c r="XEV398" s="6"/>
      <c r="XEW398" s="6"/>
      <c r="XEX398" s="6"/>
      <c r="XEY398" s="6"/>
      <c r="XEZ398" s="6"/>
      <c r="XFA398" s="6"/>
      <c r="XFB398" s="6"/>
    </row>
    <row r="399" spans="1:16382" s="10" customFormat="1" x14ac:dyDescent="0.2">
      <c r="A399" s="6" t="s">
        <v>650</v>
      </c>
      <c r="B399" s="27" t="s">
        <v>509</v>
      </c>
      <c r="C399" s="8" t="s">
        <v>651</v>
      </c>
      <c r="D399" s="45">
        <v>100000</v>
      </c>
      <c r="E399" s="6" t="s">
        <v>445</v>
      </c>
      <c r="F399" s="6" t="s">
        <v>56</v>
      </c>
      <c r="G399" s="10" t="s">
        <v>57</v>
      </c>
      <c r="H399" s="10" t="s">
        <v>442</v>
      </c>
      <c r="I399" s="11"/>
      <c r="J399" s="12">
        <v>25</v>
      </c>
      <c r="K399" s="6"/>
      <c r="L399" s="6"/>
      <c r="M399" s="6"/>
      <c r="N399" s="6"/>
      <c r="O399" s="6"/>
      <c r="P399" s="6"/>
      <c r="Q399" s="6"/>
      <c r="R399" s="9"/>
      <c r="S399" s="6"/>
      <c r="T399" s="9"/>
      <c r="U399" s="6"/>
      <c r="V399" s="6"/>
      <c r="W399" s="9" t="s">
        <v>447</v>
      </c>
      <c r="X399" s="8"/>
      <c r="Y399" s="8" t="s">
        <v>652</v>
      </c>
      <c r="Z399" s="6"/>
      <c r="AA399" s="9">
        <v>7500</v>
      </c>
      <c r="AB399" s="6"/>
      <c r="AC399" s="9" t="s">
        <v>447</v>
      </c>
      <c r="AD399" s="8"/>
      <c r="AE399" s="8" t="s">
        <v>652</v>
      </c>
      <c r="AF399" s="6"/>
      <c r="AG399" s="9">
        <v>7500</v>
      </c>
      <c r="AH399" s="9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  <c r="JV399" s="6"/>
      <c r="JW399" s="6"/>
      <c r="JX399" s="6"/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/>
      <c r="KU399" s="6"/>
      <c r="KV399" s="6"/>
      <c r="KW399" s="6"/>
      <c r="KX399" s="6"/>
      <c r="KY399" s="6"/>
      <c r="KZ399" s="6"/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/>
      <c r="MC399" s="6"/>
      <c r="MD399" s="6"/>
      <c r="ME399" s="6"/>
      <c r="MF399" s="6"/>
      <c r="MG399" s="6"/>
      <c r="MH399" s="6"/>
      <c r="MI399" s="6"/>
      <c r="MJ399" s="6"/>
      <c r="MK399" s="6"/>
      <c r="ML399" s="6"/>
      <c r="MM399" s="6"/>
      <c r="MN399" s="6"/>
      <c r="MO399" s="6"/>
      <c r="MP399" s="6"/>
      <c r="MQ399" s="6"/>
      <c r="MR399" s="6"/>
      <c r="MS399" s="6"/>
      <c r="MT399" s="6"/>
      <c r="MU399" s="6"/>
      <c r="MV399" s="6"/>
      <c r="MW399" s="6"/>
      <c r="MX399" s="6"/>
      <c r="MY399" s="6"/>
      <c r="MZ399" s="6"/>
      <c r="NA399" s="6"/>
      <c r="NB399" s="6"/>
      <c r="NC399" s="6"/>
      <c r="ND399" s="6"/>
      <c r="NE399" s="6"/>
      <c r="NF399" s="6"/>
      <c r="NG399" s="6"/>
      <c r="NH399" s="6"/>
      <c r="NI399" s="6"/>
      <c r="NJ399" s="6"/>
      <c r="NK399" s="6"/>
      <c r="NL399" s="6"/>
      <c r="NM399" s="6"/>
      <c r="NN399" s="6"/>
      <c r="NO399" s="6"/>
      <c r="NP399" s="6"/>
      <c r="NQ399" s="6"/>
      <c r="NR399" s="6"/>
      <c r="NS399" s="6"/>
      <c r="NT399" s="6"/>
      <c r="NU399" s="6"/>
      <c r="NV399" s="6"/>
      <c r="NW399" s="6"/>
      <c r="NX399" s="6"/>
      <c r="NY399" s="6"/>
      <c r="NZ399" s="6"/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/>
      <c r="OL399" s="6"/>
      <c r="OM399" s="6"/>
      <c r="ON399" s="6"/>
      <c r="OO399" s="6"/>
      <c r="OP399" s="6"/>
      <c r="OQ399" s="6"/>
      <c r="OR399" s="6"/>
      <c r="OS399" s="6"/>
      <c r="OT399" s="6"/>
      <c r="OU399" s="6"/>
      <c r="OV399" s="6"/>
      <c r="OW399" s="6"/>
      <c r="OX399" s="6"/>
      <c r="OY399" s="6"/>
      <c r="OZ399" s="6"/>
      <c r="PA399" s="6"/>
      <c r="PB399" s="6"/>
      <c r="PC399" s="6"/>
      <c r="PD399" s="6"/>
      <c r="PE399" s="6"/>
      <c r="PF399" s="6"/>
      <c r="PG399" s="6"/>
      <c r="PH399" s="6"/>
      <c r="PI399" s="6"/>
      <c r="PJ399" s="6"/>
      <c r="PK399" s="6"/>
      <c r="PL399" s="6"/>
      <c r="PM399" s="6"/>
      <c r="PN399" s="6"/>
      <c r="PO399" s="6"/>
      <c r="PP399" s="6"/>
      <c r="PQ399" s="6"/>
      <c r="PR399" s="6"/>
      <c r="PS399" s="6"/>
      <c r="PT399" s="6"/>
      <c r="PU399" s="6"/>
      <c r="PV399" s="6"/>
      <c r="PW399" s="6"/>
      <c r="PX399" s="6"/>
      <c r="PY399" s="6"/>
      <c r="PZ399" s="6"/>
      <c r="QA399" s="6"/>
      <c r="QB399" s="6"/>
      <c r="QC399" s="6"/>
      <c r="QD399" s="6"/>
      <c r="QE399" s="6"/>
      <c r="QF399" s="6"/>
      <c r="QG399" s="6"/>
      <c r="QH399" s="6"/>
      <c r="QI399" s="6"/>
      <c r="QJ399" s="6"/>
      <c r="QK399" s="6"/>
      <c r="QL399" s="6"/>
      <c r="QM399" s="6"/>
      <c r="QN399" s="6"/>
      <c r="QO399" s="6"/>
      <c r="QP399" s="6"/>
      <c r="QQ399" s="6"/>
      <c r="QR399" s="6"/>
      <c r="QS399" s="6"/>
      <c r="QT399" s="6"/>
      <c r="QU399" s="6"/>
      <c r="QV399" s="6"/>
      <c r="QW399" s="6"/>
      <c r="QX399" s="6"/>
      <c r="QY399" s="6"/>
      <c r="QZ399" s="6"/>
      <c r="RA399" s="6"/>
      <c r="RB399" s="6"/>
      <c r="RC399" s="6"/>
      <c r="RD399" s="6"/>
      <c r="RE399" s="6"/>
      <c r="RF399" s="6"/>
      <c r="RG399" s="6"/>
      <c r="RH399" s="6"/>
      <c r="RI399" s="6"/>
      <c r="RJ399" s="6"/>
      <c r="RK399" s="6"/>
      <c r="RL399" s="6"/>
      <c r="RM399" s="6"/>
      <c r="RN399" s="6"/>
      <c r="RO399" s="6"/>
      <c r="RP399" s="6"/>
      <c r="RQ399" s="6"/>
      <c r="RR399" s="6"/>
      <c r="RS399" s="6"/>
      <c r="RT399" s="6"/>
      <c r="RU399" s="6"/>
      <c r="RV399" s="6"/>
      <c r="RW399" s="6"/>
      <c r="RX399" s="6"/>
      <c r="RY399" s="6"/>
      <c r="RZ399" s="6"/>
      <c r="SA399" s="6"/>
      <c r="SB399" s="6"/>
      <c r="SC399" s="6"/>
      <c r="SD399" s="6"/>
      <c r="SE399" s="6"/>
      <c r="SF399" s="6"/>
      <c r="SG399" s="6"/>
      <c r="SH399" s="6"/>
      <c r="SI399" s="6"/>
      <c r="SJ399" s="6"/>
      <c r="SK399" s="6"/>
      <c r="SL399" s="6"/>
      <c r="SM399" s="6"/>
      <c r="SN399" s="6"/>
      <c r="SO399" s="6"/>
      <c r="SP399" s="6"/>
      <c r="SQ399" s="6"/>
      <c r="SR399" s="6"/>
      <c r="SS399" s="6"/>
      <c r="ST399" s="6"/>
      <c r="SU399" s="6"/>
      <c r="SV399" s="6"/>
      <c r="SW399" s="6"/>
      <c r="SX399" s="6"/>
      <c r="SY399" s="6"/>
      <c r="SZ399" s="6"/>
      <c r="TA399" s="6"/>
      <c r="TB399" s="6"/>
      <c r="TC399" s="6"/>
      <c r="TD399" s="6"/>
      <c r="TE399" s="6"/>
      <c r="TF399" s="6"/>
      <c r="TG399" s="6"/>
      <c r="TH399" s="6"/>
      <c r="TI399" s="6"/>
      <c r="TJ399" s="6"/>
      <c r="TK399" s="6"/>
      <c r="TL399" s="6"/>
      <c r="TM399" s="6"/>
      <c r="TN399" s="6"/>
      <c r="TO399" s="6"/>
      <c r="TP399" s="6"/>
      <c r="TQ399" s="6"/>
      <c r="TR399" s="6"/>
      <c r="TS399" s="6"/>
      <c r="TT399" s="6"/>
      <c r="TU399" s="6"/>
      <c r="TV399" s="6"/>
      <c r="TW399" s="6"/>
      <c r="TX399" s="6"/>
      <c r="TY399" s="6"/>
      <c r="TZ399" s="6"/>
      <c r="UA399" s="6"/>
      <c r="UB399" s="6"/>
      <c r="UC399" s="6"/>
      <c r="UD399" s="6"/>
      <c r="UE399" s="6"/>
      <c r="UF399" s="6"/>
      <c r="UG399" s="6"/>
      <c r="UH399" s="6"/>
      <c r="UI399" s="6"/>
      <c r="UJ399" s="6"/>
      <c r="UK399" s="6"/>
      <c r="UL399" s="6"/>
      <c r="UM399" s="6"/>
      <c r="UN399" s="6"/>
      <c r="UO399" s="6"/>
      <c r="UP399" s="6"/>
      <c r="UQ399" s="6"/>
      <c r="UR399" s="6"/>
      <c r="US399" s="6"/>
      <c r="UT399" s="6"/>
      <c r="UU399" s="6"/>
      <c r="UV399" s="6"/>
      <c r="UW399" s="6"/>
      <c r="UX399" s="6"/>
      <c r="UY399" s="6"/>
      <c r="UZ399" s="6"/>
      <c r="VA399" s="6"/>
      <c r="VB399" s="6"/>
      <c r="VC399" s="6"/>
      <c r="VD399" s="6"/>
      <c r="VE399" s="6"/>
      <c r="VF399" s="6"/>
      <c r="VG399" s="6"/>
      <c r="VH399" s="6"/>
      <c r="VI399" s="6"/>
      <c r="VJ399" s="6"/>
      <c r="VK399" s="6"/>
      <c r="VL399" s="6"/>
      <c r="VM399" s="6"/>
      <c r="VN399" s="6"/>
      <c r="VO399" s="6"/>
      <c r="VP399" s="6"/>
      <c r="VQ399" s="6"/>
      <c r="VR399" s="6"/>
      <c r="VS399" s="6"/>
      <c r="VT399" s="6"/>
      <c r="VU399" s="6"/>
      <c r="VV399" s="6"/>
      <c r="VW399" s="6"/>
      <c r="VX399" s="6"/>
      <c r="VY399" s="6"/>
      <c r="VZ399" s="6"/>
      <c r="WA399" s="6"/>
      <c r="WB399" s="6"/>
      <c r="WC399" s="6"/>
      <c r="WD399" s="6"/>
      <c r="WE399" s="6"/>
      <c r="WF399" s="6"/>
      <c r="WG399" s="6"/>
      <c r="WH399" s="6"/>
      <c r="WI399" s="6"/>
      <c r="WJ399" s="6"/>
      <c r="WK399" s="6"/>
      <c r="WL399" s="6"/>
      <c r="WM399" s="6"/>
      <c r="WN399" s="6"/>
      <c r="WO399" s="6"/>
      <c r="WP399" s="6"/>
      <c r="WQ399" s="6"/>
      <c r="WR399" s="6"/>
      <c r="WS399" s="6"/>
      <c r="WT399" s="6"/>
      <c r="WU399" s="6"/>
      <c r="WV399" s="6"/>
      <c r="WW399" s="6"/>
      <c r="WX399" s="6"/>
      <c r="WY399" s="6"/>
      <c r="WZ399" s="6"/>
      <c r="XA399" s="6"/>
      <c r="XB399" s="6"/>
      <c r="XC399" s="6"/>
      <c r="XD399" s="6"/>
      <c r="XE399" s="6"/>
      <c r="XF399" s="6"/>
      <c r="XG399" s="6"/>
      <c r="XH399" s="6"/>
      <c r="XI399" s="6"/>
      <c r="XJ399" s="6"/>
      <c r="XK399" s="6"/>
      <c r="XL399" s="6"/>
      <c r="XM399" s="6"/>
      <c r="XN399" s="6"/>
      <c r="XO399" s="6"/>
      <c r="XP399" s="6"/>
      <c r="XQ399" s="6"/>
      <c r="XR399" s="6"/>
      <c r="XS399" s="6"/>
      <c r="XT399" s="6"/>
      <c r="XU399" s="6"/>
      <c r="XV399" s="6"/>
      <c r="XW399" s="6"/>
      <c r="XX399" s="6"/>
      <c r="XY399" s="6"/>
      <c r="XZ399" s="6"/>
      <c r="YA399" s="6"/>
      <c r="YB399" s="6"/>
      <c r="YC399" s="6"/>
      <c r="YD399" s="6"/>
      <c r="YE399" s="6"/>
      <c r="YF399" s="6"/>
      <c r="YG399" s="6"/>
      <c r="YH399" s="6"/>
      <c r="YI399" s="6"/>
      <c r="YJ399" s="6"/>
      <c r="YK399" s="6"/>
      <c r="YL399" s="6"/>
      <c r="YM399" s="6"/>
      <c r="YN399" s="6"/>
      <c r="YO399" s="6"/>
      <c r="YP399" s="6"/>
      <c r="YQ399" s="6"/>
      <c r="YR399" s="6"/>
      <c r="YS399" s="6"/>
      <c r="YT399" s="6"/>
      <c r="YU399" s="6"/>
      <c r="YV399" s="6"/>
      <c r="YW399" s="6"/>
      <c r="YX399" s="6"/>
      <c r="YY399" s="6"/>
      <c r="YZ399" s="6"/>
      <c r="ZA399" s="6"/>
      <c r="ZB399" s="6"/>
      <c r="ZC399" s="6"/>
      <c r="ZD399" s="6"/>
      <c r="ZE399" s="6"/>
      <c r="ZF399" s="6"/>
      <c r="ZG399" s="6"/>
      <c r="ZH399" s="6"/>
      <c r="ZI399" s="6"/>
      <c r="ZJ399" s="6"/>
      <c r="ZK399" s="6"/>
      <c r="ZL399" s="6"/>
      <c r="ZM399" s="6"/>
      <c r="ZN399" s="6"/>
      <c r="ZO399" s="6"/>
      <c r="ZP399" s="6"/>
      <c r="ZQ399" s="6"/>
      <c r="ZR399" s="6"/>
      <c r="ZS399" s="6"/>
      <c r="ZT399" s="6"/>
      <c r="ZU399" s="6"/>
      <c r="ZV399" s="6"/>
      <c r="ZW399" s="6"/>
      <c r="ZX399" s="6"/>
      <c r="ZY399" s="6"/>
      <c r="ZZ399" s="6"/>
      <c r="AAA399" s="6"/>
      <c r="AAB399" s="6"/>
      <c r="AAC399" s="6"/>
      <c r="AAD399" s="6"/>
      <c r="AAE399" s="6"/>
      <c r="AAF399" s="6"/>
      <c r="AAG399" s="6"/>
      <c r="AAH399" s="6"/>
      <c r="AAI399" s="6"/>
      <c r="AAJ399" s="6"/>
      <c r="AAK399" s="6"/>
      <c r="AAL399" s="6"/>
      <c r="AAM399" s="6"/>
      <c r="AAN399" s="6"/>
      <c r="AAO399" s="6"/>
      <c r="AAP399" s="6"/>
      <c r="AAQ399" s="6"/>
      <c r="AAR399" s="6"/>
      <c r="AAS399" s="6"/>
      <c r="AAT399" s="6"/>
      <c r="AAU399" s="6"/>
      <c r="AAV399" s="6"/>
      <c r="AAW399" s="6"/>
      <c r="AAX399" s="6"/>
      <c r="AAY399" s="6"/>
      <c r="AAZ399" s="6"/>
      <c r="ABA399" s="6"/>
      <c r="ABB399" s="6"/>
      <c r="ABC399" s="6"/>
      <c r="ABD399" s="6"/>
      <c r="ABE399" s="6"/>
      <c r="ABF399" s="6"/>
      <c r="ABG399" s="6"/>
      <c r="ABH399" s="6"/>
      <c r="ABI399" s="6"/>
      <c r="ABJ399" s="6"/>
      <c r="ABK399" s="6"/>
      <c r="ABL399" s="6"/>
      <c r="ABM399" s="6"/>
      <c r="ABN399" s="6"/>
      <c r="ABO399" s="6"/>
      <c r="ABP399" s="6"/>
      <c r="ABQ399" s="6"/>
      <c r="ABR399" s="6"/>
      <c r="ABS399" s="6"/>
      <c r="ABT399" s="6"/>
      <c r="ABU399" s="6"/>
      <c r="ABV399" s="6"/>
      <c r="ABW399" s="6"/>
      <c r="ABX399" s="6"/>
      <c r="ABY399" s="6"/>
      <c r="ABZ399" s="6"/>
      <c r="ACA399" s="6"/>
      <c r="ACB399" s="6"/>
      <c r="ACC399" s="6"/>
      <c r="ACD399" s="6"/>
      <c r="ACE399" s="6"/>
      <c r="ACF399" s="6"/>
      <c r="ACG399" s="6"/>
      <c r="ACH399" s="6"/>
      <c r="ACI399" s="6"/>
      <c r="ACJ399" s="6"/>
      <c r="ACK399" s="6"/>
      <c r="ACL399" s="6"/>
      <c r="ACM399" s="6"/>
      <c r="ACN399" s="6"/>
      <c r="ACO399" s="6"/>
      <c r="ACP399" s="6"/>
      <c r="ACQ399" s="6"/>
      <c r="ACR399" s="6"/>
      <c r="ACS399" s="6"/>
      <c r="ACT399" s="6"/>
      <c r="ACU399" s="6"/>
      <c r="ACV399" s="6"/>
      <c r="ACW399" s="6"/>
      <c r="ACX399" s="6"/>
      <c r="ACY399" s="6"/>
      <c r="ACZ399" s="6"/>
      <c r="ADA399" s="6"/>
      <c r="ADB399" s="6"/>
      <c r="ADC399" s="6"/>
      <c r="ADD399" s="6"/>
      <c r="ADE399" s="6"/>
      <c r="ADF399" s="6"/>
      <c r="ADG399" s="6"/>
      <c r="ADH399" s="6"/>
      <c r="ADI399" s="6"/>
      <c r="ADJ399" s="6"/>
      <c r="ADK399" s="6"/>
      <c r="ADL399" s="6"/>
      <c r="ADM399" s="6"/>
      <c r="ADN399" s="6"/>
      <c r="ADO399" s="6"/>
      <c r="ADP399" s="6"/>
      <c r="ADQ399" s="6"/>
      <c r="ADR399" s="6"/>
      <c r="ADS399" s="6"/>
      <c r="ADT399" s="6"/>
      <c r="ADU399" s="6"/>
      <c r="ADV399" s="6"/>
      <c r="ADW399" s="6"/>
      <c r="ADX399" s="6"/>
      <c r="ADY399" s="6"/>
      <c r="ADZ399" s="6"/>
      <c r="AEA399" s="6"/>
      <c r="AEB399" s="6"/>
      <c r="AEC399" s="6"/>
      <c r="AED399" s="6"/>
      <c r="AEE399" s="6"/>
      <c r="AEF399" s="6"/>
      <c r="AEG399" s="6"/>
      <c r="AEH399" s="6"/>
      <c r="AEI399" s="6"/>
      <c r="AEJ399" s="6"/>
      <c r="AEK399" s="6"/>
      <c r="AEL399" s="6"/>
      <c r="AEM399" s="6"/>
      <c r="AEN399" s="6"/>
      <c r="AEO399" s="6"/>
      <c r="AEP399" s="6"/>
      <c r="AEQ399" s="6"/>
      <c r="AER399" s="6"/>
      <c r="AES399" s="6"/>
      <c r="AET399" s="6"/>
      <c r="AEU399" s="6"/>
      <c r="AEV399" s="6"/>
      <c r="AEW399" s="6"/>
      <c r="AEX399" s="6"/>
      <c r="AEY399" s="6"/>
      <c r="AEZ399" s="6"/>
      <c r="AFA399" s="6"/>
      <c r="AFB399" s="6"/>
      <c r="AFC399" s="6"/>
      <c r="AFD399" s="6"/>
      <c r="AFE399" s="6"/>
      <c r="AFF399" s="6"/>
      <c r="AFG399" s="6"/>
      <c r="AFH399" s="6"/>
      <c r="AFI399" s="6"/>
      <c r="AFJ399" s="6"/>
      <c r="AFK399" s="6"/>
      <c r="AFL399" s="6"/>
      <c r="AFM399" s="6"/>
      <c r="AFN399" s="6"/>
      <c r="AFO399" s="6"/>
      <c r="AFP399" s="6"/>
      <c r="AFQ399" s="6"/>
      <c r="AFR399" s="6"/>
      <c r="AFS399" s="6"/>
      <c r="AFT399" s="6"/>
      <c r="AFU399" s="6"/>
      <c r="AFV399" s="6"/>
      <c r="AFW399" s="6"/>
      <c r="AFX399" s="6"/>
      <c r="AFY399" s="6"/>
      <c r="AFZ399" s="6"/>
      <c r="AGA399" s="6"/>
      <c r="AGB399" s="6"/>
      <c r="AGC399" s="6"/>
      <c r="AGD399" s="6"/>
      <c r="AGE399" s="6"/>
      <c r="AGF399" s="6"/>
      <c r="AGG399" s="6"/>
      <c r="AGH399" s="6"/>
      <c r="AGI399" s="6"/>
      <c r="AGJ399" s="6"/>
      <c r="AGK399" s="6"/>
      <c r="AGL399" s="6"/>
      <c r="AGM399" s="6"/>
      <c r="AGN399" s="6"/>
      <c r="AGO399" s="6"/>
      <c r="AGP399" s="6"/>
      <c r="AGQ399" s="6"/>
      <c r="AGR399" s="6"/>
      <c r="AGS399" s="6"/>
      <c r="AGT399" s="6"/>
      <c r="AGU399" s="6"/>
      <c r="AGV399" s="6"/>
      <c r="AGW399" s="6"/>
      <c r="AGX399" s="6"/>
      <c r="AGY399" s="6"/>
      <c r="AGZ399" s="6"/>
      <c r="AHA399" s="6"/>
      <c r="AHB399" s="6"/>
      <c r="AHC399" s="6"/>
      <c r="AHD399" s="6"/>
      <c r="AHE399" s="6"/>
      <c r="AHF399" s="6"/>
      <c r="AHG399" s="6"/>
      <c r="AHH399" s="6"/>
      <c r="AHI399" s="6"/>
      <c r="AHJ399" s="6"/>
      <c r="AHK399" s="6"/>
      <c r="AHL399" s="6"/>
      <c r="AHM399" s="6"/>
      <c r="AHN399" s="6"/>
      <c r="AHO399" s="6"/>
      <c r="AHP399" s="6"/>
      <c r="AHQ399" s="6"/>
      <c r="AHR399" s="6"/>
      <c r="AHS399" s="6"/>
      <c r="AHT399" s="6"/>
      <c r="AHU399" s="6"/>
      <c r="AHV399" s="6"/>
      <c r="AHW399" s="6"/>
      <c r="AHX399" s="6"/>
      <c r="AHY399" s="6"/>
      <c r="AHZ399" s="6"/>
      <c r="AIA399" s="6"/>
      <c r="AIB399" s="6"/>
      <c r="AIC399" s="6"/>
      <c r="AID399" s="6"/>
      <c r="AIE399" s="6"/>
      <c r="AIF399" s="6"/>
      <c r="AIG399" s="6"/>
      <c r="AIH399" s="6"/>
      <c r="AII399" s="6"/>
      <c r="AIJ399" s="6"/>
      <c r="AIK399" s="6"/>
      <c r="AIL399" s="6"/>
      <c r="AIM399" s="6"/>
      <c r="AIN399" s="6"/>
      <c r="AIO399" s="6"/>
      <c r="AIP399" s="6"/>
      <c r="AIQ399" s="6"/>
      <c r="AIR399" s="6"/>
      <c r="AIS399" s="6"/>
      <c r="AIT399" s="6"/>
      <c r="AIU399" s="6"/>
      <c r="AIV399" s="6"/>
      <c r="AIW399" s="6"/>
      <c r="AIX399" s="6"/>
      <c r="AIY399" s="6"/>
      <c r="AIZ399" s="6"/>
      <c r="AJA399" s="6"/>
      <c r="AJB399" s="6"/>
      <c r="AJC399" s="6"/>
      <c r="AJD399" s="6"/>
      <c r="AJE399" s="6"/>
      <c r="AJF399" s="6"/>
      <c r="AJG399" s="6"/>
      <c r="AJH399" s="6"/>
      <c r="AJI399" s="6"/>
      <c r="AJJ399" s="6"/>
      <c r="AJK399" s="6"/>
      <c r="AJL399" s="6"/>
      <c r="AJM399" s="6"/>
      <c r="AJN399" s="6"/>
      <c r="AJO399" s="6"/>
      <c r="AJP399" s="6"/>
      <c r="AJQ399" s="6"/>
      <c r="AJR399" s="6"/>
      <c r="AJS399" s="6"/>
      <c r="AJT399" s="6"/>
      <c r="AJU399" s="6"/>
      <c r="AJV399" s="6"/>
      <c r="AJW399" s="6"/>
      <c r="AJX399" s="6"/>
      <c r="AJY399" s="6"/>
      <c r="AJZ399" s="6"/>
      <c r="AKA399" s="6"/>
      <c r="AKB399" s="6"/>
      <c r="AKC399" s="6"/>
      <c r="AKD399" s="6"/>
      <c r="AKE399" s="6"/>
      <c r="AKF399" s="6"/>
      <c r="AKG399" s="6"/>
      <c r="AKH399" s="6"/>
      <c r="AKI399" s="6"/>
      <c r="AKJ399" s="6"/>
      <c r="AKK399" s="6"/>
      <c r="AKL399" s="6"/>
      <c r="AKM399" s="6"/>
      <c r="AKN399" s="6"/>
      <c r="AKO399" s="6"/>
      <c r="AKP399" s="6"/>
      <c r="AKQ399" s="6"/>
      <c r="AKR399" s="6"/>
      <c r="AKS399" s="6"/>
      <c r="AKT399" s="6"/>
      <c r="AKU399" s="6"/>
      <c r="AKV399" s="6"/>
      <c r="AKW399" s="6"/>
      <c r="AKX399" s="6"/>
      <c r="AKY399" s="6"/>
      <c r="AKZ399" s="6"/>
      <c r="ALA399" s="6"/>
      <c r="ALB399" s="6"/>
      <c r="ALC399" s="6"/>
      <c r="ALD399" s="6"/>
      <c r="ALE399" s="6"/>
      <c r="ALF399" s="6"/>
      <c r="ALG399" s="6"/>
      <c r="ALH399" s="6"/>
      <c r="ALI399" s="6"/>
      <c r="ALJ399" s="6"/>
      <c r="ALK399" s="6"/>
      <c r="ALL399" s="6"/>
      <c r="ALM399" s="6"/>
      <c r="ALN399" s="6"/>
      <c r="ALO399" s="6"/>
      <c r="ALP399" s="6"/>
      <c r="ALQ399" s="6"/>
      <c r="ALR399" s="6"/>
      <c r="ALS399" s="6"/>
      <c r="ALT399" s="6"/>
      <c r="ALU399" s="6"/>
      <c r="ALV399" s="6"/>
      <c r="ALW399" s="6"/>
      <c r="ALX399" s="6"/>
      <c r="ALY399" s="6"/>
      <c r="ALZ399" s="6"/>
      <c r="AMA399" s="6"/>
      <c r="AMB399" s="6"/>
      <c r="AMC399" s="6"/>
      <c r="AMD399" s="6"/>
      <c r="AME399" s="6"/>
      <c r="AMF399" s="6"/>
      <c r="AMG399" s="6"/>
      <c r="AMH399" s="6"/>
      <c r="AMI399" s="6"/>
      <c r="AMJ399" s="6"/>
      <c r="AMK399" s="6"/>
      <c r="AML399" s="6"/>
      <c r="AMM399" s="6"/>
      <c r="AMN399" s="6"/>
      <c r="AMO399" s="6"/>
      <c r="AMP399" s="6"/>
      <c r="AMQ399" s="6"/>
      <c r="AMR399" s="6"/>
      <c r="AMS399" s="6"/>
      <c r="AMT399" s="6"/>
      <c r="AMU399" s="6"/>
      <c r="AMV399" s="6"/>
      <c r="AMW399" s="6"/>
      <c r="AMX399" s="6"/>
      <c r="AMY399" s="6"/>
      <c r="AMZ399" s="6"/>
      <c r="ANA399" s="6"/>
      <c r="ANB399" s="6"/>
      <c r="ANC399" s="6"/>
      <c r="AND399" s="6"/>
      <c r="ANE399" s="6"/>
      <c r="ANF399" s="6"/>
      <c r="ANG399" s="6"/>
      <c r="ANH399" s="6"/>
      <c r="ANI399" s="6"/>
      <c r="ANJ399" s="6"/>
      <c r="ANK399" s="6"/>
      <c r="ANL399" s="6"/>
      <c r="ANM399" s="6"/>
      <c r="ANN399" s="6"/>
      <c r="ANO399" s="6"/>
      <c r="ANP399" s="6"/>
      <c r="ANQ399" s="6"/>
      <c r="ANR399" s="6"/>
      <c r="ANS399" s="6"/>
      <c r="ANT399" s="6"/>
      <c r="ANU399" s="6"/>
      <c r="ANV399" s="6"/>
      <c r="ANW399" s="6"/>
      <c r="ANX399" s="6"/>
      <c r="ANY399" s="6"/>
      <c r="ANZ399" s="6"/>
      <c r="AOA399" s="6"/>
      <c r="AOB399" s="6"/>
      <c r="AOC399" s="6"/>
      <c r="AOD399" s="6"/>
      <c r="AOE399" s="6"/>
      <c r="AOF399" s="6"/>
      <c r="AOG399" s="6"/>
      <c r="AOH399" s="6"/>
      <c r="AOI399" s="6"/>
      <c r="AOJ399" s="6"/>
      <c r="AOK399" s="6"/>
      <c r="AOL399" s="6"/>
      <c r="AOM399" s="6"/>
      <c r="AON399" s="6"/>
      <c r="AOO399" s="6"/>
      <c r="AOP399" s="6"/>
      <c r="AOQ399" s="6"/>
      <c r="AOR399" s="6"/>
      <c r="AOS399" s="6"/>
      <c r="AOT399" s="6"/>
      <c r="AOU399" s="6"/>
      <c r="AOV399" s="6"/>
      <c r="AOW399" s="6"/>
      <c r="AOX399" s="6"/>
      <c r="AOY399" s="6"/>
      <c r="AOZ399" s="6"/>
      <c r="APA399" s="6"/>
      <c r="APB399" s="6"/>
      <c r="APC399" s="6"/>
      <c r="APD399" s="6"/>
      <c r="APE399" s="6"/>
      <c r="APF399" s="6"/>
      <c r="APG399" s="6"/>
      <c r="APH399" s="6"/>
      <c r="API399" s="6"/>
      <c r="APJ399" s="6"/>
      <c r="APK399" s="6"/>
      <c r="APL399" s="6"/>
      <c r="APM399" s="6"/>
      <c r="APN399" s="6"/>
      <c r="APO399" s="6"/>
      <c r="APP399" s="6"/>
      <c r="APQ399" s="6"/>
      <c r="APR399" s="6"/>
      <c r="APS399" s="6"/>
      <c r="APT399" s="6"/>
      <c r="APU399" s="6"/>
      <c r="APV399" s="6"/>
      <c r="APW399" s="6"/>
      <c r="APX399" s="6"/>
      <c r="APY399" s="6"/>
      <c r="APZ399" s="6"/>
      <c r="AQA399" s="6"/>
      <c r="AQB399" s="6"/>
      <c r="AQC399" s="6"/>
      <c r="AQD399" s="6"/>
      <c r="AQE399" s="6"/>
      <c r="AQF399" s="6"/>
      <c r="AQG399" s="6"/>
      <c r="AQH399" s="6"/>
      <c r="AQI399" s="6"/>
      <c r="AQJ399" s="6"/>
      <c r="AQK399" s="6"/>
      <c r="AQL399" s="6"/>
      <c r="AQM399" s="6"/>
      <c r="AQN399" s="6"/>
      <c r="AQO399" s="6"/>
      <c r="AQP399" s="6"/>
      <c r="AQQ399" s="6"/>
      <c r="AQR399" s="6"/>
      <c r="AQS399" s="6"/>
      <c r="AQT399" s="6"/>
      <c r="AQU399" s="6"/>
      <c r="AQV399" s="6"/>
      <c r="AQW399" s="6"/>
      <c r="AQX399" s="6"/>
      <c r="AQY399" s="6"/>
      <c r="AQZ399" s="6"/>
      <c r="ARA399" s="6"/>
      <c r="ARB399" s="6"/>
      <c r="ARC399" s="6"/>
      <c r="ARD399" s="6"/>
      <c r="ARE399" s="6"/>
      <c r="ARF399" s="6"/>
      <c r="ARG399" s="6"/>
      <c r="ARH399" s="6"/>
      <c r="ARI399" s="6"/>
      <c r="ARJ399" s="6"/>
      <c r="ARK399" s="6"/>
      <c r="ARL399" s="6"/>
      <c r="ARM399" s="6"/>
      <c r="ARN399" s="6"/>
      <c r="ARO399" s="6"/>
      <c r="ARP399" s="6"/>
      <c r="ARQ399" s="6"/>
      <c r="ARR399" s="6"/>
      <c r="ARS399" s="6"/>
      <c r="ART399" s="6"/>
      <c r="ARU399" s="6"/>
      <c r="ARV399" s="6"/>
      <c r="ARW399" s="6"/>
      <c r="ARX399" s="6"/>
      <c r="ARY399" s="6"/>
      <c r="ARZ399" s="6"/>
      <c r="ASA399" s="6"/>
      <c r="ASB399" s="6"/>
      <c r="ASC399" s="6"/>
      <c r="ASD399" s="6"/>
      <c r="ASE399" s="6"/>
      <c r="ASF399" s="6"/>
      <c r="ASG399" s="6"/>
      <c r="ASH399" s="6"/>
      <c r="ASI399" s="6"/>
      <c r="ASJ399" s="6"/>
      <c r="ASK399" s="6"/>
      <c r="ASL399" s="6"/>
      <c r="ASM399" s="6"/>
      <c r="ASN399" s="6"/>
      <c r="ASO399" s="6"/>
      <c r="ASP399" s="6"/>
      <c r="ASQ399" s="6"/>
      <c r="ASR399" s="6"/>
      <c r="ASS399" s="6"/>
      <c r="AST399" s="6"/>
      <c r="ASU399" s="6"/>
      <c r="ASV399" s="6"/>
      <c r="ASW399" s="6"/>
      <c r="ASX399" s="6"/>
      <c r="ASY399" s="6"/>
      <c r="ASZ399" s="6"/>
      <c r="ATA399" s="6"/>
      <c r="ATB399" s="6"/>
      <c r="ATC399" s="6"/>
      <c r="ATD399" s="6"/>
      <c r="ATE399" s="6"/>
      <c r="ATF399" s="6"/>
      <c r="ATG399" s="6"/>
      <c r="ATH399" s="6"/>
      <c r="ATI399" s="6"/>
      <c r="ATJ399" s="6"/>
      <c r="ATK399" s="6"/>
      <c r="ATL399" s="6"/>
      <c r="ATM399" s="6"/>
      <c r="ATN399" s="6"/>
      <c r="ATO399" s="6"/>
      <c r="ATP399" s="6"/>
      <c r="ATQ399" s="6"/>
      <c r="ATR399" s="6"/>
      <c r="ATS399" s="6"/>
      <c r="ATT399" s="6"/>
      <c r="ATU399" s="6"/>
      <c r="ATV399" s="6"/>
      <c r="ATW399" s="6"/>
      <c r="ATX399" s="6"/>
      <c r="ATY399" s="6"/>
      <c r="ATZ399" s="6"/>
      <c r="AUA399" s="6"/>
      <c r="AUB399" s="6"/>
      <c r="AUC399" s="6"/>
      <c r="AUD399" s="6"/>
      <c r="AUE399" s="6"/>
      <c r="AUF399" s="6"/>
      <c r="AUG399" s="6"/>
      <c r="AUH399" s="6"/>
      <c r="AUI399" s="6"/>
      <c r="AUJ399" s="6"/>
      <c r="AUK399" s="6"/>
      <c r="AUL399" s="6"/>
      <c r="AUM399" s="6"/>
      <c r="AUN399" s="6"/>
      <c r="AUO399" s="6"/>
      <c r="AUP399" s="6"/>
      <c r="AUQ399" s="6"/>
      <c r="AUR399" s="6"/>
      <c r="AUS399" s="6"/>
      <c r="AUT399" s="6"/>
      <c r="AUU399" s="6"/>
      <c r="AUV399" s="6"/>
      <c r="AUW399" s="6"/>
      <c r="AUX399" s="6"/>
      <c r="AUY399" s="6"/>
      <c r="AUZ399" s="6"/>
      <c r="AVA399" s="6"/>
      <c r="AVB399" s="6"/>
      <c r="AVC399" s="6"/>
      <c r="AVD399" s="6"/>
      <c r="AVE399" s="6"/>
      <c r="AVF399" s="6"/>
      <c r="AVG399" s="6"/>
      <c r="AVH399" s="6"/>
      <c r="AVI399" s="6"/>
      <c r="AVJ399" s="6"/>
      <c r="AVK399" s="6"/>
      <c r="AVL399" s="6"/>
      <c r="AVM399" s="6"/>
      <c r="AVN399" s="6"/>
      <c r="AVO399" s="6"/>
      <c r="AVP399" s="6"/>
      <c r="AVQ399" s="6"/>
      <c r="AVR399" s="6"/>
      <c r="AVS399" s="6"/>
      <c r="AVT399" s="6"/>
      <c r="AVU399" s="6"/>
      <c r="AVV399" s="6"/>
      <c r="AVW399" s="6"/>
      <c r="AVX399" s="6"/>
      <c r="AVY399" s="6"/>
      <c r="AVZ399" s="6"/>
      <c r="AWA399" s="6"/>
      <c r="AWB399" s="6"/>
      <c r="AWC399" s="6"/>
      <c r="AWD399" s="6"/>
      <c r="AWE399" s="6"/>
      <c r="AWF399" s="6"/>
      <c r="AWG399" s="6"/>
      <c r="AWH399" s="6"/>
      <c r="AWI399" s="6"/>
      <c r="AWJ399" s="6"/>
      <c r="AWK399" s="6"/>
      <c r="AWL399" s="6"/>
      <c r="AWM399" s="6"/>
      <c r="AWN399" s="6"/>
      <c r="AWO399" s="6"/>
      <c r="AWP399" s="6"/>
      <c r="AWQ399" s="6"/>
      <c r="AWR399" s="6"/>
      <c r="AWS399" s="6"/>
      <c r="AWT399" s="6"/>
      <c r="AWU399" s="6"/>
      <c r="AWV399" s="6"/>
      <c r="AWW399" s="6"/>
      <c r="AWX399" s="6"/>
      <c r="AWY399" s="6"/>
      <c r="AWZ399" s="6"/>
      <c r="AXA399" s="6"/>
      <c r="AXB399" s="6"/>
      <c r="AXC399" s="6"/>
      <c r="AXD399" s="6"/>
      <c r="AXE399" s="6"/>
      <c r="AXF399" s="6"/>
      <c r="AXG399" s="6"/>
      <c r="AXH399" s="6"/>
      <c r="AXI399" s="6"/>
      <c r="AXJ399" s="6"/>
      <c r="AXK399" s="6"/>
      <c r="AXL399" s="6"/>
      <c r="AXM399" s="6"/>
      <c r="AXN399" s="6"/>
      <c r="AXO399" s="6"/>
      <c r="AXP399" s="6"/>
      <c r="AXQ399" s="6"/>
      <c r="AXR399" s="6"/>
      <c r="AXS399" s="6"/>
      <c r="AXT399" s="6"/>
      <c r="AXU399" s="6"/>
      <c r="AXV399" s="6"/>
      <c r="AXW399" s="6"/>
      <c r="AXX399" s="6"/>
      <c r="AXY399" s="6"/>
      <c r="AXZ399" s="6"/>
      <c r="AYA399" s="6"/>
      <c r="AYB399" s="6"/>
      <c r="AYC399" s="6"/>
      <c r="AYD399" s="6"/>
      <c r="AYE399" s="6"/>
      <c r="AYF399" s="6"/>
      <c r="AYG399" s="6"/>
      <c r="AYH399" s="6"/>
      <c r="AYI399" s="6"/>
      <c r="AYJ399" s="6"/>
      <c r="AYK399" s="6"/>
      <c r="AYL399" s="6"/>
      <c r="AYM399" s="6"/>
      <c r="AYN399" s="6"/>
      <c r="AYO399" s="6"/>
      <c r="AYP399" s="6"/>
      <c r="AYQ399" s="6"/>
      <c r="AYR399" s="6"/>
      <c r="AYS399" s="6"/>
      <c r="AYT399" s="6"/>
      <c r="AYU399" s="6"/>
      <c r="AYV399" s="6"/>
      <c r="AYW399" s="6"/>
      <c r="AYX399" s="6"/>
      <c r="AYY399" s="6"/>
      <c r="AYZ399" s="6"/>
      <c r="AZA399" s="6"/>
      <c r="AZB399" s="6"/>
      <c r="AZC399" s="6"/>
      <c r="AZD399" s="6"/>
      <c r="AZE399" s="6"/>
      <c r="AZF399" s="6"/>
      <c r="AZG399" s="6"/>
      <c r="AZH399" s="6"/>
      <c r="AZI399" s="6"/>
      <c r="AZJ399" s="6"/>
      <c r="AZK399" s="6"/>
      <c r="AZL399" s="6"/>
      <c r="AZM399" s="6"/>
      <c r="AZN399" s="6"/>
      <c r="AZO399" s="6"/>
      <c r="AZP399" s="6"/>
      <c r="AZQ399" s="6"/>
      <c r="AZR399" s="6"/>
      <c r="AZS399" s="6"/>
      <c r="AZT399" s="6"/>
      <c r="AZU399" s="6"/>
      <c r="AZV399" s="6"/>
      <c r="AZW399" s="6"/>
      <c r="AZX399" s="6"/>
      <c r="AZY399" s="6"/>
      <c r="AZZ399" s="6"/>
      <c r="BAA399" s="6"/>
      <c r="BAB399" s="6"/>
      <c r="BAC399" s="6"/>
      <c r="BAD399" s="6"/>
      <c r="BAE399" s="6"/>
      <c r="BAF399" s="6"/>
      <c r="BAG399" s="6"/>
      <c r="BAH399" s="6"/>
      <c r="BAI399" s="6"/>
      <c r="BAJ399" s="6"/>
      <c r="BAK399" s="6"/>
      <c r="BAL399" s="6"/>
      <c r="BAM399" s="6"/>
      <c r="BAN399" s="6"/>
      <c r="BAO399" s="6"/>
      <c r="BAP399" s="6"/>
      <c r="BAQ399" s="6"/>
      <c r="BAR399" s="6"/>
      <c r="BAS399" s="6"/>
      <c r="BAT399" s="6"/>
      <c r="BAU399" s="6"/>
      <c r="BAV399" s="6"/>
      <c r="BAW399" s="6"/>
      <c r="BAX399" s="6"/>
      <c r="BAY399" s="6"/>
      <c r="BAZ399" s="6"/>
      <c r="BBA399" s="6"/>
      <c r="BBB399" s="6"/>
      <c r="BBC399" s="6"/>
      <c r="BBD399" s="6"/>
      <c r="BBE399" s="6"/>
      <c r="BBF399" s="6"/>
      <c r="BBG399" s="6"/>
      <c r="BBH399" s="6"/>
      <c r="BBI399" s="6"/>
      <c r="BBJ399" s="6"/>
      <c r="BBK399" s="6"/>
      <c r="BBL399" s="6"/>
      <c r="BBM399" s="6"/>
      <c r="BBN399" s="6"/>
      <c r="BBO399" s="6"/>
      <c r="BBP399" s="6"/>
      <c r="BBQ399" s="6"/>
      <c r="BBR399" s="6"/>
      <c r="BBS399" s="6"/>
      <c r="BBT399" s="6"/>
      <c r="BBU399" s="6"/>
      <c r="BBV399" s="6"/>
      <c r="BBW399" s="6"/>
      <c r="BBX399" s="6"/>
      <c r="BBY399" s="6"/>
      <c r="BBZ399" s="6"/>
      <c r="BCA399" s="6"/>
      <c r="BCB399" s="6"/>
      <c r="BCC399" s="6"/>
      <c r="BCD399" s="6"/>
      <c r="BCE399" s="6"/>
      <c r="BCF399" s="6"/>
      <c r="BCG399" s="6"/>
      <c r="BCH399" s="6"/>
      <c r="BCI399" s="6"/>
      <c r="BCJ399" s="6"/>
      <c r="BCK399" s="6"/>
      <c r="BCL399" s="6"/>
      <c r="BCM399" s="6"/>
      <c r="BCN399" s="6"/>
      <c r="BCO399" s="6"/>
      <c r="BCP399" s="6"/>
      <c r="BCQ399" s="6"/>
      <c r="BCR399" s="6"/>
      <c r="BCS399" s="6"/>
      <c r="BCT399" s="6"/>
      <c r="BCU399" s="6"/>
      <c r="BCV399" s="6"/>
      <c r="BCW399" s="6"/>
      <c r="BCX399" s="6"/>
      <c r="BCY399" s="6"/>
      <c r="BCZ399" s="6"/>
      <c r="BDA399" s="6"/>
      <c r="BDB399" s="6"/>
      <c r="BDC399" s="6"/>
      <c r="BDD399" s="6"/>
      <c r="BDE399" s="6"/>
      <c r="BDF399" s="6"/>
      <c r="BDG399" s="6"/>
      <c r="BDH399" s="6"/>
      <c r="BDI399" s="6"/>
      <c r="BDJ399" s="6"/>
      <c r="BDK399" s="6"/>
      <c r="BDL399" s="6"/>
      <c r="BDM399" s="6"/>
      <c r="BDN399" s="6"/>
      <c r="BDO399" s="6"/>
      <c r="BDP399" s="6"/>
      <c r="BDQ399" s="6"/>
      <c r="BDR399" s="6"/>
      <c r="BDS399" s="6"/>
      <c r="BDT399" s="6"/>
      <c r="BDU399" s="6"/>
      <c r="BDV399" s="6"/>
      <c r="BDW399" s="6"/>
      <c r="BDX399" s="6"/>
      <c r="BDY399" s="6"/>
      <c r="BDZ399" s="6"/>
      <c r="BEA399" s="6"/>
      <c r="BEB399" s="6"/>
      <c r="BEC399" s="6"/>
      <c r="BED399" s="6"/>
      <c r="BEE399" s="6"/>
      <c r="BEF399" s="6"/>
      <c r="BEG399" s="6"/>
      <c r="BEH399" s="6"/>
      <c r="BEI399" s="6"/>
      <c r="BEJ399" s="6"/>
      <c r="BEK399" s="6"/>
      <c r="BEL399" s="6"/>
      <c r="BEM399" s="6"/>
      <c r="BEN399" s="6"/>
      <c r="BEO399" s="6"/>
      <c r="BEP399" s="6"/>
      <c r="BEQ399" s="6"/>
      <c r="BER399" s="6"/>
      <c r="BES399" s="6"/>
      <c r="BET399" s="6"/>
      <c r="BEU399" s="6"/>
      <c r="BEV399" s="6"/>
      <c r="BEW399" s="6"/>
      <c r="BEX399" s="6"/>
      <c r="BEY399" s="6"/>
      <c r="BEZ399" s="6"/>
      <c r="BFA399" s="6"/>
      <c r="BFB399" s="6"/>
      <c r="BFC399" s="6"/>
      <c r="BFD399" s="6"/>
      <c r="BFE399" s="6"/>
      <c r="BFF399" s="6"/>
      <c r="BFG399" s="6"/>
      <c r="BFH399" s="6"/>
      <c r="BFI399" s="6"/>
      <c r="BFJ399" s="6"/>
      <c r="BFK399" s="6"/>
      <c r="BFL399" s="6"/>
      <c r="BFM399" s="6"/>
      <c r="BFN399" s="6"/>
      <c r="BFO399" s="6"/>
      <c r="BFP399" s="6"/>
      <c r="BFQ399" s="6"/>
      <c r="BFR399" s="6"/>
      <c r="BFS399" s="6"/>
      <c r="BFT399" s="6"/>
      <c r="BFU399" s="6"/>
      <c r="BFV399" s="6"/>
      <c r="BFW399" s="6"/>
      <c r="BFX399" s="6"/>
      <c r="BFY399" s="6"/>
      <c r="BFZ399" s="6"/>
      <c r="BGA399" s="6"/>
      <c r="BGB399" s="6"/>
      <c r="BGC399" s="6"/>
      <c r="BGD399" s="6"/>
      <c r="BGE399" s="6"/>
      <c r="BGF399" s="6"/>
      <c r="BGG399" s="6"/>
      <c r="BGH399" s="6"/>
      <c r="BGI399" s="6"/>
      <c r="BGJ399" s="6"/>
      <c r="BGK399" s="6"/>
      <c r="BGL399" s="6"/>
      <c r="BGM399" s="6"/>
      <c r="BGN399" s="6"/>
      <c r="BGO399" s="6"/>
      <c r="BGP399" s="6"/>
      <c r="BGQ399" s="6"/>
      <c r="BGR399" s="6"/>
      <c r="BGS399" s="6"/>
      <c r="BGT399" s="6"/>
      <c r="BGU399" s="6"/>
      <c r="BGV399" s="6"/>
      <c r="BGW399" s="6"/>
      <c r="BGX399" s="6"/>
      <c r="BGY399" s="6"/>
      <c r="BGZ399" s="6"/>
      <c r="BHA399" s="6"/>
      <c r="BHB399" s="6"/>
      <c r="BHC399" s="6"/>
      <c r="BHD399" s="6"/>
      <c r="BHE399" s="6"/>
      <c r="BHF399" s="6"/>
      <c r="BHG399" s="6"/>
      <c r="BHH399" s="6"/>
      <c r="BHI399" s="6"/>
      <c r="BHJ399" s="6"/>
      <c r="BHK399" s="6"/>
      <c r="BHL399" s="6"/>
      <c r="BHM399" s="6"/>
      <c r="BHN399" s="6"/>
      <c r="BHO399" s="6"/>
      <c r="BHP399" s="6"/>
      <c r="BHQ399" s="6"/>
      <c r="BHR399" s="6"/>
      <c r="BHS399" s="6"/>
      <c r="BHT399" s="6"/>
      <c r="BHU399" s="6"/>
      <c r="BHV399" s="6"/>
      <c r="BHW399" s="6"/>
      <c r="BHX399" s="6"/>
      <c r="BHY399" s="6"/>
      <c r="BHZ399" s="6"/>
      <c r="BIA399" s="6"/>
      <c r="BIB399" s="6"/>
      <c r="BIC399" s="6"/>
      <c r="BID399" s="6"/>
      <c r="BIE399" s="6"/>
      <c r="BIF399" s="6"/>
      <c r="BIG399" s="6"/>
      <c r="BIH399" s="6"/>
      <c r="BII399" s="6"/>
      <c r="BIJ399" s="6"/>
      <c r="BIK399" s="6"/>
      <c r="BIL399" s="6"/>
      <c r="BIM399" s="6"/>
      <c r="BIN399" s="6"/>
      <c r="BIO399" s="6"/>
      <c r="BIP399" s="6"/>
      <c r="BIQ399" s="6"/>
      <c r="BIR399" s="6"/>
      <c r="BIS399" s="6"/>
      <c r="BIT399" s="6"/>
      <c r="BIU399" s="6"/>
      <c r="BIV399" s="6"/>
      <c r="BIW399" s="6"/>
      <c r="BIX399" s="6"/>
      <c r="BIY399" s="6"/>
      <c r="BIZ399" s="6"/>
      <c r="BJA399" s="6"/>
      <c r="BJB399" s="6"/>
      <c r="BJC399" s="6"/>
      <c r="BJD399" s="6"/>
      <c r="BJE399" s="6"/>
      <c r="BJF399" s="6"/>
      <c r="BJG399" s="6"/>
      <c r="BJH399" s="6"/>
      <c r="BJI399" s="6"/>
      <c r="BJJ399" s="6"/>
      <c r="BJK399" s="6"/>
      <c r="BJL399" s="6"/>
      <c r="BJM399" s="6"/>
      <c r="BJN399" s="6"/>
      <c r="BJO399" s="6"/>
      <c r="BJP399" s="6"/>
      <c r="BJQ399" s="6"/>
      <c r="BJR399" s="6"/>
      <c r="BJS399" s="6"/>
      <c r="BJT399" s="6"/>
      <c r="BJU399" s="6"/>
      <c r="BJV399" s="6"/>
      <c r="BJW399" s="6"/>
      <c r="BJX399" s="6"/>
      <c r="BJY399" s="6"/>
      <c r="BJZ399" s="6"/>
      <c r="BKA399" s="6"/>
      <c r="BKB399" s="6"/>
      <c r="BKC399" s="6"/>
      <c r="BKD399" s="6"/>
      <c r="BKE399" s="6"/>
      <c r="BKF399" s="6"/>
      <c r="BKG399" s="6"/>
      <c r="BKH399" s="6"/>
      <c r="BKI399" s="6"/>
      <c r="BKJ399" s="6"/>
      <c r="BKK399" s="6"/>
      <c r="BKL399" s="6"/>
      <c r="BKM399" s="6"/>
      <c r="BKN399" s="6"/>
      <c r="BKO399" s="6"/>
      <c r="BKP399" s="6"/>
      <c r="BKQ399" s="6"/>
      <c r="BKR399" s="6"/>
      <c r="BKS399" s="6"/>
      <c r="BKT399" s="6"/>
      <c r="BKU399" s="6"/>
      <c r="BKV399" s="6"/>
      <c r="BKW399" s="6"/>
      <c r="BKX399" s="6"/>
      <c r="BKY399" s="6"/>
      <c r="BKZ399" s="6"/>
      <c r="BLA399" s="6"/>
      <c r="BLB399" s="6"/>
      <c r="BLC399" s="6"/>
      <c r="BLD399" s="6"/>
      <c r="BLE399" s="6"/>
      <c r="BLF399" s="6"/>
      <c r="BLG399" s="6"/>
      <c r="BLH399" s="6"/>
      <c r="BLI399" s="6"/>
      <c r="BLJ399" s="6"/>
      <c r="BLK399" s="6"/>
      <c r="BLL399" s="6"/>
      <c r="BLM399" s="6"/>
      <c r="BLN399" s="6"/>
      <c r="BLO399" s="6"/>
      <c r="BLP399" s="6"/>
      <c r="BLQ399" s="6"/>
      <c r="BLR399" s="6"/>
      <c r="BLS399" s="6"/>
      <c r="BLT399" s="6"/>
      <c r="BLU399" s="6"/>
      <c r="BLV399" s="6"/>
      <c r="BLW399" s="6"/>
      <c r="BLX399" s="6"/>
      <c r="BLY399" s="6"/>
      <c r="BLZ399" s="6"/>
      <c r="BMA399" s="6"/>
      <c r="BMB399" s="6"/>
      <c r="BMC399" s="6"/>
      <c r="BMD399" s="6"/>
      <c r="BME399" s="6"/>
      <c r="BMF399" s="6"/>
      <c r="BMG399" s="6"/>
      <c r="BMH399" s="6"/>
      <c r="BMI399" s="6"/>
      <c r="BMJ399" s="6"/>
      <c r="BMK399" s="6"/>
      <c r="BML399" s="6"/>
      <c r="BMM399" s="6"/>
      <c r="BMN399" s="6"/>
      <c r="BMO399" s="6"/>
      <c r="BMP399" s="6"/>
      <c r="BMQ399" s="6"/>
      <c r="BMR399" s="6"/>
      <c r="BMS399" s="6"/>
      <c r="BMT399" s="6"/>
      <c r="BMU399" s="6"/>
      <c r="BMV399" s="6"/>
      <c r="BMW399" s="6"/>
      <c r="BMX399" s="6"/>
      <c r="BMY399" s="6"/>
      <c r="BMZ399" s="6"/>
      <c r="BNA399" s="6"/>
      <c r="BNB399" s="6"/>
      <c r="BNC399" s="6"/>
      <c r="BND399" s="6"/>
      <c r="BNE399" s="6"/>
      <c r="BNF399" s="6"/>
      <c r="BNG399" s="6"/>
      <c r="BNH399" s="6"/>
      <c r="BNI399" s="6"/>
      <c r="BNJ399" s="6"/>
      <c r="BNK399" s="6"/>
      <c r="BNL399" s="6"/>
      <c r="BNM399" s="6"/>
      <c r="BNN399" s="6"/>
      <c r="BNO399" s="6"/>
      <c r="BNP399" s="6"/>
      <c r="BNQ399" s="6"/>
      <c r="BNR399" s="6"/>
      <c r="BNS399" s="6"/>
      <c r="BNT399" s="6"/>
      <c r="BNU399" s="6"/>
      <c r="BNV399" s="6"/>
      <c r="BNW399" s="6"/>
      <c r="BNX399" s="6"/>
      <c r="BNY399" s="6"/>
      <c r="BNZ399" s="6"/>
      <c r="BOA399" s="6"/>
      <c r="BOB399" s="6"/>
      <c r="BOC399" s="6"/>
      <c r="BOD399" s="6"/>
      <c r="BOE399" s="6"/>
      <c r="BOF399" s="6"/>
      <c r="BOG399" s="6"/>
      <c r="BOH399" s="6"/>
      <c r="BOI399" s="6"/>
      <c r="BOJ399" s="6"/>
      <c r="BOK399" s="6"/>
      <c r="BOL399" s="6"/>
      <c r="BOM399" s="6"/>
      <c r="BON399" s="6"/>
      <c r="BOO399" s="6"/>
      <c r="BOP399" s="6"/>
      <c r="BOQ399" s="6"/>
      <c r="BOR399" s="6"/>
      <c r="BOS399" s="6"/>
      <c r="BOT399" s="6"/>
      <c r="BOU399" s="6"/>
      <c r="BOV399" s="6"/>
      <c r="BOW399" s="6"/>
      <c r="BOX399" s="6"/>
      <c r="BOY399" s="6"/>
      <c r="BOZ399" s="6"/>
      <c r="BPA399" s="6"/>
      <c r="BPB399" s="6"/>
      <c r="BPC399" s="6"/>
      <c r="BPD399" s="6"/>
      <c r="BPE399" s="6"/>
      <c r="BPF399" s="6"/>
      <c r="BPG399" s="6"/>
      <c r="BPH399" s="6"/>
      <c r="BPI399" s="6"/>
      <c r="BPJ399" s="6"/>
      <c r="BPK399" s="6"/>
      <c r="BPL399" s="6"/>
      <c r="BPM399" s="6"/>
      <c r="BPN399" s="6"/>
      <c r="BPO399" s="6"/>
      <c r="BPP399" s="6"/>
      <c r="BPQ399" s="6"/>
      <c r="BPR399" s="6"/>
      <c r="BPS399" s="6"/>
      <c r="BPT399" s="6"/>
      <c r="BPU399" s="6"/>
      <c r="BPV399" s="6"/>
      <c r="BPW399" s="6"/>
      <c r="BPX399" s="6"/>
      <c r="BPY399" s="6"/>
      <c r="BPZ399" s="6"/>
      <c r="BQA399" s="6"/>
      <c r="BQB399" s="6"/>
      <c r="BQC399" s="6"/>
      <c r="BQD399" s="6"/>
      <c r="BQE399" s="6"/>
      <c r="BQF399" s="6"/>
      <c r="BQG399" s="6"/>
      <c r="BQH399" s="6"/>
      <c r="BQI399" s="6"/>
      <c r="BQJ399" s="6"/>
      <c r="BQK399" s="6"/>
      <c r="BQL399" s="6"/>
      <c r="BQM399" s="6"/>
      <c r="BQN399" s="6"/>
      <c r="BQO399" s="6"/>
      <c r="BQP399" s="6"/>
      <c r="BQQ399" s="6"/>
      <c r="BQR399" s="6"/>
      <c r="BQS399" s="6"/>
      <c r="BQT399" s="6"/>
      <c r="BQU399" s="6"/>
      <c r="BQV399" s="6"/>
      <c r="BQW399" s="6"/>
      <c r="BQX399" s="6"/>
      <c r="BQY399" s="6"/>
      <c r="BQZ399" s="6"/>
      <c r="BRA399" s="6"/>
      <c r="BRB399" s="6"/>
      <c r="BRC399" s="6"/>
      <c r="BRD399" s="6"/>
      <c r="BRE399" s="6"/>
      <c r="BRF399" s="6"/>
      <c r="BRG399" s="6"/>
      <c r="BRH399" s="6"/>
      <c r="BRI399" s="6"/>
      <c r="BRJ399" s="6"/>
      <c r="BRK399" s="6"/>
      <c r="BRL399" s="6"/>
      <c r="BRM399" s="6"/>
      <c r="BRN399" s="6"/>
      <c r="BRO399" s="6"/>
      <c r="BRP399" s="6"/>
      <c r="BRQ399" s="6"/>
      <c r="BRR399" s="6"/>
      <c r="BRS399" s="6"/>
      <c r="BRT399" s="6"/>
      <c r="BRU399" s="6"/>
      <c r="BRV399" s="6"/>
      <c r="BRW399" s="6"/>
      <c r="BRX399" s="6"/>
      <c r="BRY399" s="6"/>
      <c r="BRZ399" s="6"/>
      <c r="BSA399" s="6"/>
      <c r="BSB399" s="6"/>
      <c r="BSC399" s="6"/>
      <c r="BSD399" s="6"/>
      <c r="BSE399" s="6"/>
      <c r="BSF399" s="6"/>
      <c r="BSG399" s="6"/>
      <c r="BSH399" s="6"/>
      <c r="BSI399" s="6"/>
      <c r="BSJ399" s="6"/>
      <c r="BSK399" s="6"/>
      <c r="BSL399" s="6"/>
      <c r="BSM399" s="6"/>
      <c r="BSN399" s="6"/>
      <c r="BSO399" s="6"/>
      <c r="BSP399" s="6"/>
      <c r="BSQ399" s="6"/>
      <c r="BSR399" s="6"/>
      <c r="BSS399" s="6"/>
      <c r="BST399" s="6"/>
      <c r="BSU399" s="6"/>
      <c r="BSV399" s="6"/>
      <c r="BSW399" s="6"/>
      <c r="BSX399" s="6"/>
      <c r="BSY399" s="6"/>
      <c r="BSZ399" s="6"/>
      <c r="BTA399" s="6"/>
      <c r="BTB399" s="6"/>
      <c r="BTC399" s="6"/>
      <c r="BTD399" s="6"/>
      <c r="BTE399" s="6"/>
      <c r="BTF399" s="6"/>
      <c r="BTG399" s="6"/>
      <c r="BTH399" s="6"/>
      <c r="BTI399" s="6"/>
      <c r="BTJ399" s="6"/>
      <c r="BTK399" s="6"/>
      <c r="BTL399" s="6"/>
      <c r="BTM399" s="6"/>
      <c r="BTN399" s="6"/>
      <c r="BTO399" s="6"/>
      <c r="BTP399" s="6"/>
      <c r="BTQ399" s="6"/>
      <c r="BTR399" s="6"/>
      <c r="BTS399" s="6"/>
      <c r="BTT399" s="6"/>
      <c r="BTU399" s="6"/>
      <c r="BTV399" s="6"/>
      <c r="BTW399" s="6"/>
      <c r="BTX399" s="6"/>
      <c r="BTY399" s="6"/>
      <c r="BTZ399" s="6"/>
      <c r="BUA399" s="6"/>
      <c r="BUB399" s="6"/>
      <c r="BUC399" s="6"/>
      <c r="BUD399" s="6"/>
      <c r="BUE399" s="6"/>
      <c r="BUF399" s="6"/>
      <c r="BUG399" s="6"/>
      <c r="BUH399" s="6"/>
      <c r="BUI399" s="6"/>
      <c r="BUJ399" s="6"/>
      <c r="BUK399" s="6"/>
      <c r="BUL399" s="6"/>
      <c r="BUM399" s="6"/>
      <c r="BUN399" s="6"/>
      <c r="BUO399" s="6"/>
      <c r="BUP399" s="6"/>
      <c r="BUQ399" s="6"/>
      <c r="BUR399" s="6"/>
      <c r="BUS399" s="6"/>
      <c r="BUT399" s="6"/>
      <c r="BUU399" s="6"/>
      <c r="BUV399" s="6"/>
      <c r="BUW399" s="6"/>
      <c r="BUX399" s="6"/>
      <c r="BUY399" s="6"/>
      <c r="BUZ399" s="6"/>
      <c r="BVA399" s="6"/>
      <c r="BVB399" s="6"/>
      <c r="BVC399" s="6"/>
      <c r="BVD399" s="6"/>
      <c r="BVE399" s="6"/>
      <c r="BVF399" s="6"/>
      <c r="BVG399" s="6"/>
      <c r="BVH399" s="6"/>
      <c r="BVI399" s="6"/>
      <c r="BVJ399" s="6"/>
      <c r="BVK399" s="6"/>
      <c r="BVL399" s="6"/>
      <c r="BVM399" s="6"/>
      <c r="BVN399" s="6"/>
      <c r="BVO399" s="6"/>
      <c r="BVP399" s="6"/>
      <c r="BVQ399" s="6"/>
      <c r="BVR399" s="6"/>
      <c r="BVS399" s="6"/>
      <c r="BVT399" s="6"/>
      <c r="BVU399" s="6"/>
      <c r="BVV399" s="6"/>
      <c r="BVW399" s="6"/>
      <c r="BVX399" s="6"/>
      <c r="BVY399" s="6"/>
      <c r="BVZ399" s="6"/>
      <c r="BWA399" s="6"/>
      <c r="BWB399" s="6"/>
      <c r="BWC399" s="6"/>
      <c r="BWD399" s="6"/>
      <c r="BWE399" s="6"/>
      <c r="BWF399" s="6"/>
      <c r="BWG399" s="6"/>
      <c r="BWH399" s="6"/>
      <c r="BWI399" s="6"/>
      <c r="BWJ399" s="6"/>
      <c r="BWK399" s="6"/>
      <c r="BWL399" s="6"/>
      <c r="BWM399" s="6"/>
      <c r="BWN399" s="6"/>
      <c r="BWO399" s="6"/>
      <c r="BWP399" s="6"/>
      <c r="BWQ399" s="6"/>
      <c r="BWR399" s="6"/>
      <c r="BWS399" s="6"/>
      <c r="BWT399" s="6"/>
      <c r="BWU399" s="6"/>
      <c r="BWV399" s="6"/>
      <c r="BWW399" s="6"/>
      <c r="BWX399" s="6"/>
      <c r="BWY399" s="6"/>
      <c r="BWZ399" s="6"/>
      <c r="BXA399" s="6"/>
      <c r="BXB399" s="6"/>
      <c r="BXC399" s="6"/>
      <c r="BXD399" s="6"/>
      <c r="BXE399" s="6"/>
      <c r="BXF399" s="6"/>
      <c r="BXG399" s="6"/>
      <c r="BXH399" s="6"/>
      <c r="BXI399" s="6"/>
      <c r="BXJ399" s="6"/>
      <c r="BXK399" s="6"/>
      <c r="BXL399" s="6"/>
      <c r="BXM399" s="6"/>
      <c r="BXN399" s="6"/>
      <c r="BXO399" s="6"/>
      <c r="BXP399" s="6"/>
      <c r="BXQ399" s="6"/>
      <c r="BXR399" s="6"/>
      <c r="BXS399" s="6"/>
      <c r="BXT399" s="6"/>
      <c r="BXU399" s="6"/>
      <c r="BXV399" s="6"/>
      <c r="BXW399" s="6"/>
      <c r="BXX399" s="6"/>
      <c r="BXY399" s="6"/>
      <c r="BXZ399" s="6"/>
      <c r="BYA399" s="6"/>
      <c r="BYB399" s="6"/>
      <c r="BYC399" s="6"/>
      <c r="BYD399" s="6"/>
      <c r="BYE399" s="6"/>
      <c r="BYF399" s="6"/>
      <c r="BYG399" s="6"/>
      <c r="BYH399" s="6"/>
      <c r="BYI399" s="6"/>
      <c r="BYJ399" s="6"/>
      <c r="BYK399" s="6"/>
      <c r="BYL399" s="6"/>
      <c r="BYM399" s="6"/>
      <c r="BYN399" s="6"/>
      <c r="BYO399" s="6"/>
      <c r="BYP399" s="6"/>
      <c r="BYQ399" s="6"/>
      <c r="BYR399" s="6"/>
      <c r="BYS399" s="6"/>
      <c r="BYT399" s="6"/>
      <c r="BYU399" s="6"/>
      <c r="BYV399" s="6"/>
      <c r="BYW399" s="6"/>
      <c r="BYX399" s="6"/>
      <c r="BYY399" s="6"/>
      <c r="BYZ399" s="6"/>
      <c r="BZA399" s="6"/>
      <c r="BZB399" s="6"/>
      <c r="BZC399" s="6"/>
      <c r="BZD399" s="6"/>
      <c r="BZE399" s="6"/>
      <c r="BZF399" s="6"/>
      <c r="BZG399" s="6"/>
      <c r="BZH399" s="6"/>
      <c r="BZI399" s="6"/>
      <c r="BZJ399" s="6"/>
      <c r="BZK399" s="6"/>
      <c r="BZL399" s="6"/>
      <c r="BZM399" s="6"/>
      <c r="BZN399" s="6"/>
      <c r="BZO399" s="6"/>
      <c r="BZP399" s="6"/>
      <c r="BZQ399" s="6"/>
      <c r="BZR399" s="6"/>
      <c r="BZS399" s="6"/>
      <c r="BZT399" s="6"/>
      <c r="BZU399" s="6"/>
      <c r="BZV399" s="6"/>
      <c r="BZW399" s="6"/>
      <c r="BZX399" s="6"/>
      <c r="BZY399" s="6"/>
      <c r="BZZ399" s="6"/>
      <c r="CAA399" s="6"/>
      <c r="CAB399" s="6"/>
      <c r="CAC399" s="6"/>
      <c r="CAD399" s="6"/>
      <c r="CAE399" s="6"/>
      <c r="CAF399" s="6"/>
      <c r="CAG399" s="6"/>
      <c r="CAH399" s="6"/>
      <c r="CAI399" s="6"/>
      <c r="CAJ399" s="6"/>
      <c r="CAK399" s="6"/>
      <c r="CAL399" s="6"/>
      <c r="CAM399" s="6"/>
      <c r="CAN399" s="6"/>
      <c r="CAO399" s="6"/>
      <c r="CAP399" s="6"/>
      <c r="CAQ399" s="6"/>
      <c r="CAR399" s="6"/>
      <c r="CAS399" s="6"/>
      <c r="CAT399" s="6"/>
      <c r="CAU399" s="6"/>
      <c r="CAV399" s="6"/>
      <c r="CAW399" s="6"/>
      <c r="CAX399" s="6"/>
      <c r="CAY399" s="6"/>
      <c r="CAZ399" s="6"/>
      <c r="CBA399" s="6"/>
      <c r="CBB399" s="6"/>
      <c r="CBC399" s="6"/>
      <c r="CBD399" s="6"/>
      <c r="CBE399" s="6"/>
      <c r="CBF399" s="6"/>
      <c r="CBG399" s="6"/>
      <c r="CBH399" s="6"/>
      <c r="CBI399" s="6"/>
      <c r="CBJ399" s="6"/>
      <c r="CBK399" s="6"/>
      <c r="CBL399" s="6"/>
      <c r="CBM399" s="6"/>
      <c r="CBN399" s="6"/>
      <c r="CBO399" s="6"/>
      <c r="CBP399" s="6"/>
      <c r="CBQ399" s="6"/>
      <c r="CBR399" s="6"/>
      <c r="CBS399" s="6"/>
      <c r="CBT399" s="6"/>
      <c r="CBU399" s="6"/>
      <c r="CBV399" s="6"/>
      <c r="CBW399" s="6"/>
      <c r="CBX399" s="6"/>
      <c r="CBY399" s="6"/>
      <c r="CBZ399" s="6"/>
      <c r="CCA399" s="6"/>
      <c r="CCB399" s="6"/>
      <c r="CCC399" s="6"/>
      <c r="CCD399" s="6"/>
      <c r="CCE399" s="6"/>
      <c r="CCF399" s="6"/>
      <c r="CCG399" s="6"/>
      <c r="CCH399" s="6"/>
      <c r="CCI399" s="6"/>
      <c r="CCJ399" s="6"/>
      <c r="CCK399" s="6"/>
      <c r="CCL399" s="6"/>
      <c r="CCM399" s="6"/>
      <c r="CCN399" s="6"/>
      <c r="CCO399" s="6"/>
      <c r="CCP399" s="6"/>
      <c r="CCQ399" s="6"/>
      <c r="CCR399" s="6"/>
      <c r="CCS399" s="6"/>
      <c r="CCT399" s="6"/>
      <c r="CCU399" s="6"/>
      <c r="CCV399" s="6"/>
      <c r="CCW399" s="6"/>
      <c r="CCX399" s="6"/>
      <c r="CCY399" s="6"/>
      <c r="CCZ399" s="6"/>
      <c r="CDA399" s="6"/>
      <c r="CDB399" s="6"/>
      <c r="CDC399" s="6"/>
      <c r="CDD399" s="6"/>
      <c r="CDE399" s="6"/>
      <c r="CDF399" s="6"/>
      <c r="CDG399" s="6"/>
      <c r="CDH399" s="6"/>
      <c r="CDI399" s="6"/>
      <c r="CDJ399" s="6"/>
      <c r="CDK399" s="6"/>
      <c r="CDL399" s="6"/>
      <c r="CDM399" s="6"/>
      <c r="CDN399" s="6"/>
      <c r="CDO399" s="6"/>
      <c r="CDP399" s="6"/>
      <c r="CDQ399" s="6"/>
      <c r="CDR399" s="6"/>
      <c r="CDS399" s="6"/>
      <c r="CDT399" s="6"/>
      <c r="CDU399" s="6"/>
      <c r="CDV399" s="6"/>
      <c r="CDW399" s="6"/>
      <c r="CDX399" s="6"/>
      <c r="CDY399" s="6"/>
      <c r="CDZ399" s="6"/>
      <c r="CEA399" s="6"/>
      <c r="CEB399" s="6"/>
      <c r="CEC399" s="6"/>
      <c r="CED399" s="6"/>
      <c r="CEE399" s="6"/>
      <c r="CEF399" s="6"/>
      <c r="CEG399" s="6"/>
      <c r="CEH399" s="6"/>
      <c r="CEI399" s="6"/>
      <c r="CEJ399" s="6"/>
      <c r="CEK399" s="6"/>
      <c r="CEL399" s="6"/>
      <c r="CEM399" s="6"/>
      <c r="CEN399" s="6"/>
      <c r="CEO399" s="6"/>
      <c r="CEP399" s="6"/>
      <c r="CEQ399" s="6"/>
      <c r="CER399" s="6"/>
      <c r="CES399" s="6"/>
      <c r="CET399" s="6"/>
      <c r="CEU399" s="6"/>
      <c r="CEV399" s="6"/>
      <c r="CEW399" s="6"/>
      <c r="CEX399" s="6"/>
      <c r="CEY399" s="6"/>
      <c r="CEZ399" s="6"/>
      <c r="CFA399" s="6"/>
      <c r="CFB399" s="6"/>
      <c r="CFC399" s="6"/>
      <c r="CFD399" s="6"/>
      <c r="CFE399" s="6"/>
      <c r="CFF399" s="6"/>
      <c r="CFG399" s="6"/>
      <c r="CFH399" s="6"/>
      <c r="CFI399" s="6"/>
      <c r="CFJ399" s="6"/>
      <c r="CFK399" s="6"/>
      <c r="CFL399" s="6"/>
      <c r="CFM399" s="6"/>
      <c r="CFN399" s="6"/>
      <c r="CFO399" s="6"/>
      <c r="CFP399" s="6"/>
      <c r="CFQ399" s="6"/>
      <c r="CFR399" s="6"/>
      <c r="CFS399" s="6"/>
      <c r="CFT399" s="6"/>
      <c r="CFU399" s="6"/>
      <c r="CFV399" s="6"/>
      <c r="CFW399" s="6"/>
      <c r="CFX399" s="6"/>
      <c r="CFY399" s="6"/>
      <c r="CFZ399" s="6"/>
      <c r="CGA399" s="6"/>
      <c r="CGB399" s="6"/>
      <c r="CGC399" s="6"/>
      <c r="CGD399" s="6"/>
      <c r="CGE399" s="6"/>
      <c r="CGF399" s="6"/>
      <c r="CGG399" s="6"/>
      <c r="CGH399" s="6"/>
      <c r="CGI399" s="6"/>
      <c r="CGJ399" s="6"/>
      <c r="CGK399" s="6"/>
      <c r="CGL399" s="6"/>
      <c r="CGM399" s="6"/>
      <c r="CGN399" s="6"/>
      <c r="CGO399" s="6"/>
      <c r="CGP399" s="6"/>
      <c r="CGQ399" s="6"/>
      <c r="CGR399" s="6"/>
      <c r="CGS399" s="6"/>
      <c r="CGT399" s="6"/>
      <c r="CGU399" s="6"/>
      <c r="CGV399" s="6"/>
      <c r="CGW399" s="6"/>
      <c r="CGX399" s="6"/>
      <c r="CGY399" s="6"/>
      <c r="CGZ399" s="6"/>
      <c r="CHA399" s="6"/>
      <c r="CHB399" s="6"/>
      <c r="CHC399" s="6"/>
      <c r="CHD399" s="6"/>
      <c r="CHE399" s="6"/>
      <c r="CHF399" s="6"/>
      <c r="CHG399" s="6"/>
      <c r="CHH399" s="6"/>
      <c r="CHI399" s="6"/>
      <c r="CHJ399" s="6"/>
      <c r="CHK399" s="6"/>
      <c r="CHL399" s="6"/>
      <c r="CHM399" s="6"/>
      <c r="CHN399" s="6"/>
      <c r="CHO399" s="6"/>
      <c r="CHP399" s="6"/>
      <c r="CHQ399" s="6"/>
      <c r="CHR399" s="6"/>
      <c r="CHS399" s="6"/>
      <c r="CHT399" s="6"/>
      <c r="CHU399" s="6"/>
      <c r="CHV399" s="6"/>
      <c r="CHW399" s="6"/>
      <c r="CHX399" s="6"/>
      <c r="CHY399" s="6"/>
      <c r="CHZ399" s="6"/>
      <c r="CIA399" s="6"/>
      <c r="CIB399" s="6"/>
      <c r="CIC399" s="6"/>
      <c r="CID399" s="6"/>
      <c r="CIE399" s="6"/>
      <c r="CIF399" s="6"/>
      <c r="CIG399" s="6"/>
      <c r="CIH399" s="6"/>
      <c r="CII399" s="6"/>
      <c r="CIJ399" s="6"/>
      <c r="CIK399" s="6"/>
      <c r="CIL399" s="6"/>
      <c r="CIM399" s="6"/>
      <c r="CIN399" s="6"/>
      <c r="CIO399" s="6"/>
      <c r="CIP399" s="6"/>
      <c r="CIQ399" s="6"/>
      <c r="CIR399" s="6"/>
      <c r="CIS399" s="6"/>
      <c r="CIT399" s="6"/>
      <c r="CIU399" s="6"/>
      <c r="CIV399" s="6"/>
      <c r="CIW399" s="6"/>
      <c r="CIX399" s="6"/>
      <c r="CIY399" s="6"/>
      <c r="CIZ399" s="6"/>
      <c r="CJA399" s="6"/>
      <c r="CJB399" s="6"/>
      <c r="CJC399" s="6"/>
      <c r="CJD399" s="6"/>
      <c r="CJE399" s="6"/>
      <c r="CJF399" s="6"/>
      <c r="CJG399" s="6"/>
      <c r="CJH399" s="6"/>
      <c r="CJI399" s="6"/>
      <c r="CJJ399" s="6"/>
      <c r="CJK399" s="6"/>
      <c r="CJL399" s="6"/>
      <c r="CJM399" s="6"/>
      <c r="CJN399" s="6"/>
      <c r="CJO399" s="6"/>
      <c r="CJP399" s="6"/>
      <c r="CJQ399" s="6"/>
      <c r="CJR399" s="6"/>
      <c r="CJS399" s="6"/>
      <c r="CJT399" s="6"/>
      <c r="CJU399" s="6"/>
      <c r="CJV399" s="6"/>
      <c r="CJW399" s="6"/>
      <c r="CJX399" s="6"/>
      <c r="CJY399" s="6"/>
      <c r="CJZ399" s="6"/>
      <c r="CKA399" s="6"/>
      <c r="CKB399" s="6"/>
      <c r="CKC399" s="6"/>
      <c r="CKD399" s="6"/>
      <c r="CKE399" s="6"/>
      <c r="CKF399" s="6"/>
      <c r="CKG399" s="6"/>
      <c r="CKH399" s="6"/>
      <c r="CKI399" s="6"/>
      <c r="CKJ399" s="6"/>
      <c r="CKK399" s="6"/>
      <c r="CKL399" s="6"/>
      <c r="CKM399" s="6"/>
      <c r="CKN399" s="6"/>
      <c r="CKO399" s="6"/>
      <c r="CKP399" s="6"/>
      <c r="CKQ399" s="6"/>
      <c r="CKR399" s="6"/>
      <c r="CKS399" s="6"/>
      <c r="CKT399" s="6"/>
      <c r="CKU399" s="6"/>
      <c r="CKV399" s="6"/>
      <c r="CKW399" s="6"/>
      <c r="CKX399" s="6"/>
      <c r="CKY399" s="6"/>
      <c r="CKZ399" s="6"/>
      <c r="CLA399" s="6"/>
      <c r="CLB399" s="6"/>
      <c r="CLC399" s="6"/>
      <c r="CLD399" s="6"/>
      <c r="CLE399" s="6"/>
      <c r="CLF399" s="6"/>
      <c r="CLG399" s="6"/>
      <c r="CLH399" s="6"/>
      <c r="CLI399" s="6"/>
      <c r="CLJ399" s="6"/>
      <c r="CLK399" s="6"/>
      <c r="CLL399" s="6"/>
      <c r="CLM399" s="6"/>
      <c r="CLN399" s="6"/>
      <c r="CLO399" s="6"/>
      <c r="CLP399" s="6"/>
      <c r="CLQ399" s="6"/>
      <c r="CLR399" s="6"/>
      <c r="CLS399" s="6"/>
      <c r="CLT399" s="6"/>
      <c r="CLU399" s="6"/>
      <c r="CLV399" s="6"/>
      <c r="CLW399" s="6"/>
      <c r="CLX399" s="6"/>
      <c r="CLY399" s="6"/>
      <c r="CLZ399" s="6"/>
      <c r="CMA399" s="6"/>
      <c r="CMB399" s="6"/>
      <c r="CMC399" s="6"/>
      <c r="CMD399" s="6"/>
      <c r="CME399" s="6"/>
      <c r="CMF399" s="6"/>
      <c r="CMG399" s="6"/>
      <c r="CMH399" s="6"/>
      <c r="CMI399" s="6"/>
      <c r="CMJ399" s="6"/>
      <c r="CMK399" s="6"/>
      <c r="CML399" s="6"/>
      <c r="CMM399" s="6"/>
      <c r="CMN399" s="6"/>
      <c r="CMO399" s="6"/>
      <c r="CMP399" s="6"/>
      <c r="CMQ399" s="6"/>
      <c r="CMR399" s="6"/>
      <c r="CMS399" s="6"/>
      <c r="CMT399" s="6"/>
      <c r="CMU399" s="6"/>
      <c r="CMV399" s="6"/>
      <c r="CMW399" s="6"/>
      <c r="CMX399" s="6"/>
      <c r="CMY399" s="6"/>
      <c r="CMZ399" s="6"/>
      <c r="CNA399" s="6"/>
      <c r="CNB399" s="6"/>
      <c r="CNC399" s="6"/>
      <c r="CND399" s="6"/>
      <c r="CNE399" s="6"/>
      <c r="CNF399" s="6"/>
      <c r="CNG399" s="6"/>
      <c r="CNH399" s="6"/>
      <c r="CNI399" s="6"/>
      <c r="CNJ399" s="6"/>
      <c r="CNK399" s="6"/>
      <c r="CNL399" s="6"/>
      <c r="CNM399" s="6"/>
      <c r="CNN399" s="6"/>
      <c r="CNO399" s="6"/>
      <c r="CNP399" s="6"/>
      <c r="CNQ399" s="6"/>
      <c r="CNR399" s="6"/>
      <c r="CNS399" s="6"/>
      <c r="CNT399" s="6"/>
      <c r="CNU399" s="6"/>
      <c r="CNV399" s="6"/>
      <c r="CNW399" s="6"/>
      <c r="CNX399" s="6"/>
      <c r="CNY399" s="6"/>
      <c r="CNZ399" s="6"/>
      <c r="COA399" s="6"/>
      <c r="COB399" s="6"/>
      <c r="COC399" s="6"/>
      <c r="COD399" s="6"/>
      <c r="COE399" s="6"/>
      <c r="COF399" s="6"/>
      <c r="COG399" s="6"/>
      <c r="COH399" s="6"/>
      <c r="COI399" s="6"/>
      <c r="COJ399" s="6"/>
      <c r="COK399" s="6"/>
      <c r="COL399" s="6"/>
      <c r="COM399" s="6"/>
      <c r="CON399" s="6"/>
      <c r="COO399" s="6"/>
      <c r="COP399" s="6"/>
      <c r="COQ399" s="6"/>
      <c r="COR399" s="6"/>
      <c r="COS399" s="6"/>
      <c r="COT399" s="6"/>
      <c r="COU399" s="6"/>
      <c r="COV399" s="6"/>
      <c r="COW399" s="6"/>
      <c r="COX399" s="6"/>
      <c r="COY399" s="6"/>
      <c r="COZ399" s="6"/>
      <c r="CPA399" s="6"/>
      <c r="CPB399" s="6"/>
      <c r="CPC399" s="6"/>
      <c r="CPD399" s="6"/>
      <c r="CPE399" s="6"/>
      <c r="CPF399" s="6"/>
      <c r="CPG399" s="6"/>
      <c r="CPH399" s="6"/>
      <c r="CPI399" s="6"/>
      <c r="CPJ399" s="6"/>
      <c r="CPK399" s="6"/>
      <c r="CPL399" s="6"/>
      <c r="CPM399" s="6"/>
      <c r="CPN399" s="6"/>
      <c r="CPO399" s="6"/>
      <c r="CPP399" s="6"/>
      <c r="CPQ399" s="6"/>
      <c r="CPR399" s="6"/>
      <c r="CPS399" s="6"/>
      <c r="CPT399" s="6"/>
      <c r="CPU399" s="6"/>
      <c r="CPV399" s="6"/>
      <c r="CPW399" s="6"/>
      <c r="CPX399" s="6"/>
      <c r="CPY399" s="6"/>
      <c r="CPZ399" s="6"/>
      <c r="CQA399" s="6"/>
      <c r="CQB399" s="6"/>
      <c r="CQC399" s="6"/>
      <c r="CQD399" s="6"/>
      <c r="CQE399" s="6"/>
      <c r="CQF399" s="6"/>
      <c r="CQG399" s="6"/>
      <c r="CQH399" s="6"/>
      <c r="CQI399" s="6"/>
      <c r="CQJ399" s="6"/>
      <c r="CQK399" s="6"/>
      <c r="CQL399" s="6"/>
      <c r="CQM399" s="6"/>
      <c r="CQN399" s="6"/>
      <c r="CQO399" s="6"/>
      <c r="CQP399" s="6"/>
      <c r="CQQ399" s="6"/>
      <c r="CQR399" s="6"/>
      <c r="CQS399" s="6"/>
      <c r="CQT399" s="6"/>
      <c r="CQU399" s="6"/>
      <c r="CQV399" s="6"/>
      <c r="CQW399" s="6"/>
      <c r="CQX399" s="6"/>
      <c r="CQY399" s="6"/>
      <c r="CQZ399" s="6"/>
      <c r="CRA399" s="6"/>
      <c r="CRB399" s="6"/>
      <c r="CRC399" s="6"/>
      <c r="CRD399" s="6"/>
      <c r="CRE399" s="6"/>
      <c r="CRF399" s="6"/>
      <c r="CRG399" s="6"/>
      <c r="CRH399" s="6"/>
      <c r="CRI399" s="6"/>
      <c r="CRJ399" s="6"/>
      <c r="CRK399" s="6"/>
      <c r="CRL399" s="6"/>
      <c r="CRM399" s="6"/>
      <c r="CRN399" s="6"/>
      <c r="CRO399" s="6"/>
      <c r="CRP399" s="6"/>
      <c r="CRQ399" s="6"/>
      <c r="CRR399" s="6"/>
      <c r="CRS399" s="6"/>
      <c r="CRT399" s="6"/>
      <c r="CRU399" s="6"/>
      <c r="CRV399" s="6"/>
      <c r="CRW399" s="6"/>
      <c r="CRX399" s="6"/>
      <c r="CRY399" s="6"/>
      <c r="CRZ399" s="6"/>
      <c r="CSA399" s="6"/>
      <c r="CSB399" s="6"/>
      <c r="CSC399" s="6"/>
      <c r="CSD399" s="6"/>
      <c r="CSE399" s="6"/>
      <c r="CSF399" s="6"/>
      <c r="CSG399" s="6"/>
      <c r="CSH399" s="6"/>
      <c r="CSI399" s="6"/>
      <c r="CSJ399" s="6"/>
      <c r="CSK399" s="6"/>
      <c r="CSL399" s="6"/>
      <c r="CSM399" s="6"/>
      <c r="CSN399" s="6"/>
      <c r="CSO399" s="6"/>
      <c r="CSP399" s="6"/>
      <c r="CSQ399" s="6"/>
      <c r="CSR399" s="6"/>
      <c r="CSS399" s="6"/>
      <c r="CST399" s="6"/>
      <c r="CSU399" s="6"/>
      <c r="CSV399" s="6"/>
      <c r="CSW399" s="6"/>
      <c r="CSX399" s="6"/>
      <c r="CSY399" s="6"/>
      <c r="CSZ399" s="6"/>
      <c r="CTA399" s="6"/>
      <c r="CTB399" s="6"/>
      <c r="CTC399" s="6"/>
      <c r="CTD399" s="6"/>
      <c r="CTE399" s="6"/>
      <c r="CTF399" s="6"/>
      <c r="CTG399" s="6"/>
      <c r="CTH399" s="6"/>
      <c r="CTI399" s="6"/>
      <c r="CTJ399" s="6"/>
      <c r="CTK399" s="6"/>
      <c r="CTL399" s="6"/>
      <c r="CTM399" s="6"/>
      <c r="CTN399" s="6"/>
      <c r="CTO399" s="6"/>
      <c r="CTP399" s="6"/>
      <c r="CTQ399" s="6"/>
      <c r="CTR399" s="6"/>
      <c r="CTS399" s="6"/>
      <c r="CTT399" s="6"/>
      <c r="CTU399" s="6"/>
      <c r="CTV399" s="6"/>
      <c r="CTW399" s="6"/>
      <c r="CTX399" s="6"/>
      <c r="CTY399" s="6"/>
      <c r="CTZ399" s="6"/>
      <c r="CUA399" s="6"/>
      <c r="CUB399" s="6"/>
      <c r="CUC399" s="6"/>
      <c r="CUD399" s="6"/>
      <c r="CUE399" s="6"/>
      <c r="CUF399" s="6"/>
      <c r="CUG399" s="6"/>
      <c r="CUH399" s="6"/>
      <c r="CUI399" s="6"/>
      <c r="CUJ399" s="6"/>
      <c r="CUK399" s="6"/>
      <c r="CUL399" s="6"/>
      <c r="CUM399" s="6"/>
      <c r="CUN399" s="6"/>
      <c r="CUO399" s="6"/>
      <c r="CUP399" s="6"/>
      <c r="CUQ399" s="6"/>
      <c r="CUR399" s="6"/>
      <c r="CUS399" s="6"/>
      <c r="CUT399" s="6"/>
      <c r="CUU399" s="6"/>
      <c r="CUV399" s="6"/>
      <c r="CUW399" s="6"/>
      <c r="CUX399" s="6"/>
      <c r="CUY399" s="6"/>
      <c r="CUZ399" s="6"/>
      <c r="CVA399" s="6"/>
      <c r="CVB399" s="6"/>
      <c r="CVC399" s="6"/>
      <c r="CVD399" s="6"/>
      <c r="CVE399" s="6"/>
      <c r="CVF399" s="6"/>
      <c r="CVG399" s="6"/>
      <c r="CVH399" s="6"/>
      <c r="CVI399" s="6"/>
      <c r="CVJ399" s="6"/>
      <c r="CVK399" s="6"/>
      <c r="CVL399" s="6"/>
      <c r="CVM399" s="6"/>
      <c r="CVN399" s="6"/>
      <c r="CVO399" s="6"/>
      <c r="CVP399" s="6"/>
      <c r="CVQ399" s="6"/>
      <c r="CVR399" s="6"/>
      <c r="CVS399" s="6"/>
      <c r="CVT399" s="6"/>
      <c r="CVU399" s="6"/>
      <c r="CVV399" s="6"/>
      <c r="CVW399" s="6"/>
      <c r="CVX399" s="6"/>
      <c r="CVY399" s="6"/>
      <c r="CVZ399" s="6"/>
      <c r="CWA399" s="6"/>
      <c r="CWB399" s="6"/>
      <c r="CWC399" s="6"/>
      <c r="CWD399" s="6"/>
      <c r="CWE399" s="6"/>
      <c r="CWF399" s="6"/>
      <c r="CWG399" s="6"/>
      <c r="CWH399" s="6"/>
      <c r="CWI399" s="6"/>
      <c r="CWJ399" s="6"/>
      <c r="CWK399" s="6"/>
      <c r="CWL399" s="6"/>
      <c r="CWM399" s="6"/>
      <c r="CWN399" s="6"/>
      <c r="CWO399" s="6"/>
      <c r="CWP399" s="6"/>
      <c r="CWQ399" s="6"/>
      <c r="CWR399" s="6"/>
      <c r="CWS399" s="6"/>
      <c r="CWT399" s="6"/>
      <c r="CWU399" s="6"/>
      <c r="CWV399" s="6"/>
      <c r="CWW399" s="6"/>
      <c r="CWX399" s="6"/>
      <c r="CWY399" s="6"/>
      <c r="CWZ399" s="6"/>
      <c r="CXA399" s="6"/>
      <c r="CXB399" s="6"/>
      <c r="CXC399" s="6"/>
      <c r="CXD399" s="6"/>
      <c r="CXE399" s="6"/>
      <c r="CXF399" s="6"/>
      <c r="CXG399" s="6"/>
      <c r="CXH399" s="6"/>
      <c r="CXI399" s="6"/>
      <c r="CXJ399" s="6"/>
      <c r="CXK399" s="6"/>
      <c r="CXL399" s="6"/>
      <c r="CXM399" s="6"/>
      <c r="CXN399" s="6"/>
      <c r="CXO399" s="6"/>
      <c r="CXP399" s="6"/>
      <c r="CXQ399" s="6"/>
      <c r="CXR399" s="6"/>
      <c r="CXS399" s="6"/>
      <c r="CXT399" s="6"/>
      <c r="CXU399" s="6"/>
      <c r="CXV399" s="6"/>
      <c r="CXW399" s="6"/>
      <c r="CXX399" s="6"/>
      <c r="CXY399" s="6"/>
      <c r="CXZ399" s="6"/>
      <c r="CYA399" s="6"/>
      <c r="CYB399" s="6"/>
      <c r="CYC399" s="6"/>
      <c r="CYD399" s="6"/>
      <c r="CYE399" s="6"/>
      <c r="CYF399" s="6"/>
      <c r="CYG399" s="6"/>
      <c r="CYH399" s="6"/>
      <c r="CYI399" s="6"/>
      <c r="CYJ399" s="6"/>
      <c r="CYK399" s="6"/>
      <c r="CYL399" s="6"/>
      <c r="CYM399" s="6"/>
      <c r="CYN399" s="6"/>
      <c r="CYO399" s="6"/>
      <c r="CYP399" s="6"/>
      <c r="CYQ399" s="6"/>
      <c r="CYR399" s="6"/>
      <c r="CYS399" s="6"/>
      <c r="CYT399" s="6"/>
      <c r="CYU399" s="6"/>
      <c r="CYV399" s="6"/>
      <c r="CYW399" s="6"/>
      <c r="CYX399" s="6"/>
      <c r="CYY399" s="6"/>
      <c r="CYZ399" s="6"/>
      <c r="CZA399" s="6"/>
      <c r="CZB399" s="6"/>
      <c r="CZC399" s="6"/>
      <c r="CZD399" s="6"/>
      <c r="CZE399" s="6"/>
      <c r="CZF399" s="6"/>
      <c r="CZG399" s="6"/>
      <c r="CZH399" s="6"/>
      <c r="CZI399" s="6"/>
      <c r="CZJ399" s="6"/>
      <c r="CZK399" s="6"/>
      <c r="CZL399" s="6"/>
      <c r="CZM399" s="6"/>
      <c r="CZN399" s="6"/>
      <c r="CZO399" s="6"/>
      <c r="CZP399" s="6"/>
      <c r="CZQ399" s="6"/>
      <c r="CZR399" s="6"/>
      <c r="CZS399" s="6"/>
      <c r="CZT399" s="6"/>
      <c r="CZU399" s="6"/>
      <c r="CZV399" s="6"/>
      <c r="CZW399" s="6"/>
      <c r="CZX399" s="6"/>
      <c r="CZY399" s="6"/>
      <c r="CZZ399" s="6"/>
      <c r="DAA399" s="6"/>
      <c r="DAB399" s="6"/>
      <c r="DAC399" s="6"/>
      <c r="DAD399" s="6"/>
      <c r="DAE399" s="6"/>
      <c r="DAF399" s="6"/>
      <c r="DAG399" s="6"/>
      <c r="DAH399" s="6"/>
      <c r="DAI399" s="6"/>
      <c r="DAJ399" s="6"/>
      <c r="DAK399" s="6"/>
      <c r="DAL399" s="6"/>
      <c r="DAM399" s="6"/>
      <c r="DAN399" s="6"/>
      <c r="DAO399" s="6"/>
      <c r="DAP399" s="6"/>
      <c r="DAQ399" s="6"/>
      <c r="DAR399" s="6"/>
      <c r="DAS399" s="6"/>
      <c r="DAT399" s="6"/>
      <c r="DAU399" s="6"/>
      <c r="DAV399" s="6"/>
      <c r="DAW399" s="6"/>
      <c r="DAX399" s="6"/>
      <c r="DAY399" s="6"/>
      <c r="DAZ399" s="6"/>
      <c r="DBA399" s="6"/>
      <c r="DBB399" s="6"/>
      <c r="DBC399" s="6"/>
      <c r="DBD399" s="6"/>
      <c r="DBE399" s="6"/>
      <c r="DBF399" s="6"/>
      <c r="DBG399" s="6"/>
      <c r="DBH399" s="6"/>
      <c r="DBI399" s="6"/>
      <c r="DBJ399" s="6"/>
      <c r="DBK399" s="6"/>
      <c r="DBL399" s="6"/>
      <c r="DBM399" s="6"/>
      <c r="DBN399" s="6"/>
      <c r="DBO399" s="6"/>
      <c r="DBP399" s="6"/>
      <c r="DBQ399" s="6"/>
      <c r="DBR399" s="6"/>
      <c r="DBS399" s="6"/>
      <c r="DBT399" s="6"/>
      <c r="DBU399" s="6"/>
      <c r="DBV399" s="6"/>
      <c r="DBW399" s="6"/>
      <c r="DBX399" s="6"/>
      <c r="DBY399" s="6"/>
      <c r="DBZ399" s="6"/>
      <c r="DCA399" s="6"/>
      <c r="DCB399" s="6"/>
      <c r="DCC399" s="6"/>
      <c r="DCD399" s="6"/>
      <c r="DCE399" s="6"/>
      <c r="DCF399" s="6"/>
      <c r="DCG399" s="6"/>
      <c r="DCH399" s="6"/>
      <c r="DCI399" s="6"/>
      <c r="DCJ399" s="6"/>
      <c r="DCK399" s="6"/>
      <c r="DCL399" s="6"/>
      <c r="DCM399" s="6"/>
      <c r="DCN399" s="6"/>
      <c r="DCO399" s="6"/>
      <c r="DCP399" s="6"/>
      <c r="DCQ399" s="6"/>
      <c r="DCR399" s="6"/>
      <c r="DCS399" s="6"/>
      <c r="DCT399" s="6"/>
      <c r="DCU399" s="6"/>
      <c r="DCV399" s="6"/>
      <c r="DCW399" s="6"/>
      <c r="DCX399" s="6"/>
      <c r="DCY399" s="6"/>
      <c r="DCZ399" s="6"/>
      <c r="DDA399" s="6"/>
      <c r="DDB399" s="6"/>
      <c r="DDC399" s="6"/>
      <c r="DDD399" s="6"/>
      <c r="DDE399" s="6"/>
      <c r="DDF399" s="6"/>
      <c r="DDG399" s="6"/>
      <c r="DDH399" s="6"/>
      <c r="DDI399" s="6"/>
      <c r="DDJ399" s="6"/>
      <c r="DDK399" s="6"/>
      <c r="DDL399" s="6"/>
      <c r="DDM399" s="6"/>
      <c r="DDN399" s="6"/>
      <c r="DDO399" s="6"/>
      <c r="DDP399" s="6"/>
      <c r="DDQ399" s="6"/>
      <c r="DDR399" s="6"/>
      <c r="DDS399" s="6"/>
      <c r="DDT399" s="6"/>
      <c r="DDU399" s="6"/>
      <c r="DDV399" s="6"/>
      <c r="DDW399" s="6"/>
      <c r="DDX399" s="6"/>
      <c r="DDY399" s="6"/>
      <c r="DDZ399" s="6"/>
      <c r="DEA399" s="6"/>
      <c r="DEB399" s="6"/>
      <c r="DEC399" s="6"/>
      <c r="DED399" s="6"/>
      <c r="DEE399" s="6"/>
      <c r="DEF399" s="6"/>
      <c r="DEG399" s="6"/>
      <c r="DEH399" s="6"/>
      <c r="DEI399" s="6"/>
      <c r="DEJ399" s="6"/>
      <c r="DEK399" s="6"/>
      <c r="DEL399" s="6"/>
      <c r="DEM399" s="6"/>
      <c r="DEN399" s="6"/>
      <c r="DEO399" s="6"/>
      <c r="DEP399" s="6"/>
      <c r="DEQ399" s="6"/>
      <c r="DER399" s="6"/>
      <c r="DES399" s="6"/>
      <c r="DET399" s="6"/>
      <c r="DEU399" s="6"/>
      <c r="DEV399" s="6"/>
      <c r="DEW399" s="6"/>
      <c r="DEX399" s="6"/>
      <c r="DEY399" s="6"/>
      <c r="DEZ399" s="6"/>
      <c r="DFA399" s="6"/>
      <c r="DFB399" s="6"/>
      <c r="DFC399" s="6"/>
      <c r="DFD399" s="6"/>
      <c r="DFE399" s="6"/>
      <c r="DFF399" s="6"/>
      <c r="DFG399" s="6"/>
      <c r="DFH399" s="6"/>
      <c r="DFI399" s="6"/>
      <c r="DFJ399" s="6"/>
      <c r="DFK399" s="6"/>
      <c r="DFL399" s="6"/>
      <c r="DFM399" s="6"/>
      <c r="DFN399" s="6"/>
      <c r="DFO399" s="6"/>
      <c r="DFP399" s="6"/>
      <c r="DFQ399" s="6"/>
      <c r="DFR399" s="6"/>
      <c r="DFS399" s="6"/>
      <c r="DFT399" s="6"/>
      <c r="DFU399" s="6"/>
      <c r="DFV399" s="6"/>
      <c r="DFW399" s="6"/>
      <c r="DFX399" s="6"/>
      <c r="DFY399" s="6"/>
      <c r="DFZ399" s="6"/>
      <c r="DGA399" s="6"/>
      <c r="DGB399" s="6"/>
      <c r="DGC399" s="6"/>
      <c r="DGD399" s="6"/>
      <c r="DGE399" s="6"/>
      <c r="DGF399" s="6"/>
      <c r="DGG399" s="6"/>
      <c r="DGH399" s="6"/>
      <c r="DGI399" s="6"/>
      <c r="DGJ399" s="6"/>
      <c r="DGK399" s="6"/>
      <c r="DGL399" s="6"/>
      <c r="DGM399" s="6"/>
      <c r="DGN399" s="6"/>
      <c r="DGO399" s="6"/>
      <c r="DGP399" s="6"/>
      <c r="DGQ399" s="6"/>
      <c r="DGR399" s="6"/>
      <c r="DGS399" s="6"/>
      <c r="DGT399" s="6"/>
      <c r="DGU399" s="6"/>
      <c r="DGV399" s="6"/>
      <c r="DGW399" s="6"/>
      <c r="DGX399" s="6"/>
      <c r="DGY399" s="6"/>
      <c r="DGZ399" s="6"/>
      <c r="DHA399" s="6"/>
      <c r="DHB399" s="6"/>
      <c r="DHC399" s="6"/>
      <c r="DHD399" s="6"/>
      <c r="DHE399" s="6"/>
      <c r="DHF399" s="6"/>
      <c r="DHG399" s="6"/>
      <c r="DHH399" s="6"/>
      <c r="DHI399" s="6"/>
      <c r="DHJ399" s="6"/>
      <c r="DHK399" s="6"/>
      <c r="DHL399" s="6"/>
      <c r="DHM399" s="6"/>
      <c r="DHN399" s="6"/>
      <c r="DHO399" s="6"/>
      <c r="DHP399" s="6"/>
      <c r="DHQ399" s="6"/>
      <c r="DHR399" s="6"/>
      <c r="DHS399" s="6"/>
      <c r="DHT399" s="6"/>
      <c r="DHU399" s="6"/>
      <c r="DHV399" s="6"/>
      <c r="DHW399" s="6"/>
      <c r="DHX399" s="6"/>
      <c r="DHY399" s="6"/>
      <c r="DHZ399" s="6"/>
      <c r="DIA399" s="6"/>
      <c r="DIB399" s="6"/>
      <c r="DIC399" s="6"/>
      <c r="DID399" s="6"/>
      <c r="DIE399" s="6"/>
      <c r="DIF399" s="6"/>
      <c r="DIG399" s="6"/>
      <c r="DIH399" s="6"/>
      <c r="DII399" s="6"/>
      <c r="DIJ399" s="6"/>
      <c r="DIK399" s="6"/>
      <c r="DIL399" s="6"/>
      <c r="DIM399" s="6"/>
      <c r="DIN399" s="6"/>
      <c r="DIO399" s="6"/>
      <c r="DIP399" s="6"/>
      <c r="DIQ399" s="6"/>
      <c r="DIR399" s="6"/>
      <c r="DIS399" s="6"/>
      <c r="DIT399" s="6"/>
      <c r="DIU399" s="6"/>
      <c r="DIV399" s="6"/>
      <c r="DIW399" s="6"/>
      <c r="DIX399" s="6"/>
      <c r="DIY399" s="6"/>
      <c r="DIZ399" s="6"/>
      <c r="DJA399" s="6"/>
      <c r="DJB399" s="6"/>
      <c r="DJC399" s="6"/>
      <c r="DJD399" s="6"/>
      <c r="DJE399" s="6"/>
      <c r="DJF399" s="6"/>
      <c r="DJG399" s="6"/>
      <c r="DJH399" s="6"/>
      <c r="DJI399" s="6"/>
      <c r="DJJ399" s="6"/>
      <c r="DJK399" s="6"/>
      <c r="DJL399" s="6"/>
      <c r="DJM399" s="6"/>
      <c r="DJN399" s="6"/>
      <c r="DJO399" s="6"/>
      <c r="DJP399" s="6"/>
      <c r="DJQ399" s="6"/>
      <c r="DJR399" s="6"/>
      <c r="DJS399" s="6"/>
      <c r="DJT399" s="6"/>
      <c r="DJU399" s="6"/>
      <c r="DJV399" s="6"/>
      <c r="DJW399" s="6"/>
      <c r="DJX399" s="6"/>
      <c r="DJY399" s="6"/>
      <c r="DJZ399" s="6"/>
      <c r="DKA399" s="6"/>
      <c r="DKB399" s="6"/>
      <c r="DKC399" s="6"/>
      <c r="DKD399" s="6"/>
      <c r="DKE399" s="6"/>
      <c r="DKF399" s="6"/>
      <c r="DKG399" s="6"/>
      <c r="DKH399" s="6"/>
      <c r="DKI399" s="6"/>
      <c r="DKJ399" s="6"/>
      <c r="DKK399" s="6"/>
      <c r="DKL399" s="6"/>
      <c r="DKM399" s="6"/>
      <c r="DKN399" s="6"/>
      <c r="DKO399" s="6"/>
      <c r="DKP399" s="6"/>
      <c r="DKQ399" s="6"/>
      <c r="DKR399" s="6"/>
      <c r="DKS399" s="6"/>
      <c r="DKT399" s="6"/>
      <c r="DKU399" s="6"/>
      <c r="DKV399" s="6"/>
      <c r="DKW399" s="6"/>
      <c r="DKX399" s="6"/>
      <c r="DKY399" s="6"/>
      <c r="DKZ399" s="6"/>
      <c r="DLA399" s="6"/>
      <c r="DLB399" s="6"/>
      <c r="DLC399" s="6"/>
      <c r="DLD399" s="6"/>
      <c r="DLE399" s="6"/>
      <c r="DLF399" s="6"/>
      <c r="DLG399" s="6"/>
      <c r="DLH399" s="6"/>
      <c r="DLI399" s="6"/>
      <c r="DLJ399" s="6"/>
      <c r="DLK399" s="6"/>
      <c r="DLL399" s="6"/>
      <c r="DLM399" s="6"/>
      <c r="DLN399" s="6"/>
      <c r="DLO399" s="6"/>
      <c r="DLP399" s="6"/>
      <c r="DLQ399" s="6"/>
      <c r="DLR399" s="6"/>
      <c r="DLS399" s="6"/>
      <c r="DLT399" s="6"/>
      <c r="DLU399" s="6"/>
      <c r="DLV399" s="6"/>
      <c r="DLW399" s="6"/>
      <c r="DLX399" s="6"/>
      <c r="DLY399" s="6"/>
      <c r="DLZ399" s="6"/>
      <c r="DMA399" s="6"/>
      <c r="DMB399" s="6"/>
      <c r="DMC399" s="6"/>
      <c r="DMD399" s="6"/>
      <c r="DME399" s="6"/>
      <c r="DMF399" s="6"/>
      <c r="DMG399" s="6"/>
      <c r="DMH399" s="6"/>
      <c r="DMI399" s="6"/>
      <c r="DMJ399" s="6"/>
      <c r="DMK399" s="6"/>
      <c r="DML399" s="6"/>
      <c r="DMM399" s="6"/>
      <c r="DMN399" s="6"/>
      <c r="DMO399" s="6"/>
      <c r="DMP399" s="6"/>
      <c r="DMQ399" s="6"/>
      <c r="DMR399" s="6"/>
      <c r="DMS399" s="6"/>
      <c r="DMT399" s="6"/>
      <c r="DMU399" s="6"/>
      <c r="DMV399" s="6"/>
      <c r="DMW399" s="6"/>
      <c r="DMX399" s="6"/>
      <c r="DMY399" s="6"/>
      <c r="DMZ399" s="6"/>
      <c r="DNA399" s="6"/>
      <c r="DNB399" s="6"/>
      <c r="DNC399" s="6"/>
      <c r="DND399" s="6"/>
      <c r="DNE399" s="6"/>
      <c r="DNF399" s="6"/>
      <c r="DNG399" s="6"/>
      <c r="DNH399" s="6"/>
      <c r="DNI399" s="6"/>
      <c r="DNJ399" s="6"/>
      <c r="DNK399" s="6"/>
      <c r="DNL399" s="6"/>
      <c r="DNM399" s="6"/>
      <c r="DNN399" s="6"/>
      <c r="DNO399" s="6"/>
      <c r="DNP399" s="6"/>
      <c r="DNQ399" s="6"/>
      <c r="DNR399" s="6"/>
      <c r="DNS399" s="6"/>
      <c r="DNT399" s="6"/>
      <c r="DNU399" s="6"/>
      <c r="DNV399" s="6"/>
      <c r="DNW399" s="6"/>
      <c r="DNX399" s="6"/>
      <c r="DNY399" s="6"/>
      <c r="DNZ399" s="6"/>
      <c r="DOA399" s="6"/>
      <c r="DOB399" s="6"/>
      <c r="DOC399" s="6"/>
      <c r="DOD399" s="6"/>
      <c r="DOE399" s="6"/>
      <c r="DOF399" s="6"/>
      <c r="DOG399" s="6"/>
      <c r="DOH399" s="6"/>
      <c r="DOI399" s="6"/>
      <c r="DOJ399" s="6"/>
      <c r="DOK399" s="6"/>
      <c r="DOL399" s="6"/>
      <c r="DOM399" s="6"/>
      <c r="DON399" s="6"/>
      <c r="DOO399" s="6"/>
      <c r="DOP399" s="6"/>
      <c r="DOQ399" s="6"/>
      <c r="DOR399" s="6"/>
      <c r="DOS399" s="6"/>
      <c r="DOT399" s="6"/>
      <c r="DOU399" s="6"/>
      <c r="DOV399" s="6"/>
      <c r="DOW399" s="6"/>
      <c r="DOX399" s="6"/>
      <c r="DOY399" s="6"/>
      <c r="DOZ399" s="6"/>
      <c r="DPA399" s="6"/>
      <c r="DPB399" s="6"/>
      <c r="DPC399" s="6"/>
      <c r="DPD399" s="6"/>
      <c r="DPE399" s="6"/>
      <c r="DPF399" s="6"/>
      <c r="DPG399" s="6"/>
      <c r="DPH399" s="6"/>
      <c r="DPI399" s="6"/>
      <c r="DPJ399" s="6"/>
      <c r="DPK399" s="6"/>
      <c r="DPL399" s="6"/>
      <c r="DPM399" s="6"/>
      <c r="DPN399" s="6"/>
      <c r="DPO399" s="6"/>
      <c r="DPP399" s="6"/>
      <c r="DPQ399" s="6"/>
      <c r="DPR399" s="6"/>
      <c r="DPS399" s="6"/>
      <c r="DPT399" s="6"/>
      <c r="DPU399" s="6"/>
      <c r="DPV399" s="6"/>
      <c r="DPW399" s="6"/>
      <c r="DPX399" s="6"/>
      <c r="DPY399" s="6"/>
      <c r="DPZ399" s="6"/>
      <c r="DQA399" s="6"/>
      <c r="DQB399" s="6"/>
      <c r="DQC399" s="6"/>
      <c r="DQD399" s="6"/>
      <c r="DQE399" s="6"/>
      <c r="DQF399" s="6"/>
      <c r="DQG399" s="6"/>
      <c r="DQH399" s="6"/>
      <c r="DQI399" s="6"/>
      <c r="DQJ399" s="6"/>
      <c r="DQK399" s="6"/>
      <c r="DQL399" s="6"/>
      <c r="DQM399" s="6"/>
      <c r="DQN399" s="6"/>
      <c r="DQO399" s="6"/>
      <c r="DQP399" s="6"/>
      <c r="DQQ399" s="6"/>
      <c r="DQR399" s="6"/>
      <c r="DQS399" s="6"/>
      <c r="DQT399" s="6"/>
      <c r="DQU399" s="6"/>
      <c r="DQV399" s="6"/>
      <c r="DQW399" s="6"/>
      <c r="DQX399" s="6"/>
      <c r="DQY399" s="6"/>
      <c r="DQZ399" s="6"/>
      <c r="DRA399" s="6"/>
      <c r="DRB399" s="6"/>
      <c r="DRC399" s="6"/>
      <c r="DRD399" s="6"/>
      <c r="DRE399" s="6"/>
      <c r="DRF399" s="6"/>
      <c r="DRG399" s="6"/>
      <c r="DRH399" s="6"/>
      <c r="DRI399" s="6"/>
      <c r="DRJ399" s="6"/>
      <c r="DRK399" s="6"/>
      <c r="DRL399" s="6"/>
      <c r="DRM399" s="6"/>
      <c r="DRN399" s="6"/>
      <c r="DRO399" s="6"/>
      <c r="DRP399" s="6"/>
      <c r="DRQ399" s="6"/>
      <c r="DRR399" s="6"/>
      <c r="DRS399" s="6"/>
      <c r="DRT399" s="6"/>
      <c r="DRU399" s="6"/>
      <c r="DRV399" s="6"/>
      <c r="DRW399" s="6"/>
      <c r="DRX399" s="6"/>
      <c r="DRY399" s="6"/>
      <c r="DRZ399" s="6"/>
      <c r="DSA399" s="6"/>
      <c r="DSB399" s="6"/>
      <c r="DSC399" s="6"/>
      <c r="DSD399" s="6"/>
      <c r="DSE399" s="6"/>
      <c r="DSF399" s="6"/>
      <c r="DSG399" s="6"/>
      <c r="DSH399" s="6"/>
      <c r="DSI399" s="6"/>
      <c r="DSJ399" s="6"/>
      <c r="DSK399" s="6"/>
      <c r="DSL399" s="6"/>
      <c r="DSM399" s="6"/>
      <c r="DSN399" s="6"/>
      <c r="DSO399" s="6"/>
      <c r="DSP399" s="6"/>
      <c r="DSQ399" s="6"/>
      <c r="DSR399" s="6"/>
      <c r="DSS399" s="6"/>
      <c r="DST399" s="6"/>
      <c r="DSU399" s="6"/>
      <c r="DSV399" s="6"/>
      <c r="DSW399" s="6"/>
      <c r="DSX399" s="6"/>
      <c r="DSY399" s="6"/>
      <c r="DSZ399" s="6"/>
      <c r="DTA399" s="6"/>
      <c r="DTB399" s="6"/>
      <c r="DTC399" s="6"/>
      <c r="DTD399" s="6"/>
      <c r="DTE399" s="6"/>
      <c r="DTF399" s="6"/>
      <c r="DTG399" s="6"/>
      <c r="DTH399" s="6"/>
      <c r="DTI399" s="6"/>
      <c r="DTJ399" s="6"/>
      <c r="DTK399" s="6"/>
      <c r="DTL399" s="6"/>
      <c r="DTM399" s="6"/>
      <c r="DTN399" s="6"/>
      <c r="DTO399" s="6"/>
      <c r="DTP399" s="6"/>
      <c r="DTQ399" s="6"/>
      <c r="DTR399" s="6"/>
      <c r="DTS399" s="6"/>
      <c r="DTT399" s="6"/>
      <c r="DTU399" s="6"/>
      <c r="DTV399" s="6"/>
      <c r="DTW399" s="6"/>
      <c r="DTX399" s="6"/>
      <c r="DTY399" s="6"/>
      <c r="DTZ399" s="6"/>
      <c r="DUA399" s="6"/>
      <c r="DUB399" s="6"/>
      <c r="DUC399" s="6"/>
      <c r="DUD399" s="6"/>
      <c r="DUE399" s="6"/>
      <c r="DUF399" s="6"/>
      <c r="DUG399" s="6"/>
      <c r="DUH399" s="6"/>
      <c r="DUI399" s="6"/>
      <c r="DUJ399" s="6"/>
      <c r="DUK399" s="6"/>
      <c r="DUL399" s="6"/>
      <c r="DUM399" s="6"/>
      <c r="DUN399" s="6"/>
      <c r="DUO399" s="6"/>
      <c r="DUP399" s="6"/>
      <c r="DUQ399" s="6"/>
      <c r="DUR399" s="6"/>
      <c r="DUS399" s="6"/>
      <c r="DUT399" s="6"/>
      <c r="DUU399" s="6"/>
      <c r="DUV399" s="6"/>
      <c r="DUW399" s="6"/>
      <c r="DUX399" s="6"/>
      <c r="DUY399" s="6"/>
      <c r="DUZ399" s="6"/>
      <c r="DVA399" s="6"/>
      <c r="DVB399" s="6"/>
      <c r="DVC399" s="6"/>
      <c r="DVD399" s="6"/>
      <c r="DVE399" s="6"/>
      <c r="DVF399" s="6"/>
      <c r="DVG399" s="6"/>
      <c r="DVH399" s="6"/>
      <c r="DVI399" s="6"/>
      <c r="DVJ399" s="6"/>
      <c r="DVK399" s="6"/>
      <c r="DVL399" s="6"/>
      <c r="DVM399" s="6"/>
      <c r="DVN399" s="6"/>
      <c r="DVO399" s="6"/>
      <c r="DVP399" s="6"/>
      <c r="DVQ399" s="6"/>
      <c r="DVR399" s="6"/>
      <c r="DVS399" s="6"/>
      <c r="DVT399" s="6"/>
      <c r="DVU399" s="6"/>
      <c r="DVV399" s="6"/>
      <c r="DVW399" s="6"/>
      <c r="DVX399" s="6"/>
      <c r="DVY399" s="6"/>
      <c r="DVZ399" s="6"/>
      <c r="DWA399" s="6"/>
      <c r="DWB399" s="6"/>
      <c r="DWC399" s="6"/>
      <c r="DWD399" s="6"/>
      <c r="DWE399" s="6"/>
      <c r="DWF399" s="6"/>
      <c r="DWG399" s="6"/>
      <c r="DWH399" s="6"/>
      <c r="DWI399" s="6"/>
      <c r="DWJ399" s="6"/>
      <c r="DWK399" s="6"/>
      <c r="DWL399" s="6"/>
      <c r="DWM399" s="6"/>
      <c r="DWN399" s="6"/>
      <c r="DWO399" s="6"/>
      <c r="DWP399" s="6"/>
      <c r="DWQ399" s="6"/>
      <c r="DWR399" s="6"/>
      <c r="DWS399" s="6"/>
      <c r="DWT399" s="6"/>
      <c r="DWU399" s="6"/>
      <c r="DWV399" s="6"/>
      <c r="DWW399" s="6"/>
      <c r="DWX399" s="6"/>
      <c r="DWY399" s="6"/>
      <c r="DWZ399" s="6"/>
      <c r="DXA399" s="6"/>
      <c r="DXB399" s="6"/>
      <c r="DXC399" s="6"/>
      <c r="DXD399" s="6"/>
      <c r="DXE399" s="6"/>
      <c r="DXF399" s="6"/>
      <c r="DXG399" s="6"/>
      <c r="DXH399" s="6"/>
      <c r="DXI399" s="6"/>
      <c r="DXJ399" s="6"/>
      <c r="DXK399" s="6"/>
      <c r="DXL399" s="6"/>
      <c r="DXM399" s="6"/>
      <c r="DXN399" s="6"/>
      <c r="DXO399" s="6"/>
      <c r="DXP399" s="6"/>
      <c r="DXQ399" s="6"/>
      <c r="DXR399" s="6"/>
      <c r="DXS399" s="6"/>
      <c r="DXT399" s="6"/>
      <c r="DXU399" s="6"/>
      <c r="DXV399" s="6"/>
      <c r="DXW399" s="6"/>
      <c r="DXX399" s="6"/>
      <c r="DXY399" s="6"/>
      <c r="DXZ399" s="6"/>
      <c r="DYA399" s="6"/>
      <c r="DYB399" s="6"/>
      <c r="DYC399" s="6"/>
      <c r="DYD399" s="6"/>
      <c r="DYE399" s="6"/>
      <c r="DYF399" s="6"/>
      <c r="DYG399" s="6"/>
      <c r="DYH399" s="6"/>
      <c r="DYI399" s="6"/>
      <c r="DYJ399" s="6"/>
      <c r="DYK399" s="6"/>
      <c r="DYL399" s="6"/>
      <c r="DYM399" s="6"/>
      <c r="DYN399" s="6"/>
      <c r="DYO399" s="6"/>
      <c r="DYP399" s="6"/>
      <c r="DYQ399" s="6"/>
      <c r="DYR399" s="6"/>
      <c r="DYS399" s="6"/>
      <c r="DYT399" s="6"/>
      <c r="DYU399" s="6"/>
      <c r="DYV399" s="6"/>
      <c r="DYW399" s="6"/>
      <c r="DYX399" s="6"/>
      <c r="DYY399" s="6"/>
      <c r="DYZ399" s="6"/>
      <c r="DZA399" s="6"/>
      <c r="DZB399" s="6"/>
      <c r="DZC399" s="6"/>
      <c r="DZD399" s="6"/>
      <c r="DZE399" s="6"/>
      <c r="DZF399" s="6"/>
      <c r="DZG399" s="6"/>
      <c r="DZH399" s="6"/>
      <c r="DZI399" s="6"/>
      <c r="DZJ399" s="6"/>
      <c r="DZK399" s="6"/>
      <c r="DZL399" s="6"/>
      <c r="DZM399" s="6"/>
      <c r="DZN399" s="6"/>
      <c r="DZO399" s="6"/>
      <c r="DZP399" s="6"/>
      <c r="DZQ399" s="6"/>
      <c r="DZR399" s="6"/>
      <c r="DZS399" s="6"/>
      <c r="DZT399" s="6"/>
      <c r="DZU399" s="6"/>
      <c r="DZV399" s="6"/>
      <c r="DZW399" s="6"/>
      <c r="DZX399" s="6"/>
      <c r="DZY399" s="6"/>
      <c r="DZZ399" s="6"/>
      <c r="EAA399" s="6"/>
      <c r="EAB399" s="6"/>
      <c r="EAC399" s="6"/>
      <c r="EAD399" s="6"/>
      <c r="EAE399" s="6"/>
      <c r="EAF399" s="6"/>
      <c r="EAG399" s="6"/>
      <c r="EAH399" s="6"/>
      <c r="EAI399" s="6"/>
      <c r="EAJ399" s="6"/>
      <c r="EAK399" s="6"/>
      <c r="EAL399" s="6"/>
      <c r="EAM399" s="6"/>
      <c r="EAN399" s="6"/>
      <c r="EAO399" s="6"/>
      <c r="EAP399" s="6"/>
      <c r="EAQ399" s="6"/>
      <c r="EAR399" s="6"/>
      <c r="EAS399" s="6"/>
      <c r="EAT399" s="6"/>
      <c r="EAU399" s="6"/>
      <c r="EAV399" s="6"/>
      <c r="EAW399" s="6"/>
      <c r="EAX399" s="6"/>
      <c r="EAY399" s="6"/>
      <c r="EAZ399" s="6"/>
      <c r="EBA399" s="6"/>
      <c r="EBB399" s="6"/>
      <c r="EBC399" s="6"/>
      <c r="EBD399" s="6"/>
      <c r="EBE399" s="6"/>
      <c r="EBF399" s="6"/>
      <c r="EBG399" s="6"/>
      <c r="EBH399" s="6"/>
      <c r="EBI399" s="6"/>
      <c r="EBJ399" s="6"/>
      <c r="EBK399" s="6"/>
      <c r="EBL399" s="6"/>
      <c r="EBM399" s="6"/>
      <c r="EBN399" s="6"/>
      <c r="EBO399" s="6"/>
      <c r="EBP399" s="6"/>
      <c r="EBQ399" s="6"/>
      <c r="EBR399" s="6"/>
      <c r="EBS399" s="6"/>
      <c r="EBT399" s="6"/>
      <c r="EBU399" s="6"/>
      <c r="EBV399" s="6"/>
      <c r="EBW399" s="6"/>
      <c r="EBX399" s="6"/>
      <c r="EBY399" s="6"/>
      <c r="EBZ399" s="6"/>
      <c r="ECA399" s="6"/>
      <c r="ECB399" s="6"/>
      <c r="ECC399" s="6"/>
      <c r="ECD399" s="6"/>
      <c r="ECE399" s="6"/>
      <c r="ECF399" s="6"/>
      <c r="ECG399" s="6"/>
      <c r="ECH399" s="6"/>
      <c r="ECI399" s="6"/>
      <c r="ECJ399" s="6"/>
      <c r="ECK399" s="6"/>
      <c r="ECL399" s="6"/>
      <c r="ECM399" s="6"/>
      <c r="ECN399" s="6"/>
      <c r="ECO399" s="6"/>
      <c r="ECP399" s="6"/>
      <c r="ECQ399" s="6"/>
      <c r="ECR399" s="6"/>
      <c r="ECS399" s="6"/>
      <c r="ECT399" s="6"/>
      <c r="ECU399" s="6"/>
      <c r="ECV399" s="6"/>
      <c r="ECW399" s="6"/>
      <c r="ECX399" s="6"/>
      <c r="ECY399" s="6"/>
      <c r="ECZ399" s="6"/>
      <c r="EDA399" s="6"/>
      <c r="EDB399" s="6"/>
      <c r="EDC399" s="6"/>
      <c r="EDD399" s="6"/>
      <c r="EDE399" s="6"/>
      <c r="EDF399" s="6"/>
      <c r="EDG399" s="6"/>
      <c r="EDH399" s="6"/>
      <c r="EDI399" s="6"/>
      <c r="EDJ399" s="6"/>
      <c r="EDK399" s="6"/>
      <c r="EDL399" s="6"/>
      <c r="EDM399" s="6"/>
      <c r="EDN399" s="6"/>
      <c r="EDO399" s="6"/>
      <c r="EDP399" s="6"/>
      <c r="EDQ399" s="6"/>
      <c r="EDR399" s="6"/>
      <c r="EDS399" s="6"/>
      <c r="EDT399" s="6"/>
      <c r="EDU399" s="6"/>
      <c r="EDV399" s="6"/>
      <c r="EDW399" s="6"/>
      <c r="EDX399" s="6"/>
      <c r="EDY399" s="6"/>
      <c r="EDZ399" s="6"/>
      <c r="EEA399" s="6"/>
      <c r="EEB399" s="6"/>
      <c r="EEC399" s="6"/>
      <c r="EED399" s="6"/>
      <c r="EEE399" s="6"/>
      <c r="EEF399" s="6"/>
      <c r="EEG399" s="6"/>
      <c r="EEH399" s="6"/>
      <c r="EEI399" s="6"/>
      <c r="EEJ399" s="6"/>
      <c r="EEK399" s="6"/>
      <c r="EEL399" s="6"/>
      <c r="EEM399" s="6"/>
      <c r="EEN399" s="6"/>
      <c r="EEO399" s="6"/>
      <c r="EEP399" s="6"/>
      <c r="EEQ399" s="6"/>
      <c r="EER399" s="6"/>
      <c r="EES399" s="6"/>
      <c r="EET399" s="6"/>
      <c r="EEU399" s="6"/>
      <c r="EEV399" s="6"/>
      <c r="EEW399" s="6"/>
      <c r="EEX399" s="6"/>
      <c r="EEY399" s="6"/>
      <c r="EEZ399" s="6"/>
      <c r="EFA399" s="6"/>
      <c r="EFB399" s="6"/>
      <c r="EFC399" s="6"/>
      <c r="EFD399" s="6"/>
      <c r="EFE399" s="6"/>
      <c r="EFF399" s="6"/>
      <c r="EFG399" s="6"/>
      <c r="EFH399" s="6"/>
      <c r="EFI399" s="6"/>
      <c r="EFJ399" s="6"/>
      <c r="EFK399" s="6"/>
      <c r="EFL399" s="6"/>
      <c r="EFM399" s="6"/>
      <c r="EFN399" s="6"/>
      <c r="EFO399" s="6"/>
      <c r="EFP399" s="6"/>
      <c r="EFQ399" s="6"/>
      <c r="EFR399" s="6"/>
      <c r="EFS399" s="6"/>
      <c r="EFT399" s="6"/>
      <c r="EFU399" s="6"/>
      <c r="EFV399" s="6"/>
      <c r="EFW399" s="6"/>
      <c r="EFX399" s="6"/>
      <c r="EFY399" s="6"/>
      <c r="EFZ399" s="6"/>
      <c r="EGA399" s="6"/>
      <c r="EGB399" s="6"/>
      <c r="EGC399" s="6"/>
      <c r="EGD399" s="6"/>
      <c r="EGE399" s="6"/>
      <c r="EGF399" s="6"/>
      <c r="EGG399" s="6"/>
      <c r="EGH399" s="6"/>
      <c r="EGI399" s="6"/>
      <c r="EGJ399" s="6"/>
      <c r="EGK399" s="6"/>
      <c r="EGL399" s="6"/>
      <c r="EGM399" s="6"/>
      <c r="EGN399" s="6"/>
      <c r="EGO399" s="6"/>
      <c r="EGP399" s="6"/>
      <c r="EGQ399" s="6"/>
      <c r="EGR399" s="6"/>
      <c r="EGS399" s="6"/>
      <c r="EGT399" s="6"/>
      <c r="EGU399" s="6"/>
      <c r="EGV399" s="6"/>
      <c r="EGW399" s="6"/>
      <c r="EGX399" s="6"/>
      <c r="EGY399" s="6"/>
      <c r="EGZ399" s="6"/>
      <c r="EHA399" s="6"/>
      <c r="EHB399" s="6"/>
      <c r="EHC399" s="6"/>
      <c r="EHD399" s="6"/>
      <c r="EHE399" s="6"/>
      <c r="EHF399" s="6"/>
      <c r="EHG399" s="6"/>
      <c r="EHH399" s="6"/>
      <c r="EHI399" s="6"/>
      <c r="EHJ399" s="6"/>
      <c r="EHK399" s="6"/>
      <c r="EHL399" s="6"/>
      <c r="EHM399" s="6"/>
      <c r="EHN399" s="6"/>
      <c r="EHO399" s="6"/>
      <c r="EHP399" s="6"/>
      <c r="EHQ399" s="6"/>
      <c r="EHR399" s="6"/>
      <c r="EHS399" s="6"/>
      <c r="EHT399" s="6"/>
      <c r="EHU399" s="6"/>
      <c r="EHV399" s="6"/>
      <c r="EHW399" s="6"/>
      <c r="EHX399" s="6"/>
      <c r="EHY399" s="6"/>
      <c r="EHZ399" s="6"/>
      <c r="EIA399" s="6"/>
      <c r="EIB399" s="6"/>
      <c r="EIC399" s="6"/>
      <c r="EID399" s="6"/>
      <c r="EIE399" s="6"/>
      <c r="EIF399" s="6"/>
      <c r="EIG399" s="6"/>
      <c r="EIH399" s="6"/>
      <c r="EII399" s="6"/>
      <c r="EIJ399" s="6"/>
      <c r="EIK399" s="6"/>
      <c r="EIL399" s="6"/>
      <c r="EIM399" s="6"/>
      <c r="EIN399" s="6"/>
      <c r="EIO399" s="6"/>
      <c r="EIP399" s="6"/>
      <c r="EIQ399" s="6"/>
      <c r="EIR399" s="6"/>
      <c r="EIS399" s="6"/>
      <c r="EIT399" s="6"/>
      <c r="EIU399" s="6"/>
      <c r="EIV399" s="6"/>
      <c r="EIW399" s="6"/>
      <c r="EIX399" s="6"/>
      <c r="EIY399" s="6"/>
      <c r="EIZ399" s="6"/>
      <c r="EJA399" s="6"/>
      <c r="EJB399" s="6"/>
      <c r="EJC399" s="6"/>
      <c r="EJD399" s="6"/>
      <c r="EJE399" s="6"/>
      <c r="EJF399" s="6"/>
      <c r="EJG399" s="6"/>
      <c r="EJH399" s="6"/>
      <c r="EJI399" s="6"/>
      <c r="EJJ399" s="6"/>
      <c r="EJK399" s="6"/>
      <c r="EJL399" s="6"/>
      <c r="EJM399" s="6"/>
      <c r="EJN399" s="6"/>
      <c r="EJO399" s="6"/>
      <c r="EJP399" s="6"/>
      <c r="EJQ399" s="6"/>
      <c r="EJR399" s="6"/>
      <c r="EJS399" s="6"/>
      <c r="EJT399" s="6"/>
      <c r="EJU399" s="6"/>
      <c r="EJV399" s="6"/>
      <c r="EJW399" s="6"/>
      <c r="EJX399" s="6"/>
      <c r="EJY399" s="6"/>
      <c r="EJZ399" s="6"/>
      <c r="EKA399" s="6"/>
      <c r="EKB399" s="6"/>
      <c r="EKC399" s="6"/>
      <c r="EKD399" s="6"/>
      <c r="EKE399" s="6"/>
      <c r="EKF399" s="6"/>
      <c r="EKG399" s="6"/>
      <c r="EKH399" s="6"/>
      <c r="EKI399" s="6"/>
      <c r="EKJ399" s="6"/>
      <c r="EKK399" s="6"/>
      <c r="EKL399" s="6"/>
      <c r="EKM399" s="6"/>
      <c r="EKN399" s="6"/>
      <c r="EKO399" s="6"/>
      <c r="EKP399" s="6"/>
      <c r="EKQ399" s="6"/>
      <c r="EKR399" s="6"/>
      <c r="EKS399" s="6"/>
      <c r="EKT399" s="6"/>
      <c r="EKU399" s="6"/>
      <c r="EKV399" s="6"/>
      <c r="EKW399" s="6"/>
      <c r="EKX399" s="6"/>
      <c r="EKY399" s="6"/>
      <c r="EKZ399" s="6"/>
      <c r="ELA399" s="6"/>
      <c r="ELB399" s="6"/>
      <c r="ELC399" s="6"/>
      <c r="ELD399" s="6"/>
      <c r="ELE399" s="6"/>
      <c r="ELF399" s="6"/>
      <c r="ELG399" s="6"/>
      <c r="ELH399" s="6"/>
      <c r="ELI399" s="6"/>
      <c r="ELJ399" s="6"/>
      <c r="ELK399" s="6"/>
      <c r="ELL399" s="6"/>
      <c r="ELM399" s="6"/>
      <c r="ELN399" s="6"/>
      <c r="ELO399" s="6"/>
      <c r="ELP399" s="6"/>
      <c r="ELQ399" s="6"/>
      <c r="ELR399" s="6"/>
      <c r="ELS399" s="6"/>
      <c r="ELT399" s="6"/>
      <c r="ELU399" s="6"/>
      <c r="ELV399" s="6"/>
      <c r="ELW399" s="6"/>
      <c r="ELX399" s="6"/>
      <c r="ELY399" s="6"/>
      <c r="ELZ399" s="6"/>
      <c r="EMA399" s="6"/>
      <c r="EMB399" s="6"/>
      <c r="EMC399" s="6"/>
      <c r="EMD399" s="6"/>
      <c r="EME399" s="6"/>
      <c r="EMF399" s="6"/>
      <c r="EMG399" s="6"/>
      <c r="EMH399" s="6"/>
      <c r="EMI399" s="6"/>
      <c r="EMJ399" s="6"/>
      <c r="EMK399" s="6"/>
      <c r="EML399" s="6"/>
      <c r="EMM399" s="6"/>
      <c r="EMN399" s="6"/>
      <c r="EMO399" s="6"/>
      <c r="EMP399" s="6"/>
      <c r="EMQ399" s="6"/>
      <c r="EMR399" s="6"/>
      <c r="EMS399" s="6"/>
      <c r="EMT399" s="6"/>
      <c r="EMU399" s="6"/>
      <c r="EMV399" s="6"/>
      <c r="EMW399" s="6"/>
      <c r="EMX399" s="6"/>
      <c r="EMY399" s="6"/>
      <c r="EMZ399" s="6"/>
      <c r="ENA399" s="6"/>
      <c r="ENB399" s="6"/>
      <c r="ENC399" s="6"/>
      <c r="END399" s="6"/>
      <c r="ENE399" s="6"/>
      <c r="ENF399" s="6"/>
      <c r="ENG399" s="6"/>
      <c r="ENH399" s="6"/>
      <c r="ENI399" s="6"/>
      <c r="ENJ399" s="6"/>
      <c r="ENK399" s="6"/>
      <c r="ENL399" s="6"/>
      <c r="ENM399" s="6"/>
      <c r="ENN399" s="6"/>
      <c r="ENO399" s="6"/>
      <c r="ENP399" s="6"/>
      <c r="ENQ399" s="6"/>
      <c r="ENR399" s="6"/>
      <c r="ENS399" s="6"/>
      <c r="ENT399" s="6"/>
      <c r="ENU399" s="6"/>
      <c r="ENV399" s="6"/>
      <c r="ENW399" s="6"/>
      <c r="ENX399" s="6"/>
      <c r="ENY399" s="6"/>
      <c r="ENZ399" s="6"/>
      <c r="EOA399" s="6"/>
      <c r="EOB399" s="6"/>
      <c r="EOC399" s="6"/>
      <c r="EOD399" s="6"/>
      <c r="EOE399" s="6"/>
      <c r="EOF399" s="6"/>
      <c r="EOG399" s="6"/>
      <c r="EOH399" s="6"/>
      <c r="EOI399" s="6"/>
      <c r="EOJ399" s="6"/>
      <c r="EOK399" s="6"/>
      <c r="EOL399" s="6"/>
      <c r="EOM399" s="6"/>
      <c r="EON399" s="6"/>
      <c r="EOO399" s="6"/>
      <c r="EOP399" s="6"/>
      <c r="EOQ399" s="6"/>
      <c r="EOR399" s="6"/>
      <c r="EOS399" s="6"/>
      <c r="EOT399" s="6"/>
      <c r="EOU399" s="6"/>
      <c r="EOV399" s="6"/>
      <c r="EOW399" s="6"/>
      <c r="EOX399" s="6"/>
      <c r="EOY399" s="6"/>
      <c r="EOZ399" s="6"/>
      <c r="EPA399" s="6"/>
      <c r="EPB399" s="6"/>
      <c r="EPC399" s="6"/>
      <c r="EPD399" s="6"/>
      <c r="EPE399" s="6"/>
      <c r="EPF399" s="6"/>
      <c r="EPG399" s="6"/>
      <c r="EPH399" s="6"/>
      <c r="EPI399" s="6"/>
      <c r="EPJ399" s="6"/>
      <c r="EPK399" s="6"/>
      <c r="EPL399" s="6"/>
      <c r="EPM399" s="6"/>
      <c r="EPN399" s="6"/>
      <c r="EPO399" s="6"/>
      <c r="EPP399" s="6"/>
      <c r="EPQ399" s="6"/>
      <c r="EPR399" s="6"/>
      <c r="EPS399" s="6"/>
      <c r="EPT399" s="6"/>
      <c r="EPU399" s="6"/>
      <c r="EPV399" s="6"/>
      <c r="EPW399" s="6"/>
      <c r="EPX399" s="6"/>
      <c r="EPY399" s="6"/>
      <c r="EPZ399" s="6"/>
      <c r="EQA399" s="6"/>
      <c r="EQB399" s="6"/>
      <c r="EQC399" s="6"/>
      <c r="EQD399" s="6"/>
      <c r="EQE399" s="6"/>
      <c r="EQF399" s="6"/>
      <c r="EQG399" s="6"/>
      <c r="EQH399" s="6"/>
      <c r="EQI399" s="6"/>
      <c r="EQJ399" s="6"/>
      <c r="EQK399" s="6"/>
      <c r="EQL399" s="6"/>
      <c r="EQM399" s="6"/>
      <c r="EQN399" s="6"/>
      <c r="EQO399" s="6"/>
      <c r="EQP399" s="6"/>
      <c r="EQQ399" s="6"/>
      <c r="EQR399" s="6"/>
      <c r="EQS399" s="6"/>
      <c r="EQT399" s="6"/>
      <c r="EQU399" s="6"/>
      <c r="EQV399" s="6"/>
      <c r="EQW399" s="6"/>
      <c r="EQX399" s="6"/>
      <c r="EQY399" s="6"/>
      <c r="EQZ399" s="6"/>
      <c r="ERA399" s="6"/>
      <c r="ERB399" s="6"/>
      <c r="ERC399" s="6"/>
      <c r="ERD399" s="6"/>
      <c r="ERE399" s="6"/>
      <c r="ERF399" s="6"/>
      <c r="ERG399" s="6"/>
      <c r="ERH399" s="6"/>
      <c r="ERI399" s="6"/>
      <c r="ERJ399" s="6"/>
      <c r="ERK399" s="6"/>
      <c r="ERL399" s="6"/>
      <c r="ERM399" s="6"/>
      <c r="ERN399" s="6"/>
      <c r="ERO399" s="6"/>
      <c r="ERP399" s="6"/>
      <c r="ERQ399" s="6"/>
      <c r="ERR399" s="6"/>
      <c r="ERS399" s="6"/>
      <c r="ERT399" s="6"/>
      <c r="ERU399" s="6"/>
      <c r="ERV399" s="6"/>
      <c r="ERW399" s="6"/>
      <c r="ERX399" s="6"/>
      <c r="ERY399" s="6"/>
      <c r="ERZ399" s="6"/>
      <c r="ESA399" s="6"/>
      <c r="ESB399" s="6"/>
      <c r="ESC399" s="6"/>
      <c r="ESD399" s="6"/>
      <c r="ESE399" s="6"/>
      <c r="ESF399" s="6"/>
      <c r="ESG399" s="6"/>
      <c r="ESH399" s="6"/>
      <c r="ESI399" s="6"/>
      <c r="ESJ399" s="6"/>
      <c r="ESK399" s="6"/>
      <c r="ESL399" s="6"/>
      <c r="ESM399" s="6"/>
      <c r="ESN399" s="6"/>
      <c r="ESO399" s="6"/>
      <c r="ESP399" s="6"/>
      <c r="ESQ399" s="6"/>
      <c r="ESR399" s="6"/>
      <c r="ESS399" s="6"/>
      <c r="EST399" s="6"/>
      <c r="ESU399" s="6"/>
      <c r="ESV399" s="6"/>
      <c r="ESW399" s="6"/>
      <c r="ESX399" s="6"/>
      <c r="ESY399" s="6"/>
      <c r="ESZ399" s="6"/>
      <c r="ETA399" s="6"/>
      <c r="ETB399" s="6"/>
      <c r="ETC399" s="6"/>
      <c r="ETD399" s="6"/>
      <c r="ETE399" s="6"/>
      <c r="ETF399" s="6"/>
      <c r="ETG399" s="6"/>
      <c r="ETH399" s="6"/>
      <c r="ETI399" s="6"/>
      <c r="ETJ399" s="6"/>
      <c r="ETK399" s="6"/>
      <c r="ETL399" s="6"/>
      <c r="ETM399" s="6"/>
      <c r="ETN399" s="6"/>
      <c r="ETO399" s="6"/>
      <c r="ETP399" s="6"/>
      <c r="ETQ399" s="6"/>
      <c r="ETR399" s="6"/>
      <c r="ETS399" s="6"/>
      <c r="ETT399" s="6"/>
      <c r="ETU399" s="6"/>
      <c r="ETV399" s="6"/>
      <c r="ETW399" s="6"/>
      <c r="ETX399" s="6"/>
      <c r="ETY399" s="6"/>
      <c r="ETZ399" s="6"/>
      <c r="EUA399" s="6"/>
      <c r="EUB399" s="6"/>
      <c r="EUC399" s="6"/>
      <c r="EUD399" s="6"/>
      <c r="EUE399" s="6"/>
      <c r="EUF399" s="6"/>
      <c r="EUG399" s="6"/>
      <c r="EUH399" s="6"/>
      <c r="EUI399" s="6"/>
      <c r="EUJ399" s="6"/>
      <c r="EUK399" s="6"/>
      <c r="EUL399" s="6"/>
      <c r="EUM399" s="6"/>
      <c r="EUN399" s="6"/>
      <c r="EUO399" s="6"/>
      <c r="EUP399" s="6"/>
      <c r="EUQ399" s="6"/>
      <c r="EUR399" s="6"/>
      <c r="EUS399" s="6"/>
      <c r="EUT399" s="6"/>
      <c r="EUU399" s="6"/>
      <c r="EUV399" s="6"/>
      <c r="EUW399" s="6"/>
      <c r="EUX399" s="6"/>
      <c r="EUY399" s="6"/>
      <c r="EUZ399" s="6"/>
      <c r="EVA399" s="6"/>
      <c r="EVB399" s="6"/>
      <c r="EVC399" s="6"/>
      <c r="EVD399" s="6"/>
      <c r="EVE399" s="6"/>
      <c r="EVF399" s="6"/>
      <c r="EVG399" s="6"/>
      <c r="EVH399" s="6"/>
      <c r="EVI399" s="6"/>
      <c r="EVJ399" s="6"/>
      <c r="EVK399" s="6"/>
      <c r="EVL399" s="6"/>
      <c r="EVM399" s="6"/>
      <c r="EVN399" s="6"/>
      <c r="EVO399" s="6"/>
      <c r="EVP399" s="6"/>
      <c r="EVQ399" s="6"/>
      <c r="EVR399" s="6"/>
      <c r="EVS399" s="6"/>
      <c r="EVT399" s="6"/>
      <c r="EVU399" s="6"/>
      <c r="EVV399" s="6"/>
      <c r="EVW399" s="6"/>
      <c r="EVX399" s="6"/>
      <c r="EVY399" s="6"/>
      <c r="EVZ399" s="6"/>
      <c r="EWA399" s="6"/>
      <c r="EWB399" s="6"/>
      <c r="EWC399" s="6"/>
      <c r="EWD399" s="6"/>
      <c r="EWE399" s="6"/>
      <c r="EWF399" s="6"/>
      <c r="EWG399" s="6"/>
      <c r="EWH399" s="6"/>
      <c r="EWI399" s="6"/>
      <c r="EWJ399" s="6"/>
      <c r="EWK399" s="6"/>
      <c r="EWL399" s="6"/>
      <c r="EWM399" s="6"/>
      <c r="EWN399" s="6"/>
      <c r="EWO399" s="6"/>
      <c r="EWP399" s="6"/>
      <c r="EWQ399" s="6"/>
      <c r="EWR399" s="6"/>
      <c r="EWS399" s="6"/>
      <c r="EWT399" s="6"/>
      <c r="EWU399" s="6"/>
      <c r="EWV399" s="6"/>
      <c r="EWW399" s="6"/>
      <c r="EWX399" s="6"/>
      <c r="EWY399" s="6"/>
      <c r="EWZ399" s="6"/>
      <c r="EXA399" s="6"/>
      <c r="EXB399" s="6"/>
      <c r="EXC399" s="6"/>
      <c r="EXD399" s="6"/>
      <c r="EXE399" s="6"/>
      <c r="EXF399" s="6"/>
      <c r="EXG399" s="6"/>
      <c r="EXH399" s="6"/>
      <c r="EXI399" s="6"/>
      <c r="EXJ399" s="6"/>
      <c r="EXK399" s="6"/>
      <c r="EXL399" s="6"/>
      <c r="EXM399" s="6"/>
      <c r="EXN399" s="6"/>
      <c r="EXO399" s="6"/>
      <c r="EXP399" s="6"/>
      <c r="EXQ399" s="6"/>
      <c r="EXR399" s="6"/>
      <c r="EXS399" s="6"/>
      <c r="EXT399" s="6"/>
      <c r="EXU399" s="6"/>
      <c r="EXV399" s="6"/>
      <c r="EXW399" s="6"/>
      <c r="EXX399" s="6"/>
      <c r="EXY399" s="6"/>
      <c r="EXZ399" s="6"/>
      <c r="EYA399" s="6"/>
      <c r="EYB399" s="6"/>
      <c r="EYC399" s="6"/>
      <c r="EYD399" s="6"/>
      <c r="EYE399" s="6"/>
      <c r="EYF399" s="6"/>
      <c r="EYG399" s="6"/>
      <c r="EYH399" s="6"/>
      <c r="EYI399" s="6"/>
      <c r="EYJ399" s="6"/>
      <c r="EYK399" s="6"/>
      <c r="EYL399" s="6"/>
      <c r="EYM399" s="6"/>
      <c r="EYN399" s="6"/>
      <c r="EYO399" s="6"/>
      <c r="EYP399" s="6"/>
      <c r="EYQ399" s="6"/>
      <c r="EYR399" s="6"/>
      <c r="EYS399" s="6"/>
      <c r="EYT399" s="6"/>
      <c r="EYU399" s="6"/>
      <c r="EYV399" s="6"/>
      <c r="EYW399" s="6"/>
      <c r="EYX399" s="6"/>
      <c r="EYY399" s="6"/>
      <c r="EYZ399" s="6"/>
      <c r="EZA399" s="6"/>
      <c r="EZB399" s="6"/>
      <c r="EZC399" s="6"/>
      <c r="EZD399" s="6"/>
      <c r="EZE399" s="6"/>
      <c r="EZF399" s="6"/>
      <c r="EZG399" s="6"/>
      <c r="EZH399" s="6"/>
      <c r="EZI399" s="6"/>
      <c r="EZJ399" s="6"/>
      <c r="EZK399" s="6"/>
      <c r="EZL399" s="6"/>
      <c r="EZM399" s="6"/>
      <c r="EZN399" s="6"/>
      <c r="EZO399" s="6"/>
      <c r="EZP399" s="6"/>
      <c r="EZQ399" s="6"/>
      <c r="EZR399" s="6"/>
      <c r="EZS399" s="6"/>
      <c r="EZT399" s="6"/>
      <c r="EZU399" s="6"/>
      <c r="EZV399" s="6"/>
      <c r="EZW399" s="6"/>
      <c r="EZX399" s="6"/>
      <c r="EZY399" s="6"/>
      <c r="EZZ399" s="6"/>
      <c r="FAA399" s="6"/>
      <c r="FAB399" s="6"/>
      <c r="FAC399" s="6"/>
      <c r="FAD399" s="6"/>
      <c r="FAE399" s="6"/>
      <c r="FAF399" s="6"/>
      <c r="FAG399" s="6"/>
      <c r="FAH399" s="6"/>
      <c r="FAI399" s="6"/>
      <c r="FAJ399" s="6"/>
      <c r="FAK399" s="6"/>
      <c r="FAL399" s="6"/>
      <c r="FAM399" s="6"/>
      <c r="FAN399" s="6"/>
      <c r="FAO399" s="6"/>
      <c r="FAP399" s="6"/>
      <c r="FAQ399" s="6"/>
      <c r="FAR399" s="6"/>
      <c r="FAS399" s="6"/>
      <c r="FAT399" s="6"/>
      <c r="FAU399" s="6"/>
      <c r="FAV399" s="6"/>
      <c r="FAW399" s="6"/>
      <c r="FAX399" s="6"/>
      <c r="FAY399" s="6"/>
      <c r="FAZ399" s="6"/>
      <c r="FBA399" s="6"/>
      <c r="FBB399" s="6"/>
      <c r="FBC399" s="6"/>
      <c r="FBD399" s="6"/>
      <c r="FBE399" s="6"/>
      <c r="FBF399" s="6"/>
      <c r="FBG399" s="6"/>
      <c r="FBH399" s="6"/>
      <c r="FBI399" s="6"/>
      <c r="FBJ399" s="6"/>
      <c r="FBK399" s="6"/>
      <c r="FBL399" s="6"/>
      <c r="FBM399" s="6"/>
      <c r="FBN399" s="6"/>
      <c r="FBO399" s="6"/>
      <c r="FBP399" s="6"/>
      <c r="FBQ399" s="6"/>
      <c r="FBR399" s="6"/>
      <c r="FBS399" s="6"/>
      <c r="FBT399" s="6"/>
      <c r="FBU399" s="6"/>
      <c r="FBV399" s="6"/>
      <c r="FBW399" s="6"/>
      <c r="FBX399" s="6"/>
      <c r="FBY399" s="6"/>
      <c r="FBZ399" s="6"/>
      <c r="FCA399" s="6"/>
      <c r="FCB399" s="6"/>
      <c r="FCC399" s="6"/>
      <c r="FCD399" s="6"/>
      <c r="FCE399" s="6"/>
      <c r="FCF399" s="6"/>
      <c r="FCG399" s="6"/>
      <c r="FCH399" s="6"/>
      <c r="FCI399" s="6"/>
      <c r="FCJ399" s="6"/>
      <c r="FCK399" s="6"/>
      <c r="FCL399" s="6"/>
      <c r="FCM399" s="6"/>
      <c r="FCN399" s="6"/>
      <c r="FCO399" s="6"/>
      <c r="FCP399" s="6"/>
      <c r="FCQ399" s="6"/>
      <c r="FCR399" s="6"/>
      <c r="FCS399" s="6"/>
      <c r="FCT399" s="6"/>
      <c r="FCU399" s="6"/>
      <c r="FCV399" s="6"/>
      <c r="FCW399" s="6"/>
      <c r="FCX399" s="6"/>
      <c r="FCY399" s="6"/>
      <c r="FCZ399" s="6"/>
      <c r="FDA399" s="6"/>
      <c r="FDB399" s="6"/>
      <c r="FDC399" s="6"/>
      <c r="FDD399" s="6"/>
      <c r="FDE399" s="6"/>
      <c r="FDF399" s="6"/>
      <c r="FDG399" s="6"/>
      <c r="FDH399" s="6"/>
      <c r="FDI399" s="6"/>
      <c r="FDJ399" s="6"/>
      <c r="FDK399" s="6"/>
      <c r="FDL399" s="6"/>
      <c r="FDM399" s="6"/>
      <c r="FDN399" s="6"/>
      <c r="FDO399" s="6"/>
      <c r="FDP399" s="6"/>
      <c r="FDQ399" s="6"/>
      <c r="FDR399" s="6"/>
      <c r="FDS399" s="6"/>
      <c r="FDT399" s="6"/>
      <c r="FDU399" s="6"/>
      <c r="FDV399" s="6"/>
      <c r="FDW399" s="6"/>
      <c r="FDX399" s="6"/>
      <c r="FDY399" s="6"/>
      <c r="FDZ399" s="6"/>
      <c r="FEA399" s="6"/>
      <c r="FEB399" s="6"/>
      <c r="FEC399" s="6"/>
      <c r="FED399" s="6"/>
      <c r="FEE399" s="6"/>
      <c r="FEF399" s="6"/>
      <c r="FEG399" s="6"/>
      <c r="FEH399" s="6"/>
      <c r="FEI399" s="6"/>
      <c r="FEJ399" s="6"/>
      <c r="FEK399" s="6"/>
      <c r="FEL399" s="6"/>
      <c r="FEM399" s="6"/>
      <c r="FEN399" s="6"/>
      <c r="FEO399" s="6"/>
      <c r="FEP399" s="6"/>
      <c r="FEQ399" s="6"/>
      <c r="FER399" s="6"/>
      <c r="FES399" s="6"/>
      <c r="FET399" s="6"/>
      <c r="FEU399" s="6"/>
      <c r="FEV399" s="6"/>
      <c r="FEW399" s="6"/>
      <c r="FEX399" s="6"/>
      <c r="FEY399" s="6"/>
      <c r="FEZ399" s="6"/>
      <c r="FFA399" s="6"/>
      <c r="FFB399" s="6"/>
      <c r="FFC399" s="6"/>
      <c r="FFD399" s="6"/>
      <c r="FFE399" s="6"/>
      <c r="FFF399" s="6"/>
      <c r="FFG399" s="6"/>
      <c r="FFH399" s="6"/>
      <c r="FFI399" s="6"/>
      <c r="FFJ399" s="6"/>
      <c r="FFK399" s="6"/>
      <c r="FFL399" s="6"/>
      <c r="FFM399" s="6"/>
      <c r="FFN399" s="6"/>
      <c r="FFO399" s="6"/>
      <c r="FFP399" s="6"/>
      <c r="FFQ399" s="6"/>
      <c r="FFR399" s="6"/>
      <c r="FFS399" s="6"/>
      <c r="FFT399" s="6"/>
      <c r="FFU399" s="6"/>
      <c r="FFV399" s="6"/>
      <c r="FFW399" s="6"/>
      <c r="FFX399" s="6"/>
      <c r="FFY399" s="6"/>
      <c r="FFZ399" s="6"/>
      <c r="FGA399" s="6"/>
      <c r="FGB399" s="6"/>
      <c r="FGC399" s="6"/>
      <c r="FGD399" s="6"/>
      <c r="FGE399" s="6"/>
      <c r="FGF399" s="6"/>
      <c r="FGG399" s="6"/>
      <c r="FGH399" s="6"/>
      <c r="FGI399" s="6"/>
      <c r="FGJ399" s="6"/>
      <c r="FGK399" s="6"/>
      <c r="FGL399" s="6"/>
      <c r="FGM399" s="6"/>
      <c r="FGN399" s="6"/>
      <c r="FGO399" s="6"/>
      <c r="FGP399" s="6"/>
      <c r="FGQ399" s="6"/>
      <c r="FGR399" s="6"/>
      <c r="FGS399" s="6"/>
      <c r="FGT399" s="6"/>
      <c r="FGU399" s="6"/>
      <c r="FGV399" s="6"/>
      <c r="FGW399" s="6"/>
      <c r="FGX399" s="6"/>
      <c r="FGY399" s="6"/>
      <c r="FGZ399" s="6"/>
      <c r="FHA399" s="6"/>
      <c r="FHB399" s="6"/>
      <c r="FHC399" s="6"/>
      <c r="FHD399" s="6"/>
      <c r="FHE399" s="6"/>
      <c r="FHF399" s="6"/>
      <c r="FHG399" s="6"/>
      <c r="FHH399" s="6"/>
      <c r="FHI399" s="6"/>
      <c r="FHJ399" s="6"/>
      <c r="FHK399" s="6"/>
      <c r="FHL399" s="6"/>
      <c r="FHM399" s="6"/>
      <c r="FHN399" s="6"/>
      <c r="FHO399" s="6"/>
      <c r="FHP399" s="6"/>
      <c r="FHQ399" s="6"/>
      <c r="FHR399" s="6"/>
      <c r="FHS399" s="6"/>
      <c r="FHT399" s="6"/>
      <c r="FHU399" s="6"/>
      <c r="FHV399" s="6"/>
      <c r="FHW399" s="6"/>
      <c r="FHX399" s="6"/>
      <c r="FHY399" s="6"/>
      <c r="FHZ399" s="6"/>
      <c r="FIA399" s="6"/>
      <c r="FIB399" s="6"/>
      <c r="FIC399" s="6"/>
      <c r="FID399" s="6"/>
      <c r="FIE399" s="6"/>
      <c r="FIF399" s="6"/>
      <c r="FIG399" s="6"/>
      <c r="FIH399" s="6"/>
      <c r="FII399" s="6"/>
      <c r="FIJ399" s="6"/>
      <c r="FIK399" s="6"/>
      <c r="FIL399" s="6"/>
      <c r="FIM399" s="6"/>
      <c r="FIN399" s="6"/>
      <c r="FIO399" s="6"/>
      <c r="FIP399" s="6"/>
      <c r="FIQ399" s="6"/>
      <c r="FIR399" s="6"/>
      <c r="FIS399" s="6"/>
      <c r="FIT399" s="6"/>
      <c r="FIU399" s="6"/>
      <c r="FIV399" s="6"/>
      <c r="FIW399" s="6"/>
      <c r="FIX399" s="6"/>
      <c r="FIY399" s="6"/>
      <c r="FIZ399" s="6"/>
      <c r="FJA399" s="6"/>
      <c r="FJB399" s="6"/>
      <c r="FJC399" s="6"/>
      <c r="FJD399" s="6"/>
      <c r="FJE399" s="6"/>
      <c r="FJF399" s="6"/>
      <c r="FJG399" s="6"/>
      <c r="FJH399" s="6"/>
      <c r="FJI399" s="6"/>
      <c r="FJJ399" s="6"/>
      <c r="FJK399" s="6"/>
      <c r="FJL399" s="6"/>
      <c r="FJM399" s="6"/>
      <c r="FJN399" s="6"/>
      <c r="FJO399" s="6"/>
      <c r="FJP399" s="6"/>
      <c r="FJQ399" s="6"/>
      <c r="FJR399" s="6"/>
      <c r="FJS399" s="6"/>
      <c r="FJT399" s="6"/>
      <c r="FJU399" s="6"/>
      <c r="FJV399" s="6"/>
      <c r="FJW399" s="6"/>
      <c r="FJX399" s="6"/>
      <c r="FJY399" s="6"/>
      <c r="FJZ399" s="6"/>
      <c r="FKA399" s="6"/>
      <c r="FKB399" s="6"/>
      <c r="FKC399" s="6"/>
      <c r="FKD399" s="6"/>
      <c r="FKE399" s="6"/>
      <c r="FKF399" s="6"/>
      <c r="FKG399" s="6"/>
      <c r="FKH399" s="6"/>
      <c r="FKI399" s="6"/>
      <c r="FKJ399" s="6"/>
      <c r="FKK399" s="6"/>
      <c r="FKL399" s="6"/>
      <c r="FKM399" s="6"/>
      <c r="FKN399" s="6"/>
      <c r="FKO399" s="6"/>
      <c r="FKP399" s="6"/>
      <c r="FKQ399" s="6"/>
      <c r="FKR399" s="6"/>
      <c r="FKS399" s="6"/>
      <c r="FKT399" s="6"/>
      <c r="FKU399" s="6"/>
      <c r="FKV399" s="6"/>
      <c r="FKW399" s="6"/>
      <c r="FKX399" s="6"/>
      <c r="FKY399" s="6"/>
      <c r="FKZ399" s="6"/>
      <c r="FLA399" s="6"/>
      <c r="FLB399" s="6"/>
      <c r="FLC399" s="6"/>
      <c r="FLD399" s="6"/>
      <c r="FLE399" s="6"/>
      <c r="FLF399" s="6"/>
      <c r="FLG399" s="6"/>
      <c r="FLH399" s="6"/>
      <c r="FLI399" s="6"/>
      <c r="FLJ399" s="6"/>
      <c r="FLK399" s="6"/>
      <c r="FLL399" s="6"/>
      <c r="FLM399" s="6"/>
      <c r="FLN399" s="6"/>
      <c r="FLO399" s="6"/>
      <c r="FLP399" s="6"/>
      <c r="FLQ399" s="6"/>
      <c r="FLR399" s="6"/>
      <c r="FLS399" s="6"/>
      <c r="FLT399" s="6"/>
      <c r="FLU399" s="6"/>
      <c r="FLV399" s="6"/>
      <c r="FLW399" s="6"/>
      <c r="FLX399" s="6"/>
      <c r="FLY399" s="6"/>
      <c r="FLZ399" s="6"/>
      <c r="FMA399" s="6"/>
      <c r="FMB399" s="6"/>
      <c r="FMC399" s="6"/>
      <c r="FMD399" s="6"/>
      <c r="FME399" s="6"/>
      <c r="FMF399" s="6"/>
      <c r="FMG399" s="6"/>
      <c r="FMH399" s="6"/>
      <c r="FMI399" s="6"/>
      <c r="FMJ399" s="6"/>
      <c r="FMK399" s="6"/>
      <c r="FML399" s="6"/>
      <c r="FMM399" s="6"/>
      <c r="FMN399" s="6"/>
      <c r="FMO399" s="6"/>
      <c r="FMP399" s="6"/>
      <c r="FMQ399" s="6"/>
      <c r="FMR399" s="6"/>
      <c r="FMS399" s="6"/>
      <c r="FMT399" s="6"/>
      <c r="FMU399" s="6"/>
      <c r="FMV399" s="6"/>
      <c r="FMW399" s="6"/>
      <c r="FMX399" s="6"/>
      <c r="FMY399" s="6"/>
      <c r="FMZ399" s="6"/>
      <c r="FNA399" s="6"/>
      <c r="FNB399" s="6"/>
      <c r="FNC399" s="6"/>
      <c r="FND399" s="6"/>
      <c r="FNE399" s="6"/>
      <c r="FNF399" s="6"/>
      <c r="FNG399" s="6"/>
      <c r="FNH399" s="6"/>
      <c r="FNI399" s="6"/>
      <c r="FNJ399" s="6"/>
      <c r="FNK399" s="6"/>
      <c r="FNL399" s="6"/>
      <c r="FNM399" s="6"/>
      <c r="FNN399" s="6"/>
      <c r="FNO399" s="6"/>
      <c r="FNP399" s="6"/>
      <c r="FNQ399" s="6"/>
      <c r="FNR399" s="6"/>
      <c r="FNS399" s="6"/>
      <c r="FNT399" s="6"/>
      <c r="FNU399" s="6"/>
      <c r="FNV399" s="6"/>
      <c r="FNW399" s="6"/>
      <c r="FNX399" s="6"/>
      <c r="FNY399" s="6"/>
      <c r="FNZ399" s="6"/>
      <c r="FOA399" s="6"/>
      <c r="FOB399" s="6"/>
      <c r="FOC399" s="6"/>
      <c r="FOD399" s="6"/>
      <c r="FOE399" s="6"/>
      <c r="FOF399" s="6"/>
      <c r="FOG399" s="6"/>
      <c r="FOH399" s="6"/>
      <c r="FOI399" s="6"/>
      <c r="FOJ399" s="6"/>
      <c r="FOK399" s="6"/>
      <c r="FOL399" s="6"/>
      <c r="FOM399" s="6"/>
      <c r="FON399" s="6"/>
      <c r="FOO399" s="6"/>
      <c r="FOP399" s="6"/>
      <c r="FOQ399" s="6"/>
      <c r="FOR399" s="6"/>
      <c r="FOS399" s="6"/>
      <c r="FOT399" s="6"/>
      <c r="FOU399" s="6"/>
      <c r="FOV399" s="6"/>
      <c r="FOW399" s="6"/>
      <c r="FOX399" s="6"/>
      <c r="FOY399" s="6"/>
      <c r="FOZ399" s="6"/>
      <c r="FPA399" s="6"/>
      <c r="FPB399" s="6"/>
      <c r="FPC399" s="6"/>
      <c r="FPD399" s="6"/>
      <c r="FPE399" s="6"/>
      <c r="FPF399" s="6"/>
      <c r="FPG399" s="6"/>
      <c r="FPH399" s="6"/>
      <c r="FPI399" s="6"/>
      <c r="FPJ399" s="6"/>
      <c r="FPK399" s="6"/>
      <c r="FPL399" s="6"/>
      <c r="FPM399" s="6"/>
      <c r="FPN399" s="6"/>
      <c r="FPO399" s="6"/>
      <c r="FPP399" s="6"/>
      <c r="FPQ399" s="6"/>
      <c r="FPR399" s="6"/>
      <c r="FPS399" s="6"/>
      <c r="FPT399" s="6"/>
      <c r="FPU399" s="6"/>
      <c r="FPV399" s="6"/>
      <c r="FPW399" s="6"/>
      <c r="FPX399" s="6"/>
      <c r="FPY399" s="6"/>
      <c r="FPZ399" s="6"/>
      <c r="FQA399" s="6"/>
      <c r="FQB399" s="6"/>
      <c r="FQC399" s="6"/>
      <c r="FQD399" s="6"/>
      <c r="FQE399" s="6"/>
      <c r="FQF399" s="6"/>
      <c r="FQG399" s="6"/>
      <c r="FQH399" s="6"/>
      <c r="FQI399" s="6"/>
      <c r="FQJ399" s="6"/>
      <c r="FQK399" s="6"/>
      <c r="FQL399" s="6"/>
      <c r="FQM399" s="6"/>
      <c r="FQN399" s="6"/>
      <c r="FQO399" s="6"/>
      <c r="FQP399" s="6"/>
      <c r="FQQ399" s="6"/>
      <c r="FQR399" s="6"/>
      <c r="FQS399" s="6"/>
      <c r="FQT399" s="6"/>
      <c r="FQU399" s="6"/>
      <c r="FQV399" s="6"/>
      <c r="FQW399" s="6"/>
      <c r="FQX399" s="6"/>
      <c r="FQY399" s="6"/>
      <c r="FQZ399" s="6"/>
      <c r="FRA399" s="6"/>
      <c r="FRB399" s="6"/>
      <c r="FRC399" s="6"/>
      <c r="FRD399" s="6"/>
      <c r="FRE399" s="6"/>
      <c r="FRF399" s="6"/>
      <c r="FRG399" s="6"/>
      <c r="FRH399" s="6"/>
      <c r="FRI399" s="6"/>
      <c r="FRJ399" s="6"/>
      <c r="FRK399" s="6"/>
      <c r="FRL399" s="6"/>
      <c r="FRM399" s="6"/>
      <c r="FRN399" s="6"/>
      <c r="FRO399" s="6"/>
      <c r="FRP399" s="6"/>
      <c r="FRQ399" s="6"/>
      <c r="FRR399" s="6"/>
      <c r="FRS399" s="6"/>
      <c r="FRT399" s="6"/>
      <c r="FRU399" s="6"/>
      <c r="FRV399" s="6"/>
      <c r="FRW399" s="6"/>
      <c r="FRX399" s="6"/>
      <c r="FRY399" s="6"/>
      <c r="FRZ399" s="6"/>
      <c r="FSA399" s="6"/>
      <c r="FSB399" s="6"/>
      <c r="FSC399" s="6"/>
      <c r="FSD399" s="6"/>
      <c r="FSE399" s="6"/>
      <c r="FSF399" s="6"/>
      <c r="FSG399" s="6"/>
      <c r="FSH399" s="6"/>
      <c r="FSI399" s="6"/>
      <c r="FSJ399" s="6"/>
      <c r="FSK399" s="6"/>
      <c r="FSL399" s="6"/>
      <c r="FSM399" s="6"/>
      <c r="FSN399" s="6"/>
      <c r="FSO399" s="6"/>
      <c r="FSP399" s="6"/>
      <c r="FSQ399" s="6"/>
      <c r="FSR399" s="6"/>
      <c r="FSS399" s="6"/>
      <c r="FST399" s="6"/>
      <c r="FSU399" s="6"/>
      <c r="FSV399" s="6"/>
      <c r="FSW399" s="6"/>
      <c r="FSX399" s="6"/>
      <c r="FSY399" s="6"/>
      <c r="FSZ399" s="6"/>
      <c r="FTA399" s="6"/>
      <c r="FTB399" s="6"/>
      <c r="FTC399" s="6"/>
      <c r="FTD399" s="6"/>
      <c r="FTE399" s="6"/>
      <c r="FTF399" s="6"/>
      <c r="FTG399" s="6"/>
      <c r="FTH399" s="6"/>
      <c r="FTI399" s="6"/>
      <c r="FTJ399" s="6"/>
      <c r="FTK399" s="6"/>
      <c r="FTL399" s="6"/>
      <c r="FTM399" s="6"/>
      <c r="FTN399" s="6"/>
      <c r="FTO399" s="6"/>
      <c r="FTP399" s="6"/>
      <c r="FTQ399" s="6"/>
      <c r="FTR399" s="6"/>
      <c r="FTS399" s="6"/>
      <c r="FTT399" s="6"/>
      <c r="FTU399" s="6"/>
      <c r="FTV399" s="6"/>
      <c r="FTW399" s="6"/>
      <c r="FTX399" s="6"/>
      <c r="FTY399" s="6"/>
      <c r="FTZ399" s="6"/>
      <c r="FUA399" s="6"/>
      <c r="FUB399" s="6"/>
      <c r="FUC399" s="6"/>
      <c r="FUD399" s="6"/>
      <c r="FUE399" s="6"/>
      <c r="FUF399" s="6"/>
      <c r="FUG399" s="6"/>
      <c r="FUH399" s="6"/>
      <c r="FUI399" s="6"/>
      <c r="FUJ399" s="6"/>
      <c r="FUK399" s="6"/>
      <c r="FUL399" s="6"/>
      <c r="FUM399" s="6"/>
      <c r="FUN399" s="6"/>
      <c r="FUO399" s="6"/>
      <c r="FUP399" s="6"/>
      <c r="FUQ399" s="6"/>
      <c r="FUR399" s="6"/>
      <c r="FUS399" s="6"/>
      <c r="FUT399" s="6"/>
      <c r="FUU399" s="6"/>
      <c r="FUV399" s="6"/>
      <c r="FUW399" s="6"/>
      <c r="FUX399" s="6"/>
      <c r="FUY399" s="6"/>
      <c r="FUZ399" s="6"/>
      <c r="FVA399" s="6"/>
      <c r="FVB399" s="6"/>
      <c r="FVC399" s="6"/>
      <c r="FVD399" s="6"/>
      <c r="FVE399" s="6"/>
      <c r="FVF399" s="6"/>
      <c r="FVG399" s="6"/>
      <c r="FVH399" s="6"/>
      <c r="FVI399" s="6"/>
      <c r="FVJ399" s="6"/>
      <c r="FVK399" s="6"/>
      <c r="FVL399" s="6"/>
      <c r="FVM399" s="6"/>
      <c r="FVN399" s="6"/>
      <c r="FVO399" s="6"/>
      <c r="FVP399" s="6"/>
      <c r="FVQ399" s="6"/>
      <c r="FVR399" s="6"/>
      <c r="FVS399" s="6"/>
      <c r="FVT399" s="6"/>
      <c r="FVU399" s="6"/>
      <c r="FVV399" s="6"/>
      <c r="FVW399" s="6"/>
      <c r="FVX399" s="6"/>
      <c r="FVY399" s="6"/>
      <c r="FVZ399" s="6"/>
      <c r="FWA399" s="6"/>
      <c r="FWB399" s="6"/>
      <c r="FWC399" s="6"/>
      <c r="FWD399" s="6"/>
      <c r="FWE399" s="6"/>
      <c r="FWF399" s="6"/>
      <c r="FWG399" s="6"/>
      <c r="FWH399" s="6"/>
      <c r="FWI399" s="6"/>
      <c r="FWJ399" s="6"/>
      <c r="FWK399" s="6"/>
      <c r="FWL399" s="6"/>
      <c r="FWM399" s="6"/>
      <c r="FWN399" s="6"/>
      <c r="FWO399" s="6"/>
      <c r="FWP399" s="6"/>
      <c r="FWQ399" s="6"/>
      <c r="FWR399" s="6"/>
      <c r="FWS399" s="6"/>
      <c r="FWT399" s="6"/>
      <c r="FWU399" s="6"/>
      <c r="FWV399" s="6"/>
      <c r="FWW399" s="6"/>
      <c r="FWX399" s="6"/>
      <c r="FWY399" s="6"/>
      <c r="FWZ399" s="6"/>
      <c r="FXA399" s="6"/>
      <c r="FXB399" s="6"/>
      <c r="FXC399" s="6"/>
      <c r="FXD399" s="6"/>
      <c r="FXE399" s="6"/>
      <c r="FXF399" s="6"/>
      <c r="FXG399" s="6"/>
      <c r="FXH399" s="6"/>
      <c r="FXI399" s="6"/>
      <c r="FXJ399" s="6"/>
      <c r="FXK399" s="6"/>
      <c r="FXL399" s="6"/>
      <c r="FXM399" s="6"/>
      <c r="FXN399" s="6"/>
      <c r="FXO399" s="6"/>
      <c r="FXP399" s="6"/>
      <c r="FXQ399" s="6"/>
      <c r="FXR399" s="6"/>
      <c r="FXS399" s="6"/>
      <c r="FXT399" s="6"/>
      <c r="FXU399" s="6"/>
      <c r="FXV399" s="6"/>
      <c r="FXW399" s="6"/>
      <c r="FXX399" s="6"/>
      <c r="FXY399" s="6"/>
      <c r="FXZ399" s="6"/>
      <c r="FYA399" s="6"/>
      <c r="FYB399" s="6"/>
      <c r="FYC399" s="6"/>
      <c r="FYD399" s="6"/>
      <c r="FYE399" s="6"/>
      <c r="FYF399" s="6"/>
      <c r="FYG399" s="6"/>
      <c r="FYH399" s="6"/>
      <c r="FYI399" s="6"/>
      <c r="FYJ399" s="6"/>
      <c r="FYK399" s="6"/>
      <c r="FYL399" s="6"/>
      <c r="FYM399" s="6"/>
      <c r="FYN399" s="6"/>
      <c r="FYO399" s="6"/>
      <c r="FYP399" s="6"/>
      <c r="FYQ399" s="6"/>
      <c r="FYR399" s="6"/>
      <c r="FYS399" s="6"/>
      <c r="FYT399" s="6"/>
      <c r="FYU399" s="6"/>
      <c r="FYV399" s="6"/>
      <c r="FYW399" s="6"/>
      <c r="FYX399" s="6"/>
      <c r="FYY399" s="6"/>
      <c r="FYZ399" s="6"/>
      <c r="FZA399" s="6"/>
      <c r="FZB399" s="6"/>
      <c r="FZC399" s="6"/>
      <c r="FZD399" s="6"/>
      <c r="FZE399" s="6"/>
      <c r="FZF399" s="6"/>
      <c r="FZG399" s="6"/>
      <c r="FZH399" s="6"/>
      <c r="FZI399" s="6"/>
      <c r="FZJ399" s="6"/>
      <c r="FZK399" s="6"/>
      <c r="FZL399" s="6"/>
      <c r="FZM399" s="6"/>
      <c r="FZN399" s="6"/>
      <c r="FZO399" s="6"/>
      <c r="FZP399" s="6"/>
      <c r="FZQ399" s="6"/>
      <c r="FZR399" s="6"/>
      <c r="FZS399" s="6"/>
      <c r="FZT399" s="6"/>
      <c r="FZU399" s="6"/>
      <c r="FZV399" s="6"/>
      <c r="FZW399" s="6"/>
      <c r="FZX399" s="6"/>
      <c r="FZY399" s="6"/>
      <c r="FZZ399" s="6"/>
      <c r="GAA399" s="6"/>
      <c r="GAB399" s="6"/>
      <c r="GAC399" s="6"/>
      <c r="GAD399" s="6"/>
      <c r="GAE399" s="6"/>
      <c r="GAF399" s="6"/>
      <c r="GAG399" s="6"/>
      <c r="GAH399" s="6"/>
      <c r="GAI399" s="6"/>
      <c r="GAJ399" s="6"/>
      <c r="GAK399" s="6"/>
      <c r="GAL399" s="6"/>
      <c r="GAM399" s="6"/>
      <c r="GAN399" s="6"/>
      <c r="GAO399" s="6"/>
      <c r="GAP399" s="6"/>
      <c r="GAQ399" s="6"/>
      <c r="GAR399" s="6"/>
      <c r="GAS399" s="6"/>
      <c r="GAT399" s="6"/>
      <c r="GAU399" s="6"/>
      <c r="GAV399" s="6"/>
      <c r="GAW399" s="6"/>
      <c r="GAX399" s="6"/>
      <c r="GAY399" s="6"/>
      <c r="GAZ399" s="6"/>
      <c r="GBA399" s="6"/>
      <c r="GBB399" s="6"/>
      <c r="GBC399" s="6"/>
      <c r="GBD399" s="6"/>
      <c r="GBE399" s="6"/>
      <c r="GBF399" s="6"/>
      <c r="GBG399" s="6"/>
      <c r="GBH399" s="6"/>
      <c r="GBI399" s="6"/>
      <c r="GBJ399" s="6"/>
      <c r="GBK399" s="6"/>
      <c r="GBL399" s="6"/>
      <c r="GBM399" s="6"/>
      <c r="GBN399" s="6"/>
      <c r="GBO399" s="6"/>
      <c r="GBP399" s="6"/>
      <c r="GBQ399" s="6"/>
      <c r="GBR399" s="6"/>
      <c r="GBS399" s="6"/>
      <c r="GBT399" s="6"/>
      <c r="GBU399" s="6"/>
      <c r="GBV399" s="6"/>
      <c r="GBW399" s="6"/>
      <c r="GBX399" s="6"/>
      <c r="GBY399" s="6"/>
      <c r="GBZ399" s="6"/>
      <c r="GCA399" s="6"/>
      <c r="GCB399" s="6"/>
      <c r="GCC399" s="6"/>
      <c r="GCD399" s="6"/>
      <c r="GCE399" s="6"/>
      <c r="GCF399" s="6"/>
      <c r="GCG399" s="6"/>
      <c r="GCH399" s="6"/>
      <c r="GCI399" s="6"/>
      <c r="GCJ399" s="6"/>
      <c r="GCK399" s="6"/>
      <c r="GCL399" s="6"/>
      <c r="GCM399" s="6"/>
      <c r="GCN399" s="6"/>
      <c r="GCO399" s="6"/>
      <c r="GCP399" s="6"/>
      <c r="GCQ399" s="6"/>
      <c r="GCR399" s="6"/>
      <c r="GCS399" s="6"/>
      <c r="GCT399" s="6"/>
      <c r="GCU399" s="6"/>
      <c r="GCV399" s="6"/>
      <c r="GCW399" s="6"/>
      <c r="GCX399" s="6"/>
      <c r="GCY399" s="6"/>
      <c r="GCZ399" s="6"/>
      <c r="GDA399" s="6"/>
      <c r="GDB399" s="6"/>
      <c r="GDC399" s="6"/>
      <c r="GDD399" s="6"/>
      <c r="GDE399" s="6"/>
      <c r="GDF399" s="6"/>
      <c r="GDG399" s="6"/>
      <c r="GDH399" s="6"/>
      <c r="GDI399" s="6"/>
      <c r="GDJ399" s="6"/>
      <c r="GDK399" s="6"/>
      <c r="GDL399" s="6"/>
      <c r="GDM399" s="6"/>
      <c r="GDN399" s="6"/>
      <c r="GDO399" s="6"/>
      <c r="GDP399" s="6"/>
      <c r="GDQ399" s="6"/>
      <c r="GDR399" s="6"/>
      <c r="GDS399" s="6"/>
      <c r="GDT399" s="6"/>
      <c r="GDU399" s="6"/>
      <c r="GDV399" s="6"/>
      <c r="GDW399" s="6"/>
      <c r="GDX399" s="6"/>
      <c r="GDY399" s="6"/>
      <c r="GDZ399" s="6"/>
      <c r="GEA399" s="6"/>
      <c r="GEB399" s="6"/>
      <c r="GEC399" s="6"/>
      <c r="GED399" s="6"/>
      <c r="GEE399" s="6"/>
      <c r="GEF399" s="6"/>
      <c r="GEG399" s="6"/>
      <c r="GEH399" s="6"/>
      <c r="GEI399" s="6"/>
      <c r="GEJ399" s="6"/>
      <c r="GEK399" s="6"/>
      <c r="GEL399" s="6"/>
      <c r="GEM399" s="6"/>
      <c r="GEN399" s="6"/>
      <c r="GEO399" s="6"/>
      <c r="GEP399" s="6"/>
      <c r="GEQ399" s="6"/>
      <c r="GER399" s="6"/>
      <c r="GES399" s="6"/>
      <c r="GET399" s="6"/>
      <c r="GEU399" s="6"/>
      <c r="GEV399" s="6"/>
      <c r="GEW399" s="6"/>
      <c r="GEX399" s="6"/>
      <c r="GEY399" s="6"/>
      <c r="GEZ399" s="6"/>
      <c r="GFA399" s="6"/>
      <c r="GFB399" s="6"/>
      <c r="GFC399" s="6"/>
      <c r="GFD399" s="6"/>
      <c r="GFE399" s="6"/>
      <c r="GFF399" s="6"/>
      <c r="GFG399" s="6"/>
      <c r="GFH399" s="6"/>
      <c r="GFI399" s="6"/>
      <c r="GFJ399" s="6"/>
      <c r="GFK399" s="6"/>
      <c r="GFL399" s="6"/>
      <c r="GFM399" s="6"/>
      <c r="GFN399" s="6"/>
      <c r="GFO399" s="6"/>
      <c r="GFP399" s="6"/>
      <c r="GFQ399" s="6"/>
      <c r="GFR399" s="6"/>
      <c r="GFS399" s="6"/>
      <c r="GFT399" s="6"/>
      <c r="GFU399" s="6"/>
      <c r="GFV399" s="6"/>
      <c r="GFW399" s="6"/>
      <c r="GFX399" s="6"/>
      <c r="GFY399" s="6"/>
      <c r="GFZ399" s="6"/>
      <c r="GGA399" s="6"/>
      <c r="GGB399" s="6"/>
      <c r="GGC399" s="6"/>
      <c r="GGD399" s="6"/>
      <c r="GGE399" s="6"/>
      <c r="GGF399" s="6"/>
      <c r="GGG399" s="6"/>
      <c r="GGH399" s="6"/>
      <c r="GGI399" s="6"/>
      <c r="GGJ399" s="6"/>
      <c r="GGK399" s="6"/>
      <c r="GGL399" s="6"/>
      <c r="GGM399" s="6"/>
      <c r="GGN399" s="6"/>
      <c r="GGO399" s="6"/>
      <c r="GGP399" s="6"/>
      <c r="GGQ399" s="6"/>
      <c r="GGR399" s="6"/>
      <c r="GGS399" s="6"/>
      <c r="GGT399" s="6"/>
      <c r="GGU399" s="6"/>
      <c r="GGV399" s="6"/>
      <c r="GGW399" s="6"/>
      <c r="GGX399" s="6"/>
      <c r="GGY399" s="6"/>
      <c r="GGZ399" s="6"/>
      <c r="GHA399" s="6"/>
      <c r="GHB399" s="6"/>
      <c r="GHC399" s="6"/>
      <c r="GHD399" s="6"/>
      <c r="GHE399" s="6"/>
      <c r="GHF399" s="6"/>
      <c r="GHG399" s="6"/>
      <c r="GHH399" s="6"/>
      <c r="GHI399" s="6"/>
      <c r="GHJ399" s="6"/>
      <c r="GHK399" s="6"/>
      <c r="GHL399" s="6"/>
      <c r="GHM399" s="6"/>
      <c r="GHN399" s="6"/>
      <c r="GHO399" s="6"/>
      <c r="GHP399" s="6"/>
      <c r="GHQ399" s="6"/>
      <c r="GHR399" s="6"/>
      <c r="GHS399" s="6"/>
      <c r="GHT399" s="6"/>
      <c r="GHU399" s="6"/>
      <c r="GHV399" s="6"/>
      <c r="GHW399" s="6"/>
      <c r="GHX399" s="6"/>
      <c r="GHY399" s="6"/>
      <c r="GHZ399" s="6"/>
      <c r="GIA399" s="6"/>
      <c r="GIB399" s="6"/>
      <c r="GIC399" s="6"/>
      <c r="GID399" s="6"/>
      <c r="GIE399" s="6"/>
      <c r="GIF399" s="6"/>
      <c r="GIG399" s="6"/>
      <c r="GIH399" s="6"/>
      <c r="GII399" s="6"/>
      <c r="GIJ399" s="6"/>
      <c r="GIK399" s="6"/>
      <c r="GIL399" s="6"/>
      <c r="GIM399" s="6"/>
      <c r="GIN399" s="6"/>
      <c r="GIO399" s="6"/>
      <c r="GIP399" s="6"/>
      <c r="GIQ399" s="6"/>
      <c r="GIR399" s="6"/>
      <c r="GIS399" s="6"/>
      <c r="GIT399" s="6"/>
      <c r="GIU399" s="6"/>
      <c r="GIV399" s="6"/>
      <c r="GIW399" s="6"/>
      <c r="GIX399" s="6"/>
      <c r="GIY399" s="6"/>
      <c r="GIZ399" s="6"/>
      <c r="GJA399" s="6"/>
      <c r="GJB399" s="6"/>
      <c r="GJC399" s="6"/>
      <c r="GJD399" s="6"/>
      <c r="GJE399" s="6"/>
      <c r="GJF399" s="6"/>
      <c r="GJG399" s="6"/>
      <c r="GJH399" s="6"/>
      <c r="GJI399" s="6"/>
      <c r="GJJ399" s="6"/>
      <c r="GJK399" s="6"/>
      <c r="GJL399" s="6"/>
      <c r="GJM399" s="6"/>
      <c r="GJN399" s="6"/>
      <c r="GJO399" s="6"/>
      <c r="GJP399" s="6"/>
      <c r="GJQ399" s="6"/>
      <c r="GJR399" s="6"/>
      <c r="GJS399" s="6"/>
      <c r="GJT399" s="6"/>
      <c r="GJU399" s="6"/>
      <c r="GJV399" s="6"/>
      <c r="GJW399" s="6"/>
      <c r="GJX399" s="6"/>
      <c r="GJY399" s="6"/>
      <c r="GJZ399" s="6"/>
      <c r="GKA399" s="6"/>
      <c r="GKB399" s="6"/>
      <c r="GKC399" s="6"/>
      <c r="GKD399" s="6"/>
      <c r="GKE399" s="6"/>
      <c r="GKF399" s="6"/>
      <c r="GKG399" s="6"/>
      <c r="GKH399" s="6"/>
      <c r="GKI399" s="6"/>
      <c r="GKJ399" s="6"/>
      <c r="GKK399" s="6"/>
      <c r="GKL399" s="6"/>
      <c r="GKM399" s="6"/>
      <c r="GKN399" s="6"/>
      <c r="GKO399" s="6"/>
      <c r="GKP399" s="6"/>
      <c r="GKQ399" s="6"/>
      <c r="GKR399" s="6"/>
      <c r="GKS399" s="6"/>
      <c r="GKT399" s="6"/>
      <c r="GKU399" s="6"/>
      <c r="GKV399" s="6"/>
      <c r="GKW399" s="6"/>
      <c r="GKX399" s="6"/>
      <c r="GKY399" s="6"/>
      <c r="GKZ399" s="6"/>
      <c r="GLA399" s="6"/>
      <c r="GLB399" s="6"/>
      <c r="GLC399" s="6"/>
      <c r="GLD399" s="6"/>
      <c r="GLE399" s="6"/>
      <c r="GLF399" s="6"/>
      <c r="GLG399" s="6"/>
      <c r="GLH399" s="6"/>
      <c r="GLI399" s="6"/>
      <c r="GLJ399" s="6"/>
      <c r="GLK399" s="6"/>
      <c r="GLL399" s="6"/>
      <c r="GLM399" s="6"/>
      <c r="GLN399" s="6"/>
      <c r="GLO399" s="6"/>
      <c r="GLP399" s="6"/>
      <c r="GLQ399" s="6"/>
      <c r="GLR399" s="6"/>
      <c r="GLS399" s="6"/>
      <c r="GLT399" s="6"/>
      <c r="GLU399" s="6"/>
      <c r="GLV399" s="6"/>
      <c r="GLW399" s="6"/>
      <c r="GLX399" s="6"/>
      <c r="GLY399" s="6"/>
      <c r="GLZ399" s="6"/>
      <c r="GMA399" s="6"/>
      <c r="GMB399" s="6"/>
      <c r="GMC399" s="6"/>
      <c r="GMD399" s="6"/>
      <c r="GME399" s="6"/>
      <c r="GMF399" s="6"/>
      <c r="GMG399" s="6"/>
      <c r="GMH399" s="6"/>
      <c r="GMI399" s="6"/>
      <c r="GMJ399" s="6"/>
      <c r="GMK399" s="6"/>
      <c r="GML399" s="6"/>
      <c r="GMM399" s="6"/>
      <c r="GMN399" s="6"/>
      <c r="GMO399" s="6"/>
      <c r="GMP399" s="6"/>
      <c r="GMQ399" s="6"/>
      <c r="GMR399" s="6"/>
      <c r="GMS399" s="6"/>
      <c r="GMT399" s="6"/>
      <c r="GMU399" s="6"/>
      <c r="GMV399" s="6"/>
      <c r="GMW399" s="6"/>
      <c r="GMX399" s="6"/>
      <c r="GMY399" s="6"/>
      <c r="GMZ399" s="6"/>
      <c r="GNA399" s="6"/>
      <c r="GNB399" s="6"/>
      <c r="GNC399" s="6"/>
      <c r="GND399" s="6"/>
      <c r="GNE399" s="6"/>
      <c r="GNF399" s="6"/>
      <c r="GNG399" s="6"/>
      <c r="GNH399" s="6"/>
      <c r="GNI399" s="6"/>
      <c r="GNJ399" s="6"/>
      <c r="GNK399" s="6"/>
      <c r="GNL399" s="6"/>
      <c r="GNM399" s="6"/>
      <c r="GNN399" s="6"/>
      <c r="GNO399" s="6"/>
      <c r="GNP399" s="6"/>
      <c r="GNQ399" s="6"/>
      <c r="GNR399" s="6"/>
      <c r="GNS399" s="6"/>
      <c r="GNT399" s="6"/>
      <c r="GNU399" s="6"/>
      <c r="GNV399" s="6"/>
      <c r="GNW399" s="6"/>
      <c r="GNX399" s="6"/>
      <c r="GNY399" s="6"/>
      <c r="GNZ399" s="6"/>
      <c r="GOA399" s="6"/>
      <c r="GOB399" s="6"/>
      <c r="GOC399" s="6"/>
      <c r="GOD399" s="6"/>
      <c r="GOE399" s="6"/>
      <c r="GOF399" s="6"/>
      <c r="GOG399" s="6"/>
      <c r="GOH399" s="6"/>
      <c r="GOI399" s="6"/>
      <c r="GOJ399" s="6"/>
      <c r="GOK399" s="6"/>
      <c r="GOL399" s="6"/>
      <c r="GOM399" s="6"/>
      <c r="GON399" s="6"/>
      <c r="GOO399" s="6"/>
      <c r="GOP399" s="6"/>
      <c r="GOQ399" s="6"/>
      <c r="GOR399" s="6"/>
      <c r="GOS399" s="6"/>
      <c r="GOT399" s="6"/>
      <c r="GOU399" s="6"/>
      <c r="GOV399" s="6"/>
      <c r="GOW399" s="6"/>
      <c r="GOX399" s="6"/>
      <c r="GOY399" s="6"/>
      <c r="GOZ399" s="6"/>
      <c r="GPA399" s="6"/>
      <c r="GPB399" s="6"/>
      <c r="GPC399" s="6"/>
      <c r="GPD399" s="6"/>
      <c r="GPE399" s="6"/>
      <c r="GPF399" s="6"/>
      <c r="GPG399" s="6"/>
      <c r="GPH399" s="6"/>
      <c r="GPI399" s="6"/>
      <c r="GPJ399" s="6"/>
      <c r="GPK399" s="6"/>
      <c r="GPL399" s="6"/>
      <c r="GPM399" s="6"/>
      <c r="GPN399" s="6"/>
      <c r="GPO399" s="6"/>
      <c r="GPP399" s="6"/>
      <c r="GPQ399" s="6"/>
      <c r="GPR399" s="6"/>
      <c r="GPS399" s="6"/>
      <c r="GPT399" s="6"/>
      <c r="GPU399" s="6"/>
      <c r="GPV399" s="6"/>
      <c r="GPW399" s="6"/>
      <c r="GPX399" s="6"/>
      <c r="GPY399" s="6"/>
      <c r="GPZ399" s="6"/>
      <c r="GQA399" s="6"/>
      <c r="GQB399" s="6"/>
      <c r="GQC399" s="6"/>
      <c r="GQD399" s="6"/>
      <c r="GQE399" s="6"/>
      <c r="GQF399" s="6"/>
      <c r="GQG399" s="6"/>
      <c r="GQH399" s="6"/>
      <c r="GQI399" s="6"/>
      <c r="GQJ399" s="6"/>
      <c r="GQK399" s="6"/>
      <c r="GQL399" s="6"/>
      <c r="GQM399" s="6"/>
      <c r="GQN399" s="6"/>
      <c r="GQO399" s="6"/>
      <c r="GQP399" s="6"/>
      <c r="GQQ399" s="6"/>
      <c r="GQR399" s="6"/>
      <c r="GQS399" s="6"/>
      <c r="GQT399" s="6"/>
      <c r="GQU399" s="6"/>
      <c r="GQV399" s="6"/>
      <c r="GQW399" s="6"/>
      <c r="GQX399" s="6"/>
      <c r="GQY399" s="6"/>
      <c r="GQZ399" s="6"/>
      <c r="GRA399" s="6"/>
      <c r="GRB399" s="6"/>
      <c r="GRC399" s="6"/>
      <c r="GRD399" s="6"/>
      <c r="GRE399" s="6"/>
      <c r="GRF399" s="6"/>
      <c r="GRG399" s="6"/>
      <c r="GRH399" s="6"/>
      <c r="GRI399" s="6"/>
      <c r="GRJ399" s="6"/>
      <c r="GRK399" s="6"/>
      <c r="GRL399" s="6"/>
      <c r="GRM399" s="6"/>
      <c r="GRN399" s="6"/>
      <c r="GRO399" s="6"/>
      <c r="GRP399" s="6"/>
      <c r="GRQ399" s="6"/>
      <c r="GRR399" s="6"/>
      <c r="GRS399" s="6"/>
      <c r="GRT399" s="6"/>
      <c r="GRU399" s="6"/>
      <c r="GRV399" s="6"/>
      <c r="GRW399" s="6"/>
      <c r="GRX399" s="6"/>
      <c r="GRY399" s="6"/>
      <c r="GRZ399" s="6"/>
      <c r="GSA399" s="6"/>
      <c r="GSB399" s="6"/>
      <c r="GSC399" s="6"/>
      <c r="GSD399" s="6"/>
      <c r="GSE399" s="6"/>
      <c r="GSF399" s="6"/>
      <c r="GSG399" s="6"/>
      <c r="GSH399" s="6"/>
      <c r="GSI399" s="6"/>
      <c r="GSJ399" s="6"/>
      <c r="GSK399" s="6"/>
      <c r="GSL399" s="6"/>
      <c r="GSM399" s="6"/>
      <c r="GSN399" s="6"/>
      <c r="GSO399" s="6"/>
      <c r="GSP399" s="6"/>
      <c r="GSQ399" s="6"/>
      <c r="GSR399" s="6"/>
      <c r="GSS399" s="6"/>
      <c r="GST399" s="6"/>
      <c r="GSU399" s="6"/>
      <c r="GSV399" s="6"/>
      <c r="GSW399" s="6"/>
      <c r="GSX399" s="6"/>
      <c r="GSY399" s="6"/>
      <c r="GSZ399" s="6"/>
      <c r="GTA399" s="6"/>
      <c r="GTB399" s="6"/>
      <c r="GTC399" s="6"/>
      <c r="GTD399" s="6"/>
      <c r="GTE399" s="6"/>
      <c r="GTF399" s="6"/>
      <c r="GTG399" s="6"/>
      <c r="GTH399" s="6"/>
      <c r="GTI399" s="6"/>
      <c r="GTJ399" s="6"/>
      <c r="GTK399" s="6"/>
      <c r="GTL399" s="6"/>
      <c r="GTM399" s="6"/>
      <c r="GTN399" s="6"/>
      <c r="GTO399" s="6"/>
      <c r="GTP399" s="6"/>
      <c r="GTQ399" s="6"/>
      <c r="GTR399" s="6"/>
      <c r="GTS399" s="6"/>
      <c r="GTT399" s="6"/>
      <c r="GTU399" s="6"/>
      <c r="GTV399" s="6"/>
      <c r="GTW399" s="6"/>
      <c r="GTX399" s="6"/>
      <c r="GTY399" s="6"/>
      <c r="GTZ399" s="6"/>
      <c r="GUA399" s="6"/>
      <c r="GUB399" s="6"/>
      <c r="GUC399" s="6"/>
      <c r="GUD399" s="6"/>
      <c r="GUE399" s="6"/>
      <c r="GUF399" s="6"/>
      <c r="GUG399" s="6"/>
      <c r="GUH399" s="6"/>
      <c r="GUI399" s="6"/>
      <c r="GUJ399" s="6"/>
      <c r="GUK399" s="6"/>
      <c r="GUL399" s="6"/>
      <c r="GUM399" s="6"/>
      <c r="GUN399" s="6"/>
      <c r="GUO399" s="6"/>
      <c r="GUP399" s="6"/>
      <c r="GUQ399" s="6"/>
      <c r="GUR399" s="6"/>
      <c r="GUS399" s="6"/>
      <c r="GUT399" s="6"/>
      <c r="GUU399" s="6"/>
      <c r="GUV399" s="6"/>
      <c r="GUW399" s="6"/>
      <c r="GUX399" s="6"/>
      <c r="GUY399" s="6"/>
      <c r="GUZ399" s="6"/>
      <c r="GVA399" s="6"/>
      <c r="GVB399" s="6"/>
      <c r="GVC399" s="6"/>
      <c r="GVD399" s="6"/>
      <c r="GVE399" s="6"/>
      <c r="GVF399" s="6"/>
      <c r="GVG399" s="6"/>
      <c r="GVH399" s="6"/>
      <c r="GVI399" s="6"/>
      <c r="GVJ399" s="6"/>
      <c r="GVK399" s="6"/>
      <c r="GVL399" s="6"/>
      <c r="GVM399" s="6"/>
      <c r="GVN399" s="6"/>
      <c r="GVO399" s="6"/>
      <c r="GVP399" s="6"/>
      <c r="GVQ399" s="6"/>
      <c r="GVR399" s="6"/>
      <c r="GVS399" s="6"/>
      <c r="GVT399" s="6"/>
      <c r="GVU399" s="6"/>
      <c r="GVV399" s="6"/>
      <c r="GVW399" s="6"/>
      <c r="GVX399" s="6"/>
      <c r="GVY399" s="6"/>
      <c r="GVZ399" s="6"/>
      <c r="GWA399" s="6"/>
      <c r="GWB399" s="6"/>
      <c r="GWC399" s="6"/>
      <c r="GWD399" s="6"/>
      <c r="GWE399" s="6"/>
      <c r="GWF399" s="6"/>
      <c r="GWG399" s="6"/>
      <c r="GWH399" s="6"/>
      <c r="GWI399" s="6"/>
      <c r="GWJ399" s="6"/>
      <c r="GWK399" s="6"/>
      <c r="GWL399" s="6"/>
      <c r="GWM399" s="6"/>
      <c r="GWN399" s="6"/>
      <c r="GWO399" s="6"/>
      <c r="GWP399" s="6"/>
      <c r="GWQ399" s="6"/>
      <c r="GWR399" s="6"/>
      <c r="GWS399" s="6"/>
      <c r="GWT399" s="6"/>
      <c r="GWU399" s="6"/>
      <c r="GWV399" s="6"/>
      <c r="GWW399" s="6"/>
      <c r="GWX399" s="6"/>
      <c r="GWY399" s="6"/>
      <c r="GWZ399" s="6"/>
      <c r="GXA399" s="6"/>
      <c r="GXB399" s="6"/>
      <c r="GXC399" s="6"/>
      <c r="GXD399" s="6"/>
      <c r="GXE399" s="6"/>
      <c r="GXF399" s="6"/>
      <c r="GXG399" s="6"/>
      <c r="GXH399" s="6"/>
      <c r="GXI399" s="6"/>
      <c r="GXJ399" s="6"/>
      <c r="GXK399" s="6"/>
      <c r="GXL399" s="6"/>
      <c r="GXM399" s="6"/>
      <c r="GXN399" s="6"/>
      <c r="GXO399" s="6"/>
      <c r="GXP399" s="6"/>
      <c r="GXQ399" s="6"/>
      <c r="GXR399" s="6"/>
      <c r="GXS399" s="6"/>
      <c r="GXT399" s="6"/>
      <c r="GXU399" s="6"/>
      <c r="GXV399" s="6"/>
      <c r="GXW399" s="6"/>
      <c r="GXX399" s="6"/>
      <c r="GXY399" s="6"/>
      <c r="GXZ399" s="6"/>
      <c r="GYA399" s="6"/>
      <c r="GYB399" s="6"/>
      <c r="GYC399" s="6"/>
      <c r="GYD399" s="6"/>
      <c r="GYE399" s="6"/>
      <c r="GYF399" s="6"/>
      <c r="GYG399" s="6"/>
      <c r="GYH399" s="6"/>
      <c r="GYI399" s="6"/>
      <c r="GYJ399" s="6"/>
      <c r="GYK399" s="6"/>
      <c r="GYL399" s="6"/>
      <c r="GYM399" s="6"/>
      <c r="GYN399" s="6"/>
      <c r="GYO399" s="6"/>
      <c r="GYP399" s="6"/>
      <c r="GYQ399" s="6"/>
      <c r="GYR399" s="6"/>
      <c r="GYS399" s="6"/>
      <c r="GYT399" s="6"/>
      <c r="GYU399" s="6"/>
      <c r="GYV399" s="6"/>
      <c r="GYW399" s="6"/>
      <c r="GYX399" s="6"/>
      <c r="GYY399" s="6"/>
      <c r="GYZ399" s="6"/>
      <c r="GZA399" s="6"/>
      <c r="GZB399" s="6"/>
      <c r="GZC399" s="6"/>
      <c r="GZD399" s="6"/>
      <c r="GZE399" s="6"/>
      <c r="GZF399" s="6"/>
      <c r="GZG399" s="6"/>
      <c r="GZH399" s="6"/>
      <c r="GZI399" s="6"/>
      <c r="GZJ399" s="6"/>
      <c r="GZK399" s="6"/>
      <c r="GZL399" s="6"/>
      <c r="GZM399" s="6"/>
      <c r="GZN399" s="6"/>
      <c r="GZO399" s="6"/>
      <c r="GZP399" s="6"/>
      <c r="GZQ399" s="6"/>
      <c r="GZR399" s="6"/>
      <c r="GZS399" s="6"/>
      <c r="GZT399" s="6"/>
      <c r="GZU399" s="6"/>
      <c r="GZV399" s="6"/>
      <c r="GZW399" s="6"/>
      <c r="GZX399" s="6"/>
      <c r="GZY399" s="6"/>
      <c r="GZZ399" s="6"/>
      <c r="HAA399" s="6"/>
      <c r="HAB399" s="6"/>
      <c r="HAC399" s="6"/>
      <c r="HAD399" s="6"/>
      <c r="HAE399" s="6"/>
      <c r="HAF399" s="6"/>
      <c r="HAG399" s="6"/>
      <c r="HAH399" s="6"/>
      <c r="HAI399" s="6"/>
      <c r="HAJ399" s="6"/>
      <c r="HAK399" s="6"/>
      <c r="HAL399" s="6"/>
      <c r="HAM399" s="6"/>
      <c r="HAN399" s="6"/>
      <c r="HAO399" s="6"/>
      <c r="HAP399" s="6"/>
      <c r="HAQ399" s="6"/>
      <c r="HAR399" s="6"/>
      <c r="HAS399" s="6"/>
      <c r="HAT399" s="6"/>
      <c r="HAU399" s="6"/>
      <c r="HAV399" s="6"/>
      <c r="HAW399" s="6"/>
      <c r="HAX399" s="6"/>
      <c r="HAY399" s="6"/>
      <c r="HAZ399" s="6"/>
      <c r="HBA399" s="6"/>
      <c r="HBB399" s="6"/>
      <c r="HBC399" s="6"/>
      <c r="HBD399" s="6"/>
      <c r="HBE399" s="6"/>
      <c r="HBF399" s="6"/>
      <c r="HBG399" s="6"/>
      <c r="HBH399" s="6"/>
      <c r="HBI399" s="6"/>
      <c r="HBJ399" s="6"/>
      <c r="HBK399" s="6"/>
      <c r="HBL399" s="6"/>
      <c r="HBM399" s="6"/>
      <c r="HBN399" s="6"/>
      <c r="HBO399" s="6"/>
      <c r="HBP399" s="6"/>
      <c r="HBQ399" s="6"/>
      <c r="HBR399" s="6"/>
      <c r="HBS399" s="6"/>
      <c r="HBT399" s="6"/>
      <c r="HBU399" s="6"/>
      <c r="HBV399" s="6"/>
      <c r="HBW399" s="6"/>
      <c r="HBX399" s="6"/>
      <c r="HBY399" s="6"/>
      <c r="HBZ399" s="6"/>
      <c r="HCA399" s="6"/>
      <c r="HCB399" s="6"/>
      <c r="HCC399" s="6"/>
      <c r="HCD399" s="6"/>
      <c r="HCE399" s="6"/>
      <c r="HCF399" s="6"/>
      <c r="HCG399" s="6"/>
      <c r="HCH399" s="6"/>
      <c r="HCI399" s="6"/>
      <c r="HCJ399" s="6"/>
      <c r="HCK399" s="6"/>
      <c r="HCL399" s="6"/>
      <c r="HCM399" s="6"/>
      <c r="HCN399" s="6"/>
      <c r="HCO399" s="6"/>
      <c r="HCP399" s="6"/>
      <c r="HCQ399" s="6"/>
      <c r="HCR399" s="6"/>
      <c r="HCS399" s="6"/>
      <c r="HCT399" s="6"/>
      <c r="HCU399" s="6"/>
      <c r="HCV399" s="6"/>
      <c r="HCW399" s="6"/>
      <c r="HCX399" s="6"/>
      <c r="HCY399" s="6"/>
      <c r="HCZ399" s="6"/>
      <c r="HDA399" s="6"/>
      <c r="HDB399" s="6"/>
      <c r="HDC399" s="6"/>
      <c r="HDD399" s="6"/>
      <c r="HDE399" s="6"/>
      <c r="HDF399" s="6"/>
      <c r="HDG399" s="6"/>
      <c r="HDH399" s="6"/>
      <c r="HDI399" s="6"/>
      <c r="HDJ399" s="6"/>
      <c r="HDK399" s="6"/>
      <c r="HDL399" s="6"/>
      <c r="HDM399" s="6"/>
      <c r="HDN399" s="6"/>
      <c r="HDO399" s="6"/>
      <c r="HDP399" s="6"/>
      <c r="HDQ399" s="6"/>
      <c r="HDR399" s="6"/>
      <c r="HDS399" s="6"/>
      <c r="HDT399" s="6"/>
      <c r="HDU399" s="6"/>
      <c r="HDV399" s="6"/>
      <c r="HDW399" s="6"/>
      <c r="HDX399" s="6"/>
      <c r="HDY399" s="6"/>
      <c r="HDZ399" s="6"/>
      <c r="HEA399" s="6"/>
      <c r="HEB399" s="6"/>
      <c r="HEC399" s="6"/>
      <c r="HED399" s="6"/>
      <c r="HEE399" s="6"/>
      <c r="HEF399" s="6"/>
      <c r="HEG399" s="6"/>
      <c r="HEH399" s="6"/>
      <c r="HEI399" s="6"/>
      <c r="HEJ399" s="6"/>
      <c r="HEK399" s="6"/>
      <c r="HEL399" s="6"/>
      <c r="HEM399" s="6"/>
      <c r="HEN399" s="6"/>
      <c r="HEO399" s="6"/>
      <c r="HEP399" s="6"/>
      <c r="HEQ399" s="6"/>
      <c r="HER399" s="6"/>
      <c r="HES399" s="6"/>
      <c r="HET399" s="6"/>
      <c r="HEU399" s="6"/>
      <c r="HEV399" s="6"/>
      <c r="HEW399" s="6"/>
      <c r="HEX399" s="6"/>
      <c r="HEY399" s="6"/>
      <c r="HEZ399" s="6"/>
      <c r="HFA399" s="6"/>
      <c r="HFB399" s="6"/>
      <c r="HFC399" s="6"/>
      <c r="HFD399" s="6"/>
      <c r="HFE399" s="6"/>
      <c r="HFF399" s="6"/>
      <c r="HFG399" s="6"/>
      <c r="HFH399" s="6"/>
      <c r="HFI399" s="6"/>
      <c r="HFJ399" s="6"/>
      <c r="HFK399" s="6"/>
      <c r="HFL399" s="6"/>
      <c r="HFM399" s="6"/>
      <c r="HFN399" s="6"/>
      <c r="HFO399" s="6"/>
      <c r="HFP399" s="6"/>
      <c r="HFQ399" s="6"/>
      <c r="HFR399" s="6"/>
      <c r="HFS399" s="6"/>
      <c r="HFT399" s="6"/>
      <c r="HFU399" s="6"/>
      <c r="HFV399" s="6"/>
      <c r="HFW399" s="6"/>
      <c r="HFX399" s="6"/>
      <c r="HFY399" s="6"/>
      <c r="HFZ399" s="6"/>
      <c r="HGA399" s="6"/>
      <c r="HGB399" s="6"/>
      <c r="HGC399" s="6"/>
      <c r="HGD399" s="6"/>
      <c r="HGE399" s="6"/>
      <c r="HGF399" s="6"/>
      <c r="HGG399" s="6"/>
      <c r="HGH399" s="6"/>
      <c r="HGI399" s="6"/>
      <c r="HGJ399" s="6"/>
      <c r="HGK399" s="6"/>
      <c r="HGL399" s="6"/>
      <c r="HGM399" s="6"/>
      <c r="HGN399" s="6"/>
      <c r="HGO399" s="6"/>
      <c r="HGP399" s="6"/>
      <c r="HGQ399" s="6"/>
      <c r="HGR399" s="6"/>
      <c r="HGS399" s="6"/>
      <c r="HGT399" s="6"/>
      <c r="HGU399" s="6"/>
      <c r="HGV399" s="6"/>
      <c r="HGW399" s="6"/>
      <c r="HGX399" s="6"/>
      <c r="HGY399" s="6"/>
      <c r="HGZ399" s="6"/>
      <c r="HHA399" s="6"/>
      <c r="HHB399" s="6"/>
      <c r="HHC399" s="6"/>
      <c r="HHD399" s="6"/>
      <c r="HHE399" s="6"/>
      <c r="HHF399" s="6"/>
      <c r="HHG399" s="6"/>
      <c r="HHH399" s="6"/>
      <c r="HHI399" s="6"/>
      <c r="HHJ399" s="6"/>
      <c r="HHK399" s="6"/>
      <c r="HHL399" s="6"/>
      <c r="HHM399" s="6"/>
      <c r="HHN399" s="6"/>
      <c r="HHO399" s="6"/>
      <c r="HHP399" s="6"/>
      <c r="HHQ399" s="6"/>
      <c r="HHR399" s="6"/>
      <c r="HHS399" s="6"/>
      <c r="HHT399" s="6"/>
      <c r="HHU399" s="6"/>
      <c r="HHV399" s="6"/>
      <c r="HHW399" s="6"/>
      <c r="HHX399" s="6"/>
      <c r="HHY399" s="6"/>
      <c r="HHZ399" s="6"/>
      <c r="HIA399" s="6"/>
      <c r="HIB399" s="6"/>
      <c r="HIC399" s="6"/>
      <c r="HID399" s="6"/>
      <c r="HIE399" s="6"/>
      <c r="HIF399" s="6"/>
      <c r="HIG399" s="6"/>
      <c r="HIH399" s="6"/>
      <c r="HII399" s="6"/>
      <c r="HIJ399" s="6"/>
      <c r="HIK399" s="6"/>
      <c r="HIL399" s="6"/>
      <c r="HIM399" s="6"/>
      <c r="HIN399" s="6"/>
      <c r="HIO399" s="6"/>
      <c r="HIP399" s="6"/>
      <c r="HIQ399" s="6"/>
      <c r="HIR399" s="6"/>
      <c r="HIS399" s="6"/>
      <c r="HIT399" s="6"/>
      <c r="HIU399" s="6"/>
      <c r="HIV399" s="6"/>
      <c r="HIW399" s="6"/>
      <c r="HIX399" s="6"/>
      <c r="HIY399" s="6"/>
      <c r="HIZ399" s="6"/>
      <c r="HJA399" s="6"/>
      <c r="HJB399" s="6"/>
      <c r="HJC399" s="6"/>
      <c r="HJD399" s="6"/>
      <c r="HJE399" s="6"/>
      <c r="HJF399" s="6"/>
      <c r="HJG399" s="6"/>
      <c r="HJH399" s="6"/>
      <c r="HJI399" s="6"/>
      <c r="HJJ399" s="6"/>
      <c r="HJK399" s="6"/>
      <c r="HJL399" s="6"/>
      <c r="HJM399" s="6"/>
      <c r="HJN399" s="6"/>
      <c r="HJO399" s="6"/>
      <c r="HJP399" s="6"/>
      <c r="HJQ399" s="6"/>
      <c r="HJR399" s="6"/>
      <c r="HJS399" s="6"/>
      <c r="HJT399" s="6"/>
      <c r="HJU399" s="6"/>
      <c r="HJV399" s="6"/>
      <c r="HJW399" s="6"/>
      <c r="HJX399" s="6"/>
      <c r="HJY399" s="6"/>
      <c r="HJZ399" s="6"/>
      <c r="HKA399" s="6"/>
      <c r="HKB399" s="6"/>
      <c r="HKC399" s="6"/>
      <c r="HKD399" s="6"/>
      <c r="HKE399" s="6"/>
      <c r="HKF399" s="6"/>
      <c r="HKG399" s="6"/>
      <c r="HKH399" s="6"/>
      <c r="HKI399" s="6"/>
      <c r="HKJ399" s="6"/>
      <c r="HKK399" s="6"/>
      <c r="HKL399" s="6"/>
      <c r="HKM399" s="6"/>
      <c r="HKN399" s="6"/>
      <c r="HKO399" s="6"/>
      <c r="HKP399" s="6"/>
      <c r="HKQ399" s="6"/>
      <c r="HKR399" s="6"/>
      <c r="HKS399" s="6"/>
      <c r="HKT399" s="6"/>
      <c r="HKU399" s="6"/>
      <c r="HKV399" s="6"/>
      <c r="HKW399" s="6"/>
      <c r="HKX399" s="6"/>
      <c r="HKY399" s="6"/>
      <c r="HKZ399" s="6"/>
      <c r="HLA399" s="6"/>
      <c r="HLB399" s="6"/>
      <c r="HLC399" s="6"/>
      <c r="HLD399" s="6"/>
      <c r="HLE399" s="6"/>
      <c r="HLF399" s="6"/>
      <c r="HLG399" s="6"/>
      <c r="HLH399" s="6"/>
      <c r="HLI399" s="6"/>
      <c r="HLJ399" s="6"/>
      <c r="HLK399" s="6"/>
      <c r="HLL399" s="6"/>
      <c r="HLM399" s="6"/>
      <c r="HLN399" s="6"/>
      <c r="HLO399" s="6"/>
      <c r="HLP399" s="6"/>
      <c r="HLQ399" s="6"/>
      <c r="HLR399" s="6"/>
      <c r="HLS399" s="6"/>
      <c r="HLT399" s="6"/>
      <c r="HLU399" s="6"/>
      <c r="HLV399" s="6"/>
      <c r="HLW399" s="6"/>
      <c r="HLX399" s="6"/>
      <c r="HLY399" s="6"/>
      <c r="HLZ399" s="6"/>
      <c r="HMA399" s="6"/>
      <c r="HMB399" s="6"/>
      <c r="HMC399" s="6"/>
      <c r="HMD399" s="6"/>
      <c r="HME399" s="6"/>
      <c r="HMF399" s="6"/>
      <c r="HMG399" s="6"/>
      <c r="HMH399" s="6"/>
      <c r="HMI399" s="6"/>
      <c r="HMJ399" s="6"/>
      <c r="HMK399" s="6"/>
      <c r="HML399" s="6"/>
      <c r="HMM399" s="6"/>
      <c r="HMN399" s="6"/>
      <c r="HMO399" s="6"/>
      <c r="HMP399" s="6"/>
      <c r="HMQ399" s="6"/>
      <c r="HMR399" s="6"/>
      <c r="HMS399" s="6"/>
      <c r="HMT399" s="6"/>
      <c r="HMU399" s="6"/>
      <c r="HMV399" s="6"/>
      <c r="HMW399" s="6"/>
      <c r="HMX399" s="6"/>
      <c r="HMY399" s="6"/>
      <c r="HMZ399" s="6"/>
      <c r="HNA399" s="6"/>
      <c r="HNB399" s="6"/>
      <c r="HNC399" s="6"/>
      <c r="HND399" s="6"/>
      <c r="HNE399" s="6"/>
      <c r="HNF399" s="6"/>
      <c r="HNG399" s="6"/>
      <c r="HNH399" s="6"/>
      <c r="HNI399" s="6"/>
      <c r="HNJ399" s="6"/>
      <c r="HNK399" s="6"/>
      <c r="HNL399" s="6"/>
      <c r="HNM399" s="6"/>
      <c r="HNN399" s="6"/>
      <c r="HNO399" s="6"/>
      <c r="HNP399" s="6"/>
      <c r="HNQ399" s="6"/>
      <c r="HNR399" s="6"/>
      <c r="HNS399" s="6"/>
      <c r="HNT399" s="6"/>
      <c r="HNU399" s="6"/>
      <c r="HNV399" s="6"/>
      <c r="HNW399" s="6"/>
      <c r="HNX399" s="6"/>
      <c r="HNY399" s="6"/>
      <c r="HNZ399" s="6"/>
      <c r="HOA399" s="6"/>
      <c r="HOB399" s="6"/>
      <c r="HOC399" s="6"/>
      <c r="HOD399" s="6"/>
      <c r="HOE399" s="6"/>
      <c r="HOF399" s="6"/>
      <c r="HOG399" s="6"/>
      <c r="HOH399" s="6"/>
      <c r="HOI399" s="6"/>
      <c r="HOJ399" s="6"/>
      <c r="HOK399" s="6"/>
      <c r="HOL399" s="6"/>
      <c r="HOM399" s="6"/>
      <c r="HON399" s="6"/>
      <c r="HOO399" s="6"/>
      <c r="HOP399" s="6"/>
      <c r="HOQ399" s="6"/>
      <c r="HOR399" s="6"/>
      <c r="HOS399" s="6"/>
      <c r="HOT399" s="6"/>
      <c r="HOU399" s="6"/>
      <c r="HOV399" s="6"/>
      <c r="HOW399" s="6"/>
      <c r="HOX399" s="6"/>
      <c r="HOY399" s="6"/>
      <c r="HOZ399" s="6"/>
      <c r="HPA399" s="6"/>
      <c r="HPB399" s="6"/>
      <c r="HPC399" s="6"/>
      <c r="HPD399" s="6"/>
      <c r="HPE399" s="6"/>
      <c r="HPF399" s="6"/>
      <c r="HPG399" s="6"/>
      <c r="HPH399" s="6"/>
      <c r="HPI399" s="6"/>
      <c r="HPJ399" s="6"/>
      <c r="HPK399" s="6"/>
      <c r="HPL399" s="6"/>
      <c r="HPM399" s="6"/>
      <c r="HPN399" s="6"/>
      <c r="HPO399" s="6"/>
      <c r="HPP399" s="6"/>
      <c r="HPQ399" s="6"/>
      <c r="HPR399" s="6"/>
      <c r="HPS399" s="6"/>
      <c r="HPT399" s="6"/>
      <c r="HPU399" s="6"/>
      <c r="HPV399" s="6"/>
      <c r="HPW399" s="6"/>
      <c r="HPX399" s="6"/>
      <c r="HPY399" s="6"/>
      <c r="HPZ399" s="6"/>
      <c r="HQA399" s="6"/>
      <c r="HQB399" s="6"/>
      <c r="HQC399" s="6"/>
      <c r="HQD399" s="6"/>
      <c r="HQE399" s="6"/>
      <c r="HQF399" s="6"/>
      <c r="HQG399" s="6"/>
      <c r="HQH399" s="6"/>
      <c r="HQI399" s="6"/>
      <c r="HQJ399" s="6"/>
      <c r="HQK399" s="6"/>
      <c r="HQL399" s="6"/>
      <c r="HQM399" s="6"/>
      <c r="HQN399" s="6"/>
      <c r="HQO399" s="6"/>
      <c r="HQP399" s="6"/>
      <c r="HQQ399" s="6"/>
      <c r="HQR399" s="6"/>
      <c r="HQS399" s="6"/>
      <c r="HQT399" s="6"/>
      <c r="HQU399" s="6"/>
      <c r="HQV399" s="6"/>
      <c r="HQW399" s="6"/>
      <c r="HQX399" s="6"/>
      <c r="HQY399" s="6"/>
      <c r="HQZ399" s="6"/>
      <c r="HRA399" s="6"/>
      <c r="HRB399" s="6"/>
      <c r="HRC399" s="6"/>
      <c r="HRD399" s="6"/>
      <c r="HRE399" s="6"/>
      <c r="HRF399" s="6"/>
      <c r="HRG399" s="6"/>
      <c r="HRH399" s="6"/>
      <c r="HRI399" s="6"/>
      <c r="HRJ399" s="6"/>
      <c r="HRK399" s="6"/>
      <c r="HRL399" s="6"/>
      <c r="HRM399" s="6"/>
      <c r="HRN399" s="6"/>
      <c r="HRO399" s="6"/>
      <c r="HRP399" s="6"/>
      <c r="HRQ399" s="6"/>
      <c r="HRR399" s="6"/>
      <c r="HRS399" s="6"/>
      <c r="HRT399" s="6"/>
      <c r="HRU399" s="6"/>
      <c r="HRV399" s="6"/>
      <c r="HRW399" s="6"/>
      <c r="HRX399" s="6"/>
      <c r="HRY399" s="6"/>
      <c r="HRZ399" s="6"/>
      <c r="HSA399" s="6"/>
      <c r="HSB399" s="6"/>
      <c r="HSC399" s="6"/>
      <c r="HSD399" s="6"/>
      <c r="HSE399" s="6"/>
      <c r="HSF399" s="6"/>
      <c r="HSG399" s="6"/>
      <c r="HSH399" s="6"/>
      <c r="HSI399" s="6"/>
      <c r="HSJ399" s="6"/>
      <c r="HSK399" s="6"/>
      <c r="HSL399" s="6"/>
      <c r="HSM399" s="6"/>
      <c r="HSN399" s="6"/>
      <c r="HSO399" s="6"/>
      <c r="HSP399" s="6"/>
      <c r="HSQ399" s="6"/>
      <c r="HSR399" s="6"/>
      <c r="HSS399" s="6"/>
      <c r="HST399" s="6"/>
      <c r="HSU399" s="6"/>
      <c r="HSV399" s="6"/>
      <c r="HSW399" s="6"/>
      <c r="HSX399" s="6"/>
      <c r="HSY399" s="6"/>
      <c r="HSZ399" s="6"/>
      <c r="HTA399" s="6"/>
      <c r="HTB399" s="6"/>
      <c r="HTC399" s="6"/>
      <c r="HTD399" s="6"/>
      <c r="HTE399" s="6"/>
      <c r="HTF399" s="6"/>
      <c r="HTG399" s="6"/>
      <c r="HTH399" s="6"/>
      <c r="HTI399" s="6"/>
      <c r="HTJ399" s="6"/>
      <c r="HTK399" s="6"/>
      <c r="HTL399" s="6"/>
      <c r="HTM399" s="6"/>
      <c r="HTN399" s="6"/>
      <c r="HTO399" s="6"/>
      <c r="HTP399" s="6"/>
      <c r="HTQ399" s="6"/>
      <c r="HTR399" s="6"/>
      <c r="HTS399" s="6"/>
      <c r="HTT399" s="6"/>
      <c r="HTU399" s="6"/>
      <c r="HTV399" s="6"/>
      <c r="HTW399" s="6"/>
      <c r="HTX399" s="6"/>
      <c r="HTY399" s="6"/>
      <c r="HTZ399" s="6"/>
      <c r="HUA399" s="6"/>
      <c r="HUB399" s="6"/>
      <c r="HUC399" s="6"/>
      <c r="HUD399" s="6"/>
      <c r="HUE399" s="6"/>
      <c r="HUF399" s="6"/>
      <c r="HUG399" s="6"/>
      <c r="HUH399" s="6"/>
      <c r="HUI399" s="6"/>
      <c r="HUJ399" s="6"/>
      <c r="HUK399" s="6"/>
      <c r="HUL399" s="6"/>
      <c r="HUM399" s="6"/>
      <c r="HUN399" s="6"/>
      <c r="HUO399" s="6"/>
      <c r="HUP399" s="6"/>
      <c r="HUQ399" s="6"/>
      <c r="HUR399" s="6"/>
      <c r="HUS399" s="6"/>
      <c r="HUT399" s="6"/>
      <c r="HUU399" s="6"/>
      <c r="HUV399" s="6"/>
      <c r="HUW399" s="6"/>
      <c r="HUX399" s="6"/>
      <c r="HUY399" s="6"/>
      <c r="HUZ399" s="6"/>
      <c r="HVA399" s="6"/>
      <c r="HVB399" s="6"/>
      <c r="HVC399" s="6"/>
      <c r="HVD399" s="6"/>
      <c r="HVE399" s="6"/>
      <c r="HVF399" s="6"/>
      <c r="HVG399" s="6"/>
      <c r="HVH399" s="6"/>
      <c r="HVI399" s="6"/>
      <c r="HVJ399" s="6"/>
      <c r="HVK399" s="6"/>
      <c r="HVL399" s="6"/>
      <c r="HVM399" s="6"/>
      <c r="HVN399" s="6"/>
      <c r="HVO399" s="6"/>
      <c r="HVP399" s="6"/>
      <c r="HVQ399" s="6"/>
      <c r="HVR399" s="6"/>
      <c r="HVS399" s="6"/>
      <c r="HVT399" s="6"/>
      <c r="HVU399" s="6"/>
      <c r="HVV399" s="6"/>
      <c r="HVW399" s="6"/>
      <c r="HVX399" s="6"/>
      <c r="HVY399" s="6"/>
      <c r="HVZ399" s="6"/>
      <c r="HWA399" s="6"/>
      <c r="HWB399" s="6"/>
      <c r="HWC399" s="6"/>
      <c r="HWD399" s="6"/>
      <c r="HWE399" s="6"/>
      <c r="HWF399" s="6"/>
      <c r="HWG399" s="6"/>
      <c r="HWH399" s="6"/>
      <c r="HWI399" s="6"/>
      <c r="HWJ399" s="6"/>
      <c r="HWK399" s="6"/>
      <c r="HWL399" s="6"/>
      <c r="HWM399" s="6"/>
      <c r="HWN399" s="6"/>
      <c r="HWO399" s="6"/>
      <c r="HWP399" s="6"/>
      <c r="HWQ399" s="6"/>
      <c r="HWR399" s="6"/>
      <c r="HWS399" s="6"/>
      <c r="HWT399" s="6"/>
      <c r="HWU399" s="6"/>
      <c r="HWV399" s="6"/>
      <c r="HWW399" s="6"/>
      <c r="HWX399" s="6"/>
      <c r="HWY399" s="6"/>
      <c r="HWZ399" s="6"/>
      <c r="HXA399" s="6"/>
      <c r="HXB399" s="6"/>
      <c r="HXC399" s="6"/>
      <c r="HXD399" s="6"/>
      <c r="HXE399" s="6"/>
      <c r="HXF399" s="6"/>
      <c r="HXG399" s="6"/>
      <c r="HXH399" s="6"/>
      <c r="HXI399" s="6"/>
      <c r="HXJ399" s="6"/>
      <c r="HXK399" s="6"/>
      <c r="HXL399" s="6"/>
      <c r="HXM399" s="6"/>
      <c r="HXN399" s="6"/>
      <c r="HXO399" s="6"/>
      <c r="HXP399" s="6"/>
      <c r="HXQ399" s="6"/>
      <c r="HXR399" s="6"/>
      <c r="HXS399" s="6"/>
      <c r="HXT399" s="6"/>
      <c r="HXU399" s="6"/>
      <c r="HXV399" s="6"/>
      <c r="HXW399" s="6"/>
      <c r="HXX399" s="6"/>
      <c r="HXY399" s="6"/>
      <c r="HXZ399" s="6"/>
      <c r="HYA399" s="6"/>
      <c r="HYB399" s="6"/>
      <c r="HYC399" s="6"/>
      <c r="HYD399" s="6"/>
      <c r="HYE399" s="6"/>
      <c r="HYF399" s="6"/>
      <c r="HYG399" s="6"/>
      <c r="HYH399" s="6"/>
      <c r="HYI399" s="6"/>
      <c r="HYJ399" s="6"/>
      <c r="HYK399" s="6"/>
      <c r="HYL399" s="6"/>
      <c r="HYM399" s="6"/>
      <c r="HYN399" s="6"/>
      <c r="HYO399" s="6"/>
      <c r="HYP399" s="6"/>
      <c r="HYQ399" s="6"/>
      <c r="HYR399" s="6"/>
      <c r="HYS399" s="6"/>
      <c r="HYT399" s="6"/>
      <c r="HYU399" s="6"/>
      <c r="HYV399" s="6"/>
      <c r="HYW399" s="6"/>
      <c r="HYX399" s="6"/>
      <c r="HYY399" s="6"/>
      <c r="HYZ399" s="6"/>
      <c r="HZA399" s="6"/>
      <c r="HZB399" s="6"/>
      <c r="HZC399" s="6"/>
      <c r="HZD399" s="6"/>
      <c r="HZE399" s="6"/>
      <c r="HZF399" s="6"/>
      <c r="HZG399" s="6"/>
      <c r="HZH399" s="6"/>
      <c r="HZI399" s="6"/>
      <c r="HZJ399" s="6"/>
      <c r="HZK399" s="6"/>
      <c r="HZL399" s="6"/>
      <c r="HZM399" s="6"/>
      <c r="HZN399" s="6"/>
      <c r="HZO399" s="6"/>
      <c r="HZP399" s="6"/>
      <c r="HZQ399" s="6"/>
      <c r="HZR399" s="6"/>
      <c r="HZS399" s="6"/>
      <c r="HZT399" s="6"/>
      <c r="HZU399" s="6"/>
      <c r="HZV399" s="6"/>
      <c r="HZW399" s="6"/>
      <c r="HZX399" s="6"/>
      <c r="HZY399" s="6"/>
      <c r="HZZ399" s="6"/>
      <c r="IAA399" s="6"/>
      <c r="IAB399" s="6"/>
      <c r="IAC399" s="6"/>
      <c r="IAD399" s="6"/>
      <c r="IAE399" s="6"/>
      <c r="IAF399" s="6"/>
      <c r="IAG399" s="6"/>
      <c r="IAH399" s="6"/>
      <c r="IAI399" s="6"/>
      <c r="IAJ399" s="6"/>
      <c r="IAK399" s="6"/>
      <c r="IAL399" s="6"/>
      <c r="IAM399" s="6"/>
      <c r="IAN399" s="6"/>
      <c r="IAO399" s="6"/>
      <c r="IAP399" s="6"/>
      <c r="IAQ399" s="6"/>
      <c r="IAR399" s="6"/>
      <c r="IAS399" s="6"/>
      <c r="IAT399" s="6"/>
      <c r="IAU399" s="6"/>
      <c r="IAV399" s="6"/>
      <c r="IAW399" s="6"/>
      <c r="IAX399" s="6"/>
      <c r="IAY399" s="6"/>
      <c r="IAZ399" s="6"/>
      <c r="IBA399" s="6"/>
      <c r="IBB399" s="6"/>
      <c r="IBC399" s="6"/>
      <c r="IBD399" s="6"/>
      <c r="IBE399" s="6"/>
      <c r="IBF399" s="6"/>
      <c r="IBG399" s="6"/>
      <c r="IBH399" s="6"/>
      <c r="IBI399" s="6"/>
      <c r="IBJ399" s="6"/>
      <c r="IBK399" s="6"/>
      <c r="IBL399" s="6"/>
      <c r="IBM399" s="6"/>
      <c r="IBN399" s="6"/>
      <c r="IBO399" s="6"/>
      <c r="IBP399" s="6"/>
      <c r="IBQ399" s="6"/>
      <c r="IBR399" s="6"/>
      <c r="IBS399" s="6"/>
      <c r="IBT399" s="6"/>
      <c r="IBU399" s="6"/>
      <c r="IBV399" s="6"/>
      <c r="IBW399" s="6"/>
      <c r="IBX399" s="6"/>
      <c r="IBY399" s="6"/>
      <c r="IBZ399" s="6"/>
      <c r="ICA399" s="6"/>
      <c r="ICB399" s="6"/>
      <c r="ICC399" s="6"/>
      <c r="ICD399" s="6"/>
      <c r="ICE399" s="6"/>
      <c r="ICF399" s="6"/>
      <c r="ICG399" s="6"/>
      <c r="ICH399" s="6"/>
      <c r="ICI399" s="6"/>
      <c r="ICJ399" s="6"/>
      <c r="ICK399" s="6"/>
      <c r="ICL399" s="6"/>
      <c r="ICM399" s="6"/>
      <c r="ICN399" s="6"/>
      <c r="ICO399" s="6"/>
      <c r="ICP399" s="6"/>
      <c r="ICQ399" s="6"/>
      <c r="ICR399" s="6"/>
      <c r="ICS399" s="6"/>
      <c r="ICT399" s="6"/>
      <c r="ICU399" s="6"/>
      <c r="ICV399" s="6"/>
      <c r="ICW399" s="6"/>
      <c r="ICX399" s="6"/>
      <c r="ICY399" s="6"/>
      <c r="ICZ399" s="6"/>
      <c r="IDA399" s="6"/>
      <c r="IDB399" s="6"/>
      <c r="IDC399" s="6"/>
      <c r="IDD399" s="6"/>
      <c r="IDE399" s="6"/>
      <c r="IDF399" s="6"/>
      <c r="IDG399" s="6"/>
      <c r="IDH399" s="6"/>
      <c r="IDI399" s="6"/>
      <c r="IDJ399" s="6"/>
      <c r="IDK399" s="6"/>
      <c r="IDL399" s="6"/>
      <c r="IDM399" s="6"/>
      <c r="IDN399" s="6"/>
      <c r="IDO399" s="6"/>
      <c r="IDP399" s="6"/>
      <c r="IDQ399" s="6"/>
      <c r="IDR399" s="6"/>
      <c r="IDS399" s="6"/>
      <c r="IDT399" s="6"/>
      <c r="IDU399" s="6"/>
      <c r="IDV399" s="6"/>
      <c r="IDW399" s="6"/>
      <c r="IDX399" s="6"/>
      <c r="IDY399" s="6"/>
      <c r="IDZ399" s="6"/>
      <c r="IEA399" s="6"/>
      <c r="IEB399" s="6"/>
      <c r="IEC399" s="6"/>
      <c r="IED399" s="6"/>
      <c r="IEE399" s="6"/>
      <c r="IEF399" s="6"/>
      <c r="IEG399" s="6"/>
      <c r="IEH399" s="6"/>
      <c r="IEI399" s="6"/>
      <c r="IEJ399" s="6"/>
      <c r="IEK399" s="6"/>
      <c r="IEL399" s="6"/>
      <c r="IEM399" s="6"/>
      <c r="IEN399" s="6"/>
      <c r="IEO399" s="6"/>
      <c r="IEP399" s="6"/>
      <c r="IEQ399" s="6"/>
      <c r="IER399" s="6"/>
      <c r="IES399" s="6"/>
      <c r="IET399" s="6"/>
      <c r="IEU399" s="6"/>
      <c r="IEV399" s="6"/>
      <c r="IEW399" s="6"/>
      <c r="IEX399" s="6"/>
      <c r="IEY399" s="6"/>
      <c r="IEZ399" s="6"/>
      <c r="IFA399" s="6"/>
      <c r="IFB399" s="6"/>
      <c r="IFC399" s="6"/>
      <c r="IFD399" s="6"/>
      <c r="IFE399" s="6"/>
      <c r="IFF399" s="6"/>
      <c r="IFG399" s="6"/>
      <c r="IFH399" s="6"/>
      <c r="IFI399" s="6"/>
      <c r="IFJ399" s="6"/>
      <c r="IFK399" s="6"/>
      <c r="IFL399" s="6"/>
      <c r="IFM399" s="6"/>
      <c r="IFN399" s="6"/>
      <c r="IFO399" s="6"/>
      <c r="IFP399" s="6"/>
      <c r="IFQ399" s="6"/>
      <c r="IFR399" s="6"/>
      <c r="IFS399" s="6"/>
      <c r="IFT399" s="6"/>
      <c r="IFU399" s="6"/>
      <c r="IFV399" s="6"/>
      <c r="IFW399" s="6"/>
      <c r="IFX399" s="6"/>
      <c r="IFY399" s="6"/>
      <c r="IFZ399" s="6"/>
      <c r="IGA399" s="6"/>
      <c r="IGB399" s="6"/>
      <c r="IGC399" s="6"/>
      <c r="IGD399" s="6"/>
      <c r="IGE399" s="6"/>
      <c r="IGF399" s="6"/>
      <c r="IGG399" s="6"/>
      <c r="IGH399" s="6"/>
      <c r="IGI399" s="6"/>
      <c r="IGJ399" s="6"/>
      <c r="IGK399" s="6"/>
      <c r="IGL399" s="6"/>
      <c r="IGM399" s="6"/>
      <c r="IGN399" s="6"/>
      <c r="IGO399" s="6"/>
      <c r="IGP399" s="6"/>
      <c r="IGQ399" s="6"/>
      <c r="IGR399" s="6"/>
      <c r="IGS399" s="6"/>
      <c r="IGT399" s="6"/>
      <c r="IGU399" s="6"/>
      <c r="IGV399" s="6"/>
      <c r="IGW399" s="6"/>
      <c r="IGX399" s="6"/>
      <c r="IGY399" s="6"/>
      <c r="IGZ399" s="6"/>
      <c r="IHA399" s="6"/>
      <c r="IHB399" s="6"/>
      <c r="IHC399" s="6"/>
      <c r="IHD399" s="6"/>
      <c r="IHE399" s="6"/>
      <c r="IHF399" s="6"/>
      <c r="IHG399" s="6"/>
      <c r="IHH399" s="6"/>
      <c r="IHI399" s="6"/>
      <c r="IHJ399" s="6"/>
      <c r="IHK399" s="6"/>
      <c r="IHL399" s="6"/>
      <c r="IHM399" s="6"/>
      <c r="IHN399" s="6"/>
      <c r="IHO399" s="6"/>
      <c r="IHP399" s="6"/>
      <c r="IHQ399" s="6"/>
      <c r="IHR399" s="6"/>
      <c r="IHS399" s="6"/>
      <c r="IHT399" s="6"/>
      <c r="IHU399" s="6"/>
      <c r="IHV399" s="6"/>
      <c r="IHW399" s="6"/>
      <c r="IHX399" s="6"/>
      <c r="IHY399" s="6"/>
      <c r="IHZ399" s="6"/>
      <c r="IIA399" s="6"/>
      <c r="IIB399" s="6"/>
      <c r="IIC399" s="6"/>
      <c r="IID399" s="6"/>
      <c r="IIE399" s="6"/>
      <c r="IIF399" s="6"/>
      <c r="IIG399" s="6"/>
      <c r="IIH399" s="6"/>
      <c r="III399" s="6"/>
      <c r="IIJ399" s="6"/>
      <c r="IIK399" s="6"/>
      <c r="IIL399" s="6"/>
      <c r="IIM399" s="6"/>
      <c r="IIN399" s="6"/>
      <c r="IIO399" s="6"/>
      <c r="IIP399" s="6"/>
      <c r="IIQ399" s="6"/>
      <c r="IIR399" s="6"/>
      <c r="IIS399" s="6"/>
      <c r="IIT399" s="6"/>
      <c r="IIU399" s="6"/>
      <c r="IIV399" s="6"/>
      <c r="IIW399" s="6"/>
      <c r="IIX399" s="6"/>
      <c r="IIY399" s="6"/>
      <c r="IIZ399" s="6"/>
      <c r="IJA399" s="6"/>
      <c r="IJB399" s="6"/>
      <c r="IJC399" s="6"/>
      <c r="IJD399" s="6"/>
      <c r="IJE399" s="6"/>
      <c r="IJF399" s="6"/>
      <c r="IJG399" s="6"/>
      <c r="IJH399" s="6"/>
      <c r="IJI399" s="6"/>
      <c r="IJJ399" s="6"/>
      <c r="IJK399" s="6"/>
      <c r="IJL399" s="6"/>
      <c r="IJM399" s="6"/>
      <c r="IJN399" s="6"/>
      <c r="IJO399" s="6"/>
      <c r="IJP399" s="6"/>
      <c r="IJQ399" s="6"/>
      <c r="IJR399" s="6"/>
      <c r="IJS399" s="6"/>
      <c r="IJT399" s="6"/>
      <c r="IJU399" s="6"/>
      <c r="IJV399" s="6"/>
      <c r="IJW399" s="6"/>
      <c r="IJX399" s="6"/>
      <c r="IJY399" s="6"/>
      <c r="IJZ399" s="6"/>
      <c r="IKA399" s="6"/>
      <c r="IKB399" s="6"/>
      <c r="IKC399" s="6"/>
      <c r="IKD399" s="6"/>
      <c r="IKE399" s="6"/>
      <c r="IKF399" s="6"/>
      <c r="IKG399" s="6"/>
      <c r="IKH399" s="6"/>
      <c r="IKI399" s="6"/>
      <c r="IKJ399" s="6"/>
      <c r="IKK399" s="6"/>
      <c r="IKL399" s="6"/>
      <c r="IKM399" s="6"/>
      <c r="IKN399" s="6"/>
      <c r="IKO399" s="6"/>
      <c r="IKP399" s="6"/>
      <c r="IKQ399" s="6"/>
      <c r="IKR399" s="6"/>
      <c r="IKS399" s="6"/>
      <c r="IKT399" s="6"/>
      <c r="IKU399" s="6"/>
      <c r="IKV399" s="6"/>
      <c r="IKW399" s="6"/>
      <c r="IKX399" s="6"/>
      <c r="IKY399" s="6"/>
      <c r="IKZ399" s="6"/>
      <c r="ILA399" s="6"/>
      <c r="ILB399" s="6"/>
      <c r="ILC399" s="6"/>
      <c r="ILD399" s="6"/>
      <c r="ILE399" s="6"/>
      <c r="ILF399" s="6"/>
      <c r="ILG399" s="6"/>
      <c r="ILH399" s="6"/>
      <c r="ILI399" s="6"/>
      <c r="ILJ399" s="6"/>
      <c r="ILK399" s="6"/>
      <c r="ILL399" s="6"/>
      <c r="ILM399" s="6"/>
      <c r="ILN399" s="6"/>
      <c r="ILO399" s="6"/>
      <c r="ILP399" s="6"/>
      <c r="ILQ399" s="6"/>
      <c r="ILR399" s="6"/>
      <c r="ILS399" s="6"/>
      <c r="ILT399" s="6"/>
      <c r="ILU399" s="6"/>
      <c r="ILV399" s="6"/>
      <c r="ILW399" s="6"/>
      <c r="ILX399" s="6"/>
      <c r="ILY399" s="6"/>
      <c r="ILZ399" s="6"/>
      <c r="IMA399" s="6"/>
      <c r="IMB399" s="6"/>
      <c r="IMC399" s="6"/>
      <c r="IMD399" s="6"/>
      <c r="IME399" s="6"/>
      <c r="IMF399" s="6"/>
      <c r="IMG399" s="6"/>
      <c r="IMH399" s="6"/>
      <c r="IMI399" s="6"/>
      <c r="IMJ399" s="6"/>
      <c r="IMK399" s="6"/>
      <c r="IML399" s="6"/>
      <c r="IMM399" s="6"/>
      <c r="IMN399" s="6"/>
      <c r="IMO399" s="6"/>
      <c r="IMP399" s="6"/>
      <c r="IMQ399" s="6"/>
      <c r="IMR399" s="6"/>
      <c r="IMS399" s="6"/>
      <c r="IMT399" s="6"/>
      <c r="IMU399" s="6"/>
      <c r="IMV399" s="6"/>
      <c r="IMW399" s="6"/>
      <c r="IMX399" s="6"/>
      <c r="IMY399" s="6"/>
      <c r="IMZ399" s="6"/>
      <c r="INA399" s="6"/>
      <c r="INB399" s="6"/>
      <c r="INC399" s="6"/>
      <c r="IND399" s="6"/>
      <c r="INE399" s="6"/>
      <c r="INF399" s="6"/>
      <c r="ING399" s="6"/>
      <c r="INH399" s="6"/>
      <c r="INI399" s="6"/>
      <c r="INJ399" s="6"/>
      <c r="INK399" s="6"/>
      <c r="INL399" s="6"/>
      <c r="INM399" s="6"/>
      <c r="INN399" s="6"/>
      <c r="INO399" s="6"/>
      <c r="INP399" s="6"/>
      <c r="INQ399" s="6"/>
      <c r="INR399" s="6"/>
      <c r="INS399" s="6"/>
      <c r="INT399" s="6"/>
      <c r="INU399" s="6"/>
      <c r="INV399" s="6"/>
      <c r="INW399" s="6"/>
      <c r="INX399" s="6"/>
      <c r="INY399" s="6"/>
      <c r="INZ399" s="6"/>
      <c r="IOA399" s="6"/>
      <c r="IOB399" s="6"/>
      <c r="IOC399" s="6"/>
      <c r="IOD399" s="6"/>
      <c r="IOE399" s="6"/>
      <c r="IOF399" s="6"/>
      <c r="IOG399" s="6"/>
      <c r="IOH399" s="6"/>
      <c r="IOI399" s="6"/>
      <c r="IOJ399" s="6"/>
      <c r="IOK399" s="6"/>
      <c r="IOL399" s="6"/>
      <c r="IOM399" s="6"/>
      <c r="ION399" s="6"/>
      <c r="IOO399" s="6"/>
      <c r="IOP399" s="6"/>
      <c r="IOQ399" s="6"/>
      <c r="IOR399" s="6"/>
      <c r="IOS399" s="6"/>
      <c r="IOT399" s="6"/>
      <c r="IOU399" s="6"/>
      <c r="IOV399" s="6"/>
      <c r="IOW399" s="6"/>
      <c r="IOX399" s="6"/>
      <c r="IOY399" s="6"/>
      <c r="IOZ399" s="6"/>
      <c r="IPA399" s="6"/>
      <c r="IPB399" s="6"/>
      <c r="IPC399" s="6"/>
      <c r="IPD399" s="6"/>
      <c r="IPE399" s="6"/>
      <c r="IPF399" s="6"/>
      <c r="IPG399" s="6"/>
      <c r="IPH399" s="6"/>
      <c r="IPI399" s="6"/>
      <c r="IPJ399" s="6"/>
      <c r="IPK399" s="6"/>
      <c r="IPL399" s="6"/>
      <c r="IPM399" s="6"/>
      <c r="IPN399" s="6"/>
      <c r="IPO399" s="6"/>
      <c r="IPP399" s="6"/>
      <c r="IPQ399" s="6"/>
      <c r="IPR399" s="6"/>
      <c r="IPS399" s="6"/>
      <c r="IPT399" s="6"/>
      <c r="IPU399" s="6"/>
      <c r="IPV399" s="6"/>
      <c r="IPW399" s="6"/>
      <c r="IPX399" s="6"/>
      <c r="IPY399" s="6"/>
      <c r="IPZ399" s="6"/>
      <c r="IQA399" s="6"/>
      <c r="IQB399" s="6"/>
      <c r="IQC399" s="6"/>
      <c r="IQD399" s="6"/>
      <c r="IQE399" s="6"/>
      <c r="IQF399" s="6"/>
      <c r="IQG399" s="6"/>
      <c r="IQH399" s="6"/>
      <c r="IQI399" s="6"/>
      <c r="IQJ399" s="6"/>
      <c r="IQK399" s="6"/>
      <c r="IQL399" s="6"/>
      <c r="IQM399" s="6"/>
      <c r="IQN399" s="6"/>
      <c r="IQO399" s="6"/>
      <c r="IQP399" s="6"/>
      <c r="IQQ399" s="6"/>
      <c r="IQR399" s="6"/>
      <c r="IQS399" s="6"/>
      <c r="IQT399" s="6"/>
      <c r="IQU399" s="6"/>
      <c r="IQV399" s="6"/>
      <c r="IQW399" s="6"/>
      <c r="IQX399" s="6"/>
      <c r="IQY399" s="6"/>
      <c r="IQZ399" s="6"/>
      <c r="IRA399" s="6"/>
      <c r="IRB399" s="6"/>
      <c r="IRC399" s="6"/>
      <c r="IRD399" s="6"/>
      <c r="IRE399" s="6"/>
      <c r="IRF399" s="6"/>
      <c r="IRG399" s="6"/>
      <c r="IRH399" s="6"/>
      <c r="IRI399" s="6"/>
      <c r="IRJ399" s="6"/>
      <c r="IRK399" s="6"/>
      <c r="IRL399" s="6"/>
      <c r="IRM399" s="6"/>
      <c r="IRN399" s="6"/>
      <c r="IRO399" s="6"/>
      <c r="IRP399" s="6"/>
      <c r="IRQ399" s="6"/>
      <c r="IRR399" s="6"/>
      <c r="IRS399" s="6"/>
      <c r="IRT399" s="6"/>
      <c r="IRU399" s="6"/>
      <c r="IRV399" s="6"/>
      <c r="IRW399" s="6"/>
      <c r="IRX399" s="6"/>
      <c r="IRY399" s="6"/>
      <c r="IRZ399" s="6"/>
      <c r="ISA399" s="6"/>
      <c r="ISB399" s="6"/>
      <c r="ISC399" s="6"/>
      <c r="ISD399" s="6"/>
      <c r="ISE399" s="6"/>
      <c r="ISF399" s="6"/>
      <c r="ISG399" s="6"/>
      <c r="ISH399" s="6"/>
      <c r="ISI399" s="6"/>
      <c r="ISJ399" s="6"/>
      <c r="ISK399" s="6"/>
      <c r="ISL399" s="6"/>
      <c r="ISM399" s="6"/>
      <c r="ISN399" s="6"/>
      <c r="ISO399" s="6"/>
      <c r="ISP399" s="6"/>
      <c r="ISQ399" s="6"/>
      <c r="ISR399" s="6"/>
      <c r="ISS399" s="6"/>
      <c r="IST399" s="6"/>
      <c r="ISU399" s="6"/>
      <c r="ISV399" s="6"/>
      <c r="ISW399" s="6"/>
      <c r="ISX399" s="6"/>
      <c r="ISY399" s="6"/>
      <c r="ISZ399" s="6"/>
      <c r="ITA399" s="6"/>
      <c r="ITB399" s="6"/>
      <c r="ITC399" s="6"/>
      <c r="ITD399" s="6"/>
      <c r="ITE399" s="6"/>
      <c r="ITF399" s="6"/>
      <c r="ITG399" s="6"/>
      <c r="ITH399" s="6"/>
      <c r="ITI399" s="6"/>
      <c r="ITJ399" s="6"/>
      <c r="ITK399" s="6"/>
      <c r="ITL399" s="6"/>
      <c r="ITM399" s="6"/>
      <c r="ITN399" s="6"/>
      <c r="ITO399" s="6"/>
      <c r="ITP399" s="6"/>
      <c r="ITQ399" s="6"/>
      <c r="ITR399" s="6"/>
      <c r="ITS399" s="6"/>
      <c r="ITT399" s="6"/>
      <c r="ITU399" s="6"/>
      <c r="ITV399" s="6"/>
      <c r="ITW399" s="6"/>
      <c r="ITX399" s="6"/>
      <c r="ITY399" s="6"/>
      <c r="ITZ399" s="6"/>
      <c r="IUA399" s="6"/>
      <c r="IUB399" s="6"/>
      <c r="IUC399" s="6"/>
      <c r="IUD399" s="6"/>
      <c r="IUE399" s="6"/>
      <c r="IUF399" s="6"/>
      <c r="IUG399" s="6"/>
      <c r="IUH399" s="6"/>
      <c r="IUI399" s="6"/>
      <c r="IUJ399" s="6"/>
      <c r="IUK399" s="6"/>
      <c r="IUL399" s="6"/>
      <c r="IUM399" s="6"/>
      <c r="IUN399" s="6"/>
      <c r="IUO399" s="6"/>
      <c r="IUP399" s="6"/>
      <c r="IUQ399" s="6"/>
      <c r="IUR399" s="6"/>
      <c r="IUS399" s="6"/>
      <c r="IUT399" s="6"/>
      <c r="IUU399" s="6"/>
      <c r="IUV399" s="6"/>
      <c r="IUW399" s="6"/>
      <c r="IUX399" s="6"/>
      <c r="IUY399" s="6"/>
      <c r="IUZ399" s="6"/>
      <c r="IVA399" s="6"/>
      <c r="IVB399" s="6"/>
      <c r="IVC399" s="6"/>
      <c r="IVD399" s="6"/>
      <c r="IVE399" s="6"/>
      <c r="IVF399" s="6"/>
      <c r="IVG399" s="6"/>
      <c r="IVH399" s="6"/>
      <c r="IVI399" s="6"/>
      <c r="IVJ399" s="6"/>
      <c r="IVK399" s="6"/>
      <c r="IVL399" s="6"/>
      <c r="IVM399" s="6"/>
      <c r="IVN399" s="6"/>
      <c r="IVO399" s="6"/>
      <c r="IVP399" s="6"/>
      <c r="IVQ399" s="6"/>
      <c r="IVR399" s="6"/>
      <c r="IVS399" s="6"/>
      <c r="IVT399" s="6"/>
      <c r="IVU399" s="6"/>
      <c r="IVV399" s="6"/>
      <c r="IVW399" s="6"/>
      <c r="IVX399" s="6"/>
      <c r="IVY399" s="6"/>
      <c r="IVZ399" s="6"/>
      <c r="IWA399" s="6"/>
      <c r="IWB399" s="6"/>
      <c r="IWC399" s="6"/>
      <c r="IWD399" s="6"/>
      <c r="IWE399" s="6"/>
      <c r="IWF399" s="6"/>
      <c r="IWG399" s="6"/>
      <c r="IWH399" s="6"/>
      <c r="IWI399" s="6"/>
      <c r="IWJ399" s="6"/>
      <c r="IWK399" s="6"/>
      <c r="IWL399" s="6"/>
      <c r="IWM399" s="6"/>
      <c r="IWN399" s="6"/>
      <c r="IWO399" s="6"/>
      <c r="IWP399" s="6"/>
      <c r="IWQ399" s="6"/>
      <c r="IWR399" s="6"/>
      <c r="IWS399" s="6"/>
      <c r="IWT399" s="6"/>
      <c r="IWU399" s="6"/>
      <c r="IWV399" s="6"/>
      <c r="IWW399" s="6"/>
      <c r="IWX399" s="6"/>
      <c r="IWY399" s="6"/>
      <c r="IWZ399" s="6"/>
      <c r="IXA399" s="6"/>
      <c r="IXB399" s="6"/>
      <c r="IXC399" s="6"/>
      <c r="IXD399" s="6"/>
      <c r="IXE399" s="6"/>
      <c r="IXF399" s="6"/>
      <c r="IXG399" s="6"/>
      <c r="IXH399" s="6"/>
      <c r="IXI399" s="6"/>
      <c r="IXJ399" s="6"/>
      <c r="IXK399" s="6"/>
      <c r="IXL399" s="6"/>
      <c r="IXM399" s="6"/>
      <c r="IXN399" s="6"/>
      <c r="IXO399" s="6"/>
      <c r="IXP399" s="6"/>
      <c r="IXQ399" s="6"/>
      <c r="IXR399" s="6"/>
      <c r="IXS399" s="6"/>
      <c r="IXT399" s="6"/>
      <c r="IXU399" s="6"/>
      <c r="IXV399" s="6"/>
      <c r="IXW399" s="6"/>
      <c r="IXX399" s="6"/>
      <c r="IXY399" s="6"/>
      <c r="IXZ399" s="6"/>
      <c r="IYA399" s="6"/>
      <c r="IYB399" s="6"/>
      <c r="IYC399" s="6"/>
      <c r="IYD399" s="6"/>
      <c r="IYE399" s="6"/>
      <c r="IYF399" s="6"/>
      <c r="IYG399" s="6"/>
      <c r="IYH399" s="6"/>
      <c r="IYI399" s="6"/>
      <c r="IYJ399" s="6"/>
      <c r="IYK399" s="6"/>
      <c r="IYL399" s="6"/>
      <c r="IYM399" s="6"/>
      <c r="IYN399" s="6"/>
      <c r="IYO399" s="6"/>
      <c r="IYP399" s="6"/>
      <c r="IYQ399" s="6"/>
      <c r="IYR399" s="6"/>
      <c r="IYS399" s="6"/>
      <c r="IYT399" s="6"/>
      <c r="IYU399" s="6"/>
      <c r="IYV399" s="6"/>
      <c r="IYW399" s="6"/>
      <c r="IYX399" s="6"/>
      <c r="IYY399" s="6"/>
      <c r="IYZ399" s="6"/>
      <c r="IZA399" s="6"/>
      <c r="IZB399" s="6"/>
      <c r="IZC399" s="6"/>
      <c r="IZD399" s="6"/>
      <c r="IZE399" s="6"/>
      <c r="IZF399" s="6"/>
      <c r="IZG399" s="6"/>
      <c r="IZH399" s="6"/>
      <c r="IZI399" s="6"/>
      <c r="IZJ399" s="6"/>
      <c r="IZK399" s="6"/>
      <c r="IZL399" s="6"/>
      <c r="IZM399" s="6"/>
      <c r="IZN399" s="6"/>
      <c r="IZO399" s="6"/>
      <c r="IZP399" s="6"/>
      <c r="IZQ399" s="6"/>
      <c r="IZR399" s="6"/>
      <c r="IZS399" s="6"/>
      <c r="IZT399" s="6"/>
      <c r="IZU399" s="6"/>
      <c r="IZV399" s="6"/>
      <c r="IZW399" s="6"/>
      <c r="IZX399" s="6"/>
      <c r="IZY399" s="6"/>
      <c r="IZZ399" s="6"/>
      <c r="JAA399" s="6"/>
      <c r="JAB399" s="6"/>
      <c r="JAC399" s="6"/>
      <c r="JAD399" s="6"/>
      <c r="JAE399" s="6"/>
      <c r="JAF399" s="6"/>
      <c r="JAG399" s="6"/>
      <c r="JAH399" s="6"/>
      <c r="JAI399" s="6"/>
      <c r="JAJ399" s="6"/>
      <c r="JAK399" s="6"/>
      <c r="JAL399" s="6"/>
      <c r="JAM399" s="6"/>
      <c r="JAN399" s="6"/>
      <c r="JAO399" s="6"/>
      <c r="JAP399" s="6"/>
      <c r="JAQ399" s="6"/>
      <c r="JAR399" s="6"/>
      <c r="JAS399" s="6"/>
      <c r="JAT399" s="6"/>
      <c r="JAU399" s="6"/>
      <c r="JAV399" s="6"/>
      <c r="JAW399" s="6"/>
      <c r="JAX399" s="6"/>
      <c r="JAY399" s="6"/>
      <c r="JAZ399" s="6"/>
      <c r="JBA399" s="6"/>
      <c r="JBB399" s="6"/>
      <c r="JBC399" s="6"/>
      <c r="JBD399" s="6"/>
      <c r="JBE399" s="6"/>
      <c r="JBF399" s="6"/>
      <c r="JBG399" s="6"/>
      <c r="JBH399" s="6"/>
      <c r="JBI399" s="6"/>
      <c r="JBJ399" s="6"/>
      <c r="JBK399" s="6"/>
      <c r="JBL399" s="6"/>
      <c r="JBM399" s="6"/>
      <c r="JBN399" s="6"/>
      <c r="JBO399" s="6"/>
      <c r="JBP399" s="6"/>
      <c r="JBQ399" s="6"/>
      <c r="JBR399" s="6"/>
      <c r="JBS399" s="6"/>
      <c r="JBT399" s="6"/>
      <c r="JBU399" s="6"/>
      <c r="JBV399" s="6"/>
      <c r="JBW399" s="6"/>
      <c r="JBX399" s="6"/>
      <c r="JBY399" s="6"/>
      <c r="JBZ399" s="6"/>
      <c r="JCA399" s="6"/>
      <c r="JCB399" s="6"/>
      <c r="JCC399" s="6"/>
      <c r="JCD399" s="6"/>
      <c r="JCE399" s="6"/>
      <c r="JCF399" s="6"/>
      <c r="JCG399" s="6"/>
      <c r="JCH399" s="6"/>
      <c r="JCI399" s="6"/>
      <c r="JCJ399" s="6"/>
      <c r="JCK399" s="6"/>
      <c r="JCL399" s="6"/>
      <c r="JCM399" s="6"/>
      <c r="JCN399" s="6"/>
      <c r="JCO399" s="6"/>
      <c r="JCP399" s="6"/>
      <c r="JCQ399" s="6"/>
      <c r="JCR399" s="6"/>
      <c r="JCS399" s="6"/>
      <c r="JCT399" s="6"/>
      <c r="JCU399" s="6"/>
      <c r="JCV399" s="6"/>
      <c r="JCW399" s="6"/>
      <c r="JCX399" s="6"/>
      <c r="JCY399" s="6"/>
      <c r="JCZ399" s="6"/>
      <c r="JDA399" s="6"/>
      <c r="JDB399" s="6"/>
      <c r="JDC399" s="6"/>
      <c r="JDD399" s="6"/>
      <c r="JDE399" s="6"/>
      <c r="JDF399" s="6"/>
      <c r="JDG399" s="6"/>
      <c r="JDH399" s="6"/>
      <c r="JDI399" s="6"/>
      <c r="JDJ399" s="6"/>
      <c r="JDK399" s="6"/>
      <c r="JDL399" s="6"/>
      <c r="JDM399" s="6"/>
      <c r="JDN399" s="6"/>
      <c r="JDO399" s="6"/>
      <c r="JDP399" s="6"/>
      <c r="JDQ399" s="6"/>
      <c r="JDR399" s="6"/>
      <c r="JDS399" s="6"/>
      <c r="JDT399" s="6"/>
      <c r="JDU399" s="6"/>
      <c r="JDV399" s="6"/>
      <c r="JDW399" s="6"/>
      <c r="JDX399" s="6"/>
      <c r="JDY399" s="6"/>
      <c r="JDZ399" s="6"/>
      <c r="JEA399" s="6"/>
      <c r="JEB399" s="6"/>
      <c r="JEC399" s="6"/>
      <c r="JED399" s="6"/>
      <c r="JEE399" s="6"/>
      <c r="JEF399" s="6"/>
      <c r="JEG399" s="6"/>
      <c r="JEH399" s="6"/>
      <c r="JEI399" s="6"/>
      <c r="JEJ399" s="6"/>
      <c r="JEK399" s="6"/>
      <c r="JEL399" s="6"/>
      <c r="JEM399" s="6"/>
      <c r="JEN399" s="6"/>
      <c r="JEO399" s="6"/>
      <c r="JEP399" s="6"/>
      <c r="JEQ399" s="6"/>
      <c r="JER399" s="6"/>
      <c r="JES399" s="6"/>
      <c r="JET399" s="6"/>
      <c r="JEU399" s="6"/>
      <c r="JEV399" s="6"/>
      <c r="JEW399" s="6"/>
      <c r="JEX399" s="6"/>
      <c r="JEY399" s="6"/>
      <c r="JEZ399" s="6"/>
      <c r="JFA399" s="6"/>
      <c r="JFB399" s="6"/>
      <c r="JFC399" s="6"/>
      <c r="JFD399" s="6"/>
      <c r="JFE399" s="6"/>
      <c r="JFF399" s="6"/>
      <c r="JFG399" s="6"/>
      <c r="JFH399" s="6"/>
      <c r="JFI399" s="6"/>
      <c r="JFJ399" s="6"/>
      <c r="JFK399" s="6"/>
      <c r="JFL399" s="6"/>
      <c r="JFM399" s="6"/>
      <c r="JFN399" s="6"/>
      <c r="JFO399" s="6"/>
      <c r="JFP399" s="6"/>
      <c r="JFQ399" s="6"/>
      <c r="JFR399" s="6"/>
      <c r="JFS399" s="6"/>
      <c r="JFT399" s="6"/>
      <c r="JFU399" s="6"/>
      <c r="JFV399" s="6"/>
      <c r="JFW399" s="6"/>
      <c r="JFX399" s="6"/>
      <c r="JFY399" s="6"/>
      <c r="JFZ399" s="6"/>
      <c r="JGA399" s="6"/>
      <c r="JGB399" s="6"/>
      <c r="JGC399" s="6"/>
      <c r="JGD399" s="6"/>
      <c r="JGE399" s="6"/>
      <c r="JGF399" s="6"/>
      <c r="JGG399" s="6"/>
      <c r="JGH399" s="6"/>
      <c r="JGI399" s="6"/>
      <c r="JGJ399" s="6"/>
      <c r="JGK399" s="6"/>
      <c r="JGL399" s="6"/>
      <c r="JGM399" s="6"/>
      <c r="JGN399" s="6"/>
      <c r="JGO399" s="6"/>
      <c r="JGP399" s="6"/>
      <c r="JGQ399" s="6"/>
      <c r="JGR399" s="6"/>
      <c r="JGS399" s="6"/>
      <c r="JGT399" s="6"/>
      <c r="JGU399" s="6"/>
      <c r="JGV399" s="6"/>
      <c r="JGW399" s="6"/>
      <c r="JGX399" s="6"/>
      <c r="JGY399" s="6"/>
      <c r="JGZ399" s="6"/>
      <c r="JHA399" s="6"/>
      <c r="JHB399" s="6"/>
      <c r="JHC399" s="6"/>
      <c r="JHD399" s="6"/>
      <c r="JHE399" s="6"/>
      <c r="JHF399" s="6"/>
      <c r="JHG399" s="6"/>
      <c r="JHH399" s="6"/>
      <c r="JHI399" s="6"/>
      <c r="JHJ399" s="6"/>
      <c r="JHK399" s="6"/>
      <c r="JHL399" s="6"/>
      <c r="JHM399" s="6"/>
      <c r="JHN399" s="6"/>
      <c r="JHO399" s="6"/>
      <c r="JHP399" s="6"/>
      <c r="JHQ399" s="6"/>
      <c r="JHR399" s="6"/>
      <c r="JHS399" s="6"/>
      <c r="JHT399" s="6"/>
      <c r="JHU399" s="6"/>
      <c r="JHV399" s="6"/>
      <c r="JHW399" s="6"/>
      <c r="JHX399" s="6"/>
      <c r="JHY399" s="6"/>
      <c r="JHZ399" s="6"/>
      <c r="JIA399" s="6"/>
      <c r="JIB399" s="6"/>
      <c r="JIC399" s="6"/>
      <c r="JID399" s="6"/>
      <c r="JIE399" s="6"/>
      <c r="JIF399" s="6"/>
      <c r="JIG399" s="6"/>
      <c r="JIH399" s="6"/>
      <c r="JII399" s="6"/>
      <c r="JIJ399" s="6"/>
      <c r="JIK399" s="6"/>
      <c r="JIL399" s="6"/>
      <c r="JIM399" s="6"/>
      <c r="JIN399" s="6"/>
      <c r="JIO399" s="6"/>
      <c r="JIP399" s="6"/>
      <c r="JIQ399" s="6"/>
      <c r="JIR399" s="6"/>
      <c r="JIS399" s="6"/>
      <c r="JIT399" s="6"/>
      <c r="JIU399" s="6"/>
      <c r="JIV399" s="6"/>
      <c r="JIW399" s="6"/>
      <c r="JIX399" s="6"/>
      <c r="JIY399" s="6"/>
      <c r="JIZ399" s="6"/>
      <c r="JJA399" s="6"/>
      <c r="JJB399" s="6"/>
      <c r="JJC399" s="6"/>
      <c r="JJD399" s="6"/>
      <c r="JJE399" s="6"/>
      <c r="JJF399" s="6"/>
      <c r="JJG399" s="6"/>
      <c r="JJH399" s="6"/>
      <c r="JJI399" s="6"/>
      <c r="JJJ399" s="6"/>
      <c r="JJK399" s="6"/>
      <c r="JJL399" s="6"/>
      <c r="JJM399" s="6"/>
      <c r="JJN399" s="6"/>
      <c r="JJO399" s="6"/>
      <c r="JJP399" s="6"/>
      <c r="JJQ399" s="6"/>
      <c r="JJR399" s="6"/>
      <c r="JJS399" s="6"/>
      <c r="JJT399" s="6"/>
      <c r="JJU399" s="6"/>
      <c r="JJV399" s="6"/>
      <c r="JJW399" s="6"/>
      <c r="JJX399" s="6"/>
      <c r="JJY399" s="6"/>
      <c r="JJZ399" s="6"/>
      <c r="JKA399" s="6"/>
      <c r="JKB399" s="6"/>
      <c r="JKC399" s="6"/>
      <c r="JKD399" s="6"/>
      <c r="JKE399" s="6"/>
      <c r="JKF399" s="6"/>
      <c r="JKG399" s="6"/>
      <c r="JKH399" s="6"/>
      <c r="JKI399" s="6"/>
      <c r="JKJ399" s="6"/>
      <c r="JKK399" s="6"/>
      <c r="JKL399" s="6"/>
      <c r="JKM399" s="6"/>
      <c r="JKN399" s="6"/>
      <c r="JKO399" s="6"/>
      <c r="JKP399" s="6"/>
      <c r="JKQ399" s="6"/>
      <c r="JKR399" s="6"/>
      <c r="JKS399" s="6"/>
      <c r="JKT399" s="6"/>
      <c r="JKU399" s="6"/>
      <c r="JKV399" s="6"/>
      <c r="JKW399" s="6"/>
      <c r="JKX399" s="6"/>
      <c r="JKY399" s="6"/>
      <c r="JKZ399" s="6"/>
      <c r="JLA399" s="6"/>
      <c r="JLB399" s="6"/>
      <c r="JLC399" s="6"/>
      <c r="JLD399" s="6"/>
      <c r="JLE399" s="6"/>
      <c r="JLF399" s="6"/>
      <c r="JLG399" s="6"/>
      <c r="JLH399" s="6"/>
      <c r="JLI399" s="6"/>
      <c r="JLJ399" s="6"/>
      <c r="JLK399" s="6"/>
      <c r="JLL399" s="6"/>
      <c r="JLM399" s="6"/>
      <c r="JLN399" s="6"/>
      <c r="JLO399" s="6"/>
      <c r="JLP399" s="6"/>
      <c r="JLQ399" s="6"/>
      <c r="JLR399" s="6"/>
      <c r="JLS399" s="6"/>
      <c r="JLT399" s="6"/>
      <c r="JLU399" s="6"/>
      <c r="JLV399" s="6"/>
      <c r="JLW399" s="6"/>
      <c r="JLX399" s="6"/>
      <c r="JLY399" s="6"/>
      <c r="JLZ399" s="6"/>
      <c r="JMA399" s="6"/>
      <c r="JMB399" s="6"/>
      <c r="JMC399" s="6"/>
      <c r="JMD399" s="6"/>
      <c r="JME399" s="6"/>
      <c r="JMF399" s="6"/>
      <c r="JMG399" s="6"/>
      <c r="JMH399" s="6"/>
      <c r="JMI399" s="6"/>
      <c r="JMJ399" s="6"/>
      <c r="JMK399" s="6"/>
      <c r="JML399" s="6"/>
      <c r="JMM399" s="6"/>
      <c r="JMN399" s="6"/>
      <c r="JMO399" s="6"/>
      <c r="JMP399" s="6"/>
      <c r="JMQ399" s="6"/>
      <c r="JMR399" s="6"/>
      <c r="JMS399" s="6"/>
      <c r="JMT399" s="6"/>
      <c r="JMU399" s="6"/>
      <c r="JMV399" s="6"/>
      <c r="JMW399" s="6"/>
      <c r="JMX399" s="6"/>
      <c r="JMY399" s="6"/>
      <c r="JMZ399" s="6"/>
      <c r="JNA399" s="6"/>
      <c r="JNB399" s="6"/>
      <c r="JNC399" s="6"/>
      <c r="JND399" s="6"/>
      <c r="JNE399" s="6"/>
      <c r="JNF399" s="6"/>
      <c r="JNG399" s="6"/>
      <c r="JNH399" s="6"/>
      <c r="JNI399" s="6"/>
      <c r="JNJ399" s="6"/>
      <c r="JNK399" s="6"/>
      <c r="JNL399" s="6"/>
      <c r="JNM399" s="6"/>
      <c r="JNN399" s="6"/>
      <c r="JNO399" s="6"/>
      <c r="JNP399" s="6"/>
      <c r="JNQ399" s="6"/>
      <c r="JNR399" s="6"/>
      <c r="JNS399" s="6"/>
      <c r="JNT399" s="6"/>
      <c r="JNU399" s="6"/>
      <c r="JNV399" s="6"/>
      <c r="JNW399" s="6"/>
      <c r="JNX399" s="6"/>
      <c r="JNY399" s="6"/>
      <c r="JNZ399" s="6"/>
      <c r="JOA399" s="6"/>
      <c r="JOB399" s="6"/>
      <c r="JOC399" s="6"/>
      <c r="JOD399" s="6"/>
      <c r="JOE399" s="6"/>
      <c r="JOF399" s="6"/>
      <c r="JOG399" s="6"/>
      <c r="JOH399" s="6"/>
      <c r="JOI399" s="6"/>
      <c r="JOJ399" s="6"/>
      <c r="JOK399" s="6"/>
      <c r="JOL399" s="6"/>
      <c r="JOM399" s="6"/>
      <c r="JON399" s="6"/>
      <c r="JOO399" s="6"/>
      <c r="JOP399" s="6"/>
      <c r="JOQ399" s="6"/>
      <c r="JOR399" s="6"/>
      <c r="JOS399" s="6"/>
      <c r="JOT399" s="6"/>
      <c r="JOU399" s="6"/>
      <c r="JOV399" s="6"/>
      <c r="JOW399" s="6"/>
      <c r="JOX399" s="6"/>
      <c r="JOY399" s="6"/>
      <c r="JOZ399" s="6"/>
      <c r="JPA399" s="6"/>
      <c r="JPB399" s="6"/>
      <c r="JPC399" s="6"/>
      <c r="JPD399" s="6"/>
      <c r="JPE399" s="6"/>
      <c r="JPF399" s="6"/>
      <c r="JPG399" s="6"/>
      <c r="JPH399" s="6"/>
      <c r="JPI399" s="6"/>
      <c r="JPJ399" s="6"/>
      <c r="JPK399" s="6"/>
      <c r="JPL399" s="6"/>
      <c r="JPM399" s="6"/>
      <c r="JPN399" s="6"/>
      <c r="JPO399" s="6"/>
      <c r="JPP399" s="6"/>
      <c r="JPQ399" s="6"/>
      <c r="JPR399" s="6"/>
      <c r="JPS399" s="6"/>
      <c r="JPT399" s="6"/>
      <c r="JPU399" s="6"/>
      <c r="JPV399" s="6"/>
      <c r="JPW399" s="6"/>
      <c r="JPX399" s="6"/>
      <c r="JPY399" s="6"/>
      <c r="JPZ399" s="6"/>
      <c r="JQA399" s="6"/>
      <c r="JQB399" s="6"/>
      <c r="JQC399" s="6"/>
      <c r="JQD399" s="6"/>
      <c r="JQE399" s="6"/>
      <c r="JQF399" s="6"/>
      <c r="JQG399" s="6"/>
      <c r="JQH399" s="6"/>
      <c r="JQI399" s="6"/>
      <c r="JQJ399" s="6"/>
      <c r="JQK399" s="6"/>
      <c r="JQL399" s="6"/>
      <c r="JQM399" s="6"/>
      <c r="JQN399" s="6"/>
      <c r="JQO399" s="6"/>
      <c r="JQP399" s="6"/>
      <c r="JQQ399" s="6"/>
      <c r="JQR399" s="6"/>
      <c r="JQS399" s="6"/>
      <c r="JQT399" s="6"/>
      <c r="JQU399" s="6"/>
      <c r="JQV399" s="6"/>
      <c r="JQW399" s="6"/>
      <c r="JQX399" s="6"/>
      <c r="JQY399" s="6"/>
      <c r="JQZ399" s="6"/>
      <c r="JRA399" s="6"/>
      <c r="JRB399" s="6"/>
      <c r="JRC399" s="6"/>
      <c r="JRD399" s="6"/>
      <c r="JRE399" s="6"/>
      <c r="JRF399" s="6"/>
      <c r="JRG399" s="6"/>
      <c r="JRH399" s="6"/>
      <c r="JRI399" s="6"/>
      <c r="JRJ399" s="6"/>
      <c r="JRK399" s="6"/>
      <c r="JRL399" s="6"/>
      <c r="JRM399" s="6"/>
      <c r="JRN399" s="6"/>
      <c r="JRO399" s="6"/>
      <c r="JRP399" s="6"/>
      <c r="JRQ399" s="6"/>
      <c r="JRR399" s="6"/>
      <c r="JRS399" s="6"/>
      <c r="JRT399" s="6"/>
      <c r="JRU399" s="6"/>
      <c r="JRV399" s="6"/>
      <c r="JRW399" s="6"/>
      <c r="JRX399" s="6"/>
      <c r="JRY399" s="6"/>
      <c r="JRZ399" s="6"/>
      <c r="JSA399" s="6"/>
      <c r="JSB399" s="6"/>
      <c r="JSC399" s="6"/>
      <c r="JSD399" s="6"/>
      <c r="JSE399" s="6"/>
      <c r="JSF399" s="6"/>
      <c r="JSG399" s="6"/>
      <c r="JSH399" s="6"/>
      <c r="JSI399" s="6"/>
      <c r="JSJ399" s="6"/>
      <c r="JSK399" s="6"/>
      <c r="JSL399" s="6"/>
      <c r="JSM399" s="6"/>
      <c r="JSN399" s="6"/>
      <c r="JSO399" s="6"/>
      <c r="JSP399" s="6"/>
      <c r="JSQ399" s="6"/>
      <c r="JSR399" s="6"/>
      <c r="JSS399" s="6"/>
      <c r="JST399" s="6"/>
      <c r="JSU399" s="6"/>
      <c r="JSV399" s="6"/>
      <c r="JSW399" s="6"/>
      <c r="JSX399" s="6"/>
      <c r="JSY399" s="6"/>
      <c r="JSZ399" s="6"/>
      <c r="JTA399" s="6"/>
      <c r="JTB399" s="6"/>
      <c r="JTC399" s="6"/>
      <c r="JTD399" s="6"/>
      <c r="JTE399" s="6"/>
      <c r="JTF399" s="6"/>
      <c r="JTG399" s="6"/>
      <c r="JTH399" s="6"/>
      <c r="JTI399" s="6"/>
      <c r="JTJ399" s="6"/>
      <c r="JTK399" s="6"/>
      <c r="JTL399" s="6"/>
      <c r="JTM399" s="6"/>
      <c r="JTN399" s="6"/>
      <c r="JTO399" s="6"/>
      <c r="JTP399" s="6"/>
      <c r="JTQ399" s="6"/>
      <c r="JTR399" s="6"/>
      <c r="JTS399" s="6"/>
      <c r="JTT399" s="6"/>
      <c r="JTU399" s="6"/>
      <c r="JTV399" s="6"/>
      <c r="JTW399" s="6"/>
      <c r="JTX399" s="6"/>
      <c r="JTY399" s="6"/>
      <c r="JTZ399" s="6"/>
      <c r="JUA399" s="6"/>
      <c r="JUB399" s="6"/>
      <c r="JUC399" s="6"/>
      <c r="JUD399" s="6"/>
      <c r="JUE399" s="6"/>
      <c r="JUF399" s="6"/>
      <c r="JUG399" s="6"/>
      <c r="JUH399" s="6"/>
      <c r="JUI399" s="6"/>
      <c r="JUJ399" s="6"/>
      <c r="JUK399" s="6"/>
      <c r="JUL399" s="6"/>
      <c r="JUM399" s="6"/>
      <c r="JUN399" s="6"/>
      <c r="JUO399" s="6"/>
      <c r="JUP399" s="6"/>
      <c r="JUQ399" s="6"/>
      <c r="JUR399" s="6"/>
      <c r="JUS399" s="6"/>
      <c r="JUT399" s="6"/>
      <c r="JUU399" s="6"/>
      <c r="JUV399" s="6"/>
      <c r="JUW399" s="6"/>
      <c r="JUX399" s="6"/>
      <c r="JUY399" s="6"/>
      <c r="JUZ399" s="6"/>
      <c r="JVA399" s="6"/>
      <c r="JVB399" s="6"/>
      <c r="JVC399" s="6"/>
      <c r="JVD399" s="6"/>
      <c r="JVE399" s="6"/>
      <c r="JVF399" s="6"/>
      <c r="JVG399" s="6"/>
      <c r="JVH399" s="6"/>
      <c r="JVI399" s="6"/>
      <c r="JVJ399" s="6"/>
      <c r="JVK399" s="6"/>
      <c r="JVL399" s="6"/>
      <c r="JVM399" s="6"/>
      <c r="JVN399" s="6"/>
      <c r="JVO399" s="6"/>
      <c r="JVP399" s="6"/>
      <c r="JVQ399" s="6"/>
      <c r="JVR399" s="6"/>
      <c r="JVS399" s="6"/>
      <c r="JVT399" s="6"/>
      <c r="JVU399" s="6"/>
      <c r="JVV399" s="6"/>
      <c r="JVW399" s="6"/>
      <c r="JVX399" s="6"/>
      <c r="JVY399" s="6"/>
      <c r="JVZ399" s="6"/>
      <c r="JWA399" s="6"/>
      <c r="JWB399" s="6"/>
      <c r="JWC399" s="6"/>
      <c r="JWD399" s="6"/>
      <c r="JWE399" s="6"/>
      <c r="JWF399" s="6"/>
      <c r="JWG399" s="6"/>
      <c r="JWH399" s="6"/>
      <c r="JWI399" s="6"/>
      <c r="JWJ399" s="6"/>
      <c r="JWK399" s="6"/>
      <c r="JWL399" s="6"/>
      <c r="JWM399" s="6"/>
      <c r="JWN399" s="6"/>
      <c r="JWO399" s="6"/>
      <c r="JWP399" s="6"/>
      <c r="JWQ399" s="6"/>
      <c r="JWR399" s="6"/>
      <c r="JWS399" s="6"/>
      <c r="JWT399" s="6"/>
      <c r="JWU399" s="6"/>
      <c r="JWV399" s="6"/>
      <c r="JWW399" s="6"/>
      <c r="JWX399" s="6"/>
      <c r="JWY399" s="6"/>
      <c r="JWZ399" s="6"/>
      <c r="JXA399" s="6"/>
      <c r="JXB399" s="6"/>
      <c r="JXC399" s="6"/>
      <c r="JXD399" s="6"/>
      <c r="JXE399" s="6"/>
      <c r="JXF399" s="6"/>
      <c r="JXG399" s="6"/>
      <c r="JXH399" s="6"/>
      <c r="JXI399" s="6"/>
      <c r="JXJ399" s="6"/>
      <c r="JXK399" s="6"/>
      <c r="JXL399" s="6"/>
      <c r="JXM399" s="6"/>
      <c r="JXN399" s="6"/>
      <c r="JXO399" s="6"/>
      <c r="JXP399" s="6"/>
      <c r="JXQ399" s="6"/>
      <c r="JXR399" s="6"/>
      <c r="JXS399" s="6"/>
      <c r="JXT399" s="6"/>
      <c r="JXU399" s="6"/>
      <c r="JXV399" s="6"/>
      <c r="JXW399" s="6"/>
      <c r="JXX399" s="6"/>
      <c r="JXY399" s="6"/>
      <c r="JXZ399" s="6"/>
      <c r="JYA399" s="6"/>
      <c r="JYB399" s="6"/>
      <c r="JYC399" s="6"/>
      <c r="JYD399" s="6"/>
      <c r="JYE399" s="6"/>
      <c r="JYF399" s="6"/>
      <c r="JYG399" s="6"/>
      <c r="JYH399" s="6"/>
      <c r="JYI399" s="6"/>
      <c r="JYJ399" s="6"/>
      <c r="JYK399" s="6"/>
      <c r="JYL399" s="6"/>
      <c r="JYM399" s="6"/>
      <c r="JYN399" s="6"/>
      <c r="JYO399" s="6"/>
      <c r="JYP399" s="6"/>
      <c r="JYQ399" s="6"/>
      <c r="JYR399" s="6"/>
      <c r="JYS399" s="6"/>
      <c r="JYT399" s="6"/>
      <c r="JYU399" s="6"/>
      <c r="JYV399" s="6"/>
      <c r="JYW399" s="6"/>
      <c r="JYX399" s="6"/>
      <c r="JYY399" s="6"/>
      <c r="JYZ399" s="6"/>
      <c r="JZA399" s="6"/>
      <c r="JZB399" s="6"/>
      <c r="JZC399" s="6"/>
      <c r="JZD399" s="6"/>
      <c r="JZE399" s="6"/>
      <c r="JZF399" s="6"/>
      <c r="JZG399" s="6"/>
      <c r="JZH399" s="6"/>
      <c r="JZI399" s="6"/>
      <c r="JZJ399" s="6"/>
      <c r="JZK399" s="6"/>
      <c r="JZL399" s="6"/>
      <c r="JZM399" s="6"/>
      <c r="JZN399" s="6"/>
      <c r="JZO399" s="6"/>
      <c r="JZP399" s="6"/>
      <c r="JZQ399" s="6"/>
      <c r="JZR399" s="6"/>
      <c r="JZS399" s="6"/>
      <c r="JZT399" s="6"/>
      <c r="JZU399" s="6"/>
      <c r="JZV399" s="6"/>
      <c r="JZW399" s="6"/>
      <c r="JZX399" s="6"/>
      <c r="JZY399" s="6"/>
      <c r="JZZ399" s="6"/>
      <c r="KAA399" s="6"/>
      <c r="KAB399" s="6"/>
      <c r="KAC399" s="6"/>
      <c r="KAD399" s="6"/>
      <c r="KAE399" s="6"/>
      <c r="KAF399" s="6"/>
      <c r="KAG399" s="6"/>
      <c r="KAH399" s="6"/>
      <c r="KAI399" s="6"/>
      <c r="KAJ399" s="6"/>
      <c r="KAK399" s="6"/>
      <c r="KAL399" s="6"/>
      <c r="KAM399" s="6"/>
      <c r="KAN399" s="6"/>
      <c r="KAO399" s="6"/>
      <c r="KAP399" s="6"/>
      <c r="KAQ399" s="6"/>
      <c r="KAR399" s="6"/>
      <c r="KAS399" s="6"/>
      <c r="KAT399" s="6"/>
      <c r="KAU399" s="6"/>
      <c r="KAV399" s="6"/>
      <c r="KAW399" s="6"/>
      <c r="KAX399" s="6"/>
      <c r="KAY399" s="6"/>
      <c r="KAZ399" s="6"/>
      <c r="KBA399" s="6"/>
      <c r="KBB399" s="6"/>
      <c r="KBC399" s="6"/>
      <c r="KBD399" s="6"/>
      <c r="KBE399" s="6"/>
      <c r="KBF399" s="6"/>
      <c r="KBG399" s="6"/>
      <c r="KBH399" s="6"/>
      <c r="KBI399" s="6"/>
      <c r="KBJ399" s="6"/>
      <c r="KBK399" s="6"/>
      <c r="KBL399" s="6"/>
      <c r="KBM399" s="6"/>
      <c r="KBN399" s="6"/>
      <c r="KBO399" s="6"/>
      <c r="KBP399" s="6"/>
      <c r="KBQ399" s="6"/>
      <c r="KBR399" s="6"/>
      <c r="KBS399" s="6"/>
      <c r="KBT399" s="6"/>
      <c r="KBU399" s="6"/>
      <c r="KBV399" s="6"/>
      <c r="KBW399" s="6"/>
      <c r="KBX399" s="6"/>
      <c r="KBY399" s="6"/>
      <c r="KBZ399" s="6"/>
      <c r="KCA399" s="6"/>
      <c r="KCB399" s="6"/>
      <c r="KCC399" s="6"/>
      <c r="KCD399" s="6"/>
      <c r="KCE399" s="6"/>
      <c r="KCF399" s="6"/>
      <c r="KCG399" s="6"/>
      <c r="KCH399" s="6"/>
      <c r="KCI399" s="6"/>
      <c r="KCJ399" s="6"/>
      <c r="KCK399" s="6"/>
      <c r="KCL399" s="6"/>
      <c r="KCM399" s="6"/>
      <c r="KCN399" s="6"/>
      <c r="KCO399" s="6"/>
      <c r="KCP399" s="6"/>
      <c r="KCQ399" s="6"/>
      <c r="KCR399" s="6"/>
      <c r="KCS399" s="6"/>
      <c r="KCT399" s="6"/>
      <c r="KCU399" s="6"/>
      <c r="KCV399" s="6"/>
      <c r="KCW399" s="6"/>
      <c r="KCX399" s="6"/>
      <c r="KCY399" s="6"/>
      <c r="KCZ399" s="6"/>
      <c r="KDA399" s="6"/>
      <c r="KDB399" s="6"/>
      <c r="KDC399" s="6"/>
      <c r="KDD399" s="6"/>
      <c r="KDE399" s="6"/>
      <c r="KDF399" s="6"/>
      <c r="KDG399" s="6"/>
      <c r="KDH399" s="6"/>
      <c r="KDI399" s="6"/>
      <c r="KDJ399" s="6"/>
      <c r="KDK399" s="6"/>
      <c r="KDL399" s="6"/>
      <c r="KDM399" s="6"/>
      <c r="KDN399" s="6"/>
      <c r="KDO399" s="6"/>
      <c r="KDP399" s="6"/>
      <c r="KDQ399" s="6"/>
      <c r="KDR399" s="6"/>
      <c r="KDS399" s="6"/>
      <c r="KDT399" s="6"/>
      <c r="KDU399" s="6"/>
      <c r="KDV399" s="6"/>
      <c r="KDW399" s="6"/>
      <c r="KDX399" s="6"/>
      <c r="KDY399" s="6"/>
      <c r="KDZ399" s="6"/>
      <c r="KEA399" s="6"/>
      <c r="KEB399" s="6"/>
      <c r="KEC399" s="6"/>
      <c r="KED399" s="6"/>
      <c r="KEE399" s="6"/>
      <c r="KEF399" s="6"/>
      <c r="KEG399" s="6"/>
      <c r="KEH399" s="6"/>
      <c r="KEI399" s="6"/>
      <c r="KEJ399" s="6"/>
      <c r="KEK399" s="6"/>
      <c r="KEL399" s="6"/>
      <c r="KEM399" s="6"/>
      <c r="KEN399" s="6"/>
      <c r="KEO399" s="6"/>
      <c r="KEP399" s="6"/>
      <c r="KEQ399" s="6"/>
      <c r="KER399" s="6"/>
      <c r="KES399" s="6"/>
      <c r="KET399" s="6"/>
      <c r="KEU399" s="6"/>
      <c r="KEV399" s="6"/>
      <c r="KEW399" s="6"/>
      <c r="KEX399" s="6"/>
      <c r="KEY399" s="6"/>
      <c r="KEZ399" s="6"/>
      <c r="KFA399" s="6"/>
      <c r="KFB399" s="6"/>
      <c r="KFC399" s="6"/>
      <c r="KFD399" s="6"/>
      <c r="KFE399" s="6"/>
      <c r="KFF399" s="6"/>
      <c r="KFG399" s="6"/>
      <c r="KFH399" s="6"/>
      <c r="KFI399" s="6"/>
      <c r="KFJ399" s="6"/>
      <c r="KFK399" s="6"/>
      <c r="KFL399" s="6"/>
      <c r="KFM399" s="6"/>
      <c r="KFN399" s="6"/>
      <c r="KFO399" s="6"/>
      <c r="KFP399" s="6"/>
      <c r="KFQ399" s="6"/>
      <c r="KFR399" s="6"/>
      <c r="KFS399" s="6"/>
      <c r="KFT399" s="6"/>
      <c r="KFU399" s="6"/>
      <c r="KFV399" s="6"/>
      <c r="KFW399" s="6"/>
      <c r="KFX399" s="6"/>
      <c r="KFY399" s="6"/>
      <c r="KFZ399" s="6"/>
      <c r="KGA399" s="6"/>
      <c r="KGB399" s="6"/>
      <c r="KGC399" s="6"/>
      <c r="KGD399" s="6"/>
      <c r="KGE399" s="6"/>
      <c r="KGF399" s="6"/>
      <c r="KGG399" s="6"/>
      <c r="KGH399" s="6"/>
      <c r="KGI399" s="6"/>
      <c r="KGJ399" s="6"/>
      <c r="KGK399" s="6"/>
      <c r="KGL399" s="6"/>
      <c r="KGM399" s="6"/>
      <c r="KGN399" s="6"/>
      <c r="KGO399" s="6"/>
      <c r="KGP399" s="6"/>
      <c r="KGQ399" s="6"/>
      <c r="KGR399" s="6"/>
      <c r="KGS399" s="6"/>
      <c r="KGT399" s="6"/>
      <c r="KGU399" s="6"/>
      <c r="KGV399" s="6"/>
      <c r="KGW399" s="6"/>
      <c r="KGX399" s="6"/>
      <c r="KGY399" s="6"/>
      <c r="KGZ399" s="6"/>
      <c r="KHA399" s="6"/>
      <c r="KHB399" s="6"/>
      <c r="KHC399" s="6"/>
      <c r="KHD399" s="6"/>
      <c r="KHE399" s="6"/>
      <c r="KHF399" s="6"/>
      <c r="KHG399" s="6"/>
      <c r="KHH399" s="6"/>
      <c r="KHI399" s="6"/>
      <c r="KHJ399" s="6"/>
      <c r="KHK399" s="6"/>
      <c r="KHL399" s="6"/>
      <c r="KHM399" s="6"/>
      <c r="KHN399" s="6"/>
      <c r="KHO399" s="6"/>
      <c r="KHP399" s="6"/>
      <c r="KHQ399" s="6"/>
      <c r="KHR399" s="6"/>
      <c r="KHS399" s="6"/>
      <c r="KHT399" s="6"/>
      <c r="KHU399" s="6"/>
      <c r="KHV399" s="6"/>
      <c r="KHW399" s="6"/>
      <c r="KHX399" s="6"/>
      <c r="KHY399" s="6"/>
      <c r="KHZ399" s="6"/>
      <c r="KIA399" s="6"/>
      <c r="KIB399" s="6"/>
      <c r="KIC399" s="6"/>
      <c r="KID399" s="6"/>
      <c r="KIE399" s="6"/>
      <c r="KIF399" s="6"/>
      <c r="KIG399" s="6"/>
      <c r="KIH399" s="6"/>
      <c r="KII399" s="6"/>
      <c r="KIJ399" s="6"/>
      <c r="KIK399" s="6"/>
      <c r="KIL399" s="6"/>
      <c r="KIM399" s="6"/>
      <c r="KIN399" s="6"/>
      <c r="KIO399" s="6"/>
      <c r="KIP399" s="6"/>
      <c r="KIQ399" s="6"/>
      <c r="KIR399" s="6"/>
      <c r="KIS399" s="6"/>
      <c r="KIT399" s="6"/>
      <c r="KIU399" s="6"/>
      <c r="KIV399" s="6"/>
      <c r="KIW399" s="6"/>
      <c r="KIX399" s="6"/>
      <c r="KIY399" s="6"/>
      <c r="KIZ399" s="6"/>
      <c r="KJA399" s="6"/>
      <c r="KJB399" s="6"/>
      <c r="KJC399" s="6"/>
      <c r="KJD399" s="6"/>
      <c r="KJE399" s="6"/>
      <c r="KJF399" s="6"/>
      <c r="KJG399" s="6"/>
      <c r="KJH399" s="6"/>
      <c r="KJI399" s="6"/>
      <c r="KJJ399" s="6"/>
      <c r="KJK399" s="6"/>
      <c r="KJL399" s="6"/>
      <c r="KJM399" s="6"/>
      <c r="KJN399" s="6"/>
      <c r="KJO399" s="6"/>
      <c r="KJP399" s="6"/>
      <c r="KJQ399" s="6"/>
      <c r="KJR399" s="6"/>
      <c r="KJS399" s="6"/>
      <c r="KJT399" s="6"/>
      <c r="KJU399" s="6"/>
      <c r="KJV399" s="6"/>
      <c r="KJW399" s="6"/>
      <c r="KJX399" s="6"/>
      <c r="KJY399" s="6"/>
      <c r="KJZ399" s="6"/>
      <c r="KKA399" s="6"/>
      <c r="KKB399" s="6"/>
      <c r="KKC399" s="6"/>
      <c r="KKD399" s="6"/>
      <c r="KKE399" s="6"/>
      <c r="KKF399" s="6"/>
      <c r="KKG399" s="6"/>
      <c r="KKH399" s="6"/>
      <c r="KKI399" s="6"/>
      <c r="KKJ399" s="6"/>
      <c r="KKK399" s="6"/>
      <c r="KKL399" s="6"/>
      <c r="KKM399" s="6"/>
      <c r="KKN399" s="6"/>
      <c r="KKO399" s="6"/>
      <c r="KKP399" s="6"/>
      <c r="KKQ399" s="6"/>
      <c r="KKR399" s="6"/>
      <c r="KKS399" s="6"/>
      <c r="KKT399" s="6"/>
      <c r="KKU399" s="6"/>
      <c r="KKV399" s="6"/>
      <c r="KKW399" s="6"/>
      <c r="KKX399" s="6"/>
      <c r="KKY399" s="6"/>
      <c r="KKZ399" s="6"/>
      <c r="KLA399" s="6"/>
      <c r="KLB399" s="6"/>
      <c r="KLC399" s="6"/>
      <c r="KLD399" s="6"/>
      <c r="KLE399" s="6"/>
      <c r="KLF399" s="6"/>
      <c r="KLG399" s="6"/>
      <c r="KLH399" s="6"/>
      <c r="KLI399" s="6"/>
      <c r="KLJ399" s="6"/>
      <c r="KLK399" s="6"/>
      <c r="KLL399" s="6"/>
      <c r="KLM399" s="6"/>
      <c r="KLN399" s="6"/>
      <c r="KLO399" s="6"/>
      <c r="KLP399" s="6"/>
      <c r="KLQ399" s="6"/>
      <c r="KLR399" s="6"/>
      <c r="KLS399" s="6"/>
      <c r="KLT399" s="6"/>
      <c r="KLU399" s="6"/>
      <c r="KLV399" s="6"/>
      <c r="KLW399" s="6"/>
      <c r="KLX399" s="6"/>
      <c r="KLY399" s="6"/>
      <c r="KLZ399" s="6"/>
      <c r="KMA399" s="6"/>
      <c r="KMB399" s="6"/>
      <c r="KMC399" s="6"/>
      <c r="KMD399" s="6"/>
      <c r="KME399" s="6"/>
      <c r="KMF399" s="6"/>
      <c r="KMG399" s="6"/>
      <c r="KMH399" s="6"/>
      <c r="KMI399" s="6"/>
      <c r="KMJ399" s="6"/>
      <c r="KMK399" s="6"/>
      <c r="KML399" s="6"/>
      <c r="KMM399" s="6"/>
      <c r="KMN399" s="6"/>
      <c r="KMO399" s="6"/>
      <c r="KMP399" s="6"/>
      <c r="KMQ399" s="6"/>
      <c r="KMR399" s="6"/>
      <c r="KMS399" s="6"/>
      <c r="KMT399" s="6"/>
      <c r="KMU399" s="6"/>
      <c r="KMV399" s="6"/>
      <c r="KMW399" s="6"/>
      <c r="KMX399" s="6"/>
      <c r="KMY399" s="6"/>
      <c r="KMZ399" s="6"/>
      <c r="KNA399" s="6"/>
      <c r="KNB399" s="6"/>
      <c r="KNC399" s="6"/>
      <c r="KND399" s="6"/>
      <c r="KNE399" s="6"/>
      <c r="KNF399" s="6"/>
      <c r="KNG399" s="6"/>
      <c r="KNH399" s="6"/>
      <c r="KNI399" s="6"/>
      <c r="KNJ399" s="6"/>
      <c r="KNK399" s="6"/>
      <c r="KNL399" s="6"/>
      <c r="KNM399" s="6"/>
      <c r="KNN399" s="6"/>
      <c r="KNO399" s="6"/>
      <c r="KNP399" s="6"/>
      <c r="KNQ399" s="6"/>
      <c r="KNR399" s="6"/>
      <c r="KNS399" s="6"/>
      <c r="KNT399" s="6"/>
      <c r="KNU399" s="6"/>
      <c r="KNV399" s="6"/>
      <c r="KNW399" s="6"/>
      <c r="KNX399" s="6"/>
      <c r="KNY399" s="6"/>
      <c r="KNZ399" s="6"/>
      <c r="KOA399" s="6"/>
      <c r="KOB399" s="6"/>
      <c r="KOC399" s="6"/>
      <c r="KOD399" s="6"/>
      <c r="KOE399" s="6"/>
      <c r="KOF399" s="6"/>
      <c r="KOG399" s="6"/>
      <c r="KOH399" s="6"/>
      <c r="KOI399" s="6"/>
      <c r="KOJ399" s="6"/>
      <c r="KOK399" s="6"/>
      <c r="KOL399" s="6"/>
      <c r="KOM399" s="6"/>
      <c r="KON399" s="6"/>
      <c r="KOO399" s="6"/>
      <c r="KOP399" s="6"/>
      <c r="KOQ399" s="6"/>
      <c r="KOR399" s="6"/>
      <c r="KOS399" s="6"/>
      <c r="KOT399" s="6"/>
      <c r="KOU399" s="6"/>
      <c r="KOV399" s="6"/>
      <c r="KOW399" s="6"/>
      <c r="KOX399" s="6"/>
      <c r="KOY399" s="6"/>
      <c r="KOZ399" s="6"/>
      <c r="KPA399" s="6"/>
      <c r="KPB399" s="6"/>
      <c r="KPC399" s="6"/>
      <c r="KPD399" s="6"/>
      <c r="KPE399" s="6"/>
      <c r="KPF399" s="6"/>
      <c r="KPG399" s="6"/>
      <c r="KPH399" s="6"/>
      <c r="KPI399" s="6"/>
      <c r="KPJ399" s="6"/>
      <c r="KPK399" s="6"/>
      <c r="KPL399" s="6"/>
      <c r="KPM399" s="6"/>
      <c r="KPN399" s="6"/>
      <c r="KPO399" s="6"/>
      <c r="KPP399" s="6"/>
      <c r="KPQ399" s="6"/>
      <c r="KPR399" s="6"/>
      <c r="KPS399" s="6"/>
      <c r="KPT399" s="6"/>
      <c r="KPU399" s="6"/>
      <c r="KPV399" s="6"/>
      <c r="KPW399" s="6"/>
      <c r="KPX399" s="6"/>
      <c r="KPY399" s="6"/>
      <c r="KPZ399" s="6"/>
      <c r="KQA399" s="6"/>
      <c r="KQB399" s="6"/>
      <c r="KQC399" s="6"/>
      <c r="KQD399" s="6"/>
      <c r="KQE399" s="6"/>
      <c r="KQF399" s="6"/>
      <c r="KQG399" s="6"/>
      <c r="KQH399" s="6"/>
      <c r="KQI399" s="6"/>
      <c r="KQJ399" s="6"/>
      <c r="KQK399" s="6"/>
      <c r="KQL399" s="6"/>
      <c r="KQM399" s="6"/>
      <c r="KQN399" s="6"/>
      <c r="KQO399" s="6"/>
      <c r="KQP399" s="6"/>
      <c r="KQQ399" s="6"/>
      <c r="KQR399" s="6"/>
      <c r="KQS399" s="6"/>
      <c r="KQT399" s="6"/>
      <c r="KQU399" s="6"/>
      <c r="KQV399" s="6"/>
      <c r="KQW399" s="6"/>
      <c r="KQX399" s="6"/>
      <c r="KQY399" s="6"/>
      <c r="KQZ399" s="6"/>
      <c r="KRA399" s="6"/>
      <c r="KRB399" s="6"/>
      <c r="KRC399" s="6"/>
      <c r="KRD399" s="6"/>
      <c r="KRE399" s="6"/>
      <c r="KRF399" s="6"/>
      <c r="KRG399" s="6"/>
      <c r="KRH399" s="6"/>
      <c r="KRI399" s="6"/>
      <c r="KRJ399" s="6"/>
      <c r="KRK399" s="6"/>
      <c r="KRL399" s="6"/>
      <c r="KRM399" s="6"/>
      <c r="KRN399" s="6"/>
      <c r="KRO399" s="6"/>
      <c r="KRP399" s="6"/>
      <c r="KRQ399" s="6"/>
      <c r="KRR399" s="6"/>
      <c r="KRS399" s="6"/>
      <c r="KRT399" s="6"/>
      <c r="KRU399" s="6"/>
      <c r="KRV399" s="6"/>
      <c r="KRW399" s="6"/>
      <c r="KRX399" s="6"/>
      <c r="KRY399" s="6"/>
      <c r="KRZ399" s="6"/>
      <c r="KSA399" s="6"/>
      <c r="KSB399" s="6"/>
      <c r="KSC399" s="6"/>
      <c r="KSD399" s="6"/>
      <c r="KSE399" s="6"/>
      <c r="KSF399" s="6"/>
      <c r="KSG399" s="6"/>
      <c r="KSH399" s="6"/>
      <c r="KSI399" s="6"/>
      <c r="KSJ399" s="6"/>
      <c r="KSK399" s="6"/>
      <c r="KSL399" s="6"/>
      <c r="KSM399" s="6"/>
      <c r="KSN399" s="6"/>
      <c r="KSO399" s="6"/>
      <c r="KSP399" s="6"/>
      <c r="KSQ399" s="6"/>
      <c r="KSR399" s="6"/>
      <c r="KSS399" s="6"/>
      <c r="KST399" s="6"/>
      <c r="KSU399" s="6"/>
      <c r="KSV399" s="6"/>
      <c r="KSW399" s="6"/>
      <c r="KSX399" s="6"/>
      <c r="KSY399" s="6"/>
      <c r="KSZ399" s="6"/>
      <c r="KTA399" s="6"/>
      <c r="KTB399" s="6"/>
      <c r="KTC399" s="6"/>
      <c r="KTD399" s="6"/>
      <c r="KTE399" s="6"/>
      <c r="KTF399" s="6"/>
      <c r="KTG399" s="6"/>
      <c r="KTH399" s="6"/>
      <c r="KTI399" s="6"/>
      <c r="KTJ399" s="6"/>
      <c r="KTK399" s="6"/>
      <c r="KTL399" s="6"/>
      <c r="KTM399" s="6"/>
      <c r="KTN399" s="6"/>
      <c r="KTO399" s="6"/>
      <c r="KTP399" s="6"/>
      <c r="KTQ399" s="6"/>
      <c r="KTR399" s="6"/>
      <c r="KTS399" s="6"/>
      <c r="KTT399" s="6"/>
      <c r="KTU399" s="6"/>
      <c r="KTV399" s="6"/>
      <c r="KTW399" s="6"/>
      <c r="KTX399" s="6"/>
      <c r="KTY399" s="6"/>
      <c r="KTZ399" s="6"/>
      <c r="KUA399" s="6"/>
      <c r="KUB399" s="6"/>
      <c r="KUC399" s="6"/>
      <c r="KUD399" s="6"/>
      <c r="KUE399" s="6"/>
      <c r="KUF399" s="6"/>
      <c r="KUG399" s="6"/>
      <c r="KUH399" s="6"/>
      <c r="KUI399" s="6"/>
      <c r="KUJ399" s="6"/>
      <c r="KUK399" s="6"/>
      <c r="KUL399" s="6"/>
      <c r="KUM399" s="6"/>
      <c r="KUN399" s="6"/>
      <c r="KUO399" s="6"/>
      <c r="KUP399" s="6"/>
      <c r="KUQ399" s="6"/>
      <c r="KUR399" s="6"/>
      <c r="KUS399" s="6"/>
      <c r="KUT399" s="6"/>
      <c r="KUU399" s="6"/>
      <c r="KUV399" s="6"/>
      <c r="KUW399" s="6"/>
      <c r="KUX399" s="6"/>
      <c r="KUY399" s="6"/>
      <c r="KUZ399" s="6"/>
      <c r="KVA399" s="6"/>
      <c r="KVB399" s="6"/>
      <c r="KVC399" s="6"/>
      <c r="KVD399" s="6"/>
      <c r="KVE399" s="6"/>
      <c r="KVF399" s="6"/>
      <c r="KVG399" s="6"/>
      <c r="KVH399" s="6"/>
      <c r="KVI399" s="6"/>
      <c r="KVJ399" s="6"/>
      <c r="KVK399" s="6"/>
      <c r="KVL399" s="6"/>
      <c r="KVM399" s="6"/>
      <c r="KVN399" s="6"/>
      <c r="KVO399" s="6"/>
      <c r="KVP399" s="6"/>
      <c r="KVQ399" s="6"/>
      <c r="KVR399" s="6"/>
      <c r="KVS399" s="6"/>
      <c r="KVT399" s="6"/>
      <c r="KVU399" s="6"/>
      <c r="KVV399" s="6"/>
      <c r="KVW399" s="6"/>
      <c r="KVX399" s="6"/>
      <c r="KVY399" s="6"/>
      <c r="KVZ399" s="6"/>
      <c r="KWA399" s="6"/>
      <c r="KWB399" s="6"/>
      <c r="KWC399" s="6"/>
      <c r="KWD399" s="6"/>
      <c r="KWE399" s="6"/>
      <c r="KWF399" s="6"/>
      <c r="KWG399" s="6"/>
      <c r="KWH399" s="6"/>
      <c r="KWI399" s="6"/>
      <c r="KWJ399" s="6"/>
      <c r="KWK399" s="6"/>
      <c r="KWL399" s="6"/>
      <c r="KWM399" s="6"/>
      <c r="KWN399" s="6"/>
      <c r="KWO399" s="6"/>
      <c r="KWP399" s="6"/>
      <c r="KWQ399" s="6"/>
      <c r="KWR399" s="6"/>
      <c r="KWS399" s="6"/>
      <c r="KWT399" s="6"/>
      <c r="KWU399" s="6"/>
      <c r="KWV399" s="6"/>
      <c r="KWW399" s="6"/>
      <c r="KWX399" s="6"/>
      <c r="KWY399" s="6"/>
      <c r="KWZ399" s="6"/>
      <c r="KXA399" s="6"/>
      <c r="KXB399" s="6"/>
      <c r="KXC399" s="6"/>
      <c r="KXD399" s="6"/>
      <c r="KXE399" s="6"/>
      <c r="KXF399" s="6"/>
      <c r="KXG399" s="6"/>
      <c r="KXH399" s="6"/>
      <c r="KXI399" s="6"/>
      <c r="KXJ399" s="6"/>
      <c r="KXK399" s="6"/>
      <c r="KXL399" s="6"/>
      <c r="KXM399" s="6"/>
      <c r="KXN399" s="6"/>
      <c r="KXO399" s="6"/>
      <c r="KXP399" s="6"/>
      <c r="KXQ399" s="6"/>
      <c r="KXR399" s="6"/>
      <c r="KXS399" s="6"/>
      <c r="KXT399" s="6"/>
      <c r="KXU399" s="6"/>
      <c r="KXV399" s="6"/>
      <c r="KXW399" s="6"/>
      <c r="KXX399" s="6"/>
      <c r="KXY399" s="6"/>
      <c r="KXZ399" s="6"/>
      <c r="KYA399" s="6"/>
      <c r="KYB399" s="6"/>
      <c r="KYC399" s="6"/>
      <c r="KYD399" s="6"/>
      <c r="KYE399" s="6"/>
      <c r="KYF399" s="6"/>
      <c r="KYG399" s="6"/>
      <c r="KYH399" s="6"/>
      <c r="KYI399" s="6"/>
      <c r="KYJ399" s="6"/>
      <c r="KYK399" s="6"/>
      <c r="KYL399" s="6"/>
      <c r="KYM399" s="6"/>
      <c r="KYN399" s="6"/>
      <c r="KYO399" s="6"/>
      <c r="KYP399" s="6"/>
      <c r="KYQ399" s="6"/>
      <c r="KYR399" s="6"/>
      <c r="KYS399" s="6"/>
      <c r="KYT399" s="6"/>
      <c r="KYU399" s="6"/>
      <c r="KYV399" s="6"/>
      <c r="KYW399" s="6"/>
      <c r="KYX399" s="6"/>
      <c r="KYY399" s="6"/>
      <c r="KYZ399" s="6"/>
      <c r="KZA399" s="6"/>
      <c r="KZB399" s="6"/>
      <c r="KZC399" s="6"/>
      <c r="KZD399" s="6"/>
      <c r="KZE399" s="6"/>
      <c r="KZF399" s="6"/>
      <c r="KZG399" s="6"/>
      <c r="KZH399" s="6"/>
      <c r="KZI399" s="6"/>
      <c r="KZJ399" s="6"/>
      <c r="KZK399" s="6"/>
      <c r="KZL399" s="6"/>
      <c r="KZM399" s="6"/>
      <c r="KZN399" s="6"/>
      <c r="KZO399" s="6"/>
      <c r="KZP399" s="6"/>
      <c r="KZQ399" s="6"/>
      <c r="KZR399" s="6"/>
      <c r="KZS399" s="6"/>
      <c r="KZT399" s="6"/>
      <c r="KZU399" s="6"/>
      <c r="KZV399" s="6"/>
      <c r="KZW399" s="6"/>
      <c r="KZX399" s="6"/>
      <c r="KZY399" s="6"/>
      <c r="KZZ399" s="6"/>
      <c r="LAA399" s="6"/>
      <c r="LAB399" s="6"/>
      <c r="LAC399" s="6"/>
      <c r="LAD399" s="6"/>
      <c r="LAE399" s="6"/>
      <c r="LAF399" s="6"/>
      <c r="LAG399" s="6"/>
      <c r="LAH399" s="6"/>
      <c r="LAI399" s="6"/>
      <c r="LAJ399" s="6"/>
      <c r="LAK399" s="6"/>
      <c r="LAL399" s="6"/>
      <c r="LAM399" s="6"/>
      <c r="LAN399" s="6"/>
      <c r="LAO399" s="6"/>
      <c r="LAP399" s="6"/>
      <c r="LAQ399" s="6"/>
      <c r="LAR399" s="6"/>
      <c r="LAS399" s="6"/>
      <c r="LAT399" s="6"/>
      <c r="LAU399" s="6"/>
      <c r="LAV399" s="6"/>
      <c r="LAW399" s="6"/>
      <c r="LAX399" s="6"/>
      <c r="LAY399" s="6"/>
      <c r="LAZ399" s="6"/>
      <c r="LBA399" s="6"/>
      <c r="LBB399" s="6"/>
      <c r="LBC399" s="6"/>
      <c r="LBD399" s="6"/>
      <c r="LBE399" s="6"/>
      <c r="LBF399" s="6"/>
      <c r="LBG399" s="6"/>
      <c r="LBH399" s="6"/>
      <c r="LBI399" s="6"/>
      <c r="LBJ399" s="6"/>
      <c r="LBK399" s="6"/>
      <c r="LBL399" s="6"/>
      <c r="LBM399" s="6"/>
      <c r="LBN399" s="6"/>
      <c r="LBO399" s="6"/>
      <c r="LBP399" s="6"/>
      <c r="LBQ399" s="6"/>
      <c r="LBR399" s="6"/>
      <c r="LBS399" s="6"/>
      <c r="LBT399" s="6"/>
      <c r="LBU399" s="6"/>
      <c r="LBV399" s="6"/>
      <c r="LBW399" s="6"/>
      <c r="LBX399" s="6"/>
      <c r="LBY399" s="6"/>
      <c r="LBZ399" s="6"/>
      <c r="LCA399" s="6"/>
      <c r="LCB399" s="6"/>
      <c r="LCC399" s="6"/>
      <c r="LCD399" s="6"/>
      <c r="LCE399" s="6"/>
      <c r="LCF399" s="6"/>
      <c r="LCG399" s="6"/>
      <c r="LCH399" s="6"/>
      <c r="LCI399" s="6"/>
      <c r="LCJ399" s="6"/>
      <c r="LCK399" s="6"/>
      <c r="LCL399" s="6"/>
      <c r="LCM399" s="6"/>
      <c r="LCN399" s="6"/>
      <c r="LCO399" s="6"/>
      <c r="LCP399" s="6"/>
      <c r="LCQ399" s="6"/>
      <c r="LCR399" s="6"/>
      <c r="LCS399" s="6"/>
      <c r="LCT399" s="6"/>
      <c r="LCU399" s="6"/>
      <c r="LCV399" s="6"/>
      <c r="LCW399" s="6"/>
      <c r="LCX399" s="6"/>
      <c r="LCY399" s="6"/>
      <c r="LCZ399" s="6"/>
      <c r="LDA399" s="6"/>
      <c r="LDB399" s="6"/>
      <c r="LDC399" s="6"/>
      <c r="LDD399" s="6"/>
      <c r="LDE399" s="6"/>
      <c r="LDF399" s="6"/>
      <c r="LDG399" s="6"/>
      <c r="LDH399" s="6"/>
      <c r="LDI399" s="6"/>
      <c r="LDJ399" s="6"/>
      <c r="LDK399" s="6"/>
      <c r="LDL399" s="6"/>
      <c r="LDM399" s="6"/>
      <c r="LDN399" s="6"/>
      <c r="LDO399" s="6"/>
      <c r="LDP399" s="6"/>
      <c r="LDQ399" s="6"/>
      <c r="LDR399" s="6"/>
      <c r="LDS399" s="6"/>
      <c r="LDT399" s="6"/>
      <c r="LDU399" s="6"/>
      <c r="LDV399" s="6"/>
      <c r="LDW399" s="6"/>
      <c r="LDX399" s="6"/>
      <c r="LDY399" s="6"/>
      <c r="LDZ399" s="6"/>
      <c r="LEA399" s="6"/>
      <c r="LEB399" s="6"/>
      <c r="LEC399" s="6"/>
      <c r="LED399" s="6"/>
      <c r="LEE399" s="6"/>
      <c r="LEF399" s="6"/>
      <c r="LEG399" s="6"/>
      <c r="LEH399" s="6"/>
      <c r="LEI399" s="6"/>
      <c r="LEJ399" s="6"/>
      <c r="LEK399" s="6"/>
      <c r="LEL399" s="6"/>
      <c r="LEM399" s="6"/>
      <c r="LEN399" s="6"/>
      <c r="LEO399" s="6"/>
      <c r="LEP399" s="6"/>
      <c r="LEQ399" s="6"/>
      <c r="LER399" s="6"/>
      <c r="LES399" s="6"/>
      <c r="LET399" s="6"/>
      <c r="LEU399" s="6"/>
      <c r="LEV399" s="6"/>
      <c r="LEW399" s="6"/>
      <c r="LEX399" s="6"/>
      <c r="LEY399" s="6"/>
      <c r="LEZ399" s="6"/>
      <c r="LFA399" s="6"/>
      <c r="LFB399" s="6"/>
      <c r="LFC399" s="6"/>
      <c r="LFD399" s="6"/>
      <c r="LFE399" s="6"/>
      <c r="LFF399" s="6"/>
      <c r="LFG399" s="6"/>
      <c r="LFH399" s="6"/>
      <c r="LFI399" s="6"/>
      <c r="LFJ399" s="6"/>
      <c r="LFK399" s="6"/>
      <c r="LFL399" s="6"/>
      <c r="LFM399" s="6"/>
      <c r="LFN399" s="6"/>
      <c r="LFO399" s="6"/>
      <c r="LFP399" s="6"/>
      <c r="LFQ399" s="6"/>
      <c r="LFR399" s="6"/>
      <c r="LFS399" s="6"/>
      <c r="LFT399" s="6"/>
      <c r="LFU399" s="6"/>
      <c r="LFV399" s="6"/>
      <c r="LFW399" s="6"/>
      <c r="LFX399" s="6"/>
      <c r="LFY399" s="6"/>
      <c r="LFZ399" s="6"/>
      <c r="LGA399" s="6"/>
      <c r="LGB399" s="6"/>
      <c r="LGC399" s="6"/>
      <c r="LGD399" s="6"/>
      <c r="LGE399" s="6"/>
      <c r="LGF399" s="6"/>
      <c r="LGG399" s="6"/>
      <c r="LGH399" s="6"/>
      <c r="LGI399" s="6"/>
      <c r="LGJ399" s="6"/>
      <c r="LGK399" s="6"/>
      <c r="LGL399" s="6"/>
      <c r="LGM399" s="6"/>
      <c r="LGN399" s="6"/>
      <c r="LGO399" s="6"/>
      <c r="LGP399" s="6"/>
      <c r="LGQ399" s="6"/>
      <c r="LGR399" s="6"/>
      <c r="LGS399" s="6"/>
      <c r="LGT399" s="6"/>
      <c r="LGU399" s="6"/>
      <c r="LGV399" s="6"/>
      <c r="LGW399" s="6"/>
      <c r="LGX399" s="6"/>
      <c r="LGY399" s="6"/>
      <c r="LGZ399" s="6"/>
      <c r="LHA399" s="6"/>
      <c r="LHB399" s="6"/>
      <c r="LHC399" s="6"/>
      <c r="LHD399" s="6"/>
      <c r="LHE399" s="6"/>
      <c r="LHF399" s="6"/>
      <c r="LHG399" s="6"/>
      <c r="LHH399" s="6"/>
      <c r="LHI399" s="6"/>
      <c r="LHJ399" s="6"/>
      <c r="LHK399" s="6"/>
      <c r="LHL399" s="6"/>
      <c r="LHM399" s="6"/>
      <c r="LHN399" s="6"/>
      <c r="LHO399" s="6"/>
      <c r="LHP399" s="6"/>
      <c r="LHQ399" s="6"/>
      <c r="LHR399" s="6"/>
      <c r="LHS399" s="6"/>
      <c r="LHT399" s="6"/>
      <c r="LHU399" s="6"/>
      <c r="LHV399" s="6"/>
      <c r="LHW399" s="6"/>
      <c r="LHX399" s="6"/>
      <c r="LHY399" s="6"/>
      <c r="LHZ399" s="6"/>
      <c r="LIA399" s="6"/>
      <c r="LIB399" s="6"/>
      <c r="LIC399" s="6"/>
      <c r="LID399" s="6"/>
      <c r="LIE399" s="6"/>
      <c r="LIF399" s="6"/>
      <c r="LIG399" s="6"/>
      <c r="LIH399" s="6"/>
      <c r="LII399" s="6"/>
      <c r="LIJ399" s="6"/>
      <c r="LIK399" s="6"/>
      <c r="LIL399" s="6"/>
      <c r="LIM399" s="6"/>
      <c r="LIN399" s="6"/>
      <c r="LIO399" s="6"/>
      <c r="LIP399" s="6"/>
      <c r="LIQ399" s="6"/>
      <c r="LIR399" s="6"/>
      <c r="LIS399" s="6"/>
      <c r="LIT399" s="6"/>
      <c r="LIU399" s="6"/>
      <c r="LIV399" s="6"/>
      <c r="LIW399" s="6"/>
      <c r="LIX399" s="6"/>
      <c r="LIY399" s="6"/>
      <c r="LIZ399" s="6"/>
      <c r="LJA399" s="6"/>
      <c r="LJB399" s="6"/>
      <c r="LJC399" s="6"/>
      <c r="LJD399" s="6"/>
      <c r="LJE399" s="6"/>
      <c r="LJF399" s="6"/>
      <c r="LJG399" s="6"/>
      <c r="LJH399" s="6"/>
      <c r="LJI399" s="6"/>
      <c r="LJJ399" s="6"/>
      <c r="LJK399" s="6"/>
      <c r="LJL399" s="6"/>
      <c r="LJM399" s="6"/>
      <c r="LJN399" s="6"/>
      <c r="LJO399" s="6"/>
      <c r="LJP399" s="6"/>
      <c r="LJQ399" s="6"/>
      <c r="LJR399" s="6"/>
      <c r="LJS399" s="6"/>
      <c r="LJT399" s="6"/>
      <c r="LJU399" s="6"/>
      <c r="LJV399" s="6"/>
      <c r="LJW399" s="6"/>
      <c r="LJX399" s="6"/>
      <c r="LJY399" s="6"/>
      <c r="LJZ399" s="6"/>
      <c r="LKA399" s="6"/>
      <c r="LKB399" s="6"/>
      <c r="LKC399" s="6"/>
      <c r="LKD399" s="6"/>
      <c r="LKE399" s="6"/>
      <c r="LKF399" s="6"/>
      <c r="LKG399" s="6"/>
      <c r="LKH399" s="6"/>
      <c r="LKI399" s="6"/>
      <c r="LKJ399" s="6"/>
      <c r="LKK399" s="6"/>
      <c r="LKL399" s="6"/>
      <c r="LKM399" s="6"/>
      <c r="LKN399" s="6"/>
      <c r="LKO399" s="6"/>
      <c r="LKP399" s="6"/>
      <c r="LKQ399" s="6"/>
      <c r="LKR399" s="6"/>
      <c r="LKS399" s="6"/>
      <c r="LKT399" s="6"/>
      <c r="LKU399" s="6"/>
      <c r="LKV399" s="6"/>
      <c r="LKW399" s="6"/>
      <c r="LKX399" s="6"/>
      <c r="LKY399" s="6"/>
      <c r="LKZ399" s="6"/>
      <c r="LLA399" s="6"/>
      <c r="LLB399" s="6"/>
      <c r="LLC399" s="6"/>
      <c r="LLD399" s="6"/>
      <c r="LLE399" s="6"/>
      <c r="LLF399" s="6"/>
      <c r="LLG399" s="6"/>
      <c r="LLH399" s="6"/>
      <c r="LLI399" s="6"/>
      <c r="LLJ399" s="6"/>
      <c r="LLK399" s="6"/>
      <c r="LLL399" s="6"/>
      <c r="LLM399" s="6"/>
      <c r="LLN399" s="6"/>
      <c r="LLO399" s="6"/>
      <c r="LLP399" s="6"/>
      <c r="LLQ399" s="6"/>
      <c r="LLR399" s="6"/>
      <c r="LLS399" s="6"/>
      <c r="LLT399" s="6"/>
      <c r="LLU399" s="6"/>
      <c r="LLV399" s="6"/>
      <c r="LLW399" s="6"/>
      <c r="LLX399" s="6"/>
      <c r="LLY399" s="6"/>
      <c r="LLZ399" s="6"/>
      <c r="LMA399" s="6"/>
      <c r="LMB399" s="6"/>
      <c r="LMC399" s="6"/>
      <c r="LMD399" s="6"/>
      <c r="LME399" s="6"/>
      <c r="LMF399" s="6"/>
      <c r="LMG399" s="6"/>
      <c r="LMH399" s="6"/>
      <c r="LMI399" s="6"/>
      <c r="LMJ399" s="6"/>
      <c r="LMK399" s="6"/>
      <c r="LML399" s="6"/>
      <c r="LMM399" s="6"/>
      <c r="LMN399" s="6"/>
      <c r="LMO399" s="6"/>
      <c r="LMP399" s="6"/>
      <c r="LMQ399" s="6"/>
      <c r="LMR399" s="6"/>
      <c r="LMS399" s="6"/>
      <c r="LMT399" s="6"/>
      <c r="LMU399" s="6"/>
      <c r="LMV399" s="6"/>
      <c r="LMW399" s="6"/>
      <c r="LMX399" s="6"/>
      <c r="LMY399" s="6"/>
      <c r="LMZ399" s="6"/>
      <c r="LNA399" s="6"/>
      <c r="LNB399" s="6"/>
      <c r="LNC399" s="6"/>
      <c r="LND399" s="6"/>
      <c r="LNE399" s="6"/>
      <c r="LNF399" s="6"/>
      <c r="LNG399" s="6"/>
      <c r="LNH399" s="6"/>
      <c r="LNI399" s="6"/>
      <c r="LNJ399" s="6"/>
      <c r="LNK399" s="6"/>
      <c r="LNL399" s="6"/>
      <c r="LNM399" s="6"/>
      <c r="LNN399" s="6"/>
      <c r="LNO399" s="6"/>
      <c r="LNP399" s="6"/>
      <c r="LNQ399" s="6"/>
      <c r="LNR399" s="6"/>
      <c r="LNS399" s="6"/>
      <c r="LNT399" s="6"/>
      <c r="LNU399" s="6"/>
      <c r="LNV399" s="6"/>
      <c r="LNW399" s="6"/>
      <c r="LNX399" s="6"/>
      <c r="LNY399" s="6"/>
      <c r="LNZ399" s="6"/>
      <c r="LOA399" s="6"/>
      <c r="LOB399" s="6"/>
      <c r="LOC399" s="6"/>
      <c r="LOD399" s="6"/>
      <c r="LOE399" s="6"/>
      <c r="LOF399" s="6"/>
      <c r="LOG399" s="6"/>
      <c r="LOH399" s="6"/>
      <c r="LOI399" s="6"/>
      <c r="LOJ399" s="6"/>
      <c r="LOK399" s="6"/>
      <c r="LOL399" s="6"/>
      <c r="LOM399" s="6"/>
      <c r="LON399" s="6"/>
      <c r="LOO399" s="6"/>
      <c r="LOP399" s="6"/>
      <c r="LOQ399" s="6"/>
      <c r="LOR399" s="6"/>
      <c r="LOS399" s="6"/>
      <c r="LOT399" s="6"/>
      <c r="LOU399" s="6"/>
      <c r="LOV399" s="6"/>
      <c r="LOW399" s="6"/>
      <c r="LOX399" s="6"/>
      <c r="LOY399" s="6"/>
      <c r="LOZ399" s="6"/>
      <c r="LPA399" s="6"/>
      <c r="LPB399" s="6"/>
      <c r="LPC399" s="6"/>
      <c r="LPD399" s="6"/>
      <c r="LPE399" s="6"/>
      <c r="LPF399" s="6"/>
      <c r="LPG399" s="6"/>
      <c r="LPH399" s="6"/>
      <c r="LPI399" s="6"/>
      <c r="LPJ399" s="6"/>
      <c r="LPK399" s="6"/>
      <c r="LPL399" s="6"/>
      <c r="LPM399" s="6"/>
      <c r="LPN399" s="6"/>
      <c r="LPO399" s="6"/>
      <c r="LPP399" s="6"/>
      <c r="LPQ399" s="6"/>
      <c r="LPR399" s="6"/>
      <c r="LPS399" s="6"/>
      <c r="LPT399" s="6"/>
      <c r="LPU399" s="6"/>
      <c r="LPV399" s="6"/>
      <c r="LPW399" s="6"/>
      <c r="LPX399" s="6"/>
      <c r="LPY399" s="6"/>
      <c r="LPZ399" s="6"/>
      <c r="LQA399" s="6"/>
      <c r="LQB399" s="6"/>
      <c r="LQC399" s="6"/>
      <c r="LQD399" s="6"/>
      <c r="LQE399" s="6"/>
      <c r="LQF399" s="6"/>
      <c r="LQG399" s="6"/>
      <c r="LQH399" s="6"/>
      <c r="LQI399" s="6"/>
      <c r="LQJ399" s="6"/>
      <c r="LQK399" s="6"/>
      <c r="LQL399" s="6"/>
      <c r="LQM399" s="6"/>
      <c r="LQN399" s="6"/>
      <c r="LQO399" s="6"/>
      <c r="LQP399" s="6"/>
      <c r="LQQ399" s="6"/>
      <c r="LQR399" s="6"/>
      <c r="LQS399" s="6"/>
      <c r="LQT399" s="6"/>
      <c r="LQU399" s="6"/>
      <c r="LQV399" s="6"/>
      <c r="LQW399" s="6"/>
      <c r="LQX399" s="6"/>
      <c r="LQY399" s="6"/>
      <c r="LQZ399" s="6"/>
      <c r="LRA399" s="6"/>
      <c r="LRB399" s="6"/>
      <c r="LRC399" s="6"/>
      <c r="LRD399" s="6"/>
      <c r="LRE399" s="6"/>
      <c r="LRF399" s="6"/>
      <c r="LRG399" s="6"/>
      <c r="LRH399" s="6"/>
      <c r="LRI399" s="6"/>
      <c r="LRJ399" s="6"/>
      <c r="LRK399" s="6"/>
      <c r="LRL399" s="6"/>
      <c r="LRM399" s="6"/>
      <c r="LRN399" s="6"/>
      <c r="LRO399" s="6"/>
      <c r="LRP399" s="6"/>
      <c r="LRQ399" s="6"/>
      <c r="LRR399" s="6"/>
      <c r="LRS399" s="6"/>
      <c r="LRT399" s="6"/>
      <c r="LRU399" s="6"/>
      <c r="LRV399" s="6"/>
      <c r="LRW399" s="6"/>
      <c r="LRX399" s="6"/>
      <c r="LRY399" s="6"/>
      <c r="LRZ399" s="6"/>
      <c r="LSA399" s="6"/>
      <c r="LSB399" s="6"/>
      <c r="LSC399" s="6"/>
      <c r="LSD399" s="6"/>
      <c r="LSE399" s="6"/>
      <c r="LSF399" s="6"/>
      <c r="LSG399" s="6"/>
      <c r="LSH399" s="6"/>
      <c r="LSI399" s="6"/>
      <c r="LSJ399" s="6"/>
      <c r="LSK399" s="6"/>
      <c r="LSL399" s="6"/>
      <c r="LSM399" s="6"/>
      <c r="LSN399" s="6"/>
      <c r="LSO399" s="6"/>
      <c r="LSP399" s="6"/>
      <c r="LSQ399" s="6"/>
      <c r="LSR399" s="6"/>
      <c r="LSS399" s="6"/>
      <c r="LST399" s="6"/>
      <c r="LSU399" s="6"/>
      <c r="LSV399" s="6"/>
      <c r="LSW399" s="6"/>
      <c r="LSX399" s="6"/>
      <c r="LSY399" s="6"/>
      <c r="LSZ399" s="6"/>
      <c r="LTA399" s="6"/>
      <c r="LTB399" s="6"/>
      <c r="LTC399" s="6"/>
      <c r="LTD399" s="6"/>
      <c r="LTE399" s="6"/>
      <c r="LTF399" s="6"/>
      <c r="LTG399" s="6"/>
      <c r="LTH399" s="6"/>
      <c r="LTI399" s="6"/>
      <c r="LTJ399" s="6"/>
      <c r="LTK399" s="6"/>
      <c r="LTL399" s="6"/>
      <c r="LTM399" s="6"/>
      <c r="LTN399" s="6"/>
      <c r="LTO399" s="6"/>
      <c r="LTP399" s="6"/>
      <c r="LTQ399" s="6"/>
      <c r="LTR399" s="6"/>
      <c r="LTS399" s="6"/>
      <c r="LTT399" s="6"/>
      <c r="LTU399" s="6"/>
      <c r="LTV399" s="6"/>
      <c r="LTW399" s="6"/>
      <c r="LTX399" s="6"/>
      <c r="LTY399" s="6"/>
      <c r="LTZ399" s="6"/>
      <c r="LUA399" s="6"/>
      <c r="LUB399" s="6"/>
      <c r="LUC399" s="6"/>
      <c r="LUD399" s="6"/>
      <c r="LUE399" s="6"/>
      <c r="LUF399" s="6"/>
      <c r="LUG399" s="6"/>
      <c r="LUH399" s="6"/>
      <c r="LUI399" s="6"/>
      <c r="LUJ399" s="6"/>
      <c r="LUK399" s="6"/>
      <c r="LUL399" s="6"/>
      <c r="LUM399" s="6"/>
      <c r="LUN399" s="6"/>
      <c r="LUO399" s="6"/>
      <c r="LUP399" s="6"/>
      <c r="LUQ399" s="6"/>
      <c r="LUR399" s="6"/>
      <c r="LUS399" s="6"/>
      <c r="LUT399" s="6"/>
      <c r="LUU399" s="6"/>
      <c r="LUV399" s="6"/>
      <c r="LUW399" s="6"/>
      <c r="LUX399" s="6"/>
      <c r="LUY399" s="6"/>
      <c r="LUZ399" s="6"/>
      <c r="LVA399" s="6"/>
      <c r="LVB399" s="6"/>
      <c r="LVC399" s="6"/>
      <c r="LVD399" s="6"/>
      <c r="LVE399" s="6"/>
      <c r="LVF399" s="6"/>
      <c r="LVG399" s="6"/>
      <c r="LVH399" s="6"/>
      <c r="LVI399" s="6"/>
      <c r="LVJ399" s="6"/>
      <c r="LVK399" s="6"/>
      <c r="LVL399" s="6"/>
      <c r="LVM399" s="6"/>
      <c r="LVN399" s="6"/>
      <c r="LVO399" s="6"/>
      <c r="LVP399" s="6"/>
      <c r="LVQ399" s="6"/>
      <c r="LVR399" s="6"/>
      <c r="LVS399" s="6"/>
      <c r="LVT399" s="6"/>
      <c r="LVU399" s="6"/>
      <c r="LVV399" s="6"/>
      <c r="LVW399" s="6"/>
      <c r="LVX399" s="6"/>
      <c r="LVY399" s="6"/>
      <c r="LVZ399" s="6"/>
      <c r="LWA399" s="6"/>
      <c r="LWB399" s="6"/>
      <c r="LWC399" s="6"/>
      <c r="LWD399" s="6"/>
      <c r="LWE399" s="6"/>
      <c r="LWF399" s="6"/>
      <c r="LWG399" s="6"/>
      <c r="LWH399" s="6"/>
      <c r="LWI399" s="6"/>
      <c r="LWJ399" s="6"/>
      <c r="LWK399" s="6"/>
      <c r="LWL399" s="6"/>
      <c r="LWM399" s="6"/>
      <c r="LWN399" s="6"/>
      <c r="LWO399" s="6"/>
      <c r="LWP399" s="6"/>
      <c r="LWQ399" s="6"/>
      <c r="LWR399" s="6"/>
      <c r="LWS399" s="6"/>
      <c r="LWT399" s="6"/>
      <c r="LWU399" s="6"/>
      <c r="LWV399" s="6"/>
      <c r="LWW399" s="6"/>
      <c r="LWX399" s="6"/>
      <c r="LWY399" s="6"/>
      <c r="LWZ399" s="6"/>
      <c r="LXA399" s="6"/>
      <c r="LXB399" s="6"/>
      <c r="LXC399" s="6"/>
      <c r="LXD399" s="6"/>
      <c r="LXE399" s="6"/>
      <c r="LXF399" s="6"/>
      <c r="LXG399" s="6"/>
      <c r="LXH399" s="6"/>
      <c r="LXI399" s="6"/>
      <c r="LXJ399" s="6"/>
      <c r="LXK399" s="6"/>
      <c r="LXL399" s="6"/>
      <c r="LXM399" s="6"/>
      <c r="LXN399" s="6"/>
      <c r="LXO399" s="6"/>
      <c r="LXP399" s="6"/>
      <c r="LXQ399" s="6"/>
      <c r="LXR399" s="6"/>
      <c r="LXS399" s="6"/>
      <c r="LXT399" s="6"/>
      <c r="LXU399" s="6"/>
      <c r="LXV399" s="6"/>
      <c r="LXW399" s="6"/>
      <c r="LXX399" s="6"/>
      <c r="LXY399" s="6"/>
      <c r="LXZ399" s="6"/>
      <c r="LYA399" s="6"/>
      <c r="LYB399" s="6"/>
      <c r="LYC399" s="6"/>
      <c r="LYD399" s="6"/>
      <c r="LYE399" s="6"/>
      <c r="LYF399" s="6"/>
      <c r="LYG399" s="6"/>
      <c r="LYH399" s="6"/>
      <c r="LYI399" s="6"/>
      <c r="LYJ399" s="6"/>
      <c r="LYK399" s="6"/>
      <c r="LYL399" s="6"/>
      <c r="LYM399" s="6"/>
      <c r="LYN399" s="6"/>
      <c r="LYO399" s="6"/>
      <c r="LYP399" s="6"/>
      <c r="LYQ399" s="6"/>
      <c r="LYR399" s="6"/>
      <c r="LYS399" s="6"/>
      <c r="LYT399" s="6"/>
      <c r="LYU399" s="6"/>
      <c r="LYV399" s="6"/>
      <c r="LYW399" s="6"/>
      <c r="LYX399" s="6"/>
      <c r="LYY399" s="6"/>
      <c r="LYZ399" s="6"/>
      <c r="LZA399" s="6"/>
      <c r="LZB399" s="6"/>
      <c r="LZC399" s="6"/>
      <c r="LZD399" s="6"/>
      <c r="LZE399" s="6"/>
      <c r="LZF399" s="6"/>
      <c r="LZG399" s="6"/>
      <c r="LZH399" s="6"/>
      <c r="LZI399" s="6"/>
      <c r="LZJ399" s="6"/>
      <c r="LZK399" s="6"/>
      <c r="LZL399" s="6"/>
      <c r="LZM399" s="6"/>
      <c r="LZN399" s="6"/>
      <c r="LZO399" s="6"/>
      <c r="LZP399" s="6"/>
      <c r="LZQ399" s="6"/>
      <c r="LZR399" s="6"/>
      <c r="LZS399" s="6"/>
      <c r="LZT399" s="6"/>
      <c r="LZU399" s="6"/>
      <c r="LZV399" s="6"/>
      <c r="LZW399" s="6"/>
      <c r="LZX399" s="6"/>
      <c r="LZY399" s="6"/>
      <c r="LZZ399" s="6"/>
      <c r="MAA399" s="6"/>
      <c r="MAB399" s="6"/>
      <c r="MAC399" s="6"/>
      <c r="MAD399" s="6"/>
      <c r="MAE399" s="6"/>
      <c r="MAF399" s="6"/>
      <c r="MAG399" s="6"/>
      <c r="MAH399" s="6"/>
      <c r="MAI399" s="6"/>
      <c r="MAJ399" s="6"/>
      <c r="MAK399" s="6"/>
      <c r="MAL399" s="6"/>
      <c r="MAM399" s="6"/>
      <c r="MAN399" s="6"/>
      <c r="MAO399" s="6"/>
      <c r="MAP399" s="6"/>
      <c r="MAQ399" s="6"/>
      <c r="MAR399" s="6"/>
      <c r="MAS399" s="6"/>
      <c r="MAT399" s="6"/>
      <c r="MAU399" s="6"/>
      <c r="MAV399" s="6"/>
      <c r="MAW399" s="6"/>
      <c r="MAX399" s="6"/>
      <c r="MAY399" s="6"/>
      <c r="MAZ399" s="6"/>
      <c r="MBA399" s="6"/>
      <c r="MBB399" s="6"/>
      <c r="MBC399" s="6"/>
      <c r="MBD399" s="6"/>
      <c r="MBE399" s="6"/>
      <c r="MBF399" s="6"/>
      <c r="MBG399" s="6"/>
      <c r="MBH399" s="6"/>
      <c r="MBI399" s="6"/>
      <c r="MBJ399" s="6"/>
      <c r="MBK399" s="6"/>
      <c r="MBL399" s="6"/>
      <c r="MBM399" s="6"/>
      <c r="MBN399" s="6"/>
      <c r="MBO399" s="6"/>
      <c r="MBP399" s="6"/>
      <c r="MBQ399" s="6"/>
      <c r="MBR399" s="6"/>
      <c r="MBS399" s="6"/>
      <c r="MBT399" s="6"/>
      <c r="MBU399" s="6"/>
      <c r="MBV399" s="6"/>
      <c r="MBW399" s="6"/>
      <c r="MBX399" s="6"/>
      <c r="MBY399" s="6"/>
      <c r="MBZ399" s="6"/>
      <c r="MCA399" s="6"/>
      <c r="MCB399" s="6"/>
      <c r="MCC399" s="6"/>
      <c r="MCD399" s="6"/>
      <c r="MCE399" s="6"/>
      <c r="MCF399" s="6"/>
      <c r="MCG399" s="6"/>
      <c r="MCH399" s="6"/>
      <c r="MCI399" s="6"/>
      <c r="MCJ399" s="6"/>
      <c r="MCK399" s="6"/>
      <c r="MCL399" s="6"/>
      <c r="MCM399" s="6"/>
      <c r="MCN399" s="6"/>
      <c r="MCO399" s="6"/>
      <c r="MCP399" s="6"/>
      <c r="MCQ399" s="6"/>
      <c r="MCR399" s="6"/>
      <c r="MCS399" s="6"/>
      <c r="MCT399" s="6"/>
      <c r="MCU399" s="6"/>
      <c r="MCV399" s="6"/>
      <c r="MCW399" s="6"/>
      <c r="MCX399" s="6"/>
      <c r="MCY399" s="6"/>
      <c r="MCZ399" s="6"/>
      <c r="MDA399" s="6"/>
      <c r="MDB399" s="6"/>
      <c r="MDC399" s="6"/>
      <c r="MDD399" s="6"/>
      <c r="MDE399" s="6"/>
      <c r="MDF399" s="6"/>
      <c r="MDG399" s="6"/>
      <c r="MDH399" s="6"/>
      <c r="MDI399" s="6"/>
      <c r="MDJ399" s="6"/>
      <c r="MDK399" s="6"/>
      <c r="MDL399" s="6"/>
      <c r="MDM399" s="6"/>
      <c r="MDN399" s="6"/>
      <c r="MDO399" s="6"/>
      <c r="MDP399" s="6"/>
      <c r="MDQ399" s="6"/>
      <c r="MDR399" s="6"/>
      <c r="MDS399" s="6"/>
      <c r="MDT399" s="6"/>
      <c r="MDU399" s="6"/>
      <c r="MDV399" s="6"/>
      <c r="MDW399" s="6"/>
      <c r="MDX399" s="6"/>
      <c r="MDY399" s="6"/>
      <c r="MDZ399" s="6"/>
      <c r="MEA399" s="6"/>
      <c r="MEB399" s="6"/>
      <c r="MEC399" s="6"/>
      <c r="MED399" s="6"/>
      <c r="MEE399" s="6"/>
      <c r="MEF399" s="6"/>
      <c r="MEG399" s="6"/>
      <c r="MEH399" s="6"/>
      <c r="MEI399" s="6"/>
      <c r="MEJ399" s="6"/>
      <c r="MEK399" s="6"/>
      <c r="MEL399" s="6"/>
      <c r="MEM399" s="6"/>
      <c r="MEN399" s="6"/>
      <c r="MEO399" s="6"/>
      <c r="MEP399" s="6"/>
      <c r="MEQ399" s="6"/>
      <c r="MER399" s="6"/>
      <c r="MES399" s="6"/>
      <c r="MET399" s="6"/>
      <c r="MEU399" s="6"/>
      <c r="MEV399" s="6"/>
      <c r="MEW399" s="6"/>
      <c r="MEX399" s="6"/>
      <c r="MEY399" s="6"/>
      <c r="MEZ399" s="6"/>
      <c r="MFA399" s="6"/>
      <c r="MFB399" s="6"/>
      <c r="MFC399" s="6"/>
      <c r="MFD399" s="6"/>
      <c r="MFE399" s="6"/>
      <c r="MFF399" s="6"/>
      <c r="MFG399" s="6"/>
      <c r="MFH399" s="6"/>
      <c r="MFI399" s="6"/>
      <c r="MFJ399" s="6"/>
      <c r="MFK399" s="6"/>
      <c r="MFL399" s="6"/>
      <c r="MFM399" s="6"/>
      <c r="MFN399" s="6"/>
      <c r="MFO399" s="6"/>
      <c r="MFP399" s="6"/>
      <c r="MFQ399" s="6"/>
      <c r="MFR399" s="6"/>
      <c r="MFS399" s="6"/>
      <c r="MFT399" s="6"/>
      <c r="MFU399" s="6"/>
      <c r="MFV399" s="6"/>
      <c r="MFW399" s="6"/>
      <c r="MFX399" s="6"/>
      <c r="MFY399" s="6"/>
      <c r="MFZ399" s="6"/>
      <c r="MGA399" s="6"/>
      <c r="MGB399" s="6"/>
      <c r="MGC399" s="6"/>
      <c r="MGD399" s="6"/>
      <c r="MGE399" s="6"/>
      <c r="MGF399" s="6"/>
      <c r="MGG399" s="6"/>
      <c r="MGH399" s="6"/>
      <c r="MGI399" s="6"/>
      <c r="MGJ399" s="6"/>
      <c r="MGK399" s="6"/>
      <c r="MGL399" s="6"/>
      <c r="MGM399" s="6"/>
      <c r="MGN399" s="6"/>
      <c r="MGO399" s="6"/>
      <c r="MGP399" s="6"/>
      <c r="MGQ399" s="6"/>
      <c r="MGR399" s="6"/>
      <c r="MGS399" s="6"/>
      <c r="MGT399" s="6"/>
      <c r="MGU399" s="6"/>
      <c r="MGV399" s="6"/>
      <c r="MGW399" s="6"/>
      <c r="MGX399" s="6"/>
      <c r="MGY399" s="6"/>
      <c r="MGZ399" s="6"/>
      <c r="MHA399" s="6"/>
      <c r="MHB399" s="6"/>
      <c r="MHC399" s="6"/>
      <c r="MHD399" s="6"/>
      <c r="MHE399" s="6"/>
      <c r="MHF399" s="6"/>
      <c r="MHG399" s="6"/>
      <c r="MHH399" s="6"/>
      <c r="MHI399" s="6"/>
      <c r="MHJ399" s="6"/>
      <c r="MHK399" s="6"/>
      <c r="MHL399" s="6"/>
      <c r="MHM399" s="6"/>
      <c r="MHN399" s="6"/>
      <c r="MHO399" s="6"/>
      <c r="MHP399" s="6"/>
      <c r="MHQ399" s="6"/>
      <c r="MHR399" s="6"/>
      <c r="MHS399" s="6"/>
      <c r="MHT399" s="6"/>
      <c r="MHU399" s="6"/>
      <c r="MHV399" s="6"/>
      <c r="MHW399" s="6"/>
      <c r="MHX399" s="6"/>
      <c r="MHY399" s="6"/>
      <c r="MHZ399" s="6"/>
      <c r="MIA399" s="6"/>
      <c r="MIB399" s="6"/>
      <c r="MIC399" s="6"/>
      <c r="MID399" s="6"/>
      <c r="MIE399" s="6"/>
      <c r="MIF399" s="6"/>
      <c r="MIG399" s="6"/>
      <c r="MIH399" s="6"/>
      <c r="MII399" s="6"/>
      <c r="MIJ399" s="6"/>
      <c r="MIK399" s="6"/>
      <c r="MIL399" s="6"/>
      <c r="MIM399" s="6"/>
      <c r="MIN399" s="6"/>
      <c r="MIO399" s="6"/>
      <c r="MIP399" s="6"/>
      <c r="MIQ399" s="6"/>
      <c r="MIR399" s="6"/>
      <c r="MIS399" s="6"/>
      <c r="MIT399" s="6"/>
      <c r="MIU399" s="6"/>
      <c r="MIV399" s="6"/>
      <c r="MIW399" s="6"/>
      <c r="MIX399" s="6"/>
      <c r="MIY399" s="6"/>
      <c r="MIZ399" s="6"/>
      <c r="MJA399" s="6"/>
      <c r="MJB399" s="6"/>
      <c r="MJC399" s="6"/>
      <c r="MJD399" s="6"/>
      <c r="MJE399" s="6"/>
      <c r="MJF399" s="6"/>
      <c r="MJG399" s="6"/>
      <c r="MJH399" s="6"/>
      <c r="MJI399" s="6"/>
      <c r="MJJ399" s="6"/>
      <c r="MJK399" s="6"/>
      <c r="MJL399" s="6"/>
      <c r="MJM399" s="6"/>
      <c r="MJN399" s="6"/>
      <c r="MJO399" s="6"/>
      <c r="MJP399" s="6"/>
      <c r="MJQ399" s="6"/>
      <c r="MJR399" s="6"/>
      <c r="MJS399" s="6"/>
      <c r="MJT399" s="6"/>
      <c r="MJU399" s="6"/>
      <c r="MJV399" s="6"/>
      <c r="MJW399" s="6"/>
      <c r="MJX399" s="6"/>
      <c r="MJY399" s="6"/>
      <c r="MJZ399" s="6"/>
      <c r="MKA399" s="6"/>
      <c r="MKB399" s="6"/>
      <c r="MKC399" s="6"/>
      <c r="MKD399" s="6"/>
      <c r="MKE399" s="6"/>
      <c r="MKF399" s="6"/>
      <c r="MKG399" s="6"/>
      <c r="MKH399" s="6"/>
      <c r="MKI399" s="6"/>
      <c r="MKJ399" s="6"/>
      <c r="MKK399" s="6"/>
      <c r="MKL399" s="6"/>
      <c r="MKM399" s="6"/>
      <c r="MKN399" s="6"/>
      <c r="MKO399" s="6"/>
      <c r="MKP399" s="6"/>
      <c r="MKQ399" s="6"/>
      <c r="MKR399" s="6"/>
      <c r="MKS399" s="6"/>
      <c r="MKT399" s="6"/>
      <c r="MKU399" s="6"/>
      <c r="MKV399" s="6"/>
      <c r="MKW399" s="6"/>
      <c r="MKX399" s="6"/>
      <c r="MKY399" s="6"/>
      <c r="MKZ399" s="6"/>
      <c r="MLA399" s="6"/>
      <c r="MLB399" s="6"/>
      <c r="MLC399" s="6"/>
      <c r="MLD399" s="6"/>
      <c r="MLE399" s="6"/>
      <c r="MLF399" s="6"/>
      <c r="MLG399" s="6"/>
      <c r="MLH399" s="6"/>
      <c r="MLI399" s="6"/>
      <c r="MLJ399" s="6"/>
      <c r="MLK399" s="6"/>
      <c r="MLL399" s="6"/>
      <c r="MLM399" s="6"/>
      <c r="MLN399" s="6"/>
      <c r="MLO399" s="6"/>
      <c r="MLP399" s="6"/>
      <c r="MLQ399" s="6"/>
      <c r="MLR399" s="6"/>
      <c r="MLS399" s="6"/>
      <c r="MLT399" s="6"/>
      <c r="MLU399" s="6"/>
      <c r="MLV399" s="6"/>
      <c r="MLW399" s="6"/>
      <c r="MLX399" s="6"/>
      <c r="MLY399" s="6"/>
      <c r="MLZ399" s="6"/>
      <c r="MMA399" s="6"/>
      <c r="MMB399" s="6"/>
      <c r="MMC399" s="6"/>
      <c r="MMD399" s="6"/>
      <c r="MME399" s="6"/>
      <c r="MMF399" s="6"/>
      <c r="MMG399" s="6"/>
      <c r="MMH399" s="6"/>
      <c r="MMI399" s="6"/>
      <c r="MMJ399" s="6"/>
      <c r="MMK399" s="6"/>
      <c r="MML399" s="6"/>
      <c r="MMM399" s="6"/>
      <c r="MMN399" s="6"/>
      <c r="MMO399" s="6"/>
      <c r="MMP399" s="6"/>
      <c r="MMQ399" s="6"/>
      <c r="MMR399" s="6"/>
      <c r="MMS399" s="6"/>
      <c r="MMT399" s="6"/>
      <c r="MMU399" s="6"/>
      <c r="MMV399" s="6"/>
      <c r="MMW399" s="6"/>
      <c r="MMX399" s="6"/>
      <c r="MMY399" s="6"/>
      <c r="MMZ399" s="6"/>
      <c r="MNA399" s="6"/>
      <c r="MNB399" s="6"/>
      <c r="MNC399" s="6"/>
      <c r="MND399" s="6"/>
      <c r="MNE399" s="6"/>
      <c r="MNF399" s="6"/>
      <c r="MNG399" s="6"/>
      <c r="MNH399" s="6"/>
      <c r="MNI399" s="6"/>
      <c r="MNJ399" s="6"/>
      <c r="MNK399" s="6"/>
      <c r="MNL399" s="6"/>
      <c r="MNM399" s="6"/>
      <c r="MNN399" s="6"/>
      <c r="MNO399" s="6"/>
      <c r="MNP399" s="6"/>
      <c r="MNQ399" s="6"/>
      <c r="MNR399" s="6"/>
      <c r="MNS399" s="6"/>
      <c r="MNT399" s="6"/>
      <c r="MNU399" s="6"/>
      <c r="MNV399" s="6"/>
      <c r="MNW399" s="6"/>
      <c r="MNX399" s="6"/>
      <c r="MNY399" s="6"/>
      <c r="MNZ399" s="6"/>
      <c r="MOA399" s="6"/>
      <c r="MOB399" s="6"/>
      <c r="MOC399" s="6"/>
      <c r="MOD399" s="6"/>
      <c r="MOE399" s="6"/>
      <c r="MOF399" s="6"/>
      <c r="MOG399" s="6"/>
      <c r="MOH399" s="6"/>
      <c r="MOI399" s="6"/>
      <c r="MOJ399" s="6"/>
      <c r="MOK399" s="6"/>
      <c r="MOL399" s="6"/>
      <c r="MOM399" s="6"/>
      <c r="MON399" s="6"/>
      <c r="MOO399" s="6"/>
      <c r="MOP399" s="6"/>
      <c r="MOQ399" s="6"/>
      <c r="MOR399" s="6"/>
      <c r="MOS399" s="6"/>
      <c r="MOT399" s="6"/>
      <c r="MOU399" s="6"/>
      <c r="MOV399" s="6"/>
      <c r="MOW399" s="6"/>
      <c r="MOX399" s="6"/>
      <c r="MOY399" s="6"/>
      <c r="MOZ399" s="6"/>
      <c r="MPA399" s="6"/>
      <c r="MPB399" s="6"/>
      <c r="MPC399" s="6"/>
      <c r="MPD399" s="6"/>
      <c r="MPE399" s="6"/>
      <c r="MPF399" s="6"/>
      <c r="MPG399" s="6"/>
      <c r="MPH399" s="6"/>
      <c r="MPI399" s="6"/>
      <c r="MPJ399" s="6"/>
      <c r="MPK399" s="6"/>
      <c r="MPL399" s="6"/>
      <c r="MPM399" s="6"/>
      <c r="MPN399" s="6"/>
      <c r="MPO399" s="6"/>
      <c r="MPP399" s="6"/>
      <c r="MPQ399" s="6"/>
      <c r="MPR399" s="6"/>
      <c r="MPS399" s="6"/>
      <c r="MPT399" s="6"/>
      <c r="MPU399" s="6"/>
      <c r="MPV399" s="6"/>
      <c r="MPW399" s="6"/>
      <c r="MPX399" s="6"/>
      <c r="MPY399" s="6"/>
      <c r="MPZ399" s="6"/>
      <c r="MQA399" s="6"/>
      <c r="MQB399" s="6"/>
      <c r="MQC399" s="6"/>
      <c r="MQD399" s="6"/>
      <c r="MQE399" s="6"/>
      <c r="MQF399" s="6"/>
      <c r="MQG399" s="6"/>
      <c r="MQH399" s="6"/>
      <c r="MQI399" s="6"/>
      <c r="MQJ399" s="6"/>
      <c r="MQK399" s="6"/>
      <c r="MQL399" s="6"/>
      <c r="MQM399" s="6"/>
      <c r="MQN399" s="6"/>
      <c r="MQO399" s="6"/>
      <c r="MQP399" s="6"/>
      <c r="MQQ399" s="6"/>
      <c r="MQR399" s="6"/>
      <c r="MQS399" s="6"/>
      <c r="MQT399" s="6"/>
      <c r="MQU399" s="6"/>
      <c r="MQV399" s="6"/>
      <c r="MQW399" s="6"/>
      <c r="MQX399" s="6"/>
      <c r="MQY399" s="6"/>
      <c r="MQZ399" s="6"/>
      <c r="MRA399" s="6"/>
      <c r="MRB399" s="6"/>
      <c r="MRC399" s="6"/>
      <c r="MRD399" s="6"/>
      <c r="MRE399" s="6"/>
      <c r="MRF399" s="6"/>
      <c r="MRG399" s="6"/>
      <c r="MRH399" s="6"/>
      <c r="MRI399" s="6"/>
      <c r="MRJ399" s="6"/>
      <c r="MRK399" s="6"/>
      <c r="MRL399" s="6"/>
      <c r="MRM399" s="6"/>
      <c r="MRN399" s="6"/>
      <c r="MRO399" s="6"/>
      <c r="MRP399" s="6"/>
      <c r="MRQ399" s="6"/>
      <c r="MRR399" s="6"/>
      <c r="MRS399" s="6"/>
      <c r="MRT399" s="6"/>
      <c r="MRU399" s="6"/>
      <c r="MRV399" s="6"/>
      <c r="MRW399" s="6"/>
      <c r="MRX399" s="6"/>
      <c r="MRY399" s="6"/>
      <c r="MRZ399" s="6"/>
      <c r="MSA399" s="6"/>
      <c r="MSB399" s="6"/>
      <c r="MSC399" s="6"/>
      <c r="MSD399" s="6"/>
      <c r="MSE399" s="6"/>
      <c r="MSF399" s="6"/>
      <c r="MSG399" s="6"/>
      <c r="MSH399" s="6"/>
      <c r="MSI399" s="6"/>
      <c r="MSJ399" s="6"/>
      <c r="MSK399" s="6"/>
      <c r="MSL399" s="6"/>
      <c r="MSM399" s="6"/>
      <c r="MSN399" s="6"/>
      <c r="MSO399" s="6"/>
      <c r="MSP399" s="6"/>
      <c r="MSQ399" s="6"/>
      <c r="MSR399" s="6"/>
      <c r="MSS399" s="6"/>
      <c r="MST399" s="6"/>
      <c r="MSU399" s="6"/>
      <c r="MSV399" s="6"/>
      <c r="MSW399" s="6"/>
      <c r="MSX399" s="6"/>
      <c r="MSY399" s="6"/>
      <c r="MSZ399" s="6"/>
      <c r="MTA399" s="6"/>
      <c r="MTB399" s="6"/>
      <c r="MTC399" s="6"/>
      <c r="MTD399" s="6"/>
      <c r="MTE399" s="6"/>
      <c r="MTF399" s="6"/>
      <c r="MTG399" s="6"/>
      <c r="MTH399" s="6"/>
      <c r="MTI399" s="6"/>
      <c r="MTJ399" s="6"/>
      <c r="MTK399" s="6"/>
      <c r="MTL399" s="6"/>
      <c r="MTM399" s="6"/>
      <c r="MTN399" s="6"/>
      <c r="MTO399" s="6"/>
      <c r="MTP399" s="6"/>
      <c r="MTQ399" s="6"/>
      <c r="MTR399" s="6"/>
      <c r="MTS399" s="6"/>
      <c r="MTT399" s="6"/>
      <c r="MTU399" s="6"/>
      <c r="MTV399" s="6"/>
      <c r="MTW399" s="6"/>
      <c r="MTX399" s="6"/>
      <c r="MTY399" s="6"/>
      <c r="MTZ399" s="6"/>
      <c r="MUA399" s="6"/>
      <c r="MUB399" s="6"/>
      <c r="MUC399" s="6"/>
      <c r="MUD399" s="6"/>
      <c r="MUE399" s="6"/>
      <c r="MUF399" s="6"/>
      <c r="MUG399" s="6"/>
      <c r="MUH399" s="6"/>
      <c r="MUI399" s="6"/>
      <c r="MUJ399" s="6"/>
      <c r="MUK399" s="6"/>
      <c r="MUL399" s="6"/>
      <c r="MUM399" s="6"/>
      <c r="MUN399" s="6"/>
      <c r="MUO399" s="6"/>
      <c r="MUP399" s="6"/>
      <c r="MUQ399" s="6"/>
      <c r="MUR399" s="6"/>
      <c r="MUS399" s="6"/>
      <c r="MUT399" s="6"/>
      <c r="MUU399" s="6"/>
      <c r="MUV399" s="6"/>
      <c r="MUW399" s="6"/>
      <c r="MUX399" s="6"/>
      <c r="MUY399" s="6"/>
      <c r="MUZ399" s="6"/>
      <c r="MVA399" s="6"/>
      <c r="MVB399" s="6"/>
      <c r="MVC399" s="6"/>
      <c r="MVD399" s="6"/>
      <c r="MVE399" s="6"/>
      <c r="MVF399" s="6"/>
      <c r="MVG399" s="6"/>
      <c r="MVH399" s="6"/>
      <c r="MVI399" s="6"/>
      <c r="MVJ399" s="6"/>
      <c r="MVK399" s="6"/>
      <c r="MVL399" s="6"/>
      <c r="MVM399" s="6"/>
      <c r="MVN399" s="6"/>
      <c r="MVO399" s="6"/>
      <c r="MVP399" s="6"/>
      <c r="MVQ399" s="6"/>
      <c r="MVR399" s="6"/>
      <c r="MVS399" s="6"/>
      <c r="MVT399" s="6"/>
      <c r="MVU399" s="6"/>
      <c r="MVV399" s="6"/>
      <c r="MVW399" s="6"/>
      <c r="MVX399" s="6"/>
      <c r="MVY399" s="6"/>
      <c r="MVZ399" s="6"/>
      <c r="MWA399" s="6"/>
      <c r="MWB399" s="6"/>
      <c r="MWC399" s="6"/>
      <c r="MWD399" s="6"/>
      <c r="MWE399" s="6"/>
      <c r="MWF399" s="6"/>
      <c r="MWG399" s="6"/>
      <c r="MWH399" s="6"/>
      <c r="MWI399" s="6"/>
      <c r="MWJ399" s="6"/>
      <c r="MWK399" s="6"/>
      <c r="MWL399" s="6"/>
      <c r="MWM399" s="6"/>
      <c r="MWN399" s="6"/>
      <c r="MWO399" s="6"/>
      <c r="MWP399" s="6"/>
      <c r="MWQ399" s="6"/>
      <c r="MWR399" s="6"/>
      <c r="MWS399" s="6"/>
      <c r="MWT399" s="6"/>
      <c r="MWU399" s="6"/>
      <c r="MWV399" s="6"/>
      <c r="MWW399" s="6"/>
      <c r="MWX399" s="6"/>
      <c r="MWY399" s="6"/>
      <c r="MWZ399" s="6"/>
      <c r="MXA399" s="6"/>
      <c r="MXB399" s="6"/>
      <c r="MXC399" s="6"/>
      <c r="MXD399" s="6"/>
      <c r="MXE399" s="6"/>
      <c r="MXF399" s="6"/>
      <c r="MXG399" s="6"/>
      <c r="MXH399" s="6"/>
      <c r="MXI399" s="6"/>
      <c r="MXJ399" s="6"/>
      <c r="MXK399" s="6"/>
      <c r="MXL399" s="6"/>
      <c r="MXM399" s="6"/>
      <c r="MXN399" s="6"/>
      <c r="MXO399" s="6"/>
      <c r="MXP399" s="6"/>
      <c r="MXQ399" s="6"/>
      <c r="MXR399" s="6"/>
      <c r="MXS399" s="6"/>
      <c r="MXT399" s="6"/>
      <c r="MXU399" s="6"/>
      <c r="MXV399" s="6"/>
      <c r="MXW399" s="6"/>
      <c r="MXX399" s="6"/>
      <c r="MXY399" s="6"/>
      <c r="MXZ399" s="6"/>
      <c r="MYA399" s="6"/>
      <c r="MYB399" s="6"/>
      <c r="MYC399" s="6"/>
      <c r="MYD399" s="6"/>
      <c r="MYE399" s="6"/>
      <c r="MYF399" s="6"/>
      <c r="MYG399" s="6"/>
      <c r="MYH399" s="6"/>
      <c r="MYI399" s="6"/>
      <c r="MYJ399" s="6"/>
      <c r="MYK399" s="6"/>
      <c r="MYL399" s="6"/>
      <c r="MYM399" s="6"/>
      <c r="MYN399" s="6"/>
      <c r="MYO399" s="6"/>
      <c r="MYP399" s="6"/>
      <c r="MYQ399" s="6"/>
      <c r="MYR399" s="6"/>
      <c r="MYS399" s="6"/>
      <c r="MYT399" s="6"/>
      <c r="MYU399" s="6"/>
      <c r="MYV399" s="6"/>
      <c r="MYW399" s="6"/>
      <c r="MYX399" s="6"/>
      <c r="MYY399" s="6"/>
      <c r="MYZ399" s="6"/>
      <c r="MZA399" s="6"/>
      <c r="MZB399" s="6"/>
      <c r="MZC399" s="6"/>
      <c r="MZD399" s="6"/>
      <c r="MZE399" s="6"/>
      <c r="MZF399" s="6"/>
      <c r="MZG399" s="6"/>
      <c r="MZH399" s="6"/>
      <c r="MZI399" s="6"/>
      <c r="MZJ399" s="6"/>
      <c r="MZK399" s="6"/>
      <c r="MZL399" s="6"/>
      <c r="MZM399" s="6"/>
      <c r="MZN399" s="6"/>
      <c r="MZO399" s="6"/>
      <c r="MZP399" s="6"/>
      <c r="MZQ399" s="6"/>
      <c r="MZR399" s="6"/>
      <c r="MZS399" s="6"/>
      <c r="MZT399" s="6"/>
      <c r="MZU399" s="6"/>
      <c r="MZV399" s="6"/>
      <c r="MZW399" s="6"/>
      <c r="MZX399" s="6"/>
      <c r="MZY399" s="6"/>
      <c r="MZZ399" s="6"/>
      <c r="NAA399" s="6"/>
      <c r="NAB399" s="6"/>
      <c r="NAC399" s="6"/>
      <c r="NAD399" s="6"/>
      <c r="NAE399" s="6"/>
      <c r="NAF399" s="6"/>
      <c r="NAG399" s="6"/>
      <c r="NAH399" s="6"/>
      <c r="NAI399" s="6"/>
      <c r="NAJ399" s="6"/>
      <c r="NAK399" s="6"/>
      <c r="NAL399" s="6"/>
      <c r="NAM399" s="6"/>
      <c r="NAN399" s="6"/>
      <c r="NAO399" s="6"/>
      <c r="NAP399" s="6"/>
      <c r="NAQ399" s="6"/>
      <c r="NAR399" s="6"/>
      <c r="NAS399" s="6"/>
      <c r="NAT399" s="6"/>
      <c r="NAU399" s="6"/>
      <c r="NAV399" s="6"/>
      <c r="NAW399" s="6"/>
      <c r="NAX399" s="6"/>
      <c r="NAY399" s="6"/>
      <c r="NAZ399" s="6"/>
      <c r="NBA399" s="6"/>
      <c r="NBB399" s="6"/>
      <c r="NBC399" s="6"/>
      <c r="NBD399" s="6"/>
      <c r="NBE399" s="6"/>
      <c r="NBF399" s="6"/>
      <c r="NBG399" s="6"/>
      <c r="NBH399" s="6"/>
      <c r="NBI399" s="6"/>
      <c r="NBJ399" s="6"/>
      <c r="NBK399" s="6"/>
      <c r="NBL399" s="6"/>
      <c r="NBM399" s="6"/>
      <c r="NBN399" s="6"/>
      <c r="NBO399" s="6"/>
      <c r="NBP399" s="6"/>
      <c r="NBQ399" s="6"/>
      <c r="NBR399" s="6"/>
      <c r="NBS399" s="6"/>
      <c r="NBT399" s="6"/>
      <c r="NBU399" s="6"/>
      <c r="NBV399" s="6"/>
      <c r="NBW399" s="6"/>
      <c r="NBX399" s="6"/>
      <c r="NBY399" s="6"/>
      <c r="NBZ399" s="6"/>
      <c r="NCA399" s="6"/>
      <c r="NCB399" s="6"/>
      <c r="NCC399" s="6"/>
      <c r="NCD399" s="6"/>
      <c r="NCE399" s="6"/>
      <c r="NCF399" s="6"/>
      <c r="NCG399" s="6"/>
      <c r="NCH399" s="6"/>
      <c r="NCI399" s="6"/>
      <c r="NCJ399" s="6"/>
      <c r="NCK399" s="6"/>
      <c r="NCL399" s="6"/>
      <c r="NCM399" s="6"/>
      <c r="NCN399" s="6"/>
      <c r="NCO399" s="6"/>
      <c r="NCP399" s="6"/>
      <c r="NCQ399" s="6"/>
      <c r="NCR399" s="6"/>
      <c r="NCS399" s="6"/>
      <c r="NCT399" s="6"/>
      <c r="NCU399" s="6"/>
      <c r="NCV399" s="6"/>
      <c r="NCW399" s="6"/>
      <c r="NCX399" s="6"/>
      <c r="NCY399" s="6"/>
      <c r="NCZ399" s="6"/>
      <c r="NDA399" s="6"/>
      <c r="NDB399" s="6"/>
      <c r="NDC399" s="6"/>
      <c r="NDD399" s="6"/>
      <c r="NDE399" s="6"/>
      <c r="NDF399" s="6"/>
      <c r="NDG399" s="6"/>
      <c r="NDH399" s="6"/>
      <c r="NDI399" s="6"/>
      <c r="NDJ399" s="6"/>
      <c r="NDK399" s="6"/>
      <c r="NDL399" s="6"/>
      <c r="NDM399" s="6"/>
      <c r="NDN399" s="6"/>
      <c r="NDO399" s="6"/>
      <c r="NDP399" s="6"/>
      <c r="NDQ399" s="6"/>
      <c r="NDR399" s="6"/>
      <c r="NDS399" s="6"/>
      <c r="NDT399" s="6"/>
      <c r="NDU399" s="6"/>
      <c r="NDV399" s="6"/>
      <c r="NDW399" s="6"/>
      <c r="NDX399" s="6"/>
      <c r="NDY399" s="6"/>
      <c r="NDZ399" s="6"/>
      <c r="NEA399" s="6"/>
      <c r="NEB399" s="6"/>
      <c r="NEC399" s="6"/>
      <c r="NED399" s="6"/>
      <c r="NEE399" s="6"/>
      <c r="NEF399" s="6"/>
      <c r="NEG399" s="6"/>
      <c r="NEH399" s="6"/>
      <c r="NEI399" s="6"/>
      <c r="NEJ399" s="6"/>
      <c r="NEK399" s="6"/>
      <c r="NEL399" s="6"/>
      <c r="NEM399" s="6"/>
      <c r="NEN399" s="6"/>
      <c r="NEO399" s="6"/>
      <c r="NEP399" s="6"/>
      <c r="NEQ399" s="6"/>
      <c r="NER399" s="6"/>
      <c r="NES399" s="6"/>
      <c r="NET399" s="6"/>
      <c r="NEU399" s="6"/>
      <c r="NEV399" s="6"/>
      <c r="NEW399" s="6"/>
      <c r="NEX399" s="6"/>
      <c r="NEY399" s="6"/>
      <c r="NEZ399" s="6"/>
      <c r="NFA399" s="6"/>
      <c r="NFB399" s="6"/>
      <c r="NFC399" s="6"/>
      <c r="NFD399" s="6"/>
      <c r="NFE399" s="6"/>
      <c r="NFF399" s="6"/>
      <c r="NFG399" s="6"/>
      <c r="NFH399" s="6"/>
      <c r="NFI399" s="6"/>
      <c r="NFJ399" s="6"/>
      <c r="NFK399" s="6"/>
      <c r="NFL399" s="6"/>
      <c r="NFM399" s="6"/>
      <c r="NFN399" s="6"/>
      <c r="NFO399" s="6"/>
      <c r="NFP399" s="6"/>
      <c r="NFQ399" s="6"/>
      <c r="NFR399" s="6"/>
      <c r="NFS399" s="6"/>
      <c r="NFT399" s="6"/>
      <c r="NFU399" s="6"/>
      <c r="NFV399" s="6"/>
      <c r="NFW399" s="6"/>
      <c r="NFX399" s="6"/>
      <c r="NFY399" s="6"/>
      <c r="NFZ399" s="6"/>
      <c r="NGA399" s="6"/>
      <c r="NGB399" s="6"/>
      <c r="NGC399" s="6"/>
      <c r="NGD399" s="6"/>
      <c r="NGE399" s="6"/>
      <c r="NGF399" s="6"/>
      <c r="NGG399" s="6"/>
      <c r="NGH399" s="6"/>
      <c r="NGI399" s="6"/>
      <c r="NGJ399" s="6"/>
      <c r="NGK399" s="6"/>
      <c r="NGL399" s="6"/>
      <c r="NGM399" s="6"/>
      <c r="NGN399" s="6"/>
      <c r="NGO399" s="6"/>
      <c r="NGP399" s="6"/>
      <c r="NGQ399" s="6"/>
      <c r="NGR399" s="6"/>
      <c r="NGS399" s="6"/>
      <c r="NGT399" s="6"/>
      <c r="NGU399" s="6"/>
      <c r="NGV399" s="6"/>
      <c r="NGW399" s="6"/>
      <c r="NGX399" s="6"/>
      <c r="NGY399" s="6"/>
      <c r="NGZ399" s="6"/>
      <c r="NHA399" s="6"/>
      <c r="NHB399" s="6"/>
      <c r="NHC399" s="6"/>
      <c r="NHD399" s="6"/>
      <c r="NHE399" s="6"/>
      <c r="NHF399" s="6"/>
      <c r="NHG399" s="6"/>
      <c r="NHH399" s="6"/>
      <c r="NHI399" s="6"/>
      <c r="NHJ399" s="6"/>
      <c r="NHK399" s="6"/>
      <c r="NHL399" s="6"/>
      <c r="NHM399" s="6"/>
      <c r="NHN399" s="6"/>
      <c r="NHO399" s="6"/>
      <c r="NHP399" s="6"/>
      <c r="NHQ399" s="6"/>
      <c r="NHR399" s="6"/>
      <c r="NHS399" s="6"/>
      <c r="NHT399" s="6"/>
      <c r="NHU399" s="6"/>
      <c r="NHV399" s="6"/>
      <c r="NHW399" s="6"/>
      <c r="NHX399" s="6"/>
      <c r="NHY399" s="6"/>
      <c r="NHZ399" s="6"/>
      <c r="NIA399" s="6"/>
      <c r="NIB399" s="6"/>
      <c r="NIC399" s="6"/>
      <c r="NID399" s="6"/>
      <c r="NIE399" s="6"/>
      <c r="NIF399" s="6"/>
      <c r="NIG399" s="6"/>
      <c r="NIH399" s="6"/>
      <c r="NII399" s="6"/>
      <c r="NIJ399" s="6"/>
      <c r="NIK399" s="6"/>
      <c r="NIL399" s="6"/>
      <c r="NIM399" s="6"/>
      <c r="NIN399" s="6"/>
      <c r="NIO399" s="6"/>
      <c r="NIP399" s="6"/>
      <c r="NIQ399" s="6"/>
      <c r="NIR399" s="6"/>
      <c r="NIS399" s="6"/>
      <c r="NIT399" s="6"/>
      <c r="NIU399" s="6"/>
      <c r="NIV399" s="6"/>
      <c r="NIW399" s="6"/>
      <c r="NIX399" s="6"/>
      <c r="NIY399" s="6"/>
      <c r="NIZ399" s="6"/>
      <c r="NJA399" s="6"/>
      <c r="NJB399" s="6"/>
      <c r="NJC399" s="6"/>
      <c r="NJD399" s="6"/>
      <c r="NJE399" s="6"/>
      <c r="NJF399" s="6"/>
      <c r="NJG399" s="6"/>
      <c r="NJH399" s="6"/>
      <c r="NJI399" s="6"/>
      <c r="NJJ399" s="6"/>
      <c r="NJK399" s="6"/>
      <c r="NJL399" s="6"/>
      <c r="NJM399" s="6"/>
      <c r="NJN399" s="6"/>
      <c r="NJO399" s="6"/>
      <c r="NJP399" s="6"/>
      <c r="NJQ399" s="6"/>
      <c r="NJR399" s="6"/>
      <c r="NJS399" s="6"/>
      <c r="NJT399" s="6"/>
      <c r="NJU399" s="6"/>
      <c r="NJV399" s="6"/>
      <c r="NJW399" s="6"/>
      <c r="NJX399" s="6"/>
      <c r="NJY399" s="6"/>
      <c r="NJZ399" s="6"/>
      <c r="NKA399" s="6"/>
      <c r="NKB399" s="6"/>
      <c r="NKC399" s="6"/>
      <c r="NKD399" s="6"/>
      <c r="NKE399" s="6"/>
      <c r="NKF399" s="6"/>
      <c r="NKG399" s="6"/>
      <c r="NKH399" s="6"/>
      <c r="NKI399" s="6"/>
      <c r="NKJ399" s="6"/>
      <c r="NKK399" s="6"/>
      <c r="NKL399" s="6"/>
      <c r="NKM399" s="6"/>
      <c r="NKN399" s="6"/>
      <c r="NKO399" s="6"/>
      <c r="NKP399" s="6"/>
      <c r="NKQ399" s="6"/>
      <c r="NKR399" s="6"/>
      <c r="NKS399" s="6"/>
      <c r="NKT399" s="6"/>
      <c r="NKU399" s="6"/>
      <c r="NKV399" s="6"/>
      <c r="NKW399" s="6"/>
      <c r="NKX399" s="6"/>
      <c r="NKY399" s="6"/>
      <c r="NKZ399" s="6"/>
      <c r="NLA399" s="6"/>
      <c r="NLB399" s="6"/>
      <c r="NLC399" s="6"/>
      <c r="NLD399" s="6"/>
      <c r="NLE399" s="6"/>
      <c r="NLF399" s="6"/>
      <c r="NLG399" s="6"/>
      <c r="NLH399" s="6"/>
      <c r="NLI399" s="6"/>
      <c r="NLJ399" s="6"/>
      <c r="NLK399" s="6"/>
      <c r="NLL399" s="6"/>
      <c r="NLM399" s="6"/>
      <c r="NLN399" s="6"/>
      <c r="NLO399" s="6"/>
      <c r="NLP399" s="6"/>
      <c r="NLQ399" s="6"/>
      <c r="NLR399" s="6"/>
      <c r="NLS399" s="6"/>
      <c r="NLT399" s="6"/>
      <c r="NLU399" s="6"/>
      <c r="NLV399" s="6"/>
      <c r="NLW399" s="6"/>
      <c r="NLX399" s="6"/>
      <c r="NLY399" s="6"/>
      <c r="NLZ399" s="6"/>
      <c r="NMA399" s="6"/>
      <c r="NMB399" s="6"/>
      <c r="NMC399" s="6"/>
      <c r="NMD399" s="6"/>
      <c r="NME399" s="6"/>
      <c r="NMF399" s="6"/>
      <c r="NMG399" s="6"/>
      <c r="NMH399" s="6"/>
      <c r="NMI399" s="6"/>
      <c r="NMJ399" s="6"/>
      <c r="NMK399" s="6"/>
      <c r="NML399" s="6"/>
      <c r="NMM399" s="6"/>
      <c r="NMN399" s="6"/>
      <c r="NMO399" s="6"/>
      <c r="NMP399" s="6"/>
      <c r="NMQ399" s="6"/>
      <c r="NMR399" s="6"/>
      <c r="NMS399" s="6"/>
      <c r="NMT399" s="6"/>
      <c r="NMU399" s="6"/>
      <c r="NMV399" s="6"/>
      <c r="NMW399" s="6"/>
      <c r="NMX399" s="6"/>
      <c r="NMY399" s="6"/>
      <c r="NMZ399" s="6"/>
      <c r="NNA399" s="6"/>
      <c r="NNB399" s="6"/>
      <c r="NNC399" s="6"/>
      <c r="NND399" s="6"/>
      <c r="NNE399" s="6"/>
      <c r="NNF399" s="6"/>
      <c r="NNG399" s="6"/>
      <c r="NNH399" s="6"/>
      <c r="NNI399" s="6"/>
      <c r="NNJ399" s="6"/>
      <c r="NNK399" s="6"/>
      <c r="NNL399" s="6"/>
      <c r="NNM399" s="6"/>
      <c r="NNN399" s="6"/>
      <c r="NNO399" s="6"/>
      <c r="NNP399" s="6"/>
      <c r="NNQ399" s="6"/>
      <c r="NNR399" s="6"/>
      <c r="NNS399" s="6"/>
      <c r="NNT399" s="6"/>
      <c r="NNU399" s="6"/>
      <c r="NNV399" s="6"/>
      <c r="NNW399" s="6"/>
      <c r="NNX399" s="6"/>
      <c r="NNY399" s="6"/>
      <c r="NNZ399" s="6"/>
      <c r="NOA399" s="6"/>
      <c r="NOB399" s="6"/>
      <c r="NOC399" s="6"/>
      <c r="NOD399" s="6"/>
      <c r="NOE399" s="6"/>
      <c r="NOF399" s="6"/>
      <c r="NOG399" s="6"/>
      <c r="NOH399" s="6"/>
      <c r="NOI399" s="6"/>
      <c r="NOJ399" s="6"/>
      <c r="NOK399" s="6"/>
      <c r="NOL399" s="6"/>
      <c r="NOM399" s="6"/>
      <c r="NON399" s="6"/>
      <c r="NOO399" s="6"/>
      <c r="NOP399" s="6"/>
      <c r="NOQ399" s="6"/>
      <c r="NOR399" s="6"/>
      <c r="NOS399" s="6"/>
      <c r="NOT399" s="6"/>
      <c r="NOU399" s="6"/>
      <c r="NOV399" s="6"/>
      <c r="NOW399" s="6"/>
      <c r="NOX399" s="6"/>
      <c r="NOY399" s="6"/>
      <c r="NOZ399" s="6"/>
      <c r="NPA399" s="6"/>
      <c r="NPB399" s="6"/>
      <c r="NPC399" s="6"/>
      <c r="NPD399" s="6"/>
      <c r="NPE399" s="6"/>
      <c r="NPF399" s="6"/>
      <c r="NPG399" s="6"/>
      <c r="NPH399" s="6"/>
      <c r="NPI399" s="6"/>
      <c r="NPJ399" s="6"/>
      <c r="NPK399" s="6"/>
      <c r="NPL399" s="6"/>
      <c r="NPM399" s="6"/>
      <c r="NPN399" s="6"/>
      <c r="NPO399" s="6"/>
      <c r="NPP399" s="6"/>
      <c r="NPQ399" s="6"/>
      <c r="NPR399" s="6"/>
      <c r="NPS399" s="6"/>
      <c r="NPT399" s="6"/>
      <c r="NPU399" s="6"/>
      <c r="NPV399" s="6"/>
      <c r="NPW399" s="6"/>
      <c r="NPX399" s="6"/>
      <c r="NPY399" s="6"/>
      <c r="NPZ399" s="6"/>
      <c r="NQA399" s="6"/>
      <c r="NQB399" s="6"/>
      <c r="NQC399" s="6"/>
      <c r="NQD399" s="6"/>
      <c r="NQE399" s="6"/>
      <c r="NQF399" s="6"/>
      <c r="NQG399" s="6"/>
      <c r="NQH399" s="6"/>
      <c r="NQI399" s="6"/>
      <c r="NQJ399" s="6"/>
      <c r="NQK399" s="6"/>
      <c r="NQL399" s="6"/>
      <c r="NQM399" s="6"/>
      <c r="NQN399" s="6"/>
      <c r="NQO399" s="6"/>
      <c r="NQP399" s="6"/>
      <c r="NQQ399" s="6"/>
      <c r="NQR399" s="6"/>
      <c r="NQS399" s="6"/>
      <c r="NQT399" s="6"/>
      <c r="NQU399" s="6"/>
      <c r="NQV399" s="6"/>
      <c r="NQW399" s="6"/>
      <c r="NQX399" s="6"/>
      <c r="NQY399" s="6"/>
      <c r="NQZ399" s="6"/>
      <c r="NRA399" s="6"/>
      <c r="NRB399" s="6"/>
      <c r="NRC399" s="6"/>
      <c r="NRD399" s="6"/>
      <c r="NRE399" s="6"/>
      <c r="NRF399" s="6"/>
      <c r="NRG399" s="6"/>
      <c r="NRH399" s="6"/>
      <c r="NRI399" s="6"/>
      <c r="NRJ399" s="6"/>
      <c r="NRK399" s="6"/>
      <c r="NRL399" s="6"/>
      <c r="NRM399" s="6"/>
      <c r="NRN399" s="6"/>
      <c r="NRO399" s="6"/>
      <c r="NRP399" s="6"/>
      <c r="NRQ399" s="6"/>
      <c r="NRR399" s="6"/>
      <c r="NRS399" s="6"/>
      <c r="NRT399" s="6"/>
      <c r="NRU399" s="6"/>
      <c r="NRV399" s="6"/>
      <c r="NRW399" s="6"/>
      <c r="NRX399" s="6"/>
      <c r="NRY399" s="6"/>
      <c r="NRZ399" s="6"/>
      <c r="NSA399" s="6"/>
      <c r="NSB399" s="6"/>
      <c r="NSC399" s="6"/>
      <c r="NSD399" s="6"/>
      <c r="NSE399" s="6"/>
      <c r="NSF399" s="6"/>
      <c r="NSG399" s="6"/>
      <c r="NSH399" s="6"/>
      <c r="NSI399" s="6"/>
      <c r="NSJ399" s="6"/>
      <c r="NSK399" s="6"/>
      <c r="NSL399" s="6"/>
      <c r="NSM399" s="6"/>
      <c r="NSN399" s="6"/>
      <c r="NSO399" s="6"/>
      <c r="NSP399" s="6"/>
      <c r="NSQ399" s="6"/>
      <c r="NSR399" s="6"/>
      <c r="NSS399" s="6"/>
      <c r="NST399" s="6"/>
      <c r="NSU399" s="6"/>
      <c r="NSV399" s="6"/>
      <c r="NSW399" s="6"/>
      <c r="NSX399" s="6"/>
      <c r="NSY399" s="6"/>
      <c r="NSZ399" s="6"/>
      <c r="NTA399" s="6"/>
      <c r="NTB399" s="6"/>
      <c r="NTC399" s="6"/>
      <c r="NTD399" s="6"/>
      <c r="NTE399" s="6"/>
      <c r="NTF399" s="6"/>
      <c r="NTG399" s="6"/>
      <c r="NTH399" s="6"/>
      <c r="NTI399" s="6"/>
      <c r="NTJ399" s="6"/>
      <c r="NTK399" s="6"/>
      <c r="NTL399" s="6"/>
      <c r="NTM399" s="6"/>
      <c r="NTN399" s="6"/>
      <c r="NTO399" s="6"/>
      <c r="NTP399" s="6"/>
      <c r="NTQ399" s="6"/>
      <c r="NTR399" s="6"/>
      <c r="NTS399" s="6"/>
      <c r="NTT399" s="6"/>
      <c r="NTU399" s="6"/>
      <c r="NTV399" s="6"/>
      <c r="NTW399" s="6"/>
      <c r="NTX399" s="6"/>
      <c r="NTY399" s="6"/>
      <c r="NTZ399" s="6"/>
      <c r="NUA399" s="6"/>
      <c r="NUB399" s="6"/>
      <c r="NUC399" s="6"/>
      <c r="NUD399" s="6"/>
      <c r="NUE399" s="6"/>
      <c r="NUF399" s="6"/>
      <c r="NUG399" s="6"/>
      <c r="NUH399" s="6"/>
      <c r="NUI399" s="6"/>
      <c r="NUJ399" s="6"/>
      <c r="NUK399" s="6"/>
      <c r="NUL399" s="6"/>
      <c r="NUM399" s="6"/>
      <c r="NUN399" s="6"/>
      <c r="NUO399" s="6"/>
      <c r="NUP399" s="6"/>
      <c r="NUQ399" s="6"/>
      <c r="NUR399" s="6"/>
      <c r="NUS399" s="6"/>
      <c r="NUT399" s="6"/>
      <c r="NUU399" s="6"/>
      <c r="NUV399" s="6"/>
      <c r="NUW399" s="6"/>
      <c r="NUX399" s="6"/>
      <c r="NUY399" s="6"/>
      <c r="NUZ399" s="6"/>
      <c r="NVA399" s="6"/>
      <c r="NVB399" s="6"/>
      <c r="NVC399" s="6"/>
      <c r="NVD399" s="6"/>
      <c r="NVE399" s="6"/>
      <c r="NVF399" s="6"/>
      <c r="NVG399" s="6"/>
      <c r="NVH399" s="6"/>
      <c r="NVI399" s="6"/>
      <c r="NVJ399" s="6"/>
      <c r="NVK399" s="6"/>
      <c r="NVL399" s="6"/>
      <c r="NVM399" s="6"/>
      <c r="NVN399" s="6"/>
      <c r="NVO399" s="6"/>
      <c r="NVP399" s="6"/>
      <c r="NVQ399" s="6"/>
      <c r="NVR399" s="6"/>
      <c r="NVS399" s="6"/>
      <c r="NVT399" s="6"/>
      <c r="NVU399" s="6"/>
      <c r="NVV399" s="6"/>
      <c r="NVW399" s="6"/>
      <c r="NVX399" s="6"/>
      <c r="NVY399" s="6"/>
      <c r="NVZ399" s="6"/>
      <c r="NWA399" s="6"/>
      <c r="NWB399" s="6"/>
      <c r="NWC399" s="6"/>
      <c r="NWD399" s="6"/>
      <c r="NWE399" s="6"/>
      <c r="NWF399" s="6"/>
      <c r="NWG399" s="6"/>
      <c r="NWH399" s="6"/>
      <c r="NWI399" s="6"/>
      <c r="NWJ399" s="6"/>
      <c r="NWK399" s="6"/>
      <c r="NWL399" s="6"/>
      <c r="NWM399" s="6"/>
      <c r="NWN399" s="6"/>
      <c r="NWO399" s="6"/>
      <c r="NWP399" s="6"/>
      <c r="NWQ399" s="6"/>
      <c r="NWR399" s="6"/>
      <c r="NWS399" s="6"/>
      <c r="NWT399" s="6"/>
      <c r="NWU399" s="6"/>
      <c r="NWV399" s="6"/>
      <c r="NWW399" s="6"/>
      <c r="NWX399" s="6"/>
      <c r="NWY399" s="6"/>
      <c r="NWZ399" s="6"/>
      <c r="NXA399" s="6"/>
      <c r="NXB399" s="6"/>
      <c r="NXC399" s="6"/>
      <c r="NXD399" s="6"/>
      <c r="NXE399" s="6"/>
      <c r="NXF399" s="6"/>
      <c r="NXG399" s="6"/>
      <c r="NXH399" s="6"/>
      <c r="NXI399" s="6"/>
      <c r="NXJ399" s="6"/>
      <c r="NXK399" s="6"/>
      <c r="NXL399" s="6"/>
      <c r="NXM399" s="6"/>
      <c r="NXN399" s="6"/>
      <c r="NXO399" s="6"/>
      <c r="NXP399" s="6"/>
      <c r="NXQ399" s="6"/>
      <c r="NXR399" s="6"/>
      <c r="NXS399" s="6"/>
      <c r="NXT399" s="6"/>
      <c r="NXU399" s="6"/>
      <c r="NXV399" s="6"/>
      <c r="NXW399" s="6"/>
      <c r="NXX399" s="6"/>
      <c r="NXY399" s="6"/>
      <c r="NXZ399" s="6"/>
      <c r="NYA399" s="6"/>
      <c r="NYB399" s="6"/>
      <c r="NYC399" s="6"/>
      <c r="NYD399" s="6"/>
      <c r="NYE399" s="6"/>
      <c r="NYF399" s="6"/>
      <c r="NYG399" s="6"/>
      <c r="NYH399" s="6"/>
      <c r="NYI399" s="6"/>
      <c r="NYJ399" s="6"/>
      <c r="NYK399" s="6"/>
      <c r="NYL399" s="6"/>
      <c r="NYM399" s="6"/>
      <c r="NYN399" s="6"/>
      <c r="NYO399" s="6"/>
      <c r="NYP399" s="6"/>
      <c r="NYQ399" s="6"/>
      <c r="NYR399" s="6"/>
      <c r="NYS399" s="6"/>
      <c r="NYT399" s="6"/>
      <c r="NYU399" s="6"/>
      <c r="NYV399" s="6"/>
      <c r="NYW399" s="6"/>
      <c r="NYX399" s="6"/>
      <c r="NYY399" s="6"/>
      <c r="NYZ399" s="6"/>
      <c r="NZA399" s="6"/>
      <c r="NZB399" s="6"/>
      <c r="NZC399" s="6"/>
      <c r="NZD399" s="6"/>
      <c r="NZE399" s="6"/>
      <c r="NZF399" s="6"/>
      <c r="NZG399" s="6"/>
      <c r="NZH399" s="6"/>
      <c r="NZI399" s="6"/>
      <c r="NZJ399" s="6"/>
      <c r="NZK399" s="6"/>
      <c r="NZL399" s="6"/>
      <c r="NZM399" s="6"/>
      <c r="NZN399" s="6"/>
      <c r="NZO399" s="6"/>
      <c r="NZP399" s="6"/>
      <c r="NZQ399" s="6"/>
      <c r="NZR399" s="6"/>
      <c r="NZS399" s="6"/>
      <c r="NZT399" s="6"/>
      <c r="NZU399" s="6"/>
      <c r="NZV399" s="6"/>
      <c r="NZW399" s="6"/>
      <c r="NZX399" s="6"/>
      <c r="NZY399" s="6"/>
      <c r="NZZ399" s="6"/>
      <c r="OAA399" s="6"/>
      <c r="OAB399" s="6"/>
      <c r="OAC399" s="6"/>
      <c r="OAD399" s="6"/>
      <c r="OAE399" s="6"/>
      <c r="OAF399" s="6"/>
      <c r="OAG399" s="6"/>
      <c r="OAH399" s="6"/>
      <c r="OAI399" s="6"/>
      <c r="OAJ399" s="6"/>
      <c r="OAK399" s="6"/>
      <c r="OAL399" s="6"/>
      <c r="OAM399" s="6"/>
      <c r="OAN399" s="6"/>
      <c r="OAO399" s="6"/>
      <c r="OAP399" s="6"/>
      <c r="OAQ399" s="6"/>
      <c r="OAR399" s="6"/>
      <c r="OAS399" s="6"/>
      <c r="OAT399" s="6"/>
      <c r="OAU399" s="6"/>
      <c r="OAV399" s="6"/>
      <c r="OAW399" s="6"/>
      <c r="OAX399" s="6"/>
      <c r="OAY399" s="6"/>
      <c r="OAZ399" s="6"/>
      <c r="OBA399" s="6"/>
      <c r="OBB399" s="6"/>
      <c r="OBC399" s="6"/>
      <c r="OBD399" s="6"/>
      <c r="OBE399" s="6"/>
      <c r="OBF399" s="6"/>
      <c r="OBG399" s="6"/>
      <c r="OBH399" s="6"/>
      <c r="OBI399" s="6"/>
      <c r="OBJ399" s="6"/>
      <c r="OBK399" s="6"/>
      <c r="OBL399" s="6"/>
      <c r="OBM399" s="6"/>
      <c r="OBN399" s="6"/>
      <c r="OBO399" s="6"/>
      <c r="OBP399" s="6"/>
      <c r="OBQ399" s="6"/>
      <c r="OBR399" s="6"/>
      <c r="OBS399" s="6"/>
      <c r="OBT399" s="6"/>
      <c r="OBU399" s="6"/>
      <c r="OBV399" s="6"/>
      <c r="OBW399" s="6"/>
      <c r="OBX399" s="6"/>
      <c r="OBY399" s="6"/>
      <c r="OBZ399" s="6"/>
      <c r="OCA399" s="6"/>
      <c r="OCB399" s="6"/>
      <c r="OCC399" s="6"/>
      <c r="OCD399" s="6"/>
      <c r="OCE399" s="6"/>
      <c r="OCF399" s="6"/>
      <c r="OCG399" s="6"/>
      <c r="OCH399" s="6"/>
      <c r="OCI399" s="6"/>
      <c r="OCJ399" s="6"/>
      <c r="OCK399" s="6"/>
      <c r="OCL399" s="6"/>
      <c r="OCM399" s="6"/>
      <c r="OCN399" s="6"/>
      <c r="OCO399" s="6"/>
      <c r="OCP399" s="6"/>
      <c r="OCQ399" s="6"/>
      <c r="OCR399" s="6"/>
      <c r="OCS399" s="6"/>
      <c r="OCT399" s="6"/>
      <c r="OCU399" s="6"/>
      <c r="OCV399" s="6"/>
      <c r="OCW399" s="6"/>
      <c r="OCX399" s="6"/>
      <c r="OCY399" s="6"/>
      <c r="OCZ399" s="6"/>
      <c r="ODA399" s="6"/>
      <c r="ODB399" s="6"/>
      <c r="ODC399" s="6"/>
      <c r="ODD399" s="6"/>
      <c r="ODE399" s="6"/>
      <c r="ODF399" s="6"/>
      <c r="ODG399" s="6"/>
      <c r="ODH399" s="6"/>
      <c r="ODI399" s="6"/>
      <c r="ODJ399" s="6"/>
      <c r="ODK399" s="6"/>
      <c r="ODL399" s="6"/>
      <c r="ODM399" s="6"/>
      <c r="ODN399" s="6"/>
      <c r="ODO399" s="6"/>
      <c r="ODP399" s="6"/>
      <c r="ODQ399" s="6"/>
      <c r="ODR399" s="6"/>
      <c r="ODS399" s="6"/>
      <c r="ODT399" s="6"/>
      <c r="ODU399" s="6"/>
      <c r="ODV399" s="6"/>
      <c r="ODW399" s="6"/>
      <c r="ODX399" s="6"/>
      <c r="ODY399" s="6"/>
      <c r="ODZ399" s="6"/>
      <c r="OEA399" s="6"/>
      <c r="OEB399" s="6"/>
      <c r="OEC399" s="6"/>
      <c r="OED399" s="6"/>
      <c r="OEE399" s="6"/>
      <c r="OEF399" s="6"/>
      <c r="OEG399" s="6"/>
      <c r="OEH399" s="6"/>
      <c r="OEI399" s="6"/>
      <c r="OEJ399" s="6"/>
      <c r="OEK399" s="6"/>
      <c r="OEL399" s="6"/>
      <c r="OEM399" s="6"/>
      <c r="OEN399" s="6"/>
      <c r="OEO399" s="6"/>
      <c r="OEP399" s="6"/>
      <c r="OEQ399" s="6"/>
      <c r="OER399" s="6"/>
      <c r="OES399" s="6"/>
      <c r="OET399" s="6"/>
      <c r="OEU399" s="6"/>
      <c r="OEV399" s="6"/>
      <c r="OEW399" s="6"/>
      <c r="OEX399" s="6"/>
      <c r="OEY399" s="6"/>
      <c r="OEZ399" s="6"/>
      <c r="OFA399" s="6"/>
      <c r="OFB399" s="6"/>
      <c r="OFC399" s="6"/>
      <c r="OFD399" s="6"/>
      <c r="OFE399" s="6"/>
      <c r="OFF399" s="6"/>
      <c r="OFG399" s="6"/>
      <c r="OFH399" s="6"/>
      <c r="OFI399" s="6"/>
      <c r="OFJ399" s="6"/>
      <c r="OFK399" s="6"/>
      <c r="OFL399" s="6"/>
      <c r="OFM399" s="6"/>
      <c r="OFN399" s="6"/>
      <c r="OFO399" s="6"/>
      <c r="OFP399" s="6"/>
      <c r="OFQ399" s="6"/>
      <c r="OFR399" s="6"/>
      <c r="OFS399" s="6"/>
      <c r="OFT399" s="6"/>
      <c r="OFU399" s="6"/>
      <c r="OFV399" s="6"/>
      <c r="OFW399" s="6"/>
      <c r="OFX399" s="6"/>
      <c r="OFY399" s="6"/>
      <c r="OFZ399" s="6"/>
      <c r="OGA399" s="6"/>
      <c r="OGB399" s="6"/>
      <c r="OGC399" s="6"/>
      <c r="OGD399" s="6"/>
      <c r="OGE399" s="6"/>
      <c r="OGF399" s="6"/>
      <c r="OGG399" s="6"/>
      <c r="OGH399" s="6"/>
      <c r="OGI399" s="6"/>
      <c r="OGJ399" s="6"/>
      <c r="OGK399" s="6"/>
      <c r="OGL399" s="6"/>
      <c r="OGM399" s="6"/>
      <c r="OGN399" s="6"/>
      <c r="OGO399" s="6"/>
      <c r="OGP399" s="6"/>
      <c r="OGQ399" s="6"/>
      <c r="OGR399" s="6"/>
      <c r="OGS399" s="6"/>
      <c r="OGT399" s="6"/>
      <c r="OGU399" s="6"/>
      <c r="OGV399" s="6"/>
      <c r="OGW399" s="6"/>
      <c r="OGX399" s="6"/>
      <c r="OGY399" s="6"/>
      <c r="OGZ399" s="6"/>
      <c r="OHA399" s="6"/>
      <c r="OHB399" s="6"/>
      <c r="OHC399" s="6"/>
      <c r="OHD399" s="6"/>
      <c r="OHE399" s="6"/>
      <c r="OHF399" s="6"/>
      <c r="OHG399" s="6"/>
      <c r="OHH399" s="6"/>
      <c r="OHI399" s="6"/>
      <c r="OHJ399" s="6"/>
      <c r="OHK399" s="6"/>
      <c r="OHL399" s="6"/>
      <c r="OHM399" s="6"/>
      <c r="OHN399" s="6"/>
      <c r="OHO399" s="6"/>
      <c r="OHP399" s="6"/>
      <c r="OHQ399" s="6"/>
      <c r="OHR399" s="6"/>
      <c r="OHS399" s="6"/>
      <c r="OHT399" s="6"/>
      <c r="OHU399" s="6"/>
      <c r="OHV399" s="6"/>
      <c r="OHW399" s="6"/>
      <c r="OHX399" s="6"/>
      <c r="OHY399" s="6"/>
      <c r="OHZ399" s="6"/>
      <c r="OIA399" s="6"/>
      <c r="OIB399" s="6"/>
      <c r="OIC399" s="6"/>
      <c r="OID399" s="6"/>
      <c r="OIE399" s="6"/>
      <c r="OIF399" s="6"/>
      <c r="OIG399" s="6"/>
      <c r="OIH399" s="6"/>
      <c r="OII399" s="6"/>
      <c r="OIJ399" s="6"/>
      <c r="OIK399" s="6"/>
      <c r="OIL399" s="6"/>
      <c r="OIM399" s="6"/>
      <c r="OIN399" s="6"/>
      <c r="OIO399" s="6"/>
      <c r="OIP399" s="6"/>
      <c r="OIQ399" s="6"/>
      <c r="OIR399" s="6"/>
      <c r="OIS399" s="6"/>
      <c r="OIT399" s="6"/>
      <c r="OIU399" s="6"/>
      <c r="OIV399" s="6"/>
      <c r="OIW399" s="6"/>
      <c r="OIX399" s="6"/>
      <c r="OIY399" s="6"/>
      <c r="OIZ399" s="6"/>
      <c r="OJA399" s="6"/>
      <c r="OJB399" s="6"/>
      <c r="OJC399" s="6"/>
      <c r="OJD399" s="6"/>
      <c r="OJE399" s="6"/>
      <c r="OJF399" s="6"/>
      <c r="OJG399" s="6"/>
      <c r="OJH399" s="6"/>
      <c r="OJI399" s="6"/>
      <c r="OJJ399" s="6"/>
      <c r="OJK399" s="6"/>
      <c r="OJL399" s="6"/>
      <c r="OJM399" s="6"/>
      <c r="OJN399" s="6"/>
      <c r="OJO399" s="6"/>
      <c r="OJP399" s="6"/>
      <c r="OJQ399" s="6"/>
      <c r="OJR399" s="6"/>
      <c r="OJS399" s="6"/>
      <c r="OJT399" s="6"/>
      <c r="OJU399" s="6"/>
      <c r="OJV399" s="6"/>
      <c r="OJW399" s="6"/>
      <c r="OJX399" s="6"/>
      <c r="OJY399" s="6"/>
      <c r="OJZ399" s="6"/>
      <c r="OKA399" s="6"/>
      <c r="OKB399" s="6"/>
      <c r="OKC399" s="6"/>
      <c r="OKD399" s="6"/>
      <c r="OKE399" s="6"/>
      <c r="OKF399" s="6"/>
      <c r="OKG399" s="6"/>
      <c r="OKH399" s="6"/>
      <c r="OKI399" s="6"/>
      <c r="OKJ399" s="6"/>
      <c r="OKK399" s="6"/>
      <c r="OKL399" s="6"/>
      <c r="OKM399" s="6"/>
      <c r="OKN399" s="6"/>
      <c r="OKO399" s="6"/>
      <c r="OKP399" s="6"/>
      <c r="OKQ399" s="6"/>
      <c r="OKR399" s="6"/>
      <c r="OKS399" s="6"/>
      <c r="OKT399" s="6"/>
      <c r="OKU399" s="6"/>
      <c r="OKV399" s="6"/>
      <c r="OKW399" s="6"/>
      <c r="OKX399" s="6"/>
      <c r="OKY399" s="6"/>
      <c r="OKZ399" s="6"/>
      <c r="OLA399" s="6"/>
      <c r="OLB399" s="6"/>
      <c r="OLC399" s="6"/>
      <c r="OLD399" s="6"/>
      <c r="OLE399" s="6"/>
      <c r="OLF399" s="6"/>
      <c r="OLG399" s="6"/>
      <c r="OLH399" s="6"/>
      <c r="OLI399" s="6"/>
      <c r="OLJ399" s="6"/>
      <c r="OLK399" s="6"/>
      <c r="OLL399" s="6"/>
      <c r="OLM399" s="6"/>
      <c r="OLN399" s="6"/>
      <c r="OLO399" s="6"/>
      <c r="OLP399" s="6"/>
      <c r="OLQ399" s="6"/>
      <c r="OLR399" s="6"/>
      <c r="OLS399" s="6"/>
      <c r="OLT399" s="6"/>
      <c r="OLU399" s="6"/>
      <c r="OLV399" s="6"/>
      <c r="OLW399" s="6"/>
      <c r="OLX399" s="6"/>
      <c r="OLY399" s="6"/>
      <c r="OLZ399" s="6"/>
      <c r="OMA399" s="6"/>
      <c r="OMB399" s="6"/>
      <c r="OMC399" s="6"/>
      <c r="OMD399" s="6"/>
      <c r="OME399" s="6"/>
      <c r="OMF399" s="6"/>
      <c r="OMG399" s="6"/>
      <c r="OMH399" s="6"/>
      <c r="OMI399" s="6"/>
      <c r="OMJ399" s="6"/>
      <c r="OMK399" s="6"/>
      <c r="OML399" s="6"/>
      <c r="OMM399" s="6"/>
      <c r="OMN399" s="6"/>
      <c r="OMO399" s="6"/>
      <c r="OMP399" s="6"/>
      <c r="OMQ399" s="6"/>
      <c r="OMR399" s="6"/>
      <c r="OMS399" s="6"/>
      <c r="OMT399" s="6"/>
      <c r="OMU399" s="6"/>
      <c r="OMV399" s="6"/>
      <c r="OMW399" s="6"/>
      <c r="OMX399" s="6"/>
      <c r="OMY399" s="6"/>
      <c r="OMZ399" s="6"/>
      <c r="ONA399" s="6"/>
      <c r="ONB399" s="6"/>
      <c r="ONC399" s="6"/>
      <c r="OND399" s="6"/>
      <c r="ONE399" s="6"/>
      <c r="ONF399" s="6"/>
      <c r="ONG399" s="6"/>
      <c r="ONH399" s="6"/>
      <c r="ONI399" s="6"/>
      <c r="ONJ399" s="6"/>
      <c r="ONK399" s="6"/>
      <c r="ONL399" s="6"/>
      <c r="ONM399" s="6"/>
      <c r="ONN399" s="6"/>
      <c r="ONO399" s="6"/>
      <c r="ONP399" s="6"/>
      <c r="ONQ399" s="6"/>
      <c r="ONR399" s="6"/>
      <c r="ONS399" s="6"/>
      <c r="ONT399" s="6"/>
      <c r="ONU399" s="6"/>
      <c r="ONV399" s="6"/>
      <c r="ONW399" s="6"/>
      <c r="ONX399" s="6"/>
      <c r="ONY399" s="6"/>
      <c r="ONZ399" s="6"/>
      <c r="OOA399" s="6"/>
      <c r="OOB399" s="6"/>
      <c r="OOC399" s="6"/>
      <c r="OOD399" s="6"/>
      <c r="OOE399" s="6"/>
      <c r="OOF399" s="6"/>
      <c r="OOG399" s="6"/>
      <c r="OOH399" s="6"/>
      <c r="OOI399" s="6"/>
      <c r="OOJ399" s="6"/>
      <c r="OOK399" s="6"/>
      <c r="OOL399" s="6"/>
      <c r="OOM399" s="6"/>
      <c r="OON399" s="6"/>
      <c r="OOO399" s="6"/>
      <c r="OOP399" s="6"/>
      <c r="OOQ399" s="6"/>
      <c r="OOR399" s="6"/>
      <c r="OOS399" s="6"/>
      <c r="OOT399" s="6"/>
      <c r="OOU399" s="6"/>
      <c r="OOV399" s="6"/>
      <c r="OOW399" s="6"/>
      <c r="OOX399" s="6"/>
      <c r="OOY399" s="6"/>
      <c r="OOZ399" s="6"/>
      <c r="OPA399" s="6"/>
      <c r="OPB399" s="6"/>
      <c r="OPC399" s="6"/>
      <c r="OPD399" s="6"/>
      <c r="OPE399" s="6"/>
      <c r="OPF399" s="6"/>
      <c r="OPG399" s="6"/>
      <c r="OPH399" s="6"/>
      <c r="OPI399" s="6"/>
      <c r="OPJ399" s="6"/>
      <c r="OPK399" s="6"/>
      <c r="OPL399" s="6"/>
      <c r="OPM399" s="6"/>
      <c r="OPN399" s="6"/>
      <c r="OPO399" s="6"/>
      <c r="OPP399" s="6"/>
      <c r="OPQ399" s="6"/>
      <c r="OPR399" s="6"/>
      <c r="OPS399" s="6"/>
      <c r="OPT399" s="6"/>
      <c r="OPU399" s="6"/>
      <c r="OPV399" s="6"/>
      <c r="OPW399" s="6"/>
      <c r="OPX399" s="6"/>
      <c r="OPY399" s="6"/>
      <c r="OPZ399" s="6"/>
      <c r="OQA399" s="6"/>
      <c r="OQB399" s="6"/>
      <c r="OQC399" s="6"/>
      <c r="OQD399" s="6"/>
      <c r="OQE399" s="6"/>
      <c r="OQF399" s="6"/>
      <c r="OQG399" s="6"/>
      <c r="OQH399" s="6"/>
      <c r="OQI399" s="6"/>
      <c r="OQJ399" s="6"/>
      <c r="OQK399" s="6"/>
      <c r="OQL399" s="6"/>
      <c r="OQM399" s="6"/>
      <c r="OQN399" s="6"/>
      <c r="OQO399" s="6"/>
      <c r="OQP399" s="6"/>
      <c r="OQQ399" s="6"/>
      <c r="OQR399" s="6"/>
      <c r="OQS399" s="6"/>
      <c r="OQT399" s="6"/>
      <c r="OQU399" s="6"/>
      <c r="OQV399" s="6"/>
      <c r="OQW399" s="6"/>
      <c r="OQX399" s="6"/>
      <c r="OQY399" s="6"/>
      <c r="OQZ399" s="6"/>
      <c r="ORA399" s="6"/>
      <c r="ORB399" s="6"/>
      <c r="ORC399" s="6"/>
      <c r="ORD399" s="6"/>
      <c r="ORE399" s="6"/>
      <c r="ORF399" s="6"/>
      <c r="ORG399" s="6"/>
      <c r="ORH399" s="6"/>
      <c r="ORI399" s="6"/>
      <c r="ORJ399" s="6"/>
      <c r="ORK399" s="6"/>
      <c r="ORL399" s="6"/>
      <c r="ORM399" s="6"/>
      <c r="ORN399" s="6"/>
      <c r="ORO399" s="6"/>
      <c r="ORP399" s="6"/>
      <c r="ORQ399" s="6"/>
      <c r="ORR399" s="6"/>
      <c r="ORS399" s="6"/>
      <c r="ORT399" s="6"/>
      <c r="ORU399" s="6"/>
      <c r="ORV399" s="6"/>
      <c r="ORW399" s="6"/>
      <c r="ORX399" s="6"/>
      <c r="ORY399" s="6"/>
      <c r="ORZ399" s="6"/>
      <c r="OSA399" s="6"/>
      <c r="OSB399" s="6"/>
      <c r="OSC399" s="6"/>
      <c r="OSD399" s="6"/>
      <c r="OSE399" s="6"/>
      <c r="OSF399" s="6"/>
      <c r="OSG399" s="6"/>
      <c r="OSH399" s="6"/>
      <c r="OSI399" s="6"/>
      <c r="OSJ399" s="6"/>
      <c r="OSK399" s="6"/>
      <c r="OSL399" s="6"/>
      <c r="OSM399" s="6"/>
      <c r="OSN399" s="6"/>
      <c r="OSO399" s="6"/>
      <c r="OSP399" s="6"/>
      <c r="OSQ399" s="6"/>
      <c r="OSR399" s="6"/>
      <c r="OSS399" s="6"/>
      <c r="OST399" s="6"/>
      <c r="OSU399" s="6"/>
      <c r="OSV399" s="6"/>
      <c r="OSW399" s="6"/>
      <c r="OSX399" s="6"/>
      <c r="OSY399" s="6"/>
      <c r="OSZ399" s="6"/>
      <c r="OTA399" s="6"/>
      <c r="OTB399" s="6"/>
      <c r="OTC399" s="6"/>
      <c r="OTD399" s="6"/>
      <c r="OTE399" s="6"/>
      <c r="OTF399" s="6"/>
      <c r="OTG399" s="6"/>
      <c r="OTH399" s="6"/>
      <c r="OTI399" s="6"/>
      <c r="OTJ399" s="6"/>
      <c r="OTK399" s="6"/>
      <c r="OTL399" s="6"/>
      <c r="OTM399" s="6"/>
      <c r="OTN399" s="6"/>
      <c r="OTO399" s="6"/>
      <c r="OTP399" s="6"/>
      <c r="OTQ399" s="6"/>
      <c r="OTR399" s="6"/>
      <c r="OTS399" s="6"/>
      <c r="OTT399" s="6"/>
      <c r="OTU399" s="6"/>
      <c r="OTV399" s="6"/>
      <c r="OTW399" s="6"/>
      <c r="OTX399" s="6"/>
      <c r="OTY399" s="6"/>
      <c r="OTZ399" s="6"/>
      <c r="OUA399" s="6"/>
      <c r="OUB399" s="6"/>
      <c r="OUC399" s="6"/>
      <c r="OUD399" s="6"/>
      <c r="OUE399" s="6"/>
      <c r="OUF399" s="6"/>
      <c r="OUG399" s="6"/>
      <c r="OUH399" s="6"/>
      <c r="OUI399" s="6"/>
      <c r="OUJ399" s="6"/>
      <c r="OUK399" s="6"/>
      <c r="OUL399" s="6"/>
      <c r="OUM399" s="6"/>
      <c r="OUN399" s="6"/>
      <c r="OUO399" s="6"/>
      <c r="OUP399" s="6"/>
      <c r="OUQ399" s="6"/>
      <c r="OUR399" s="6"/>
      <c r="OUS399" s="6"/>
      <c r="OUT399" s="6"/>
      <c r="OUU399" s="6"/>
      <c r="OUV399" s="6"/>
      <c r="OUW399" s="6"/>
      <c r="OUX399" s="6"/>
      <c r="OUY399" s="6"/>
      <c r="OUZ399" s="6"/>
      <c r="OVA399" s="6"/>
      <c r="OVB399" s="6"/>
      <c r="OVC399" s="6"/>
      <c r="OVD399" s="6"/>
      <c r="OVE399" s="6"/>
      <c r="OVF399" s="6"/>
      <c r="OVG399" s="6"/>
      <c r="OVH399" s="6"/>
      <c r="OVI399" s="6"/>
      <c r="OVJ399" s="6"/>
      <c r="OVK399" s="6"/>
      <c r="OVL399" s="6"/>
      <c r="OVM399" s="6"/>
      <c r="OVN399" s="6"/>
      <c r="OVO399" s="6"/>
      <c r="OVP399" s="6"/>
      <c r="OVQ399" s="6"/>
      <c r="OVR399" s="6"/>
      <c r="OVS399" s="6"/>
      <c r="OVT399" s="6"/>
      <c r="OVU399" s="6"/>
      <c r="OVV399" s="6"/>
      <c r="OVW399" s="6"/>
      <c r="OVX399" s="6"/>
      <c r="OVY399" s="6"/>
      <c r="OVZ399" s="6"/>
      <c r="OWA399" s="6"/>
      <c r="OWB399" s="6"/>
      <c r="OWC399" s="6"/>
      <c r="OWD399" s="6"/>
      <c r="OWE399" s="6"/>
      <c r="OWF399" s="6"/>
      <c r="OWG399" s="6"/>
      <c r="OWH399" s="6"/>
      <c r="OWI399" s="6"/>
      <c r="OWJ399" s="6"/>
      <c r="OWK399" s="6"/>
      <c r="OWL399" s="6"/>
      <c r="OWM399" s="6"/>
      <c r="OWN399" s="6"/>
      <c r="OWO399" s="6"/>
      <c r="OWP399" s="6"/>
      <c r="OWQ399" s="6"/>
      <c r="OWR399" s="6"/>
      <c r="OWS399" s="6"/>
      <c r="OWT399" s="6"/>
      <c r="OWU399" s="6"/>
      <c r="OWV399" s="6"/>
      <c r="OWW399" s="6"/>
      <c r="OWX399" s="6"/>
      <c r="OWY399" s="6"/>
      <c r="OWZ399" s="6"/>
      <c r="OXA399" s="6"/>
      <c r="OXB399" s="6"/>
      <c r="OXC399" s="6"/>
      <c r="OXD399" s="6"/>
      <c r="OXE399" s="6"/>
      <c r="OXF399" s="6"/>
      <c r="OXG399" s="6"/>
      <c r="OXH399" s="6"/>
      <c r="OXI399" s="6"/>
      <c r="OXJ399" s="6"/>
      <c r="OXK399" s="6"/>
      <c r="OXL399" s="6"/>
      <c r="OXM399" s="6"/>
      <c r="OXN399" s="6"/>
      <c r="OXO399" s="6"/>
      <c r="OXP399" s="6"/>
      <c r="OXQ399" s="6"/>
      <c r="OXR399" s="6"/>
      <c r="OXS399" s="6"/>
      <c r="OXT399" s="6"/>
      <c r="OXU399" s="6"/>
      <c r="OXV399" s="6"/>
      <c r="OXW399" s="6"/>
      <c r="OXX399" s="6"/>
      <c r="OXY399" s="6"/>
      <c r="OXZ399" s="6"/>
      <c r="OYA399" s="6"/>
      <c r="OYB399" s="6"/>
      <c r="OYC399" s="6"/>
      <c r="OYD399" s="6"/>
      <c r="OYE399" s="6"/>
      <c r="OYF399" s="6"/>
      <c r="OYG399" s="6"/>
      <c r="OYH399" s="6"/>
      <c r="OYI399" s="6"/>
      <c r="OYJ399" s="6"/>
      <c r="OYK399" s="6"/>
      <c r="OYL399" s="6"/>
      <c r="OYM399" s="6"/>
      <c r="OYN399" s="6"/>
      <c r="OYO399" s="6"/>
      <c r="OYP399" s="6"/>
      <c r="OYQ399" s="6"/>
      <c r="OYR399" s="6"/>
      <c r="OYS399" s="6"/>
      <c r="OYT399" s="6"/>
      <c r="OYU399" s="6"/>
      <c r="OYV399" s="6"/>
      <c r="OYW399" s="6"/>
      <c r="OYX399" s="6"/>
      <c r="OYY399" s="6"/>
      <c r="OYZ399" s="6"/>
      <c r="OZA399" s="6"/>
      <c r="OZB399" s="6"/>
      <c r="OZC399" s="6"/>
      <c r="OZD399" s="6"/>
      <c r="OZE399" s="6"/>
      <c r="OZF399" s="6"/>
      <c r="OZG399" s="6"/>
      <c r="OZH399" s="6"/>
      <c r="OZI399" s="6"/>
      <c r="OZJ399" s="6"/>
      <c r="OZK399" s="6"/>
      <c r="OZL399" s="6"/>
      <c r="OZM399" s="6"/>
      <c r="OZN399" s="6"/>
      <c r="OZO399" s="6"/>
      <c r="OZP399" s="6"/>
      <c r="OZQ399" s="6"/>
      <c r="OZR399" s="6"/>
      <c r="OZS399" s="6"/>
      <c r="OZT399" s="6"/>
      <c r="OZU399" s="6"/>
      <c r="OZV399" s="6"/>
      <c r="OZW399" s="6"/>
      <c r="OZX399" s="6"/>
      <c r="OZY399" s="6"/>
      <c r="OZZ399" s="6"/>
      <c r="PAA399" s="6"/>
      <c r="PAB399" s="6"/>
      <c r="PAC399" s="6"/>
      <c r="PAD399" s="6"/>
      <c r="PAE399" s="6"/>
      <c r="PAF399" s="6"/>
      <c r="PAG399" s="6"/>
      <c r="PAH399" s="6"/>
      <c r="PAI399" s="6"/>
      <c r="PAJ399" s="6"/>
      <c r="PAK399" s="6"/>
      <c r="PAL399" s="6"/>
      <c r="PAM399" s="6"/>
      <c r="PAN399" s="6"/>
      <c r="PAO399" s="6"/>
      <c r="PAP399" s="6"/>
      <c r="PAQ399" s="6"/>
      <c r="PAR399" s="6"/>
      <c r="PAS399" s="6"/>
      <c r="PAT399" s="6"/>
      <c r="PAU399" s="6"/>
      <c r="PAV399" s="6"/>
      <c r="PAW399" s="6"/>
      <c r="PAX399" s="6"/>
      <c r="PAY399" s="6"/>
      <c r="PAZ399" s="6"/>
      <c r="PBA399" s="6"/>
      <c r="PBB399" s="6"/>
      <c r="PBC399" s="6"/>
      <c r="PBD399" s="6"/>
      <c r="PBE399" s="6"/>
      <c r="PBF399" s="6"/>
      <c r="PBG399" s="6"/>
      <c r="PBH399" s="6"/>
      <c r="PBI399" s="6"/>
      <c r="PBJ399" s="6"/>
      <c r="PBK399" s="6"/>
      <c r="PBL399" s="6"/>
      <c r="PBM399" s="6"/>
      <c r="PBN399" s="6"/>
      <c r="PBO399" s="6"/>
      <c r="PBP399" s="6"/>
      <c r="PBQ399" s="6"/>
      <c r="PBR399" s="6"/>
      <c r="PBS399" s="6"/>
      <c r="PBT399" s="6"/>
      <c r="PBU399" s="6"/>
      <c r="PBV399" s="6"/>
      <c r="PBW399" s="6"/>
      <c r="PBX399" s="6"/>
      <c r="PBY399" s="6"/>
      <c r="PBZ399" s="6"/>
      <c r="PCA399" s="6"/>
      <c r="PCB399" s="6"/>
      <c r="PCC399" s="6"/>
      <c r="PCD399" s="6"/>
      <c r="PCE399" s="6"/>
      <c r="PCF399" s="6"/>
      <c r="PCG399" s="6"/>
      <c r="PCH399" s="6"/>
      <c r="PCI399" s="6"/>
      <c r="PCJ399" s="6"/>
      <c r="PCK399" s="6"/>
      <c r="PCL399" s="6"/>
      <c r="PCM399" s="6"/>
      <c r="PCN399" s="6"/>
      <c r="PCO399" s="6"/>
      <c r="PCP399" s="6"/>
      <c r="PCQ399" s="6"/>
      <c r="PCR399" s="6"/>
      <c r="PCS399" s="6"/>
      <c r="PCT399" s="6"/>
      <c r="PCU399" s="6"/>
      <c r="PCV399" s="6"/>
      <c r="PCW399" s="6"/>
      <c r="PCX399" s="6"/>
      <c r="PCY399" s="6"/>
      <c r="PCZ399" s="6"/>
      <c r="PDA399" s="6"/>
      <c r="PDB399" s="6"/>
      <c r="PDC399" s="6"/>
      <c r="PDD399" s="6"/>
      <c r="PDE399" s="6"/>
      <c r="PDF399" s="6"/>
      <c r="PDG399" s="6"/>
      <c r="PDH399" s="6"/>
      <c r="PDI399" s="6"/>
      <c r="PDJ399" s="6"/>
      <c r="PDK399" s="6"/>
      <c r="PDL399" s="6"/>
      <c r="PDM399" s="6"/>
      <c r="PDN399" s="6"/>
      <c r="PDO399" s="6"/>
      <c r="PDP399" s="6"/>
      <c r="PDQ399" s="6"/>
      <c r="PDR399" s="6"/>
      <c r="PDS399" s="6"/>
      <c r="PDT399" s="6"/>
      <c r="PDU399" s="6"/>
      <c r="PDV399" s="6"/>
      <c r="PDW399" s="6"/>
      <c r="PDX399" s="6"/>
      <c r="PDY399" s="6"/>
      <c r="PDZ399" s="6"/>
      <c r="PEA399" s="6"/>
      <c r="PEB399" s="6"/>
      <c r="PEC399" s="6"/>
      <c r="PED399" s="6"/>
      <c r="PEE399" s="6"/>
      <c r="PEF399" s="6"/>
      <c r="PEG399" s="6"/>
      <c r="PEH399" s="6"/>
      <c r="PEI399" s="6"/>
      <c r="PEJ399" s="6"/>
      <c r="PEK399" s="6"/>
      <c r="PEL399" s="6"/>
      <c r="PEM399" s="6"/>
      <c r="PEN399" s="6"/>
      <c r="PEO399" s="6"/>
      <c r="PEP399" s="6"/>
      <c r="PEQ399" s="6"/>
      <c r="PER399" s="6"/>
      <c r="PES399" s="6"/>
      <c r="PET399" s="6"/>
      <c r="PEU399" s="6"/>
      <c r="PEV399" s="6"/>
      <c r="PEW399" s="6"/>
      <c r="PEX399" s="6"/>
      <c r="PEY399" s="6"/>
      <c r="PEZ399" s="6"/>
      <c r="PFA399" s="6"/>
      <c r="PFB399" s="6"/>
      <c r="PFC399" s="6"/>
      <c r="PFD399" s="6"/>
      <c r="PFE399" s="6"/>
      <c r="PFF399" s="6"/>
      <c r="PFG399" s="6"/>
      <c r="PFH399" s="6"/>
      <c r="PFI399" s="6"/>
      <c r="PFJ399" s="6"/>
      <c r="PFK399" s="6"/>
      <c r="PFL399" s="6"/>
      <c r="PFM399" s="6"/>
      <c r="PFN399" s="6"/>
      <c r="PFO399" s="6"/>
      <c r="PFP399" s="6"/>
      <c r="PFQ399" s="6"/>
      <c r="PFR399" s="6"/>
      <c r="PFS399" s="6"/>
      <c r="PFT399" s="6"/>
      <c r="PFU399" s="6"/>
      <c r="PFV399" s="6"/>
      <c r="PFW399" s="6"/>
      <c r="PFX399" s="6"/>
      <c r="PFY399" s="6"/>
      <c r="PFZ399" s="6"/>
      <c r="PGA399" s="6"/>
      <c r="PGB399" s="6"/>
      <c r="PGC399" s="6"/>
      <c r="PGD399" s="6"/>
      <c r="PGE399" s="6"/>
      <c r="PGF399" s="6"/>
      <c r="PGG399" s="6"/>
      <c r="PGH399" s="6"/>
      <c r="PGI399" s="6"/>
      <c r="PGJ399" s="6"/>
      <c r="PGK399" s="6"/>
      <c r="PGL399" s="6"/>
      <c r="PGM399" s="6"/>
      <c r="PGN399" s="6"/>
      <c r="PGO399" s="6"/>
      <c r="PGP399" s="6"/>
      <c r="PGQ399" s="6"/>
      <c r="PGR399" s="6"/>
      <c r="PGS399" s="6"/>
      <c r="PGT399" s="6"/>
      <c r="PGU399" s="6"/>
      <c r="PGV399" s="6"/>
      <c r="PGW399" s="6"/>
      <c r="PGX399" s="6"/>
      <c r="PGY399" s="6"/>
      <c r="PGZ399" s="6"/>
      <c r="PHA399" s="6"/>
      <c r="PHB399" s="6"/>
      <c r="PHC399" s="6"/>
      <c r="PHD399" s="6"/>
      <c r="PHE399" s="6"/>
      <c r="PHF399" s="6"/>
      <c r="PHG399" s="6"/>
      <c r="PHH399" s="6"/>
      <c r="PHI399" s="6"/>
      <c r="PHJ399" s="6"/>
      <c r="PHK399" s="6"/>
      <c r="PHL399" s="6"/>
      <c r="PHM399" s="6"/>
      <c r="PHN399" s="6"/>
      <c r="PHO399" s="6"/>
      <c r="PHP399" s="6"/>
      <c r="PHQ399" s="6"/>
      <c r="PHR399" s="6"/>
      <c r="PHS399" s="6"/>
      <c r="PHT399" s="6"/>
      <c r="PHU399" s="6"/>
      <c r="PHV399" s="6"/>
      <c r="PHW399" s="6"/>
      <c r="PHX399" s="6"/>
      <c r="PHY399" s="6"/>
      <c r="PHZ399" s="6"/>
      <c r="PIA399" s="6"/>
      <c r="PIB399" s="6"/>
      <c r="PIC399" s="6"/>
      <c r="PID399" s="6"/>
      <c r="PIE399" s="6"/>
      <c r="PIF399" s="6"/>
      <c r="PIG399" s="6"/>
      <c r="PIH399" s="6"/>
      <c r="PII399" s="6"/>
      <c r="PIJ399" s="6"/>
      <c r="PIK399" s="6"/>
      <c r="PIL399" s="6"/>
      <c r="PIM399" s="6"/>
      <c r="PIN399" s="6"/>
      <c r="PIO399" s="6"/>
      <c r="PIP399" s="6"/>
      <c r="PIQ399" s="6"/>
      <c r="PIR399" s="6"/>
      <c r="PIS399" s="6"/>
      <c r="PIT399" s="6"/>
      <c r="PIU399" s="6"/>
      <c r="PIV399" s="6"/>
      <c r="PIW399" s="6"/>
      <c r="PIX399" s="6"/>
      <c r="PIY399" s="6"/>
      <c r="PIZ399" s="6"/>
      <c r="PJA399" s="6"/>
      <c r="PJB399" s="6"/>
      <c r="PJC399" s="6"/>
      <c r="PJD399" s="6"/>
      <c r="PJE399" s="6"/>
      <c r="PJF399" s="6"/>
      <c r="PJG399" s="6"/>
      <c r="PJH399" s="6"/>
      <c r="PJI399" s="6"/>
      <c r="PJJ399" s="6"/>
      <c r="PJK399" s="6"/>
      <c r="PJL399" s="6"/>
      <c r="PJM399" s="6"/>
      <c r="PJN399" s="6"/>
      <c r="PJO399" s="6"/>
      <c r="PJP399" s="6"/>
      <c r="PJQ399" s="6"/>
      <c r="PJR399" s="6"/>
      <c r="PJS399" s="6"/>
      <c r="PJT399" s="6"/>
      <c r="PJU399" s="6"/>
      <c r="PJV399" s="6"/>
      <c r="PJW399" s="6"/>
      <c r="PJX399" s="6"/>
      <c r="PJY399" s="6"/>
      <c r="PJZ399" s="6"/>
      <c r="PKA399" s="6"/>
      <c r="PKB399" s="6"/>
      <c r="PKC399" s="6"/>
      <c r="PKD399" s="6"/>
      <c r="PKE399" s="6"/>
      <c r="PKF399" s="6"/>
      <c r="PKG399" s="6"/>
      <c r="PKH399" s="6"/>
      <c r="PKI399" s="6"/>
      <c r="PKJ399" s="6"/>
      <c r="PKK399" s="6"/>
      <c r="PKL399" s="6"/>
      <c r="PKM399" s="6"/>
      <c r="PKN399" s="6"/>
      <c r="PKO399" s="6"/>
      <c r="PKP399" s="6"/>
      <c r="PKQ399" s="6"/>
      <c r="PKR399" s="6"/>
      <c r="PKS399" s="6"/>
      <c r="PKT399" s="6"/>
      <c r="PKU399" s="6"/>
      <c r="PKV399" s="6"/>
      <c r="PKW399" s="6"/>
      <c r="PKX399" s="6"/>
      <c r="PKY399" s="6"/>
      <c r="PKZ399" s="6"/>
      <c r="PLA399" s="6"/>
      <c r="PLB399" s="6"/>
      <c r="PLC399" s="6"/>
      <c r="PLD399" s="6"/>
      <c r="PLE399" s="6"/>
      <c r="PLF399" s="6"/>
      <c r="PLG399" s="6"/>
      <c r="PLH399" s="6"/>
      <c r="PLI399" s="6"/>
      <c r="PLJ399" s="6"/>
      <c r="PLK399" s="6"/>
      <c r="PLL399" s="6"/>
      <c r="PLM399" s="6"/>
      <c r="PLN399" s="6"/>
      <c r="PLO399" s="6"/>
      <c r="PLP399" s="6"/>
      <c r="PLQ399" s="6"/>
      <c r="PLR399" s="6"/>
      <c r="PLS399" s="6"/>
      <c r="PLT399" s="6"/>
      <c r="PLU399" s="6"/>
      <c r="PLV399" s="6"/>
      <c r="PLW399" s="6"/>
      <c r="PLX399" s="6"/>
      <c r="PLY399" s="6"/>
      <c r="PLZ399" s="6"/>
      <c r="PMA399" s="6"/>
      <c r="PMB399" s="6"/>
      <c r="PMC399" s="6"/>
      <c r="PMD399" s="6"/>
      <c r="PME399" s="6"/>
      <c r="PMF399" s="6"/>
      <c r="PMG399" s="6"/>
      <c r="PMH399" s="6"/>
      <c r="PMI399" s="6"/>
      <c r="PMJ399" s="6"/>
      <c r="PMK399" s="6"/>
      <c r="PML399" s="6"/>
      <c r="PMM399" s="6"/>
      <c r="PMN399" s="6"/>
      <c r="PMO399" s="6"/>
      <c r="PMP399" s="6"/>
      <c r="PMQ399" s="6"/>
      <c r="PMR399" s="6"/>
      <c r="PMS399" s="6"/>
      <c r="PMT399" s="6"/>
      <c r="PMU399" s="6"/>
      <c r="PMV399" s="6"/>
      <c r="PMW399" s="6"/>
      <c r="PMX399" s="6"/>
      <c r="PMY399" s="6"/>
      <c r="PMZ399" s="6"/>
      <c r="PNA399" s="6"/>
      <c r="PNB399" s="6"/>
      <c r="PNC399" s="6"/>
      <c r="PND399" s="6"/>
      <c r="PNE399" s="6"/>
      <c r="PNF399" s="6"/>
      <c r="PNG399" s="6"/>
      <c r="PNH399" s="6"/>
      <c r="PNI399" s="6"/>
      <c r="PNJ399" s="6"/>
      <c r="PNK399" s="6"/>
      <c r="PNL399" s="6"/>
      <c r="PNM399" s="6"/>
      <c r="PNN399" s="6"/>
      <c r="PNO399" s="6"/>
      <c r="PNP399" s="6"/>
      <c r="PNQ399" s="6"/>
      <c r="PNR399" s="6"/>
      <c r="PNS399" s="6"/>
      <c r="PNT399" s="6"/>
      <c r="PNU399" s="6"/>
      <c r="PNV399" s="6"/>
      <c r="PNW399" s="6"/>
      <c r="PNX399" s="6"/>
      <c r="PNY399" s="6"/>
      <c r="PNZ399" s="6"/>
      <c r="POA399" s="6"/>
      <c r="POB399" s="6"/>
      <c r="POC399" s="6"/>
      <c r="POD399" s="6"/>
      <c r="POE399" s="6"/>
      <c r="POF399" s="6"/>
      <c r="POG399" s="6"/>
      <c r="POH399" s="6"/>
      <c r="POI399" s="6"/>
      <c r="POJ399" s="6"/>
      <c r="POK399" s="6"/>
      <c r="POL399" s="6"/>
      <c r="POM399" s="6"/>
      <c r="PON399" s="6"/>
      <c r="POO399" s="6"/>
      <c r="POP399" s="6"/>
      <c r="POQ399" s="6"/>
      <c r="POR399" s="6"/>
      <c r="POS399" s="6"/>
      <c r="POT399" s="6"/>
      <c r="POU399" s="6"/>
      <c r="POV399" s="6"/>
      <c r="POW399" s="6"/>
      <c r="POX399" s="6"/>
      <c r="POY399" s="6"/>
      <c r="POZ399" s="6"/>
      <c r="PPA399" s="6"/>
      <c r="PPB399" s="6"/>
      <c r="PPC399" s="6"/>
      <c r="PPD399" s="6"/>
      <c r="PPE399" s="6"/>
      <c r="PPF399" s="6"/>
      <c r="PPG399" s="6"/>
      <c r="PPH399" s="6"/>
      <c r="PPI399" s="6"/>
      <c r="PPJ399" s="6"/>
      <c r="PPK399" s="6"/>
      <c r="PPL399" s="6"/>
      <c r="PPM399" s="6"/>
      <c r="PPN399" s="6"/>
      <c r="PPO399" s="6"/>
      <c r="PPP399" s="6"/>
      <c r="PPQ399" s="6"/>
      <c r="PPR399" s="6"/>
      <c r="PPS399" s="6"/>
      <c r="PPT399" s="6"/>
      <c r="PPU399" s="6"/>
      <c r="PPV399" s="6"/>
      <c r="PPW399" s="6"/>
      <c r="PPX399" s="6"/>
      <c r="PPY399" s="6"/>
      <c r="PPZ399" s="6"/>
      <c r="PQA399" s="6"/>
      <c r="PQB399" s="6"/>
      <c r="PQC399" s="6"/>
      <c r="PQD399" s="6"/>
      <c r="PQE399" s="6"/>
      <c r="PQF399" s="6"/>
      <c r="PQG399" s="6"/>
      <c r="PQH399" s="6"/>
      <c r="PQI399" s="6"/>
      <c r="PQJ399" s="6"/>
      <c r="PQK399" s="6"/>
      <c r="PQL399" s="6"/>
      <c r="PQM399" s="6"/>
      <c r="PQN399" s="6"/>
      <c r="PQO399" s="6"/>
      <c r="PQP399" s="6"/>
      <c r="PQQ399" s="6"/>
      <c r="PQR399" s="6"/>
      <c r="PQS399" s="6"/>
      <c r="PQT399" s="6"/>
      <c r="PQU399" s="6"/>
      <c r="PQV399" s="6"/>
      <c r="PQW399" s="6"/>
      <c r="PQX399" s="6"/>
      <c r="PQY399" s="6"/>
      <c r="PQZ399" s="6"/>
      <c r="PRA399" s="6"/>
      <c r="PRB399" s="6"/>
      <c r="PRC399" s="6"/>
      <c r="PRD399" s="6"/>
      <c r="PRE399" s="6"/>
      <c r="PRF399" s="6"/>
      <c r="PRG399" s="6"/>
      <c r="PRH399" s="6"/>
      <c r="PRI399" s="6"/>
      <c r="PRJ399" s="6"/>
      <c r="PRK399" s="6"/>
      <c r="PRL399" s="6"/>
      <c r="PRM399" s="6"/>
      <c r="PRN399" s="6"/>
      <c r="PRO399" s="6"/>
      <c r="PRP399" s="6"/>
      <c r="PRQ399" s="6"/>
      <c r="PRR399" s="6"/>
      <c r="PRS399" s="6"/>
      <c r="PRT399" s="6"/>
      <c r="PRU399" s="6"/>
      <c r="PRV399" s="6"/>
      <c r="PRW399" s="6"/>
      <c r="PRX399" s="6"/>
      <c r="PRY399" s="6"/>
      <c r="PRZ399" s="6"/>
      <c r="PSA399" s="6"/>
      <c r="PSB399" s="6"/>
      <c r="PSC399" s="6"/>
      <c r="PSD399" s="6"/>
      <c r="PSE399" s="6"/>
      <c r="PSF399" s="6"/>
      <c r="PSG399" s="6"/>
      <c r="PSH399" s="6"/>
      <c r="PSI399" s="6"/>
      <c r="PSJ399" s="6"/>
      <c r="PSK399" s="6"/>
      <c r="PSL399" s="6"/>
      <c r="PSM399" s="6"/>
      <c r="PSN399" s="6"/>
      <c r="PSO399" s="6"/>
      <c r="PSP399" s="6"/>
      <c r="PSQ399" s="6"/>
      <c r="PSR399" s="6"/>
      <c r="PSS399" s="6"/>
      <c r="PST399" s="6"/>
      <c r="PSU399" s="6"/>
      <c r="PSV399" s="6"/>
      <c r="PSW399" s="6"/>
      <c r="PSX399" s="6"/>
      <c r="PSY399" s="6"/>
      <c r="PSZ399" s="6"/>
      <c r="PTA399" s="6"/>
      <c r="PTB399" s="6"/>
      <c r="PTC399" s="6"/>
      <c r="PTD399" s="6"/>
      <c r="PTE399" s="6"/>
      <c r="PTF399" s="6"/>
      <c r="PTG399" s="6"/>
      <c r="PTH399" s="6"/>
      <c r="PTI399" s="6"/>
      <c r="PTJ399" s="6"/>
      <c r="PTK399" s="6"/>
      <c r="PTL399" s="6"/>
      <c r="PTM399" s="6"/>
      <c r="PTN399" s="6"/>
      <c r="PTO399" s="6"/>
      <c r="PTP399" s="6"/>
      <c r="PTQ399" s="6"/>
      <c r="PTR399" s="6"/>
      <c r="PTS399" s="6"/>
      <c r="PTT399" s="6"/>
      <c r="PTU399" s="6"/>
      <c r="PTV399" s="6"/>
      <c r="PTW399" s="6"/>
      <c r="PTX399" s="6"/>
      <c r="PTY399" s="6"/>
      <c r="PTZ399" s="6"/>
      <c r="PUA399" s="6"/>
      <c r="PUB399" s="6"/>
      <c r="PUC399" s="6"/>
      <c r="PUD399" s="6"/>
      <c r="PUE399" s="6"/>
      <c r="PUF399" s="6"/>
      <c r="PUG399" s="6"/>
      <c r="PUH399" s="6"/>
      <c r="PUI399" s="6"/>
      <c r="PUJ399" s="6"/>
      <c r="PUK399" s="6"/>
      <c r="PUL399" s="6"/>
      <c r="PUM399" s="6"/>
      <c r="PUN399" s="6"/>
      <c r="PUO399" s="6"/>
      <c r="PUP399" s="6"/>
      <c r="PUQ399" s="6"/>
      <c r="PUR399" s="6"/>
      <c r="PUS399" s="6"/>
      <c r="PUT399" s="6"/>
      <c r="PUU399" s="6"/>
      <c r="PUV399" s="6"/>
      <c r="PUW399" s="6"/>
      <c r="PUX399" s="6"/>
      <c r="PUY399" s="6"/>
      <c r="PUZ399" s="6"/>
      <c r="PVA399" s="6"/>
      <c r="PVB399" s="6"/>
      <c r="PVC399" s="6"/>
      <c r="PVD399" s="6"/>
      <c r="PVE399" s="6"/>
      <c r="PVF399" s="6"/>
      <c r="PVG399" s="6"/>
      <c r="PVH399" s="6"/>
      <c r="PVI399" s="6"/>
      <c r="PVJ399" s="6"/>
      <c r="PVK399" s="6"/>
      <c r="PVL399" s="6"/>
      <c r="PVM399" s="6"/>
      <c r="PVN399" s="6"/>
      <c r="PVO399" s="6"/>
      <c r="PVP399" s="6"/>
      <c r="PVQ399" s="6"/>
      <c r="PVR399" s="6"/>
      <c r="PVS399" s="6"/>
      <c r="PVT399" s="6"/>
      <c r="PVU399" s="6"/>
      <c r="PVV399" s="6"/>
      <c r="PVW399" s="6"/>
      <c r="PVX399" s="6"/>
      <c r="PVY399" s="6"/>
      <c r="PVZ399" s="6"/>
      <c r="PWA399" s="6"/>
      <c r="PWB399" s="6"/>
      <c r="PWC399" s="6"/>
      <c r="PWD399" s="6"/>
      <c r="PWE399" s="6"/>
      <c r="PWF399" s="6"/>
      <c r="PWG399" s="6"/>
      <c r="PWH399" s="6"/>
      <c r="PWI399" s="6"/>
      <c r="PWJ399" s="6"/>
      <c r="PWK399" s="6"/>
      <c r="PWL399" s="6"/>
      <c r="PWM399" s="6"/>
      <c r="PWN399" s="6"/>
      <c r="PWO399" s="6"/>
      <c r="PWP399" s="6"/>
      <c r="PWQ399" s="6"/>
      <c r="PWR399" s="6"/>
      <c r="PWS399" s="6"/>
      <c r="PWT399" s="6"/>
      <c r="PWU399" s="6"/>
      <c r="PWV399" s="6"/>
      <c r="PWW399" s="6"/>
      <c r="PWX399" s="6"/>
      <c r="PWY399" s="6"/>
      <c r="PWZ399" s="6"/>
      <c r="PXA399" s="6"/>
      <c r="PXB399" s="6"/>
      <c r="PXC399" s="6"/>
      <c r="PXD399" s="6"/>
      <c r="PXE399" s="6"/>
      <c r="PXF399" s="6"/>
      <c r="PXG399" s="6"/>
      <c r="PXH399" s="6"/>
      <c r="PXI399" s="6"/>
      <c r="PXJ399" s="6"/>
      <c r="PXK399" s="6"/>
      <c r="PXL399" s="6"/>
      <c r="PXM399" s="6"/>
      <c r="PXN399" s="6"/>
      <c r="PXO399" s="6"/>
      <c r="PXP399" s="6"/>
      <c r="PXQ399" s="6"/>
      <c r="PXR399" s="6"/>
      <c r="PXS399" s="6"/>
      <c r="PXT399" s="6"/>
      <c r="PXU399" s="6"/>
      <c r="PXV399" s="6"/>
      <c r="PXW399" s="6"/>
      <c r="PXX399" s="6"/>
      <c r="PXY399" s="6"/>
      <c r="PXZ399" s="6"/>
      <c r="PYA399" s="6"/>
      <c r="PYB399" s="6"/>
      <c r="PYC399" s="6"/>
      <c r="PYD399" s="6"/>
      <c r="PYE399" s="6"/>
      <c r="PYF399" s="6"/>
      <c r="PYG399" s="6"/>
      <c r="PYH399" s="6"/>
      <c r="PYI399" s="6"/>
      <c r="PYJ399" s="6"/>
      <c r="PYK399" s="6"/>
      <c r="PYL399" s="6"/>
      <c r="PYM399" s="6"/>
      <c r="PYN399" s="6"/>
      <c r="PYO399" s="6"/>
      <c r="PYP399" s="6"/>
      <c r="PYQ399" s="6"/>
      <c r="PYR399" s="6"/>
      <c r="PYS399" s="6"/>
      <c r="PYT399" s="6"/>
      <c r="PYU399" s="6"/>
      <c r="PYV399" s="6"/>
      <c r="PYW399" s="6"/>
      <c r="PYX399" s="6"/>
      <c r="PYY399" s="6"/>
      <c r="PYZ399" s="6"/>
      <c r="PZA399" s="6"/>
      <c r="PZB399" s="6"/>
      <c r="PZC399" s="6"/>
      <c r="PZD399" s="6"/>
      <c r="PZE399" s="6"/>
      <c r="PZF399" s="6"/>
      <c r="PZG399" s="6"/>
      <c r="PZH399" s="6"/>
      <c r="PZI399" s="6"/>
      <c r="PZJ399" s="6"/>
      <c r="PZK399" s="6"/>
      <c r="PZL399" s="6"/>
      <c r="PZM399" s="6"/>
      <c r="PZN399" s="6"/>
      <c r="PZO399" s="6"/>
      <c r="PZP399" s="6"/>
      <c r="PZQ399" s="6"/>
      <c r="PZR399" s="6"/>
      <c r="PZS399" s="6"/>
      <c r="PZT399" s="6"/>
      <c r="PZU399" s="6"/>
      <c r="PZV399" s="6"/>
      <c r="PZW399" s="6"/>
      <c r="PZX399" s="6"/>
      <c r="PZY399" s="6"/>
      <c r="PZZ399" s="6"/>
      <c r="QAA399" s="6"/>
      <c r="QAB399" s="6"/>
      <c r="QAC399" s="6"/>
      <c r="QAD399" s="6"/>
      <c r="QAE399" s="6"/>
      <c r="QAF399" s="6"/>
      <c r="QAG399" s="6"/>
      <c r="QAH399" s="6"/>
      <c r="QAI399" s="6"/>
      <c r="QAJ399" s="6"/>
      <c r="QAK399" s="6"/>
      <c r="QAL399" s="6"/>
      <c r="QAM399" s="6"/>
      <c r="QAN399" s="6"/>
      <c r="QAO399" s="6"/>
      <c r="QAP399" s="6"/>
      <c r="QAQ399" s="6"/>
      <c r="QAR399" s="6"/>
      <c r="QAS399" s="6"/>
      <c r="QAT399" s="6"/>
      <c r="QAU399" s="6"/>
      <c r="QAV399" s="6"/>
      <c r="QAW399" s="6"/>
      <c r="QAX399" s="6"/>
      <c r="QAY399" s="6"/>
      <c r="QAZ399" s="6"/>
      <c r="QBA399" s="6"/>
      <c r="QBB399" s="6"/>
      <c r="QBC399" s="6"/>
      <c r="QBD399" s="6"/>
      <c r="QBE399" s="6"/>
      <c r="QBF399" s="6"/>
      <c r="QBG399" s="6"/>
      <c r="QBH399" s="6"/>
      <c r="QBI399" s="6"/>
      <c r="QBJ399" s="6"/>
      <c r="QBK399" s="6"/>
      <c r="QBL399" s="6"/>
      <c r="QBM399" s="6"/>
      <c r="QBN399" s="6"/>
      <c r="QBO399" s="6"/>
      <c r="QBP399" s="6"/>
      <c r="QBQ399" s="6"/>
      <c r="QBR399" s="6"/>
      <c r="QBS399" s="6"/>
      <c r="QBT399" s="6"/>
      <c r="QBU399" s="6"/>
      <c r="QBV399" s="6"/>
      <c r="QBW399" s="6"/>
      <c r="QBX399" s="6"/>
      <c r="QBY399" s="6"/>
      <c r="QBZ399" s="6"/>
      <c r="QCA399" s="6"/>
      <c r="QCB399" s="6"/>
      <c r="QCC399" s="6"/>
      <c r="QCD399" s="6"/>
      <c r="QCE399" s="6"/>
      <c r="QCF399" s="6"/>
      <c r="QCG399" s="6"/>
      <c r="QCH399" s="6"/>
      <c r="QCI399" s="6"/>
      <c r="QCJ399" s="6"/>
      <c r="QCK399" s="6"/>
      <c r="QCL399" s="6"/>
      <c r="QCM399" s="6"/>
      <c r="QCN399" s="6"/>
      <c r="QCO399" s="6"/>
      <c r="QCP399" s="6"/>
      <c r="QCQ399" s="6"/>
      <c r="QCR399" s="6"/>
      <c r="QCS399" s="6"/>
      <c r="QCT399" s="6"/>
      <c r="QCU399" s="6"/>
      <c r="QCV399" s="6"/>
      <c r="QCW399" s="6"/>
      <c r="QCX399" s="6"/>
      <c r="QCY399" s="6"/>
      <c r="QCZ399" s="6"/>
      <c r="QDA399" s="6"/>
      <c r="QDB399" s="6"/>
      <c r="QDC399" s="6"/>
      <c r="QDD399" s="6"/>
      <c r="QDE399" s="6"/>
      <c r="QDF399" s="6"/>
      <c r="QDG399" s="6"/>
      <c r="QDH399" s="6"/>
      <c r="QDI399" s="6"/>
      <c r="QDJ399" s="6"/>
      <c r="QDK399" s="6"/>
      <c r="QDL399" s="6"/>
      <c r="QDM399" s="6"/>
      <c r="QDN399" s="6"/>
      <c r="QDO399" s="6"/>
      <c r="QDP399" s="6"/>
      <c r="QDQ399" s="6"/>
      <c r="QDR399" s="6"/>
      <c r="QDS399" s="6"/>
      <c r="QDT399" s="6"/>
      <c r="QDU399" s="6"/>
      <c r="QDV399" s="6"/>
      <c r="QDW399" s="6"/>
      <c r="QDX399" s="6"/>
      <c r="QDY399" s="6"/>
      <c r="QDZ399" s="6"/>
      <c r="QEA399" s="6"/>
      <c r="QEB399" s="6"/>
      <c r="QEC399" s="6"/>
      <c r="QED399" s="6"/>
      <c r="QEE399" s="6"/>
      <c r="QEF399" s="6"/>
      <c r="QEG399" s="6"/>
      <c r="QEH399" s="6"/>
      <c r="QEI399" s="6"/>
      <c r="QEJ399" s="6"/>
      <c r="QEK399" s="6"/>
      <c r="QEL399" s="6"/>
      <c r="QEM399" s="6"/>
      <c r="QEN399" s="6"/>
      <c r="QEO399" s="6"/>
      <c r="QEP399" s="6"/>
      <c r="QEQ399" s="6"/>
      <c r="QER399" s="6"/>
      <c r="QES399" s="6"/>
      <c r="QET399" s="6"/>
      <c r="QEU399" s="6"/>
      <c r="QEV399" s="6"/>
      <c r="QEW399" s="6"/>
      <c r="QEX399" s="6"/>
      <c r="QEY399" s="6"/>
      <c r="QEZ399" s="6"/>
      <c r="QFA399" s="6"/>
      <c r="QFB399" s="6"/>
      <c r="QFC399" s="6"/>
      <c r="QFD399" s="6"/>
      <c r="QFE399" s="6"/>
      <c r="QFF399" s="6"/>
      <c r="QFG399" s="6"/>
      <c r="QFH399" s="6"/>
      <c r="QFI399" s="6"/>
      <c r="QFJ399" s="6"/>
      <c r="QFK399" s="6"/>
      <c r="QFL399" s="6"/>
      <c r="QFM399" s="6"/>
      <c r="QFN399" s="6"/>
      <c r="QFO399" s="6"/>
      <c r="QFP399" s="6"/>
      <c r="QFQ399" s="6"/>
      <c r="QFR399" s="6"/>
      <c r="QFS399" s="6"/>
      <c r="QFT399" s="6"/>
      <c r="QFU399" s="6"/>
      <c r="QFV399" s="6"/>
      <c r="QFW399" s="6"/>
      <c r="QFX399" s="6"/>
      <c r="QFY399" s="6"/>
      <c r="QFZ399" s="6"/>
      <c r="QGA399" s="6"/>
      <c r="QGB399" s="6"/>
      <c r="QGC399" s="6"/>
      <c r="QGD399" s="6"/>
      <c r="QGE399" s="6"/>
      <c r="QGF399" s="6"/>
      <c r="QGG399" s="6"/>
      <c r="QGH399" s="6"/>
      <c r="QGI399" s="6"/>
      <c r="QGJ399" s="6"/>
      <c r="QGK399" s="6"/>
      <c r="QGL399" s="6"/>
      <c r="QGM399" s="6"/>
      <c r="QGN399" s="6"/>
      <c r="QGO399" s="6"/>
      <c r="QGP399" s="6"/>
      <c r="QGQ399" s="6"/>
      <c r="QGR399" s="6"/>
      <c r="QGS399" s="6"/>
      <c r="QGT399" s="6"/>
      <c r="QGU399" s="6"/>
      <c r="QGV399" s="6"/>
      <c r="QGW399" s="6"/>
      <c r="QGX399" s="6"/>
      <c r="QGY399" s="6"/>
      <c r="QGZ399" s="6"/>
      <c r="QHA399" s="6"/>
      <c r="QHB399" s="6"/>
      <c r="QHC399" s="6"/>
      <c r="QHD399" s="6"/>
      <c r="QHE399" s="6"/>
      <c r="QHF399" s="6"/>
      <c r="QHG399" s="6"/>
      <c r="QHH399" s="6"/>
      <c r="QHI399" s="6"/>
      <c r="QHJ399" s="6"/>
      <c r="QHK399" s="6"/>
      <c r="QHL399" s="6"/>
      <c r="QHM399" s="6"/>
      <c r="QHN399" s="6"/>
      <c r="QHO399" s="6"/>
      <c r="QHP399" s="6"/>
      <c r="QHQ399" s="6"/>
      <c r="QHR399" s="6"/>
      <c r="QHS399" s="6"/>
      <c r="QHT399" s="6"/>
      <c r="QHU399" s="6"/>
      <c r="QHV399" s="6"/>
      <c r="QHW399" s="6"/>
      <c r="QHX399" s="6"/>
      <c r="QHY399" s="6"/>
      <c r="QHZ399" s="6"/>
      <c r="QIA399" s="6"/>
      <c r="QIB399" s="6"/>
      <c r="QIC399" s="6"/>
      <c r="QID399" s="6"/>
      <c r="QIE399" s="6"/>
      <c r="QIF399" s="6"/>
      <c r="QIG399" s="6"/>
      <c r="QIH399" s="6"/>
      <c r="QII399" s="6"/>
      <c r="QIJ399" s="6"/>
      <c r="QIK399" s="6"/>
      <c r="QIL399" s="6"/>
      <c r="QIM399" s="6"/>
      <c r="QIN399" s="6"/>
      <c r="QIO399" s="6"/>
      <c r="QIP399" s="6"/>
      <c r="QIQ399" s="6"/>
      <c r="QIR399" s="6"/>
      <c r="QIS399" s="6"/>
      <c r="QIT399" s="6"/>
      <c r="QIU399" s="6"/>
      <c r="QIV399" s="6"/>
      <c r="QIW399" s="6"/>
      <c r="QIX399" s="6"/>
      <c r="QIY399" s="6"/>
      <c r="QIZ399" s="6"/>
      <c r="QJA399" s="6"/>
      <c r="QJB399" s="6"/>
      <c r="QJC399" s="6"/>
      <c r="QJD399" s="6"/>
      <c r="QJE399" s="6"/>
      <c r="QJF399" s="6"/>
      <c r="QJG399" s="6"/>
      <c r="QJH399" s="6"/>
      <c r="QJI399" s="6"/>
      <c r="QJJ399" s="6"/>
      <c r="QJK399" s="6"/>
      <c r="QJL399" s="6"/>
      <c r="QJM399" s="6"/>
      <c r="QJN399" s="6"/>
      <c r="QJO399" s="6"/>
      <c r="QJP399" s="6"/>
      <c r="QJQ399" s="6"/>
      <c r="QJR399" s="6"/>
      <c r="QJS399" s="6"/>
      <c r="QJT399" s="6"/>
      <c r="QJU399" s="6"/>
      <c r="QJV399" s="6"/>
      <c r="QJW399" s="6"/>
      <c r="QJX399" s="6"/>
      <c r="QJY399" s="6"/>
      <c r="QJZ399" s="6"/>
      <c r="QKA399" s="6"/>
      <c r="QKB399" s="6"/>
      <c r="QKC399" s="6"/>
      <c r="QKD399" s="6"/>
      <c r="QKE399" s="6"/>
      <c r="QKF399" s="6"/>
      <c r="QKG399" s="6"/>
      <c r="QKH399" s="6"/>
      <c r="QKI399" s="6"/>
      <c r="QKJ399" s="6"/>
      <c r="QKK399" s="6"/>
      <c r="QKL399" s="6"/>
      <c r="QKM399" s="6"/>
      <c r="QKN399" s="6"/>
      <c r="QKO399" s="6"/>
      <c r="QKP399" s="6"/>
      <c r="QKQ399" s="6"/>
      <c r="QKR399" s="6"/>
      <c r="QKS399" s="6"/>
      <c r="QKT399" s="6"/>
      <c r="QKU399" s="6"/>
      <c r="QKV399" s="6"/>
      <c r="QKW399" s="6"/>
      <c r="QKX399" s="6"/>
      <c r="QKY399" s="6"/>
      <c r="QKZ399" s="6"/>
      <c r="QLA399" s="6"/>
      <c r="QLB399" s="6"/>
      <c r="QLC399" s="6"/>
      <c r="QLD399" s="6"/>
      <c r="QLE399" s="6"/>
      <c r="QLF399" s="6"/>
      <c r="QLG399" s="6"/>
      <c r="QLH399" s="6"/>
      <c r="QLI399" s="6"/>
      <c r="QLJ399" s="6"/>
      <c r="QLK399" s="6"/>
      <c r="QLL399" s="6"/>
      <c r="QLM399" s="6"/>
      <c r="QLN399" s="6"/>
      <c r="QLO399" s="6"/>
      <c r="QLP399" s="6"/>
      <c r="QLQ399" s="6"/>
      <c r="QLR399" s="6"/>
      <c r="QLS399" s="6"/>
      <c r="QLT399" s="6"/>
      <c r="QLU399" s="6"/>
      <c r="QLV399" s="6"/>
      <c r="QLW399" s="6"/>
      <c r="QLX399" s="6"/>
      <c r="QLY399" s="6"/>
      <c r="QLZ399" s="6"/>
      <c r="QMA399" s="6"/>
      <c r="QMB399" s="6"/>
      <c r="QMC399" s="6"/>
      <c r="QMD399" s="6"/>
      <c r="QME399" s="6"/>
      <c r="QMF399" s="6"/>
      <c r="QMG399" s="6"/>
      <c r="QMH399" s="6"/>
      <c r="QMI399" s="6"/>
      <c r="QMJ399" s="6"/>
      <c r="QMK399" s="6"/>
      <c r="QML399" s="6"/>
      <c r="QMM399" s="6"/>
      <c r="QMN399" s="6"/>
      <c r="QMO399" s="6"/>
      <c r="QMP399" s="6"/>
      <c r="QMQ399" s="6"/>
      <c r="QMR399" s="6"/>
      <c r="QMS399" s="6"/>
      <c r="QMT399" s="6"/>
      <c r="QMU399" s="6"/>
      <c r="QMV399" s="6"/>
      <c r="QMW399" s="6"/>
      <c r="QMX399" s="6"/>
      <c r="QMY399" s="6"/>
      <c r="QMZ399" s="6"/>
      <c r="QNA399" s="6"/>
      <c r="QNB399" s="6"/>
      <c r="QNC399" s="6"/>
      <c r="QND399" s="6"/>
      <c r="QNE399" s="6"/>
      <c r="QNF399" s="6"/>
      <c r="QNG399" s="6"/>
      <c r="QNH399" s="6"/>
      <c r="QNI399" s="6"/>
      <c r="QNJ399" s="6"/>
      <c r="QNK399" s="6"/>
      <c r="QNL399" s="6"/>
      <c r="QNM399" s="6"/>
      <c r="QNN399" s="6"/>
      <c r="QNO399" s="6"/>
      <c r="QNP399" s="6"/>
      <c r="QNQ399" s="6"/>
      <c r="QNR399" s="6"/>
      <c r="QNS399" s="6"/>
      <c r="QNT399" s="6"/>
      <c r="QNU399" s="6"/>
      <c r="QNV399" s="6"/>
      <c r="QNW399" s="6"/>
      <c r="QNX399" s="6"/>
      <c r="QNY399" s="6"/>
      <c r="QNZ399" s="6"/>
      <c r="QOA399" s="6"/>
      <c r="QOB399" s="6"/>
      <c r="QOC399" s="6"/>
      <c r="QOD399" s="6"/>
      <c r="QOE399" s="6"/>
      <c r="QOF399" s="6"/>
      <c r="QOG399" s="6"/>
      <c r="QOH399" s="6"/>
      <c r="QOI399" s="6"/>
      <c r="QOJ399" s="6"/>
      <c r="QOK399" s="6"/>
      <c r="QOL399" s="6"/>
      <c r="QOM399" s="6"/>
      <c r="QON399" s="6"/>
      <c r="QOO399" s="6"/>
      <c r="QOP399" s="6"/>
      <c r="QOQ399" s="6"/>
      <c r="QOR399" s="6"/>
      <c r="QOS399" s="6"/>
      <c r="QOT399" s="6"/>
      <c r="QOU399" s="6"/>
      <c r="QOV399" s="6"/>
      <c r="QOW399" s="6"/>
      <c r="QOX399" s="6"/>
      <c r="QOY399" s="6"/>
      <c r="QOZ399" s="6"/>
      <c r="QPA399" s="6"/>
      <c r="QPB399" s="6"/>
      <c r="QPC399" s="6"/>
      <c r="QPD399" s="6"/>
      <c r="QPE399" s="6"/>
      <c r="QPF399" s="6"/>
      <c r="QPG399" s="6"/>
      <c r="QPH399" s="6"/>
      <c r="QPI399" s="6"/>
      <c r="QPJ399" s="6"/>
      <c r="QPK399" s="6"/>
      <c r="QPL399" s="6"/>
      <c r="QPM399" s="6"/>
      <c r="QPN399" s="6"/>
      <c r="QPO399" s="6"/>
      <c r="QPP399" s="6"/>
      <c r="QPQ399" s="6"/>
      <c r="QPR399" s="6"/>
      <c r="QPS399" s="6"/>
      <c r="QPT399" s="6"/>
      <c r="QPU399" s="6"/>
      <c r="QPV399" s="6"/>
      <c r="QPW399" s="6"/>
      <c r="QPX399" s="6"/>
      <c r="QPY399" s="6"/>
      <c r="QPZ399" s="6"/>
      <c r="QQA399" s="6"/>
      <c r="QQB399" s="6"/>
      <c r="QQC399" s="6"/>
      <c r="QQD399" s="6"/>
      <c r="QQE399" s="6"/>
      <c r="QQF399" s="6"/>
      <c r="QQG399" s="6"/>
      <c r="QQH399" s="6"/>
      <c r="QQI399" s="6"/>
      <c r="QQJ399" s="6"/>
      <c r="QQK399" s="6"/>
      <c r="QQL399" s="6"/>
      <c r="QQM399" s="6"/>
      <c r="QQN399" s="6"/>
      <c r="QQO399" s="6"/>
      <c r="QQP399" s="6"/>
      <c r="QQQ399" s="6"/>
      <c r="QQR399" s="6"/>
      <c r="QQS399" s="6"/>
      <c r="QQT399" s="6"/>
      <c r="QQU399" s="6"/>
      <c r="QQV399" s="6"/>
      <c r="QQW399" s="6"/>
      <c r="QQX399" s="6"/>
      <c r="QQY399" s="6"/>
      <c r="QQZ399" s="6"/>
      <c r="QRA399" s="6"/>
      <c r="QRB399" s="6"/>
      <c r="QRC399" s="6"/>
      <c r="QRD399" s="6"/>
      <c r="QRE399" s="6"/>
      <c r="QRF399" s="6"/>
      <c r="QRG399" s="6"/>
      <c r="QRH399" s="6"/>
      <c r="QRI399" s="6"/>
      <c r="QRJ399" s="6"/>
      <c r="QRK399" s="6"/>
      <c r="QRL399" s="6"/>
      <c r="QRM399" s="6"/>
      <c r="QRN399" s="6"/>
      <c r="QRO399" s="6"/>
      <c r="QRP399" s="6"/>
      <c r="QRQ399" s="6"/>
      <c r="QRR399" s="6"/>
      <c r="QRS399" s="6"/>
      <c r="QRT399" s="6"/>
      <c r="QRU399" s="6"/>
      <c r="QRV399" s="6"/>
      <c r="QRW399" s="6"/>
      <c r="QRX399" s="6"/>
      <c r="QRY399" s="6"/>
      <c r="QRZ399" s="6"/>
      <c r="QSA399" s="6"/>
      <c r="QSB399" s="6"/>
      <c r="QSC399" s="6"/>
      <c r="QSD399" s="6"/>
      <c r="QSE399" s="6"/>
      <c r="QSF399" s="6"/>
      <c r="QSG399" s="6"/>
      <c r="QSH399" s="6"/>
      <c r="QSI399" s="6"/>
      <c r="QSJ399" s="6"/>
      <c r="QSK399" s="6"/>
      <c r="QSL399" s="6"/>
      <c r="QSM399" s="6"/>
      <c r="QSN399" s="6"/>
      <c r="QSO399" s="6"/>
      <c r="QSP399" s="6"/>
      <c r="QSQ399" s="6"/>
      <c r="QSR399" s="6"/>
      <c r="QSS399" s="6"/>
      <c r="QST399" s="6"/>
      <c r="QSU399" s="6"/>
      <c r="QSV399" s="6"/>
      <c r="QSW399" s="6"/>
      <c r="QSX399" s="6"/>
      <c r="QSY399" s="6"/>
      <c r="QSZ399" s="6"/>
      <c r="QTA399" s="6"/>
      <c r="QTB399" s="6"/>
      <c r="QTC399" s="6"/>
      <c r="QTD399" s="6"/>
      <c r="QTE399" s="6"/>
      <c r="QTF399" s="6"/>
      <c r="QTG399" s="6"/>
      <c r="QTH399" s="6"/>
      <c r="QTI399" s="6"/>
      <c r="QTJ399" s="6"/>
      <c r="QTK399" s="6"/>
      <c r="QTL399" s="6"/>
      <c r="QTM399" s="6"/>
      <c r="QTN399" s="6"/>
      <c r="QTO399" s="6"/>
      <c r="QTP399" s="6"/>
      <c r="QTQ399" s="6"/>
      <c r="QTR399" s="6"/>
      <c r="QTS399" s="6"/>
      <c r="QTT399" s="6"/>
      <c r="QTU399" s="6"/>
      <c r="QTV399" s="6"/>
      <c r="QTW399" s="6"/>
      <c r="QTX399" s="6"/>
      <c r="QTY399" s="6"/>
      <c r="QTZ399" s="6"/>
      <c r="QUA399" s="6"/>
      <c r="QUB399" s="6"/>
      <c r="QUC399" s="6"/>
      <c r="QUD399" s="6"/>
      <c r="QUE399" s="6"/>
      <c r="QUF399" s="6"/>
      <c r="QUG399" s="6"/>
      <c r="QUH399" s="6"/>
      <c r="QUI399" s="6"/>
      <c r="QUJ399" s="6"/>
      <c r="QUK399" s="6"/>
      <c r="QUL399" s="6"/>
      <c r="QUM399" s="6"/>
      <c r="QUN399" s="6"/>
      <c r="QUO399" s="6"/>
      <c r="QUP399" s="6"/>
      <c r="QUQ399" s="6"/>
      <c r="QUR399" s="6"/>
      <c r="QUS399" s="6"/>
      <c r="QUT399" s="6"/>
      <c r="QUU399" s="6"/>
      <c r="QUV399" s="6"/>
      <c r="QUW399" s="6"/>
      <c r="QUX399" s="6"/>
      <c r="QUY399" s="6"/>
      <c r="QUZ399" s="6"/>
      <c r="QVA399" s="6"/>
      <c r="QVB399" s="6"/>
      <c r="QVC399" s="6"/>
      <c r="QVD399" s="6"/>
      <c r="QVE399" s="6"/>
      <c r="QVF399" s="6"/>
      <c r="QVG399" s="6"/>
      <c r="QVH399" s="6"/>
      <c r="QVI399" s="6"/>
      <c r="QVJ399" s="6"/>
      <c r="QVK399" s="6"/>
      <c r="QVL399" s="6"/>
      <c r="QVM399" s="6"/>
      <c r="QVN399" s="6"/>
      <c r="QVO399" s="6"/>
      <c r="QVP399" s="6"/>
      <c r="QVQ399" s="6"/>
      <c r="QVR399" s="6"/>
      <c r="QVS399" s="6"/>
      <c r="QVT399" s="6"/>
      <c r="QVU399" s="6"/>
      <c r="QVV399" s="6"/>
      <c r="QVW399" s="6"/>
      <c r="QVX399" s="6"/>
      <c r="QVY399" s="6"/>
      <c r="QVZ399" s="6"/>
      <c r="QWA399" s="6"/>
      <c r="QWB399" s="6"/>
      <c r="QWC399" s="6"/>
      <c r="QWD399" s="6"/>
      <c r="QWE399" s="6"/>
      <c r="QWF399" s="6"/>
      <c r="QWG399" s="6"/>
      <c r="QWH399" s="6"/>
      <c r="QWI399" s="6"/>
      <c r="QWJ399" s="6"/>
      <c r="QWK399" s="6"/>
      <c r="QWL399" s="6"/>
      <c r="QWM399" s="6"/>
      <c r="QWN399" s="6"/>
      <c r="QWO399" s="6"/>
      <c r="QWP399" s="6"/>
      <c r="QWQ399" s="6"/>
      <c r="QWR399" s="6"/>
      <c r="QWS399" s="6"/>
      <c r="QWT399" s="6"/>
      <c r="QWU399" s="6"/>
      <c r="QWV399" s="6"/>
      <c r="QWW399" s="6"/>
      <c r="QWX399" s="6"/>
      <c r="QWY399" s="6"/>
      <c r="QWZ399" s="6"/>
      <c r="QXA399" s="6"/>
      <c r="QXB399" s="6"/>
      <c r="QXC399" s="6"/>
      <c r="QXD399" s="6"/>
      <c r="QXE399" s="6"/>
      <c r="QXF399" s="6"/>
      <c r="QXG399" s="6"/>
      <c r="QXH399" s="6"/>
      <c r="QXI399" s="6"/>
      <c r="QXJ399" s="6"/>
      <c r="QXK399" s="6"/>
      <c r="QXL399" s="6"/>
      <c r="QXM399" s="6"/>
      <c r="QXN399" s="6"/>
      <c r="QXO399" s="6"/>
      <c r="QXP399" s="6"/>
      <c r="QXQ399" s="6"/>
      <c r="QXR399" s="6"/>
      <c r="QXS399" s="6"/>
      <c r="QXT399" s="6"/>
      <c r="QXU399" s="6"/>
      <c r="QXV399" s="6"/>
      <c r="QXW399" s="6"/>
      <c r="QXX399" s="6"/>
      <c r="QXY399" s="6"/>
      <c r="QXZ399" s="6"/>
      <c r="QYA399" s="6"/>
      <c r="QYB399" s="6"/>
      <c r="QYC399" s="6"/>
      <c r="QYD399" s="6"/>
      <c r="QYE399" s="6"/>
      <c r="QYF399" s="6"/>
      <c r="QYG399" s="6"/>
      <c r="QYH399" s="6"/>
      <c r="QYI399" s="6"/>
      <c r="QYJ399" s="6"/>
      <c r="QYK399" s="6"/>
      <c r="QYL399" s="6"/>
      <c r="QYM399" s="6"/>
      <c r="QYN399" s="6"/>
      <c r="QYO399" s="6"/>
      <c r="QYP399" s="6"/>
      <c r="QYQ399" s="6"/>
      <c r="QYR399" s="6"/>
      <c r="QYS399" s="6"/>
      <c r="QYT399" s="6"/>
      <c r="QYU399" s="6"/>
      <c r="QYV399" s="6"/>
      <c r="QYW399" s="6"/>
      <c r="QYX399" s="6"/>
      <c r="QYY399" s="6"/>
      <c r="QYZ399" s="6"/>
      <c r="QZA399" s="6"/>
      <c r="QZB399" s="6"/>
      <c r="QZC399" s="6"/>
      <c r="QZD399" s="6"/>
      <c r="QZE399" s="6"/>
      <c r="QZF399" s="6"/>
      <c r="QZG399" s="6"/>
      <c r="QZH399" s="6"/>
      <c r="QZI399" s="6"/>
      <c r="QZJ399" s="6"/>
      <c r="QZK399" s="6"/>
      <c r="QZL399" s="6"/>
      <c r="QZM399" s="6"/>
      <c r="QZN399" s="6"/>
      <c r="QZO399" s="6"/>
      <c r="QZP399" s="6"/>
      <c r="QZQ399" s="6"/>
      <c r="QZR399" s="6"/>
      <c r="QZS399" s="6"/>
      <c r="QZT399" s="6"/>
      <c r="QZU399" s="6"/>
      <c r="QZV399" s="6"/>
      <c r="QZW399" s="6"/>
      <c r="QZX399" s="6"/>
      <c r="QZY399" s="6"/>
      <c r="QZZ399" s="6"/>
      <c r="RAA399" s="6"/>
      <c r="RAB399" s="6"/>
      <c r="RAC399" s="6"/>
      <c r="RAD399" s="6"/>
      <c r="RAE399" s="6"/>
      <c r="RAF399" s="6"/>
      <c r="RAG399" s="6"/>
      <c r="RAH399" s="6"/>
      <c r="RAI399" s="6"/>
      <c r="RAJ399" s="6"/>
      <c r="RAK399" s="6"/>
      <c r="RAL399" s="6"/>
      <c r="RAM399" s="6"/>
      <c r="RAN399" s="6"/>
      <c r="RAO399" s="6"/>
      <c r="RAP399" s="6"/>
      <c r="RAQ399" s="6"/>
      <c r="RAR399" s="6"/>
      <c r="RAS399" s="6"/>
      <c r="RAT399" s="6"/>
      <c r="RAU399" s="6"/>
      <c r="RAV399" s="6"/>
      <c r="RAW399" s="6"/>
      <c r="RAX399" s="6"/>
      <c r="RAY399" s="6"/>
      <c r="RAZ399" s="6"/>
      <c r="RBA399" s="6"/>
      <c r="RBB399" s="6"/>
      <c r="RBC399" s="6"/>
      <c r="RBD399" s="6"/>
      <c r="RBE399" s="6"/>
      <c r="RBF399" s="6"/>
      <c r="RBG399" s="6"/>
      <c r="RBH399" s="6"/>
      <c r="RBI399" s="6"/>
      <c r="RBJ399" s="6"/>
      <c r="RBK399" s="6"/>
      <c r="RBL399" s="6"/>
      <c r="RBM399" s="6"/>
      <c r="RBN399" s="6"/>
      <c r="RBO399" s="6"/>
      <c r="RBP399" s="6"/>
      <c r="RBQ399" s="6"/>
      <c r="RBR399" s="6"/>
      <c r="RBS399" s="6"/>
      <c r="RBT399" s="6"/>
      <c r="RBU399" s="6"/>
      <c r="RBV399" s="6"/>
      <c r="RBW399" s="6"/>
      <c r="RBX399" s="6"/>
      <c r="RBY399" s="6"/>
      <c r="RBZ399" s="6"/>
      <c r="RCA399" s="6"/>
      <c r="RCB399" s="6"/>
      <c r="RCC399" s="6"/>
      <c r="RCD399" s="6"/>
      <c r="RCE399" s="6"/>
      <c r="RCF399" s="6"/>
      <c r="RCG399" s="6"/>
      <c r="RCH399" s="6"/>
      <c r="RCI399" s="6"/>
      <c r="RCJ399" s="6"/>
      <c r="RCK399" s="6"/>
      <c r="RCL399" s="6"/>
      <c r="RCM399" s="6"/>
      <c r="RCN399" s="6"/>
      <c r="RCO399" s="6"/>
      <c r="RCP399" s="6"/>
      <c r="RCQ399" s="6"/>
      <c r="RCR399" s="6"/>
      <c r="RCS399" s="6"/>
      <c r="RCT399" s="6"/>
      <c r="RCU399" s="6"/>
      <c r="RCV399" s="6"/>
      <c r="RCW399" s="6"/>
      <c r="RCX399" s="6"/>
      <c r="RCY399" s="6"/>
      <c r="RCZ399" s="6"/>
      <c r="RDA399" s="6"/>
      <c r="RDB399" s="6"/>
      <c r="RDC399" s="6"/>
      <c r="RDD399" s="6"/>
      <c r="RDE399" s="6"/>
      <c r="RDF399" s="6"/>
      <c r="RDG399" s="6"/>
      <c r="RDH399" s="6"/>
      <c r="RDI399" s="6"/>
      <c r="RDJ399" s="6"/>
      <c r="RDK399" s="6"/>
      <c r="RDL399" s="6"/>
      <c r="RDM399" s="6"/>
      <c r="RDN399" s="6"/>
      <c r="RDO399" s="6"/>
      <c r="RDP399" s="6"/>
      <c r="RDQ399" s="6"/>
      <c r="RDR399" s="6"/>
      <c r="RDS399" s="6"/>
      <c r="RDT399" s="6"/>
      <c r="RDU399" s="6"/>
      <c r="RDV399" s="6"/>
      <c r="RDW399" s="6"/>
      <c r="RDX399" s="6"/>
      <c r="RDY399" s="6"/>
      <c r="RDZ399" s="6"/>
      <c r="REA399" s="6"/>
      <c r="REB399" s="6"/>
      <c r="REC399" s="6"/>
      <c r="RED399" s="6"/>
      <c r="REE399" s="6"/>
      <c r="REF399" s="6"/>
      <c r="REG399" s="6"/>
      <c r="REH399" s="6"/>
      <c r="REI399" s="6"/>
      <c r="REJ399" s="6"/>
      <c r="REK399" s="6"/>
      <c r="REL399" s="6"/>
      <c r="REM399" s="6"/>
      <c r="REN399" s="6"/>
      <c r="REO399" s="6"/>
      <c r="REP399" s="6"/>
      <c r="REQ399" s="6"/>
      <c r="RER399" s="6"/>
      <c r="RES399" s="6"/>
      <c r="RET399" s="6"/>
      <c r="REU399" s="6"/>
      <c r="REV399" s="6"/>
      <c r="REW399" s="6"/>
      <c r="REX399" s="6"/>
      <c r="REY399" s="6"/>
      <c r="REZ399" s="6"/>
      <c r="RFA399" s="6"/>
      <c r="RFB399" s="6"/>
      <c r="RFC399" s="6"/>
      <c r="RFD399" s="6"/>
      <c r="RFE399" s="6"/>
      <c r="RFF399" s="6"/>
      <c r="RFG399" s="6"/>
      <c r="RFH399" s="6"/>
      <c r="RFI399" s="6"/>
      <c r="RFJ399" s="6"/>
      <c r="RFK399" s="6"/>
      <c r="RFL399" s="6"/>
      <c r="RFM399" s="6"/>
      <c r="RFN399" s="6"/>
      <c r="RFO399" s="6"/>
      <c r="RFP399" s="6"/>
      <c r="RFQ399" s="6"/>
      <c r="RFR399" s="6"/>
      <c r="RFS399" s="6"/>
      <c r="RFT399" s="6"/>
      <c r="RFU399" s="6"/>
      <c r="RFV399" s="6"/>
      <c r="RFW399" s="6"/>
      <c r="RFX399" s="6"/>
      <c r="RFY399" s="6"/>
      <c r="RFZ399" s="6"/>
      <c r="RGA399" s="6"/>
      <c r="RGB399" s="6"/>
      <c r="RGC399" s="6"/>
      <c r="RGD399" s="6"/>
      <c r="RGE399" s="6"/>
      <c r="RGF399" s="6"/>
      <c r="RGG399" s="6"/>
      <c r="RGH399" s="6"/>
      <c r="RGI399" s="6"/>
      <c r="RGJ399" s="6"/>
      <c r="RGK399" s="6"/>
      <c r="RGL399" s="6"/>
      <c r="RGM399" s="6"/>
      <c r="RGN399" s="6"/>
      <c r="RGO399" s="6"/>
      <c r="RGP399" s="6"/>
      <c r="RGQ399" s="6"/>
      <c r="RGR399" s="6"/>
      <c r="RGS399" s="6"/>
      <c r="RGT399" s="6"/>
      <c r="RGU399" s="6"/>
      <c r="RGV399" s="6"/>
      <c r="RGW399" s="6"/>
      <c r="RGX399" s="6"/>
      <c r="RGY399" s="6"/>
      <c r="RGZ399" s="6"/>
      <c r="RHA399" s="6"/>
      <c r="RHB399" s="6"/>
      <c r="RHC399" s="6"/>
      <c r="RHD399" s="6"/>
      <c r="RHE399" s="6"/>
      <c r="RHF399" s="6"/>
      <c r="RHG399" s="6"/>
      <c r="RHH399" s="6"/>
      <c r="RHI399" s="6"/>
      <c r="RHJ399" s="6"/>
      <c r="RHK399" s="6"/>
      <c r="RHL399" s="6"/>
      <c r="RHM399" s="6"/>
      <c r="RHN399" s="6"/>
      <c r="RHO399" s="6"/>
      <c r="RHP399" s="6"/>
      <c r="RHQ399" s="6"/>
      <c r="RHR399" s="6"/>
      <c r="RHS399" s="6"/>
      <c r="RHT399" s="6"/>
      <c r="RHU399" s="6"/>
      <c r="RHV399" s="6"/>
      <c r="RHW399" s="6"/>
      <c r="RHX399" s="6"/>
      <c r="RHY399" s="6"/>
      <c r="RHZ399" s="6"/>
      <c r="RIA399" s="6"/>
      <c r="RIB399" s="6"/>
      <c r="RIC399" s="6"/>
      <c r="RID399" s="6"/>
      <c r="RIE399" s="6"/>
      <c r="RIF399" s="6"/>
      <c r="RIG399" s="6"/>
      <c r="RIH399" s="6"/>
      <c r="RII399" s="6"/>
      <c r="RIJ399" s="6"/>
      <c r="RIK399" s="6"/>
      <c r="RIL399" s="6"/>
      <c r="RIM399" s="6"/>
      <c r="RIN399" s="6"/>
      <c r="RIO399" s="6"/>
      <c r="RIP399" s="6"/>
      <c r="RIQ399" s="6"/>
      <c r="RIR399" s="6"/>
      <c r="RIS399" s="6"/>
      <c r="RIT399" s="6"/>
      <c r="RIU399" s="6"/>
      <c r="RIV399" s="6"/>
      <c r="RIW399" s="6"/>
      <c r="RIX399" s="6"/>
      <c r="RIY399" s="6"/>
      <c r="RIZ399" s="6"/>
      <c r="RJA399" s="6"/>
      <c r="RJB399" s="6"/>
      <c r="RJC399" s="6"/>
      <c r="RJD399" s="6"/>
      <c r="RJE399" s="6"/>
      <c r="RJF399" s="6"/>
      <c r="RJG399" s="6"/>
      <c r="RJH399" s="6"/>
      <c r="RJI399" s="6"/>
      <c r="RJJ399" s="6"/>
      <c r="RJK399" s="6"/>
      <c r="RJL399" s="6"/>
      <c r="RJM399" s="6"/>
      <c r="RJN399" s="6"/>
      <c r="RJO399" s="6"/>
      <c r="RJP399" s="6"/>
      <c r="RJQ399" s="6"/>
      <c r="RJR399" s="6"/>
      <c r="RJS399" s="6"/>
      <c r="RJT399" s="6"/>
      <c r="RJU399" s="6"/>
      <c r="RJV399" s="6"/>
      <c r="RJW399" s="6"/>
      <c r="RJX399" s="6"/>
      <c r="RJY399" s="6"/>
      <c r="RJZ399" s="6"/>
      <c r="RKA399" s="6"/>
      <c r="RKB399" s="6"/>
      <c r="RKC399" s="6"/>
      <c r="RKD399" s="6"/>
      <c r="RKE399" s="6"/>
      <c r="RKF399" s="6"/>
      <c r="RKG399" s="6"/>
      <c r="RKH399" s="6"/>
      <c r="RKI399" s="6"/>
      <c r="RKJ399" s="6"/>
      <c r="RKK399" s="6"/>
      <c r="RKL399" s="6"/>
      <c r="RKM399" s="6"/>
      <c r="RKN399" s="6"/>
      <c r="RKO399" s="6"/>
      <c r="RKP399" s="6"/>
      <c r="RKQ399" s="6"/>
      <c r="RKR399" s="6"/>
      <c r="RKS399" s="6"/>
      <c r="RKT399" s="6"/>
      <c r="RKU399" s="6"/>
      <c r="RKV399" s="6"/>
      <c r="RKW399" s="6"/>
      <c r="RKX399" s="6"/>
      <c r="RKY399" s="6"/>
      <c r="RKZ399" s="6"/>
      <c r="RLA399" s="6"/>
      <c r="RLB399" s="6"/>
      <c r="RLC399" s="6"/>
      <c r="RLD399" s="6"/>
      <c r="RLE399" s="6"/>
      <c r="RLF399" s="6"/>
      <c r="RLG399" s="6"/>
      <c r="RLH399" s="6"/>
      <c r="RLI399" s="6"/>
      <c r="RLJ399" s="6"/>
      <c r="RLK399" s="6"/>
      <c r="RLL399" s="6"/>
      <c r="RLM399" s="6"/>
      <c r="RLN399" s="6"/>
      <c r="RLO399" s="6"/>
      <c r="RLP399" s="6"/>
      <c r="RLQ399" s="6"/>
      <c r="RLR399" s="6"/>
      <c r="RLS399" s="6"/>
      <c r="RLT399" s="6"/>
      <c r="RLU399" s="6"/>
      <c r="RLV399" s="6"/>
      <c r="RLW399" s="6"/>
      <c r="RLX399" s="6"/>
      <c r="RLY399" s="6"/>
      <c r="RLZ399" s="6"/>
      <c r="RMA399" s="6"/>
      <c r="RMB399" s="6"/>
      <c r="RMC399" s="6"/>
      <c r="RMD399" s="6"/>
      <c r="RME399" s="6"/>
      <c r="RMF399" s="6"/>
      <c r="RMG399" s="6"/>
      <c r="RMH399" s="6"/>
      <c r="RMI399" s="6"/>
      <c r="RMJ399" s="6"/>
      <c r="RMK399" s="6"/>
      <c r="RML399" s="6"/>
      <c r="RMM399" s="6"/>
      <c r="RMN399" s="6"/>
      <c r="RMO399" s="6"/>
      <c r="RMP399" s="6"/>
      <c r="RMQ399" s="6"/>
      <c r="RMR399" s="6"/>
      <c r="RMS399" s="6"/>
      <c r="RMT399" s="6"/>
      <c r="RMU399" s="6"/>
      <c r="RMV399" s="6"/>
      <c r="RMW399" s="6"/>
      <c r="RMX399" s="6"/>
      <c r="RMY399" s="6"/>
      <c r="RMZ399" s="6"/>
      <c r="RNA399" s="6"/>
      <c r="RNB399" s="6"/>
      <c r="RNC399" s="6"/>
      <c r="RND399" s="6"/>
      <c r="RNE399" s="6"/>
      <c r="RNF399" s="6"/>
      <c r="RNG399" s="6"/>
      <c r="RNH399" s="6"/>
      <c r="RNI399" s="6"/>
      <c r="RNJ399" s="6"/>
      <c r="RNK399" s="6"/>
      <c r="RNL399" s="6"/>
      <c r="RNM399" s="6"/>
      <c r="RNN399" s="6"/>
      <c r="RNO399" s="6"/>
      <c r="RNP399" s="6"/>
      <c r="RNQ399" s="6"/>
      <c r="RNR399" s="6"/>
      <c r="RNS399" s="6"/>
      <c r="RNT399" s="6"/>
      <c r="RNU399" s="6"/>
      <c r="RNV399" s="6"/>
      <c r="RNW399" s="6"/>
      <c r="RNX399" s="6"/>
      <c r="RNY399" s="6"/>
      <c r="RNZ399" s="6"/>
      <c r="ROA399" s="6"/>
      <c r="ROB399" s="6"/>
      <c r="ROC399" s="6"/>
      <c r="ROD399" s="6"/>
      <c r="ROE399" s="6"/>
      <c r="ROF399" s="6"/>
      <c r="ROG399" s="6"/>
      <c r="ROH399" s="6"/>
      <c r="ROI399" s="6"/>
      <c r="ROJ399" s="6"/>
      <c r="ROK399" s="6"/>
      <c r="ROL399" s="6"/>
      <c r="ROM399" s="6"/>
      <c r="RON399" s="6"/>
      <c r="ROO399" s="6"/>
      <c r="ROP399" s="6"/>
      <c r="ROQ399" s="6"/>
      <c r="ROR399" s="6"/>
      <c r="ROS399" s="6"/>
      <c r="ROT399" s="6"/>
      <c r="ROU399" s="6"/>
      <c r="ROV399" s="6"/>
      <c r="ROW399" s="6"/>
      <c r="ROX399" s="6"/>
      <c r="ROY399" s="6"/>
      <c r="ROZ399" s="6"/>
      <c r="RPA399" s="6"/>
      <c r="RPB399" s="6"/>
      <c r="RPC399" s="6"/>
      <c r="RPD399" s="6"/>
      <c r="RPE399" s="6"/>
      <c r="RPF399" s="6"/>
      <c r="RPG399" s="6"/>
      <c r="RPH399" s="6"/>
      <c r="RPI399" s="6"/>
      <c r="RPJ399" s="6"/>
      <c r="RPK399" s="6"/>
      <c r="RPL399" s="6"/>
      <c r="RPM399" s="6"/>
      <c r="RPN399" s="6"/>
      <c r="RPO399" s="6"/>
      <c r="RPP399" s="6"/>
      <c r="RPQ399" s="6"/>
      <c r="RPR399" s="6"/>
      <c r="RPS399" s="6"/>
      <c r="RPT399" s="6"/>
      <c r="RPU399" s="6"/>
      <c r="RPV399" s="6"/>
      <c r="RPW399" s="6"/>
      <c r="RPX399" s="6"/>
      <c r="RPY399" s="6"/>
      <c r="RPZ399" s="6"/>
      <c r="RQA399" s="6"/>
      <c r="RQB399" s="6"/>
      <c r="RQC399" s="6"/>
      <c r="RQD399" s="6"/>
      <c r="RQE399" s="6"/>
      <c r="RQF399" s="6"/>
      <c r="RQG399" s="6"/>
      <c r="RQH399" s="6"/>
      <c r="RQI399" s="6"/>
      <c r="RQJ399" s="6"/>
      <c r="RQK399" s="6"/>
      <c r="RQL399" s="6"/>
      <c r="RQM399" s="6"/>
      <c r="RQN399" s="6"/>
      <c r="RQO399" s="6"/>
      <c r="RQP399" s="6"/>
      <c r="RQQ399" s="6"/>
      <c r="RQR399" s="6"/>
      <c r="RQS399" s="6"/>
      <c r="RQT399" s="6"/>
      <c r="RQU399" s="6"/>
      <c r="RQV399" s="6"/>
      <c r="RQW399" s="6"/>
      <c r="RQX399" s="6"/>
      <c r="RQY399" s="6"/>
      <c r="RQZ399" s="6"/>
      <c r="RRA399" s="6"/>
      <c r="RRB399" s="6"/>
      <c r="RRC399" s="6"/>
      <c r="RRD399" s="6"/>
      <c r="RRE399" s="6"/>
      <c r="RRF399" s="6"/>
      <c r="RRG399" s="6"/>
      <c r="RRH399" s="6"/>
      <c r="RRI399" s="6"/>
      <c r="RRJ399" s="6"/>
      <c r="RRK399" s="6"/>
      <c r="RRL399" s="6"/>
      <c r="RRM399" s="6"/>
      <c r="RRN399" s="6"/>
      <c r="RRO399" s="6"/>
      <c r="RRP399" s="6"/>
      <c r="RRQ399" s="6"/>
      <c r="RRR399" s="6"/>
      <c r="RRS399" s="6"/>
      <c r="RRT399" s="6"/>
      <c r="RRU399" s="6"/>
      <c r="RRV399" s="6"/>
      <c r="RRW399" s="6"/>
      <c r="RRX399" s="6"/>
      <c r="RRY399" s="6"/>
      <c r="RRZ399" s="6"/>
      <c r="RSA399" s="6"/>
      <c r="RSB399" s="6"/>
      <c r="RSC399" s="6"/>
      <c r="RSD399" s="6"/>
      <c r="RSE399" s="6"/>
      <c r="RSF399" s="6"/>
      <c r="RSG399" s="6"/>
      <c r="RSH399" s="6"/>
      <c r="RSI399" s="6"/>
      <c r="RSJ399" s="6"/>
      <c r="RSK399" s="6"/>
      <c r="RSL399" s="6"/>
      <c r="RSM399" s="6"/>
      <c r="RSN399" s="6"/>
      <c r="RSO399" s="6"/>
      <c r="RSP399" s="6"/>
      <c r="RSQ399" s="6"/>
      <c r="RSR399" s="6"/>
      <c r="RSS399" s="6"/>
      <c r="RST399" s="6"/>
      <c r="RSU399" s="6"/>
      <c r="RSV399" s="6"/>
      <c r="RSW399" s="6"/>
      <c r="RSX399" s="6"/>
      <c r="RSY399" s="6"/>
      <c r="RSZ399" s="6"/>
      <c r="RTA399" s="6"/>
      <c r="RTB399" s="6"/>
      <c r="RTC399" s="6"/>
      <c r="RTD399" s="6"/>
      <c r="RTE399" s="6"/>
      <c r="RTF399" s="6"/>
      <c r="RTG399" s="6"/>
      <c r="RTH399" s="6"/>
      <c r="RTI399" s="6"/>
      <c r="RTJ399" s="6"/>
      <c r="RTK399" s="6"/>
      <c r="RTL399" s="6"/>
      <c r="RTM399" s="6"/>
      <c r="RTN399" s="6"/>
      <c r="RTO399" s="6"/>
      <c r="RTP399" s="6"/>
      <c r="RTQ399" s="6"/>
      <c r="RTR399" s="6"/>
      <c r="RTS399" s="6"/>
      <c r="RTT399" s="6"/>
      <c r="RTU399" s="6"/>
      <c r="RTV399" s="6"/>
      <c r="RTW399" s="6"/>
      <c r="RTX399" s="6"/>
      <c r="RTY399" s="6"/>
      <c r="RTZ399" s="6"/>
      <c r="RUA399" s="6"/>
      <c r="RUB399" s="6"/>
      <c r="RUC399" s="6"/>
      <c r="RUD399" s="6"/>
      <c r="RUE399" s="6"/>
      <c r="RUF399" s="6"/>
      <c r="RUG399" s="6"/>
      <c r="RUH399" s="6"/>
      <c r="RUI399" s="6"/>
      <c r="RUJ399" s="6"/>
      <c r="RUK399" s="6"/>
      <c r="RUL399" s="6"/>
      <c r="RUM399" s="6"/>
      <c r="RUN399" s="6"/>
      <c r="RUO399" s="6"/>
      <c r="RUP399" s="6"/>
      <c r="RUQ399" s="6"/>
      <c r="RUR399" s="6"/>
      <c r="RUS399" s="6"/>
      <c r="RUT399" s="6"/>
      <c r="RUU399" s="6"/>
      <c r="RUV399" s="6"/>
      <c r="RUW399" s="6"/>
      <c r="RUX399" s="6"/>
      <c r="RUY399" s="6"/>
      <c r="RUZ399" s="6"/>
      <c r="RVA399" s="6"/>
      <c r="RVB399" s="6"/>
      <c r="RVC399" s="6"/>
      <c r="RVD399" s="6"/>
      <c r="RVE399" s="6"/>
      <c r="RVF399" s="6"/>
      <c r="RVG399" s="6"/>
      <c r="RVH399" s="6"/>
      <c r="RVI399" s="6"/>
      <c r="RVJ399" s="6"/>
      <c r="RVK399" s="6"/>
      <c r="RVL399" s="6"/>
      <c r="RVM399" s="6"/>
      <c r="RVN399" s="6"/>
      <c r="RVO399" s="6"/>
      <c r="RVP399" s="6"/>
      <c r="RVQ399" s="6"/>
      <c r="RVR399" s="6"/>
      <c r="RVS399" s="6"/>
      <c r="RVT399" s="6"/>
      <c r="RVU399" s="6"/>
      <c r="RVV399" s="6"/>
      <c r="RVW399" s="6"/>
      <c r="RVX399" s="6"/>
      <c r="RVY399" s="6"/>
      <c r="RVZ399" s="6"/>
      <c r="RWA399" s="6"/>
      <c r="RWB399" s="6"/>
      <c r="RWC399" s="6"/>
      <c r="RWD399" s="6"/>
      <c r="RWE399" s="6"/>
      <c r="RWF399" s="6"/>
      <c r="RWG399" s="6"/>
      <c r="RWH399" s="6"/>
      <c r="RWI399" s="6"/>
      <c r="RWJ399" s="6"/>
      <c r="RWK399" s="6"/>
      <c r="RWL399" s="6"/>
      <c r="RWM399" s="6"/>
      <c r="RWN399" s="6"/>
      <c r="RWO399" s="6"/>
      <c r="RWP399" s="6"/>
      <c r="RWQ399" s="6"/>
      <c r="RWR399" s="6"/>
      <c r="RWS399" s="6"/>
      <c r="RWT399" s="6"/>
      <c r="RWU399" s="6"/>
      <c r="RWV399" s="6"/>
      <c r="RWW399" s="6"/>
      <c r="RWX399" s="6"/>
      <c r="RWY399" s="6"/>
      <c r="RWZ399" s="6"/>
      <c r="RXA399" s="6"/>
      <c r="RXB399" s="6"/>
      <c r="RXC399" s="6"/>
      <c r="RXD399" s="6"/>
      <c r="RXE399" s="6"/>
      <c r="RXF399" s="6"/>
      <c r="RXG399" s="6"/>
      <c r="RXH399" s="6"/>
      <c r="RXI399" s="6"/>
      <c r="RXJ399" s="6"/>
      <c r="RXK399" s="6"/>
      <c r="RXL399" s="6"/>
      <c r="RXM399" s="6"/>
      <c r="RXN399" s="6"/>
      <c r="RXO399" s="6"/>
      <c r="RXP399" s="6"/>
      <c r="RXQ399" s="6"/>
      <c r="RXR399" s="6"/>
      <c r="RXS399" s="6"/>
      <c r="RXT399" s="6"/>
      <c r="RXU399" s="6"/>
      <c r="RXV399" s="6"/>
      <c r="RXW399" s="6"/>
      <c r="RXX399" s="6"/>
      <c r="RXY399" s="6"/>
      <c r="RXZ399" s="6"/>
      <c r="RYA399" s="6"/>
      <c r="RYB399" s="6"/>
      <c r="RYC399" s="6"/>
      <c r="RYD399" s="6"/>
      <c r="RYE399" s="6"/>
      <c r="RYF399" s="6"/>
      <c r="RYG399" s="6"/>
      <c r="RYH399" s="6"/>
      <c r="RYI399" s="6"/>
      <c r="RYJ399" s="6"/>
      <c r="RYK399" s="6"/>
      <c r="RYL399" s="6"/>
      <c r="RYM399" s="6"/>
      <c r="RYN399" s="6"/>
      <c r="RYO399" s="6"/>
      <c r="RYP399" s="6"/>
      <c r="RYQ399" s="6"/>
      <c r="RYR399" s="6"/>
      <c r="RYS399" s="6"/>
      <c r="RYT399" s="6"/>
      <c r="RYU399" s="6"/>
      <c r="RYV399" s="6"/>
      <c r="RYW399" s="6"/>
      <c r="RYX399" s="6"/>
      <c r="RYY399" s="6"/>
      <c r="RYZ399" s="6"/>
      <c r="RZA399" s="6"/>
      <c r="RZB399" s="6"/>
      <c r="RZC399" s="6"/>
      <c r="RZD399" s="6"/>
      <c r="RZE399" s="6"/>
      <c r="RZF399" s="6"/>
      <c r="RZG399" s="6"/>
      <c r="RZH399" s="6"/>
      <c r="RZI399" s="6"/>
      <c r="RZJ399" s="6"/>
      <c r="RZK399" s="6"/>
      <c r="RZL399" s="6"/>
      <c r="RZM399" s="6"/>
      <c r="RZN399" s="6"/>
      <c r="RZO399" s="6"/>
      <c r="RZP399" s="6"/>
      <c r="RZQ399" s="6"/>
      <c r="RZR399" s="6"/>
      <c r="RZS399" s="6"/>
      <c r="RZT399" s="6"/>
      <c r="RZU399" s="6"/>
      <c r="RZV399" s="6"/>
      <c r="RZW399" s="6"/>
      <c r="RZX399" s="6"/>
      <c r="RZY399" s="6"/>
      <c r="RZZ399" s="6"/>
      <c r="SAA399" s="6"/>
      <c r="SAB399" s="6"/>
      <c r="SAC399" s="6"/>
      <c r="SAD399" s="6"/>
      <c r="SAE399" s="6"/>
      <c r="SAF399" s="6"/>
      <c r="SAG399" s="6"/>
      <c r="SAH399" s="6"/>
      <c r="SAI399" s="6"/>
      <c r="SAJ399" s="6"/>
      <c r="SAK399" s="6"/>
      <c r="SAL399" s="6"/>
      <c r="SAM399" s="6"/>
      <c r="SAN399" s="6"/>
      <c r="SAO399" s="6"/>
      <c r="SAP399" s="6"/>
      <c r="SAQ399" s="6"/>
      <c r="SAR399" s="6"/>
      <c r="SAS399" s="6"/>
      <c r="SAT399" s="6"/>
      <c r="SAU399" s="6"/>
      <c r="SAV399" s="6"/>
      <c r="SAW399" s="6"/>
      <c r="SAX399" s="6"/>
      <c r="SAY399" s="6"/>
      <c r="SAZ399" s="6"/>
      <c r="SBA399" s="6"/>
      <c r="SBB399" s="6"/>
      <c r="SBC399" s="6"/>
      <c r="SBD399" s="6"/>
      <c r="SBE399" s="6"/>
      <c r="SBF399" s="6"/>
      <c r="SBG399" s="6"/>
      <c r="SBH399" s="6"/>
      <c r="SBI399" s="6"/>
      <c r="SBJ399" s="6"/>
      <c r="SBK399" s="6"/>
      <c r="SBL399" s="6"/>
      <c r="SBM399" s="6"/>
      <c r="SBN399" s="6"/>
      <c r="SBO399" s="6"/>
      <c r="SBP399" s="6"/>
      <c r="SBQ399" s="6"/>
      <c r="SBR399" s="6"/>
      <c r="SBS399" s="6"/>
      <c r="SBT399" s="6"/>
      <c r="SBU399" s="6"/>
      <c r="SBV399" s="6"/>
      <c r="SBW399" s="6"/>
      <c r="SBX399" s="6"/>
      <c r="SBY399" s="6"/>
      <c r="SBZ399" s="6"/>
      <c r="SCA399" s="6"/>
      <c r="SCB399" s="6"/>
      <c r="SCC399" s="6"/>
      <c r="SCD399" s="6"/>
      <c r="SCE399" s="6"/>
      <c r="SCF399" s="6"/>
      <c r="SCG399" s="6"/>
      <c r="SCH399" s="6"/>
      <c r="SCI399" s="6"/>
      <c r="SCJ399" s="6"/>
      <c r="SCK399" s="6"/>
      <c r="SCL399" s="6"/>
      <c r="SCM399" s="6"/>
      <c r="SCN399" s="6"/>
      <c r="SCO399" s="6"/>
      <c r="SCP399" s="6"/>
      <c r="SCQ399" s="6"/>
      <c r="SCR399" s="6"/>
      <c r="SCS399" s="6"/>
      <c r="SCT399" s="6"/>
      <c r="SCU399" s="6"/>
      <c r="SCV399" s="6"/>
      <c r="SCW399" s="6"/>
      <c r="SCX399" s="6"/>
      <c r="SCY399" s="6"/>
      <c r="SCZ399" s="6"/>
      <c r="SDA399" s="6"/>
      <c r="SDB399" s="6"/>
      <c r="SDC399" s="6"/>
      <c r="SDD399" s="6"/>
      <c r="SDE399" s="6"/>
      <c r="SDF399" s="6"/>
      <c r="SDG399" s="6"/>
      <c r="SDH399" s="6"/>
      <c r="SDI399" s="6"/>
      <c r="SDJ399" s="6"/>
      <c r="SDK399" s="6"/>
      <c r="SDL399" s="6"/>
      <c r="SDM399" s="6"/>
      <c r="SDN399" s="6"/>
      <c r="SDO399" s="6"/>
      <c r="SDP399" s="6"/>
      <c r="SDQ399" s="6"/>
      <c r="SDR399" s="6"/>
      <c r="SDS399" s="6"/>
      <c r="SDT399" s="6"/>
      <c r="SDU399" s="6"/>
      <c r="SDV399" s="6"/>
      <c r="SDW399" s="6"/>
      <c r="SDX399" s="6"/>
      <c r="SDY399" s="6"/>
      <c r="SDZ399" s="6"/>
      <c r="SEA399" s="6"/>
      <c r="SEB399" s="6"/>
      <c r="SEC399" s="6"/>
      <c r="SED399" s="6"/>
      <c r="SEE399" s="6"/>
      <c r="SEF399" s="6"/>
      <c r="SEG399" s="6"/>
      <c r="SEH399" s="6"/>
      <c r="SEI399" s="6"/>
      <c r="SEJ399" s="6"/>
      <c r="SEK399" s="6"/>
      <c r="SEL399" s="6"/>
      <c r="SEM399" s="6"/>
      <c r="SEN399" s="6"/>
      <c r="SEO399" s="6"/>
      <c r="SEP399" s="6"/>
      <c r="SEQ399" s="6"/>
      <c r="SER399" s="6"/>
      <c r="SES399" s="6"/>
      <c r="SET399" s="6"/>
      <c r="SEU399" s="6"/>
      <c r="SEV399" s="6"/>
      <c r="SEW399" s="6"/>
      <c r="SEX399" s="6"/>
      <c r="SEY399" s="6"/>
      <c r="SEZ399" s="6"/>
      <c r="SFA399" s="6"/>
      <c r="SFB399" s="6"/>
      <c r="SFC399" s="6"/>
      <c r="SFD399" s="6"/>
      <c r="SFE399" s="6"/>
      <c r="SFF399" s="6"/>
      <c r="SFG399" s="6"/>
      <c r="SFH399" s="6"/>
      <c r="SFI399" s="6"/>
      <c r="SFJ399" s="6"/>
      <c r="SFK399" s="6"/>
      <c r="SFL399" s="6"/>
      <c r="SFM399" s="6"/>
      <c r="SFN399" s="6"/>
      <c r="SFO399" s="6"/>
      <c r="SFP399" s="6"/>
      <c r="SFQ399" s="6"/>
      <c r="SFR399" s="6"/>
      <c r="SFS399" s="6"/>
      <c r="SFT399" s="6"/>
      <c r="SFU399" s="6"/>
      <c r="SFV399" s="6"/>
      <c r="SFW399" s="6"/>
      <c r="SFX399" s="6"/>
      <c r="SFY399" s="6"/>
      <c r="SFZ399" s="6"/>
      <c r="SGA399" s="6"/>
      <c r="SGB399" s="6"/>
      <c r="SGC399" s="6"/>
      <c r="SGD399" s="6"/>
      <c r="SGE399" s="6"/>
      <c r="SGF399" s="6"/>
      <c r="SGG399" s="6"/>
      <c r="SGH399" s="6"/>
      <c r="SGI399" s="6"/>
      <c r="SGJ399" s="6"/>
      <c r="SGK399" s="6"/>
      <c r="SGL399" s="6"/>
      <c r="SGM399" s="6"/>
      <c r="SGN399" s="6"/>
      <c r="SGO399" s="6"/>
      <c r="SGP399" s="6"/>
      <c r="SGQ399" s="6"/>
      <c r="SGR399" s="6"/>
      <c r="SGS399" s="6"/>
      <c r="SGT399" s="6"/>
      <c r="SGU399" s="6"/>
      <c r="SGV399" s="6"/>
      <c r="SGW399" s="6"/>
      <c r="SGX399" s="6"/>
      <c r="SGY399" s="6"/>
      <c r="SGZ399" s="6"/>
      <c r="SHA399" s="6"/>
      <c r="SHB399" s="6"/>
      <c r="SHC399" s="6"/>
      <c r="SHD399" s="6"/>
      <c r="SHE399" s="6"/>
      <c r="SHF399" s="6"/>
      <c r="SHG399" s="6"/>
      <c r="SHH399" s="6"/>
      <c r="SHI399" s="6"/>
      <c r="SHJ399" s="6"/>
      <c r="SHK399" s="6"/>
      <c r="SHL399" s="6"/>
      <c r="SHM399" s="6"/>
      <c r="SHN399" s="6"/>
      <c r="SHO399" s="6"/>
      <c r="SHP399" s="6"/>
      <c r="SHQ399" s="6"/>
      <c r="SHR399" s="6"/>
      <c r="SHS399" s="6"/>
      <c r="SHT399" s="6"/>
      <c r="SHU399" s="6"/>
      <c r="SHV399" s="6"/>
      <c r="SHW399" s="6"/>
      <c r="SHX399" s="6"/>
      <c r="SHY399" s="6"/>
      <c r="SHZ399" s="6"/>
      <c r="SIA399" s="6"/>
      <c r="SIB399" s="6"/>
      <c r="SIC399" s="6"/>
      <c r="SID399" s="6"/>
      <c r="SIE399" s="6"/>
      <c r="SIF399" s="6"/>
      <c r="SIG399" s="6"/>
      <c r="SIH399" s="6"/>
      <c r="SII399" s="6"/>
      <c r="SIJ399" s="6"/>
      <c r="SIK399" s="6"/>
      <c r="SIL399" s="6"/>
      <c r="SIM399" s="6"/>
      <c r="SIN399" s="6"/>
      <c r="SIO399" s="6"/>
      <c r="SIP399" s="6"/>
      <c r="SIQ399" s="6"/>
      <c r="SIR399" s="6"/>
      <c r="SIS399" s="6"/>
      <c r="SIT399" s="6"/>
      <c r="SIU399" s="6"/>
      <c r="SIV399" s="6"/>
      <c r="SIW399" s="6"/>
      <c r="SIX399" s="6"/>
      <c r="SIY399" s="6"/>
      <c r="SIZ399" s="6"/>
      <c r="SJA399" s="6"/>
      <c r="SJB399" s="6"/>
      <c r="SJC399" s="6"/>
      <c r="SJD399" s="6"/>
      <c r="SJE399" s="6"/>
      <c r="SJF399" s="6"/>
      <c r="SJG399" s="6"/>
      <c r="SJH399" s="6"/>
      <c r="SJI399" s="6"/>
      <c r="SJJ399" s="6"/>
      <c r="SJK399" s="6"/>
      <c r="SJL399" s="6"/>
      <c r="SJM399" s="6"/>
      <c r="SJN399" s="6"/>
      <c r="SJO399" s="6"/>
      <c r="SJP399" s="6"/>
      <c r="SJQ399" s="6"/>
      <c r="SJR399" s="6"/>
      <c r="SJS399" s="6"/>
      <c r="SJT399" s="6"/>
      <c r="SJU399" s="6"/>
      <c r="SJV399" s="6"/>
      <c r="SJW399" s="6"/>
      <c r="SJX399" s="6"/>
      <c r="SJY399" s="6"/>
      <c r="SJZ399" s="6"/>
      <c r="SKA399" s="6"/>
      <c r="SKB399" s="6"/>
      <c r="SKC399" s="6"/>
      <c r="SKD399" s="6"/>
      <c r="SKE399" s="6"/>
      <c r="SKF399" s="6"/>
      <c r="SKG399" s="6"/>
      <c r="SKH399" s="6"/>
      <c r="SKI399" s="6"/>
      <c r="SKJ399" s="6"/>
      <c r="SKK399" s="6"/>
      <c r="SKL399" s="6"/>
      <c r="SKM399" s="6"/>
      <c r="SKN399" s="6"/>
      <c r="SKO399" s="6"/>
      <c r="SKP399" s="6"/>
      <c r="SKQ399" s="6"/>
      <c r="SKR399" s="6"/>
      <c r="SKS399" s="6"/>
      <c r="SKT399" s="6"/>
      <c r="SKU399" s="6"/>
      <c r="SKV399" s="6"/>
      <c r="SKW399" s="6"/>
      <c r="SKX399" s="6"/>
      <c r="SKY399" s="6"/>
      <c r="SKZ399" s="6"/>
      <c r="SLA399" s="6"/>
      <c r="SLB399" s="6"/>
      <c r="SLC399" s="6"/>
      <c r="SLD399" s="6"/>
      <c r="SLE399" s="6"/>
      <c r="SLF399" s="6"/>
      <c r="SLG399" s="6"/>
      <c r="SLH399" s="6"/>
      <c r="SLI399" s="6"/>
      <c r="SLJ399" s="6"/>
      <c r="SLK399" s="6"/>
      <c r="SLL399" s="6"/>
      <c r="SLM399" s="6"/>
      <c r="SLN399" s="6"/>
      <c r="SLO399" s="6"/>
      <c r="SLP399" s="6"/>
      <c r="SLQ399" s="6"/>
      <c r="SLR399" s="6"/>
      <c r="SLS399" s="6"/>
      <c r="SLT399" s="6"/>
      <c r="SLU399" s="6"/>
      <c r="SLV399" s="6"/>
      <c r="SLW399" s="6"/>
      <c r="SLX399" s="6"/>
      <c r="SLY399" s="6"/>
      <c r="SLZ399" s="6"/>
      <c r="SMA399" s="6"/>
      <c r="SMB399" s="6"/>
      <c r="SMC399" s="6"/>
      <c r="SMD399" s="6"/>
      <c r="SME399" s="6"/>
      <c r="SMF399" s="6"/>
      <c r="SMG399" s="6"/>
      <c r="SMH399" s="6"/>
      <c r="SMI399" s="6"/>
      <c r="SMJ399" s="6"/>
      <c r="SMK399" s="6"/>
      <c r="SML399" s="6"/>
      <c r="SMM399" s="6"/>
      <c r="SMN399" s="6"/>
      <c r="SMO399" s="6"/>
      <c r="SMP399" s="6"/>
      <c r="SMQ399" s="6"/>
      <c r="SMR399" s="6"/>
      <c r="SMS399" s="6"/>
      <c r="SMT399" s="6"/>
      <c r="SMU399" s="6"/>
      <c r="SMV399" s="6"/>
      <c r="SMW399" s="6"/>
      <c r="SMX399" s="6"/>
      <c r="SMY399" s="6"/>
      <c r="SMZ399" s="6"/>
      <c r="SNA399" s="6"/>
      <c r="SNB399" s="6"/>
      <c r="SNC399" s="6"/>
      <c r="SND399" s="6"/>
      <c r="SNE399" s="6"/>
      <c r="SNF399" s="6"/>
      <c r="SNG399" s="6"/>
      <c r="SNH399" s="6"/>
      <c r="SNI399" s="6"/>
      <c r="SNJ399" s="6"/>
      <c r="SNK399" s="6"/>
      <c r="SNL399" s="6"/>
      <c r="SNM399" s="6"/>
      <c r="SNN399" s="6"/>
      <c r="SNO399" s="6"/>
      <c r="SNP399" s="6"/>
      <c r="SNQ399" s="6"/>
      <c r="SNR399" s="6"/>
      <c r="SNS399" s="6"/>
      <c r="SNT399" s="6"/>
      <c r="SNU399" s="6"/>
      <c r="SNV399" s="6"/>
      <c r="SNW399" s="6"/>
      <c r="SNX399" s="6"/>
      <c r="SNY399" s="6"/>
      <c r="SNZ399" s="6"/>
      <c r="SOA399" s="6"/>
      <c r="SOB399" s="6"/>
      <c r="SOC399" s="6"/>
      <c r="SOD399" s="6"/>
      <c r="SOE399" s="6"/>
      <c r="SOF399" s="6"/>
      <c r="SOG399" s="6"/>
      <c r="SOH399" s="6"/>
      <c r="SOI399" s="6"/>
      <c r="SOJ399" s="6"/>
      <c r="SOK399" s="6"/>
      <c r="SOL399" s="6"/>
      <c r="SOM399" s="6"/>
      <c r="SON399" s="6"/>
      <c r="SOO399" s="6"/>
      <c r="SOP399" s="6"/>
      <c r="SOQ399" s="6"/>
      <c r="SOR399" s="6"/>
      <c r="SOS399" s="6"/>
      <c r="SOT399" s="6"/>
      <c r="SOU399" s="6"/>
      <c r="SOV399" s="6"/>
      <c r="SOW399" s="6"/>
      <c r="SOX399" s="6"/>
      <c r="SOY399" s="6"/>
      <c r="SOZ399" s="6"/>
      <c r="SPA399" s="6"/>
      <c r="SPB399" s="6"/>
      <c r="SPC399" s="6"/>
      <c r="SPD399" s="6"/>
      <c r="SPE399" s="6"/>
      <c r="SPF399" s="6"/>
      <c r="SPG399" s="6"/>
      <c r="SPH399" s="6"/>
      <c r="SPI399" s="6"/>
      <c r="SPJ399" s="6"/>
      <c r="SPK399" s="6"/>
      <c r="SPL399" s="6"/>
      <c r="SPM399" s="6"/>
      <c r="SPN399" s="6"/>
      <c r="SPO399" s="6"/>
      <c r="SPP399" s="6"/>
      <c r="SPQ399" s="6"/>
      <c r="SPR399" s="6"/>
      <c r="SPS399" s="6"/>
      <c r="SPT399" s="6"/>
      <c r="SPU399" s="6"/>
      <c r="SPV399" s="6"/>
      <c r="SPW399" s="6"/>
      <c r="SPX399" s="6"/>
      <c r="SPY399" s="6"/>
      <c r="SPZ399" s="6"/>
      <c r="SQA399" s="6"/>
      <c r="SQB399" s="6"/>
      <c r="SQC399" s="6"/>
      <c r="SQD399" s="6"/>
      <c r="SQE399" s="6"/>
      <c r="SQF399" s="6"/>
      <c r="SQG399" s="6"/>
      <c r="SQH399" s="6"/>
      <c r="SQI399" s="6"/>
      <c r="SQJ399" s="6"/>
      <c r="SQK399" s="6"/>
      <c r="SQL399" s="6"/>
      <c r="SQM399" s="6"/>
      <c r="SQN399" s="6"/>
      <c r="SQO399" s="6"/>
      <c r="SQP399" s="6"/>
      <c r="SQQ399" s="6"/>
      <c r="SQR399" s="6"/>
      <c r="SQS399" s="6"/>
      <c r="SQT399" s="6"/>
      <c r="SQU399" s="6"/>
      <c r="SQV399" s="6"/>
      <c r="SQW399" s="6"/>
      <c r="SQX399" s="6"/>
      <c r="SQY399" s="6"/>
      <c r="SQZ399" s="6"/>
      <c r="SRA399" s="6"/>
      <c r="SRB399" s="6"/>
      <c r="SRC399" s="6"/>
      <c r="SRD399" s="6"/>
      <c r="SRE399" s="6"/>
      <c r="SRF399" s="6"/>
      <c r="SRG399" s="6"/>
      <c r="SRH399" s="6"/>
      <c r="SRI399" s="6"/>
      <c r="SRJ399" s="6"/>
      <c r="SRK399" s="6"/>
      <c r="SRL399" s="6"/>
      <c r="SRM399" s="6"/>
      <c r="SRN399" s="6"/>
      <c r="SRO399" s="6"/>
      <c r="SRP399" s="6"/>
      <c r="SRQ399" s="6"/>
      <c r="SRR399" s="6"/>
      <c r="SRS399" s="6"/>
      <c r="SRT399" s="6"/>
      <c r="SRU399" s="6"/>
      <c r="SRV399" s="6"/>
      <c r="SRW399" s="6"/>
      <c r="SRX399" s="6"/>
      <c r="SRY399" s="6"/>
      <c r="SRZ399" s="6"/>
      <c r="SSA399" s="6"/>
      <c r="SSB399" s="6"/>
      <c r="SSC399" s="6"/>
      <c r="SSD399" s="6"/>
      <c r="SSE399" s="6"/>
      <c r="SSF399" s="6"/>
      <c r="SSG399" s="6"/>
      <c r="SSH399" s="6"/>
      <c r="SSI399" s="6"/>
      <c r="SSJ399" s="6"/>
      <c r="SSK399" s="6"/>
      <c r="SSL399" s="6"/>
      <c r="SSM399" s="6"/>
      <c r="SSN399" s="6"/>
      <c r="SSO399" s="6"/>
      <c r="SSP399" s="6"/>
      <c r="SSQ399" s="6"/>
      <c r="SSR399" s="6"/>
      <c r="SSS399" s="6"/>
      <c r="SST399" s="6"/>
      <c r="SSU399" s="6"/>
      <c r="SSV399" s="6"/>
      <c r="SSW399" s="6"/>
      <c r="SSX399" s="6"/>
      <c r="SSY399" s="6"/>
      <c r="SSZ399" s="6"/>
      <c r="STA399" s="6"/>
      <c r="STB399" s="6"/>
      <c r="STC399" s="6"/>
      <c r="STD399" s="6"/>
      <c r="STE399" s="6"/>
      <c r="STF399" s="6"/>
      <c r="STG399" s="6"/>
      <c r="STH399" s="6"/>
      <c r="STI399" s="6"/>
      <c r="STJ399" s="6"/>
      <c r="STK399" s="6"/>
      <c r="STL399" s="6"/>
      <c r="STM399" s="6"/>
      <c r="STN399" s="6"/>
      <c r="STO399" s="6"/>
      <c r="STP399" s="6"/>
      <c r="STQ399" s="6"/>
      <c r="STR399" s="6"/>
      <c r="STS399" s="6"/>
      <c r="STT399" s="6"/>
      <c r="STU399" s="6"/>
      <c r="STV399" s="6"/>
      <c r="STW399" s="6"/>
      <c r="STX399" s="6"/>
      <c r="STY399" s="6"/>
      <c r="STZ399" s="6"/>
      <c r="SUA399" s="6"/>
      <c r="SUB399" s="6"/>
      <c r="SUC399" s="6"/>
      <c r="SUD399" s="6"/>
      <c r="SUE399" s="6"/>
      <c r="SUF399" s="6"/>
      <c r="SUG399" s="6"/>
      <c r="SUH399" s="6"/>
      <c r="SUI399" s="6"/>
      <c r="SUJ399" s="6"/>
      <c r="SUK399" s="6"/>
      <c r="SUL399" s="6"/>
      <c r="SUM399" s="6"/>
      <c r="SUN399" s="6"/>
      <c r="SUO399" s="6"/>
      <c r="SUP399" s="6"/>
      <c r="SUQ399" s="6"/>
      <c r="SUR399" s="6"/>
      <c r="SUS399" s="6"/>
      <c r="SUT399" s="6"/>
      <c r="SUU399" s="6"/>
      <c r="SUV399" s="6"/>
      <c r="SUW399" s="6"/>
      <c r="SUX399" s="6"/>
      <c r="SUY399" s="6"/>
      <c r="SUZ399" s="6"/>
      <c r="SVA399" s="6"/>
      <c r="SVB399" s="6"/>
      <c r="SVC399" s="6"/>
      <c r="SVD399" s="6"/>
      <c r="SVE399" s="6"/>
      <c r="SVF399" s="6"/>
      <c r="SVG399" s="6"/>
      <c r="SVH399" s="6"/>
      <c r="SVI399" s="6"/>
      <c r="SVJ399" s="6"/>
      <c r="SVK399" s="6"/>
      <c r="SVL399" s="6"/>
      <c r="SVM399" s="6"/>
      <c r="SVN399" s="6"/>
      <c r="SVO399" s="6"/>
      <c r="SVP399" s="6"/>
      <c r="SVQ399" s="6"/>
      <c r="SVR399" s="6"/>
      <c r="SVS399" s="6"/>
      <c r="SVT399" s="6"/>
      <c r="SVU399" s="6"/>
      <c r="SVV399" s="6"/>
      <c r="SVW399" s="6"/>
      <c r="SVX399" s="6"/>
      <c r="SVY399" s="6"/>
      <c r="SVZ399" s="6"/>
      <c r="SWA399" s="6"/>
      <c r="SWB399" s="6"/>
      <c r="SWC399" s="6"/>
      <c r="SWD399" s="6"/>
      <c r="SWE399" s="6"/>
      <c r="SWF399" s="6"/>
      <c r="SWG399" s="6"/>
      <c r="SWH399" s="6"/>
      <c r="SWI399" s="6"/>
      <c r="SWJ399" s="6"/>
      <c r="SWK399" s="6"/>
      <c r="SWL399" s="6"/>
      <c r="SWM399" s="6"/>
      <c r="SWN399" s="6"/>
      <c r="SWO399" s="6"/>
      <c r="SWP399" s="6"/>
      <c r="SWQ399" s="6"/>
      <c r="SWR399" s="6"/>
      <c r="SWS399" s="6"/>
      <c r="SWT399" s="6"/>
      <c r="SWU399" s="6"/>
      <c r="SWV399" s="6"/>
      <c r="SWW399" s="6"/>
      <c r="SWX399" s="6"/>
      <c r="SWY399" s="6"/>
      <c r="SWZ399" s="6"/>
      <c r="SXA399" s="6"/>
      <c r="SXB399" s="6"/>
      <c r="SXC399" s="6"/>
      <c r="SXD399" s="6"/>
      <c r="SXE399" s="6"/>
      <c r="SXF399" s="6"/>
      <c r="SXG399" s="6"/>
      <c r="SXH399" s="6"/>
      <c r="SXI399" s="6"/>
      <c r="SXJ399" s="6"/>
      <c r="SXK399" s="6"/>
      <c r="SXL399" s="6"/>
      <c r="SXM399" s="6"/>
      <c r="SXN399" s="6"/>
      <c r="SXO399" s="6"/>
      <c r="SXP399" s="6"/>
      <c r="SXQ399" s="6"/>
      <c r="SXR399" s="6"/>
      <c r="SXS399" s="6"/>
      <c r="SXT399" s="6"/>
      <c r="SXU399" s="6"/>
      <c r="SXV399" s="6"/>
      <c r="SXW399" s="6"/>
      <c r="SXX399" s="6"/>
      <c r="SXY399" s="6"/>
      <c r="SXZ399" s="6"/>
      <c r="SYA399" s="6"/>
      <c r="SYB399" s="6"/>
      <c r="SYC399" s="6"/>
      <c r="SYD399" s="6"/>
      <c r="SYE399" s="6"/>
      <c r="SYF399" s="6"/>
      <c r="SYG399" s="6"/>
      <c r="SYH399" s="6"/>
      <c r="SYI399" s="6"/>
      <c r="SYJ399" s="6"/>
      <c r="SYK399" s="6"/>
      <c r="SYL399" s="6"/>
      <c r="SYM399" s="6"/>
      <c r="SYN399" s="6"/>
      <c r="SYO399" s="6"/>
      <c r="SYP399" s="6"/>
      <c r="SYQ399" s="6"/>
      <c r="SYR399" s="6"/>
      <c r="SYS399" s="6"/>
      <c r="SYT399" s="6"/>
      <c r="SYU399" s="6"/>
      <c r="SYV399" s="6"/>
      <c r="SYW399" s="6"/>
      <c r="SYX399" s="6"/>
      <c r="SYY399" s="6"/>
      <c r="SYZ399" s="6"/>
      <c r="SZA399" s="6"/>
      <c r="SZB399" s="6"/>
      <c r="SZC399" s="6"/>
      <c r="SZD399" s="6"/>
      <c r="SZE399" s="6"/>
      <c r="SZF399" s="6"/>
      <c r="SZG399" s="6"/>
      <c r="SZH399" s="6"/>
      <c r="SZI399" s="6"/>
      <c r="SZJ399" s="6"/>
      <c r="SZK399" s="6"/>
      <c r="SZL399" s="6"/>
      <c r="SZM399" s="6"/>
      <c r="SZN399" s="6"/>
      <c r="SZO399" s="6"/>
      <c r="SZP399" s="6"/>
      <c r="SZQ399" s="6"/>
      <c r="SZR399" s="6"/>
      <c r="SZS399" s="6"/>
      <c r="SZT399" s="6"/>
      <c r="SZU399" s="6"/>
      <c r="SZV399" s="6"/>
      <c r="SZW399" s="6"/>
      <c r="SZX399" s="6"/>
      <c r="SZY399" s="6"/>
      <c r="SZZ399" s="6"/>
      <c r="TAA399" s="6"/>
      <c r="TAB399" s="6"/>
      <c r="TAC399" s="6"/>
      <c r="TAD399" s="6"/>
      <c r="TAE399" s="6"/>
      <c r="TAF399" s="6"/>
      <c r="TAG399" s="6"/>
      <c r="TAH399" s="6"/>
      <c r="TAI399" s="6"/>
      <c r="TAJ399" s="6"/>
      <c r="TAK399" s="6"/>
      <c r="TAL399" s="6"/>
      <c r="TAM399" s="6"/>
      <c r="TAN399" s="6"/>
      <c r="TAO399" s="6"/>
      <c r="TAP399" s="6"/>
      <c r="TAQ399" s="6"/>
      <c r="TAR399" s="6"/>
      <c r="TAS399" s="6"/>
      <c r="TAT399" s="6"/>
      <c r="TAU399" s="6"/>
      <c r="TAV399" s="6"/>
      <c r="TAW399" s="6"/>
      <c r="TAX399" s="6"/>
      <c r="TAY399" s="6"/>
      <c r="TAZ399" s="6"/>
      <c r="TBA399" s="6"/>
      <c r="TBB399" s="6"/>
      <c r="TBC399" s="6"/>
      <c r="TBD399" s="6"/>
      <c r="TBE399" s="6"/>
      <c r="TBF399" s="6"/>
      <c r="TBG399" s="6"/>
      <c r="TBH399" s="6"/>
      <c r="TBI399" s="6"/>
      <c r="TBJ399" s="6"/>
      <c r="TBK399" s="6"/>
      <c r="TBL399" s="6"/>
      <c r="TBM399" s="6"/>
      <c r="TBN399" s="6"/>
      <c r="TBO399" s="6"/>
      <c r="TBP399" s="6"/>
      <c r="TBQ399" s="6"/>
      <c r="TBR399" s="6"/>
      <c r="TBS399" s="6"/>
      <c r="TBT399" s="6"/>
      <c r="TBU399" s="6"/>
      <c r="TBV399" s="6"/>
      <c r="TBW399" s="6"/>
      <c r="TBX399" s="6"/>
      <c r="TBY399" s="6"/>
      <c r="TBZ399" s="6"/>
      <c r="TCA399" s="6"/>
      <c r="TCB399" s="6"/>
      <c r="TCC399" s="6"/>
      <c r="TCD399" s="6"/>
      <c r="TCE399" s="6"/>
      <c r="TCF399" s="6"/>
      <c r="TCG399" s="6"/>
      <c r="TCH399" s="6"/>
      <c r="TCI399" s="6"/>
      <c r="TCJ399" s="6"/>
      <c r="TCK399" s="6"/>
      <c r="TCL399" s="6"/>
      <c r="TCM399" s="6"/>
      <c r="TCN399" s="6"/>
      <c r="TCO399" s="6"/>
      <c r="TCP399" s="6"/>
      <c r="TCQ399" s="6"/>
      <c r="TCR399" s="6"/>
      <c r="TCS399" s="6"/>
      <c r="TCT399" s="6"/>
      <c r="TCU399" s="6"/>
      <c r="TCV399" s="6"/>
      <c r="TCW399" s="6"/>
      <c r="TCX399" s="6"/>
      <c r="TCY399" s="6"/>
      <c r="TCZ399" s="6"/>
      <c r="TDA399" s="6"/>
      <c r="TDB399" s="6"/>
      <c r="TDC399" s="6"/>
      <c r="TDD399" s="6"/>
      <c r="TDE399" s="6"/>
      <c r="TDF399" s="6"/>
      <c r="TDG399" s="6"/>
      <c r="TDH399" s="6"/>
      <c r="TDI399" s="6"/>
      <c r="TDJ399" s="6"/>
      <c r="TDK399" s="6"/>
      <c r="TDL399" s="6"/>
      <c r="TDM399" s="6"/>
      <c r="TDN399" s="6"/>
      <c r="TDO399" s="6"/>
      <c r="TDP399" s="6"/>
      <c r="TDQ399" s="6"/>
      <c r="TDR399" s="6"/>
      <c r="TDS399" s="6"/>
      <c r="TDT399" s="6"/>
      <c r="TDU399" s="6"/>
      <c r="TDV399" s="6"/>
      <c r="TDW399" s="6"/>
      <c r="TDX399" s="6"/>
      <c r="TDY399" s="6"/>
      <c r="TDZ399" s="6"/>
      <c r="TEA399" s="6"/>
      <c r="TEB399" s="6"/>
      <c r="TEC399" s="6"/>
      <c r="TED399" s="6"/>
      <c r="TEE399" s="6"/>
      <c r="TEF399" s="6"/>
      <c r="TEG399" s="6"/>
      <c r="TEH399" s="6"/>
      <c r="TEI399" s="6"/>
      <c r="TEJ399" s="6"/>
      <c r="TEK399" s="6"/>
      <c r="TEL399" s="6"/>
      <c r="TEM399" s="6"/>
      <c r="TEN399" s="6"/>
      <c r="TEO399" s="6"/>
      <c r="TEP399" s="6"/>
      <c r="TEQ399" s="6"/>
      <c r="TER399" s="6"/>
      <c r="TES399" s="6"/>
      <c r="TET399" s="6"/>
      <c r="TEU399" s="6"/>
      <c r="TEV399" s="6"/>
      <c r="TEW399" s="6"/>
      <c r="TEX399" s="6"/>
      <c r="TEY399" s="6"/>
      <c r="TEZ399" s="6"/>
      <c r="TFA399" s="6"/>
      <c r="TFB399" s="6"/>
      <c r="TFC399" s="6"/>
      <c r="TFD399" s="6"/>
      <c r="TFE399" s="6"/>
      <c r="TFF399" s="6"/>
      <c r="TFG399" s="6"/>
      <c r="TFH399" s="6"/>
      <c r="TFI399" s="6"/>
      <c r="TFJ399" s="6"/>
      <c r="TFK399" s="6"/>
      <c r="TFL399" s="6"/>
      <c r="TFM399" s="6"/>
      <c r="TFN399" s="6"/>
      <c r="TFO399" s="6"/>
      <c r="TFP399" s="6"/>
      <c r="TFQ399" s="6"/>
      <c r="TFR399" s="6"/>
      <c r="TFS399" s="6"/>
      <c r="TFT399" s="6"/>
      <c r="TFU399" s="6"/>
      <c r="TFV399" s="6"/>
      <c r="TFW399" s="6"/>
      <c r="TFX399" s="6"/>
      <c r="TFY399" s="6"/>
      <c r="TFZ399" s="6"/>
      <c r="TGA399" s="6"/>
      <c r="TGB399" s="6"/>
      <c r="TGC399" s="6"/>
      <c r="TGD399" s="6"/>
      <c r="TGE399" s="6"/>
      <c r="TGF399" s="6"/>
      <c r="TGG399" s="6"/>
      <c r="TGH399" s="6"/>
      <c r="TGI399" s="6"/>
      <c r="TGJ399" s="6"/>
      <c r="TGK399" s="6"/>
      <c r="TGL399" s="6"/>
      <c r="TGM399" s="6"/>
      <c r="TGN399" s="6"/>
      <c r="TGO399" s="6"/>
      <c r="TGP399" s="6"/>
      <c r="TGQ399" s="6"/>
      <c r="TGR399" s="6"/>
      <c r="TGS399" s="6"/>
      <c r="TGT399" s="6"/>
      <c r="TGU399" s="6"/>
      <c r="TGV399" s="6"/>
      <c r="TGW399" s="6"/>
      <c r="TGX399" s="6"/>
      <c r="TGY399" s="6"/>
      <c r="TGZ399" s="6"/>
      <c r="THA399" s="6"/>
      <c r="THB399" s="6"/>
      <c r="THC399" s="6"/>
      <c r="THD399" s="6"/>
      <c r="THE399" s="6"/>
      <c r="THF399" s="6"/>
      <c r="THG399" s="6"/>
      <c r="THH399" s="6"/>
      <c r="THI399" s="6"/>
      <c r="THJ399" s="6"/>
      <c r="THK399" s="6"/>
      <c r="THL399" s="6"/>
      <c r="THM399" s="6"/>
      <c r="THN399" s="6"/>
      <c r="THO399" s="6"/>
      <c r="THP399" s="6"/>
      <c r="THQ399" s="6"/>
      <c r="THR399" s="6"/>
      <c r="THS399" s="6"/>
      <c r="THT399" s="6"/>
      <c r="THU399" s="6"/>
      <c r="THV399" s="6"/>
      <c r="THW399" s="6"/>
      <c r="THX399" s="6"/>
      <c r="THY399" s="6"/>
      <c r="THZ399" s="6"/>
      <c r="TIA399" s="6"/>
      <c r="TIB399" s="6"/>
      <c r="TIC399" s="6"/>
      <c r="TID399" s="6"/>
      <c r="TIE399" s="6"/>
      <c r="TIF399" s="6"/>
      <c r="TIG399" s="6"/>
      <c r="TIH399" s="6"/>
      <c r="TII399" s="6"/>
      <c r="TIJ399" s="6"/>
      <c r="TIK399" s="6"/>
      <c r="TIL399" s="6"/>
      <c r="TIM399" s="6"/>
      <c r="TIN399" s="6"/>
      <c r="TIO399" s="6"/>
      <c r="TIP399" s="6"/>
      <c r="TIQ399" s="6"/>
      <c r="TIR399" s="6"/>
      <c r="TIS399" s="6"/>
      <c r="TIT399" s="6"/>
      <c r="TIU399" s="6"/>
      <c r="TIV399" s="6"/>
      <c r="TIW399" s="6"/>
      <c r="TIX399" s="6"/>
      <c r="TIY399" s="6"/>
      <c r="TIZ399" s="6"/>
      <c r="TJA399" s="6"/>
      <c r="TJB399" s="6"/>
      <c r="TJC399" s="6"/>
      <c r="TJD399" s="6"/>
      <c r="TJE399" s="6"/>
      <c r="TJF399" s="6"/>
      <c r="TJG399" s="6"/>
      <c r="TJH399" s="6"/>
      <c r="TJI399" s="6"/>
      <c r="TJJ399" s="6"/>
      <c r="TJK399" s="6"/>
      <c r="TJL399" s="6"/>
      <c r="TJM399" s="6"/>
      <c r="TJN399" s="6"/>
      <c r="TJO399" s="6"/>
      <c r="TJP399" s="6"/>
      <c r="TJQ399" s="6"/>
      <c r="TJR399" s="6"/>
      <c r="TJS399" s="6"/>
      <c r="TJT399" s="6"/>
      <c r="TJU399" s="6"/>
      <c r="TJV399" s="6"/>
      <c r="TJW399" s="6"/>
      <c r="TJX399" s="6"/>
      <c r="TJY399" s="6"/>
      <c r="TJZ399" s="6"/>
      <c r="TKA399" s="6"/>
      <c r="TKB399" s="6"/>
      <c r="TKC399" s="6"/>
      <c r="TKD399" s="6"/>
      <c r="TKE399" s="6"/>
      <c r="TKF399" s="6"/>
      <c r="TKG399" s="6"/>
      <c r="TKH399" s="6"/>
      <c r="TKI399" s="6"/>
      <c r="TKJ399" s="6"/>
      <c r="TKK399" s="6"/>
      <c r="TKL399" s="6"/>
      <c r="TKM399" s="6"/>
      <c r="TKN399" s="6"/>
      <c r="TKO399" s="6"/>
      <c r="TKP399" s="6"/>
      <c r="TKQ399" s="6"/>
      <c r="TKR399" s="6"/>
      <c r="TKS399" s="6"/>
      <c r="TKT399" s="6"/>
      <c r="TKU399" s="6"/>
      <c r="TKV399" s="6"/>
      <c r="TKW399" s="6"/>
      <c r="TKX399" s="6"/>
      <c r="TKY399" s="6"/>
      <c r="TKZ399" s="6"/>
      <c r="TLA399" s="6"/>
      <c r="TLB399" s="6"/>
      <c r="TLC399" s="6"/>
      <c r="TLD399" s="6"/>
      <c r="TLE399" s="6"/>
      <c r="TLF399" s="6"/>
      <c r="TLG399" s="6"/>
      <c r="TLH399" s="6"/>
      <c r="TLI399" s="6"/>
      <c r="TLJ399" s="6"/>
      <c r="TLK399" s="6"/>
      <c r="TLL399" s="6"/>
      <c r="TLM399" s="6"/>
      <c r="TLN399" s="6"/>
      <c r="TLO399" s="6"/>
      <c r="TLP399" s="6"/>
      <c r="TLQ399" s="6"/>
      <c r="TLR399" s="6"/>
      <c r="TLS399" s="6"/>
      <c r="TLT399" s="6"/>
      <c r="TLU399" s="6"/>
      <c r="TLV399" s="6"/>
      <c r="TLW399" s="6"/>
      <c r="TLX399" s="6"/>
      <c r="TLY399" s="6"/>
      <c r="TLZ399" s="6"/>
      <c r="TMA399" s="6"/>
      <c r="TMB399" s="6"/>
      <c r="TMC399" s="6"/>
      <c r="TMD399" s="6"/>
      <c r="TME399" s="6"/>
      <c r="TMF399" s="6"/>
      <c r="TMG399" s="6"/>
      <c r="TMH399" s="6"/>
      <c r="TMI399" s="6"/>
      <c r="TMJ399" s="6"/>
      <c r="TMK399" s="6"/>
      <c r="TML399" s="6"/>
      <c r="TMM399" s="6"/>
      <c r="TMN399" s="6"/>
      <c r="TMO399" s="6"/>
      <c r="TMP399" s="6"/>
      <c r="TMQ399" s="6"/>
      <c r="TMR399" s="6"/>
      <c r="TMS399" s="6"/>
      <c r="TMT399" s="6"/>
      <c r="TMU399" s="6"/>
      <c r="TMV399" s="6"/>
      <c r="TMW399" s="6"/>
      <c r="TMX399" s="6"/>
      <c r="TMY399" s="6"/>
      <c r="TMZ399" s="6"/>
      <c r="TNA399" s="6"/>
      <c r="TNB399" s="6"/>
      <c r="TNC399" s="6"/>
      <c r="TND399" s="6"/>
      <c r="TNE399" s="6"/>
      <c r="TNF399" s="6"/>
      <c r="TNG399" s="6"/>
      <c r="TNH399" s="6"/>
      <c r="TNI399" s="6"/>
      <c r="TNJ399" s="6"/>
      <c r="TNK399" s="6"/>
      <c r="TNL399" s="6"/>
      <c r="TNM399" s="6"/>
      <c r="TNN399" s="6"/>
      <c r="TNO399" s="6"/>
      <c r="TNP399" s="6"/>
      <c r="TNQ399" s="6"/>
      <c r="TNR399" s="6"/>
      <c r="TNS399" s="6"/>
      <c r="TNT399" s="6"/>
      <c r="TNU399" s="6"/>
      <c r="TNV399" s="6"/>
      <c r="TNW399" s="6"/>
      <c r="TNX399" s="6"/>
      <c r="TNY399" s="6"/>
      <c r="TNZ399" s="6"/>
      <c r="TOA399" s="6"/>
      <c r="TOB399" s="6"/>
      <c r="TOC399" s="6"/>
      <c r="TOD399" s="6"/>
      <c r="TOE399" s="6"/>
      <c r="TOF399" s="6"/>
      <c r="TOG399" s="6"/>
      <c r="TOH399" s="6"/>
      <c r="TOI399" s="6"/>
      <c r="TOJ399" s="6"/>
      <c r="TOK399" s="6"/>
      <c r="TOL399" s="6"/>
      <c r="TOM399" s="6"/>
      <c r="TON399" s="6"/>
      <c r="TOO399" s="6"/>
      <c r="TOP399" s="6"/>
      <c r="TOQ399" s="6"/>
      <c r="TOR399" s="6"/>
      <c r="TOS399" s="6"/>
      <c r="TOT399" s="6"/>
      <c r="TOU399" s="6"/>
      <c r="TOV399" s="6"/>
      <c r="TOW399" s="6"/>
      <c r="TOX399" s="6"/>
      <c r="TOY399" s="6"/>
      <c r="TOZ399" s="6"/>
      <c r="TPA399" s="6"/>
      <c r="TPB399" s="6"/>
      <c r="TPC399" s="6"/>
      <c r="TPD399" s="6"/>
      <c r="TPE399" s="6"/>
      <c r="TPF399" s="6"/>
      <c r="TPG399" s="6"/>
      <c r="TPH399" s="6"/>
      <c r="TPI399" s="6"/>
      <c r="TPJ399" s="6"/>
      <c r="TPK399" s="6"/>
      <c r="TPL399" s="6"/>
      <c r="TPM399" s="6"/>
      <c r="TPN399" s="6"/>
      <c r="TPO399" s="6"/>
      <c r="TPP399" s="6"/>
      <c r="TPQ399" s="6"/>
      <c r="TPR399" s="6"/>
      <c r="TPS399" s="6"/>
      <c r="TPT399" s="6"/>
      <c r="TPU399" s="6"/>
      <c r="TPV399" s="6"/>
      <c r="TPW399" s="6"/>
      <c r="TPX399" s="6"/>
      <c r="TPY399" s="6"/>
      <c r="TPZ399" s="6"/>
      <c r="TQA399" s="6"/>
      <c r="TQB399" s="6"/>
      <c r="TQC399" s="6"/>
      <c r="TQD399" s="6"/>
      <c r="TQE399" s="6"/>
      <c r="TQF399" s="6"/>
      <c r="TQG399" s="6"/>
      <c r="TQH399" s="6"/>
      <c r="TQI399" s="6"/>
      <c r="TQJ399" s="6"/>
      <c r="TQK399" s="6"/>
      <c r="TQL399" s="6"/>
      <c r="TQM399" s="6"/>
      <c r="TQN399" s="6"/>
      <c r="TQO399" s="6"/>
      <c r="TQP399" s="6"/>
      <c r="TQQ399" s="6"/>
      <c r="TQR399" s="6"/>
      <c r="TQS399" s="6"/>
      <c r="TQT399" s="6"/>
      <c r="TQU399" s="6"/>
      <c r="TQV399" s="6"/>
      <c r="TQW399" s="6"/>
      <c r="TQX399" s="6"/>
      <c r="TQY399" s="6"/>
      <c r="TQZ399" s="6"/>
      <c r="TRA399" s="6"/>
      <c r="TRB399" s="6"/>
      <c r="TRC399" s="6"/>
      <c r="TRD399" s="6"/>
      <c r="TRE399" s="6"/>
      <c r="TRF399" s="6"/>
      <c r="TRG399" s="6"/>
      <c r="TRH399" s="6"/>
      <c r="TRI399" s="6"/>
      <c r="TRJ399" s="6"/>
      <c r="TRK399" s="6"/>
      <c r="TRL399" s="6"/>
      <c r="TRM399" s="6"/>
      <c r="TRN399" s="6"/>
      <c r="TRO399" s="6"/>
      <c r="TRP399" s="6"/>
      <c r="TRQ399" s="6"/>
      <c r="TRR399" s="6"/>
      <c r="TRS399" s="6"/>
      <c r="TRT399" s="6"/>
      <c r="TRU399" s="6"/>
      <c r="TRV399" s="6"/>
      <c r="TRW399" s="6"/>
      <c r="TRX399" s="6"/>
      <c r="TRY399" s="6"/>
      <c r="TRZ399" s="6"/>
      <c r="TSA399" s="6"/>
      <c r="TSB399" s="6"/>
      <c r="TSC399" s="6"/>
      <c r="TSD399" s="6"/>
      <c r="TSE399" s="6"/>
      <c r="TSF399" s="6"/>
      <c r="TSG399" s="6"/>
      <c r="TSH399" s="6"/>
      <c r="TSI399" s="6"/>
      <c r="TSJ399" s="6"/>
      <c r="TSK399" s="6"/>
      <c r="TSL399" s="6"/>
      <c r="TSM399" s="6"/>
      <c r="TSN399" s="6"/>
      <c r="TSO399" s="6"/>
      <c r="TSP399" s="6"/>
      <c r="TSQ399" s="6"/>
      <c r="TSR399" s="6"/>
      <c r="TSS399" s="6"/>
      <c r="TST399" s="6"/>
      <c r="TSU399" s="6"/>
      <c r="TSV399" s="6"/>
      <c r="TSW399" s="6"/>
      <c r="TSX399" s="6"/>
      <c r="TSY399" s="6"/>
      <c r="TSZ399" s="6"/>
      <c r="TTA399" s="6"/>
      <c r="TTB399" s="6"/>
      <c r="TTC399" s="6"/>
      <c r="TTD399" s="6"/>
      <c r="TTE399" s="6"/>
      <c r="TTF399" s="6"/>
      <c r="TTG399" s="6"/>
      <c r="TTH399" s="6"/>
      <c r="TTI399" s="6"/>
      <c r="TTJ399" s="6"/>
      <c r="TTK399" s="6"/>
      <c r="TTL399" s="6"/>
      <c r="TTM399" s="6"/>
      <c r="TTN399" s="6"/>
      <c r="TTO399" s="6"/>
      <c r="TTP399" s="6"/>
      <c r="TTQ399" s="6"/>
      <c r="TTR399" s="6"/>
      <c r="TTS399" s="6"/>
      <c r="TTT399" s="6"/>
      <c r="TTU399" s="6"/>
      <c r="TTV399" s="6"/>
      <c r="TTW399" s="6"/>
      <c r="TTX399" s="6"/>
      <c r="TTY399" s="6"/>
      <c r="TTZ399" s="6"/>
      <c r="TUA399" s="6"/>
      <c r="TUB399" s="6"/>
      <c r="TUC399" s="6"/>
      <c r="TUD399" s="6"/>
      <c r="TUE399" s="6"/>
      <c r="TUF399" s="6"/>
      <c r="TUG399" s="6"/>
      <c r="TUH399" s="6"/>
      <c r="TUI399" s="6"/>
      <c r="TUJ399" s="6"/>
      <c r="TUK399" s="6"/>
      <c r="TUL399" s="6"/>
      <c r="TUM399" s="6"/>
      <c r="TUN399" s="6"/>
      <c r="TUO399" s="6"/>
      <c r="TUP399" s="6"/>
      <c r="TUQ399" s="6"/>
      <c r="TUR399" s="6"/>
      <c r="TUS399" s="6"/>
      <c r="TUT399" s="6"/>
      <c r="TUU399" s="6"/>
      <c r="TUV399" s="6"/>
      <c r="TUW399" s="6"/>
      <c r="TUX399" s="6"/>
      <c r="TUY399" s="6"/>
      <c r="TUZ399" s="6"/>
      <c r="TVA399" s="6"/>
      <c r="TVB399" s="6"/>
      <c r="TVC399" s="6"/>
      <c r="TVD399" s="6"/>
      <c r="TVE399" s="6"/>
      <c r="TVF399" s="6"/>
      <c r="TVG399" s="6"/>
      <c r="TVH399" s="6"/>
      <c r="TVI399" s="6"/>
      <c r="TVJ399" s="6"/>
      <c r="TVK399" s="6"/>
      <c r="TVL399" s="6"/>
      <c r="TVM399" s="6"/>
      <c r="TVN399" s="6"/>
      <c r="TVO399" s="6"/>
      <c r="TVP399" s="6"/>
      <c r="TVQ399" s="6"/>
      <c r="TVR399" s="6"/>
      <c r="TVS399" s="6"/>
      <c r="TVT399" s="6"/>
      <c r="TVU399" s="6"/>
      <c r="TVV399" s="6"/>
      <c r="TVW399" s="6"/>
      <c r="TVX399" s="6"/>
      <c r="TVY399" s="6"/>
      <c r="TVZ399" s="6"/>
      <c r="TWA399" s="6"/>
      <c r="TWB399" s="6"/>
      <c r="TWC399" s="6"/>
      <c r="TWD399" s="6"/>
      <c r="TWE399" s="6"/>
      <c r="TWF399" s="6"/>
      <c r="TWG399" s="6"/>
      <c r="TWH399" s="6"/>
      <c r="TWI399" s="6"/>
      <c r="TWJ399" s="6"/>
      <c r="TWK399" s="6"/>
      <c r="TWL399" s="6"/>
      <c r="TWM399" s="6"/>
      <c r="TWN399" s="6"/>
      <c r="TWO399" s="6"/>
      <c r="TWP399" s="6"/>
      <c r="TWQ399" s="6"/>
      <c r="TWR399" s="6"/>
      <c r="TWS399" s="6"/>
      <c r="TWT399" s="6"/>
      <c r="TWU399" s="6"/>
      <c r="TWV399" s="6"/>
      <c r="TWW399" s="6"/>
      <c r="TWX399" s="6"/>
      <c r="TWY399" s="6"/>
      <c r="TWZ399" s="6"/>
      <c r="TXA399" s="6"/>
      <c r="TXB399" s="6"/>
      <c r="TXC399" s="6"/>
      <c r="TXD399" s="6"/>
      <c r="TXE399" s="6"/>
      <c r="TXF399" s="6"/>
      <c r="TXG399" s="6"/>
      <c r="TXH399" s="6"/>
      <c r="TXI399" s="6"/>
      <c r="TXJ399" s="6"/>
      <c r="TXK399" s="6"/>
      <c r="TXL399" s="6"/>
      <c r="TXM399" s="6"/>
      <c r="TXN399" s="6"/>
      <c r="TXO399" s="6"/>
      <c r="TXP399" s="6"/>
      <c r="TXQ399" s="6"/>
      <c r="TXR399" s="6"/>
      <c r="TXS399" s="6"/>
      <c r="TXT399" s="6"/>
      <c r="TXU399" s="6"/>
      <c r="TXV399" s="6"/>
      <c r="TXW399" s="6"/>
      <c r="TXX399" s="6"/>
      <c r="TXY399" s="6"/>
      <c r="TXZ399" s="6"/>
      <c r="TYA399" s="6"/>
      <c r="TYB399" s="6"/>
      <c r="TYC399" s="6"/>
      <c r="TYD399" s="6"/>
      <c r="TYE399" s="6"/>
      <c r="TYF399" s="6"/>
      <c r="TYG399" s="6"/>
      <c r="TYH399" s="6"/>
      <c r="TYI399" s="6"/>
      <c r="TYJ399" s="6"/>
      <c r="TYK399" s="6"/>
      <c r="TYL399" s="6"/>
      <c r="TYM399" s="6"/>
      <c r="TYN399" s="6"/>
      <c r="TYO399" s="6"/>
      <c r="TYP399" s="6"/>
      <c r="TYQ399" s="6"/>
      <c r="TYR399" s="6"/>
      <c r="TYS399" s="6"/>
      <c r="TYT399" s="6"/>
      <c r="TYU399" s="6"/>
      <c r="TYV399" s="6"/>
      <c r="TYW399" s="6"/>
      <c r="TYX399" s="6"/>
      <c r="TYY399" s="6"/>
      <c r="TYZ399" s="6"/>
      <c r="TZA399" s="6"/>
      <c r="TZB399" s="6"/>
      <c r="TZC399" s="6"/>
      <c r="TZD399" s="6"/>
      <c r="TZE399" s="6"/>
      <c r="TZF399" s="6"/>
      <c r="TZG399" s="6"/>
      <c r="TZH399" s="6"/>
      <c r="TZI399" s="6"/>
      <c r="TZJ399" s="6"/>
      <c r="TZK399" s="6"/>
      <c r="TZL399" s="6"/>
      <c r="TZM399" s="6"/>
      <c r="TZN399" s="6"/>
      <c r="TZO399" s="6"/>
      <c r="TZP399" s="6"/>
      <c r="TZQ399" s="6"/>
      <c r="TZR399" s="6"/>
      <c r="TZS399" s="6"/>
      <c r="TZT399" s="6"/>
      <c r="TZU399" s="6"/>
      <c r="TZV399" s="6"/>
      <c r="TZW399" s="6"/>
      <c r="TZX399" s="6"/>
      <c r="TZY399" s="6"/>
      <c r="TZZ399" s="6"/>
      <c r="UAA399" s="6"/>
      <c r="UAB399" s="6"/>
      <c r="UAC399" s="6"/>
      <c r="UAD399" s="6"/>
      <c r="UAE399" s="6"/>
      <c r="UAF399" s="6"/>
      <c r="UAG399" s="6"/>
      <c r="UAH399" s="6"/>
      <c r="UAI399" s="6"/>
      <c r="UAJ399" s="6"/>
      <c r="UAK399" s="6"/>
      <c r="UAL399" s="6"/>
      <c r="UAM399" s="6"/>
      <c r="UAN399" s="6"/>
      <c r="UAO399" s="6"/>
      <c r="UAP399" s="6"/>
      <c r="UAQ399" s="6"/>
      <c r="UAR399" s="6"/>
      <c r="UAS399" s="6"/>
      <c r="UAT399" s="6"/>
      <c r="UAU399" s="6"/>
      <c r="UAV399" s="6"/>
      <c r="UAW399" s="6"/>
      <c r="UAX399" s="6"/>
      <c r="UAY399" s="6"/>
      <c r="UAZ399" s="6"/>
      <c r="UBA399" s="6"/>
      <c r="UBB399" s="6"/>
      <c r="UBC399" s="6"/>
      <c r="UBD399" s="6"/>
      <c r="UBE399" s="6"/>
      <c r="UBF399" s="6"/>
      <c r="UBG399" s="6"/>
      <c r="UBH399" s="6"/>
      <c r="UBI399" s="6"/>
      <c r="UBJ399" s="6"/>
      <c r="UBK399" s="6"/>
      <c r="UBL399" s="6"/>
      <c r="UBM399" s="6"/>
      <c r="UBN399" s="6"/>
      <c r="UBO399" s="6"/>
      <c r="UBP399" s="6"/>
      <c r="UBQ399" s="6"/>
      <c r="UBR399" s="6"/>
      <c r="UBS399" s="6"/>
      <c r="UBT399" s="6"/>
      <c r="UBU399" s="6"/>
      <c r="UBV399" s="6"/>
      <c r="UBW399" s="6"/>
      <c r="UBX399" s="6"/>
      <c r="UBY399" s="6"/>
      <c r="UBZ399" s="6"/>
      <c r="UCA399" s="6"/>
      <c r="UCB399" s="6"/>
      <c r="UCC399" s="6"/>
      <c r="UCD399" s="6"/>
      <c r="UCE399" s="6"/>
      <c r="UCF399" s="6"/>
      <c r="UCG399" s="6"/>
      <c r="UCH399" s="6"/>
      <c r="UCI399" s="6"/>
      <c r="UCJ399" s="6"/>
      <c r="UCK399" s="6"/>
      <c r="UCL399" s="6"/>
      <c r="UCM399" s="6"/>
      <c r="UCN399" s="6"/>
      <c r="UCO399" s="6"/>
      <c r="UCP399" s="6"/>
      <c r="UCQ399" s="6"/>
      <c r="UCR399" s="6"/>
      <c r="UCS399" s="6"/>
      <c r="UCT399" s="6"/>
      <c r="UCU399" s="6"/>
      <c r="UCV399" s="6"/>
      <c r="UCW399" s="6"/>
      <c r="UCX399" s="6"/>
      <c r="UCY399" s="6"/>
      <c r="UCZ399" s="6"/>
      <c r="UDA399" s="6"/>
      <c r="UDB399" s="6"/>
      <c r="UDC399" s="6"/>
      <c r="UDD399" s="6"/>
      <c r="UDE399" s="6"/>
      <c r="UDF399" s="6"/>
      <c r="UDG399" s="6"/>
      <c r="UDH399" s="6"/>
      <c r="UDI399" s="6"/>
      <c r="UDJ399" s="6"/>
      <c r="UDK399" s="6"/>
      <c r="UDL399" s="6"/>
      <c r="UDM399" s="6"/>
      <c r="UDN399" s="6"/>
      <c r="UDO399" s="6"/>
      <c r="UDP399" s="6"/>
      <c r="UDQ399" s="6"/>
      <c r="UDR399" s="6"/>
      <c r="UDS399" s="6"/>
      <c r="UDT399" s="6"/>
      <c r="UDU399" s="6"/>
      <c r="UDV399" s="6"/>
      <c r="UDW399" s="6"/>
      <c r="UDX399" s="6"/>
      <c r="UDY399" s="6"/>
      <c r="UDZ399" s="6"/>
      <c r="UEA399" s="6"/>
      <c r="UEB399" s="6"/>
      <c r="UEC399" s="6"/>
      <c r="UED399" s="6"/>
      <c r="UEE399" s="6"/>
      <c r="UEF399" s="6"/>
      <c r="UEG399" s="6"/>
      <c r="UEH399" s="6"/>
      <c r="UEI399" s="6"/>
      <c r="UEJ399" s="6"/>
      <c r="UEK399" s="6"/>
      <c r="UEL399" s="6"/>
      <c r="UEM399" s="6"/>
      <c r="UEN399" s="6"/>
      <c r="UEO399" s="6"/>
      <c r="UEP399" s="6"/>
      <c r="UEQ399" s="6"/>
      <c r="UER399" s="6"/>
      <c r="UES399" s="6"/>
      <c r="UET399" s="6"/>
      <c r="UEU399" s="6"/>
      <c r="UEV399" s="6"/>
      <c r="UEW399" s="6"/>
      <c r="UEX399" s="6"/>
      <c r="UEY399" s="6"/>
      <c r="UEZ399" s="6"/>
      <c r="UFA399" s="6"/>
      <c r="UFB399" s="6"/>
      <c r="UFC399" s="6"/>
      <c r="UFD399" s="6"/>
      <c r="UFE399" s="6"/>
      <c r="UFF399" s="6"/>
      <c r="UFG399" s="6"/>
      <c r="UFH399" s="6"/>
      <c r="UFI399" s="6"/>
      <c r="UFJ399" s="6"/>
      <c r="UFK399" s="6"/>
      <c r="UFL399" s="6"/>
      <c r="UFM399" s="6"/>
      <c r="UFN399" s="6"/>
      <c r="UFO399" s="6"/>
      <c r="UFP399" s="6"/>
      <c r="UFQ399" s="6"/>
      <c r="UFR399" s="6"/>
      <c r="UFS399" s="6"/>
      <c r="UFT399" s="6"/>
      <c r="UFU399" s="6"/>
      <c r="UFV399" s="6"/>
      <c r="UFW399" s="6"/>
      <c r="UFX399" s="6"/>
      <c r="UFY399" s="6"/>
      <c r="UFZ399" s="6"/>
      <c r="UGA399" s="6"/>
      <c r="UGB399" s="6"/>
      <c r="UGC399" s="6"/>
      <c r="UGD399" s="6"/>
      <c r="UGE399" s="6"/>
      <c r="UGF399" s="6"/>
      <c r="UGG399" s="6"/>
      <c r="UGH399" s="6"/>
      <c r="UGI399" s="6"/>
      <c r="UGJ399" s="6"/>
      <c r="UGK399" s="6"/>
      <c r="UGL399" s="6"/>
      <c r="UGM399" s="6"/>
      <c r="UGN399" s="6"/>
      <c r="UGO399" s="6"/>
      <c r="UGP399" s="6"/>
      <c r="UGQ399" s="6"/>
      <c r="UGR399" s="6"/>
      <c r="UGS399" s="6"/>
      <c r="UGT399" s="6"/>
      <c r="UGU399" s="6"/>
      <c r="UGV399" s="6"/>
      <c r="UGW399" s="6"/>
      <c r="UGX399" s="6"/>
      <c r="UGY399" s="6"/>
      <c r="UGZ399" s="6"/>
      <c r="UHA399" s="6"/>
      <c r="UHB399" s="6"/>
      <c r="UHC399" s="6"/>
      <c r="UHD399" s="6"/>
      <c r="UHE399" s="6"/>
      <c r="UHF399" s="6"/>
      <c r="UHG399" s="6"/>
      <c r="UHH399" s="6"/>
      <c r="UHI399" s="6"/>
      <c r="UHJ399" s="6"/>
      <c r="UHK399" s="6"/>
      <c r="UHL399" s="6"/>
      <c r="UHM399" s="6"/>
      <c r="UHN399" s="6"/>
      <c r="UHO399" s="6"/>
      <c r="UHP399" s="6"/>
      <c r="UHQ399" s="6"/>
      <c r="UHR399" s="6"/>
      <c r="UHS399" s="6"/>
      <c r="UHT399" s="6"/>
      <c r="UHU399" s="6"/>
      <c r="UHV399" s="6"/>
      <c r="UHW399" s="6"/>
      <c r="UHX399" s="6"/>
      <c r="UHY399" s="6"/>
      <c r="UHZ399" s="6"/>
      <c r="UIA399" s="6"/>
      <c r="UIB399" s="6"/>
      <c r="UIC399" s="6"/>
      <c r="UID399" s="6"/>
      <c r="UIE399" s="6"/>
      <c r="UIF399" s="6"/>
      <c r="UIG399" s="6"/>
      <c r="UIH399" s="6"/>
      <c r="UII399" s="6"/>
      <c r="UIJ399" s="6"/>
      <c r="UIK399" s="6"/>
      <c r="UIL399" s="6"/>
      <c r="UIM399" s="6"/>
      <c r="UIN399" s="6"/>
      <c r="UIO399" s="6"/>
      <c r="UIP399" s="6"/>
      <c r="UIQ399" s="6"/>
      <c r="UIR399" s="6"/>
      <c r="UIS399" s="6"/>
      <c r="UIT399" s="6"/>
      <c r="UIU399" s="6"/>
      <c r="UIV399" s="6"/>
      <c r="UIW399" s="6"/>
      <c r="UIX399" s="6"/>
      <c r="UIY399" s="6"/>
      <c r="UIZ399" s="6"/>
      <c r="UJA399" s="6"/>
      <c r="UJB399" s="6"/>
      <c r="UJC399" s="6"/>
      <c r="UJD399" s="6"/>
      <c r="UJE399" s="6"/>
      <c r="UJF399" s="6"/>
      <c r="UJG399" s="6"/>
      <c r="UJH399" s="6"/>
      <c r="UJI399" s="6"/>
      <c r="UJJ399" s="6"/>
      <c r="UJK399" s="6"/>
      <c r="UJL399" s="6"/>
      <c r="UJM399" s="6"/>
      <c r="UJN399" s="6"/>
      <c r="UJO399" s="6"/>
      <c r="UJP399" s="6"/>
      <c r="UJQ399" s="6"/>
      <c r="UJR399" s="6"/>
      <c r="UJS399" s="6"/>
      <c r="UJT399" s="6"/>
      <c r="UJU399" s="6"/>
      <c r="UJV399" s="6"/>
      <c r="UJW399" s="6"/>
      <c r="UJX399" s="6"/>
      <c r="UJY399" s="6"/>
      <c r="UJZ399" s="6"/>
      <c r="UKA399" s="6"/>
      <c r="UKB399" s="6"/>
      <c r="UKC399" s="6"/>
      <c r="UKD399" s="6"/>
      <c r="UKE399" s="6"/>
      <c r="UKF399" s="6"/>
      <c r="UKG399" s="6"/>
      <c r="UKH399" s="6"/>
      <c r="UKI399" s="6"/>
      <c r="UKJ399" s="6"/>
      <c r="UKK399" s="6"/>
      <c r="UKL399" s="6"/>
      <c r="UKM399" s="6"/>
      <c r="UKN399" s="6"/>
      <c r="UKO399" s="6"/>
      <c r="UKP399" s="6"/>
      <c r="UKQ399" s="6"/>
      <c r="UKR399" s="6"/>
      <c r="UKS399" s="6"/>
      <c r="UKT399" s="6"/>
      <c r="UKU399" s="6"/>
      <c r="UKV399" s="6"/>
      <c r="UKW399" s="6"/>
      <c r="UKX399" s="6"/>
      <c r="UKY399" s="6"/>
      <c r="UKZ399" s="6"/>
      <c r="ULA399" s="6"/>
      <c r="ULB399" s="6"/>
      <c r="ULC399" s="6"/>
      <c r="ULD399" s="6"/>
      <c r="ULE399" s="6"/>
      <c r="ULF399" s="6"/>
      <c r="ULG399" s="6"/>
      <c r="ULH399" s="6"/>
      <c r="ULI399" s="6"/>
      <c r="ULJ399" s="6"/>
      <c r="ULK399" s="6"/>
      <c r="ULL399" s="6"/>
      <c r="ULM399" s="6"/>
      <c r="ULN399" s="6"/>
      <c r="ULO399" s="6"/>
      <c r="ULP399" s="6"/>
      <c r="ULQ399" s="6"/>
      <c r="ULR399" s="6"/>
      <c r="ULS399" s="6"/>
      <c r="ULT399" s="6"/>
      <c r="ULU399" s="6"/>
      <c r="ULV399" s="6"/>
      <c r="ULW399" s="6"/>
      <c r="ULX399" s="6"/>
      <c r="ULY399" s="6"/>
      <c r="ULZ399" s="6"/>
      <c r="UMA399" s="6"/>
      <c r="UMB399" s="6"/>
      <c r="UMC399" s="6"/>
      <c r="UMD399" s="6"/>
      <c r="UME399" s="6"/>
      <c r="UMF399" s="6"/>
      <c r="UMG399" s="6"/>
      <c r="UMH399" s="6"/>
      <c r="UMI399" s="6"/>
      <c r="UMJ399" s="6"/>
      <c r="UMK399" s="6"/>
      <c r="UML399" s="6"/>
      <c r="UMM399" s="6"/>
      <c r="UMN399" s="6"/>
      <c r="UMO399" s="6"/>
      <c r="UMP399" s="6"/>
      <c r="UMQ399" s="6"/>
      <c r="UMR399" s="6"/>
      <c r="UMS399" s="6"/>
      <c r="UMT399" s="6"/>
      <c r="UMU399" s="6"/>
      <c r="UMV399" s="6"/>
      <c r="UMW399" s="6"/>
      <c r="UMX399" s="6"/>
      <c r="UMY399" s="6"/>
      <c r="UMZ399" s="6"/>
      <c r="UNA399" s="6"/>
      <c r="UNB399" s="6"/>
      <c r="UNC399" s="6"/>
      <c r="UND399" s="6"/>
      <c r="UNE399" s="6"/>
      <c r="UNF399" s="6"/>
      <c r="UNG399" s="6"/>
      <c r="UNH399" s="6"/>
      <c r="UNI399" s="6"/>
      <c r="UNJ399" s="6"/>
      <c r="UNK399" s="6"/>
      <c r="UNL399" s="6"/>
      <c r="UNM399" s="6"/>
      <c r="UNN399" s="6"/>
      <c r="UNO399" s="6"/>
      <c r="UNP399" s="6"/>
      <c r="UNQ399" s="6"/>
      <c r="UNR399" s="6"/>
      <c r="UNS399" s="6"/>
      <c r="UNT399" s="6"/>
      <c r="UNU399" s="6"/>
      <c r="UNV399" s="6"/>
      <c r="UNW399" s="6"/>
      <c r="UNX399" s="6"/>
      <c r="UNY399" s="6"/>
      <c r="UNZ399" s="6"/>
      <c r="UOA399" s="6"/>
      <c r="UOB399" s="6"/>
      <c r="UOC399" s="6"/>
      <c r="UOD399" s="6"/>
      <c r="UOE399" s="6"/>
      <c r="UOF399" s="6"/>
      <c r="UOG399" s="6"/>
      <c r="UOH399" s="6"/>
      <c r="UOI399" s="6"/>
      <c r="UOJ399" s="6"/>
      <c r="UOK399" s="6"/>
      <c r="UOL399" s="6"/>
      <c r="UOM399" s="6"/>
      <c r="UON399" s="6"/>
      <c r="UOO399" s="6"/>
      <c r="UOP399" s="6"/>
      <c r="UOQ399" s="6"/>
      <c r="UOR399" s="6"/>
      <c r="UOS399" s="6"/>
      <c r="UOT399" s="6"/>
      <c r="UOU399" s="6"/>
      <c r="UOV399" s="6"/>
      <c r="UOW399" s="6"/>
      <c r="UOX399" s="6"/>
      <c r="UOY399" s="6"/>
      <c r="UOZ399" s="6"/>
      <c r="UPA399" s="6"/>
      <c r="UPB399" s="6"/>
      <c r="UPC399" s="6"/>
      <c r="UPD399" s="6"/>
      <c r="UPE399" s="6"/>
      <c r="UPF399" s="6"/>
      <c r="UPG399" s="6"/>
      <c r="UPH399" s="6"/>
      <c r="UPI399" s="6"/>
      <c r="UPJ399" s="6"/>
      <c r="UPK399" s="6"/>
      <c r="UPL399" s="6"/>
      <c r="UPM399" s="6"/>
      <c r="UPN399" s="6"/>
      <c r="UPO399" s="6"/>
      <c r="UPP399" s="6"/>
      <c r="UPQ399" s="6"/>
      <c r="UPR399" s="6"/>
      <c r="UPS399" s="6"/>
      <c r="UPT399" s="6"/>
      <c r="UPU399" s="6"/>
      <c r="UPV399" s="6"/>
      <c r="UPW399" s="6"/>
      <c r="UPX399" s="6"/>
      <c r="UPY399" s="6"/>
      <c r="UPZ399" s="6"/>
      <c r="UQA399" s="6"/>
      <c r="UQB399" s="6"/>
      <c r="UQC399" s="6"/>
      <c r="UQD399" s="6"/>
      <c r="UQE399" s="6"/>
      <c r="UQF399" s="6"/>
      <c r="UQG399" s="6"/>
      <c r="UQH399" s="6"/>
      <c r="UQI399" s="6"/>
      <c r="UQJ399" s="6"/>
      <c r="UQK399" s="6"/>
      <c r="UQL399" s="6"/>
      <c r="UQM399" s="6"/>
      <c r="UQN399" s="6"/>
      <c r="UQO399" s="6"/>
      <c r="UQP399" s="6"/>
      <c r="UQQ399" s="6"/>
      <c r="UQR399" s="6"/>
      <c r="UQS399" s="6"/>
      <c r="UQT399" s="6"/>
      <c r="UQU399" s="6"/>
      <c r="UQV399" s="6"/>
      <c r="UQW399" s="6"/>
      <c r="UQX399" s="6"/>
      <c r="UQY399" s="6"/>
      <c r="UQZ399" s="6"/>
      <c r="URA399" s="6"/>
      <c r="URB399" s="6"/>
      <c r="URC399" s="6"/>
      <c r="URD399" s="6"/>
      <c r="URE399" s="6"/>
      <c r="URF399" s="6"/>
      <c r="URG399" s="6"/>
      <c r="URH399" s="6"/>
      <c r="URI399" s="6"/>
      <c r="URJ399" s="6"/>
      <c r="URK399" s="6"/>
      <c r="URL399" s="6"/>
      <c r="URM399" s="6"/>
      <c r="URN399" s="6"/>
      <c r="URO399" s="6"/>
      <c r="URP399" s="6"/>
      <c r="URQ399" s="6"/>
      <c r="URR399" s="6"/>
      <c r="URS399" s="6"/>
      <c r="URT399" s="6"/>
      <c r="URU399" s="6"/>
      <c r="URV399" s="6"/>
      <c r="URW399" s="6"/>
      <c r="URX399" s="6"/>
      <c r="URY399" s="6"/>
      <c r="URZ399" s="6"/>
      <c r="USA399" s="6"/>
      <c r="USB399" s="6"/>
      <c r="USC399" s="6"/>
      <c r="USD399" s="6"/>
      <c r="USE399" s="6"/>
      <c r="USF399" s="6"/>
      <c r="USG399" s="6"/>
      <c r="USH399" s="6"/>
      <c r="USI399" s="6"/>
      <c r="USJ399" s="6"/>
      <c r="USK399" s="6"/>
      <c r="USL399" s="6"/>
      <c r="USM399" s="6"/>
      <c r="USN399" s="6"/>
      <c r="USO399" s="6"/>
      <c r="USP399" s="6"/>
      <c r="USQ399" s="6"/>
      <c r="USR399" s="6"/>
      <c r="USS399" s="6"/>
      <c r="UST399" s="6"/>
      <c r="USU399" s="6"/>
      <c r="USV399" s="6"/>
      <c r="USW399" s="6"/>
      <c r="USX399" s="6"/>
      <c r="USY399" s="6"/>
      <c r="USZ399" s="6"/>
      <c r="UTA399" s="6"/>
      <c r="UTB399" s="6"/>
      <c r="UTC399" s="6"/>
      <c r="UTD399" s="6"/>
      <c r="UTE399" s="6"/>
      <c r="UTF399" s="6"/>
      <c r="UTG399" s="6"/>
      <c r="UTH399" s="6"/>
      <c r="UTI399" s="6"/>
      <c r="UTJ399" s="6"/>
      <c r="UTK399" s="6"/>
      <c r="UTL399" s="6"/>
      <c r="UTM399" s="6"/>
      <c r="UTN399" s="6"/>
      <c r="UTO399" s="6"/>
      <c r="UTP399" s="6"/>
      <c r="UTQ399" s="6"/>
      <c r="UTR399" s="6"/>
      <c r="UTS399" s="6"/>
      <c r="UTT399" s="6"/>
      <c r="UTU399" s="6"/>
      <c r="UTV399" s="6"/>
      <c r="UTW399" s="6"/>
      <c r="UTX399" s="6"/>
      <c r="UTY399" s="6"/>
      <c r="UTZ399" s="6"/>
      <c r="UUA399" s="6"/>
      <c r="UUB399" s="6"/>
      <c r="UUC399" s="6"/>
      <c r="UUD399" s="6"/>
      <c r="UUE399" s="6"/>
      <c r="UUF399" s="6"/>
      <c r="UUG399" s="6"/>
      <c r="UUH399" s="6"/>
      <c r="UUI399" s="6"/>
      <c r="UUJ399" s="6"/>
      <c r="UUK399" s="6"/>
      <c r="UUL399" s="6"/>
      <c r="UUM399" s="6"/>
      <c r="UUN399" s="6"/>
      <c r="UUO399" s="6"/>
      <c r="UUP399" s="6"/>
      <c r="UUQ399" s="6"/>
      <c r="UUR399" s="6"/>
      <c r="UUS399" s="6"/>
      <c r="UUT399" s="6"/>
      <c r="UUU399" s="6"/>
      <c r="UUV399" s="6"/>
      <c r="UUW399" s="6"/>
      <c r="UUX399" s="6"/>
      <c r="UUY399" s="6"/>
      <c r="UUZ399" s="6"/>
      <c r="UVA399" s="6"/>
      <c r="UVB399" s="6"/>
      <c r="UVC399" s="6"/>
      <c r="UVD399" s="6"/>
      <c r="UVE399" s="6"/>
      <c r="UVF399" s="6"/>
      <c r="UVG399" s="6"/>
      <c r="UVH399" s="6"/>
      <c r="UVI399" s="6"/>
      <c r="UVJ399" s="6"/>
      <c r="UVK399" s="6"/>
      <c r="UVL399" s="6"/>
      <c r="UVM399" s="6"/>
      <c r="UVN399" s="6"/>
      <c r="UVO399" s="6"/>
      <c r="UVP399" s="6"/>
      <c r="UVQ399" s="6"/>
      <c r="UVR399" s="6"/>
      <c r="UVS399" s="6"/>
      <c r="UVT399" s="6"/>
      <c r="UVU399" s="6"/>
      <c r="UVV399" s="6"/>
      <c r="UVW399" s="6"/>
      <c r="UVX399" s="6"/>
      <c r="UVY399" s="6"/>
      <c r="UVZ399" s="6"/>
      <c r="UWA399" s="6"/>
      <c r="UWB399" s="6"/>
      <c r="UWC399" s="6"/>
      <c r="UWD399" s="6"/>
      <c r="UWE399" s="6"/>
      <c r="UWF399" s="6"/>
      <c r="UWG399" s="6"/>
      <c r="UWH399" s="6"/>
      <c r="UWI399" s="6"/>
      <c r="UWJ399" s="6"/>
      <c r="UWK399" s="6"/>
      <c r="UWL399" s="6"/>
      <c r="UWM399" s="6"/>
      <c r="UWN399" s="6"/>
      <c r="UWO399" s="6"/>
      <c r="UWP399" s="6"/>
      <c r="UWQ399" s="6"/>
      <c r="UWR399" s="6"/>
      <c r="UWS399" s="6"/>
      <c r="UWT399" s="6"/>
      <c r="UWU399" s="6"/>
      <c r="UWV399" s="6"/>
      <c r="UWW399" s="6"/>
      <c r="UWX399" s="6"/>
      <c r="UWY399" s="6"/>
      <c r="UWZ399" s="6"/>
      <c r="UXA399" s="6"/>
      <c r="UXB399" s="6"/>
      <c r="UXC399" s="6"/>
      <c r="UXD399" s="6"/>
      <c r="UXE399" s="6"/>
      <c r="UXF399" s="6"/>
      <c r="UXG399" s="6"/>
      <c r="UXH399" s="6"/>
      <c r="UXI399" s="6"/>
      <c r="UXJ399" s="6"/>
      <c r="UXK399" s="6"/>
      <c r="UXL399" s="6"/>
      <c r="UXM399" s="6"/>
      <c r="UXN399" s="6"/>
      <c r="UXO399" s="6"/>
      <c r="UXP399" s="6"/>
      <c r="UXQ399" s="6"/>
      <c r="UXR399" s="6"/>
      <c r="UXS399" s="6"/>
      <c r="UXT399" s="6"/>
      <c r="UXU399" s="6"/>
      <c r="UXV399" s="6"/>
      <c r="UXW399" s="6"/>
      <c r="UXX399" s="6"/>
      <c r="UXY399" s="6"/>
      <c r="UXZ399" s="6"/>
      <c r="UYA399" s="6"/>
      <c r="UYB399" s="6"/>
      <c r="UYC399" s="6"/>
      <c r="UYD399" s="6"/>
      <c r="UYE399" s="6"/>
      <c r="UYF399" s="6"/>
      <c r="UYG399" s="6"/>
      <c r="UYH399" s="6"/>
      <c r="UYI399" s="6"/>
      <c r="UYJ399" s="6"/>
      <c r="UYK399" s="6"/>
      <c r="UYL399" s="6"/>
      <c r="UYM399" s="6"/>
      <c r="UYN399" s="6"/>
      <c r="UYO399" s="6"/>
      <c r="UYP399" s="6"/>
      <c r="UYQ399" s="6"/>
      <c r="UYR399" s="6"/>
      <c r="UYS399" s="6"/>
      <c r="UYT399" s="6"/>
      <c r="UYU399" s="6"/>
      <c r="UYV399" s="6"/>
      <c r="UYW399" s="6"/>
      <c r="UYX399" s="6"/>
      <c r="UYY399" s="6"/>
      <c r="UYZ399" s="6"/>
      <c r="UZA399" s="6"/>
      <c r="UZB399" s="6"/>
      <c r="UZC399" s="6"/>
      <c r="UZD399" s="6"/>
      <c r="UZE399" s="6"/>
      <c r="UZF399" s="6"/>
      <c r="UZG399" s="6"/>
      <c r="UZH399" s="6"/>
      <c r="UZI399" s="6"/>
      <c r="UZJ399" s="6"/>
      <c r="UZK399" s="6"/>
      <c r="UZL399" s="6"/>
      <c r="UZM399" s="6"/>
      <c r="UZN399" s="6"/>
      <c r="UZO399" s="6"/>
      <c r="UZP399" s="6"/>
      <c r="UZQ399" s="6"/>
      <c r="UZR399" s="6"/>
      <c r="UZS399" s="6"/>
      <c r="UZT399" s="6"/>
      <c r="UZU399" s="6"/>
      <c r="UZV399" s="6"/>
      <c r="UZW399" s="6"/>
      <c r="UZX399" s="6"/>
      <c r="UZY399" s="6"/>
      <c r="UZZ399" s="6"/>
      <c r="VAA399" s="6"/>
      <c r="VAB399" s="6"/>
      <c r="VAC399" s="6"/>
      <c r="VAD399" s="6"/>
      <c r="VAE399" s="6"/>
      <c r="VAF399" s="6"/>
      <c r="VAG399" s="6"/>
      <c r="VAH399" s="6"/>
      <c r="VAI399" s="6"/>
      <c r="VAJ399" s="6"/>
      <c r="VAK399" s="6"/>
      <c r="VAL399" s="6"/>
      <c r="VAM399" s="6"/>
      <c r="VAN399" s="6"/>
      <c r="VAO399" s="6"/>
      <c r="VAP399" s="6"/>
      <c r="VAQ399" s="6"/>
      <c r="VAR399" s="6"/>
      <c r="VAS399" s="6"/>
      <c r="VAT399" s="6"/>
      <c r="VAU399" s="6"/>
      <c r="VAV399" s="6"/>
      <c r="VAW399" s="6"/>
      <c r="VAX399" s="6"/>
      <c r="VAY399" s="6"/>
      <c r="VAZ399" s="6"/>
      <c r="VBA399" s="6"/>
      <c r="VBB399" s="6"/>
      <c r="VBC399" s="6"/>
      <c r="VBD399" s="6"/>
      <c r="VBE399" s="6"/>
      <c r="VBF399" s="6"/>
      <c r="VBG399" s="6"/>
      <c r="VBH399" s="6"/>
      <c r="VBI399" s="6"/>
      <c r="VBJ399" s="6"/>
      <c r="VBK399" s="6"/>
      <c r="VBL399" s="6"/>
      <c r="VBM399" s="6"/>
      <c r="VBN399" s="6"/>
      <c r="VBO399" s="6"/>
      <c r="VBP399" s="6"/>
      <c r="VBQ399" s="6"/>
      <c r="VBR399" s="6"/>
      <c r="VBS399" s="6"/>
      <c r="VBT399" s="6"/>
      <c r="VBU399" s="6"/>
      <c r="VBV399" s="6"/>
      <c r="VBW399" s="6"/>
      <c r="VBX399" s="6"/>
      <c r="VBY399" s="6"/>
      <c r="VBZ399" s="6"/>
      <c r="VCA399" s="6"/>
      <c r="VCB399" s="6"/>
      <c r="VCC399" s="6"/>
      <c r="VCD399" s="6"/>
      <c r="VCE399" s="6"/>
      <c r="VCF399" s="6"/>
      <c r="VCG399" s="6"/>
      <c r="VCH399" s="6"/>
      <c r="VCI399" s="6"/>
      <c r="VCJ399" s="6"/>
      <c r="VCK399" s="6"/>
      <c r="VCL399" s="6"/>
      <c r="VCM399" s="6"/>
      <c r="VCN399" s="6"/>
      <c r="VCO399" s="6"/>
      <c r="VCP399" s="6"/>
      <c r="VCQ399" s="6"/>
      <c r="VCR399" s="6"/>
      <c r="VCS399" s="6"/>
      <c r="VCT399" s="6"/>
      <c r="VCU399" s="6"/>
      <c r="VCV399" s="6"/>
      <c r="VCW399" s="6"/>
      <c r="VCX399" s="6"/>
      <c r="VCY399" s="6"/>
      <c r="VCZ399" s="6"/>
      <c r="VDA399" s="6"/>
      <c r="VDB399" s="6"/>
      <c r="VDC399" s="6"/>
      <c r="VDD399" s="6"/>
      <c r="VDE399" s="6"/>
      <c r="VDF399" s="6"/>
      <c r="VDG399" s="6"/>
      <c r="VDH399" s="6"/>
      <c r="VDI399" s="6"/>
      <c r="VDJ399" s="6"/>
      <c r="VDK399" s="6"/>
      <c r="VDL399" s="6"/>
      <c r="VDM399" s="6"/>
      <c r="VDN399" s="6"/>
      <c r="VDO399" s="6"/>
      <c r="VDP399" s="6"/>
      <c r="VDQ399" s="6"/>
      <c r="VDR399" s="6"/>
      <c r="VDS399" s="6"/>
      <c r="VDT399" s="6"/>
      <c r="VDU399" s="6"/>
      <c r="VDV399" s="6"/>
      <c r="VDW399" s="6"/>
      <c r="VDX399" s="6"/>
      <c r="VDY399" s="6"/>
      <c r="VDZ399" s="6"/>
      <c r="VEA399" s="6"/>
      <c r="VEB399" s="6"/>
      <c r="VEC399" s="6"/>
      <c r="VED399" s="6"/>
      <c r="VEE399" s="6"/>
      <c r="VEF399" s="6"/>
      <c r="VEG399" s="6"/>
      <c r="VEH399" s="6"/>
      <c r="VEI399" s="6"/>
      <c r="VEJ399" s="6"/>
      <c r="VEK399" s="6"/>
      <c r="VEL399" s="6"/>
      <c r="VEM399" s="6"/>
      <c r="VEN399" s="6"/>
      <c r="VEO399" s="6"/>
      <c r="VEP399" s="6"/>
      <c r="VEQ399" s="6"/>
      <c r="VER399" s="6"/>
      <c r="VES399" s="6"/>
      <c r="VET399" s="6"/>
      <c r="VEU399" s="6"/>
      <c r="VEV399" s="6"/>
      <c r="VEW399" s="6"/>
      <c r="VEX399" s="6"/>
      <c r="VEY399" s="6"/>
      <c r="VEZ399" s="6"/>
      <c r="VFA399" s="6"/>
      <c r="VFB399" s="6"/>
      <c r="VFC399" s="6"/>
      <c r="VFD399" s="6"/>
      <c r="VFE399" s="6"/>
      <c r="VFF399" s="6"/>
      <c r="VFG399" s="6"/>
      <c r="VFH399" s="6"/>
      <c r="VFI399" s="6"/>
      <c r="VFJ399" s="6"/>
      <c r="VFK399" s="6"/>
      <c r="VFL399" s="6"/>
      <c r="VFM399" s="6"/>
      <c r="VFN399" s="6"/>
      <c r="VFO399" s="6"/>
      <c r="VFP399" s="6"/>
      <c r="VFQ399" s="6"/>
      <c r="VFR399" s="6"/>
      <c r="VFS399" s="6"/>
      <c r="VFT399" s="6"/>
      <c r="VFU399" s="6"/>
      <c r="VFV399" s="6"/>
      <c r="VFW399" s="6"/>
      <c r="VFX399" s="6"/>
      <c r="VFY399" s="6"/>
      <c r="VFZ399" s="6"/>
      <c r="VGA399" s="6"/>
      <c r="VGB399" s="6"/>
      <c r="VGC399" s="6"/>
      <c r="VGD399" s="6"/>
      <c r="VGE399" s="6"/>
      <c r="VGF399" s="6"/>
      <c r="VGG399" s="6"/>
      <c r="VGH399" s="6"/>
      <c r="VGI399" s="6"/>
      <c r="VGJ399" s="6"/>
      <c r="VGK399" s="6"/>
      <c r="VGL399" s="6"/>
      <c r="VGM399" s="6"/>
      <c r="VGN399" s="6"/>
      <c r="VGO399" s="6"/>
      <c r="VGP399" s="6"/>
      <c r="VGQ399" s="6"/>
      <c r="VGR399" s="6"/>
      <c r="VGS399" s="6"/>
      <c r="VGT399" s="6"/>
      <c r="VGU399" s="6"/>
      <c r="VGV399" s="6"/>
      <c r="VGW399" s="6"/>
      <c r="VGX399" s="6"/>
      <c r="VGY399" s="6"/>
      <c r="VGZ399" s="6"/>
      <c r="VHA399" s="6"/>
      <c r="VHB399" s="6"/>
      <c r="VHC399" s="6"/>
      <c r="VHD399" s="6"/>
      <c r="VHE399" s="6"/>
      <c r="VHF399" s="6"/>
      <c r="VHG399" s="6"/>
      <c r="VHH399" s="6"/>
      <c r="VHI399" s="6"/>
      <c r="VHJ399" s="6"/>
      <c r="VHK399" s="6"/>
      <c r="VHL399" s="6"/>
      <c r="VHM399" s="6"/>
      <c r="VHN399" s="6"/>
      <c r="VHO399" s="6"/>
      <c r="VHP399" s="6"/>
      <c r="VHQ399" s="6"/>
      <c r="VHR399" s="6"/>
      <c r="VHS399" s="6"/>
      <c r="VHT399" s="6"/>
      <c r="VHU399" s="6"/>
      <c r="VHV399" s="6"/>
      <c r="VHW399" s="6"/>
      <c r="VHX399" s="6"/>
      <c r="VHY399" s="6"/>
      <c r="VHZ399" s="6"/>
      <c r="VIA399" s="6"/>
      <c r="VIB399" s="6"/>
      <c r="VIC399" s="6"/>
      <c r="VID399" s="6"/>
      <c r="VIE399" s="6"/>
      <c r="VIF399" s="6"/>
      <c r="VIG399" s="6"/>
      <c r="VIH399" s="6"/>
      <c r="VII399" s="6"/>
      <c r="VIJ399" s="6"/>
      <c r="VIK399" s="6"/>
      <c r="VIL399" s="6"/>
      <c r="VIM399" s="6"/>
      <c r="VIN399" s="6"/>
      <c r="VIO399" s="6"/>
      <c r="VIP399" s="6"/>
      <c r="VIQ399" s="6"/>
      <c r="VIR399" s="6"/>
      <c r="VIS399" s="6"/>
      <c r="VIT399" s="6"/>
      <c r="VIU399" s="6"/>
      <c r="VIV399" s="6"/>
      <c r="VIW399" s="6"/>
      <c r="VIX399" s="6"/>
      <c r="VIY399" s="6"/>
      <c r="VIZ399" s="6"/>
      <c r="VJA399" s="6"/>
      <c r="VJB399" s="6"/>
      <c r="VJC399" s="6"/>
      <c r="VJD399" s="6"/>
      <c r="VJE399" s="6"/>
      <c r="VJF399" s="6"/>
      <c r="VJG399" s="6"/>
      <c r="VJH399" s="6"/>
      <c r="VJI399" s="6"/>
      <c r="VJJ399" s="6"/>
      <c r="VJK399" s="6"/>
      <c r="VJL399" s="6"/>
      <c r="VJM399" s="6"/>
      <c r="VJN399" s="6"/>
      <c r="VJO399" s="6"/>
      <c r="VJP399" s="6"/>
      <c r="VJQ399" s="6"/>
      <c r="VJR399" s="6"/>
      <c r="VJS399" s="6"/>
      <c r="VJT399" s="6"/>
      <c r="VJU399" s="6"/>
      <c r="VJV399" s="6"/>
      <c r="VJW399" s="6"/>
      <c r="VJX399" s="6"/>
      <c r="VJY399" s="6"/>
      <c r="VJZ399" s="6"/>
      <c r="VKA399" s="6"/>
      <c r="VKB399" s="6"/>
      <c r="VKC399" s="6"/>
      <c r="VKD399" s="6"/>
      <c r="VKE399" s="6"/>
      <c r="VKF399" s="6"/>
      <c r="VKG399" s="6"/>
      <c r="VKH399" s="6"/>
      <c r="VKI399" s="6"/>
      <c r="VKJ399" s="6"/>
      <c r="VKK399" s="6"/>
      <c r="VKL399" s="6"/>
      <c r="VKM399" s="6"/>
      <c r="VKN399" s="6"/>
      <c r="VKO399" s="6"/>
      <c r="VKP399" s="6"/>
      <c r="VKQ399" s="6"/>
      <c r="VKR399" s="6"/>
      <c r="VKS399" s="6"/>
      <c r="VKT399" s="6"/>
      <c r="VKU399" s="6"/>
      <c r="VKV399" s="6"/>
      <c r="VKW399" s="6"/>
      <c r="VKX399" s="6"/>
      <c r="VKY399" s="6"/>
      <c r="VKZ399" s="6"/>
      <c r="VLA399" s="6"/>
      <c r="VLB399" s="6"/>
      <c r="VLC399" s="6"/>
      <c r="VLD399" s="6"/>
      <c r="VLE399" s="6"/>
      <c r="VLF399" s="6"/>
      <c r="VLG399" s="6"/>
      <c r="VLH399" s="6"/>
      <c r="VLI399" s="6"/>
      <c r="VLJ399" s="6"/>
      <c r="VLK399" s="6"/>
      <c r="VLL399" s="6"/>
      <c r="VLM399" s="6"/>
      <c r="VLN399" s="6"/>
      <c r="VLO399" s="6"/>
      <c r="VLP399" s="6"/>
      <c r="VLQ399" s="6"/>
      <c r="VLR399" s="6"/>
      <c r="VLS399" s="6"/>
      <c r="VLT399" s="6"/>
      <c r="VLU399" s="6"/>
      <c r="VLV399" s="6"/>
      <c r="VLW399" s="6"/>
      <c r="VLX399" s="6"/>
      <c r="VLY399" s="6"/>
      <c r="VLZ399" s="6"/>
      <c r="VMA399" s="6"/>
      <c r="VMB399" s="6"/>
      <c r="VMC399" s="6"/>
      <c r="VMD399" s="6"/>
      <c r="VME399" s="6"/>
      <c r="VMF399" s="6"/>
      <c r="VMG399" s="6"/>
      <c r="VMH399" s="6"/>
      <c r="VMI399" s="6"/>
      <c r="VMJ399" s="6"/>
      <c r="VMK399" s="6"/>
      <c r="VML399" s="6"/>
      <c r="VMM399" s="6"/>
      <c r="VMN399" s="6"/>
      <c r="VMO399" s="6"/>
      <c r="VMP399" s="6"/>
      <c r="VMQ399" s="6"/>
      <c r="VMR399" s="6"/>
      <c r="VMS399" s="6"/>
      <c r="VMT399" s="6"/>
      <c r="VMU399" s="6"/>
      <c r="VMV399" s="6"/>
      <c r="VMW399" s="6"/>
      <c r="VMX399" s="6"/>
      <c r="VMY399" s="6"/>
      <c r="VMZ399" s="6"/>
      <c r="VNA399" s="6"/>
      <c r="VNB399" s="6"/>
      <c r="VNC399" s="6"/>
      <c r="VND399" s="6"/>
      <c r="VNE399" s="6"/>
      <c r="VNF399" s="6"/>
      <c r="VNG399" s="6"/>
      <c r="VNH399" s="6"/>
      <c r="VNI399" s="6"/>
      <c r="VNJ399" s="6"/>
      <c r="VNK399" s="6"/>
      <c r="VNL399" s="6"/>
      <c r="VNM399" s="6"/>
      <c r="VNN399" s="6"/>
      <c r="VNO399" s="6"/>
      <c r="VNP399" s="6"/>
      <c r="VNQ399" s="6"/>
      <c r="VNR399" s="6"/>
      <c r="VNS399" s="6"/>
      <c r="VNT399" s="6"/>
      <c r="VNU399" s="6"/>
      <c r="VNV399" s="6"/>
      <c r="VNW399" s="6"/>
      <c r="VNX399" s="6"/>
      <c r="VNY399" s="6"/>
      <c r="VNZ399" s="6"/>
      <c r="VOA399" s="6"/>
      <c r="VOB399" s="6"/>
      <c r="VOC399" s="6"/>
      <c r="VOD399" s="6"/>
      <c r="VOE399" s="6"/>
      <c r="VOF399" s="6"/>
      <c r="VOG399" s="6"/>
      <c r="VOH399" s="6"/>
      <c r="VOI399" s="6"/>
      <c r="VOJ399" s="6"/>
      <c r="VOK399" s="6"/>
      <c r="VOL399" s="6"/>
      <c r="VOM399" s="6"/>
      <c r="VON399" s="6"/>
      <c r="VOO399" s="6"/>
      <c r="VOP399" s="6"/>
      <c r="VOQ399" s="6"/>
      <c r="VOR399" s="6"/>
      <c r="VOS399" s="6"/>
      <c r="VOT399" s="6"/>
      <c r="VOU399" s="6"/>
      <c r="VOV399" s="6"/>
      <c r="VOW399" s="6"/>
      <c r="VOX399" s="6"/>
      <c r="VOY399" s="6"/>
      <c r="VOZ399" s="6"/>
      <c r="VPA399" s="6"/>
      <c r="VPB399" s="6"/>
      <c r="VPC399" s="6"/>
      <c r="VPD399" s="6"/>
      <c r="VPE399" s="6"/>
      <c r="VPF399" s="6"/>
      <c r="VPG399" s="6"/>
      <c r="VPH399" s="6"/>
      <c r="VPI399" s="6"/>
      <c r="VPJ399" s="6"/>
      <c r="VPK399" s="6"/>
      <c r="VPL399" s="6"/>
      <c r="VPM399" s="6"/>
      <c r="VPN399" s="6"/>
      <c r="VPO399" s="6"/>
      <c r="VPP399" s="6"/>
      <c r="VPQ399" s="6"/>
      <c r="VPR399" s="6"/>
      <c r="VPS399" s="6"/>
      <c r="VPT399" s="6"/>
      <c r="VPU399" s="6"/>
      <c r="VPV399" s="6"/>
      <c r="VPW399" s="6"/>
      <c r="VPX399" s="6"/>
      <c r="VPY399" s="6"/>
      <c r="VPZ399" s="6"/>
      <c r="VQA399" s="6"/>
      <c r="VQB399" s="6"/>
      <c r="VQC399" s="6"/>
      <c r="VQD399" s="6"/>
      <c r="VQE399" s="6"/>
      <c r="VQF399" s="6"/>
      <c r="VQG399" s="6"/>
      <c r="VQH399" s="6"/>
      <c r="VQI399" s="6"/>
      <c r="VQJ399" s="6"/>
      <c r="VQK399" s="6"/>
      <c r="VQL399" s="6"/>
      <c r="VQM399" s="6"/>
      <c r="VQN399" s="6"/>
      <c r="VQO399" s="6"/>
      <c r="VQP399" s="6"/>
      <c r="VQQ399" s="6"/>
      <c r="VQR399" s="6"/>
      <c r="VQS399" s="6"/>
      <c r="VQT399" s="6"/>
      <c r="VQU399" s="6"/>
      <c r="VQV399" s="6"/>
      <c r="VQW399" s="6"/>
      <c r="VQX399" s="6"/>
      <c r="VQY399" s="6"/>
      <c r="VQZ399" s="6"/>
      <c r="VRA399" s="6"/>
      <c r="VRB399" s="6"/>
      <c r="VRC399" s="6"/>
      <c r="VRD399" s="6"/>
      <c r="VRE399" s="6"/>
      <c r="VRF399" s="6"/>
      <c r="VRG399" s="6"/>
      <c r="VRH399" s="6"/>
      <c r="VRI399" s="6"/>
      <c r="VRJ399" s="6"/>
      <c r="VRK399" s="6"/>
      <c r="VRL399" s="6"/>
      <c r="VRM399" s="6"/>
      <c r="VRN399" s="6"/>
      <c r="VRO399" s="6"/>
      <c r="VRP399" s="6"/>
      <c r="VRQ399" s="6"/>
      <c r="VRR399" s="6"/>
      <c r="VRS399" s="6"/>
      <c r="VRT399" s="6"/>
      <c r="VRU399" s="6"/>
      <c r="VRV399" s="6"/>
      <c r="VRW399" s="6"/>
      <c r="VRX399" s="6"/>
      <c r="VRY399" s="6"/>
      <c r="VRZ399" s="6"/>
      <c r="VSA399" s="6"/>
      <c r="VSB399" s="6"/>
      <c r="VSC399" s="6"/>
      <c r="VSD399" s="6"/>
      <c r="VSE399" s="6"/>
      <c r="VSF399" s="6"/>
      <c r="VSG399" s="6"/>
      <c r="VSH399" s="6"/>
      <c r="VSI399" s="6"/>
      <c r="VSJ399" s="6"/>
      <c r="VSK399" s="6"/>
      <c r="VSL399" s="6"/>
      <c r="VSM399" s="6"/>
      <c r="VSN399" s="6"/>
      <c r="VSO399" s="6"/>
      <c r="VSP399" s="6"/>
      <c r="VSQ399" s="6"/>
      <c r="VSR399" s="6"/>
      <c r="VSS399" s="6"/>
      <c r="VST399" s="6"/>
      <c r="VSU399" s="6"/>
      <c r="VSV399" s="6"/>
      <c r="VSW399" s="6"/>
      <c r="VSX399" s="6"/>
      <c r="VSY399" s="6"/>
      <c r="VSZ399" s="6"/>
      <c r="VTA399" s="6"/>
      <c r="VTB399" s="6"/>
      <c r="VTC399" s="6"/>
      <c r="VTD399" s="6"/>
      <c r="VTE399" s="6"/>
      <c r="VTF399" s="6"/>
      <c r="VTG399" s="6"/>
      <c r="VTH399" s="6"/>
      <c r="VTI399" s="6"/>
      <c r="VTJ399" s="6"/>
      <c r="VTK399" s="6"/>
      <c r="VTL399" s="6"/>
      <c r="VTM399" s="6"/>
      <c r="VTN399" s="6"/>
      <c r="VTO399" s="6"/>
      <c r="VTP399" s="6"/>
      <c r="VTQ399" s="6"/>
      <c r="VTR399" s="6"/>
      <c r="VTS399" s="6"/>
      <c r="VTT399" s="6"/>
      <c r="VTU399" s="6"/>
      <c r="VTV399" s="6"/>
      <c r="VTW399" s="6"/>
      <c r="VTX399" s="6"/>
      <c r="VTY399" s="6"/>
      <c r="VTZ399" s="6"/>
      <c r="VUA399" s="6"/>
      <c r="VUB399" s="6"/>
      <c r="VUC399" s="6"/>
      <c r="VUD399" s="6"/>
      <c r="VUE399" s="6"/>
      <c r="VUF399" s="6"/>
      <c r="VUG399" s="6"/>
      <c r="VUH399" s="6"/>
      <c r="VUI399" s="6"/>
      <c r="VUJ399" s="6"/>
      <c r="VUK399" s="6"/>
      <c r="VUL399" s="6"/>
      <c r="VUM399" s="6"/>
      <c r="VUN399" s="6"/>
      <c r="VUO399" s="6"/>
      <c r="VUP399" s="6"/>
      <c r="VUQ399" s="6"/>
      <c r="VUR399" s="6"/>
      <c r="VUS399" s="6"/>
      <c r="VUT399" s="6"/>
      <c r="VUU399" s="6"/>
      <c r="VUV399" s="6"/>
      <c r="VUW399" s="6"/>
      <c r="VUX399" s="6"/>
      <c r="VUY399" s="6"/>
      <c r="VUZ399" s="6"/>
      <c r="VVA399" s="6"/>
      <c r="VVB399" s="6"/>
      <c r="VVC399" s="6"/>
      <c r="VVD399" s="6"/>
      <c r="VVE399" s="6"/>
      <c r="VVF399" s="6"/>
      <c r="VVG399" s="6"/>
      <c r="VVH399" s="6"/>
      <c r="VVI399" s="6"/>
      <c r="VVJ399" s="6"/>
      <c r="VVK399" s="6"/>
      <c r="VVL399" s="6"/>
      <c r="VVM399" s="6"/>
      <c r="VVN399" s="6"/>
      <c r="VVO399" s="6"/>
      <c r="VVP399" s="6"/>
      <c r="VVQ399" s="6"/>
      <c r="VVR399" s="6"/>
      <c r="VVS399" s="6"/>
      <c r="VVT399" s="6"/>
      <c r="VVU399" s="6"/>
      <c r="VVV399" s="6"/>
      <c r="VVW399" s="6"/>
      <c r="VVX399" s="6"/>
      <c r="VVY399" s="6"/>
      <c r="VVZ399" s="6"/>
      <c r="VWA399" s="6"/>
      <c r="VWB399" s="6"/>
      <c r="VWC399" s="6"/>
      <c r="VWD399" s="6"/>
      <c r="VWE399" s="6"/>
      <c r="VWF399" s="6"/>
      <c r="VWG399" s="6"/>
      <c r="VWH399" s="6"/>
      <c r="VWI399" s="6"/>
      <c r="VWJ399" s="6"/>
      <c r="VWK399" s="6"/>
      <c r="VWL399" s="6"/>
      <c r="VWM399" s="6"/>
      <c r="VWN399" s="6"/>
      <c r="VWO399" s="6"/>
      <c r="VWP399" s="6"/>
      <c r="VWQ399" s="6"/>
      <c r="VWR399" s="6"/>
      <c r="VWS399" s="6"/>
      <c r="VWT399" s="6"/>
      <c r="VWU399" s="6"/>
      <c r="VWV399" s="6"/>
      <c r="VWW399" s="6"/>
      <c r="VWX399" s="6"/>
      <c r="VWY399" s="6"/>
      <c r="VWZ399" s="6"/>
      <c r="VXA399" s="6"/>
      <c r="VXB399" s="6"/>
      <c r="VXC399" s="6"/>
      <c r="VXD399" s="6"/>
      <c r="VXE399" s="6"/>
      <c r="VXF399" s="6"/>
      <c r="VXG399" s="6"/>
      <c r="VXH399" s="6"/>
      <c r="VXI399" s="6"/>
      <c r="VXJ399" s="6"/>
      <c r="VXK399" s="6"/>
      <c r="VXL399" s="6"/>
      <c r="VXM399" s="6"/>
      <c r="VXN399" s="6"/>
      <c r="VXO399" s="6"/>
      <c r="VXP399" s="6"/>
      <c r="VXQ399" s="6"/>
      <c r="VXR399" s="6"/>
      <c r="VXS399" s="6"/>
      <c r="VXT399" s="6"/>
      <c r="VXU399" s="6"/>
      <c r="VXV399" s="6"/>
      <c r="VXW399" s="6"/>
      <c r="VXX399" s="6"/>
      <c r="VXY399" s="6"/>
      <c r="VXZ399" s="6"/>
      <c r="VYA399" s="6"/>
      <c r="VYB399" s="6"/>
      <c r="VYC399" s="6"/>
      <c r="VYD399" s="6"/>
      <c r="VYE399" s="6"/>
      <c r="VYF399" s="6"/>
      <c r="VYG399" s="6"/>
      <c r="VYH399" s="6"/>
      <c r="VYI399" s="6"/>
      <c r="VYJ399" s="6"/>
      <c r="VYK399" s="6"/>
      <c r="VYL399" s="6"/>
      <c r="VYM399" s="6"/>
      <c r="VYN399" s="6"/>
      <c r="VYO399" s="6"/>
      <c r="VYP399" s="6"/>
      <c r="VYQ399" s="6"/>
      <c r="VYR399" s="6"/>
      <c r="VYS399" s="6"/>
      <c r="VYT399" s="6"/>
      <c r="VYU399" s="6"/>
      <c r="VYV399" s="6"/>
      <c r="VYW399" s="6"/>
      <c r="VYX399" s="6"/>
      <c r="VYY399" s="6"/>
      <c r="VYZ399" s="6"/>
      <c r="VZA399" s="6"/>
      <c r="VZB399" s="6"/>
      <c r="VZC399" s="6"/>
      <c r="VZD399" s="6"/>
      <c r="VZE399" s="6"/>
      <c r="VZF399" s="6"/>
      <c r="VZG399" s="6"/>
      <c r="VZH399" s="6"/>
      <c r="VZI399" s="6"/>
      <c r="VZJ399" s="6"/>
      <c r="VZK399" s="6"/>
      <c r="VZL399" s="6"/>
      <c r="VZM399" s="6"/>
      <c r="VZN399" s="6"/>
      <c r="VZO399" s="6"/>
      <c r="VZP399" s="6"/>
      <c r="VZQ399" s="6"/>
      <c r="VZR399" s="6"/>
      <c r="VZS399" s="6"/>
      <c r="VZT399" s="6"/>
      <c r="VZU399" s="6"/>
      <c r="VZV399" s="6"/>
      <c r="VZW399" s="6"/>
      <c r="VZX399" s="6"/>
      <c r="VZY399" s="6"/>
      <c r="VZZ399" s="6"/>
      <c r="WAA399" s="6"/>
      <c r="WAB399" s="6"/>
      <c r="WAC399" s="6"/>
      <c r="WAD399" s="6"/>
      <c r="WAE399" s="6"/>
      <c r="WAF399" s="6"/>
      <c r="WAG399" s="6"/>
      <c r="WAH399" s="6"/>
      <c r="WAI399" s="6"/>
      <c r="WAJ399" s="6"/>
      <c r="WAK399" s="6"/>
      <c r="WAL399" s="6"/>
      <c r="WAM399" s="6"/>
      <c r="WAN399" s="6"/>
      <c r="WAO399" s="6"/>
      <c r="WAP399" s="6"/>
      <c r="WAQ399" s="6"/>
      <c r="WAR399" s="6"/>
      <c r="WAS399" s="6"/>
      <c r="WAT399" s="6"/>
      <c r="WAU399" s="6"/>
      <c r="WAV399" s="6"/>
      <c r="WAW399" s="6"/>
      <c r="WAX399" s="6"/>
      <c r="WAY399" s="6"/>
      <c r="WAZ399" s="6"/>
      <c r="WBA399" s="6"/>
      <c r="WBB399" s="6"/>
      <c r="WBC399" s="6"/>
      <c r="WBD399" s="6"/>
      <c r="WBE399" s="6"/>
      <c r="WBF399" s="6"/>
      <c r="WBG399" s="6"/>
      <c r="WBH399" s="6"/>
      <c r="WBI399" s="6"/>
      <c r="WBJ399" s="6"/>
      <c r="WBK399" s="6"/>
      <c r="WBL399" s="6"/>
      <c r="WBM399" s="6"/>
      <c r="WBN399" s="6"/>
      <c r="WBO399" s="6"/>
      <c r="WBP399" s="6"/>
      <c r="WBQ399" s="6"/>
      <c r="WBR399" s="6"/>
      <c r="WBS399" s="6"/>
      <c r="WBT399" s="6"/>
      <c r="WBU399" s="6"/>
      <c r="WBV399" s="6"/>
      <c r="WBW399" s="6"/>
      <c r="WBX399" s="6"/>
      <c r="WBY399" s="6"/>
      <c r="WBZ399" s="6"/>
      <c r="WCA399" s="6"/>
      <c r="WCB399" s="6"/>
      <c r="WCC399" s="6"/>
      <c r="WCD399" s="6"/>
      <c r="WCE399" s="6"/>
      <c r="WCF399" s="6"/>
      <c r="WCG399" s="6"/>
      <c r="WCH399" s="6"/>
      <c r="WCI399" s="6"/>
      <c r="WCJ399" s="6"/>
      <c r="WCK399" s="6"/>
      <c r="WCL399" s="6"/>
      <c r="WCM399" s="6"/>
      <c r="WCN399" s="6"/>
      <c r="WCO399" s="6"/>
      <c r="WCP399" s="6"/>
      <c r="WCQ399" s="6"/>
      <c r="WCR399" s="6"/>
      <c r="WCS399" s="6"/>
      <c r="WCT399" s="6"/>
      <c r="WCU399" s="6"/>
      <c r="WCV399" s="6"/>
      <c r="WCW399" s="6"/>
      <c r="WCX399" s="6"/>
      <c r="WCY399" s="6"/>
      <c r="WCZ399" s="6"/>
      <c r="WDA399" s="6"/>
      <c r="WDB399" s="6"/>
      <c r="WDC399" s="6"/>
      <c r="WDD399" s="6"/>
      <c r="WDE399" s="6"/>
      <c r="WDF399" s="6"/>
      <c r="WDG399" s="6"/>
      <c r="WDH399" s="6"/>
      <c r="WDI399" s="6"/>
      <c r="WDJ399" s="6"/>
      <c r="WDK399" s="6"/>
      <c r="WDL399" s="6"/>
      <c r="WDM399" s="6"/>
      <c r="WDN399" s="6"/>
      <c r="WDO399" s="6"/>
      <c r="WDP399" s="6"/>
      <c r="WDQ399" s="6"/>
      <c r="WDR399" s="6"/>
      <c r="WDS399" s="6"/>
      <c r="WDT399" s="6"/>
      <c r="WDU399" s="6"/>
      <c r="WDV399" s="6"/>
      <c r="WDW399" s="6"/>
      <c r="WDX399" s="6"/>
      <c r="WDY399" s="6"/>
      <c r="WDZ399" s="6"/>
      <c r="WEA399" s="6"/>
      <c r="WEB399" s="6"/>
      <c r="WEC399" s="6"/>
      <c r="WED399" s="6"/>
      <c r="WEE399" s="6"/>
      <c r="WEF399" s="6"/>
      <c r="WEG399" s="6"/>
      <c r="WEH399" s="6"/>
      <c r="WEI399" s="6"/>
      <c r="WEJ399" s="6"/>
      <c r="WEK399" s="6"/>
      <c r="WEL399" s="6"/>
      <c r="WEM399" s="6"/>
      <c r="WEN399" s="6"/>
      <c r="WEO399" s="6"/>
      <c r="WEP399" s="6"/>
      <c r="WEQ399" s="6"/>
      <c r="WER399" s="6"/>
      <c r="WES399" s="6"/>
      <c r="WET399" s="6"/>
      <c r="WEU399" s="6"/>
      <c r="WEV399" s="6"/>
      <c r="WEW399" s="6"/>
      <c r="WEX399" s="6"/>
      <c r="WEY399" s="6"/>
      <c r="WEZ399" s="6"/>
      <c r="WFA399" s="6"/>
      <c r="WFB399" s="6"/>
      <c r="WFC399" s="6"/>
      <c r="WFD399" s="6"/>
      <c r="WFE399" s="6"/>
      <c r="WFF399" s="6"/>
      <c r="WFG399" s="6"/>
      <c r="WFH399" s="6"/>
      <c r="WFI399" s="6"/>
      <c r="WFJ399" s="6"/>
      <c r="WFK399" s="6"/>
      <c r="WFL399" s="6"/>
      <c r="WFM399" s="6"/>
      <c r="WFN399" s="6"/>
      <c r="WFO399" s="6"/>
      <c r="WFP399" s="6"/>
      <c r="WFQ399" s="6"/>
      <c r="WFR399" s="6"/>
      <c r="WFS399" s="6"/>
      <c r="WFT399" s="6"/>
      <c r="WFU399" s="6"/>
      <c r="WFV399" s="6"/>
      <c r="WFW399" s="6"/>
      <c r="WFX399" s="6"/>
      <c r="WFY399" s="6"/>
      <c r="WFZ399" s="6"/>
      <c r="WGA399" s="6"/>
      <c r="WGB399" s="6"/>
      <c r="WGC399" s="6"/>
      <c r="WGD399" s="6"/>
      <c r="WGE399" s="6"/>
      <c r="WGF399" s="6"/>
      <c r="WGG399" s="6"/>
      <c r="WGH399" s="6"/>
      <c r="WGI399" s="6"/>
      <c r="WGJ399" s="6"/>
      <c r="WGK399" s="6"/>
      <c r="WGL399" s="6"/>
      <c r="WGM399" s="6"/>
      <c r="WGN399" s="6"/>
      <c r="WGO399" s="6"/>
      <c r="WGP399" s="6"/>
      <c r="WGQ399" s="6"/>
      <c r="WGR399" s="6"/>
      <c r="WGS399" s="6"/>
      <c r="WGT399" s="6"/>
      <c r="WGU399" s="6"/>
      <c r="WGV399" s="6"/>
      <c r="WGW399" s="6"/>
      <c r="WGX399" s="6"/>
      <c r="WGY399" s="6"/>
      <c r="WGZ399" s="6"/>
      <c r="WHA399" s="6"/>
      <c r="WHB399" s="6"/>
      <c r="WHC399" s="6"/>
      <c r="WHD399" s="6"/>
      <c r="WHE399" s="6"/>
      <c r="WHF399" s="6"/>
      <c r="WHG399" s="6"/>
      <c r="WHH399" s="6"/>
      <c r="WHI399" s="6"/>
      <c r="WHJ399" s="6"/>
      <c r="WHK399" s="6"/>
      <c r="WHL399" s="6"/>
      <c r="WHM399" s="6"/>
      <c r="WHN399" s="6"/>
      <c r="WHO399" s="6"/>
      <c r="WHP399" s="6"/>
      <c r="WHQ399" s="6"/>
      <c r="WHR399" s="6"/>
      <c r="WHS399" s="6"/>
      <c r="WHT399" s="6"/>
      <c r="WHU399" s="6"/>
      <c r="WHV399" s="6"/>
      <c r="WHW399" s="6"/>
      <c r="WHX399" s="6"/>
      <c r="WHY399" s="6"/>
      <c r="WHZ399" s="6"/>
      <c r="WIA399" s="6"/>
      <c r="WIB399" s="6"/>
      <c r="WIC399" s="6"/>
      <c r="WID399" s="6"/>
      <c r="WIE399" s="6"/>
      <c r="WIF399" s="6"/>
      <c r="WIG399" s="6"/>
      <c r="WIH399" s="6"/>
      <c r="WII399" s="6"/>
      <c r="WIJ399" s="6"/>
      <c r="WIK399" s="6"/>
      <c r="WIL399" s="6"/>
      <c r="WIM399" s="6"/>
      <c r="WIN399" s="6"/>
      <c r="WIO399" s="6"/>
      <c r="WIP399" s="6"/>
      <c r="WIQ399" s="6"/>
      <c r="WIR399" s="6"/>
      <c r="WIS399" s="6"/>
      <c r="WIT399" s="6"/>
      <c r="WIU399" s="6"/>
      <c r="WIV399" s="6"/>
      <c r="WIW399" s="6"/>
      <c r="WIX399" s="6"/>
      <c r="WIY399" s="6"/>
      <c r="WIZ399" s="6"/>
      <c r="WJA399" s="6"/>
      <c r="WJB399" s="6"/>
      <c r="WJC399" s="6"/>
      <c r="WJD399" s="6"/>
      <c r="WJE399" s="6"/>
      <c r="WJF399" s="6"/>
      <c r="WJG399" s="6"/>
      <c r="WJH399" s="6"/>
      <c r="WJI399" s="6"/>
      <c r="WJJ399" s="6"/>
      <c r="WJK399" s="6"/>
      <c r="WJL399" s="6"/>
      <c r="WJM399" s="6"/>
      <c r="WJN399" s="6"/>
      <c r="WJO399" s="6"/>
      <c r="WJP399" s="6"/>
      <c r="WJQ399" s="6"/>
      <c r="WJR399" s="6"/>
      <c r="WJS399" s="6"/>
      <c r="WJT399" s="6"/>
      <c r="WJU399" s="6"/>
      <c r="WJV399" s="6"/>
      <c r="WJW399" s="6"/>
      <c r="WJX399" s="6"/>
      <c r="WJY399" s="6"/>
      <c r="WJZ399" s="6"/>
      <c r="WKA399" s="6"/>
      <c r="WKB399" s="6"/>
      <c r="WKC399" s="6"/>
      <c r="WKD399" s="6"/>
      <c r="WKE399" s="6"/>
      <c r="WKF399" s="6"/>
      <c r="WKG399" s="6"/>
      <c r="WKH399" s="6"/>
      <c r="WKI399" s="6"/>
      <c r="WKJ399" s="6"/>
      <c r="WKK399" s="6"/>
      <c r="WKL399" s="6"/>
      <c r="WKM399" s="6"/>
      <c r="WKN399" s="6"/>
      <c r="WKO399" s="6"/>
      <c r="WKP399" s="6"/>
      <c r="WKQ399" s="6"/>
      <c r="WKR399" s="6"/>
      <c r="WKS399" s="6"/>
      <c r="WKT399" s="6"/>
      <c r="WKU399" s="6"/>
      <c r="WKV399" s="6"/>
      <c r="WKW399" s="6"/>
      <c r="WKX399" s="6"/>
      <c r="WKY399" s="6"/>
      <c r="WKZ399" s="6"/>
      <c r="WLA399" s="6"/>
      <c r="WLB399" s="6"/>
      <c r="WLC399" s="6"/>
      <c r="WLD399" s="6"/>
      <c r="WLE399" s="6"/>
      <c r="WLF399" s="6"/>
      <c r="WLG399" s="6"/>
      <c r="WLH399" s="6"/>
      <c r="WLI399" s="6"/>
      <c r="WLJ399" s="6"/>
      <c r="WLK399" s="6"/>
      <c r="WLL399" s="6"/>
      <c r="WLM399" s="6"/>
      <c r="WLN399" s="6"/>
      <c r="WLO399" s="6"/>
      <c r="WLP399" s="6"/>
      <c r="WLQ399" s="6"/>
      <c r="WLR399" s="6"/>
      <c r="WLS399" s="6"/>
      <c r="WLT399" s="6"/>
      <c r="WLU399" s="6"/>
      <c r="WLV399" s="6"/>
      <c r="WLW399" s="6"/>
      <c r="WLX399" s="6"/>
      <c r="WLY399" s="6"/>
      <c r="WLZ399" s="6"/>
      <c r="WMA399" s="6"/>
      <c r="WMB399" s="6"/>
      <c r="WMC399" s="6"/>
      <c r="WMD399" s="6"/>
      <c r="WME399" s="6"/>
      <c r="WMF399" s="6"/>
      <c r="WMG399" s="6"/>
      <c r="WMH399" s="6"/>
      <c r="WMI399" s="6"/>
      <c r="WMJ399" s="6"/>
      <c r="WMK399" s="6"/>
      <c r="WML399" s="6"/>
      <c r="WMM399" s="6"/>
      <c r="WMN399" s="6"/>
      <c r="WMO399" s="6"/>
      <c r="WMP399" s="6"/>
      <c r="WMQ399" s="6"/>
      <c r="WMR399" s="6"/>
      <c r="WMS399" s="6"/>
      <c r="WMT399" s="6"/>
      <c r="WMU399" s="6"/>
      <c r="WMV399" s="6"/>
      <c r="WMW399" s="6"/>
      <c r="WMX399" s="6"/>
      <c r="WMY399" s="6"/>
      <c r="WMZ399" s="6"/>
      <c r="WNA399" s="6"/>
      <c r="WNB399" s="6"/>
      <c r="WNC399" s="6"/>
      <c r="WND399" s="6"/>
      <c r="WNE399" s="6"/>
      <c r="WNF399" s="6"/>
      <c r="WNG399" s="6"/>
      <c r="WNH399" s="6"/>
      <c r="WNI399" s="6"/>
      <c r="WNJ399" s="6"/>
      <c r="WNK399" s="6"/>
      <c r="WNL399" s="6"/>
      <c r="WNM399" s="6"/>
      <c r="WNN399" s="6"/>
      <c r="WNO399" s="6"/>
      <c r="WNP399" s="6"/>
      <c r="WNQ399" s="6"/>
      <c r="WNR399" s="6"/>
      <c r="WNS399" s="6"/>
      <c r="WNT399" s="6"/>
      <c r="WNU399" s="6"/>
      <c r="WNV399" s="6"/>
      <c r="WNW399" s="6"/>
      <c r="WNX399" s="6"/>
      <c r="WNY399" s="6"/>
      <c r="WNZ399" s="6"/>
      <c r="WOA399" s="6"/>
      <c r="WOB399" s="6"/>
      <c r="WOC399" s="6"/>
      <c r="WOD399" s="6"/>
      <c r="WOE399" s="6"/>
      <c r="WOF399" s="6"/>
      <c r="WOG399" s="6"/>
      <c r="WOH399" s="6"/>
      <c r="WOI399" s="6"/>
      <c r="WOJ399" s="6"/>
      <c r="WOK399" s="6"/>
      <c r="WOL399" s="6"/>
      <c r="WOM399" s="6"/>
      <c r="WON399" s="6"/>
      <c r="WOO399" s="6"/>
      <c r="WOP399" s="6"/>
      <c r="WOQ399" s="6"/>
      <c r="WOR399" s="6"/>
      <c r="WOS399" s="6"/>
      <c r="WOT399" s="6"/>
      <c r="WOU399" s="6"/>
      <c r="WOV399" s="6"/>
      <c r="WOW399" s="6"/>
      <c r="WOX399" s="6"/>
      <c r="WOY399" s="6"/>
      <c r="WOZ399" s="6"/>
      <c r="WPA399" s="6"/>
      <c r="WPB399" s="6"/>
      <c r="WPC399" s="6"/>
      <c r="WPD399" s="6"/>
      <c r="WPE399" s="6"/>
      <c r="WPF399" s="6"/>
      <c r="WPG399" s="6"/>
      <c r="WPH399" s="6"/>
      <c r="WPI399" s="6"/>
      <c r="WPJ399" s="6"/>
      <c r="WPK399" s="6"/>
      <c r="WPL399" s="6"/>
      <c r="WPM399" s="6"/>
      <c r="WPN399" s="6"/>
      <c r="WPO399" s="6"/>
      <c r="WPP399" s="6"/>
      <c r="WPQ399" s="6"/>
      <c r="WPR399" s="6"/>
      <c r="WPS399" s="6"/>
      <c r="WPT399" s="6"/>
      <c r="WPU399" s="6"/>
      <c r="WPV399" s="6"/>
      <c r="WPW399" s="6"/>
      <c r="WPX399" s="6"/>
      <c r="WPY399" s="6"/>
      <c r="WPZ399" s="6"/>
      <c r="WQA399" s="6"/>
      <c r="WQB399" s="6"/>
      <c r="WQC399" s="6"/>
      <c r="WQD399" s="6"/>
      <c r="WQE399" s="6"/>
      <c r="WQF399" s="6"/>
      <c r="WQG399" s="6"/>
      <c r="WQH399" s="6"/>
      <c r="WQI399" s="6"/>
      <c r="WQJ399" s="6"/>
      <c r="WQK399" s="6"/>
      <c r="WQL399" s="6"/>
      <c r="WQM399" s="6"/>
      <c r="WQN399" s="6"/>
      <c r="WQO399" s="6"/>
      <c r="WQP399" s="6"/>
      <c r="WQQ399" s="6"/>
      <c r="WQR399" s="6"/>
      <c r="WQS399" s="6"/>
      <c r="WQT399" s="6"/>
      <c r="WQU399" s="6"/>
      <c r="WQV399" s="6"/>
      <c r="WQW399" s="6"/>
      <c r="WQX399" s="6"/>
      <c r="WQY399" s="6"/>
      <c r="WQZ399" s="6"/>
      <c r="WRA399" s="6"/>
      <c r="WRB399" s="6"/>
      <c r="WRC399" s="6"/>
      <c r="WRD399" s="6"/>
      <c r="WRE399" s="6"/>
      <c r="WRF399" s="6"/>
      <c r="WRG399" s="6"/>
      <c r="WRH399" s="6"/>
      <c r="WRI399" s="6"/>
      <c r="WRJ399" s="6"/>
      <c r="WRK399" s="6"/>
      <c r="WRL399" s="6"/>
      <c r="WRM399" s="6"/>
      <c r="WRN399" s="6"/>
      <c r="WRO399" s="6"/>
      <c r="WRP399" s="6"/>
      <c r="WRQ399" s="6"/>
      <c r="WRR399" s="6"/>
      <c r="WRS399" s="6"/>
      <c r="WRT399" s="6"/>
      <c r="WRU399" s="6"/>
      <c r="WRV399" s="6"/>
      <c r="WRW399" s="6"/>
      <c r="WRX399" s="6"/>
      <c r="WRY399" s="6"/>
      <c r="WRZ399" s="6"/>
      <c r="WSA399" s="6"/>
      <c r="WSB399" s="6"/>
      <c r="WSC399" s="6"/>
      <c r="WSD399" s="6"/>
      <c r="WSE399" s="6"/>
      <c r="WSF399" s="6"/>
      <c r="WSG399" s="6"/>
      <c r="WSH399" s="6"/>
      <c r="WSI399" s="6"/>
      <c r="WSJ399" s="6"/>
      <c r="WSK399" s="6"/>
      <c r="WSL399" s="6"/>
      <c r="WSM399" s="6"/>
      <c r="WSN399" s="6"/>
      <c r="WSO399" s="6"/>
      <c r="WSP399" s="6"/>
      <c r="WSQ399" s="6"/>
      <c r="WSR399" s="6"/>
      <c r="WSS399" s="6"/>
      <c r="WST399" s="6"/>
      <c r="WSU399" s="6"/>
      <c r="WSV399" s="6"/>
      <c r="WSW399" s="6"/>
      <c r="WSX399" s="6"/>
      <c r="WSY399" s="6"/>
      <c r="WSZ399" s="6"/>
      <c r="WTA399" s="6"/>
      <c r="WTB399" s="6"/>
      <c r="WTC399" s="6"/>
      <c r="WTD399" s="6"/>
      <c r="WTE399" s="6"/>
      <c r="WTF399" s="6"/>
      <c r="WTG399" s="6"/>
      <c r="WTH399" s="6"/>
      <c r="WTI399" s="6"/>
      <c r="WTJ399" s="6"/>
      <c r="WTK399" s="6"/>
      <c r="WTL399" s="6"/>
      <c r="WTM399" s="6"/>
      <c r="WTN399" s="6"/>
      <c r="WTO399" s="6"/>
      <c r="WTP399" s="6"/>
      <c r="WTQ399" s="6"/>
      <c r="WTR399" s="6"/>
      <c r="WTS399" s="6"/>
      <c r="WTT399" s="6"/>
      <c r="WTU399" s="6"/>
      <c r="WTV399" s="6"/>
      <c r="WTW399" s="6"/>
      <c r="WTX399" s="6"/>
      <c r="WTY399" s="6"/>
      <c r="WTZ399" s="6"/>
      <c r="WUA399" s="6"/>
      <c r="WUB399" s="6"/>
      <c r="WUC399" s="6"/>
      <c r="WUD399" s="6"/>
      <c r="WUE399" s="6"/>
      <c r="WUF399" s="6"/>
      <c r="WUG399" s="6"/>
      <c r="WUH399" s="6"/>
      <c r="WUI399" s="6"/>
      <c r="WUJ399" s="6"/>
      <c r="WUK399" s="6"/>
      <c r="WUL399" s="6"/>
      <c r="WUM399" s="6"/>
      <c r="WUN399" s="6"/>
      <c r="WUO399" s="6"/>
      <c r="WUP399" s="6"/>
      <c r="WUQ399" s="6"/>
      <c r="WUR399" s="6"/>
      <c r="WUS399" s="6"/>
      <c r="WUT399" s="6"/>
      <c r="WUU399" s="6"/>
      <c r="WUV399" s="6"/>
      <c r="WUW399" s="6"/>
      <c r="WUX399" s="6"/>
      <c r="WUY399" s="6"/>
      <c r="WUZ399" s="6"/>
      <c r="WVA399" s="6"/>
      <c r="WVB399" s="6"/>
      <c r="WVC399" s="6"/>
      <c r="WVD399" s="6"/>
      <c r="WVE399" s="6"/>
      <c r="WVF399" s="6"/>
      <c r="WVG399" s="6"/>
      <c r="WVH399" s="6"/>
      <c r="WVI399" s="6"/>
      <c r="WVJ399" s="6"/>
      <c r="WVK399" s="6"/>
      <c r="WVL399" s="6"/>
      <c r="WVM399" s="6"/>
      <c r="WVN399" s="6"/>
      <c r="WVO399" s="6"/>
      <c r="WVP399" s="6"/>
      <c r="WVQ399" s="6"/>
      <c r="WVR399" s="6"/>
      <c r="WVS399" s="6"/>
      <c r="WVT399" s="6"/>
      <c r="WVU399" s="6"/>
      <c r="WVV399" s="6"/>
      <c r="WVW399" s="6"/>
      <c r="WVX399" s="6"/>
      <c r="WVY399" s="6"/>
      <c r="WVZ399" s="6"/>
      <c r="WWA399" s="6"/>
      <c r="WWB399" s="6"/>
      <c r="WWC399" s="6"/>
      <c r="WWD399" s="6"/>
      <c r="WWE399" s="6"/>
      <c r="WWF399" s="6"/>
      <c r="WWG399" s="6"/>
      <c r="WWH399" s="6"/>
      <c r="WWI399" s="6"/>
      <c r="WWJ399" s="6"/>
      <c r="WWK399" s="6"/>
      <c r="WWL399" s="6"/>
      <c r="WWM399" s="6"/>
      <c r="WWN399" s="6"/>
      <c r="WWO399" s="6"/>
      <c r="WWP399" s="6"/>
      <c r="WWQ399" s="6"/>
      <c r="WWR399" s="6"/>
      <c r="WWS399" s="6"/>
      <c r="WWT399" s="6"/>
      <c r="WWU399" s="6"/>
      <c r="WWV399" s="6"/>
      <c r="WWW399" s="6"/>
      <c r="WWX399" s="6"/>
      <c r="WWY399" s="6"/>
      <c r="WWZ399" s="6"/>
      <c r="WXA399" s="6"/>
      <c r="WXB399" s="6"/>
      <c r="WXC399" s="6"/>
      <c r="WXD399" s="6"/>
      <c r="WXE399" s="6"/>
      <c r="WXF399" s="6"/>
      <c r="WXG399" s="6"/>
      <c r="WXH399" s="6"/>
      <c r="WXI399" s="6"/>
      <c r="WXJ399" s="6"/>
      <c r="WXK399" s="6"/>
      <c r="WXL399" s="6"/>
      <c r="WXM399" s="6"/>
      <c r="WXN399" s="6"/>
      <c r="WXO399" s="6"/>
      <c r="WXP399" s="6"/>
      <c r="WXQ399" s="6"/>
      <c r="WXR399" s="6"/>
      <c r="WXS399" s="6"/>
      <c r="WXT399" s="6"/>
      <c r="WXU399" s="6"/>
      <c r="WXV399" s="6"/>
      <c r="WXW399" s="6"/>
      <c r="WXX399" s="6"/>
      <c r="WXY399" s="6"/>
      <c r="WXZ399" s="6"/>
      <c r="WYA399" s="6"/>
      <c r="WYB399" s="6"/>
      <c r="WYC399" s="6"/>
      <c r="WYD399" s="6"/>
      <c r="WYE399" s="6"/>
      <c r="WYF399" s="6"/>
      <c r="WYG399" s="6"/>
      <c r="WYH399" s="6"/>
      <c r="WYI399" s="6"/>
      <c r="WYJ399" s="6"/>
      <c r="WYK399" s="6"/>
      <c r="WYL399" s="6"/>
      <c r="WYM399" s="6"/>
      <c r="WYN399" s="6"/>
      <c r="WYO399" s="6"/>
      <c r="WYP399" s="6"/>
      <c r="WYQ399" s="6"/>
      <c r="WYR399" s="6"/>
      <c r="WYS399" s="6"/>
      <c r="WYT399" s="6"/>
      <c r="WYU399" s="6"/>
      <c r="WYV399" s="6"/>
      <c r="WYW399" s="6"/>
      <c r="WYX399" s="6"/>
      <c r="WYY399" s="6"/>
      <c r="WYZ399" s="6"/>
      <c r="WZA399" s="6"/>
      <c r="WZB399" s="6"/>
      <c r="WZC399" s="6"/>
      <c r="WZD399" s="6"/>
      <c r="WZE399" s="6"/>
      <c r="WZF399" s="6"/>
      <c r="WZG399" s="6"/>
      <c r="WZH399" s="6"/>
      <c r="WZI399" s="6"/>
      <c r="WZJ399" s="6"/>
      <c r="WZK399" s="6"/>
      <c r="WZL399" s="6"/>
      <c r="WZM399" s="6"/>
      <c r="WZN399" s="6"/>
      <c r="WZO399" s="6"/>
      <c r="WZP399" s="6"/>
      <c r="WZQ399" s="6"/>
      <c r="WZR399" s="6"/>
      <c r="WZS399" s="6"/>
      <c r="WZT399" s="6"/>
      <c r="WZU399" s="6"/>
      <c r="WZV399" s="6"/>
      <c r="WZW399" s="6"/>
      <c r="WZX399" s="6"/>
      <c r="WZY399" s="6"/>
      <c r="WZZ399" s="6"/>
      <c r="XAA399" s="6"/>
      <c r="XAB399" s="6"/>
      <c r="XAC399" s="6"/>
      <c r="XAD399" s="6"/>
      <c r="XAE399" s="6"/>
      <c r="XAF399" s="6"/>
      <c r="XAG399" s="6"/>
      <c r="XAH399" s="6"/>
      <c r="XAI399" s="6"/>
      <c r="XAJ399" s="6"/>
      <c r="XAK399" s="6"/>
      <c r="XAL399" s="6"/>
      <c r="XAM399" s="6"/>
      <c r="XAN399" s="6"/>
      <c r="XAO399" s="6"/>
      <c r="XAP399" s="6"/>
      <c r="XAQ399" s="6"/>
      <c r="XAR399" s="6"/>
      <c r="XAS399" s="6"/>
      <c r="XAT399" s="6"/>
      <c r="XAU399" s="6"/>
      <c r="XAV399" s="6"/>
      <c r="XAW399" s="6"/>
      <c r="XAX399" s="6"/>
      <c r="XAY399" s="6"/>
      <c r="XAZ399" s="6"/>
      <c r="XBA399" s="6"/>
      <c r="XBB399" s="6"/>
      <c r="XBC399" s="6"/>
      <c r="XBD399" s="6"/>
      <c r="XBE399" s="6"/>
      <c r="XBF399" s="6"/>
      <c r="XBG399" s="6"/>
      <c r="XBH399" s="6"/>
      <c r="XBI399" s="6"/>
      <c r="XBJ399" s="6"/>
      <c r="XBK399" s="6"/>
      <c r="XBL399" s="6"/>
      <c r="XBM399" s="6"/>
      <c r="XBN399" s="6"/>
      <c r="XBO399" s="6"/>
      <c r="XBP399" s="6"/>
      <c r="XBQ399" s="6"/>
      <c r="XBR399" s="6"/>
      <c r="XBS399" s="6"/>
      <c r="XBT399" s="6"/>
      <c r="XBU399" s="6"/>
      <c r="XBV399" s="6"/>
      <c r="XBW399" s="6"/>
      <c r="XBX399" s="6"/>
      <c r="XBY399" s="6"/>
      <c r="XBZ399" s="6"/>
      <c r="XCA399" s="6"/>
      <c r="XCB399" s="6"/>
      <c r="XCC399" s="6"/>
      <c r="XCD399" s="6"/>
      <c r="XCE399" s="6"/>
      <c r="XCF399" s="6"/>
      <c r="XCG399" s="6"/>
      <c r="XCH399" s="6"/>
      <c r="XCI399" s="6"/>
      <c r="XCJ399" s="6"/>
      <c r="XCK399" s="6"/>
      <c r="XCL399" s="6"/>
      <c r="XCM399" s="6"/>
      <c r="XCN399" s="6"/>
      <c r="XCO399" s="6"/>
      <c r="XCP399" s="6"/>
      <c r="XCQ399" s="6"/>
      <c r="XCR399" s="6"/>
      <c r="XCS399" s="6"/>
      <c r="XCT399" s="6"/>
      <c r="XCU399" s="6"/>
      <c r="XCV399" s="6"/>
      <c r="XCW399" s="6"/>
      <c r="XCX399" s="6"/>
      <c r="XCY399" s="6"/>
      <c r="XCZ399" s="6"/>
      <c r="XDA399" s="6"/>
      <c r="XDB399" s="6"/>
      <c r="XDC399" s="6"/>
      <c r="XDD399" s="6"/>
      <c r="XDE399" s="6"/>
      <c r="XDF399" s="6"/>
      <c r="XDG399" s="6"/>
      <c r="XDH399" s="6"/>
      <c r="XDI399" s="6"/>
      <c r="XDJ399" s="6"/>
      <c r="XDK399" s="6"/>
      <c r="XDL399" s="6"/>
      <c r="XDM399" s="6"/>
      <c r="XDN399" s="6"/>
      <c r="XDO399" s="6"/>
      <c r="XDP399" s="6"/>
      <c r="XDQ399" s="6"/>
      <c r="XDR399" s="6"/>
      <c r="XDS399" s="6"/>
      <c r="XDT399" s="6"/>
      <c r="XDU399" s="6"/>
      <c r="XDV399" s="6"/>
      <c r="XDW399" s="6"/>
      <c r="XDX399" s="6"/>
      <c r="XDY399" s="6"/>
      <c r="XDZ399" s="6"/>
      <c r="XEA399" s="6"/>
      <c r="XEB399" s="6"/>
      <c r="XEC399" s="6"/>
      <c r="XED399" s="6"/>
      <c r="XEE399" s="6"/>
      <c r="XEF399" s="6"/>
      <c r="XEG399" s="6"/>
      <c r="XEH399" s="6"/>
      <c r="XEI399" s="6"/>
      <c r="XEJ399" s="6"/>
      <c r="XEK399" s="6"/>
      <c r="XEL399" s="6"/>
      <c r="XEM399" s="6"/>
      <c r="XEN399" s="6"/>
      <c r="XEO399" s="6"/>
      <c r="XEP399" s="6"/>
      <c r="XEQ399" s="6"/>
      <c r="XER399" s="6"/>
      <c r="XES399" s="6"/>
      <c r="XET399" s="6"/>
      <c r="XEU399" s="6"/>
      <c r="XEV399" s="6"/>
      <c r="XEW399" s="6"/>
      <c r="XEX399" s="6"/>
      <c r="XEY399" s="6"/>
      <c r="XEZ399" s="6"/>
      <c r="XFA399" s="6"/>
      <c r="XFB399" s="6"/>
    </row>
    <row r="400" spans="1:16382" s="10" customFormat="1" x14ac:dyDescent="0.2">
      <c r="A400" s="6" t="s">
        <v>653</v>
      </c>
      <c r="B400" s="27" t="s">
        <v>509</v>
      </c>
      <c r="C400" s="8" t="s">
        <v>654</v>
      </c>
      <c r="D400" s="45">
        <v>100000</v>
      </c>
      <c r="E400" s="6" t="s">
        <v>445</v>
      </c>
      <c r="F400" s="6" t="s">
        <v>56</v>
      </c>
      <c r="G400" s="10" t="s">
        <v>57</v>
      </c>
      <c r="H400" s="10" t="s">
        <v>442</v>
      </c>
      <c r="I400" s="11"/>
      <c r="J400" s="12">
        <v>25</v>
      </c>
      <c r="K400" s="6"/>
      <c r="L400" s="6"/>
      <c r="M400" s="6"/>
      <c r="N400" s="6"/>
      <c r="O400" s="6"/>
      <c r="P400" s="6"/>
      <c r="Q400" s="6"/>
      <c r="R400" s="9"/>
      <c r="S400" s="6"/>
      <c r="T400" s="9"/>
      <c r="U400" s="6"/>
      <c r="V400" s="6"/>
      <c r="W400" s="9" t="s">
        <v>447</v>
      </c>
      <c r="X400" s="8"/>
      <c r="Y400" s="8" t="s">
        <v>655</v>
      </c>
      <c r="Z400" s="6"/>
      <c r="AA400" s="9">
        <v>7500</v>
      </c>
      <c r="AB400" s="6"/>
      <c r="AC400" s="9" t="s">
        <v>447</v>
      </c>
      <c r="AD400" s="8"/>
      <c r="AE400" s="8" t="s">
        <v>655</v>
      </c>
      <c r="AF400" s="6"/>
      <c r="AG400" s="9">
        <v>7500</v>
      </c>
      <c r="AH400" s="9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  <c r="JV400" s="6"/>
      <c r="JW400" s="6"/>
      <c r="JX400" s="6"/>
      <c r="JY400" s="6"/>
      <c r="JZ400" s="6"/>
      <c r="KA400" s="6"/>
      <c r="KB400" s="6"/>
      <c r="KC400" s="6"/>
      <c r="KD400" s="6"/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/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/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/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/>
      <c r="ME400" s="6"/>
      <c r="MF400" s="6"/>
      <c r="MG400" s="6"/>
      <c r="MH400" s="6"/>
      <c r="MI400" s="6"/>
      <c r="MJ400" s="6"/>
      <c r="MK400" s="6"/>
      <c r="ML400" s="6"/>
      <c r="MM400" s="6"/>
      <c r="MN400" s="6"/>
      <c r="MO400" s="6"/>
      <c r="MP400" s="6"/>
      <c r="MQ400" s="6"/>
      <c r="MR400" s="6"/>
      <c r="MS400" s="6"/>
      <c r="MT400" s="6"/>
      <c r="MU400" s="6"/>
      <c r="MV400" s="6"/>
      <c r="MW400" s="6"/>
      <c r="MX400" s="6"/>
      <c r="MY400" s="6"/>
      <c r="MZ400" s="6"/>
      <c r="NA400" s="6"/>
      <c r="NB400" s="6"/>
      <c r="NC400" s="6"/>
      <c r="ND400" s="6"/>
      <c r="NE400" s="6"/>
      <c r="NF400" s="6"/>
      <c r="NG400" s="6"/>
      <c r="NH400" s="6"/>
      <c r="NI400" s="6"/>
      <c r="NJ400" s="6"/>
      <c r="NK400" s="6"/>
      <c r="NL400" s="6"/>
      <c r="NM400" s="6"/>
      <c r="NN400" s="6"/>
      <c r="NO400" s="6"/>
      <c r="NP400" s="6"/>
      <c r="NQ400" s="6"/>
      <c r="NR400" s="6"/>
      <c r="NS400" s="6"/>
      <c r="NT400" s="6"/>
      <c r="NU400" s="6"/>
      <c r="NV400" s="6"/>
      <c r="NW400" s="6"/>
      <c r="NX400" s="6"/>
      <c r="NY400" s="6"/>
      <c r="NZ400" s="6"/>
      <c r="OA400" s="6"/>
      <c r="OB400" s="6"/>
      <c r="OC400" s="6"/>
      <c r="OD400" s="6"/>
      <c r="OE400" s="6"/>
      <c r="OF400" s="6"/>
      <c r="OG400" s="6"/>
      <c r="OH400" s="6"/>
      <c r="OI400" s="6"/>
      <c r="OJ400" s="6"/>
      <c r="OK400" s="6"/>
      <c r="OL400" s="6"/>
      <c r="OM400" s="6"/>
      <c r="ON400" s="6"/>
      <c r="OO400" s="6"/>
      <c r="OP400" s="6"/>
      <c r="OQ400" s="6"/>
      <c r="OR400" s="6"/>
      <c r="OS400" s="6"/>
      <c r="OT400" s="6"/>
      <c r="OU400" s="6"/>
      <c r="OV400" s="6"/>
      <c r="OW400" s="6"/>
      <c r="OX400" s="6"/>
      <c r="OY400" s="6"/>
      <c r="OZ400" s="6"/>
      <c r="PA400" s="6"/>
      <c r="PB400" s="6"/>
      <c r="PC400" s="6"/>
      <c r="PD400" s="6"/>
      <c r="PE400" s="6"/>
      <c r="PF400" s="6"/>
      <c r="PG400" s="6"/>
      <c r="PH400" s="6"/>
      <c r="PI400" s="6"/>
      <c r="PJ400" s="6"/>
      <c r="PK400" s="6"/>
      <c r="PL400" s="6"/>
      <c r="PM400" s="6"/>
      <c r="PN400" s="6"/>
      <c r="PO400" s="6"/>
      <c r="PP400" s="6"/>
      <c r="PQ400" s="6"/>
      <c r="PR400" s="6"/>
      <c r="PS400" s="6"/>
      <c r="PT400" s="6"/>
      <c r="PU400" s="6"/>
      <c r="PV400" s="6"/>
      <c r="PW400" s="6"/>
      <c r="PX400" s="6"/>
      <c r="PY400" s="6"/>
      <c r="PZ400" s="6"/>
      <c r="QA400" s="6"/>
      <c r="QB400" s="6"/>
      <c r="QC400" s="6"/>
      <c r="QD400" s="6"/>
      <c r="QE400" s="6"/>
      <c r="QF400" s="6"/>
      <c r="QG400" s="6"/>
      <c r="QH400" s="6"/>
      <c r="QI400" s="6"/>
      <c r="QJ400" s="6"/>
      <c r="QK400" s="6"/>
      <c r="QL400" s="6"/>
      <c r="QM400" s="6"/>
      <c r="QN400" s="6"/>
      <c r="QO400" s="6"/>
      <c r="QP400" s="6"/>
      <c r="QQ400" s="6"/>
      <c r="QR400" s="6"/>
      <c r="QS400" s="6"/>
      <c r="QT400" s="6"/>
      <c r="QU400" s="6"/>
      <c r="QV400" s="6"/>
      <c r="QW400" s="6"/>
      <c r="QX400" s="6"/>
      <c r="QY400" s="6"/>
      <c r="QZ400" s="6"/>
      <c r="RA400" s="6"/>
      <c r="RB400" s="6"/>
      <c r="RC400" s="6"/>
      <c r="RD400" s="6"/>
      <c r="RE400" s="6"/>
      <c r="RF400" s="6"/>
      <c r="RG400" s="6"/>
      <c r="RH400" s="6"/>
      <c r="RI400" s="6"/>
      <c r="RJ400" s="6"/>
      <c r="RK400" s="6"/>
      <c r="RL400" s="6"/>
      <c r="RM400" s="6"/>
      <c r="RN400" s="6"/>
      <c r="RO400" s="6"/>
      <c r="RP400" s="6"/>
      <c r="RQ400" s="6"/>
      <c r="RR400" s="6"/>
      <c r="RS400" s="6"/>
      <c r="RT400" s="6"/>
      <c r="RU400" s="6"/>
      <c r="RV400" s="6"/>
      <c r="RW400" s="6"/>
      <c r="RX400" s="6"/>
      <c r="RY400" s="6"/>
      <c r="RZ400" s="6"/>
      <c r="SA400" s="6"/>
      <c r="SB400" s="6"/>
      <c r="SC400" s="6"/>
      <c r="SD400" s="6"/>
      <c r="SE400" s="6"/>
      <c r="SF400" s="6"/>
      <c r="SG400" s="6"/>
      <c r="SH400" s="6"/>
      <c r="SI400" s="6"/>
      <c r="SJ400" s="6"/>
      <c r="SK400" s="6"/>
      <c r="SL400" s="6"/>
      <c r="SM400" s="6"/>
      <c r="SN400" s="6"/>
      <c r="SO400" s="6"/>
      <c r="SP400" s="6"/>
      <c r="SQ400" s="6"/>
      <c r="SR400" s="6"/>
      <c r="SS400" s="6"/>
      <c r="ST400" s="6"/>
      <c r="SU400" s="6"/>
      <c r="SV400" s="6"/>
      <c r="SW400" s="6"/>
      <c r="SX400" s="6"/>
      <c r="SY400" s="6"/>
      <c r="SZ400" s="6"/>
      <c r="TA400" s="6"/>
      <c r="TB400" s="6"/>
      <c r="TC400" s="6"/>
      <c r="TD400" s="6"/>
      <c r="TE400" s="6"/>
      <c r="TF400" s="6"/>
      <c r="TG400" s="6"/>
      <c r="TH400" s="6"/>
      <c r="TI400" s="6"/>
      <c r="TJ400" s="6"/>
      <c r="TK400" s="6"/>
      <c r="TL400" s="6"/>
      <c r="TM400" s="6"/>
      <c r="TN400" s="6"/>
      <c r="TO400" s="6"/>
      <c r="TP400" s="6"/>
      <c r="TQ400" s="6"/>
      <c r="TR400" s="6"/>
      <c r="TS400" s="6"/>
      <c r="TT400" s="6"/>
      <c r="TU400" s="6"/>
      <c r="TV400" s="6"/>
      <c r="TW400" s="6"/>
      <c r="TX400" s="6"/>
      <c r="TY400" s="6"/>
      <c r="TZ400" s="6"/>
      <c r="UA400" s="6"/>
      <c r="UB400" s="6"/>
      <c r="UC400" s="6"/>
      <c r="UD400" s="6"/>
      <c r="UE400" s="6"/>
      <c r="UF400" s="6"/>
      <c r="UG400" s="6"/>
      <c r="UH400" s="6"/>
      <c r="UI400" s="6"/>
      <c r="UJ400" s="6"/>
      <c r="UK400" s="6"/>
      <c r="UL400" s="6"/>
      <c r="UM400" s="6"/>
      <c r="UN400" s="6"/>
      <c r="UO400" s="6"/>
      <c r="UP400" s="6"/>
      <c r="UQ400" s="6"/>
      <c r="UR400" s="6"/>
      <c r="US400" s="6"/>
      <c r="UT400" s="6"/>
      <c r="UU400" s="6"/>
      <c r="UV400" s="6"/>
      <c r="UW400" s="6"/>
      <c r="UX400" s="6"/>
      <c r="UY400" s="6"/>
      <c r="UZ400" s="6"/>
      <c r="VA400" s="6"/>
      <c r="VB400" s="6"/>
      <c r="VC400" s="6"/>
      <c r="VD400" s="6"/>
      <c r="VE400" s="6"/>
      <c r="VF400" s="6"/>
      <c r="VG400" s="6"/>
      <c r="VH400" s="6"/>
      <c r="VI400" s="6"/>
      <c r="VJ400" s="6"/>
      <c r="VK400" s="6"/>
      <c r="VL400" s="6"/>
      <c r="VM400" s="6"/>
      <c r="VN400" s="6"/>
      <c r="VO400" s="6"/>
      <c r="VP400" s="6"/>
      <c r="VQ400" s="6"/>
      <c r="VR400" s="6"/>
      <c r="VS400" s="6"/>
      <c r="VT400" s="6"/>
      <c r="VU400" s="6"/>
      <c r="VV400" s="6"/>
      <c r="VW400" s="6"/>
      <c r="VX400" s="6"/>
      <c r="VY400" s="6"/>
      <c r="VZ400" s="6"/>
      <c r="WA400" s="6"/>
      <c r="WB400" s="6"/>
      <c r="WC400" s="6"/>
      <c r="WD400" s="6"/>
      <c r="WE400" s="6"/>
      <c r="WF400" s="6"/>
      <c r="WG400" s="6"/>
      <c r="WH400" s="6"/>
      <c r="WI400" s="6"/>
      <c r="WJ400" s="6"/>
      <c r="WK400" s="6"/>
      <c r="WL400" s="6"/>
      <c r="WM400" s="6"/>
      <c r="WN400" s="6"/>
      <c r="WO400" s="6"/>
      <c r="WP400" s="6"/>
      <c r="WQ400" s="6"/>
      <c r="WR400" s="6"/>
      <c r="WS400" s="6"/>
      <c r="WT400" s="6"/>
      <c r="WU400" s="6"/>
      <c r="WV400" s="6"/>
      <c r="WW400" s="6"/>
      <c r="WX400" s="6"/>
      <c r="WY400" s="6"/>
      <c r="WZ400" s="6"/>
      <c r="XA400" s="6"/>
      <c r="XB400" s="6"/>
      <c r="XC400" s="6"/>
      <c r="XD400" s="6"/>
      <c r="XE400" s="6"/>
      <c r="XF400" s="6"/>
      <c r="XG400" s="6"/>
      <c r="XH400" s="6"/>
      <c r="XI400" s="6"/>
      <c r="XJ400" s="6"/>
      <c r="XK400" s="6"/>
      <c r="XL400" s="6"/>
      <c r="XM400" s="6"/>
      <c r="XN400" s="6"/>
      <c r="XO400" s="6"/>
      <c r="XP400" s="6"/>
      <c r="XQ400" s="6"/>
      <c r="XR400" s="6"/>
      <c r="XS400" s="6"/>
      <c r="XT400" s="6"/>
      <c r="XU400" s="6"/>
      <c r="XV400" s="6"/>
      <c r="XW400" s="6"/>
      <c r="XX400" s="6"/>
      <c r="XY400" s="6"/>
      <c r="XZ400" s="6"/>
      <c r="YA400" s="6"/>
      <c r="YB400" s="6"/>
      <c r="YC400" s="6"/>
      <c r="YD400" s="6"/>
      <c r="YE400" s="6"/>
      <c r="YF400" s="6"/>
      <c r="YG400" s="6"/>
      <c r="YH400" s="6"/>
      <c r="YI400" s="6"/>
      <c r="YJ400" s="6"/>
      <c r="YK400" s="6"/>
      <c r="YL400" s="6"/>
      <c r="YM400" s="6"/>
      <c r="YN400" s="6"/>
      <c r="YO400" s="6"/>
      <c r="YP400" s="6"/>
      <c r="YQ400" s="6"/>
      <c r="YR400" s="6"/>
      <c r="YS400" s="6"/>
      <c r="YT400" s="6"/>
      <c r="YU400" s="6"/>
      <c r="YV400" s="6"/>
      <c r="YW400" s="6"/>
      <c r="YX400" s="6"/>
      <c r="YY400" s="6"/>
      <c r="YZ400" s="6"/>
      <c r="ZA400" s="6"/>
      <c r="ZB400" s="6"/>
      <c r="ZC400" s="6"/>
      <c r="ZD400" s="6"/>
      <c r="ZE400" s="6"/>
      <c r="ZF400" s="6"/>
      <c r="ZG400" s="6"/>
      <c r="ZH400" s="6"/>
      <c r="ZI400" s="6"/>
      <c r="ZJ400" s="6"/>
      <c r="ZK400" s="6"/>
      <c r="ZL400" s="6"/>
      <c r="ZM400" s="6"/>
      <c r="ZN400" s="6"/>
      <c r="ZO400" s="6"/>
      <c r="ZP400" s="6"/>
      <c r="ZQ400" s="6"/>
      <c r="ZR400" s="6"/>
      <c r="ZS400" s="6"/>
      <c r="ZT400" s="6"/>
      <c r="ZU400" s="6"/>
      <c r="ZV400" s="6"/>
      <c r="ZW400" s="6"/>
      <c r="ZX400" s="6"/>
      <c r="ZY400" s="6"/>
      <c r="ZZ400" s="6"/>
      <c r="AAA400" s="6"/>
      <c r="AAB400" s="6"/>
      <c r="AAC400" s="6"/>
      <c r="AAD400" s="6"/>
      <c r="AAE400" s="6"/>
      <c r="AAF400" s="6"/>
      <c r="AAG400" s="6"/>
      <c r="AAH400" s="6"/>
      <c r="AAI400" s="6"/>
      <c r="AAJ400" s="6"/>
      <c r="AAK400" s="6"/>
      <c r="AAL400" s="6"/>
      <c r="AAM400" s="6"/>
      <c r="AAN400" s="6"/>
      <c r="AAO400" s="6"/>
      <c r="AAP400" s="6"/>
      <c r="AAQ400" s="6"/>
      <c r="AAR400" s="6"/>
      <c r="AAS400" s="6"/>
      <c r="AAT400" s="6"/>
      <c r="AAU400" s="6"/>
      <c r="AAV400" s="6"/>
      <c r="AAW400" s="6"/>
      <c r="AAX400" s="6"/>
      <c r="AAY400" s="6"/>
      <c r="AAZ400" s="6"/>
      <c r="ABA400" s="6"/>
      <c r="ABB400" s="6"/>
      <c r="ABC400" s="6"/>
      <c r="ABD400" s="6"/>
      <c r="ABE400" s="6"/>
      <c r="ABF400" s="6"/>
      <c r="ABG400" s="6"/>
      <c r="ABH400" s="6"/>
      <c r="ABI400" s="6"/>
      <c r="ABJ400" s="6"/>
      <c r="ABK400" s="6"/>
      <c r="ABL400" s="6"/>
      <c r="ABM400" s="6"/>
      <c r="ABN400" s="6"/>
      <c r="ABO400" s="6"/>
      <c r="ABP400" s="6"/>
      <c r="ABQ400" s="6"/>
      <c r="ABR400" s="6"/>
      <c r="ABS400" s="6"/>
      <c r="ABT400" s="6"/>
      <c r="ABU400" s="6"/>
      <c r="ABV400" s="6"/>
      <c r="ABW400" s="6"/>
      <c r="ABX400" s="6"/>
      <c r="ABY400" s="6"/>
      <c r="ABZ400" s="6"/>
      <c r="ACA400" s="6"/>
      <c r="ACB400" s="6"/>
      <c r="ACC400" s="6"/>
      <c r="ACD400" s="6"/>
      <c r="ACE400" s="6"/>
      <c r="ACF400" s="6"/>
      <c r="ACG400" s="6"/>
      <c r="ACH400" s="6"/>
      <c r="ACI400" s="6"/>
      <c r="ACJ400" s="6"/>
      <c r="ACK400" s="6"/>
      <c r="ACL400" s="6"/>
      <c r="ACM400" s="6"/>
      <c r="ACN400" s="6"/>
      <c r="ACO400" s="6"/>
      <c r="ACP400" s="6"/>
      <c r="ACQ400" s="6"/>
      <c r="ACR400" s="6"/>
      <c r="ACS400" s="6"/>
      <c r="ACT400" s="6"/>
      <c r="ACU400" s="6"/>
      <c r="ACV400" s="6"/>
      <c r="ACW400" s="6"/>
      <c r="ACX400" s="6"/>
      <c r="ACY400" s="6"/>
      <c r="ACZ400" s="6"/>
      <c r="ADA400" s="6"/>
      <c r="ADB400" s="6"/>
      <c r="ADC400" s="6"/>
      <c r="ADD400" s="6"/>
      <c r="ADE400" s="6"/>
      <c r="ADF400" s="6"/>
      <c r="ADG400" s="6"/>
      <c r="ADH400" s="6"/>
      <c r="ADI400" s="6"/>
      <c r="ADJ400" s="6"/>
      <c r="ADK400" s="6"/>
      <c r="ADL400" s="6"/>
      <c r="ADM400" s="6"/>
      <c r="ADN400" s="6"/>
      <c r="ADO400" s="6"/>
      <c r="ADP400" s="6"/>
      <c r="ADQ400" s="6"/>
      <c r="ADR400" s="6"/>
      <c r="ADS400" s="6"/>
      <c r="ADT400" s="6"/>
      <c r="ADU400" s="6"/>
      <c r="ADV400" s="6"/>
      <c r="ADW400" s="6"/>
      <c r="ADX400" s="6"/>
      <c r="ADY400" s="6"/>
      <c r="ADZ400" s="6"/>
      <c r="AEA400" s="6"/>
      <c r="AEB400" s="6"/>
      <c r="AEC400" s="6"/>
      <c r="AED400" s="6"/>
      <c r="AEE400" s="6"/>
      <c r="AEF400" s="6"/>
      <c r="AEG400" s="6"/>
      <c r="AEH400" s="6"/>
      <c r="AEI400" s="6"/>
      <c r="AEJ400" s="6"/>
      <c r="AEK400" s="6"/>
      <c r="AEL400" s="6"/>
      <c r="AEM400" s="6"/>
      <c r="AEN400" s="6"/>
      <c r="AEO400" s="6"/>
      <c r="AEP400" s="6"/>
      <c r="AEQ400" s="6"/>
      <c r="AER400" s="6"/>
      <c r="AES400" s="6"/>
      <c r="AET400" s="6"/>
      <c r="AEU400" s="6"/>
      <c r="AEV400" s="6"/>
      <c r="AEW400" s="6"/>
      <c r="AEX400" s="6"/>
      <c r="AEY400" s="6"/>
      <c r="AEZ400" s="6"/>
      <c r="AFA400" s="6"/>
      <c r="AFB400" s="6"/>
      <c r="AFC400" s="6"/>
      <c r="AFD400" s="6"/>
      <c r="AFE400" s="6"/>
      <c r="AFF400" s="6"/>
      <c r="AFG400" s="6"/>
      <c r="AFH400" s="6"/>
      <c r="AFI400" s="6"/>
      <c r="AFJ400" s="6"/>
      <c r="AFK400" s="6"/>
      <c r="AFL400" s="6"/>
      <c r="AFM400" s="6"/>
      <c r="AFN400" s="6"/>
      <c r="AFO400" s="6"/>
      <c r="AFP400" s="6"/>
      <c r="AFQ400" s="6"/>
      <c r="AFR400" s="6"/>
      <c r="AFS400" s="6"/>
      <c r="AFT400" s="6"/>
      <c r="AFU400" s="6"/>
      <c r="AFV400" s="6"/>
      <c r="AFW400" s="6"/>
      <c r="AFX400" s="6"/>
      <c r="AFY400" s="6"/>
      <c r="AFZ400" s="6"/>
      <c r="AGA400" s="6"/>
      <c r="AGB400" s="6"/>
      <c r="AGC400" s="6"/>
      <c r="AGD400" s="6"/>
      <c r="AGE400" s="6"/>
      <c r="AGF400" s="6"/>
      <c r="AGG400" s="6"/>
      <c r="AGH400" s="6"/>
      <c r="AGI400" s="6"/>
      <c r="AGJ400" s="6"/>
      <c r="AGK400" s="6"/>
      <c r="AGL400" s="6"/>
      <c r="AGM400" s="6"/>
      <c r="AGN400" s="6"/>
      <c r="AGO400" s="6"/>
      <c r="AGP400" s="6"/>
      <c r="AGQ400" s="6"/>
      <c r="AGR400" s="6"/>
      <c r="AGS400" s="6"/>
      <c r="AGT400" s="6"/>
      <c r="AGU400" s="6"/>
      <c r="AGV400" s="6"/>
      <c r="AGW400" s="6"/>
      <c r="AGX400" s="6"/>
      <c r="AGY400" s="6"/>
      <c r="AGZ400" s="6"/>
      <c r="AHA400" s="6"/>
      <c r="AHB400" s="6"/>
      <c r="AHC400" s="6"/>
      <c r="AHD400" s="6"/>
      <c r="AHE400" s="6"/>
      <c r="AHF400" s="6"/>
      <c r="AHG400" s="6"/>
      <c r="AHH400" s="6"/>
      <c r="AHI400" s="6"/>
      <c r="AHJ400" s="6"/>
      <c r="AHK400" s="6"/>
      <c r="AHL400" s="6"/>
      <c r="AHM400" s="6"/>
      <c r="AHN400" s="6"/>
      <c r="AHO400" s="6"/>
      <c r="AHP400" s="6"/>
      <c r="AHQ400" s="6"/>
      <c r="AHR400" s="6"/>
      <c r="AHS400" s="6"/>
      <c r="AHT400" s="6"/>
      <c r="AHU400" s="6"/>
      <c r="AHV400" s="6"/>
      <c r="AHW400" s="6"/>
      <c r="AHX400" s="6"/>
      <c r="AHY400" s="6"/>
      <c r="AHZ400" s="6"/>
      <c r="AIA400" s="6"/>
      <c r="AIB400" s="6"/>
      <c r="AIC400" s="6"/>
      <c r="AID400" s="6"/>
      <c r="AIE400" s="6"/>
      <c r="AIF400" s="6"/>
      <c r="AIG400" s="6"/>
      <c r="AIH400" s="6"/>
      <c r="AII400" s="6"/>
      <c r="AIJ400" s="6"/>
      <c r="AIK400" s="6"/>
      <c r="AIL400" s="6"/>
      <c r="AIM400" s="6"/>
      <c r="AIN400" s="6"/>
      <c r="AIO400" s="6"/>
      <c r="AIP400" s="6"/>
      <c r="AIQ400" s="6"/>
      <c r="AIR400" s="6"/>
      <c r="AIS400" s="6"/>
      <c r="AIT400" s="6"/>
      <c r="AIU400" s="6"/>
      <c r="AIV400" s="6"/>
      <c r="AIW400" s="6"/>
      <c r="AIX400" s="6"/>
      <c r="AIY400" s="6"/>
      <c r="AIZ400" s="6"/>
      <c r="AJA400" s="6"/>
      <c r="AJB400" s="6"/>
      <c r="AJC400" s="6"/>
      <c r="AJD400" s="6"/>
      <c r="AJE400" s="6"/>
      <c r="AJF400" s="6"/>
      <c r="AJG400" s="6"/>
      <c r="AJH400" s="6"/>
      <c r="AJI400" s="6"/>
      <c r="AJJ400" s="6"/>
      <c r="AJK400" s="6"/>
      <c r="AJL400" s="6"/>
      <c r="AJM400" s="6"/>
      <c r="AJN400" s="6"/>
      <c r="AJO400" s="6"/>
      <c r="AJP400" s="6"/>
      <c r="AJQ400" s="6"/>
      <c r="AJR400" s="6"/>
      <c r="AJS400" s="6"/>
      <c r="AJT400" s="6"/>
      <c r="AJU400" s="6"/>
      <c r="AJV400" s="6"/>
      <c r="AJW400" s="6"/>
      <c r="AJX400" s="6"/>
      <c r="AJY400" s="6"/>
      <c r="AJZ400" s="6"/>
      <c r="AKA400" s="6"/>
      <c r="AKB400" s="6"/>
      <c r="AKC400" s="6"/>
      <c r="AKD400" s="6"/>
      <c r="AKE400" s="6"/>
      <c r="AKF400" s="6"/>
      <c r="AKG400" s="6"/>
      <c r="AKH400" s="6"/>
      <c r="AKI400" s="6"/>
      <c r="AKJ400" s="6"/>
      <c r="AKK400" s="6"/>
      <c r="AKL400" s="6"/>
      <c r="AKM400" s="6"/>
      <c r="AKN400" s="6"/>
      <c r="AKO400" s="6"/>
      <c r="AKP400" s="6"/>
      <c r="AKQ400" s="6"/>
      <c r="AKR400" s="6"/>
      <c r="AKS400" s="6"/>
      <c r="AKT400" s="6"/>
      <c r="AKU400" s="6"/>
      <c r="AKV400" s="6"/>
      <c r="AKW400" s="6"/>
      <c r="AKX400" s="6"/>
      <c r="AKY400" s="6"/>
      <c r="AKZ400" s="6"/>
      <c r="ALA400" s="6"/>
      <c r="ALB400" s="6"/>
      <c r="ALC400" s="6"/>
      <c r="ALD400" s="6"/>
      <c r="ALE400" s="6"/>
      <c r="ALF400" s="6"/>
      <c r="ALG400" s="6"/>
      <c r="ALH400" s="6"/>
      <c r="ALI400" s="6"/>
      <c r="ALJ400" s="6"/>
      <c r="ALK400" s="6"/>
      <c r="ALL400" s="6"/>
      <c r="ALM400" s="6"/>
      <c r="ALN400" s="6"/>
      <c r="ALO400" s="6"/>
      <c r="ALP400" s="6"/>
      <c r="ALQ400" s="6"/>
      <c r="ALR400" s="6"/>
      <c r="ALS400" s="6"/>
      <c r="ALT400" s="6"/>
      <c r="ALU400" s="6"/>
      <c r="ALV400" s="6"/>
      <c r="ALW400" s="6"/>
      <c r="ALX400" s="6"/>
      <c r="ALY400" s="6"/>
      <c r="ALZ400" s="6"/>
      <c r="AMA400" s="6"/>
      <c r="AMB400" s="6"/>
      <c r="AMC400" s="6"/>
      <c r="AMD400" s="6"/>
      <c r="AME400" s="6"/>
      <c r="AMF400" s="6"/>
      <c r="AMG400" s="6"/>
      <c r="AMH400" s="6"/>
      <c r="AMI400" s="6"/>
      <c r="AMJ400" s="6"/>
      <c r="AMK400" s="6"/>
      <c r="AML400" s="6"/>
      <c r="AMM400" s="6"/>
      <c r="AMN400" s="6"/>
      <c r="AMO400" s="6"/>
      <c r="AMP400" s="6"/>
      <c r="AMQ400" s="6"/>
      <c r="AMR400" s="6"/>
      <c r="AMS400" s="6"/>
      <c r="AMT400" s="6"/>
      <c r="AMU400" s="6"/>
      <c r="AMV400" s="6"/>
      <c r="AMW400" s="6"/>
      <c r="AMX400" s="6"/>
      <c r="AMY400" s="6"/>
      <c r="AMZ400" s="6"/>
      <c r="ANA400" s="6"/>
      <c r="ANB400" s="6"/>
      <c r="ANC400" s="6"/>
      <c r="AND400" s="6"/>
      <c r="ANE400" s="6"/>
      <c r="ANF400" s="6"/>
      <c r="ANG400" s="6"/>
      <c r="ANH400" s="6"/>
      <c r="ANI400" s="6"/>
      <c r="ANJ400" s="6"/>
      <c r="ANK400" s="6"/>
      <c r="ANL400" s="6"/>
      <c r="ANM400" s="6"/>
      <c r="ANN400" s="6"/>
      <c r="ANO400" s="6"/>
      <c r="ANP400" s="6"/>
      <c r="ANQ400" s="6"/>
      <c r="ANR400" s="6"/>
      <c r="ANS400" s="6"/>
      <c r="ANT400" s="6"/>
      <c r="ANU400" s="6"/>
      <c r="ANV400" s="6"/>
      <c r="ANW400" s="6"/>
      <c r="ANX400" s="6"/>
      <c r="ANY400" s="6"/>
      <c r="ANZ400" s="6"/>
      <c r="AOA400" s="6"/>
      <c r="AOB400" s="6"/>
      <c r="AOC400" s="6"/>
      <c r="AOD400" s="6"/>
      <c r="AOE400" s="6"/>
      <c r="AOF400" s="6"/>
      <c r="AOG400" s="6"/>
      <c r="AOH400" s="6"/>
      <c r="AOI400" s="6"/>
      <c r="AOJ400" s="6"/>
      <c r="AOK400" s="6"/>
      <c r="AOL400" s="6"/>
      <c r="AOM400" s="6"/>
      <c r="AON400" s="6"/>
      <c r="AOO400" s="6"/>
      <c r="AOP400" s="6"/>
      <c r="AOQ400" s="6"/>
      <c r="AOR400" s="6"/>
      <c r="AOS400" s="6"/>
      <c r="AOT400" s="6"/>
      <c r="AOU400" s="6"/>
      <c r="AOV400" s="6"/>
      <c r="AOW400" s="6"/>
      <c r="AOX400" s="6"/>
      <c r="AOY400" s="6"/>
      <c r="AOZ400" s="6"/>
      <c r="APA400" s="6"/>
      <c r="APB400" s="6"/>
      <c r="APC400" s="6"/>
      <c r="APD400" s="6"/>
      <c r="APE400" s="6"/>
      <c r="APF400" s="6"/>
      <c r="APG400" s="6"/>
      <c r="APH400" s="6"/>
      <c r="API400" s="6"/>
      <c r="APJ400" s="6"/>
      <c r="APK400" s="6"/>
      <c r="APL400" s="6"/>
      <c r="APM400" s="6"/>
      <c r="APN400" s="6"/>
      <c r="APO400" s="6"/>
      <c r="APP400" s="6"/>
      <c r="APQ400" s="6"/>
      <c r="APR400" s="6"/>
      <c r="APS400" s="6"/>
      <c r="APT400" s="6"/>
      <c r="APU400" s="6"/>
      <c r="APV400" s="6"/>
      <c r="APW400" s="6"/>
      <c r="APX400" s="6"/>
      <c r="APY400" s="6"/>
      <c r="APZ400" s="6"/>
      <c r="AQA400" s="6"/>
      <c r="AQB400" s="6"/>
      <c r="AQC400" s="6"/>
      <c r="AQD400" s="6"/>
      <c r="AQE400" s="6"/>
      <c r="AQF400" s="6"/>
      <c r="AQG400" s="6"/>
      <c r="AQH400" s="6"/>
      <c r="AQI400" s="6"/>
      <c r="AQJ400" s="6"/>
      <c r="AQK400" s="6"/>
      <c r="AQL400" s="6"/>
      <c r="AQM400" s="6"/>
      <c r="AQN400" s="6"/>
      <c r="AQO400" s="6"/>
      <c r="AQP400" s="6"/>
      <c r="AQQ400" s="6"/>
      <c r="AQR400" s="6"/>
      <c r="AQS400" s="6"/>
      <c r="AQT400" s="6"/>
      <c r="AQU400" s="6"/>
      <c r="AQV400" s="6"/>
      <c r="AQW400" s="6"/>
      <c r="AQX400" s="6"/>
      <c r="AQY400" s="6"/>
      <c r="AQZ400" s="6"/>
      <c r="ARA400" s="6"/>
      <c r="ARB400" s="6"/>
      <c r="ARC400" s="6"/>
      <c r="ARD400" s="6"/>
      <c r="ARE400" s="6"/>
      <c r="ARF400" s="6"/>
      <c r="ARG400" s="6"/>
      <c r="ARH400" s="6"/>
      <c r="ARI400" s="6"/>
      <c r="ARJ400" s="6"/>
      <c r="ARK400" s="6"/>
      <c r="ARL400" s="6"/>
      <c r="ARM400" s="6"/>
      <c r="ARN400" s="6"/>
      <c r="ARO400" s="6"/>
      <c r="ARP400" s="6"/>
      <c r="ARQ400" s="6"/>
      <c r="ARR400" s="6"/>
      <c r="ARS400" s="6"/>
      <c r="ART400" s="6"/>
      <c r="ARU400" s="6"/>
      <c r="ARV400" s="6"/>
      <c r="ARW400" s="6"/>
      <c r="ARX400" s="6"/>
      <c r="ARY400" s="6"/>
      <c r="ARZ400" s="6"/>
      <c r="ASA400" s="6"/>
      <c r="ASB400" s="6"/>
      <c r="ASC400" s="6"/>
      <c r="ASD400" s="6"/>
      <c r="ASE400" s="6"/>
      <c r="ASF400" s="6"/>
      <c r="ASG400" s="6"/>
      <c r="ASH400" s="6"/>
      <c r="ASI400" s="6"/>
      <c r="ASJ400" s="6"/>
      <c r="ASK400" s="6"/>
      <c r="ASL400" s="6"/>
      <c r="ASM400" s="6"/>
      <c r="ASN400" s="6"/>
      <c r="ASO400" s="6"/>
      <c r="ASP400" s="6"/>
      <c r="ASQ400" s="6"/>
      <c r="ASR400" s="6"/>
      <c r="ASS400" s="6"/>
      <c r="AST400" s="6"/>
      <c r="ASU400" s="6"/>
      <c r="ASV400" s="6"/>
      <c r="ASW400" s="6"/>
      <c r="ASX400" s="6"/>
      <c r="ASY400" s="6"/>
      <c r="ASZ400" s="6"/>
      <c r="ATA400" s="6"/>
      <c r="ATB400" s="6"/>
      <c r="ATC400" s="6"/>
      <c r="ATD400" s="6"/>
      <c r="ATE400" s="6"/>
      <c r="ATF400" s="6"/>
      <c r="ATG400" s="6"/>
      <c r="ATH400" s="6"/>
      <c r="ATI400" s="6"/>
      <c r="ATJ400" s="6"/>
      <c r="ATK400" s="6"/>
      <c r="ATL400" s="6"/>
      <c r="ATM400" s="6"/>
      <c r="ATN400" s="6"/>
      <c r="ATO400" s="6"/>
      <c r="ATP400" s="6"/>
      <c r="ATQ400" s="6"/>
      <c r="ATR400" s="6"/>
      <c r="ATS400" s="6"/>
      <c r="ATT400" s="6"/>
      <c r="ATU400" s="6"/>
      <c r="ATV400" s="6"/>
      <c r="ATW400" s="6"/>
      <c r="ATX400" s="6"/>
      <c r="ATY400" s="6"/>
      <c r="ATZ400" s="6"/>
      <c r="AUA400" s="6"/>
      <c r="AUB400" s="6"/>
      <c r="AUC400" s="6"/>
      <c r="AUD400" s="6"/>
      <c r="AUE400" s="6"/>
      <c r="AUF400" s="6"/>
      <c r="AUG400" s="6"/>
      <c r="AUH400" s="6"/>
      <c r="AUI400" s="6"/>
      <c r="AUJ400" s="6"/>
      <c r="AUK400" s="6"/>
      <c r="AUL400" s="6"/>
      <c r="AUM400" s="6"/>
      <c r="AUN400" s="6"/>
      <c r="AUO400" s="6"/>
      <c r="AUP400" s="6"/>
      <c r="AUQ400" s="6"/>
      <c r="AUR400" s="6"/>
      <c r="AUS400" s="6"/>
      <c r="AUT400" s="6"/>
      <c r="AUU400" s="6"/>
      <c r="AUV400" s="6"/>
      <c r="AUW400" s="6"/>
      <c r="AUX400" s="6"/>
      <c r="AUY400" s="6"/>
      <c r="AUZ400" s="6"/>
      <c r="AVA400" s="6"/>
      <c r="AVB400" s="6"/>
      <c r="AVC400" s="6"/>
      <c r="AVD400" s="6"/>
      <c r="AVE400" s="6"/>
      <c r="AVF400" s="6"/>
      <c r="AVG400" s="6"/>
      <c r="AVH400" s="6"/>
      <c r="AVI400" s="6"/>
      <c r="AVJ400" s="6"/>
      <c r="AVK400" s="6"/>
      <c r="AVL400" s="6"/>
      <c r="AVM400" s="6"/>
      <c r="AVN400" s="6"/>
      <c r="AVO400" s="6"/>
      <c r="AVP400" s="6"/>
      <c r="AVQ400" s="6"/>
      <c r="AVR400" s="6"/>
      <c r="AVS400" s="6"/>
      <c r="AVT400" s="6"/>
      <c r="AVU400" s="6"/>
      <c r="AVV400" s="6"/>
      <c r="AVW400" s="6"/>
      <c r="AVX400" s="6"/>
      <c r="AVY400" s="6"/>
      <c r="AVZ400" s="6"/>
      <c r="AWA400" s="6"/>
      <c r="AWB400" s="6"/>
      <c r="AWC400" s="6"/>
      <c r="AWD400" s="6"/>
      <c r="AWE400" s="6"/>
      <c r="AWF400" s="6"/>
      <c r="AWG400" s="6"/>
      <c r="AWH400" s="6"/>
      <c r="AWI400" s="6"/>
      <c r="AWJ400" s="6"/>
      <c r="AWK400" s="6"/>
      <c r="AWL400" s="6"/>
      <c r="AWM400" s="6"/>
      <c r="AWN400" s="6"/>
      <c r="AWO400" s="6"/>
      <c r="AWP400" s="6"/>
      <c r="AWQ400" s="6"/>
      <c r="AWR400" s="6"/>
      <c r="AWS400" s="6"/>
      <c r="AWT400" s="6"/>
      <c r="AWU400" s="6"/>
      <c r="AWV400" s="6"/>
      <c r="AWW400" s="6"/>
      <c r="AWX400" s="6"/>
      <c r="AWY400" s="6"/>
      <c r="AWZ400" s="6"/>
      <c r="AXA400" s="6"/>
      <c r="AXB400" s="6"/>
      <c r="AXC400" s="6"/>
      <c r="AXD400" s="6"/>
      <c r="AXE400" s="6"/>
      <c r="AXF400" s="6"/>
      <c r="AXG400" s="6"/>
      <c r="AXH400" s="6"/>
      <c r="AXI400" s="6"/>
      <c r="AXJ400" s="6"/>
      <c r="AXK400" s="6"/>
      <c r="AXL400" s="6"/>
      <c r="AXM400" s="6"/>
      <c r="AXN400" s="6"/>
      <c r="AXO400" s="6"/>
      <c r="AXP400" s="6"/>
      <c r="AXQ400" s="6"/>
      <c r="AXR400" s="6"/>
      <c r="AXS400" s="6"/>
      <c r="AXT400" s="6"/>
      <c r="AXU400" s="6"/>
      <c r="AXV400" s="6"/>
      <c r="AXW400" s="6"/>
      <c r="AXX400" s="6"/>
      <c r="AXY400" s="6"/>
      <c r="AXZ400" s="6"/>
      <c r="AYA400" s="6"/>
      <c r="AYB400" s="6"/>
      <c r="AYC400" s="6"/>
      <c r="AYD400" s="6"/>
      <c r="AYE400" s="6"/>
      <c r="AYF400" s="6"/>
      <c r="AYG400" s="6"/>
      <c r="AYH400" s="6"/>
      <c r="AYI400" s="6"/>
      <c r="AYJ400" s="6"/>
      <c r="AYK400" s="6"/>
      <c r="AYL400" s="6"/>
      <c r="AYM400" s="6"/>
      <c r="AYN400" s="6"/>
      <c r="AYO400" s="6"/>
      <c r="AYP400" s="6"/>
      <c r="AYQ400" s="6"/>
      <c r="AYR400" s="6"/>
      <c r="AYS400" s="6"/>
      <c r="AYT400" s="6"/>
      <c r="AYU400" s="6"/>
      <c r="AYV400" s="6"/>
      <c r="AYW400" s="6"/>
      <c r="AYX400" s="6"/>
      <c r="AYY400" s="6"/>
      <c r="AYZ400" s="6"/>
      <c r="AZA400" s="6"/>
      <c r="AZB400" s="6"/>
      <c r="AZC400" s="6"/>
      <c r="AZD400" s="6"/>
      <c r="AZE400" s="6"/>
      <c r="AZF400" s="6"/>
      <c r="AZG400" s="6"/>
      <c r="AZH400" s="6"/>
      <c r="AZI400" s="6"/>
      <c r="AZJ400" s="6"/>
      <c r="AZK400" s="6"/>
      <c r="AZL400" s="6"/>
      <c r="AZM400" s="6"/>
      <c r="AZN400" s="6"/>
      <c r="AZO400" s="6"/>
      <c r="AZP400" s="6"/>
      <c r="AZQ400" s="6"/>
      <c r="AZR400" s="6"/>
      <c r="AZS400" s="6"/>
      <c r="AZT400" s="6"/>
      <c r="AZU400" s="6"/>
      <c r="AZV400" s="6"/>
      <c r="AZW400" s="6"/>
      <c r="AZX400" s="6"/>
      <c r="AZY400" s="6"/>
      <c r="AZZ400" s="6"/>
      <c r="BAA400" s="6"/>
      <c r="BAB400" s="6"/>
      <c r="BAC400" s="6"/>
      <c r="BAD400" s="6"/>
      <c r="BAE400" s="6"/>
      <c r="BAF400" s="6"/>
      <c r="BAG400" s="6"/>
      <c r="BAH400" s="6"/>
      <c r="BAI400" s="6"/>
      <c r="BAJ400" s="6"/>
      <c r="BAK400" s="6"/>
      <c r="BAL400" s="6"/>
      <c r="BAM400" s="6"/>
      <c r="BAN400" s="6"/>
      <c r="BAO400" s="6"/>
      <c r="BAP400" s="6"/>
      <c r="BAQ400" s="6"/>
      <c r="BAR400" s="6"/>
      <c r="BAS400" s="6"/>
      <c r="BAT400" s="6"/>
      <c r="BAU400" s="6"/>
      <c r="BAV400" s="6"/>
      <c r="BAW400" s="6"/>
      <c r="BAX400" s="6"/>
      <c r="BAY400" s="6"/>
      <c r="BAZ400" s="6"/>
      <c r="BBA400" s="6"/>
      <c r="BBB400" s="6"/>
      <c r="BBC400" s="6"/>
      <c r="BBD400" s="6"/>
      <c r="BBE400" s="6"/>
      <c r="BBF400" s="6"/>
      <c r="BBG400" s="6"/>
      <c r="BBH400" s="6"/>
      <c r="BBI400" s="6"/>
      <c r="BBJ400" s="6"/>
      <c r="BBK400" s="6"/>
      <c r="BBL400" s="6"/>
      <c r="BBM400" s="6"/>
      <c r="BBN400" s="6"/>
      <c r="BBO400" s="6"/>
      <c r="BBP400" s="6"/>
      <c r="BBQ400" s="6"/>
      <c r="BBR400" s="6"/>
      <c r="BBS400" s="6"/>
      <c r="BBT400" s="6"/>
      <c r="BBU400" s="6"/>
      <c r="BBV400" s="6"/>
      <c r="BBW400" s="6"/>
      <c r="BBX400" s="6"/>
      <c r="BBY400" s="6"/>
      <c r="BBZ400" s="6"/>
      <c r="BCA400" s="6"/>
      <c r="BCB400" s="6"/>
      <c r="BCC400" s="6"/>
      <c r="BCD400" s="6"/>
      <c r="BCE400" s="6"/>
      <c r="BCF400" s="6"/>
      <c r="BCG400" s="6"/>
      <c r="BCH400" s="6"/>
      <c r="BCI400" s="6"/>
      <c r="BCJ400" s="6"/>
      <c r="BCK400" s="6"/>
      <c r="BCL400" s="6"/>
      <c r="BCM400" s="6"/>
      <c r="BCN400" s="6"/>
      <c r="BCO400" s="6"/>
      <c r="BCP400" s="6"/>
      <c r="BCQ400" s="6"/>
      <c r="BCR400" s="6"/>
      <c r="BCS400" s="6"/>
      <c r="BCT400" s="6"/>
      <c r="BCU400" s="6"/>
      <c r="BCV400" s="6"/>
      <c r="BCW400" s="6"/>
      <c r="BCX400" s="6"/>
      <c r="BCY400" s="6"/>
      <c r="BCZ400" s="6"/>
      <c r="BDA400" s="6"/>
      <c r="BDB400" s="6"/>
      <c r="BDC400" s="6"/>
      <c r="BDD400" s="6"/>
      <c r="BDE400" s="6"/>
      <c r="BDF400" s="6"/>
      <c r="BDG400" s="6"/>
      <c r="BDH400" s="6"/>
      <c r="BDI400" s="6"/>
      <c r="BDJ400" s="6"/>
      <c r="BDK400" s="6"/>
      <c r="BDL400" s="6"/>
      <c r="BDM400" s="6"/>
      <c r="BDN400" s="6"/>
      <c r="BDO400" s="6"/>
      <c r="BDP400" s="6"/>
      <c r="BDQ400" s="6"/>
      <c r="BDR400" s="6"/>
      <c r="BDS400" s="6"/>
      <c r="BDT400" s="6"/>
      <c r="BDU400" s="6"/>
      <c r="BDV400" s="6"/>
      <c r="BDW400" s="6"/>
      <c r="BDX400" s="6"/>
      <c r="BDY400" s="6"/>
      <c r="BDZ400" s="6"/>
      <c r="BEA400" s="6"/>
      <c r="BEB400" s="6"/>
      <c r="BEC400" s="6"/>
      <c r="BED400" s="6"/>
      <c r="BEE400" s="6"/>
      <c r="BEF400" s="6"/>
      <c r="BEG400" s="6"/>
      <c r="BEH400" s="6"/>
      <c r="BEI400" s="6"/>
      <c r="BEJ400" s="6"/>
      <c r="BEK400" s="6"/>
      <c r="BEL400" s="6"/>
      <c r="BEM400" s="6"/>
      <c r="BEN400" s="6"/>
      <c r="BEO400" s="6"/>
      <c r="BEP400" s="6"/>
      <c r="BEQ400" s="6"/>
      <c r="BER400" s="6"/>
      <c r="BES400" s="6"/>
      <c r="BET400" s="6"/>
      <c r="BEU400" s="6"/>
      <c r="BEV400" s="6"/>
      <c r="BEW400" s="6"/>
      <c r="BEX400" s="6"/>
      <c r="BEY400" s="6"/>
      <c r="BEZ400" s="6"/>
      <c r="BFA400" s="6"/>
      <c r="BFB400" s="6"/>
      <c r="BFC400" s="6"/>
      <c r="BFD400" s="6"/>
      <c r="BFE400" s="6"/>
      <c r="BFF400" s="6"/>
      <c r="BFG400" s="6"/>
      <c r="BFH400" s="6"/>
      <c r="BFI400" s="6"/>
      <c r="BFJ400" s="6"/>
      <c r="BFK400" s="6"/>
      <c r="BFL400" s="6"/>
      <c r="BFM400" s="6"/>
      <c r="BFN400" s="6"/>
      <c r="BFO400" s="6"/>
      <c r="BFP400" s="6"/>
      <c r="BFQ400" s="6"/>
      <c r="BFR400" s="6"/>
      <c r="BFS400" s="6"/>
      <c r="BFT400" s="6"/>
      <c r="BFU400" s="6"/>
      <c r="BFV400" s="6"/>
      <c r="BFW400" s="6"/>
      <c r="BFX400" s="6"/>
      <c r="BFY400" s="6"/>
      <c r="BFZ400" s="6"/>
      <c r="BGA400" s="6"/>
      <c r="BGB400" s="6"/>
      <c r="BGC400" s="6"/>
      <c r="BGD400" s="6"/>
      <c r="BGE400" s="6"/>
      <c r="BGF400" s="6"/>
      <c r="BGG400" s="6"/>
      <c r="BGH400" s="6"/>
      <c r="BGI400" s="6"/>
      <c r="BGJ400" s="6"/>
      <c r="BGK400" s="6"/>
      <c r="BGL400" s="6"/>
      <c r="BGM400" s="6"/>
      <c r="BGN400" s="6"/>
      <c r="BGO400" s="6"/>
      <c r="BGP400" s="6"/>
      <c r="BGQ400" s="6"/>
      <c r="BGR400" s="6"/>
      <c r="BGS400" s="6"/>
      <c r="BGT400" s="6"/>
      <c r="BGU400" s="6"/>
      <c r="BGV400" s="6"/>
      <c r="BGW400" s="6"/>
      <c r="BGX400" s="6"/>
      <c r="BGY400" s="6"/>
      <c r="BGZ400" s="6"/>
      <c r="BHA400" s="6"/>
      <c r="BHB400" s="6"/>
      <c r="BHC400" s="6"/>
      <c r="BHD400" s="6"/>
      <c r="BHE400" s="6"/>
      <c r="BHF400" s="6"/>
      <c r="BHG400" s="6"/>
      <c r="BHH400" s="6"/>
      <c r="BHI400" s="6"/>
      <c r="BHJ400" s="6"/>
      <c r="BHK400" s="6"/>
      <c r="BHL400" s="6"/>
      <c r="BHM400" s="6"/>
      <c r="BHN400" s="6"/>
      <c r="BHO400" s="6"/>
      <c r="BHP400" s="6"/>
      <c r="BHQ400" s="6"/>
      <c r="BHR400" s="6"/>
      <c r="BHS400" s="6"/>
      <c r="BHT400" s="6"/>
      <c r="BHU400" s="6"/>
      <c r="BHV400" s="6"/>
      <c r="BHW400" s="6"/>
      <c r="BHX400" s="6"/>
      <c r="BHY400" s="6"/>
      <c r="BHZ400" s="6"/>
      <c r="BIA400" s="6"/>
      <c r="BIB400" s="6"/>
      <c r="BIC400" s="6"/>
      <c r="BID400" s="6"/>
      <c r="BIE400" s="6"/>
      <c r="BIF400" s="6"/>
      <c r="BIG400" s="6"/>
      <c r="BIH400" s="6"/>
      <c r="BII400" s="6"/>
      <c r="BIJ400" s="6"/>
      <c r="BIK400" s="6"/>
      <c r="BIL400" s="6"/>
      <c r="BIM400" s="6"/>
      <c r="BIN400" s="6"/>
      <c r="BIO400" s="6"/>
      <c r="BIP400" s="6"/>
      <c r="BIQ400" s="6"/>
      <c r="BIR400" s="6"/>
      <c r="BIS400" s="6"/>
      <c r="BIT400" s="6"/>
      <c r="BIU400" s="6"/>
      <c r="BIV400" s="6"/>
      <c r="BIW400" s="6"/>
      <c r="BIX400" s="6"/>
      <c r="BIY400" s="6"/>
      <c r="BIZ400" s="6"/>
      <c r="BJA400" s="6"/>
      <c r="BJB400" s="6"/>
      <c r="BJC400" s="6"/>
      <c r="BJD400" s="6"/>
      <c r="BJE400" s="6"/>
      <c r="BJF400" s="6"/>
      <c r="BJG400" s="6"/>
      <c r="BJH400" s="6"/>
      <c r="BJI400" s="6"/>
      <c r="BJJ400" s="6"/>
      <c r="BJK400" s="6"/>
      <c r="BJL400" s="6"/>
      <c r="BJM400" s="6"/>
      <c r="BJN400" s="6"/>
      <c r="BJO400" s="6"/>
      <c r="BJP400" s="6"/>
      <c r="BJQ400" s="6"/>
      <c r="BJR400" s="6"/>
      <c r="BJS400" s="6"/>
      <c r="BJT400" s="6"/>
      <c r="BJU400" s="6"/>
      <c r="BJV400" s="6"/>
      <c r="BJW400" s="6"/>
      <c r="BJX400" s="6"/>
      <c r="BJY400" s="6"/>
      <c r="BJZ400" s="6"/>
      <c r="BKA400" s="6"/>
      <c r="BKB400" s="6"/>
      <c r="BKC400" s="6"/>
      <c r="BKD400" s="6"/>
      <c r="BKE400" s="6"/>
      <c r="BKF400" s="6"/>
      <c r="BKG400" s="6"/>
      <c r="BKH400" s="6"/>
      <c r="BKI400" s="6"/>
      <c r="BKJ400" s="6"/>
      <c r="BKK400" s="6"/>
      <c r="BKL400" s="6"/>
      <c r="BKM400" s="6"/>
      <c r="BKN400" s="6"/>
      <c r="BKO400" s="6"/>
      <c r="BKP400" s="6"/>
      <c r="BKQ400" s="6"/>
      <c r="BKR400" s="6"/>
      <c r="BKS400" s="6"/>
      <c r="BKT400" s="6"/>
      <c r="BKU400" s="6"/>
      <c r="BKV400" s="6"/>
      <c r="BKW400" s="6"/>
      <c r="BKX400" s="6"/>
      <c r="BKY400" s="6"/>
      <c r="BKZ400" s="6"/>
      <c r="BLA400" s="6"/>
      <c r="BLB400" s="6"/>
      <c r="BLC400" s="6"/>
      <c r="BLD400" s="6"/>
      <c r="BLE400" s="6"/>
      <c r="BLF400" s="6"/>
      <c r="BLG400" s="6"/>
      <c r="BLH400" s="6"/>
      <c r="BLI400" s="6"/>
      <c r="BLJ400" s="6"/>
      <c r="BLK400" s="6"/>
      <c r="BLL400" s="6"/>
      <c r="BLM400" s="6"/>
      <c r="BLN400" s="6"/>
      <c r="BLO400" s="6"/>
      <c r="BLP400" s="6"/>
      <c r="BLQ400" s="6"/>
      <c r="BLR400" s="6"/>
      <c r="BLS400" s="6"/>
      <c r="BLT400" s="6"/>
      <c r="BLU400" s="6"/>
      <c r="BLV400" s="6"/>
      <c r="BLW400" s="6"/>
      <c r="BLX400" s="6"/>
      <c r="BLY400" s="6"/>
      <c r="BLZ400" s="6"/>
      <c r="BMA400" s="6"/>
      <c r="BMB400" s="6"/>
      <c r="BMC400" s="6"/>
      <c r="BMD400" s="6"/>
      <c r="BME400" s="6"/>
      <c r="BMF400" s="6"/>
      <c r="BMG400" s="6"/>
      <c r="BMH400" s="6"/>
      <c r="BMI400" s="6"/>
      <c r="BMJ400" s="6"/>
      <c r="BMK400" s="6"/>
      <c r="BML400" s="6"/>
      <c r="BMM400" s="6"/>
      <c r="BMN400" s="6"/>
      <c r="BMO400" s="6"/>
      <c r="BMP400" s="6"/>
      <c r="BMQ400" s="6"/>
      <c r="BMR400" s="6"/>
      <c r="BMS400" s="6"/>
      <c r="BMT400" s="6"/>
      <c r="BMU400" s="6"/>
      <c r="BMV400" s="6"/>
      <c r="BMW400" s="6"/>
      <c r="BMX400" s="6"/>
      <c r="BMY400" s="6"/>
      <c r="BMZ400" s="6"/>
      <c r="BNA400" s="6"/>
      <c r="BNB400" s="6"/>
      <c r="BNC400" s="6"/>
      <c r="BND400" s="6"/>
      <c r="BNE400" s="6"/>
      <c r="BNF400" s="6"/>
      <c r="BNG400" s="6"/>
      <c r="BNH400" s="6"/>
      <c r="BNI400" s="6"/>
      <c r="BNJ400" s="6"/>
      <c r="BNK400" s="6"/>
      <c r="BNL400" s="6"/>
      <c r="BNM400" s="6"/>
      <c r="BNN400" s="6"/>
      <c r="BNO400" s="6"/>
      <c r="BNP400" s="6"/>
      <c r="BNQ400" s="6"/>
      <c r="BNR400" s="6"/>
      <c r="BNS400" s="6"/>
      <c r="BNT400" s="6"/>
      <c r="BNU400" s="6"/>
      <c r="BNV400" s="6"/>
      <c r="BNW400" s="6"/>
      <c r="BNX400" s="6"/>
      <c r="BNY400" s="6"/>
      <c r="BNZ400" s="6"/>
      <c r="BOA400" s="6"/>
      <c r="BOB400" s="6"/>
      <c r="BOC400" s="6"/>
      <c r="BOD400" s="6"/>
      <c r="BOE400" s="6"/>
      <c r="BOF400" s="6"/>
      <c r="BOG400" s="6"/>
      <c r="BOH400" s="6"/>
      <c r="BOI400" s="6"/>
      <c r="BOJ400" s="6"/>
      <c r="BOK400" s="6"/>
      <c r="BOL400" s="6"/>
      <c r="BOM400" s="6"/>
      <c r="BON400" s="6"/>
      <c r="BOO400" s="6"/>
      <c r="BOP400" s="6"/>
      <c r="BOQ400" s="6"/>
      <c r="BOR400" s="6"/>
      <c r="BOS400" s="6"/>
      <c r="BOT400" s="6"/>
      <c r="BOU400" s="6"/>
      <c r="BOV400" s="6"/>
      <c r="BOW400" s="6"/>
      <c r="BOX400" s="6"/>
      <c r="BOY400" s="6"/>
      <c r="BOZ400" s="6"/>
      <c r="BPA400" s="6"/>
      <c r="BPB400" s="6"/>
      <c r="BPC400" s="6"/>
      <c r="BPD400" s="6"/>
      <c r="BPE400" s="6"/>
      <c r="BPF400" s="6"/>
      <c r="BPG400" s="6"/>
      <c r="BPH400" s="6"/>
      <c r="BPI400" s="6"/>
      <c r="BPJ400" s="6"/>
      <c r="BPK400" s="6"/>
      <c r="BPL400" s="6"/>
      <c r="BPM400" s="6"/>
      <c r="BPN400" s="6"/>
      <c r="BPO400" s="6"/>
      <c r="BPP400" s="6"/>
      <c r="BPQ400" s="6"/>
      <c r="BPR400" s="6"/>
      <c r="BPS400" s="6"/>
      <c r="BPT400" s="6"/>
      <c r="BPU400" s="6"/>
      <c r="BPV400" s="6"/>
      <c r="BPW400" s="6"/>
      <c r="BPX400" s="6"/>
      <c r="BPY400" s="6"/>
      <c r="BPZ400" s="6"/>
      <c r="BQA400" s="6"/>
      <c r="BQB400" s="6"/>
      <c r="BQC400" s="6"/>
      <c r="BQD400" s="6"/>
      <c r="BQE400" s="6"/>
      <c r="BQF400" s="6"/>
      <c r="BQG400" s="6"/>
      <c r="BQH400" s="6"/>
      <c r="BQI400" s="6"/>
      <c r="BQJ400" s="6"/>
      <c r="BQK400" s="6"/>
      <c r="BQL400" s="6"/>
      <c r="BQM400" s="6"/>
      <c r="BQN400" s="6"/>
      <c r="BQO400" s="6"/>
      <c r="BQP400" s="6"/>
      <c r="BQQ400" s="6"/>
      <c r="BQR400" s="6"/>
      <c r="BQS400" s="6"/>
      <c r="BQT400" s="6"/>
      <c r="BQU400" s="6"/>
      <c r="BQV400" s="6"/>
      <c r="BQW400" s="6"/>
      <c r="BQX400" s="6"/>
      <c r="BQY400" s="6"/>
      <c r="BQZ400" s="6"/>
      <c r="BRA400" s="6"/>
      <c r="BRB400" s="6"/>
      <c r="BRC400" s="6"/>
      <c r="BRD400" s="6"/>
      <c r="BRE400" s="6"/>
      <c r="BRF400" s="6"/>
      <c r="BRG400" s="6"/>
      <c r="BRH400" s="6"/>
      <c r="BRI400" s="6"/>
      <c r="BRJ400" s="6"/>
      <c r="BRK400" s="6"/>
      <c r="BRL400" s="6"/>
      <c r="BRM400" s="6"/>
      <c r="BRN400" s="6"/>
      <c r="BRO400" s="6"/>
      <c r="BRP400" s="6"/>
      <c r="BRQ400" s="6"/>
      <c r="BRR400" s="6"/>
      <c r="BRS400" s="6"/>
      <c r="BRT400" s="6"/>
      <c r="BRU400" s="6"/>
      <c r="BRV400" s="6"/>
      <c r="BRW400" s="6"/>
      <c r="BRX400" s="6"/>
      <c r="BRY400" s="6"/>
      <c r="BRZ400" s="6"/>
      <c r="BSA400" s="6"/>
      <c r="BSB400" s="6"/>
      <c r="BSC400" s="6"/>
      <c r="BSD400" s="6"/>
      <c r="BSE400" s="6"/>
      <c r="BSF400" s="6"/>
      <c r="BSG400" s="6"/>
      <c r="BSH400" s="6"/>
      <c r="BSI400" s="6"/>
      <c r="BSJ400" s="6"/>
      <c r="BSK400" s="6"/>
      <c r="BSL400" s="6"/>
      <c r="BSM400" s="6"/>
      <c r="BSN400" s="6"/>
      <c r="BSO400" s="6"/>
      <c r="BSP400" s="6"/>
      <c r="BSQ400" s="6"/>
      <c r="BSR400" s="6"/>
      <c r="BSS400" s="6"/>
      <c r="BST400" s="6"/>
      <c r="BSU400" s="6"/>
      <c r="BSV400" s="6"/>
      <c r="BSW400" s="6"/>
      <c r="BSX400" s="6"/>
      <c r="BSY400" s="6"/>
      <c r="BSZ400" s="6"/>
      <c r="BTA400" s="6"/>
      <c r="BTB400" s="6"/>
      <c r="BTC400" s="6"/>
      <c r="BTD400" s="6"/>
      <c r="BTE400" s="6"/>
      <c r="BTF400" s="6"/>
      <c r="BTG400" s="6"/>
      <c r="BTH400" s="6"/>
      <c r="BTI400" s="6"/>
      <c r="BTJ400" s="6"/>
      <c r="BTK400" s="6"/>
      <c r="BTL400" s="6"/>
      <c r="BTM400" s="6"/>
      <c r="BTN400" s="6"/>
      <c r="BTO400" s="6"/>
      <c r="BTP400" s="6"/>
      <c r="BTQ400" s="6"/>
      <c r="BTR400" s="6"/>
      <c r="BTS400" s="6"/>
      <c r="BTT400" s="6"/>
      <c r="BTU400" s="6"/>
      <c r="BTV400" s="6"/>
      <c r="BTW400" s="6"/>
      <c r="BTX400" s="6"/>
      <c r="BTY400" s="6"/>
      <c r="BTZ400" s="6"/>
      <c r="BUA400" s="6"/>
      <c r="BUB400" s="6"/>
      <c r="BUC400" s="6"/>
      <c r="BUD400" s="6"/>
      <c r="BUE400" s="6"/>
      <c r="BUF400" s="6"/>
      <c r="BUG400" s="6"/>
      <c r="BUH400" s="6"/>
      <c r="BUI400" s="6"/>
      <c r="BUJ400" s="6"/>
      <c r="BUK400" s="6"/>
      <c r="BUL400" s="6"/>
      <c r="BUM400" s="6"/>
      <c r="BUN400" s="6"/>
      <c r="BUO400" s="6"/>
      <c r="BUP400" s="6"/>
      <c r="BUQ400" s="6"/>
      <c r="BUR400" s="6"/>
      <c r="BUS400" s="6"/>
      <c r="BUT400" s="6"/>
      <c r="BUU400" s="6"/>
      <c r="BUV400" s="6"/>
      <c r="BUW400" s="6"/>
      <c r="BUX400" s="6"/>
      <c r="BUY400" s="6"/>
      <c r="BUZ400" s="6"/>
      <c r="BVA400" s="6"/>
      <c r="BVB400" s="6"/>
      <c r="BVC400" s="6"/>
      <c r="BVD400" s="6"/>
      <c r="BVE400" s="6"/>
      <c r="BVF400" s="6"/>
      <c r="BVG400" s="6"/>
      <c r="BVH400" s="6"/>
      <c r="BVI400" s="6"/>
      <c r="BVJ400" s="6"/>
      <c r="BVK400" s="6"/>
      <c r="BVL400" s="6"/>
      <c r="BVM400" s="6"/>
      <c r="BVN400" s="6"/>
      <c r="BVO400" s="6"/>
      <c r="BVP400" s="6"/>
      <c r="BVQ400" s="6"/>
      <c r="BVR400" s="6"/>
      <c r="BVS400" s="6"/>
      <c r="BVT400" s="6"/>
      <c r="BVU400" s="6"/>
      <c r="BVV400" s="6"/>
      <c r="BVW400" s="6"/>
      <c r="BVX400" s="6"/>
      <c r="BVY400" s="6"/>
      <c r="BVZ400" s="6"/>
      <c r="BWA400" s="6"/>
      <c r="BWB400" s="6"/>
      <c r="BWC400" s="6"/>
      <c r="BWD400" s="6"/>
      <c r="BWE400" s="6"/>
      <c r="BWF400" s="6"/>
      <c r="BWG400" s="6"/>
      <c r="BWH400" s="6"/>
      <c r="BWI400" s="6"/>
      <c r="BWJ400" s="6"/>
      <c r="BWK400" s="6"/>
      <c r="BWL400" s="6"/>
      <c r="BWM400" s="6"/>
      <c r="BWN400" s="6"/>
      <c r="BWO400" s="6"/>
      <c r="BWP400" s="6"/>
      <c r="BWQ400" s="6"/>
      <c r="BWR400" s="6"/>
      <c r="BWS400" s="6"/>
      <c r="BWT400" s="6"/>
      <c r="BWU400" s="6"/>
      <c r="BWV400" s="6"/>
      <c r="BWW400" s="6"/>
      <c r="BWX400" s="6"/>
      <c r="BWY400" s="6"/>
      <c r="BWZ400" s="6"/>
      <c r="BXA400" s="6"/>
      <c r="BXB400" s="6"/>
      <c r="BXC400" s="6"/>
      <c r="BXD400" s="6"/>
      <c r="BXE400" s="6"/>
      <c r="BXF400" s="6"/>
      <c r="BXG400" s="6"/>
      <c r="BXH400" s="6"/>
      <c r="BXI400" s="6"/>
      <c r="BXJ400" s="6"/>
      <c r="BXK400" s="6"/>
      <c r="BXL400" s="6"/>
      <c r="BXM400" s="6"/>
      <c r="BXN400" s="6"/>
      <c r="BXO400" s="6"/>
      <c r="BXP400" s="6"/>
      <c r="BXQ400" s="6"/>
      <c r="BXR400" s="6"/>
      <c r="BXS400" s="6"/>
      <c r="BXT400" s="6"/>
      <c r="BXU400" s="6"/>
      <c r="BXV400" s="6"/>
      <c r="BXW400" s="6"/>
      <c r="BXX400" s="6"/>
      <c r="BXY400" s="6"/>
      <c r="BXZ400" s="6"/>
      <c r="BYA400" s="6"/>
      <c r="BYB400" s="6"/>
      <c r="BYC400" s="6"/>
      <c r="BYD400" s="6"/>
      <c r="BYE400" s="6"/>
      <c r="BYF400" s="6"/>
      <c r="BYG400" s="6"/>
      <c r="BYH400" s="6"/>
      <c r="BYI400" s="6"/>
      <c r="BYJ400" s="6"/>
      <c r="BYK400" s="6"/>
      <c r="BYL400" s="6"/>
      <c r="BYM400" s="6"/>
      <c r="BYN400" s="6"/>
      <c r="BYO400" s="6"/>
      <c r="BYP400" s="6"/>
      <c r="BYQ400" s="6"/>
      <c r="BYR400" s="6"/>
      <c r="BYS400" s="6"/>
      <c r="BYT400" s="6"/>
      <c r="BYU400" s="6"/>
      <c r="BYV400" s="6"/>
      <c r="BYW400" s="6"/>
      <c r="BYX400" s="6"/>
      <c r="BYY400" s="6"/>
      <c r="BYZ400" s="6"/>
      <c r="BZA400" s="6"/>
      <c r="BZB400" s="6"/>
      <c r="BZC400" s="6"/>
      <c r="BZD400" s="6"/>
      <c r="BZE400" s="6"/>
      <c r="BZF400" s="6"/>
      <c r="BZG400" s="6"/>
      <c r="BZH400" s="6"/>
      <c r="BZI400" s="6"/>
      <c r="BZJ400" s="6"/>
      <c r="BZK400" s="6"/>
      <c r="BZL400" s="6"/>
      <c r="BZM400" s="6"/>
      <c r="BZN400" s="6"/>
      <c r="BZO400" s="6"/>
      <c r="BZP400" s="6"/>
      <c r="BZQ400" s="6"/>
      <c r="BZR400" s="6"/>
      <c r="BZS400" s="6"/>
      <c r="BZT400" s="6"/>
      <c r="BZU400" s="6"/>
      <c r="BZV400" s="6"/>
      <c r="BZW400" s="6"/>
      <c r="BZX400" s="6"/>
      <c r="BZY400" s="6"/>
      <c r="BZZ400" s="6"/>
      <c r="CAA400" s="6"/>
      <c r="CAB400" s="6"/>
      <c r="CAC400" s="6"/>
      <c r="CAD400" s="6"/>
      <c r="CAE400" s="6"/>
      <c r="CAF400" s="6"/>
      <c r="CAG400" s="6"/>
      <c r="CAH400" s="6"/>
      <c r="CAI400" s="6"/>
      <c r="CAJ400" s="6"/>
      <c r="CAK400" s="6"/>
      <c r="CAL400" s="6"/>
      <c r="CAM400" s="6"/>
      <c r="CAN400" s="6"/>
      <c r="CAO400" s="6"/>
      <c r="CAP400" s="6"/>
      <c r="CAQ400" s="6"/>
      <c r="CAR400" s="6"/>
      <c r="CAS400" s="6"/>
      <c r="CAT400" s="6"/>
      <c r="CAU400" s="6"/>
      <c r="CAV400" s="6"/>
      <c r="CAW400" s="6"/>
      <c r="CAX400" s="6"/>
      <c r="CAY400" s="6"/>
      <c r="CAZ400" s="6"/>
      <c r="CBA400" s="6"/>
      <c r="CBB400" s="6"/>
      <c r="CBC400" s="6"/>
      <c r="CBD400" s="6"/>
      <c r="CBE400" s="6"/>
      <c r="CBF400" s="6"/>
      <c r="CBG400" s="6"/>
      <c r="CBH400" s="6"/>
      <c r="CBI400" s="6"/>
      <c r="CBJ400" s="6"/>
      <c r="CBK400" s="6"/>
      <c r="CBL400" s="6"/>
      <c r="CBM400" s="6"/>
      <c r="CBN400" s="6"/>
      <c r="CBO400" s="6"/>
      <c r="CBP400" s="6"/>
      <c r="CBQ400" s="6"/>
      <c r="CBR400" s="6"/>
      <c r="CBS400" s="6"/>
      <c r="CBT400" s="6"/>
      <c r="CBU400" s="6"/>
      <c r="CBV400" s="6"/>
      <c r="CBW400" s="6"/>
      <c r="CBX400" s="6"/>
      <c r="CBY400" s="6"/>
      <c r="CBZ400" s="6"/>
      <c r="CCA400" s="6"/>
      <c r="CCB400" s="6"/>
      <c r="CCC400" s="6"/>
      <c r="CCD400" s="6"/>
      <c r="CCE400" s="6"/>
      <c r="CCF400" s="6"/>
      <c r="CCG400" s="6"/>
      <c r="CCH400" s="6"/>
      <c r="CCI400" s="6"/>
      <c r="CCJ400" s="6"/>
      <c r="CCK400" s="6"/>
      <c r="CCL400" s="6"/>
      <c r="CCM400" s="6"/>
      <c r="CCN400" s="6"/>
      <c r="CCO400" s="6"/>
      <c r="CCP400" s="6"/>
      <c r="CCQ400" s="6"/>
      <c r="CCR400" s="6"/>
      <c r="CCS400" s="6"/>
      <c r="CCT400" s="6"/>
      <c r="CCU400" s="6"/>
      <c r="CCV400" s="6"/>
      <c r="CCW400" s="6"/>
      <c r="CCX400" s="6"/>
      <c r="CCY400" s="6"/>
      <c r="CCZ400" s="6"/>
      <c r="CDA400" s="6"/>
      <c r="CDB400" s="6"/>
      <c r="CDC400" s="6"/>
      <c r="CDD400" s="6"/>
      <c r="CDE400" s="6"/>
      <c r="CDF400" s="6"/>
      <c r="CDG400" s="6"/>
      <c r="CDH400" s="6"/>
      <c r="CDI400" s="6"/>
      <c r="CDJ400" s="6"/>
      <c r="CDK400" s="6"/>
      <c r="CDL400" s="6"/>
      <c r="CDM400" s="6"/>
      <c r="CDN400" s="6"/>
      <c r="CDO400" s="6"/>
      <c r="CDP400" s="6"/>
      <c r="CDQ400" s="6"/>
      <c r="CDR400" s="6"/>
      <c r="CDS400" s="6"/>
      <c r="CDT400" s="6"/>
      <c r="CDU400" s="6"/>
      <c r="CDV400" s="6"/>
      <c r="CDW400" s="6"/>
      <c r="CDX400" s="6"/>
      <c r="CDY400" s="6"/>
      <c r="CDZ400" s="6"/>
      <c r="CEA400" s="6"/>
      <c r="CEB400" s="6"/>
      <c r="CEC400" s="6"/>
      <c r="CED400" s="6"/>
      <c r="CEE400" s="6"/>
      <c r="CEF400" s="6"/>
      <c r="CEG400" s="6"/>
      <c r="CEH400" s="6"/>
      <c r="CEI400" s="6"/>
      <c r="CEJ400" s="6"/>
      <c r="CEK400" s="6"/>
      <c r="CEL400" s="6"/>
      <c r="CEM400" s="6"/>
      <c r="CEN400" s="6"/>
      <c r="CEO400" s="6"/>
      <c r="CEP400" s="6"/>
      <c r="CEQ400" s="6"/>
      <c r="CER400" s="6"/>
      <c r="CES400" s="6"/>
      <c r="CET400" s="6"/>
      <c r="CEU400" s="6"/>
      <c r="CEV400" s="6"/>
      <c r="CEW400" s="6"/>
      <c r="CEX400" s="6"/>
      <c r="CEY400" s="6"/>
      <c r="CEZ400" s="6"/>
      <c r="CFA400" s="6"/>
      <c r="CFB400" s="6"/>
      <c r="CFC400" s="6"/>
      <c r="CFD400" s="6"/>
      <c r="CFE400" s="6"/>
      <c r="CFF400" s="6"/>
      <c r="CFG400" s="6"/>
      <c r="CFH400" s="6"/>
      <c r="CFI400" s="6"/>
      <c r="CFJ400" s="6"/>
      <c r="CFK400" s="6"/>
      <c r="CFL400" s="6"/>
      <c r="CFM400" s="6"/>
      <c r="CFN400" s="6"/>
      <c r="CFO400" s="6"/>
      <c r="CFP400" s="6"/>
      <c r="CFQ400" s="6"/>
      <c r="CFR400" s="6"/>
      <c r="CFS400" s="6"/>
      <c r="CFT400" s="6"/>
      <c r="CFU400" s="6"/>
      <c r="CFV400" s="6"/>
      <c r="CFW400" s="6"/>
      <c r="CFX400" s="6"/>
      <c r="CFY400" s="6"/>
      <c r="CFZ400" s="6"/>
      <c r="CGA400" s="6"/>
      <c r="CGB400" s="6"/>
      <c r="CGC400" s="6"/>
      <c r="CGD400" s="6"/>
      <c r="CGE400" s="6"/>
      <c r="CGF400" s="6"/>
      <c r="CGG400" s="6"/>
      <c r="CGH400" s="6"/>
      <c r="CGI400" s="6"/>
      <c r="CGJ400" s="6"/>
      <c r="CGK400" s="6"/>
      <c r="CGL400" s="6"/>
      <c r="CGM400" s="6"/>
      <c r="CGN400" s="6"/>
      <c r="CGO400" s="6"/>
      <c r="CGP400" s="6"/>
      <c r="CGQ400" s="6"/>
      <c r="CGR400" s="6"/>
      <c r="CGS400" s="6"/>
      <c r="CGT400" s="6"/>
      <c r="CGU400" s="6"/>
      <c r="CGV400" s="6"/>
      <c r="CGW400" s="6"/>
      <c r="CGX400" s="6"/>
      <c r="CGY400" s="6"/>
      <c r="CGZ400" s="6"/>
      <c r="CHA400" s="6"/>
      <c r="CHB400" s="6"/>
      <c r="CHC400" s="6"/>
      <c r="CHD400" s="6"/>
      <c r="CHE400" s="6"/>
      <c r="CHF400" s="6"/>
      <c r="CHG400" s="6"/>
      <c r="CHH400" s="6"/>
      <c r="CHI400" s="6"/>
      <c r="CHJ400" s="6"/>
      <c r="CHK400" s="6"/>
      <c r="CHL400" s="6"/>
      <c r="CHM400" s="6"/>
      <c r="CHN400" s="6"/>
      <c r="CHO400" s="6"/>
      <c r="CHP400" s="6"/>
      <c r="CHQ400" s="6"/>
      <c r="CHR400" s="6"/>
      <c r="CHS400" s="6"/>
      <c r="CHT400" s="6"/>
      <c r="CHU400" s="6"/>
      <c r="CHV400" s="6"/>
      <c r="CHW400" s="6"/>
      <c r="CHX400" s="6"/>
      <c r="CHY400" s="6"/>
      <c r="CHZ400" s="6"/>
      <c r="CIA400" s="6"/>
      <c r="CIB400" s="6"/>
      <c r="CIC400" s="6"/>
      <c r="CID400" s="6"/>
      <c r="CIE400" s="6"/>
      <c r="CIF400" s="6"/>
      <c r="CIG400" s="6"/>
      <c r="CIH400" s="6"/>
      <c r="CII400" s="6"/>
      <c r="CIJ400" s="6"/>
      <c r="CIK400" s="6"/>
      <c r="CIL400" s="6"/>
      <c r="CIM400" s="6"/>
      <c r="CIN400" s="6"/>
      <c r="CIO400" s="6"/>
      <c r="CIP400" s="6"/>
      <c r="CIQ400" s="6"/>
      <c r="CIR400" s="6"/>
      <c r="CIS400" s="6"/>
      <c r="CIT400" s="6"/>
      <c r="CIU400" s="6"/>
      <c r="CIV400" s="6"/>
      <c r="CIW400" s="6"/>
      <c r="CIX400" s="6"/>
      <c r="CIY400" s="6"/>
      <c r="CIZ400" s="6"/>
      <c r="CJA400" s="6"/>
      <c r="CJB400" s="6"/>
      <c r="CJC400" s="6"/>
      <c r="CJD400" s="6"/>
      <c r="CJE400" s="6"/>
      <c r="CJF400" s="6"/>
      <c r="CJG400" s="6"/>
      <c r="CJH400" s="6"/>
      <c r="CJI400" s="6"/>
      <c r="CJJ400" s="6"/>
      <c r="CJK400" s="6"/>
      <c r="CJL400" s="6"/>
      <c r="CJM400" s="6"/>
      <c r="CJN400" s="6"/>
      <c r="CJO400" s="6"/>
      <c r="CJP400" s="6"/>
      <c r="CJQ400" s="6"/>
      <c r="CJR400" s="6"/>
      <c r="CJS400" s="6"/>
      <c r="CJT400" s="6"/>
      <c r="CJU400" s="6"/>
      <c r="CJV400" s="6"/>
      <c r="CJW400" s="6"/>
      <c r="CJX400" s="6"/>
      <c r="CJY400" s="6"/>
      <c r="CJZ400" s="6"/>
      <c r="CKA400" s="6"/>
      <c r="CKB400" s="6"/>
      <c r="CKC400" s="6"/>
      <c r="CKD400" s="6"/>
      <c r="CKE400" s="6"/>
      <c r="CKF400" s="6"/>
      <c r="CKG400" s="6"/>
      <c r="CKH400" s="6"/>
      <c r="CKI400" s="6"/>
      <c r="CKJ400" s="6"/>
      <c r="CKK400" s="6"/>
      <c r="CKL400" s="6"/>
      <c r="CKM400" s="6"/>
      <c r="CKN400" s="6"/>
      <c r="CKO400" s="6"/>
      <c r="CKP400" s="6"/>
      <c r="CKQ400" s="6"/>
      <c r="CKR400" s="6"/>
      <c r="CKS400" s="6"/>
      <c r="CKT400" s="6"/>
      <c r="CKU400" s="6"/>
      <c r="CKV400" s="6"/>
      <c r="CKW400" s="6"/>
      <c r="CKX400" s="6"/>
      <c r="CKY400" s="6"/>
      <c r="CKZ400" s="6"/>
      <c r="CLA400" s="6"/>
      <c r="CLB400" s="6"/>
      <c r="CLC400" s="6"/>
      <c r="CLD400" s="6"/>
      <c r="CLE400" s="6"/>
      <c r="CLF400" s="6"/>
      <c r="CLG400" s="6"/>
      <c r="CLH400" s="6"/>
      <c r="CLI400" s="6"/>
      <c r="CLJ400" s="6"/>
      <c r="CLK400" s="6"/>
      <c r="CLL400" s="6"/>
      <c r="CLM400" s="6"/>
      <c r="CLN400" s="6"/>
      <c r="CLO400" s="6"/>
      <c r="CLP400" s="6"/>
      <c r="CLQ400" s="6"/>
      <c r="CLR400" s="6"/>
      <c r="CLS400" s="6"/>
      <c r="CLT400" s="6"/>
      <c r="CLU400" s="6"/>
      <c r="CLV400" s="6"/>
      <c r="CLW400" s="6"/>
      <c r="CLX400" s="6"/>
      <c r="CLY400" s="6"/>
      <c r="CLZ400" s="6"/>
      <c r="CMA400" s="6"/>
      <c r="CMB400" s="6"/>
      <c r="CMC400" s="6"/>
      <c r="CMD400" s="6"/>
      <c r="CME400" s="6"/>
      <c r="CMF400" s="6"/>
      <c r="CMG400" s="6"/>
      <c r="CMH400" s="6"/>
      <c r="CMI400" s="6"/>
      <c r="CMJ400" s="6"/>
      <c r="CMK400" s="6"/>
      <c r="CML400" s="6"/>
      <c r="CMM400" s="6"/>
      <c r="CMN400" s="6"/>
      <c r="CMO400" s="6"/>
      <c r="CMP400" s="6"/>
      <c r="CMQ400" s="6"/>
      <c r="CMR400" s="6"/>
      <c r="CMS400" s="6"/>
      <c r="CMT400" s="6"/>
      <c r="CMU400" s="6"/>
      <c r="CMV400" s="6"/>
      <c r="CMW400" s="6"/>
      <c r="CMX400" s="6"/>
      <c r="CMY400" s="6"/>
      <c r="CMZ400" s="6"/>
      <c r="CNA400" s="6"/>
      <c r="CNB400" s="6"/>
      <c r="CNC400" s="6"/>
      <c r="CND400" s="6"/>
      <c r="CNE400" s="6"/>
      <c r="CNF400" s="6"/>
      <c r="CNG400" s="6"/>
      <c r="CNH400" s="6"/>
      <c r="CNI400" s="6"/>
      <c r="CNJ400" s="6"/>
      <c r="CNK400" s="6"/>
      <c r="CNL400" s="6"/>
      <c r="CNM400" s="6"/>
      <c r="CNN400" s="6"/>
      <c r="CNO400" s="6"/>
      <c r="CNP400" s="6"/>
      <c r="CNQ400" s="6"/>
      <c r="CNR400" s="6"/>
      <c r="CNS400" s="6"/>
      <c r="CNT400" s="6"/>
      <c r="CNU400" s="6"/>
      <c r="CNV400" s="6"/>
      <c r="CNW400" s="6"/>
      <c r="CNX400" s="6"/>
      <c r="CNY400" s="6"/>
      <c r="CNZ400" s="6"/>
      <c r="COA400" s="6"/>
      <c r="COB400" s="6"/>
      <c r="COC400" s="6"/>
      <c r="COD400" s="6"/>
      <c r="COE400" s="6"/>
      <c r="COF400" s="6"/>
      <c r="COG400" s="6"/>
      <c r="COH400" s="6"/>
      <c r="COI400" s="6"/>
      <c r="COJ400" s="6"/>
      <c r="COK400" s="6"/>
      <c r="COL400" s="6"/>
      <c r="COM400" s="6"/>
      <c r="CON400" s="6"/>
      <c r="COO400" s="6"/>
      <c r="COP400" s="6"/>
      <c r="COQ400" s="6"/>
      <c r="COR400" s="6"/>
      <c r="COS400" s="6"/>
      <c r="COT400" s="6"/>
      <c r="COU400" s="6"/>
      <c r="COV400" s="6"/>
      <c r="COW400" s="6"/>
      <c r="COX400" s="6"/>
      <c r="COY400" s="6"/>
      <c r="COZ400" s="6"/>
      <c r="CPA400" s="6"/>
      <c r="CPB400" s="6"/>
      <c r="CPC400" s="6"/>
      <c r="CPD400" s="6"/>
      <c r="CPE400" s="6"/>
      <c r="CPF400" s="6"/>
      <c r="CPG400" s="6"/>
      <c r="CPH400" s="6"/>
      <c r="CPI400" s="6"/>
      <c r="CPJ400" s="6"/>
      <c r="CPK400" s="6"/>
      <c r="CPL400" s="6"/>
      <c r="CPM400" s="6"/>
      <c r="CPN400" s="6"/>
      <c r="CPO400" s="6"/>
      <c r="CPP400" s="6"/>
      <c r="CPQ400" s="6"/>
      <c r="CPR400" s="6"/>
      <c r="CPS400" s="6"/>
      <c r="CPT400" s="6"/>
      <c r="CPU400" s="6"/>
      <c r="CPV400" s="6"/>
      <c r="CPW400" s="6"/>
      <c r="CPX400" s="6"/>
      <c r="CPY400" s="6"/>
      <c r="CPZ400" s="6"/>
      <c r="CQA400" s="6"/>
      <c r="CQB400" s="6"/>
      <c r="CQC400" s="6"/>
      <c r="CQD400" s="6"/>
      <c r="CQE400" s="6"/>
      <c r="CQF400" s="6"/>
      <c r="CQG400" s="6"/>
      <c r="CQH400" s="6"/>
      <c r="CQI400" s="6"/>
      <c r="CQJ400" s="6"/>
      <c r="CQK400" s="6"/>
      <c r="CQL400" s="6"/>
      <c r="CQM400" s="6"/>
      <c r="CQN400" s="6"/>
      <c r="CQO400" s="6"/>
      <c r="CQP400" s="6"/>
      <c r="CQQ400" s="6"/>
      <c r="CQR400" s="6"/>
      <c r="CQS400" s="6"/>
      <c r="CQT400" s="6"/>
      <c r="CQU400" s="6"/>
      <c r="CQV400" s="6"/>
      <c r="CQW400" s="6"/>
      <c r="CQX400" s="6"/>
      <c r="CQY400" s="6"/>
      <c r="CQZ400" s="6"/>
      <c r="CRA400" s="6"/>
      <c r="CRB400" s="6"/>
      <c r="CRC400" s="6"/>
      <c r="CRD400" s="6"/>
      <c r="CRE400" s="6"/>
      <c r="CRF400" s="6"/>
      <c r="CRG400" s="6"/>
      <c r="CRH400" s="6"/>
      <c r="CRI400" s="6"/>
      <c r="CRJ400" s="6"/>
      <c r="CRK400" s="6"/>
      <c r="CRL400" s="6"/>
      <c r="CRM400" s="6"/>
      <c r="CRN400" s="6"/>
      <c r="CRO400" s="6"/>
      <c r="CRP400" s="6"/>
      <c r="CRQ400" s="6"/>
      <c r="CRR400" s="6"/>
      <c r="CRS400" s="6"/>
      <c r="CRT400" s="6"/>
      <c r="CRU400" s="6"/>
      <c r="CRV400" s="6"/>
      <c r="CRW400" s="6"/>
      <c r="CRX400" s="6"/>
      <c r="CRY400" s="6"/>
      <c r="CRZ400" s="6"/>
      <c r="CSA400" s="6"/>
      <c r="CSB400" s="6"/>
      <c r="CSC400" s="6"/>
      <c r="CSD400" s="6"/>
      <c r="CSE400" s="6"/>
      <c r="CSF400" s="6"/>
      <c r="CSG400" s="6"/>
      <c r="CSH400" s="6"/>
      <c r="CSI400" s="6"/>
      <c r="CSJ400" s="6"/>
      <c r="CSK400" s="6"/>
      <c r="CSL400" s="6"/>
      <c r="CSM400" s="6"/>
      <c r="CSN400" s="6"/>
      <c r="CSO400" s="6"/>
      <c r="CSP400" s="6"/>
      <c r="CSQ400" s="6"/>
      <c r="CSR400" s="6"/>
      <c r="CSS400" s="6"/>
      <c r="CST400" s="6"/>
      <c r="CSU400" s="6"/>
      <c r="CSV400" s="6"/>
      <c r="CSW400" s="6"/>
      <c r="CSX400" s="6"/>
      <c r="CSY400" s="6"/>
      <c r="CSZ400" s="6"/>
      <c r="CTA400" s="6"/>
      <c r="CTB400" s="6"/>
      <c r="CTC400" s="6"/>
      <c r="CTD400" s="6"/>
      <c r="CTE400" s="6"/>
      <c r="CTF400" s="6"/>
      <c r="CTG400" s="6"/>
      <c r="CTH400" s="6"/>
      <c r="CTI400" s="6"/>
      <c r="CTJ400" s="6"/>
      <c r="CTK400" s="6"/>
      <c r="CTL400" s="6"/>
      <c r="CTM400" s="6"/>
      <c r="CTN400" s="6"/>
      <c r="CTO400" s="6"/>
      <c r="CTP400" s="6"/>
      <c r="CTQ400" s="6"/>
      <c r="CTR400" s="6"/>
      <c r="CTS400" s="6"/>
      <c r="CTT400" s="6"/>
      <c r="CTU400" s="6"/>
      <c r="CTV400" s="6"/>
      <c r="CTW400" s="6"/>
      <c r="CTX400" s="6"/>
      <c r="CTY400" s="6"/>
      <c r="CTZ400" s="6"/>
      <c r="CUA400" s="6"/>
      <c r="CUB400" s="6"/>
      <c r="CUC400" s="6"/>
      <c r="CUD400" s="6"/>
      <c r="CUE400" s="6"/>
      <c r="CUF400" s="6"/>
      <c r="CUG400" s="6"/>
      <c r="CUH400" s="6"/>
      <c r="CUI400" s="6"/>
      <c r="CUJ400" s="6"/>
      <c r="CUK400" s="6"/>
      <c r="CUL400" s="6"/>
      <c r="CUM400" s="6"/>
      <c r="CUN400" s="6"/>
      <c r="CUO400" s="6"/>
      <c r="CUP400" s="6"/>
      <c r="CUQ400" s="6"/>
      <c r="CUR400" s="6"/>
      <c r="CUS400" s="6"/>
      <c r="CUT400" s="6"/>
      <c r="CUU400" s="6"/>
      <c r="CUV400" s="6"/>
      <c r="CUW400" s="6"/>
      <c r="CUX400" s="6"/>
      <c r="CUY400" s="6"/>
      <c r="CUZ400" s="6"/>
      <c r="CVA400" s="6"/>
      <c r="CVB400" s="6"/>
      <c r="CVC400" s="6"/>
      <c r="CVD400" s="6"/>
      <c r="CVE400" s="6"/>
      <c r="CVF400" s="6"/>
      <c r="CVG400" s="6"/>
      <c r="CVH400" s="6"/>
      <c r="CVI400" s="6"/>
      <c r="CVJ400" s="6"/>
      <c r="CVK400" s="6"/>
      <c r="CVL400" s="6"/>
      <c r="CVM400" s="6"/>
      <c r="CVN400" s="6"/>
      <c r="CVO400" s="6"/>
      <c r="CVP400" s="6"/>
      <c r="CVQ400" s="6"/>
      <c r="CVR400" s="6"/>
      <c r="CVS400" s="6"/>
      <c r="CVT400" s="6"/>
      <c r="CVU400" s="6"/>
      <c r="CVV400" s="6"/>
      <c r="CVW400" s="6"/>
      <c r="CVX400" s="6"/>
      <c r="CVY400" s="6"/>
      <c r="CVZ400" s="6"/>
      <c r="CWA400" s="6"/>
      <c r="CWB400" s="6"/>
      <c r="CWC400" s="6"/>
      <c r="CWD400" s="6"/>
      <c r="CWE400" s="6"/>
      <c r="CWF400" s="6"/>
      <c r="CWG400" s="6"/>
      <c r="CWH400" s="6"/>
      <c r="CWI400" s="6"/>
      <c r="CWJ400" s="6"/>
      <c r="CWK400" s="6"/>
      <c r="CWL400" s="6"/>
      <c r="CWM400" s="6"/>
      <c r="CWN400" s="6"/>
      <c r="CWO400" s="6"/>
      <c r="CWP400" s="6"/>
      <c r="CWQ400" s="6"/>
      <c r="CWR400" s="6"/>
      <c r="CWS400" s="6"/>
      <c r="CWT400" s="6"/>
      <c r="CWU400" s="6"/>
      <c r="CWV400" s="6"/>
      <c r="CWW400" s="6"/>
      <c r="CWX400" s="6"/>
      <c r="CWY400" s="6"/>
      <c r="CWZ400" s="6"/>
      <c r="CXA400" s="6"/>
      <c r="CXB400" s="6"/>
      <c r="CXC400" s="6"/>
      <c r="CXD400" s="6"/>
      <c r="CXE400" s="6"/>
      <c r="CXF400" s="6"/>
      <c r="CXG400" s="6"/>
      <c r="CXH400" s="6"/>
      <c r="CXI400" s="6"/>
      <c r="CXJ400" s="6"/>
      <c r="CXK400" s="6"/>
      <c r="CXL400" s="6"/>
      <c r="CXM400" s="6"/>
      <c r="CXN400" s="6"/>
      <c r="CXO400" s="6"/>
      <c r="CXP400" s="6"/>
      <c r="CXQ400" s="6"/>
      <c r="CXR400" s="6"/>
      <c r="CXS400" s="6"/>
      <c r="CXT400" s="6"/>
      <c r="CXU400" s="6"/>
      <c r="CXV400" s="6"/>
      <c r="CXW400" s="6"/>
      <c r="CXX400" s="6"/>
      <c r="CXY400" s="6"/>
      <c r="CXZ400" s="6"/>
      <c r="CYA400" s="6"/>
      <c r="CYB400" s="6"/>
      <c r="CYC400" s="6"/>
      <c r="CYD400" s="6"/>
      <c r="CYE400" s="6"/>
      <c r="CYF400" s="6"/>
      <c r="CYG400" s="6"/>
      <c r="CYH400" s="6"/>
      <c r="CYI400" s="6"/>
      <c r="CYJ400" s="6"/>
      <c r="CYK400" s="6"/>
      <c r="CYL400" s="6"/>
      <c r="CYM400" s="6"/>
      <c r="CYN400" s="6"/>
      <c r="CYO400" s="6"/>
      <c r="CYP400" s="6"/>
      <c r="CYQ400" s="6"/>
      <c r="CYR400" s="6"/>
      <c r="CYS400" s="6"/>
      <c r="CYT400" s="6"/>
      <c r="CYU400" s="6"/>
      <c r="CYV400" s="6"/>
      <c r="CYW400" s="6"/>
      <c r="CYX400" s="6"/>
      <c r="CYY400" s="6"/>
      <c r="CYZ400" s="6"/>
      <c r="CZA400" s="6"/>
      <c r="CZB400" s="6"/>
      <c r="CZC400" s="6"/>
      <c r="CZD400" s="6"/>
      <c r="CZE400" s="6"/>
      <c r="CZF400" s="6"/>
      <c r="CZG400" s="6"/>
      <c r="CZH400" s="6"/>
      <c r="CZI400" s="6"/>
      <c r="CZJ400" s="6"/>
      <c r="CZK400" s="6"/>
      <c r="CZL400" s="6"/>
      <c r="CZM400" s="6"/>
      <c r="CZN400" s="6"/>
      <c r="CZO400" s="6"/>
      <c r="CZP400" s="6"/>
      <c r="CZQ400" s="6"/>
      <c r="CZR400" s="6"/>
      <c r="CZS400" s="6"/>
      <c r="CZT400" s="6"/>
      <c r="CZU400" s="6"/>
      <c r="CZV400" s="6"/>
      <c r="CZW400" s="6"/>
      <c r="CZX400" s="6"/>
      <c r="CZY400" s="6"/>
      <c r="CZZ400" s="6"/>
      <c r="DAA400" s="6"/>
      <c r="DAB400" s="6"/>
      <c r="DAC400" s="6"/>
      <c r="DAD400" s="6"/>
      <c r="DAE400" s="6"/>
      <c r="DAF400" s="6"/>
      <c r="DAG400" s="6"/>
      <c r="DAH400" s="6"/>
      <c r="DAI400" s="6"/>
      <c r="DAJ400" s="6"/>
      <c r="DAK400" s="6"/>
      <c r="DAL400" s="6"/>
      <c r="DAM400" s="6"/>
      <c r="DAN400" s="6"/>
      <c r="DAO400" s="6"/>
      <c r="DAP400" s="6"/>
      <c r="DAQ400" s="6"/>
      <c r="DAR400" s="6"/>
      <c r="DAS400" s="6"/>
      <c r="DAT400" s="6"/>
      <c r="DAU400" s="6"/>
      <c r="DAV400" s="6"/>
      <c r="DAW400" s="6"/>
      <c r="DAX400" s="6"/>
      <c r="DAY400" s="6"/>
      <c r="DAZ400" s="6"/>
      <c r="DBA400" s="6"/>
      <c r="DBB400" s="6"/>
      <c r="DBC400" s="6"/>
      <c r="DBD400" s="6"/>
      <c r="DBE400" s="6"/>
      <c r="DBF400" s="6"/>
      <c r="DBG400" s="6"/>
      <c r="DBH400" s="6"/>
      <c r="DBI400" s="6"/>
      <c r="DBJ400" s="6"/>
      <c r="DBK400" s="6"/>
      <c r="DBL400" s="6"/>
      <c r="DBM400" s="6"/>
      <c r="DBN400" s="6"/>
      <c r="DBO400" s="6"/>
      <c r="DBP400" s="6"/>
      <c r="DBQ400" s="6"/>
      <c r="DBR400" s="6"/>
      <c r="DBS400" s="6"/>
      <c r="DBT400" s="6"/>
      <c r="DBU400" s="6"/>
      <c r="DBV400" s="6"/>
      <c r="DBW400" s="6"/>
      <c r="DBX400" s="6"/>
      <c r="DBY400" s="6"/>
      <c r="DBZ400" s="6"/>
      <c r="DCA400" s="6"/>
      <c r="DCB400" s="6"/>
      <c r="DCC400" s="6"/>
      <c r="DCD400" s="6"/>
      <c r="DCE400" s="6"/>
      <c r="DCF400" s="6"/>
      <c r="DCG400" s="6"/>
      <c r="DCH400" s="6"/>
      <c r="DCI400" s="6"/>
      <c r="DCJ400" s="6"/>
      <c r="DCK400" s="6"/>
      <c r="DCL400" s="6"/>
      <c r="DCM400" s="6"/>
      <c r="DCN400" s="6"/>
      <c r="DCO400" s="6"/>
      <c r="DCP400" s="6"/>
      <c r="DCQ400" s="6"/>
      <c r="DCR400" s="6"/>
      <c r="DCS400" s="6"/>
      <c r="DCT400" s="6"/>
      <c r="DCU400" s="6"/>
      <c r="DCV400" s="6"/>
      <c r="DCW400" s="6"/>
      <c r="DCX400" s="6"/>
      <c r="DCY400" s="6"/>
      <c r="DCZ400" s="6"/>
      <c r="DDA400" s="6"/>
      <c r="DDB400" s="6"/>
      <c r="DDC400" s="6"/>
      <c r="DDD400" s="6"/>
      <c r="DDE400" s="6"/>
      <c r="DDF400" s="6"/>
      <c r="DDG400" s="6"/>
      <c r="DDH400" s="6"/>
      <c r="DDI400" s="6"/>
      <c r="DDJ400" s="6"/>
      <c r="DDK400" s="6"/>
      <c r="DDL400" s="6"/>
      <c r="DDM400" s="6"/>
      <c r="DDN400" s="6"/>
      <c r="DDO400" s="6"/>
      <c r="DDP400" s="6"/>
      <c r="DDQ400" s="6"/>
      <c r="DDR400" s="6"/>
      <c r="DDS400" s="6"/>
      <c r="DDT400" s="6"/>
      <c r="DDU400" s="6"/>
      <c r="DDV400" s="6"/>
      <c r="DDW400" s="6"/>
      <c r="DDX400" s="6"/>
      <c r="DDY400" s="6"/>
      <c r="DDZ400" s="6"/>
      <c r="DEA400" s="6"/>
      <c r="DEB400" s="6"/>
      <c r="DEC400" s="6"/>
      <c r="DED400" s="6"/>
      <c r="DEE400" s="6"/>
      <c r="DEF400" s="6"/>
      <c r="DEG400" s="6"/>
      <c r="DEH400" s="6"/>
      <c r="DEI400" s="6"/>
      <c r="DEJ400" s="6"/>
      <c r="DEK400" s="6"/>
      <c r="DEL400" s="6"/>
      <c r="DEM400" s="6"/>
      <c r="DEN400" s="6"/>
      <c r="DEO400" s="6"/>
      <c r="DEP400" s="6"/>
      <c r="DEQ400" s="6"/>
      <c r="DER400" s="6"/>
      <c r="DES400" s="6"/>
      <c r="DET400" s="6"/>
      <c r="DEU400" s="6"/>
      <c r="DEV400" s="6"/>
      <c r="DEW400" s="6"/>
      <c r="DEX400" s="6"/>
      <c r="DEY400" s="6"/>
      <c r="DEZ400" s="6"/>
      <c r="DFA400" s="6"/>
      <c r="DFB400" s="6"/>
      <c r="DFC400" s="6"/>
      <c r="DFD400" s="6"/>
      <c r="DFE400" s="6"/>
      <c r="DFF400" s="6"/>
      <c r="DFG400" s="6"/>
      <c r="DFH400" s="6"/>
      <c r="DFI400" s="6"/>
      <c r="DFJ400" s="6"/>
      <c r="DFK400" s="6"/>
      <c r="DFL400" s="6"/>
      <c r="DFM400" s="6"/>
      <c r="DFN400" s="6"/>
      <c r="DFO400" s="6"/>
      <c r="DFP400" s="6"/>
      <c r="DFQ400" s="6"/>
      <c r="DFR400" s="6"/>
      <c r="DFS400" s="6"/>
      <c r="DFT400" s="6"/>
      <c r="DFU400" s="6"/>
      <c r="DFV400" s="6"/>
      <c r="DFW400" s="6"/>
      <c r="DFX400" s="6"/>
      <c r="DFY400" s="6"/>
      <c r="DFZ400" s="6"/>
      <c r="DGA400" s="6"/>
      <c r="DGB400" s="6"/>
      <c r="DGC400" s="6"/>
      <c r="DGD400" s="6"/>
      <c r="DGE400" s="6"/>
      <c r="DGF400" s="6"/>
      <c r="DGG400" s="6"/>
      <c r="DGH400" s="6"/>
      <c r="DGI400" s="6"/>
      <c r="DGJ400" s="6"/>
      <c r="DGK400" s="6"/>
      <c r="DGL400" s="6"/>
      <c r="DGM400" s="6"/>
      <c r="DGN400" s="6"/>
      <c r="DGO400" s="6"/>
      <c r="DGP400" s="6"/>
      <c r="DGQ400" s="6"/>
      <c r="DGR400" s="6"/>
      <c r="DGS400" s="6"/>
      <c r="DGT400" s="6"/>
      <c r="DGU400" s="6"/>
      <c r="DGV400" s="6"/>
      <c r="DGW400" s="6"/>
      <c r="DGX400" s="6"/>
      <c r="DGY400" s="6"/>
      <c r="DGZ400" s="6"/>
      <c r="DHA400" s="6"/>
      <c r="DHB400" s="6"/>
      <c r="DHC400" s="6"/>
      <c r="DHD400" s="6"/>
      <c r="DHE400" s="6"/>
      <c r="DHF400" s="6"/>
      <c r="DHG400" s="6"/>
      <c r="DHH400" s="6"/>
      <c r="DHI400" s="6"/>
      <c r="DHJ400" s="6"/>
      <c r="DHK400" s="6"/>
      <c r="DHL400" s="6"/>
      <c r="DHM400" s="6"/>
      <c r="DHN400" s="6"/>
      <c r="DHO400" s="6"/>
      <c r="DHP400" s="6"/>
      <c r="DHQ400" s="6"/>
      <c r="DHR400" s="6"/>
      <c r="DHS400" s="6"/>
      <c r="DHT400" s="6"/>
      <c r="DHU400" s="6"/>
      <c r="DHV400" s="6"/>
      <c r="DHW400" s="6"/>
      <c r="DHX400" s="6"/>
      <c r="DHY400" s="6"/>
      <c r="DHZ400" s="6"/>
      <c r="DIA400" s="6"/>
      <c r="DIB400" s="6"/>
      <c r="DIC400" s="6"/>
      <c r="DID400" s="6"/>
      <c r="DIE400" s="6"/>
      <c r="DIF400" s="6"/>
      <c r="DIG400" s="6"/>
      <c r="DIH400" s="6"/>
      <c r="DII400" s="6"/>
      <c r="DIJ400" s="6"/>
      <c r="DIK400" s="6"/>
      <c r="DIL400" s="6"/>
      <c r="DIM400" s="6"/>
      <c r="DIN400" s="6"/>
      <c r="DIO400" s="6"/>
      <c r="DIP400" s="6"/>
      <c r="DIQ400" s="6"/>
      <c r="DIR400" s="6"/>
      <c r="DIS400" s="6"/>
      <c r="DIT400" s="6"/>
      <c r="DIU400" s="6"/>
      <c r="DIV400" s="6"/>
      <c r="DIW400" s="6"/>
      <c r="DIX400" s="6"/>
      <c r="DIY400" s="6"/>
      <c r="DIZ400" s="6"/>
      <c r="DJA400" s="6"/>
      <c r="DJB400" s="6"/>
      <c r="DJC400" s="6"/>
      <c r="DJD400" s="6"/>
      <c r="DJE400" s="6"/>
      <c r="DJF400" s="6"/>
      <c r="DJG400" s="6"/>
      <c r="DJH400" s="6"/>
      <c r="DJI400" s="6"/>
      <c r="DJJ400" s="6"/>
      <c r="DJK400" s="6"/>
      <c r="DJL400" s="6"/>
      <c r="DJM400" s="6"/>
      <c r="DJN400" s="6"/>
      <c r="DJO400" s="6"/>
      <c r="DJP400" s="6"/>
      <c r="DJQ400" s="6"/>
      <c r="DJR400" s="6"/>
      <c r="DJS400" s="6"/>
      <c r="DJT400" s="6"/>
      <c r="DJU400" s="6"/>
      <c r="DJV400" s="6"/>
      <c r="DJW400" s="6"/>
      <c r="DJX400" s="6"/>
      <c r="DJY400" s="6"/>
      <c r="DJZ400" s="6"/>
      <c r="DKA400" s="6"/>
      <c r="DKB400" s="6"/>
      <c r="DKC400" s="6"/>
      <c r="DKD400" s="6"/>
      <c r="DKE400" s="6"/>
      <c r="DKF400" s="6"/>
      <c r="DKG400" s="6"/>
      <c r="DKH400" s="6"/>
      <c r="DKI400" s="6"/>
      <c r="DKJ400" s="6"/>
      <c r="DKK400" s="6"/>
      <c r="DKL400" s="6"/>
      <c r="DKM400" s="6"/>
      <c r="DKN400" s="6"/>
      <c r="DKO400" s="6"/>
      <c r="DKP400" s="6"/>
      <c r="DKQ400" s="6"/>
      <c r="DKR400" s="6"/>
      <c r="DKS400" s="6"/>
      <c r="DKT400" s="6"/>
      <c r="DKU400" s="6"/>
      <c r="DKV400" s="6"/>
      <c r="DKW400" s="6"/>
      <c r="DKX400" s="6"/>
      <c r="DKY400" s="6"/>
      <c r="DKZ400" s="6"/>
      <c r="DLA400" s="6"/>
      <c r="DLB400" s="6"/>
      <c r="DLC400" s="6"/>
      <c r="DLD400" s="6"/>
      <c r="DLE400" s="6"/>
      <c r="DLF400" s="6"/>
      <c r="DLG400" s="6"/>
      <c r="DLH400" s="6"/>
      <c r="DLI400" s="6"/>
      <c r="DLJ400" s="6"/>
      <c r="DLK400" s="6"/>
      <c r="DLL400" s="6"/>
      <c r="DLM400" s="6"/>
      <c r="DLN400" s="6"/>
      <c r="DLO400" s="6"/>
      <c r="DLP400" s="6"/>
      <c r="DLQ400" s="6"/>
      <c r="DLR400" s="6"/>
      <c r="DLS400" s="6"/>
      <c r="DLT400" s="6"/>
      <c r="DLU400" s="6"/>
      <c r="DLV400" s="6"/>
      <c r="DLW400" s="6"/>
      <c r="DLX400" s="6"/>
      <c r="DLY400" s="6"/>
      <c r="DLZ400" s="6"/>
      <c r="DMA400" s="6"/>
      <c r="DMB400" s="6"/>
      <c r="DMC400" s="6"/>
      <c r="DMD400" s="6"/>
      <c r="DME400" s="6"/>
      <c r="DMF400" s="6"/>
      <c r="DMG400" s="6"/>
      <c r="DMH400" s="6"/>
      <c r="DMI400" s="6"/>
      <c r="DMJ400" s="6"/>
      <c r="DMK400" s="6"/>
      <c r="DML400" s="6"/>
      <c r="DMM400" s="6"/>
      <c r="DMN400" s="6"/>
      <c r="DMO400" s="6"/>
      <c r="DMP400" s="6"/>
      <c r="DMQ400" s="6"/>
      <c r="DMR400" s="6"/>
      <c r="DMS400" s="6"/>
      <c r="DMT400" s="6"/>
      <c r="DMU400" s="6"/>
      <c r="DMV400" s="6"/>
      <c r="DMW400" s="6"/>
      <c r="DMX400" s="6"/>
      <c r="DMY400" s="6"/>
      <c r="DMZ400" s="6"/>
      <c r="DNA400" s="6"/>
      <c r="DNB400" s="6"/>
      <c r="DNC400" s="6"/>
      <c r="DND400" s="6"/>
      <c r="DNE400" s="6"/>
      <c r="DNF400" s="6"/>
      <c r="DNG400" s="6"/>
      <c r="DNH400" s="6"/>
      <c r="DNI400" s="6"/>
      <c r="DNJ400" s="6"/>
      <c r="DNK400" s="6"/>
      <c r="DNL400" s="6"/>
      <c r="DNM400" s="6"/>
      <c r="DNN400" s="6"/>
      <c r="DNO400" s="6"/>
      <c r="DNP400" s="6"/>
      <c r="DNQ400" s="6"/>
      <c r="DNR400" s="6"/>
      <c r="DNS400" s="6"/>
      <c r="DNT400" s="6"/>
      <c r="DNU400" s="6"/>
      <c r="DNV400" s="6"/>
      <c r="DNW400" s="6"/>
      <c r="DNX400" s="6"/>
      <c r="DNY400" s="6"/>
      <c r="DNZ400" s="6"/>
      <c r="DOA400" s="6"/>
      <c r="DOB400" s="6"/>
      <c r="DOC400" s="6"/>
      <c r="DOD400" s="6"/>
      <c r="DOE400" s="6"/>
      <c r="DOF400" s="6"/>
      <c r="DOG400" s="6"/>
      <c r="DOH400" s="6"/>
      <c r="DOI400" s="6"/>
      <c r="DOJ400" s="6"/>
      <c r="DOK400" s="6"/>
      <c r="DOL400" s="6"/>
      <c r="DOM400" s="6"/>
      <c r="DON400" s="6"/>
      <c r="DOO400" s="6"/>
      <c r="DOP400" s="6"/>
      <c r="DOQ400" s="6"/>
      <c r="DOR400" s="6"/>
      <c r="DOS400" s="6"/>
      <c r="DOT400" s="6"/>
      <c r="DOU400" s="6"/>
      <c r="DOV400" s="6"/>
      <c r="DOW400" s="6"/>
      <c r="DOX400" s="6"/>
      <c r="DOY400" s="6"/>
      <c r="DOZ400" s="6"/>
      <c r="DPA400" s="6"/>
      <c r="DPB400" s="6"/>
      <c r="DPC400" s="6"/>
      <c r="DPD400" s="6"/>
      <c r="DPE400" s="6"/>
      <c r="DPF400" s="6"/>
      <c r="DPG400" s="6"/>
      <c r="DPH400" s="6"/>
      <c r="DPI400" s="6"/>
      <c r="DPJ400" s="6"/>
      <c r="DPK400" s="6"/>
      <c r="DPL400" s="6"/>
      <c r="DPM400" s="6"/>
      <c r="DPN400" s="6"/>
      <c r="DPO400" s="6"/>
      <c r="DPP400" s="6"/>
      <c r="DPQ400" s="6"/>
      <c r="DPR400" s="6"/>
      <c r="DPS400" s="6"/>
      <c r="DPT400" s="6"/>
      <c r="DPU400" s="6"/>
      <c r="DPV400" s="6"/>
      <c r="DPW400" s="6"/>
      <c r="DPX400" s="6"/>
      <c r="DPY400" s="6"/>
      <c r="DPZ400" s="6"/>
      <c r="DQA400" s="6"/>
      <c r="DQB400" s="6"/>
      <c r="DQC400" s="6"/>
      <c r="DQD400" s="6"/>
      <c r="DQE400" s="6"/>
      <c r="DQF400" s="6"/>
      <c r="DQG400" s="6"/>
      <c r="DQH400" s="6"/>
      <c r="DQI400" s="6"/>
      <c r="DQJ400" s="6"/>
      <c r="DQK400" s="6"/>
      <c r="DQL400" s="6"/>
      <c r="DQM400" s="6"/>
      <c r="DQN400" s="6"/>
      <c r="DQO400" s="6"/>
      <c r="DQP400" s="6"/>
      <c r="DQQ400" s="6"/>
      <c r="DQR400" s="6"/>
      <c r="DQS400" s="6"/>
      <c r="DQT400" s="6"/>
      <c r="DQU400" s="6"/>
      <c r="DQV400" s="6"/>
      <c r="DQW400" s="6"/>
      <c r="DQX400" s="6"/>
      <c r="DQY400" s="6"/>
      <c r="DQZ400" s="6"/>
      <c r="DRA400" s="6"/>
      <c r="DRB400" s="6"/>
      <c r="DRC400" s="6"/>
      <c r="DRD400" s="6"/>
      <c r="DRE400" s="6"/>
      <c r="DRF400" s="6"/>
      <c r="DRG400" s="6"/>
      <c r="DRH400" s="6"/>
      <c r="DRI400" s="6"/>
      <c r="DRJ400" s="6"/>
      <c r="DRK400" s="6"/>
      <c r="DRL400" s="6"/>
      <c r="DRM400" s="6"/>
      <c r="DRN400" s="6"/>
      <c r="DRO400" s="6"/>
      <c r="DRP400" s="6"/>
      <c r="DRQ400" s="6"/>
      <c r="DRR400" s="6"/>
      <c r="DRS400" s="6"/>
      <c r="DRT400" s="6"/>
      <c r="DRU400" s="6"/>
      <c r="DRV400" s="6"/>
      <c r="DRW400" s="6"/>
      <c r="DRX400" s="6"/>
      <c r="DRY400" s="6"/>
      <c r="DRZ400" s="6"/>
      <c r="DSA400" s="6"/>
      <c r="DSB400" s="6"/>
      <c r="DSC400" s="6"/>
      <c r="DSD400" s="6"/>
      <c r="DSE400" s="6"/>
      <c r="DSF400" s="6"/>
      <c r="DSG400" s="6"/>
      <c r="DSH400" s="6"/>
      <c r="DSI400" s="6"/>
      <c r="DSJ400" s="6"/>
      <c r="DSK400" s="6"/>
      <c r="DSL400" s="6"/>
      <c r="DSM400" s="6"/>
      <c r="DSN400" s="6"/>
      <c r="DSO400" s="6"/>
      <c r="DSP400" s="6"/>
      <c r="DSQ400" s="6"/>
      <c r="DSR400" s="6"/>
      <c r="DSS400" s="6"/>
      <c r="DST400" s="6"/>
      <c r="DSU400" s="6"/>
      <c r="DSV400" s="6"/>
      <c r="DSW400" s="6"/>
      <c r="DSX400" s="6"/>
      <c r="DSY400" s="6"/>
      <c r="DSZ400" s="6"/>
      <c r="DTA400" s="6"/>
      <c r="DTB400" s="6"/>
      <c r="DTC400" s="6"/>
      <c r="DTD400" s="6"/>
      <c r="DTE400" s="6"/>
      <c r="DTF400" s="6"/>
      <c r="DTG400" s="6"/>
      <c r="DTH400" s="6"/>
      <c r="DTI400" s="6"/>
      <c r="DTJ400" s="6"/>
      <c r="DTK400" s="6"/>
      <c r="DTL400" s="6"/>
      <c r="DTM400" s="6"/>
      <c r="DTN400" s="6"/>
      <c r="DTO400" s="6"/>
      <c r="DTP400" s="6"/>
      <c r="DTQ400" s="6"/>
      <c r="DTR400" s="6"/>
      <c r="DTS400" s="6"/>
      <c r="DTT400" s="6"/>
      <c r="DTU400" s="6"/>
      <c r="DTV400" s="6"/>
      <c r="DTW400" s="6"/>
      <c r="DTX400" s="6"/>
      <c r="DTY400" s="6"/>
      <c r="DTZ400" s="6"/>
      <c r="DUA400" s="6"/>
      <c r="DUB400" s="6"/>
      <c r="DUC400" s="6"/>
      <c r="DUD400" s="6"/>
      <c r="DUE400" s="6"/>
      <c r="DUF400" s="6"/>
      <c r="DUG400" s="6"/>
      <c r="DUH400" s="6"/>
      <c r="DUI400" s="6"/>
      <c r="DUJ400" s="6"/>
      <c r="DUK400" s="6"/>
      <c r="DUL400" s="6"/>
      <c r="DUM400" s="6"/>
      <c r="DUN400" s="6"/>
      <c r="DUO400" s="6"/>
      <c r="DUP400" s="6"/>
      <c r="DUQ400" s="6"/>
      <c r="DUR400" s="6"/>
      <c r="DUS400" s="6"/>
      <c r="DUT400" s="6"/>
      <c r="DUU400" s="6"/>
      <c r="DUV400" s="6"/>
      <c r="DUW400" s="6"/>
      <c r="DUX400" s="6"/>
      <c r="DUY400" s="6"/>
      <c r="DUZ400" s="6"/>
      <c r="DVA400" s="6"/>
      <c r="DVB400" s="6"/>
      <c r="DVC400" s="6"/>
      <c r="DVD400" s="6"/>
      <c r="DVE400" s="6"/>
      <c r="DVF400" s="6"/>
      <c r="DVG400" s="6"/>
      <c r="DVH400" s="6"/>
      <c r="DVI400" s="6"/>
      <c r="DVJ400" s="6"/>
      <c r="DVK400" s="6"/>
      <c r="DVL400" s="6"/>
      <c r="DVM400" s="6"/>
      <c r="DVN400" s="6"/>
      <c r="DVO400" s="6"/>
      <c r="DVP400" s="6"/>
      <c r="DVQ400" s="6"/>
      <c r="DVR400" s="6"/>
      <c r="DVS400" s="6"/>
      <c r="DVT400" s="6"/>
      <c r="DVU400" s="6"/>
      <c r="DVV400" s="6"/>
      <c r="DVW400" s="6"/>
      <c r="DVX400" s="6"/>
      <c r="DVY400" s="6"/>
      <c r="DVZ400" s="6"/>
      <c r="DWA400" s="6"/>
      <c r="DWB400" s="6"/>
      <c r="DWC400" s="6"/>
      <c r="DWD400" s="6"/>
      <c r="DWE400" s="6"/>
      <c r="DWF400" s="6"/>
      <c r="DWG400" s="6"/>
      <c r="DWH400" s="6"/>
      <c r="DWI400" s="6"/>
      <c r="DWJ400" s="6"/>
      <c r="DWK400" s="6"/>
      <c r="DWL400" s="6"/>
      <c r="DWM400" s="6"/>
      <c r="DWN400" s="6"/>
      <c r="DWO400" s="6"/>
      <c r="DWP400" s="6"/>
      <c r="DWQ400" s="6"/>
      <c r="DWR400" s="6"/>
      <c r="DWS400" s="6"/>
      <c r="DWT400" s="6"/>
      <c r="DWU400" s="6"/>
      <c r="DWV400" s="6"/>
      <c r="DWW400" s="6"/>
      <c r="DWX400" s="6"/>
      <c r="DWY400" s="6"/>
      <c r="DWZ400" s="6"/>
      <c r="DXA400" s="6"/>
      <c r="DXB400" s="6"/>
      <c r="DXC400" s="6"/>
      <c r="DXD400" s="6"/>
      <c r="DXE400" s="6"/>
      <c r="DXF400" s="6"/>
      <c r="DXG400" s="6"/>
      <c r="DXH400" s="6"/>
      <c r="DXI400" s="6"/>
      <c r="DXJ400" s="6"/>
      <c r="DXK400" s="6"/>
      <c r="DXL400" s="6"/>
      <c r="DXM400" s="6"/>
      <c r="DXN400" s="6"/>
      <c r="DXO400" s="6"/>
      <c r="DXP400" s="6"/>
      <c r="DXQ400" s="6"/>
      <c r="DXR400" s="6"/>
      <c r="DXS400" s="6"/>
      <c r="DXT400" s="6"/>
      <c r="DXU400" s="6"/>
      <c r="DXV400" s="6"/>
      <c r="DXW400" s="6"/>
      <c r="DXX400" s="6"/>
      <c r="DXY400" s="6"/>
      <c r="DXZ400" s="6"/>
      <c r="DYA400" s="6"/>
      <c r="DYB400" s="6"/>
      <c r="DYC400" s="6"/>
      <c r="DYD400" s="6"/>
      <c r="DYE400" s="6"/>
      <c r="DYF400" s="6"/>
      <c r="DYG400" s="6"/>
      <c r="DYH400" s="6"/>
      <c r="DYI400" s="6"/>
      <c r="DYJ400" s="6"/>
      <c r="DYK400" s="6"/>
      <c r="DYL400" s="6"/>
      <c r="DYM400" s="6"/>
      <c r="DYN400" s="6"/>
      <c r="DYO400" s="6"/>
      <c r="DYP400" s="6"/>
      <c r="DYQ400" s="6"/>
      <c r="DYR400" s="6"/>
      <c r="DYS400" s="6"/>
      <c r="DYT400" s="6"/>
      <c r="DYU400" s="6"/>
      <c r="DYV400" s="6"/>
      <c r="DYW400" s="6"/>
      <c r="DYX400" s="6"/>
      <c r="DYY400" s="6"/>
      <c r="DYZ400" s="6"/>
      <c r="DZA400" s="6"/>
      <c r="DZB400" s="6"/>
      <c r="DZC400" s="6"/>
      <c r="DZD400" s="6"/>
      <c r="DZE400" s="6"/>
      <c r="DZF400" s="6"/>
      <c r="DZG400" s="6"/>
      <c r="DZH400" s="6"/>
      <c r="DZI400" s="6"/>
      <c r="DZJ400" s="6"/>
      <c r="DZK400" s="6"/>
      <c r="DZL400" s="6"/>
      <c r="DZM400" s="6"/>
      <c r="DZN400" s="6"/>
      <c r="DZO400" s="6"/>
      <c r="DZP400" s="6"/>
      <c r="DZQ400" s="6"/>
      <c r="DZR400" s="6"/>
      <c r="DZS400" s="6"/>
      <c r="DZT400" s="6"/>
      <c r="DZU400" s="6"/>
      <c r="DZV400" s="6"/>
      <c r="DZW400" s="6"/>
      <c r="DZX400" s="6"/>
      <c r="DZY400" s="6"/>
      <c r="DZZ400" s="6"/>
      <c r="EAA400" s="6"/>
      <c r="EAB400" s="6"/>
      <c r="EAC400" s="6"/>
      <c r="EAD400" s="6"/>
      <c r="EAE400" s="6"/>
      <c r="EAF400" s="6"/>
      <c r="EAG400" s="6"/>
      <c r="EAH400" s="6"/>
      <c r="EAI400" s="6"/>
      <c r="EAJ400" s="6"/>
      <c r="EAK400" s="6"/>
      <c r="EAL400" s="6"/>
      <c r="EAM400" s="6"/>
      <c r="EAN400" s="6"/>
      <c r="EAO400" s="6"/>
      <c r="EAP400" s="6"/>
      <c r="EAQ400" s="6"/>
      <c r="EAR400" s="6"/>
      <c r="EAS400" s="6"/>
      <c r="EAT400" s="6"/>
      <c r="EAU400" s="6"/>
      <c r="EAV400" s="6"/>
      <c r="EAW400" s="6"/>
      <c r="EAX400" s="6"/>
      <c r="EAY400" s="6"/>
      <c r="EAZ400" s="6"/>
      <c r="EBA400" s="6"/>
      <c r="EBB400" s="6"/>
      <c r="EBC400" s="6"/>
      <c r="EBD400" s="6"/>
      <c r="EBE400" s="6"/>
      <c r="EBF400" s="6"/>
      <c r="EBG400" s="6"/>
      <c r="EBH400" s="6"/>
      <c r="EBI400" s="6"/>
      <c r="EBJ400" s="6"/>
      <c r="EBK400" s="6"/>
      <c r="EBL400" s="6"/>
      <c r="EBM400" s="6"/>
      <c r="EBN400" s="6"/>
      <c r="EBO400" s="6"/>
      <c r="EBP400" s="6"/>
      <c r="EBQ400" s="6"/>
      <c r="EBR400" s="6"/>
      <c r="EBS400" s="6"/>
      <c r="EBT400" s="6"/>
      <c r="EBU400" s="6"/>
      <c r="EBV400" s="6"/>
      <c r="EBW400" s="6"/>
      <c r="EBX400" s="6"/>
      <c r="EBY400" s="6"/>
      <c r="EBZ400" s="6"/>
      <c r="ECA400" s="6"/>
      <c r="ECB400" s="6"/>
      <c r="ECC400" s="6"/>
      <c r="ECD400" s="6"/>
      <c r="ECE400" s="6"/>
      <c r="ECF400" s="6"/>
      <c r="ECG400" s="6"/>
      <c r="ECH400" s="6"/>
      <c r="ECI400" s="6"/>
      <c r="ECJ400" s="6"/>
      <c r="ECK400" s="6"/>
      <c r="ECL400" s="6"/>
      <c r="ECM400" s="6"/>
      <c r="ECN400" s="6"/>
      <c r="ECO400" s="6"/>
      <c r="ECP400" s="6"/>
      <c r="ECQ400" s="6"/>
      <c r="ECR400" s="6"/>
      <c r="ECS400" s="6"/>
      <c r="ECT400" s="6"/>
      <c r="ECU400" s="6"/>
      <c r="ECV400" s="6"/>
      <c r="ECW400" s="6"/>
      <c r="ECX400" s="6"/>
      <c r="ECY400" s="6"/>
      <c r="ECZ400" s="6"/>
      <c r="EDA400" s="6"/>
      <c r="EDB400" s="6"/>
      <c r="EDC400" s="6"/>
      <c r="EDD400" s="6"/>
      <c r="EDE400" s="6"/>
      <c r="EDF400" s="6"/>
      <c r="EDG400" s="6"/>
      <c r="EDH400" s="6"/>
      <c r="EDI400" s="6"/>
      <c r="EDJ400" s="6"/>
      <c r="EDK400" s="6"/>
      <c r="EDL400" s="6"/>
      <c r="EDM400" s="6"/>
      <c r="EDN400" s="6"/>
      <c r="EDO400" s="6"/>
      <c r="EDP400" s="6"/>
      <c r="EDQ400" s="6"/>
      <c r="EDR400" s="6"/>
      <c r="EDS400" s="6"/>
      <c r="EDT400" s="6"/>
      <c r="EDU400" s="6"/>
      <c r="EDV400" s="6"/>
      <c r="EDW400" s="6"/>
      <c r="EDX400" s="6"/>
      <c r="EDY400" s="6"/>
      <c r="EDZ400" s="6"/>
      <c r="EEA400" s="6"/>
      <c r="EEB400" s="6"/>
      <c r="EEC400" s="6"/>
      <c r="EED400" s="6"/>
      <c r="EEE400" s="6"/>
      <c r="EEF400" s="6"/>
      <c r="EEG400" s="6"/>
      <c r="EEH400" s="6"/>
      <c r="EEI400" s="6"/>
      <c r="EEJ400" s="6"/>
      <c r="EEK400" s="6"/>
      <c r="EEL400" s="6"/>
      <c r="EEM400" s="6"/>
      <c r="EEN400" s="6"/>
      <c r="EEO400" s="6"/>
      <c r="EEP400" s="6"/>
      <c r="EEQ400" s="6"/>
      <c r="EER400" s="6"/>
      <c r="EES400" s="6"/>
      <c r="EET400" s="6"/>
      <c r="EEU400" s="6"/>
      <c r="EEV400" s="6"/>
      <c r="EEW400" s="6"/>
      <c r="EEX400" s="6"/>
      <c r="EEY400" s="6"/>
      <c r="EEZ400" s="6"/>
      <c r="EFA400" s="6"/>
      <c r="EFB400" s="6"/>
      <c r="EFC400" s="6"/>
      <c r="EFD400" s="6"/>
      <c r="EFE400" s="6"/>
      <c r="EFF400" s="6"/>
      <c r="EFG400" s="6"/>
      <c r="EFH400" s="6"/>
      <c r="EFI400" s="6"/>
      <c r="EFJ400" s="6"/>
      <c r="EFK400" s="6"/>
      <c r="EFL400" s="6"/>
      <c r="EFM400" s="6"/>
      <c r="EFN400" s="6"/>
      <c r="EFO400" s="6"/>
      <c r="EFP400" s="6"/>
      <c r="EFQ400" s="6"/>
      <c r="EFR400" s="6"/>
      <c r="EFS400" s="6"/>
      <c r="EFT400" s="6"/>
      <c r="EFU400" s="6"/>
      <c r="EFV400" s="6"/>
      <c r="EFW400" s="6"/>
      <c r="EFX400" s="6"/>
      <c r="EFY400" s="6"/>
      <c r="EFZ400" s="6"/>
      <c r="EGA400" s="6"/>
      <c r="EGB400" s="6"/>
      <c r="EGC400" s="6"/>
      <c r="EGD400" s="6"/>
      <c r="EGE400" s="6"/>
      <c r="EGF400" s="6"/>
      <c r="EGG400" s="6"/>
      <c r="EGH400" s="6"/>
      <c r="EGI400" s="6"/>
      <c r="EGJ400" s="6"/>
      <c r="EGK400" s="6"/>
      <c r="EGL400" s="6"/>
      <c r="EGM400" s="6"/>
      <c r="EGN400" s="6"/>
      <c r="EGO400" s="6"/>
      <c r="EGP400" s="6"/>
      <c r="EGQ400" s="6"/>
      <c r="EGR400" s="6"/>
      <c r="EGS400" s="6"/>
      <c r="EGT400" s="6"/>
      <c r="EGU400" s="6"/>
      <c r="EGV400" s="6"/>
      <c r="EGW400" s="6"/>
      <c r="EGX400" s="6"/>
      <c r="EGY400" s="6"/>
      <c r="EGZ400" s="6"/>
      <c r="EHA400" s="6"/>
      <c r="EHB400" s="6"/>
      <c r="EHC400" s="6"/>
      <c r="EHD400" s="6"/>
      <c r="EHE400" s="6"/>
      <c r="EHF400" s="6"/>
      <c r="EHG400" s="6"/>
      <c r="EHH400" s="6"/>
      <c r="EHI400" s="6"/>
      <c r="EHJ400" s="6"/>
      <c r="EHK400" s="6"/>
      <c r="EHL400" s="6"/>
      <c r="EHM400" s="6"/>
      <c r="EHN400" s="6"/>
      <c r="EHO400" s="6"/>
      <c r="EHP400" s="6"/>
      <c r="EHQ400" s="6"/>
      <c r="EHR400" s="6"/>
      <c r="EHS400" s="6"/>
      <c r="EHT400" s="6"/>
      <c r="EHU400" s="6"/>
      <c r="EHV400" s="6"/>
      <c r="EHW400" s="6"/>
      <c r="EHX400" s="6"/>
      <c r="EHY400" s="6"/>
      <c r="EHZ400" s="6"/>
      <c r="EIA400" s="6"/>
      <c r="EIB400" s="6"/>
      <c r="EIC400" s="6"/>
      <c r="EID400" s="6"/>
      <c r="EIE400" s="6"/>
      <c r="EIF400" s="6"/>
      <c r="EIG400" s="6"/>
      <c r="EIH400" s="6"/>
      <c r="EII400" s="6"/>
      <c r="EIJ400" s="6"/>
      <c r="EIK400" s="6"/>
      <c r="EIL400" s="6"/>
      <c r="EIM400" s="6"/>
      <c r="EIN400" s="6"/>
      <c r="EIO400" s="6"/>
      <c r="EIP400" s="6"/>
      <c r="EIQ400" s="6"/>
      <c r="EIR400" s="6"/>
      <c r="EIS400" s="6"/>
      <c r="EIT400" s="6"/>
      <c r="EIU400" s="6"/>
      <c r="EIV400" s="6"/>
      <c r="EIW400" s="6"/>
      <c r="EIX400" s="6"/>
      <c r="EIY400" s="6"/>
      <c r="EIZ400" s="6"/>
      <c r="EJA400" s="6"/>
      <c r="EJB400" s="6"/>
      <c r="EJC400" s="6"/>
      <c r="EJD400" s="6"/>
      <c r="EJE400" s="6"/>
      <c r="EJF400" s="6"/>
      <c r="EJG400" s="6"/>
      <c r="EJH400" s="6"/>
      <c r="EJI400" s="6"/>
      <c r="EJJ400" s="6"/>
      <c r="EJK400" s="6"/>
      <c r="EJL400" s="6"/>
      <c r="EJM400" s="6"/>
      <c r="EJN400" s="6"/>
      <c r="EJO400" s="6"/>
      <c r="EJP400" s="6"/>
      <c r="EJQ400" s="6"/>
      <c r="EJR400" s="6"/>
      <c r="EJS400" s="6"/>
      <c r="EJT400" s="6"/>
      <c r="EJU400" s="6"/>
      <c r="EJV400" s="6"/>
      <c r="EJW400" s="6"/>
      <c r="EJX400" s="6"/>
      <c r="EJY400" s="6"/>
      <c r="EJZ400" s="6"/>
      <c r="EKA400" s="6"/>
      <c r="EKB400" s="6"/>
      <c r="EKC400" s="6"/>
      <c r="EKD400" s="6"/>
      <c r="EKE400" s="6"/>
      <c r="EKF400" s="6"/>
      <c r="EKG400" s="6"/>
      <c r="EKH400" s="6"/>
      <c r="EKI400" s="6"/>
      <c r="EKJ400" s="6"/>
      <c r="EKK400" s="6"/>
      <c r="EKL400" s="6"/>
      <c r="EKM400" s="6"/>
      <c r="EKN400" s="6"/>
      <c r="EKO400" s="6"/>
      <c r="EKP400" s="6"/>
      <c r="EKQ400" s="6"/>
      <c r="EKR400" s="6"/>
      <c r="EKS400" s="6"/>
      <c r="EKT400" s="6"/>
      <c r="EKU400" s="6"/>
      <c r="EKV400" s="6"/>
      <c r="EKW400" s="6"/>
      <c r="EKX400" s="6"/>
      <c r="EKY400" s="6"/>
      <c r="EKZ400" s="6"/>
      <c r="ELA400" s="6"/>
      <c r="ELB400" s="6"/>
      <c r="ELC400" s="6"/>
      <c r="ELD400" s="6"/>
      <c r="ELE400" s="6"/>
      <c r="ELF400" s="6"/>
      <c r="ELG400" s="6"/>
      <c r="ELH400" s="6"/>
      <c r="ELI400" s="6"/>
      <c r="ELJ400" s="6"/>
      <c r="ELK400" s="6"/>
      <c r="ELL400" s="6"/>
      <c r="ELM400" s="6"/>
      <c r="ELN400" s="6"/>
      <c r="ELO400" s="6"/>
      <c r="ELP400" s="6"/>
      <c r="ELQ400" s="6"/>
      <c r="ELR400" s="6"/>
      <c r="ELS400" s="6"/>
      <c r="ELT400" s="6"/>
      <c r="ELU400" s="6"/>
      <c r="ELV400" s="6"/>
      <c r="ELW400" s="6"/>
      <c r="ELX400" s="6"/>
      <c r="ELY400" s="6"/>
      <c r="ELZ400" s="6"/>
      <c r="EMA400" s="6"/>
      <c r="EMB400" s="6"/>
      <c r="EMC400" s="6"/>
      <c r="EMD400" s="6"/>
      <c r="EME400" s="6"/>
      <c r="EMF400" s="6"/>
      <c r="EMG400" s="6"/>
      <c r="EMH400" s="6"/>
      <c r="EMI400" s="6"/>
      <c r="EMJ400" s="6"/>
      <c r="EMK400" s="6"/>
      <c r="EML400" s="6"/>
      <c r="EMM400" s="6"/>
      <c r="EMN400" s="6"/>
      <c r="EMO400" s="6"/>
      <c r="EMP400" s="6"/>
      <c r="EMQ400" s="6"/>
      <c r="EMR400" s="6"/>
      <c r="EMS400" s="6"/>
      <c r="EMT400" s="6"/>
      <c r="EMU400" s="6"/>
      <c r="EMV400" s="6"/>
      <c r="EMW400" s="6"/>
      <c r="EMX400" s="6"/>
      <c r="EMY400" s="6"/>
      <c r="EMZ400" s="6"/>
      <c r="ENA400" s="6"/>
      <c r="ENB400" s="6"/>
      <c r="ENC400" s="6"/>
      <c r="END400" s="6"/>
      <c r="ENE400" s="6"/>
      <c r="ENF400" s="6"/>
      <c r="ENG400" s="6"/>
      <c r="ENH400" s="6"/>
      <c r="ENI400" s="6"/>
      <c r="ENJ400" s="6"/>
      <c r="ENK400" s="6"/>
      <c r="ENL400" s="6"/>
      <c r="ENM400" s="6"/>
      <c r="ENN400" s="6"/>
      <c r="ENO400" s="6"/>
      <c r="ENP400" s="6"/>
      <c r="ENQ400" s="6"/>
      <c r="ENR400" s="6"/>
      <c r="ENS400" s="6"/>
      <c r="ENT400" s="6"/>
      <c r="ENU400" s="6"/>
      <c r="ENV400" s="6"/>
      <c r="ENW400" s="6"/>
      <c r="ENX400" s="6"/>
      <c r="ENY400" s="6"/>
      <c r="ENZ400" s="6"/>
      <c r="EOA400" s="6"/>
      <c r="EOB400" s="6"/>
      <c r="EOC400" s="6"/>
      <c r="EOD400" s="6"/>
      <c r="EOE400" s="6"/>
      <c r="EOF400" s="6"/>
      <c r="EOG400" s="6"/>
      <c r="EOH400" s="6"/>
      <c r="EOI400" s="6"/>
      <c r="EOJ400" s="6"/>
      <c r="EOK400" s="6"/>
      <c r="EOL400" s="6"/>
      <c r="EOM400" s="6"/>
      <c r="EON400" s="6"/>
      <c r="EOO400" s="6"/>
      <c r="EOP400" s="6"/>
      <c r="EOQ400" s="6"/>
      <c r="EOR400" s="6"/>
      <c r="EOS400" s="6"/>
      <c r="EOT400" s="6"/>
      <c r="EOU400" s="6"/>
      <c r="EOV400" s="6"/>
      <c r="EOW400" s="6"/>
      <c r="EOX400" s="6"/>
      <c r="EOY400" s="6"/>
      <c r="EOZ400" s="6"/>
      <c r="EPA400" s="6"/>
      <c r="EPB400" s="6"/>
      <c r="EPC400" s="6"/>
      <c r="EPD400" s="6"/>
      <c r="EPE400" s="6"/>
      <c r="EPF400" s="6"/>
      <c r="EPG400" s="6"/>
      <c r="EPH400" s="6"/>
      <c r="EPI400" s="6"/>
      <c r="EPJ400" s="6"/>
      <c r="EPK400" s="6"/>
      <c r="EPL400" s="6"/>
      <c r="EPM400" s="6"/>
      <c r="EPN400" s="6"/>
      <c r="EPO400" s="6"/>
      <c r="EPP400" s="6"/>
      <c r="EPQ400" s="6"/>
      <c r="EPR400" s="6"/>
      <c r="EPS400" s="6"/>
      <c r="EPT400" s="6"/>
      <c r="EPU400" s="6"/>
      <c r="EPV400" s="6"/>
      <c r="EPW400" s="6"/>
      <c r="EPX400" s="6"/>
      <c r="EPY400" s="6"/>
      <c r="EPZ400" s="6"/>
      <c r="EQA400" s="6"/>
      <c r="EQB400" s="6"/>
      <c r="EQC400" s="6"/>
      <c r="EQD400" s="6"/>
      <c r="EQE400" s="6"/>
      <c r="EQF400" s="6"/>
      <c r="EQG400" s="6"/>
      <c r="EQH400" s="6"/>
      <c r="EQI400" s="6"/>
      <c r="EQJ400" s="6"/>
      <c r="EQK400" s="6"/>
      <c r="EQL400" s="6"/>
      <c r="EQM400" s="6"/>
      <c r="EQN400" s="6"/>
      <c r="EQO400" s="6"/>
      <c r="EQP400" s="6"/>
      <c r="EQQ400" s="6"/>
      <c r="EQR400" s="6"/>
      <c r="EQS400" s="6"/>
      <c r="EQT400" s="6"/>
      <c r="EQU400" s="6"/>
      <c r="EQV400" s="6"/>
      <c r="EQW400" s="6"/>
      <c r="EQX400" s="6"/>
      <c r="EQY400" s="6"/>
      <c r="EQZ400" s="6"/>
      <c r="ERA400" s="6"/>
      <c r="ERB400" s="6"/>
      <c r="ERC400" s="6"/>
      <c r="ERD400" s="6"/>
      <c r="ERE400" s="6"/>
      <c r="ERF400" s="6"/>
      <c r="ERG400" s="6"/>
      <c r="ERH400" s="6"/>
      <c r="ERI400" s="6"/>
      <c r="ERJ400" s="6"/>
      <c r="ERK400" s="6"/>
      <c r="ERL400" s="6"/>
      <c r="ERM400" s="6"/>
      <c r="ERN400" s="6"/>
      <c r="ERO400" s="6"/>
      <c r="ERP400" s="6"/>
      <c r="ERQ400" s="6"/>
      <c r="ERR400" s="6"/>
      <c r="ERS400" s="6"/>
      <c r="ERT400" s="6"/>
      <c r="ERU400" s="6"/>
      <c r="ERV400" s="6"/>
      <c r="ERW400" s="6"/>
      <c r="ERX400" s="6"/>
      <c r="ERY400" s="6"/>
      <c r="ERZ400" s="6"/>
      <c r="ESA400" s="6"/>
      <c r="ESB400" s="6"/>
      <c r="ESC400" s="6"/>
      <c r="ESD400" s="6"/>
      <c r="ESE400" s="6"/>
      <c r="ESF400" s="6"/>
      <c r="ESG400" s="6"/>
      <c r="ESH400" s="6"/>
      <c r="ESI400" s="6"/>
      <c r="ESJ400" s="6"/>
      <c r="ESK400" s="6"/>
      <c r="ESL400" s="6"/>
      <c r="ESM400" s="6"/>
      <c r="ESN400" s="6"/>
      <c r="ESO400" s="6"/>
      <c r="ESP400" s="6"/>
      <c r="ESQ400" s="6"/>
      <c r="ESR400" s="6"/>
      <c r="ESS400" s="6"/>
      <c r="EST400" s="6"/>
      <c r="ESU400" s="6"/>
      <c r="ESV400" s="6"/>
      <c r="ESW400" s="6"/>
      <c r="ESX400" s="6"/>
      <c r="ESY400" s="6"/>
      <c r="ESZ400" s="6"/>
      <c r="ETA400" s="6"/>
      <c r="ETB400" s="6"/>
      <c r="ETC400" s="6"/>
      <c r="ETD400" s="6"/>
      <c r="ETE400" s="6"/>
      <c r="ETF400" s="6"/>
      <c r="ETG400" s="6"/>
      <c r="ETH400" s="6"/>
      <c r="ETI400" s="6"/>
      <c r="ETJ400" s="6"/>
      <c r="ETK400" s="6"/>
      <c r="ETL400" s="6"/>
      <c r="ETM400" s="6"/>
      <c r="ETN400" s="6"/>
      <c r="ETO400" s="6"/>
      <c r="ETP400" s="6"/>
      <c r="ETQ400" s="6"/>
      <c r="ETR400" s="6"/>
      <c r="ETS400" s="6"/>
      <c r="ETT400" s="6"/>
      <c r="ETU400" s="6"/>
      <c r="ETV400" s="6"/>
      <c r="ETW400" s="6"/>
      <c r="ETX400" s="6"/>
      <c r="ETY400" s="6"/>
      <c r="ETZ400" s="6"/>
      <c r="EUA400" s="6"/>
      <c r="EUB400" s="6"/>
      <c r="EUC400" s="6"/>
      <c r="EUD400" s="6"/>
      <c r="EUE400" s="6"/>
      <c r="EUF400" s="6"/>
      <c r="EUG400" s="6"/>
      <c r="EUH400" s="6"/>
      <c r="EUI400" s="6"/>
      <c r="EUJ400" s="6"/>
      <c r="EUK400" s="6"/>
      <c r="EUL400" s="6"/>
      <c r="EUM400" s="6"/>
      <c r="EUN400" s="6"/>
      <c r="EUO400" s="6"/>
      <c r="EUP400" s="6"/>
      <c r="EUQ400" s="6"/>
      <c r="EUR400" s="6"/>
      <c r="EUS400" s="6"/>
      <c r="EUT400" s="6"/>
      <c r="EUU400" s="6"/>
      <c r="EUV400" s="6"/>
      <c r="EUW400" s="6"/>
      <c r="EUX400" s="6"/>
      <c r="EUY400" s="6"/>
      <c r="EUZ400" s="6"/>
      <c r="EVA400" s="6"/>
      <c r="EVB400" s="6"/>
      <c r="EVC400" s="6"/>
      <c r="EVD400" s="6"/>
      <c r="EVE400" s="6"/>
      <c r="EVF400" s="6"/>
      <c r="EVG400" s="6"/>
      <c r="EVH400" s="6"/>
      <c r="EVI400" s="6"/>
      <c r="EVJ400" s="6"/>
      <c r="EVK400" s="6"/>
      <c r="EVL400" s="6"/>
      <c r="EVM400" s="6"/>
      <c r="EVN400" s="6"/>
      <c r="EVO400" s="6"/>
      <c r="EVP400" s="6"/>
      <c r="EVQ400" s="6"/>
      <c r="EVR400" s="6"/>
      <c r="EVS400" s="6"/>
      <c r="EVT400" s="6"/>
      <c r="EVU400" s="6"/>
      <c r="EVV400" s="6"/>
      <c r="EVW400" s="6"/>
      <c r="EVX400" s="6"/>
      <c r="EVY400" s="6"/>
      <c r="EVZ400" s="6"/>
      <c r="EWA400" s="6"/>
      <c r="EWB400" s="6"/>
      <c r="EWC400" s="6"/>
      <c r="EWD400" s="6"/>
      <c r="EWE400" s="6"/>
      <c r="EWF400" s="6"/>
      <c r="EWG400" s="6"/>
      <c r="EWH400" s="6"/>
      <c r="EWI400" s="6"/>
      <c r="EWJ400" s="6"/>
      <c r="EWK400" s="6"/>
      <c r="EWL400" s="6"/>
      <c r="EWM400" s="6"/>
      <c r="EWN400" s="6"/>
      <c r="EWO400" s="6"/>
      <c r="EWP400" s="6"/>
      <c r="EWQ400" s="6"/>
      <c r="EWR400" s="6"/>
      <c r="EWS400" s="6"/>
      <c r="EWT400" s="6"/>
      <c r="EWU400" s="6"/>
      <c r="EWV400" s="6"/>
      <c r="EWW400" s="6"/>
      <c r="EWX400" s="6"/>
      <c r="EWY400" s="6"/>
      <c r="EWZ400" s="6"/>
      <c r="EXA400" s="6"/>
      <c r="EXB400" s="6"/>
      <c r="EXC400" s="6"/>
      <c r="EXD400" s="6"/>
      <c r="EXE400" s="6"/>
      <c r="EXF400" s="6"/>
      <c r="EXG400" s="6"/>
      <c r="EXH400" s="6"/>
      <c r="EXI400" s="6"/>
      <c r="EXJ400" s="6"/>
      <c r="EXK400" s="6"/>
      <c r="EXL400" s="6"/>
      <c r="EXM400" s="6"/>
      <c r="EXN400" s="6"/>
      <c r="EXO400" s="6"/>
      <c r="EXP400" s="6"/>
      <c r="EXQ400" s="6"/>
      <c r="EXR400" s="6"/>
      <c r="EXS400" s="6"/>
      <c r="EXT400" s="6"/>
      <c r="EXU400" s="6"/>
      <c r="EXV400" s="6"/>
      <c r="EXW400" s="6"/>
      <c r="EXX400" s="6"/>
      <c r="EXY400" s="6"/>
      <c r="EXZ400" s="6"/>
      <c r="EYA400" s="6"/>
      <c r="EYB400" s="6"/>
      <c r="EYC400" s="6"/>
      <c r="EYD400" s="6"/>
      <c r="EYE400" s="6"/>
      <c r="EYF400" s="6"/>
      <c r="EYG400" s="6"/>
      <c r="EYH400" s="6"/>
      <c r="EYI400" s="6"/>
      <c r="EYJ400" s="6"/>
      <c r="EYK400" s="6"/>
      <c r="EYL400" s="6"/>
      <c r="EYM400" s="6"/>
      <c r="EYN400" s="6"/>
      <c r="EYO400" s="6"/>
      <c r="EYP400" s="6"/>
      <c r="EYQ400" s="6"/>
      <c r="EYR400" s="6"/>
      <c r="EYS400" s="6"/>
      <c r="EYT400" s="6"/>
      <c r="EYU400" s="6"/>
      <c r="EYV400" s="6"/>
      <c r="EYW400" s="6"/>
      <c r="EYX400" s="6"/>
      <c r="EYY400" s="6"/>
      <c r="EYZ400" s="6"/>
      <c r="EZA400" s="6"/>
      <c r="EZB400" s="6"/>
      <c r="EZC400" s="6"/>
      <c r="EZD400" s="6"/>
      <c r="EZE400" s="6"/>
      <c r="EZF400" s="6"/>
      <c r="EZG400" s="6"/>
      <c r="EZH400" s="6"/>
      <c r="EZI400" s="6"/>
      <c r="EZJ400" s="6"/>
      <c r="EZK400" s="6"/>
      <c r="EZL400" s="6"/>
      <c r="EZM400" s="6"/>
      <c r="EZN400" s="6"/>
      <c r="EZO400" s="6"/>
      <c r="EZP400" s="6"/>
      <c r="EZQ400" s="6"/>
      <c r="EZR400" s="6"/>
      <c r="EZS400" s="6"/>
      <c r="EZT400" s="6"/>
      <c r="EZU400" s="6"/>
      <c r="EZV400" s="6"/>
      <c r="EZW400" s="6"/>
      <c r="EZX400" s="6"/>
      <c r="EZY400" s="6"/>
      <c r="EZZ400" s="6"/>
      <c r="FAA400" s="6"/>
      <c r="FAB400" s="6"/>
      <c r="FAC400" s="6"/>
      <c r="FAD400" s="6"/>
      <c r="FAE400" s="6"/>
      <c r="FAF400" s="6"/>
      <c r="FAG400" s="6"/>
      <c r="FAH400" s="6"/>
      <c r="FAI400" s="6"/>
      <c r="FAJ400" s="6"/>
      <c r="FAK400" s="6"/>
      <c r="FAL400" s="6"/>
      <c r="FAM400" s="6"/>
      <c r="FAN400" s="6"/>
      <c r="FAO400" s="6"/>
      <c r="FAP400" s="6"/>
      <c r="FAQ400" s="6"/>
      <c r="FAR400" s="6"/>
      <c r="FAS400" s="6"/>
      <c r="FAT400" s="6"/>
      <c r="FAU400" s="6"/>
      <c r="FAV400" s="6"/>
      <c r="FAW400" s="6"/>
      <c r="FAX400" s="6"/>
      <c r="FAY400" s="6"/>
      <c r="FAZ400" s="6"/>
      <c r="FBA400" s="6"/>
      <c r="FBB400" s="6"/>
      <c r="FBC400" s="6"/>
      <c r="FBD400" s="6"/>
      <c r="FBE400" s="6"/>
      <c r="FBF400" s="6"/>
      <c r="FBG400" s="6"/>
      <c r="FBH400" s="6"/>
      <c r="FBI400" s="6"/>
      <c r="FBJ400" s="6"/>
      <c r="FBK400" s="6"/>
      <c r="FBL400" s="6"/>
      <c r="FBM400" s="6"/>
      <c r="FBN400" s="6"/>
      <c r="FBO400" s="6"/>
      <c r="FBP400" s="6"/>
      <c r="FBQ400" s="6"/>
      <c r="FBR400" s="6"/>
      <c r="FBS400" s="6"/>
      <c r="FBT400" s="6"/>
      <c r="FBU400" s="6"/>
      <c r="FBV400" s="6"/>
      <c r="FBW400" s="6"/>
      <c r="FBX400" s="6"/>
      <c r="FBY400" s="6"/>
      <c r="FBZ400" s="6"/>
      <c r="FCA400" s="6"/>
      <c r="FCB400" s="6"/>
      <c r="FCC400" s="6"/>
      <c r="FCD400" s="6"/>
      <c r="FCE400" s="6"/>
      <c r="FCF400" s="6"/>
      <c r="FCG400" s="6"/>
      <c r="FCH400" s="6"/>
      <c r="FCI400" s="6"/>
      <c r="FCJ400" s="6"/>
      <c r="FCK400" s="6"/>
      <c r="FCL400" s="6"/>
      <c r="FCM400" s="6"/>
      <c r="FCN400" s="6"/>
      <c r="FCO400" s="6"/>
      <c r="FCP400" s="6"/>
      <c r="FCQ400" s="6"/>
      <c r="FCR400" s="6"/>
      <c r="FCS400" s="6"/>
      <c r="FCT400" s="6"/>
      <c r="FCU400" s="6"/>
      <c r="FCV400" s="6"/>
      <c r="FCW400" s="6"/>
      <c r="FCX400" s="6"/>
      <c r="FCY400" s="6"/>
      <c r="FCZ400" s="6"/>
      <c r="FDA400" s="6"/>
      <c r="FDB400" s="6"/>
      <c r="FDC400" s="6"/>
      <c r="FDD400" s="6"/>
      <c r="FDE400" s="6"/>
      <c r="FDF400" s="6"/>
      <c r="FDG400" s="6"/>
      <c r="FDH400" s="6"/>
      <c r="FDI400" s="6"/>
      <c r="FDJ400" s="6"/>
      <c r="FDK400" s="6"/>
      <c r="FDL400" s="6"/>
      <c r="FDM400" s="6"/>
      <c r="FDN400" s="6"/>
      <c r="FDO400" s="6"/>
      <c r="FDP400" s="6"/>
      <c r="FDQ400" s="6"/>
      <c r="FDR400" s="6"/>
      <c r="FDS400" s="6"/>
      <c r="FDT400" s="6"/>
      <c r="FDU400" s="6"/>
      <c r="FDV400" s="6"/>
      <c r="FDW400" s="6"/>
      <c r="FDX400" s="6"/>
      <c r="FDY400" s="6"/>
      <c r="FDZ400" s="6"/>
      <c r="FEA400" s="6"/>
      <c r="FEB400" s="6"/>
      <c r="FEC400" s="6"/>
      <c r="FED400" s="6"/>
      <c r="FEE400" s="6"/>
      <c r="FEF400" s="6"/>
      <c r="FEG400" s="6"/>
      <c r="FEH400" s="6"/>
      <c r="FEI400" s="6"/>
      <c r="FEJ400" s="6"/>
      <c r="FEK400" s="6"/>
      <c r="FEL400" s="6"/>
      <c r="FEM400" s="6"/>
      <c r="FEN400" s="6"/>
      <c r="FEO400" s="6"/>
      <c r="FEP400" s="6"/>
      <c r="FEQ400" s="6"/>
      <c r="FER400" s="6"/>
      <c r="FES400" s="6"/>
      <c r="FET400" s="6"/>
      <c r="FEU400" s="6"/>
      <c r="FEV400" s="6"/>
      <c r="FEW400" s="6"/>
      <c r="FEX400" s="6"/>
      <c r="FEY400" s="6"/>
      <c r="FEZ400" s="6"/>
      <c r="FFA400" s="6"/>
      <c r="FFB400" s="6"/>
      <c r="FFC400" s="6"/>
      <c r="FFD400" s="6"/>
      <c r="FFE400" s="6"/>
      <c r="FFF400" s="6"/>
      <c r="FFG400" s="6"/>
      <c r="FFH400" s="6"/>
      <c r="FFI400" s="6"/>
      <c r="FFJ400" s="6"/>
      <c r="FFK400" s="6"/>
      <c r="FFL400" s="6"/>
      <c r="FFM400" s="6"/>
      <c r="FFN400" s="6"/>
      <c r="FFO400" s="6"/>
      <c r="FFP400" s="6"/>
      <c r="FFQ400" s="6"/>
      <c r="FFR400" s="6"/>
      <c r="FFS400" s="6"/>
      <c r="FFT400" s="6"/>
      <c r="FFU400" s="6"/>
      <c r="FFV400" s="6"/>
      <c r="FFW400" s="6"/>
      <c r="FFX400" s="6"/>
      <c r="FFY400" s="6"/>
      <c r="FFZ400" s="6"/>
      <c r="FGA400" s="6"/>
      <c r="FGB400" s="6"/>
      <c r="FGC400" s="6"/>
      <c r="FGD400" s="6"/>
      <c r="FGE400" s="6"/>
      <c r="FGF400" s="6"/>
      <c r="FGG400" s="6"/>
      <c r="FGH400" s="6"/>
      <c r="FGI400" s="6"/>
      <c r="FGJ400" s="6"/>
      <c r="FGK400" s="6"/>
      <c r="FGL400" s="6"/>
      <c r="FGM400" s="6"/>
      <c r="FGN400" s="6"/>
      <c r="FGO400" s="6"/>
      <c r="FGP400" s="6"/>
      <c r="FGQ400" s="6"/>
      <c r="FGR400" s="6"/>
      <c r="FGS400" s="6"/>
      <c r="FGT400" s="6"/>
      <c r="FGU400" s="6"/>
      <c r="FGV400" s="6"/>
      <c r="FGW400" s="6"/>
      <c r="FGX400" s="6"/>
      <c r="FGY400" s="6"/>
      <c r="FGZ400" s="6"/>
      <c r="FHA400" s="6"/>
      <c r="FHB400" s="6"/>
      <c r="FHC400" s="6"/>
      <c r="FHD400" s="6"/>
      <c r="FHE400" s="6"/>
      <c r="FHF400" s="6"/>
      <c r="FHG400" s="6"/>
      <c r="FHH400" s="6"/>
      <c r="FHI400" s="6"/>
      <c r="FHJ400" s="6"/>
      <c r="FHK400" s="6"/>
      <c r="FHL400" s="6"/>
      <c r="FHM400" s="6"/>
      <c r="FHN400" s="6"/>
      <c r="FHO400" s="6"/>
      <c r="FHP400" s="6"/>
      <c r="FHQ400" s="6"/>
      <c r="FHR400" s="6"/>
      <c r="FHS400" s="6"/>
      <c r="FHT400" s="6"/>
      <c r="FHU400" s="6"/>
      <c r="FHV400" s="6"/>
      <c r="FHW400" s="6"/>
      <c r="FHX400" s="6"/>
      <c r="FHY400" s="6"/>
      <c r="FHZ400" s="6"/>
      <c r="FIA400" s="6"/>
      <c r="FIB400" s="6"/>
      <c r="FIC400" s="6"/>
      <c r="FID400" s="6"/>
      <c r="FIE400" s="6"/>
      <c r="FIF400" s="6"/>
      <c r="FIG400" s="6"/>
      <c r="FIH400" s="6"/>
      <c r="FII400" s="6"/>
      <c r="FIJ400" s="6"/>
      <c r="FIK400" s="6"/>
      <c r="FIL400" s="6"/>
      <c r="FIM400" s="6"/>
      <c r="FIN400" s="6"/>
      <c r="FIO400" s="6"/>
      <c r="FIP400" s="6"/>
      <c r="FIQ400" s="6"/>
      <c r="FIR400" s="6"/>
      <c r="FIS400" s="6"/>
      <c r="FIT400" s="6"/>
      <c r="FIU400" s="6"/>
      <c r="FIV400" s="6"/>
      <c r="FIW400" s="6"/>
      <c r="FIX400" s="6"/>
      <c r="FIY400" s="6"/>
      <c r="FIZ400" s="6"/>
      <c r="FJA400" s="6"/>
      <c r="FJB400" s="6"/>
      <c r="FJC400" s="6"/>
      <c r="FJD400" s="6"/>
      <c r="FJE400" s="6"/>
      <c r="FJF400" s="6"/>
      <c r="FJG400" s="6"/>
      <c r="FJH400" s="6"/>
      <c r="FJI400" s="6"/>
      <c r="FJJ400" s="6"/>
      <c r="FJK400" s="6"/>
      <c r="FJL400" s="6"/>
      <c r="FJM400" s="6"/>
      <c r="FJN400" s="6"/>
      <c r="FJO400" s="6"/>
      <c r="FJP400" s="6"/>
      <c r="FJQ400" s="6"/>
      <c r="FJR400" s="6"/>
      <c r="FJS400" s="6"/>
      <c r="FJT400" s="6"/>
      <c r="FJU400" s="6"/>
      <c r="FJV400" s="6"/>
      <c r="FJW400" s="6"/>
      <c r="FJX400" s="6"/>
      <c r="FJY400" s="6"/>
      <c r="FJZ400" s="6"/>
      <c r="FKA400" s="6"/>
      <c r="FKB400" s="6"/>
      <c r="FKC400" s="6"/>
      <c r="FKD400" s="6"/>
      <c r="FKE400" s="6"/>
      <c r="FKF400" s="6"/>
      <c r="FKG400" s="6"/>
      <c r="FKH400" s="6"/>
      <c r="FKI400" s="6"/>
      <c r="FKJ400" s="6"/>
      <c r="FKK400" s="6"/>
      <c r="FKL400" s="6"/>
      <c r="FKM400" s="6"/>
      <c r="FKN400" s="6"/>
      <c r="FKO400" s="6"/>
      <c r="FKP400" s="6"/>
      <c r="FKQ400" s="6"/>
      <c r="FKR400" s="6"/>
      <c r="FKS400" s="6"/>
      <c r="FKT400" s="6"/>
      <c r="FKU400" s="6"/>
      <c r="FKV400" s="6"/>
      <c r="FKW400" s="6"/>
      <c r="FKX400" s="6"/>
      <c r="FKY400" s="6"/>
      <c r="FKZ400" s="6"/>
      <c r="FLA400" s="6"/>
      <c r="FLB400" s="6"/>
      <c r="FLC400" s="6"/>
      <c r="FLD400" s="6"/>
      <c r="FLE400" s="6"/>
      <c r="FLF400" s="6"/>
      <c r="FLG400" s="6"/>
      <c r="FLH400" s="6"/>
      <c r="FLI400" s="6"/>
      <c r="FLJ400" s="6"/>
      <c r="FLK400" s="6"/>
      <c r="FLL400" s="6"/>
      <c r="FLM400" s="6"/>
      <c r="FLN400" s="6"/>
      <c r="FLO400" s="6"/>
      <c r="FLP400" s="6"/>
      <c r="FLQ400" s="6"/>
      <c r="FLR400" s="6"/>
      <c r="FLS400" s="6"/>
      <c r="FLT400" s="6"/>
      <c r="FLU400" s="6"/>
      <c r="FLV400" s="6"/>
      <c r="FLW400" s="6"/>
      <c r="FLX400" s="6"/>
      <c r="FLY400" s="6"/>
      <c r="FLZ400" s="6"/>
      <c r="FMA400" s="6"/>
      <c r="FMB400" s="6"/>
      <c r="FMC400" s="6"/>
      <c r="FMD400" s="6"/>
      <c r="FME400" s="6"/>
      <c r="FMF400" s="6"/>
      <c r="FMG400" s="6"/>
      <c r="FMH400" s="6"/>
      <c r="FMI400" s="6"/>
      <c r="FMJ400" s="6"/>
      <c r="FMK400" s="6"/>
      <c r="FML400" s="6"/>
      <c r="FMM400" s="6"/>
      <c r="FMN400" s="6"/>
      <c r="FMO400" s="6"/>
      <c r="FMP400" s="6"/>
      <c r="FMQ400" s="6"/>
      <c r="FMR400" s="6"/>
      <c r="FMS400" s="6"/>
      <c r="FMT400" s="6"/>
      <c r="FMU400" s="6"/>
      <c r="FMV400" s="6"/>
      <c r="FMW400" s="6"/>
      <c r="FMX400" s="6"/>
      <c r="FMY400" s="6"/>
      <c r="FMZ400" s="6"/>
      <c r="FNA400" s="6"/>
      <c r="FNB400" s="6"/>
      <c r="FNC400" s="6"/>
      <c r="FND400" s="6"/>
      <c r="FNE400" s="6"/>
      <c r="FNF400" s="6"/>
      <c r="FNG400" s="6"/>
      <c r="FNH400" s="6"/>
      <c r="FNI400" s="6"/>
      <c r="FNJ400" s="6"/>
      <c r="FNK400" s="6"/>
      <c r="FNL400" s="6"/>
      <c r="FNM400" s="6"/>
      <c r="FNN400" s="6"/>
      <c r="FNO400" s="6"/>
      <c r="FNP400" s="6"/>
      <c r="FNQ400" s="6"/>
      <c r="FNR400" s="6"/>
      <c r="FNS400" s="6"/>
      <c r="FNT400" s="6"/>
      <c r="FNU400" s="6"/>
      <c r="FNV400" s="6"/>
      <c r="FNW400" s="6"/>
      <c r="FNX400" s="6"/>
      <c r="FNY400" s="6"/>
      <c r="FNZ400" s="6"/>
      <c r="FOA400" s="6"/>
      <c r="FOB400" s="6"/>
      <c r="FOC400" s="6"/>
      <c r="FOD400" s="6"/>
      <c r="FOE400" s="6"/>
      <c r="FOF400" s="6"/>
      <c r="FOG400" s="6"/>
      <c r="FOH400" s="6"/>
      <c r="FOI400" s="6"/>
      <c r="FOJ400" s="6"/>
      <c r="FOK400" s="6"/>
      <c r="FOL400" s="6"/>
      <c r="FOM400" s="6"/>
      <c r="FON400" s="6"/>
      <c r="FOO400" s="6"/>
      <c r="FOP400" s="6"/>
      <c r="FOQ400" s="6"/>
      <c r="FOR400" s="6"/>
      <c r="FOS400" s="6"/>
      <c r="FOT400" s="6"/>
      <c r="FOU400" s="6"/>
      <c r="FOV400" s="6"/>
      <c r="FOW400" s="6"/>
      <c r="FOX400" s="6"/>
      <c r="FOY400" s="6"/>
      <c r="FOZ400" s="6"/>
      <c r="FPA400" s="6"/>
      <c r="FPB400" s="6"/>
      <c r="FPC400" s="6"/>
      <c r="FPD400" s="6"/>
      <c r="FPE400" s="6"/>
      <c r="FPF400" s="6"/>
      <c r="FPG400" s="6"/>
      <c r="FPH400" s="6"/>
      <c r="FPI400" s="6"/>
      <c r="FPJ400" s="6"/>
      <c r="FPK400" s="6"/>
      <c r="FPL400" s="6"/>
      <c r="FPM400" s="6"/>
      <c r="FPN400" s="6"/>
      <c r="FPO400" s="6"/>
      <c r="FPP400" s="6"/>
      <c r="FPQ400" s="6"/>
      <c r="FPR400" s="6"/>
      <c r="FPS400" s="6"/>
      <c r="FPT400" s="6"/>
      <c r="FPU400" s="6"/>
      <c r="FPV400" s="6"/>
      <c r="FPW400" s="6"/>
      <c r="FPX400" s="6"/>
      <c r="FPY400" s="6"/>
      <c r="FPZ400" s="6"/>
      <c r="FQA400" s="6"/>
      <c r="FQB400" s="6"/>
      <c r="FQC400" s="6"/>
      <c r="FQD400" s="6"/>
      <c r="FQE400" s="6"/>
      <c r="FQF400" s="6"/>
      <c r="FQG400" s="6"/>
      <c r="FQH400" s="6"/>
      <c r="FQI400" s="6"/>
      <c r="FQJ400" s="6"/>
      <c r="FQK400" s="6"/>
      <c r="FQL400" s="6"/>
      <c r="FQM400" s="6"/>
      <c r="FQN400" s="6"/>
      <c r="FQO400" s="6"/>
      <c r="FQP400" s="6"/>
      <c r="FQQ400" s="6"/>
      <c r="FQR400" s="6"/>
      <c r="FQS400" s="6"/>
      <c r="FQT400" s="6"/>
      <c r="FQU400" s="6"/>
      <c r="FQV400" s="6"/>
      <c r="FQW400" s="6"/>
      <c r="FQX400" s="6"/>
      <c r="FQY400" s="6"/>
      <c r="FQZ400" s="6"/>
      <c r="FRA400" s="6"/>
      <c r="FRB400" s="6"/>
      <c r="FRC400" s="6"/>
      <c r="FRD400" s="6"/>
      <c r="FRE400" s="6"/>
      <c r="FRF400" s="6"/>
      <c r="FRG400" s="6"/>
      <c r="FRH400" s="6"/>
      <c r="FRI400" s="6"/>
      <c r="FRJ400" s="6"/>
      <c r="FRK400" s="6"/>
      <c r="FRL400" s="6"/>
      <c r="FRM400" s="6"/>
      <c r="FRN400" s="6"/>
      <c r="FRO400" s="6"/>
      <c r="FRP400" s="6"/>
      <c r="FRQ400" s="6"/>
      <c r="FRR400" s="6"/>
      <c r="FRS400" s="6"/>
      <c r="FRT400" s="6"/>
      <c r="FRU400" s="6"/>
      <c r="FRV400" s="6"/>
      <c r="FRW400" s="6"/>
      <c r="FRX400" s="6"/>
      <c r="FRY400" s="6"/>
      <c r="FRZ400" s="6"/>
      <c r="FSA400" s="6"/>
      <c r="FSB400" s="6"/>
      <c r="FSC400" s="6"/>
      <c r="FSD400" s="6"/>
      <c r="FSE400" s="6"/>
      <c r="FSF400" s="6"/>
      <c r="FSG400" s="6"/>
      <c r="FSH400" s="6"/>
      <c r="FSI400" s="6"/>
      <c r="FSJ400" s="6"/>
      <c r="FSK400" s="6"/>
      <c r="FSL400" s="6"/>
      <c r="FSM400" s="6"/>
      <c r="FSN400" s="6"/>
      <c r="FSO400" s="6"/>
      <c r="FSP400" s="6"/>
      <c r="FSQ400" s="6"/>
      <c r="FSR400" s="6"/>
      <c r="FSS400" s="6"/>
      <c r="FST400" s="6"/>
      <c r="FSU400" s="6"/>
      <c r="FSV400" s="6"/>
      <c r="FSW400" s="6"/>
      <c r="FSX400" s="6"/>
      <c r="FSY400" s="6"/>
      <c r="FSZ400" s="6"/>
      <c r="FTA400" s="6"/>
      <c r="FTB400" s="6"/>
      <c r="FTC400" s="6"/>
      <c r="FTD400" s="6"/>
      <c r="FTE400" s="6"/>
      <c r="FTF400" s="6"/>
      <c r="FTG400" s="6"/>
      <c r="FTH400" s="6"/>
      <c r="FTI400" s="6"/>
      <c r="FTJ400" s="6"/>
      <c r="FTK400" s="6"/>
      <c r="FTL400" s="6"/>
      <c r="FTM400" s="6"/>
      <c r="FTN400" s="6"/>
      <c r="FTO400" s="6"/>
      <c r="FTP400" s="6"/>
      <c r="FTQ400" s="6"/>
      <c r="FTR400" s="6"/>
      <c r="FTS400" s="6"/>
      <c r="FTT400" s="6"/>
      <c r="FTU400" s="6"/>
      <c r="FTV400" s="6"/>
      <c r="FTW400" s="6"/>
      <c r="FTX400" s="6"/>
      <c r="FTY400" s="6"/>
      <c r="FTZ400" s="6"/>
      <c r="FUA400" s="6"/>
      <c r="FUB400" s="6"/>
      <c r="FUC400" s="6"/>
      <c r="FUD400" s="6"/>
      <c r="FUE400" s="6"/>
      <c r="FUF400" s="6"/>
      <c r="FUG400" s="6"/>
      <c r="FUH400" s="6"/>
      <c r="FUI400" s="6"/>
      <c r="FUJ400" s="6"/>
      <c r="FUK400" s="6"/>
      <c r="FUL400" s="6"/>
      <c r="FUM400" s="6"/>
      <c r="FUN400" s="6"/>
      <c r="FUO400" s="6"/>
      <c r="FUP400" s="6"/>
      <c r="FUQ400" s="6"/>
      <c r="FUR400" s="6"/>
      <c r="FUS400" s="6"/>
      <c r="FUT400" s="6"/>
      <c r="FUU400" s="6"/>
      <c r="FUV400" s="6"/>
      <c r="FUW400" s="6"/>
      <c r="FUX400" s="6"/>
      <c r="FUY400" s="6"/>
      <c r="FUZ400" s="6"/>
      <c r="FVA400" s="6"/>
      <c r="FVB400" s="6"/>
      <c r="FVC400" s="6"/>
      <c r="FVD400" s="6"/>
      <c r="FVE400" s="6"/>
      <c r="FVF400" s="6"/>
      <c r="FVG400" s="6"/>
      <c r="FVH400" s="6"/>
      <c r="FVI400" s="6"/>
      <c r="FVJ400" s="6"/>
      <c r="FVK400" s="6"/>
      <c r="FVL400" s="6"/>
      <c r="FVM400" s="6"/>
      <c r="FVN400" s="6"/>
      <c r="FVO400" s="6"/>
      <c r="FVP400" s="6"/>
      <c r="FVQ400" s="6"/>
      <c r="FVR400" s="6"/>
      <c r="FVS400" s="6"/>
      <c r="FVT400" s="6"/>
      <c r="FVU400" s="6"/>
      <c r="FVV400" s="6"/>
      <c r="FVW400" s="6"/>
      <c r="FVX400" s="6"/>
      <c r="FVY400" s="6"/>
      <c r="FVZ400" s="6"/>
      <c r="FWA400" s="6"/>
      <c r="FWB400" s="6"/>
      <c r="FWC400" s="6"/>
      <c r="FWD400" s="6"/>
      <c r="FWE400" s="6"/>
      <c r="FWF400" s="6"/>
      <c r="FWG400" s="6"/>
      <c r="FWH400" s="6"/>
      <c r="FWI400" s="6"/>
      <c r="FWJ400" s="6"/>
      <c r="FWK400" s="6"/>
      <c r="FWL400" s="6"/>
      <c r="FWM400" s="6"/>
      <c r="FWN400" s="6"/>
      <c r="FWO400" s="6"/>
      <c r="FWP400" s="6"/>
      <c r="FWQ400" s="6"/>
      <c r="FWR400" s="6"/>
      <c r="FWS400" s="6"/>
      <c r="FWT400" s="6"/>
      <c r="FWU400" s="6"/>
      <c r="FWV400" s="6"/>
      <c r="FWW400" s="6"/>
      <c r="FWX400" s="6"/>
      <c r="FWY400" s="6"/>
      <c r="FWZ400" s="6"/>
      <c r="FXA400" s="6"/>
      <c r="FXB400" s="6"/>
      <c r="FXC400" s="6"/>
      <c r="FXD400" s="6"/>
      <c r="FXE400" s="6"/>
      <c r="FXF400" s="6"/>
      <c r="FXG400" s="6"/>
      <c r="FXH400" s="6"/>
      <c r="FXI400" s="6"/>
      <c r="FXJ400" s="6"/>
      <c r="FXK400" s="6"/>
      <c r="FXL400" s="6"/>
      <c r="FXM400" s="6"/>
      <c r="FXN400" s="6"/>
      <c r="FXO400" s="6"/>
      <c r="FXP400" s="6"/>
      <c r="FXQ400" s="6"/>
      <c r="FXR400" s="6"/>
      <c r="FXS400" s="6"/>
      <c r="FXT400" s="6"/>
      <c r="FXU400" s="6"/>
      <c r="FXV400" s="6"/>
      <c r="FXW400" s="6"/>
      <c r="FXX400" s="6"/>
      <c r="FXY400" s="6"/>
      <c r="FXZ400" s="6"/>
      <c r="FYA400" s="6"/>
      <c r="FYB400" s="6"/>
      <c r="FYC400" s="6"/>
      <c r="FYD400" s="6"/>
      <c r="FYE400" s="6"/>
      <c r="FYF400" s="6"/>
      <c r="FYG400" s="6"/>
      <c r="FYH400" s="6"/>
      <c r="FYI400" s="6"/>
      <c r="FYJ400" s="6"/>
      <c r="FYK400" s="6"/>
      <c r="FYL400" s="6"/>
      <c r="FYM400" s="6"/>
      <c r="FYN400" s="6"/>
      <c r="FYO400" s="6"/>
      <c r="FYP400" s="6"/>
      <c r="FYQ400" s="6"/>
      <c r="FYR400" s="6"/>
      <c r="FYS400" s="6"/>
      <c r="FYT400" s="6"/>
      <c r="FYU400" s="6"/>
      <c r="FYV400" s="6"/>
      <c r="FYW400" s="6"/>
      <c r="FYX400" s="6"/>
      <c r="FYY400" s="6"/>
      <c r="FYZ400" s="6"/>
      <c r="FZA400" s="6"/>
      <c r="FZB400" s="6"/>
      <c r="FZC400" s="6"/>
      <c r="FZD400" s="6"/>
      <c r="FZE400" s="6"/>
      <c r="FZF400" s="6"/>
      <c r="FZG400" s="6"/>
      <c r="FZH400" s="6"/>
      <c r="FZI400" s="6"/>
      <c r="FZJ400" s="6"/>
      <c r="FZK400" s="6"/>
      <c r="FZL400" s="6"/>
      <c r="FZM400" s="6"/>
      <c r="FZN400" s="6"/>
      <c r="FZO400" s="6"/>
      <c r="FZP400" s="6"/>
      <c r="FZQ400" s="6"/>
      <c r="FZR400" s="6"/>
      <c r="FZS400" s="6"/>
      <c r="FZT400" s="6"/>
      <c r="FZU400" s="6"/>
      <c r="FZV400" s="6"/>
      <c r="FZW400" s="6"/>
      <c r="FZX400" s="6"/>
      <c r="FZY400" s="6"/>
      <c r="FZZ400" s="6"/>
      <c r="GAA400" s="6"/>
      <c r="GAB400" s="6"/>
      <c r="GAC400" s="6"/>
      <c r="GAD400" s="6"/>
      <c r="GAE400" s="6"/>
      <c r="GAF400" s="6"/>
      <c r="GAG400" s="6"/>
      <c r="GAH400" s="6"/>
      <c r="GAI400" s="6"/>
      <c r="GAJ400" s="6"/>
      <c r="GAK400" s="6"/>
      <c r="GAL400" s="6"/>
      <c r="GAM400" s="6"/>
      <c r="GAN400" s="6"/>
      <c r="GAO400" s="6"/>
      <c r="GAP400" s="6"/>
      <c r="GAQ400" s="6"/>
      <c r="GAR400" s="6"/>
      <c r="GAS400" s="6"/>
      <c r="GAT400" s="6"/>
      <c r="GAU400" s="6"/>
      <c r="GAV400" s="6"/>
      <c r="GAW400" s="6"/>
      <c r="GAX400" s="6"/>
      <c r="GAY400" s="6"/>
      <c r="GAZ400" s="6"/>
      <c r="GBA400" s="6"/>
      <c r="GBB400" s="6"/>
      <c r="GBC400" s="6"/>
      <c r="GBD400" s="6"/>
      <c r="GBE400" s="6"/>
      <c r="GBF400" s="6"/>
      <c r="GBG400" s="6"/>
      <c r="GBH400" s="6"/>
      <c r="GBI400" s="6"/>
      <c r="GBJ400" s="6"/>
      <c r="GBK400" s="6"/>
      <c r="GBL400" s="6"/>
      <c r="GBM400" s="6"/>
      <c r="GBN400" s="6"/>
      <c r="GBO400" s="6"/>
      <c r="GBP400" s="6"/>
      <c r="GBQ400" s="6"/>
      <c r="GBR400" s="6"/>
      <c r="GBS400" s="6"/>
      <c r="GBT400" s="6"/>
      <c r="GBU400" s="6"/>
      <c r="GBV400" s="6"/>
      <c r="GBW400" s="6"/>
      <c r="GBX400" s="6"/>
      <c r="GBY400" s="6"/>
      <c r="GBZ400" s="6"/>
      <c r="GCA400" s="6"/>
      <c r="GCB400" s="6"/>
      <c r="GCC400" s="6"/>
      <c r="GCD400" s="6"/>
      <c r="GCE400" s="6"/>
      <c r="GCF400" s="6"/>
      <c r="GCG400" s="6"/>
      <c r="GCH400" s="6"/>
      <c r="GCI400" s="6"/>
      <c r="GCJ400" s="6"/>
      <c r="GCK400" s="6"/>
      <c r="GCL400" s="6"/>
      <c r="GCM400" s="6"/>
      <c r="GCN400" s="6"/>
      <c r="GCO400" s="6"/>
      <c r="GCP400" s="6"/>
      <c r="GCQ400" s="6"/>
      <c r="GCR400" s="6"/>
      <c r="GCS400" s="6"/>
      <c r="GCT400" s="6"/>
      <c r="GCU400" s="6"/>
      <c r="GCV400" s="6"/>
      <c r="GCW400" s="6"/>
      <c r="GCX400" s="6"/>
      <c r="GCY400" s="6"/>
      <c r="GCZ400" s="6"/>
      <c r="GDA400" s="6"/>
      <c r="GDB400" s="6"/>
      <c r="GDC400" s="6"/>
      <c r="GDD400" s="6"/>
      <c r="GDE400" s="6"/>
      <c r="GDF400" s="6"/>
      <c r="GDG400" s="6"/>
      <c r="GDH400" s="6"/>
      <c r="GDI400" s="6"/>
      <c r="GDJ400" s="6"/>
      <c r="GDK400" s="6"/>
      <c r="GDL400" s="6"/>
      <c r="GDM400" s="6"/>
      <c r="GDN400" s="6"/>
      <c r="GDO400" s="6"/>
      <c r="GDP400" s="6"/>
      <c r="GDQ400" s="6"/>
      <c r="GDR400" s="6"/>
      <c r="GDS400" s="6"/>
      <c r="GDT400" s="6"/>
      <c r="GDU400" s="6"/>
      <c r="GDV400" s="6"/>
      <c r="GDW400" s="6"/>
      <c r="GDX400" s="6"/>
      <c r="GDY400" s="6"/>
      <c r="GDZ400" s="6"/>
      <c r="GEA400" s="6"/>
      <c r="GEB400" s="6"/>
      <c r="GEC400" s="6"/>
      <c r="GED400" s="6"/>
      <c r="GEE400" s="6"/>
      <c r="GEF400" s="6"/>
      <c r="GEG400" s="6"/>
      <c r="GEH400" s="6"/>
      <c r="GEI400" s="6"/>
      <c r="GEJ400" s="6"/>
      <c r="GEK400" s="6"/>
      <c r="GEL400" s="6"/>
      <c r="GEM400" s="6"/>
      <c r="GEN400" s="6"/>
      <c r="GEO400" s="6"/>
      <c r="GEP400" s="6"/>
      <c r="GEQ400" s="6"/>
      <c r="GER400" s="6"/>
      <c r="GES400" s="6"/>
      <c r="GET400" s="6"/>
      <c r="GEU400" s="6"/>
      <c r="GEV400" s="6"/>
      <c r="GEW400" s="6"/>
      <c r="GEX400" s="6"/>
      <c r="GEY400" s="6"/>
      <c r="GEZ400" s="6"/>
      <c r="GFA400" s="6"/>
      <c r="GFB400" s="6"/>
      <c r="GFC400" s="6"/>
      <c r="GFD400" s="6"/>
      <c r="GFE400" s="6"/>
      <c r="GFF400" s="6"/>
      <c r="GFG400" s="6"/>
      <c r="GFH400" s="6"/>
      <c r="GFI400" s="6"/>
      <c r="GFJ400" s="6"/>
      <c r="GFK400" s="6"/>
      <c r="GFL400" s="6"/>
      <c r="GFM400" s="6"/>
      <c r="GFN400" s="6"/>
      <c r="GFO400" s="6"/>
      <c r="GFP400" s="6"/>
      <c r="GFQ400" s="6"/>
      <c r="GFR400" s="6"/>
      <c r="GFS400" s="6"/>
      <c r="GFT400" s="6"/>
      <c r="GFU400" s="6"/>
      <c r="GFV400" s="6"/>
      <c r="GFW400" s="6"/>
      <c r="GFX400" s="6"/>
      <c r="GFY400" s="6"/>
      <c r="GFZ400" s="6"/>
      <c r="GGA400" s="6"/>
      <c r="GGB400" s="6"/>
      <c r="GGC400" s="6"/>
      <c r="GGD400" s="6"/>
      <c r="GGE400" s="6"/>
      <c r="GGF400" s="6"/>
      <c r="GGG400" s="6"/>
      <c r="GGH400" s="6"/>
      <c r="GGI400" s="6"/>
      <c r="GGJ400" s="6"/>
      <c r="GGK400" s="6"/>
      <c r="GGL400" s="6"/>
      <c r="GGM400" s="6"/>
      <c r="GGN400" s="6"/>
      <c r="GGO400" s="6"/>
      <c r="GGP400" s="6"/>
      <c r="GGQ400" s="6"/>
      <c r="GGR400" s="6"/>
      <c r="GGS400" s="6"/>
      <c r="GGT400" s="6"/>
      <c r="GGU400" s="6"/>
      <c r="GGV400" s="6"/>
      <c r="GGW400" s="6"/>
      <c r="GGX400" s="6"/>
      <c r="GGY400" s="6"/>
      <c r="GGZ400" s="6"/>
      <c r="GHA400" s="6"/>
      <c r="GHB400" s="6"/>
      <c r="GHC400" s="6"/>
      <c r="GHD400" s="6"/>
      <c r="GHE400" s="6"/>
      <c r="GHF400" s="6"/>
      <c r="GHG400" s="6"/>
      <c r="GHH400" s="6"/>
      <c r="GHI400" s="6"/>
      <c r="GHJ400" s="6"/>
      <c r="GHK400" s="6"/>
      <c r="GHL400" s="6"/>
      <c r="GHM400" s="6"/>
      <c r="GHN400" s="6"/>
      <c r="GHO400" s="6"/>
      <c r="GHP400" s="6"/>
      <c r="GHQ400" s="6"/>
      <c r="GHR400" s="6"/>
      <c r="GHS400" s="6"/>
      <c r="GHT400" s="6"/>
      <c r="GHU400" s="6"/>
      <c r="GHV400" s="6"/>
      <c r="GHW400" s="6"/>
      <c r="GHX400" s="6"/>
      <c r="GHY400" s="6"/>
      <c r="GHZ400" s="6"/>
      <c r="GIA400" s="6"/>
      <c r="GIB400" s="6"/>
      <c r="GIC400" s="6"/>
      <c r="GID400" s="6"/>
      <c r="GIE400" s="6"/>
      <c r="GIF400" s="6"/>
      <c r="GIG400" s="6"/>
      <c r="GIH400" s="6"/>
      <c r="GII400" s="6"/>
      <c r="GIJ400" s="6"/>
      <c r="GIK400" s="6"/>
      <c r="GIL400" s="6"/>
      <c r="GIM400" s="6"/>
      <c r="GIN400" s="6"/>
      <c r="GIO400" s="6"/>
      <c r="GIP400" s="6"/>
      <c r="GIQ400" s="6"/>
      <c r="GIR400" s="6"/>
      <c r="GIS400" s="6"/>
      <c r="GIT400" s="6"/>
      <c r="GIU400" s="6"/>
      <c r="GIV400" s="6"/>
      <c r="GIW400" s="6"/>
      <c r="GIX400" s="6"/>
      <c r="GIY400" s="6"/>
      <c r="GIZ400" s="6"/>
      <c r="GJA400" s="6"/>
      <c r="GJB400" s="6"/>
      <c r="GJC400" s="6"/>
      <c r="GJD400" s="6"/>
      <c r="GJE400" s="6"/>
      <c r="GJF400" s="6"/>
      <c r="GJG400" s="6"/>
      <c r="GJH400" s="6"/>
      <c r="GJI400" s="6"/>
      <c r="GJJ400" s="6"/>
      <c r="GJK400" s="6"/>
      <c r="GJL400" s="6"/>
      <c r="GJM400" s="6"/>
      <c r="GJN400" s="6"/>
      <c r="GJO400" s="6"/>
      <c r="GJP400" s="6"/>
      <c r="GJQ400" s="6"/>
      <c r="GJR400" s="6"/>
      <c r="GJS400" s="6"/>
      <c r="GJT400" s="6"/>
      <c r="GJU400" s="6"/>
      <c r="GJV400" s="6"/>
      <c r="GJW400" s="6"/>
      <c r="GJX400" s="6"/>
      <c r="GJY400" s="6"/>
      <c r="GJZ400" s="6"/>
      <c r="GKA400" s="6"/>
      <c r="GKB400" s="6"/>
      <c r="GKC400" s="6"/>
      <c r="GKD400" s="6"/>
      <c r="GKE400" s="6"/>
      <c r="GKF400" s="6"/>
      <c r="GKG400" s="6"/>
      <c r="GKH400" s="6"/>
      <c r="GKI400" s="6"/>
      <c r="GKJ400" s="6"/>
      <c r="GKK400" s="6"/>
      <c r="GKL400" s="6"/>
      <c r="GKM400" s="6"/>
      <c r="GKN400" s="6"/>
      <c r="GKO400" s="6"/>
      <c r="GKP400" s="6"/>
      <c r="GKQ400" s="6"/>
      <c r="GKR400" s="6"/>
      <c r="GKS400" s="6"/>
      <c r="GKT400" s="6"/>
      <c r="GKU400" s="6"/>
      <c r="GKV400" s="6"/>
      <c r="GKW400" s="6"/>
      <c r="GKX400" s="6"/>
      <c r="GKY400" s="6"/>
      <c r="GKZ400" s="6"/>
      <c r="GLA400" s="6"/>
      <c r="GLB400" s="6"/>
      <c r="GLC400" s="6"/>
      <c r="GLD400" s="6"/>
      <c r="GLE400" s="6"/>
      <c r="GLF400" s="6"/>
      <c r="GLG400" s="6"/>
      <c r="GLH400" s="6"/>
      <c r="GLI400" s="6"/>
      <c r="GLJ400" s="6"/>
      <c r="GLK400" s="6"/>
      <c r="GLL400" s="6"/>
      <c r="GLM400" s="6"/>
      <c r="GLN400" s="6"/>
      <c r="GLO400" s="6"/>
      <c r="GLP400" s="6"/>
      <c r="GLQ400" s="6"/>
      <c r="GLR400" s="6"/>
      <c r="GLS400" s="6"/>
      <c r="GLT400" s="6"/>
      <c r="GLU400" s="6"/>
      <c r="GLV400" s="6"/>
      <c r="GLW400" s="6"/>
      <c r="GLX400" s="6"/>
      <c r="GLY400" s="6"/>
      <c r="GLZ400" s="6"/>
      <c r="GMA400" s="6"/>
      <c r="GMB400" s="6"/>
      <c r="GMC400" s="6"/>
      <c r="GMD400" s="6"/>
      <c r="GME400" s="6"/>
      <c r="GMF400" s="6"/>
      <c r="GMG400" s="6"/>
      <c r="GMH400" s="6"/>
      <c r="GMI400" s="6"/>
      <c r="GMJ400" s="6"/>
      <c r="GMK400" s="6"/>
      <c r="GML400" s="6"/>
      <c r="GMM400" s="6"/>
      <c r="GMN400" s="6"/>
      <c r="GMO400" s="6"/>
      <c r="GMP400" s="6"/>
      <c r="GMQ400" s="6"/>
      <c r="GMR400" s="6"/>
      <c r="GMS400" s="6"/>
      <c r="GMT400" s="6"/>
      <c r="GMU400" s="6"/>
      <c r="GMV400" s="6"/>
      <c r="GMW400" s="6"/>
      <c r="GMX400" s="6"/>
      <c r="GMY400" s="6"/>
      <c r="GMZ400" s="6"/>
      <c r="GNA400" s="6"/>
      <c r="GNB400" s="6"/>
      <c r="GNC400" s="6"/>
      <c r="GND400" s="6"/>
      <c r="GNE400" s="6"/>
      <c r="GNF400" s="6"/>
      <c r="GNG400" s="6"/>
      <c r="GNH400" s="6"/>
      <c r="GNI400" s="6"/>
      <c r="GNJ400" s="6"/>
      <c r="GNK400" s="6"/>
      <c r="GNL400" s="6"/>
      <c r="GNM400" s="6"/>
      <c r="GNN400" s="6"/>
      <c r="GNO400" s="6"/>
      <c r="GNP400" s="6"/>
      <c r="GNQ400" s="6"/>
      <c r="GNR400" s="6"/>
      <c r="GNS400" s="6"/>
      <c r="GNT400" s="6"/>
      <c r="GNU400" s="6"/>
      <c r="GNV400" s="6"/>
      <c r="GNW400" s="6"/>
      <c r="GNX400" s="6"/>
      <c r="GNY400" s="6"/>
      <c r="GNZ400" s="6"/>
      <c r="GOA400" s="6"/>
      <c r="GOB400" s="6"/>
      <c r="GOC400" s="6"/>
      <c r="GOD400" s="6"/>
      <c r="GOE400" s="6"/>
      <c r="GOF400" s="6"/>
      <c r="GOG400" s="6"/>
      <c r="GOH400" s="6"/>
      <c r="GOI400" s="6"/>
      <c r="GOJ400" s="6"/>
      <c r="GOK400" s="6"/>
      <c r="GOL400" s="6"/>
      <c r="GOM400" s="6"/>
      <c r="GON400" s="6"/>
      <c r="GOO400" s="6"/>
      <c r="GOP400" s="6"/>
      <c r="GOQ400" s="6"/>
      <c r="GOR400" s="6"/>
      <c r="GOS400" s="6"/>
      <c r="GOT400" s="6"/>
      <c r="GOU400" s="6"/>
      <c r="GOV400" s="6"/>
      <c r="GOW400" s="6"/>
      <c r="GOX400" s="6"/>
      <c r="GOY400" s="6"/>
      <c r="GOZ400" s="6"/>
      <c r="GPA400" s="6"/>
      <c r="GPB400" s="6"/>
      <c r="GPC400" s="6"/>
      <c r="GPD400" s="6"/>
      <c r="GPE400" s="6"/>
      <c r="GPF400" s="6"/>
      <c r="GPG400" s="6"/>
      <c r="GPH400" s="6"/>
      <c r="GPI400" s="6"/>
      <c r="GPJ400" s="6"/>
      <c r="GPK400" s="6"/>
      <c r="GPL400" s="6"/>
      <c r="GPM400" s="6"/>
      <c r="GPN400" s="6"/>
      <c r="GPO400" s="6"/>
      <c r="GPP400" s="6"/>
      <c r="GPQ400" s="6"/>
      <c r="GPR400" s="6"/>
      <c r="GPS400" s="6"/>
      <c r="GPT400" s="6"/>
      <c r="GPU400" s="6"/>
      <c r="GPV400" s="6"/>
      <c r="GPW400" s="6"/>
      <c r="GPX400" s="6"/>
      <c r="GPY400" s="6"/>
      <c r="GPZ400" s="6"/>
      <c r="GQA400" s="6"/>
      <c r="GQB400" s="6"/>
      <c r="GQC400" s="6"/>
      <c r="GQD400" s="6"/>
      <c r="GQE400" s="6"/>
      <c r="GQF400" s="6"/>
      <c r="GQG400" s="6"/>
      <c r="GQH400" s="6"/>
      <c r="GQI400" s="6"/>
      <c r="GQJ400" s="6"/>
      <c r="GQK400" s="6"/>
      <c r="GQL400" s="6"/>
      <c r="GQM400" s="6"/>
      <c r="GQN400" s="6"/>
      <c r="GQO400" s="6"/>
      <c r="GQP400" s="6"/>
      <c r="GQQ400" s="6"/>
      <c r="GQR400" s="6"/>
      <c r="GQS400" s="6"/>
      <c r="GQT400" s="6"/>
      <c r="GQU400" s="6"/>
      <c r="GQV400" s="6"/>
      <c r="GQW400" s="6"/>
      <c r="GQX400" s="6"/>
      <c r="GQY400" s="6"/>
      <c r="GQZ400" s="6"/>
      <c r="GRA400" s="6"/>
      <c r="GRB400" s="6"/>
      <c r="GRC400" s="6"/>
      <c r="GRD400" s="6"/>
      <c r="GRE400" s="6"/>
      <c r="GRF400" s="6"/>
      <c r="GRG400" s="6"/>
      <c r="GRH400" s="6"/>
      <c r="GRI400" s="6"/>
      <c r="GRJ400" s="6"/>
      <c r="GRK400" s="6"/>
      <c r="GRL400" s="6"/>
      <c r="GRM400" s="6"/>
      <c r="GRN400" s="6"/>
      <c r="GRO400" s="6"/>
      <c r="GRP400" s="6"/>
      <c r="GRQ400" s="6"/>
      <c r="GRR400" s="6"/>
      <c r="GRS400" s="6"/>
      <c r="GRT400" s="6"/>
      <c r="GRU400" s="6"/>
      <c r="GRV400" s="6"/>
      <c r="GRW400" s="6"/>
      <c r="GRX400" s="6"/>
      <c r="GRY400" s="6"/>
      <c r="GRZ400" s="6"/>
      <c r="GSA400" s="6"/>
      <c r="GSB400" s="6"/>
      <c r="GSC400" s="6"/>
      <c r="GSD400" s="6"/>
      <c r="GSE400" s="6"/>
      <c r="GSF400" s="6"/>
      <c r="GSG400" s="6"/>
      <c r="GSH400" s="6"/>
      <c r="GSI400" s="6"/>
      <c r="GSJ400" s="6"/>
      <c r="GSK400" s="6"/>
      <c r="GSL400" s="6"/>
      <c r="GSM400" s="6"/>
      <c r="GSN400" s="6"/>
      <c r="GSO400" s="6"/>
      <c r="GSP400" s="6"/>
      <c r="GSQ400" s="6"/>
      <c r="GSR400" s="6"/>
      <c r="GSS400" s="6"/>
      <c r="GST400" s="6"/>
      <c r="GSU400" s="6"/>
      <c r="GSV400" s="6"/>
      <c r="GSW400" s="6"/>
      <c r="GSX400" s="6"/>
      <c r="GSY400" s="6"/>
      <c r="GSZ400" s="6"/>
      <c r="GTA400" s="6"/>
      <c r="GTB400" s="6"/>
      <c r="GTC400" s="6"/>
      <c r="GTD400" s="6"/>
      <c r="GTE400" s="6"/>
      <c r="GTF400" s="6"/>
      <c r="GTG400" s="6"/>
      <c r="GTH400" s="6"/>
      <c r="GTI400" s="6"/>
      <c r="GTJ400" s="6"/>
      <c r="GTK400" s="6"/>
      <c r="GTL400" s="6"/>
      <c r="GTM400" s="6"/>
      <c r="GTN400" s="6"/>
      <c r="GTO400" s="6"/>
      <c r="GTP400" s="6"/>
      <c r="GTQ400" s="6"/>
      <c r="GTR400" s="6"/>
      <c r="GTS400" s="6"/>
      <c r="GTT400" s="6"/>
      <c r="GTU400" s="6"/>
      <c r="GTV400" s="6"/>
      <c r="GTW400" s="6"/>
      <c r="GTX400" s="6"/>
      <c r="GTY400" s="6"/>
      <c r="GTZ400" s="6"/>
      <c r="GUA400" s="6"/>
      <c r="GUB400" s="6"/>
      <c r="GUC400" s="6"/>
      <c r="GUD400" s="6"/>
      <c r="GUE400" s="6"/>
      <c r="GUF400" s="6"/>
      <c r="GUG400" s="6"/>
      <c r="GUH400" s="6"/>
      <c r="GUI400" s="6"/>
      <c r="GUJ400" s="6"/>
      <c r="GUK400" s="6"/>
      <c r="GUL400" s="6"/>
      <c r="GUM400" s="6"/>
      <c r="GUN400" s="6"/>
      <c r="GUO400" s="6"/>
      <c r="GUP400" s="6"/>
      <c r="GUQ400" s="6"/>
      <c r="GUR400" s="6"/>
      <c r="GUS400" s="6"/>
      <c r="GUT400" s="6"/>
      <c r="GUU400" s="6"/>
      <c r="GUV400" s="6"/>
      <c r="GUW400" s="6"/>
      <c r="GUX400" s="6"/>
      <c r="GUY400" s="6"/>
      <c r="GUZ400" s="6"/>
      <c r="GVA400" s="6"/>
      <c r="GVB400" s="6"/>
      <c r="GVC400" s="6"/>
      <c r="GVD400" s="6"/>
      <c r="GVE400" s="6"/>
      <c r="GVF400" s="6"/>
      <c r="GVG400" s="6"/>
      <c r="GVH400" s="6"/>
      <c r="GVI400" s="6"/>
      <c r="GVJ400" s="6"/>
      <c r="GVK400" s="6"/>
      <c r="GVL400" s="6"/>
      <c r="GVM400" s="6"/>
      <c r="GVN400" s="6"/>
      <c r="GVO400" s="6"/>
      <c r="GVP400" s="6"/>
      <c r="GVQ400" s="6"/>
      <c r="GVR400" s="6"/>
      <c r="GVS400" s="6"/>
      <c r="GVT400" s="6"/>
      <c r="GVU400" s="6"/>
      <c r="GVV400" s="6"/>
      <c r="GVW400" s="6"/>
      <c r="GVX400" s="6"/>
      <c r="GVY400" s="6"/>
      <c r="GVZ400" s="6"/>
      <c r="GWA400" s="6"/>
      <c r="GWB400" s="6"/>
      <c r="GWC400" s="6"/>
      <c r="GWD400" s="6"/>
      <c r="GWE400" s="6"/>
      <c r="GWF400" s="6"/>
      <c r="GWG400" s="6"/>
      <c r="GWH400" s="6"/>
      <c r="GWI400" s="6"/>
      <c r="GWJ400" s="6"/>
      <c r="GWK400" s="6"/>
      <c r="GWL400" s="6"/>
      <c r="GWM400" s="6"/>
      <c r="GWN400" s="6"/>
      <c r="GWO400" s="6"/>
      <c r="GWP400" s="6"/>
      <c r="GWQ400" s="6"/>
      <c r="GWR400" s="6"/>
      <c r="GWS400" s="6"/>
      <c r="GWT400" s="6"/>
      <c r="GWU400" s="6"/>
      <c r="GWV400" s="6"/>
      <c r="GWW400" s="6"/>
      <c r="GWX400" s="6"/>
      <c r="GWY400" s="6"/>
      <c r="GWZ400" s="6"/>
      <c r="GXA400" s="6"/>
      <c r="GXB400" s="6"/>
      <c r="GXC400" s="6"/>
      <c r="GXD400" s="6"/>
      <c r="GXE400" s="6"/>
      <c r="GXF400" s="6"/>
      <c r="GXG400" s="6"/>
      <c r="GXH400" s="6"/>
      <c r="GXI400" s="6"/>
      <c r="GXJ400" s="6"/>
      <c r="GXK400" s="6"/>
      <c r="GXL400" s="6"/>
      <c r="GXM400" s="6"/>
      <c r="GXN400" s="6"/>
      <c r="GXO400" s="6"/>
      <c r="GXP400" s="6"/>
      <c r="GXQ400" s="6"/>
      <c r="GXR400" s="6"/>
      <c r="GXS400" s="6"/>
      <c r="GXT400" s="6"/>
      <c r="GXU400" s="6"/>
      <c r="GXV400" s="6"/>
      <c r="GXW400" s="6"/>
      <c r="GXX400" s="6"/>
      <c r="GXY400" s="6"/>
      <c r="GXZ400" s="6"/>
      <c r="GYA400" s="6"/>
      <c r="GYB400" s="6"/>
      <c r="GYC400" s="6"/>
      <c r="GYD400" s="6"/>
      <c r="GYE400" s="6"/>
      <c r="GYF400" s="6"/>
      <c r="GYG400" s="6"/>
      <c r="GYH400" s="6"/>
      <c r="GYI400" s="6"/>
      <c r="GYJ400" s="6"/>
      <c r="GYK400" s="6"/>
      <c r="GYL400" s="6"/>
      <c r="GYM400" s="6"/>
      <c r="GYN400" s="6"/>
      <c r="GYO400" s="6"/>
      <c r="GYP400" s="6"/>
      <c r="GYQ400" s="6"/>
      <c r="GYR400" s="6"/>
      <c r="GYS400" s="6"/>
      <c r="GYT400" s="6"/>
      <c r="GYU400" s="6"/>
      <c r="GYV400" s="6"/>
      <c r="GYW400" s="6"/>
      <c r="GYX400" s="6"/>
      <c r="GYY400" s="6"/>
      <c r="GYZ400" s="6"/>
      <c r="GZA400" s="6"/>
      <c r="GZB400" s="6"/>
      <c r="GZC400" s="6"/>
      <c r="GZD400" s="6"/>
      <c r="GZE400" s="6"/>
      <c r="GZF400" s="6"/>
      <c r="GZG400" s="6"/>
      <c r="GZH400" s="6"/>
      <c r="GZI400" s="6"/>
      <c r="GZJ400" s="6"/>
      <c r="GZK400" s="6"/>
      <c r="GZL400" s="6"/>
      <c r="GZM400" s="6"/>
      <c r="GZN400" s="6"/>
      <c r="GZO400" s="6"/>
      <c r="GZP400" s="6"/>
      <c r="GZQ400" s="6"/>
      <c r="GZR400" s="6"/>
      <c r="GZS400" s="6"/>
      <c r="GZT400" s="6"/>
      <c r="GZU400" s="6"/>
      <c r="GZV400" s="6"/>
      <c r="GZW400" s="6"/>
      <c r="GZX400" s="6"/>
      <c r="GZY400" s="6"/>
      <c r="GZZ400" s="6"/>
      <c r="HAA400" s="6"/>
      <c r="HAB400" s="6"/>
      <c r="HAC400" s="6"/>
      <c r="HAD400" s="6"/>
      <c r="HAE400" s="6"/>
      <c r="HAF400" s="6"/>
      <c r="HAG400" s="6"/>
      <c r="HAH400" s="6"/>
      <c r="HAI400" s="6"/>
      <c r="HAJ400" s="6"/>
      <c r="HAK400" s="6"/>
      <c r="HAL400" s="6"/>
      <c r="HAM400" s="6"/>
      <c r="HAN400" s="6"/>
      <c r="HAO400" s="6"/>
      <c r="HAP400" s="6"/>
      <c r="HAQ400" s="6"/>
      <c r="HAR400" s="6"/>
      <c r="HAS400" s="6"/>
      <c r="HAT400" s="6"/>
      <c r="HAU400" s="6"/>
      <c r="HAV400" s="6"/>
      <c r="HAW400" s="6"/>
      <c r="HAX400" s="6"/>
      <c r="HAY400" s="6"/>
      <c r="HAZ400" s="6"/>
      <c r="HBA400" s="6"/>
      <c r="HBB400" s="6"/>
      <c r="HBC400" s="6"/>
      <c r="HBD400" s="6"/>
      <c r="HBE400" s="6"/>
      <c r="HBF400" s="6"/>
      <c r="HBG400" s="6"/>
      <c r="HBH400" s="6"/>
      <c r="HBI400" s="6"/>
      <c r="HBJ400" s="6"/>
      <c r="HBK400" s="6"/>
      <c r="HBL400" s="6"/>
      <c r="HBM400" s="6"/>
      <c r="HBN400" s="6"/>
      <c r="HBO400" s="6"/>
      <c r="HBP400" s="6"/>
      <c r="HBQ400" s="6"/>
      <c r="HBR400" s="6"/>
      <c r="HBS400" s="6"/>
      <c r="HBT400" s="6"/>
      <c r="HBU400" s="6"/>
      <c r="HBV400" s="6"/>
      <c r="HBW400" s="6"/>
      <c r="HBX400" s="6"/>
      <c r="HBY400" s="6"/>
      <c r="HBZ400" s="6"/>
      <c r="HCA400" s="6"/>
      <c r="HCB400" s="6"/>
      <c r="HCC400" s="6"/>
      <c r="HCD400" s="6"/>
      <c r="HCE400" s="6"/>
      <c r="HCF400" s="6"/>
      <c r="HCG400" s="6"/>
      <c r="HCH400" s="6"/>
      <c r="HCI400" s="6"/>
      <c r="HCJ400" s="6"/>
      <c r="HCK400" s="6"/>
      <c r="HCL400" s="6"/>
      <c r="HCM400" s="6"/>
      <c r="HCN400" s="6"/>
      <c r="HCO400" s="6"/>
      <c r="HCP400" s="6"/>
      <c r="HCQ400" s="6"/>
      <c r="HCR400" s="6"/>
      <c r="HCS400" s="6"/>
      <c r="HCT400" s="6"/>
      <c r="HCU400" s="6"/>
      <c r="HCV400" s="6"/>
      <c r="HCW400" s="6"/>
      <c r="HCX400" s="6"/>
      <c r="HCY400" s="6"/>
      <c r="HCZ400" s="6"/>
      <c r="HDA400" s="6"/>
      <c r="HDB400" s="6"/>
      <c r="HDC400" s="6"/>
      <c r="HDD400" s="6"/>
      <c r="HDE400" s="6"/>
      <c r="HDF400" s="6"/>
      <c r="HDG400" s="6"/>
      <c r="HDH400" s="6"/>
      <c r="HDI400" s="6"/>
      <c r="HDJ400" s="6"/>
      <c r="HDK400" s="6"/>
      <c r="HDL400" s="6"/>
      <c r="HDM400" s="6"/>
      <c r="HDN400" s="6"/>
      <c r="HDO400" s="6"/>
      <c r="HDP400" s="6"/>
      <c r="HDQ400" s="6"/>
      <c r="HDR400" s="6"/>
      <c r="HDS400" s="6"/>
      <c r="HDT400" s="6"/>
      <c r="HDU400" s="6"/>
      <c r="HDV400" s="6"/>
      <c r="HDW400" s="6"/>
      <c r="HDX400" s="6"/>
      <c r="HDY400" s="6"/>
      <c r="HDZ400" s="6"/>
      <c r="HEA400" s="6"/>
      <c r="HEB400" s="6"/>
      <c r="HEC400" s="6"/>
      <c r="HED400" s="6"/>
      <c r="HEE400" s="6"/>
      <c r="HEF400" s="6"/>
      <c r="HEG400" s="6"/>
      <c r="HEH400" s="6"/>
      <c r="HEI400" s="6"/>
      <c r="HEJ400" s="6"/>
      <c r="HEK400" s="6"/>
      <c r="HEL400" s="6"/>
      <c r="HEM400" s="6"/>
      <c r="HEN400" s="6"/>
      <c r="HEO400" s="6"/>
      <c r="HEP400" s="6"/>
      <c r="HEQ400" s="6"/>
      <c r="HER400" s="6"/>
      <c r="HES400" s="6"/>
      <c r="HET400" s="6"/>
      <c r="HEU400" s="6"/>
      <c r="HEV400" s="6"/>
      <c r="HEW400" s="6"/>
      <c r="HEX400" s="6"/>
      <c r="HEY400" s="6"/>
      <c r="HEZ400" s="6"/>
      <c r="HFA400" s="6"/>
      <c r="HFB400" s="6"/>
      <c r="HFC400" s="6"/>
      <c r="HFD400" s="6"/>
      <c r="HFE400" s="6"/>
      <c r="HFF400" s="6"/>
      <c r="HFG400" s="6"/>
      <c r="HFH400" s="6"/>
      <c r="HFI400" s="6"/>
      <c r="HFJ400" s="6"/>
      <c r="HFK400" s="6"/>
      <c r="HFL400" s="6"/>
      <c r="HFM400" s="6"/>
      <c r="HFN400" s="6"/>
      <c r="HFO400" s="6"/>
      <c r="HFP400" s="6"/>
      <c r="HFQ400" s="6"/>
      <c r="HFR400" s="6"/>
      <c r="HFS400" s="6"/>
      <c r="HFT400" s="6"/>
      <c r="HFU400" s="6"/>
      <c r="HFV400" s="6"/>
      <c r="HFW400" s="6"/>
      <c r="HFX400" s="6"/>
      <c r="HFY400" s="6"/>
      <c r="HFZ400" s="6"/>
      <c r="HGA400" s="6"/>
      <c r="HGB400" s="6"/>
      <c r="HGC400" s="6"/>
      <c r="HGD400" s="6"/>
      <c r="HGE400" s="6"/>
      <c r="HGF400" s="6"/>
      <c r="HGG400" s="6"/>
      <c r="HGH400" s="6"/>
      <c r="HGI400" s="6"/>
      <c r="HGJ400" s="6"/>
      <c r="HGK400" s="6"/>
      <c r="HGL400" s="6"/>
      <c r="HGM400" s="6"/>
      <c r="HGN400" s="6"/>
      <c r="HGO400" s="6"/>
      <c r="HGP400" s="6"/>
      <c r="HGQ400" s="6"/>
      <c r="HGR400" s="6"/>
      <c r="HGS400" s="6"/>
      <c r="HGT400" s="6"/>
      <c r="HGU400" s="6"/>
      <c r="HGV400" s="6"/>
      <c r="HGW400" s="6"/>
      <c r="HGX400" s="6"/>
      <c r="HGY400" s="6"/>
      <c r="HGZ400" s="6"/>
      <c r="HHA400" s="6"/>
      <c r="HHB400" s="6"/>
      <c r="HHC400" s="6"/>
      <c r="HHD400" s="6"/>
      <c r="HHE400" s="6"/>
      <c r="HHF400" s="6"/>
      <c r="HHG400" s="6"/>
      <c r="HHH400" s="6"/>
      <c r="HHI400" s="6"/>
      <c r="HHJ400" s="6"/>
      <c r="HHK400" s="6"/>
      <c r="HHL400" s="6"/>
      <c r="HHM400" s="6"/>
      <c r="HHN400" s="6"/>
      <c r="HHO400" s="6"/>
      <c r="HHP400" s="6"/>
      <c r="HHQ400" s="6"/>
      <c r="HHR400" s="6"/>
      <c r="HHS400" s="6"/>
      <c r="HHT400" s="6"/>
      <c r="HHU400" s="6"/>
      <c r="HHV400" s="6"/>
      <c r="HHW400" s="6"/>
      <c r="HHX400" s="6"/>
      <c r="HHY400" s="6"/>
      <c r="HHZ400" s="6"/>
      <c r="HIA400" s="6"/>
      <c r="HIB400" s="6"/>
      <c r="HIC400" s="6"/>
      <c r="HID400" s="6"/>
      <c r="HIE400" s="6"/>
      <c r="HIF400" s="6"/>
      <c r="HIG400" s="6"/>
      <c r="HIH400" s="6"/>
      <c r="HII400" s="6"/>
      <c r="HIJ400" s="6"/>
      <c r="HIK400" s="6"/>
      <c r="HIL400" s="6"/>
      <c r="HIM400" s="6"/>
      <c r="HIN400" s="6"/>
      <c r="HIO400" s="6"/>
      <c r="HIP400" s="6"/>
      <c r="HIQ400" s="6"/>
      <c r="HIR400" s="6"/>
      <c r="HIS400" s="6"/>
      <c r="HIT400" s="6"/>
      <c r="HIU400" s="6"/>
      <c r="HIV400" s="6"/>
      <c r="HIW400" s="6"/>
      <c r="HIX400" s="6"/>
      <c r="HIY400" s="6"/>
      <c r="HIZ400" s="6"/>
      <c r="HJA400" s="6"/>
      <c r="HJB400" s="6"/>
      <c r="HJC400" s="6"/>
      <c r="HJD400" s="6"/>
      <c r="HJE400" s="6"/>
      <c r="HJF400" s="6"/>
      <c r="HJG400" s="6"/>
      <c r="HJH400" s="6"/>
      <c r="HJI400" s="6"/>
      <c r="HJJ400" s="6"/>
      <c r="HJK400" s="6"/>
      <c r="HJL400" s="6"/>
      <c r="HJM400" s="6"/>
      <c r="HJN400" s="6"/>
      <c r="HJO400" s="6"/>
      <c r="HJP400" s="6"/>
      <c r="HJQ400" s="6"/>
      <c r="HJR400" s="6"/>
      <c r="HJS400" s="6"/>
      <c r="HJT400" s="6"/>
      <c r="HJU400" s="6"/>
      <c r="HJV400" s="6"/>
      <c r="HJW400" s="6"/>
      <c r="HJX400" s="6"/>
      <c r="HJY400" s="6"/>
      <c r="HJZ400" s="6"/>
      <c r="HKA400" s="6"/>
      <c r="HKB400" s="6"/>
      <c r="HKC400" s="6"/>
      <c r="HKD400" s="6"/>
      <c r="HKE400" s="6"/>
      <c r="HKF400" s="6"/>
      <c r="HKG400" s="6"/>
      <c r="HKH400" s="6"/>
      <c r="HKI400" s="6"/>
      <c r="HKJ400" s="6"/>
      <c r="HKK400" s="6"/>
      <c r="HKL400" s="6"/>
      <c r="HKM400" s="6"/>
      <c r="HKN400" s="6"/>
      <c r="HKO400" s="6"/>
      <c r="HKP400" s="6"/>
      <c r="HKQ400" s="6"/>
      <c r="HKR400" s="6"/>
      <c r="HKS400" s="6"/>
      <c r="HKT400" s="6"/>
      <c r="HKU400" s="6"/>
      <c r="HKV400" s="6"/>
      <c r="HKW400" s="6"/>
      <c r="HKX400" s="6"/>
      <c r="HKY400" s="6"/>
      <c r="HKZ400" s="6"/>
      <c r="HLA400" s="6"/>
      <c r="HLB400" s="6"/>
      <c r="HLC400" s="6"/>
      <c r="HLD400" s="6"/>
      <c r="HLE400" s="6"/>
      <c r="HLF400" s="6"/>
      <c r="HLG400" s="6"/>
      <c r="HLH400" s="6"/>
      <c r="HLI400" s="6"/>
      <c r="HLJ400" s="6"/>
      <c r="HLK400" s="6"/>
      <c r="HLL400" s="6"/>
      <c r="HLM400" s="6"/>
      <c r="HLN400" s="6"/>
      <c r="HLO400" s="6"/>
      <c r="HLP400" s="6"/>
      <c r="HLQ400" s="6"/>
      <c r="HLR400" s="6"/>
      <c r="HLS400" s="6"/>
      <c r="HLT400" s="6"/>
      <c r="HLU400" s="6"/>
      <c r="HLV400" s="6"/>
      <c r="HLW400" s="6"/>
      <c r="HLX400" s="6"/>
      <c r="HLY400" s="6"/>
      <c r="HLZ400" s="6"/>
      <c r="HMA400" s="6"/>
      <c r="HMB400" s="6"/>
      <c r="HMC400" s="6"/>
      <c r="HMD400" s="6"/>
      <c r="HME400" s="6"/>
      <c r="HMF400" s="6"/>
      <c r="HMG400" s="6"/>
      <c r="HMH400" s="6"/>
      <c r="HMI400" s="6"/>
      <c r="HMJ400" s="6"/>
      <c r="HMK400" s="6"/>
      <c r="HML400" s="6"/>
      <c r="HMM400" s="6"/>
      <c r="HMN400" s="6"/>
      <c r="HMO400" s="6"/>
      <c r="HMP400" s="6"/>
      <c r="HMQ400" s="6"/>
      <c r="HMR400" s="6"/>
      <c r="HMS400" s="6"/>
      <c r="HMT400" s="6"/>
      <c r="HMU400" s="6"/>
      <c r="HMV400" s="6"/>
      <c r="HMW400" s="6"/>
      <c r="HMX400" s="6"/>
      <c r="HMY400" s="6"/>
      <c r="HMZ400" s="6"/>
      <c r="HNA400" s="6"/>
      <c r="HNB400" s="6"/>
      <c r="HNC400" s="6"/>
      <c r="HND400" s="6"/>
      <c r="HNE400" s="6"/>
      <c r="HNF400" s="6"/>
      <c r="HNG400" s="6"/>
      <c r="HNH400" s="6"/>
      <c r="HNI400" s="6"/>
      <c r="HNJ400" s="6"/>
      <c r="HNK400" s="6"/>
      <c r="HNL400" s="6"/>
      <c r="HNM400" s="6"/>
      <c r="HNN400" s="6"/>
      <c r="HNO400" s="6"/>
      <c r="HNP400" s="6"/>
      <c r="HNQ400" s="6"/>
      <c r="HNR400" s="6"/>
      <c r="HNS400" s="6"/>
      <c r="HNT400" s="6"/>
      <c r="HNU400" s="6"/>
      <c r="HNV400" s="6"/>
      <c r="HNW400" s="6"/>
      <c r="HNX400" s="6"/>
      <c r="HNY400" s="6"/>
      <c r="HNZ400" s="6"/>
      <c r="HOA400" s="6"/>
      <c r="HOB400" s="6"/>
      <c r="HOC400" s="6"/>
      <c r="HOD400" s="6"/>
      <c r="HOE400" s="6"/>
      <c r="HOF400" s="6"/>
      <c r="HOG400" s="6"/>
      <c r="HOH400" s="6"/>
      <c r="HOI400" s="6"/>
      <c r="HOJ400" s="6"/>
      <c r="HOK400" s="6"/>
      <c r="HOL400" s="6"/>
      <c r="HOM400" s="6"/>
      <c r="HON400" s="6"/>
      <c r="HOO400" s="6"/>
      <c r="HOP400" s="6"/>
      <c r="HOQ400" s="6"/>
      <c r="HOR400" s="6"/>
      <c r="HOS400" s="6"/>
      <c r="HOT400" s="6"/>
      <c r="HOU400" s="6"/>
      <c r="HOV400" s="6"/>
      <c r="HOW400" s="6"/>
      <c r="HOX400" s="6"/>
      <c r="HOY400" s="6"/>
      <c r="HOZ400" s="6"/>
      <c r="HPA400" s="6"/>
      <c r="HPB400" s="6"/>
      <c r="HPC400" s="6"/>
      <c r="HPD400" s="6"/>
      <c r="HPE400" s="6"/>
      <c r="HPF400" s="6"/>
      <c r="HPG400" s="6"/>
      <c r="HPH400" s="6"/>
      <c r="HPI400" s="6"/>
      <c r="HPJ400" s="6"/>
      <c r="HPK400" s="6"/>
      <c r="HPL400" s="6"/>
      <c r="HPM400" s="6"/>
      <c r="HPN400" s="6"/>
      <c r="HPO400" s="6"/>
      <c r="HPP400" s="6"/>
      <c r="HPQ400" s="6"/>
      <c r="HPR400" s="6"/>
      <c r="HPS400" s="6"/>
      <c r="HPT400" s="6"/>
      <c r="HPU400" s="6"/>
      <c r="HPV400" s="6"/>
      <c r="HPW400" s="6"/>
      <c r="HPX400" s="6"/>
      <c r="HPY400" s="6"/>
      <c r="HPZ400" s="6"/>
      <c r="HQA400" s="6"/>
      <c r="HQB400" s="6"/>
      <c r="HQC400" s="6"/>
      <c r="HQD400" s="6"/>
      <c r="HQE400" s="6"/>
      <c r="HQF400" s="6"/>
      <c r="HQG400" s="6"/>
      <c r="HQH400" s="6"/>
      <c r="HQI400" s="6"/>
      <c r="HQJ400" s="6"/>
      <c r="HQK400" s="6"/>
      <c r="HQL400" s="6"/>
      <c r="HQM400" s="6"/>
      <c r="HQN400" s="6"/>
      <c r="HQO400" s="6"/>
      <c r="HQP400" s="6"/>
      <c r="HQQ400" s="6"/>
      <c r="HQR400" s="6"/>
      <c r="HQS400" s="6"/>
      <c r="HQT400" s="6"/>
      <c r="HQU400" s="6"/>
      <c r="HQV400" s="6"/>
      <c r="HQW400" s="6"/>
      <c r="HQX400" s="6"/>
      <c r="HQY400" s="6"/>
      <c r="HQZ400" s="6"/>
      <c r="HRA400" s="6"/>
      <c r="HRB400" s="6"/>
      <c r="HRC400" s="6"/>
      <c r="HRD400" s="6"/>
      <c r="HRE400" s="6"/>
      <c r="HRF400" s="6"/>
      <c r="HRG400" s="6"/>
      <c r="HRH400" s="6"/>
      <c r="HRI400" s="6"/>
      <c r="HRJ400" s="6"/>
      <c r="HRK400" s="6"/>
      <c r="HRL400" s="6"/>
      <c r="HRM400" s="6"/>
      <c r="HRN400" s="6"/>
      <c r="HRO400" s="6"/>
      <c r="HRP400" s="6"/>
      <c r="HRQ400" s="6"/>
      <c r="HRR400" s="6"/>
      <c r="HRS400" s="6"/>
      <c r="HRT400" s="6"/>
      <c r="HRU400" s="6"/>
      <c r="HRV400" s="6"/>
      <c r="HRW400" s="6"/>
      <c r="HRX400" s="6"/>
      <c r="HRY400" s="6"/>
      <c r="HRZ400" s="6"/>
      <c r="HSA400" s="6"/>
      <c r="HSB400" s="6"/>
      <c r="HSC400" s="6"/>
      <c r="HSD400" s="6"/>
      <c r="HSE400" s="6"/>
      <c r="HSF400" s="6"/>
      <c r="HSG400" s="6"/>
      <c r="HSH400" s="6"/>
      <c r="HSI400" s="6"/>
      <c r="HSJ400" s="6"/>
      <c r="HSK400" s="6"/>
      <c r="HSL400" s="6"/>
      <c r="HSM400" s="6"/>
      <c r="HSN400" s="6"/>
      <c r="HSO400" s="6"/>
      <c r="HSP400" s="6"/>
      <c r="HSQ400" s="6"/>
      <c r="HSR400" s="6"/>
      <c r="HSS400" s="6"/>
      <c r="HST400" s="6"/>
      <c r="HSU400" s="6"/>
      <c r="HSV400" s="6"/>
      <c r="HSW400" s="6"/>
      <c r="HSX400" s="6"/>
      <c r="HSY400" s="6"/>
      <c r="HSZ400" s="6"/>
      <c r="HTA400" s="6"/>
      <c r="HTB400" s="6"/>
      <c r="HTC400" s="6"/>
      <c r="HTD400" s="6"/>
      <c r="HTE400" s="6"/>
      <c r="HTF400" s="6"/>
      <c r="HTG400" s="6"/>
      <c r="HTH400" s="6"/>
      <c r="HTI400" s="6"/>
      <c r="HTJ400" s="6"/>
      <c r="HTK400" s="6"/>
      <c r="HTL400" s="6"/>
      <c r="HTM400" s="6"/>
      <c r="HTN400" s="6"/>
      <c r="HTO400" s="6"/>
      <c r="HTP400" s="6"/>
      <c r="HTQ400" s="6"/>
      <c r="HTR400" s="6"/>
      <c r="HTS400" s="6"/>
      <c r="HTT400" s="6"/>
      <c r="HTU400" s="6"/>
      <c r="HTV400" s="6"/>
      <c r="HTW400" s="6"/>
      <c r="HTX400" s="6"/>
      <c r="HTY400" s="6"/>
      <c r="HTZ400" s="6"/>
      <c r="HUA400" s="6"/>
      <c r="HUB400" s="6"/>
      <c r="HUC400" s="6"/>
      <c r="HUD400" s="6"/>
      <c r="HUE400" s="6"/>
      <c r="HUF400" s="6"/>
      <c r="HUG400" s="6"/>
      <c r="HUH400" s="6"/>
      <c r="HUI400" s="6"/>
      <c r="HUJ400" s="6"/>
      <c r="HUK400" s="6"/>
      <c r="HUL400" s="6"/>
      <c r="HUM400" s="6"/>
      <c r="HUN400" s="6"/>
      <c r="HUO400" s="6"/>
      <c r="HUP400" s="6"/>
      <c r="HUQ400" s="6"/>
      <c r="HUR400" s="6"/>
      <c r="HUS400" s="6"/>
      <c r="HUT400" s="6"/>
      <c r="HUU400" s="6"/>
      <c r="HUV400" s="6"/>
      <c r="HUW400" s="6"/>
      <c r="HUX400" s="6"/>
      <c r="HUY400" s="6"/>
      <c r="HUZ400" s="6"/>
      <c r="HVA400" s="6"/>
      <c r="HVB400" s="6"/>
      <c r="HVC400" s="6"/>
      <c r="HVD400" s="6"/>
      <c r="HVE400" s="6"/>
      <c r="HVF400" s="6"/>
      <c r="HVG400" s="6"/>
      <c r="HVH400" s="6"/>
      <c r="HVI400" s="6"/>
      <c r="HVJ400" s="6"/>
      <c r="HVK400" s="6"/>
      <c r="HVL400" s="6"/>
      <c r="HVM400" s="6"/>
      <c r="HVN400" s="6"/>
      <c r="HVO400" s="6"/>
      <c r="HVP400" s="6"/>
      <c r="HVQ400" s="6"/>
      <c r="HVR400" s="6"/>
      <c r="HVS400" s="6"/>
      <c r="HVT400" s="6"/>
      <c r="HVU400" s="6"/>
      <c r="HVV400" s="6"/>
      <c r="HVW400" s="6"/>
      <c r="HVX400" s="6"/>
      <c r="HVY400" s="6"/>
      <c r="HVZ400" s="6"/>
      <c r="HWA400" s="6"/>
      <c r="HWB400" s="6"/>
      <c r="HWC400" s="6"/>
      <c r="HWD400" s="6"/>
      <c r="HWE400" s="6"/>
      <c r="HWF400" s="6"/>
      <c r="HWG400" s="6"/>
      <c r="HWH400" s="6"/>
      <c r="HWI400" s="6"/>
      <c r="HWJ400" s="6"/>
      <c r="HWK400" s="6"/>
      <c r="HWL400" s="6"/>
      <c r="HWM400" s="6"/>
      <c r="HWN400" s="6"/>
      <c r="HWO400" s="6"/>
      <c r="HWP400" s="6"/>
      <c r="HWQ400" s="6"/>
      <c r="HWR400" s="6"/>
      <c r="HWS400" s="6"/>
      <c r="HWT400" s="6"/>
      <c r="HWU400" s="6"/>
      <c r="HWV400" s="6"/>
      <c r="HWW400" s="6"/>
      <c r="HWX400" s="6"/>
      <c r="HWY400" s="6"/>
      <c r="HWZ400" s="6"/>
      <c r="HXA400" s="6"/>
      <c r="HXB400" s="6"/>
      <c r="HXC400" s="6"/>
      <c r="HXD400" s="6"/>
      <c r="HXE400" s="6"/>
      <c r="HXF400" s="6"/>
      <c r="HXG400" s="6"/>
      <c r="HXH400" s="6"/>
      <c r="HXI400" s="6"/>
      <c r="HXJ400" s="6"/>
      <c r="HXK400" s="6"/>
      <c r="HXL400" s="6"/>
      <c r="HXM400" s="6"/>
      <c r="HXN400" s="6"/>
      <c r="HXO400" s="6"/>
      <c r="HXP400" s="6"/>
      <c r="HXQ400" s="6"/>
      <c r="HXR400" s="6"/>
      <c r="HXS400" s="6"/>
      <c r="HXT400" s="6"/>
      <c r="HXU400" s="6"/>
      <c r="HXV400" s="6"/>
      <c r="HXW400" s="6"/>
      <c r="HXX400" s="6"/>
      <c r="HXY400" s="6"/>
      <c r="HXZ400" s="6"/>
      <c r="HYA400" s="6"/>
      <c r="HYB400" s="6"/>
      <c r="HYC400" s="6"/>
      <c r="HYD400" s="6"/>
      <c r="HYE400" s="6"/>
      <c r="HYF400" s="6"/>
      <c r="HYG400" s="6"/>
      <c r="HYH400" s="6"/>
      <c r="HYI400" s="6"/>
      <c r="HYJ400" s="6"/>
      <c r="HYK400" s="6"/>
      <c r="HYL400" s="6"/>
      <c r="HYM400" s="6"/>
      <c r="HYN400" s="6"/>
      <c r="HYO400" s="6"/>
      <c r="HYP400" s="6"/>
      <c r="HYQ400" s="6"/>
      <c r="HYR400" s="6"/>
      <c r="HYS400" s="6"/>
      <c r="HYT400" s="6"/>
      <c r="HYU400" s="6"/>
      <c r="HYV400" s="6"/>
      <c r="HYW400" s="6"/>
      <c r="HYX400" s="6"/>
      <c r="HYY400" s="6"/>
      <c r="HYZ400" s="6"/>
      <c r="HZA400" s="6"/>
      <c r="HZB400" s="6"/>
      <c r="HZC400" s="6"/>
      <c r="HZD400" s="6"/>
      <c r="HZE400" s="6"/>
      <c r="HZF400" s="6"/>
      <c r="HZG400" s="6"/>
      <c r="HZH400" s="6"/>
      <c r="HZI400" s="6"/>
      <c r="HZJ400" s="6"/>
      <c r="HZK400" s="6"/>
      <c r="HZL400" s="6"/>
      <c r="HZM400" s="6"/>
      <c r="HZN400" s="6"/>
      <c r="HZO400" s="6"/>
      <c r="HZP400" s="6"/>
      <c r="HZQ400" s="6"/>
      <c r="HZR400" s="6"/>
      <c r="HZS400" s="6"/>
      <c r="HZT400" s="6"/>
      <c r="HZU400" s="6"/>
      <c r="HZV400" s="6"/>
      <c r="HZW400" s="6"/>
      <c r="HZX400" s="6"/>
      <c r="HZY400" s="6"/>
      <c r="HZZ400" s="6"/>
      <c r="IAA400" s="6"/>
      <c r="IAB400" s="6"/>
      <c r="IAC400" s="6"/>
      <c r="IAD400" s="6"/>
      <c r="IAE400" s="6"/>
      <c r="IAF400" s="6"/>
      <c r="IAG400" s="6"/>
      <c r="IAH400" s="6"/>
      <c r="IAI400" s="6"/>
      <c r="IAJ400" s="6"/>
      <c r="IAK400" s="6"/>
      <c r="IAL400" s="6"/>
      <c r="IAM400" s="6"/>
      <c r="IAN400" s="6"/>
      <c r="IAO400" s="6"/>
      <c r="IAP400" s="6"/>
      <c r="IAQ400" s="6"/>
      <c r="IAR400" s="6"/>
      <c r="IAS400" s="6"/>
      <c r="IAT400" s="6"/>
      <c r="IAU400" s="6"/>
      <c r="IAV400" s="6"/>
      <c r="IAW400" s="6"/>
      <c r="IAX400" s="6"/>
      <c r="IAY400" s="6"/>
      <c r="IAZ400" s="6"/>
      <c r="IBA400" s="6"/>
      <c r="IBB400" s="6"/>
      <c r="IBC400" s="6"/>
      <c r="IBD400" s="6"/>
      <c r="IBE400" s="6"/>
      <c r="IBF400" s="6"/>
      <c r="IBG400" s="6"/>
      <c r="IBH400" s="6"/>
      <c r="IBI400" s="6"/>
      <c r="IBJ400" s="6"/>
      <c r="IBK400" s="6"/>
      <c r="IBL400" s="6"/>
      <c r="IBM400" s="6"/>
      <c r="IBN400" s="6"/>
      <c r="IBO400" s="6"/>
      <c r="IBP400" s="6"/>
      <c r="IBQ400" s="6"/>
      <c r="IBR400" s="6"/>
      <c r="IBS400" s="6"/>
      <c r="IBT400" s="6"/>
      <c r="IBU400" s="6"/>
      <c r="IBV400" s="6"/>
      <c r="IBW400" s="6"/>
      <c r="IBX400" s="6"/>
      <c r="IBY400" s="6"/>
      <c r="IBZ400" s="6"/>
      <c r="ICA400" s="6"/>
      <c r="ICB400" s="6"/>
      <c r="ICC400" s="6"/>
      <c r="ICD400" s="6"/>
      <c r="ICE400" s="6"/>
      <c r="ICF400" s="6"/>
      <c r="ICG400" s="6"/>
      <c r="ICH400" s="6"/>
      <c r="ICI400" s="6"/>
      <c r="ICJ400" s="6"/>
      <c r="ICK400" s="6"/>
      <c r="ICL400" s="6"/>
      <c r="ICM400" s="6"/>
      <c r="ICN400" s="6"/>
      <c r="ICO400" s="6"/>
      <c r="ICP400" s="6"/>
      <c r="ICQ400" s="6"/>
      <c r="ICR400" s="6"/>
      <c r="ICS400" s="6"/>
      <c r="ICT400" s="6"/>
      <c r="ICU400" s="6"/>
      <c r="ICV400" s="6"/>
      <c r="ICW400" s="6"/>
      <c r="ICX400" s="6"/>
      <c r="ICY400" s="6"/>
      <c r="ICZ400" s="6"/>
      <c r="IDA400" s="6"/>
      <c r="IDB400" s="6"/>
      <c r="IDC400" s="6"/>
      <c r="IDD400" s="6"/>
      <c r="IDE400" s="6"/>
      <c r="IDF400" s="6"/>
      <c r="IDG400" s="6"/>
      <c r="IDH400" s="6"/>
      <c r="IDI400" s="6"/>
      <c r="IDJ400" s="6"/>
      <c r="IDK400" s="6"/>
      <c r="IDL400" s="6"/>
      <c r="IDM400" s="6"/>
      <c r="IDN400" s="6"/>
      <c r="IDO400" s="6"/>
      <c r="IDP400" s="6"/>
      <c r="IDQ400" s="6"/>
      <c r="IDR400" s="6"/>
      <c r="IDS400" s="6"/>
      <c r="IDT400" s="6"/>
      <c r="IDU400" s="6"/>
      <c r="IDV400" s="6"/>
      <c r="IDW400" s="6"/>
      <c r="IDX400" s="6"/>
      <c r="IDY400" s="6"/>
      <c r="IDZ400" s="6"/>
      <c r="IEA400" s="6"/>
      <c r="IEB400" s="6"/>
      <c r="IEC400" s="6"/>
      <c r="IED400" s="6"/>
      <c r="IEE400" s="6"/>
      <c r="IEF400" s="6"/>
      <c r="IEG400" s="6"/>
      <c r="IEH400" s="6"/>
      <c r="IEI400" s="6"/>
      <c r="IEJ400" s="6"/>
      <c r="IEK400" s="6"/>
      <c r="IEL400" s="6"/>
      <c r="IEM400" s="6"/>
      <c r="IEN400" s="6"/>
      <c r="IEO400" s="6"/>
      <c r="IEP400" s="6"/>
      <c r="IEQ400" s="6"/>
      <c r="IER400" s="6"/>
      <c r="IES400" s="6"/>
      <c r="IET400" s="6"/>
      <c r="IEU400" s="6"/>
      <c r="IEV400" s="6"/>
      <c r="IEW400" s="6"/>
      <c r="IEX400" s="6"/>
      <c r="IEY400" s="6"/>
      <c r="IEZ400" s="6"/>
      <c r="IFA400" s="6"/>
      <c r="IFB400" s="6"/>
      <c r="IFC400" s="6"/>
      <c r="IFD400" s="6"/>
      <c r="IFE400" s="6"/>
      <c r="IFF400" s="6"/>
      <c r="IFG400" s="6"/>
      <c r="IFH400" s="6"/>
      <c r="IFI400" s="6"/>
      <c r="IFJ400" s="6"/>
      <c r="IFK400" s="6"/>
      <c r="IFL400" s="6"/>
      <c r="IFM400" s="6"/>
      <c r="IFN400" s="6"/>
      <c r="IFO400" s="6"/>
      <c r="IFP400" s="6"/>
      <c r="IFQ400" s="6"/>
      <c r="IFR400" s="6"/>
      <c r="IFS400" s="6"/>
      <c r="IFT400" s="6"/>
      <c r="IFU400" s="6"/>
      <c r="IFV400" s="6"/>
      <c r="IFW400" s="6"/>
      <c r="IFX400" s="6"/>
      <c r="IFY400" s="6"/>
      <c r="IFZ400" s="6"/>
      <c r="IGA400" s="6"/>
      <c r="IGB400" s="6"/>
      <c r="IGC400" s="6"/>
      <c r="IGD400" s="6"/>
      <c r="IGE400" s="6"/>
      <c r="IGF400" s="6"/>
      <c r="IGG400" s="6"/>
      <c r="IGH400" s="6"/>
      <c r="IGI400" s="6"/>
      <c r="IGJ400" s="6"/>
      <c r="IGK400" s="6"/>
      <c r="IGL400" s="6"/>
      <c r="IGM400" s="6"/>
      <c r="IGN400" s="6"/>
      <c r="IGO400" s="6"/>
      <c r="IGP400" s="6"/>
      <c r="IGQ400" s="6"/>
      <c r="IGR400" s="6"/>
      <c r="IGS400" s="6"/>
      <c r="IGT400" s="6"/>
      <c r="IGU400" s="6"/>
      <c r="IGV400" s="6"/>
      <c r="IGW400" s="6"/>
      <c r="IGX400" s="6"/>
      <c r="IGY400" s="6"/>
      <c r="IGZ400" s="6"/>
      <c r="IHA400" s="6"/>
      <c r="IHB400" s="6"/>
      <c r="IHC400" s="6"/>
      <c r="IHD400" s="6"/>
      <c r="IHE400" s="6"/>
      <c r="IHF400" s="6"/>
      <c r="IHG400" s="6"/>
      <c r="IHH400" s="6"/>
      <c r="IHI400" s="6"/>
      <c r="IHJ400" s="6"/>
      <c r="IHK400" s="6"/>
      <c r="IHL400" s="6"/>
      <c r="IHM400" s="6"/>
      <c r="IHN400" s="6"/>
      <c r="IHO400" s="6"/>
      <c r="IHP400" s="6"/>
      <c r="IHQ400" s="6"/>
      <c r="IHR400" s="6"/>
      <c r="IHS400" s="6"/>
      <c r="IHT400" s="6"/>
      <c r="IHU400" s="6"/>
      <c r="IHV400" s="6"/>
      <c r="IHW400" s="6"/>
      <c r="IHX400" s="6"/>
      <c r="IHY400" s="6"/>
      <c r="IHZ400" s="6"/>
      <c r="IIA400" s="6"/>
      <c r="IIB400" s="6"/>
      <c r="IIC400" s="6"/>
      <c r="IID400" s="6"/>
      <c r="IIE400" s="6"/>
      <c r="IIF400" s="6"/>
      <c r="IIG400" s="6"/>
      <c r="IIH400" s="6"/>
      <c r="III400" s="6"/>
      <c r="IIJ400" s="6"/>
      <c r="IIK400" s="6"/>
      <c r="IIL400" s="6"/>
      <c r="IIM400" s="6"/>
      <c r="IIN400" s="6"/>
      <c r="IIO400" s="6"/>
      <c r="IIP400" s="6"/>
      <c r="IIQ400" s="6"/>
      <c r="IIR400" s="6"/>
      <c r="IIS400" s="6"/>
      <c r="IIT400" s="6"/>
      <c r="IIU400" s="6"/>
      <c r="IIV400" s="6"/>
      <c r="IIW400" s="6"/>
      <c r="IIX400" s="6"/>
      <c r="IIY400" s="6"/>
      <c r="IIZ400" s="6"/>
      <c r="IJA400" s="6"/>
      <c r="IJB400" s="6"/>
      <c r="IJC400" s="6"/>
      <c r="IJD400" s="6"/>
      <c r="IJE400" s="6"/>
      <c r="IJF400" s="6"/>
      <c r="IJG400" s="6"/>
      <c r="IJH400" s="6"/>
      <c r="IJI400" s="6"/>
      <c r="IJJ400" s="6"/>
      <c r="IJK400" s="6"/>
      <c r="IJL400" s="6"/>
      <c r="IJM400" s="6"/>
      <c r="IJN400" s="6"/>
      <c r="IJO400" s="6"/>
      <c r="IJP400" s="6"/>
      <c r="IJQ400" s="6"/>
      <c r="IJR400" s="6"/>
      <c r="IJS400" s="6"/>
      <c r="IJT400" s="6"/>
      <c r="IJU400" s="6"/>
      <c r="IJV400" s="6"/>
      <c r="IJW400" s="6"/>
      <c r="IJX400" s="6"/>
      <c r="IJY400" s="6"/>
      <c r="IJZ400" s="6"/>
      <c r="IKA400" s="6"/>
      <c r="IKB400" s="6"/>
      <c r="IKC400" s="6"/>
      <c r="IKD400" s="6"/>
      <c r="IKE400" s="6"/>
      <c r="IKF400" s="6"/>
      <c r="IKG400" s="6"/>
      <c r="IKH400" s="6"/>
      <c r="IKI400" s="6"/>
      <c r="IKJ400" s="6"/>
      <c r="IKK400" s="6"/>
      <c r="IKL400" s="6"/>
      <c r="IKM400" s="6"/>
      <c r="IKN400" s="6"/>
      <c r="IKO400" s="6"/>
      <c r="IKP400" s="6"/>
      <c r="IKQ400" s="6"/>
      <c r="IKR400" s="6"/>
      <c r="IKS400" s="6"/>
      <c r="IKT400" s="6"/>
      <c r="IKU400" s="6"/>
      <c r="IKV400" s="6"/>
      <c r="IKW400" s="6"/>
      <c r="IKX400" s="6"/>
      <c r="IKY400" s="6"/>
      <c r="IKZ400" s="6"/>
      <c r="ILA400" s="6"/>
      <c r="ILB400" s="6"/>
      <c r="ILC400" s="6"/>
      <c r="ILD400" s="6"/>
      <c r="ILE400" s="6"/>
      <c r="ILF400" s="6"/>
      <c r="ILG400" s="6"/>
      <c r="ILH400" s="6"/>
      <c r="ILI400" s="6"/>
      <c r="ILJ400" s="6"/>
      <c r="ILK400" s="6"/>
      <c r="ILL400" s="6"/>
      <c r="ILM400" s="6"/>
      <c r="ILN400" s="6"/>
      <c r="ILO400" s="6"/>
      <c r="ILP400" s="6"/>
      <c r="ILQ400" s="6"/>
      <c r="ILR400" s="6"/>
      <c r="ILS400" s="6"/>
      <c r="ILT400" s="6"/>
      <c r="ILU400" s="6"/>
      <c r="ILV400" s="6"/>
      <c r="ILW400" s="6"/>
      <c r="ILX400" s="6"/>
      <c r="ILY400" s="6"/>
      <c r="ILZ400" s="6"/>
      <c r="IMA400" s="6"/>
      <c r="IMB400" s="6"/>
      <c r="IMC400" s="6"/>
      <c r="IMD400" s="6"/>
      <c r="IME400" s="6"/>
      <c r="IMF400" s="6"/>
      <c r="IMG400" s="6"/>
      <c r="IMH400" s="6"/>
      <c r="IMI400" s="6"/>
      <c r="IMJ400" s="6"/>
      <c r="IMK400" s="6"/>
      <c r="IML400" s="6"/>
      <c r="IMM400" s="6"/>
      <c r="IMN400" s="6"/>
      <c r="IMO400" s="6"/>
      <c r="IMP400" s="6"/>
      <c r="IMQ400" s="6"/>
      <c r="IMR400" s="6"/>
      <c r="IMS400" s="6"/>
      <c r="IMT400" s="6"/>
      <c r="IMU400" s="6"/>
      <c r="IMV400" s="6"/>
      <c r="IMW400" s="6"/>
      <c r="IMX400" s="6"/>
      <c r="IMY400" s="6"/>
      <c r="IMZ400" s="6"/>
      <c r="INA400" s="6"/>
      <c r="INB400" s="6"/>
      <c r="INC400" s="6"/>
      <c r="IND400" s="6"/>
      <c r="INE400" s="6"/>
      <c r="INF400" s="6"/>
      <c r="ING400" s="6"/>
      <c r="INH400" s="6"/>
      <c r="INI400" s="6"/>
      <c r="INJ400" s="6"/>
      <c r="INK400" s="6"/>
      <c r="INL400" s="6"/>
      <c r="INM400" s="6"/>
      <c r="INN400" s="6"/>
      <c r="INO400" s="6"/>
      <c r="INP400" s="6"/>
      <c r="INQ400" s="6"/>
      <c r="INR400" s="6"/>
      <c r="INS400" s="6"/>
      <c r="INT400" s="6"/>
      <c r="INU400" s="6"/>
      <c r="INV400" s="6"/>
      <c r="INW400" s="6"/>
      <c r="INX400" s="6"/>
      <c r="INY400" s="6"/>
      <c r="INZ400" s="6"/>
      <c r="IOA400" s="6"/>
      <c r="IOB400" s="6"/>
      <c r="IOC400" s="6"/>
      <c r="IOD400" s="6"/>
      <c r="IOE400" s="6"/>
      <c r="IOF400" s="6"/>
      <c r="IOG400" s="6"/>
      <c r="IOH400" s="6"/>
      <c r="IOI400" s="6"/>
      <c r="IOJ400" s="6"/>
      <c r="IOK400" s="6"/>
      <c r="IOL400" s="6"/>
      <c r="IOM400" s="6"/>
      <c r="ION400" s="6"/>
      <c r="IOO400" s="6"/>
      <c r="IOP400" s="6"/>
      <c r="IOQ400" s="6"/>
      <c r="IOR400" s="6"/>
      <c r="IOS400" s="6"/>
      <c r="IOT400" s="6"/>
      <c r="IOU400" s="6"/>
      <c r="IOV400" s="6"/>
      <c r="IOW400" s="6"/>
      <c r="IOX400" s="6"/>
      <c r="IOY400" s="6"/>
      <c r="IOZ400" s="6"/>
      <c r="IPA400" s="6"/>
      <c r="IPB400" s="6"/>
      <c r="IPC400" s="6"/>
      <c r="IPD400" s="6"/>
      <c r="IPE400" s="6"/>
      <c r="IPF400" s="6"/>
      <c r="IPG400" s="6"/>
      <c r="IPH400" s="6"/>
      <c r="IPI400" s="6"/>
      <c r="IPJ400" s="6"/>
      <c r="IPK400" s="6"/>
      <c r="IPL400" s="6"/>
      <c r="IPM400" s="6"/>
      <c r="IPN400" s="6"/>
      <c r="IPO400" s="6"/>
      <c r="IPP400" s="6"/>
      <c r="IPQ400" s="6"/>
      <c r="IPR400" s="6"/>
      <c r="IPS400" s="6"/>
      <c r="IPT400" s="6"/>
      <c r="IPU400" s="6"/>
      <c r="IPV400" s="6"/>
      <c r="IPW400" s="6"/>
      <c r="IPX400" s="6"/>
      <c r="IPY400" s="6"/>
      <c r="IPZ400" s="6"/>
      <c r="IQA400" s="6"/>
      <c r="IQB400" s="6"/>
      <c r="IQC400" s="6"/>
      <c r="IQD400" s="6"/>
      <c r="IQE400" s="6"/>
      <c r="IQF400" s="6"/>
      <c r="IQG400" s="6"/>
      <c r="IQH400" s="6"/>
      <c r="IQI400" s="6"/>
      <c r="IQJ400" s="6"/>
      <c r="IQK400" s="6"/>
      <c r="IQL400" s="6"/>
      <c r="IQM400" s="6"/>
      <c r="IQN400" s="6"/>
      <c r="IQO400" s="6"/>
      <c r="IQP400" s="6"/>
      <c r="IQQ400" s="6"/>
      <c r="IQR400" s="6"/>
      <c r="IQS400" s="6"/>
      <c r="IQT400" s="6"/>
      <c r="IQU400" s="6"/>
      <c r="IQV400" s="6"/>
      <c r="IQW400" s="6"/>
      <c r="IQX400" s="6"/>
      <c r="IQY400" s="6"/>
      <c r="IQZ400" s="6"/>
      <c r="IRA400" s="6"/>
      <c r="IRB400" s="6"/>
      <c r="IRC400" s="6"/>
      <c r="IRD400" s="6"/>
      <c r="IRE400" s="6"/>
      <c r="IRF400" s="6"/>
      <c r="IRG400" s="6"/>
      <c r="IRH400" s="6"/>
      <c r="IRI400" s="6"/>
      <c r="IRJ400" s="6"/>
      <c r="IRK400" s="6"/>
      <c r="IRL400" s="6"/>
      <c r="IRM400" s="6"/>
      <c r="IRN400" s="6"/>
      <c r="IRO400" s="6"/>
      <c r="IRP400" s="6"/>
      <c r="IRQ400" s="6"/>
      <c r="IRR400" s="6"/>
      <c r="IRS400" s="6"/>
      <c r="IRT400" s="6"/>
      <c r="IRU400" s="6"/>
      <c r="IRV400" s="6"/>
      <c r="IRW400" s="6"/>
      <c r="IRX400" s="6"/>
      <c r="IRY400" s="6"/>
      <c r="IRZ400" s="6"/>
      <c r="ISA400" s="6"/>
      <c r="ISB400" s="6"/>
      <c r="ISC400" s="6"/>
      <c r="ISD400" s="6"/>
      <c r="ISE400" s="6"/>
      <c r="ISF400" s="6"/>
      <c r="ISG400" s="6"/>
      <c r="ISH400" s="6"/>
      <c r="ISI400" s="6"/>
      <c r="ISJ400" s="6"/>
      <c r="ISK400" s="6"/>
      <c r="ISL400" s="6"/>
      <c r="ISM400" s="6"/>
      <c r="ISN400" s="6"/>
      <c r="ISO400" s="6"/>
      <c r="ISP400" s="6"/>
      <c r="ISQ400" s="6"/>
      <c r="ISR400" s="6"/>
      <c r="ISS400" s="6"/>
      <c r="IST400" s="6"/>
      <c r="ISU400" s="6"/>
      <c r="ISV400" s="6"/>
      <c r="ISW400" s="6"/>
      <c r="ISX400" s="6"/>
      <c r="ISY400" s="6"/>
      <c r="ISZ400" s="6"/>
      <c r="ITA400" s="6"/>
      <c r="ITB400" s="6"/>
      <c r="ITC400" s="6"/>
      <c r="ITD400" s="6"/>
      <c r="ITE400" s="6"/>
      <c r="ITF400" s="6"/>
      <c r="ITG400" s="6"/>
      <c r="ITH400" s="6"/>
      <c r="ITI400" s="6"/>
      <c r="ITJ400" s="6"/>
      <c r="ITK400" s="6"/>
      <c r="ITL400" s="6"/>
      <c r="ITM400" s="6"/>
      <c r="ITN400" s="6"/>
      <c r="ITO400" s="6"/>
      <c r="ITP400" s="6"/>
      <c r="ITQ400" s="6"/>
      <c r="ITR400" s="6"/>
      <c r="ITS400" s="6"/>
      <c r="ITT400" s="6"/>
      <c r="ITU400" s="6"/>
      <c r="ITV400" s="6"/>
      <c r="ITW400" s="6"/>
      <c r="ITX400" s="6"/>
      <c r="ITY400" s="6"/>
      <c r="ITZ400" s="6"/>
      <c r="IUA400" s="6"/>
      <c r="IUB400" s="6"/>
      <c r="IUC400" s="6"/>
      <c r="IUD400" s="6"/>
      <c r="IUE400" s="6"/>
      <c r="IUF400" s="6"/>
      <c r="IUG400" s="6"/>
      <c r="IUH400" s="6"/>
      <c r="IUI400" s="6"/>
      <c r="IUJ400" s="6"/>
      <c r="IUK400" s="6"/>
      <c r="IUL400" s="6"/>
      <c r="IUM400" s="6"/>
      <c r="IUN400" s="6"/>
      <c r="IUO400" s="6"/>
      <c r="IUP400" s="6"/>
      <c r="IUQ400" s="6"/>
      <c r="IUR400" s="6"/>
      <c r="IUS400" s="6"/>
      <c r="IUT400" s="6"/>
      <c r="IUU400" s="6"/>
      <c r="IUV400" s="6"/>
      <c r="IUW400" s="6"/>
      <c r="IUX400" s="6"/>
      <c r="IUY400" s="6"/>
      <c r="IUZ400" s="6"/>
      <c r="IVA400" s="6"/>
      <c r="IVB400" s="6"/>
      <c r="IVC400" s="6"/>
      <c r="IVD400" s="6"/>
      <c r="IVE400" s="6"/>
      <c r="IVF400" s="6"/>
      <c r="IVG400" s="6"/>
      <c r="IVH400" s="6"/>
      <c r="IVI400" s="6"/>
      <c r="IVJ400" s="6"/>
      <c r="IVK400" s="6"/>
      <c r="IVL400" s="6"/>
      <c r="IVM400" s="6"/>
      <c r="IVN400" s="6"/>
      <c r="IVO400" s="6"/>
      <c r="IVP400" s="6"/>
      <c r="IVQ400" s="6"/>
      <c r="IVR400" s="6"/>
      <c r="IVS400" s="6"/>
      <c r="IVT400" s="6"/>
      <c r="IVU400" s="6"/>
      <c r="IVV400" s="6"/>
      <c r="IVW400" s="6"/>
      <c r="IVX400" s="6"/>
      <c r="IVY400" s="6"/>
      <c r="IVZ400" s="6"/>
      <c r="IWA400" s="6"/>
      <c r="IWB400" s="6"/>
      <c r="IWC400" s="6"/>
      <c r="IWD400" s="6"/>
      <c r="IWE400" s="6"/>
      <c r="IWF400" s="6"/>
      <c r="IWG400" s="6"/>
      <c r="IWH400" s="6"/>
      <c r="IWI400" s="6"/>
      <c r="IWJ400" s="6"/>
      <c r="IWK400" s="6"/>
      <c r="IWL400" s="6"/>
      <c r="IWM400" s="6"/>
      <c r="IWN400" s="6"/>
      <c r="IWO400" s="6"/>
      <c r="IWP400" s="6"/>
      <c r="IWQ400" s="6"/>
      <c r="IWR400" s="6"/>
      <c r="IWS400" s="6"/>
      <c r="IWT400" s="6"/>
      <c r="IWU400" s="6"/>
      <c r="IWV400" s="6"/>
      <c r="IWW400" s="6"/>
      <c r="IWX400" s="6"/>
      <c r="IWY400" s="6"/>
      <c r="IWZ400" s="6"/>
      <c r="IXA400" s="6"/>
      <c r="IXB400" s="6"/>
      <c r="IXC400" s="6"/>
      <c r="IXD400" s="6"/>
      <c r="IXE400" s="6"/>
      <c r="IXF400" s="6"/>
      <c r="IXG400" s="6"/>
      <c r="IXH400" s="6"/>
      <c r="IXI400" s="6"/>
      <c r="IXJ400" s="6"/>
      <c r="IXK400" s="6"/>
      <c r="IXL400" s="6"/>
      <c r="IXM400" s="6"/>
      <c r="IXN400" s="6"/>
      <c r="IXO400" s="6"/>
      <c r="IXP400" s="6"/>
      <c r="IXQ400" s="6"/>
      <c r="IXR400" s="6"/>
      <c r="IXS400" s="6"/>
      <c r="IXT400" s="6"/>
      <c r="IXU400" s="6"/>
      <c r="IXV400" s="6"/>
      <c r="IXW400" s="6"/>
      <c r="IXX400" s="6"/>
      <c r="IXY400" s="6"/>
      <c r="IXZ400" s="6"/>
      <c r="IYA400" s="6"/>
      <c r="IYB400" s="6"/>
      <c r="IYC400" s="6"/>
      <c r="IYD400" s="6"/>
      <c r="IYE400" s="6"/>
      <c r="IYF400" s="6"/>
      <c r="IYG400" s="6"/>
      <c r="IYH400" s="6"/>
      <c r="IYI400" s="6"/>
      <c r="IYJ400" s="6"/>
      <c r="IYK400" s="6"/>
      <c r="IYL400" s="6"/>
      <c r="IYM400" s="6"/>
      <c r="IYN400" s="6"/>
      <c r="IYO400" s="6"/>
      <c r="IYP400" s="6"/>
      <c r="IYQ400" s="6"/>
      <c r="IYR400" s="6"/>
      <c r="IYS400" s="6"/>
      <c r="IYT400" s="6"/>
      <c r="IYU400" s="6"/>
      <c r="IYV400" s="6"/>
      <c r="IYW400" s="6"/>
      <c r="IYX400" s="6"/>
      <c r="IYY400" s="6"/>
      <c r="IYZ400" s="6"/>
      <c r="IZA400" s="6"/>
      <c r="IZB400" s="6"/>
      <c r="IZC400" s="6"/>
      <c r="IZD400" s="6"/>
      <c r="IZE400" s="6"/>
      <c r="IZF400" s="6"/>
      <c r="IZG400" s="6"/>
      <c r="IZH400" s="6"/>
      <c r="IZI400" s="6"/>
      <c r="IZJ400" s="6"/>
      <c r="IZK400" s="6"/>
      <c r="IZL400" s="6"/>
      <c r="IZM400" s="6"/>
      <c r="IZN400" s="6"/>
      <c r="IZO400" s="6"/>
      <c r="IZP400" s="6"/>
      <c r="IZQ400" s="6"/>
      <c r="IZR400" s="6"/>
      <c r="IZS400" s="6"/>
      <c r="IZT400" s="6"/>
      <c r="IZU400" s="6"/>
      <c r="IZV400" s="6"/>
      <c r="IZW400" s="6"/>
      <c r="IZX400" s="6"/>
      <c r="IZY400" s="6"/>
      <c r="IZZ400" s="6"/>
      <c r="JAA400" s="6"/>
      <c r="JAB400" s="6"/>
      <c r="JAC400" s="6"/>
      <c r="JAD400" s="6"/>
      <c r="JAE400" s="6"/>
      <c r="JAF400" s="6"/>
      <c r="JAG400" s="6"/>
      <c r="JAH400" s="6"/>
      <c r="JAI400" s="6"/>
      <c r="JAJ400" s="6"/>
      <c r="JAK400" s="6"/>
      <c r="JAL400" s="6"/>
      <c r="JAM400" s="6"/>
      <c r="JAN400" s="6"/>
      <c r="JAO400" s="6"/>
      <c r="JAP400" s="6"/>
      <c r="JAQ400" s="6"/>
      <c r="JAR400" s="6"/>
      <c r="JAS400" s="6"/>
      <c r="JAT400" s="6"/>
      <c r="JAU400" s="6"/>
      <c r="JAV400" s="6"/>
      <c r="JAW400" s="6"/>
      <c r="JAX400" s="6"/>
      <c r="JAY400" s="6"/>
      <c r="JAZ400" s="6"/>
      <c r="JBA400" s="6"/>
      <c r="JBB400" s="6"/>
      <c r="JBC400" s="6"/>
      <c r="JBD400" s="6"/>
      <c r="JBE400" s="6"/>
      <c r="JBF400" s="6"/>
      <c r="JBG400" s="6"/>
      <c r="JBH400" s="6"/>
      <c r="JBI400" s="6"/>
      <c r="JBJ400" s="6"/>
      <c r="JBK400" s="6"/>
      <c r="JBL400" s="6"/>
      <c r="JBM400" s="6"/>
      <c r="JBN400" s="6"/>
      <c r="JBO400" s="6"/>
      <c r="JBP400" s="6"/>
      <c r="JBQ400" s="6"/>
      <c r="JBR400" s="6"/>
      <c r="JBS400" s="6"/>
      <c r="JBT400" s="6"/>
      <c r="JBU400" s="6"/>
      <c r="JBV400" s="6"/>
      <c r="JBW400" s="6"/>
      <c r="JBX400" s="6"/>
      <c r="JBY400" s="6"/>
      <c r="JBZ400" s="6"/>
      <c r="JCA400" s="6"/>
      <c r="JCB400" s="6"/>
      <c r="JCC400" s="6"/>
      <c r="JCD400" s="6"/>
      <c r="JCE400" s="6"/>
      <c r="JCF400" s="6"/>
      <c r="JCG400" s="6"/>
      <c r="JCH400" s="6"/>
      <c r="JCI400" s="6"/>
      <c r="JCJ400" s="6"/>
      <c r="JCK400" s="6"/>
      <c r="JCL400" s="6"/>
      <c r="JCM400" s="6"/>
      <c r="JCN400" s="6"/>
      <c r="JCO400" s="6"/>
      <c r="JCP400" s="6"/>
      <c r="JCQ400" s="6"/>
      <c r="JCR400" s="6"/>
      <c r="JCS400" s="6"/>
      <c r="JCT400" s="6"/>
      <c r="JCU400" s="6"/>
      <c r="JCV400" s="6"/>
      <c r="JCW400" s="6"/>
      <c r="JCX400" s="6"/>
      <c r="JCY400" s="6"/>
      <c r="JCZ400" s="6"/>
      <c r="JDA400" s="6"/>
      <c r="JDB400" s="6"/>
      <c r="JDC400" s="6"/>
      <c r="JDD400" s="6"/>
      <c r="JDE400" s="6"/>
      <c r="JDF400" s="6"/>
      <c r="JDG400" s="6"/>
      <c r="JDH400" s="6"/>
      <c r="JDI400" s="6"/>
      <c r="JDJ400" s="6"/>
      <c r="JDK400" s="6"/>
      <c r="JDL400" s="6"/>
      <c r="JDM400" s="6"/>
      <c r="JDN400" s="6"/>
      <c r="JDO400" s="6"/>
      <c r="JDP400" s="6"/>
      <c r="JDQ400" s="6"/>
      <c r="JDR400" s="6"/>
      <c r="JDS400" s="6"/>
      <c r="JDT400" s="6"/>
      <c r="JDU400" s="6"/>
      <c r="JDV400" s="6"/>
      <c r="JDW400" s="6"/>
      <c r="JDX400" s="6"/>
      <c r="JDY400" s="6"/>
      <c r="JDZ400" s="6"/>
      <c r="JEA400" s="6"/>
      <c r="JEB400" s="6"/>
      <c r="JEC400" s="6"/>
      <c r="JED400" s="6"/>
      <c r="JEE400" s="6"/>
      <c r="JEF400" s="6"/>
      <c r="JEG400" s="6"/>
      <c r="JEH400" s="6"/>
      <c r="JEI400" s="6"/>
      <c r="JEJ400" s="6"/>
      <c r="JEK400" s="6"/>
      <c r="JEL400" s="6"/>
      <c r="JEM400" s="6"/>
      <c r="JEN400" s="6"/>
      <c r="JEO400" s="6"/>
      <c r="JEP400" s="6"/>
      <c r="JEQ400" s="6"/>
      <c r="JER400" s="6"/>
      <c r="JES400" s="6"/>
      <c r="JET400" s="6"/>
      <c r="JEU400" s="6"/>
      <c r="JEV400" s="6"/>
      <c r="JEW400" s="6"/>
      <c r="JEX400" s="6"/>
      <c r="JEY400" s="6"/>
      <c r="JEZ400" s="6"/>
      <c r="JFA400" s="6"/>
      <c r="JFB400" s="6"/>
      <c r="JFC400" s="6"/>
      <c r="JFD400" s="6"/>
      <c r="JFE400" s="6"/>
      <c r="JFF400" s="6"/>
      <c r="JFG400" s="6"/>
      <c r="JFH400" s="6"/>
      <c r="JFI400" s="6"/>
      <c r="JFJ400" s="6"/>
      <c r="JFK400" s="6"/>
      <c r="JFL400" s="6"/>
      <c r="JFM400" s="6"/>
      <c r="JFN400" s="6"/>
      <c r="JFO400" s="6"/>
      <c r="JFP400" s="6"/>
      <c r="JFQ400" s="6"/>
      <c r="JFR400" s="6"/>
      <c r="JFS400" s="6"/>
      <c r="JFT400" s="6"/>
      <c r="JFU400" s="6"/>
      <c r="JFV400" s="6"/>
      <c r="JFW400" s="6"/>
      <c r="JFX400" s="6"/>
      <c r="JFY400" s="6"/>
      <c r="JFZ400" s="6"/>
      <c r="JGA400" s="6"/>
      <c r="JGB400" s="6"/>
      <c r="JGC400" s="6"/>
      <c r="JGD400" s="6"/>
      <c r="JGE400" s="6"/>
      <c r="JGF400" s="6"/>
      <c r="JGG400" s="6"/>
      <c r="JGH400" s="6"/>
      <c r="JGI400" s="6"/>
      <c r="JGJ400" s="6"/>
      <c r="JGK400" s="6"/>
      <c r="JGL400" s="6"/>
      <c r="JGM400" s="6"/>
      <c r="JGN400" s="6"/>
      <c r="JGO400" s="6"/>
      <c r="JGP400" s="6"/>
      <c r="JGQ400" s="6"/>
      <c r="JGR400" s="6"/>
      <c r="JGS400" s="6"/>
      <c r="JGT400" s="6"/>
      <c r="JGU400" s="6"/>
      <c r="JGV400" s="6"/>
      <c r="JGW400" s="6"/>
      <c r="JGX400" s="6"/>
      <c r="JGY400" s="6"/>
      <c r="JGZ400" s="6"/>
      <c r="JHA400" s="6"/>
      <c r="JHB400" s="6"/>
      <c r="JHC400" s="6"/>
      <c r="JHD400" s="6"/>
      <c r="JHE400" s="6"/>
      <c r="JHF400" s="6"/>
      <c r="JHG400" s="6"/>
      <c r="JHH400" s="6"/>
      <c r="JHI400" s="6"/>
      <c r="JHJ400" s="6"/>
      <c r="JHK400" s="6"/>
      <c r="JHL400" s="6"/>
      <c r="JHM400" s="6"/>
      <c r="JHN400" s="6"/>
      <c r="JHO400" s="6"/>
      <c r="JHP400" s="6"/>
      <c r="JHQ400" s="6"/>
      <c r="JHR400" s="6"/>
      <c r="JHS400" s="6"/>
      <c r="JHT400" s="6"/>
      <c r="JHU400" s="6"/>
      <c r="JHV400" s="6"/>
      <c r="JHW400" s="6"/>
      <c r="JHX400" s="6"/>
      <c r="JHY400" s="6"/>
      <c r="JHZ400" s="6"/>
      <c r="JIA400" s="6"/>
      <c r="JIB400" s="6"/>
      <c r="JIC400" s="6"/>
      <c r="JID400" s="6"/>
      <c r="JIE400" s="6"/>
      <c r="JIF400" s="6"/>
      <c r="JIG400" s="6"/>
      <c r="JIH400" s="6"/>
      <c r="JII400" s="6"/>
      <c r="JIJ400" s="6"/>
      <c r="JIK400" s="6"/>
      <c r="JIL400" s="6"/>
      <c r="JIM400" s="6"/>
      <c r="JIN400" s="6"/>
      <c r="JIO400" s="6"/>
      <c r="JIP400" s="6"/>
      <c r="JIQ400" s="6"/>
      <c r="JIR400" s="6"/>
      <c r="JIS400" s="6"/>
      <c r="JIT400" s="6"/>
      <c r="JIU400" s="6"/>
      <c r="JIV400" s="6"/>
      <c r="JIW400" s="6"/>
      <c r="JIX400" s="6"/>
      <c r="JIY400" s="6"/>
      <c r="JIZ400" s="6"/>
      <c r="JJA400" s="6"/>
      <c r="JJB400" s="6"/>
      <c r="JJC400" s="6"/>
      <c r="JJD400" s="6"/>
      <c r="JJE400" s="6"/>
      <c r="JJF400" s="6"/>
      <c r="JJG400" s="6"/>
      <c r="JJH400" s="6"/>
      <c r="JJI400" s="6"/>
      <c r="JJJ400" s="6"/>
      <c r="JJK400" s="6"/>
      <c r="JJL400" s="6"/>
      <c r="JJM400" s="6"/>
      <c r="JJN400" s="6"/>
      <c r="JJO400" s="6"/>
      <c r="JJP400" s="6"/>
      <c r="JJQ400" s="6"/>
      <c r="JJR400" s="6"/>
      <c r="JJS400" s="6"/>
      <c r="JJT400" s="6"/>
      <c r="JJU400" s="6"/>
      <c r="JJV400" s="6"/>
      <c r="JJW400" s="6"/>
      <c r="JJX400" s="6"/>
      <c r="JJY400" s="6"/>
      <c r="JJZ400" s="6"/>
      <c r="JKA400" s="6"/>
      <c r="JKB400" s="6"/>
      <c r="JKC400" s="6"/>
      <c r="JKD400" s="6"/>
      <c r="JKE400" s="6"/>
      <c r="JKF400" s="6"/>
      <c r="JKG400" s="6"/>
      <c r="JKH400" s="6"/>
      <c r="JKI400" s="6"/>
      <c r="JKJ400" s="6"/>
      <c r="JKK400" s="6"/>
      <c r="JKL400" s="6"/>
      <c r="JKM400" s="6"/>
      <c r="JKN400" s="6"/>
      <c r="JKO400" s="6"/>
      <c r="JKP400" s="6"/>
      <c r="JKQ400" s="6"/>
      <c r="JKR400" s="6"/>
      <c r="JKS400" s="6"/>
      <c r="JKT400" s="6"/>
      <c r="JKU400" s="6"/>
      <c r="JKV400" s="6"/>
      <c r="JKW400" s="6"/>
      <c r="JKX400" s="6"/>
      <c r="JKY400" s="6"/>
      <c r="JKZ400" s="6"/>
      <c r="JLA400" s="6"/>
      <c r="JLB400" s="6"/>
      <c r="JLC400" s="6"/>
      <c r="JLD400" s="6"/>
      <c r="JLE400" s="6"/>
      <c r="JLF400" s="6"/>
      <c r="JLG400" s="6"/>
      <c r="JLH400" s="6"/>
      <c r="JLI400" s="6"/>
      <c r="JLJ400" s="6"/>
      <c r="JLK400" s="6"/>
      <c r="JLL400" s="6"/>
      <c r="JLM400" s="6"/>
      <c r="JLN400" s="6"/>
      <c r="JLO400" s="6"/>
      <c r="JLP400" s="6"/>
      <c r="JLQ400" s="6"/>
      <c r="JLR400" s="6"/>
      <c r="JLS400" s="6"/>
      <c r="JLT400" s="6"/>
      <c r="JLU400" s="6"/>
      <c r="JLV400" s="6"/>
      <c r="JLW400" s="6"/>
      <c r="JLX400" s="6"/>
      <c r="JLY400" s="6"/>
      <c r="JLZ400" s="6"/>
      <c r="JMA400" s="6"/>
      <c r="JMB400" s="6"/>
      <c r="JMC400" s="6"/>
      <c r="JMD400" s="6"/>
      <c r="JME400" s="6"/>
      <c r="JMF400" s="6"/>
      <c r="JMG400" s="6"/>
      <c r="JMH400" s="6"/>
      <c r="JMI400" s="6"/>
      <c r="JMJ400" s="6"/>
      <c r="JMK400" s="6"/>
      <c r="JML400" s="6"/>
      <c r="JMM400" s="6"/>
      <c r="JMN400" s="6"/>
      <c r="JMO400" s="6"/>
      <c r="JMP400" s="6"/>
      <c r="JMQ400" s="6"/>
      <c r="JMR400" s="6"/>
      <c r="JMS400" s="6"/>
      <c r="JMT400" s="6"/>
      <c r="JMU400" s="6"/>
      <c r="JMV400" s="6"/>
      <c r="JMW400" s="6"/>
      <c r="JMX400" s="6"/>
      <c r="JMY400" s="6"/>
      <c r="JMZ400" s="6"/>
      <c r="JNA400" s="6"/>
      <c r="JNB400" s="6"/>
      <c r="JNC400" s="6"/>
      <c r="JND400" s="6"/>
      <c r="JNE400" s="6"/>
      <c r="JNF400" s="6"/>
      <c r="JNG400" s="6"/>
      <c r="JNH400" s="6"/>
      <c r="JNI400" s="6"/>
      <c r="JNJ400" s="6"/>
      <c r="JNK400" s="6"/>
      <c r="JNL400" s="6"/>
      <c r="JNM400" s="6"/>
      <c r="JNN400" s="6"/>
      <c r="JNO400" s="6"/>
      <c r="JNP400" s="6"/>
      <c r="JNQ400" s="6"/>
      <c r="JNR400" s="6"/>
      <c r="JNS400" s="6"/>
      <c r="JNT400" s="6"/>
      <c r="JNU400" s="6"/>
      <c r="JNV400" s="6"/>
      <c r="JNW400" s="6"/>
      <c r="JNX400" s="6"/>
      <c r="JNY400" s="6"/>
      <c r="JNZ400" s="6"/>
      <c r="JOA400" s="6"/>
      <c r="JOB400" s="6"/>
      <c r="JOC400" s="6"/>
      <c r="JOD400" s="6"/>
      <c r="JOE400" s="6"/>
      <c r="JOF400" s="6"/>
      <c r="JOG400" s="6"/>
      <c r="JOH400" s="6"/>
      <c r="JOI400" s="6"/>
      <c r="JOJ400" s="6"/>
      <c r="JOK400" s="6"/>
      <c r="JOL400" s="6"/>
      <c r="JOM400" s="6"/>
      <c r="JON400" s="6"/>
      <c r="JOO400" s="6"/>
      <c r="JOP400" s="6"/>
      <c r="JOQ400" s="6"/>
      <c r="JOR400" s="6"/>
      <c r="JOS400" s="6"/>
      <c r="JOT400" s="6"/>
      <c r="JOU400" s="6"/>
      <c r="JOV400" s="6"/>
      <c r="JOW400" s="6"/>
      <c r="JOX400" s="6"/>
      <c r="JOY400" s="6"/>
      <c r="JOZ400" s="6"/>
      <c r="JPA400" s="6"/>
      <c r="JPB400" s="6"/>
      <c r="JPC400" s="6"/>
      <c r="JPD400" s="6"/>
      <c r="JPE400" s="6"/>
      <c r="JPF400" s="6"/>
      <c r="JPG400" s="6"/>
      <c r="JPH400" s="6"/>
      <c r="JPI400" s="6"/>
      <c r="JPJ400" s="6"/>
      <c r="JPK400" s="6"/>
      <c r="JPL400" s="6"/>
      <c r="JPM400" s="6"/>
      <c r="JPN400" s="6"/>
      <c r="JPO400" s="6"/>
      <c r="JPP400" s="6"/>
      <c r="JPQ400" s="6"/>
      <c r="JPR400" s="6"/>
      <c r="JPS400" s="6"/>
      <c r="JPT400" s="6"/>
      <c r="JPU400" s="6"/>
      <c r="JPV400" s="6"/>
      <c r="JPW400" s="6"/>
      <c r="JPX400" s="6"/>
      <c r="JPY400" s="6"/>
      <c r="JPZ400" s="6"/>
      <c r="JQA400" s="6"/>
      <c r="JQB400" s="6"/>
      <c r="JQC400" s="6"/>
      <c r="JQD400" s="6"/>
      <c r="JQE400" s="6"/>
      <c r="JQF400" s="6"/>
      <c r="JQG400" s="6"/>
      <c r="JQH400" s="6"/>
      <c r="JQI400" s="6"/>
      <c r="JQJ400" s="6"/>
      <c r="JQK400" s="6"/>
      <c r="JQL400" s="6"/>
      <c r="JQM400" s="6"/>
      <c r="JQN400" s="6"/>
      <c r="JQO400" s="6"/>
      <c r="JQP400" s="6"/>
      <c r="JQQ400" s="6"/>
      <c r="JQR400" s="6"/>
      <c r="JQS400" s="6"/>
      <c r="JQT400" s="6"/>
      <c r="JQU400" s="6"/>
      <c r="JQV400" s="6"/>
      <c r="JQW400" s="6"/>
      <c r="JQX400" s="6"/>
      <c r="JQY400" s="6"/>
      <c r="JQZ400" s="6"/>
      <c r="JRA400" s="6"/>
      <c r="JRB400" s="6"/>
      <c r="JRC400" s="6"/>
      <c r="JRD400" s="6"/>
      <c r="JRE400" s="6"/>
      <c r="JRF400" s="6"/>
      <c r="JRG400" s="6"/>
      <c r="JRH400" s="6"/>
      <c r="JRI400" s="6"/>
      <c r="JRJ400" s="6"/>
      <c r="JRK400" s="6"/>
      <c r="JRL400" s="6"/>
      <c r="JRM400" s="6"/>
      <c r="JRN400" s="6"/>
      <c r="JRO400" s="6"/>
      <c r="JRP400" s="6"/>
      <c r="JRQ400" s="6"/>
      <c r="JRR400" s="6"/>
      <c r="JRS400" s="6"/>
      <c r="JRT400" s="6"/>
      <c r="JRU400" s="6"/>
      <c r="JRV400" s="6"/>
      <c r="JRW400" s="6"/>
      <c r="JRX400" s="6"/>
      <c r="JRY400" s="6"/>
      <c r="JRZ400" s="6"/>
      <c r="JSA400" s="6"/>
      <c r="JSB400" s="6"/>
      <c r="JSC400" s="6"/>
      <c r="JSD400" s="6"/>
      <c r="JSE400" s="6"/>
      <c r="JSF400" s="6"/>
      <c r="JSG400" s="6"/>
      <c r="JSH400" s="6"/>
      <c r="JSI400" s="6"/>
      <c r="JSJ400" s="6"/>
      <c r="JSK400" s="6"/>
      <c r="JSL400" s="6"/>
      <c r="JSM400" s="6"/>
      <c r="JSN400" s="6"/>
      <c r="JSO400" s="6"/>
      <c r="JSP400" s="6"/>
      <c r="JSQ400" s="6"/>
      <c r="JSR400" s="6"/>
      <c r="JSS400" s="6"/>
      <c r="JST400" s="6"/>
      <c r="JSU400" s="6"/>
      <c r="JSV400" s="6"/>
      <c r="JSW400" s="6"/>
      <c r="JSX400" s="6"/>
      <c r="JSY400" s="6"/>
      <c r="JSZ400" s="6"/>
      <c r="JTA400" s="6"/>
      <c r="JTB400" s="6"/>
      <c r="JTC400" s="6"/>
      <c r="JTD400" s="6"/>
      <c r="JTE400" s="6"/>
      <c r="JTF400" s="6"/>
      <c r="JTG400" s="6"/>
      <c r="JTH400" s="6"/>
      <c r="JTI400" s="6"/>
      <c r="JTJ400" s="6"/>
      <c r="JTK400" s="6"/>
      <c r="JTL400" s="6"/>
      <c r="JTM400" s="6"/>
      <c r="JTN400" s="6"/>
      <c r="JTO400" s="6"/>
      <c r="JTP400" s="6"/>
      <c r="JTQ400" s="6"/>
      <c r="JTR400" s="6"/>
      <c r="JTS400" s="6"/>
      <c r="JTT400" s="6"/>
      <c r="JTU400" s="6"/>
      <c r="JTV400" s="6"/>
      <c r="JTW400" s="6"/>
      <c r="JTX400" s="6"/>
      <c r="JTY400" s="6"/>
      <c r="JTZ400" s="6"/>
      <c r="JUA400" s="6"/>
      <c r="JUB400" s="6"/>
      <c r="JUC400" s="6"/>
      <c r="JUD400" s="6"/>
      <c r="JUE400" s="6"/>
      <c r="JUF400" s="6"/>
      <c r="JUG400" s="6"/>
      <c r="JUH400" s="6"/>
      <c r="JUI400" s="6"/>
      <c r="JUJ400" s="6"/>
      <c r="JUK400" s="6"/>
      <c r="JUL400" s="6"/>
      <c r="JUM400" s="6"/>
      <c r="JUN400" s="6"/>
      <c r="JUO400" s="6"/>
      <c r="JUP400" s="6"/>
      <c r="JUQ400" s="6"/>
      <c r="JUR400" s="6"/>
      <c r="JUS400" s="6"/>
      <c r="JUT400" s="6"/>
      <c r="JUU400" s="6"/>
      <c r="JUV400" s="6"/>
      <c r="JUW400" s="6"/>
      <c r="JUX400" s="6"/>
      <c r="JUY400" s="6"/>
      <c r="JUZ400" s="6"/>
      <c r="JVA400" s="6"/>
      <c r="JVB400" s="6"/>
      <c r="JVC400" s="6"/>
      <c r="JVD400" s="6"/>
      <c r="JVE400" s="6"/>
      <c r="JVF400" s="6"/>
      <c r="JVG400" s="6"/>
      <c r="JVH400" s="6"/>
      <c r="JVI400" s="6"/>
      <c r="JVJ400" s="6"/>
      <c r="JVK400" s="6"/>
      <c r="JVL400" s="6"/>
      <c r="JVM400" s="6"/>
      <c r="JVN400" s="6"/>
      <c r="JVO400" s="6"/>
      <c r="JVP400" s="6"/>
      <c r="JVQ400" s="6"/>
      <c r="JVR400" s="6"/>
      <c r="JVS400" s="6"/>
      <c r="JVT400" s="6"/>
      <c r="JVU400" s="6"/>
      <c r="JVV400" s="6"/>
      <c r="JVW400" s="6"/>
      <c r="JVX400" s="6"/>
      <c r="JVY400" s="6"/>
      <c r="JVZ400" s="6"/>
      <c r="JWA400" s="6"/>
      <c r="JWB400" s="6"/>
      <c r="JWC400" s="6"/>
      <c r="JWD400" s="6"/>
      <c r="JWE400" s="6"/>
      <c r="JWF400" s="6"/>
      <c r="JWG400" s="6"/>
      <c r="JWH400" s="6"/>
      <c r="JWI400" s="6"/>
      <c r="JWJ400" s="6"/>
      <c r="JWK400" s="6"/>
      <c r="JWL400" s="6"/>
      <c r="JWM400" s="6"/>
      <c r="JWN400" s="6"/>
      <c r="JWO400" s="6"/>
      <c r="JWP400" s="6"/>
      <c r="JWQ400" s="6"/>
      <c r="JWR400" s="6"/>
      <c r="JWS400" s="6"/>
      <c r="JWT400" s="6"/>
      <c r="JWU400" s="6"/>
      <c r="JWV400" s="6"/>
      <c r="JWW400" s="6"/>
      <c r="JWX400" s="6"/>
      <c r="JWY400" s="6"/>
      <c r="JWZ400" s="6"/>
      <c r="JXA400" s="6"/>
      <c r="JXB400" s="6"/>
      <c r="JXC400" s="6"/>
      <c r="JXD400" s="6"/>
      <c r="JXE400" s="6"/>
      <c r="JXF400" s="6"/>
      <c r="JXG400" s="6"/>
      <c r="JXH400" s="6"/>
      <c r="JXI400" s="6"/>
      <c r="JXJ400" s="6"/>
      <c r="JXK400" s="6"/>
      <c r="JXL400" s="6"/>
      <c r="JXM400" s="6"/>
      <c r="JXN400" s="6"/>
      <c r="JXO400" s="6"/>
      <c r="JXP400" s="6"/>
      <c r="JXQ400" s="6"/>
      <c r="JXR400" s="6"/>
      <c r="JXS400" s="6"/>
      <c r="JXT400" s="6"/>
      <c r="JXU400" s="6"/>
      <c r="JXV400" s="6"/>
      <c r="JXW400" s="6"/>
      <c r="JXX400" s="6"/>
      <c r="JXY400" s="6"/>
      <c r="JXZ400" s="6"/>
      <c r="JYA400" s="6"/>
      <c r="JYB400" s="6"/>
      <c r="JYC400" s="6"/>
      <c r="JYD400" s="6"/>
      <c r="JYE400" s="6"/>
      <c r="JYF400" s="6"/>
      <c r="JYG400" s="6"/>
      <c r="JYH400" s="6"/>
      <c r="JYI400" s="6"/>
      <c r="JYJ400" s="6"/>
      <c r="JYK400" s="6"/>
      <c r="JYL400" s="6"/>
      <c r="JYM400" s="6"/>
      <c r="JYN400" s="6"/>
      <c r="JYO400" s="6"/>
      <c r="JYP400" s="6"/>
      <c r="JYQ400" s="6"/>
      <c r="JYR400" s="6"/>
      <c r="JYS400" s="6"/>
      <c r="JYT400" s="6"/>
      <c r="JYU400" s="6"/>
      <c r="JYV400" s="6"/>
      <c r="JYW400" s="6"/>
      <c r="JYX400" s="6"/>
      <c r="JYY400" s="6"/>
      <c r="JYZ400" s="6"/>
      <c r="JZA400" s="6"/>
      <c r="JZB400" s="6"/>
      <c r="JZC400" s="6"/>
      <c r="JZD400" s="6"/>
      <c r="JZE400" s="6"/>
      <c r="JZF400" s="6"/>
      <c r="JZG400" s="6"/>
      <c r="JZH400" s="6"/>
      <c r="JZI400" s="6"/>
      <c r="JZJ400" s="6"/>
      <c r="JZK400" s="6"/>
      <c r="JZL400" s="6"/>
      <c r="JZM400" s="6"/>
      <c r="JZN400" s="6"/>
      <c r="JZO400" s="6"/>
      <c r="JZP400" s="6"/>
      <c r="JZQ400" s="6"/>
      <c r="JZR400" s="6"/>
      <c r="JZS400" s="6"/>
      <c r="JZT400" s="6"/>
      <c r="JZU400" s="6"/>
      <c r="JZV400" s="6"/>
      <c r="JZW400" s="6"/>
      <c r="JZX400" s="6"/>
      <c r="JZY400" s="6"/>
      <c r="JZZ400" s="6"/>
      <c r="KAA400" s="6"/>
      <c r="KAB400" s="6"/>
      <c r="KAC400" s="6"/>
      <c r="KAD400" s="6"/>
      <c r="KAE400" s="6"/>
      <c r="KAF400" s="6"/>
      <c r="KAG400" s="6"/>
      <c r="KAH400" s="6"/>
      <c r="KAI400" s="6"/>
      <c r="KAJ400" s="6"/>
      <c r="KAK400" s="6"/>
      <c r="KAL400" s="6"/>
      <c r="KAM400" s="6"/>
      <c r="KAN400" s="6"/>
      <c r="KAO400" s="6"/>
      <c r="KAP400" s="6"/>
      <c r="KAQ400" s="6"/>
      <c r="KAR400" s="6"/>
      <c r="KAS400" s="6"/>
      <c r="KAT400" s="6"/>
      <c r="KAU400" s="6"/>
      <c r="KAV400" s="6"/>
      <c r="KAW400" s="6"/>
      <c r="KAX400" s="6"/>
      <c r="KAY400" s="6"/>
      <c r="KAZ400" s="6"/>
      <c r="KBA400" s="6"/>
      <c r="KBB400" s="6"/>
      <c r="KBC400" s="6"/>
      <c r="KBD400" s="6"/>
      <c r="KBE400" s="6"/>
      <c r="KBF400" s="6"/>
      <c r="KBG400" s="6"/>
      <c r="KBH400" s="6"/>
      <c r="KBI400" s="6"/>
      <c r="KBJ400" s="6"/>
      <c r="KBK400" s="6"/>
      <c r="KBL400" s="6"/>
      <c r="KBM400" s="6"/>
      <c r="KBN400" s="6"/>
      <c r="KBO400" s="6"/>
      <c r="KBP400" s="6"/>
      <c r="KBQ400" s="6"/>
      <c r="KBR400" s="6"/>
      <c r="KBS400" s="6"/>
      <c r="KBT400" s="6"/>
      <c r="KBU400" s="6"/>
      <c r="KBV400" s="6"/>
      <c r="KBW400" s="6"/>
      <c r="KBX400" s="6"/>
      <c r="KBY400" s="6"/>
      <c r="KBZ400" s="6"/>
      <c r="KCA400" s="6"/>
      <c r="KCB400" s="6"/>
      <c r="KCC400" s="6"/>
      <c r="KCD400" s="6"/>
      <c r="KCE400" s="6"/>
      <c r="KCF400" s="6"/>
      <c r="KCG400" s="6"/>
      <c r="KCH400" s="6"/>
      <c r="KCI400" s="6"/>
      <c r="KCJ400" s="6"/>
      <c r="KCK400" s="6"/>
      <c r="KCL400" s="6"/>
      <c r="KCM400" s="6"/>
      <c r="KCN400" s="6"/>
      <c r="KCO400" s="6"/>
      <c r="KCP400" s="6"/>
      <c r="KCQ400" s="6"/>
      <c r="KCR400" s="6"/>
      <c r="KCS400" s="6"/>
      <c r="KCT400" s="6"/>
      <c r="KCU400" s="6"/>
      <c r="KCV400" s="6"/>
      <c r="KCW400" s="6"/>
      <c r="KCX400" s="6"/>
      <c r="KCY400" s="6"/>
      <c r="KCZ400" s="6"/>
      <c r="KDA400" s="6"/>
      <c r="KDB400" s="6"/>
      <c r="KDC400" s="6"/>
      <c r="KDD400" s="6"/>
      <c r="KDE400" s="6"/>
      <c r="KDF400" s="6"/>
      <c r="KDG400" s="6"/>
      <c r="KDH400" s="6"/>
      <c r="KDI400" s="6"/>
      <c r="KDJ400" s="6"/>
      <c r="KDK400" s="6"/>
      <c r="KDL400" s="6"/>
      <c r="KDM400" s="6"/>
      <c r="KDN400" s="6"/>
      <c r="KDO400" s="6"/>
      <c r="KDP400" s="6"/>
      <c r="KDQ400" s="6"/>
      <c r="KDR400" s="6"/>
      <c r="KDS400" s="6"/>
      <c r="KDT400" s="6"/>
      <c r="KDU400" s="6"/>
      <c r="KDV400" s="6"/>
      <c r="KDW400" s="6"/>
      <c r="KDX400" s="6"/>
      <c r="KDY400" s="6"/>
      <c r="KDZ400" s="6"/>
      <c r="KEA400" s="6"/>
      <c r="KEB400" s="6"/>
      <c r="KEC400" s="6"/>
      <c r="KED400" s="6"/>
      <c r="KEE400" s="6"/>
      <c r="KEF400" s="6"/>
      <c r="KEG400" s="6"/>
      <c r="KEH400" s="6"/>
      <c r="KEI400" s="6"/>
      <c r="KEJ400" s="6"/>
      <c r="KEK400" s="6"/>
      <c r="KEL400" s="6"/>
      <c r="KEM400" s="6"/>
      <c r="KEN400" s="6"/>
      <c r="KEO400" s="6"/>
      <c r="KEP400" s="6"/>
      <c r="KEQ400" s="6"/>
      <c r="KER400" s="6"/>
      <c r="KES400" s="6"/>
      <c r="KET400" s="6"/>
      <c r="KEU400" s="6"/>
      <c r="KEV400" s="6"/>
      <c r="KEW400" s="6"/>
      <c r="KEX400" s="6"/>
      <c r="KEY400" s="6"/>
      <c r="KEZ400" s="6"/>
      <c r="KFA400" s="6"/>
      <c r="KFB400" s="6"/>
      <c r="KFC400" s="6"/>
      <c r="KFD400" s="6"/>
      <c r="KFE400" s="6"/>
      <c r="KFF400" s="6"/>
      <c r="KFG400" s="6"/>
      <c r="KFH400" s="6"/>
      <c r="KFI400" s="6"/>
      <c r="KFJ400" s="6"/>
      <c r="KFK400" s="6"/>
      <c r="KFL400" s="6"/>
      <c r="KFM400" s="6"/>
      <c r="KFN400" s="6"/>
      <c r="KFO400" s="6"/>
      <c r="KFP400" s="6"/>
      <c r="KFQ400" s="6"/>
      <c r="KFR400" s="6"/>
      <c r="KFS400" s="6"/>
      <c r="KFT400" s="6"/>
      <c r="KFU400" s="6"/>
      <c r="KFV400" s="6"/>
      <c r="KFW400" s="6"/>
      <c r="KFX400" s="6"/>
      <c r="KFY400" s="6"/>
      <c r="KFZ400" s="6"/>
      <c r="KGA400" s="6"/>
      <c r="KGB400" s="6"/>
      <c r="KGC400" s="6"/>
      <c r="KGD400" s="6"/>
      <c r="KGE400" s="6"/>
      <c r="KGF400" s="6"/>
      <c r="KGG400" s="6"/>
      <c r="KGH400" s="6"/>
      <c r="KGI400" s="6"/>
      <c r="KGJ400" s="6"/>
      <c r="KGK400" s="6"/>
      <c r="KGL400" s="6"/>
      <c r="KGM400" s="6"/>
      <c r="KGN400" s="6"/>
      <c r="KGO400" s="6"/>
      <c r="KGP400" s="6"/>
      <c r="KGQ400" s="6"/>
      <c r="KGR400" s="6"/>
      <c r="KGS400" s="6"/>
      <c r="KGT400" s="6"/>
      <c r="KGU400" s="6"/>
      <c r="KGV400" s="6"/>
      <c r="KGW400" s="6"/>
      <c r="KGX400" s="6"/>
      <c r="KGY400" s="6"/>
      <c r="KGZ400" s="6"/>
      <c r="KHA400" s="6"/>
      <c r="KHB400" s="6"/>
      <c r="KHC400" s="6"/>
      <c r="KHD400" s="6"/>
      <c r="KHE400" s="6"/>
      <c r="KHF400" s="6"/>
      <c r="KHG400" s="6"/>
      <c r="KHH400" s="6"/>
      <c r="KHI400" s="6"/>
      <c r="KHJ400" s="6"/>
      <c r="KHK400" s="6"/>
      <c r="KHL400" s="6"/>
      <c r="KHM400" s="6"/>
      <c r="KHN400" s="6"/>
      <c r="KHO400" s="6"/>
      <c r="KHP400" s="6"/>
      <c r="KHQ400" s="6"/>
      <c r="KHR400" s="6"/>
      <c r="KHS400" s="6"/>
      <c r="KHT400" s="6"/>
      <c r="KHU400" s="6"/>
      <c r="KHV400" s="6"/>
      <c r="KHW400" s="6"/>
      <c r="KHX400" s="6"/>
      <c r="KHY400" s="6"/>
      <c r="KHZ400" s="6"/>
      <c r="KIA400" s="6"/>
      <c r="KIB400" s="6"/>
      <c r="KIC400" s="6"/>
      <c r="KID400" s="6"/>
      <c r="KIE400" s="6"/>
      <c r="KIF400" s="6"/>
      <c r="KIG400" s="6"/>
      <c r="KIH400" s="6"/>
      <c r="KII400" s="6"/>
      <c r="KIJ400" s="6"/>
      <c r="KIK400" s="6"/>
      <c r="KIL400" s="6"/>
      <c r="KIM400" s="6"/>
      <c r="KIN400" s="6"/>
      <c r="KIO400" s="6"/>
      <c r="KIP400" s="6"/>
      <c r="KIQ400" s="6"/>
      <c r="KIR400" s="6"/>
      <c r="KIS400" s="6"/>
      <c r="KIT400" s="6"/>
      <c r="KIU400" s="6"/>
      <c r="KIV400" s="6"/>
      <c r="KIW400" s="6"/>
      <c r="KIX400" s="6"/>
      <c r="KIY400" s="6"/>
      <c r="KIZ400" s="6"/>
      <c r="KJA400" s="6"/>
      <c r="KJB400" s="6"/>
      <c r="KJC400" s="6"/>
      <c r="KJD400" s="6"/>
      <c r="KJE400" s="6"/>
      <c r="KJF400" s="6"/>
      <c r="KJG400" s="6"/>
      <c r="KJH400" s="6"/>
      <c r="KJI400" s="6"/>
      <c r="KJJ400" s="6"/>
      <c r="KJK400" s="6"/>
      <c r="KJL400" s="6"/>
      <c r="KJM400" s="6"/>
      <c r="KJN400" s="6"/>
      <c r="KJO400" s="6"/>
      <c r="KJP400" s="6"/>
      <c r="KJQ400" s="6"/>
      <c r="KJR400" s="6"/>
      <c r="KJS400" s="6"/>
      <c r="KJT400" s="6"/>
      <c r="KJU400" s="6"/>
      <c r="KJV400" s="6"/>
      <c r="KJW400" s="6"/>
      <c r="KJX400" s="6"/>
      <c r="KJY400" s="6"/>
      <c r="KJZ400" s="6"/>
      <c r="KKA400" s="6"/>
      <c r="KKB400" s="6"/>
      <c r="KKC400" s="6"/>
      <c r="KKD400" s="6"/>
      <c r="KKE400" s="6"/>
      <c r="KKF400" s="6"/>
      <c r="KKG400" s="6"/>
      <c r="KKH400" s="6"/>
      <c r="KKI400" s="6"/>
      <c r="KKJ400" s="6"/>
      <c r="KKK400" s="6"/>
      <c r="KKL400" s="6"/>
      <c r="KKM400" s="6"/>
      <c r="KKN400" s="6"/>
      <c r="KKO400" s="6"/>
      <c r="KKP400" s="6"/>
      <c r="KKQ400" s="6"/>
      <c r="KKR400" s="6"/>
      <c r="KKS400" s="6"/>
      <c r="KKT400" s="6"/>
      <c r="KKU400" s="6"/>
      <c r="KKV400" s="6"/>
      <c r="KKW400" s="6"/>
      <c r="KKX400" s="6"/>
      <c r="KKY400" s="6"/>
      <c r="KKZ400" s="6"/>
      <c r="KLA400" s="6"/>
      <c r="KLB400" s="6"/>
      <c r="KLC400" s="6"/>
      <c r="KLD400" s="6"/>
      <c r="KLE400" s="6"/>
      <c r="KLF400" s="6"/>
      <c r="KLG400" s="6"/>
      <c r="KLH400" s="6"/>
      <c r="KLI400" s="6"/>
      <c r="KLJ400" s="6"/>
      <c r="KLK400" s="6"/>
      <c r="KLL400" s="6"/>
      <c r="KLM400" s="6"/>
      <c r="KLN400" s="6"/>
      <c r="KLO400" s="6"/>
      <c r="KLP400" s="6"/>
      <c r="KLQ400" s="6"/>
      <c r="KLR400" s="6"/>
      <c r="KLS400" s="6"/>
      <c r="KLT400" s="6"/>
      <c r="KLU400" s="6"/>
      <c r="KLV400" s="6"/>
      <c r="KLW400" s="6"/>
      <c r="KLX400" s="6"/>
      <c r="KLY400" s="6"/>
      <c r="KLZ400" s="6"/>
      <c r="KMA400" s="6"/>
      <c r="KMB400" s="6"/>
      <c r="KMC400" s="6"/>
      <c r="KMD400" s="6"/>
      <c r="KME400" s="6"/>
      <c r="KMF400" s="6"/>
      <c r="KMG400" s="6"/>
      <c r="KMH400" s="6"/>
      <c r="KMI400" s="6"/>
      <c r="KMJ400" s="6"/>
      <c r="KMK400" s="6"/>
      <c r="KML400" s="6"/>
      <c r="KMM400" s="6"/>
      <c r="KMN400" s="6"/>
      <c r="KMO400" s="6"/>
      <c r="KMP400" s="6"/>
      <c r="KMQ400" s="6"/>
      <c r="KMR400" s="6"/>
      <c r="KMS400" s="6"/>
      <c r="KMT400" s="6"/>
      <c r="KMU400" s="6"/>
      <c r="KMV400" s="6"/>
      <c r="KMW400" s="6"/>
      <c r="KMX400" s="6"/>
      <c r="KMY400" s="6"/>
      <c r="KMZ400" s="6"/>
      <c r="KNA400" s="6"/>
      <c r="KNB400" s="6"/>
      <c r="KNC400" s="6"/>
      <c r="KND400" s="6"/>
      <c r="KNE400" s="6"/>
      <c r="KNF400" s="6"/>
      <c r="KNG400" s="6"/>
      <c r="KNH400" s="6"/>
      <c r="KNI400" s="6"/>
      <c r="KNJ400" s="6"/>
      <c r="KNK400" s="6"/>
      <c r="KNL400" s="6"/>
      <c r="KNM400" s="6"/>
      <c r="KNN400" s="6"/>
      <c r="KNO400" s="6"/>
      <c r="KNP400" s="6"/>
      <c r="KNQ400" s="6"/>
      <c r="KNR400" s="6"/>
      <c r="KNS400" s="6"/>
      <c r="KNT400" s="6"/>
      <c r="KNU400" s="6"/>
      <c r="KNV400" s="6"/>
      <c r="KNW400" s="6"/>
      <c r="KNX400" s="6"/>
      <c r="KNY400" s="6"/>
      <c r="KNZ400" s="6"/>
      <c r="KOA400" s="6"/>
      <c r="KOB400" s="6"/>
      <c r="KOC400" s="6"/>
      <c r="KOD400" s="6"/>
      <c r="KOE400" s="6"/>
      <c r="KOF400" s="6"/>
      <c r="KOG400" s="6"/>
      <c r="KOH400" s="6"/>
      <c r="KOI400" s="6"/>
      <c r="KOJ400" s="6"/>
      <c r="KOK400" s="6"/>
      <c r="KOL400" s="6"/>
      <c r="KOM400" s="6"/>
      <c r="KON400" s="6"/>
      <c r="KOO400" s="6"/>
      <c r="KOP400" s="6"/>
      <c r="KOQ400" s="6"/>
      <c r="KOR400" s="6"/>
      <c r="KOS400" s="6"/>
      <c r="KOT400" s="6"/>
      <c r="KOU400" s="6"/>
      <c r="KOV400" s="6"/>
      <c r="KOW400" s="6"/>
      <c r="KOX400" s="6"/>
      <c r="KOY400" s="6"/>
      <c r="KOZ400" s="6"/>
      <c r="KPA400" s="6"/>
      <c r="KPB400" s="6"/>
      <c r="KPC400" s="6"/>
      <c r="KPD400" s="6"/>
      <c r="KPE400" s="6"/>
      <c r="KPF400" s="6"/>
      <c r="KPG400" s="6"/>
      <c r="KPH400" s="6"/>
      <c r="KPI400" s="6"/>
      <c r="KPJ400" s="6"/>
      <c r="KPK400" s="6"/>
      <c r="KPL400" s="6"/>
      <c r="KPM400" s="6"/>
      <c r="KPN400" s="6"/>
      <c r="KPO400" s="6"/>
      <c r="KPP400" s="6"/>
      <c r="KPQ400" s="6"/>
      <c r="KPR400" s="6"/>
      <c r="KPS400" s="6"/>
      <c r="KPT400" s="6"/>
      <c r="KPU400" s="6"/>
      <c r="KPV400" s="6"/>
      <c r="KPW400" s="6"/>
      <c r="KPX400" s="6"/>
      <c r="KPY400" s="6"/>
      <c r="KPZ400" s="6"/>
      <c r="KQA400" s="6"/>
      <c r="KQB400" s="6"/>
      <c r="KQC400" s="6"/>
      <c r="KQD400" s="6"/>
      <c r="KQE400" s="6"/>
      <c r="KQF400" s="6"/>
      <c r="KQG400" s="6"/>
      <c r="KQH400" s="6"/>
      <c r="KQI400" s="6"/>
      <c r="KQJ400" s="6"/>
      <c r="KQK400" s="6"/>
      <c r="KQL400" s="6"/>
      <c r="KQM400" s="6"/>
      <c r="KQN400" s="6"/>
      <c r="KQO400" s="6"/>
      <c r="KQP400" s="6"/>
      <c r="KQQ400" s="6"/>
      <c r="KQR400" s="6"/>
      <c r="KQS400" s="6"/>
      <c r="KQT400" s="6"/>
      <c r="KQU400" s="6"/>
      <c r="KQV400" s="6"/>
      <c r="KQW400" s="6"/>
      <c r="KQX400" s="6"/>
      <c r="KQY400" s="6"/>
      <c r="KQZ400" s="6"/>
      <c r="KRA400" s="6"/>
      <c r="KRB400" s="6"/>
      <c r="KRC400" s="6"/>
      <c r="KRD400" s="6"/>
      <c r="KRE400" s="6"/>
      <c r="KRF400" s="6"/>
      <c r="KRG400" s="6"/>
      <c r="KRH400" s="6"/>
      <c r="KRI400" s="6"/>
      <c r="KRJ400" s="6"/>
      <c r="KRK400" s="6"/>
      <c r="KRL400" s="6"/>
      <c r="KRM400" s="6"/>
      <c r="KRN400" s="6"/>
      <c r="KRO400" s="6"/>
      <c r="KRP400" s="6"/>
      <c r="KRQ400" s="6"/>
      <c r="KRR400" s="6"/>
      <c r="KRS400" s="6"/>
      <c r="KRT400" s="6"/>
      <c r="KRU400" s="6"/>
      <c r="KRV400" s="6"/>
      <c r="KRW400" s="6"/>
      <c r="KRX400" s="6"/>
      <c r="KRY400" s="6"/>
      <c r="KRZ400" s="6"/>
      <c r="KSA400" s="6"/>
      <c r="KSB400" s="6"/>
      <c r="KSC400" s="6"/>
      <c r="KSD400" s="6"/>
      <c r="KSE400" s="6"/>
      <c r="KSF400" s="6"/>
      <c r="KSG400" s="6"/>
      <c r="KSH400" s="6"/>
      <c r="KSI400" s="6"/>
      <c r="KSJ400" s="6"/>
      <c r="KSK400" s="6"/>
      <c r="KSL400" s="6"/>
      <c r="KSM400" s="6"/>
      <c r="KSN400" s="6"/>
      <c r="KSO400" s="6"/>
      <c r="KSP400" s="6"/>
      <c r="KSQ400" s="6"/>
      <c r="KSR400" s="6"/>
      <c r="KSS400" s="6"/>
      <c r="KST400" s="6"/>
      <c r="KSU400" s="6"/>
      <c r="KSV400" s="6"/>
      <c r="KSW400" s="6"/>
      <c r="KSX400" s="6"/>
      <c r="KSY400" s="6"/>
      <c r="KSZ400" s="6"/>
      <c r="KTA400" s="6"/>
      <c r="KTB400" s="6"/>
      <c r="KTC400" s="6"/>
      <c r="KTD400" s="6"/>
      <c r="KTE400" s="6"/>
      <c r="KTF400" s="6"/>
      <c r="KTG400" s="6"/>
      <c r="KTH400" s="6"/>
      <c r="KTI400" s="6"/>
      <c r="KTJ400" s="6"/>
      <c r="KTK400" s="6"/>
      <c r="KTL400" s="6"/>
      <c r="KTM400" s="6"/>
      <c r="KTN400" s="6"/>
      <c r="KTO400" s="6"/>
      <c r="KTP400" s="6"/>
      <c r="KTQ400" s="6"/>
      <c r="KTR400" s="6"/>
      <c r="KTS400" s="6"/>
      <c r="KTT400" s="6"/>
      <c r="KTU400" s="6"/>
      <c r="KTV400" s="6"/>
      <c r="KTW400" s="6"/>
      <c r="KTX400" s="6"/>
      <c r="KTY400" s="6"/>
      <c r="KTZ400" s="6"/>
      <c r="KUA400" s="6"/>
      <c r="KUB400" s="6"/>
      <c r="KUC400" s="6"/>
      <c r="KUD400" s="6"/>
      <c r="KUE400" s="6"/>
      <c r="KUF400" s="6"/>
      <c r="KUG400" s="6"/>
      <c r="KUH400" s="6"/>
      <c r="KUI400" s="6"/>
      <c r="KUJ400" s="6"/>
      <c r="KUK400" s="6"/>
      <c r="KUL400" s="6"/>
      <c r="KUM400" s="6"/>
      <c r="KUN400" s="6"/>
      <c r="KUO400" s="6"/>
      <c r="KUP400" s="6"/>
      <c r="KUQ400" s="6"/>
      <c r="KUR400" s="6"/>
      <c r="KUS400" s="6"/>
      <c r="KUT400" s="6"/>
      <c r="KUU400" s="6"/>
      <c r="KUV400" s="6"/>
      <c r="KUW400" s="6"/>
      <c r="KUX400" s="6"/>
      <c r="KUY400" s="6"/>
      <c r="KUZ400" s="6"/>
      <c r="KVA400" s="6"/>
      <c r="KVB400" s="6"/>
      <c r="KVC400" s="6"/>
      <c r="KVD400" s="6"/>
      <c r="KVE400" s="6"/>
      <c r="KVF400" s="6"/>
      <c r="KVG400" s="6"/>
      <c r="KVH400" s="6"/>
      <c r="KVI400" s="6"/>
      <c r="KVJ400" s="6"/>
      <c r="KVK400" s="6"/>
      <c r="KVL400" s="6"/>
      <c r="KVM400" s="6"/>
      <c r="KVN400" s="6"/>
      <c r="KVO400" s="6"/>
      <c r="KVP400" s="6"/>
      <c r="KVQ400" s="6"/>
      <c r="KVR400" s="6"/>
      <c r="KVS400" s="6"/>
      <c r="KVT400" s="6"/>
      <c r="KVU400" s="6"/>
      <c r="KVV400" s="6"/>
      <c r="KVW400" s="6"/>
      <c r="KVX400" s="6"/>
      <c r="KVY400" s="6"/>
      <c r="KVZ400" s="6"/>
      <c r="KWA400" s="6"/>
      <c r="KWB400" s="6"/>
      <c r="KWC400" s="6"/>
      <c r="KWD400" s="6"/>
      <c r="KWE400" s="6"/>
      <c r="KWF400" s="6"/>
      <c r="KWG400" s="6"/>
      <c r="KWH400" s="6"/>
      <c r="KWI400" s="6"/>
      <c r="KWJ400" s="6"/>
      <c r="KWK400" s="6"/>
      <c r="KWL400" s="6"/>
      <c r="KWM400" s="6"/>
      <c r="KWN400" s="6"/>
      <c r="KWO400" s="6"/>
      <c r="KWP400" s="6"/>
      <c r="KWQ400" s="6"/>
      <c r="KWR400" s="6"/>
      <c r="KWS400" s="6"/>
      <c r="KWT400" s="6"/>
      <c r="KWU400" s="6"/>
      <c r="KWV400" s="6"/>
      <c r="KWW400" s="6"/>
      <c r="KWX400" s="6"/>
      <c r="KWY400" s="6"/>
      <c r="KWZ400" s="6"/>
      <c r="KXA400" s="6"/>
      <c r="KXB400" s="6"/>
      <c r="KXC400" s="6"/>
      <c r="KXD400" s="6"/>
      <c r="KXE400" s="6"/>
      <c r="KXF400" s="6"/>
      <c r="KXG400" s="6"/>
      <c r="KXH400" s="6"/>
      <c r="KXI400" s="6"/>
      <c r="KXJ400" s="6"/>
      <c r="KXK400" s="6"/>
      <c r="KXL400" s="6"/>
      <c r="KXM400" s="6"/>
      <c r="KXN400" s="6"/>
      <c r="KXO400" s="6"/>
      <c r="KXP400" s="6"/>
      <c r="KXQ400" s="6"/>
      <c r="KXR400" s="6"/>
      <c r="KXS400" s="6"/>
      <c r="KXT400" s="6"/>
      <c r="KXU400" s="6"/>
      <c r="KXV400" s="6"/>
      <c r="KXW400" s="6"/>
      <c r="KXX400" s="6"/>
      <c r="KXY400" s="6"/>
      <c r="KXZ400" s="6"/>
      <c r="KYA400" s="6"/>
      <c r="KYB400" s="6"/>
      <c r="KYC400" s="6"/>
      <c r="KYD400" s="6"/>
      <c r="KYE400" s="6"/>
      <c r="KYF400" s="6"/>
      <c r="KYG400" s="6"/>
      <c r="KYH400" s="6"/>
      <c r="KYI400" s="6"/>
      <c r="KYJ400" s="6"/>
      <c r="KYK400" s="6"/>
      <c r="KYL400" s="6"/>
      <c r="KYM400" s="6"/>
      <c r="KYN400" s="6"/>
      <c r="KYO400" s="6"/>
      <c r="KYP400" s="6"/>
      <c r="KYQ400" s="6"/>
      <c r="KYR400" s="6"/>
      <c r="KYS400" s="6"/>
      <c r="KYT400" s="6"/>
      <c r="KYU400" s="6"/>
      <c r="KYV400" s="6"/>
      <c r="KYW400" s="6"/>
      <c r="KYX400" s="6"/>
      <c r="KYY400" s="6"/>
      <c r="KYZ400" s="6"/>
      <c r="KZA400" s="6"/>
      <c r="KZB400" s="6"/>
      <c r="KZC400" s="6"/>
      <c r="KZD400" s="6"/>
      <c r="KZE400" s="6"/>
      <c r="KZF400" s="6"/>
      <c r="KZG400" s="6"/>
      <c r="KZH400" s="6"/>
      <c r="KZI400" s="6"/>
      <c r="KZJ400" s="6"/>
      <c r="KZK400" s="6"/>
      <c r="KZL400" s="6"/>
      <c r="KZM400" s="6"/>
      <c r="KZN400" s="6"/>
      <c r="KZO400" s="6"/>
      <c r="KZP400" s="6"/>
      <c r="KZQ400" s="6"/>
      <c r="KZR400" s="6"/>
      <c r="KZS400" s="6"/>
      <c r="KZT400" s="6"/>
      <c r="KZU400" s="6"/>
      <c r="KZV400" s="6"/>
      <c r="KZW400" s="6"/>
      <c r="KZX400" s="6"/>
      <c r="KZY400" s="6"/>
      <c r="KZZ400" s="6"/>
      <c r="LAA400" s="6"/>
      <c r="LAB400" s="6"/>
      <c r="LAC400" s="6"/>
      <c r="LAD400" s="6"/>
      <c r="LAE400" s="6"/>
      <c r="LAF400" s="6"/>
      <c r="LAG400" s="6"/>
      <c r="LAH400" s="6"/>
      <c r="LAI400" s="6"/>
      <c r="LAJ400" s="6"/>
      <c r="LAK400" s="6"/>
      <c r="LAL400" s="6"/>
      <c r="LAM400" s="6"/>
      <c r="LAN400" s="6"/>
      <c r="LAO400" s="6"/>
      <c r="LAP400" s="6"/>
      <c r="LAQ400" s="6"/>
      <c r="LAR400" s="6"/>
      <c r="LAS400" s="6"/>
      <c r="LAT400" s="6"/>
      <c r="LAU400" s="6"/>
      <c r="LAV400" s="6"/>
      <c r="LAW400" s="6"/>
      <c r="LAX400" s="6"/>
      <c r="LAY400" s="6"/>
      <c r="LAZ400" s="6"/>
      <c r="LBA400" s="6"/>
      <c r="LBB400" s="6"/>
      <c r="LBC400" s="6"/>
      <c r="LBD400" s="6"/>
      <c r="LBE400" s="6"/>
      <c r="LBF400" s="6"/>
      <c r="LBG400" s="6"/>
      <c r="LBH400" s="6"/>
      <c r="LBI400" s="6"/>
      <c r="LBJ400" s="6"/>
      <c r="LBK400" s="6"/>
      <c r="LBL400" s="6"/>
      <c r="LBM400" s="6"/>
      <c r="LBN400" s="6"/>
      <c r="LBO400" s="6"/>
      <c r="LBP400" s="6"/>
      <c r="LBQ400" s="6"/>
      <c r="LBR400" s="6"/>
      <c r="LBS400" s="6"/>
      <c r="LBT400" s="6"/>
      <c r="LBU400" s="6"/>
      <c r="LBV400" s="6"/>
      <c r="LBW400" s="6"/>
      <c r="LBX400" s="6"/>
      <c r="LBY400" s="6"/>
      <c r="LBZ400" s="6"/>
      <c r="LCA400" s="6"/>
      <c r="LCB400" s="6"/>
      <c r="LCC400" s="6"/>
      <c r="LCD400" s="6"/>
      <c r="LCE400" s="6"/>
      <c r="LCF400" s="6"/>
      <c r="LCG400" s="6"/>
      <c r="LCH400" s="6"/>
      <c r="LCI400" s="6"/>
      <c r="LCJ400" s="6"/>
      <c r="LCK400" s="6"/>
      <c r="LCL400" s="6"/>
      <c r="LCM400" s="6"/>
      <c r="LCN400" s="6"/>
      <c r="LCO400" s="6"/>
      <c r="LCP400" s="6"/>
      <c r="LCQ400" s="6"/>
      <c r="LCR400" s="6"/>
      <c r="LCS400" s="6"/>
      <c r="LCT400" s="6"/>
      <c r="LCU400" s="6"/>
      <c r="LCV400" s="6"/>
      <c r="LCW400" s="6"/>
      <c r="LCX400" s="6"/>
      <c r="LCY400" s="6"/>
      <c r="LCZ400" s="6"/>
      <c r="LDA400" s="6"/>
      <c r="LDB400" s="6"/>
      <c r="LDC400" s="6"/>
      <c r="LDD400" s="6"/>
      <c r="LDE400" s="6"/>
      <c r="LDF400" s="6"/>
      <c r="LDG400" s="6"/>
      <c r="LDH400" s="6"/>
      <c r="LDI400" s="6"/>
      <c r="LDJ400" s="6"/>
      <c r="LDK400" s="6"/>
      <c r="LDL400" s="6"/>
      <c r="LDM400" s="6"/>
      <c r="LDN400" s="6"/>
      <c r="LDO400" s="6"/>
      <c r="LDP400" s="6"/>
      <c r="LDQ400" s="6"/>
      <c r="LDR400" s="6"/>
      <c r="LDS400" s="6"/>
      <c r="LDT400" s="6"/>
      <c r="LDU400" s="6"/>
      <c r="LDV400" s="6"/>
      <c r="LDW400" s="6"/>
      <c r="LDX400" s="6"/>
      <c r="LDY400" s="6"/>
      <c r="LDZ400" s="6"/>
      <c r="LEA400" s="6"/>
      <c r="LEB400" s="6"/>
      <c r="LEC400" s="6"/>
      <c r="LED400" s="6"/>
      <c r="LEE400" s="6"/>
      <c r="LEF400" s="6"/>
      <c r="LEG400" s="6"/>
      <c r="LEH400" s="6"/>
      <c r="LEI400" s="6"/>
      <c r="LEJ400" s="6"/>
      <c r="LEK400" s="6"/>
      <c r="LEL400" s="6"/>
      <c r="LEM400" s="6"/>
      <c r="LEN400" s="6"/>
      <c r="LEO400" s="6"/>
      <c r="LEP400" s="6"/>
      <c r="LEQ400" s="6"/>
      <c r="LER400" s="6"/>
      <c r="LES400" s="6"/>
      <c r="LET400" s="6"/>
      <c r="LEU400" s="6"/>
      <c r="LEV400" s="6"/>
      <c r="LEW400" s="6"/>
      <c r="LEX400" s="6"/>
      <c r="LEY400" s="6"/>
      <c r="LEZ400" s="6"/>
      <c r="LFA400" s="6"/>
      <c r="LFB400" s="6"/>
      <c r="LFC400" s="6"/>
      <c r="LFD400" s="6"/>
      <c r="LFE400" s="6"/>
      <c r="LFF400" s="6"/>
      <c r="LFG400" s="6"/>
      <c r="LFH400" s="6"/>
      <c r="LFI400" s="6"/>
      <c r="LFJ400" s="6"/>
      <c r="LFK400" s="6"/>
      <c r="LFL400" s="6"/>
      <c r="LFM400" s="6"/>
      <c r="LFN400" s="6"/>
      <c r="LFO400" s="6"/>
      <c r="LFP400" s="6"/>
      <c r="LFQ400" s="6"/>
      <c r="LFR400" s="6"/>
      <c r="LFS400" s="6"/>
      <c r="LFT400" s="6"/>
      <c r="LFU400" s="6"/>
      <c r="LFV400" s="6"/>
      <c r="LFW400" s="6"/>
      <c r="LFX400" s="6"/>
      <c r="LFY400" s="6"/>
      <c r="LFZ400" s="6"/>
      <c r="LGA400" s="6"/>
      <c r="LGB400" s="6"/>
      <c r="LGC400" s="6"/>
      <c r="LGD400" s="6"/>
      <c r="LGE400" s="6"/>
      <c r="LGF400" s="6"/>
      <c r="LGG400" s="6"/>
      <c r="LGH400" s="6"/>
      <c r="LGI400" s="6"/>
      <c r="LGJ400" s="6"/>
      <c r="LGK400" s="6"/>
      <c r="LGL400" s="6"/>
      <c r="LGM400" s="6"/>
      <c r="LGN400" s="6"/>
      <c r="LGO400" s="6"/>
      <c r="LGP400" s="6"/>
      <c r="LGQ400" s="6"/>
      <c r="LGR400" s="6"/>
      <c r="LGS400" s="6"/>
      <c r="LGT400" s="6"/>
      <c r="LGU400" s="6"/>
      <c r="LGV400" s="6"/>
      <c r="LGW400" s="6"/>
      <c r="LGX400" s="6"/>
      <c r="LGY400" s="6"/>
      <c r="LGZ400" s="6"/>
      <c r="LHA400" s="6"/>
      <c r="LHB400" s="6"/>
      <c r="LHC400" s="6"/>
      <c r="LHD400" s="6"/>
      <c r="LHE400" s="6"/>
      <c r="LHF400" s="6"/>
      <c r="LHG400" s="6"/>
      <c r="LHH400" s="6"/>
      <c r="LHI400" s="6"/>
      <c r="LHJ400" s="6"/>
      <c r="LHK400" s="6"/>
      <c r="LHL400" s="6"/>
      <c r="LHM400" s="6"/>
      <c r="LHN400" s="6"/>
      <c r="LHO400" s="6"/>
      <c r="LHP400" s="6"/>
      <c r="LHQ400" s="6"/>
      <c r="LHR400" s="6"/>
      <c r="LHS400" s="6"/>
      <c r="LHT400" s="6"/>
      <c r="LHU400" s="6"/>
      <c r="LHV400" s="6"/>
      <c r="LHW400" s="6"/>
      <c r="LHX400" s="6"/>
      <c r="LHY400" s="6"/>
      <c r="LHZ400" s="6"/>
      <c r="LIA400" s="6"/>
      <c r="LIB400" s="6"/>
      <c r="LIC400" s="6"/>
      <c r="LID400" s="6"/>
      <c r="LIE400" s="6"/>
      <c r="LIF400" s="6"/>
      <c r="LIG400" s="6"/>
      <c r="LIH400" s="6"/>
      <c r="LII400" s="6"/>
      <c r="LIJ400" s="6"/>
      <c r="LIK400" s="6"/>
      <c r="LIL400" s="6"/>
      <c r="LIM400" s="6"/>
      <c r="LIN400" s="6"/>
      <c r="LIO400" s="6"/>
      <c r="LIP400" s="6"/>
      <c r="LIQ400" s="6"/>
      <c r="LIR400" s="6"/>
      <c r="LIS400" s="6"/>
      <c r="LIT400" s="6"/>
      <c r="LIU400" s="6"/>
      <c r="LIV400" s="6"/>
      <c r="LIW400" s="6"/>
      <c r="LIX400" s="6"/>
      <c r="LIY400" s="6"/>
      <c r="LIZ400" s="6"/>
      <c r="LJA400" s="6"/>
      <c r="LJB400" s="6"/>
      <c r="LJC400" s="6"/>
      <c r="LJD400" s="6"/>
      <c r="LJE400" s="6"/>
      <c r="LJF400" s="6"/>
      <c r="LJG400" s="6"/>
      <c r="LJH400" s="6"/>
      <c r="LJI400" s="6"/>
      <c r="LJJ400" s="6"/>
      <c r="LJK400" s="6"/>
      <c r="LJL400" s="6"/>
      <c r="LJM400" s="6"/>
      <c r="LJN400" s="6"/>
      <c r="LJO400" s="6"/>
      <c r="LJP400" s="6"/>
      <c r="LJQ400" s="6"/>
      <c r="LJR400" s="6"/>
      <c r="LJS400" s="6"/>
      <c r="LJT400" s="6"/>
      <c r="LJU400" s="6"/>
      <c r="LJV400" s="6"/>
      <c r="LJW400" s="6"/>
      <c r="LJX400" s="6"/>
      <c r="LJY400" s="6"/>
      <c r="LJZ400" s="6"/>
      <c r="LKA400" s="6"/>
      <c r="LKB400" s="6"/>
      <c r="LKC400" s="6"/>
      <c r="LKD400" s="6"/>
      <c r="LKE400" s="6"/>
      <c r="LKF400" s="6"/>
      <c r="LKG400" s="6"/>
      <c r="LKH400" s="6"/>
      <c r="LKI400" s="6"/>
      <c r="LKJ400" s="6"/>
      <c r="LKK400" s="6"/>
      <c r="LKL400" s="6"/>
      <c r="LKM400" s="6"/>
      <c r="LKN400" s="6"/>
      <c r="LKO400" s="6"/>
      <c r="LKP400" s="6"/>
      <c r="LKQ400" s="6"/>
      <c r="LKR400" s="6"/>
      <c r="LKS400" s="6"/>
      <c r="LKT400" s="6"/>
      <c r="LKU400" s="6"/>
      <c r="LKV400" s="6"/>
      <c r="LKW400" s="6"/>
      <c r="LKX400" s="6"/>
      <c r="LKY400" s="6"/>
      <c r="LKZ400" s="6"/>
      <c r="LLA400" s="6"/>
      <c r="LLB400" s="6"/>
      <c r="LLC400" s="6"/>
      <c r="LLD400" s="6"/>
      <c r="LLE400" s="6"/>
      <c r="LLF400" s="6"/>
      <c r="LLG400" s="6"/>
      <c r="LLH400" s="6"/>
      <c r="LLI400" s="6"/>
      <c r="LLJ400" s="6"/>
      <c r="LLK400" s="6"/>
      <c r="LLL400" s="6"/>
      <c r="LLM400" s="6"/>
      <c r="LLN400" s="6"/>
      <c r="LLO400" s="6"/>
      <c r="LLP400" s="6"/>
      <c r="LLQ400" s="6"/>
      <c r="LLR400" s="6"/>
      <c r="LLS400" s="6"/>
      <c r="LLT400" s="6"/>
      <c r="LLU400" s="6"/>
      <c r="LLV400" s="6"/>
      <c r="LLW400" s="6"/>
      <c r="LLX400" s="6"/>
      <c r="LLY400" s="6"/>
      <c r="LLZ400" s="6"/>
      <c r="LMA400" s="6"/>
      <c r="LMB400" s="6"/>
      <c r="LMC400" s="6"/>
      <c r="LMD400" s="6"/>
      <c r="LME400" s="6"/>
      <c r="LMF400" s="6"/>
      <c r="LMG400" s="6"/>
      <c r="LMH400" s="6"/>
      <c r="LMI400" s="6"/>
      <c r="LMJ400" s="6"/>
      <c r="LMK400" s="6"/>
      <c r="LML400" s="6"/>
      <c r="LMM400" s="6"/>
      <c r="LMN400" s="6"/>
      <c r="LMO400" s="6"/>
      <c r="LMP400" s="6"/>
      <c r="LMQ400" s="6"/>
      <c r="LMR400" s="6"/>
      <c r="LMS400" s="6"/>
      <c r="LMT400" s="6"/>
      <c r="LMU400" s="6"/>
      <c r="LMV400" s="6"/>
      <c r="LMW400" s="6"/>
      <c r="LMX400" s="6"/>
      <c r="LMY400" s="6"/>
      <c r="LMZ400" s="6"/>
      <c r="LNA400" s="6"/>
      <c r="LNB400" s="6"/>
      <c r="LNC400" s="6"/>
      <c r="LND400" s="6"/>
      <c r="LNE400" s="6"/>
      <c r="LNF400" s="6"/>
      <c r="LNG400" s="6"/>
      <c r="LNH400" s="6"/>
      <c r="LNI400" s="6"/>
      <c r="LNJ400" s="6"/>
      <c r="LNK400" s="6"/>
      <c r="LNL400" s="6"/>
      <c r="LNM400" s="6"/>
      <c r="LNN400" s="6"/>
      <c r="LNO400" s="6"/>
      <c r="LNP400" s="6"/>
      <c r="LNQ400" s="6"/>
      <c r="LNR400" s="6"/>
      <c r="LNS400" s="6"/>
      <c r="LNT400" s="6"/>
      <c r="LNU400" s="6"/>
      <c r="LNV400" s="6"/>
      <c r="LNW400" s="6"/>
      <c r="LNX400" s="6"/>
      <c r="LNY400" s="6"/>
      <c r="LNZ400" s="6"/>
      <c r="LOA400" s="6"/>
      <c r="LOB400" s="6"/>
      <c r="LOC400" s="6"/>
      <c r="LOD400" s="6"/>
      <c r="LOE400" s="6"/>
      <c r="LOF400" s="6"/>
      <c r="LOG400" s="6"/>
      <c r="LOH400" s="6"/>
      <c r="LOI400" s="6"/>
      <c r="LOJ400" s="6"/>
      <c r="LOK400" s="6"/>
      <c r="LOL400" s="6"/>
      <c r="LOM400" s="6"/>
      <c r="LON400" s="6"/>
      <c r="LOO400" s="6"/>
      <c r="LOP400" s="6"/>
      <c r="LOQ400" s="6"/>
      <c r="LOR400" s="6"/>
      <c r="LOS400" s="6"/>
      <c r="LOT400" s="6"/>
      <c r="LOU400" s="6"/>
      <c r="LOV400" s="6"/>
      <c r="LOW400" s="6"/>
      <c r="LOX400" s="6"/>
      <c r="LOY400" s="6"/>
      <c r="LOZ400" s="6"/>
      <c r="LPA400" s="6"/>
      <c r="LPB400" s="6"/>
      <c r="LPC400" s="6"/>
      <c r="LPD400" s="6"/>
      <c r="LPE400" s="6"/>
      <c r="LPF400" s="6"/>
      <c r="LPG400" s="6"/>
      <c r="LPH400" s="6"/>
      <c r="LPI400" s="6"/>
      <c r="LPJ400" s="6"/>
      <c r="LPK400" s="6"/>
      <c r="LPL400" s="6"/>
      <c r="LPM400" s="6"/>
      <c r="LPN400" s="6"/>
      <c r="LPO400" s="6"/>
      <c r="LPP400" s="6"/>
      <c r="LPQ400" s="6"/>
      <c r="LPR400" s="6"/>
      <c r="LPS400" s="6"/>
      <c r="LPT400" s="6"/>
      <c r="LPU400" s="6"/>
      <c r="LPV400" s="6"/>
      <c r="LPW400" s="6"/>
      <c r="LPX400" s="6"/>
      <c r="LPY400" s="6"/>
      <c r="LPZ400" s="6"/>
      <c r="LQA400" s="6"/>
      <c r="LQB400" s="6"/>
      <c r="LQC400" s="6"/>
      <c r="LQD400" s="6"/>
      <c r="LQE400" s="6"/>
      <c r="LQF400" s="6"/>
      <c r="LQG400" s="6"/>
      <c r="LQH400" s="6"/>
      <c r="LQI400" s="6"/>
      <c r="LQJ400" s="6"/>
      <c r="LQK400" s="6"/>
      <c r="LQL400" s="6"/>
      <c r="LQM400" s="6"/>
      <c r="LQN400" s="6"/>
      <c r="LQO400" s="6"/>
      <c r="LQP400" s="6"/>
      <c r="LQQ400" s="6"/>
      <c r="LQR400" s="6"/>
      <c r="LQS400" s="6"/>
      <c r="LQT400" s="6"/>
      <c r="LQU400" s="6"/>
      <c r="LQV400" s="6"/>
      <c r="LQW400" s="6"/>
      <c r="LQX400" s="6"/>
      <c r="LQY400" s="6"/>
      <c r="LQZ400" s="6"/>
      <c r="LRA400" s="6"/>
      <c r="LRB400" s="6"/>
      <c r="LRC400" s="6"/>
      <c r="LRD400" s="6"/>
      <c r="LRE400" s="6"/>
      <c r="LRF400" s="6"/>
      <c r="LRG400" s="6"/>
      <c r="LRH400" s="6"/>
      <c r="LRI400" s="6"/>
      <c r="LRJ400" s="6"/>
      <c r="LRK400" s="6"/>
      <c r="LRL400" s="6"/>
      <c r="LRM400" s="6"/>
      <c r="LRN400" s="6"/>
      <c r="LRO400" s="6"/>
      <c r="LRP400" s="6"/>
      <c r="LRQ400" s="6"/>
      <c r="LRR400" s="6"/>
      <c r="LRS400" s="6"/>
      <c r="LRT400" s="6"/>
      <c r="LRU400" s="6"/>
      <c r="LRV400" s="6"/>
      <c r="LRW400" s="6"/>
      <c r="LRX400" s="6"/>
      <c r="LRY400" s="6"/>
      <c r="LRZ400" s="6"/>
      <c r="LSA400" s="6"/>
      <c r="LSB400" s="6"/>
      <c r="LSC400" s="6"/>
      <c r="LSD400" s="6"/>
      <c r="LSE400" s="6"/>
      <c r="LSF400" s="6"/>
      <c r="LSG400" s="6"/>
      <c r="LSH400" s="6"/>
      <c r="LSI400" s="6"/>
      <c r="LSJ400" s="6"/>
      <c r="LSK400" s="6"/>
      <c r="LSL400" s="6"/>
      <c r="LSM400" s="6"/>
      <c r="LSN400" s="6"/>
      <c r="LSO400" s="6"/>
      <c r="LSP400" s="6"/>
      <c r="LSQ400" s="6"/>
      <c r="LSR400" s="6"/>
      <c r="LSS400" s="6"/>
      <c r="LST400" s="6"/>
      <c r="LSU400" s="6"/>
      <c r="LSV400" s="6"/>
      <c r="LSW400" s="6"/>
      <c r="LSX400" s="6"/>
      <c r="LSY400" s="6"/>
      <c r="LSZ400" s="6"/>
      <c r="LTA400" s="6"/>
      <c r="LTB400" s="6"/>
      <c r="LTC400" s="6"/>
      <c r="LTD400" s="6"/>
      <c r="LTE400" s="6"/>
      <c r="LTF400" s="6"/>
      <c r="LTG400" s="6"/>
      <c r="LTH400" s="6"/>
      <c r="LTI400" s="6"/>
      <c r="LTJ400" s="6"/>
      <c r="LTK400" s="6"/>
      <c r="LTL400" s="6"/>
      <c r="LTM400" s="6"/>
      <c r="LTN400" s="6"/>
      <c r="LTO400" s="6"/>
      <c r="LTP400" s="6"/>
      <c r="LTQ400" s="6"/>
      <c r="LTR400" s="6"/>
      <c r="LTS400" s="6"/>
      <c r="LTT400" s="6"/>
      <c r="LTU400" s="6"/>
      <c r="LTV400" s="6"/>
      <c r="LTW400" s="6"/>
      <c r="LTX400" s="6"/>
      <c r="LTY400" s="6"/>
      <c r="LTZ400" s="6"/>
      <c r="LUA400" s="6"/>
      <c r="LUB400" s="6"/>
      <c r="LUC400" s="6"/>
      <c r="LUD400" s="6"/>
      <c r="LUE400" s="6"/>
      <c r="LUF400" s="6"/>
      <c r="LUG400" s="6"/>
      <c r="LUH400" s="6"/>
      <c r="LUI400" s="6"/>
      <c r="LUJ400" s="6"/>
      <c r="LUK400" s="6"/>
      <c r="LUL400" s="6"/>
      <c r="LUM400" s="6"/>
      <c r="LUN400" s="6"/>
      <c r="LUO400" s="6"/>
      <c r="LUP400" s="6"/>
      <c r="LUQ400" s="6"/>
      <c r="LUR400" s="6"/>
      <c r="LUS400" s="6"/>
      <c r="LUT400" s="6"/>
      <c r="LUU400" s="6"/>
      <c r="LUV400" s="6"/>
      <c r="LUW400" s="6"/>
      <c r="LUX400" s="6"/>
      <c r="LUY400" s="6"/>
      <c r="LUZ400" s="6"/>
      <c r="LVA400" s="6"/>
      <c r="LVB400" s="6"/>
      <c r="LVC400" s="6"/>
      <c r="LVD400" s="6"/>
      <c r="LVE400" s="6"/>
      <c r="LVF400" s="6"/>
      <c r="LVG400" s="6"/>
      <c r="LVH400" s="6"/>
      <c r="LVI400" s="6"/>
      <c r="LVJ400" s="6"/>
      <c r="LVK400" s="6"/>
      <c r="LVL400" s="6"/>
      <c r="LVM400" s="6"/>
      <c r="LVN400" s="6"/>
      <c r="LVO400" s="6"/>
      <c r="LVP400" s="6"/>
      <c r="LVQ400" s="6"/>
      <c r="LVR400" s="6"/>
      <c r="LVS400" s="6"/>
      <c r="LVT400" s="6"/>
      <c r="LVU400" s="6"/>
      <c r="LVV400" s="6"/>
      <c r="LVW400" s="6"/>
      <c r="LVX400" s="6"/>
      <c r="LVY400" s="6"/>
      <c r="LVZ400" s="6"/>
      <c r="LWA400" s="6"/>
      <c r="LWB400" s="6"/>
      <c r="LWC400" s="6"/>
      <c r="LWD400" s="6"/>
      <c r="LWE400" s="6"/>
      <c r="LWF400" s="6"/>
      <c r="LWG400" s="6"/>
      <c r="LWH400" s="6"/>
      <c r="LWI400" s="6"/>
      <c r="LWJ400" s="6"/>
      <c r="LWK400" s="6"/>
      <c r="LWL400" s="6"/>
      <c r="LWM400" s="6"/>
      <c r="LWN400" s="6"/>
      <c r="LWO400" s="6"/>
      <c r="LWP400" s="6"/>
      <c r="LWQ400" s="6"/>
      <c r="LWR400" s="6"/>
      <c r="LWS400" s="6"/>
      <c r="LWT400" s="6"/>
      <c r="LWU400" s="6"/>
      <c r="LWV400" s="6"/>
      <c r="LWW400" s="6"/>
      <c r="LWX400" s="6"/>
      <c r="LWY400" s="6"/>
      <c r="LWZ400" s="6"/>
      <c r="LXA400" s="6"/>
      <c r="LXB400" s="6"/>
      <c r="LXC400" s="6"/>
      <c r="LXD400" s="6"/>
      <c r="LXE400" s="6"/>
      <c r="LXF400" s="6"/>
      <c r="LXG400" s="6"/>
      <c r="LXH400" s="6"/>
      <c r="LXI400" s="6"/>
      <c r="LXJ400" s="6"/>
      <c r="LXK400" s="6"/>
      <c r="LXL400" s="6"/>
      <c r="LXM400" s="6"/>
      <c r="LXN400" s="6"/>
      <c r="LXO400" s="6"/>
      <c r="LXP400" s="6"/>
      <c r="LXQ400" s="6"/>
      <c r="LXR400" s="6"/>
      <c r="LXS400" s="6"/>
      <c r="LXT400" s="6"/>
      <c r="LXU400" s="6"/>
      <c r="LXV400" s="6"/>
      <c r="LXW400" s="6"/>
      <c r="LXX400" s="6"/>
      <c r="LXY400" s="6"/>
      <c r="LXZ400" s="6"/>
      <c r="LYA400" s="6"/>
      <c r="LYB400" s="6"/>
      <c r="LYC400" s="6"/>
      <c r="LYD400" s="6"/>
      <c r="LYE400" s="6"/>
      <c r="LYF400" s="6"/>
      <c r="LYG400" s="6"/>
      <c r="LYH400" s="6"/>
      <c r="LYI400" s="6"/>
      <c r="LYJ400" s="6"/>
      <c r="LYK400" s="6"/>
      <c r="LYL400" s="6"/>
      <c r="LYM400" s="6"/>
      <c r="LYN400" s="6"/>
      <c r="LYO400" s="6"/>
      <c r="LYP400" s="6"/>
      <c r="LYQ400" s="6"/>
      <c r="LYR400" s="6"/>
      <c r="LYS400" s="6"/>
      <c r="LYT400" s="6"/>
      <c r="LYU400" s="6"/>
      <c r="LYV400" s="6"/>
      <c r="LYW400" s="6"/>
      <c r="LYX400" s="6"/>
      <c r="LYY400" s="6"/>
      <c r="LYZ400" s="6"/>
      <c r="LZA400" s="6"/>
      <c r="LZB400" s="6"/>
      <c r="LZC400" s="6"/>
      <c r="LZD400" s="6"/>
      <c r="LZE400" s="6"/>
      <c r="LZF400" s="6"/>
      <c r="LZG400" s="6"/>
      <c r="LZH400" s="6"/>
      <c r="LZI400" s="6"/>
      <c r="LZJ400" s="6"/>
      <c r="LZK400" s="6"/>
      <c r="LZL400" s="6"/>
      <c r="LZM400" s="6"/>
      <c r="LZN400" s="6"/>
      <c r="LZO400" s="6"/>
      <c r="LZP400" s="6"/>
      <c r="LZQ400" s="6"/>
      <c r="LZR400" s="6"/>
      <c r="LZS400" s="6"/>
      <c r="LZT400" s="6"/>
      <c r="LZU400" s="6"/>
      <c r="LZV400" s="6"/>
      <c r="LZW400" s="6"/>
      <c r="LZX400" s="6"/>
      <c r="LZY400" s="6"/>
      <c r="LZZ400" s="6"/>
      <c r="MAA400" s="6"/>
      <c r="MAB400" s="6"/>
      <c r="MAC400" s="6"/>
      <c r="MAD400" s="6"/>
      <c r="MAE400" s="6"/>
      <c r="MAF400" s="6"/>
      <c r="MAG400" s="6"/>
      <c r="MAH400" s="6"/>
      <c r="MAI400" s="6"/>
      <c r="MAJ400" s="6"/>
      <c r="MAK400" s="6"/>
      <c r="MAL400" s="6"/>
      <c r="MAM400" s="6"/>
      <c r="MAN400" s="6"/>
      <c r="MAO400" s="6"/>
      <c r="MAP400" s="6"/>
      <c r="MAQ400" s="6"/>
      <c r="MAR400" s="6"/>
      <c r="MAS400" s="6"/>
      <c r="MAT400" s="6"/>
      <c r="MAU400" s="6"/>
      <c r="MAV400" s="6"/>
      <c r="MAW400" s="6"/>
      <c r="MAX400" s="6"/>
      <c r="MAY400" s="6"/>
      <c r="MAZ400" s="6"/>
      <c r="MBA400" s="6"/>
      <c r="MBB400" s="6"/>
      <c r="MBC400" s="6"/>
      <c r="MBD400" s="6"/>
      <c r="MBE400" s="6"/>
      <c r="MBF400" s="6"/>
      <c r="MBG400" s="6"/>
      <c r="MBH400" s="6"/>
      <c r="MBI400" s="6"/>
      <c r="MBJ400" s="6"/>
      <c r="MBK400" s="6"/>
      <c r="MBL400" s="6"/>
      <c r="MBM400" s="6"/>
      <c r="MBN400" s="6"/>
      <c r="MBO400" s="6"/>
      <c r="MBP400" s="6"/>
      <c r="MBQ400" s="6"/>
      <c r="MBR400" s="6"/>
      <c r="MBS400" s="6"/>
      <c r="MBT400" s="6"/>
      <c r="MBU400" s="6"/>
      <c r="MBV400" s="6"/>
      <c r="MBW400" s="6"/>
      <c r="MBX400" s="6"/>
      <c r="MBY400" s="6"/>
      <c r="MBZ400" s="6"/>
      <c r="MCA400" s="6"/>
      <c r="MCB400" s="6"/>
      <c r="MCC400" s="6"/>
      <c r="MCD400" s="6"/>
      <c r="MCE400" s="6"/>
      <c r="MCF400" s="6"/>
      <c r="MCG400" s="6"/>
      <c r="MCH400" s="6"/>
      <c r="MCI400" s="6"/>
      <c r="MCJ400" s="6"/>
      <c r="MCK400" s="6"/>
      <c r="MCL400" s="6"/>
      <c r="MCM400" s="6"/>
      <c r="MCN400" s="6"/>
      <c r="MCO400" s="6"/>
      <c r="MCP400" s="6"/>
      <c r="MCQ400" s="6"/>
      <c r="MCR400" s="6"/>
      <c r="MCS400" s="6"/>
      <c r="MCT400" s="6"/>
      <c r="MCU400" s="6"/>
      <c r="MCV400" s="6"/>
      <c r="MCW400" s="6"/>
      <c r="MCX400" s="6"/>
      <c r="MCY400" s="6"/>
      <c r="MCZ400" s="6"/>
      <c r="MDA400" s="6"/>
      <c r="MDB400" s="6"/>
      <c r="MDC400" s="6"/>
      <c r="MDD400" s="6"/>
      <c r="MDE400" s="6"/>
      <c r="MDF400" s="6"/>
      <c r="MDG400" s="6"/>
      <c r="MDH400" s="6"/>
      <c r="MDI400" s="6"/>
      <c r="MDJ400" s="6"/>
      <c r="MDK400" s="6"/>
      <c r="MDL400" s="6"/>
      <c r="MDM400" s="6"/>
      <c r="MDN400" s="6"/>
      <c r="MDO400" s="6"/>
      <c r="MDP400" s="6"/>
      <c r="MDQ400" s="6"/>
      <c r="MDR400" s="6"/>
      <c r="MDS400" s="6"/>
      <c r="MDT400" s="6"/>
      <c r="MDU400" s="6"/>
      <c r="MDV400" s="6"/>
      <c r="MDW400" s="6"/>
      <c r="MDX400" s="6"/>
      <c r="MDY400" s="6"/>
      <c r="MDZ400" s="6"/>
      <c r="MEA400" s="6"/>
      <c r="MEB400" s="6"/>
      <c r="MEC400" s="6"/>
      <c r="MED400" s="6"/>
      <c r="MEE400" s="6"/>
      <c r="MEF400" s="6"/>
      <c r="MEG400" s="6"/>
      <c r="MEH400" s="6"/>
      <c r="MEI400" s="6"/>
      <c r="MEJ400" s="6"/>
      <c r="MEK400" s="6"/>
      <c r="MEL400" s="6"/>
      <c r="MEM400" s="6"/>
      <c r="MEN400" s="6"/>
      <c r="MEO400" s="6"/>
      <c r="MEP400" s="6"/>
      <c r="MEQ400" s="6"/>
      <c r="MER400" s="6"/>
      <c r="MES400" s="6"/>
      <c r="MET400" s="6"/>
      <c r="MEU400" s="6"/>
      <c r="MEV400" s="6"/>
      <c r="MEW400" s="6"/>
      <c r="MEX400" s="6"/>
      <c r="MEY400" s="6"/>
      <c r="MEZ400" s="6"/>
      <c r="MFA400" s="6"/>
      <c r="MFB400" s="6"/>
      <c r="MFC400" s="6"/>
      <c r="MFD400" s="6"/>
      <c r="MFE400" s="6"/>
      <c r="MFF400" s="6"/>
      <c r="MFG400" s="6"/>
      <c r="MFH400" s="6"/>
      <c r="MFI400" s="6"/>
      <c r="MFJ400" s="6"/>
      <c r="MFK400" s="6"/>
      <c r="MFL400" s="6"/>
      <c r="MFM400" s="6"/>
      <c r="MFN400" s="6"/>
      <c r="MFO400" s="6"/>
      <c r="MFP400" s="6"/>
      <c r="MFQ400" s="6"/>
      <c r="MFR400" s="6"/>
      <c r="MFS400" s="6"/>
      <c r="MFT400" s="6"/>
      <c r="MFU400" s="6"/>
      <c r="MFV400" s="6"/>
      <c r="MFW400" s="6"/>
      <c r="MFX400" s="6"/>
      <c r="MFY400" s="6"/>
      <c r="MFZ400" s="6"/>
      <c r="MGA400" s="6"/>
      <c r="MGB400" s="6"/>
      <c r="MGC400" s="6"/>
      <c r="MGD400" s="6"/>
      <c r="MGE400" s="6"/>
      <c r="MGF400" s="6"/>
      <c r="MGG400" s="6"/>
      <c r="MGH400" s="6"/>
      <c r="MGI400" s="6"/>
      <c r="MGJ400" s="6"/>
      <c r="MGK400" s="6"/>
      <c r="MGL400" s="6"/>
      <c r="MGM400" s="6"/>
      <c r="MGN400" s="6"/>
      <c r="MGO400" s="6"/>
      <c r="MGP400" s="6"/>
      <c r="MGQ400" s="6"/>
      <c r="MGR400" s="6"/>
      <c r="MGS400" s="6"/>
      <c r="MGT400" s="6"/>
      <c r="MGU400" s="6"/>
      <c r="MGV400" s="6"/>
      <c r="MGW400" s="6"/>
      <c r="MGX400" s="6"/>
      <c r="MGY400" s="6"/>
      <c r="MGZ400" s="6"/>
      <c r="MHA400" s="6"/>
      <c r="MHB400" s="6"/>
      <c r="MHC400" s="6"/>
      <c r="MHD400" s="6"/>
      <c r="MHE400" s="6"/>
      <c r="MHF400" s="6"/>
      <c r="MHG400" s="6"/>
      <c r="MHH400" s="6"/>
      <c r="MHI400" s="6"/>
      <c r="MHJ400" s="6"/>
      <c r="MHK400" s="6"/>
      <c r="MHL400" s="6"/>
      <c r="MHM400" s="6"/>
      <c r="MHN400" s="6"/>
      <c r="MHO400" s="6"/>
      <c r="MHP400" s="6"/>
      <c r="MHQ400" s="6"/>
      <c r="MHR400" s="6"/>
      <c r="MHS400" s="6"/>
      <c r="MHT400" s="6"/>
      <c r="MHU400" s="6"/>
      <c r="MHV400" s="6"/>
      <c r="MHW400" s="6"/>
      <c r="MHX400" s="6"/>
      <c r="MHY400" s="6"/>
      <c r="MHZ400" s="6"/>
      <c r="MIA400" s="6"/>
      <c r="MIB400" s="6"/>
      <c r="MIC400" s="6"/>
      <c r="MID400" s="6"/>
      <c r="MIE400" s="6"/>
      <c r="MIF400" s="6"/>
      <c r="MIG400" s="6"/>
      <c r="MIH400" s="6"/>
      <c r="MII400" s="6"/>
      <c r="MIJ400" s="6"/>
      <c r="MIK400" s="6"/>
      <c r="MIL400" s="6"/>
      <c r="MIM400" s="6"/>
      <c r="MIN400" s="6"/>
      <c r="MIO400" s="6"/>
      <c r="MIP400" s="6"/>
      <c r="MIQ400" s="6"/>
      <c r="MIR400" s="6"/>
      <c r="MIS400" s="6"/>
      <c r="MIT400" s="6"/>
      <c r="MIU400" s="6"/>
      <c r="MIV400" s="6"/>
      <c r="MIW400" s="6"/>
      <c r="MIX400" s="6"/>
      <c r="MIY400" s="6"/>
      <c r="MIZ400" s="6"/>
      <c r="MJA400" s="6"/>
      <c r="MJB400" s="6"/>
      <c r="MJC400" s="6"/>
      <c r="MJD400" s="6"/>
      <c r="MJE400" s="6"/>
      <c r="MJF400" s="6"/>
      <c r="MJG400" s="6"/>
      <c r="MJH400" s="6"/>
      <c r="MJI400" s="6"/>
      <c r="MJJ400" s="6"/>
      <c r="MJK400" s="6"/>
      <c r="MJL400" s="6"/>
      <c r="MJM400" s="6"/>
      <c r="MJN400" s="6"/>
      <c r="MJO400" s="6"/>
      <c r="MJP400" s="6"/>
      <c r="MJQ400" s="6"/>
      <c r="MJR400" s="6"/>
      <c r="MJS400" s="6"/>
      <c r="MJT400" s="6"/>
      <c r="MJU400" s="6"/>
      <c r="MJV400" s="6"/>
      <c r="MJW400" s="6"/>
      <c r="MJX400" s="6"/>
      <c r="MJY400" s="6"/>
      <c r="MJZ400" s="6"/>
      <c r="MKA400" s="6"/>
      <c r="MKB400" s="6"/>
      <c r="MKC400" s="6"/>
      <c r="MKD400" s="6"/>
      <c r="MKE400" s="6"/>
      <c r="MKF400" s="6"/>
      <c r="MKG400" s="6"/>
      <c r="MKH400" s="6"/>
      <c r="MKI400" s="6"/>
      <c r="MKJ400" s="6"/>
      <c r="MKK400" s="6"/>
      <c r="MKL400" s="6"/>
      <c r="MKM400" s="6"/>
      <c r="MKN400" s="6"/>
      <c r="MKO400" s="6"/>
      <c r="MKP400" s="6"/>
      <c r="MKQ400" s="6"/>
      <c r="MKR400" s="6"/>
      <c r="MKS400" s="6"/>
      <c r="MKT400" s="6"/>
      <c r="MKU400" s="6"/>
      <c r="MKV400" s="6"/>
      <c r="MKW400" s="6"/>
      <c r="MKX400" s="6"/>
      <c r="MKY400" s="6"/>
      <c r="MKZ400" s="6"/>
      <c r="MLA400" s="6"/>
      <c r="MLB400" s="6"/>
      <c r="MLC400" s="6"/>
      <c r="MLD400" s="6"/>
      <c r="MLE400" s="6"/>
      <c r="MLF400" s="6"/>
      <c r="MLG400" s="6"/>
      <c r="MLH400" s="6"/>
      <c r="MLI400" s="6"/>
      <c r="MLJ400" s="6"/>
      <c r="MLK400" s="6"/>
      <c r="MLL400" s="6"/>
      <c r="MLM400" s="6"/>
      <c r="MLN400" s="6"/>
      <c r="MLO400" s="6"/>
      <c r="MLP400" s="6"/>
      <c r="MLQ400" s="6"/>
      <c r="MLR400" s="6"/>
      <c r="MLS400" s="6"/>
      <c r="MLT400" s="6"/>
      <c r="MLU400" s="6"/>
      <c r="MLV400" s="6"/>
      <c r="MLW400" s="6"/>
      <c r="MLX400" s="6"/>
      <c r="MLY400" s="6"/>
      <c r="MLZ400" s="6"/>
      <c r="MMA400" s="6"/>
      <c r="MMB400" s="6"/>
      <c r="MMC400" s="6"/>
      <c r="MMD400" s="6"/>
      <c r="MME400" s="6"/>
      <c r="MMF400" s="6"/>
      <c r="MMG400" s="6"/>
      <c r="MMH400" s="6"/>
      <c r="MMI400" s="6"/>
      <c r="MMJ400" s="6"/>
      <c r="MMK400" s="6"/>
      <c r="MML400" s="6"/>
      <c r="MMM400" s="6"/>
      <c r="MMN400" s="6"/>
      <c r="MMO400" s="6"/>
      <c r="MMP400" s="6"/>
      <c r="MMQ400" s="6"/>
      <c r="MMR400" s="6"/>
      <c r="MMS400" s="6"/>
      <c r="MMT400" s="6"/>
      <c r="MMU400" s="6"/>
      <c r="MMV400" s="6"/>
      <c r="MMW400" s="6"/>
      <c r="MMX400" s="6"/>
      <c r="MMY400" s="6"/>
      <c r="MMZ400" s="6"/>
      <c r="MNA400" s="6"/>
      <c r="MNB400" s="6"/>
      <c r="MNC400" s="6"/>
      <c r="MND400" s="6"/>
      <c r="MNE400" s="6"/>
      <c r="MNF400" s="6"/>
      <c r="MNG400" s="6"/>
      <c r="MNH400" s="6"/>
      <c r="MNI400" s="6"/>
      <c r="MNJ400" s="6"/>
      <c r="MNK400" s="6"/>
      <c r="MNL400" s="6"/>
      <c r="MNM400" s="6"/>
      <c r="MNN400" s="6"/>
      <c r="MNO400" s="6"/>
      <c r="MNP400" s="6"/>
      <c r="MNQ400" s="6"/>
      <c r="MNR400" s="6"/>
      <c r="MNS400" s="6"/>
      <c r="MNT400" s="6"/>
      <c r="MNU400" s="6"/>
      <c r="MNV400" s="6"/>
      <c r="MNW400" s="6"/>
      <c r="MNX400" s="6"/>
      <c r="MNY400" s="6"/>
      <c r="MNZ400" s="6"/>
      <c r="MOA400" s="6"/>
      <c r="MOB400" s="6"/>
      <c r="MOC400" s="6"/>
      <c r="MOD400" s="6"/>
      <c r="MOE400" s="6"/>
      <c r="MOF400" s="6"/>
      <c r="MOG400" s="6"/>
      <c r="MOH400" s="6"/>
      <c r="MOI400" s="6"/>
      <c r="MOJ400" s="6"/>
      <c r="MOK400" s="6"/>
      <c r="MOL400" s="6"/>
      <c r="MOM400" s="6"/>
      <c r="MON400" s="6"/>
      <c r="MOO400" s="6"/>
      <c r="MOP400" s="6"/>
      <c r="MOQ400" s="6"/>
      <c r="MOR400" s="6"/>
      <c r="MOS400" s="6"/>
      <c r="MOT400" s="6"/>
      <c r="MOU400" s="6"/>
      <c r="MOV400" s="6"/>
      <c r="MOW400" s="6"/>
      <c r="MOX400" s="6"/>
      <c r="MOY400" s="6"/>
      <c r="MOZ400" s="6"/>
      <c r="MPA400" s="6"/>
      <c r="MPB400" s="6"/>
      <c r="MPC400" s="6"/>
      <c r="MPD400" s="6"/>
      <c r="MPE400" s="6"/>
      <c r="MPF400" s="6"/>
      <c r="MPG400" s="6"/>
      <c r="MPH400" s="6"/>
      <c r="MPI400" s="6"/>
      <c r="MPJ400" s="6"/>
      <c r="MPK400" s="6"/>
      <c r="MPL400" s="6"/>
      <c r="MPM400" s="6"/>
      <c r="MPN400" s="6"/>
      <c r="MPO400" s="6"/>
      <c r="MPP400" s="6"/>
      <c r="MPQ400" s="6"/>
      <c r="MPR400" s="6"/>
      <c r="MPS400" s="6"/>
      <c r="MPT400" s="6"/>
      <c r="MPU400" s="6"/>
      <c r="MPV400" s="6"/>
      <c r="MPW400" s="6"/>
      <c r="MPX400" s="6"/>
      <c r="MPY400" s="6"/>
      <c r="MPZ400" s="6"/>
      <c r="MQA400" s="6"/>
      <c r="MQB400" s="6"/>
      <c r="MQC400" s="6"/>
      <c r="MQD400" s="6"/>
      <c r="MQE400" s="6"/>
      <c r="MQF400" s="6"/>
      <c r="MQG400" s="6"/>
      <c r="MQH400" s="6"/>
      <c r="MQI400" s="6"/>
      <c r="MQJ400" s="6"/>
      <c r="MQK400" s="6"/>
      <c r="MQL400" s="6"/>
      <c r="MQM400" s="6"/>
      <c r="MQN400" s="6"/>
      <c r="MQO400" s="6"/>
      <c r="MQP400" s="6"/>
      <c r="MQQ400" s="6"/>
      <c r="MQR400" s="6"/>
      <c r="MQS400" s="6"/>
      <c r="MQT400" s="6"/>
      <c r="MQU400" s="6"/>
      <c r="MQV400" s="6"/>
      <c r="MQW400" s="6"/>
      <c r="MQX400" s="6"/>
      <c r="MQY400" s="6"/>
      <c r="MQZ400" s="6"/>
      <c r="MRA400" s="6"/>
      <c r="MRB400" s="6"/>
      <c r="MRC400" s="6"/>
      <c r="MRD400" s="6"/>
      <c r="MRE400" s="6"/>
      <c r="MRF400" s="6"/>
      <c r="MRG400" s="6"/>
      <c r="MRH400" s="6"/>
      <c r="MRI400" s="6"/>
      <c r="MRJ400" s="6"/>
      <c r="MRK400" s="6"/>
      <c r="MRL400" s="6"/>
      <c r="MRM400" s="6"/>
      <c r="MRN400" s="6"/>
      <c r="MRO400" s="6"/>
      <c r="MRP400" s="6"/>
      <c r="MRQ400" s="6"/>
      <c r="MRR400" s="6"/>
      <c r="MRS400" s="6"/>
      <c r="MRT400" s="6"/>
      <c r="MRU400" s="6"/>
      <c r="MRV400" s="6"/>
      <c r="MRW400" s="6"/>
      <c r="MRX400" s="6"/>
      <c r="MRY400" s="6"/>
      <c r="MRZ400" s="6"/>
      <c r="MSA400" s="6"/>
      <c r="MSB400" s="6"/>
      <c r="MSC400" s="6"/>
      <c r="MSD400" s="6"/>
      <c r="MSE400" s="6"/>
      <c r="MSF400" s="6"/>
      <c r="MSG400" s="6"/>
      <c r="MSH400" s="6"/>
      <c r="MSI400" s="6"/>
      <c r="MSJ400" s="6"/>
      <c r="MSK400" s="6"/>
      <c r="MSL400" s="6"/>
      <c r="MSM400" s="6"/>
      <c r="MSN400" s="6"/>
      <c r="MSO400" s="6"/>
      <c r="MSP400" s="6"/>
      <c r="MSQ400" s="6"/>
      <c r="MSR400" s="6"/>
      <c r="MSS400" s="6"/>
      <c r="MST400" s="6"/>
      <c r="MSU400" s="6"/>
      <c r="MSV400" s="6"/>
      <c r="MSW400" s="6"/>
      <c r="MSX400" s="6"/>
      <c r="MSY400" s="6"/>
      <c r="MSZ400" s="6"/>
      <c r="MTA400" s="6"/>
      <c r="MTB400" s="6"/>
      <c r="MTC400" s="6"/>
      <c r="MTD400" s="6"/>
      <c r="MTE400" s="6"/>
      <c r="MTF400" s="6"/>
      <c r="MTG400" s="6"/>
      <c r="MTH400" s="6"/>
      <c r="MTI400" s="6"/>
      <c r="MTJ400" s="6"/>
      <c r="MTK400" s="6"/>
      <c r="MTL400" s="6"/>
      <c r="MTM400" s="6"/>
      <c r="MTN400" s="6"/>
      <c r="MTO400" s="6"/>
      <c r="MTP400" s="6"/>
      <c r="MTQ400" s="6"/>
      <c r="MTR400" s="6"/>
      <c r="MTS400" s="6"/>
      <c r="MTT400" s="6"/>
      <c r="MTU400" s="6"/>
      <c r="MTV400" s="6"/>
      <c r="MTW400" s="6"/>
      <c r="MTX400" s="6"/>
      <c r="MTY400" s="6"/>
      <c r="MTZ400" s="6"/>
      <c r="MUA400" s="6"/>
      <c r="MUB400" s="6"/>
      <c r="MUC400" s="6"/>
      <c r="MUD400" s="6"/>
      <c r="MUE400" s="6"/>
      <c r="MUF400" s="6"/>
      <c r="MUG400" s="6"/>
      <c r="MUH400" s="6"/>
      <c r="MUI400" s="6"/>
      <c r="MUJ400" s="6"/>
      <c r="MUK400" s="6"/>
      <c r="MUL400" s="6"/>
      <c r="MUM400" s="6"/>
      <c r="MUN400" s="6"/>
      <c r="MUO400" s="6"/>
      <c r="MUP400" s="6"/>
      <c r="MUQ400" s="6"/>
      <c r="MUR400" s="6"/>
      <c r="MUS400" s="6"/>
      <c r="MUT400" s="6"/>
      <c r="MUU400" s="6"/>
      <c r="MUV400" s="6"/>
      <c r="MUW400" s="6"/>
      <c r="MUX400" s="6"/>
      <c r="MUY400" s="6"/>
      <c r="MUZ400" s="6"/>
      <c r="MVA400" s="6"/>
      <c r="MVB400" s="6"/>
      <c r="MVC400" s="6"/>
      <c r="MVD400" s="6"/>
      <c r="MVE400" s="6"/>
      <c r="MVF400" s="6"/>
      <c r="MVG400" s="6"/>
      <c r="MVH400" s="6"/>
      <c r="MVI400" s="6"/>
      <c r="MVJ400" s="6"/>
      <c r="MVK400" s="6"/>
      <c r="MVL400" s="6"/>
      <c r="MVM400" s="6"/>
      <c r="MVN400" s="6"/>
      <c r="MVO400" s="6"/>
      <c r="MVP400" s="6"/>
      <c r="MVQ400" s="6"/>
      <c r="MVR400" s="6"/>
      <c r="MVS400" s="6"/>
      <c r="MVT400" s="6"/>
      <c r="MVU400" s="6"/>
      <c r="MVV400" s="6"/>
      <c r="MVW400" s="6"/>
      <c r="MVX400" s="6"/>
      <c r="MVY400" s="6"/>
      <c r="MVZ400" s="6"/>
      <c r="MWA400" s="6"/>
      <c r="MWB400" s="6"/>
      <c r="MWC400" s="6"/>
      <c r="MWD400" s="6"/>
      <c r="MWE400" s="6"/>
      <c r="MWF400" s="6"/>
      <c r="MWG400" s="6"/>
      <c r="MWH400" s="6"/>
      <c r="MWI400" s="6"/>
      <c r="MWJ400" s="6"/>
      <c r="MWK400" s="6"/>
      <c r="MWL400" s="6"/>
      <c r="MWM400" s="6"/>
      <c r="MWN400" s="6"/>
      <c r="MWO400" s="6"/>
      <c r="MWP400" s="6"/>
      <c r="MWQ400" s="6"/>
      <c r="MWR400" s="6"/>
      <c r="MWS400" s="6"/>
      <c r="MWT400" s="6"/>
      <c r="MWU400" s="6"/>
      <c r="MWV400" s="6"/>
      <c r="MWW400" s="6"/>
      <c r="MWX400" s="6"/>
      <c r="MWY400" s="6"/>
      <c r="MWZ400" s="6"/>
      <c r="MXA400" s="6"/>
      <c r="MXB400" s="6"/>
      <c r="MXC400" s="6"/>
      <c r="MXD400" s="6"/>
      <c r="MXE400" s="6"/>
      <c r="MXF400" s="6"/>
      <c r="MXG400" s="6"/>
      <c r="MXH400" s="6"/>
      <c r="MXI400" s="6"/>
      <c r="MXJ400" s="6"/>
      <c r="MXK400" s="6"/>
      <c r="MXL400" s="6"/>
      <c r="MXM400" s="6"/>
      <c r="MXN400" s="6"/>
      <c r="MXO400" s="6"/>
      <c r="MXP400" s="6"/>
      <c r="MXQ400" s="6"/>
      <c r="MXR400" s="6"/>
      <c r="MXS400" s="6"/>
      <c r="MXT400" s="6"/>
      <c r="MXU400" s="6"/>
      <c r="MXV400" s="6"/>
      <c r="MXW400" s="6"/>
      <c r="MXX400" s="6"/>
      <c r="MXY400" s="6"/>
      <c r="MXZ400" s="6"/>
      <c r="MYA400" s="6"/>
      <c r="MYB400" s="6"/>
      <c r="MYC400" s="6"/>
      <c r="MYD400" s="6"/>
      <c r="MYE400" s="6"/>
      <c r="MYF400" s="6"/>
      <c r="MYG400" s="6"/>
      <c r="MYH400" s="6"/>
      <c r="MYI400" s="6"/>
      <c r="MYJ400" s="6"/>
      <c r="MYK400" s="6"/>
      <c r="MYL400" s="6"/>
      <c r="MYM400" s="6"/>
      <c r="MYN400" s="6"/>
      <c r="MYO400" s="6"/>
      <c r="MYP400" s="6"/>
      <c r="MYQ400" s="6"/>
      <c r="MYR400" s="6"/>
      <c r="MYS400" s="6"/>
      <c r="MYT400" s="6"/>
      <c r="MYU400" s="6"/>
      <c r="MYV400" s="6"/>
      <c r="MYW400" s="6"/>
      <c r="MYX400" s="6"/>
      <c r="MYY400" s="6"/>
      <c r="MYZ400" s="6"/>
      <c r="MZA400" s="6"/>
      <c r="MZB400" s="6"/>
      <c r="MZC400" s="6"/>
      <c r="MZD400" s="6"/>
      <c r="MZE400" s="6"/>
      <c r="MZF400" s="6"/>
      <c r="MZG400" s="6"/>
      <c r="MZH400" s="6"/>
      <c r="MZI400" s="6"/>
      <c r="MZJ400" s="6"/>
      <c r="MZK400" s="6"/>
      <c r="MZL400" s="6"/>
      <c r="MZM400" s="6"/>
      <c r="MZN400" s="6"/>
      <c r="MZO400" s="6"/>
      <c r="MZP400" s="6"/>
      <c r="MZQ400" s="6"/>
      <c r="MZR400" s="6"/>
      <c r="MZS400" s="6"/>
      <c r="MZT400" s="6"/>
      <c r="MZU400" s="6"/>
      <c r="MZV400" s="6"/>
      <c r="MZW400" s="6"/>
      <c r="MZX400" s="6"/>
      <c r="MZY400" s="6"/>
      <c r="MZZ400" s="6"/>
      <c r="NAA400" s="6"/>
      <c r="NAB400" s="6"/>
      <c r="NAC400" s="6"/>
      <c r="NAD400" s="6"/>
      <c r="NAE400" s="6"/>
      <c r="NAF400" s="6"/>
      <c r="NAG400" s="6"/>
      <c r="NAH400" s="6"/>
      <c r="NAI400" s="6"/>
      <c r="NAJ400" s="6"/>
      <c r="NAK400" s="6"/>
      <c r="NAL400" s="6"/>
      <c r="NAM400" s="6"/>
      <c r="NAN400" s="6"/>
      <c r="NAO400" s="6"/>
      <c r="NAP400" s="6"/>
      <c r="NAQ400" s="6"/>
      <c r="NAR400" s="6"/>
      <c r="NAS400" s="6"/>
      <c r="NAT400" s="6"/>
      <c r="NAU400" s="6"/>
      <c r="NAV400" s="6"/>
      <c r="NAW400" s="6"/>
      <c r="NAX400" s="6"/>
      <c r="NAY400" s="6"/>
      <c r="NAZ400" s="6"/>
      <c r="NBA400" s="6"/>
      <c r="NBB400" s="6"/>
      <c r="NBC400" s="6"/>
      <c r="NBD400" s="6"/>
      <c r="NBE400" s="6"/>
      <c r="NBF400" s="6"/>
      <c r="NBG400" s="6"/>
      <c r="NBH400" s="6"/>
      <c r="NBI400" s="6"/>
      <c r="NBJ400" s="6"/>
      <c r="NBK400" s="6"/>
      <c r="NBL400" s="6"/>
      <c r="NBM400" s="6"/>
      <c r="NBN400" s="6"/>
      <c r="NBO400" s="6"/>
      <c r="NBP400" s="6"/>
      <c r="NBQ400" s="6"/>
      <c r="NBR400" s="6"/>
      <c r="NBS400" s="6"/>
      <c r="NBT400" s="6"/>
      <c r="NBU400" s="6"/>
      <c r="NBV400" s="6"/>
      <c r="NBW400" s="6"/>
      <c r="NBX400" s="6"/>
      <c r="NBY400" s="6"/>
      <c r="NBZ400" s="6"/>
      <c r="NCA400" s="6"/>
      <c r="NCB400" s="6"/>
      <c r="NCC400" s="6"/>
      <c r="NCD400" s="6"/>
      <c r="NCE400" s="6"/>
      <c r="NCF400" s="6"/>
      <c r="NCG400" s="6"/>
      <c r="NCH400" s="6"/>
      <c r="NCI400" s="6"/>
      <c r="NCJ400" s="6"/>
      <c r="NCK400" s="6"/>
      <c r="NCL400" s="6"/>
      <c r="NCM400" s="6"/>
      <c r="NCN400" s="6"/>
      <c r="NCO400" s="6"/>
      <c r="NCP400" s="6"/>
      <c r="NCQ400" s="6"/>
      <c r="NCR400" s="6"/>
      <c r="NCS400" s="6"/>
      <c r="NCT400" s="6"/>
      <c r="NCU400" s="6"/>
      <c r="NCV400" s="6"/>
      <c r="NCW400" s="6"/>
      <c r="NCX400" s="6"/>
      <c r="NCY400" s="6"/>
      <c r="NCZ400" s="6"/>
      <c r="NDA400" s="6"/>
      <c r="NDB400" s="6"/>
      <c r="NDC400" s="6"/>
      <c r="NDD400" s="6"/>
      <c r="NDE400" s="6"/>
      <c r="NDF400" s="6"/>
      <c r="NDG400" s="6"/>
      <c r="NDH400" s="6"/>
      <c r="NDI400" s="6"/>
      <c r="NDJ400" s="6"/>
      <c r="NDK400" s="6"/>
      <c r="NDL400" s="6"/>
      <c r="NDM400" s="6"/>
      <c r="NDN400" s="6"/>
      <c r="NDO400" s="6"/>
      <c r="NDP400" s="6"/>
      <c r="NDQ400" s="6"/>
      <c r="NDR400" s="6"/>
      <c r="NDS400" s="6"/>
      <c r="NDT400" s="6"/>
      <c r="NDU400" s="6"/>
      <c r="NDV400" s="6"/>
      <c r="NDW400" s="6"/>
      <c r="NDX400" s="6"/>
      <c r="NDY400" s="6"/>
      <c r="NDZ400" s="6"/>
      <c r="NEA400" s="6"/>
      <c r="NEB400" s="6"/>
      <c r="NEC400" s="6"/>
      <c r="NED400" s="6"/>
      <c r="NEE400" s="6"/>
      <c r="NEF400" s="6"/>
      <c r="NEG400" s="6"/>
      <c r="NEH400" s="6"/>
      <c r="NEI400" s="6"/>
      <c r="NEJ400" s="6"/>
      <c r="NEK400" s="6"/>
      <c r="NEL400" s="6"/>
      <c r="NEM400" s="6"/>
      <c r="NEN400" s="6"/>
      <c r="NEO400" s="6"/>
      <c r="NEP400" s="6"/>
      <c r="NEQ400" s="6"/>
      <c r="NER400" s="6"/>
      <c r="NES400" s="6"/>
      <c r="NET400" s="6"/>
      <c r="NEU400" s="6"/>
      <c r="NEV400" s="6"/>
      <c r="NEW400" s="6"/>
      <c r="NEX400" s="6"/>
      <c r="NEY400" s="6"/>
      <c r="NEZ400" s="6"/>
      <c r="NFA400" s="6"/>
      <c r="NFB400" s="6"/>
      <c r="NFC400" s="6"/>
      <c r="NFD400" s="6"/>
      <c r="NFE400" s="6"/>
      <c r="NFF400" s="6"/>
      <c r="NFG400" s="6"/>
      <c r="NFH400" s="6"/>
      <c r="NFI400" s="6"/>
      <c r="NFJ400" s="6"/>
      <c r="NFK400" s="6"/>
      <c r="NFL400" s="6"/>
      <c r="NFM400" s="6"/>
      <c r="NFN400" s="6"/>
      <c r="NFO400" s="6"/>
      <c r="NFP400" s="6"/>
      <c r="NFQ400" s="6"/>
      <c r="NFR400" s="6"/>
      <c r="NFS400" s="6"/>
      <c r="NFT400" s="6"/>
      <c r="NFU400" s="6"/>
      <c r="NFV400" s="6"/>
      <c r="NFW400" s="6"/>
      <c r="NFX400" s="6"/>
      <c r="NFY400" s="6"/>
      <c r="NFZ400" s="6"/>
      <c r="NGA400" s="6"/>
      <c r="NGB400" s="6"/>
      <c r="NGC400" s="6"/>
      <c r="NGD400" s="6"/>
      <c r="NGE400" s="6"/>
      <c r="NGF400" s="6"/>
      <c r="NGG400" s="6"/>
      <c r="NGH400" s="6"/>
      <c r="NGI400" s="6"/>
      <c r="NGJ400" s="6"/>
      <c r="NGK400" s="6"/>
      <c r="NGL400" s="6"/>
      <c r="NGM400" s="6"/>
      <c r="NGN400" s="6"/>
      <c r="NGO400" s="6"/>
      <c r="NGP400" s="6"/>
      <c r="NGQ400" s="6"/>
      <c r="NGR400" s="6"/>
      <c r="NGS400" s="6"/>
      <c r="NGT400" s="6"/>
      <c r="NGU400" s="6"/>
      <c r="NGV400" s="6"/>
      <c r="NGW400" s="6"/>
      <c r="NGX400" s="6"/>
      <c r="NGY400" s="6"/>
      <c r="NGZ400" s="6"/>
      <c r="NHA400" s="6"/>
      <c r="NHB400" s="6"/>
      <c r="NHC400" s="6"/>
      <c r="NHD400" s="6"/>
      <c r="NHE400" s="6"/>
      <c r="NHF400" s="6"/>
      <c r="NHG400" s="6"/>
      <c r="NHH400" s="6"/>
      <c r="NHI400" s="6"/>
      <c r="NHJ400" s="6"/>
      <c r="NHK400" s="6"/>
      <c r="NHL400" s="6"/>
      <c r="NHM400" s="6"/>
      <c r="NHN400" s="6"/>
      <c r="NHO400" s="6"/>
      <c r="NHP400" s="6"/>
      <c r="NHQ400" s="6"/>
      <c r="NHR400" s="6"/>
      <c r="NHS400" s="6"/>
      <c r="NHT400" s="6"/>
      <c r="NHU400" s="6"/>
      <c r="NHV400" s="6"/>
      <c r="NHW400" s="6"/>
      <c r="NHX400" s="6"/>
      <c r="NHY400" s="6"/>
      <c r="NHZ400" s="6"/>
      <c r="NIA400" s="6"/>
      <c r="NIB400" s="6"/>
      <c r="NIC400" s="6"/>
      <c r="NID400" s="6"/>
      <c r="NIE400" s="6"/>
      <c r="NIF400" s="6"/>
      <c r="NIG400" s="6"/>
      <c r="NIH400" s="6"/>
      <c r="NII400" s="6"/>
      <c r="NIJ400" s="6"/>
      <c r="NIK400" s="6"/>
      <c r="NIL400" s="6"/>
      <c r="NIM400" s="6"/>
      <c r="NIN400" s="6"/>
      <c r="NIO400" s="6"/>
      <c r="NIP400" s="6"/>
      <c r="NIQ400" s="6"/>
      <c r="NIR400" s="6"/>
      <c r="NIS400" s="6"/>
      <c r="NIT400" s="6"/>
      <c r="NIU400" s="6"/>
      <c r="NIV400" s="6"/>
      <c r="NIW400" s="6"/>
      <c r="NIX400" s="6"/>
      <c r="NIY400" s="6"/>
      <c r="NIZ400" s="6"/>
      <c r="NJA400" s="6"/>
      <c r="NJB400" s="6"/>
      <c r="NJC400" s="6"/>
      <c r="NJD400" s="6"/>
      <c r="NJE400" s="6"/>
      <c r="NJF400" s="6"/>
      <c r="NJG400" s="6"/>
      <c r="NJH400" s="6"/>
      <c r="NJI400" s="6"/>
      <c r="NJJ400" s="6"/>
      <c r="NJK400" s="6"/>
      <c r="NJL400" s="6"/>
      <c r="NJM400" s="6"/>
      <c r="NJN400" s="6"/>
      <c r="NJO400" s="6"/>
      <c r="NJP400" s="6"/>
      <c r="NJQ400" s="6"/>
      <c r="NJR400" s="6"/>
      <c r="NJS400" s="6"/>
      <c r="NJT400" s="6"/>
      <c r="NJU400" s="6"/>
      <c r="NJV400" s="6"/>
      <c r="NJW400" s="6"/>
      <c r="NJX400" s="6"/>
      <c r="NJY400" s="6"/>
      <c r="NJZ400" s="6"/>
      <c r="NKA400" s="6"/>
      <c r="NKB400" s="6"/>
      <c r="NKC400" s="6"/>
      <c r="NKD400" s="6"/>
      <c r="NKE400" s="6"/>
      <c r="NKF400" s="6"/>
      <c r="NKG400" s="6"/>
      <c r="NKH400" s="6"/>
      <c r="NKI400" s="6"/>
      <c r="NKJ400" s="6"/>
      <c r="NKK400" s="6"/>
      <c r="NKL400" s="6"/>
      <c r="NKM400" s="6"/>
      <c r="NKN400" s="6"/>
      <c r="NKO400" s="6"/>
      <c r="NKP400" s="6"/>
      <c r="NKQ400" s="6"/>
      <c r="NKR400" s="6"/>
      <c r="NKS400" s="6"/>
      <c r="NKT400" s="6"/>
      <c r="NKU400" s="6"/>
      <c r="NKV400" s="6"/>
      <c r="NKW400" s="6"/>
      <c r="NKX400" s="6"/>
      <c r="NKY400" s="6"/>
      <c r="NKZ400" s="6"/>
      <c r="NLA400" s="6"/>
      <c r="NLB400" s="6"/>
      <c r="NLC400" s="6"/>
      <c r="NLD400" s="6"/>
      <c r="NLE400" s="6"/>
      <c r="NLF400" s="6"/>
      <c r="NLG400" s="6"/>
      <c r="NLH400" s="6"/>
      <c r="NLI400" s="6"/>
      <c r="NLJ400" s="6"/>
      <c r="NLK400" s="6"/>
      <c r="NLL400" s="6"/>
      <c r="NLM400" s="6"/>
      <c r="NLN400" s="6"/>
      <c r="NLO400" s="6"/>
      <c r="NLP400" s="6"/>
      <c r="NLQ400" s="6"/>
      <c r="NLR400" s="6"/>
      <c r="NLS400" s="6"/>
      <c r="NLT400" s="6"/>
      <c r="NLU400" s="6"/>
      <c r="NLV400" s="6"/>
      <c r="NLW400" s="6"/>
      <c r="NLX400" s="6"/>
      <c r="NLY400" s="6"/>
      <c r="NLZ400" s="6"/>
      <c r="NMA400" s="6"/>
      <c r="NMB400" s="6"/>
      <c r="NMC400" s="6"/>
      <c r="NMD400" s="6"/>
      <c r="NME400" s="6"/>
      <c r="NMF400" s="6"/>
      <c r="NMG400" s="6"/>
      <c r="NMH400" s="6"/>
      <c r="NMI400" s="6"/>
      <c r="NMJ400" s="6"/>
      <c r="NMK400" s="6"/>
      <c r="NML400" s="6"/>
      <c r="NMM400" s="6"/>
      <c r="NMN400" s="6"/>
      <c r="NMO400" s="6"/>
      <c r="NMP400" s="6"/>
      <c r="NMQ400" s="6"/>
      <c r="NMR400" s="6"/>
      <c r="NMS400" s="6"/>
      <c r="NMT400" s="6"/>
      <c r="NMU400" s="6"/>
      <c r="NMV400" s="6"/>
      <c r="NMW400" s="6"/>
      <c r="NMX400" s="6"/>
      <c r="NMY400" s="6"/>
      <c r="NMZ400" s="6"/>
      <c r="NNA400" s="6"/>
      <c r="NNB400" s="6"/>
      <c r="NNC400" s="6"/>
      <c r="NND400" s="6"/>
      <c r="NNE400" s="6"/>
      <c r="NNF400" s="6"/>
      <c r="NNG400" s="6"/>
      <c r="NNH400" s="6"/>
      <c r="NNI400" s="6"/>
      <c r="NNJ400" s="6"/>
      <c r="NNK400" s="6"/>
      <c r="NNL400" s="6"/>
      <c r="NNM400" s="6"/>
      <c r="NNN400" s="6"/>
      <c r="NNO400" s="6"/>
      <c r="NNP400" s="6"/>
      <c r="NNQ400" s="6"/>
      <c r="NNR400" s="6"/>
      <c r="NNS400" s="6"/>
      <c r="NNT400" s="6"/>
      <c r="NNU400" s="6"/>
      <c r="NNV400" s="6"/>
      <c r="NNW400" s="6"/>
      <c r="NNX400" s="6"/>
      <c r="NNY400" s="6"/>
      <c r="NNZ400" s="6"/>
      <c r="NOA400" s="6"/>
      <c r="NOB400" s="6"/>
      <c r="NOC400" s="6"/>
      <c r="NOD400" s="6"/>
      <c r="NOE400" s="6"/>
      <c r="NOF400" s="6"/>
      <c r="NOG400" s="6"/>
      <c r="NOH400" s="6"/>
      <c r="NOI400" s="6"/>
      <c r="NOJ400" s="6"/>
      <c r="NOK400" s="6"/>
      <c r="NOL400" s="6"/>
      <c r="NOM400" s="6"/>
      <c r="NON400" s="6"/>
      <c r="NOO400" s="6"/>
      <c r="NOP400" s="6"/>
      <c r="NOQ400" s="6"/>
      <c r="NOR400" s="6"/>
      <c r="NOS400" s="6"/>
      <c r="NOT400" s="6"/>
      <c r="NOU400" s="6"/>
      <c r="NOV400" s="6"/>
      <c r="NOW400" s="6"/>
      <c r="NOX400" s="6"/>
      <c r="NOY400" s="6"/>
      <c r="NOZ400" s="6"/>
      <c r="NPA400" s="6"/>
      <c r="NPB400" s="6"/>
      <c r="NPC400" s="6"/>
      <c r="NPD400" s="6"/>
      <c r="NPE400" s="6"/>
      <c r="NPF400" s="6"/>
      <c r="NPG400" s="6"/>
      <c r="NPH400" s="6"/>
      <c r="NPI400" s="6"/>
      <c r="NPJ400" s="6"/>
      <c r="NPK400" s="6"/>
      <c r="NPL400" s="6"/>
      <c r="NPM400" s="6"/>
      <c r="NPN400" s="6"/>
      <c r="NPO400" s="6"/>
      <c r="NPP400" s="6"/>
      <c r="NPQ400" s="6"/>
      <c r="NPR400" s="6"/>
      <c r="NPS400" s="6"/>
      <c r="NPT400" s="6"/>
      <c r="NPU400" s="6"/>
      <c r="NPV400" s="6"/>
      <c r="NPW400" s="6"/>
      <c r="NPX400" s="6"/>
      <c r="NPY400" s="6"/>
      <c r="NPZ400" s="6"/>
      <c r="NQA400" s="6"/>
      <c r="NQB400" s="6"/>
      <c r="NQC400" s="6"/>
      <c r="NQD400" s="6"/>
      <c r="NQE400" s="6"/>
      <c r="NQF400" s="6"/>
      <c r="NQG400" s="6"/>
      <c r="NQH400" s="6"/>
      <c r="NQI400" s="6"/>
      <c r="NQJ400" s="6"/>
      <c r="NQK400" s="6"/>
      <c r="NQL400" s="6"/>
      <c r="NQM400" s="6"/>
      <c r="NQN400" s="6"/>
      <c r="NQO400" s="6"/>
      <c r="NQP400" s="6"/>
      <c r="NQQ400" s="6"/>
      <c r="NQR400" s="6"/>
      <c r="NQS400" s="6"/>
      <c r="NQT400" s="6"/>
      <c r="NQU400" s="6"/>
      <c r="NQV400" s="6"/>
      <c r="NQW400" s="6"/>
      <c r="NQX400" s="6"/>
      <c r="NQY400" s="6"/>
      <c r="NQZ400" s="6"/>
      <c r="NRA400" s="6"/>
      <c r="NRB400" s="6"/>
      <c r="NRC400" s="6"/>
      <c r="NRD400" s="6"/>
      <c r="NRE400" s="6"/>
      <c r="NRF400" s="6"/>
      <c r="NRG400" s="6"/>
      <c r="NRH400" s="6"/>
      <c r="NRI400" s="6"/>
      <c r="NRJ400" s="6"/>
      <c r="NRK400" s="6"/>
      <c r="NRL400" s="6"/>
      <c r="NRM400" s="6"/>
      <c r="NRN400" s="6"/>
      <c r="NRO400" s="6"/>
      <c r="NRP400" s="6"/>
      <c r="NRQ400" s="6"/>
      <c r="NRR400" s="6"/>
      <c r="NRS400" s="6"/>
      <c r="NRT400" s="6"/>
      <c r="NRU400" s="6"/>
      <c r="NRV400" s="6"/>
      <c r="NRW400" s="6"/>
      <c r="NRX400" s="6"/>
      <c r="NRY400" s="6"/>
      <c r="NRZ400" s="6"/>
      <c r="NSA400" s="6"/>
      <c r="NSB400" s="6"/>
      <c r="NSC400" s="6"/>
      <c r="NSD400" s="6"/>
      <c r="NSE400" s="6"/>
      <c r="NSF400" s="6"/>
      <c r="NSG400" s="6"/>
      <c r="NSH400" s="6"/>
      <c r="NSI400" s="6"/>
      <c r="NSJ400" s="6"/>
      <c r="NSK400" s="6"/>
      <c r="NSL400" s="6"/>
      <c r="NSM400" s="6"/>
      <c r="NSN400" s="6"/>
      <c r="NSO400" s="6"/>
      <c r="NSP400" s="6"/>
      <c r="NSQ400" s="6"/>
      <c r="NSR400" s="6"/>
      <c r="NSS400" s="6"/>
      <c r="NST400" s="6"/>
      <c r="NSU400" s="6"/>
      <c r="NSV400" s="6"/>
      <c r="NSW400" s="6"/>
      <c r="NSX400" s="6"/>
      <c r="NSY400" s="6"/>
      <c r="NSZ400" s="6"/>
      <c r="NTA400" s="6"/>
      <c r="NTB400" s="6"/>
      <c r="NTC400" s="6"/>
      <c r="NTD400" s="6"/>
      <c r="NTE400" s="6"/>
      <c r="NTF400" s="6"/>
      <c r="NTG400" s="6"/>
      <c r="NTH400" s="6"/>
      <c r="NTI400" s="6"/>
      <c r="NTJ400" s="6"/>
      <c r="NTK400" s="6"/>
      <c r="NTL400" s="6"/>
      <c r="NTM400" s="6"/>
      <c r="NTN400" s="6"/>
      <c r="NTO400" s="6"/>
      <c r="NTP400" s="6"/>
      <c r="NTQ400" s="6"/>
      <c r="NTR400" s="6"/>
      <c r="NTS400" s="6"/>
      <c r="NTT400" s="6"/>
      <c r="NTU400" s="6"/>
      <c r="NTV400" s="6"/>
      <c r="NTW400" s="6"/>
      <c r="NTX400" s="6"/>
      <c r="NTY400" s="6"/>
      <c r="NTZ400" s="6"/>
      <c r="NUA400" s="6"/>
      <c r="NUB400" s="6"/>
      <c r="NUC400" s="6"/>
      <c r="NUD400" s="6"/>
      <c r="NUE400" s="6"/>
      <c r="NUF400" s="6"/>
      <c r="NUG400" s="6"/>
      <c r="NUH400" s="6"/>
      <c r="NUI400" s="6"/>
      <c r="NUJ400" s="6"/>
      <c r="NUK400" s="6"/>
      <c r="NUL400" s="6"/>
      <c r="NUM400" s="6"/>
      <c r="NUN400" s="6"/>
      <c r="NUO400" s="6"/>
      <c r="NUP400" s="6"/>
      <c r="NUQ400" s="6"/>
      <c r="NUR400" s="6"/>
      <c r="NUS400" s="6"/>
      <c r="NUT400" s="6"/>
      <c r="NUU400" s="6"/>
      <c r="NUV400" s="6"/>
      <c r="NUW400" s="6"/>
      <c r="NUX400" s="6"/>
      <c r="NUY400" s="6"/>
      <c r="NUZ400" s="6"/>
      <c r="NVA400" s="6"/>
      <c r="NVB400" s="6"/>
      <c r="NVC400" s="6"/>
      <c r="NVD400" s="6"/>
      <c r="NVE400" s="6"/>
      <c r="NVF400" s="6"/>
      <c r="NVG400" s="6"/>
      <c r="NVH400" s="6"/>
      <c r="NVI400" s="6"/>
      <c r="NVJ400" s="6"/>
      <c r="NVK400" s="6"/>
      <c r="NVL400" s="6"/>
      <c r="NVM400" s="6"/>
      <c r="NVN400" s="6"/>
      <c r="NVO400" s="6"/>
      <c r="NVP400" s="6"/>
      <c r="NVQ400" s="6"/>
      <c r="NVR400" s="6"/>
      <c r="NVS400" s="6"/>
      <c r="NVT400" s="6"/>
      <c r="NVU400" s="6"/>
      <c r="NVV400" s="6"/>
      <c r="NVW400" s="6"/>
      <c r="NVX400" s="6"/>
      <c r="NVY400" s="6"/>
      <c r="NVZ400" s="6"/>
      <c r="NWA400" s="6"/>
      <c r="NWB400" s="6"/>
      <c r="NWC400" s="6"/>
      <c r="NWD400" s="6"/>
      <c r="NWE400" s="6"/>
      <c r="NWF400" s="6"/>
      <c r="NWG400" s="6"/>
      <c r="NWH400" s="6"/>
      <c r="NWI400" s="6"/>
      <c r="NWJ400" s="6"/>
      <c r="NWK400" s="6"/>
      <c r="NWL400" s="6"/>
      <c r="NWM400" s="6"/>
      <c r="NWN400" s="6"/>
      <c r="NWO400" s="6"/>
      <c r="NWP400" s="6"/>
      <c r="NWQ400" s="6"/>
      <c r="NWR400" s="6"/>
      <c r="NWS400" s="6"/>
      <c r="NWT400" s="6"/>
      <c r="NWU400" s="6"/>
      <c r="NWV400" s="6"/>
      <c r="NWW400" s="6"/>
      <c r="NWX400" s="6"/>
      <c r="NWY400" s="6"/>
      <c r="NWZ400" s="6"/>
      <c r="NXA400" s="6"/>
      <c r="NXB400" s="6"/>
      <c r="NXC400" s="6"/>
      <c r="NXD400" s="6"/>
      <c r="NXE400" s="6"/>
      <c r="NXF400" s="6"/>
      <c r="NXG400" s="6"/>
      <c r="NXH400" s="6"/>
      <c r="NXI400" s="6"/>
      <c r="NXJ400" s="6"/>
      <c r="NXK400" s="6"/>
      <c r="NXL400" s="6"/>
      <c r="NXM400" s="6"/>
      <c r="NXN400" s="6"/>
      <c r="NXO400" s="6"/>
      <c r="NXP400" s="6"/>
      <c r="NXQ400" s="6"/>
      <c r="NXR400" s="6"/>
      <c r="NXS400" s="6"/>
      <c r="NXT400" s="6"/>
      <c r="NXU400" s="6"/>
      <c r="NXV400" s="6"/>
      <c r="NXW400" s="6"/>
      <c r="NXX400" s="6"/>
      <c r="NXY400" s="6"/>
      <c r="NXZ400" s="6"/>
      <c r="NYA400" s="6"/>
      <c r="NYB400" s="6"/>
      <c r="NYC400" s="6"/>
      <c r="NYD400" s="6"/>
      <c r="NYE400" s="6"/>
      <c r="NYF400" s="6"/>
      <c r="NYG400" s="6"/>
      <c r="NYH400" s="6"/>
      <c r="NYI400" s="6"/>
      <c r="NYJ400" s="6"/>
      <c r="NYK400" s="6"/>
      <c r="NYL400" s="6"/>
      <c r="NYM400" s="6"/>
      <c r="NYN400" s="6"/>
      <c r="NYO400" s="6"/>
      <c r="NYP400" s="6"/>
      <c r="NYQ400" s="6"/>
      <c r="NYR400" s="6"/>
      <c r="NYS400" s="6"/>
      <c r="NYT400" s="6"/>
      <c r="NYU400" s="6"/>
      <c r="NYV400" s="6"/>
      <c r="NYW400" s="6"/>
      <c r="NYX400" s="6"/>
      <c r="NYY400" s="6"/>
      <c r="NYZ400" s="6"/>
      <c r="NZA400" s="6"/>
      <c r="NZB400" s="6"/>
      <c r="NZC400" s="6"/>
      <c r="NZD400" s="6"/>
      <c r="NZE400" s="6"/>
      <c r="NZF400" s="6"/>
      <c r="NZG400" s="6"/>
      <c r="NZH400" s="6"/>
      <c r="NZI400" s="6"/>
      <c r="NZJ400" s="6"/>
      <c r="NZK400" s="6"/>
      <c r="NZL400" s="6"/>
      <c r="NZM400" s="6"/>
      <c r="NZN400" s="6"/>
      <c r="NZO400" s="6"/>
      <c r="NZP400" s="6"/>
      <c r="NZQ400" s="6"/>
      <c r="NZR400" s="6"/>
      <c r="NZS400" s="6"/>
      <c r="NZT400" s="6"/>
      <c r="NZU400" s="6"/>
      <c r="NZV400" s="6"/>
      <c r="NZW400" s="6"/>
      <c r="NZX400" s="6"/>
      <c r="NZY400" s="6"/>
      <c r="NZZ400" s="6"/>
      <c r="OAA400" s="6"/>
      <c r="OAB400" s="6"/>
      <c r="OAC400" s="6"/>
      <c r="OAD400" s="6"/>
      <c r="OAE400" s="6"/>
      <c r="OAF400" s="6"/>
      <c r="OAG400" s="6"/>
      <c r="OAH400" s="6"/>
      <c r="OAI400" s="6"/>
      <c r="OAJ400" s="6"/>
      <c r="OAK400" s="6"/>
      <c r="OAL400" s="6"/>
      <c r="OAM400" s="6"/>
      <c r="OAN400" s="6"/>
      <c r="OAO400" s="6"/>
      <c r="OAP400" s="6"/>
      <c r="OAQ400" s="6"/>
      <c r="OAR400" s="6"/>
      <c r="OAS400" s="6"/>
      <c r="OAT400" s="6"/>
      <c r="OAU400" s="6"/>
      <c r="OAV400" s="6"/>
      <c r="OAW400" s="6"/>
      <c r="OAX400" s="6"/>
      <c r="OAY400" s="6"/>
      <c r="OAZ400" s="6"/>
      <c r="OBA400" s="6"/>
      <c r="OBB400" s="6"/>
      <c r="OBC400" s="6"/>
      <c r="OBD400" s="6"/>
      <c r="OBE400" s="6"/>
      <c r="OBF400" s="6"/>
      <c r="OBG400" s="6"/>
      <c r="OBH400" s="6"/>
      <c r="OBI400" s="6"/>
      <c r="OBJ400" s="6"/>
      <c r="OBK400" s="6"/>
      <c r="OBL400" s="6"/>
      <c r="OBM400" s="6"/>
      <c r="OBN400" s="6"/>
      <c r="OBO400" s="6"/>
      <c r="OBP400" s="6"/>
      <c r="OBQ400" s="6"/>
      <c r="OBR400" s="6"/>
      <c r="OBS400" s="6"/>
      <c r="OBT400" s="6"/>
      <c r="OBU400" s="6"/>
      <c r="OBV400" s="6"/>
      <c r="OBW400" s="6"/>
      <c r="OBX400" s="6"/>
      <c r="OBY400" s="6"/>
      <c r="OBZ400" s="6"/>
      <c r="OCA400" s="6"/>
      <c r="OCB400" s="6"/>
      <c r="OCC400" s="6"/>
      <c r="OCD400" s="6"/>
      <c r="OCE400" s="6"/>
      <c r="OCF400" s="6"/>
      <c r="OCG400" s="6"/>
      <c r="OCH400" s="6"/>
      <c r="OCI400" s="6"/>
      <c r="OCJ400" s="6"/>
      <c r="OCK400" s="6"/>
      <c r="OCL400" s="6"/>
      <c r="OCM400" s="6"/>
      <c r="OCN400" s="6"/>
      <c r="OCO400" s="6"/>
      <c r="OCP400" s="6"/>
      <c r="OCQ400" s="6"/>
      <c r="OCR400" s="6"/>
      <c r="OCS400" s="6"/>
      <c r="OCT400" s="6"/>
      <c r="OCU400" s="6"/>
      <c r="OCV400" s="6"/>
      <c r="OCW400" s="6"/>
      <c r="OCX400" s="6"/>
      <c r="OCY400" s="6"/>
      <c r="OCZ400" s="6"/>
      <c r="ODA400" s="6"/>
      <c r="ODB400" s="6"/>
      <c r="ODC400" s="6"/>
      <c r="ODD400" s="6"/>
      <c r="ODE400" s="6"/>
      <c r="ODF400" s="6"/>
      <c r="ODG400" s="6"/>
      <c r="ODH400" s="6"/>
      <c r="ODI400" s="6"/>
      <c r="ODJ400" s="6"/>
      <c r="ODK400" s="6"/>
      <c r="ODL400" s="6"/>
      <c r="ODM400" s="6"/>
      <c r="ODN400" s="6"/>
      <c r="ODO400" s="6"/>
      <c r="ODP400" s="6"/>
      <c r="ODQ400" s="6"/>
      <c r="ODR400" s="6"/>
      <c r="ODS400" s="6"/>
      <c r="ODT400" s="6"/>
      <c r="ODU400" s="6"/>
      <c r="ODV400" s="6"/>
      <c r="ODW400" s="6"/>
      <c r="ODX400" s="6"/>
      <c r="ODY400" s="6"/>
      <c r="ODZ400" s="6"/>
      <c r="OEA400" s="6"/>
      <c r="OEB400" s="6"/>
      <c r="OEC400" s="6"/>
      <c r="OED400" s="6"/>
      <c r="OEE400" s="6"/>
      <c r="OEF400" s="6"/>
      <c r="OEG400" s="6"/>
      <c r="OEH400" s="6"/>
      <c r="OEI400" s="6"/>
      <c r="OEJ400" s="6"/>
      <c r="OEK400" s="6"/>
      <c r="OEL400" s="6"/>
      <c r="OEM400" s="6"/>
      <c r="OEN400" s="6"/>
      <c r="OEO400" s="6"/>
      <c r="OEP400" s="6"/>
      <c r="OEQ400" s="6"/>
      <c r="OER400" s="6"/>
      <c r="OES400" s="6"/>
      <c r="OET400" s="6"/>
      <c r="OEU400" s="6"/>
      <c r="OEV400" s="6"/>
      <c r="OEW400" s="6"/>
      <c r="OEX400" s="6"/>
      <c r="OEY400" s="6"/>
      <c r="OEZ400" s="6"/>
      <c r="OFA400" s="6"/>
      <c r="OFB400" s="6"/>
      <c r="OFC400" s="6"/>
      <c r="OFD400" s="6"/>
      <c r="OFE400" s="6"/>
      <c r="OFF400" s="6"/>
      <c r="OFG400" s="6"/>
      <c r="OFH400" s="6"/>
      <c r="OFI400" s="6"/>
      <c r="OFJ400" s="6"/>
      <c r="OFK400" s="6"/>
      <c r="OFL400" s="6"/>
      <c r="OFM400" s="6"/>
      <c r="OFN400" s="6"/>
      <c r="OFO400" s="6"/>
      <c r="OFP400" s="6"/>
      <c r="OFQ400" s="6"/>
      <c r="OFR400" s="6"/>
      <c r="OFS400" s="6"/>
      <c r="OFT400" s="6"/>
      <c r="OFU400" s="6"/>
      <c r="OFV400" s="6"/>
      <c r="OFW400" s="6"/>
      <c r="OFX400" s="6"/>
      <c r="OFY400" s="6"/>
      <c r="OFZ400" s="6"/>
      <c r="OGA400" s="6"/>
      <c r="OGB400" s="6"/>
      <c r="OGC400" s="6"/>
      <c r="OGD400" s="6"/>
      <c r="OGE400" s="6"/>
      <c r="OGF400" s="6"/>
      <c r="OGG400" s="6"/>
      <c r="OGH400" s="6"/>
      <c r="OGI400" s="6"/>
      <c r="OGJ400" s="6"/>
      <c r="OGK400" s="6"/>
      <c r="OGL400" s="6"/>
      <c r="OGM400" s="6"/>
      <c r="OGN400" s="6"/>
      <c r="OGO400" s="6"/>
      <c r="OGP400" s="6"/>
      <c r="OGQ400" s="6"/>
      <c r="OGR400" s="6"/>
      <c r="OGS400" s="6"/>
      <c r="OGT400" s="6"/>
      <c r="OGU400" s="6"/>
      <c r="OGV400" s="6"/>
      <c r="OGW400" s="6"/>
      <c r="OGX400" s="6"/>
      <c r="OGY400" s="6"/>
      <c r="OGZ400" s="6"/>
      <c r="OHA400" s="6"/>
      <c r="OHB400" s="6"/>
      <c r="OHC400" s="6"/>
      <c r="OHD400" s="6"/>
      <c r="OHE400" s="6"/>
      <c r="OHF400" s="6"/>
      <c r="OHG400" s="6"/>
      <c r="OHH400" s="6"/>
      <c r="OHI400" s="6"/>
      <c r="OHJ400" s="6"/>
      <c r="OHK400" s="6"/>
      <c r="OHL400" s="6"/>
      <c r="OHM400" s="6"/>
      <c r="OHN400" s="6"/>
      <c r="OHO400" s="6"/>
      <c r="OHP400" s="6"/>
      <c r="OHQ400" s="6"/>
      <c r="OHR400" s="6"/>
      <c r="OHS400" s="6"/>
      <c r="OHT400" s="6"/>
      <c r="OHU400" s="6"/>
      <c r="OHV400" s="6"/>
      <c r="OHW400" s="6"/>
      <c r="OHX400" s="6"/>
      <c r="OHY400" s="6"/>
      <c r="OHZ400" s="6"/>
      <c r="OIA400" s="6"/>
      <c r="OIB400" s="6"/>
      <c r="OIC400" s="6"/>
      <c r="OID400" s="6"/>
      <c r="OIE400" s="6"/>
      <c r="OIF400" s="6"/>
      <c r="OIG400" s="6"/>
      <c r="OIH400" s="6"/>
      <c r="OII400" s="6"/>
      <c r="OIJ400" s="6"/>
      <c r="OIK400" s="6"/>
      <c r="OIL400" s="6"/>
      <c r="OIM400" s="6"/>
      <c r="OIN400" s="6"/>
      <c r="OIO400" s="6"/>
      <c r="OIP400" s="6"/>
      <c r="OIQ400" s="6"/>
      <c r="OIR400" s="6"/>
      <c r="OIS400" s="6"/>
      <c r="OIT400" s="6"/>
      <c r="OIU400" s="6"/>
      <c r="OIV400" s="6"/>
      <c r="OIW400" s="6"/>
      <c r="OIX400" s="6"/>
      <c r="OIY400" s="6"/>
      <c r="OIZ400" s="6"/>
      <c r="OJA400" s="6"/>
      <c r="OJB400" s="6"/>
      <c r="OJC400" s="6"/>
      <c r="OJD400" s="6"/>
      <c r="OJE400" s="6"/>
      <c r="OJF400" s="6"/>
      <c r="OJG400" s="6"/>
      <c r="OJH400" s="6"/>
      <c r="OJI400" s="6"/>
      <c r="OJJ400" s="6"/>
      <c r="OJK400" s="6"/>
      <c r="OJL400" s="6"/>
      <c r="OJM400" s="6"/>
      <c r="OJN400" s="6"/>
      <c r="OJO400" s="6"/>
      <c r="OJP400" s="6"/>
      <c r="OJQ400" s="6"/>
      <c r="OJR400" s="6"/>
      <c r="OJS400" s="6"/>
      <c r="OJT400" s="6"/>
      <c r="OJU400" s="6"/>
      <c r="OJV400" s="6"/>
      <c r="OJW400" s="6"/>
      <c r="OJX400" s="6"/>
      <c r="OJY400" s="6"/>
      <c r="OJZ400" s="6"/>
      <c r="OKA400" s="6"/>
      <c r="OKB400" s="6"/>
      <c r="OKC400" s="6"/>
      <c r="OKD400" s="6"/>
      <c r="OKE400" s="6"/>
      <c r="OKF400" s="6"/>
      <c r="OKG400" s="6"/>
      <c r="OKH400" s="6"/>
      <c r="OKI400" s="6"/>
      <c r="OKJ400" s="6"/>
      <c r="OKK400" s="6"/>
      <c r="OKL400" s="6"/>
      <c r="OKM400" s="6"/>
      <c r="OKN400" s="6"/>
      <c r="OKO400" s="6"/>
      <c r="OKP400" s="6"/>
      <c r="OKQ400" s="6"/>
      <c r="OKR400" s="6"/>
      <c r="OKS400" s="6"/>
      <c r="OKT400" s="6"/>
      <c r="OKU400" s="6"/>
      <c r="OKV400" s="6"/>
      <c r="OKW400" s="6"/>
      <c r="OKX400" s="6"/>
      <c r="OKY400" s="6"/>
      <c r="OKZ400" s="6"/>
      <c r="OLA400" s="6"/>
      <c r="OLB400" s="6"/>
      <c r="OLC400" s="6"/>
      <c r="OLD400" s="6"/>
      <c r="OLE400" s="6"/>
      <c r="OLF400" s="6"/>
      <c r="OLG400" s="6"/>
      <c r="OLH400" s="6"/>
      <c r="OLI400" s="6"/>
      <c r="OLJ400" s="6"/>
      <c r="OLK400" s="6"/>
      <c r="OLL400" s="6"/>
      <c r="OLM400" s="6"/>
      <c r="OLN400" s="6"/>
      <c r="OLO400" s="6"/>
      <c r="OLP400" s="6"/>
      <c r="OLQ400" s="6"/>
      <c r="OLR400" s="6"/>
      <c r="OLS400" s="6"/>
      <c r="OLT400" s="6"/>
      <c r="OLU400" s="6"/>
      <c r="OLV400" s="6"/>
      <c r="OLW400" s="6"/>
      <c r="OLX400" s="6"/>
      <c r="OLY400" s="6"/>
      <c r="OLZ400" s="6"/>
      <c r="OMA400" s="6"/>
      <c r="OMB400" s="6"/>
      <c r="OMC400" s="6"/>
      <c r="OMD400" s="6"/>
      <c r="OME400" s="6"/>
      <c r="OMF400" s="6"/>
      <c r="OMG400" s="6"/>
      <c r="OMH400" s="6"/>
      <c r="OMI400" s="6"/>
      <c r="OMJ400" s="6"/>
      <c r="OMK400" s="6"/>
      <c r="OML400" s="6"/>
      <c r="OMM400" s="6"/>
      <c r="OMN400" s="6"/>
      <c r="OMO400" s="6"/>
      <c r="OMP400" s="6"/>
      <c r="OMQ400" s="6"/>
      <c r="OMR400" s="6"/>
      <c r="OMS400" s="6"/>
      <c r="OMT400" s="6"/>
      <c r="OMU400" s="6"/>
      <c r="OMV400" s="6"/>
      <c r="OMW400" s="6"/>
      <c r="OMX400" s="6"/>
      <c r="OMY400" s="6"/>
      <c r="OMZ400" s="6"/>
      <c r="ONA400" s="6"/>
      <c r="ONB400" s="6"/>
      <c r="ONC400" s="6"/>
      <c r="OND400" s="6"/>
      <c r="ONE400" s="6"/>
      <c r="ONF400" s="6"/>
      <c r="ONG400" s="6"/>
      <c r="ONH400" s="6"/>
      <c r="ONI400" s="6"/>
      <c r="ONJ400" s="6"/>
      <c r="ONK400" s="6"/>
      <c r="ONL400" s="6"/>
      <c r="ONM400" s="6"/>
      <c r="ONN400" s="6"/>
      <c r="ONO400" s="6"/>
      <c r="ONP400" s="6"/>
      <c r="ONQ400" s="6"/>
      <c r="ONR400" s="6"/>
      <c r="ONS400" s="6"/>
      <c r="ONT400" s="6"/>
      <c r="ONU400" s="6"/>
      <c r="ONV400" s="6"/>
      <c r="ONW400" s="6"/>
      <c r="ONX400" s="6"/>
      <c r="ONY400" s="6"/>
      <c r="ONZ400" s="6"/>
      <c r="OOA400" s="6"/>
      <c r="OOB400" s="6"/>
      <c r="OOC400" s="6"/>
      <c r="OOD400" s="6"/>
      <c r="OOE400" s="6"/>
      <c r="OOF400" s="6"/>
      <c r="OOG400" s="6"/>
      <c r="OOH400" s="6"/>
      <c r="OOI400" s="6"/>
      <c r="OOJ400" s="6"/>
      <c r="OOK400" s="6"/>
      <c r="OOL400" s="6"/>
      <c r="OOM400" s="6"/>
      <c r="OON400" s="6"/>
      <c r="OOO400" s="6"/>
      <c r="OOP400" s="6"/>
      <c r="OOQ400" s="6"/>
      <c r="OOR400" s="6"/>
      <c r="OOS400" s="6"/>
      <c r="OOT400" s="6"/>
      <c r="OOU400" s="6"/>
      <c r="OOV400" s="6"/>
      <c r="OOW400" s="6"/>
      <c r="OOX400" s="6"/>
      <c r="OOY400" s="6"/>
      <c r="OOZ400" s="6"/>
      <c r="OPA400" s="6"/>
      <c r="OPB400" s="6"/>
      <c r="OPC400" s="6"/>
      <c r="OPD400" s="6"/>
      <c r="OPE400" s="6"/>
      <c r="OPF400" s="6"/>
      <c r="OPG400" s="6"/>
      <c r="OPH400" s="6"/>
      <c r="OPI400" s="6"/>
      <c r="OPJ400" s="6"/>
      <c r="OPK400" s="6"/>
      <c r="OPL400" s="6"/>
      <c r="OPM400" s="6"/>
      <c r="OPN400" s="6"/>
      <c r="OPO400" s="6"/>
      <c r="OPP400" s="6"/>
      <c r="OPQ400" s="6"/>
      <c r="OPR400" s="6"/>
      <c r="OPS400" s="6"/>
      <c r="OPT400" s="6"/>
      <c r="OPU400" s="6"/>
      <c r="OPV400" s="6"/>
      <c r="OPW400" s="6"/>
      <c r="OPX400" s="6"/>
      <c r="OPY400" s="6"/>
      <c r="OPZ400" s="6"/>
      <c r="OQA400" s="6"/>
      <c r="OQB400" s="6"/>
      <c r="OQC400" s="6"/>
      <c r="OQD400" s="6"/>
      <c r="OQE400" s="6"/>
      <c r="OQF400" s="6"/>
      <c r="OQG400" s="6"/>
      <c r="OQH400" s="6"/>
      <c r="OQI400" s="6"/>
      <c r="OQJ400" s="6"/>
      <c r="OQK400" s="6"/>
      <c r="OQL400" s="6"/>
      <c r="OQM400" s="6"/>
      <c r="OQN400" s="6"/>
      <c r="OQO400" s="6"/>
      <c r="OQP400" s="6"/>
      <c r="OQQ400" s="6"/>
      <c r="OQR400" s="6"/>
      <c r="OQS400" s="6"/>
      <c r="OQT400" s="6"/>
      <c r="OQU400" s="6"/>
      <c r="OQV400" s="6"/>
      <c r="OQW400" s="6"/>
      <c r="OQX400" s="6"/>
      <c r="OQY400" s="6"/>
      <c r="OQZ400" s="6"/>
      <c r="ORA400" s="6"/>
      <c r="ORB400" s="6"/>
      <c r="ORC400" s="6"/>
      <c r="ORD400" s="6"/>
      <c r="ORE400" s="6"/>
      <c r="ORF400" s="6"/>
      <c r="ORG400" s="6"/>
      <c r="ORH400" s="6"/>
      <c r="ORI400" s="6"/>
      <c r="ORJ400" s="6"/>
      <c r="ORK400" s="6"/>
      <c r="ORL400" s="6"/>
      <c r="ORM400" s="6"/>
      <c r="ORN400" s="6"/>
      <c r="ORO400" s="6"/>
      <c r="ORP400" s="6"/>
      <c r="ORQ400" s="6"/>
      <c r="ORR400" s="6"/>
      <c r="ORS400" s="6"/>
      <c r="ORT400" s="6"/>
      <c r="ORU400" s="6"/>
      <c r="ORV400" s="6"/>
      <c r="ORW400" s="6"/>
      <c r="ORX400" s="6"/>
      <c r="ORY400" s="6"/>
      <c r="ORZ400" s="6"/>
      <c r="OSA400" s="6"/>
      <c r="OSB400" s="6"/>
      <c r="OSC400" s="6"/>
      <c r="OSD400" s="6"/>
      <c r="OSE400" s="6"/>
      <c r="OSF400" s="6"/>
      <c r="OSG400" s="6"/>
      <c r="OSH400" s="6"/>
      <c r="OSI400" s="6"/>
      <c r="OSJ400" s="6"/>
      <c r="OSK400" s="6"/>
      <c r="OSL400" s="6"/>
      <c r="OSM400" s="6"/>
      <c r="OSN400" s="6"/>
      <c r="OSO400" s="6"/>
      <c r="OSP400" s="6"/>
      <c r="OSQ400" s="6"/>
      <c r="OSR400" s="6"/>
      <c r="OSS400" s="6"/>
      <c r="OST400" s="6"/>
      <c r="OSU400" s="6"/>
      <c r="OSV400" s="6"/>
      <c r="OSW400" s="6"/>
      <c r="OSX400" s="6"/>
      <c r="OSY400" s="6"/>
      <c r="OSZ400" s="6"/>
      <c r="OTA400" s="6"/>
      <c r="OTB400" s="6"/>
      <c r="OTC400" s="6"/>
      <c r="OTD400" s="6"/>
      <c r="OTE400" s="6"/>
      <c r="OTF400" s="6"/>
      <c r="OTG400" s="6"/>
      <c r="OTH400" s="6"/>
      <c r="OTI400" s="6"/>
      <c r="OTJ400" s="6"/>
      <c r="OTK400" s="6"/>
      <c r="OTL400" s="6"/>
      <c r="OTM400" s="6"/>
      <c r="OTN400" s="6"/>
      <c r="OTO400" s="6"/>
      <c r="OTP400" s="6"/>
      <c r="OTQ400" s="6"/>
      <c r="OTR400" s="6"/>
      <c r="OTS400" s="6"/>
      <c r="OTT400" s="6"/>
      <c r="OTU400" s="6"/>
      <c r="OTV400" s="6"/>
      <c r="OTW400" s="6"/>
      <c r="OTX400" s="6"/>
      <c r="OTY400" s="6"/>
      <c r="OTZ400" s="6"/>
      <c r="OUA400" s="6"/>
      <c r="OUB400" s="6"/>
      <c r="OUC400" s="6"/>
      <c r="OUD400" s="6"/>
      <c r="OUE400" s="6"/>
      <c r="OUF400" s="6"/>
      <c r="OUG400" s="6"/>
      <c r="OUH400" s="6"/>
      <c r="OUI400" s="6"/>
      <c r="OUJ400" s="6"/>
      <c r="OUK400" s="6"/>
      <c r="OUL400" s="6"/>
      <c r="OUM400" s="6"/>
      <c r="OUN400" s="6"/>
      <c r="OUO400" s="6"/>
      <c r="OUP400" s="6"/>
      <c r="OUQ400" s="6"/>
      <c r="OUR400" s="6"/>
      <c r="OUS400" s="6"/>
      <c r="OUT400" s="6"/>
      <c r="OUU400" s="6"/>
      <c r="OUV400" s="6"/>
      <c r="OUW400" s="6"/>
      <c r="OUX400" s="6"/>
      <c r="OUY400" s="6"/>
      <c r="OUZ400" s="6"/>
      <c r="OVA400" s="6"/>
      <c r="OVB400" s="6"/>
      <c r="OVC400" s="6"/>
      <c r="OVD400" s="6"/>
      <c r="OVE400" s="6"/>
      <c r="OVF400" s="6"/>
      <c r="OVG400" s="6"/>
      <c r="OVH400" s="6"/>
      <c r="OVI400" s="6"/>
      <c r="OVJ400" s="6"/>
      <c r="OVK400" s="6"/>
      <c r="OVL400" s="6"/>
      <c r="OVM400" s="6"/>
      <c r="OVN400" s="6"/>
      <c r="OVO400" s="6"/>
      <c r="OVP400" s="6"/>
      <c r="OVQ400" s="6"/>
      <c r="OVR400" s="6"/>
      <c r="OVS400" s="6"/>
      <c r="OVT400" s="6"/>
      <c r="OVU400" s="6"/>
      <c r="OVV400" s="6"/>
      <c r="OVW400" s="6"/>
      <c r="OVX400" s="6"/>
      <c r="OVY400" s="6"/>
      <c r="OVZ400" s="6"/>
      <c r="OWA400" s="6"/>
      <c r="OWB400" s="6"/>
      <c r="OWC400" s="6"/>
      <c r="OWD400" s="6"/>
      <c r="OWE400" s="6"/>
      <c r="OWF400" s="6"/>
      <c r="OWG400" s="6"/>
      <c r="OWH400" s="6"/>
      <c r="OWI400" s="6"/>
      <c r="OWJ400" s="6"/>
      <c r="OWK400" s="6"/>
      <c r="OWL400" s="6"/>
      <c r="OWM400" s="6"/>
      <c r="OWN400" s="6"/>
      <c r="OWO400" s="6"/>
      <c r="OWP400" s="6"/>
      <c r="OWQ400" s="6"/>
      <c r="OWR400" s="6"/>
      <c r="OWS400" s="6"/>
      <c r="OWT400" s="6"/>
      <c r="OWU400" s="6"/>
      <c r="OWV400" s="6"/>
      <c r="OWW400" s="6"/>
      <c r="OWX400" s="6"/>
      <c r="OWY400" s="6"/>
      <c r="OWZ400" s="6"/>
      <c r="OXA400" s="6"/>
      <c r="OXB400" s="6"/>
      <c r="OXC400" s="6"/>
      <c r="OXD400" s="6"/>
      <c r="OXE400" s="6"/>
      <c r="OXF400" s="6"/>
      <c r="OXG400" s="6"/>
      <c r="OXH400" s="6"/>
      <c r="OXI400" s="6"/>
      <c r="OXJ400" s="6"/>
      <c r="OXK400" s="6"/>
      <c r="OXL400" s="6"/>
      <c r="OXM400" s="6"/>
      <c r="OXN400" s="6"/>
      <c r="OXO400" s="6"/>
      <c r="OXP400" s="6"/>
      <c r="OXQ400" s="6"/>
      <c r="OXR400" s="6"/>
      <c r="OXS400" s="6"/>
      <c r="OXT400" s="6"/>
      <c r="OXU400" s="6"/>
      <c r="OXV400" s="6"/>
      <c r="OXW400" s="6"/>
      <c r="OXX400" s="6"/>
      <c r="OXY400" s="6"/>
      <c r="OXZ400" s="6"/>
      <c r="OYA400" s="6"/>
      <c r="OYB400" s="6"/>
      <c r="OYC400" s="6"/>
      <c r="OYD400" s="6"/>
      <c r="OYE400" s="6"/>
      <c r="OYF400" s="6"/>
      <c r="OYG400" s="6"/>
      <c r="OYH400" s="6"/>
      <c r="OYI400" s="6"/>
      <c r="OYJ400" s="6"/>
      <c r="OYK400" s="6"/>
      <c r="OYL400" s="6"/>
      <c r="OYM400" s="6"/>
      <c r="OYN400" s="6"/>
      <c r="OYO400" s="6"/>
      <c r="OYP400" s="6"/>
      <c r="OYQ400" s="6"/>
      <c r="OYR400" s="6"/>
      <c r="OYS400" s="6"/>
      <c r="OYT400" s="6"/>
      <c r="OYU400" s="6"/>
      <c r="OYV400" s="6"/>
      <c r="OYW400" s="6"/>
      <c r="OYX400" s="6"/>
      <c r="OYY400" s="6"/>
      <c r="OYZ400" s="6"/>
      <c r="OZA400" s="6"/>
      <c r="OZB400" s="6"/>
      <c r="OZC400" s="6"/>
      <c r="OZD400" s="6"/>
      <c r="OZE400" s="6"/>
      <c r="OZF400" s="6"/>
      <c r="OZG400" s="6"/>
      <c r="OZH400" s="6"/>
      <c r="OZI400" s="6"/>
      <c r="OZJ400" s="6"/>
      <c r="OZK400" s="6"/>
      <c r="OZL400" s="6"/>
      <c r="OZM400" s="6"/>
      <c r="OZN400" s="6"/>
      <c r="OZO400" s="6"/>
      <c r="OZP400" s="6"/>
      <c r="OZQ400" s="6"/>
      <c r="OZR400" s="6"/>
      <c r="OZS400" s="6"/>
      <c r="OZT400" s="6"/>
      <c r="OZU400" s="6"/>
      <c r="OZV400" s="6"/>
      <c r="OZW400" s="6"/>
      <c r="OZX400" s="6"/>
      <c r="OZY400" s="6"/>
      <c r="OZZ400" s="6"/>
      <c r="PAA400" s="6"/>
      <c r="PAB400" s="6"/>
      <c r="PAC400" s="6"/>
      <c r="PAD400" s="6"/>
      <c r="PAE400" s="6"/>
      <c r="PAF400" s="6"/>
      <c r="PAG400" s="6"/>
      <c r="PAH400" s="6"/>
      <c r="PAI400" s="6"/>
      <c r="PAJ400" s="6"/>
      <c r="PAK400" s="6"/>
      <c r="PAL400" s="6"/>
      <c r="PAM400" s="6"/>
      <c r="PAN400" s="6"/>
      <c r="PAO400" s="6"/>
      <c r="PAP400" s="6"/>
      <c r="PAQ400" s="6"/>
      <c r="PAR400" s="6"/>
      <c r="PAS400" s="6"/>
      <c r="PAT400" s="6"/>
      <c r="PAU400" s="6"/>
      <c r="PAV400" s="6"/>
      <c r="PAW400" s="6"/>
      <c r="PAX400" s="6"/>
      <c r="PAY400" s="6"/>
      <c r="PAZ400" s="6"/>
      <c r="PBA400" s="6"/>
      <c r="PBB400" s="6"/>
      <c r="PBC400" s="6"/>
      <c r="PBD400" s="6"/>
      <c r="PBE400" s="6"/>
      <c r="PBF400" s="6"/>
      <c r="PBG400" s="6"/>
      <c r="PBH400" s="6"/>
      <c r="PBI400" s="6"/>
      <c r="PBJ400" s="6"/>
      <c r="PBK400" s="6"/>
      <c r="PBL400" s="6"/>
      <c r="PBM400" s="6"/>
      <c r="PBN400" s="6"/>
      <c r="PBO400" s="6"/>
      <c r="PBP400" s="6"/>
      <c r="PBQ400" s="6"/>
      <c r="PBR400" s="6"/>
      <c r="PBS400" s="6"/>
      <c r="PBT400" s="6"/>
      <c r="PBU400" s="6"/>
      <c r="PBV400" s="6"/>
      <c r="PBW400" s="6"/>
      <c r="PBX400" s="6"/>
      <c r="PBY400" s="6"/>
      <c r="PBZ400" s="6"/>
      <c r="PCA400" s="6"/>
      <c r="PCB400" s="6"/>
      <c r="PCC400" s="6"/>
      <c r="PCD400" s="6"/>
      <c r="PCE400" s="6"/>
      <c r="PCF400" s="6"/>
      <c r="PCG400" s="6"/>
      <c r="PCH400" s="6"/>
      <c r="PCI400" s="6"/>
      <c r="PCJ400" s="6"/>
      <c r="PCK400" s="6"/>
      <c r="PCL400" s="6"/>
      <c r="PCM400" s="6"/>
      <c r="PCN400" s="6"/>
      <c r="PCO400" s="6"/>
      <c r="PCP400" s="6"/>
      <c r="PCQ400" s="6"/>
      <c r="PCR400" s="6"/>
      <c r="PCS400" s="6"/>
      <c r="PCT400" s="6"/>
      <c r="PCU400" s="6"/>
      <c r="PCV400" s="6"/>
      <c r="PCW400" s="6"/>
      <c r="PCX400" s="6"/>
      <c r="PCY400" s="6"/>
      <c r="PCZ400" s="6"/>
      <c r="PDA400" s="6"/>
      <c r="PDB400" s="6"/>
      <c r="PDC400" s="6"/>
      <c r="PDD400" s="6"/>
      <c r="PDE400" s="6"/>
      <c r="PDF400" s="6"/>
      <c r="PDG400" s="6"/>
      <c r="PDH400" s="6"/>
      <c r="PDI400" s="6"/>
      <c r="PDJ400" s="6"/>
      <c r="PDK400" s="6"/>
      <c r="PDL400" s="6"/>
      <c r="PDM400" s="6"/>
      <c r="PDN400" s="6"/>
      <c r="PDO400" s="6"/>
      <c r="PDP400" s="6"/>
      <c r="PDQ400" s="6"/>
      <c r="PDR400" s="6"/>
      <c r="PDS400" s="6"/>
      <c r="PDT400" s="6"/>
      <c r="PDU400" s="6"/>
      <c r="PDV400" s="6"/>
      <c r="PDW400" s="6"/>
      <c r="PDX400" s="6"/>
      <c r="PDY400" s="6"/>
      <c r="PDZ400" s="6"/>
      <c r="PEA400" s="6"/>
      <c r="PEB400" s="6"/>
      <c r="PEC400" s="6"/>
      <c r="PED400" s="6"/>
      <c r="PEE400" s="6"/>
      <c r="PEF400" s="6"/>
      <c r="PEG400" s="6"/>
      <c r="PEH400" s="6"/>
      <c r="PEI400" s="6"/>
      <c r="PEJ400" s="6"/>
      <c r="PEK400" s="6"/>
      <c r="PEL400" s="6"/>
      <c r="PEM400" s="6"/>
      <c r="PEN400" s="6"/>
      <c r="PEO400" s="6"/>
      <c r="PEP400" s="6"/>
      <c r="PEQ400" s="6"/>
      <c r="PER400" s="6"/>
      <c r="PES400" s="6"/>
      <c r="PET400" s="6"/>
      <c r="PEU400" s="6"/>
      <c r="PEV400" s="6"/>
      <c r="PEW400" s="6"/>
      <c r="PEX400" s="6"/>
      <c r="PEY400" s="6"/>
      <c r="PEZ400" s="6"/>
      <c r="PFA400" s="6"/>
      <c r="PFB400" s="6"/>
      <c r="PFC400" s="6"/>
      <c r="PFD400" s="6"/>
      <c r="PFE400" s="6"/>
      <c r="PFF400" s="6"/>
      <c r="PFG400" s="6"/>
      <c r="PFH400" s="6"/>
      <c r="PFI400" s="6"/>
      <c r="PFJ400" s="6"/>
      <c r="PFK400" s="6"/>
      <c r="PFL400" s="6"/>
      <c r="PFM400" s="6"/>
      <c r="PFN400" s="6"/>
      <c r="PFO400" s="6"/>
      <c r="PFP400" s="6"/>
      <c r="PFQ400" s="6"/>
      <c r="PFR400" s="6"/>
      <c r="PFS400" s="6"/>
      <c r="PFT400" s="6"/>
      <c r="PFU400" s="6"/>
      <c r="PFV400" s="6"/>
      <c r="PFW400" s="6"/>
      <c r="PFX400" s="6"/>
      <c r="PFY400" s="6"/>
      <c r="PFZ400" s="6"/>
      <c r="PGA400" s="6"/>
      <c r="PGB400" s="6"/>
      <c r="PGC400" s="6"/>
      <c r="PGD400" s="6"/>
      <c r="PGE400" s="6"/>
      <c r="PGF400" s="6"/>
      <c r="PGG400" s="6"/>
      <c r="PGH400" s="6"/>
      <c r="PGI400" s="6"/>
      <c r="PGJ400" s="6"/>
      <c r="PGK400" s="6"/>
      <c r="PGL400" s="6"/>
      <c r="PGM400" s="6"/>
      <c r="PGN400" s="6"/>
      <c r="PGO400" s="6"/>
      <c r="PGP400" s="6"/>
      <c r="PGQ400" s="6"/>
      <c r="PGR400" s="6"/>
      <c r="PGS400" s="6"/>
      <c r="PGT400" s="6"/>
      <c r="PGU400" s="6"/>
      <c r="PGV400" s="6"/>
      <c r="PGW400" s="6"/>
      <c r="PGX400" s="6"/>
      <c r="PGY400" s="6"/>
      <c r="PGZ400" s="6"/>
      <c r="PHA400" s="6"/>
      <c r="PHB400" s="6"/>
      <c r="PHC400" s="6"/>
      <c r="PHD400" s="6"/>
      <c r="PHE400" s="6"/>
      <c r="PHF400" s="6"/>
      <c r="PHG400" s="6"/>
      <c r="PHH400" s="6"/>
      <c r="PHI400" s="6"/>
      <c r="PHJ400" s="6"/>
      <c r="PHK400" s="6"/>
      <c r="PHL400" s="6"/>
      <c r="PHM400" s="6"/>
      <c r="PHN400" s="6"/>
      <c r="PHO400" s="6"/>
      <c r="PHP400" s="6"/>
      <c r="PHQ400" s="6"/>
      <c r="PHR400" s="6"/>
      <c r="PHS400" s="6"/>
      <c r="PHT400" s="6"/>
      <c r="PHU400" s="6"/>
      <c r="PHV400" s="6"/>
      <c r="PHW400" s="6"/>
      <c r="PHX400" s="6"/>
      <c r="PHY400" s="6"/>
      <c r="PHZ400" s="6"/>
      <c r="PIA400" s="6"/>
      <c r="PIB400" s="6"/>
      <c r="PIC400" s="6"/>
      <c r="PID400" s="6"/>
      <c r="PIE400" s="6"/>
      <c r="PIF400" s="6"/>
      <c r="PIG400" s="6"/>
      <c r="PIH400" s="6"/>
      <c r="PII400" s="6"/>
      <c r="PIJ400" s="6"/>
      <c r="PIK400" s="6"/>
      <c r="PIL400" s="6"/>
      <c r="PIM400" s="6"/>
      <c r="PIN400" s="6"/>
      <c r="PIO400" s="6"/>
      <c r="PIP400" s="6"/>
      <c r="PIQ400" s="6"/>
      <c r="PIR400" s="6"/>
      <c r="PIS400" s="6"/>
      <c r="PIT400" s="6"/>
      <c r="PIU400" s="6"/>
      <c r="PIV400" s="6"/>
      <c r="PIW400" s="6"/>
      <c r="PIX400" s="6"/>
      <c r="PIY400" s="6"/>
      <c r="PIZ400" s="6"/>
      <c r="PJA400" s="6"/>
      <c r="PJB400" s="6"/>
      <c r="PJC400" s="6"/>
      <c r="PJD400" s="6"/>
      <c r="PJE400" s="6"/>
      <c r="PJF400" s="6"/>
      <c r="PJG400" s="6"/>
      <c r="PJH400" s="6"/>
      <c r="PJI400" s="6"/>
      <c r="PJJ400" s="6"/>
      <c r="PJK400" s="6"/>
      <c r="PJL400" s="6"/>
      <c r="PJM400" s="6"/>
      <c r="PJN400" s="6"/>
      <c r="PJO400" s="6"/>
      <c r="PJP400" s="6"/>
      <c r="PJQ400" s="6"/>
      <c r="PJR400" s="6"/>
      <c r="PJS400" s="6"/>
      <c r="PJT400" s="6"/>
      <c r="PJU400" s="6"/>
      <c r="PJV400" s="6"/>
      <c r="PJW400" s="6"/>
      <c r="PJX400" s="6"/>
      <c r="PJY400" s="6"/>
      <c r="PJZ400" s="6"/>
      <c r="PKA400" s="6"/>
      <c r="PKB400" s="6"/>
      <c r="PKC400" s="6"/>
      <c r="PKD400" s="6"/>
      <c r="PKE400" s="6"/>
      <c r="PKF400" s="6"/>
      <c r="PKG400" s="6"/>
      <c r="PKH400" s="6"/>
      <c r="PKI400" s="6"/>
      <c r="PKJ400" s="6"/>
      <c r="PKK400" s="6"/>
      <c r="PKL400" s="6"/>
      <c r="PKM400" s="6"/>
      <c r="PKN400" s="6"/>
      <c r="PKO400" s="6"/>
      <c r="PKP400" s="6"/>
      <c r="PKQ400" s="6"/>
      <c r="PKR400" s="6"/>
      <c r="PKS400" s="6"/>
      <c r="PKT400" s="6"/>
      <c r="PKU400" s="6"/>
      <c r="PKV400" s="6"/>
      <c r="PKW400" s="6"/>
      <c r="PKX400" s="6"/>
      <c r="PKY400" s="6"/>
      <c r="PKZ400" s="6"/>
      <c r="PLA400" s="6"/>
      <c r="PLB400" s="6"/>
      <c r="PLC400" s="6"/>
      <c r="PLD400" s="6"/>
      <c r="PLE400" s="6"/>
      <c r="PLF400" s="6"/>
      <c r="PLG400" s="6"/>
      <c r="PLH400" s="6"/>
      <c r="PLI400" s="6"/>
      <c r="PLJ400" s="6"/>
      <c r="PLK400" s="6"/>
      <c r="PLL400" s="6"/>
      <c r="PLM400" s="6"/>
      <c r="PLN400" s="6"/>
      <c r="PLO400" s="6"/>
      <c r="PLP400" s="6"/>
      <c r="PLQ400" s="6"/>
      <c r="PLR400" s="6"/>
      <c r="PLS400" s="6"/>
      <c r="PLT400" s="6"/>
      <c r="PLU400" s="6"/>
      <c r="PLV400" s="6"/>
      <c r="PLW400" s="6"/>
      <c r="PLX400" s="6"/>
      <c r="PLY400" s="6"/>
      <c r="PLZ400" s="6"/>
      <c r="PMA400" s="6"/>
      <c r="PMB400" s="6"/>
      <c r="PMC400" s="6"/>
      <c r="PMD400" s="6"/>
      <c r="PME400" s="6"/>
      <c r="PMF400" s="6"/>
      <c r="PMG400" s="6"/>
      <c r="PMH400" s="6"/>
      <c r="PMI400" s="6"/>
      <c r="PMJ400" s="6"/>
      <c r="PMK400" s="6"/>
      <c r="PML400" s="6"/>
      <c r="PMM400" s="6"/>
      <c r="PMN400" s="6"/>
      <c r="PMO400" s="6"/>
      <c r="PMP400" s="6"/>
      <c r="PMQ400" s="6"/>
      <c r="PMR400" s="6"/>
      <c r="PMS400" s="6"/>
      <c r="PMT400" s="6"/>
      <c r="PMU400" s="6"/>
      <c r="PMV400" s="6"/>
      <c r="PMW400" s="6"/>
      <c r="PMX400" s="6"/>
      <c r="PMY400" s="6"/>
      <c r="PMZ400" s="6"/>
      <c r="PNA400" s="6"/>
      <c r="PNB400" s="6"/>
      <c r="PNC400" s="6"/>
      <c r="PND400" s="6"/>
      <c r="PNE400" s="6"/>
      <c r="PNF400" s="6"/>
      <c r="PNG400" s="6"/>
      <c r="PNH400" s="6"/>
      <c r="PNI400" s="6"/>
      <c r="PNJ400" s="6"/>
      <c r="PNK400" s="6"/>
      <c r="PNL400" s="6"/>
      <c r="PNM400" s="6"/>
      <c r="PNN400" s="6"/>
      <c r="PNO400" s="6"/>
      <c r="PNP400" s="6"/>
      <c r="PNQ400" s="6"/>
      <c r="PNR400" s="6"/>
      <c r="PNS400" s="6"/>
      <c r="PNT400" s="6"/>
      <c r="PNU400" s="6"/>
      <c r="PNV400" s="6"/>
      <c r="PNW400" s="6"/>
      <c r="PNX400" s="6"/>
      <c r="PNY400" s="6"/>
      <c r="PNZ400" s="6"/>
      <c r="POA400" s="6"/>
      <c r="POB400" s="6"/>
      <c r="POC400" s="6"/>
      <c r="POD400" s="6"/>
      <c r="POE400" s="6"/>
      <c r="POF400" s="6"/>
      <c r="POG400" s="6"/>
      <c r="POH400" s="6"/>
      <c r="POI400" s="6"/>
      <c r="POJ400" s="6"/>
      <c r="POK400" s="6"/>
      <c r="POL400" s="6"/>
      <c r="POM400" s="6"/>
      <c r="PON400" s="6"/>
      <c r="POO400" s="6"/>
      <c r="POP400" s="6"/>
      <c r="POQ400" s="6"/>
      <c r="POR400" s="6"/>
      <c r="POS400" s="6"/>
      <c r="POT400" s="6"/>
      <c r="POU400" s="6"/>
      <c r="POV400" s="6"/>
      <c r="POW400" s="6"/>
      <c r="POX400" s="6"/>
      <c r="POY400" s="6"/>
      <c r="POZ400" s="6"/>
      <c r="PPA400" s="6"/>
      <c r="PPB400" s="6"/>
      <c r="PPC400" s="6"/>
      <c r="PPD400" s="6"/>
      <c r="PPE400" s="6"/>
      <c r="PPF400" s="6"/>
      <c r="PPG400" s="6"/>
      <c r="PPH400" s="6"/>
      <c r="PPI400" s="6"/>
      <c r="PPJ400" s="6"/>
      <c r="PPK400" s="6"/>
      <c r="PPL400" s="6"/>
      <c r="PPM400" s="6"/>
      <c r="PPN400" s="6"/>
      <c r="PPO400" s="6"/>
      <c r="PPP400" s="6"/>
      <c r="PPQ400" s="6"/>
      <c r="PPR400" s="6"/>
      <c r="PPS400" s="6"/>
      <c r="PPT400" s="6"/>
      <c r="PPU400" s="6"/>
      <c r="PPV400" s="6"/>
      <c r="PPW400" s="6"/>
      <c r="PPX400" s="6"/>
      <c r="PPY400" s="6"/>
      <c r="PPZ400" s="6"/>
      <c r="PQA400" s="6"/>
      <c r="PQB400" s="6"/>
      <c r="PQC400" s="6"/>
      <c r="PQD400" s="6"/>
      <c r="PQE400" s="6"/>
      <c r="PQF400" s="6"/>
      <c r="PQG400" s="6"/>
      <c r="PQH400" s="6"/>
      <c r="PQI400" s="6"/>
      <c r="PQJ400" s="6"/>
      <c r="PQK400" s="6"/>
      <c r="PQL400" s="6"/>
      <c r="PQM400" s="6"/>
      <c r="PQN400" s="6"/>
      <c r="PQO400" s="6"/>
      <c r="PQP400" s="6"/>
      <c r="PQQ400" s="6"/>
      <c r="PQR400" s="6"/>
      <c r="PQS400" s="6"/>
      <c r="PQT400" s="6"/>
      <c r="PQU400" s="6"/>
      <c r="PQV400" s="6"/>
      <c r="PQW400" s="6"/>
      <c r="PQX400" s="6"/>
      <c r="PQY400" s="6"/>
      <c r="PQZ400" s="6"/>
      <c r="PRA400" s="6"/>
      <c r="PRB400" s="6"/>
      <c r="PRC400" s="6"/>
      <c r="PRD400" s="6"/>
      <c r="PRE400" s="6"/>
      <c r="PRF400" s="6"/>
      <c r="PRG400" s="6"/>
      <c r="PRH400" s="6"/>
      <c r="PRI400" s="6"/>
      <c r="PRJ400" s="6"/>
      <c r="PRK400" s="6"/>
      <c r="PRL400" s="6"/>
      <c r="PRM400" s="6"/>
      <c r="PRN400" s="6"/>
      <c r="PRO400" s="6"/>
      <c r="PRP400" s="6"/>
      <c r="PRQ400" s="6"/>
      <c r="PRR400" s="6"/>
      <c r="PRS400" s="6"/>
      <c r="PRT400" s="6"/>
      <c r="PRU400" s="6"/>
      <c r="PRV400" s="6"/>
      <c r="PRW400" s="6"/>
      <c r="PRX400" s="6"/>
      <c r="PRY400" s="6"/>
      <c r="PRZ400" s="6"/>
      <c r="PSA400" s="6"/>
      <c r="PSB400" s="6"/>
      <c r="PSC400" s="6"/>
      <c r="PSD400" s="6"/>
      <c r="PSE400" s="6"/>
      <c r="PSF400" s="6"/>
      <c r="PSG400" s="6"/>
      <c r="PSH400" s="6"/>
      <c r="PSI400" s="6"/>
      <c r="PSJ400" s="6"/>
      <c r="PSK400" s="6"/>
      <c r="PSL400" s="6"/>
      <c r="PSM400" s="6"/>
      <c r="PSN400" s="6"/>
      <c r="PSO400" s="6"/>
      <c r="PSP400" s="6"/>
      <c r="PSQ400" s="6"/>
      <c r="PSR400" s="6"/>
      <c r="PSS400" s="6"/>
      <c r="PST400" s="6"/>
      <c r="PSU400" s="6"/>
      <c r="PSV400" s="6"/>
      <c r="PSW400" s="6"/>
      <c r="PSX400" s="6"/>
      <c r="PSY400" s="6"/>
      <c r="PSZ400" s="6"/>
      <c r="PTA400" s="6"/>
      <c r="PTB400" s="6"/>
      <c r="PTC400" s="6"/>
      <c r="PTD400" s="6"/>
      <c r="PTE400" s="6"/>
      <c r="PTF400" s="6"/>
      <c r="PTG400" s="6"/>
      <c r="PTH400" s="6"/>
      <c r="PTI400" s="6"/>
      <c r="PTJ400" s="6"/>
      <c r="PTK400" s="6"/>
      <c r="PTL400" s="6"/>
      <c r="PTM400" s="6"/>
      <c r="PTN400" s="6"/>
      <c r="PTO400" s="6"/>
      <c r="PTP400" s="6"/>
      <c r="PTQ400" s="6"/>
      <c r="PTR400" s="6"/>
      <c r="PTS400" s="6"/>
      <c r="PTT400" s="6"/>
      <c r="PTU400" s="6"/>
      <c r="PTV400" s="6"/>
      <c r="PTW400" s="6"/>
      <c r="PTX400" s="6"/>
      <c r="PTY400" s="6"/>
      <c r="PTZ400" s="6"/>
      <c r="PUA400" s="6"/>
      <c r="PUB400" s="6"/>
      <c r="PUC400" s="6"/>
      <c r="PUD400" s="6"/>
      <c r="PUE400" s="6"/>
      <c r="PUF400" s="6"/>
      <c r="PUG400" s="6"/>
      <c r="PUH400" s="6"/>
      <c r="PUI400" s="6"/>
      <c r="PUJ400" s="6"/>
      <c r="PUK400" s="6"/>
      <c r="PUL400" s="6"/>
      <c r="PUM400" s="6"/>
      <c r="PUN400" s="6"/>
      <c r="PUO400" s="6"/>
      <c r="PUP400" s="6"/>
      <c r="PUQ400" s="6"/>
      <c r="PUR400" s="6"/>
      <c r="PUS400" s="6"/>
      <c r="PUT400" s="6"/>
      <c r="PUU400" s="6"/>
      <c r="PUV400" s="6"/>
      <c r="PUW400" s="6"/>
      <c r="PUX400" s="6"/>
      <c r="PUY400" s="6"/>
      <c r="PUZ400" s="6"/>
      <c r="PVA400" s="6"/>
      <c r="PVB400" s="6"/>
      <c r="PVC400" s="6"/>
      <c r="PVD400" s="6"/>
      <c r="PVE400" s="6"/>
      <c r="PVF400" s="6"/>
      <c r="PVG400" s="6"/>
      <c r="PVH400" s="6"/>
      <c r="PVI400" s="6"/>
      <c r="PVJ400" s="6"/>
      <c r="PVK400" s="6"/>
      <c r="PVL400" s="6"/>
      <c r="PVM400" s="6"/>
      <c r="PVN400" s="6"/>
      <c r="PVO400" s="6"/>
      <c r="PVP400" s="6"/>
      <c r="PVQ400" s="6"/>
      <c r="PVR400" s="6"/>
      <c r="PVS400" s="6"/>
      <c r="PVT400" s="6"/>
      <c r="PVU400" s="6"/>
      <c r="PVV400" s="6"/>
      <c r="PVW400" s="6"/>
      <c r="PVX400" s="6"/>
      <c r="PVY400" s="6"/>
      <c r="PVZ400" s="6"/>
      <c r="PWA400" s="6"/>
      <c r="PWB400" s="6"/>
      <c r="PWC400" s="6"/>
      <c r="PWD400" s="6"/>
      <c r="PWE400" s="6"/>
      <c r="PWF400" s="6"/>
      <c r="PWG400" s="6"/>
      <c r="PWH400" s="6"/>
      <c r="PWI400" s="6"/>
      <c r="PWJ400" s="6"/>
      <c r="PWK400" s="6"/>
      <c r="PWL400" s="6"/>
      <c r="PWM400" s="6"/>
      <c r="PWN400" s="6"/>
      <c r="PWO400" s="6"/>
      <c r="PWP400" s="6"/>
      <c r="PWQ400" s="6"/>
      <c r="PWR400" s="6"/>
      <c r="PWS400" s="6"/>
      <c r="PWT400" s="6"/>
      <c r="PWU400" s="6"/>
      <c r="PWV400" s="6"/>
      <c r="PWW400" s="6"/>
      <c r="PWX400" s="6"/>
      <c r="PWY400" s="6"/>
      <c r="PWZ400" s="6"/>
      <c r="PXA400" s="6"/>
      <c r="PXB400" s="6"/>
      <c r="PXC400" s="6"/>
      <c r="PXD400" s="6"/>
      <c r="PXE400" s="6"/>
      <c r="PXF400" s="6"/>
      <c r="PXG400" s="6"/>
      <c r="PXH400" s="6"/>
      <c r="PXI400" s="6"/>
      <c r="PXJ400" s="6"/>
      <c r="PXK400" s="6"/>
      <c r="PXL400" s="6"/>
      <c r="PXM400" s="6"/>
      <c r="PXN400" s="6"/>
      <c r="PXO400" s="6"/>
      <c r="PXP400" s="6"/>
      <c r="PXQ400" s="6"/>
      <c r="PXR400" s="6"/>
      <c r="PXS400" s="6"/>
      <c r="PXT400" s="6"/>
      <c r="PXU400" s="6"/>
      <c r="PXV400" s="6"/>
      <c r="PXW400" s="6"/>
      <c r="PXX400" s="6"/>
      <c r="PXY400" s="6"/>
      <c r="PXZ400" s="6"/>
      <c r="PYA400" s="6"/>
      <c r="PYB400" s="6"/>
      <c r="PYC400" s="6"/>
      <c r="PYD400" s="6"/>
      <c r="PYE400" s="6"/>
      <c r="PYF400" s="6"/>
      <c r="PYG400" s="6"/>
      <c r="PYH400" s="6"/>
      <c r="PYI400" s="6"/>
      <c r="PYJ400" s="6"/>
      <c r="PYK400" s="6"/>
      <c r="PYL400" s="6"/>
      <c r="PYM400" s="6"/>
      <c r="PYN400" s="6"/>
      <c r="PYO400" s="6"/>
      <c r="PYP400" s="6"/>
      <c r="PYQ400" s="6"/>
      <c r="PYR400" s="6"/>
      <c r="PYS400" s="6"/>
      <c r="PYT400" s="6"/>
      <c r="PYU400" s="6"/>
      <c r="PYV400" s="6"/>
      <c r="PYW400" s="6"/>
      <c r="PYX400" s="6"/>
      <c r="PYY400" s="6"/>
      <c r="PYZ400" s="6"/>
      <c r="PZA400" s="6"/>
      <c r="PZB400" s="6"/>
      <c r="PZC400" s="6"/>
      <c r="PZD400" s="6"/>
      <c r="PZE400" s="6"/>
      <c r="PZF400" s="6"/>
      <c r="PZG400" s="6"/>
      <c r="PZH400" s="6"/>
      <c r="PZI400" s="6"/>
      <c r="PZJ400" s="6"/>
      <c r="PZK400" s="6"/>
      <c r="PZL400" s="6"/>
      <c r="PZM400" s="6"/>
      <c r="PZN400" s="6"/>
      <c r="PZO400" s="6"/>
      <c r="PZP400" s="6"/>
      <c r="PZQ400" s="6"/>
      <c r="PZR400" s="6"/>
      <c r="PZS400" s="6"/>
      <c r="PZT400" s="6"/>
      <c r="PZU400" s="6"/>
      <c r="PZV400" s="6"/>
      <c r="PZW400" s="6"/>
      <c r="PZX400" s="6"/>
      <c r="PZY400" s="6"/>
      <c r="PZZ400" s="6"/>
      <c r="QAA400" s="6"/>
      <c r="QAB400" s="6"/>
      <c r="QAC400" s="6"/>
      <c r="QAD400" s="6"/>
      <c r="QAE400" s="6"/>
      <c r="QAF400" s="6"/>
      <c r="QAG400" s="6"/>
      <c r="QAH400" s="6"/>
      <c r="QAI400" s="6"/>
      <c r="QAJ400" s="6"/>
      <c r="QAK400" s="6"/>
      <c r="QAL400" s="6"/>
      <c r="QAM400" s="6"/>
      <c r="QAN400" s="6"/>
      <c r="QAO400" s="6"/>
      <c r="QAP400" s="6"/>
      <c r="QAQ400" s="6"/>
      <c r="QAR400" s="6"/>
      <c r="QAS400" s="6"/>
      <c r="QAT400" s="6"/>
      <c r="QAU400" s="6"/>
      <c r="QAV400" s="6"/>
      <c r="QAW400" s="6"/>
      <c r="QAX400" s="6"/>
      <c r="QAY400" s="6"/>
      <c r="QAZ400" s="6"/>
      <c r="QBA400" s="6"/>
      <c r="QBB400" s="6"/>
      <c r="QBC400" s="6"/>
      <c r="QBD400" s="6"/>
      <c r="QBE400" s="6"/>
      <c r="QBF400" s="6"/>
      <c r="QBG400" s="6"/>
      <c r="QBH400" s="6"/>
      <c r="QBI400" s="6"/>
      <c r="QBJ400" s="6"/>
      <c r="QBK400" s="6"/>
      <c r="QBL400" s="6"/>
      <c r="QBM400" s="6"/>
      <c r="QBN400" s="6"/>
      <c r="QBO400" s="6"/>
      <c r="QBP400" s="6"/>
      <c r="QBQ400" s="6"/>
      <c r="QBR400" s="6"/>
      <c r="QBS400" s="6"/>
      <c r="QBT400" s="6"/>
      <c r="QBU400" s="6"/>
      <c r="QBV400" s="6"/>
      <c r="QBW400" s="6"/>
      <c r="QBX400" s="6"/>
      <c r="QBY400" s="6"/>
      <c r="QBZ400" s="6"/>
      <c r="QCA400" s="6"/>
      <c r="QCB400" s="6"/>
      <c r="QCC400" s="6"/>
      <c r="QCD400" s="6"/>
      <c r="QCE400" s="6"/>
      <c r="QCF400" s="6"/>
      <c r="QCG400" s="6"/>
      <c r="QCH400" s="6"/>
      <c r="QCI400" s="6"/>
      <c r="QCJ400" s="6"/>
      <c r="QCK400" s="6"/>
      <c r="QCL400" s="6"/>
      <c r="QCM400" s="6"/>
      <c r="QCN400" s="6"/>
      <c r="QCO400" s="6"/>
      <c r="QCP400" s="6"/>
      <c r="QCQ400" s="6"/>
      <c r="QCR400" s="6"/>
      <c r="QCS400" s="6"/>
      <c r="QCT400" s="6"/>
      <c r="QCU400" s="6"/>
      <c r="QCV400" s="6"/>
      <c r="QCW400" s="6"/>
      <c r="QCX400" s="6"/>
      <c r="QCY400" s="6"/>
      <c r="QCZ400" s="6"/>
      <c r="QDA400" s="6"/>
      <c r="QDB400" s="6"/>
      <c r="QDC400" s="6"/>
      <c r="QDD400" s="6"/>
      <c r="QDE400" s="6"/>
      <c r="QDF400" s="6"/>
      <c r="QDG400" s="6"/>
      <c r="QDH400" s="6"/>
      <c r="QDI400" s="6"/>
      <c r="QDJ400" s="6"/>
      <c r="QDK400" s="6"/>
      <c r="QDL400" s="6"/>
      <c r="QDM400" s="6"/>
      <c r="QDN400" s="6"/>
      <c r="QDO400" s="6"/>
      <c r="QDP400" s="6"/>
      <c r="QDQ400" s="6"/>
      <c r="QDR400" s="6"/>
      <c r="QDS400" s="6"/>
      <c r="QDT400" s="6"/>
      <c r="QDU400" s="6"/>
      <c r="QDV400" s="6"/>
      <c r="QDW400" s="6"/>
      <c r="QDX400" s="6"/>
      <c r="QDY400" s="6"/>
      <c r="QDZ400" s="6"/>
      <c r="QEA400" s="6"/>
      <c r="QEB400" s="6"/>
      <c r="QEC400" s="6"/>
      <c r="QED400" s="6"/>
      <c r="QEE400" s="6"/>
      <c r="QEF400" s="6"/>
      <c r="QEG400" s="6"/>
      <c r="QEH400" s="6"/>
      <c r="QEI400" s="6"/>
      <c r="QEJ400" s="6"/>
      <c r="QEK400" s="6"/>
      <c r="QEL400" s="6"/>
      <c r="QEM400" s="6"/>
      <c r="QEN400" s="6"/>
      <c r="QEO400" s="6"/>
      <c r="QEP400" s="6"/>
      <c r="QEQ400" s="6"/>
      <c r="QER400" s="6"/>
      <c r="QES400" s="6"/>
      <c r="QET400" s="6"/>
      <c r="QEU400" s="6"/>
      <c r="QEV400" s="6"/>
      <c r="QEW400" s="6"/>
      <c r="QEX400" s="6"/>
      <c r="QEY400" s="6"/>
      <c r="QEZ400" s="6"/>
      <c r="QFA400" s="6"/>
      <c r="QFB400" s="6"/>
      <c r="QFC400" s="6"/>
      <c r="QFD400" s="6"/>
      <c r="QFE400" s="6"/>
      <c r="QFF400" s="6"/>
      <c r="QFG400" s="6"/>
      <c r="QFH400" s="6"/>
      <c r="QFI400" s="6"/>
      <c r="QFJ400" s="6"/>
      <c r="QFK400" s="6"/>
      <c r="QFL400" s="6"/>
      <c r="QFM400" s="6"/>
      <c r="QFN400" s="6"/>
      <c r="QFO400" s="6"/>
      <c r="QFP400" s="6"/>
      <c r="QFQ400" s="6"/>
      <c r="QFR400" s="6"/>
      <c r="QFS400" s="6"/>
      <c r="QFT400" s="6"/>
      <c r="QFU400" s="6"/>
      <c r="QFV400" s="6"/>
      <c r="QFW400" s="6"/>
      <c r="QFX400" s="6"/>
      <c r="QFY400" s="6"/>
      <c r="QFZ400" s="6"/>
      <c r="QGA400" s="6"/>
      <c r="QGB400" s="6"/>
      <c r="QGC400" s="6"/>
      <c r="QGD400" s="6"/>
      <c r="QGE400" s="6"/>
      <c r="QGF400" s="6"/>
      <c r="QGG400" s="6"/>
      <c r="QGH400" s="6"/>
      <c r="QGI400" s="6"/>
      <c r="QGJ400" s="6"/>
      <c r="QGK400" s="6"/>
      <c r="QGL400" s="6"/>
      <c r="QGM400" s="6"/>
      <c r="QGN400" s="6"/>
      <c r="QGO400" s="6"/>
      <c r="QGP400" s="6"/>
      <c r="QGQ400" s="6"/>
      <c r="QGR400" s="6"/>
      <c r="QGS400" s="6"/>
      <c r="QGT400" s="6"/>
      <c r="QGU400" s="6"/>
      <c r="QGV400" s="6"/>
      <c r="QGW400" s="6"/>
      <c r="QGX400" s="6"/>
      <c r="QGY400" s="6"/>
      <c r="QGZ400" s="6"/>
      <c r="QHA400" s="6"/>
      <c r="QHB400" s="6"/>
      <c r="QHC400" s="6"/>
      <c r="QHD400" s="6"/>
      <c r="QHE400" s="6"/>
      <c r="QHF400" s="6"/>
      <c r="QHG400" s="6"/>
      <c r="QHH400" s="6"/>
      <c r="QHI400" s="6"/>
      <c r="QHJ400" s="6"/>
      <c r="QHK400" s="6"/>
      <c r="QHL400" s="6"/>
      <c r="QHM400" s="6"/>
      <c r="QHN400" s="6"/>
      <c r="QHO400" s="6"/>
      <c r="QHP400" s="6"/>
      <c r="QHQ400" s="6"/>
      <c r="QHR400" s="6"/>
      <c r="QHS400" s="6"/>
      <c r="QHT400" s="6"/>
      <c r="QHU400" s="6"/>
      <c r="QHV400" s="6"/>
      <c r="QHW400" s="6"/>
      <c r="QHX400" s="6"/>
      <c r="QHY400" s="6"/>
      <c r="QHZ400" s="6"/>
      <c r="QIA400" s="6"/>
      <c r="QIB400" s="6"/>
      <c r="QIC400" s="6"/>
      <c r="QID400" s="6"/>
      <c r="QIE400" s="6"/>
      <c r="QIF400" s="6"/>
      <c r="QIG400" s="6"/>
      <c r="QIH400" s="6"/>
      <c r="QII400" s="6"/>
      <c r="QIJ400" s="6"/>
      <c r="QIK400" s="6"/>
      <c r="QIL400" s="6"/>
      <c r="QIM400" s="6"/>
      <c r="QIN400" s="6"/>
      <c r="QIO400" s="6"/>
      <c r="QIP400" s="6"/>
      <c r="QIQ400" s="6"/>
      <c r="QIR400" s="6"/>
      <c r="QIS400" s="6"/>
      <c r="QIT400" s="6"/>
      <c r="QIU400" s="6"/>
      <c r="QIV400" s="6"/>
      <c r="QIW400" s="6"/>
      <c r="QIX400" s="6"/>
      <c r="QIY400" s="6"/>
      <c r="QIZ400" s="6"/>
      <c r="QJA400" s="6"/>
      <c r="QJB400" s="6"/>
      <c r="QJC400" s="6"/>
      <c r="QJD400" s="6"/>
      <c r="QJE400" s="6"/>
      <c r="QJF400" s="6"/>
      <c r="QJG400" s="6"/>
      <c r="QJH400" s="6"/>
      <c r="QJI400" s="6"/>
      <c r="QJJ400" s="6"/>
      <c r="QJK400" s="6"/>
      <c r="QJL400" s="6"/>
      <c r="QJM400" s="6"/>
      <c r="QJN400" s="6"/>
      <c r="QJO400" s="6"/>
      <c r="QJP400" s="6"/>
      <c r="QJQ400" s="6"/>
      <c r="QJR400" s="6"/>
      <c r="QJS400" s="6"/>
      <c r="QJT400" s="6"/>
      <c r="QJU400" s="6"/>
      <c r="QJV400" s="6"/>
      <c r="QJW400" s="6"/>
      <c r="QJX400" s="6"/>
      <c r="QJY400" s="6"/>
      <c r="QJZ400" s="6"/>
      <c r="QKA400" s="6"/>
      <c r="QKB400" s="6"/>
      <c r="QKC400" s="6"/>
      <c r="QKD400" s="6"/>
      <c r="QKE400" s="6"/>
      <c r="QKF400" s="6"/>
      <c r="QKG400" s="6"/>
      <c r="QKH400" s="6"/>
      <c r="QKI400" s="6"/>
      <c r="QKJ400" s="6"/>
      <c r="QKK400" s="6"/>
      <c r="QKL400" s="6"/>
      <c r="QKM400" s="6"/>
      <c r="QKN400" s="6"/>
      <c r="QKO400" s="6"/>
      <c r="QKP400" s="6"/>
      <c r="QKQ400" s="6"/>
      <c r="QKR400" s="6"/>
      <c r="QKS400" s="6"/>
      <c r="QKT400" s="6"/>
      <c r="QKU400" s="6"/>
      <c r="QKV400" s="6"/>
      <c r="QKW400" s="6"/>
      <c r="QKX400" s="6"/>
      <c r="QKY400" s="6"/>
      <c r="QKZ400" s="6"/>
      <c r="QLA400" s="6"/>
      <c r="QLB400" s="6"/>
      <c r="QLC400" s="6"/>
      <c r="QLD400" s="6"/>
      <c r="QLE400" s="6"/>
      <c r="QLF400" s="6"/>
      <c r="QLG400" s="6"/>
      <c r="QLH400" s="6"/>
      <c r="QLI400" s="6"/>
      <c r="QLJ400" s="6"/>
      <c r="QLK400" s="6"/>
      <c r="QLL400" s="6"/>
      <c r="QLM400" s="6"/>
      <c r="QLN400" s="6"/>
      <c r="QLO400" s="6"/>
      <c r="QLP400" s="6"/>
      <c r="QLQ400" s="6"/>
      <c r="QLR400" s="6"/>
      <c r="QLS400" s="6"/>
      <c r="QLT400" s="6"/>
      <c r="QLU400" s="6"/>
      <c r="QLV400" s="6"/>
      <c r="QLW400" s="6"/>
      <c r="QLX400" s="6"/>
      <c r="QLY400" s="6"/>
      <c r="QLZ400" s="6"/>
      <c r="QMA400" s="6"/>
      <c r="QMB400" s="6"/>
      <c r="QMC400" s="6"/>
      <c r="QMD400" s="6"/>
      <c r="QME400" s="6"/>
      <c r="QMF400" s="6"/>
      <c r="QMG400" s="6"/>
      <c r="QMH400" s="6"/>
      <c r="QMI400" s="6"/>
      <c r="QMJ400" s="6"/>
      <c r="QMK400" s="6"/>
      <c r="QML400" s="6"/>
      <c r="QMM400" s="6"/>
      <c r="QMN400" s="6"/>
      <c r="QMO400" s="6"/>
      <c r="QMP400" s="6"/>
      <c r="QMQ400" s="6"/>
      <c r="QMR400" s="6"/>
      <c r="QMS400" s="6"/>
      <c r="QMT400" s="6"/>
      <c r="QMU400" s="6"/>
      <c r="QMV400" s="6"/>
      <c r="QMW400" s="6"/>
      <c r="QMX400" s="6"/>
      <c r="QMY400" s="6"/>
      <c r="QMZ400" s="6"/>
      <c r="QNA400" s="6"/>
      <c r="QNB400" s="6"/>
      <c r="QNC400" s="6"/>
      <c r="QND400" s="6"/>
      <c r="QNE400" s="6"/>
      <c r="QNF400" s="6"/>
      <c r="QNG400" s="6"/>
      <c r="QNH400" s="6"/>
      <c r="QNI400" s="6"/>
      <c r="QNJ400" s="6"/>
      <c r="QNK400" s="6"/>
      <c r="QNL400" s="6"/>
      <c r="QNM400" s="6"/>
      <c r="QNN400" s="6"/>
      <c r="QNO400" s="6"/>
      <c r="QNP400" s="6"/>
      <c r="QNQ400" s="6"/>
      <c r="QNR400" s="6"/>
      <c r="QNS400" s="6"/>
      <c r="QNT400" s="6"/>
      <c r="QNU400" s="6"/>
      <c r="QNV400" s="6"/>
      <c r="QNW400" s="6"/>
      <c r="QNX400" s="6"/>
      <c r="QNY400" s="6"/>
      <c r="QNZ400" s="6"/>
      <c r="QOA400" s="6"/>
      <c r="QOB400" s="6"/>
      <c r="QOC400" s="6"/>
      <c r="QOD400" s="6"/>
      <c r="QOE400" s="6"/>
      <c r="QOF400" s="6"/>
      <c r="QOG400" s="6"/>
      <c r="QOH400" s="6"/>
      <c r="QOI400" s="6"/>
      <c r="QOJ400" s="6"/>
      <c r="QOK400" s="6"/>
      <c r="QOL400" s="6"/>
      <c r="QOM400" s="6"/>
      <c r="QON400" s="6"/>
      <c r="QOO400" s="6"/>
      <c r="QOP400" s="6"/>
      <c r="QOQ400" s="6"/>
      <c r="QOR400" s="6"/>
      <c r="QOS400" s="6"/>
      <c r="QOT400" s="6"/>
      <c r="QOU400" s="6"/>
      <c r="QOV400" s="6"/>
      <c r="QOW400" s="6"/>
      <c r="QOX400" s="6"/>
      <c r="QOY400" s="6"/>
      <c r="QOZ400" s="6"/>
      <c r="QPA400" s="6"/>
      <c r="QPB400" s="6"/>
      <c r="QPC400" s="6"/>
      <c r="QPD400" s="6"/>
      <c r="QPE400" s="6"/>
      <c r="QPF400" s="6"/>
      <c r="QPG400" s="6"/>
      <c r="QPH400" s="6"/>
      <c r="QPI400" s="6"/>
      <c r="QPJ400" s="6"/>
      <c r="QPK400" s="6"/>
      <c r="QPL400" s="6"/>
      <c r="QPM400" s="6"/>
      <c r="QPN400" s="6"/>
      <c r="QPO400" s="6"/>
      <c r="QPP400" s="6"/>
      <c r="QPQ400" s="6"/>
      <c r="QPR400" s="6"/>
      <c r="QPS400" s="6"/>
      <c r="QPT400" s="6"/>
      <c r="QPU400" s="6"/>
      <c r="QPV400" s="6"/>
      <c r="QPW400" s="6"/>
      <c r="QPX400" s="6"/>
      <c r="QPY400" s="6"/>
      <c r="QPZ400" s="6"/>
      <c r="QQA400" s="6"/>
      <c r="QQB400" s="6"/>
      <c r="QQC400" s="6"/>
      <c r="QQD400" s="6"/>
      <c r="QQE400" s="6"/>
      <c r="QQF400" s="6"/>
      <c r="QQG400" s="6"/>
      <c r="QQH400" s="6"/>
      <c r="QQI400" s="6"/>
      <c r="QQJ400" s="6"/>
      <c r="QQK400" s="6"/>
      <c r="QQL400" s="6"/>
      <c r="QQM400" s="6"/>
      <c r="QQN400" s="6"/>
      <c r="QQO400" s="6"/>
      <c r="QQP400" s="6"/>
      <c r="QQQ400" s="6"/>
      <c r="QQR400" s="6"/>
      <c r="QQS400" s="6"/>
      <c r="QQT400" s="6"/>
      <c r="QQU400" s="6"/>
      <c r="QQV400" s="6"/>
      <c r="QQW400" s="6"/>
      <c r="QQX400" s="6"/>
      <c r="QQY400" s="6"/>
      <c r="QQZ400" s="6"/>
      <c r="QRA400" s="6"/>
      <c r="QRB400" s="6"/>
      <c r="QRC400" s="6"/>
      <c r="QRD400" s="6"/>
      <c r="QRE400" s="6"/>
      <c r="QRF400" s="6"/>
      <c r="QRG400" s="6"/>
      <c r="QRH400" s="6"/>
      <c r="QRI400" s="6"/>
      <c r="QRJ400" s="6"/>
      <c r="QRK400" s="6"/>
      <c r="QRL400" s="6"/>
      <c r="QRM400" s="6"/>
      <c r="QRN400" s="6"/>
      <c r="QRO400" s="6"/>
      <c r="QRP400" s="6"/>
      <c r="QRQ400" s="6"/>
      <c r="QRR400" s="6"/>
      <c r="QRS400" s="6"/>
      <c r="QRT400" s="6"/>
      <c r="QRU400" s="6"/>
      <c r="QRV400" s="6"/>
      <c r="QRW400" s="6"/>
      <c r="QRX400" s="6"/>
      <c r="QRY400" s="6"/>
      <c r="QRZ400" s="6"/>
      <c r="QSA400" s="6"/>
      <c r="QSB400" s="6"/>
      <c r="QSC400" s="6"/>
      <c r="QSD400" s="6"/>
      <c r="QSE400" s="6"/>
      <c r="QSF400" s="6"/>
      <c r="QSG400" s="6"/>
      <c r="QSH400" s="6"/>
      <c r="QSI400" s="6"/>
      <c r="QSJ400" s="6"/>
      <c r="QSK400" s="6"/>
      <c r="QSL400" s="6"/>
      <c r="QSM400" s="6"/>
      <c r="QSN400" s="6"/>
      <c r="QSO400" s="6"/>
      <c r="QSP400" s="6"/>
      <c r="QSQ400" s="6"/>
      <c r="QSR400" s="6"/>
      <c r="QSS400" s="6"/>
      <c r="QST400" s="6"/>
      <c r="QSU400" s="6"/>
      <c r="QSV400" s="6"/>
      <c r="QSW400" s="6"/>
      <c r="QSX400" s="6"/>
      <c r="QSY400" s="6"/>
      <c r="QSZ400" s="6"/>
      <c r="QTA400" s="6"/>
      <c r="QTB400" s="6"/>
      <c r="QTC400" s="6"/>
      <c r="QTD400" s="6"/>
      <c r="QTE400" s="6"/>
      <c r="QTF400" s="6"/>
      <c r="QTG400" s="6"/>
      <c r="QTH400" s="6"/>
      <c r="QTI400" s="6"/>
      <c r="QTJ400" s="6"/>
      <c r="QTK400" s="6"/>
      <c r="QTL400" s="6"/>
      <c r="QTM400" s="6"/>
      <c r="QTN400" s="6"/>
      <c r="QTO400" s="6"/>
      <c r="QTP400" s="6"/>
      <c r="QTQ400" s="6"/>
      <c r="QTR400" s="6"/>
      <c r="QTS400" s="6"/>
      <c r="QTT400" s="6"/>
      <c r="QTU400" s="6"/>
      <c r="QTV400" s="6"/>
      <c r="QTW400" s="6"/>
      <c r="QTX400" s="6"/>
      <c r="QTY400" s="6"/>
      <c r="QTZ400" s="6"/>
      <c r="QUA400" s="6"/>
      <c r="QUB400" s="6"/>
      <c r="QUC400" s="6"/>
      <c r="QUD400" s="6"/>
      <c r="QUE400" s="6"/>
      <c r="QUF400" s="6"/>
      <c r="QUG400" s="6"/>
      <c r="QUH400" s="6"/>
      <c r="QUI400" s="6"/>
      <c r="QUJ400" s="6"/>
      <c r="QUK400" s="6"/>
      <c r="QUL400" s="6"/>
      <c r="QUM400" s="6"/>
      <c r="QUN400" s="6"/>
      <c r="QUO400" s="6"/>
      <c r="QUP400" s="6"/>
      <c r="QUQ400" s="6"/>
      <c r="QUR400" s="6"/>
      <c r="QUS400" s="6"/>
      <c r="QUT400" s="6"/>
      <c r="QUU400" s="6"/>
      <c r="QUV400" s="6"/>
      <c r="QUW400" s="6"/>
      <c r="QUX400" s="6"/>
      <c r="QUY400" s="6"/>
      <c r="QUZ400" s="6"/>
      <c r="QVA400" s="6"/>
      <c r="QVB400" s="6"/>
      <c r="QVC400" s="6"/>
      <c r="QVD400" s="6"/>
      <c r="QVE400" s="6"/>
      <c r="QVF400" s="6"/>
      <c r="QVG400" s="6"/>
      <c r="QVH400" s="6"/>
      <c r="QVI400" s="6"/>
      <c r="QVJ400" s="6"/>
      <c r="QVK400" s="6"/>
      <c r="QVL400" s="6"/>
      <c r="QVM400" s="6"/>
      <c r="QVN400" s="6"/>
      <c r="QVO400" s="6"/>
      <c r="QVP400" s="6"/>
      <c r="QVQ400" s="6"/>
      <c r="QVR400" s="6"/>
      <c r="QVS400" s="6"/>
      <c r="QVT400" s="6"/>
      <c r="QVU400" s="6"/>
      <c r="QVV400" s="6"/>
      <c r="QVW400" s="6"/>
      <c r="QVX400" s="6"/>
      <c r="QVY400" s="6"/>
      <c r="QVZ400" s="6"/>
      <c r="QWA400" s="6"/>
      <c r="QWB400" s="6"/>
      <c r="QWC400" s="6"/>
      <c r="QWD400" s="6"/>
      <c r="QWE400" s="6"/>
      <c r="QWF400" s="6"/>
      <c r="QWG400" s="6"/>
      <c r="QWH400" s="6"/>
      <c r="QWI400" s="6"/>
      <c r="QWJ400" s="6"/>
      <c r="QWK400" s="6"/>
      <c r="QWL400" s="6"/>
      <c r="QWM400" s="6"/>
      <c r="QWN400" s="6"/>
      <c r="QWO400" s="6"/>
      <c r="QWP400" s="6"/>
      <c r="QWQ400" s="6"/>
      <c r="QWR400" s="6"/>
      <c r="QWS400" s="6"/>
      <c r="QWT400" s="6"/>
      <c r="QWU400" s="6"/>
      <c r="QWV400" s="6"/>
      <c r="QWW400" s="6"/>
      <c r="QWX400" s="6"/>
      <c r="QWY400" s="6"/>
      <c r="QWZ400" s="6"/>
      <c r="QXA400" s="6"/>
      <c r="QXB400" s="6"/>
      <c r="QXC400" s="6"/>
      <c r="QXD400" s="6"/>
      <c r="QXE400" s="6"/>
      <c r="QXF400" s="6"/>
      <c r="QXG400" s="6"/>
      <c r="QXH400" s="6"/>
      <c r="QXI400" s="6"/>
      <c r="QXJ400" s="6"/>
      <c r="QXK400" s="6"/>
      <c r="QXL400" s="6"/>
      <c r="QXM400" s="6"/>
      <c r="QXN400" s="6"/>
      <c r="QXO400" s="6"/>
      <c r="QXP400" s="6"/>
      <c r="QXQ400" s="6"/>
      <c r="QXR400" s="6"/>
      <c r="QXS400" s="6"/>
      <c r="QXT400" s="6"/>
      <c r="QXU400" s="6"/>
      <c r="QXV400" s="6"/>
      <c r="QXW400" s="6"/>
      <c r="QXX400" s="6"/>
      <c r="QXY400" s="6"/>
      <c r="QXZ400" s="6"/>
      <c r="QYA400" s="6"/>
      <c r="QYB400" s="6"/>
      <c r="QYC400" s="6"/>
      <c r="QYD400" s="6"/>
      <c r="QYE400" s="6"/>
      <c r="QYF400" s="6"/>
      <c r="QYG400" s="6"/>
      <c r="QYH400" s="6"/>
      <c r="QYI400" s="6"/>
      <c r="QYJ400" s="6"/>
      <c r="QYK400" s="6"/>
      <c r="QYL400" s="6"/>
      <c r="QYM400" s="6"/>
      <c r="QYN400" s="6"/>
      <c r="QYO400" s="6"/>
      <c r="QYP400" s="6"/>
      <c r="QYQ400" s="6"/>
      <c r="QYR400" s="6"/>
      <c r="QYS400" s="6"/>
      <c r="QYT400" s="6"/>
      <c r="QYU400" s="6"/>
      <c r="QYV400" s="6"/>
      <c r="QYW400" s="6"/>
      <c r="QYX400" s="6"/>
      <c r="QYY400" s="6"/>
      <c r="QYZ400" s="6"/>
      <c r="QZA400" s="6"/>
      <c r="QZB400" s="6"/>
      <c r="QZC400" s="6"/>
      <c r="QZD400" s="6"/>
      <c r="QZE400" s="6"/>
      <c r="QZF400" s="6"/>
      <c r="QZG400" s="6"/>
      <c r="QZH400" s="6"/>
      <c r="QZI400" s="6"/>
      <c r="QZJ400" s="6"/>
      <c r="QZK400" s="6"/>
      <c r="QZL400" s="6"/>
      <c r="QZM400" s="6"/>
      <c r="QZN400" s="6"/>
      <c r="QZO400" s="6"/>
      <c r="QZP400" s="6"/>
      <c r="QZQ400" s="6"/>
      <c r="QZR400" s="6"/>
      <c r="QZS400" s="6"/>
      <c r="QZT400" s="6"/>
      <c r="QZU400" s="6"/>
      <c r="QZV400" s="6"/>
      <c r="QZW400" s="6"/>
      <c r="QZX400" s="6"/>
      <c r="QZY400" s="6"/>
      <c r="QZZ400" s="6"/>
      <c r="RAA400" s="6"/>
      <c r="RAB400" s="6"/>
      <c r="RAC400" s="6"/>
      <c r="RAD400" s="6"/>
      <c r="RAE400" s="6"/>
      <c r="RAF400" s="6"/>
      <c r="RAG400" s="6"/>
      <c r="RAH400" s="6"/>
      <c r="RAI400" s="6"/>
      <c r="RAJ400" s="6"/>
      <c r="RAK400" s="6"/>
      <c r="RAL400" s="6"/>
      <c r="RAM400" s="6"/>
      <c r="RAN400" s="6"/>
      <c r="RAO400" s="6"/>
      <c r="RAP400" s="6"/>
      <c r="RAQ400" s="6"/>
      <c r="RAR400" s="6"/>
      <c r="RAS400" s="6"/>
      <c r="RAT400" s="6"/>
      <c r="RAU400" s="6"/>
      <c r="RAV400" s="6"/>
      <c r="RAW400" s="6"/>
      <c r="RAX400" s="6"/>
      <c r="RAY400" s="6"/>
      <c r="RAZ400" s="6"/>
      <c r="RBA400" s="6"/>
      <c r="RBB400" s="6"/>
      <c r="RBC400" s="6"/>
      <c r="RBD400" s="6"/>
      <c r="RBE400" s="6"/>
      <c r="RBF400" s="6"/>
      <c r="RBG400" s="6"/>
      <c r="RBH400" s="6"/>
      <c r="RBI400" s="6"/>
      <c r="RBJ400" s="6"/>
      <c r="RBK400" s="6"/>
      <c r="RBL400" s="6"/>
      <c r="RBM400" s="6"/>
      <c r="RBN400" s="6"/>
      <c r="RBO400" s="6"/>
      <c r="RBP400" s="6"/>
      <c r="RBQ400" s="6"/>
      <c r="RBR400" s="6"/>
      <c r="RBS400" s="6"/>
      <c r="RBT400" s="6"/>
      <c r="RBU400" s="6"/>
      <c r="RBV400" s="6"/>
      <c r="RBW400" s="6"/>
      <c r="RBX400" s="6"/>
      <c r="RBY400" s="6"/>
      <c r="RBZ400" s="6"/>
      <c r="RCA400" s="6"/>
      <c r="RCB400" s="6"/>
      <c r="RCC400" s="6"/>
      <c r="RCD400" s="6"/>
      <c r="RCE400" s="6"/>
      <c r="RCF400" s="6"/>
      <c r="RCG400" s="6"/>
      <c r="RCH400" s="6"/>
      <c r="RCI400" s="6"/>
      <c r="RCJ400" s="6"/>
      <c r="RCK400" s="6"/>
      <c r="RCL400" s="6"/>
      <c r="RCM400" s="6"/>
      <c r="RCN400" s="6"/>
      <c r="RCO400" s="6"/>
      <c r="RCP400" s="6"/>
      <c r="RCQ400" s="6"/>
      <c r="RCR400" s="6"/>
      <c r="RCS400" s="6"/>
      <c r="RCT400" s="6"/>
      <c r="RCU400" s="6"/>
      <c r="RCV400" s="6"/>
      <c r="RCW400" s="6"/>
      <c r="RCX400" s="6"/>
      <c r="RCY400" s="6"/>
      <c r="RCZ400" s="6"/>
      <c r="RDA400" s="6"/>
      <c r="RDB400" s="6"/>
      <c r="RDC400" s="6"/>
      <c r="RDD400" s="6"/>
      <c r="RDE400" s="6"/>
      <c r="RDF400" s="6"/>
      <c r="RDG400" s="6"/>
      <c r="RDH400" s="6"/>
      <c r="RDI400" s="6"/>
      <c r="RDJ400" s="6"/>
      <c r="RDK400" s="6"/>
      <c r="RDL400" s="6"/>
      <c r="RDM400" s="6"/>
      <c r="RDN400" s="6"/>
      <c r="RDO400" s="6"/>
      <c r="RDP400" s="6"/>
      <c r="RDQ400" s="6"/>
      <c r="RDR400" s="6"/>
      <c r="RDS400" s="6"/>
      <c r="RDT400" s="6"/>
      <c r="RDU400" s="6"/>
      <c r="RDV400" s="6"/>
      <c r="RDW400" s="6"/>
      <c r="RDX400" s="6"/>
      <c r="RDY400" s="6"/>
      <c r="RDZ400" s="6"/>
      <c r="REA400" s="6"/>
      <c r="REB400" s="6"/>
      <c r="REC400" s="6"/>
      <c r="RED400" s="6"/>
      <c r="REE400" s="6"/>
      <c r="REF400" s="6"/>
      <c r="REG400" s="6"/>
      <c r="REH400" s="6"/>
      <c r="REI400" s="6"/>
      <c r="REJ400" s="6"/>
      <c r="REK400" s="6"/>
      <c r="REL400" s="6"/>
      <c r="REM400" s="6"/>
      <c r="REN400" s="6"/>
      <c r="REO400" s="6"/>
      <c r="REP400" s="6"/>
      <c r="REQ400" s="6"/>
      <c r="RER400" s="6"/>
      <c r="RES400" s="6"/>
      <c r="RET400" s="6"/>
      <c r="REU400" s="6"/>
      <c r="REV400" s="6"/>
      <c r="REW400" s="6"/>
      <c r="REX400" s="6"/>
      <c r="REY400" s="6"/>
      <c r="REZ400" s="6"/>
      <c r="RFA400" s="6"/>
      <c r="RFB400" s="6"/>
      <c r="RFC400" s="6"/>
      <c r="RFD400" s="6"/>
      <c r="RFE400" s="6"/>
      <c r="RFF400" s="6"/>
      <c r="RFG400" s="6"/>
      <c r="RFH400" s="6"/>
      <c r="RFI400" s="6"/>
      <c r="RFJ400" s="6"/>
      <c r="RFK400" s="6"/>
      <c r="RFL400" s="6"/>
      <c r="RFM400" s="6"/>
      <c r="RFN400" s="6"/>
      <c r="RFO400" s="6"/>
      <c r="RFP400" s="6"/>
      <c r="RFQ400" s="6"/>
      <c r="RFR400" s="6"/>
      <c r="RFS400" s="6"/>
      <c r="RFT400" s="6"/>
      <c r="RFU400" s="6"/>
      <c r="RFV400" s="6"/>
      <c r="RFW400" s="6"/>
      <c r="RFX400" s="6"/>
      <c r="RFY400" s="6"/>
      <c r="RFZ400" s="6"/>
      <c r="RGA400" s="6"/>
      <c r="RGB400" s="6"/>
      <c r="RGC400" s="6"/>
      <c r="RGD400" s="6"/>
      <c r="RGE400" s="6"/>
      <c r="RGF400" s="6"/>
      <c r="RGG400" s="6"/>
      <c r="RGH400" s="6"/>
      <c r="RGI400" s="6"/>
      <c r="RGJ400" s="6"/>
      <c r="RGK400" s="6"/>
      <c r="RGL400" s="6"/>
      <c r="RGM400" s="6"/>
      <c r="RGN400" s="6"/>
      <c r="RGO400" s="6"/>
      <c r="RGP400" s="6"/>
      <c r="RGQ400" s="6"/>
      <c r="RGR400" s="6"/>
      <c r="RGS400" s="6"/>
      <c r="RGT400" s="6"/>
      <c r="RGU400" s="6"/>
      <c r="RGV400" s="6"/>
      <c r="RGW400" s="6"/>
      <c r="RGX400" s="6"/>
      <c r="RGY400" s="6"/>
      <c r="RGZ400" s="6"/>
      <c r="RHA400" s="6"/>
      <c r="RHB400" s="6"/>
      <c r="RHC400" s="6"/>
      <c r="RHD400" s="6"/>
      <c r="RHE400" s="6"/>
      <c r="RHF400" s="6"/>
      <c r="RHG400" s="6"/>
      <c r="RHH400" s="6"/>
      <c r="RHI400" s="6"/>
      <c r="RHJ400" s="6"/>
      <c r="RHK400" s="6"/>
      <c r="RHL400" s="6"/>
      <c r="RHM400" s="6"/>
      <c r="RHN400" s="6"/>
      <c r="RHO400" s="6"/>
      <c r="RHP400" s="6"/>
      <c r="RHQ400" s="6"/>
      <c r="RHR400" s="6"/>
      <c r="RHS400" s="6"/>
      <c r="RHT400" s="6"/>
      <c r="RHU400" s="6"/>
      <c r="RHV400" s="6"/>
      <c r="RHW400" s="6"/>
      <c r="RHX400" s="6"/>
      <c r="RHY400" s="6"/>
      <c r="RHZ400" s="6"/>
      <c r="RIA400" s="6"/>
      <c r="RIB400" s="6"/>
      <c r="RIC400" s="6"/>
      <c r="RID400" s="6"/>
      <c r="RIE400" s="6"/>
      <c r="RIF400" s="6"/>
      <c r="RIG400" s="6"/>
      <c r="RIH400" s="6"/>
      <c r="RII400" s="6"/>
      <c r="RIJ400" s="6"/>
      <c r="RIK400" s="6"/>
      <c r="RIL400" s="6"/>
      <c r="RIM400" s="6"/>
      <c r="RIN400" s="6"/>
      <c r="RIO400" s="6"/>
      <c r="RIP400" s="6"/>
      <c r="RIQ400" s="6"/>
      <c r="RIR400" s="6"/>
      <c r="RIS400" s="6"/>
      <c r="RIT400" s="6"/>
      <c r="RIU400" s="6"/>
      <c r="RIV400" s="6"/>
      <c r="RIW400" s="6"/>
      <c r="RIX400" s="6"/>
      <c r="RIY400" s="6"/>
      <c r="RIZ400" s="6"/>
      <c r="RJA400" s="6"/>
      <c r="RJB400" s="6"/>
      <c r="RJC400" s="6"/>
      <c r="RJD400" s="6"/>
      <c r="RJE400" s="6"/>
      <c r="RJF400" s="6"/>
      <c r="RJG400" s="6"/>
      <c r="RJH400" s="6"/>
      <c r="RJI400" s="6"/>
      <c r="RJJ400" s="6"/>
      <c r="RJK400" s="6"/>
      <c r="RJL400" s="6"/>
      <c r="RJM400" s="6"/>
      <c r="RJN400" s="6"/>
      <c r="RJO400" s="6"/>
      <c r="RJP400" s="6"/>
      <c r="RJQ400" s="6"/>
      <c r="RJR400" s="6"/>
      <c r="RJS400" s="6"/>
      <c r="RJT400" s="6"/>
      <c r="RJU400" s="6"/>
      <c r="RJV400" s="6"/>
      <c r="RJW400" s="6"/>
      <c r="RJX400" s="6"/>
      <c r="RJY400" s="6"/>
      <c r="RJZ400" s="6"/>
      <c r="RKA400" s="6"/>
      <c r="RKB400" s="6"/>
      <c r="RKC400" s="6"/>
      <c r="RKD400" s="6"/>
      <c r="RKE400" s="6"/>
      <c r="RKF400" s="6"/>
      <c r="RKG400" s="6"/>
      <c r="RKH400" s="6"/>
      <c r="RKI400" s="6"/>
      <c r="RKJ400" s="6"/>
      <c r="RKK400" s="6"/>
      <c r="RKL400" s="6"/>
      <c r="RKM400" s="6"/>
      <c r="RKN400" s="6"/>
      <c r="RKO400" s="6"/>
      <c r="RKP400" s="6"/>
      <c r="RKQ400" s="6"/>
      <c r="RKR400" s="6"/>
      <c r="RKS400" s="6"/>
      <c r="RKT400" s="6"/>
      <c r="RKU400" s="6"/>
      <c r="RKV400" s="6"/>
      <c r="RKW400" s="6"/>
      <c r="RKX400" s="6"/>
      <c r="RKY400" s="6"/>
      <c r="RKZ400" s="6"/>
      <c r="RLA400" s="6"/>
      <c r="RLB400" s="6"/>
      <c r="RLC400" s="6"/>
      <c r="RLD400" s="6"/>
      <c r="RLE400" s="6"/>
      <c r="RLF400" s="6"/>
      <c r="RLG400" s="6"/>
      <c r="RLH400" s="6"/>
      <c r="RLI400" s="6"/>
      <c r="RLJ400" s="6"/>
      <c r="RLK400" s="6"/>
      <c r="RLL400" s="6"/>
      <c r="RLM400" s="6"/>
      <c r="RLN400" s="6"/>
      <c r="RLO400" s="6"/>
      <c r="RLP400" s="6"/>
      <c r="RLQ400" s="6"/>
      <c r="RLR400" s="6"/>
      <c r="RLS400" s="6"/>
      <c r="RLT400" s="6"/>
      <c r="RLU400" s="6"/>
      <c r="RLV400" s="6"/>
      <c r="RLW400" s="6"/>
      <c r="RLX400" s="6"/>
      <c r="RLY400" s="6"/>
      <c r="RLZ400" s="6"/>
      <c r="RMA400" s="6"/>
      <c r="RMB400" s="6"/>
      <c r="RMC400" s="6"/>
      <c r="RMD400" s="6"/>
      <c r="RME400" s="6"/>
      <c r="RMF400" s="6"/>
      <c r="RMG400" s="6"/>
      <c r="RMH400" s="6"/>
      <c r="RMI400" s="6"/>
      <c r="RMJ400" s="6"/>
      <c r="RMK400" s="6"/>
      <c r="RML400" s="6"/>
      <c r="RMM400" s="6"/>
      <c r="RMN400" s="6"/>
      <c r="RMO400" s="6"/>
      <c r="RMP400" s="6"/>
      <c r="RMQ400" s="6"/>
      <c r="RMR400" s="6"/>
      <c r="RMS400" s="6"/>
      <c r="RMT400" s="6"/>
      <c r="RMU400" s="6"/>
      <c r="RMV400" s="6"/>
      <c r="RMW400" s="6"/>
      <c r="RMX400" s="6"/>
      <c r="RMY400" s="6"/>
      <c r="RMZ400" s="6"/>
      <c r="RNA400" s="6"/>
      <c r="RNB400" s="6"/>
      <c r="RNC400" s="6"/>
      <c r="RND400" s="6"/>
      <c r="RNE400" s="6"/>
      <c r="RNF400" s="6"/>
      <c r="RNG400" s="6"/>
      <c r="RNH400" s="6"/>
      <c r="RNI400" s="6"/>
      <c r="RNJ400" s="6"/>
      <c r="RNK400" s="6"/>
      <c r="RNL400" s="6"/>
      <c r="RNM400" s="6"/>
      <c r="RNN400" s="6"/>
      <c r="RNO400" s="6"/>
      <c r="RNP400" s="6"/>
      <c r="RNQ400" s="6"/>
      <c r="RNR400" s="6"/>
      <c r="RNS400" s="6"/>
      <c r="RNT400" s="6"/>
      <c r="RNU400" s="6"/>
      <c r="RNV400" s="6"/>
      <c r="RNW400" s="6"/>
      <c r="RNX400" s="6"/>
      <c r="RNY400" s="6"/>
      <c r="RNZ400" s="6"/>
      <c r="ROA400" s="6"/>
      <c r="ROB400" s="6"/>
      <c r="ROC400" s="6"/>
      <c r="ROD400" s="6"/>
      <c r="ROE400" s="6"/>
      <c r="ROF400" s="6"/>
      <c r="ROG400" s="6"/>
      <c r="ROH400" s="6"/>
      <c r="ROI400" s="6"/>
      <c r="ROJ400" s="6"/>
      <c r="ROK400" s="6"/>
      <c r="ROL400" s="6"/>
      <c r="ROM400" s="6"/>
      <c r="RON400" s="6"/>
      <c r="ROO400" s="6"/>
      <c r="ROP400" s="6"/>
      <c r="ROQ400" s="6"/>
      <c r="ROR400" s="6"/>
      <c r="ROS400" s="6"/>
      <c r="ROT400" s="6"/>
      <c r="ROU400" s="6"/>
      <c r="ROV400" s="6"/>
      <c r="ROW400" s="6"/>
      <c r="ROX400" s="6"/>
      <c r="ROY400" s="6"/>
      <c r="ROZ400" s="6"/>
      <c r="RPA400" s="6"/>
      <c r="RPB400" s="6"/>
      <c r="RPC400" s="6"/>
      <c r="RPD400" s="6"/>
      <c r="RPE400" s="6"/>
      <c r="RPF400" s="6"/>
      <c r="RPG400" s="6"/>
      <c r="RPH400" s="6"/>
      <c r="RPI400" s="6"/>
      <c r="RPJ400" s="6"/>
      <c r="RPK400" s="6"/>
      <c r="RPL400" s="6"/>
      <c r="RPM400" s="6"/>
      <c r="RPN400" s="6"/>
      <c r="RPO400" s="6"/>
      <c r="RPP400" s="6"/>
      <c r="RPQ400" s="6"/>
      <c r="RPR400" s="6"/>
      <c r="RPS400" s="6"/>
      <c r="RPT400" s="6"/>
      <c r="RPU400" s="6"/>
      <c r="RPV400" s="6"/>
      <c r="RPW400" s="6"/>
      <c r="RPX400" s="6"/>
      <c r="RPY400" s="6"/>
      <c r="RPZ400" s="6"/>
      <c r="RQA400" s="6"/>
      <c r="RQB400" s="6"/>
      <c r="RQC400" s="6"/>
      <c r="RQD400" s="6"/>
      <c r="RQE400" s="6"/>
      <c r="RQF400" s="6"/>
      <c r="RQG400" s="6"/>
      <c r="RQH400" s="6"/>
      <c r="RQI400" s="6"/>
      <c r="RQJ400" s="6"/>
      <c r="RQK400" s="6"/>
      <c r="RQL400" s="6"/>
      <c r="RQM400" s="6"/>
      <c r="RQN400" s="6"/>
      <c r="RQO400" s="6"/>
      <c r="RQP400" s="6"/>
      <c r="RQQ400" s="6"/>
      <c r="RQR400" s="6"/>
      <c r="RQS400" s="6"/>
      <c r="RQT400" s="6"/>
      <c r="RQU400" s="6"/>
      <c r="RQV400" s="6"/>
      <c r="RQW400" s="6"/>
      <c r="RQX400" s="6"/>
      <c r="RQY400" s="6"/>
      <c r="RQZ400" s="6"/>
      <c r="RRA400" s="6"/>
      <c r="RRB400" s="6"/>
      <c r="RRC400" s="6"/>
      <c r="RRD400" s="6"/>
      <c r="RRE400" s="6"/>
      <c r="RRF400" s="6"/>
      <c r="RRG400" s="6"/>
      <c r="RRH400" s="6"/>
      <c r="RRI400" s="6"/>
      <c r="RRJ400" s="6"/>
      <c r="RRK400" s="6"/>
      <c r="RRL400" s="6"/>
      <c r="RRM400" s="6"/>
      <c r="RRN400" s="6"/>
      <c r="RRO400" s="6"/>
      <c r="RRP400" s="6"/>
      <c r="RRQ400" s="6"/>
      <c r="RRR400" s="6"/>
      <c r="RRS400" s="6"/>
      <c r="RRT400" s="6"/>
      <c r="RRU400" s="6"/>
      <c r="RRV400" s="6"/>
      <c r="RRW400" s="6"/>
      <c r="RRX400" s="6"/>
      <c r="RRY400" s="6"/>
      <c r="RRZ400" s="6"/>
      <c r="RSA400" s="6"/>
      <c r="RSB400" s="6"/>
      <c r="RSC400" s="6"/>
      <c r="RSD400" s="6"/>
      <c r="RSE400" s="6"/>
      <c r="RSF400" s="6"/>
      <c r="RSG400" s="6"/>
      <c r="RSH400" s="6"/>
      <c r="RSI400" s="6"/>
      <c r="RSJ400" s="6"/>
      <c r="RSK400" s="6"/>
      <c r="RSL400" s="6"/>
      <c r="RSM400" s="6"/>
      <c r="RSN400" s="6"/>
      <c r="RSO400" s="6"/>
      <c r="RSP400" s="6"/>
      <c r="RSQ400" s="6"/>
      <c r="RSR400" s="6"/>
      <c r="RSS400" s="6"/>
      <c r="RST400" s="6"/>
      <c r="RSU400" s="6"/>
      <c r="RSV400" s="6"/>
      <c r="RSW400" s="6"/>
      <c r="RSX400" s="6"/>
      <c r="RSY400" s="6"/>
      <c r="RSZ400" s="6"/>
      <c r="RTA400" s="6"/>
      <c r="RTB400" s="6"/>
      <c r="RTC400" s="6"/>
      <c r="RTD400" s="6"/>
      <c r="RTE400" s="6"/>
      <c r="RTF400" s="6"/>
      <c r="RTG400" s="6"/>
      <c r="RTH400" s="6"/>
      <c r="RTI400" s="6"/>
      <c r="RTJ400" s="6"/>
      <c r="RTK400" s="6"/>
      <c r="RTL400" s="6"/>
      <c r="RTM400" s="6"/>
      <c r="RTN400" s="6"/>
      <c r="RTO400" s="6"/>
      <c r="RTP400" s="6"/>
      <c r="RTQ400" s="6"/>
      <c r="RTR400" s="6"/>
      <c r="RTS400" s="6"/>
      <c r="RTT400" s="6"/>
      <c r="RTU400" s="6"/>
      <c r="RTV400" s="6"/>
      <c r="RTW400" s="6"/>
      <c r="RTX400" s="6"/>
      <c r="RTY400" s="6"/>
      <c r="RTZ400" s="6"/>
      <c r="RUA400" s="6"/>
      <c r="RUB400" s="6"/>
      <c r="RUC400" s="6"/>
      <c r="RUD400" s="6"/>
      <c r="RUE400" s="6"/>
      <c r="RUF400" s="6"/>
      <c r="RUG400" s="6"/>
      <c r="RUH400" s="6"/>
      <c r="RUI400" s="6"/>
      <c r="RUJ400" s="6"/>
      <c r="RUK400" s="6"/>
      <c r="RUL400" s="6"/>
      <c r="RUM400" s="6"/>
      <c r="RUN400" s="6"/>
      <c r="RUO400" s="6"/>
      <c r="RUP400" s="6"/>
      <c r="RUQ400" s="6"/>
      <c r="RUR400" s="6"/>
      <c r="RUS400" s="6"/>
      <c r="RUT400" s="6"/>
      <c r="RUU400" s="6"/>
      <c r="RUV400" s="6"/>
      <c r="RUW400" s="6"/>
      <c r="RUX400" s="6"/>
      <c r="RUY400" s="6"/>
      <c r="RUZ400" s="6"/>
      <c r="RVA400" s="6"/>
      <c r="RVB400" s="6"/>
      <c r="RVC400" s="6"/>
      <c r="RVD400" s="6"/>
      <c r="RVE400" s="6"/>
      <c r="RVF400" s="6"/>
      <c r="RVG400" s="6"/>
      <c r="RVH400" s="6"/>
      <c r="RVI400" s="6"/>
      <c r="RVJ400" s="6"/>
      <c r="RVK400" s="6"/>
      <c r="RVL400" s="6"/>
      <c r="RVM400" s="6"/>
      <c r="RVN400" s="6"/>
      <c r="RVO400" s="6"/>
      <c r="RVP400" s="6"/>
      <c r="RVQ400" s="6"/>
      <c r="RVR400" s="6"/>
      <c r="RVS400" s="6"/>
      <c r="RVT400" s="6"/>
      <c r="RVU400" s="6"/>
      <c r="RVV400" s="6"/>
      <c r="RVW400" s="6"/>
      <c r="RVX400" s="6"/>
      <c r="RVY400" s="6"/>
      <c r="RVZ400" s="6"/>
      <c r="RWA400" s="6"/>
      <c r="RWB400" s="6"/>
      <c r="RWC400" s="6"/>
      <c r="RWD400" s="6"/>
      <c r="RWE400" s="6"/>
      <c r="RWF400" s="6"/>
      <c r="RWG400" s="6"/>
      <c r="RWH400" s="6"/>
      <c r="RWI400" s="6"/>
      <c r="RWJ400" s="6"/>
      <c r="RWK400" s="6"/>
      <c r="RWL400" s="6"/>
      <c r="RWM400" s="6"/>
      <c r="RWN400" s="6"/>
      <c r="RWO400" s="6"/>
      <c r="RWP400" s="6"/>
      <c r="RWQ400" s="6"/>
      <c r="RWR400" s="6"/>
      <c r="RWS400" s="6"/>
      <c r="RWT400" s="6"/>
      <c r="RWU400" s="6"/>
      <c r="RWV400" s="6"/>
      <c r="RWW400" s="6"/>
      <c r="RWX400" s="6"/>
      <c r="RWY400" s="6"/>
      <c r="RWZ400" s="6"/>
      <c r="RXA400" s="6"/>
      <c r="RXB400" s="6"/>
      <c r="RXC400" s="6"/>
      <c r="RXD400" s="6"/>
      <c r="RXE400" s="6"/>
      <c r="RXF400" s="6"/>
      <c r="RXG400" s="6"/>
      <c r="RXH400" s="6"/>
      <c r="RXI400" s="6"/>
      <c r="RXJ400" s="6"/>
      <c r="RXK400" s="6"/>
      <c r="RXL400" s="6"/>
      <c r="RXM400" s="6"/>
      <c r="RXN400" s="6"/>
      <c r="RXO400" s="6"/>
      <c r="RXP400" s="6"/>
      <c r="RXQ400" s="6"/>
      <c r="RXR400" s="6"/>
      <c r="RXS400" s="6"/>
      <c r="RXT400" s="6"/>
      <c r="RXU400" s="6"/>
      <c r="RXV400" s="6"/>
      <c r="RXW400" s="6"/>
      <c r="RXX400" s="6"/>
      <c r="RXY400" s="6"/>
      <c r="RXZ400" s="6"/>
      <c r="RYA400" s="6"/>
      <c r="RYB400" s="6"/>
      <c r="RYC400" s="6"/>
      <c r="RYD400" s="6"/>
      <c r="RYE400" s="6"/>
      <c r="RYF400" s="6"/>
      <c r="RYG400" s="6"/>
      <c r="RYH400" s="6"/>
      <c r="RYI400" s="6"/>
      <c r="RYJ400" s="6"/>
      <c r="RYK400" s="6"/>
      <c r="RYL400" s="6"/>
      <c r="RYM400" s="6"/>
      <c r="RYN400" s="6"/>
      <c r="RYO400" s="6"/>
      <c r="RYP400" s="6"/>
      <c r="RYQ400" s="6"/>
      <c r="RYR400" s="6"/>
      <c r="RYS400" s="6"/>
      <c r="RYT400" s="6"/>
      <c r="RYU400" s="6"/>
      <c r="RYV400" s="6"/>
      <c r="RYW400" s="6"/>
      <c r="RYX400" s="6"/>
      <c r="RYY400" s="6"/>
      <c r="RYZ400" s="6"/>
      <c r="RZA400" s="6"/>
      <c r="RZB400" s="6"/>
      <c r="RZC400" s="6"/>
      <c r="RZD400" s="6"/>
      <c r="RZE400" s="6"/>
      <c r="RZF400" s="6"/>
      <c r="RZG400" s="6"/>
      <c r="RZH400" s="6"/>
      <c r="RZI400" s="6"/>
      <c r="RZJ400" s="6"/>
      <c r="RZK400" s="6"/>
      <c r="RZL400" s="6"/>
      <c r="RZM400" s="6"/>
      <c r="RZN400" s="6"/>
      <c r="RZO400" s="6"/>
      <c r="RZP400" s="6"/>
      <c r="RZQ400" s="6"/>
      <c r="RZR400" s="6"/>
      <c r="RZS400" s="6"/>
      <c r="RZT400" s="6"/>
      <c r="RZU400" s="6"/>
      <c r="RZV400" s="6"/>
      <c r="RZW400" s="6"/>
      <c r="RZX400" s="6"/>
      <c r="RZY400" s="6"/>
      <c r="RZZ400" s="6"/>
      <c r="SAA400" s="6"/>
      <c r="SAB400" s="6"/>
      <c r="SAC400" s="6"/>
      <c r="SAD400" s="6"/>
      <c r="SAE400" s="6"/>
      <c r="SAF400" s="6"/>
      <c r="SAG400" s="6"/>
      <c r="SAH400" s="6"/>
      <c r="SAI400" s="6"/>
      <c r="SAJ400" s="6"/>
      <c r="SAK400" s="6"/>
      <c r="SAL400" s="6"/>
      <c r="SAM400" s="6"/>
      <c r="SAN400" s="6"/>
      <c r="SAO400" s="6"/>
      <c r="SAP400" s="6"/>
      <c r="SAQ400" s="6"/>
      <c r="SAR400" s="6"/>
      <c r="SAS400" s="6"/>
      <c r="SAT400" s="6"/>
      <c r="SAU400" s="6"/>
      <c r="SAV400" s="6"/>
      <c r="SAW400" s="6"/>
      <c r="SAX400" s="6"/>
      <c r="SAY400" s="6"/>
      <c r="SAZ400" s="6"/>
      <c r="SBA400" s="6"/>
      <c r="SBB400" s="6"/>
      <c r="SBC400" s="6"/>
      <c r="SBD400" s="6"/>
      <c r="SBE400" s="6"/>
      <c r="SBF400" s="6"/>
      <c r="SBG400" s="6"/>
      <c r="SBH400" s="6"/>
      <c r="SBI400" s="6"/>
      <c r="SBJ400" s="6"/>
      <c r="SBK400" s="6"/>
      <c r="SBL400" s="6"/>
      <c r="SBM400" s="6"/>
      <c r="SBN400" s="6"/>
      <c r="SBO400" s="6"/>
      <c r="SBP400" s="6"/>
      <c r="SBQ400" s="6"/>
      <c r="SBR400" s="6"/>
      <c r="SBS400" s="6"/>
      <c r="SBT400" s="6"/>
      <c r="SBU400" s="6"/>
      <c r="SBV400" s="6"/>
      <c r="SBW400" s="6"/>
      <c r="SBX400" s="6"/>
      <c r="SBY400" s="6"/>
      <c r="SBZ400" s="6"/>
      <c r="SCA400" s="6"/>
      <c r="SCB400" s="6"/>
      <c r="SCC400" s="6"/>
      <c r="SCD400" s="6"/>
      <c r="SCE400" s="6"/>
      <c r="SCF400" s="6"/>
      <c r="SCG400" s="6"/>
      <c r="SCH400" s="6"/>
      <c r="SCI400" s="6"/>
      <c r="SCJ400" s="6"/>
      <c r="SCK400" s="6"/>
      <c r="SCL400" s="6"/>
      <c r="SCM400" s="6"/>
      <c r="SCN400" s="6"/>
      <c r="SCO400" s="6"/>
      <c r="SCP400" s="6"/>
      <c r="SCQ400" s="6"/>
      <c r="SCR400" s="6"/>
      <c r="SCS400" s="6"/>
      <c r="SCT400" s="6"/>
      <c r="SCU400" s="6"/>
      <c r="SCV400" s="6"/>
      <c r="SCW400" s="6"/>
      <c r="SCX400" s="6"/>
      <c r="SCY400" s="6"/>
      <c r="SCZ400" s="6"/>
      <c r="SDA400" s="6"/>
      <c r="SDB400" s="6"/>
      <c r="SDC400" s="6"/>
      <c r="SDD400" s="6"/>
      <c r="SDE400" s="6"/>
      <c r="SDF400" s="6"/>
      <c r="SDG400" s="6"/>
      <c r="SDH400" s="6"/>
      <c r="SDI400" s="6"/>
      <c r="SDJ400" s="6"/>
      <c r="SDK400" s="6"/>
      <c r="SDL400" s="6"/>
      <c r="SDM400" s="6"/>
      <c r="SDN400" s="6"/>
      <c r="SDO400" s="6"/>
      <c r="SDP400" s="6"/>
      <c r="SDQ400" s="6"/>
      <c r="SDR400" s="6"/>
      <c r="SDS400" s="6"/>
      <c r="SDT400" s="6"/>
      <c r="SDU400" s="6"/>
      <c r="SDV400" s="6"/>
      <c r="SDW400" s="6"/>
      <c r="SDX400" s="6"/>
      <c r="SDY400" s="6"/>
      <c r="SDZ400" s="6"/>
      <c r="SEA400" s="6"/>
      <c r="SEB400" s="6"/>
      <c r="SEC400" s="6"/>
      <c r="SED400" s="6"/>
      <c r="SEE400" s="6"/>
      <c r="SEF400" s="6"/>
      <c r="SEG400" s="6"/>
      <c r="SEH400" s="6"/>
      <c r="SEI400" s="6"/>
      <c r="SEJ400" s="6"/>
      <c r="SEK400" s="6"/>
      <c r="SEL400" s="6"/>
      <c r="SEM400" s="6"/>
      <c r="SEN400" s="6"/>
      <c r="SEO400" s="6"/>
      <c r="SEP400" s="6"/>
      <c r="SEQ400" s="6"/>
      <c r="SER400" s="6"/>
      <c r="SES400" s="6"/>
      <c r="SET400" s="6"/>
      <c r="SEU400" s="6"/>
      <c r="SEV400" s="6"/>
      <c r="SEW400" s="6"/>
      <c r="SEX400" s="6"/>
      <c r="SEY400" s="6"/>
      <c r="SEZ400" s="6"/>
      <c r="SFA400" s="6"/>
      <c r="SFB400" s="6"/>
      <c r="SFC400" s="6"/>
      <c r="SFD400" s="6"/>
      <c r="SFE400" s="6"/>
      <c r="SFF400" s="6"/>
      <c r="SFG400" s="6"/>
      <c r="SFH400" s="6"/>
      <c r="SFI400" s="6"/>
      <c r="SFJ400" s="6"/>
      <c r="SFK400" s="6"/>
      <c r="SFL400" s="6"/>
      <c r="SFM400" s="6"/>
      <c r="SFN400" s="6"/>
      <c r="SFO400" s="6"/>
      <c r="SFP400" s="6"/>
      <c r="SFQ400" s="6"/>
      <c r="SFR400" s="6"/>
      <c r="SFS400" s="6"/>
      <c r="SFT400" s="6"/>
      <c r="SFU400" s="6"/>
      <c r="SFV400" s="6"/>
      <c r="SFW400" s="6"/>
      <c r="SFX400" s="6"/>
      <c r="SFY400" s="6"/>
      <c r="SFZ400" s="6"/>
      <c r="SGA400" s="6"/>
      <c r="SGB400" s="6"/>
      <c r="SGC400" s="6"/>
      <c r="SGD400" s="6"/>
      <c r="SGE400" s="6"/>
      <c r="SGF400" s="6"/>
      <c r="SGG400" s="6"/>
      <c r="SGH400" s="6"/>
      <c r="SGI400" s="6"/>
      <c r="SGJ400" s="6"/>
      <c r="SGK400" s="6"/>
      <c r="SGL400" s="6"/>
      <c r="SGM400" s="6"/>
      <c r="SGN400" s="6"/>
      <c r="SGO400" s="6"/>
      <c r="SGP400" s="6"/>
      <c r="SGQ400" s="6"/>
      <c r="SGR400" s="6"/>
      <c r="SGS400" s="6"/>
      <c r="SGT400" s="6"/>
      <c r="SGU400" s="6"/>
      <c r="SGV400" s="6"/>
      <c r="SGW400" s="6"/>
      <c r="SGX400" s="6"/>
      <c r="SGY400" s="6"/>
      <c r="SGZ400" s="6"/>
      <c r="SHA400" s="6"/>
      <c r="SHB400" s="6"/>
      <c r="SHC400" s="6"/>
      <c r="SHD400" s="6"/>
      <c r="SHE400" s="6"/>
      <c r="SHF400" s="6"/>
      <c r="SHG400" s="6"/>
      <c r="SHH400" s="6"/>
      <c r="SHI400" s="6"/>
      <c r="SHJ400" s="6"/>
      <c r="SHK400" s="6"/>
      <c r="SHL400" s="6"/>
      <c r="SHM400" s="6"/>
      <c r="SHN400" s="6"/>
      <c r="SHO400" s="6"/>
      <c r="SHP400" s="6"/>
      <c r="SHQ400" s="6"/>
      <c r="SHR400" s="6"/>
      <c r="SHS400" s="6"/>
      <c r="SHT400" s="6"/>
      <c r="SHU400" s="6"/>
      <c r="SHV400" s="6"/>
      <c r="SHW400" s="6"/>
      <c r="SHX400" s="6"/>
      <c r="SHY400" s="6"/>
      <c r="SHZ400" s="6"/>
      <c r="SIA400" s="6"/>
      <c r="SIB400" s="6"/>
      <c r="SIC400" s="6"/>
      <c r="SID400" s="6"/>
      <c r="SIE400" s="6"/>
      <c r="SIF400" s="6"/>
      <c r="SIG400" s="6"/>
      <c r="SIH400" s="6"/>
      <c r="SII400" s="6"/>
      <c r="SIJ400" s="6"/>
      <c r="SIK400" s="6"/>
      <c r="SIL400" s="6"/>
      <c r="SIM400" s="6"/>
      <c r="SIN400" s="6"/>
      <c r="SIO400" s="6"/>
      <c r="SIP400" s="6"/>
      <c r="SIQ400" s="6"/>
      <c r="SIR400" s="6"/>
      <c r="SIS400" s="6"/>
      <c r="SIT400" s="6"/>
      <c r="SIU400" s="6"/>
      <c r="SIV400" s="6"/>
      <c r="SIW400" s="6"/>
      <c r="SIX400" s="6"/>
      <c r="SIY400" s="6"/>
      <c r="SIZ400" s="6"/>
      <c r="SJA400" s="6"/>
      <c r="SJB400" s="6"/>
      <c r="SJC400" s="6"/>
      <c r="SJD400" s="6"/>
      <c r="SJE400" s="6"/>
      <c r="SJF400" s="6"/>
      <c r="SJG400" s="6"/>
      <c r="SJH400" s="6"/>
      <c r="SJI400" s="6"/>
      <c r="SJJ400" s="6"/>
      <c r="SJK400" s="6"/>
      <c r="SJL400" s="6"/>
      <c r="SJM400" s="6"/>
      <c r="SJN400" s="6"/>
      <c r="SJO400" s="6"/>
      <c r="SJP400" s="6"/>
      <c r="SJQ400" s="6"/>
      <c r="SJR400" s="6"/>
      <c r="SJS400" s="6"/>
      <c r="SJT400" s="6"/>
      <c r="SJU400" s="6"/>
      <c r="SJV400" s="6"/>
      <c r="SJW400" s="6"/>
      <c r="SJX400" s="6"/>
      <c r="SJY400" s="6"/>
      <c r="SJZ400" s="6"/>
      <c r="SKA400" s="6"/>
      <c r="SKB400" s="6"/>
      <c r="SKC400" s="6"/>
      <c r="SKD400" s="6"/>
      <c r="SKE400" s="6"/>
      <c r="SKF400" s="6"/>
      <c r="SKG400" s="6"/>
      <c r="SKH400" s="6"/>
      <c r="SKI400" s="6"/>
      <c r="SKJ400" s="6"/>
      <c r="SKK400" s="6"/>
      <c r="SKL400" s="6"/>
      <c r="SKM400" s="6"/>
      <c r="SKN400" s="6"/>
      <c r="SKO400" s="6"/>
      <c r="SKP400" s="6"/>
      <c r="SKQ400" s="6"/>
      <c r="SKR400" s="6"/>
      <c r="SKS400" s="6"/>
      <c r="SKT400" s="6"/>
      <c r="SKU400" s="6"/>
      <c r="SKV400" s="6"/>
      <c r="SKW400" s="6"/>
      <c r="SKX400" s="6"/>
      <c r="SKY400" s="6"/>
      <c r="SKZ400" s="6"/>
      <c r="SLA400" s="6"/>
      <c r="SLB400" s="6"/>
      <c r="SLC400" s="6"/>
      <c r="SLD400" s="6"/>
      <c r="SLE400" s="6"/>
      <c r="SLF400" s="6"/>
      <c r="SLG400" s="6"/>
      <c r="SLH400" s="6"/>
      <c r="SLI400" s="6"/>
      <c r="SLJ400" s="6"/>
      <c r="SLK400" s="6"/>
      <c r="SLL400" s="6"/>
      <c r="SLM400" s="6"/>
      <c r="SLN400" s="6"/>
      <c r="SLO400" s="6"/>
      <c r="SLP400" s="6"/>
      <c r="SLQ400" s="6"/>
      <c r="SLR400" s="6"/>
      <c r="SLS400" s="6"/>
      <c r="SLT400" s="6"/>
      <c r="SLU400" s="6"/>
      <c r="SLV400" s="6"/>
      <c r="SLW400" s="6"/>
      <c r="SLX400" s="6"/>
      <c r="SLY400" s="6"/>
      <c r="SLZ400" s="6"/>
      <c r="SMA400" s="6"/>
      <c r="SMB400" s="6"/>
      <c r="SMC400" s="6"/>
      <c r="SMD400" s="6"/>
      <c r="SME400" s="6"/>
      <c r="SMF400" s="6"/>
      <c r="SMG400" s="6"/>
      <c r="SMH400" s="6"/>
      <c r="SMI400" s="6"/>
      <c r="SMJ400" s="6"/>
      <c r="SMK400" s="6"/>
      <c r="SML400" s="6"/>
      <c r="SMM400" s="6"/>
      <c r="SMN400" s="6"/>
      <c r="SMO400" s="6"/>
      <c r="SMP400" s="6"/>
      <c r="SMQ400" s="6"/>
      <c r="SMR400" s="6"/>
      <c r="SMS400" s="6"/>
      <c r="SMT400" s="6"/>
      <c r="SMU400" s="6"/>
      <c r="SMV400" s="6"/>
      <c r="SMW400" s="6"/>
      <c r="SMX400" s="6"/>
      <c r="SMY400" s="6"/>
      <c r="SMZ400" s="6"/>
      <c r="SNA400" s="6"/>
      <c r="SNB400" s="6"/>
      <c r="SNC400" s="6"/>
      <c r="SND400" s="6"/>
      <c r="SNE400" s="6"/>
      <c r="SNF400" s="6"/>
      <c r="SNG400" s="6"/>
      <c r="SNH400" s="6"/>
      <c r="SNI400" s="6"/>
      <c r="SNJ400" s="6"/>
      <c r="SNK400" s="6"/>
      <c r="SNL400" s="6"/>
      <c r="SNM400" s="6"/>
      <c r="SNN400" s="6"/>
      <c r="SNO400" s="6"/>
      <c r="SNP400" s="6"/>
      <c r="SNQ400" s="6"/>
      <c r="SNR400" s="6"/>
      <c r="SNS400" s="6"/>
      <c r="SNT400" s="6"/>
      <c r="SNU400" s="6"/>
      <c r="SNV400" s="6"/>
      <c r="SNW400" s="6"/>
      <c r="SNX400" s="6"/>
      <c r="SNY400" s="6"/>
      <c r="SNZ400" s="6"/>
      <c r="SOA400" s="6"/>
      <c r="SOB400" s="6"/>
      <c r="SOC400" s="6"/>
      <c r="SOD400" s="6"/>
      <c r="SOE400" s="6"/>
      <c r="SOF400" s="6"/>
      <c r="SOG400" s="6"/>
      <c r="SOH400" s="6"/>
      <c r="SOI400" s="6"/>
      <c r="SOJ400" s="6"/>
      <c r="SOK400" s="6"/>
      <c r="SOL400" s="6"/>
      <c r="SOM400" s="6"/>
      <c r="SON400" s="6"/>
      <c r="SOO400" s="6"/>
      <c r="SOP400" s="6"/>
      <c r="SOQ400" s="6"/>
      <c r="SOR400" s="6"/>
      <c r="SOS400" s="6"/>
      <c r="SOT400" s="6"/>
      <c r="SOU400" s="6"/>
      <c r="SOV400" s="6"/>
      <c r="SOW400" s="6"/>
      <c r="SOX400" s="6"/>
      <c r="SOY400" s="6"/>
      <c r="SOZ400" s="6"/>
      <c r="SPA400" s="6"/>
      <c r="SPB400" s="6"/>
      <c r="SPC400" s="6"/>
      <c r="SPD400" s="6"/>
      <c r="SPE400" s="6"/>
      <c r="SPF400" s="6"/>
      <c r="SPG400" s="6"/>
      <c r="SPH400" s="6"/>
      <c r="SPI400" s="6"/>
      <c r="SPJ400" s="6"/>
      <c r="SPK400" s="6"/>
      <c r="SPL400" s="6"/>
      <c r="SPM400" s="6"/>
      <c r="SPN400" s="6"/>
      <c r="SPO400" s="6"/>
      <c r="SPP400" s="6"/>
      <c r="SPQ400" s="6"/>
      <c r="SPR400" s="6"/>
      <c r="SPS400" s="6"/>
      <c r="SPT400" s="6"/>
      <c r="SPU400" s="6"/>
      <c r="SPV400" s="6"/>
      <c r="SPW400" s="6"/>
      <c r="SPX400" s="6"/>
      <c r="SPY400" s="6"/>
      <c r="SPZ400" s="6"/>
      <c r="SQA400" s="6"/>
      <c r="SQB400" s="6"/>
      <c r="SQC400" s="6"/>
      <c r="SQD400" s="6"/>
      <c r="SQE400" s="6"/>
      <c r="SQF400" s="6"/>
      <c r="SQG400" s="6"/>
      <c r="SQH400" s="6"/>
      <c r="SQI400" s="6"/>
      <c r="SQJ400" s="6"/>
      <c r="SQK400" s="6"/>
      <c r="SQL400" s="6"/>
      <c r="SQM400" s="6"/>
      <c r="SQN400" s="6"/>
      <c r="SQO400" s="6"/>
      <c r="SQP400" s="6"/>
      <c r="SQQ400" s="6"/>
      <c r="SQR400" s="6"/>
      <c r="SQS400" s="6"/>
      <c r="SQT400" s="6"/>
      <c r="SQU400" s="6"/>
      <c r="SQV400" s="6"/>
      <c r="SQW400" s="6"/>
      <c r="SQX400" s="6"/>
      <c r="SQY400" s="6"/>
      <c r="SQZ400" s="6"/>
      <c r="SRA400" s="6"/>
      <c r="SRB400" s="6"/>
      <c r="SRC400" s="6"/>
      <c r="SRD400" s="6"/>
      <c r="SRE400" s="6"/>
      <c r="SRF400" s="6"/>
      <c r="SRG400" s="6"/>
      <c r="SRH400" s="6"/>
      <c r="SRI400" s="6"/>
      <c r="SRJ400" s="6"/>
      <c r="SRK400" s="6"/>
      <c r="SRL400" s="6"/>
      <c r="SRM400" s="6"/>
      <c r="SRN400" s="6"/>
      <c r="SRO400" s="6"/>
      <c r="SRP400" s="6"/>
      <c r="SRQ400" s="6"/>
      <c r="SRR400" s="6"/>
      <c r="SRS400" s="6"/>
      <c r="SRT400" s="6"/>
      <c r="SRU400" s="6"/>
      <c r="SRV400" s="6"/>
      <c r="SRW400" s="6"/>
      <c r="SRX400" s="6"/>
      <c r="SRY400" s="6"/>
      <c r="SRZ400" s="6"/>
      <c r="SSA400" s="6"/>
      <c r="SSB400" s="6"/>
      <c r="SSC400" s="6"/>
      <c r="SSD400" s="6"/>
      <c r="SSE400" s="6"/>
      <c r="SSF400" s="6"/>
      <c r="SSG400" s="6"/>
      <c r="SSH400" s="6"/>
      <c r="SSI400" s="6"/>
      <c r="SSJ400" s="6"/>
      <c r="SSK400" s="6"/>
      <c r="SSL400" s="6"/>
      <c r="SSM400" s="6"/>
      <c r="SSN400" s="6"/>
      <c r="SSO400" s="6"/>
      <c r="SSP400" s="6"/>
      <c r="SSQ400" s="6"/>
      <c r="SSR400" s="6"/>
      <c r="SSS400" s="6"/>
      <c r="SST400" s="6"/>
      <c r="SSU400" s="6"/>
      <c r="SSV400" s="6"/>
      <c r="SSW400" s="6"/>
      <c r="SSX400" s="6"/>
      <c r="SSY400" s="6"/>
      <c r="SSZ400" s="6"/>
      <c r="STA400" s="6"/>
      <c r="STB400" s="6"/>
      <c r="STC400" s="6"/>
      <c r="STD400" s="6"/>
      <c r="STE400" s="6"/>
      <c r="STF400" s="6"/>
      <c r="STG400" s="6"/>
      <c r="STH400" s="6"/>
      <c r="STI400" s="6"/>
      <c r="STJ400" s="6"/>
      <c r="STK400" s="6"/>
      <c r="STL400" s="6"/>
      <c r="STM400" s="6"/>
      <c r="STN400" s="6"/>
      <c r="STO400" s="6"/>
      <c r="STP400" s="6"/>
      <c r="STQ400" s="6"/>
      <c r="STR400" s="6"/>
      <c r="STS400" s="6"/>
      <c r="STT400" s="6"/>
      <c r="STU400" s="6"/>
      <c r="STV400" s="6"/>
      <c r="STW400" s="6"/>
      <c r="STX400" s="6"/>
      <c r="STY400" s="6"/>
      <c r="STZ400" s="6"/>
      <c r="SUA400" s="6"/>
      <c r="SUB400" s="6"/>
      <c r="SUC400" s="6"/>
      <c r="SUD400" s="6"/>
      <c r="SUE400" s="6"/>
      <c r="SUF400" s="6"/>
      <c r="SUG400" s="6"/>
      <c r="SUH400" s="6"/>
      <c r="SUI400" s="6"/>
      <c r="SUJ400" s="6"/>
      <c r="SUK400" s="6"/>
      <c r="SUL400" s="6"/>
      <c r="SUM400" s="6"/>
      <c r="SUN400" s="6"/>
      <c r="SUO400" s="6"/>
      <c r="SUP400" s="6"/>
      <c r="SUQ400" s="6"/>
      <c r="SUR400" s="6"/>
      <c r="SUS400" s="6"/>
      <c r="SUT400" s="6"/>
      <c r="SUU400" s="6"/>
      <c r="SUV400" s="6"/>
      <c r="SUW400" s="6"/>
      <c r="SUX400" s="6"/>
      <c r="SUY400" s="6"/>
      <c r="SUZ400" s="6"/>
      <c r="SVA400" s="6"/>
      <c r="SVB400" s="6"/>
      <c r="SVC400" s="6"/>
      <c r="SVD400" s="6"/>
      <c r="SVE400" s="6"/>
      <c r="SVF400" s="6"/>
      <c r="SVG400" s="6"/>
      <c r="SVH400" s="6"/>
      <c r="SVI400" s="6"/>
      <c r="SVJ400" s="6"/>
      <c r="SVK400" s="6"/>
      <c r="SVL400" s="6"/>
      <c r="SVM400" s="6"/>
      <c r="SVN400" s="6"/>
      <c r="SVO400" s="6"/>
      <c r="SVP400" s="6"/>
      <c r="SVQ400" s="6"/>
      <c r="SVR400" s="6"/>
      <c r="SVS400" s="6"/>
      <c r="SVT400" s="6"/>
      <c r="SVU400" s="6"/>
      <c r="SVV400" s="6"/>
      <c r="SVW400" s="6"/>
      <c r="SVX400" s="6"/>
      <c r="SVY400" s="6"/>
      <c r="SVZ400" s="6"/>
      <c r="SWA400" s="6"/>
      <c r="SWB400" s="6"/>
      <c r="SWC400" s="6"/>
      <c r="SWD400" s="6"/>
      <c r="SWE400" s="6"/>
      <c r="SWF400" s="6"/>
      <c r="SWG400" s="6"/>
      <c r="SWH400" s="6"/>
      <c r="SWI400" s="6"/>
      <c r="SWJ400" s="6"/>
      <c r="SWK400" s="6"/>
      <c r="SWL400" s="6"/>
      <c r="SWM400" s="6"/>
      <c r="SWN400" s="6"/>
      <c r="SWO400" s="6"/>
      <c r="SWP400" s="6"/>
      <c r="SWQ400" s="6"/>
      <c r="SWR400" s="6"/>
      <c r="SWS400" s="6"/>
      <c r="SWT400" s="6"/>
      <c r="SWU400" s="6"/>
      <c r="SWV400" s="6"/>
      <c r="SWW400" s="6"/>
      <c r="SWX400" s="6"/>
      <c r="SWY400" s="6"/>
      <c r="SWZ400" s="6"/>
      <c r="SXA400" s="6"/>
      <c r="SXB400" s="6"/>
      <c r="SXC400" s="6"/>
      <c r="SXD400" s="6"/>
      <c r="SXE400" s="6"/>
      <c r="SXF400" s="6"/>
      <c r="SXG400" s="6"/>
      <c r="SXH400" s="6"/>
      <c r="SXI400" s="6"/>
      <c r="SXJ400" s="6"/>
      <c r="SXK400" s="6"/>
      <c r="SXL400" s="6"/>
      <c r="SXM400" s="6"/>
      <c r="SXN400" s="6"/>
      <c r="SXO400" s="6"/>
      <c r="SXP400" s="6"/>
      <c r="SXQ400" s="6"/>
      <c r="SXR400" s="6"/>
      <c r="SXS400" s="6"/>
      <c r="SXT400" s="6"/>
      <c r="SXU400" s="6"/>
      <c r="SXV400" s="6"/>
      <c r="SXW400" s="6"/>
      <c r="SXX400" s="6"/>
      <c r="SXY400" s="6"/>
      <c r="SXZ400" s="6"/>
      <c r="SYA400" s="6"/>
      <c r="SYB400" s="6"/>
      <c r="SYC400" s="6"/>
      <c r="SYD400" s="6"/>
      <c r="SYE400" s="6"/>
      <c r="SYF400" s="6"/>
      <c r="SYG400" s="6"/>
      <c r="SYH400" s="6"/>
      <c r="SYI400" s="6"/>
      <c r="SYJ400" s="6"/>
      <c r="SYK400" s="6"/>
      <c r="SYL400" s="6"/>
      <c r="SYM400" s="6"/>
      <c r="SYN400" s="6"/>
      <c r="SYO400" s="6"/>
      <c r="SYP400" s="6"/>
      <c r="SYQ400" s="6"/>
      <c r="SYR400" s="6"/>
      <c r="SYS400" s="6"/>
      <c r="SYT400" s="6"/>
      <c r="SYU400" s="6"/>
      <c r="SYV400" s="6"/>
      <c r="SYW400" s="6"/>
      <c r="SYX400" s="6"/>
      <c r="SYY400" s="6"/>
      <c r="SYZ400" s="6"/>
      <c r="SZA400" s="6"/>
      <c r="SZB400" s="6"/>
      <c r="SZC400" s="6"/>
      <c r="SZD400" s="6"/>
      <c r="SZE400" s="6"/>
      <c r="SZF400" s="6"/>
      <c r="SZG400" s="6"/>
      <c r="SZH400" s="6"/>
      <c r="SZI400" s="6"/>
      <c r="SZJ400" s="6"/>
      <c r="SZK400" s="6"/>
      <c r="SZL400" s="6"/>
      <c r="SZM400" s="6"/>
      <c r="SZN400" s="6"/>
      <c r="SZO400" s="6"/>
      <c r="SZP400" s="6"/>
      <c r="SZQ400" s="6"/>
      <c r="SZR400" s="6"/>
      <c r="SZS400" s="6"/>
      <c r="SZT400" s="6"/>
      <c r="SZU400" s="6"/>
      <c r="SZV400" s="6"/>
      <c r="SZW400" s="6"/>
      <c r="SZX400" s="6"/>
      <c r="SZY400" s="6"/>
      <c r="SZZ400" s="6"/>
      <c r="TAA400" s="6"/>
      <c r="TAB400" s="6"/>
      <c r="TAC400" s="6"/>
      <c r="TAD400" s="6"/>
      <c r="TAE400" s="6"/>
      <c r="TAF400" s="6"/>
      <c r="TAG400" s="6"/>
      <c r="TAH400" s="6"/>
      <c r="TAI400" s="6"/>
      <c r="TAJ400" s="6"/>
      <c r="TAK400" s="6"/>
      <c r="TAL400" s="6"/>
      <c r="TAM400" s="6"/>
      <c r="TAN400" s="6"/>
      <c r="TAO400" s="6"/>
      <c r="TAP400" s="6"/>
      <c r="TAQ400" s="6"/>
      <c r="TAR400" s="6"/>
      <c r="TAS400" s="6"/>
      <c r="TAT400" s="6"/>
      <c r="TAU400" s="6"/>
      <c r="TAV400" s="6"/>
      <c r="TAW400" s="6"/>
      <c r="TAX400" s="6"/>
      <c r="TAY400" s="6"/>
      <c r="TAZ400" s="6"/>
      <c r="TBA400" s="6"/>
      <c r="TBB400" s="6"/>
      <c r="TBC400" s="6"/>
      <c r="TBD400" s="6"/>
      <c r="TBE400" s="6"/>
      <c r="TBF400" s="6"/>
      <c r="TBG400" s="6"/>
      <c r="TBH400" s="6"/>
      <c r="TBI400" s="6"/>
      <c r="TBJ400" s="6"/>
      <c r="TBK400" s="6"/>
      <c r="TBL400" s="6"/>
      <c r="TBM400" s="6"/>
      <c r="TBN400" s="6"/>
      <c r="TBO400" s="6"/>
      <c r="TBP400" s="6"/>
      <c r="TBQ400" s="6"/>
      <c r="TBR400" s="6"/>
      <c r="TBS400" s="6"/>
      <c r="TBT400" s="6"/>
      <c r="TBU400" s="6"/>
      <c r="TBV400" s="6"/>
      <c r="TBW400" s="6"/>
      <c r="TBX400" s="6"/>
      <c r="TBY400" s="6"/>
      <c r="TBZ400" s="6"/>
      <c r="TCA400" s="6"/>
      <c r="TCB400" s="6"/>
      <c r="TCC400" s="6"/>
      <c r="TCD400" s="6"/>
      <c r="TCE400" s="6"/>
      <c r="TCF400" s="6"/>
      <c r="TCG400" s="6"/>
      <c r="TCH400" s="6"/>
      <c r="TCI400" s="6"/>
      <c r="TCJ400" s="6"/>
      <c r="TCK400" s="6"/>
      <c r="TCL400" s="6"/>
      <c r="TCM400" s="6"/>
      <c r="TCN400" s="6"/>
      <c r="TCO400" s="6"/>
      <c r="TCP400" s="6"/>
      <c r="TCQ400" s="6"/>
      <c r="TCR400" s="6"/>
      <c r="TCS400" s="6"/>
      <c r="TCT400" s="6"/>
      <c r="TCU400" s="6"/>
      <c r="TCV400" s="6"/>
      <c r="TCW400" s="6"/>
      <c r="TCX400" s="6"/>
      <c r="TCY400" s="6"/>
      <c r="TCZ400" s="6"/>
      <c r="TDA400" s="6"/>
      <c r="TDB400" s="6"/>
      <c r="TDC400" s="6"/>
      <c r="TDD400" s="6"/>
      <c r="TDE400" s="6"/>
      <c r="TDF400" s="6"/>
      <c r="TDG400" s="6"/>
      <c r="TDH400" s="6"/>
      <c r="TDI400" s="6"/>
      <c r="TDJ400" s="6"/>
      <c r="TDK400" s="6"/>
      <c r="TDL400" s="6"/>
      <c r="TDM400" s="6"/>
      <c r="TDN400" s="6"/>
      <c r="TDO400" s="6"/>
      <c r="TDP400" s="6"/>
      <c r="TDQ400" s="6"/>
      <c r="TDR400" s="6"/>
      <c r="TDS400" s="6"/>
      <c r="TDT400" s="6"/>
      <c r="TDU400" s="6"/>
      <c r="TDV400" s="6"/>
      <c r="TDW400" s="6"/>
      <c r="TDX400" s="6"/>
      <c r="TDY400" s="6"/>
      <c r="TDZ400" s="6"/>
      <c r="TEA400" s="6"/>
      <c r="TEB400" s="6"/>
      <c r="TEC400" s="6"/>
      <c r="TED400" s="6"/>
      <c r="TEE400" s="6"/>
      <c r="TEF400" s="6"/>
      <c r="TEG400" s="6"/>
      <c r="TEH400" s="6"/>
      <c r="TEI400" s="6"/>
      <c r="TEJ400" s="6"/>
      <c r="TEK400" s="6"/>
      <c r="TEL400" s="6"/>
      <c r="TEM400" s="6"/>
      <c r="TEN400" s="6"/>
      <c r="TEO400" s="6"/>
      <c r="TEP400" s="6"/>
      <c r="TEQ400" s="6"/>
      <c r="TER400" s="6"/>
      <c r="TES400" s="6"/>
      <c r="TET400" s="6"/>
      <c r="TEU400" s="6"/>
      <c r="TEV400" s="6"/>
      <c r="TEW400" s="6"/>
      <c r="TEX400" s="6"/>
      <c r="TEY400" s="6"/>
      <c r="TEZ400" s="6"/>
      <c r="TFA400" s="6"/>
      <c r="TFB400" s="6"/>
      <c r="TFC400" s="6"/>
      <c r="TFD400" s="6"/>
      <c r="TFE400" s="6"/>
      <c r="TFF400" s="6"/>
      <c r="TFG400" s="6"/>
      <c r="TFH400" s="6"/>
      <c r="TFI400" s="6"/>
      <c r="TFJ400" s="6"/>
      <c r="TFK400" s="6"/>
      <c r="TFL400" s="6"/>
      <c r="TFM400" s="6"/>
      <c r="TFN400" s="6"/>
      <c r="TFO400" s="6"/>
      <c r="TFP400" s="6"/>
      <c r="TFQ400" s="6"/>
      <c r="TFR400" s="6"/>
      <c r="TFS400" s="6"/>
      <c r="TFT400" s="6"/>
      <c r="TFU400" s="6"/>
      <c r="TFV400" s="6"/>
      <c r="TFW400" s="6"/>
      <c r="TFX400" s="6"/>
      <c r="TFY400" s="6"/>
      <c r="TFZ400" s="6"/>
      <c r="TGA400" s="6"/>
      <c r="TGB400" s="6"/>
      <c r="TGC400" s="6"/>
      <c r="TGD400" s="6"/>
      <c r="TGE400" s="6"/>
      <c r="TGF400" s="6"/>
      <c r="TGG400" s="6"/>
      <c r="TGH400" s="6"/>
      <c r="TGI400" s="6"/>
      <c r="TGJ400" s="6"/>
      <c r="TGK400" s="6"/>
      <c r="TGL400" s="6"/>
      <c r="TGM400" s="6"/>
      <c r="TGN400" s="6"/>
      <c r="TGO400" s="6"/>
      <c r="TGP400" s="6"/>
      <c r="TGQ400" s="6"/>
      <c r="TGR400" s="6"/>
      <c r="TGS400" s="6"/>
      <c r="TGT400" s="6"/>
      <c r="TGU400" s="6"/>
      <c r="TGV400" s="6"/>
      <c r="TGW400" s="6"/>
      <c r="TGX400" s="6"/>
      <c r="TGY400" s="6"/>
      <c r="TGZ400" s="6"/>
      <c r="THA400" s="6"/>
      <c r="THB400" s="6"/>
      <c r="THC400" s="6"/>
      <c r="THD400" s="6"/>
      <c r="THE400" s="6"/>
      <c r="THF400" s="6"/>
      <c r="THG400" s="6"/>
      <c r="THH400" s="6"/>
      <c r="THI400" s="6"/>
      <c r="THJ400" s="6"/>
      <c r="THK400" s="6"/>
      <c r="THL400" s="6"/>
      <c r="THM400" s="6"/>
      <c r="THN400" s="6"/>
      <c r="THO400" s="6"/>
      <c r="THP400" s="6"/>
      <c r="THQ400" s="6"/>
      <c r="THR400" s="6"/>
      <c r="THS400" s="6"/>
      <c r="THT400" s="6"/>
      <c r="THU400" s="6"/>
      <c r="THV400" s="6"/>
      <c r="THW400" s="6"/>
      <c r="THX400" s="6"/>
      <c r="THY400" s="6"/>
      <c r="THZ400" s="6"/>
      <c r="TIA400" s="6"/>
      <c r="TIB400" s="6"/>
      <c r="TIC400" s="6"/>
      <c r="TID400" s="6"/>
      <c r="TIE400" s="6"/>
      <c r="TIF400" s="6"/>
      <c r="TIG400" s="6"/>
      <c r="TIH400" s="6"/>
      <c r="TII400" s="6"/>
      <c r="TIJ400" s="6"/>
      <c r="TIK400" s="6"/>
      <c r="TIL400" s="6"/>
      <c r="TIM400" s="6"/>
      <c r="TIN400" s="6"/>
      <c r="TIO400" s="6"/>
      <c r="TIP400" s="6"/>
      <c r="TIQ400" s="6"/>
      <c r="TIR400" s="6"/>
      <c r="TIS400" s="6"/>
      <c r="TIT400" s="6"/>
      <c r="TIU400" s="6"/>
      <c r="TIV400" s="6"/>
      <c r="TIW400" s="6"/>
      <c r="TIX400" s="6"/>
      <c r="TIY400" s="6"/>
      <c r="TIZ400" s="6"/>
      <c r="TJA400" s="6"/>
      <c r="TJB400" s="6"/>
      <c r="TJC400" s="6"/>
      <c r="TJD400" s="6"/>
      <c r="TJE400" s="6"/>
      <c r="TJF400" s="6"/>
      <c r="TJG400" s="6"/>
      <c r="TJH400" s="6"/>
      <c r="TJI400" s="6"/>
      <c r="TJJ400" s="6"/>
      <c r="TJK400" s="6"/>
      <c r="TJL400" s="6"/>
      <c r="TJM400" s="6"/>
      <c r="TJN400" s="6"/>
      <c r="TJO400" s="6"/>
      <c r="TJP400" s="6"/>
      <c r="TJQ400" s="6"/>
      <c r="TJR400" s="6"/>
      <c r="TJS400" s="6"/>
      <c r="TJT400" s="6"/>
      <c r="TJU400" s="6"/>
      <c r="TJV400" s="6"/>
      <c r="TJW400" s="6"/>
      <c r="TJX400" s="6"/>
      <c r="TJY400" s="6"/>
      <c r="TJZ400" s="6"/>
      <c r="TKA400" s="6"/>
      <c r="TKB400" s="6"/>
      <c r="TKC400" s="6"/>
      <c r="TKD400" s="6"/>
      <c r="TKE400" s="6"/>
      <c r="TKF400" s="6"/>
      <c r="TKG400" s="6"/>
      <c r="TKH400" s="6"/>
      <c r="TKI400" s="6"/>
      <c r="TKJ400" s="6"/>
      <c r="TKK400" s="6"/>
      <c r="TKL400" s="6"/>
      <c r="TKM400" s="6"/>
      <c r="TKN400" s="6"/>
      <c r="TKO400" s="6"/>
      <c r="TKP400" s="6"/>
      <c r="TKQ400" s="6"/>
      <c r="TKR400" s="6"/>
      <c r="TKS400" s="6"/>
      <c r="TKT400" s="6"/>
      <c r="TKU400" s="6"/>
      <c r="TKV400" s="6"/>
      <c r="TKW400" s="6"/>
      <c r="TKX400" s="6"/>
      <c r="TKY400" s="6"/>
      <c r="TKZ400" s="6"/>
      <c r="TLA400" s="6"/>
      <c r="TLB400" s="6"/>
      <c r="TLC400" s="6"/>
      <c r="TLD400" s="6"/>
      <c r="TLE400" s="6"/>
      <c r="TLF400" s="6"/>
      <c r="TLG400" s="6"/>
      <c r="TLH400" s="6"/>
      <c r="TLI400" s="6"/>
      <c r="TLJ400" s="6"/>
      <c r="TLK400" s="6"/>
      <c r="TLL400" s="6"/>
      <c r="TLM400" s="6"/>
      <c r="TLN400" s="6"/>
      <c r="TLO400" s="6"/>
      <c r="TLP400" s="6"/>
      <c r="TLQ400" s="6"/>
      <c r="TLR400" s="6"/>
      <c r="TLS400" s="6"/>
      <c r="TLT400" s="6"/>
      <c r="TLU400" s="6"/>
      <c r="TLV400" s="6"/>
      <c r="TLW400" s="6"/>
      <c r="TLX400" s="6"/>
      <c r="TLY400" s="6"/>
      <c r="TLZ400" s="6"/>
      <c r="TMA400" s="6"/>
      <c r="TMB400" s="6"/>
      <c r="TMC400" s="6"/>
      <c r="TMD400" s="6"/>
      <c r="TME400" s="6"/>
      <c r="TMF400" s="6"/>
      <c r="TMG400" s="6"/>
      <c r="TMH400" s="6"/>
      <c r="TMI400" s="6"/>
      <c r="TMJ400" s="6"/>
      <c r="TMK400" s="6"/>
      <c r="TML400" s="6"/>
      <c r="TMM400" s="6"/>
      <c r="TMN400" s="6"/>
      <c r="TMO400" s="6"/>
      <c r="TMP400" s="6"/>
      <c r="TMQ400" s="6"/>
      <c r="TMR400" s="6"/>
      <c r="TMS400" s="6"/>
      <c r="TMT400" s="6"/>
      <c r="TMU400" s="6"/>
      <c r="TMV400" s="6"/>
      <c r="TMW400" s="6"/>
      <c r="TMX400" s="6"/>
      <c r="TMY400" s="6"/>
      <c r="TMZ400" s="6"/>
      <c r="TNA400" s="6"/>
      <c r="TNB400" s="6"/>
      <c r="TNC400" s="6"/>
      <c r="TND400" s="6"/>
      <c r="TNE400" s="6"/>
      <c r="TNF400" s="6"/>
      <c r="TNG400" s="6"/>
      <c r="TNH400" s="6"/>
      <c r="TNI400" s="6"/>
      <c r="TNJ400" s="6"/>
      <c r="TNK400" s="6"/>
      <c r="TNL400" s="6"/>
      <c r="TNM400" s="6"/>
      <c r="TNN400" s="6"/>
      <c r="TNO400" s="6"/>
      <c r="TNP400" s="6"/>
      <c r="TNQ400" s="6"/>
      <c r="TNR400" s="6"/>
      <c r="TNS400" s="6"/>
      <c r="TNT400" s="6"/>
      <c r="TNU400" s="6"/>
      <c r="TNV400" s="6"/>
      <c r="TNW400" s="6"/>
      <c r="TNX400" s="6"/>
      <c r="TNY400" s="6"/>
      <c r="TNZ400" s="6"/>
      <c r="TOA400" s="6"/>
      <c r="TOB400" s="6"/>
      <c r="TOC400" s="6"/>
      <c r="TOD400" s="6"/>
      <c r="TOE400" s="6"/>
      <c r="TOF400" s="6"/>
      <c r="TOG400" s="6"/>
      <c r="TOH400" s="6"/>
      <c r="TOI400" s="6"/>
      <c r="TOJ400" s="6"/>
      <c r="TOK400" s="6"/>
      <c r="TOL400" s="6"/>
      <c r="TOM400" s="6"/>
      <c r="TON400" s="6"/>
      <c r="TOO400" s="6"/>
      <c r="TOP400" s="6"/>
      <c r="TOQ400" s="6"/>
      <c r="TOR400" s="6"/>
      <c r="TOS400" s="6"/>
      <c r="TOT400" s="6"/>
      <c r="TOU400" s="6"/>
      <c r="TOV400" s="6"/>
      <c r="TOW400" s="6"/>
      <c r="TOX400" s="6"/>
      <c r="TOY400" s="6"/>
      <c r="TOZ400" s="6"/>
      <c r="TPA400" s="6"/>
      <c r="TPB400" s="6"/>
      <c r="TPC400" s="6"/>
      <c r="TPD400" s="6"/>
      <c r="TPE400" s="6"/>
      <c r="TPF400" s="6"/>
      <c r="TPG400" s="6"/>
      <c r="TPH400" s="6"/>
      <c r="TPI400" s="6"/>
      <c r="TPJ400" s="6"/>
      <c r="TPK400" s="6"/>
      <c r="TPL400" s="6"/>
      <c r="TPM400" s="6"/>
      <c r="TPN400" s="6"/>
      <c r="TPO400" s="6"/>
      <c r="TPP400" s="6"/>
      <c r="TPQ400" s="6"/>
      <c r="TPR400" s="6"/>
      <c r="TPS400" s="6"/>
      <c r="TPT400" s="6"/>
      <c r="TPU400" s="6"/>
      <c r="TPV400" s="6"/>
      <c r="TPW400" s="6"/>
      <c r="TPX400" s="6"/>
      <c r="TPY400" s="6"/>
      <c r="TPZ400" s="6"/>
      <c r="TQA400" s="6"/>
      <c r="TQB400" s="6"/>
      <c r="TQC400" s="6"/>
      <c r="TQD400" s="6"/>
      <c r="TQE400" s="6"/>
      <c r="TQF400" s="6"/>
      <c r="TQG400" s="6"/>
      <c r="TQH400" s="6"/>
      <c r="TQI400" s="6"/>
      <c r="TQJ400" s="6"/>
      <c r="TQK400" s="6"/>
      <c r="TQL400" s="6"/>
      <c r="TQM400" s="6"/>
      <c r="TQN400" s="6"/>
      <c r="TQO400" s="6"/>
      <c r="TQP400" s="6"/>
      <c r="TQQ400" s="6"/>
      <c r="TQR400" s="6"/>
      <c r="TQS400" s="6"/>
      <c r="TQT400" s="6"/>
      <c r="TQU400" s="6"/>
      <c r="TQV400" s="6"/>
      <c r="TQW400" s="6"/>
      <c r="TQX400" s="6"/>
      <c r="TQY400" s="6"/>
      <c r="TQZ400" s="6"/>
      <c r="TRA400" s="6"/>
      <c r="TRB400" s="6"/>
      <c r="TRC400" s="6"/>
      <c r="TRD400" s="6"/>
      <c r="TRE400" s="6"/>
      <c r="TRF400" s="6"/>
      <c r="TRG400" s="6"/>
      <c r="TRH400" s="6"/>
      <c r="TRI400" s="6"/>
      <c r="TRJ400" s="6"/>
      <c r="TRK400" s="6"/>
      <c r="TRL400" s="6"/>
      <c r="TRM400" s="6"/>
      <c r="TRN400" s="6"/>
      <c r="TRO400" s="6"/>
      <c r="TRP400" s="6"/>
      <c r="TRQ400" s="6"/>
      <c r="TRR400" s="6"/>
      <c r="TRS400" s="6"/>
      <c r="TRT400" s="6"/>
      <c r="TRU400" s="6"/>
      <c r="TRV400" s="6"/>
      <c r="TRW400" s="6"/>
      <c r="TRX400" s="6"/>
      <c r="TRY400" s="6"/>
      <c r="TRZ400" s="6"/>
      <c r="TSA400" s="6"/>
      <c r="TSB400" s="6"/>
      <c r="TSC400" s="6"/>
      <c r="TSD400" s="6"/>
      <c r="TSE400" s="6"/>
      <c r="TSF400" s="6"/>
      <c r="TSG400" s="6"/>
      <c r="TSH400" s="6"/>
      <c r="TSI400" s="6"/>
      <c r="TSJ400" s="6"/>
      <c r="TSK400" s="6"/>
      <c r="TSL400" s="6"/>
      <c r="TSM400" s="6"/>
      <c r="TSN400" s="6"/>
      <c r="TSO400" s="6"/>
      <c r="TSP400" s="6"/>
      <c r="TSQ400" s="6"/>
      <c r="TSR400" s="6"/>
      <c r="TSS400" s="6"/>
      <c r="TST400" s="6"/>
      <c r="TSU400" s="6"/>
      <c r="TSV400" s="6"/>
      <c r="TSW400" s="6"/>
      <c r="TSX400" s="6"/>
      <c r="TSY400" s="6"/>
      <c r="TSZ400" s="6"/>
      <c r="TTA400" s="6"/>
      <c r="TTB400" s="6"/>
      <c r="TTC400" s="6"/>
      <c r="TTD400" s="6"/>
      <c r="TTE400" s="6"/>
      <c r="TTF400" s="6"/>
      <c r="TTG400" s="6"/>
      <c r="TTH400" s="6"/>
      <c r="TTI400" s="6"/>
      <c r="TTJ400" s="6"/>
      <c r="TTK400" s="6"/>
      <c r="TTL400" s="6"/>
      <c r="TTM400" s="6"/>
      <c r="TTN400" s="6"/>
      <c r="TTO400" s="6"/>
      <c r="TTP400" s="6"/>
      <c r="TTQ400" s="6"/>
      <c r="TTR400" s="6"/>
      <c r="TTS400" s="6"/>
      <c r="TTT400" s="6"/>
      <c r="TTU400" s="6"/>
      <c r="TTV400" s="6"/>
      <c r="TTW400" s="6"/>
      <c r="TTX400" s="6"/>
      <c r="TTY400" s="6"/>
      <c r="TTZ400" s="6"/>
      <c r="TUA400" s="6"/>
      <c r="TUB400" s="6"/>
      <c r="TUC400" s="6"/>
      <c r="TUD400" s="6"/>
      <c r="TUE400" s="6"/>
      <c r="TUF400" s="6"/>
      <c r="TUG400" s="6"/>
      <c r="TUH400" s="6"/>
      <c r="TUI400" s="6"/>
      <c r="TUJ400" s="6"/>
      <c r="TUK400" s="6"/>
      <c r="TUL400" s="6"/>
      <c r="TUM400" s="6"/>
      <c r="TUN400" s="6"/>
      <c r="TUO400" s="6"/>
      <c r="TUP400" s="6"/>
      <c r="TUQ400" s="6"/>
      <c r="TUR400" s="6"/>
      <c r="TUS400" s="6"/>
      <c r="TUT400" s="6"/>
      <c r="TUU400" s="6"/>
      <c r="TUV400" s="6"/>
      <c r="TUW400" s="6"/>
      <c r="TUX400" s="6"/>
      <c r="TUY400" s="6"/>
      <c r="TUZ400" s="6"/>
      <c r="TVA400" s="6"/>
      <c r="TVB400" s="6"/>
      <c r="TVC400" s="6"/>
      <c r="TVD400" s="6"/>
      <c r="TVE400" s="6"/>
      <c r="TVF400" s="6"/>
      <c r="TVG400" s="6"/>
      <c r="TVH400" s="6"/>
      <c r="TVI400" s="6"/>
      <c r="TVJ400" s="6"/>
      <c r="TVK400" s="6"/>
      <c r="TVL400" s="6"/>
      <c r="TVM400" s="6"/>
      <c r="TVN400" s="6"/>
      <c r="TVO400" s="6"/>
      <c r="TVP400" s="6"/>
      <c r="TVQ400" s="6"/>
      <c r="TVR400" s="6"/>
      <c r="TVS400" s="6"/>
      <c r="TVT400" s="6"/>
      <c r="TVU400" s="6"/>
      <c r="TVV400" s="6"/>
      <c r="TVW400" s="6"/>
      <c r="TVX400" s="6"/>
      <c r="TVY400" s="6"/>
      <c r="TVZ400" s="6"/>
      <c r="TWA400" s="6"/>
      <c r="TWB400" s="6"/>
      <c r="TWC400" s="6"/>
      <c r="TWD400" s="6"/>
      <c r="TWE400" s="6"/>
      <c r="TWF400" s="6"/>
      <c r="TWG400" s="6"/>
      <c r="TWH400" s="6"/>
      <c r="TWI400" s="6"/>
      <c r="TWJ400" s="6"/>
      <c r="TWK400" s="6"/>
      <c r="TWL400" s="6"/>
      <c r="TWM400" s="6"/>
      <c r="TWN400" s="6"/>
      <c r="TWO400" s="6"/>
      <c r="TWP400" s="6"/>
      <c r="TWQ400" s="6"/>
      <c r="TWR400" s="6"/>
      <c r="TWS400" s="6"/>
      <c r="TWT400" s="6"/>
      <c r="TWU400" s="6"/>
      <c r="TWV400" s="6"/>
      <c r="TWW400" s="6"/>
      <c r="TWX400" s="6"/>
      <c r="TWY400" s="6"/>
      <c r="TWZ400" s="6"/>
      <c r="TXA400" s="6"/>
      <c r="TXB400" s="6"/>
      <c r="TXC400" s="6"/>
      <c r="TXD400" s="6"/>
      <c r="TXE400" s="6"/>
      <c r="TXF400" s="6"/>
      <c r="TXG400" s="6"/>
      <c r="TXH400" s="6"/>
      <c r="TXI400" s="6"/>
      <c r="TXJ400" s="6"/>
      <c r="TXK400" s="6"/>
      <c r="TXL400" s="6"/>
      <c r="TXM400" s="6"/>
      <c r="TXN400" s="6"/>
      <c r="TXO400" s="6"/>
      <c r="TXP400" s="6"/>
      <c r="TXQ400" s="6"/>
      <c r="TXR400" s="6"/>
      <c r="TXS400" s="6"/>
      <c r="TXT400" s="6"/>
      <c r="TXU400" s="6"/>
      <c r="TXV400" s="6"/>
      <c r="TXW400" s="6"/>
      <c r="TXX400" s="6"/>
      <c r="TXY400" s="6"/>
      <c r="TXZ400" s="6"/>
      <c r="TYA400" s="6"/>
      <c r="TYB400" s="6"/>
      <c r="TYC400" s="6"/>
      <c r="TYD400" s="6"/>
      <c r="TYE400" s="6"/>
      <c r="TYF400" s="6"/>
      <c r="TYG400" s="6"/>
      <c r="TYH400" s="6"/>
      <c r="TYI400" s="6"/>
      <c r="TYJ400" s="6"/>
      <c r="TYK400" s="6"/>
      <c r="TYL400" s="6"/>
      <c r="TYM400" s="6"/>
      <c r="TYN400" s="6"/>
      <c r="TYO400" s="6"/>
      <c r="TYP400" s="6"/>
      <c r="TYQ400" s="6"/>
      <c r="TYR400" s="6"/>
      <c r="TYS400" s="6"/>
      <c r="TYT400" s="6"/>
      <c r="TYU400" s="6"/>
      <c r="TYV400" s="6"/>
      <c r="TYW400" s="6"/>
      <c r="TYX400" s="6"/>
      <c r="TYY400" s="6"/>
      <c r="TYZ400" s="6"/>
      <c r="TZA400" s="6"/>
      <c r="TZB400" s="6"/>
      <c r="TZC400" s="6"/>
      <c r="TZD400" s="6"/>
      <c r="TZE400" s="6"/>
      <c r="TZF400" s="6"/>
      <c r="TZG400" s="6"/>
      <c r="TZH400" s="6"/>
      <c r="TZI400" s="6"/>
      <c r="TZJ400" s="6"/>
      <c r="TZK400" s="6"/>
      <c r="TZL400" s="6"/>
      <c r="TZM400" s="6"/>
      <c r="TZN400" s="6"/>
      <c r="TZO400" s="6"/>
      <c r="TZP400" s="6"/>
      <c r="TZQ400" s="6"/>
      <c r="TZR400" s="6"/>
      <c r="TZS400" s="6"/>
      <c r="TZT400" s="6"/>
      <c r="TZU400" s="6"/>
      <c r="TZV400" s="6"/>
      <c r="TZW400" s="6"/>
      <c r="TZX400" s="6"/>
      <c r="TZY400" s="6"/>
      <c r="TZZ400" s="6"/>
      <c r="UAA400" s="6"/>
      <c r="UAB400" s="6"/>
      <c r="UAC400" s="6"/>
      <c r="UAD400" s="6"/>
      <c r="UAE400" s="6"/>
      <c r="UAF400" s="6"/>
      <c r="UAG400" s="6"/>
      <c r="UAH400" s="6"/>
      <c r="UAI400" s="6"/>
      <c r="UAJ400" s="6"/>
      <c r="UAK400" s="6"/>
      <c r="UAL400" s="6"/>
      <c r="UAM400" s="6"/>
      <c r="UAN400" s="6"/>
      <c r="UAO400" s="6"/>
      <c r="UAP400" s="6"/>
      <c r="UAQ400" s="6"/>
      <c r="UAR400" s="6"/>
      <c r="UAS400" s="6"/>
      <c r="UAT400" s="6"/>
      <c r="UAU400" s="6"/>
      <c r="UAV400" s="6"/>
      <c r="UAW400" s="6"/>
      <c r="UAX400" s="6"/>
      <c r="UAY400" s="6"/>
      <c r="UAZ400" s="6"/>
      <c r="UBA400" s="6"/>
      <c r="UBB400" s="6"/>
      <c r="UBC400" s="6"/>
      <c r="UBD400" s="6"/>
      <c r="UBE400" s="6"/>
      <c r="UBF400" s="6"/>
      <c r="UBG400" s="6"/>
      <c r="UBH400" s="6"/>
      <c r="UBI400" s="6"/>
      <c r="UBJ400" s="6"/>
      <c r="UBK400" s="6"/>
      <c r="UBL400" s="6"/>
      <c r="UBM400" s="6"/>
      <c r="UBN400" s="6"/>
      <c r="UBO400" s="6"/>
      <c r="UBP400" s="6"/>
      <c r="UBQ400" s="6"/>
      <c r="UBR400" s="6"/>
      <c r="UBS400" s="6"/>
      <c r="UBT400" s="6"/>
      <c r="UBU400" s="6"/>
      <c r="UBV400" s="6"/>
      <c r="UBW400" s="6"/>
      <c r="UBX400" s="6"/>
      <c r="UBY400" s="6"/>
      <c r="UBZ400" s="6"/>
      <c r="UCA400" s="6"/>
      <c r="UCB400" s="6"/>
      <c r="UCC400" s="6"/>
      <c r="UCD400" s="6"/>
      <c r="UCE400" s="6"/>
      <c r="UCF400" s="6"/>
      <c r="UCG400" s="6"/>
      <c r="UCH400" s="6"/>
      <c r="UCI400" s="6"/>
      <c r="UCJ400" s="6"/>
      <c r="UCK400" s="6"/>
      <c r="UCL400" s="6"/>
      <c r="UCM400" s="6"/>
      <c r="UCN400" s="6"/>
      <c r="UCO400" s="6"/>
      <c r="UCP400" s="6"/>
      <c r="UCQ400" s="6"/>
      <c r="UCR400" s="6"/>
      <c r="UCS400" s="6"/>
      <c r="UCT400" s="6"/>
      <c r="UCU400" s="6"/>
      <c r="UCV400" s="6"/>
      <c r="UCW400" s="6"/>
      <c r="UCX400" s="6"/>
      <c r="UCY400" s="6"/>
      <c r="UCZ400" s="6"/>
      <c r="UDA400" s="6"/>
      <c r="UDB400" s="6"/>
      <c r="UDC400" s="6"/>
      <c r="UDD400" s="6"/>
      <c r="UDE400" s="6"/>
      <c r="UDF400" s="6"/>
      <c r="UDG400" s="6"/>
      <c r="UDH400" s="6"/>
      <c r="UDI400" s="6"/>
      <c r="UDJ400" s="6"/>
      <c r="UDK400" s="6"/>
      <c r="UDL400" s="6"/>
      <c r="UDM400" s="6"/>
      <c r="UDN400" s="6"/>
      <c r="UDO400" s="6"/>
      <c r="UDP400" s="6"/>
      <c r="UDQ400" s="6"/>
      <c r="UDR400" s="6"/>
      <c r="UDS400" s="6"/>
      <c r="UDT400" s="6"/>
      <c r="UDU400" s="6"/>
      <c r="UDV400" s="6"/>
      <c r="UDW400" s="6"/>
      <c r="UDX400" s="6"/>
      <c r="UDY400" s="6"/>
      <c r="UDZ400" s="6"/>
      <c r="UEA400" s="6"/>
      <c r="UEB400" s="6"/>
      <c r="UEC400" s="6"/>
      <c r="UED400" s="6"/>
      <c r="UEE400" s="6"/>
      <c r="UEF400" s="6"/>
      <c r="UEG400" s="6"/>
      <c r="UEH400" s="6"/>
      <c r="UEI400" s="6"/>
      <c r="UEJ400" s="6"/>
      <c r="UEK400" s="6"/>
      <c r="UEL400" s="6"/>
      <c r="UEM400" s="6"/>
      <c r="UEN400" s="6"/>
      <c r="UEO400" s="6"/>
      <c r="UEP400" s="6"/>
      <c r="UEQ400" s="6"/>
      <c r="UER400" s="6"/>
      <c r="UES400" s="6"/>
      <c r="UET400" s="6"/>
      <c r="UEU400" s="6"/>
      <c r="UEV400" s="6"/>
      <c r="UEW400" s="6"/>
      <c r="UEX400" s="6"/>
      <c r="UEY400" s="6"/>
      <c r="UEZ400" s="6"/>
      <c r="UFA400" s="6"/>
      <c r="UFB400" s="6"/>
      <c r="UFC400" s="6"/>
      <c r="UFD400" s="6"/>
      <c r="UFE400" s="6"/>
      <c r="UFF400" s="6"/>
      <c r="UFG400" s="6"/>
      <c r="UFH400" s="6"/>
      <c r="UFI400" s="6"/>
      <c r="UFJ400" s="6"/>
      <c r="UFK400" s="6"/>
      <c r="UFL400" s="6"/>
      <c r="UFM400" s="6"/>
      <c r="UFN400" s="6"/>
      <c r="UFO400" s="6"/>
      <c r="UFP400" s="6"/>
      <c r="UFQ400" s="6"/>
      <c r="UFR400" s="6"/>
      <c r="UFS400" s="6"/>
      <c r="UFT400" s="6"/>
      <c r="UFU400" s="6"/>
      <c r="UFV400" s="6"/>
      <c r="UFW400" s="6"/>
      <c r="UFX400" s="6"/>
      <c r="UFY400" s="6"/>
      <c r="UFZ400" s="6"/>
      <c r="UGA400" s="6"/>
      <c r="UGB400" s="6"/>
      <c r="UGC400" s="6"/>
      <c r="UGD400" s="6"/>
      <c r="UGE400" s="6"/>
      <c r="UGF400" s="6"/>
      <c r="UGG400" s="6"/>
      <c r="UGH400" s="6"/>
      <c r="UGI400" s="6"/>
      <c r="UGJ400" s="6"/>
      <c r="UGK400" s="6"/>
      <c r="UGL400" s="6"/>
      <c r="UGM400" s="6"/>
      <c r="UGN400" s="6"/>
      <c r="UGO400" s="6"/>
      <c r="UGP400" s="6"/>
      <c r="UGQ400" s="6"/>
      <c r="UGR400" s="6"/>
      <c r="UGS400" s="6"/>
      <c r="UGT400" s="6"/>
      <c r="UGU400" s="6"/>
      <c r="UGV400" s="6"/>
      <c r="UGW400" s="6"/>
      <c r="UGX400" s="6"/>
      <c r="UGY400" s="6"/>
      <c r="UGZ400" s="6"/>
      <c r="UHA400" s="6"/>
      <c r="UHB400" s="6"/>
      <c r="UHC400" s="6"/>
      <c r="UHD400" s="6"/>
      <c r="UHE400" s="6"/>
      <c r="UHF400" s="6"/>
      <c r="UHG400" s="6"/>
      <c r="UHH400" s="6"/>
      <c r="UHI400" s="6"/>
      <c r="UHJ400" s="6"/>
      <c r="UHK400" s="6"/>
      <c r="UHL400" s="6"/>
      <c r="UHM400" s="6"/>
      <c r="UHN400" s="6"/>
      <c r="UHO400" s="6"/>
      <c r="UHP400" s="6"/>
      <c r="UHQ400" s="6"/>
      <c r="UHR400" s="6"/>
      <c r="UHS400" s="6"/>
      <c r="UHT400" s="6"/>
      <c r="UHU400" s="6"/>
      <c r="UHV400" s="6"/>
      <c r="UHW400" s="6"/>
      <c r="UHX400" s="6"/>
      <c r="UHY400" s="6"/>
      <c r="UHZ400" s="6"/>
      <c r="UIA400" s="6"/>
      <c r="UIB400" s="6"/>
      <c r="UIC400" s="6"/>
      <c r="UID400" s="6"/>
      <c r="UIE400" s="6"/>
      <c r="UIF400" s="6"/>
      <c r="UIG400" s="6"/>
      <c r="UIH400" s="6"/>
      <c r="UII400" s="6"/>
      <c r="UIJ400" s="6"/>
      <c r="UIK400" s="6"/>
      <c r="UIL400" s="6"/>
      <c r="UIM400" s="6"/>
      <c r="UIN400" s="6"/>
      <c r="UIO400" s="6"/>
      <c r="UIP400" s="6"/>
      <c r="UIQ400" s="6"/>
      <c r="UIR400" s="6"/>
      <c r="UIS400" s="6"/>
      <c r="UIT400" s="6"/>
      <c r="UIU400" s="6"/>
      <c r="UIV400" s="6"/>
      <c r="UIW400" s="6"/>
      <c r="UIX400" s="6"/>
      <c r="UIY400" s="6"/>
      <c r="UIZ400" s="6"/>
      <c r="UJA400" s="6"/>
      <c r="UJB400" s="6"/>
      <c r="UJC400" s="6"/>
      <c r="UJD400" s="6"/>
      <c r="UJE400" s="6"/>
      <c r="UJF400" s="6"/>
      <c r="UJG400" s="6"/>
      <c r="UJH400" s="6"/>
      <c r="UJI400" s="6"/>
      <c r="UJJ400" s="6"/>
      <c r="UJK400" s="6"/>
      <c r="UJL400" s="6"/>
      <c r="UJM400" s="6"/>
      <c r="UJN400" s="6"/>
      <c r="UJO400" s="6"/>
      <c r="UJP400" s="6"/>
      <c r="UJQ400" s="6"/>
      <c r="UJR400" s="6"/>
      <c r="UJS400" s="6"/>
      <c r="UJT400" s="6"/>
      <c r="UJU400" s="6"/>
      <c r="UJV400" s="6"/>
      <c r="UJW400" s="6"/>
      <c r="UJX400" s="6"/>
      <c r="UJY400" s="6"/>
      <c r="UJZ400" s="6"/>
      <c r="UKA400" s="6"/>
      <c r="UKB400" s="6"/>
      <c r="UKC400" s="6"/>
      <c r="UKD400" s="6"/>
      <c r="UKE400" s="6"/>
      <c r="UKF400" s="6"/>
      <c r="UKG400" s="6"/>
      <c r="UKH400" s="6"/>
      <c r="UKI400" s="6"/>
      <c r="UKJ400" s="6"/>
      <c r="UKK400" s="6"/>
      <c r="UKL400" s="6"/>
      <c r="UKM400" s="6"/>
      <c r="UKN400" s="6"/>
      <c r="UKO400" s="6"/>
      <c r="UKP400" s="6"/>
      <c r="UKQ400" s="6"/>
      <c r="UKR400" s="6"/>
      <c r="UKS400" s="6"/>
      <c r="UKT400" s="6"/>
      <c r="UKU400" s="6"/>
      <c r="UKV400" s="6"/>
      <c r="UKW400" s="6"/>
      <c r="UKX400" s="6"/>
      <c r="UKY400" s="6"/>
      <c r="UKZ400" s="6"/>
      <c r="ULA400" s="6"/>
      <c r="ULB400" s="6"/>
      <c r="ULC400" s="6"/>
      <c r="ULD400" s="6"/>
      <c r="ULE400" s="6"/>
      <c r="ULF400" s="6"/>
      <c r="ULG400" s="6"/>
      <c r="ULH400" s="6"/>
      <c r="ULI400" s="6"/>
      <c r="ULJ400" s="6"/>
      <c r="ULK400" s="6"/>
      <c r="ULL400" s="6"/>
      <c r="ULM400" s="6"/>
      <c r="ULN400" s="6"/>
      <c r="ULO400" s="6"/>
      <c r="ULP400" s="6"/>
      <c r="ULQ400" s="6"/>
      <c r="ULR400" s="6"/>
      <c r="ULS400" s="6"/>
      <c r="ULT400" s="6"/>
      <c r="ULU400" s="6"/>
      <c r="ULV400" s="6"/>
      <c r="ULW400" s="6"/>
      <c r="ULX400" s="6"/>
      <c r="ULY400" s="6"/>
      <c r="ULZ400" s="6"/>
      <c r="UMA400" s="6"/>
      <c r="UMB400" s="6"/>
      <c r="UMC400" s="6"/>
      <c r="UMD400" s="6"/>
      <c r="UME400" s="6"/>
      <c r="UMF400" s="6"/>
      <c r="UMG400" s="6"/>
      <c r="UMH400" s="6"/>
      <c r="UMI400" s="6"/>
      <c r="UMJ400" s="6"/>
      <c r="UMK400" s="6"/>
      <c r="UML400" s="6"/>
      <c r="UMM400" s="6"/>
      <c r="UMN400" s="6"/>
      <c r="UMO400" s="6"/>
      <c r="UMP400" s="6"/>
      <c r="UMQ400" s="6"/>
      <c r="UMR400" s="6"/>
      <c r="UMS400" s="6"/>
      <c r="UMT400" s="6"/>
      <c r="UMU400" s="6"/>
      <c r="UMV400" s="6"/>
      <c r="UMW400" s="6"/>
      <c r="UMX400" s="6"/>
      <c r="UMY400" s="6"/>
      <c r="UMZ400" s="6"/>
      <c r="UNA400" s="6"/>
      <c r="UNB400" s="6"/>
      <c r="UNC400" s="6"/>
      <c r="UND400" s="6"/>
      <c r="UNE400" s="6"/>
      <c r="UNF400" s="6"/>
      <c r="UNG400" s="6"/>
      <c r="UNH400" s="6"/>
      <c r="UNI400" s="6"/>
      <c r="UNJ400" s="6"/>
      <c r="UNK400" s="6"/>
      <c r="UNL400" s="6"/>
      <c r="UNM400" s="6"/>
      <c r="UNN400" s="6"/>
      <c r="UNO400" s="6"/>
      <c r="UNP400" s="6"/>
      <c r="UNQ400" s="6"/>
      <c r="UNR400" s="6"/>
      <c r="UNS400" s="6"/>
      <c r="UNT400" s="6"/>
      <c r="UNU400" s="6"/>
      <c r="UNV400" s="6"/>
      <c r="UNW400" s="6"/>
      <c r="UNX400" s="6"/>
      <c r="UNY400" s="6"/>
      <c r="UNZ400" s="6"/>
      <c r="UOA400" s="6"/>
      <c r="UOB400" s="6"/>
      <c r="UOC400" s="6"/>
      <c r="UOD400" s="6"/>
      <c r="UOE400" s="6"/>
      <c r="UOF400" s="6"/>
      <c r="UOG400" s="6"/>
      <c r="UOH400" s="6"/>
      <c r="UOI400" s="6"/>
      <c r="UOJ400" s="6"/>
      <c r="UOK400" s="6"/>
      <c r="UOL400" s="6"/>
      <c r="UOM400" s="6"/>
      <c r="UON400" s="6"/>
      <c r="UOO400" s="6"/>
      <c r="UOP400" s="6"/>
      <c r="UOQ400" s="6"/>
      <c r="UOR400" s="6"/>
      <c r="UOS400" s="6"/>
      <c r="UOT400" s="6"/>
      <c r="UOU400" s="6"/>
      <c r="UOV400" s="6"/>
      <c r="UOW400" s="6"/>
      <c r="UOX400" s="6"/>
      <c r="UOY400" s="6"/>
      <c r="UOZ400" s="6"/>
      <c r="UPA400" s="6"/>
      <c r="UPB400" s="6"/>
      <c r="UPC400" s="6"/>
      <c r="UPD400" s="6"/>
      <c r="UPE400" s="6"/>
      <c r="UPF400" s="6"/>
      <c r="UPG400" s="6"/>
      <c r="UPH400" s="6"/>
      <c r="UPI400" s="6"/>
      <c r="UPJ400" s="6"/>
      <c r="UPK400" s="6"/>
      <c r="UPL400" s="6"/>
      <c r="UPM400" s="6"/>
      <c r="UPN400" s="6"/>
      <c r="UPO400" s="6"/>
      <c r="UPP400" s="6"/>
      <c r="UPQ400" s="6"/>
      <c r="UPR400" s="6"/>
      <c r="UPS400" s="6"/>
      <c r="UPT400" s="6"/>
      <c r="UPU400" s="6"/>
      <c r="UPV400" s="6"/>
      <c r="UPW400" s="6"/>
      <c r="UPX400" s="6"/>
      <c r="UPY400" s="6"/>
      <c r="UPZ400" s="6"/>
      <c r="UQA400" s="6"/>
      <c r="UQB400" s="6"/>
      <c r="UQC400" s="6"/>
      <c r="UQD400" s="6"/>
      <c r="UQE400" s="6"/>
      <c r="UQF400" s="6"/>
      <c r="UQG400" s="6"/>
      <c r="UQH400" s="6"/>
      <c r="UQI400" s="6"/>
      <c r="UQJ400" s="6"/>
      <c r="UQK400" s="6"/>
      <c r="UQL400" s="6"/>
      <c r="UQM400" s="6"/>
      <c r="UQN400" s="6"/>
      <c r="UQO400" s="6"/>
      <c r="UQP400" s="6"/>
      <c r="UQQ400" s="6"/>
      <c r="UQR400" s="6"/>
      <c r="UQS400" s="6"/>
      <c r="UQT400" s="6"/>
      <c r="UQU400" s="6"/>
      <c r="UQV400" s="6"/>
      <c r="UQW400" s="6"/>
      <c r="UQX400" s="6"/>
      <c r="UQY400" s="6"/>
      <c r="UQZ400" s="6"/>
      <c r="URA400" s="6"/>
      <c r="URB400" s="6"/>
      <c r="URC400" s="6"/>
      <c r="URD400" s="6"/>
      <c r="URE400" s="6"/>
      <c r="URF400" s="6"/>
      <c r="URG400" s="6"/>
      <c r="URH400" s="6"/>
      <c r="URI400" s="6"/>
      <c r="URJ400" s="6"/>
      <c r="URK400" s="6"/>
      <c r="URL400" s="6"/>
      <c r="URM400" s="6"/>
      <c r="URN400" s="6"/>
      <c r="URO400" s="6"/>
      <c r="URP400" s="6"/>
      <c r="URQ400" s="6"/>
      <c r="URR400" s="6"/>
      <c r="URS400" s="6"/>
      <c r="URT400" s="6"/>
      <c r="URU400" s="6"/>
      <c r="URV400" s="6"/>
      <c r="URW400" s="6"/>
      <c r="URX400" s="6"/>
      <c r="URY400" s="6"/>
      <c r="URZ400" s="6"/>
      <c r="USA400" s="6"/>
      <c r="USB400" s="6"/>
      <c r="USC400" s="6"/>
      <c r="USD400" s="6"/>
      <c r="USE400" s="6"/>
      <c r="USF400" s="6"/>
      <c r="USG400" s="6"/>
      <c r="USH400" s="6"/>
      <c r="USI400" s="6"/>
      <c r="USJ400" s="6"/>
      <c r="USK400" s="6"/>
      <c r="USL400" s="6"/>
      <c r="USM400" s="6"/>
      <c r="USN400" s="6"/>
      <c r="USO400" s="6"/>
      <c r="USP400" s="6"/>
      <c r="USQ400" s="6"/>
      <c r="USR400" s="6"/>
      <c r="USS400" s="6"/>
      <c r="UST400" s="6"/>
      <c r="USU400" s="6"/>
      <c r="USV400" s="6"/>
      <c r="USW400" s="6"/>
      <c r="USX400" s="6"/>
      <c r="USY400" s="6"/>
      <c r="USZ400" s="6"/>
      <c r="UTA400" s="6"/>
      <c r="UTB400" s="6"/>
      <c r="UTC400" s="6"/>
      <c r="UTD400" s="6"/>
      <c r="UTE400" s="6"/>
      <c r="UTF400" s="6"/>
      <c r="UTG400" s="6"/>
      <c r="UTH400" s="6"/>
      <c r="UTI400" s="6"/>
      <c r="UTJ400" s="6"/>
      <c r="UTK400" s="6"/>
      <c r="UTL400" s="6"/>
      <c r="UTM400" s="6"/>
      <c r="UTN400" s="6"/>
      <c r="UTO400" s="6"/>
      <c r="UTP400" s="6"/>
      <c r="UTQ400" s="6"/>
      <c r="UTR400" s="6"/>
      <c r="UTS400" s="6"/>
      <c r="UTT400" s="6"/>
      <c r="UTU400" s="6"/>
      <c r="UTV400" s="6"/>
      <c r="UTW400" s="6"/>
      <c r="UTX400" s="6"/>
      <c r="UTY400" s="6"/>
      <c r="UTZ400" s="6"/>
      <c r="UUA400" s="6"/>
      <c r="UUB400" s="6"/>
      <c r="UUC400" s="6"/>
      <c r="UUD400" s="6"/>
      <c r="UUE400" s="6"/>
      <c r="UUF400" s="6"/>
      <c r="UUG400" s="6"/>
      <c r="UUH400" s="6"/>
      <c r="UUI400" s="6"/>
      <c r="UUJ400" s="6"/>
      <c r="UUK400" s="6"/>
      <c r="UUL400" s="6"/>
      <c r="UUM400" s="6"/>
      <c r="UUN400" s="6"/>
      <c r="UUO400" s="6"/>
      <c r="UUP400" s="6"/>
      <c r="UUQ400" s="6"/>
      <c r="UUR400" s="6"/>
      <c r="UUS400" s="6"/>
      <c r="UUT400" s="6"/>
      <c r="UUU400" s="6"/>
      <c r="UUV400" s="6"/>
      <c r="UUW400" s="6"/>
      <c r="UUX400" s="6"/>
      <c r="UUY400" s="6"/>
      <c r="UUZ400" s="6"/>
      <c r="UVA400" s="6"/>
      <c r="UVB400" s="6"/>
      <c r="UVC400" s="6"/>
      <c r="UVD400" s="6"/>
      <c r="UVE400" s="6"/>
      <c r="UVF400" s="6"/>
      <c r="UVG400" s="6"/>
      <c r="UVH400" s="6"/>
      <c r="UVI400" s="6"/>
      <c r="UVJ400" s="6"/>
      <c r="UVK400" s="6"/>
      <c r="UVL400" s="6"/>
      <c r="UVM400" s="6"/>
      <c r="UVN400" s="6"/>
      <c r="UVO400" s="6"/>
      <c r="UVP400" s="6"/>
      <c r="UVQ400" s="6"/>
      <c r="UVR400" s="6"/>
      <c r="UVS400" s="6"/>
      <c r="UVT400" s="6"/>
      <c r="UVU400" s="6"/>
      <c r="UVV400" s="6"/>
      <c r="UVW400" s="6"/>
      <c r="UVX400" s="6"/>
      <c r="UVY400" s="6"/>
      <c r="UVZ400" s="6"/>
      <c r="UWA400" s="6"/>
      <c r="UWB400" s="6"/>
      <c r="UWC400" s="6"/>
      <c r="UWD400" s="6"/>
      <c r="UWE400" s="6"/>
      <c r="UWF400" s="6"/>
      <c r="UWG400" s="6"/>
      <c r="UWH400" s="6"/>
      <c r="UWI400" s="6"/>
      <c r="UWJ400" s="6"/>
      <c r="UWK400" s="6"/>
      <c r="UWL400" s="6"/>
      <c r="UWM400" s="6"/>
      <c r="UWN400" s="6"/>
      <c r="UWO400" s="6"/>
      <c r="UWP400" s="6"/>
      <c r="UWQ400" s="6"/>
      <c r="UWR400" s="6"/>
      <c r="UWS400" s="6"/>
      <c r="UWT400" s="6"/>
      <c r="UWU400" s="6"/>
      <c r="UWV400" s="6"/>
      <c r="UWW400" s="6"/>
      <c r="UWX400" s="6"/>
      <c r="UWY400" s="6"/>
      <c r="UWZ400" s="6"/>
      <c r="UXA400" s="6"/>
      <c r="UXB400" s="6"/>
      <c r="UXC400" s="6"/>
      <c r="UXD400" s="6"/>
      <c r="UXE400" s="6"/>
      <c r="UXF400" s="6"/>
      <c r="UXG400" s="6"/>
      <c r="UXH400" s="6"/>
      <c r="UXI400" s="6"/>
      <c r="UXJ400" s="6"/>
      <c r="UXK400" s="6"/>
      <c r="UXL400" s="6"/>
      <c r="UXM400" s="6"/>
      <c r="UXN400" s="6"/>
      <c r="UXO400" s="6"/>
      <c r="UXP400" s="6"/>
      <c r="UXQ400" s="6"/>
      <c r="UXR400" s="6"/>
      <c r="UXS400" s="6"/>
      <c r="UXT400" s="6"/>
      <c r="UXU400" s="6"/>
      <c r="UXV400" s="6"/>
      <c r="UXW400" s="6"/>
      <c r="UXX400" s="6"/>
      <c r="UXY400" s="6"/>
      <c r="UXZ400" s="6"/>
      <c r="UYA400" s="6"/>
      <c r="UYB400" s="6"/>
      <c r="UYC400" s="6"/>
      <c r="UYD400" s="6"/>
      <c r="UYE400" s="6"/>
      <c r="UYF400" s="6"/>
      <c r="UYG400" s="6"/>
      <c r="UYH400" s="6"/>
      <c r="UYI400" s="6"/>
      <c r="UYJ400" s="6"/>
      <c r="UYK400" s="6"/>
      <c r="UYL400" s="6"/>
      <c r="UYM400" s="6"/>
      <c r="UYN400" s="6"/>
      <c r="UYO400" s="6"/>
      <c r="UYP400" s="6"/>
      <c r="UYQ400" s="6"/>
      <c r="UYR400" s="6"/>
      <c r="UYS400" s="6"/>
      <c r="UYT400" s="6"/>
      <c r="UYU400" s="6"/>
      <c r="UYV400" s="6"/>
      <c r="UYW400" s="6"/>
      <c r="UYX400" s="6"/>
      <c r="UYY400" s="6"/>
      <c r="UYZ400" s="6"/>
      <c r="UZA400" s="6"/>
      <c r="UZB400" s="6"/>
      <c r="UZC400" s="6"/>
      <c r="UZD400" s="6"/>
      <c r="UZE400" s="6"/>
      <c r="UZF400" s="6"/>
      <c r="UZG400" s="6"/>
      <c r="UZH400" s="6"/>
      <c r="UZI400" s="6"/>
      <c r="UZJ400" s="6"/>
      <c r="UZK400" s="6"/>
      <c r="UZL400" s="6"/>
      <c r="UZM400" s="6"/>
      <c r="UZN400" s="6"/>
      <c r="UZO400" s="6"/>
      <c r="UZP400" s="6"/>
      <c r="UZQ400" s="6"/>
      <c r="UZR400" s="6"/>
      <c r="UZS400" s="6"/>
      <c r="UZT400" s="6"/>
      <c r="UZU400" s="6"/>
      <c r="UZV400" s="6"/>
      <c r="UZW400" s="6"/>
      <c r="UZX400" s="6"/>
      <c r="UZY400" s="6"/>
      <c r="UZZ400" s="6"/>
      <c r="VAA400" s="6"/>
      <c r="VAB400" s="6"/>
      <c r="VAC400" s="6"/>
      <c r="VAD400" s="6"/>
      <c r="VAE400" s="6"/>
      <c r="VAF400" s="6"/>
      <c r="VAG400" s="6"/>
      <c r="VAH400" s="6"/>
      <c r="VAI400" s="6"/>
      <c r="VAJ400" s="6"/>
      <c r="VAK400" s="6"/>
      <c r="VAL400" s="6"/>
      <c r="VAM400" s="6"/>
      <c r="VAN400" s="6"/>
      <c r="VAO400" s="6"/>
      <c r="VAP400" s="6"/>
      <c r="VAQ400" s="6"/>
      <c r="VAR400" s="6"/>
      <c r="VAS400" s="6"/>
      <c r="VAT400" s="6"/>
      <c r="VAU400" s="6"/>
      <c r="VAV400" s="6"/>
      <c r="VAW400" s="6"/>
      <c r="VAX400" s="6"/>
      <c r="VAY400" s="6"/>
      <c r="VAZ400" s="6"/>
      <c r="VBA400" s="6"/>
      <c r="VBB400" s="6"/>
      <c r="VBC400" s="6"/>
      <c r="VBD400" s="6"/>
      <c r="VBE400" s="6"/>
      <c r="VBF400" s="6"/>
      <c r="VBG400" s="6"/>
      <c r="VBH400" s="6"/>
      <c r="VBI400" s="6"/>
      <c r="VBJ400" s="6"/>
      <c r="VBK400" s="6"/>
      <c r="VBL400" s="6"/>
      <c r="VBM400" s="6"/>
      <c r="VBN400" s="6"/>
      <c r="VBO400" s="6"/>
      <c r="VBP400" s="6"/>
      <c r="VBQ400" s="6"/>
      <c r="VBR400" s="6"/>
      <c r="VBS400" s="6"/>
      <c r="VBT400" s="6"/>
      <c r="VBU400" s="6"/>
      <c r="VBV400" s="6"/>
      <c r="VBW400" s="6"/>
      <c r="VBX400" s="6"/>
      <c r="VBY400" s="6"/>
      <c r="VBZ400" s="6"/>
      <c r="VCA400" s="6"/>
      <c r="VCB400" s="6"/>
      <c r="VCC400" s="6"/>
      <c r="VCD400" s="6"/>
      <c r="VCE400" s="6"/>
      <c r="VCF400" s="6"/>
      <c r="VCG400" s="6"/>
      <c r="VCH400" s="6"/>
      <c r="VCI400" s="6"/>
      <c r="VCJ400" s="6"/>
      <c r="VCK400" s="6"/>
      <c r="VCL400" s="6"/>
      <c r="VCM400" s="6"/>
      <c r="VCN400" s="6"/>
      <c r="VCO400" s="6"/>
      <c r="VCP400" s="6"/>
      <c r="VCQ400" s="6"/>
      <c r="VCR400" s="6"/>
      <c r="VCS400" s="6"/>
      <c r="VCT400" s="6"/>
      <c r="VCU400" s="6"/>
      <c r="VCV400" s="6"/>
      <c r="VCW400" s="6"/>
      <c r="VCX400" s="6"/>
      <c r="VCY400" s="6"/>
      <c r="VCZ400" s="6"/>
      <c r="VDA400" s="6"/>
      <c r="VDB400" s="6"/>
      <c r="VDC400" s="6"/>
      <c r="VDD400" s="6"/>
      <c r="VDE400" s="6"/>
      <c r="VDF400" s="6"/>
      <c r="VDG400" s="6"/>
      <c r="VDH400" s="6"/>
      <c r="VDI400" s="6"/>
      <c r="VDJ400" s="6"/>
      <c r="VDK400" s="6"/>
      <c r="VDL400" s="6"/>
      <c r="VDM400" s="6"/>
      <c r="VDN400" s="6"/>
      <c r="VDO400" s="6"/>
      <c r="VDP400" s="6"/>
      <c r="VDQ400" s="6"/>
      <c r="VDR400" s="6"/>
      <c r="VDS400" s="6"/>
      <c r="VDT400" s="6"/>
      <c r="VDU400" s="6"/>
      <c r="VDV400" s="6"/>
      <c r="VDW400" s="6"/>
      <c r="VDX400" s="6"/>
      <c r="VDY400" s="6"/>
      <c r="VDZ400" s="6"/>
      <c r="VEA400" s="6"/>
      <c r="VEB400" s="6"/>
      <c r="VEC400" s="6"/>
      <c r="VED400" s="6"/>
      <c r="VEE400" s="6"/>
      <c r="VEF400" s="6"/>
      <c r="VEG400" s="6"/>
      <c r="VEH400" s="6"/>
      <c r="VEI400" s="6"/>
      <c r="VEJ400" s="6"/>
      <c r="VEK400" s="6"/>
      <c r="VEL400" s="6"/>
      <c r="VEM400" s="6"/>
      <c r="VEN400" s="6"/>
      <c r="VEO400" s="6"/>
      <c r="VEP400" s="6"/>
      <c r="VEQ400" s="6"/>
      <c r="VER400" s="6"/>
      <c r="VES400" s="6"/>
      <c r="VET400" s="6"/>
      <c r="VEU400" s="6"/>
      <c r="VEV400" s="6"/>
      <c r="VEW400" s="6"/>
      <c r="VEX400" s="6"/>
      <c r="VEY400" s="6"/>
      <c r="VEZ400" s="6"/>
      <c r="VFA400" s="6"/>
      <c r="VFB400" s="6"/>
      <c r="VFC400" s="6"/>
      <c r="VFD400" s="6"/>
      <c r="VFE400" s="6"/>
      <c r="VFF400" s="6"/>
      <c r="VFG400" s="6"/>
      <c r="VFH400" s="6"/>
      <c r="VFI400" s="6"/>
      <c r="VFJ400" s="6"/>
      <c r="VFK400" s="6"/>
      <c r="VFL400" s="6"/>
      <c r="VFM400" s="6"/>
      <c r="VFN400" s="6"/>
      <c r="VFO400" s="6"/>
      <c r="VFP400" s="6"/>
      <c r="VFQ400" s="6"/>
      <c r="VFR400" s="6"/>
      <c r="VFS400" s="6"/>
      <c r="VFT400" s="6"/>
      <c r="VFU400" s="6"/>
      <c r="VFV400" s="6"/>
      <c r="VFW400" s="6"/>
      <c r="VFX400" s="6"/>
      <c r="VFY400" s="6"/>
      <c r="VFZ400" s="6"/>
      <c r="VGA400" s="6"/>
      <c r="VGB400" s="6"/>
      <c r="VGC400" s="6"/>
      <c r="VGD400" s="6"/>
      <c r="VGE400" s="6"/>
      <c r="VGF400" s="6"/>
      <c r="VGG400" s="6"/>
      <c r="VGH400" s="6"/>
      <c r="VGI400" s="6"/>
      <c r="VGJ400" s="6"/>
      <c r="VGK400" s="6"/>
      <c r="VGL400" s="6"/>
      <c r="VGM400" s="6"/>
      <c r="VGN400" s="6"/>
      <c r="VGO400" s="6"/>
      <c r="VGP400" s="6"/>
      <c r="VGQ400" s="6"/>
      <c r="VGR400" s="6"/>
      <c r="VGS400" s="6"/>
      <c r="VGT400" s="6"/>
      <c r="VGU400" s="6"/>
      <c r="VGV400" s="6"/>
      <c r="VGW400" s="6"/>
      <c r="VGX400" s="6"/>
      <c r="VGY400" s="6"/>
      <c r="VGZ400" s="6"/>
      <c r="VHA400" s="6"/>
      <c r="VHB400" s="6"/>
      <c r="VHC400" s="6"/>
      <c r="VHD400" s="6"/>
      <c r="VHE400" s="6"/>
      <c r="VHF400" s="6"/>
      <c r="VHG400" s="6"/>
      <c r="VHH400" s="6"/>
      <c r="VHI400" s="6"/>
      <c r="VHJ400" s="6"/>
      <c r="VHK400" s="6"/>
      <c r="VHL400" s="6"/>
      <c r="VHM400" s="6"/>
      <c r="VHN400" s="6"/>
      <c r="VHO400" s="6"/>
      <c r="VHP400" s="6"/>
      <c r="VHQ400" s="6"/>
      <c r="VHR400" s="6"/>
      <c r="VHS400" s="6"/>
      <c r="VHT400" s="6"/>
      <c r="VHU400" s="6"/>
      <c r="VHV400" s="6"/>
      <c r="VHW400" s="6"/>
      <c r="VHX400" s="6"/>
      <c r="VHY400" s="6"/>
      <c r="VHZ400" s="6"/>
      <c r="VIA400" s="6"/>
      <c r="VIB400" s="6"/>
      <c r="VIC400" s="6"/>
      <c r="VID400" s="6"/>
      <c r="VIE400" s="6"/>
      <c r="VIF400" s="6"/>
      <c r="VIG400" s="6"/>
      <c r="VIH400" s="6"/>
      <c r="VII400" s="6"/>
      <c r="VIJ400" s="6"/>
      <c r="VIK400" s="6"/>
      <c r="VIL400" s="6"/>
      <c r="VIM400" s="6"/>
      <c r="VIN400" s="6"/>
      <c r="VIO400" s="6"/>
      <c r="VIP400" s="6"/>
      <c r="VIQ400" s="6"/>
      <c r="VIR400" s="6"/>
      <c r="VIS400" s="6"/>
      <c r="VIT400" s="6"/>
      <c r="VIU400" s="6"/>
      <c r="VIV400" s="6"/>
      <c r="VIW400" s="6"/>
      <c r="VIX400" s="6"/>
      <c r="VIY400" s="6"/>
      <c r="VIZ400" s="6"/>
      <c r="VJA400" s="6"/>
      <c r="VJB400" s="6"/>
      <c r="VJC400" s="6"/>
      <c r="VJD400" s="6"/>
      <c r="VJE400" s="6"/>
      <c r="VJF400" s="6"/>
      <c r="VJG400" s="6"/>
      <c r="VJH400" s="6"/>
      <c r="VJI400" s="6"/>
      <c r="VJJ400" s="6"/>
      <c r="VJK400" s="6"/>
      <c r="VJL400" s="6"/>
      <c r="VJM400" s="6"/>
      <c r="VJN400" s="6"/>
      <c r="VJO400" s="6"/>
      <c r="VJP400" s="6"/>
      <c r="VJQ400" s="6"/>
      <c r="VJR400" s="6"/>
      <c r="VJS400" s="6"/>
      <c r="VJT400" s="6"/>
      <c r="VJU400" s="6"/>
      <c r="VJV400" s="6"/>
      <c r="VJW400" s="6"/>
      <c r="VJX400" s="6"/>
      <c r="VJY400" s="6"/>
      <c r="VJZ400" s="6"/>
      <c r="VKA400" s="6"/>
      <c r="VKB400" s="6"/>
      <c r="VKC400" s="6"/>
      <c r="VKD400" s="6"/>
      <c r="VKE400" s="6"/>
      <c r="VKF400" s="6"/>
      <c r="VKG400" s="6"/>
      <c r="VKH400" s="6"/>
      <c r="VKI400" s="6"/>
      <c r="VKJ400" s="6"/>
      <c r="VKK400" s="6"/>
      <c r="VKL400" s="6"/>
      <c r="VKM400" s="6"/>
      <c r="VKN400" s="6"/>
      <c r="VKO400" s="6"/>
      <c r="VKP400" s="6"/>
      <c r="VKQ400" s="6"/>
      <c r="VKR400" s="6"/>
      <c r="VKS400" s="6"/>
      <c r="VKT400" s="6"/>
      <c r="VKU400" s="6"/>
      <c r="VKV400" s="6"/>
      <c r="VKW400" s="6"/>
      <c r="VKX400" s="6"/>
      <c r="VKY400" s="6"/>
      <c r="VKZ400" s="6"/>
      <c r="VLA400" s="6"/>
      <c r="VLB400" s="6"/>
      <c r="VLC400" s="6"/>
      <c r="VLD400" s="6"/>
      <c r="VLE400" s="6"/>
      <c r="VLF400" s="6"/>
      <c r="VLG400" s="6"/>
      <c r="VLH400" s="6"/>
      <c r="VLI400" s="6"/>
      <c r="VLJ400" s="6"/>
      <c r="VLK400" s="6"/>
      <c r="VLL400" s="6"/>
      <c r="VLM400" s="6"/>
      <c r="VLN400" s="6"/>
      <c r="VLO400" s="6"/>
      <c r="VLP400" s="6"/>
      <c r="VLQ400" s="6"/>
      <c r="VLR400" s="6"/>
      <c r="VLS400" s="6"/>
      <c r="VLT400" s="6"/>
      <c r="VLU400" s="6"/>
      <c r="VLV400" s="6"/>
      <c r="VLW400" s="6"/>
      <c r="VLX400" s="6"/>
      <c r="VLY400" s="6"/>
      <c r="VLZ400" s="6"/>
      <c r="VMA400" s="6"/>
      <c r="VMB400" s="6"/>
      <c r="VMC400" s="6"/>
      <c r="VMD400" s="6"/>
      <c r="VME400" s="6"/>
      <c r="VMF400" s="6"/>
      <c r="VMG400" s="6"/>
      <c r="VMH400" s="6"/>
      <c r="VMI400" s="6"/>
      <c r="VMJ400" s="6"/>
      <c r="VMK400" s="6"/>
      <c r="VML400" s="6"/>
      <c r="VMM400" s="6"/>
      <c r="VMN400" s="6"/>
      <c r="VMO400" s="6"/>
      <c r="VMP400" s="6"/>
      <c r="VMQ400" s="6"/>
      <c r="VMR400" s="6"/>
      <c r="VMS400" s="6"/>
      <c r="VMT400" s="6"/>
      <c r="VMU400" s="6"/>
      <c r="VMV400" s="6"/>
      <c r="VMW400" s="6"/>
      <c r="VMX400" s="6"/>
      <c r="VMY400" s="6"/>
      <c r="VMZ400" s="6"/>
      <c r="VNA400" s="6"/>
      <c r="VNB400" s="6"/>
      <c r="VNC400" s="6"/>
      <c r="VND400" s="6"/>
      <c r="VNE400" s="6"/>
      <c r="VNF400" s="6"/>
      <c r="VNG400" s="6"/>
      <c r="VNH400" s="6"/>
      <c r="VNI400" s="6"/>
      <c r="VNJ400" s="6"/>
      <c r="VNK400" s="6"/>
      <c r="VNL400" s="6"/>
      <c r="VNM400" s="6"/>
      <c r="VNN400" s="6"/>
      <c r="VNO400" s="6"/>
      <c r="VNP400" s="6"/>
      <c r="VNQ400" s="6"/>
      <c r="VNR400" s="6"/>
      <c r="VNS400" s="6"/>
      <c r="VNT400" s="6"/>
      <c r="VNU400" s="6"/>
      <c r="VNV400" s="6"/>
      <c r="VNW400" s="6"/>
      <c r="VNX400" s="6"/>
      <c r="VNY400" s="6"/>
      <c r="VNZ400" s="6"/>
      <c r="VOA400" s="6"/>
      <c r="VOB400" s="6"/>
      <c r="VOC400" s="6"/>
      <c r="VOD400" s="6"/>
      <c r="VOE400" s="6"/>
      <c r="VOF400" s="6"/>
      <c r="VOG400" s="6"/>
      <c r="VOH400" s="6"/>
      <c r="VOI400" s="6"/>
      <c r="VOJ400" s="6"/>
      <c r="VOK400" s="6"/>
      <c r="VOL400" s="6"/>
      <c r="VOM400" s="6"/>
      <c r="VON400" s="6"/>
      <c r="VOO400" s="6"/>
      <c r="VOP400" s="6"/>
      <c r="VOQ400" s="6"/>
      <c r="VOR400" s="6"/>
      <c r="VOS400" s="6"/>
      <c r="VOT400" s="6"/>
      <c r="VOU400" s="6"/>
      <c r="VOV400" s="6"/>
      <c r="VOW400" s="6"/>
      <c r="VOX400" s="6"/>
      <c r="VOY400" s="6"/>
      <c r="VOZ400" s="6"/>
      <c r="VPA400" s="6"/>
      <c r="VPB400" s="6"/>
      <c r="VPC400" s="6"/>
      <c r="VPD400" s="6"/>
      <c r="VPE400" s="6"/>
      <c r="VPF400" s="6"/>
      <c r="VPG400" s="6"/>
      <c r="VPH400" s="6"/>
      <c r="VPI400" s="6"/>
      <c r="VPJ400" s="6"/>
      <c r="VPK400" s="6"/>
      <c r="VPL400" s="6"/>
      <c r="VPM400" s="6"/>
      <c r="VPN400" s="6"/>
      <c r="VPO400" s="6"/>
      <c r="VPP400" s="6"/>
      <c r="VPQ400" s="6"/>
      <c r="VPR400" s="6"/>
      <c r="VPS400" s="6"/>
      <c r="VPT400" s="6"/>
      <c r="VPU400" s="6"/>
      <c r="VPV400" s="6"/>
      <c r="VPW400" s="6"/>
      <c r="VPX400" s="6"/>
      <c r="VPY400" s="6"/>
      <c r="VPZ400" s="6"/>
      <c r="VQA400" s="6"/>
      <c r="VQB400" s="6"/>
      <c r="VQC400" s="6"/>
      <c r="VQD400" s="6"/>
      <c r="VQE400" s="6"/>
      <c r="VQF400" s="6"/>
      <c r="VQG400" s="6"/>
      <c r="VQH400" s="6"/>
      <c r="VQI400" s="6"/>
      <c r="VQJ400" s="6"/>
      <c r="VQK400" s="6"/>
      <c r="VQL400" s="6"/>
      <c r="VQM400" s="6"/>
      <c r="VQN400" s="6"/>
      <c r="VQO400" s="6"/>
      <c r="VQP400" s="6"/>
      <c r="VQQ400" s="6"/>
      <c r="VQR400" s="6"/>
      <c r="VQS400" s="6"/>
      <c r="VQT400" s="6"/>
      <c r="VQU400" s="6"/>
      <c r="VQV400" s="6"/>
      <c r="VQW400" s="6"/>
      <c r="VQX400" s="6"/>
      <c r="VQY400" s="6"/>
      <c r="VQZ400" s="6"/>
      <c r="VRA400" s="6"/>
      <c r="VRB400" s="6"/>
      <c r="VRC400" s="6"/>
      <c r="VRD400" s="6"/>
      <c r="VRE400" s="6"/>
      <c r="VRF400" s="6"/>
      <c r="VRG400" s="6"/>
      <c r="VRH400" s="6"/>
      <c r="VRI400" s="6"/>
      <c r="VRJ400" s="6"/>
      <c r="VRK400" s="6"/>
      <c r="VRL400" s="6"/>
      <c r="VRM400" s="6"/>
      <c r="VRN400" s="6"/>
      <c r="VRO400" s="6"/>
      <c r="VRP400" s="6"/>
      <c r="VRQ400" s="6"/>
      <c r="VRR400" s="6"/>
      <c r="VRS400" s="6"/>
      <c r="VRT400" s="6"/>
      <c r="VRU400" s="6"/>
      <c r="VRV400" s="6"/>
      <c r="VRW400" s="6"/>
      <c r="VRX400" s="6"/>
      <c r="VRY400" s="6"/>
      <c r="VRZ400" s="6"/>
      <c r="VSA400" s="6"/>
      <c r="VSB400" s="6"/>
      <c r="VSC400" s="6"/>
      <c r="VSD400" s="6"/>
      <c r="VSE400" s="6"/>
      <c r="VSF400" s="6"/>
      <c r="VSG400" s="6"/>
      <c r="VSH400" s="6"/>
      <c r="VSI400" s="6"/>
      <c r="VSJ400" s="6"/>
      <c r="VSK400" s="6"/>
      <c r="VSL400" s="6"/>
      <c r="VSM400" s="6"/>
      <c r="VSN400" s="6"/>
      <c r="VSO400" s="6"/>
      <c r="VSP400" s="6"/>
      <c r="VSQ400" s="6"/>
      <c r="VSR400" s="6"/>
      <c r="VSS400" s="6"/>
      <c r="VST400" s="6"/>
      <c r="VSU400" s="6"/>
      <c r="VSV400" s="6"/>
      <c r="VSW400" s="6"/>
      <c r="VSX400" s="6"/>
      <c r="VSY400" s="6"/>
      <c r="VSZ400" s="6"/>
      <c r="VTA400" s="6"/>
      <c r="VTB400" s="6"/>
      <c r="VTC400" s="6"/>
      <c r="VTD400" s="6"/>
      <c r="VTE400" s="6"/>
      <c r="VTF400" s="6"/>
      <c r="VTG400" s="6"/>
      <c r="VTH400" s="6"/>
      <c r="VTI400" s="6"/>
      <c r="VTJ400" s="6"/>
      <c r="VTK400" s="6"/>
      <c r="VTL400" s="6"/>
      <c r="VTM400" s="6"/>
      <c r="VTN400" s="6"/>
      <c r="VTO400" s="6"/>
      <c r="VTP400" s="6"/>
      <c r="VTQ400" s="6"/>
      <c r="VTR400" s="6"/>
      <c r="VTS400" s="6"/>
      <c r="VTT400" s="6"/>
      <c r="VTU400" s="6"/>
      <c r="VTV400" s="6"/>
      <c r="VTW400" s="6"/>
      <c r="VTX400" s="6"/>
      <c r="VTY400" s="6"/>
      <c r="VTZ400" s="6"/>
      <c r="VUA400" s="6"/>
      <c r="VUB400" s="6"/>
      <c r="VUC400" s="6"/>
      <c r="VUD400" s="6"/>
      <c r="VUE400" s="6"/>
      <c r="VUF400" s="6"/>
      <c r="VUG400" s="6"/>
      <c r="VUH400" s="6"/>
      <c r="VUI400" s="6"/>
      <c r="VUJ400" s="6"/>
      <c r="VUK400" s="6"/>
      <c r="VUL400" s="6"/>
      <c r="VUM400" s="6"/>
      <c r="VUN400" s="6"/>
      <c r="VUO400" s="6"/>
      <c r="VUP400" s="6"/>
      <c r="VUQ400" s="6"/>
      <c r="VUR400" s="6"/>
      <c r="VUS400" s="6"/>
      <c r="VUT400" s="6"/>
      <c r="VUU400" s="6"/>
      <c r="VUV400" s="6"/>
      <c r="VUW400" s="6"/>
      <c r="VUX400" s="6"/>
      <c r="VUY400" s="6"/>
      <c r="VUZ400" s="6"/>
      <c r="VVA400" s="6"/>
      <c r="VVB400" s="6"/>
      <c r="VVC400" s="6"/>
      <c r="VVD400" s="6"/>
      <c r="VVE400" s="6"/>
      <c r="VVF400" s="6"/>
      <c r="VVG400" s="6"/>
      <c r="VVH400" s="6"/>
      <c r="VVI400" s="6"/>
      <c r="VVJ400" s="6"/>
      <c r="VVK400" s="6"/>
      <c r="VVL400" s="6"/>
      <c r="VVM400" s="6"/>
      <c r="VVN400" s="6"/>
      <c r="VVO400" s="6"/>
      <c r="VVP400" s="6"/>
      <c r="VVQ400" s="6"/>
      <c r="VVR400" s="6"/>
      <c r="VVS400" s="6"/>
      <c r="VVT400" s="6"/>
      <c r="VVU400" s="6"/>
      <c r="VVV400" s="6"/>
      <c r="VVW400" s="6"/>
      <c r="VVX400" s="6"/>
      <c r="VVY400" s="6"/>
      <c r="VVZ400" s="6"/>
      <c r="VWA400" s="6"/>
      <c r="VWB400" s="6"/>
      <c r="VWC400" s="6"/>
      <c r="VWD400" s="6"/>
      <c r="VWE400" s="6"/>
      <c r="VWF400" s="6"/>
      <c r="VWG400" s="6"/>
      <c r="VWH400" s="6"/>
      <c r="VWI400" s="6"/>
      <c r="VWJ400" s="6"/>
      <c r="VWK400" s="6"/>
      <c r="VWL400" s="6"/>
      <c r="VWM400" s="6"/>
      <c r="VWN400" s="6"/>
      <c r="VWO400" s="6"/>
      <c r="VWP400" s="6"/>
      <c r="VWQ400" s="6"/>
      <c r="VWR400" s="6"/>
      <c r="VWS400" s="6"/>
      <c r="VWT400" s="6"/>
      <c r="VWU400" s="6"/>
      <c r="VWV400" s="6"/>
      <c r="VWW400" s="6"/>
      <c r="VWX400" s="6"/>
      <c r="VWY400" s="6"/>
      <c r="VWZ400" s="6"/>
      <c r="VXA400" s="6"/>
      <c r="VXB400" s="6"/>
      <c r="VXC400" s="6"/>
      <c r="VXD400" s="6"/>
      <c r="VXE400" s="6"/>
      <c r="VXF400" s="6"/>
      <c r="VXG400" s="6"/>
      <c r="VXH400" s="6"/>
      <c r="VXI400" s="6"/>
      <c r="VXJ400" s="6"/>
      <c r="VXK400" s="6"/>
      <c r="VXL400" s="6"/>
      <c r="VXM400" s="6"/>
      <c r="VXN400" s="6"/>
      <c r="VXO400" s="6"/>
      <c r="VXP400" s="6"/>
      <c r="VXQ400" s="6"/>
      <c r="VXR400" s="6"/>
      <c r="VXS400" s="6"/>
      <c r="VXT400" s="6"/>
      <c r="VXU400" s="6"/>
      <c r="VXV400" s="6"/>
      <c r="VXW400" s="6"/>
      <c r="VXX400" s="6"/>
      <c r="VXY400" s="6"/>
      <c r="VXZ400" s="6"/>
      <c r="VYA400" s="6"/>
      <c r="VYB400" s="6"/>
      <c r="VYC400" s="6"/>
      <c r="VYD400" s="6"/>
      <c r="VYE400" s="6"/>
      <c r="VYF400" s="6"/>
      <c r="VYG400" s="6"/>
      <c r="VYH400" s="6"/>
      <c r="VYI400" s="6"/>
      <c r="VYJ400" s="6"/>
      <c r="VYK400" s="6"/>
      <c r="VYL400" s="6"/>
      <c r="VYM400" s="6"/>
      <c r="VYN400" s="6"/>
      <c r="VYO400" s="6"/>
      <c r="VYP400" s="6"/>
      <c r="VYQ400" s="6"/>
      <c r="VYR400" s="6"/>
      <c r="VYS400" s="6"/>
      <c r="VYT400" s="6"/>
      <c r="VYU400" s="6"/>
      <c r="VYV400" s="6"/>
      <c r="VYW400" s="6"/>
      <c r="VYX400" s="6"/>
      <c r="VYY400" s="6"/>
      <c r="VYZ400" s="6"/>
      <c r="VZA400" s="6"/>
      <c r="VZB400" s="6"/>
      <c r="VZC400" s="6"/>
      <c r="VZD400" s="6"/>
      <c r="VZE400" s="6"/>
      <c r="VZF400" s="6"/>
      <c r="VZG400" s="6"/>
      <c r="VZH400" s="6"/>
      <c r="VZI400" s="6"/>
      <c r="VZJ400" s="6"/>
      <c r="VZK400" s="6"/>
      <c r="VZL400" s="6"/>
      <c r="VZM400" s="6"/>
      <c r="VZN400" s="6"/>
      <c r="VZO400" s="6"/>
      <c r="VZP400" s="6"/>
      <c r="VZQ400" s="6"/>
      <c r="VZR400" s="6"/>
      <c r="VZS400" s="6"/>
      <c r="VZT400" s="6"/>
      <c r="VZU400" s="6"/>
      <c r="VZV400" s="6"/>
      <c r="VZW400" s="6"/>
      <c r="VZX400" s="6"/>
      <c r="VZY400" s="6"/>
      <c r="VZZ400" s="6"/>
      <c r="WAA400" s="6"/>
      <c r="WAB400" s="6"/>
      <c r="WAC400" s="6"/>
      <c r="WAD400" s="6"/>
      <c r="WAE400" s="6"/>
      <c r="WAF400" s="6"/>
      <c r="WAG400" s="6"/>
      <c r="WAH400" s="6"/>
      <c r="WAI400" s="6"/>
      <c r="WAJ400" s="6"/>
      <c r="WAK400" s="6"/>
      <c r="WAL400" s="6"/>
      <c r="WAM400" s="6"/>
      <c r="WAN400" s="6"/>
      <c r="WAO400" s="6"/>
      <c r="WAP400" s="6"/>
      <c r="WAQ400" s="6"/>
      <c r="WAR400" s="6"/>
      <c r="WAS400" s="6"/>
      <c r="WAT400" s="6"/>
      <c r="WAU400" s="6"/>
      <c r="WAV400" s="6"/>
      <c r="WAW400" s="6"/>
      <c r="WAX400" s="6"/>
      <c r="WAY400" s="6"/>
      <c r="WAZ400" s="6"/>
      <c r="WBA400" s="6"/>
      <c r="WBB400" s="6"/>
      <c r="WBC400" s="6"/>
      <c r="WBD400" s="6"/>
      <c r="WBE400" s="6"/>
      <c r="WBF400" s="6"/>
      <c r="WBG400" s="6"/>
      <c r="WBH400" s="6"/>
      <c r="WBI400" s="6"/>
      <c r="WBJ400" s="6"/>
      <c r="WBK400" s="6"/>
      <c r="WBL400" s="6"/>
      <c r="WBM400" s="6"/>
      <c r="WBN400" s="6"/>
      <c r="WBO400" s="6"/>
      <c r="WBP400" s="6"/>
      <c r="WBQ400" s="6"/>
      <c r="WBR400" s="6"/>
      <c r="WBS400" s="6"/>
      <c r="WBT400" s="6"/>
      <c r="WBU400" s="6"/>
      <c r="WBV400" s="6"/>
      <c r="WBW400" s="6"/>
      <c r="WBX400" s="6"/>
      <c r="WBY400" s="6"/>
      <c r="WBZ400" s="6"/>
      <c r="WCA400" s="6"/>
      <c r="WCB400" s="6"/>
      <c r="WCC400" s="6"/>
      <c r="WCD400" s="6"/>
      <c r="WCE400" s="6"/>
      <c r="WCF400" s="6"/>
      <c r="WCG400" s="6"/>
      <c r="WCH400" s="6"/>
      <c r="WCI400" s="6"/>
      <c r="WCJ400" s="6"/>
      <c r="WCK400" s="6"/>
      <c r="WCL400" s="6"/>
      <c r="WCM400" s="6"/>
      <c r="WCN400" s="6"/>
      <c r="WCO400" s="6"/>
      <c r="WCP400" s="6"/>
      <c r="WCQ400" s="6"/>
      <c r="WCR400" s="6"/>
      <c r="WCS400" s="6"/>
      <c r="WCT400" s="6"/>
      <c r="WCU400" s="6"/>
      <c r="WCV400" s="6"/>
      <c r="WCW400" s="6"/>
      <c r="WCX400" s="6"/>
      <c r="WCY400" s="6"/>
      <c r="WCZ400" s="6"/>
      <c r="WDA400" s="6"/>
      <c r="WDB400" s="6"/>
      <c r="WDC400" s="6"/>
      <c r="WDD400" s="6"/>
      <c r="WDE400" s="6"/>
      <c r="WDF400" s="6"/>
      <c r="WDG400" s="6"/>
      <c r="WDH400" s="6"/>
      <c r="WDI400" s="6"/>
      <c r="WDJ400" s="6"/>
      <c r="WDK400" s="6"/>
      <c r="WDL400" s="6"/>
      <c r="WDM400" s="6"/>
      <c r="WDN400" s="6"/>
      <c r="WDO400" s="6"/>
      <c r="WDP400" s="6"/>
      <c r="WDQ400" s="6"/>
      <c r="WDR400" s="6"/>
      <c r="WDS400" s="6"/>
      <c r="WDT400" s="6"/>
      <c r="WDU400" s="6"/>
      <c r="WDV400" s="6"/>
      <c r="WDW400" s="6"/>
      <c r="WDX400" s="6"/>
      <c r="WDY400" s="6"/>
      <c r="WDZ400" s="6"/>
      <c r="WEA400" s="6"/>
      <c r="WEB400" s="6"/>
      <c r="WEC400" s="6"/>
      <c r="WED400" s="6"/>
      <c r="WEE400" s="6"/>
      <c r="WEF400" s="6"/>
      <c r="WEG400" s="6"/>
      <c r="WEH400" s="6"/>
      <c r="WEI400" s="6"/>
      <c r="WEJ400" s="6"/>
      <c r="WEK400" s="6"/>
      <c r="WEL400" s="6"/>
      <c r="WEM400" s="6"/>
      <c r="WEN400" s="6"/>
      <c r="WEO400" s="6"/>
      <c r="WEP400" s="6"/>
      <c r="WEQ400" s="6"/>
      <c r="WER400" s="6"/>
      <c r="WES400" s="6"/>
      <c r="WET400" s="6"/>
      <c r="WEU400" s="6"/>
      <c r="WEV400" s="6"/>
      <c r="WEW400" s="6"/>
      <c r="WEX400" s="6"/>
      <c r="WEY400" s="6"/>
      <c r="WEZ400" s="6"/>
      <c r="WFA400" s="6"/>
      <c r="WFB400" s="6"/>
      <c r="WFC400" s="6"/>
      <c r="WFD400" s="6"/>
      <c r="WFE400" s="6"/>
      <c r="WFF400" s="6"/>
      <c r="WFG400" s="6"/>
      <c r="WFH400" s="6"/>
      <c r="WFI400" s="6"/>
      <c r="WFJ400" s="6"/>
      <c r="WFK400" s="6"/>
      <c r="WFL400" s="6"/>
      <c r="WFM400" s="6"/>
      <c r="WFN400" s="6"/>
      <c r="WFO400" s="6"/>
      <c r="WFP400" s="6"/>
      <c r="WFQ400" s="6"/>
      <c r="WFR400" s="6"/>
      <c r="WFS400" s="6"/>
      <c r="WFT400" s="6"/>
      <c r="WFU400" s="6"/>
      <c r="WFV400" s="6"/>
      <c r="WFW400" s="6"/>
      <c r="WFX400" s="6"/>
      <c r="WFY400" s="6"/>
      <c r="WFZ400" s="6"/>
      <c r="WGA400" s="6"/>
      <c r="WGB400" s="6"/>
      <c r="WGC400" s="6"/>
      <c r="WGD400" s="6"/>
      <c r="WGE400" s="6"/>
      <c r="WGF400" s="6"/>
      <c r="WGG400" s="6"/>
      <c r="WGH400" s="6"/>
      <c r="WGI400" s="6"/>
      <c r="WGJ400" s="6"/>
      <c r="WGK400" s="6"/>
      <c r="WGL400" s="6"/>
      <c r="WGM400" s="6"/>
      <c r="WGN400" s="6"/>
      <c r="WGO400" s="6"/>
      <c r="WGP400" s="6"/>
      <c r="WGQ400" s="6"/>
      <c r="WGR400" s="6"/>
      <c r="WGS400" s="6"/>
      <c r="WGT400" s="6"/>
      <c r="WGU400" s="6"/>
      <c r="WGV400" s="6"/>
      <c r="WGW400" s="6"/>
      <c r="WGX400" s="6"/>
      <c r="WGY400" s="6"/>
      <c r="WGZ400" s="6"/>
      <c r="WHA400" s="6"/>
      <c r="WHB400" s="6"/>
      <c r="WHC400" s="6"/>
      <c r="WHD400" s="6"/>
      <c r="WHE400" s="6"/>
      <c r="WHF400" s="6"/>
      <c r="WHG400" s="6"/>
      <c r="WHH400" s="6"/>
      <c r="WHI400" s="6"/>
      <c r="WHJ400" s="6"/>
      <c r="WHK400" s="6"/>
      <c r="WHL400" s="6"/>
      <c r="WHM400" s="6"/>
      <c r="WHN400" s="6"/>
      <c r="WHO400" s="6"/>
      <c r="WHP400" s="6"/>
      <c r="WHQ400" s="6"/>
      <c r="WHR400" s="6"/>
      <c r="WHS400" s="6"/>
      <c r="WHT400" s="6"/>
      <c r="WHU400" s="6"/>
      <c r="WHV400" s="6"/>
      <c r="WHW400" s="6"/>
      <c r="WHX400" s="6"/>
      <c r="WHY400" s="6"/>
      <c r="WHZ400" s="6"/>
      <c r="WIA400" s="6"/>
      <c r="WIB400" s="6"/>
      <c r="WIC400" s="6"/>
      <c r="WID400" s="6"/>
      <c r="WIE400" s="6"/>
      <c r="WIF400" s="6"/>
      <c r="WIG400" s="6"/>
      <c r="WIH400" s="6"/>
      <c r="WII400" s="6"/>
      <c r="WIJ400" s="6"/>
      <c r="WIK400" s="6"/>
      <c r="WIL400" s="6"/>
      <c r="WIM400" s="6"/>
      <c r="WIN400" s="6"/>
      <c r="WIO400" s="6"/>
      <c r="WIP400" s="6"/>
      <c r="WIQ400" s="6"/>
      <c r="WIR400" s="6"/>
      <c r="WIS400" s="6"/>
      <c r="WIT400" s="6"/>
      <c r="WIU400" s="6"/>
      <c r="WIV400" s="6"/>
      <c r="WIW400" s="6"/>
      <c r="WIX400" s="6"/>
      <c r="WIY400" s="6"/>
      <c r="WIZ400" s="6"/>
      <c r="WJA400" s="6"/>
      <c r="WJB400" s="6"/>
      <c r="WJC400" s="6"/>
      <c r="WJD400" s="6"/>
      <c r="WJE400" s="6"/>
      <c r="WJF400" s="6"/>
      <c r="WJG400" s="6"/>
      <c r="WJH400" s="6"/>
      <c r="WJI400" s="6"/>
      <c r="WJJ400" s="6"/>
      <c r="WJK400" s="6"/>
      <c r="WJL400" s="6"/>
      <c r="WJM400" s="6"/>
      <c r="WJN400" s="6"/>
      <c r="WJO400" s="6"/>
      <c r="WJP400" s="6"/>
      <c r="WJQ400" s="6"/>
      <c r="WJR400" s="6"/>
      <c r="WJS400" s="6"/>
      <c r="WJT400" s="6"/>
      <c r="WJU400" s="6"/>
      <c r="WJV400" s="6"/>
      <c r="WJW400" s="6"/>
      <c r="WJX400" s="6"/>
      <c r="WJY400" s="6"/>
      <c r="WJZ400" s="6"/>
      <c r="WKA400" s="6"/>
      <c r="WKB400" s="6"/>
      <c r="WKC400" s="6"/>
      <c r="WKD400" s="6"/>
      <c r="WKE400" s="6"/>
      <c r="WKF400" s="6"/>
      <c r="WKG400" s="6"/>
      <c r="WKH400" s="6"/>
      <c r="WKI400" s="6"/>
      <c r="WKJ400" s="6"/>
      <c r="WKK400" s="6"/>
      <c r="WKL400" s="6"/>
      <c r="WKM400" s="6"/>
      <c r="WKN400" s="6"/>
      <c r="WKO400" s="6"/>
      <c r="WKP400" s="6"/>
      <c r="WKQ400" s="6"/>
      <c r="WKR400" s="6"/>
      <c r="WKS400" s="6"/>
      <c r="WKT400" s="6"/>
      <c r="WKU400" s="6"/>
      <c r="WKV400" s="6"/>
      <c r="WKW400" s="6"/>
      <c r="WKX400" s="6"/>
      <c r="WKY400" s="6"/>
      <c r="WKZ400" s="6"/>
      <c r="WLA400" s="6"/>
      <c r="WLB400" s="6"/>
      <c r="WLC400" s="6"/>
      <c r="WLD400" s="6"/>
      <c r="WLE400" s="6"/>
      <c r="WLF400" s="6"/>
      <c r="WLG400" s="6"/>
      <c r="WLH400" s="6"/>
      <c r="WLI400" s="6"/>
      <c r="WLJ400" s="6"/>
      <c r="WLK400" s="6"/>
      <c r="WLL400" s="6"/>
      <c r="WLM400" s="6"/>
      <c r="WLN400" s="6"/>
      <c r="WLO400" s="6"/>
      <c r="WLP400" s="6"/>
      <c r="WLQ400" s="6"/>
      <c r="WLR400" s="6"/>
      <c r="WLS400" s="6"/>
      <c r="WLT400" s="6"/>
      <c r="WLU400" s="6"/>
      <c r="WLV400" s="6"/>
      <c r="WLW400" s="6"/>
      <c r="WLX400" s="6"/>
      <c r="WLY400" s="6"/>
      <c r="WLZ400" s="6"/>
      <c r="WMA400" s="6"/>
      <c r="WMB400" s="6"/>
      <c r="WMC400" s="6"/>
      <c r="WMD400" s="6"/>
      <c r="WME400" s="6"/>
      <c r="WMF400" s="6"/>
      <c r="WMG400" s="6"/>
      <c r="WMH400" s="6"/>
      <c r="WMI400" s="6"/>
      <c r="WMJ400" s="6"/>
      <c r="WMK400" s="6"/>
      <c r="WML400" s="6"/>
      <c r="WMM400" s="6"/>
      <c r="WMN400" s="6"/>
      <c r="WMO400" s="6"/>
      <c r="WMP400" s="6"/>
      <c r="WMQ400" s="6"/>
      <c r="WMR400" s="6"/>
      <c r="WMS400" s="6"/>
      <c r="WMT400" s="6"/>
      <c r="WMU400" s="6"/>
      <c r="WMV400" s="6"/>
      <c r="WMW400" s="6"/>
      <c r="WMX400" s="6"/>
      <c r="WMY400" s="6"/>
      <c r="WMZ400" s="6"/>
      <c r="WNA400" s="6"/>
      <c r="WNB400" s="6"/>
      <c r="WNC400" s="6"/>
      <c r="WND400" s="6"/>
      <c r="WNE400" s="6"/>
      <c r="WNF400" s="6"/>
      <c r="WNG400" s="6"/>
      <c r="WNH400" s="6"/>
      <c r="WNI400" s="6"/>
      <c r="WNJ400" s="6"/>
      <c r="WNK400" s="6"/>
      <c r="WNL400" s="6"/>
      <c r="WNM400" s="6"/>
      <c r="WNN400" s="6"/>
      <c r="WNO400" s="6"/>
      <c r="WNP400" s="6"/>
      <c r="WNQ400" s="6"/>
      <c r="WNR400" s="6"/>
      <c r="WNS400" s="6"/>
      <c r="WNT400" s="6"/>
      <c r="WNU400" s="6"/>
      <c r="WNV400" s="6"/>
      <c r="WNW400" s="6"/>
      <c r="WNX400" s="6"/>
      <c r="WNY400" s="6"/>
      <c r="WNZ400" s="6"/>
      <c r="WOA400" s="6"/>
      <c r="WOB400" s="6"/>
      <c r="WOC400" s="6"/>
      <c r="WOD400" s="6"/>
      <c r="WOE400" s="6"/>
      <c r="WOF400" s="6"/>
      <c r="WOG400" s="6"/>
      <c r="WOH400" s="6"/>
      <c r="WOI400" s="6"/>
      <c r="WOJ400" s="6"/>
      <c r="WOK400" s="6"/>
      <c r="WOL400" s="6"/>
      <c r="WOM400" s="6"/>
      <c r="WON400" s="6"/>
      <c r="WOO400" s="6"/>
      <c r="WOP400" s="6"/>
      <c r="WOQ400" s="6"/>
      <c r="WOR400" s="6"/>
      <c r="WOS400" s="6"/>
      <c r="WOT400" s="6"/>
      <c r="WOU400" s="6"/>
      <c r="WOV400" s="6"/>
      <c r="WOW400" s="6"/>
      <c r="WOX400" s="6"/>
      <c r="WOY400" s="6"/>
      <c r="WOZ400" s="6"/>
      <c r="WPA400" s="6"/>
      <c r="WPB400" s="6"/>
      <c r="WPC400" s="6"/>
      <c r="WPD400" s="6"/>
      <c r="WPE400" s="6"/>
      <c r="WPF400" s="6"/>
      <c r="WPG400" s="6"/>
      <c r="WPH400" s="6"/>
      <c r="WPI400" s="6"/>
      <c r="WPJ400" s="6"/>
      <c r="WPK400" s="6"/>
      <c r="WPL400" s="6"/>
      <c r="WPM400" s="6"/>
      <c r="WPN400" s="6"/>
      <c r="WPO400" s="6"/>
      <c r="WPP400" s="6"/>
      <c r="WPQ400" s="6"/>
      <c r="WPR400" s="6"/>
      <c r="WPS400" s="6"/>
      <c r="WPT400" s="6"/>
      <c r="WPU400" s="6"/>
      <c r="WPV400" s="6"/>
      <c r="WPW400" s="6"/>
      <c r="WPX400" s="6"/>
      <c r="WPY400" s="6"/>
      <c r="WPZ400" s="6"/>
      <c r="WQA400" s="6"/>
      <c r="WQB400" s="6"/>
      <c r="WQC400" s="6"/>
      <c r="WQD400" s="6"/>
      <c r="WQE400" s="6"/>
      <c r="WQF400" s="6"/>
      <c r="WQG400" s="6"/>
      <c r="WQH400" s="6"/>
      <c r="WQI400" s="6"/>
      <c r="WQJ400" s="6"/>
      <c r="WQK400" s="6"/>
      <c r="WQL400" s="6"/>
      <c r="WQM400" s="6"/>
      <c r="WQN400" s="6"/>
      <c r="WQO400" s="6"/>
      <c r="WQP400" s="6"/>
      <c r="WQQ400" s="6"/>
      <c r="WQR400" s="6"/>
      <c r="WQS400" s="6"/>
      <c r="WQT400" s="6"/>
      <c r="WQU400" s="6"/>
      <c r="WQV400" s="6"/>
      <c r="WQW400" s="6"/>
      <c r="WQX400" s="6"/>
      <c r="WQY400" s="6"/>
      <c r="WQZ400" s="6"/>
      <c r="WRA400" s="6"/>
      <c r="WRB400" s="6"/>
      <c r="WRC400" s="6"/>
      <c r="WRD400" s="6"/>
      <c r="WRE400" s="6"/>
      <c r="WRF400" s="6"/>
      <c r="WRG400" s="6"/>
      <c r="WRH400" s="6"/>
      <c r="WRI400" s="6"/>
      <c r="WRJ400" s="6"/>
      <c r="WRK400" s="6"/>
      <c r="WRL400" s="6"/>
      <c r="WRM400" s="6"/>
      <c r="WRN400" s="6"/>
      <c r="WRO400" s="6"/>
      <c r="WRP400" s="6"/>
      <c r="WRQ400" s="6"/>
      <c r="WRR400" s="6"/>
      <c r="WRS400" s="6"/>
      <c r="WRT400" s="6"/>
      <c r="WRU400" s="6"/>
      <c r="WRV400" s="6"/>
      <c r="WRW400" s="6"/>
      <c r="WRX400" s="6"/>
      <c r="WRY400" s="6"/>
      <c r="WRZ400" s="6"/>
      <c r="WSA400" s="6"/>
      <c r="WSB400" s="6"/>
      <c r="WSC400" s="6"/>
      <c r="WSD400" s="6"/>
      <c r="WSE400" s="6"/>
      <c r="WSF400" s="6"/>
      <c r="WSG400" s="6"/>
      <c r="WSH400" s="6"/>
      <c r="WSI400" s="6"/>
      <c r="WSJ400" s="6"/>
      <c r="WSK400" s="6"/>
      <c r="WSL400" s="6"/>
      <c r="WSM400" s="6"/>
      <c r="WSN400" s="6"/>
      <c r="WSO400" s="6"/>
      <c r="WSP400" s="6"/>
      <c r="WSQ400" s="6"/>
      <c r="WSR400" s="6"/>
      <c r="WSS400" s="6"/>
      <c r="WST400" s="6"/>
      <c r="WSU400" s="6"/>
      <c r="WSV400" s="6"/>
      <c r="WSW400" s="6"/>
      <c r="WSX400" s="6"/>
      <c r="WSY400" s="6"/>
      <c r="WSZ400" s="6"/>
      <c r="WTA400" s="6"/>
      <c r="WTB400" s="6"/>
      <c r="WTC400" s="6"/>
      <c r="WTD400" s="6"/>
      <c r="WTE400" s="6"/>
      <c r="WTF400" s="6"/>
      <c r="WTG400" s="6"/>
      <c r="WTH400" s="6"/>
      <c r="WTI400" s="6"/>
      <c r="WTJ400" s="6"/>
      <c r="WTK400" s="6"/>
      <c r="WTL400" s="6"/>
      <c r="WTM400" s="6"/>
      <c r="WTN400" s="6"/>
      <c r="WTO400" s="6"/>
      <c r="WTP400" s="6"/>
      <c r="WTQ400" s="6"/>
      <c r="WTR400" s="6"/>
      <c r="WTS400" s="6"/>
      <c r="WTT400" s="6"/>
      <c r="WTU400" s="6"/>
      <c r="WTV400" s="6"/>
      <c r="WTW400" s="6"/>
      <c r="WTX400" s="6"/>
      <c r="WTY400" s="6"/>
      <c r="WTZ400" s="6"/>
      <c r="WUA400" s="6"/>
      <c r="WUB400" s="6"/>
      <c r="WUC400" s="6"/>
      <c r="WUD400" s="6"/>
      <c r="WUE400" s="6"/>
      <c r="WUF400" s="6"/>
      <c r="WUG400" s="6"/>
      <c r="WUH400" s="6"/>
      <c r="WUI400" s="6"/>
      <c r="WUJ400" s="6"/>
      <c r="WUK400" s="6"/>
      <c r="WUL400" s="6"/>
      <c r="WUM400" s="6"/>
      <c r="WUN400" s="6"/>
      <c r="WUO400" s="6"/>
      <c r="WUP400" s="6"/>
      <c r="WUQ400" s="6"/>
      <c r="WUR400" s="6"/>
      <c r="WUS400" s="6"/>
      <c r="WUT400" s="6"/>
      <c r="WUU400" s="6"/>
      <c r="WUV400" s="6"/>
      <c r="WUW400" s="6"/>
      <c r="WUX400" s="6"/>
      <c r="WUY400" s="6"/>
      <c r="WUZ400" s="6"/>
      <c r="WVA400" s="6"/>
      <c r="WVB400" s="6"/>
      <c r="WVC400" s="6"/>
      <c r="WVD400" s="6"/>
      <c r="WVE400" s="6"/>
      <c r="WVF400" s="6"/>
      <c r="WVG400" s="6"/>
      <c r="WVH400" s="6"/>
      <c r="WVI400" s="6"/>
      <c r="WVJ400" s="6"/>
      <c r="WVK400" s="6"/>
      <c r="WVL400" s="6"/>
      <c r="WVM400" s="6"/>
      <c r="WVN400" s="6"/>
      <c r="WVO400" s="6"/>
      <c r="WVP400" s="6"/>
      <c r="WVQ400" s="6"/>
      <c r="WVR400" s="6"/>
      <c r="WVS400" s="6"/>
      <c r="WVT400" s="6"/>
      <c r="WVU400" s="6"/>
      <c r="WVV400" s="6"/>
      <c r="WVW400" s="6"/>
      <c r="WVX400" s="6"/>
      <c r="WVY400" s="6"/>
      <c r="WVZ400" s="6"/>
      <c r="WWA400" s="6"/>
      <c r="WWB400" s="6"/>
      <c r="WWC400" s="6"/>
      <c r="WWD400" s="6"/>
      <c r="WWE400" s="6"/>
      <c r="WWF400" s="6"/>
      <c r="WWG400" s="6"/>
      <c r="WWH400" s="6"/>
      <c r="WWI400" s="6"/>
      <c r="WWJ400" s="6"/>
      <c r="WWK400" s="6"/>
      <c r="WWL400" s="6"/>
      <c r="WWM400" s="6"/>
      <c r="WWN400" s="6"/>
      <c r="WWO400" s="6"/>
      <c r="WWP400" s="6"/>
      <c r="WWQ400" s="6"/>
      <c r="WWR400" s="6"/>
      <c r="WWS400" s="6"/>
      <c r="WWT400" s="6"/>
      <c r="WWU400" s="6"/>
      <c r="WWV400" s="6"/>
      <c r="WWW400" s="6"/>
      <c r="WWX400" s="6"/>
      <c r="WWY400" s="6"/>
      <c r="WWZ400" s="6"/>
      <c r="WXA400" s="6"/>
      <c r="WXB400" s="6"/>
      <c r="WXC400" s="6"/>
      <c r="WXD400" s="6"/>
      <c r="WXE400" s="6"/>
      <c r="WXF400" s="6"/>
      <c r="WXG400" s="6"/>
      <c r="WXH400" s="6"/>
      <c r="WXI400" s="6"/>
      <c r="WXJ400" s="6"/>
      <c r="WXK400" s="6"/>
      <c r="WXL400" s="6"/>
      <c r="WXM400" s="6"/>
      <c r="WXN400" s="6"/>
      <c r="WXO400" s="6"/>
      <c r="WXP400" s="6"/>
      <c r="WXQ400" s="6"/>
      <c r="WXR400" s="6"/>
      <c r="WXS400" s="6"/>
      <c r="WXT400" s="6"/>
      <c r="WXU400" s="6"/>
      <c r="WXV400" s="6"/>
      <c r="WXW400" s="6"/>
      <c r="WXX400" s="6"/>
      <c r="WXY400" s="6"/>
      <c r="WXZ400" s="6"/>
      <c r="WYA400" s="6"/>
      <c r="WYB400" s="6"/>
      <c r="WYC400" s="6"/>
      <c r="WYD400" s="6"/>
      <c r="WYE400" s="6"/>
      <c r="WYF400" s="6"/>
      <c r="WYG400" s="6"/>
      <c r="WYH400" s="6"/>
      <c r="WYI400" s="6"/>
      <c r="WYJ400" s="6"/>
      <c r="WYK400" s="6"/>
      <c r="WYL400" s="6"/>
      <c r="WYM400" s="6"/>
      <c r="WYN400" s="6"/>
      <c r="WYO400" s="6"/>
      <c r="WYP400" s="6"/>
      <c r="WYQ400" s="6"/>
      <c r="WYR400" s="6"/>
      <c r="WYS400" s="6"/>
      <c r="WYT400" s="6"/>
      <c r="WYU400" s="6"/>
      <c r="WYV400" s="6"/>
      <c r="WYW400" s="6"/>
      <c r="WYX400" s="6"/>
      <c r="WYY400" s="6"/>
      <c r="WYZ400" s="6"/>
      <c r="WZA400" s="6"/>
      <c r="WZB400" s="6"/>
      <c r="WZC400" s="6"/>
      <c r="WZD400" s="6"/>
      <c r="WZE400" s="6"/>
      <c r="WZF400" s="6"/>
      <c r="WZG400" s="6"/>
      <c r="WZH400" s="6"/>
      <c r="WZI400" s="6"/>
      <c r="WZJ400" s="6"/>
      <c r="WZK400" s="6"/>
      <c r="WZL400" s="6"/>
      <c r="WZM400" s="6"/>
      <c r="WZN400" s="6"/>
      <c r="WZO400" s="6"/>
      <c r="WZP400" s="6"/>
      <c r="WZQ400" s="6"/>
      <c r="WZR400" s="6"/>
      <c r="WZS400" s="6"/>
      <c r="WZT400" s="6"/>
      <c r="WZU400" s="6"/>
      <c r="WZV400" s="6"/>
      <c r="WZW400" s="6"/>
      <c r="WZX400" s="6"/>
      <c r="WZY400" s="6"/>
      <c r="WZZ400" s="6"/>
      <c r="XAA400" s="6"/>
      <c r="XAB400" s="6"/>
      <c r="XAC400" s="6"/>
      <c r="XAD400" s="6"/>
      <c r="XAE400" s="6"/>
      <c r="XAF400" s="6"/>
      <c r="XAG400" s="6"/>
      <c r="XAH400" s="6"/>
      <c r="XAI400" s="6"/>
      <c r="XAJ400" s="6"/>
      <c r="XAK400" s="6"/>
      <c r="XAL400" s="6"/>
      <c r="XAM400" s="6"/>
      <c r="XAN400" s="6"/>
      <c r="XAO400" s="6"/>
      <c r="XAP400" s="6"/>
      <c r="XAQ400" s="6"/>
      <c r="XAR400" s="6"/>
      <c r="XAS400" s="6"/>
      <c r="XAT400" s="6"/>
      <c r="XAU400" s="6"/>
      <c r="XAV400" s="6"/>
      <c r="XAW400" s="6"/>
      <c r="XAX400" s="6"/>
      <c r="XAY400" s="6"/>
      <c r="XAZ400" s="6"/>
      <c r="XBA400" s="6"/>
      <c r="XBB400" s="6"/>
      <c r="XBC400" s="6"/>
      <c r="XBD400" s="6"/>
      <c r="XBE400" s="6"/>
      <c r="XBF400" s="6"/>
      <c r="XBG400" s="6"/>
      <c r="XBH400" s="6"/>
      <c r="XBI400" s="6"/>
      <c r="XBJ400" s="6"/>
      <c r="XBK400" s="6"/>
      <c r="XBL400" s="6"/>
      <c r="XBM400" s="6"/>
      <c r="XBN400" s="6"/>
      <c r="XBO400" s="6"/>
      <c r="XBP400" s="6"/>
      <c r="XBQ400" s="6"/>
      <c r="XBR400" s="6"/>
      <c r="XBS400" s="6"/>
      <c r="XBT400" s="6"/>
      <c r="XBU400" s="6"/>
      <c r="XBV400" s="6"/>
      <c r="XBW400" s="6"/>
      <c r="XBX400" s="6"/>
      <c r="XBY400" s="6"/>
      <c r="XBZ400" s="6"/>
      <c r="XCA400" s="6"/>
      <c r="XCB400" s="6"/>
      <c r="XCC400" s="6"/>
      <c r="XCD400" s="6"/>
      <c r="XCE400" s="6"/>
      <c r="XCF400" s="6"/>
      <c r="XCG400" s="6"/>
      <c r="XCH400" s="6"/>
      <c r="XCI400" s="6"/>
      <c r="XCJ400" s="6"/>
      <c r="XCK400" s="6"/>
      <c r="XCL400" s="6"/>
      <c r="XCM400" s="6"/>
      <c r="XCN400" s="6"/>
      <c r="XCO400" s="6"/>
      <c r="XCP400" s="6"/>
      <c r="XCQ400" s="6"/>
      <c r="XCR400" s="6"/>
      <c r="XCS400" s="6"/>
      <c r="XCT400" s="6"/>
      <c r="XCU400" s="6"/>
      <c r="XCV400" s="6"/>
      <c r="XCW400" s="6"/>
      <c r="XCX400" s="6"/>
      <c r="XCY400" s="6"/>
      <c r="XCZ400" s="6"/>
      <c r="XDA400" s="6"/>
      <c r="XDB400" s="6"/>
      <c r="XDC400" s="6"/>
      <c r="XDD400" s="6"/>
      <c r="XDE400" s="6"/>
      <c r="XDF400" s="6"/>
      <c r="XDG400" s="6"/>
      <c r="XDH400" s="6"/>
      <c r="XDI400" s="6"/>
      <c r="XDJ400" s="6"/>
      <c r="XDK400" s="6"/>
      <c r="XDL400" s="6"/>
      <c r="XDM400" s="6"/>
      <c r="XDN400" s="6"/>
      <c r="XDO400" s="6"/>
      <c r="XDP400" s="6"/>
      <c r="XDQ400" s="6"/>
      <c r="XDR400" s="6"/>
      <c r="XDS400" s="6"/>
      <c r="XDT400" s="6"/>
      <c r="XDU400" s="6"/>
      <c r="XDV400" s="6"/>
      <c r="XDW400" s="6"/>
      <c r="XDX400" s="6"/>
      <c r="XDY400" s="6"/>
      <c r="XDZ400" s="6"/>
      <c r="XEA400" s="6"/>
      <c r="XEB400" s="6"/>
      <c r="XEC400" s="6"/>
      <c r="XED400" s="6"/>
      <c r="XEE400" s="6"/>
      <c r="XEF400" s="6"/>
      <c r="XEG400" s="6"/>
      <c r="XEH400" s="6"/>
      <c r="XEI400" s="6"/>
      <c r="XEJ400" s="6"/>
      <c r="XEK400" s="6"/>
      <c r="XEL400" s="6"/>
      <c r="XEM400" s="6"/>
      <c r="XEN400" s="6"/>
      <c r="XEO400" s="6"/>
      <c r="XEP400" s="6"/>
      <c r="XEQ400" s="6"/>
      <c r="XER400" s="6"/>
      <c r="XES400" s="6"/>
      <c r="XET400" s="6"/>
      <c r="XEU400" s="6"/>
      <c r="XEV400" s="6"/>
      <c r="XEW400" s="6"/>
      <c r="XEX400" s="6"/>
      <c r="XEY400" s="6"/>
      <c r="XEZ400" s="6"/>
      <c r="XFA400" s="6"/>
      <c r="XFB400" s="6"/>
    </row>
    <row r="401" spans="1:16382" s="10" customFormat="1" x14ac:dyDescent="0.2">
      <c r="A401" s="6" t="s">
        <v>656</v>
      </c>
      <c r="B401" s="27" t="s">
        <v>509</v>
      </c>
      <c r="C401" s="8" t="s">
        <v>657</v>
      </c>
      <c r="D401" s="45">
        <v>100000</v>
      </c>
      <c r="E401" s="6" t="s">
        <v>445</v>
      </c>
      <c r="F401" s="6" t="s">
        <v>56</v>
      </c>
      <c r="G401" s="10" t="s">
        <v>57</v>
      </c>
      <c r="H401" s="10" t="s">
        <v>442</v>
      </c>
      <c r="I401" s="11"/>
      <c r="J401" s="12">
        <v>25</v>
      </c>
      <c r="K401" s="6"/>
      <c r="L401" s="6"/>
      <c r="M401" s="6"/>
      <c r="N401" s="6"/>
      <c r="O401" s="6"/>
      <c r="P401" s="6"/>
      <c r="Q401" s="6"/>
      <c r="R401" s="9"/>
      <c r="S401" s="6"/>
      <c r="T401" s="9"/>
      <c r="U401" s="6"/>
      <c r="V401" s="6"/>
      <c r="W401" s="9" t="s">
        <v>447</v>
      </c>
      <c r="X401" s="8"/>
      <c r="Y401" s="8" t="s">
        <v>658</v>
      </c>
      <c r="Z401" s="6"/>
      <c r="AA401" s="9">
        <v>7500</v>
      </c>
      <c r="AB401" s="6"/>
      <c r="AC401" s="9" t="s">
        <v>447</v>
      </c>
      <c r="AD401" s="8"/>
      <c r="AE401" s="8" t="s">
        <v>658</v>
      </c>
      <c r="AF401" s="6"/>
      <c r="AG401" s="9">
        <v>7500</v>
      </c>
      <c r="AH401" s="9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/>
      <c r="JK401" s="6"/>
      <c r="JL401" s="6"/>
      <c r="JM401" s="6"/>
      <c r="JN401" s="6"/>
      <c r="JO401" s="6"/>
      <c r="JP401" s="6"/>
      <c r="JQ401" s="6"/>
      <c r="JR401" s="6"/>
      <c r="JS401" s="6"/>
      <c r="JT401" s="6"/>
      <c r="JU401" s="6"/>
      <c r="JV401" s="6"/>
      <c r="JW401" s="6"/>
      <c r="JX401" s="6"/>
      <c r="JY401" s="6"/>
      <c r="JZ401" s="6"/>
      <c r="KA401" s="6"/>
      <c r="KB401" s="6"/>
      <c r="KC401" s="6"/>
      <c r="KD401" s="6"/>
      <c r="KE401" s="6"/>
      <c r="KF401" s="6"/>
      <c r="KG401" s="6"/>
      <c r="KH401" s="6"/>
      <c r="KI401" s="6"/>
      <c r="KJ401" s="6"/>
      <c r="KK401" s="6"/>
      <c r="KL401" s="6"/>
      <c r="KM401" s="6"/>
      <c r="KN401" s="6"/>
      <c r="KO401" s="6"/>
      <c r="KP401" s="6"/>
      <c r="KQ401" s="6"/>
      <c r="KR401" s="6"/>
      <c r="KS401" s="6"/>
      <c r="KT401" s="6"/>
      <c r="KU401" s="6"/>
      <c r="KV401" s="6"/>
      <c r="KW401" s="6"/>
      <c r="KX401" s="6"/>
      <c r="KY401" s="6"/>
      <c r="KZ401" s="6"/>
      <c r="LA401" s="6"/>
      <c r="LB401" s="6"/>
      <c r="LC401" s="6"/>
      <c r="LD401" s="6"/>
      <c r="LE401" s="6"/>
      <c r="LF401" s="6"/>
      <c r="LG401" s="6"/>
      <c r="LH401" s="6"/>
      <c r="LI401" s="6"/>
      <c r="LJ401" s="6"/>
      <c r="LK401" s="6"/>
      <c r="LL401" s="6"/>
      <c r="LM401" s="6"/>
      <c r="LN401" s="6"/>
      <c r="LO401" s="6"/>
      <c r="LP401" s="6"/>
      <c r="LQ401" s="6"/>
      <c r="LR401" s="6"/>
      <c r="LS401" s="6"/>
      <c r="LT401" s="6"/>
      <c r="LU401" s="6"/>
      <c r="LV401" s="6"/>
      <c r="LW401" s="6"/>
      <c r="LX401" s="6"/>
      <c r="LY401" s="6"/>
      <c r="LZ401" s="6"/>
      <c r="MA401" s="6"/>
      <c r="MB401" s="6"/>
      <c r="MC401" s="6"/>
      <c r="MD401" s="6"/>
      <c r="ME401" s="6"/>
      <c r="MF401" s="6"/>
      <c r="MG401" s="6"/>
      <c r="MH401" s="6"/>
      <c r="MI401" s="6"/>
      <c r="MJ401" s="6"/>
      <c r="MK401" s="6"/>
      <c r="ML401" s="6"/>
      <c r="MM401" s="6"/>
      <c r="MN401" s="6"/>
      <c r="MO401" s="6"/>
      <c r="MP401" s="6"/>
      <c r="MQ401" s="6"/>
      <c r="MR401" s="6"/>
      <c r="MS401" s="6"/>
      <c r="MT401" s="6"/>
      <c r="MU401" s="6"/>
      <c r="MV401" s="6"/>
      <c r="MW401" s="6"/>
      <c r="MX401" s="6"/>
      <c r="MY401" s="6"/>
      <c r="MZ401" s="6"/>
      <c r="NA401" s="6"/>
      <c r="NB401" s="6"/>
      <c r="NC401" s="6"/>
      <c r="ND401" s="6"/>
      <c r="NE401" s="6"/>
      <c r="NF401" s="6"/>
      <c r="NG401" s="6"/>
      <c r="NH401" s="6"/>
      <c r="NI401" s="6"/>
      <c r="NJ401" s="6"/>
      <c r="NK401" s="6"/>
      <c r="NL401" s="6"/>
      <c r="NM401" s="6"/>
      <c r="NN401" s="6"/>
      <c r="NO401" s="6"/>
      <c r="NP401" s="6"/>
      <c r="NQ401" s="6"/>
      <c r="NR401" s="6"/>
      <c r="NS401" s="6"/>
      <c r="NT401" s="6"/>
      <c r="NU401" s="6"/>
      <c r="NV401" s="6"/>
      <c r="NW401" s="6"/>
      <c r="NX401" s="6"/>
      <c r="NY401" s="6"/>
      <c r="NZ401" s="6"/>
      <c r="OA401" s="6"/>
      <c r="OB401" s="6"/>
      <c r="OC401" s="6"/>
      <c r="OD401" s="6"/>
      <c r="OE401" s="6"/>
      <c r="OF401" s="6"/>
      <c r="OG401" s="6"/>
      <c r="OH401" s="6"/>
      <c r="OI401" s="6"/>
      <c r="OJ401" s="6"/>
      <c r="OK401" s="6"/>
      <c r="OL401" s="6"/>
      <c r="OM401" s="6"/>
      <c r="ON401" s="6"/>
      <c r="OO401" s="6"/>
      <c r="OP401" s="6"/>
      <c r="OQ401" s="6"/>
      <c r="OR401" s="6"/>
      <c r="OS401" s="6"/>
      <c r="OT401" s="6"/>
      <c r="OU401" s="6"/>
      <c r="OV401" s="6"/>
      <c r="OW401" s="6"/>
      <c r="OX401" s="6"/>
      <c r="OY401" s="6"/>
      <c r="OZ401" s="6"/>
      <c r="PA401" s="6"/>
      <c r="PB401" s="6"/>
      <c r="PC401" s="6"/>
      <c r="PD401" s="6"/>
      <c r="PE401" s="6"/>
      <c r="PF401" s="6"/>
      <c r="PG401" s="6"/>
      <c r="PH401" s="6"/>
      <c r="PI401" s="6"/>
      <c r="PJ401" s="6"/>
      <c r="PK401" s="6"/>
      <c r="PL401" s="6"/>
      <c r="PM401" s="6"/>
      <c r="PN401" s="6"/>
      <c r="PO401" s="6"/>
      <c r="PP401" s="6"/>
      <c r="PQ401" s="6"/>
      <c r="PR401" s="6"/>
      <c r="PS401" s="6"/>
      <c r="PT401" s="6"/>
      <c r="PU401" s="6"/>
      <c r="PV401" s="6"/>
      <c r="PW401" s="6"/>
      <c r="PX401" s="6"/>
      <c r="PY401" s="6"/>
      <c r="PZ401" s="6"/>
      <c r="QA401" s="6"/>
      <c r="QB401" s="6"/>
      <c r="QC401" s="6"/>
      <c r="QD401" s="6"/>
      <c r="QE401" s="6"/>
      <c r="QF401" s="6"/>
      <c r="QG401" s="6"/>
      <c r="QH401" s="6"/>
      <c r="QI401" s="6"/>
      <c r="QJ401" s="6"/>
      <c r="QK401" s="6"/>
      <c r="QL401" s="6"/>
      <c r="QM401" s="6"/>
      <c r="QN401" s="6"/>
      <c r="QO401" s="6"/>
      <c r="QP401" s="6"/>
      <c r="QQ401" s="6"/>
      <c r="QR401" s="6"/>
      <c r="QS401" s="6"/>
      <c r="QT401" s="6"/>
      <c r="QU401" s="6"/>
      <c r="QV401" s="6"/>
      <c r="QW401" s="6"/>
      <c r="QX401" s="6"/>
      <c r="QY401" s="6"/>
      <c r="QZ401" s="6"/>
      <c r="RA401" s="6"/>
      <c r="RB401" s="6"/>
      <c r="RC401" s="6"/>
      <c r="RD401" s="6"/>
      <c r="RE401" s="6"/>
      <c r="RF401" s="6"/>
      <c r="RG401" s="6"/>
      <c r="RH401" s="6"/>
      <c r="RI401" s="6"/>
      <c r="RJ401" s="6"/>
      <c r="RK401" s="6"/>
      <c r="RL401" s="6"/>
      <c r="RM401" s="6"/>
      <c r="RN401" s="6"/>
      <c r="RO401" s="6"/>
      <c r="RP401" s="6"/>
      <c r="RQ401" s="6"/>
      <c r="RR401" s="6"/>
      <c r="RS401" s="6"/>
      <c r="RT401" s="6"/>
      <c r="RU401" s="6"/>
      <c r="RV401" s="6"/>
      <c r="RW401" s="6"/>
      <c r="RX401" s="6"/>
      <c r="RY401" s="6"/>
      <c r="RZ401" s="6"/>
      <c r="SA401" s="6"/>
      <c r="SB401" s="6"/>
      <c r="SC401" s="6"/>
      <c r="SD401" s="6"/>
      <c r="SE401" s="6"/>
      <c r="SF401" s="6"/>
      <c r="SG401" s="6"/>
      <c r="SH401" s="6"/>
      <c r="SI401" s="6"/>
      <c r="SJ401" s="6"/>
      <c r="SK401" s="6"/>
      <c r="SL401" s="6"/>
      <c r="SM401" s="6"/>
      <c r="SN401" s="6"/>
      <c r="SO401" s="6"/>
      <c r="SP401" s="6"/>
      <c r="SQ401" s="6"/>
      <c r="SR401" s="6"/>
      <c r="SS401" s="6"/>
      <c r="ST401" s="6"/>
      <c r="SU401" s="6"/>
      <c r="SV401" s="6"/>
      <c r="SW401" s="6"/>
      <c r="SX401" s="6"/>
      <c r="SY401" s="6"/>
      <c r="SZ401" s="6"/>
      <c r="TA401" s="6"/>
      <c r="TB401" s="6"/>
      <c r="TC401" s="6"/>
      <c r="TD401" s="6"/>
      <c r="TE401" s="6"/>
      <c r="TF401" s="6"/>
      <c r="TG401" s="6"/>
      <c r="TH401" s="6"/>
      <c r="TI401" s="6"/>
      <c r="TJ401" s="6"/>
      <c r="TK401" s="6"/>
      <c r="TL401" s="6"/>
      <c r="TM401" s="6"/>
      <c r="TN401" s="6"/>
      <c r="TO401" s="6"/>
      <c r="TP401" s="6"/>
      <c r="TQ401" s="6"/>
      <c r="TR401" s="6"/>
      <c r="TS401" s="6"/>
      <c r="TT401" s="6"/>
      <c r="TU401" s="6"/>
      <c r="TV401" s="6"/>
      <c r="TW401" s="6"/>
      <c r="TX401" s="6"/>
      <c r="TY401" s="6"/>
      <c r="TZ401" s="6"/>
      <c r="UA401" s="6"/>
      <c r="UB401" s="6"/>
      <c r="UC401" s="6"/>
      <c r="UD401" s="6"/>
      <c r="UE401" s="6"/>
      <c r="UF401" s="6"/>
      <c r="UG401" s="6"/>
      <c r="UH401" s="6"/>
      <c r="UI401" s="6"/>
      <c r="UJ401" s="6"/>
      <c r="UK401" s="6"/>
      <c r="UL401" s="6"/>
      <c r="UM401" s="6"/>
      <c r="UN401" s="6"/>
      <c r="UO401" s="6"/>
      <c r="UP401" s="6"/>
      <c r="UQ401" s="6"/>
      <c r="UR401" s="6"/>
      <c r="US401" s="6"/>
      <c r="UT401" s="6"/>
      <c r="UU401" s="6"/>
      <c r="UV401" s="6"/>
      <c r="UW401" s="6"/>
      <c r="UX401" s="6"/>
      <c r="UY401" s="6"/>
      <c r="UZ401" s="6"/>
      <c r="VA401" s="6"/>
      <c r="VB401" s="6"/>
      <c r="VC401" s="6"/>
      <c r="VD401" s="6"/>
      <c r="VE401" s="6"/>
      <c r="VF401" s="6"/>
      <c r="VG401" s="6"/>
      <c r="VH401" s="6"/>
      <c r="VI401" s="6"/>
      <c r="VJ401" s="6"/>
      <c r="VK401" s="6"/>
      <c r="VL401" s="6"/>
      <c r="VM401" s="6"/>
      <c r="VN401" s="6"/>
      <c r="VO401" s="6"/>
      <c r="VP401" s="6"/>
      <c r="VQ401" s="6"/>
      <c r="VR401" s="6"/>
      <c r="VS401" s="6"/>
      <c r="VT401" s="6"/>
      <c r="VU401" s="6"/>
      <c r="VV401" s="6"/>
      <c r="VW401" s="6"/>
      <c r="VX401" s="6"/>
      <c r="VY401" s="6"/>
      <c r="VZ401" s="6"/>
      <c r="WA401" s="6"/>
      <c r="WB401" s="6"/>
      <c r="WC401" s="6"/>
      <c r="WD401" s="6"/>
      <c r="WE401" s="6"/>
      <c r="WF401" s="6"/>
      <c r="WG401" s="6"/>
      <c r="WH401" s="6"/>
      <c r="WI401" s="6"/>
      <c r="WJ401" s="6"/>
      <c r="WK401" s="6"/>
      <c r="WL401" s="6"/>
      <c r="WM401" s="6"/>
      <c r="WN401" s="6"/>
      <c r="WO401" s="6"/>
      <c r="WP401" s="6"/>
      <c r="WQ401" s="6"/>
      <c r="WR401" s="6"/>
      <c r="WS401" s="6"/>
      <c r="WT401" s="6"/>
      <c r="WU401" s="6"/>
      <c r="WV401" s="6"/>
      <c r="WW401" s="6"/>
      <c r="WX401" s="6"/>
      <c r="WY401" s="6"/>
      <c r="WZ401" s="6"/>
      <c r="XA401" s="6"/>
      <c r="XB401" s="6"/>
      <c r="XC401" s="6"/>
      <c r="XD401" s="6"/>
      <c r="XE401" s="6"/>
      <c r="XF401" s="6"/>
      <c r="XG401" s="6"/>
      <c r="XH401" s="6"/>
      <c r="XI401" s="6"/>
      <c r="XJ401" s="6"/>
      <c r="XK401" s="6"/>
      <c r="XL401" s="6"/>
      <c r="XM401" s="6"/>
      <c r="XN401" s="6"/>
      <c r="XO401" s="6"/>
      <c r="XP401" s="6"/>
      <c r="XQ401" s="6"/>
      <c r="XR401" s="6"/>
      <c r="XS401" s="6"/>
      <c r="XT401" s="6"/>
      <c r="XU401" s="6"/>
      <c r="XV401" s="6"/>
      <c r="XW401" s="6"/>
      <c r="XX401" s="6"/>
      <c r="XY401" s="6"/>
      <c r="XZ401" s="6"/>
      <c r="YA401" s="6"/>
      <c r="YB401" s="6"/>
      <c r="YC401" s="6"/>
      <c r="YD401" s="6"/>
      <c r="YE401" s="6"/>
      <c r="YF401" s="6"/>
      <c r="YG401" s="6"/>
      <c r="YH401" s="6"/>
      <c r="YI401" s="6"/>
      <c r="YJ401" s="6"/>
      <c r="YK401" s="6"/>
      <c r="YL401" s="6"/>
      <c r="YM401" s="6"/>
      <c r="YN401" s="6"/>
      <c r="YO401" s="6"/>
      <c r="YP401" s="6"/>
      <c r="YQ401" s="6"/>
      <c r="YR401" s="6"/>
      <c r="YS401" s="6"/>
      <c r="YT401" s="6"/>
      <c r="YU401" s="6"/>
      <c r="YV401" s="6"/>
      <c r="YW401" s="6"/>
      <c r="YX401" s="6"/>
      <c r="YY401" s="6"/>
      <c r="YZ401" s="6"/>
      <c r="ZA401" s="6"/>
      <c r="ZB401" s="6"/>
      <c r="ZC401" s="6"/>
      <c r="ZD401" s="6"/>
      <c r="ZE401" s="6"/>
      <c r="ZF401" s="6"/>
      <c r="ZG401" s="6"/>
      <c r="ZH401" s="6"/>
      <c r="ZI401" s="6"/>
      <c r="ZJ401" s="6"/>
      <c r="ZK401" s="6"/>
      <c r="ZL401" s="6"/>
      <c r="ZM401" s="6"/>
      <c r="ZN401" s="6"/>
      <c r="ZO401" s="6"/>
      <c r="ZP401" s="6"/>
      <c r="ZQ401" s="6"/>
      <c r="ZR401" s="6"/>
      <c r="ZS401" s="6"/>
      <c r="ZT401" s="6"/>
      <c r="ZU401" s="6"/>
      <c r="ZV401" s="6"/>
      <c r="ZW401" s="6"/>
      <c r="ZX401" s="6"/>
      <c r="ZY401" s="6"/>
      <c r="ZZ401" s="6"/>
      <c r="AAA401" s="6"/>
      <c r="AAB401" s="6"/>
      <c r="AAC401" s="6"/>
      <c r="AAD401" s="6"/>
      <c r="AAE401" s="6"/>
      <c r="AAF401" s="6"/>
      <c r="AAG401" s="6"/>
      <c r="AAH401" s="6"/>
      <c r="AAI401" s="6"/>
      <c r="AAJ401" s="6"/>
      <c r="AAK401" s="6"/>
      <c r="AAL401" s="6"/>
      <c r="AAM401" s="6"/>
      <c r="AAN401" s="6"/>
      <c r="AAO401" s="6"/>
      <c r="AAP401" s="6"/>
      <c r="AAQ401" s="6"/>
      <c r="AAR401" s="6"/>
      <c r="AAS401" s="6"/>
      <c r="AAT401" s="6"/>
      <c r="AAU401" s="6"/>
      <c r="AAV401" s="6"/>
      <c r="AAW401" s="6"/>
      <c r="AAX401" s="6"/>
      <c r="AAY401" s="6"/>
      <c r="AAZ401" s="6"/>
      <c r="ABA401" s="6"/>
      <c r="ABB401" s="6"/>
      <c r="ABC401" s="6"/>
      <c r="ABD401" s="6"/>
      <c r="ABE401" s="6"/>
      <c r="ABF401" s="6"/>
      <c r="ABG401" s="6"/>
      <c r="ABH401" s="6"/>
      <c r="ABI401" s="6"/>
      <c r="ABJ401" s="6"/>
      <c r="ABK401" s="6"/>
      <c r="ABL401" s="6"/>
      <c r="ABM401" s="6"/>
      <c r="ABN401" s="6"/>
      <c r="ABO401" s="6"/>
      <c r="ABP401" s="6"/>
      <c r="ABQ401" s="6"/>
      <c r="ABR401" s="6"/>
      <c r="ABS401" s="6"/>
      <c r="ABT401" s="6"/>
      <c r="ABU401" s="6"/>
      <c r="ABV401" s="6"/>
      <c r="ABW401" s="6"/>
      <c r="ABX401" s="6"/>
      <c r="ABY401" s="6"/>
      <c r="ABZ401" s="6"/>
      <c r="ACA401" s="6"/>
      <c r="ACB401" s="6"/>
      <c r="ACC401" s="6"/>
      <c r="ACD401" s="6"/>
      <c r="ACE401" s="6"/>
      <c r="ACF401" s="6"/>
      <c r="ACG401" s="6"/>
      <c r="ACH401" s="6"/>
      <c r="ACI401" s="6"/>
      <c r="ACJ401" s="6"/>
      <c r="ACK401" s="6"/>
      <c r="ACL401" s="6"/>
      <c r="ACM401" s="6"/>
      <c r="ACN401" s="6"/>
      <c r="ACO401" s="6"/>
      <c r="ACP401" s="6"/>
      <c r="ACQ401" s="6"/>
      <c r="ACR401" s="6"/>
      <c r="ACS401" s="6"/>
      <c r="ACT401" s="6"/>
      <c r="ACU401" s="6"/>
      <c r="ACV401" s="6"/>
      <c r="ACW401" s="6"/>
      <c r="ACX401" s="6"/>
      <c r="ACY401" s="6"/>
      <c r="ACZ401" s="6"/>
      <c r="ADA401" s="6"/>
      <c r="ADB401" s="6"/>
      <c r="ADC401" s="6"/>
      <c r="ADD401" s="6"/>
      <c r="ADE401" s="6"/>
      <c r="ADF401" s="6"/>
      <c r="ADG401" s="6"/>
      <c r="ADH401" s="6"/>
      <c r="ADI401" s="6"/>
      <c r="ADJ401" s="6"/>
      <c r="ADK401" s="6"/>
      <c r="ADL401" s="6"/>
      <c r="ADM401" s="6"/>
      <c r="ADN401" s="6"/>
      <c r="ADO401" s="6"/>
      <c r="ADP401" s="6"/>
      <c r="ADQ401" s="6"/>
      <c r="ADR401" s="6"/>
      <c r="ADS401" s="6"/>
      <c r="ADT401" s="6"/>
      <c r="ADU401" s="6"/>
      <c r="ADV401" s="6"/>
      <c r="ADW401" s="6"/>
      <c r="ADX401" s="6"/>
      <c r="ADY401" s="6"/>
      <c r="ADZ401" s="6"/>
      <c r="AEA401" s="6"/>
      <c r="AEB401" s="6"/>
      <c r="AEC401" s="6"/>
      <c r="AED401" s="6"/>
      <c r="AEE401" s="6"/>
      <c r="AEF401" s="6"/>
      <c r="AEG401" s="6"/>
      <c r="AEH401" s="6"/>
      <c r="AEI401" s="6"/>
      <c r="AEJ401" s="6"/>
      <c r="AEK401" s="6"/>
      <c r="AEL401" s="6"/>
      <c r="AEM401" s="6"/>
      <c r="AEN401" s="6"/>
      <c r="AEO401" s="6"/>
      <c r="AEP401" s="6"/>
      <c r="AEQ401" s="6"/>
      <c r="AER401" s="6"/>
      <c r="AES401" s="6"/>
      <c r="AET401" s="6"/>
      <c r="AEU401" s="6"/>
      <c r="AEV401" s="6"/>
      <c r="AEW401" s="6"/>
      <c r="AEX401" s="6"/>
      <c r="AEY401" s="6"/>
      <c r="AEZ401" s="6"/>
      <c r="AFA401" s="6"/>
      <c r="AFB401" s="6"/>
      <c r="AFC401" s="6"/>
      <c r="AFD401" s="6"/>
      <c r="AFE401" s="6"/>
      <c r="AFF401" s="6"/>
      <c r="AFG401" s="6"/>
      <c r="AFH401" s="6"/>
      <c r="AFI401" s="6"/>
      <c r="AFJ401" s="6"/>
      <c r="AFK401" s="6"/>
      <c r="AFL401" s="6"/>
      <c r="AFM401" s="6"/>
      <c r="AFN401" s="6"/>
      <c r="AFO401" s="6"/>
      <c r="AFP401" s="6"/>
      <c r="AFQ401" s="6"/>
      <c r="AFR401" s="6"/>
      <c r="AFS401" s="6"/>
      <c r="AFT401" s="6"/>
      <c r="AFU401" s="6"/>
      <c r="AFV401" s="6"/>
      <c r="AFW401" s="6"/>
      <c r="AFX401" s="6"/>
      <c r="AFY401" s="6"/>
      <c r="AFZ401" s="6"/>
      <c r="AGA401" s="6"/>
      <c r="AGB401" s="6"/>
      <c r="AGC401" s="6"/>
      <c r="AGD401" s="6"/>
      <c r="AGE401" s="6"/>
      <c r="AGF401" s="6"/>
      <c r="AGG401" s="6"/>
      <c r="AGH401" s="6"/>
      <c r="AGI401" s="6"/>
      <c r="AGJ401" s="6"/>
      <c r="AGK401" s="6"/>
      <c r="AGL401" s="6"/>
      <c r="AGM401" s="6"/>
      <c r="AGN401" s="6"/>
      <c r="AGO401" s="6"/>
      <c r="AGP401" s="6"/>
      <c r="AGQ401" s="6"/>
      <c r="AGR401" s="6"/>
      <c r="AGS401" s="6"/>
      <c r="AGT401" s="6"/>
      <c r="AGU401" s="6"/>
      <c r="AGV401" s="6"/>
      <c r="AGW401" s="6"/>
      <c r="AGX401" s="6"/>
      <c r="AGY401" s="6"/>
      <c r="AGZ401" s="6"/>
      <c r="AHA401" s="6"/>
      <c r="AHB401" s="6"/>
      <c r="AHC401" s="6"/>
      <c r="AHD401" s="6"/>
      <c r="AHE401" s="6"/>
      <c r="AHF401" s="6"/>
      <c r="AHG401" s="6"/>
      <c r="AHH401" s="6"/>
      <c r="AHI401" s="6"/>
      <c r="AHJ401" s="6"/>
      <c r="AHK401" s="6"/>
      <c r="AHL401" s="6"/>
      <c r="AHM401" s="6"/>
      <c r="AHN401" s="6"/>
      <c r="AHO401" s="6"/>
      <c r="AHP401" s="6"/>
      <c r="AHQ401" s="6"/>
      <c r="AHR401" s="6"/>
      <c r="AHS401" s="6"/>
      <c r="AHT401" s="6"/>
      <c r="AHU401" s="6"/>
      <c r="AHV401" s="6"/>
      <c r="AHW401" s="6"/>
      <c r="AHX401" s="6"/>
      <c r="AHY401" s="6"/>
      <c r="AHZ401" s="6"/>
      <c r="AIA401" s="6"/>
      <c r="AIB401" s="6"/>
      <c r="AIC401" s="6"/>
      <c r="AID401" s="6"/>
      <c r="AIE401" s="6"/>
      <c r="AIF401" s="6"/>
      <c r="AIG401" s="6"/>
      <c r="AIH401" s="6"/>
      <c r="AII401" s="6"/>
      <c r="AIJ401" s="6"/>
      <c r="AIK401" s="6"/>
      <c r="AIL401" s="6"/>
      <c r="AIM401" s="6"/>
      <c r="AIN401" s="6"/>
      <c r="AIO401" s="6"/>
      <c r="AIP401" s="6"/>
      <c r="AIQ401" s="6"/>
      <c r="AIR401" s="6"/>
      <c r="AIS401" s="6"/>
      <c r="AIT401" s="6"/>
      <c r="AIU401" s="6"/>
      <c r="AIV401" s="6"/>
      <c r="AIW401" s="6"/>
      <c r="AIX401" s="6"/>
      <c r="AIY401" s="6"/>
      <c r="AIZ401" s="6"/>
      <c r="AJA401" s="6"/>
      <c r="AJB401" s="6"/>
      <c r="AJC401" s="6"/>
      <c r="AJD401" s="6"/>
      <c r="AJE401" s="6"/>
      <c r="AJF401" s="6"/>
      <c r="AJG401" s="6"/>
      <c r="AJH401" s="6"/>
      <c r="AJI401" s="6"/>
      <c r="AJJ401" s="6"/>
      <c r="AJK401" s="6"/>
      <c r="AJL401" s="6"/>
      <c r="AJM401" s="6"/>
      <c r="AJN401" s="6"/>
      <c r="AJO401" s="6"/>
      <c r="AJP401" s="6"/>
      <c r="AJQ401" s="6"/>
      <c r="AJR401" s="6"/>
      <c r="AJS401" s="6"/>
      <c r="AJT401" s="6"/>
      <c r="AJU401" s="6"/>
      <c r="AJV401" s="6"/>
      <c r="AJW401" s="6"/>
      <c r="AJX401" s="6"/>
      <c r="AJY401" s="6"/>
      <c r="AJZ401" s="6"/>
      <c r="AKA401" s="6"/>
      <c r="AKB401" s="6"/>
      <c r="AKC401" s="6"/>
      <c r="AKD401" s="6"/>
      <c r="AKE401" s="6"/>
      <c r="AKF401" s="6"/>
      <c r="AKG401" s="6"/>
      <c r="AKH401" s="6"/>
      <c r="AKI401" s="6"/>
      <c r="AKJ401" s="6"/>
      <c r="AKK401" s="6"/>
      <c r="AKL401" s="6"/>
      <c r="AKM401" s="6"/>
      <c r="AKN401" s="6"/>
      <c r="AKO401" s="6"/>
      <c r="AKP401" s="6"/>
      <c r="AKQ401" s="6"/>
      <c r="AKR401" s="6"/>
      <c r="AKS401" s="6"/>
      <c r="AKT401" s="6"/>
      <c r="AKU401" s="6"/>
      <c r="AKV401" s="6"/>
      <c r="AKW401" s="6"/>
      <c r="AKX401" s="6"/>
      <c r="AKY401" s="6"/>
      <c r="AKZ401" s="6"/>
      <c r="ALA401" s="6"/>
      <c r="ALB401" s="6"/>
      <c r="ALC401" s="6"/>
      <c r="ALD401" s="6"/>
      <c r="ALE401" s="6"/>
      <c r="ALF401" s="6"/>
      <c r="ALG401" s="6"/>
      <c r="ALH401" s="6"/>
      <c r="ALI401" s="6"/>
      <c r="ALJ401" s="6"/>
      <c r="ALK401" s="6"/>
      <c r="ALL401" s="6"/>
      <c r="ALM401" s="6"/>
      <c r="ALN401" s="6"/>
      <c r="ALO401" s="6"/>
      <c r="ALP401" s="6"/>
      <c r="ALQ401" s="6"/>
      <c r="ALR401" s="6"/>
      <c r="ALS401" s="6"/>
      <c r="ALT401" s="6"/>
      <c r="ALU401" s="6"/>
      <c r="ALV401" s="6"/>
      <c r="ALW401" s="6"/>
      <c r="ALX401" s="6"/>
      <c r="ALY401" s="6"/>
      <c r="ALZ401" s="6"/>
      <c r="AMA401" s="6"/>
      <c r="AMB401" s="6"/>
      <c r="AMC401" s="6"/>
      <c r="AMD401" s="6"/>
      <c r="AME401" s="6"/>
      <c r="AMF401" s="6"/>
      <c r="AMG401" s="6"/>
      <c r="AMH401" s="6"/>
      <c r="AMI401" s="6"/>
      <c r="AMJ401" s="6"/>
      <c r="AMK401" s="6"/>
      <c r="AML401" s="6"/>
      <c r="AMM401" s="6"/>
      <c r="AMN401" s="6"/>
      <c r="AMO401" s="6"/>
      <c r="AMP401" s="6"/>
      <c r="AMQ401" s="6"/>
      <c r="AMR401" s="6"/>
      <c r="AMS401" s="6"/>
      <c r="AMT401" s="6"/>
      <c r="AMU401" s="6"/>
      <c r="AMV401" s="6"/>
      <c r="AMW401" s="6"/>
      <c r="AMX401" s="6"/>
      <c r="AMY401" s="6"/>
      <c r="AMZ401" s="6"/>
      <c r="ANA401" s="6"/>
      <c r="ANB401" s="6"/>
      <c r="ANC401" s="6"/>
      <c r="AND401" s="6"/>
      <c r="ANE401" s="6"/>
      <c r="ANF401" s="6"/>
      <c r="ANG401" s="6"/>
      <c r="ANH401" s="6"/>
      <c r="ANI401" s="6"/>
      <c r="ANJ401" s="6"/>
      <c r="ANK401" s="6"/>
      <c r="ANL401" s="6"/>
      <c r="ANM401" s="6"/>
      <c r="ANN401" s="6"/>
      <c r="ANO401" s="6"/>
      <c r="ANP401" s="6"/>
      <c r="ANQ401" s="6"/>
      <c r="ANR401" s="6"/>
      <c r="ANS401" s="6"/>
      <c r="ANT401" s="6"/>
      <c r="ANU401" s="6"/>
      <c r="ANV401" s="6"/>
      <c r="ANW401" s="6"/>
      <c r="ANX401" s="6"/>
      <c r="ANY401" s="6"/>
      <c r="ANZ401" s="6"/>
      <c r="AOA401" s="6"/>
      <c r="AOB401" s="6"/>
      <c r="AOC401" s="6"/>
      <c r="AOD401" s="6"/>
      <c r="AOE401" s="6"/>
      <c r="AOF401" s="6"/>
      <c r="AOG401" s="6"/>
      <c r="AOH401" s="6"/>
      <c r="AOI401" s="6"/>
      <c r="AOJ401" s="6"/>
      <c r="AOK401" s="6"/>
      <c r="AOL401" s="6"/>
      <c r="AOM401" s="6"/>
      <c r="AON401" s="6"/>
      <c r="AOO401" s="6"/>
      <c r="AOP401" s="6"/>
      <c r="AOQ401" s="6"/>
      <c r="AOR401" s="6"/>
      <c r="AOS401" s="6"/>
      <c r="AOT401" s="6"/>
      <c r="AOU401" s="6"/>
      <c r="AOV401" s="6"/>
      <c r="AOW401" s="6"/>
      <c r="AOX401" s="6"/>
      <c r="AOY401" s="6"/>
      <c r="AOZ401" s="6"/>
      <c r="APA401" s="6"/>
      <c r="APB401" s="6"/>
      <c r="APC401" s="6"/>
      <c r="APD401" s="6"/>
      <c r="APE401" s="6"/>
      <c r="APF401" s="6"/>
      <c r="APG401" s="6"/>
      <c r="APH401" s="6"/>
      <c r="API401" s="6"/>
      <c r="APJ401" s="6"/>
      <c r="APK401" s="6"/>
      <c r="APL401" s="6"/>
      <c r="APM401" s="6"/>
      <c r="APN401" s="6"/>
      <c r="APO401" s="6"/>
      <c r="APP401" s="6"/>
      <c r="APQ401" s="6"/>
      <c r="APR401" s="6"/>
      <c r="APS401" s="6"/>
      <c r="APT401" s="6"/>
      <c r="APU401" s="6"/>
      <c r="APV401" s="6"/>
      <c r="APW401" s="6"/>
      <c r="APX401" s="6"/>
      <c r="APY401" s="6"/>
      <c r="APZ401" s="6"/>
      <c r="AQA401" s="6"/>
      <c r="AQB401" s="6"/>
      <c r="AQC401" s="6"/>
      <c r="AQD401" s="6"/>
      <c r="AQE401" s="6"/>
      <c r="AQF401" s="6"/>
      <c r="AQG401" s="6"/>
      <c r="AQH401" s="6"/>
      <c r="AQI401" s="6"/>
      <c r="AQJ401" s="6"/>
      <c r="AQK401" s="6"/>
      <c r="AQL401" s="6"/>
      <c r="AQM401" s="6"/>
      <c r="AQN401" s="6"/>
      <c r="AQO401" s="6"/>
      <c r="AQP401" s="6"/>
      <c r="AQQ401" s="6"/>
      <c r="AQR401" s="6"/>
      <c r="AQS401" s="6"/>
      <c r="AQT401" s="6"/>
      <c r="AQU401" s="6"/>
      <c r="AQV401" s="6"/>
      <c r="AQW401" s="6"/>
      <c r="AQX401" s="6"/>
      <c r="AQY401" s="6"/>
      <c r="AQZ401" s="6"/>
      <c r="ARA401" s="6"/>
      <c r="ARB401" s="6"/>
      <c r="ARC401" s="6"/>
      <c r="ARD401" s="6"/>
      <c r="ARE401" s="6"/>
      <c r="ARF401" s="6"/>
      <c r="ARG401" s="6"/>
      <c r="ARH401" s="6"/>
      <c r="ARI401" s="6"/>
      <c r="ARJ401" s="6"/>
      <c r="ARK401" s="6"/>
      <c r="ARL401" s="6"/>
      <c r="ARM401" s="6"/>
      <c r="ARN401" s="6"/>
      <c r="ARO401" s="6"/>
      <c r="ARP401" s="6"/>
      <c r="ARQ401" s="6"/>
      <c r="ARR401" s="6"/>
      <c r="ARS401" s="6"/>
      <c r="ART401" s="6"/>
      <c r="ARU401" s="6"/>
      <c r="ARV401" s="6"/>
      <c r="ARW401" s="6"/>
      <c r="ARX401" s="6"/>
      <c r="ARY401" s="6"/>
      <c r="ARZ401" s="6"/>
      <c r="ASA401" s="6"/>
      <c r="ASB401" s="6"/>
      <c r="ASC401" s="6"/>
      <c r="ASD401" s="6"/>
      <c r="ASE401" s="6"/>
      <c r="ASF401" s="6"/>
      <c r="ASG401" s="6"/>
      <c r="ASH401" s="6"/>
      <c r="ASI401" s="6"/>
      <c r="ASJ401" s="6"/>
      <c r="ASK401" s="6"/>
      <c r="ASL401" s="6"/>
      <c r="ASM401" s="6"/>
      <c r="ASN401" s="6"/>
      <c r="ASO401" s="6"/>
      <c r="ASP401" s="6"/>
      <c r="ASQ401" s="6"/>
      <c r="ASR401" s="6"/>
      <c r="ASS401" s="6"/>
      <c r="AST401" s="6"/>
      <c r="ASU401" s="6"/>
      <c r="ASV401" s="6"/>
      <c r="ASW401" s="6"/>
      <c r="ASX401" s="6"/>
      <c r="ASY401" s="6"/>
      <c r="ASZ401" s="6"/>
      <c r="ATA401" s="6"/>
      <c r="ATB401" s="6"/>
      <c r="ATC401" s="6"/>
      <c r="ATD401" s="6"/>
      <c r="ATE401" s="6"/>
      <c r="ATF401" s="6"/>
      <c r="ATG401" s="6"/>
      <c r="ATH401" s="6"/>
      <c r="ATI401" s="6"/>
      <c r="ATJ401" s="6"/>
      <c r="ATK401" s="6"/>
      <c r="ATL401" s="6"/>
      <c r="ATM401" s="6"/>
      <c r="ATN401" s="6"/>
      <c r="ATO401" s="6"/>
      <c r="ATP401" s="6"/>
      <c r="ATQ401" s="6"/>
      <c r="ATR401" s="6"/>
      <c r="ATS401" s="6"/>
      <c r="ATT401" s="6"/>
      <c r="ATU401" s="6"/>
      <c r="ATV401" s="6"/>
      <c r="ATW401" s="6"/>
      <c r="ATX401" s="6"/>
      <c r="ATY401" s="6"/>
      <c r="ATZ401" s="6"/>
      <c r="AUA401" s="6"/>
      <c r="AUB401" s="6"/>
      <c r="AUC401" s="6"/>
      <c r="AUD401" s="6"/>
      <c r="AUE401" s="6"/>
      <c r="AUF401" s="6"/>
      <c r="AUG401" s="6"/>
      <c r="AUH401" s="6"/>
      <c r="AUI401" s="6"/>
      <c r="AUJ401" s="6"/>
      <c r="AUK401" s="6"/>
      <c r="AUL401" s="6"/>
      <c r="AUM401" s="6"/>
      <c r="AUN401" s="6"/>
      <c r="AUO401" s="6"/>
      <c r="AUP401" s="6"/>
      <c r="AUQ401" s="6"/>
      <c r="AUR401" s="6"/>
      <c r="AUS401" s="6"/>
      <c r="AUT401" s="6"/>
      <c r="AUU401" s="6"/>
      <c r="AUV401" s="6"/>
      <c r="AUW401" s="6"/>
      <c r="AUX401" s="6"/>
      <c r="AUY401" s="6"/>
      <c r="AUZ401" s="6"/>
      <c r="AVA401" s="6"/>
      <c r="AVB401" s="6"/>
      <c r="AVC401" s="6"/>
      <c r="AVD401" s="6"/>
      <c r="AVE401" s="6"/>
      <c r="AVF401" s="6"/>
      <c r="AVG401" s="6"/>
      <c r="AVH401" s="6"/>
      <c r="AVI401" s="6"/>
      <c r="AVJ401" s="6"/>
      <c r="AVK401" s="6"/>
      <c r="AVL401" s="6"/>
      <c r="AVM401" s="6"/>
      <c r="AVN401" s="6"/>
      <c r="AVO401" s="6"/>
      <c r="AVP401" s="6"/>
      <c r="AVQ401" s="6"/>
      <c r="AVR401" s="6"/>
      <c r="AVS401" s="6"/>
      <c r="AVT401" s="6"/>
      <c r="AVU401" s="6"/>
      <c r="AVV401" s="6"/>
      <c r="AVW401" s="6"/>
      <c r="AVX401" s="6"/>
      <c r="AVY401" s="6"/>
      <c r="AVZ401" s="6"/>
      <c r="AWA401" s="6"/>
      <c r="AWB401" s="6"/>
      <c r="AWC401" s="6"/>
      <c r="AWD401" s="6"/>
      <c r="AWE401" s="6"/>
      <c r="AWF401" s="6"/>
      <c r="AWG401" s="6"/>
      <c r="AWH401" s="6"/>
      <c r="AWI401" s="6"/>
      <c r="AWJ401" s="6"/>
      <c r="AWK401" s="6"/>
      <c r="AWL401" s="6"/>
      <c r="AWM401" s="6"/>
      <c r="AWN401" s="6"/>
      <c r="AWO401" s="6"/>
      <c r="AWP401" s="6"/>
      <c r="AWQ401" s="6"/>
      <c r="AWR401" s="6"/>
      <c r="AWS401" s="6"/>
      <c r="AWT401" s="6"/>
      <c r="AWU401" s="6"/>
      <c r="AWV401" s="6"/>
      <c r="AWW401" s="6"/>
      <c r="AWX401" s="6"/>
      <c r="AWY401" s="6"/>
      <c r="AWZ401" s="6"/>
      <c r="AXA401" s="6"/>
      <c r="AXB401" s="6"/>
      <c r="AXC401" s="6"/>
      <c r="AXD401" s="6"/>
      <c r="AXE401" s="6"/>
      <c r="AXF401" s="6"/>
      <c r="AXG401" s="6"/>
      <c r="AXH401" s="6"/>
      <c r="AXI401" s="6"/>
      <c r="AXJ401" s="6"/>
      <c r="AXK401" s="6"/>
      <c r="AXL401" s="6"/>
      <c r="AXM401" s="6"/>
      <c r="AXN401" s="6"/>
      <c r="AXO401" s="6"/>
      <c r="AXP401" s="6"/>
      <c r="AXQ401" s="6"/>
      <c r="AXR401" s="6"/>
      <c r="AXS401" s="6"/>
      <c r="AXT401" s="6"/>
      <c r="AXU401" s="6"/>
      <c r="AXV401" s="6"/>
      <c r="AXW401" s="6"/>
      <c r="AXX401" s="6"/>
      <c r="AXY401" s="6"/>
      <c r="AXZ401" s="6"/>
      <c r="AYA401" s="6"/>
      <c r="AYB401" s="6"/>
      <c r="AYC401" s="6"/>
      <c r="AYD401" s="6"/>
      <c r="AYE401" s="6"/>
      <c r="AYF401" s="6"/>
      <c r="AYG401" s="6"/>
      <c r="AYH401" s="6"/>
      <c r="AYI401" s="6"/>
      <c r="AYJ401" s="6"/>
      <c r="AYK401" s="6"/>
      <c r="AYL401" s="6"/>
      <c r="AYM401" s="6"/>
      <c r="AYN401" s="6"/>
      <c r="AYO401" s="6"/>
      <c r="AYP401" s="6"/>
      <c r="AYQ401" s="6"/>
      <c r="AYR401" s="6"/>
      <c r="AYS401" s="6"/>
      <c r="AYT401" s="6"/>
      <c r="AYU401" s="6"/>
      <c r="AYV401" s="6"/>
      <c r="AYW401" s="6"/>
      <c r="AYX401" s="6"/>
      <c r="AYY401" s="6"/>
      <c r="AYZ401" s="6"/>
      <c r="AZA401" s="6"/>
      <c r="AZB401" s="6"/>
      <c r="AZC401" s="6"/>
      <c r="AZD401" s="6"/>
      <c r="AZE401" s="6"/>
      <c r="AZF401" s="6"/>
      <c r="AZG401" s="6"/>
      <c r="AZH401" s="6"/>
      <c r="AZI401" s="6"/>
      <c r="AZJ401" s="6"/>
      <c r="AZK401" s="6"/>
      <c r="AZL401" s="6"/>
      <c r="AZM401" s="6"/>
      <c r="AZN401" s="6"/>
      <c r="AZO401" s="6"/>
      <c r="AZP401" s="6"/>
      <c r="AZQ401" s="6"/>
      <c r="AZR401" s="6"/>
      <c r="AZS401" s="6"/>
      <c r="AZT401" s="6"/>
      <c r="AZU401" s="6"/>
      <c r="AZV401" s="6"/>
      <c r="AZW401" s="6"/>
      <c r="AZX401" s="6"/>
      <c r="AZY401" s="6"/>
      <c r="AZZ401" s="6"/>
      <c r="BAA401" s="6"/>
      <c r="BAB401" s="6"/>
      <c r="BAC401" s="6"/>
      <c r="BAD401" s="6"/>
      <c r="BAE401" s="6"/>
      <c r="BAF401" s="6"/>
      <c r="BAG401" s="6"/>
      <c r="BAH401" s="6"/>
      <c r="BAI401" s="6"/>
      <c r="BAJ401" s="6"/>
      <c r="BAK401" s="6"/>
      <c r="BAL401" s="6"/>
      <c r="BAM401" s="6"/>
      <c r="BAN401" s="6"/>
      <c r="BAO401" s="6"/>
      <c r="BAP401" s="6"/>
      <c r="BAQ401" s="6"/>
      <c r="BAR401" s="6"/>
      <c r="BAS401" s="6"/>
      <c r="BAT401" s="6"/>
      <c r="BAU401" s="6"/>
      <c r="BAV401" s="6"/>
      <c r="BAW401" s="6"/>
      <c r="BAX401" s="6"/>
      <c r="BAY401" s="6"/>
      <c r="BAZ401" s="6"/>
      <c r="BBA401" s="6"/>
      <c r="BBB401" s="6"/>
      <c r="BBC401" s="6"/>
      <c r="BBD401" s="6"/>
      <c r="BBE401" s="6"/>
      <c r="BBF401" s="6"/>
      <c r="BBG401" s="6"/>
      <c r="BBH401" s="6"/>
      <c r="BBI401" s="6"/>
      <c r="BBJ401" s="6"/>
      <c r="BBK401" s="6"/>
      <c r="BBL401" s="6"/>
      <c r="BBM401" s="6"/>
      <c r="BBN401" s="6"/>
      <c r="BBO401" s="6"/>
      <c r="BBP401" s="6"/>
      <c r="BBQ401" s="6"/>
      <c r="BBR401" s="6"/>
      <c r="BBS401" s="6"/>
      <c r="BBT401" s="6"/>
      <c r="BBU401" s="6"/>
      <c r="BBV401" s="6"/>
      <c r="BBW401" s="6"/>
      <c r="BBX401" s="6"/>
      <c r="BBY401" s="6"/>
      <c r="BBZ401" s="6"/>
      <c r="BCA401" s="6"/>
      <c r="BCB401" s="6"/>
      <c r="BCC401" s="6"/>
      <c r="BCD401" s="6"/>
      <c r="BCE401" s="6"/>
      <c r="BCF401" s="6"/>
      <c r="BCG401" s="6"/>
      <c r="BCH401" s="6"/>
      <c r="BCI401" s="6"/>
      <c r="BCJ401" s="6"/>
      <c r="BCK401" s="6"/>
      <c r="BCL401" s="6"/>
      <c r="BCM401" s="6"/>
      <c r="BCN401" s="6"/>
      <c r="BCO401" s="6"/>
      <c r="BCP401" s="6"/>
      <c r="BCQ401" s="6"/>
      <c r="BCR401" s="6"/>
      <c r="BCS401" s="6"/>
      <c r="BCT401" s="6"/>
      <c r="BCU401" s="6"/>
      <c r="BCV401" s="6"/>
      <c r="BCW401" s="6"/>
      <c r="BCX401" s="6"/>
      <c r="BCY401" s="6"/>
      <c r="BCZ401" s="6"/>
      <c r="BDA401" s="6"/>
      <c r="BDB401" s="6"/>
      <c r="BDC401" s="6"/>
      <c r="BDD401" s="6"/>
      <c r="BDE401" s="6"/>
      <c r="BDF401" s="6"/>
      <c r="BDG401" s="6"/>
      <c r="BDH401" s="6"/>
      <c r="BDI401" s="6"/>
      <c r="BDJ401" s="6"/>
      <c r="BDK401" s="6"/>
      <c r="BDL401" s="6"/>
      <c r="BDM401" s="6"/>
      <c r="BDN401" s="6"/>
      <c r="BDO401" s="6"/>
      <c r="BDP401" s="6"/>
      <c r="BDQ401" s="6"/>
      <c r="BDR401" s="6"/>
      <c r="BDS401" s="6"/>
      <c r="BDT401" s="6"/>
      <c r="BDU401" s="6"/>
      <c r="BDV401" s="6"/>
      <c r="BDW401" s="6"/>
      <c r="BDX401" s="6"/>
      <c r="BDY401" s="6"/>
      <c r="BDZ401" s="6"/>
      <c r="BEA401" s="6"/>
      <c r="BEB401" s="6"/>
      <c r="BEC401" s="6"/>
      <c r="BED401" s="6"/>
      <c r="BEE401" s="6"/>
      <c r="BEF401" s="6"/>
      <c r="BEG401" s="6"/>
      <c r="BEH401" s="6"/>
      <c r="BEI401" s="6"/>
      <c r="BEJ401" s="6"/>
      <c r="BEK401" s="6"/>
      <c r="BEL401" s="6"/>
      <c r="BEM401" s="6"/>
      <c r="BEN401" s="6"/>
      <c r="BEO401" s="6"/>
      <c r="BEP401" s="6"/>
      <c r="BEQ401" s="6"/>
      <c r="BER401" s="6"/>
      <c r="BES401" s="6"/>
      <c r="BET401" s="6"/>
      <c r="BEU401" s="6"/>
      <c r="BEV401" s="6"/>
      <c r="BEW401" s="6"/>
      <c r="BEX401" s="6"/>
      <c r="BEY401" s="6"/>
      <c r="BEZ401" s="6"/>
      <c r="BFA401" s="6"/>
      <c r="BFB401" s="6"/>
      <c r="BFC401" s="6"/>
      <c r="BFD401" s="6"/>
      <c r="BFE401" s="6"/>
      <c r="BFF401" s="6"/>
      <c r="BFG401" s="6"/>
      <c r="BFH401" s="6"/>
      <c r="BFI401" s="6"/>
      <c r="BFJ401" s="6"/>
      <c r="BFK401" s="6"/>
      <c r="BFL401" s="6"/>
      <c r="BFM401" s="6"/>
      <c r="BFN401" s="6"/>
      <c r="BFO401" s="6"/>
      <c r="BFP401" s="6"/>
      <c r="BFQ401" s="6"/>
      <c r="BFR401" s="6"/>
      <c r="BFS401" s="6"/>
      <c r="BFT401" s="6"/>
      <c r="BFU401" s="6"/>
      <c r="BFV401" s="6"/>
      <c r="BFW401" s="6"/>
      <c r="BFX401" s="6"/>
      <c r="BFY401" s="6"/>
      <c r="BFZ401" s="6"/>
      <c r="BGA401" s="6"/>
      <c r="BGB401" s="6"/>
      <c r="BGC401" s="6"/>
      <c r="BGD401" s="6"/>
      <c r="BGE401" s="6"/>
      <c r="BGF401" s="6"/>
      <c r="BGG401" s="6"/>
      <c r="BGH401" s="6"/>
      <c r="BGI401" s="6"/>
      <c r="BGJ401" s="6"/>
      <c r="BGK401" s="6"/>
      <c r="BGL401" s="6"/>
      <c r="BGM401" s="6"/>
      <c r="BGN401" s="6"/>
      <c r="BGO401" s="6"/>
      <c r="BGP401" s="6"/>
      <c r="BGQ401" s="6"/>
      <c r="BGR401" s="6"/>
      <c r="BGS401" s="6"/>
      <c r="BGT401" s="6"/>
      <c r="BGU401" s="6"/>
      <c r="BGV401" s="6"/>
      <c r="BGW401" s="6"/>
      <c r="BGX401" s="6"/>
      <c r="BGY401" s="6"/>
      <c r="BGZ401" s="6"/>
      <c r="BHA401" s="6"/>
      <c r="BHB401" s="6"/>
      <c r="BHC401" s="6"/>
      <c r="BHD401" s="6"/>
      <c r="BHE401" s="6"/>
      <c r="BHF401" s="6"/>
      <c r="BHG401" s="6"/>
      <c r="BHH401" s="6"/>
      <c r="BHI401" s="6"/>
      <c r="BHJ401" s="6"/>
      <c r="BHK401" s="6"/>
      <c r="BHL401" s="6"/>
      <c r="BHM401" s="6"/>
      <c r="BHN401" s="6"/>
      <c r="BHO401" s="6"/>
      <c r="BHP401" s="6"/>
      <c r="BHQ401" s="6"/>
      <c r="BHR401" s="6"/>
      <c r="BHS401" s="6"/>
      <c r="BHT401" s="6"/>
      <c r="BHU401" s="6"/>
      <c r="BHV401" s="6"/>
      <c r="BHW401" s="6"/>
      <c r="BHX401" s="6"/>
      <c r="BHY401" s="6"/>
      <c r="BHZ401" s="6"/>
      <c r="BIA401" s="6"/>
      <c r="BIB401" s="6"/>
      <c r="BIC401" s="6"/>
      <c r="BID401" s="6"/>
      <c r="BIE401" s="6"/>
      <c r="BIF401" s="6"/>
      <c r="BIG401" s="6"/>
      <c r="BIH401" s="6"/>
      <c r="BII401" s="6"/>
      <c r="BIJ401" s="6"/>
      <c r="BIK401" s="6"/>
      <c r="BIL401" s="6"/>
      <c r="BIM401" s="6"/>
      <c r="BIN401" s="6"/>
      <c r="BIO401" s="6"/>
      <c r="BIP401" s="6"/>
      <c r="BIQ401" s="6"/>
      <c r="BIR401" s="6"/>
      <c r="BIS401" s="6"/>
      <c r="BIT401" s="6"/>
      <c r="BIU401" s="6"/>
      <c r="BIV401" s="6"/>
      <c r="BIW401" s="6"/>
      <c r="BIX401" s="6"/>
      <c r="BIY401" s="6"/>
      <c r="BIZ401" s="6"/>
      <c r="BJA401" s="6"/>
      <c r="BJB401" s="6"/>
      <c r="BJC401" s="6"/>
      <c r="BJD401" s="6"/>
      <c r="BJE401" s="6"/>
      <c r="BJF401" s="6"/>
      <c r="BJG401" s="6"/>
      <c r="BJH401" s="6"/>
      <c r="BJI401" s="6"/>
      <c r="BJJ401" s="6"/>
      <c r="BJK401" s="6"/>
      <c r="BJL401" s="6"/>
      <c r="BJM401" s="6"/>
      <c r="BJN401" s="6"/>
      <c r="BJO401" s="6"/>
      <c r="BJP401" s="6"/>
      <c r="BJQ401" s="6"/>
      <c r="BJR401" s="6"/>
      <c r="BJS401" s="6"/>
      <c r="BJT401" s="6"/>
      <c r="BJU401" s="6"/>
      <c r="BJV401" s="6"/>
      <c r="BJW401" s="6"/>
      <c r="BJX401" s="6"/>
      <c r="BJY401" s="6"/>
      <c r="BJZ401" s="6"/>
      <c r="BKA401" s="6"/>
      <c r="BKB401" s="6"/>
      <c r="BKC401" s="6"/>
      <c r="BKD401" s="6"/>
      <c r="BKE401" s="6"/>
      <c r="BKF401" s="6"/>
      <c r="BKG401" s="6"/>
      <c r="BKH401" s="6"/>
      <c r="BKI401" s="6"/>
      <c r="BKJ401" s="6"/>
      <c r="BKK401" s="6"/>
      <c r="BKL401" s="6"/>
      <c r="BKM401" s="6"/>
      <c r="BKN401" s="6"/>
      <c r="BKO401" s="6"/>
      <c r="BKP401" s="6"/>
      <c r="BKQ401" s="6"/>
      <c r="BKR401" s="6"/>
      <c r="BKS401" s="6"/>
      <c r="BKT401" s="6"/>
      <c r="BKU401" s="6"/>
      <c r="BKV401" s="6"/>
      <c r="BKW401" s="6"/>
      <c r="BKX401" s="6"/>
      <c r="BKY401" s="6"/>
      <c r="BKZ401" s="6"/>
      <c r="BLA401" s="6"/>
      <c r="BLB401" s="6"/>
      <c r="BLC401" s="6"/>
      <c r="BLD401" s="6"/>
      <c r="BLE401" s="6"/>
      <c r="BLF401" s="6"/>
      <c r="BLG401" s="6"/>
      <c r="BLH401" s="6"/>
      <c r="BLI401" s="6"/>
      <c r="BLJ401" s="6"/>
      <c r="BLK401" s="6"/>
      <c r="BLL401" s="6"/>
      <c r="BLM401" s="6"/>
      <c r="BLN401" s="6"/>
      <c r="BLO401" s="6"/>
      <c r="BLP401" s="6"/>
      <c r="BLQ401" s="6"/>
      <c r="BLR401" s="6"/>
      <c r="BLS401" s="6"/>
      <c r="BLT401" s="6"/>
      <c r="BLU401" s="6"/>
      <c r="BLV401" s="6"/>
      <c r="BLW401" s="6"/>
      <c r="BLX401" s="6"/>
      <c r="BLY401" s="6"/>
      <c r="BLZ401" s="6"/>
      <c r="BMA401" s="6"/>
      <c r="BMB401" s="6"/>
      <c r="BMC401" s="6"/>
      <c r="BMD401" s="6"/>
      <c r="BME401" s="6"/>
      <c r="BMF401" s="6"/>
      <c r="BMG401" s="6"/>
      <c r="BMH401" s="6"/>
      <c r="BMI401" s="6"/>
      <c r="BMJ401" s="6"/>
      <c r="BMK401" s="6"/>
      <c r="BML401" s="6"/>
      <c r="BMM401" s="6"/>
      <c r="BMN401" s="6"/>
      <c r="BMO401" s="6"/>
      <c r="BMP401" s="6"/>
      <c r="BMQ401" s="6"/>
      <c r="BMR401" s="6"/>
      <c r="BMS401" s="6"/>
      <c r="BMT401" s="6"/>
      <c r="BMU401" s="6"/>
      <c r="BMV401" s="6"/>
      <c r="BMW401" s="6"/>
      <c r="BMX401" s="6"/>
      <c r="BMY401" s="6"/>
      <c r="BMZ401" s="6"/>
      <c r="BNA401" s="6"/>
      <c r="BNB401" s="6"/>
      <c r="BNC401" s="6"/>
      <c r="BND401" s="6"/>
      <c r="BNE401" s="6"/>
      <c r="BNF401" s="6"/>
      <c r="BNG401" s="6"/>
      <c r="BNH401" s="6"/>
      <c r="BNI401" s="6"/>
      <c r="BNJ401" s="6"/>
      <c r="BNK401" s="6"/>
      <c r="BNL401" s="6"/>
      <c r="BNM401" s="6"/>
      <c r="BNN401" s="6"/>
      <c r="BNO401" s="6"/>
      <c r="BNP401" s="6"/>
      <c r="BNQ401" s="6"/>
      <c r="BNR401" s="6"/>
      <c r="BNS401" s="6"/>
      <c r="BNT401" s="6"/>
      <c r="BNU401" s="6"/>
      <c r="BNV401" s="6"/>
      <c r="BNW401" s="6"/>
      <c r="BNX401" s="6"/>
      <c r="BNY401" s="6"/>
      <c r="BNZ401" s="6"/>
      <c r="BOA401" s="6"/>
      <c r="BOB401" s="6"/>
      <c r="BOC401" s="6"/>
      <c r="BOD401" s="6"/>
      <c r="BOE401" s="6"/>
      <c r="BOF401" s="6"/>
      <c r="BOG401" s="6"/>
      <c r="BOH401" s="6"/>
      <c r="BOI401" s="6"/>
      <c r="BOJ401" s="6"/>
      <c r="BOK401" s="6"/>
      <c r="BOL401" s="6"/>
      <c r="BOM401" s="6"/>
      <c r="BON401" s="6"/>
      <c r="BOO401" s="6"/>
      <c r="BOP401" s="6"/>
      <c r="BOQ401" s="6"/>
      <c r="BOR401" s="6"/>
      <c r="BOS401" s="6"/>
      <c r="BOT401" s="6"/>
      <c r="BOU401" s="6"/>
      <c r="BOV401" s="6"/>
      <c r="BOW401" s="6"/>
      <c r="BOX401" s="6"/>
      <c r="BOY401" s="6"/>
      <c r="BOZ401" s="6"/>
      <c r="BPA401" s="6"/>
      <c r="BPB401" s="6"/>
      <c r="BPC401" s="6"/>
      <c r="BPD401" s="6"/>
      <c r="BPE401" s="6"/>
      <c r="BPF401" s="6"/>
      <c r="BPG401" s="6"/>
      <c r="BPH401" s="6"/>
      <c r="BPI401" s="6"/>
      <c r="BPJ401" s="6"/>
      <c r="BPK401" s="6"/>
      <c r="BPL401" s="6"/>
      <c r="BPM401" s="6"/>
      <c r="BPN401" s="6"/>
      <c r="BPO401" s="6"/>
      <c r="BPP401" s="6"/>
      <c r="BPQ401" s="6"/>
      <c r="BPR401" s="6"/>
      <c r="BPS401" s="6"/>
      <c r="BPT401" s="6"/>
      <c r="BPU401" s="6"/>
      <c r="BPV401" s="6"/>
      <c r="BPW401" s="6"/>
      <c r="BPX401" s="6"/>
      <c r="BPY401" s="6"/>
      <c r="BPZ401" s="6"/>
      <c r="BQA401" s="6"/>
      <c r="BQB401" s="6"/>
      <c r="BQC401" s="6"/>
      <c r="BQD401" s="6"/>
      <c r="BQE401" s="6"/>
      <c r="BQF401" s="6"/>
      <c r="BQG401" s="6"/>
      <c r="BQH401" s="6"/>
      <c r="BQI401" s="6"/>
      <c r="BQJ401" s="6"/>
      <c r="BQK401" s="6"/>
      <c r="BQL401" s="6"/>
      <c r="BQM401" s="6"/>
      <c r="BQN401" s="6"/>
      <c r="BQO401" s="6"/>
      <c r="BQP401" s="6"/>
      <c r="BQQ401" s="6"/>
      <c r="BQR401" s="6"/>
      <c r="BQS401" s="6"/>
      <c r="BQT401" s="6"/>
      <c r="BQU401" s="6"/>
      <c r="BQV401" s="6"/>
      <c r="BQW401" s="6"/>
      <c r="BQX401" s="6"/>
      <c r="BQY401" s="6"/>
      <c r="BQZ401" s="6"/>
      <c r="BRA401" s="6"/>
      <c r="BRB401" s="6"/>
      <c r="BRC401" s="6"/>
      <c r="BRD401" s="6"/>
      <c r="BRE401" s="6"/>
      <c r="BRF401" s="6"/>
      <c r="BRG401" s="6"/>
      <c r="BRH401" s="6"/>
      <c r="BRI401" s="6"/>
      <c r="BRJ401" s="6"/>
      <c r="BRK401" s="6"/>
      <c r="BRL401" s="6"/>
      <c r="BRM401" s="6"/>
      <c r="BRN401" s="6"/>
      <c r="BRO401" s="6"/>
      <c r="BRP401" s="6"/>
      <c r="BRQ401" s="6"/>
      <c r="BRR401" s="6"/>
      <c r="BRS401" s="6"/>
      <c r="BRT401" s="6"/>
      <c r="BRU401" s="6"/>
      <c r="BRV401" s="6"/>
      <c r="BRW401" s="6"/>
      <c r="BRX401" s="6"/>
      <c r="BRY401" s="6"/>
      <c r="BRZ401" s="6"/>
      <c r="BSA401" s="6"/>
      <c r="BSB401" s="6"/>
      <c r="BSC401" s="6"/>
      <c r="BSD401" s="6"/>
      <c r="BSE401" s="6"/>
      <c r="BSF401" s="6"/>
      <c r="BSG401" s="6"/>
      <c r="BSH401" s="6"/>
      <c r="BSI401" s="6"/>
      <c r="BSJ401" s="6"/>
      <c r="BSK401" s="6"/>
      <c r="BSL401" s="6"/>
      <c r="BSM401" s="6"/>
      <c r="BSN401" s="6"/>
      <c r="BSO401" s="6"/>
      <c r="BSP401" s="6"/>
      <c r="BSQ401" s="6"/>
      <c r="BSR401" s="6"/>
      <c r="BSS401" s="6"/>
      <c r="BST401" s="6"/>
      <c r="BSU401" s="6"/>
      <c r="BSV401" s="6"/>
      <c r="BSW401" s="6"/>
      <c r="BSX401" s="6"/>
      <c r="BSY401" s="6"/>
      <c r="BSZ401" s="6"/>
      <c r="BTA401" s="6"/>
      <c r="BTB401" s="6"/>
      <c r="BTC401" s="6"/>
      <c r="BTD401" s="6"/>
      <c r="BTE401" s="6"/>
      <c r="BTF401" s="6"/>
      <c r="BTG401" s="6"/>
      <c r="BTH401" s="6"/>
      <c r="BTI401" s="6"/>
      <c r="BTJ401" s="6"/>
      <c r="BTK401" s="6"/>
      <c r="BTL401" s="6"/>
      <c r="BTM401" s="6"/>
      <c r="BTN401" s="6"/>
      <c r="BTO401" s="6"/>
      <c r="BTP401" s="6"/>
      <c r="BTQ401" s="6"/>
      <c r="BTR401" s="6"/>
      <c r="BTS401" s="6"/>
      <c r="BTT401" s="6"/>
      <c r="BTU401" s="6"/>
      <c r="BTV401" s="6"/>
      <c r="BTW401" s="6"/>
      <c r="BTX401" s="6"/>
      <c r="BTY401" s="6"/>
      <c r="BTZ401" s="6"/>
      <c r="BUA401" s="6"/>
      <c r="BUB401" s="6"/>
      <c r="BUC401" s="6"/>
      <c r="BUD401" s="6"/>
      <c r="BUE401" s="6"/>
      <c r="BUF401" s="6"/>
      <c r="BUG401" s="6"/>
      <c r="BUH401" s="6"/>
      <c r="BUI401" s="6"/>
      <c r="BUJ401" s="6"/>
      <c r="BUK401" s="6"/>
      <c r="BUL401" s="6"/>
      <c r="BUM401" s="6"/>
      <c r="BUN401" s="6"/>
      <c r="BUO401" s="6"/>
      <c r="BUP401" s="6"/>
      <c r="BUQ401" s="6"/>
      <c r="BUR401" s="6"/>
      <c r="BUS401" s="6"/>
      <c r="BUT401" s="6"/>
      <c r="BUU401" s="6"/>
      <c r="BUV401" s="6"/>
      <c r="BUW401" s="6"/>
      <c r="BUX401" s="6"/>
      <c r="BUY401" s="6"/>
      <c r="BUZ401" s="6"/>
      <c r="BVA401" s="6"/>
      <c r="BVB401" s="6"/>
      <c r="BVC401" s="6"/>
      <c r="BVD401" s="6"/>
      <c r="BVE401" s="6"/>
      <c r="BVF401" s="6"/>
      <c r="BVG401" s="6"/>
      <c r="BVH401" s="6"/>
      <c r="BVI401" s="6"/>
      <c r="BVJ401" s="6"/>
      <c r="BVK401" s="6"/>
      <c r="BVL401" s="6"/>
      <c r="BVM401" s="6"/>
      <c r="BVN401" s="6"/>
      <c r="BVO401" s="6"/>
      <c r="BVP401" s="6"/>
      <c r="BVQ401" s="6"/>
      <c r="BVR401" s="6"/>
      <c r="BVS401" s="6"/>
      <c r="BVT401" s="6"/>
      <c r="BVU401" s="6"/>
      <c r="BVV401" s="6"/>
      <c r="BVW401" s="6"/>
      <c r="BVX401" s="6"/>
      <c r="BVY401" s="6"/>
      <c r="BVZ401" s="6"/>
      <c r="BWA401" s="6"/>
      <c r="BWB401" s="6"/>
      <c r="BWC401" s="6"/>
      <c r="BWD401" s="6"/>
      <c r="BWE401" s="6"/>
      <c r="BWF401" s="6"/>
      <c r="BWG401" s="6"/>
      <c r="BWH401" s="6"/>
      <c r="BWI401" s="6"/>
      <c r="BWJ401" s="6"/>
      <c r="BWK401" s="6"/>
      <c r="BWL401" s="6"/>
      <c r="BWM401" s="6"/>
      <c r="BWN401" s="6"/>
      <c r="BWO401" s="6"/>
      <c r="BWP401" s="6"/>
      <c r="BWQ401" s="6"/>
      <c r="BWR401" s="6"/>
      <c r="BWS401" s="6"/>
      <c r="BWT401" s="6"/>
      <c r="BWU401" s="6"/>
      <c r="BWV401" s="6"/>
      <c r="BWW401" s="6"/>
      <c r="BWX401" s="6"/>
      <c r="BWY401" s="6"/>
      <c r="BWZ401" s="6"/>
      <c r="BXA401" s="6"/>
      <c r="BXB401" s="6"/>
      <c r="BXC401" s="6"/>
      <c r="BXD401" s="6"/>
      <c r="BXE401" s="6"/>
      <c r="BXF401" s="6"/>
      <c r="BXG401" s="6"/>
      <c r="BXH401" s="6"/>
      <c r="BXI401" s="6"/>
      <c r="BXJ401" s="6"/>
      <c r="BXK401" s="6"/>
      <c r="BXL401" s="6"/>
      <c r="BXM401" s="6"/>
      <c r="BXN401" s="6"/>
      <c r="BXO401" s="6"/>
      <c r="BXP401" s="6"/>
      <c r="BXQ401" s="6"/>
      <c r="BXR401" s="6"/>
      <c r="BXS401" s="6"/>
      <c r="BXT401" s="6"/>
      <c r="BXU401" s="6"/>
      <c r="BXV401" s="6"/>
      <c r="BXW401" s="6"/>
      <c r="BXX401" s="6"/>
      <c r="BXY401" s="6"/>
      <c r="BXZ401" s="6"/>
      <c r="BYA401" s="6"/>
      <c r="BYB401" s="6"/>
      <c r="BYC401" s="6"/>
      <c r="BYD401" s="6"/>
      <c r="BYE401" s="6"/>
      <c r="BYF401" s="6"/>
      <c r="BYG401" s="6"/>
      <c r="BYH401" s="6"/>
      <c r="BYI401" s="6"/>
      <c r="BYJ401" s="6"/>
      <c r="BYK401" s="6"/>
      <c r="BYL401" s="6"/>
      <c r="BYM401" s="6"/>
      <c r="BYN401" s="6"/>
      <c r="BYO401" s="6"/>
      <c r="BYP401" s="6"/>
      <c r="BYQ401" s="6"/>
      <c r="BYR401" s="6"/>
      <c r="BYS401" s="6"/>
      <c r="BYT401" s="6"/>
      <c r="BYU401" s="6"/>
      <c r="BYV401" s="6"/>
      <c r="BYW401" s="6"/>
      <c r="BYX401" s="6"/>
      <c r="BYY401" s="6"/>
      <c r="BYZ401" s="6"/>
      <c r="BZA401" s="6"/>
      <c r="BZB401" s="6"/>
      <c r="BZC401" s="6"/>
      <c r="BZD401" s="6"/>
      <c r="BZE401" s="6"/>
      <c r="BZF401" s="6"/>
      <c r="BZG401" s="6"/>
      <c r="BZH401" s="6"/>
      <c r="BZI401" s="6"/>
      <c r="BZJ401" s="6"/>
      <c r="BZK401" s="6"/>
      <c r="BZL401" s="6"/>
      <c r="BZM401" s="6"/>
      <c r="BZN401" s="6"/>
      <c r="BZO401" s="6"/>
      <c r="BZP401" s="6"/>
      <c r="BZQ401" s="6"/>
      <c r="BZR401" s="6"/>
      <c r="BZS401" s="6"/>
      <c r="BZT401" s="6"/>
      <c r="BZU401" s="6"/>
      <c r="BZV401" s="6"/>
      <c r="BZW401" s="6"/>
      <c r="BZX401" s="6"/>
      <c r="BZY401" s="6"/>
      <c r="BZZ401" s="6"/>
      <c r="CAA401" s="6"/>
      <c r="CAB401" s="6"/>
      <c r="CAC401" s="6"/>
      <c r="CAD401" s="6"/>
      <c r="CAE401" s="6"/>
      <c r="CAF401" s="6"/>
      <c r="CAG401" s="6"/>
      <c r="CAH401" s="6"/>
      <c r="CAI401" s="6"/>
      <c r="CAJ401" s="6"/>
      <c r="CAK401" s="6"/>
      <c r="CAL401" s="6"/>
      <c r="CAM401" s="6"/>
      <c r="CAN401" s="6"/>
      <c r="CAO401" s="6"/>
      <c r="CAP401" s="6"/>
      <c r="CAQ401" s="6"/>
      <c r="CAR401" s="6"/>
      <c r="CAS401" s="6"/>
      <c r="CAT401" s="6"/>
      <c r="CAU401" s="6"/>
      <c r="CAV401" s="6"/>
      <c r="CAW401" s="6"/>
      <c r="CAX401" s="6"/>
      <c r="CAY401" s="6"/>
      <c r="CAZ401" s="6"/>
      <c r="CBA401" s="6"/>
      <c r="CBB401" s="6"/>
      <c r="CBC401" s="6"/>
      <c r="CBD401" s="6"/>
      <c r="CBE401" s="6"/>
      <c r="CBF401" s="6"/>
      <c r="CBG401" s="6"/>
      <c r="CBH401" s="6"/>
      <c r="CBI401" s="6"/>
      <c r="CBJ401" s="6"/>
      <c r="CBK401" s="6"/>
      <c r="CBL401" s="6"/>
      <c r="CBM401" s="6"/>
      <c r="CBN401" s="6"/>
      <c r="CBO401" s="6"/>
      <c r="CBP401" s="6"/>
      <c r="CBQ401" s="6"/>
      <c r="CBR401" s="6"/>
      <c r="CBS401" s="6"/>
      <c r="CBT401" s="6"/>
      <c r="CBU401" s="6"/>
      <c r="CBV401" s="6"/>
      <c r="CBW401" s="6"/>
      <c r="CBX401" s="6"/>
      <c r="CBY401" s="6"/>
      <c r="CBZ401" s="6"/>
      <c r="CCA401" s="6"/>
      <c r="CCB401" s="6"/>
      <c r="CCC401" s="6"/>
      <c r="CCD401" s="6"/>
      <c r="CCE401" s="6"/>
      <c r="CCF401" s="6"/>
      <c r="CCG401" s="6"/>
      <c r="CCH401" s="6"/>
      <c r="CCI401" s="6"/>
      <c r="CCJ401" s="6"/>
      <c r="CCK401" s="6"/>
      <c r="CCL401" s="6"/>
      <c r="CCM401" s="6"/>
      <c r="CCN401" s="6"/>
      <c r="CCO401" s="6"/>
      <c r="CCP401" s="6"/>
      <c r="CCQ401" s="6"/>
      <c r="CCR401" s="6"/>
      <c r="CCS401" s="6"/>
      <c r="CCT401" s="6"/>
      <c r="CCU401" s="6"/>
      <c r="CCV401" s="6"/>
      <c r="CCW401" s="6"/>
      <c r="CCX401" s="6"/>
      <c r="CCY401" s="6"/>
      <c r="CCZ401" s="6"/>
      <c r="CDA401" s="6"/>
      <c r="CDB401" s="6"/>
      <c r="CDC401" s="6"/>
      <c r="CDD401" s="6"/>
      <c r="CDE401" s="6"/>
      <c r="CDF401" s="6"/>
      <c r="CDG401" s="6"/>
      <c r="CDH401" s="6"/>
      <c r="CDI401" s="6"/>
      <c r="CDJ401" s="6"/>
      <c r="CDK401" s="6"/>
      <c r="CDL401" s="6"/>
      <c r="CDM401" s="6"/>
      <c r="CDN401" s="6"/>
      <c r="CDO401" s="6"/>
      <c r="CDP401" s="6"/>
      <c r="CDQ401" s="6"/>
      <c r="CDR401" s="6"/>
      <c r="CDS401" s="6"/>
      <c r="CDT401" s="6"/>
      <c r="CDU401" s="6"/>
      <c r="CDV401" s="6"/>
      <c r="CDW401" s="6"/>
      <c r="CDX401" s="6"/>
      <c r="CDY401" s="6"/>
      <c r="CDZ401" s="6"/>
      <c r="CEA401" s="6"/>
      <c r="CEB401" s="6"/>
      <c r="CEC401" s="6"/>
      <c r="CED401" s="6"/>
      <c r="CEE401" s="6"/>
      <c r="CEF401" s="6"/>
      <c r="CEG401" s="6"/>
      <c r="CEH401" s="6"/>
      <c r="CEI401" s="6"/>
      <c r="CEJ401" s="6"/>
      <c r="CEK401" s="6"/>
      <c r="CEL401" s="6"/>
      <c r="CEM401" s="6"/>
      <c r="CEN401" s="6"/>
      <c r="CEO401" s="6"/>
      <c r="CEP401" s="6"/>
      <c r="CEQ401" s="6"/>
      <c r="CER401" s="6"/>
      <c r="CES401" s="6"/>
      <c r="CET401" s="6"/>
      <c r="CEU401" s="6"/>
      <c r="CEV401" s="6"/>
      <c r="CEW401" s="6"/>
      <c r="CEX401" s="6"/>
      <c r="CEY401" s="6"/>
      <c r="CEZ401" s="6"/>
      <c r="CFA401" s="6"/>
      <c r="CFB401" s="6"/>
      <c r="CFC401" s="6"/>
      <c r="CFD401" s="6"/>
      <c r="CFE401" s="6"/>
      <c r="CFF401" s="6"/>
      <c r="CFG401" s="6"/>
      <c r="CFH401" s="6"/>
      <c r="CFI401" s="6"/>
      <c r="CFJ401" s="6"/>
      <c r="CFK401" s="6"/>
      <c r="CFL401" s="6"/>
      <c r="CFM401" s="6"/>
      <c r="CFN401" s="6"/>
      <c r="CFO401" s="6"/>
      <c r="CFP401" s="6"/>
      <c r="CFQ401" s="6"/>
      <c r="CFR401" s="6"/>
      <c r="CFS401" s="6"/>
      <c r="CFT401" s="6"/>
      <c r="CFU401" s="6"/>
      <c r="CFV401" s="6"/>
      <c r="CFW401" s="6"/>
      <c r="CFX401" s="6"/>
      <c r="CFY401" s="6"/>
      <c r="CFZ401" s="6"/>
      <c r="CGA401" s="6"/>
      <c r="CGB401" s="6"/>
      <c r="CGC401" s="6"/>
      <c r="CGD401" s="6"/>
      <c r="CGE401" s="6"/>
      <c r="CGF401" s="6"/>
      <c r="CGG401" s="6"/>
      <c r="CGH401" s="6"/>
      <c r="CGI401" s="6"/>
      <c r="CGJ401" s="6"/>
      <c r="CGK401" s="6"/>
      <c r="CGL401" s="6"/>
      <c r="CGM401" s="6"/>
      <c r="CGN401" s="6"/>
      <c r="CGO401" s="6"/>
      <c r="CGP401" s="6"/>
      <c r="CGQ401" s="6"/>
      <c r="CGR401" s="6"/>
      <c r="CGS401" s="6"/>
      <c r="CGT401" s="6"/>
      <c r="CGU401" s="6"/>
      <c r="CGV401" s="6"/>
      <c r="CGW401" s="6"/>
      <c r="CGX401" s="6"/>
      <c r="CGY401" s="6"/>
      <c r="CGZ401" s="6"/>
      <c r="CHA401" s="6"/>
      <c r="CHB401" s="6"/>
      <c r="CHC401" s="6"/>
      <c r="CHD401" s="6"/>
      <c r="CHE401" s="6"/>
      <c r="CHF401" s="6"/>
      <c r="CHG401" s="6"/>
      <c r="CHH401" s="6"/>
      <c r="CHI401" s="6"/>
      <c r="CHJ401" s="6"/>
      <c r="CHK401" s="6"/>
      <c r="CHL401" s="6"/>
      <c r="CHM401" s="6"/>
      <c r="CHN401" s="6"/>
      <c r="CHO401" s="6"/>
      <c r="CHP401" s="6"/>
      <c r="CHQ401" s="6"/>
      <c r="CHR401" s="6"/>
      <c r="CHS401" s="6"/>
      <c r="CHT401" s="6"/>
      <c r="CHU401" s="6"/>
      <c r="CHV401" s="6"/>
      <c r="CHW401" s="6"/>
      <c r="CHX401" s="6"/>
      <c r="CHY401" s="6"/>
      <c r="CHZ401" s="6"/>
      <c r="CIA401" s="6"/>
      <c r="CIB401" s="6"/>
      <c r="CIC401" s="6"/>
      <c r="CID401" s="6"/>
      <c r="CIE401" s="6"/>
      <c r="CIF401" s="6"/>
      <c r="CIG401" s="6"/>
      <c r="CIH401" s="6"/>
      <c r="CII401" s="6"/>
      <c r="CIJ401" s="6"/>
      <c r="CIK401" s="6"/>
      <c r="CIL401" s="6"/>
      <c r="CIM401" s="6"/>
      <c r="CIN401" s="6"/>
      <c r="CIO401" s="6"/>
      <c r="CIP401" s="6"/>
      <c r="CIQ401" s="6"/>
      <c r="CIR401" s="6"/>
      <c r="CIS401" s="6"/>
      <c r="CIT401" s="6"/>
      <c r="CIU401" s="6"/>
      <c r="CIV401" s="6"/>
      <c r="CIW401" s="6"/>
      <c r="CIX401" s="6"/>
      <c r="CIY401" s="6"/>
      <c r="CIZ401" s="6"/>
      <c r="CJA401" s="6"/>
      <c r="CJB401" s="6"/>
      <c r="CJC401" s="6"/>
      <c r="CJD401" s="6"/>
      <c r="CJE401" s="6"/>
      <c r="CJF401" s="6"/>
      <c r="CJG401" s="6"/>
      <c r="CJH401" s="6"/>
      <c r="CJI401" s="6"/>
      <c r="CJJ401" s="6"/>
      <c r="CJK401" s="6"/>
      <c r="CJL401" s="6"/>
      <c r="CJM401" s="6"/>
      <c r="CJN401" s="6"/>
      <c r="CJO401" s="6"/>
      <c r="CJP401" s="6"/>
      <c r="CJQ401" s="6"/>
      <c r="CJR401" s="6"/>
      <c r="CJS401" s="6"/>
      <c r="CJT401" s="6"/>
      <c r="CJU401" s="6"/>
      <c r="CJV401" s="6"/>
      <c r="CJW401" s="6"/>
      <c r="CJX401" s="6"/>
      <c r="CJY401" s="6"/>
      <c r="CJZ401" s="6"/>
      <c r="CKA401" s="6"/>
      <c r="CKB401" s="6"/>
      <c r="CKC401" s="6"/>
      <c r="CKD401" s="6"/>
      <c r="CKE401" s="6"/>
      <c r="CKF401" s="6"/>
      <c r="CKG401" s="6"/>
      <c r="CKH401" s="6"/>
      <c r="CKI401" s="6"/>
      <c r="CKJ401" s="6"/>
      <c r="CKK401" s="6"/>
      <c r="CKL401" s="6"/>
      <c r="CKM401" s="6"/>
      <c r="CKN401" s="6"/>
      <c r="CKO401" s="6"/>
      <c r="CKP401" s="6"/>
      <c r="CKQ401" s="6"/>
      <c r="CKR401" s="6"/>
      <c r="CKS401" s="6"/>
      <c r="CKT401" s="6"/>
      <c r="CKU401" s="6"/>
      <c r="CKV401" s="6"/>
      <c r="CKW401" s="6"/>
      <c r="CKX401" s="6"/>
      <c r="CKY401" s="6"/>
      <c r="CKZ401" s="6"/>
      <c r="CLA401" s="6"/>
      <c r="CLB401" s="6"/>
      <c r="CLC401" s="6"/>
      <c r="CLD401" s="6"/>
      <c r="CLE401" s="6"/>
      <c r="CLF401" s="6"/>
      <c r="CLG401" s="6"/>
      <c r="CLH401" s="6"/>
      <c r="CLI401" s="6"/>
      <c r="CLJ401" s="6"/>
      <c r="CLK401" s="6"/>
      <c r="CLL401" s="6"/>
      <c r="CLM401" s="6"/>
      <c r="CLN401" s="6"/>
      <c r="CLO401" s="6"/>
      <c r="CLP401" s="6"/>
      <c r="CLQ401" s="6"/>
      <c r="CLR401" s="6"/>
      <c r="CLS401" s="6"/>
      <c r="CLT401" s="6"/>
      <c r="CLU401" s="6"/>
      <c r="CLV401" s="6"/>
      <c r="CLW401" s="6"/>
      <c r="CLX401" s="6"/>
      <c r="CLY401" s="6"/>
      <c r="CLZ401" s="6"/>
      <c r="CMA401" s="6"/>
      <c r="CMB401" s="6"/>
      <c r="CMC401" s="6"/>
      <c r="CMD401" s="6"/>
      <c r="CME401" s="6"/>
      <c r="CMF401" s="6"/>
      <c r="CMG401" s="6"/>
      <c r="CMH401" s="6"/>
      <c r="CMI401" s="6"/>
      <c r="CMJ401" s="6"/>
      <c r="CMK401" s="6"/>
      <c r="CML401" s="6"/>
      <c r="CMM401" s="6"/>
      <c r="CMN401" s="6"/>
      <c r="CMO401" s="6"/>
      <c r="CMP401" s="6"/>
      <c r="CMQ401" s="6"/>
      <c r="CMR401" s="6"/>
      <c r="CMS401" s="6"/>
      <c r="CMT401" s="6"/>
      <c r="CMU401" s="6"/>
      <c r="CMV401" s="6"/>
      <c r="CMW401" s="6"/>
      <c r="CMX401" s="6"/>
      <c r="CMY401" s="6"/>
      <c r="CMZ401" s="6"/>
      <c r="CNA401" s="6"/>
      <c r="CNB401" s="6"/>
      <c r="CNC401" s="6"/>
      <c r="CND401" s="6"/>
      <c r="CNE401" s="6"/>
      <c r="CNF401" s="6"/>
      <c r="CNG401" s="6"/>
      <c r="CNH401" s="6"/>
      <c r="CNI401" s="6"/>
      <c r="CNJ401" s="6"/>
      <c r="CNK401" s="6"/>
      <c r="CNL401" s="6"/>
      <c r="CNM401" s="6"/>
      <c r="CNN401" s="6"/>
      <c r="CNO401" s="6"/>
      <c r="CNP401" s="6"/>
      <c r="CNQ401" s="6"/>
      <c r="CNR401" s="6"/>
      <c r="CNS401" s="6"/>
      <c r="CNT401" s="6"/>
      <c r="CNU401" s="6"/>
      <c r="CNV401" s="6"/>
      <c r="CNW401" s="6"/>
      <c r="CNX401" s="6"/>
      <c r="CNY401" s="6"/>
      <c r="CNZ401" s="6"/>
      <c r="COA401" s="6"/>
      <c r="COB401" s="6"/>
      <c r="COC401" s="6"/>
      <c r="COD401" s="6"/>
      <c r="COE401" s="6"/>
      <c r="COF401" s="6"/>
      <c r="COG401" s="6"/>
      <c r="COH401" s="6"/>
      <c r="COI401" s="6"/>
      <c r="COJ401" s="6"/>
      <c r="COK401" s="6"/>
      <c r="COL401" s="6"/>
      <c r="COM401" s="6"/>
      <c r="CON401" s="6"/>
      <c r="COO401" s="6"/>
      <c r="COP401" s="6"/>
      <c r="COQ401" s="6"/>
      <c r="COR401" s="6"/>
      <c r="COS401" s="6"/>
      <c r="COT401" s="6"/>
      <c r="COU401" s="6"/>
      <c r="COV401" s="6"/>
      <c r="COW401" s="6"/>
      <c r="COX401" s="6"/>
      <c r="COY401" s="6"/>
      <c r="COZ401" s="6"/>
      <c r="CPA401" s="6"/>
      <c r="CPB401" s="6"/>
      <c r="CPC401" s="6"/>
      <c r="CPD401" s="6"/>
      <c r="CPE401" s="6"/>
      <c r="CPF401" s="6"/>
      <c r="CPG401" s="6"/>
      <c r="CPH401" s="6"/>
      <c r="CPI401" s="6"/>
      <c r="CPJ401" s="6"/>
      <c r="CPK401" s="6"/>
      <c r="CPL401" s="6"/>
      <c r="CPM401" s="6"/>
      <c r="CPN401" s="6"/>
      <c r="CPO401" s="6"/>
      <c r="CPP401" s="6"/>
      <c r="CPQ401" s="6"/>
      <c r="CPR401" s="6"/>
      <c r="CPS401" s="6"/>
      <c r="CPT401" s="6"/>
      <c r="CPU401" s="6"/>
      <c r="CPV401" s="6"/>
      <c r="CPW401" s="6"/>
      <c r="CPX401" s="6"/>
      <c r="CPY401" s="6"/>
      <c r="CPZ401" s="6"/>
      <c r="CQA401" s="6"/>
      <c r="CQB401" s="6"/>
      <c r="CQC401" s="6"/>
      <c r="CQD401" s="6"/>
      <c r="CQE401" s="6"/>
      <c r="CQF401" s="6"/>
      <c r="CQG401" s="6"/>
      <c r="CQH401" s="6"/>
      <c r="CQI401" s="6"/>
      <c r="CQJ401" s="6"/>
      <c r="CQK401" s="6"/>
      <c r="CQL401" s="6"/>
      <c r="CQM401" s="6"/>
      <c r="CQN401" s="6"/>
      <c r="CQO401" s="6"/>
      <c r="CQP401" s="6"/>
      <c r="CQQ401" s="6"/>
      <c r="CQR401" s="6"/>
      <c r="CQS401" s="6"/>
      <c r="CQT401" s="6"/>
      <c r="CQU401" s="6"/>
      <c r="CQV401" s="6"/>
      <c r="CQW401" s="6"/>
      <c r="CQX401" s="6"/>
      <c r="CQY401" s="6"/>
      <c r="CQZ401" s="6"/>
      <c r="CRA401" s="6"/>
      <c r="CRB401" s="6"/>
      <c r="CRC401" s="6"/>
      <c r="CRD401" s="6"/>
      <c r="CRE401" s="6"/>
      <c r="CRF401" s="6"/>
      <c r="CRG401" s="6"/>
      <c r="CRH401" s="6"/>
      <c r="CRI401" s="6"/>
      <c r="CRJ401" s="6"/>
      <c r="CRK401" s="6"/>
      <c r="CRL401" s="6"/>
      <c r="CRM401" s="6"/>
      <c r="CRN401" s="6"/>
      <c r="CRO401" s="6"/>
      <c r="CRP401" s="6"/>
      <c r="CRQ401" s="6"/>
      <c r="CRR401" s="6"/>
      <c r="CRS401" s="6"/>
      <c r="CRT401" s="6"/>
      <c r="CRU401" s="6"/>
      <c r="CRV401" s="6"/>
      <c r="CRW401" s="6"/>
      <c r="CRX401" s="6"/>
      <c r="CRY401" s="6"/>
      <c r="CRZ401" s="6"/>
      <c r="CSA401" s="6"/>
      <c r="CSB401" s="6"/>
      <c r="CSC401" s="6"/>
      <c r="CSD401" s="6"/>
      <c r="CSE401" s="6"/>
      <c r="CSF401" s="6"/>
      <c r="CSG401" s="6"/>
      <c r="CSH401" s="6"/>
      <c r="CSI401" s="6"/>
      <c r="CSJ401" s="6"/>
      <c r="CSK401" s="6"/>
      <c r="CSL401" s="6"/>
      <c r="CSM401" s="6"/>
      <c r="CSN401" s="6"/>
      <c r="CSO401" s="6"/>
      <c r="CSP401" s="6"/>
      <c r="CSQ401" s="6"/>
      <c r="CSR401" s="6"/>
      <c r="CSS401" s="6"/>
      <c r="CST401" s="6"/>
      <c r="CSU401" s="6"/>
      <c r="CSV401" s="6"/>
      <c r="CSW401" s="6"/>
      <c r="CSX401" s="6"/>
      <c r="CSY401" s="6"/>
      <c r="CSZ401" s="6"/>
      <c r="CTA401" s="6"/>
      <c r="CTB401" s="6"/>
      <c r="CTC401" s="6"/>
      <c r="CTD401" s="6"/>
      <c r="CTE401" s="6"/>
      <c r="CTF401" s="6"/>
      <c r="CTG401" s="6"/>
      <c r="CTH401" s="6"/>
      <c r="CTI401" s="6"/>
      <c r="CTJ401" s="6"/>
      <c r="CTK401" s="6"/>
      <c r="CTL401" s="6"/>
      <c r="CTM401" s="6"/>
      <c r="CTN401" s="6"/>
      <c r="CTO401" s="6"/>
      <c r="CTP401" s="6"/>
      <c r="CTQ401" s="6"/>
      <c r="CTR401" s="6"/>
      <c r="CTS401" s="6"/>
      <c r="CTT401" s="6"/>
      <c r="CTU401" s="6"/>
      <c r="CTV401" s="6"/>
      <c r="CTW401" s="6"/>
      <c r="CTX401" s="6"/>
      <c r="CTY401" s="6"/>
      <c r="CTZ401" s="6"/>
      <c r="CUA401" s="6"/>
      <c r="CUB401" s="6"/>
      <c r="CUC401" s="6"/>
      <c r="CUD401" s="6"/>
      <c r="CUE401" s="6"/>
      <c r="CUF401" s="6"/>
      <c r="CUG401" s="6"/>
      <c r="CUH401" s="6"/>
      <c r="CUI401" s="6"/>
      <c r="CUJ401" s="6"/>
      <c r="CUK401" s="6"/>
      <c r="CUL401" s="6"/>
      <c r="CUM401" s="6"/>
      <c r="CUN401" s="6"/>
      <c r="CUO401" s="6"/>
      <c r="CUP401" s="6"/>
      <c r="CUQ401" s="6"/>
      <c r="CUR401" s="6"/>
      <c r="CUS401" s="6"/>
      <c r="CUT401" s="6"/>
      <c r="CUU401" s="6"/>
      <c r="CUV401" s="6"/>
      <c r="CUW401" s="6"/>
      <c r="CUX401" s="6"/>
      <c r="CUY401" s="6"/>
      <c r="CUZ401" s="6"/>
      <c r="CVA401" s="6"/>
      <c r="CVB401" s="6"/>
      <c r="CVC401" s="6"/>
      <c r="CVD401" s="6"/>
      <c r="CVE401" s="6"/>
      <c r="CVF401" s="6"/>
      <c r="CVG401" s="6"/>
      <c r="CVH401" s="6"/>
      <c r="CVI401" s="6"/>
      <c r="CVJ401" s="6"/>
      <c r="CVK401" s="6"/>
      <c r="CVL401" s="6"/>
      <c r="CVM401" s="6"/>
      <c r="CVN401" s="6"/>
      <c r="CVO401" s="6"/>
      <c r="CVP401" s="6"/>
      <c r="CVQ401" s="6"/>
      <c r="CVR401" s="6"/>
      <c r="CVS401" s="6"/>
      <c r="CVT401" s="6"/>
      <c r="CVU401" s="6"/>
      <c r="CVV401" s="6"/>
      <c r="CVW401" s="6"/>
      <c r="CVX401" s="6"/>
      <c r="CVY401" s="6"/>
      <c r="CVZ401" s="6"/>
      <c r="CWA401" s="6"/>
      <c r="CWB401" s="6"/>
      <c r="CWC401" s="6"/>
      <c r="CWD401" s="6"/>
      <c r="CWE401" s="6"/>
      <c r="CWF401" s="6"/>
      <c r="CWG401" s="6"/>
      <c r="CWH401" s="6"/>
      <c r="CWI401" s="6"/>
      <c r="CWJ401" s="6"/>
      <c r="CWK401" s="6"/>
      <c r="CWL401" s="6"/>
      <c r="CWM401" s="6"/>
      <c r="CWN401" s="6"/>
      <c r="CWO401" s="6"/>
      <c r="CWP401" s="6"/>
      <c r="CWQ401" s="6"/>
      <c r="CWR401" s="6"/>
      <c r="CWS401" s="6"/>
      <c r="CWT401" s="6"/>
      <c r="CWU401" s="6"/>
      <c r="CWV401" s="6"/>
      <c r="CWW401" s="6"/>
      <c r="CWX401" s="6"/>
      <c r="CWY401" s="6"/>
      <c r="CWZ401" s="6"/>
      <c r="CXA401" s="6"/>
      <c r="CXB401" s="6"/>
      <c r="CXC401" s="6"/>
      <c r="CXD401" s="6"/>
      <c r="CXE401" s="6"/>
      <c r="CXF401" s="6"/>
      <c r="CXG401" s="6"/>
      <c r="CXH401" s="6"/>
      <c r="CXI401" s="6"/>
      <c r="CXJ401" s="6"/>
      <c r="CXK401" s="6"/>
      <c r="CXL401" s="6"/>
      <c r="CXM401" s="6"/>
      <c r="CXN401" s="6"/>
      <c r="CXO401" s="6"/>
      <c r="CXP401" s="6"/>
      <c r="CXQ401" s="6"/>
      <c r="CXR401" s="6"/>
      <c r="CXS401" s="6"/>
      <c r="CXT401" s="6"/>
      <c r="CXU401" s="6"/>
      <c r="CXV401" s="6"/>
      <c r="CXW401" s="6"/>
      <c r="CXX401" s="6"/>
      <c r="CXY401" s="6"/>
      <c r="CXZ401" s="6"/>
      <c r="CYA401" s="6"/>
      <c r="CYB401" s="6"/>
      <c r="CYC401" s="6"/>
      <c r="CYD401" s="6"/>
      <c r="CYE401" s="6"/>
      <c r="CYF401" s="6"/>
      <c r="CYG401" s="6"/>
      <c r="CYH401" s="6"/>
      <c r="CYI401" s="6"/>
      <c r="CYJ401" s="6"/>
      <c r="CYK401" s="6"/>
      <c r="CYL401" s="6"/>
      <c r="CYM401" s="6"/>
      <c r="CYN401" s="6"/>
      <c r="CYO401" s="6"/>
      <c r="CYP401" s="6"/>
      <c r="CYQ401" s="6"/>
      <c r="CYR401" s="6"/>
      <c r="CYS401" s="6"/>
      <c r="CYT401" s="6"/>
      <c r="CYU401" s="6"/>
      <c r="CYV401" s="6"/>
      <c r="CYW401" s="6"/>
      <c r="CYX401" s="6"/>
      <c r="CYY401" s="6"/>
      <c r="CYZ401" s="6"/>
      <c r="CZA401" s="6"/>
      <c r="CZB401" s="6"/>
      <c r="CZC401" s="6"/>
      <c r="CZD401" s="6"/>
      <c r="CZE401" s="6"/>
      <c r="CZF401" s="6"/>
      <c r="CZG401" s="6"/>
      <c r="CZH401" s="6"/>
      <c r="CZI401" s="6"/>
      <c r="CZJ401" s="6"/>
      <c r="CZK401" s="6"/>
      <c r="CZL401" s="6"/>
      <c r="CZM401" s="6"/>
      <c r="CZN401" s="6"/>
      <c r="CZO401" s="6"/>
      <c r="CZP401" s="6"/>
      <c r="CZQ401" s="6"/>
      <c r="CZR401" s="6"/>
      <c r="CZS401" s="6"/>
      <c r="CZT401" s="6"/>
      <c r="CZU401" s="6"/>
      <c r="CZV401" s="6"/>
      <c r="CZW401" s="6"/>
      <c r="CZX401" s="6"/>
      <c r="CZY401" s="6"/>
      <c r="CZZ401" s="6"/>
      <c r="DAA401" s="6"/>
      <c r="DAB401" s="6"/>
      <c r="DAC401" s="6"/>
      <c r="DAD401" s="6"/>
      <c r="DAE401" s="6"/>
      <c r="DAF401" s="6"/>
      <c r="DAG401" s="6"/>
      <c r="DAH401" s="6"/>
      <c r="DAI401" s="6"/>
      <c r="DAJ401" s="6"/>
      <c r="DAK401" s="6"/>
      <c r="DAL401" s="6"/>
      <c r="DAM401" s="6"/>
      <c r="DAN401" s="6"/>
      <c r="DAO401" s="6"/>
      <c r="DAP401" s="6"/>
      <c r="DAQ401" s="6"/>
      <c r="DAR401" s="6"/>
      <c r="DAS401" s="6"/>
      <c r="DAT401" s="6"/>
      <c r="DAU401" s="6"/>
      <c r="DAV401" s="6"/>
      <c r="DAW401" s="6"/>
      <c r="DAX401" s="6"/>
      <c r="DAY401" s="6"/>
      <c r="DAZ401" s="6"/>
      <c r="DBA401" s="6"/>
      <c r="DBB401" s="6"/>
      <c r="DBC401" s="6"/>
      <c r="DBD401" s="6"/>
      <c r="DBE401" s="6"/>
      <c r="DBF401" s="6"/>
      <c r="DBG401" s="6"/>
      <c r="DBH401" s="6"/>
      <c r="DBI401" s="6"/>
      <c r="DBJ401" s="6"/>
      <c r="DBK401" s="6"/>
      <c r="DBL401" s="6"/>
      <c r="DBM401" s="6"/>
      <c r="DBN401" s="6"/>
      <c r="DBO401" s="6"/>
      <c r="DBP401" s="6"/>
      <c r="DBQ401" s="6"/>
      <c r="DBR401" s="6"/>
      <c r="DBS401" s="6"/>
      <c r="DBT401" s="6"/>
      <c r="DBU401" s="6"/>
      <c r="DBV401" s="6"/>
      <c r="DBW401" s="6"/>
      <c r="DBX401" s="6"/>
      <c r="DBY401" s="6"/>
      <c r="DBZ401" s="6"/>
      <c r="DCA401" s="6"/>
      <c r="DCB401" s="6"/>
      <c r="DCC401" s="6"/>
      <c r="DCD401" s="6"/>
      <c r="DCE401" s="6"/>
      <c r="DCF401" s="6"/>
      <c r="DCG401" s="6"/>
      <c r="DCH401" s="6"/>
      <c r="DCI401" s="6"/>
      <c r="DCJ401" s="6"/>
      <c r="DCK401" s="6"/>
      <c r="DCL401" s="6"/>
      <c r="DCM401" s="6"/>
      <c r="DCN401" s="6"/>
      <c r="DCO401" s="6"/>
      <c r="DCP401" s="6"/>
      <c r="DCQ401" s="6"/>
      <c r="DCR401" s="6"/>
      <c r="DCS401" s="6"/>
      <c r="DCT401" s="6"/>
      <c r="DCU401" s="6"/>
      <c r="DCV401" s="6"/>
      <c r="DCW401" s="6"/>
      <c r="DCX401" s="6"/>
      <c r="DCY401" s="6"/>
      <c r="DCZ401" s="6"/>
      <c r="DDA401" s="6"/>
      <c r="DDB401" s="6"/>
      <c r="DDC401" s="6"/>
      <c r="DDD401" s="6"/>
      <c r="DDE401" s="6"/>
      <c r="DDF401" s="6"/>
      <c r="DDG401" s="6"/>
      <c r="DDH401" s="6"/>
      <c r="DDI401" s="6"/>
      <c r="DDJ401" s="6"/>
      <c r="DDK401" s="6"/>
      <c r="DDL401" s="6"/>
      <c r="DDM401" s="6"/>
      <c r="DDN401" s="6"/>
      <c r="DDO401" s="6"/>
      <c r="DDP401" s="6"/>
      <c r="DDQ401" s="6"/>
      <c r="DDR401" s="6"/>
      <c r="DDS401" s="6"/>
      <c r="DDT401" s="6"/>
      <c r="DDU401" s="6"/>
      <c r="DDV401" s="6"/>
      <c r="DDW401" s="6"/>
      <c r="DDX401" s="6"/>
      <c r="DDY401" s="6"/>
      <c r="DDZ401" s="6"/>
      <c r="DEA401" s="6"/>
      <c r="DEB401" s="6"/>
      <c r="DEC401" s="6"/>
      <c r="DED401" s="6"/>
      <c r="DEE401" s="6"/>
      <c r="DEF401" s="6"/>
      <c r="DEG401" s="6"/>
      <c r="DEH401" s="6"/>
      <c r="DEI401" s="6"/>
      <c r="DEJ401" s="6"/>
      <c r="DEK401" s="6"/>
      <c r="DEL401" s="6"/>
      <c r="DEM401" s="6"/>
      <c r="DEN401" s="6"/>
      <c r="DEO401" s="6"/>
      <c r="DEP401" s="6"/>
      <c r="DEQ401" s="6"/>
      <c r="DER401" s="6"/>
      <c r="DES401" s="6"/>
      <c r="DET401" s="6"/>
      <c r="DEU401" s="6"/>
      <c r="DEV401" s="6"/>
      <c r="DEW401" s="6"/>
      <c r="DEX401" s="6"/>
      <c r="DEY401" s="6"/>
      <c r="DEZ401" s="6"/>
      <c r="DFA401" s="6"/>
      <c r="DFB401" s="6"/>
      <c r="DFC401" s="6"/>
      <c r="DFD401" s="6"/>
      <c r="DFE401" s="6"/>
      <c r="DFF401" s="6"/>
      <c r="DFG401" s="6"/>
      <c r="DFH401" s="6"/>
      <c r="DFI401" s="6"/>
      <c r="DFJ401" s="6"/>
      <c r="DFK401" s="6"/>
      <c r="DFL401" s="6"/>
      <c r="DFM401" s="6"/>
      <c r="DFN401" s="6"/>
      <c r="DFO401" s="6"/>
      <c r="DFP401" s="6"/>
      <c r="DFQ401" s="6"/>
      <c r="DFR401" s="6"/>
      <c r="DFS401" s="6"/>
      <c r="DFT401" s="6"/>
      <c r="DFU401" s="6"/>
      <c r="DFV401" s="6"/>
      <c r="DFW401" s="6"/>
      <c r="DFX401" s="6"/>
      <c r="DFY401" s="6"/>
      <c r="DFZ401" s="6"/>
      <c r="DGA401" s="6"/>
      <c r="DGB401" s="6"/>
      <c r="DGC401" s="6"/>
      <c r="DGD401" s="6"/>
      <c r="DGE401" s="6"/>
      <c r="DGF401" s="6"/>
      <c r="DGG401" s="6"/>
      <c r="DGH401" s="6"/>
      <c r="DGI401" s="6"/>
      <c r="DGJ401" s="6"/>
      <c r="DGK401" s="6"/>
      <c r="DGL401" s="6"/>
      <c r="DGM401" s="6"/>
      <c r="DGN401" s="6"/>
      <c r="DGO401" s="6"/>
      <c r="DGP401" s="6"/>
      <c r="DGQ401" s="6"/>
      <c r="DGR401" s="6"/>
      <c r="DGS401" s="6"/>
      <c r="DGT401" s="6"/>
      <c r="DGU401" s="6"/>
      <c r="DGV401" s="6"/>
      <c r="DGW401" s="6"/>
      <c r="DGX401" s="6"/>
      <c r="DGY401" s="6"/>
      <c r="DGZ401" s="6"/>
      <c r="DHA401" s="6"/>
      <c r="DHB401" s="6"/>
      <c r="DHC401" s="6"/>
      <c r="DHD401" s="6"/>
      <c r="DHE401" s="6"/>
      <c r="DHF401" s="6"/>
      <c r="DHG401" s="6"/>
      <c r="DHH401" s="6"/>
      <c r="DHI401" s="6"/>
      <c r="DHJ401" s="6"/>
      <c r="DHK401" s="6"/>
      <c r="DHL401" s="6"/>
      <c r="DHM401" s="6"/>
      <c r="DHN401" s="6"/>
      <c r="DHO401" s="6"/>
      <c r="DHP401" s="6"/>
      <c r="DHQ401" s="6"/>
      <c r="DHR401" s="6"/>
      <c r="DHS401" s="6"/>
      <c r="DHT401" s="6"/>
      <c r="DHU401" s="6"/>
      <c r="DHV401" s="6"/>
      <c r="DHW401" s="6"/>
      <c r="DHX401" s="6"/>
      <c r="DHY401" s="6"/>
      <c r="DHZ401" s="6"/>
      <c r="DIA401" s="6"/>
      <c r="DIB401" s="6"/>
      <c r="DIC401" s="6"/>
      <c r="DID401" s="6"/>
      <c r="DIE401" s="6"/>
      <c r="DIF401" s="6"/>
      <c r="DIG401" s="6"/>
      <c r="DIH401" s="6"/>
      <c r="DII401" s="6"/>
      <c r="DIJ401" s="6"/>
      <c r="DIK401" s="6"/>
      <c r="DIL401" s="6"/>
      <c r="DIM401" s="6"/>
      <c r="DIN401" s="6"/>
      <c r="DIO401" s="6"/>
      <c r="DIP401" s="6"/>
      <c r="DIQ401" s="6"/>
      <c r="DIR401" s="6"/>
      <c r="DIS401" s="6"/>
      <c r="DIT401" s="6"/>
      <c r="DIU401" s="6"/>
      <c r="DIV401" s="6"/>
      <c r="DIW401" s="6"/>
      <c r="DIX401" s="6"/>
      <c r="DIY401" s="6"/>
      <c r="DIZ401" s="6"/>
      <c r="DJA401" s="6"/>
      <c r="DJB401" s="6"/>
      <c r="DJC401" s="6"/>
      <c r="DJD401" s="6"/>
      <c r="DJE401" s="6"/>
      <c r="DJF401" s="6"/>
      <c r="DJG401" s="6"/>
      <c r="DJH401" s="6"/>
      <c r="DJI401" s="6"/>
      <c r="DJJ401" s="6"/>
      <c r="DJK401" s="6"/>
      <c r="DJL401" s="6"/>
      <c r="DJM401" s="6"/>
      <c r="DJN401" s="6"/>
      <c r="DJO401" s="6"/>
      <c r="DJP401" s="6"/>
      <c r="DJQ401" s="6"/>
      <c r="DJR401" s="6"/>
      <c r="DJS401" s="6"/>
      <c r="DJT401" s="6"/>
      <c r="DJU401" s="6"/>
      <c r="DJV401" s="6"/>
      <c r="DJW401" s="6"/>
      <c r="DJX401" s="6"/>
      <c r="DJY401" s="6"/>
      <c r="DJZ401" s="6"/>
      <c r="DKA401" s="6"/>
      <c r="DKB401" s="6"/>
      <c r="DKC401" s="6"/>
      <c r="DKD401" s="6"/>
      <c r="DKE401" s="6"/>
      <c r="DKF401" s="6"/>
      <c r="DKG401" s="6"/>
      <c r="DKH401" s="6"/>
      <c r="DKI401" s="6"/>
      <c r="DKJ401" s="6"/>
      <c r="DKK401" s="6"/>
      <c r="DKL401" s="6"/>
      <c r="DKM401" s="6"/>
      <c r="DKN401" s="6"/>
      <c r="DKO401" s="6"/>
      <c r="DKP401" s="6"/>
      <c r="DKQ401" s="6"/>
      <c r="DKR401" s="6"/>
      <c r="DKS401" s="6"/>
      <c r="DKT401" s="6"/>
      <c r="DKU401" s="6"/>
      <c r="DKV401" s="6"/>
      <c r="DKW401" s="6"/>
      <c r="DKX401" s="6"/>
      <c r="DKY401" s="6"/>
      <c r="DKZ401" s="6"/>
      <c r="DLA401" s="6"/>
      <c r="DLB401" s="6"/>
      <c r="DLC401" s="6"/>
      <c r="DLD401" s="6"/>
      <c r="DLE401" s="6"/>
      <c r="DLF401" s="6"/>
      <c r="DLG401" s="6"/>
      <c r="DLH401" s="6"/>
      <c r="DLI401" s="6"/>
      <c r="DLJ401" s="6"/>
      <c r="DLK401" s="6"/>
      <c r="DLL401" s="6"/>
      <c r="DLM401" s="6"/>
      <c r="DLN401" s="6"/>
      <c r="DLO401" s="6"/>
      <c r="DLP401" s="6"/>
      <c r="DLQ401" s="6"/>
      <c r="DLR401" s="6"/>
      <c r="DLS401" s="6"/>
      <c r="DLT401" s="6"/>
      <c r="DLU401" s="6"/>
      <c r="DLV401" s="6"/>
      <c r="DLW401" s="6"/>
      <c r="DLX401" s="6"/>
      <c r="DLY401" s="6"/>
      <c r="DLZ401" s="6"/>
      <c r="DMA401" s="6"/>
      <c r="DMB401" s="6"/>
      <c r="DMC401" s="6"/>
      <c r="DMD401" s="6"/>
      <c r="DME401" s="6"/>
      <c r="DMF401" s="6"/>
      <c r="DMG401" s="6"/>
      <c r="DMH401" s="6"/>
      <c r="DMI401" s="6"/>
      <c r="DMJ401" s="6"/>
      <c r="DMK401" s="6"/>
      <c r="DML401" s="6"/>
      <c r="DMM401" s="6"/>
      <c r="DMN401" s="6"/>
      <c r="DMO401" s="6"/>
      <c r="DMP401" s="6"/>
      <c r="DMQ401" s="6"/>
      <c r="DMR401" s="6"/>
      <c r="DMS401" s="6"/>
      <c r="DMT401" s="6"/>
      <c r="DMU401" s="6"/>
      <c r="DMV401" s="6"/>
      <c r="DMW401" s="6"/>
      <c r="DMX401" s="6"/>
      <c r="DMY401" s="6"/>
      <c r="DMZ401" s="6"/>
      <c r="DNA401" s="6"/>
      <c r="DNB401" s="6"/>
      <c r="DNC401" s="6"/>
      <c r="DND401" s="6"/>
      <c r="DNE401" s="6"/>
      <c r="DNF401" s="6"/>
      <c r="DNG401" s="6"/>
      <c r="DNH401" s="6"/>
      <c r="DNI401" s="6"/>
      <c r="DNJ401" s="6"/>
      <c r="DNK401" s="6"/>
      <c r="DNL401" s="6"/>
      <c r="DNM401" s="6"/>
      <c r="DNN401" s="6"/>
      <c r="DNO401" s="6"/>
      <c r="DNP401" s="6"/>
      <c r="DNQ401" s="6"/>
      <c r="DNR401" s="6"/>
      <c r="DNS401" s="6"/>
      <c r="DNT401" s="6"/>
      <c r="DNU401" s="6"/>
      <c r="DNV401" s="6"/>
      <c r="DNW401" s="6"/>
      <c r="DNX401" s="6"/>
      <c r="DNY401" s="6"/>
      <c r="DNZ401" s="6"/>
      <c r="DOA401" s="6"/>
      <c r="DOB401" s="6"/>
      <c r="DOC401" s="6"/>
      <c r="DOD401" s="6"/>
      <c r="DOE401" s="6"/>
      <c r="DOF401" s="6"/>
      <c r="DOG401" s="6"/>
      <c r="DOH401" s="6"/>
      <c r="DOI401" s="6"/>
      <c r="DOJ401" s="6"/>
      <c r="DOK401" s="6"/>
      <c r="DOL401" s="6"/>
      <c r="DOM401" s="6"/>
      <c r="DON401" s="6"/>
      <c r="DOO401" s="6"/>
      <c r="DOP401" s="6"/>
      <c r="DOQ401" s="6"/>
      <c r="DOR401" s="6"/>
      <c r="DOS401" s="6"/>
      <c r="DOT401" s="6"/>
      <c r="DOU401" s="6"/>
      <c r="DOV401" s="6"/>
      <c r="DOW401" s="6"/>
      <c r="DOX401" s="6"/>
      <c r="DOY401" s="6"/>
      <c r="DOZ401" s="6"/>
      <c r="DPA401" s="6"/>
      <c r="DPB401" s="6"/>
      <c r="DPC401" s="6"/>
      <c r="DPD401" s="6"/>
      <c r="DPE401" s="6"/>
      <c r="DPF401" s="6"/>
      <c r="DPG401" s="6"/>
      <c r="DPH401" s="6"/>
      <c r="DPI401" s="6"/>
      <c r="DPJ401" s="6"/>
      <c r="DPK401" s="6"/>
      <c r="DPL401" s="6"/>
      <c r="DPM401" s="6"/>
      <c r="DPN401" s="6"/>
      <c r="DPO401" s="6"/>
      <c r="DPP401" s="6"/>
      <c r="DPQ401" s="6"/>
      <c r="DPR401" s="6"/>
      <c r="DPS401" s="6"/>
      <c r="DPT401" s="6"/>
      <c r="DPU401" s="6"/>
      <c r="DPV401" s="6"/>
      <c r="DPW401" s="6"/>
      <c r="DPX401" s="6"/>
      <c r="DPY401" s="6"/>
      <c r="DPZ401" s="6"/>
      <c r="DQA401" s="6"/>
      <c r="DQB401" s="6"/>
      <c r="DQC401" s="6"/>
      <c r="DQD401" s="6"/>
      <c r="DQE401" s="6"/>
      <c r="DQF401" s="6"/>
      <c r="DQG401" s="6"/>
      <c r="DQH401" s="6"/>
      <c r="DQI401" s="6"/>
      <c r="DQJ401" s="6"/>
      <c r="DQK401" s="6"/>
      <c r="DQL401" s="6"/>
      <c r="DQM401" s="6"/>
      <c r="DQN401" s="6"/>
      <c r="DQO401" s="6"/>
      <c r="DQP401" s="6"/>
      <c r="DQQ401" s="6"/>
      <c r="DQR401" s="6"/>
      <c r="DQS401" s="6"/>
      <c r="DQT401" s="6"/>
      <c r="DQU401" s="6"/>
      <c r="DQV401" s="6"/>
      <c r="DQW401" s="6"/>
      <c r="DQX401" s="6"/>
      <c r="DQY401" s="6"/>
      <c r="DQZ401" s="6"/>
      <c r="DRA401" s="6"/>
      <c r="DRB401" s="6"/>
      <c r="DRC401" s="6"/>
      <c r="DRD401" s="6"/>
      <c r="DRE401" s="6"/>
      <c r="DRF401" s="6"/>
      <c r="DRG401" s="6"/>
      <c r="DRH401" s="6"/>
      <c r="DRI401" s="6"/>
      <c r="DRJ401" s="6"/>
      <c r="DRK401" s="6"/>
      <c r="DRL401" s="6"/>
      <c r="DRM401" s="6"/>
      <c r="DRN401" s="6"/>
      <c r="DRO401" s="6"/>
      <c r="DRP401" s="6"/>
      <c r="DRQ401" s="6"/>
      <c r="DRR401" s="6"/>
      <c r="DRS401" s="6"/>
      <c r="DRT401" s="6"/>
      <c r="DRU401" s="6"/>
      <c r="DRV401" s="6"/>
      <c r="DRW401" s="6"/>
      <c r="DRX401" s="6"/>
      <c r="DRY401" s="6"/>
      <c r="DRZ401" s="6"/>
      <c r="DSA401" s="6"/>
      <c r="DSB401" s="6"/>
      <c r="DSC401" s="6"/>
      <c r="DSD401" s="6"/>
      <c r="DSE401" s="6"/>
      <c r="DSF401" s="6"/>
      <c r="DSG401" s="6"/>
      <c r="DSH401" s="6"/>
      <c r="DSI401" s="6"/>
      <c r="DSJ401" s="6"/>
      <c r="DSK401" s="6"/>
      <c r="DSL401" s="6"/>
      <c r="DSM401" s="6"/>
      <c r="DSN401" s="6"/>
      <c r="DSO401" s="6"/>
      <c r="DSP401" s="6"/>
      <c r="DSQ401" s="6"/>
      <c r="DSR401" s="6"/>
      <c r="DSS401" s="6"/>
      <c r="DST401" s="6"/>
      <c r="DSU401" s="6"/>
      <c r="DSV401" s="6"/>
      <c r="DSW401" s="6"/>
      <c r="DSX401" s="6"/>
      <c r="DSY401" s="6"/>
      <c r="DSZ401" s="6"/>
      <c r="DTA401" s="6"/>
      <c r="DTB401" s="6"/>
      <c r="DTC401" s="6"/>
      <c r="DTD401" s="6"/>
      <c r="DTE401" s="6"/>
      <c r="DTF401" s="6"/>
      <c r="DTG401" s="6"/>
      <c r="DTH401" s="6"/>
      <c r="DTI401" s="6"/>
      <c r="DTJ401" s="6"/>
      <c r="DTK401" s="6"/>
      <c r="DTL401" s="6"/>
      <c r="DTM401" s="6"/>
      <c r="DTN401" s="6"/>
      <c r="DTO401" s="6"/>
      <c r="DTP401" s="6"/>
      <c r="DTQ401" s="6"/>
      <c r="DTR401" s="6"/>
      <c r="DTS401" s="6"/>
      <c r="DTT401" s="6"/>
      <c r="DTU401" s="6"/>
      <c r="DTV401" s="6"/>
      <c r="DTW401" s="6"/>
      <c r="DTX401" s="6"/>
      <c r="DTY401" s="6"/>
      <c r="DTZ401" s="6"/>
      <c r="DUA401" s="6"/>
      <c r="DUB401" s="6"/>
      <c r="DUC401" s="6"/>
      <c r="DUD401" s="6"/>
      <c r="DUE401" s="6"/>
      <c r="DUF401" s="6"/>
      <c r="DUG401" s="6"/>
      <c r="DUH401" s="6"/>
      <c r="DUI401" s="6"/>
      <c r="DUJ401" s="6"/>
      <c r="DUK401" s="6"/>
      <c r="DUL401" s="6"/>
      <c r="DUM401" s="6"/>
      <c r="DUN401" s="6"/>
      <c r="DUO401" s="6"/>
      <c r="DUP401" s="6"/>
      <c r="DUQ401" s="6"/>
      <c r="DUR401" s="6"/>
      <c r="DUS401" s="6"/>
      <c r="DUT401" s="6"/>
      <c r="DUU401" s="6"/>
      <c r="DUV401" s="6"/>
      <c r="DUW401" s="6"/>
      <c r="DUX401" s="6"/>
      <c r="DUY401" s="6"/>
      <c r="DUZ401" s="6"/>
      <c r="DVA401" s="6"/>
      <c r="DVB401" s="6"/>
      <c r="DVC401" s="6"/>
      <c r="DVD401" s="6"/>
      <c r="DVE401" s="6"/>
      <c r="DVF401" s="6"/>
      <c r="DVG401" s="6"/>
      <c r="DVH401" s="6"/>
      <c r="DVI401" s="6"/>
      <c r="DVJ401" s="6"/>
      <c r="DVK401" s="6"/>
      <c r="DVL401" s="6"/>
      <c r="DVM401" s="6"/>
      <c r="DVN401" s="6"/>
      <c r="DVO401" s="6"/>
      <c r="DVP401" s="6"/>
      <c r="DVQ401" s="6"/>
      <c r="DVR401" s="6"/>
      <c r="DVS401" s="6"/>
      <c r="DVT401" s="6"/>
      <c r="DVU401" s="6"/>
      <c r="DVV401" s="6"/>
      <c r="DVW401" s="6"/>
      <c r="DVX401" s="6"/>
      <c r="DVY401" s="6"/>
      <c r="DVZ401" s="6"/>
      <c r="DWA401" s="6"/>
      <c r="DWB401" s="6"/>
      <c r="DWC401" s="6"/>
      <c r="DWD401" s="6"/>
      <c r="DWE401" s="6"/>
      <c r="DWF401" s="6"/>
      <c r="DWG401" s="6"/>
      <c r="DWH401" s="6"/>
      <c r="DWI401" s="6"/>
      <c r="DWJ401" s="6"/>
      <c r="DWK401" s="6"/>
      <c r="DWL401" s="6"/>
      <c r="DWM401" s="6"/>
      <c r="DWN401" s="6"/>
      <c r="DWO401" s="6"/>
      <c r="DWP401" s="6"/>
      <c r="DWQ401" s="6"/>
      <c r="DWR401" s="6"/>
      <c r="DWS401" s="6"/>
      <c r="DWT401" s="6"/>
      <c r="DWU401" s="6"/>
      <c r="DWV401" s="6"/>
      <c r="DWW401" s="6"/>
      <c r="DWX401" s="6"/>
      <c r="DWY401" s="6"/>
      <c r="DWZ401" s="6"/>
      <c r="DXA401" s="6"/>
      <c r="DXB401" s="6"/>
      <c r="DXC401" s="6"/>
      <c r="DXD401" s="6"/>
      <c r="DXE401" s="6"/>
      <c r="DXF401" s="6"/>
      <c r="DXG401" s="6"/>
      <c r="DXH401" s="6"/>
      <c r="DXI401" s="6"/>
      <c r="DXJ401" s="6"/>
      <c r="DXK401" s="6"/>
      <c r="DXL401" s="6"/>
      <c r="DXM401" s="6"/>
      <c r="DXN401" s="6"/>
      <c r="DXO401" s="6"/>
      <c r="DXP401" s="6"/>
      <c r="DXQ401" s="6"/>
      <c r="DXR401" s="6"/>
      <c r="DXS401" s="6"/>
      <c r="DXT401" s="6"/>
      <c r="DXU401" s="6"/>
      <c r="DXV401" s="6"/>
      <c r="DXW401" s="6"/>
      <c r="DXX401" s="6"/>
      <c r="DXY401" s="6"/>
      <c r="DXZ401" s="6"/>
      <c r="DYA401" s="6"/>
      <c r="DYB401" s="6"/>
      <c r="DYC401" s="6"/>
      <c r="DYD401" s="6"/>
      <c r="DYE401" s="6"/>
      <c r="DYF401" s="6"/>
      <c r="DYG401" s="6"/>
      <c r="DYH401" s="6"/>
      <c r="DYI401" s="6"/>
      <c r="DYJ401" s="6"/>
      <c r="DYK401" s="6"/>
      <c r="DYL401" s="6"/>
      <c r="DYM401" s="6"/>
      <c r="DYN401" s="6"/>
      <c r="DYO401" s="6"/>
      <c r="DYP401" s="6"/>
      <c r="DYQ401" s="6"/>
      <c r="DYR401" s="6"/>
      <c r="DYS401" s="6"/>
      <c r="DYT401" s="6"/>
      <c r="DYU401" s="6"/>
      <c r="DYV401" s="6"/>
      <c r="DYW401" s="6"/>
      <c r="DYX401" s="6"/>
      <c r="DYY401" s="6"/>
      <c r="DYZ401" s="6"/>
      <c r="DZA401" s="6"/>
      <c r="DZB401" s="6"/>
      <c r="DZC401" s="6"/>
      <c r="DZD401" s="6"/>
      <c r="DZE401" s="6"/>
      <c r="DZF401" s="6"/>
      <c r="DZG401" s="6"/>
      <c r="DZH401" s="6"/>
      <c r="DZI401" s="6"/>
      <c r="DZJ401" s="6"/>
      <c r="DZK401" s="6"/>
      <c r="DZL401" s="6"/>
      <c r="DZM401" s="6"/>
      <c r="DZN401" s="6"/>
      <c r="DZO401" s="6"/>
      <c r="DZP401" s="6"/>
      <c r="DZQ401" s="6"/>
      <c r="DZR401" s="6"/>
      <c r="DZS401" s="6"/>
      <c r="DZT401" s="6"/>
      <c r="DZU401" s="6"/>
      <c r="DZV401" s="6"/>
      <c r="DZW401" s="6"/>
      <c r="DZX401" s="6"/>
      <c r="DZY401" s="6"/>
      <c r="DZZ401" s="6"/>
      <c r="EAA401" s="6"/>
      <c r="EAB401" s="6"/>
      <c r="EAC401" s="6"/>
      <c r="EAD401" s="6"/>
      <c r="EAE401" s="6"/>
      <c r="EAF401" s="6"/>
      <c r="EAG401" s="6"/>
      <c r="EAH401" s="6"/>
      <c r="EAI401" s="6"/>
      <c r="EAJ401" s="6"/>
      <c r="EAK401" s="6"/>
      <c r="EAL401" s="6"/>
      <c r="EAM401" s="6"/>
      <c r="EAN401" s="6"/>
      <c r="EAO401" s="6"/>
      <c r="EAP401" s="6"/>
      <c r="EAQ401" s="6"/>
      <c r="EAR401" s="6"/>
      <c r="EAS401" s="6"/>
      <c r="EAT401" s="6"/>
      <c r="EAU401" s="6"/>
      <c r="EAV401" s="6"/>
      <c r="EAW401" s="6"/>
      <c r="EAX401" s="6"/>
      <c r="EAY401" s="6"/>
      <c r="EAZ401" s="6"/>
      <c r="EBA401" s="6"/>
      <c r="EBB401" s="6"/>
      <c r="EBC401" s="6"/>
      <c r="EBD401" s="6"/>
      <c r="EBE401" s="6"/>
      <c r="EBF401" s="6"/>
      <c r="EBG401" s="6"/>
      <c r="EBH401" s="6"/>
      <c r="EBI401" s="6"/>
      <c r="EBJ401" s="6"/>
      <c r="EBK401" s="6"/>
      <c r="EBL401" s="6"/>
      <c r="EBM401" s="6"/>
      <c r="EBN401" s="6"/>
      <c r="EBO401" s="6"/>
      <c r="EBP401" s="6"/>
      <c r="EBQ401" s="6"/>
      <c r="EBR401" s="6"/>
      <c r="EBS401" s="6"/>
      <c r="EBT401" s="6"/>
      <c r="EBU401" s="6"/>
      <c r="EBV401" s="6"/>
      <c r="EBW401" s="6"/>
      <c r="EBX401" s="6"/>
      <c r="EBY401" s="6"/>
      <c r="EBZ401" s="6"/>
      <c r="ECA401" s="6"/>
      <c r="ECB401" s="6"/>
      <c r="ECC401" s="6"/>
      <c r="ECD401" s="6"/>
      <c r="ECE401" s="6"/>
      <c r="ECF401" s="6"/>
      <c r="ECG401" s="6"/>
      <c r="ECH401" s="6"/>
      <c r="ECI401" s="6"/>
      <c r="ECJ401" s="6"/>
      <c r="ECK401" s="6"/>
      <c r="ECL401" s="6"/>
      <c r="ECM401" s="6"/>
      <c r="ECN401" s="6"/>
      <c r="ECO401" s="6"/>
      <c r="ECP401" s="6"/>
      <c r="ECQ401" s="6"/>
      <c r="ECR401" s="6"/>
      <c r="ECS401" s="6"/>
      <c r="ECT401" s="6"/>
      <c r="ECU401" s="6"/>
      <c r="ECV401" s="6"/>
      <c r="ECW401" s="6"/>
      <c r="ECX401" s="6"/>
      <c r="ECY401" s="6"/>
      <c r="ECZ401" s="6"/>
      <c r="EDA401" s="6"/>
      <c r="EDB401" s="6"/>
      <c r="EDC401" s="6"/>
      <c r="EDD401" s="6"/>
      <c r="EDE401" s="6"/>
      <c r="EDF401" s="6"/>
      <c r="EDG401" s="6"/>
      <c r="EDH401" s="6"/>
      <c r="EDI401" s="6"/>
      <c r="EDJ401" s="6"/>
      <c r="EDK401" s="6"/>
      <c r="EDL401" s="6"/>
      <c r="EDM401" s="6"/>
      <c r="EDN401" s="6"/>
      <c r="EDO401" s="6"/>
      <c r="EDP401" s="6"/>
      <c r="EDQ401" s="6"/>
      <c r="EDR401" s="6"/>
      <c r="EDS401" s="6"/>
      <c r="EDT401" s="6"/>
      <c r="EDU401" s="6"/>
      <c r="EDV401" s="6"/>
      <c r="EDW401" s="6"/>
      <c r="EDX401" s="6"/>
      <c r="EDY401" s="6"/>
      <c r="EDZ401" s="6"/>
      <c r="EEA401" s="6"/>
      <c r="EEB401" s="6"/>
      <c r="EEC401" s="6"/>
      <c r="EED401" s="6"/>
      <c r="EEE401" s="6"/>
      <c r="EEF401" s="6"/>
      <c r="EEG401" s="6"/>
      <c r="EEH401" s="6"/>
      <c r="EEI401" s="6"/>
      <c r="EEJ401" s="6"/>
      <c r="EEK401" s="6"/>
      <c r="EEL401" s="6"/>
      <c r="EEM401" s="6"/>
      <c r="EEN401" s="6"/>
      <c r="EEO401" s="6"/>
      <c r="EEP401" s="6"/>
      <c r="EEQ401" s="6"/>
      <c r="EER401" s="6"/>
      <c r="EES401" s="6"/>
      <c r="EET401" s="6"/>
      <c r="EEU401" s="6"/>
      <c r="EEV401" s="6"/>
      <c r="EEW401" s="6"/>
      <c r="EEX401" s="6"/>
      <c r="EEY401" s="6"/>
      <c r="EEZ401" s="6"/>
      <c r="EFA401" s="6"/>
      <c r="EFB401" s="6"/>
      <c r="EFC401" s="6"/>
      <c r="EFD401" s="6"/>
      <c r="EFE401" s="6"/>
      <c r="EFF401" s="6"/>
      <c r="EFG401" s="6"/>
      <c r="EFH401" s="6"/>
      <c r="EFI401" s="6"/>
      <c r="EFJ401" s="6"/>
      <c r="EFK401" s="6"/>
      <c r="EFL401" s="6"/>
      <c r="EFM401" s="6"/>
      <c r="EFN401" s="6"/>
      <c r="EFO401" s="6"/>
      <c r="EFP401" s="6"/>
      <c r="EFQ401" s="6"/>
      <c r="EFR401" s="6"/>
      <c r="EFS401" s="6"/>
      <c r="EFT401" s="6"/>
      <c r="EFU401" s="6"/>
      <c r="EFV401" s="6"/>
      <c r="EFW401" s="6"/>
      <c r="EFX401" s="6"/>
      <c r="EFY401" s="6"/>
      <c r="EFZ401" s="6"/>
      <c r="EGA401" s="6"/>
      <c r="EGB401" s="6"/>
      <c r="EGC401" s="6"/>
      <c r="EGD401" s="6"/>
      <c r="EGE401" s="6"/>
      <c r="EGF401" s="6"/>
      <c r="EGG401" s="6"/>
      <c r="EGH401" s="6"/>
      <c r="EGI401" s="6"/>
      <c r="EGJ401" s="6"/>
      <c r="EGK401" s="6"/>
      <c r="EGL401" s="6"/>
      <c r="EGM401" s="6"/>
      <c r="EGN401" s="6"/>
      <c r="EGO401" s="6"/>
      <c r="EGP401" s="6"/>
      <c r="EGQ401" s="6"/>
      <c r="EGR401" s="6"/>
      <c r="EGS401" s="6"/>
      <c r="EGT401" s="6"/>
      <c r="EGU401" s="6"/>
      <c r="EGV401" s="6"/>
      <c r="EGW401" s="6"/>
      <c r="EGX401" s="6"/>
      <c r="EGY401" s="6"/>
      <c r="EGZ401" s="6"/>
      <c r="EHA401" s="6"/>
      <c r="EHB401" s="6"/>
      <c r="EHC401" s="6"/>
      <c r="EHD401" s="6"/>
      <c r="EHE401" s="6"/>
      <c r="EHF401" s="6"/>
      <c r="EHG401" s="6"/>
      <c r="EHH401" s="6"/>
      <c r="EHI401" s="6"/>
      <c r="EHJ401" s="6"/>
      <c r="EHK401" s="6"/>
      <c r="EHL401" s="6"/>
      <c r="EHM401" s="6"/>
      <c r="EHN401" s="6"/>
      <c r="EHO401" s="6"/>
      <c r="EHP401" s="6"/>
      <c r="EHQ401" s="6"/>
      <c r="EHR401" s="6"/>
      <c r="EHS401" s="6"/>
      <c r="EHT401" s="6"/>
      <c r="EHU401" s="6"/>
      <c r="EHV401" s="6"/>
      <c r="EHW401" s="6"/>
      <c r="EHX401" s="6"/>
      <c r="EHY401" s="6"/>
      <c r="EHZ401" s="6"/>
      <c r="EIA401" s="6"/>
      <c r="EIB401" s="6"/>
      <c r="EIC401" s="6"/>
      <c r="EID401" s="6"/>
      <c r="EIE401" s="6"/>
      <c r="EIF401" s="6"/>
      <c r="EIG401" s="6"/>
      <c r="EIH401" s="6"/>
      <c r="EII401" s="6"/>
      <c r="EIJ401" s="6"/>
      <c r="EIK401" s="6"/>
      <c r="EIL401" s="6"/>
      <c r="EIM401" s="6"/>
      <c r="EIN401" s="6"/>
      <c r="EIO401" s="6"/>
      <c r="EIP401" s="6"/>
      <c r="EIQ401" s="6"/>
      <c r="EIR401" s="6"/>
      <c r="EIS401" s="6"/>
      <c r="EIT401" s="6"/>
      <c r="EIU401" s="6"/>
      <c r="EIV401" s="6"/>
      <c r="EIW401" s="6"/>
      <c r="EIX401" s="6"/>
      <c r="EIY401" s="6"/>
      <c r="EIZ401" s="6"/>
      <c r="EJA401" s="6"/>
      <c r="EJB401" s="6"/>
      <c r="EJC401" s="6"/>
      <c r="EJD401" s="6"/>
      <c r="EJE401" s="6"/>
      <c r="EJF401" s="6"/>
      <c r="EJG401" s="6"/>
      <c r="EJH401" s="6"/>
      <c r="EJI401" s="6"/>
      <c r="EJJ401" s="6"/>
      <c r="EJK401" s="6"/>
      <c r="EJL401" s="6"/>
      <c r="EJM401" s="6"/>
      <c r="EJN401" s="6"/>
      <c r="EJO401" s="6"/>
      <c r="EJP401" s="6"/>
      <c r="EJQ401" s="6"/>
      <c r="EJR401" s="6"/>
      <c r="EJS401" s="6"/>
      <c r="EJT401" s="6"/>
      <c r="EJU401" s="6"/>
      <c r="EJV401" s="6"/>
      <c r="EJW401" s="6"/>
      <c r="EJX401" s="6"/>
      <c r="EJY401" s="6"/>
      <c r="EJZ401" s="6"/>
      <c r="EKA401" s="6"/>
      <c r="EKB401" s="6"/>
      <c r="EKC401" s="6"/>
      <c r="EKD401" s="6"/>
      <c r="EKE401" s="6"/>
      <c r="EKF401" s="6"/>
      <c r="EKG401" s="6"/>
      <c r="EKH401" s="6"/>
      <c r="EKI401" s="6"/>
      <c r="EKJ401" s="6"/>
      <c r="EKK401" s="6"/>
      <c r="EKL401" s="6"/>
      <c r="EKM401" s="6"/>
      <c r="EKN401" s="6"/>
      <c r="EKO401" s="6"/>
      <c r="EKP401" s="6"/>
      <c r="EKQ401" s="6"/>
      <c r="EKR401" s="6"/>
      <c r="EKS401" s="6"/>
      <c r="EKT401" s="6"/>
      <c r="EKU401" s="6"/>
      <c r="EKV401" s="6"/>
      <c r="EKW401" s="6"/>
      <c r="EKX401" s="6"/>
      <c r="EKY401" s="6"/>
      <c r="EKZ401" s="6"/>
      <c r="ELA401" s="6"/>
      <c r="ELB401" s="6"/>
      <c r="ELC401" s="6"/>
      <c r="ELD401" s="6"/>
      <c r="ELE401" s="6"/>
      <c r="ELF401" s="6"/>
      <c r="ELG401" s="6"/>
      <c r="ELH401" s="6"/>
      <c r="ELI401" s="6"/>
      <c r="ELJ401" s="6"/>
      <c r="ELK401" s="6"/>
      <c r="ELL401" s="6"/>
      <c r="ELM401" s="6"/>
      <c r="ELN401" s="6"/>
      <c r="ELO401" s="6"/>
      <c r="ELP401" s="6"/>
      <c r="ELQ401" s="6"/>
      <c r="ELR401" s="6"/>
      <c r="ELS401" s="6"/>
      <c r="ELT401" s="6"/>
      <c r="ELU401" s="6"/>
      <c r="ELV401" s="6"/>
      <c r="ELW401" s="6"/>
      <c r="ELX401" s="6"/>
      <c r="ELY401" s="6"/>
      <c r="ELZ401" s="6"/>
      <c r="EMA401" s="6"/>
      <c r="EMB401" s="6"/>
      <c r="EMC401" s="6"/>
      <c r="EMD401" s="6"/>
      <c r="EME401" s="6"/>
      <c r="EMF401" s="6"/>
      <c r="EMG401" s="6"/>
      <c r="EMH401" s="6"/>
      <c r="EMI401" s="6"/>
      <c r="EMJ401" s="6"/>
      <c r="EMK401" s="6"/>
      <c r="EML401" s="6"/>
      <c r="EMM401" s="6"/>
      <c r="EMN401" s="6"/>
      <c r="EMO401" s="6"/>
      <c r="EMP401" s="6"/>
      <c r="EMQ401" s="6"/>
      <c r="EMR401" s="6"/>
      <c r="EMS401" s="6"/>
      <c r="EMT401" s="6"/>
      <c r="EMU401" s="6"/>
      <c r="EMV401" s="6"/>
      <c r="EMW401" s="6"/>
      <c r="EMX401" s="6"/>
      <c r="EMY401" s="6"/>
      <c r="EMZ401" s="6"/>
      <c r="ENA401" s="6"/>
      <c r="ENB401" s="6"/>
      <c r="ENC401" s="6"/>
      <c r="END401" s="6"/>
      <c r="ENE401" s="6"/>
      <c r="ENF401" s="6"/>
      <c r="ENG401" s="6"/>
      <c r="ENH401" s="6"/>
      <c r="ENI401" s="6"/>
      <c r="ENJ401" s="6"/>
      <c r="ENK401" s="6"/>
      <c r="ENL401" s="6"/>
      <c r="ENM401" s="6"/>
      <c r="ENN401" s="6"/>
      <c r="ENO401" s="6"/>
      <c r="ENP401" s="6"/>
      <c r="ENQ401" s="6"/>
      <c r="ENR401" s="6"/>
      <c r="ENS401" s="6"/>
      <c r="ENT401" s="6"/>
      <c r="ENU401" s="6"/>
      <c r="ENV401" s="6"/>
      <c r="ENW401" s="6"/>
      <c r="ENX401" s="6"/>
      <c r="ENY401" s="6"/>
      <c r="ENZ401" s="6"/>
      <c r="EOA401" s="6"/>
      <c r="EOB401" s="6"/>
      <c r="EOC401" s="6"/>
      <c r="EOD401" s="6"/>
      <c r="EOE401" s="6"/>
      <c r="EOF401" s="6"/>
      <c r="EOG401" s="6"/>
      <c r="EOH401" s="6"/>
      <c r="EOI401" s="6"/>
      <c r="EOJ401" s="6"/>
      <c r="EOK401" s="6"/>
      <c r="EOL401" s="6"/>
      <c r="EOM401" s="6"/>
      <c r="EON401" s="6"/>
      <c r="EOO401" s="6"/>
      <c r="EOP401" s="6"/>
      <c r="EOQ401" s="6"/>
      <c r="EOR401" s="6"/>
      <c r="EOS401" s="6"/>
      <c r="EOT401" s="6"/>
      <c r="EOU401" s="6"/>
      <c r="EOV401" s="6"/>
      <c r="EOW401" s="6"/>
      <c r="EOX401" s="6"/>
      <c r="EOY401" s="6"/>
      <c r="EOZ401" s="6"/>
      <c r="EPA401" s="6"/>
      <c r="EPB401" s="6"/>
      <c r="EPC401" s="6"/>
      <c r="EPD401" s="6"/>
      <c r="EPE401" s="6"/>
      <c r="EPF401" s="6"/>
      <c r="EPG401" s="6"/>
      <c r="EPH401" s="6"/>
      <c r="EPI401" s="6"/>
      <c r="EPJ401" s="6"/>
      <c r="EPK401" s="6"/>
      <c r="EPL401" s="6"/>
      <c r="EPM401" s="6"/>
      <c r="EPN401" s="6"/>
      <c r="EPO401" s="6"/>
      <c r="EPP401" s="6"/>
      <c r="EPQ401" s="6"/>
      <c r="EPR401" s="6"/>
      <c r="EPS401" s="6"/>
      <c r="EPT401" s="6"/>
      <c r="EPU401" s="6"/>
      <c r="EPV401" s="6"/>
      <c r="EPW401" s="6"/>
      <c r="EPX401" s="6"/>
      <c r="EPY401" s="6"/>
      <c r="EPZ401" s="6"/>
      <c r="EQA401" s="6"/>
      <c r="EQB401" s="6"/>
      <c r="EQC401" s="6"/>
      <c r="EQD401" s="6"/>
      <c r="EQE401" s="6"/>
      <c r="EQF401" s="6"/>
      <c r="EQG401" s="6"/>
      <c r="EQH401" s="6"/>
      <c r="EQI401" s="6"/>
      <c r="EQJ401" s="6"/>
      <c r="EQK401" s="6"/>
      <c r="EQL401" s="6"/>
      <c r="EQM401" s="6"/>
      <c r="EQN401" s="6"/>
      <c r="EQO401" s="6"/>
      <c r="EQP401" s="6"/>
      <c r="EQQ401" s="6"/>
      <c r="EQR401" s="6"/>
      <c r="EQS401" s="6"/>
      <c r="EQT401" s="6"/>
      <c r="EQU401" s="6"/>
      <c r="EQV401" s="6"/>
      <c r="EQW401" s="6"/>
      <c r="EQX401" s="6"/>
      <c r="EQY401" s="6"/>
      <c r="EQZ401" s="6"/>
      <c r="ERA401" s="6"/>
      <c r="ERB401" s="6"/>
      <c r="ERC401" s="6"/>
      <c r="ERD401" s="6"/>
      <c r="ERE401" s="6"/>
      <c r="ERF401" s="6"/>
      <c r="ERG401" s="6"/>
      <c r="ERH401" s="6"/>
      <c r="ERI401" s="6"/>
      <c r="ERJ401" s="6"/>
      <c r="ERK401" s="6"/>
      <c r="ERL401" s="6"/>
      <c r="ERM401" s="6"/>
      <c r="ERN401" s="6"/>
      <c r="ERO401" s="6"/>
      <c r="ERP401" s="6"/>
      <c r="ERQ401" s="6"/>
      <c r="ERR401" s="6"/>
      <c r="ERS401" s="6"/>
      <c r="ERT401" s="6"/>
      <c r="ERU401" s="6"/>
      <c r="ERV401" s="6"/>
      <c r="ERW401" s="6"/>
      <c r="ERX401" s="6"/>
      <c r="ERY401" s="6"/>
      <c r="ERZ401" s="6"/>
      <c r="ESA401" s="6"/>
      <c r="ESB401" s="6"/>
      <c r="ESC401" s="6"/>
      <c r="ESD401" s="6"/>
      <c r="ESE401" s="6"/>
      <c r="ESF401" s="6"/>
      <c r="ESG401" s="6"/>
      <c r="ESH401" s="6"/>
      <c r="ESI401" s="6"/>
      <c r="ESJ401" s="6"/>
      <c r="ESK401" s="6"/>
      <c r="ESL401" s="6"/>
      <c r="ESM401" s="6"/>
      <c r="ESN401" s="6"/>
      <c r="ESO401" s="6"/>
      <c r="ESP401" s="6"/>
      <c r="ESQ401" s="6"/>
      <c r="ESR401" s="6"/>
      <c r="ESS401" s="6"/>
      <c r="EST401" s="6"/>
      <c r="ESU401" s="6"/>
      <c r="ESV401" s="6"/>
      <c r="ESW401" s="6"/>
      <c r="ESX401" s="6"/>
      <c r="ESY401" s="6"/>
      <c r="ESZ401" s="6"/>
      <c r="ETA401" s="6"/>
      <c r="ETB401" s="6"/>
      <c r="ETC401" s="6"/>
      <c r="ETD401" s="6"/>
      <c r="ETE401" s="6"/>
      <c r="ETF401" s="6"/>
      <c r="ETG401" s="6"/>
      <c r="ETH401" s="6"/>
      <c r="ETI401" s="6"/>
      <c r="ETJ401" s="6"/>
      <c r="ETK401" s="6"/>
      <c r="ETL401" s="6"/>
      <c r="ETM401" s="6"/>
      <c r="ETN401" s="6"/>
      <c r="ETO401" s="6"/>
      <c r="ETP401" s="6"/>
      <c r="ETQ401" s="6"/>
      <c r="ETR401" s="6"/>
      <c r="ETS401" s="6"/>
      <c r="ETT401" s="6"/>
      <c r="ETU401" s="6"/>
      <c r="ETV401" s="6"/>
      <c r="ETW401" s="6"/>
      <c r="ETX401" s="6"/>
      <c r="ETY401" s="6"/>
      <c r="ETZ401" s="6"/>
      <c r="EUA401" s="6"/>
      <c r="EUB401" s="6"/>
      <c r="EUC401" s="6"/>
      <c r="EUD401" s="6"/>
      <c r="EUE401" s="6"/>
      <c r="EUF401" s="6"/>
      <c r="EUG401" s="6"/>
      <c r="EUH401" s="6"/>
      <c r="EUI401" s="6"/>
      <c r="EUJ401" s="6"/>
      <c r="EUK401" s="6"/>
      <c r="EUL401" s="6"/>
      <c r="EUM401" s="6"/>
      <c r="EUN401" s="6"/>
      <c r="EUO401" s="6"/>
      <c r="EUP401" s="6"/>
      <c r="EUQ401" s="6"/>
      <c r="EUR401" s="6"/>
      <c r="EUS401" s="6"/>
      <c r="EUT401" s="6"/>
      <c r="EUU401" s="6"/>
      <c r="EUV401" s="6"/>
      <c r="EUW401" s="6"/>
      <c r="EUX401" s="6"/>
      <c r="EUY401" s="6"/>
      <c r="EUZ401" s="6"/>
      <c r="EVA401" s="6"/>
      <c r="EVB401" s="6"/>
      <c r="EVC401" s="6"/>
      <c r="EVD401" s="6"/>
      <c r="EVE401" s="6"/>
      <c r="EVF401" s="6"/>
      <c r="EVG401" s="6"/>
      <c r="EVH401" s="6"/>
      <c r="EVI401" s="6"/>
      <c r="EVJ401" s="6"/>
      <c r="EVK401" s="6"/>
      <c r="EVL401" s="6"/>
      <c r="EVM401" s="6"/>
      <c r="EVN401" s="6"/>
      <c r="EVO401" s="6"/>
      <c r="EVP401" s="6"/>
      <c r="EVQ401" s="6"/>
      <c r="EVR401" s="6"/>
      <c r="EVS401" s="6"/>
      <c r="EVT401" s="6"/>
      <c r="EVU401" s="6"/>
      <c r="EVV401" s="6"/>
      <c r="EVW401" s="6"/>
      <c r="EVX401" s="6"/>
      <c r="EVY401" s="6"/>
      <c r="EVZ401" s="6"/>
      <c r="EWA401" s="6"/>
      <c r="EWB401" s="6"/>
      <c r="EWC401" s="6"/>
      <c r="EWD401" s="6"/>
      <c r="EWE401" s="6"/>
      <c r="EWF401" s="6"/>
      <c r="EWG401" s="6"/>
      <c r="EWH401" s="6"/>
      <c r="EWI401" s="6"/>
      <c r="EWJ401" s="6"/>
      <c r="EWK401" s="6"/>
      <c r="EWL401" s="6"/>
      <c r="EWM401" s="6"/>
      <c r="EWN401" s="6"/>
      <c r="EWO401" s="6"/>
      <c r="EWP401" s="6"/>
      <c r="EWQ401" s="6"/>
      <c r="EWR401" s="6"/>
      <c r="EWS401" s="6"/>
      <c r="EWT401" s="6"/>
      <c r="EWU401" s="6"/>
      <c r="EWV401" s="6"/>
      <c r="EWW401" s="6"/>
      <c r="EWX401" s="6"/>
      <c r="EWY401" s="6"/>
      <c r="EWZ401" s="6"/>
      <c r="EXA401" s="6"/>
      <c r="EXB401" s="6"/>
      <c r="EXC401" s="6"/>
      <c r="EXD401" s="6"/>
      <c r="EXE401" s="6"/>
      <c r="EXF401" s="6"/>
      <c r="EXG401" s="6"/>
      <c r="EXH401" s="6"/>
      <c r="EXI401" s="6"/>
      <c r="EXJ401" s="6"/>
      <c r="EXK401" s="6"/>
      <c r="EXL401" s="6"/>
      <c r="EXM401" s="6"/>
      <c r="EXN401" s="6"/>
      <c r="EXO401" s="6"/>
      <c r="EXP401" s="6"/>
      <c r="EXQ401" s="6"/>
      <c r="EXR401" s="6"/>
      <c r="EXS401" s="6"/>
      <c r="EXT401" s="6"/>
      <c r="EXU401" s="6"/>
      <c r="EXV401" s="6"/>
      <c r="EXW401" s="6"/>
      <c r="EXX401" s="6"/>
      <c r="EXY401" s="6"/>
      <c r="EXZ401" s="6"/>
      <c r="EYA401" s="6"/>
      <c r="EYB401" s="6"/>
      <c r="EYC401" s="6"/>
      <c r="EYD401" s="6"/>
      <c r="EYE401" s="6"/>
      <c r="EYF401" s="6"/>
      <c r="EYG401" s="6"/>
      <c r="EYH401" s="6"/>
      <c r="EYI401" s="6"/>
      <c r="EYJ401" s="6"/>
      <c r="EYK401" s="6"/>
      <c r="EYL401" s="6"/>
      <c r="EYM401" s="6"/>
      <c r="EYN401" s="6"/>
      <c r="EYO401" s="6"/>
      <c r="EYP401" s="6"/>
      <c r="EYQ401" s="6"/>
      <c r="EYR401" s="6"/>
      <c r="EYS401" s="6"/>
      <c r="EYT401" s="6"/>
      <c r="EYU401" s="6"/>
      <c r="EYV401" s="6"/>
      <c r="EYW401" s="6"/>
      <c r="EYX401" s="6"/>
      <c r="EYY401" s="6"/>
      <c r="EYZ401" s="6"/>
      <c r="EZA401" s="6"/>
      <c r="EZB401" s="6"/>
      <c r="EZC401" s="6"/>
      <c r="EZD401" s="6"/>
      <c r="EZE401" s="6"/>
      <c r="EZF401" s="6"/>
      <c r="EZG401" s="6"/>
      <c r="EZH401" s="6"/>
      <c r="EZI401" s="6"/>
      <c r="EZJ401" s="6"/>
      <c r="EZK401" s="6"/>
      <c r="EZL401" s="6"/>
      <c r="EZM401" s="6"/>
      <c r="EZN401" s="6"/>
      <c r="EZO401" s="6"/>
      <c r="EZP401" s="6"/>
      <c r="EZQ401" s="6"/>
      <c r="EZR401" s="6"/>
      <c r="EZS401" s="6"/>
      <c r="EZT401" s="6"/>
      <c r="EZU401" s="6"/>
      <c r="EZV401" s="6"/>
      <c r="EZW401" s="6"/>
      <c r="EZX401" s="6"/>
      <c r="EZY401" s="6"/>
      <c r="EZZ401" s="6"/>
      <c r="FAA401" s="6"/>
      <c r="FAB401" s="6"/>
      <c r="FAC401" s="6"/>
      <c r="FAD401" s="6"/>
      <c r="FAE401" s="6"/>
      <c r="FAF401" s="6"/>
      <c r="FAG401" s="6"/>
      <c r="FAH401" s="6"/>
      <c r="FAI401" s="6"/>
      <c r="FAJ401" s="6"/>
      <c r="FAK401" s="6"/>
      <c r="FAL401" s="6"/>
      <c r="FAM401" s="6"/>
      <c r="FAN401" s="6"/>
      <c r="FAO401" s="6"/>
      <c r="FAP401" s="6"/>
      <c r="FAQ401" s="6"/>
      <c r="FAR401" s="6"/>
      <c r="FAS401" s="6"/>
      <c r="FAT401" s="6"/>
      <c r="FAU401" s="6"/>
      <c r="FAV401" s="6"/>
      <c r="FAW401" s="6"/>
      <c r="FAX401" s="6"/>
      <c r="FAY401" s="6"/>
      <c r="FAZ401" s="6"/>
      <c r="FBA401" s="6"/>
      <c r="FBB401" s="6"/>
      <c r="FBC401" s="6"/>
      <c r="FBD401" s="6"/>
      <c r="FBE401" s="6"/>
      <c r="FBF401" s="6"/>
      <c r="FBG401" s="6"/>
      <c r="FBH401" s="6"/>
      <c r="FBI401" s="6"/>
      <c r="FBJ401" s="6"/>
      <c r="FBK401" s="6"/>
      <c r="FBL401" s="6"/>
      <c r="FBM401" s="6"/>
      <c r="FBN401" s="6"/>
      <c r="FBO401" s="6"/>
      <c r="FBP401" s="6"/>
      <c r="FBQ401" s="6"/>
      <c r="FBR401" s="6"/>
      <c r="FBS401" s="6"/>
      <c r="FBT401" s="6"/>
      <c r="FBU401" s="6"/>
      <c r="FBV401" s="6"/>
      <c r="FBW401" s="6"/>
      <c r="FBX401" s="6"/>
      <c r="FBY401" s="6"/>
      <c r="FBZ401" s="6"/>
      <c r="FCA401" s="6"/>
      <c r="FCB401" s="6"/>
      <c r="FCC401" s="6"/>
      <c r="FCD401" s="6"/>
      <c r="FCE401" s="6"/>
      <c r="FCF401" s="6"/>
      <c r="FCG401" s="6"/>
      <c r="FCH401" s="6"/>
      <c r="FCI401" s="6"/>
      <c r="FCJ401" s="6"/>
      <c r="FCK401" s="6"/>
      <c r="FCL401" s="6"/>
      <c r="FCM401" s="6"/>
      <c r="FCN401" s="6"/>
      <c r="FCO401" s="6"/>
      <c r="FCP401" s="6"/>
      <c r="FCQ401" s="6"/>
      <c r="FCR401" s="6"/>
      <c r="FCS401" s="6"/>
      <c r="FCT401" s="6"/>
      <c r="FCU401" s="6"/>
      <c r="FCV401" s="6"/>
      <c r="FCW401" s="6"/>
      <c r="FCX401" s="6"/>
      <c r="FCY401" s="6"/>
      <c r="FCZ401" s="6"/>
      <c r="FDA401" s="6"/>
      <c r="FDB401" s="6"/>
      <c r="FDC401" s="6"/>
      <c r="FDD401" s="6"/>
      <c r="FDE401" s="6"/>
      <c r="FDF401" s="6"/>
      <c r="FDG401" s="6"/>
      <c r="FDH401" s="6"/>
      <c r="FDI401" s="6"/>
      <c r="FDJ401" s="6"/>
      <c r="FDK401" s="6"/>
      <c r="FDL401" s="6"/>
      <c r="FDM401" s="6"/>
      <c r="FDN401" s="6"/>
      <c r="FDO401" s="6"/>
      <c r="FDP401" s="6"/>
      <c r="FDQ401" s="6"/>
      <c r="FDR401" s="6"/>
      <c r="FDS401" s="6"/>
      <c r="FDT401" s="6"/>
      <c r="FDU401" s="6"/>
      <c r="FDV401" s="6"/>
      <c r="FDW401" s="6"/>
      <c r="FDX401" s="6"/>
      <c r="FDY401" s="6"/>
      <c r="FDZ401" s="6"/>
      <c r="FEA401" s="6"/>
      <c r="FEB401" s="6"/>
      <c r="FEC401" s="6"/>
      <c r="FED401" s="6"/>
      <c r="FEE401" s="6"/>
      <c r="FEF401" s="6"/>
      <c r="FEG401" s="6"/>
      <c r="FEH401" s="6"/>
      <c r="FEI401" s="6"/>
      <c r="FEJ401" s="6"/>
      <c r="FEK401" s="6"/>
      <c r="FEL401" s="6"/>
      <c r="FEM401" s="6"/>
      <c r="FEN401" s="6"/>
      <c r="FEO401" s="6"/>
      <c r="FEP401" s="6"/>
      <c r="FEQ401" s="6"/>
      <c r="FER401" s="6"/>
      <c r="FES401" s="6"/>
      <c r="FET401" s="6"/>
      <c r="FEU401" s="6"/>
      <c r="FEV401" s="6"/>
      <c r="FEW401" s="6"/>
      <c r="FEX401" s="6"/>
      <c r="FEY401" s="6"/>
      <c r="FEZ401" s="6"/>
      <c r="FFA401" s="6"/>
      <c r="FFB401" s="6"/>
      <c r="FFC401" s="6"/>
      <c r="FFD401" s="6"/>
      <c r="FFE401" s="6"/>
      <c r="FFF401" s="6"/>
      <c r="FFG401" s="6"/>
      <c r="FFH401" s="6"/>
      <c r="FFI401" s="6"/>
      <c r="FFJ401" s="6"/>
      <c r="FFK401" s="6"/>
      <c r="FFL401" s="6"/>
      <c r="FFM401" s="6"/>
      <c r="FFN401" s="6"/>
      <c r="FFO401" s="6"/>
      <c r="FFP401" s="6"/>
      <c r="FFQ401" s="6"/>
      <c r="FFR401" s="6"/>
      <c r="FFS401" s="6"/>
      <c r="FFT401" s="6"/>
      <c r="FFU401" s="6"/>
      <c r="FFV401" s="6"/>
      <c r="FFW401" s="6"/>
      <c r="FFX401" s="6"/>
      <c r="FFY401" s="6"/>
      <c r="FFZ401" s="6"/>
      <c r="FGA401" s="6"/>
      <c r="FGB401" s="6"/>
      <c r="FGC401" s="6"/>
      <c r="FGD401" s="6"/>
      <c r="FGE401" s="6"/>
      <c r="FGF401" s="6"/>
      <c r="FGG401" s="6"/>
      <c r="FGH401" s="6"/>
      <c r="FGI401" s="6"/>
      <c r="FGJ401" s="6"/>
      <c r="FGK401" s="6"/>
      <c r="FGL401" s="6"/>
      <c r="FGM401" s="6"/>
      <c r="FGN401" s="6"/>
      <c r="FGO401" s="6"/>
      <c r="FGP401" s="6"/>
      <c r="FGQ401" s="6"/>
      <c r="FGR401" s="6"/>
      <c r="FGS401" s="6"/>
      <c r="FGT401" s="6"/>
      <c r="FGU401" s="6"/>
      <c r="FGV401" s="6"/>
      <c r="FGW401" s="6"/>
      <c r="FGX401" s="6"/>
      <c r="FGY401" s="6"/>
      <c r="FGZ401" s="6"/>
      <c r="FHA401" s="6"/>
      <c r="FHB401" s="6"/>
      <c r="FHC401" s="6"/>
      <c r="FHD401" s="6"/>
      <c r="FHE401" s="6"/>
      <c r="FHF401" s="6"/>
      <c r="FHG401" s="6"/>
      <c r="FHH401" s="6"/>
      <c r="FHI401" s="6"/>
      <c r="FHJ401" s="6"/>
      <c r="FHK401" s="6"/>
      <c r="FHL401" s="6"/>
      <c r="FHM401" s="6"/>
      <c r="FHN401" s="6"/>
      <c r="FHO401" s="6"/>
      <c r="FHP401" s="6"/>
      <c r="FHQ401" s="6"/>
      <c r="FHR401" s="6"/>
      <c r="FHS401" s="6"/>
      <c r="FHT401" s="6"/>
      <c r="FHU401" s="6"/>
      <c r="FHV401" s="6"/>
      <c r="FHW401" s="6"/>
      <c r="FHX401" s="6"/>
      <c r="FHY401" s="6"/>
      <c r="FHZ401" s="6"/>
      <c r="FIA401" s="6"/>
      <c r="FIB401" s="6"/>
      <c r="FIC401" s="6"/>
      <c r="FID401" s="6"/>
      <c r="FIE401" s="6"/>
      <c r="FIF401" s="6"/>
      <c r="FIG401" s="6"/>
      <c r="FIH401" s="6"/>
      <c r="FII401" s="6"/>
      <c r="FIJ401" s="6"/>
      <c r="FIK401" s="6"/>
      <c r="FIL401" s="6"/>
      <c r="FIM401" s="6"/>
      <c r="FIN401" s="6"/>
      <c r="FIO401" s="6"/>
      <c r="FIP401" s="6"/>
      <c r="FIQ401" s="6"/>
      <c r="FIR401" s="6"/>
      <c r="FIS401" s="6"/>
      <c r="FIT401" s="6"/>
      <c r="FIU401" s="6"/>
      <c r="FIV401" s="6"/>
      <c r="FIW401" s="6"/>
      <c r="FIX401" s="6"/>
      <c r="FIY401" s="6"/>
      <c r="FIZ401" s="6"/>
      <c r="FJA401" s="6"/>
      <c r="FJB401" s="6"/>
      <c r="FJC401" s="6"/>
      <c r="FJD401" s="6"/>
      <c r="FJE401" s="6"/>
      <c r="FJF401" s="6"/>
      <c r="FJG401" s="6"/>
      <c r="FJH401" s="6"/>
      <c r="FJI401" s="6"/>
      <c r="FJJ401" s="6"/>
      <c r="FJK401" s="6"/>
      <c r="FJL401" s="6"/>
      <c r="FJM401" s="6"/>
      <c r="FJN401" s="6"/>
      <c r="FJO401" s="6"/>
      <c r="FJP401" s="6"/>
      <c r="FJQ401" s="6"/>
      <c r="FJR401" s="6"/>
      <c r="FJS401" s="6"/>
      <c r="FJT401" s="6"/>
      <c r="FJU401" s="6"/>
      <c r="FJV401" s="6"/>
      <c r="FJW401" s="6"/>
      <c r="FJX401" s="6"/>
      <c r="FJY401" s="6"/>
      <c r="FJZ401" s="6"/>
      <c r="FKA401" s="6"/>
      <c r="FKB401" s="6"/>
      <c r="FKC401" s="6"/>
      <c r="FKD401" s="6"/>
      <c r="FKE401" s="6"/>
      <c r="FKF401" s="6"/>
      <c r="FKG401" s="6"/>
      <c r="FKH401" s="6"/>
      <c r="FKI401" s="6"/>
      <c r="FKJ401" s="6"/>
      <c r="FKK401" s="6"/>
      <c r="FKL401" s="6"/>
      <c r="FKM401" s="6"/>
      <c r="FKN401" s="6"/>
      <c r="FKO401" s="6"/>
      <c r="FKP401" s="6"/>
      <c r="FKQ401" s="6"/>
      <c r="FKR401" s="6"/>
      <c r="FKS401" s="6"/>
      <c r="FKT401" s="6"/>
      <c r="FKU401" s="6"/>
      <c r="FKV401" s="6"/>
      <c r="FKW401" s="6"/>
      <c r="FKX401" s="6"/>
      <c r="FKY401" s="6"/>
      <c r="FKZ401" s="6"/>
      <c r="FLA401" s="6"/>
      <c r="FLB401" s="6"/>
      <c r="FLC401" s="6"/>
      <c r="FLD401" s="6"/>
      <c r="FLE401" s="6"/>
      <c r="FLF401" s="6"/>
      <c r="FLG401" s="6"/>
      <c r="FLH401" s="6"/>
      <c r="FLI401" s="6"/>
      <c r="FLJ401" s="6"/>
      <c r="FLK401" s="6"/>
      <c r="FLL401" s="6"/>
      <c r="FLM401" s="6"/>
      <c r="FLN401" s="6"/>
      <c r="FLO401" s="6"/>
      <c r="FLP401" s="6"/>
      <c r="FLQ401" s="6"/>
      <c r="FLR401" s="6"/>
      <c r="FLS401" s="6"/>
      <c r="FLT401" s="6"/>
      <c r="FLU401" s="6"/>
      <c r="FLV401" s="6"/>
      <c r="FLW401" s="6"/>
      <c r="FLX401" s="6"/>
      <c r="FLY401" s="6"/>
      <c r="FLZ401" s="6"/>
      <c r="FMA401" s="6"/>
      <c r="FMB401" s="6"/>
      <c r="FMC401" s="6"/>
      <c r="FMD401" s="6"/>
      <c r="FME401" s="6"/>
      <c r="FMF401" s="6"/>
      <c r="FMG401" s="6"/>
      <c r="FMH401" s="6"/>
      <c r="FMI401" s="6"/>
      <c r="FMJ401" s="6"/>
      <c r="FMK401" s="6"/>
      <c r="FML401" s="6"/>
      <c r="FMM401" s="6"/>
      <c r="FMN401" s="6"/>
      <c r="FMO401" s="6"/>
      <c r="FMP401" s="6"/>
      <c r="FMQ401" s="6"/>
      <c r="FMR401" s="6"/>
      <c r="FMS401" s="6"/>
      <c r="FMT401" s="6"/>
      <c r="FMU401" s="6"/>
      <c r="FMV401" s="6"/>
      <c r="FMW401" s="6"/>
      <c r="FMX401" s="6"/>
      <c r="FMY401" s="6"/>
      <c r="FMZ401" s="6"/>
      <c r="FNA401" s="6"/>
      <c r="FNB401" s="6"/>
      <c r="FNC401" s="6"/>
      <c r="FND401" s="6"/>
      <c r="FNE401" s="6"/>
      <c r="FNF401" s="6"/>
      <c r="FNG401" s="6"/>
      <c r="FNH401" s="6"/>
      <c r="FNI401" s="6"/>
      <c r="FNJ401" s="6"/>
      <c r="FNK401" s="6"/>
      <c r="FNL401" s="6"/>
      <c r="FNM401" s="6"/>
      <c r="FNN401" s="6"/>
      <c r="FNO401" s="6"/>
      <c r="FNP401" s="6"/>
      <c r="FNQ401" s="6"/>
      <c r="FNR401" s="6"/>
      <c r="FNS401" s="6"/>
      <c r="FNT401" s="6"/>
      <c r="FNU401" s="6"/>
      <c r="FNV401" s="6"/>
      <c r="FNW401" s="6"/>
      <c r="FNX401" s="6"/>
      <c r="FNY401" s="6"/>
      <c r="FNZ401" s="6"/>
      <c r="FOA401" s="6"/>
      <c r="FOB401" s="6"/>
      <c r="FOC401" s="6"/>
      <c r="FOD401" s="6"/>
      <c r="FOE401" s="6"/>
      <c r="FOF401" s="6"/>
      <c r="FOG401" s="6"/>
      <c r="FOH401" s="6"/>
      <c r="FOI401" s="6"/>
      <c r="FOJ401" s="6"/>
      <c r="FOK401" s="6"/>
      <c r="FOL401" s="6"/>
      <c r="FOM401" s="6"/>
      <c r="FON401" s="6"/>
      <c r="FOO401" s="6"/>
      <c r="FOP401" s="6"/>
      <c r="FOQ401" s="6"/>
      <c r="FOR401" s="6"/>
      <c r="FOS401" s="6"/>
      <c r="FOT401" s="6"/>
      <c r="FOU401" s="6"/>
      <c r="FOV401" s="6"/>
      <c r="FOW401" s="6"/>
      <c r="FOX401" s="6"/>
      <c r="FOY401" s="6"/>
      <c r="FOZ401" s="6"/>
      <c r="FPA401" s="6"/>
      <c r="FPB401" s="6"/>
      <c r="FPC401" s="6"/>
      <c r="FPD401" s="6"/>
      <c r="FPE401" s="6"/>
      <c r="FPF401" s="6"/>
      <c r="FPG401" s="6"/>
      <c r="FPH401" s="6"/>
      <c r="FPI401" s="6"/>
      <c r="FPJ401" s="6"/>
      <c r="FPK401" s="6"/>
      <c r="FPL401" s="6"/>
      <c r="FPM401" s="6"/>
      <c r="FPN401" s="6"/>
      <c r="FPO401" s="6"/>
      <c r="FPP401" s="6"/>
      <c r="FPQ401" s="6"/>
      <c r="FPR401" s="6"/>
      <c r="FPS401" s="6"/>
      <c r="FPT401" s="6"/>
      <c r="FPU401" s="6"/>
      <c r="FPV401" s="6"/>
      <c r="FPW401" s="6"/>
      <c r="FPX401" s="6"/>
      <c r="FPY401" s="6"/>
      <c r="FPZ401" s="6"/>
      <c r="FQA401" s="6"/>
      <c r="FQB401" s="6"/>
      <c r="FQC401" s="6"/>
      <c r="FQD401" s="6"/>
      <c r="FQE401" s="6"/>
      <c r="FQF401" s="6"/>
      <c r="FQG401" s="6"/>
      <c r="FQH401" s="6"/>
      <c r="FQI401" s="6"/>
      <c r="FQJ401" s="6"/>
      <c r="FQK401" s="6"/>
      <c r="FQL401" s="6"/>
      <c r="FQM401" s="6"/>
      <c r="FQN401" s="6"/>
      <c r="FQO401" s="6"/>
      <c r="FQP401" s="6"/>
      <c r="FQQ401" s="6"/>
      <c r="FQR401" s="6"/>
      <c r="FQS401" s="6"/>
      <c r="FQT401" s="6"/>
      <c r="FQU401" s="6"/>
      <c r="FQV401" s="6"/>
      <c r="FQW401" s="6"/>
      <c r="FQX401" s="6"/>
      <c r="FQY401" s="6"/>
      <c r="FQZ401" s="6"/>
      <c r="FRA401" s="6"/>
      <c r="FRB401" s="6"/>
      <c r="FRC401" s="6"/>
      <c r="FRD401" s="6"/>
      <c r="FRE401" s="6"/>
      <c r="FRF401" s="6"/>
      <c r="FRG401" s="6"/>
      <c r="FRH401" s="6"/>
      <c r="FRI401" s="6"/>
      <c r="FRJ401" s="6"/>
      <c r="FRK401" s="6"/>
      <c r="FRL401" s="6"/>
      <c r="FRM401" s="6"/>
      <c r="FRN401" s="6"/>
      <c r="FRO401" s="6"/>
      <c r="FRP401" s="6"/>
      <c r="FRQ401" s="6"/>
      <c r="FRR401" s="6"/>
      <c r="FRS401" s="6"/>
      <c r="FRT401" s="6"/>
      <c r="FRU401" s="6"/>
      <c r="FRV401" s="6"/>
      <c r="FRW401" s="6"/>
      <c r="FRX401" s="6"/>
      <c r="FRY401" s="6"/>
      <c r="FRZ401" s="6"/>
      <c r="FSA401" s="6"/>
      <c r="FSB401" s="6"/>
      <c r="FSC401" s="6"/>
      <c r="FSD401" s="6"/>
      <c r="FSE401" s="6"/>
      <c r="FSF401" s="6"/>
      <c r="FSG401" s="6"/>
      <c r="FSH401" s="6"/>
      <c r="FSI401" s="6"/>
      <c r="FSJ401" s="6"/>
      <c r="FSK401" s="6"/>
      <c r="FSL401" s="6"/>
      <c r="FSM401" s="6"/>
      <c r="FSN401" s="6"/>
      <c r="FSO401" s="6"/>
      <c r="FSP401" s="6"/>
      <c r="FSQ401" s="6"/>
      <c r="FSR401" s="6"/>
      <c r="FSS401" s="6"/>
      <c r="FST401" s="6"/>
      <c r="FSU401" s="6"/>
      <c r="FSV401" s="6"/>
      <c r="FSW401" s="6"/>
      <c r="FSX401" s="6"/>
      <c r="FSY401" s="6"/>
      <c r="FSZ401" s="6"/>
      <c r="FTA401" s="6"/>
      <c r="FTB401" s="6"/>
      <c r="FTC401" s="6"/>
      <c r="FTD401" s="6"/>
      <c r="FTE401" s="6"/>
      <c r="FTF401" s="6"/>
      <c r="FTG401" s="6"/>
      <c r="FTH401" s="6"/>
      <c r="FTI401" s="6"/>
      <c r="FTJ401" s="6"/>
      <c r="FTK401" s="6"/>
      <c r="FTL401" s="6"/>
      <c r="FTM401" s="6"/>
      <c r="FTN401" s="6"/>
      <c r="FTO401" s="6"/>
      <c r="FTP401" s="6"/>
      <c r="FTQ401" s="6"/>
      <c r="FTR401" s="6"/>
      <c r="FTS401" s="6"/>
      <c r="FTT401" s="6"/>
      <c r="FTU401" s="6"/>
      <c r="FTV401" s="6"/>
      <c r="FTW401" s="6"/>
      <c r="FTX401" s="6"/>
      <c r="FTY401" s="6"/>
      <c r="FTZ401" s="6"/>
      <c r="FUA401" s="6"/>
      <c r="FUB401" s="6"/>
      <c r="FUC401" s="6"/>
      <c r="FUD401" s="6"/>
      <c r="FUE401" s="6"/>
      <c r="FUF401" s="6"/>
      <c r="FUG401" s="6"/>
      <c r="FUH401" s="6"/>
      <c r="FUI401" s="6"/>
      <c r="FUJ401" s="6"/>
      <c r="FUK401" s="6"/>
      <c r="FUL401" s="6"/>
      <c r="FUM401" s="6"/>
      <c r="FUN401" s="6"/>
      <c r="FUO401" s="6"/>
      <c r="FUP401" s="6"/>
      <c r="FUQ401" s="6"/>
      <c r="FUR401" s="6"/>
      <c r="FUS401" s="6"/>
      <c r="FUT401" s="6"/>
      <c r="FUU401" s="6"/>
      <c r="FUV401" s="6"/>
      <c r="FUW401" s="6"/>
      <c r="FUX401" s="6"/>
      <c r="FUY401" s="6"/>
      <c r="FUZ401" s="6"/>
      <c r="FVA401" s="6"/>
      <c r="FVB401" s="6"/>
      <c r="FVC401" s="6"/>
      <c r="FVD401" s="6"/>
      <c r="FVE401" s="6"/>
      <c r="FVF401" s="6"/>
      <c r="FVG401" s="6"/>
      <c r="FVH401" s="6"/>
      <c r="FVI401" s="6"/>
      <c r="FVJ401" s="6"/>
      <c r="FVK401" s="6"/>
      <c r="FVL401" s="6"/>
      <c r="FVM401" s="6"/>
      <c r="FVN401" s="6"/>
      <c r="FVO401" s="6"/>
      <c r="FVP401" s="6"/>
      <c r="FVQ401" s="6"/>
      <c r="FVR401" s="6"/>
      <c r="FVS401" s="6"/>
      <c r="FVT401" s="6"/>
      <c r="FVU401" s="6"/>
      <c r="FVV401" s="6"/>
      <c r="FVW401" s="6"/>
      <c r="FVX401" s="6"/>
      <c r="FVY401" s="6"/>
      <c r="FVZ401" s="6"/>
      <c r="FWA401" s="6"/>
      <c r="FWB401" s="6"/>
      <c r="FWC401" s="6"/>
      <c r="FWD401" s="6"/>
      <c r="FWE401" s="6"/>
      <c r="FWF401" s="6"/>
      <c r="FWG401" s="6"/>
      <c r="FWH401" s="6"/>
      <c r="FWI401" s="6"/>
      <c r="FWJ401" s="6"/>
      <c r="FWK401" s="6"/>
      <c r="FWL401" s="6"/>
      <c r="FWM401" s="6"/>
      <c r="FWN401" s="6"/>
      <c r="FWO401" s="6"/>
      <c r="FWP401" s="6"/>
      <c r="FWQ401" s="6"/>
      <c r="FWR401" s="6"/>
      <c r="FWS401" s="6"/>
      <c r="FWT401" s="6"/>
      <c r="FWU401" s="6"/>
      <c r="FWV401" s="6"/>
      <c r="FWW401" s="6"/>
      <c r="FWX401" s="6"/>
      <c r="FWY401" s="6"/>
      <c r="FWZ401" s="6"/>
      <c r="FXA401" s="6"/>
      <c r="FXB401" s="6"/>
      <c r="FXC401" s="6"/>
      <c r="FXD401" s="6"/>
      <c r="FXE401" s="6"/>
      <c r="FXF401" s="6"/>
      <c r="FXG401" s="6"/>
      <c r="FXH401" s="6"/>
      <c r="FXI401" s="6"/>
      <c r="FXJ401" s="6"/>
      <c r="FXK401" s="6"/>
      <c r="FXL401" s="6"/>
      <c r="FXM401" s="6"/>
      <c r="FXN401" s="6"/>
      <c r="FXO401" s="6"/>
      <c r="FXP401" s="6"/>
      <c r="FXQ401" s="6"/>
      <c r="FXR401" s="6"/>
      <c r="FXS401" s="6"/>
      <c r="FXT401" s="6"/>
      <c r="FXU401" s="6"/>
      <c r="FXV401" s="6"/>
      <c r="FXW401" s="6"/>
      <c r="FXX401" s="6"/>
      <c r="FXY401" s="6"/>
      <c r="FXZ401" s="6"/>
      <c r="FYA401" s="6"/>
      <c r="FYB401" s="6"/>
      <c r="FYC401" s="6"/>
      <c r="FYD401" s="6"/>
      <c r="FYE401" s="6"/>
      <c r="FYF401" s="6"/>
      <c r="FYG401" s="6"/>
      <c r="FYH401" s="6"/>
      <c r="FYI401" s="6"/>
      <c r="FYJ401" s="6"/>
      <c r="FYK401" s="6"/>
      <c r="FYL401" s="6"/>
      <c r="FYM401" s="6"/>
      <c r="FYN401" s="6"/>
      <c r="FYO401" s="6"/>
      <c r="FYP401" s="6"/>
      <c r="FYQ401" s="6"/>
      <c r="FYR401" s="6"/>
      <c r="FYS401" s="6"/>
      <c r="FYT401" s="6"/>
      <c r="FYU401" s="6"/>
      <c r="FYV401" s="6"/>
      <c r="FYW401" s="6"/>
      <c r="FYX401" s="6"/>
      <c r="FYY401" s="6"/>
      <c r="FYZ401" s="6"/>
      <c r="FZA401" s="6"/>
      <c r="FZB401" s="6"/>
      <c r="FZC401" s="6"/>
      <c r="FZD401" s="6"/>
      <c r="FZE401" s="6"/>
      <c r="FZF401" s="6"/>
      <c r="FZG401" s="6"/>
      <c r="FZH401" s="6"/>
      <c r="FZI401" s="6"/>
      <c r="FZJ401" s="6"/>
      <c r="FZK401" s="6"/>
      <c r="FZL401" s="6"/>
      <c r="FZM401" s="6"/>
      <c r="FZN401" s="6"/>
      <c r="FZO401" s="6"/>
      <c r="FZP401" s="6"/>
      <c r="FZQ401" s="6"/>
      <c r="FZR401" s="6"/>
      <c r="FZS401" s="6"/>
      <c r="FZT401" s="6"/>
      <c r="FZU401" s="6"/>
      <c r="FZV401" s="6"/>
      <c r="FZW401" s="6"/>
      <c r="FZX401" s="6"/>
      <c r="FZY401" s="6"/>
      <c r="FZZ401" s="6"/>
      <c r="GAA401" s="6"/>
      <c r="GAB401" s="6"/>
      <c r="GAC401" s="6"/>
      <c r="GAD401" s="6"/>
      <c r="GAE401" s="6"/>
      <c r="GAF401" s="6"/>
      <c r="GAG401" s="6"/>
      <c r="GAH401" s="6"/>
      <c r="GAI401" s="6"/>
      <c r="GAJ401" s="6"/>
      <c r="GAK401" s="6"/>
      <c r="GAL401" s="6"/>
      <c r="GAM401" s="6"/>
      <c r="GAN401" s="6"/>
      <c r="GAO401" s="6"/>
      <c r="GAP401" s="6"/>
      <c r="GAQ401" s="6"/>
      <c r="GAR401" s="6"/>
      <c r="GAS401" s="6"/>
      <c r="GAT401" s="6"/>
      <c r="GAU401" s="6"/>
      <c r="GAV401" s="6"/>
      <c r="GAW401" s="6"/>
      <c r="GAX401" s="6"/>
      <c r="GAY401" s="6"/>
      <c r="GAZ401" s="6"/>
      <c r="GBA401" s="6"/>
      <c r="GBB401" s="6"/>
      <c r="GBC401" s="6"/>
      <c r="GBD401" s="6"/>
      <c r="GBE401" s="6"/>
      <c r="GBF401" s="6"/>
      <c r="GBG401" s="6"/>
      <c r="GBH401" s="6"/>
      <c r="GBI401" s="6"/>
      <c r="GBJ401" s="6"/>
      <c r="GBK401" s="6"/>
      <c r="GBL401" s="6"/>
      <c r="GBM401" s="6"/>
      <c r="GBN401" s="6"/>
      <c r="GBO401" s="6"/>
      <c r="GBP401" s="6"/>
      <c r="GBQ401" s="6"/>
      <c r="GBR401" s="6"/>
      <c r="GBS401" s="6"/>
      <c r="GBT401" s="6"/>
      <c r="GBU401" s="6"/>
      <c r="GBV401" s="6"/>
      <c r="GBW401" s="6"/>
      <c r="GBX401" s="6"/>
      <c r="GBY401" s="6"/>
      <c r="GBZ401" s="6"/>
      <c r="GCA401" s="6"/>
      <c r="GCB401" s="6"/>
      <c r="GCC401" s="6"/>
      <c r="GCD401" s="6"/>
      <c r="GCE401" s="6"/>
      <c r="GCF401" s="6"/>
      <c r="GCG401" s="6"/>
      <c r="GCH401" s="6"/>
      <c r="GCI401" s="6"/>
      <c r="GCJ401" s="6"/>
      <c r="GCK401" s="6"/>
      <c r="GCL401" s="6"/>
      <c r="GCM401" s="6"/>
      <c r="GCN401" s="6"/>
      <c r="GCO401" s="6"/>
      <c r="GCP401" s="6"/>
      <c r="GCQ401" s="6"/>
      <c r="GCR401" s="6"/>
      <c r="GCS401" s="6"/>
      <c r="GCT401" s="6"/>
      <c r="GCU401" s="6"/>
      <c r="GCV401" s="6"/>
      <c r="GCW401" s="6"/>
      <c r="GCX401" s="6"/>
      <c r="GCY401" s="6"/>
      <c r="GCZ401" s="6"/>
      <c r="GDA401" s="6"/>
      <c r="GDB401" s="6"/>
      <c r="GDC401" s="6"/>
      <c r="GDD401" s="6"/>
      <c r="GDE401" s="6"/>
      <c r="GDF401" s="6"/>
      <c r="GDG401" s="6"/>
      <c r="GDH401" s="6"/>
      <c r="GDI401" s="6"/>
      <c r="GDJ401" s="6"/>
      <c r="GDK401" s="6"/>
      <c r="GDL401" s="6"/>
      <c r="GDM401" s="6"/>
      <c r="GDN401" s="6"/>
      <c r="GDO401" s="6"/>
      <c r="GDP401" s="6"/>
      <c r="GDQ401" s="6"/>
      <c r="GDR401" s="6"/>
      <c r="GDS401" s="6"/>
      <c r="GDT401" s="6"/>
      <c r="GDU401" s="6"/>
      <c r="GDV401" s="6"/>
      <c r="GDW401" s="6"/>
      <c r="GDX401" s="6"/>
      <c r="GDY401" s="6"/>
      <c r="GDZ401" s="6"/>
      <c r="GEA401" s="6"/>
      <c r="GEB401" s="6"/>
      <c r="GEC401" s="6"/>
      <c r="GED401" s="6"/>
      <c r="GEE401" s="6"/>
      <c r="GEF401" s="6"/>
      <c r="GEG401" s="6"/>
      <c r="GEH401" s="6"/>
      <c r="GEI401" s="6"/>
      <c r="GEJ401" s="6"/>
      <c r="GEK401" s="6"/>
      <c r="GEL401" s="6"/>
      <c r="GEM401" s="6"/>
      <c r="GEN401" s="6"/>
      <c r="GEO401" s="6"/>
      <c r="GEP401" s="6"/>
      <c r="GEQ401" s="6"/>
      <c r="GER401" s="6"/>
      <c r="GES401" s="6"/>
      <c r="GET401" s="6"/>
      <c r="GEU401" s="6"/>
      <c r="GEV401" s="6"/>
      <c r="GEW401" s="6"/>
      <c r="GEX401" s="6"/>
      <c r="GEY401" s="6"/>
      <c r="GEZ401" s="6"/>
      <c r="GFA401" s="6"/>
      <c r="GFB401" s="6"/>
      <c r="GFC401" s="6"/>
      <c r="GFD401" s="6"/>
      <c r="GFE401" s="6"/>
      <c r="GFF401" s="6"/>
      <c r="GFG401" s="6"/>
      <c r="GFH401" s="6"/>
      <c r="GFI401" s="6"/>
      <c r="GFJ401" s="6"/>
      <c r="GFK401" s="6"/>
      <c r="GFL401" s="6"/>
      <c r="GFM401" s="6"/>
      <c r="GFN401" s="6"/>
      <c r="GFO401" s="6"/>
      <c r="GFP401" s="6"/>
      <c r="GFQ401" s="6"/>
      <c r="GFR401" s="6"/>
      <c r="GFS401" s="6"/>
      <c r="GFT401" s="6"/>
      <c r="GFU401" s="6"/>
      <c r="GFV401" s="6"/>
      <c r="GFW401" s="6"/>
      <c r="GFX401" s="6"/>
      <c r="GFY401" s="6"/>
      <c r="GFZ401" s="6"/>
      <c r="GGA401" s="6"/>
      <c r="GGB401" s="6"/>
      <c r="GGC401" s="6"/>
      <c r="GGD401" s="6"/>
      <c r="GGE401" s="6"/>
      <c r="GGF401" s="6"/>
      <c r="GGG401" s="6"/>
      <c r="GGH401" s="6"/>
      <c r="GGI401" s="6"/>
      <c r="GGJ401" s="6"/>
      <c r="GGK401" s="6"/>
      <c r="GGL401" s="6"/>
      <c r="GGM401" s="6"/>
      <c r="GGN401" s="6"/>
      <c r="GGO401" s="6"/>
      <c r="GGP401" s="6"/>
      <c r="GGQ401" s="6"/>
      <c r="GGR401" s="6"/>
      <c r="GGS401" s="6"/>
      <c r="GGT401" s="6"/>
      <c r="GGU401" s="6"/>
      <c r="GGV401" s="6"/>
      <c r="GGW401" s="6"/>
      <c r="GGX401" s="6"/>
      <c r="GGY401" s="6"/>
      <c r="GGZ401" s="6"/>
      <c r="GHA401" s="6"/>
      <c r="GHB401" s="6"/>
      <c r="GHC401" s="6"/>
      <c r="GHD401" s="6"/>
      <c r="GHE401" s="6"/>
      <c r="GHF401" s="6"/>
      <c r="GHG401" s="6"/>
      <c r="GHH401" s="6"/>
      <c r="GHI401" s="6"/>
      <c r="GHJ401" s="6"/>
      <c r="GHK401" s="6"/>
      <c r="GHL401" s="6"/>
      <c r="GHM401" s="6"/>
      <c r="GHN401" s="6"/>
      <c r="GHO401" s="6"/>
      <c r="GHP401" s="6"/>
      <c r="GHQ401" s="6"/>
      <c r="GHR401" s="6"/>
      <c r="GHS401" s="6"/>
      <c r="GHT401" s="6"/>
      <c r="GHU401" s="6"/>
      <c r="GHV401" s="6"/>
      <c r="GHW401" s="6"/>
      <c r="GHX401" s="6"/>
      <c r="GHY401" s="6"/>
      <c r="GHZ401" s="6"/>
      <c r="GIA401" s="6"/>
      <c r="GIB401" s="6"/>
      <c r="GIC401" s="6"/>
      <c r="GID401" s="6"/>
      <c r="GIE401" s="6"/>
      <c r="GIF401" s="6"/>
      <c r="GIG401" s="6"/>
      <c r="GIH401" s="6"/>
      <c r="GII401" s="6"/>
      <c r="GIJ401" s="6"/>
      <c r="GIK401" s="6"/>
      <c r="GIL401" s="6"/>
      <c r="GIM401" s="6"/>
      <c r="GIN401" s="6"/>
      <c r="GIO401" s="6"/>
      <c r="GIP401" s="6"/>
      <c r="GIQ401" s="6"/>
      <c r="GIR401" s="6"/>
      <c r="GIS401" s="6"/>
      <c r="GIT401" s="6"/>
      <c r="GIU401" s="6"/>
      <c r="GIV401" s="6"/>
      <c r="GIW401" s="6"/>
      <c r="GIX401" s="6"/>
      <c r="GIY401" s="6"/>
      <c r="GIZ401" s="6"/>
      <c r="GJA401" s="6"/>
      <c r="GJB401" s="6"/>
      <c r="GJC401" s="6"/>
      <c r="GJD401" s="6"/>
      <c r="GJE401" s="6"/>
      <c r="GJF401" s="6"/>
      <c r="GJG401" s="6"/>
      <c r="GJH401" s="6"/>
      <c r="GJI401" s="6"/>
      <c r="GJJ401" s="6"/>
      <c r="GJK401" s="6"/>
      <c r="GJL401" s="6"/>
      <c r="GJM401" s="6"/>
      <c r="GJN401" s="6"/>
      <c r="GJO401" s="6"/>
      <c r="GJP401" s="6"/>
      <c r="GJQ401" s="6"/>
      <c r="GJR401" s="6"/>
      <c r="GJS401" s="6"/>
      <c r="GJT401" s="6"/>
      <c r="GJU401" s="6"/>
      <c r="GJV401" s="6"/>
      <c r="GJW401" s="6"/>
      <c r="GJX401" s="6"/>
      <c r="GJY401" s="6"/>
      <c r="GJZ401" s="6"/>
      <c r="GKA401" s="6"/>
      <c r="GKB401" s="6"/>
      <c r="GKC401" s="6"/>
      <c r="GKD401" s="6"/>
      <c r="GKE401" s="6"/>
      <c r="GKF401" s="6"/>
      <c r="GKG401" s="6"/>
      <c r="GKH401" s="6"/>
      <c r="GKI401" s="6"/>
      <c r="GKJ401" s="6"/>
      <c r="GKK401" s="6"/>
      <c r="GKL401" s="6"/>
      <c r="GKM401" s="6"/>
      <c r="GKN401" s="6"/>
      <c r="GKO401" s="6"/>
      <c r="GKP401" s="6"/>
      <c r="GKQ401" s="6"/>
      <c r="GKR401" s="6"/>
      <c r="GKS401" s="6"/>
      <c r="GKT401" s="6"/>
      <c r="GKU401" s="6"/>
      <c r="GKV401" s="6"/>
      <c r="GKW401" s="6"/>
      <c r="GKX401" s="6"/>
      <c r="GKY401" s="6"/>
      <c r="GKZ401" s="6"/>
      <c r="GLA401" s="6"/>
      <c r="GLB401" s="6"/>
      <c r="GLC401" s="6"/>
      <c r="GLD401" s="6"/>
      <c r="GLE401" s="6"/>
      <c r="GLF401" s="6"/>
      <c r="GLG401" s="6"/>
      <c r="GLH401" s="6"/>
      <c r="GLI401" s="6"/>
      <c r="GLJ401" s="6"/>
      <c r="GLK401" s="6"/>
      <c r="GLL401" s="6"/>
      <c r="GLM401" s="6"/>
      <c r="GLN401" s="6"/>
      <c r="GLO401" s="6"/>
      <c r="GLP401" s="6"/>
      <c r="GLQ401" s="6"/>
      <c r="GLR401" s="6"/>
      <c r="GLS401" s="6"/>
      <c r="GLT401" s="6"/>
      <c r="GLU401" s="6"/>
      <c r="GLV401" s="6"/>
      <c r="GLW401" s="6"/>
      <c r="GLX401" s="6"/>
      <c r="GLY401" s="6"/>
      <c r="GLZ401" s="6"/>
      <c r="GMA401" s="6"/>
      <c r="GMB401" s="6"/>
      <c r="GMC401" s="6"/>
      <c r="GMD401" s="6"/>
      <c r="GME401" s="6"/>
      <c r="GMF401" s="6"/>
      <c r="GMG401" s="6"/>
      <c r="GMH401" s="6"/>
      <c r="GMI401" s="6"/>
      <c r="GMJ401" s="6"/>
      <c r="GMK401" s="6"/>
      <c r="GML401" s="6"/>
      <c r="GMM401" s="6"/>
      <c r="GMN401" s="6"/>
      <c r="GMO401" s="6"/>
      <c r="GMP401" s="6"/>
      <c r="GMQ401" s="6"/>
      <c r="GMR401" s="6"/>
      <c r="GMS401" s="6"/>
      <c r="GMT401" s="6"/>
      <c r="GMU401" s="6"/>
      <c r="GMV401" s="6"/>
      <c r="GMW401" s="6"/>
      <c r="GMX401" s="6"/>
      <c r="GMY401" s="6"/>
      <c r="GMZ401" s="6"/>
      <c r="GNA401" s="6"/>
      <c r="GNB401" s="6"/>
      <c r="GNC401" s="6"/>
      <c r="GND401" s="6"/>
      <c r="GNE401" s="6"/>
      <c r="GNF401" s="6"/>
      <c r="GNG401" s="6"/>
      <c r="GNH401" s="6"/>
      <c r="GNI401" s="6"/>
      <c r="GNJ401" s="6"/>
      <c r="GNK401" s="6"/>
      <c r="GNL401" s="6"/>
      <c r="GNM401" s="6"/>
      <c r="GNN401" s="6"/>
      <c r="GNO401" s="6"/>
      <c r="GNP401" s="6"/>
      <c r="GNQ401" s="6"/>
      <c r="GNR401" s="6"/>
      <c r="GNS401" s="6"/>
      <c r="GNT401" s="6"/>
      <c r="GNU401" s="6"/>
      <c r="GNV401" s="6"/>
      <c r="GNW401" s="6"/>
      <c r="GNX401" s="6"/>
      <c r="GNY401" s="6"/>
      <c r="GNZ401" s="6"/>
      <c r="GOA401" s="6"/>
      <c r="GOB401" s="6"/>
      <c r="GOC401" s="6"/>
      <c r="GOD401" s="6"/>
      <c r="GOE401" s="6"/>
      <c r="GOF401" s="6"/>
      <c r="GOG401" s="6"/>
      <c r="GOH401" s="6"/>
      <c r="GOI401" s="6"/>
      <c r="GOJ401" s="6"/>
      <c r="GOK401" s="6"/>
      <c r="GOL401" s="6"/>
      <c r="GOM401" s="6"/>
      <c r="GON401" s="6"/>
      <c r="GOO401" s="6"/>
      <c r="GOP401" s="6"/>
      <c r="GOQ401" s="6"/>
      <c r="GOR401" s="6"/>
      <c r="GOS401" s="6"/>
      <c r="GOT401" s="6"/>
      <c r="GOU401" s="6"/>
      <c r="GOV401" s="6"/>
      <c r="GOW401" s="6"/>
      <c r="GOX401" s="6"/>
      <c r="GOY401" s="6"/>
      <c r="GOZ401" s="6"/>
      <c r="GPA401" s="6"/>
      <c r="GPB401" s="6"/>
      <c r="GPC401" s="6"/>
      <c r="GPD401" s="6"/>
      <c r="GPE401" s="6"/>
      <c r="GPF401" s="6"/>
      <c r="GPG401" s="6"/>
      <c r="GPH401" s="6"/>
      <c r="GPI401" s="6"/>
      <c r="GPJ401" s="6"/>
      <c r="GPK401" s="6"/>
      <c r="GPL401" s="6"/>
      <c r="GPM401" s="6"/>
      <c r="GPN401" s="6"/>
      <c r="GPO401" s="6"/>
      <c r="GPP401" s="6"/>
      <c r="GPQ401" s="6"/>
      <c r="GPR401" s="6"/>
      <c r="GPS401" s="6"/>
      <c r="GPT401" s="6"/>
      <c r="GPU401" s="6"/>
      <c r="GPV401" s="6"/>
      <c r="GPW401" s="6"/>
      <c r="GPX401" s="6"/>
      <c r="GPY401" s="6"/>
      <c r="GPZ401" s="6"/>
      <c r="GQA401" s="6"/>
      <c r="GQB401" s="6"/>
      <c r="GQC401" s="6"/>
      <c r="GQD401" s="6"/>
      <c r="GQE401" s="6"/>
      <c r="GQF401" s="6"/>
      <c r="GQG401" s="6"/>
      <c r="GQH401" s="6"/>
      <c r="GQI401" s="6"/>
      <c r="GQJ401" s="6"/>
      <c r="GQK401" s="6"/>
      <c r="GQL401" s="6"/>
      <c r="GQM401" s="6"/>
      <c r="GQN401" s="6"/>
      <c r="GQO401" s="6"/>
      <c r="GQP401" s="6"/>
      <c r="GQQ401" s="6"/>
      <c r="GQR401" s="6"/>
      <c r="GQS401" s="6"/>
      <c r="GQT401" s="6"/>
      <c r="GQU401" s="6"/>
      <c r="GQV401" s="6"/>
      <c r="GQW401" s="6"/>
      <c r="GQX401" s="6"/>
      <c r="GQY401" s="6"/>
      <c r="GQZ401" s="6"/>
      <c r="GRA401" s="6"/>
      <c r="GRB401" s="6"/>
      <c r="GRC401" s="6"/>
      <c r="GRD401" s="6"/>
      <c r="GRE401" s="6"/>
      <c r="GRF401" s="6"/>
      <c r="GRG401" s="6"/>
      <c r="GRH401" s="6"/>
      <c r="GRI401" s="6"/>
      <c r="GRJ401" s="6"/>
      <c r="GRK401" s="6"/>
      <c r="GRL401" s="6"/>
      <c r="GRM401" s="6"/>
      <c r="GRN401" s="6"/>
      <c r="GRO401" s="6"/>
      <c r="GRP401" s="6"/>
      <c r="GRQ401" s="6"/>
      <c r="GRR401" s="6"/>
      <c r="GRS401" s="6"/>
      <c r="GRT401" s="6"/>
      <c r="GRU401" s="6"/>
      <c r="GRV401" s="6"/>
      <c r="GRW401" s="6"/>
      <c r="GRX401" s="6"/>
      <c r="GRY401" s="6"/>
      <c r="GRZ401" s="6"/>
      <c r="GSA401" s="6"/>
      <c r="GSB401" s="6"/>
      <c r="GSC401" s="6"/>
      <c r="GSD401" s="6"/>
      <c r="GSE401" s="6"/>
      <c r="GSF401" s="6"/>
      <c r="GSG401" s="6"/>
      <c r="GSH401" s="6"/>
      <c r="GSI401" s="6"/>
      <c r="GSJ401" s="6"/>
      <c r="GSK401" s="6"/>
      <c r="GSL401" s="6"/>
      <c r="GSM401" s="6"/>
      <c r="GSN401" s="6"/>
      <c r="GSO401" s="6"/>
      <c r="GSP401" s="6"/>
      <c r="GSQ401" s="6"/>
      <c r="GSR401" s="6"/>
      <c r="GSS401" s="6"/>
      <c r="GST401" s="6"/>
      <c r="GSU401" s="6"/>
      <c r="GSV401" s="6"/>
      <c r="GSW401" s="6"/>
      <c r="GSX401" s="6"/>
      <c r="GSY401" s="6"/>
      <c r="GSZ401" s="6"/>
      <c r="GTA401" s="6"/>
      <c r="GTB401" s="6"/>
      <c r="GTC401" s="6"/>
      <c r="GTD401" s="6"/>
      <c r="GTE401" s="6"/>
      <c r="GTF401" s="6"/>
      <c r="GTG401" s="6"/>
      <c r="GTH401" s="6"/>
      <c r="GTI401" s="6"/>
      <c r="GTJ401" s="6"/>
      <c r="GTK401" s="6"/>
      <c r="GTL401" s="6"/>
      <c r="GTM401" s="6"/>
      <c r="GTN401" s="6"/>
      <c r="GTO401" s="6"/>
      <c r="GTP401" s="6"/>
      <c r="GTQ401" s="6"/>
      <c r="GTR401" s="6"/>
      <c r="GTS401" s="6"/>
      <c r="GTT401" s="6"/>
      <c r="GTU401" s="6"/>
      <c r="GTV401" s="6"/>
      <c r="GTW401" s="6"/>
      <c r="GTX401" s="6"/>
      <c r="GTY401" s="6"/>
      <c r="GTZ401" s="6"/>
      <c r="GUA401" s="6"/>
      <c r="GUB401" s="6"/>
      <c r="GUC401" s="6"/>
      <c r="GUD401" s="6"/>
      <c r="GUE401" s="6"/>
      <c r="GUF401" s="6"/>
      <c r="GUG401" s="6"/>
      <c r="GUH401" s="6"/>
      <c r="GUI401" s="6"/>
      <c r="GUJ401" s="6"/>
      <c r="GUK401" s="6"/>
      <c r="GUL401" s="6"/>
      <c r="GUM401" s="6"/>
      <c r="GUN401" s="6"/>
      <c r="GUO401" s="6"/>
      <c r="GUP401" s="6"/>
      <c r="GUQ401" s="6"/>
      <c r="GUR401" s="6"/>
      <c r="GUS401" s="6"/>
      <c r="GUT401" s="6"/>
      <c r="GUU401" s="6"/>
      <c r="GUV401" s="6"/>
      <c r="GUW401" s="6"/>
      <c r="GUX401" s="6"/>
      <c r="GUY401" s="6"/>
      <c r="GUZ401" s="6"/>
      <c r="GVA401" s="6"/>
      <c r="GVB401" s="6"/>
      <c r="GVC401" s="6"/>
      <c r="GVD401" s="6"/>
      <c r="GVE401" s="6"/>
      <c r="GVF401" s="6"/>
      <c r="GVG401" s="6"/>
      <c r="GVH401" s="6"/>
      <c r="GVI401" s="6"/>
      <c r="GVJ401" s="6"/>
      <c r="GVK401" s="6"/>
      <c r="GVL401" s="6"/>
      <c r="GVM401" s="6"/>
      <c r="GVN401" s="6"/>
      <c r="GVO401" s="6"/>
      <c r="GVP401" s="6"/>
      <c r="GVQ401" s="6"/>
      <c r="GVR401" s="6"/>
      <c r="GVS401" s="6"/>
      <c r="GVT401" s="6"/>
      <c r="GVU401" s="6"/>
      <c r="GVV401" s="6"/>
      <c r="GVW401" s="6"/>
      <c r="GVX401" s="6"/>
      <c r="GVY401" s="6"/>
      <c r="GVZ401" s="6"/>
      <c r="GWA401" s="6"/>
      <c r="GWB401" s="6"/>
      <c r="GWC401" s="6"/>
      <c r="GWD401" s="6"/>
      <c r="GWE401" s="6"/>
      <c r="GWF401" s="6"/>
      <c r="GWG401" s="6"/>
      <c r="GWH401" s="6"/>
      <c r="GWI401" s="6"/>
      <c r="GWJ401" s="6"/>
      <c r="GWK401" s="6"/>
      <c r="GWL401" s="6"/>
      <c r="GWM401" s="6"/>
      <c r="GWN401" s="6"/>
      <c r="GWO401" s="6"/>
      <c r="GWP401" s="6"/>
      <c r="GWQ401" s="6"/>
      <c r="GWR401" s="6"/>
      <c r="GWS401" s="6"/>
      <c r="GWT401" s="6"/>
      <c r="GWU401" s="6"/>
      <c r="GWV401" s="6"/>
      <c r="GWW401" s="6"/>
      <c r="GWX401" s="6"/>
      <c r="GWY401" s="6"/>
      <c r="GWZ401" s="6"/>
      <c r="GXA401" s="6"/>
      <c r="GXB401" s="6"/>
      <c r="GXC401" s="6"/>
      <c r="GXD401" s="6"/>
      <c r="GXE401" s="6"/>
      <c r="GXF401" s="6"/>
      <c r="GXG401" s="6"/>
      <c r="GXH401" s="6"/>
      <c r="GXI401" s="6"/>
      <c r="GXJ401" s="6"/>
      <c r="GXK401" s="6"/>
      <c r="GXL401" s="6"/>
      <c r="GXM401" s="6"/>
      <c r="GXN401" s="6"/>
      <c r="GXO401" s="6"/>
      <c r="GXP401" s="6"/>
      <c r="GXQ401" s="6"/>
      <c r="GXR401" s="6"/>
      <c r="GXS401" s="6"/>
      <c r="GXT401" s="6"/>
      <c r="GXU401" s="6"/>
      <c r="GXV401" s="6"/>
      <c r="GXW401" s="6"/>
      <c r="GXX401" s="6"/>
      <c r="GXY401" s="6"/>
      <c r="GXZ401" s="6"/>
      <c r="GYA401" s="6"/>
      <c r="GYB401" s="6"/>
      <c r="GYC401" s="6"/>
      <c r="GYD401" s="6"/>
      <c r="GYE401" s="6"/>
      <c r="GYF401" s="6"/>
      <c r="GYG401" s="6"/>
      <c r="GYH401" s="6"/>
      <c r="GYI401" s="6"/>
      <c r="GYJ401" s="6"/>
      <c r="GYK401" s="6"/>
      <c r="GYL401" s="6"/>
      <c r="GYM401" s="6"/>
      <c r="GYN401" s="6"/>
      <c r="GYO401" s="6"/>
      <c r="GYP401" s="6"/>
      <c r="GYQ401" s="6"/>
      <c r="GYR401" s="6"/>
      <c r="GYS401" s="6"/>
      <c r="GYT401" s="6"/>
      <c r="GYU401" s="6"/>
      <c r="GYV401" s="6"/>
      <c r="GYW401" s="6"/>
      <c r="GYX401" s="6"/>
      <c r="GYY401" s="6"/>
      <c r="GYZ401" s="6"/>
      <c r="GZA401" s="6"/>
      <c r="GZB401" s="6"/>
      <c r="GZC401" s="6"/>
      <c r="GZD401" s="6"/>
      <c r="GZE401" s="6"/>
      <c r="GZF401" s="6"/>
      <c r="GZG401" s="6"/>
      <c r="GZH401" s="6"/>
      <c r="GZI401" s="6"/>
      <c r="GZJ401" s="6"/>
      <c r="GZK401" s="6"/>
      <c r="GZL401" s="6"/>
      <c r="GZM401" s="6"/>
      <c r="GZN401" s="6"/>
      <c r="GZO401" s="6"/>
      <c r="GZP401" s="6"/>
      <c r="GZQ401" s="6"/>
      <c r="GZR401" s="6"/>
      <c r="GZS401" s="6"/>
      <c r="GZT401" s="6"/>
      <c r="GZU401" s="6"/>
      <c r="GZV401" s="6"/>
      <c r="GZW401" s="6"/>
      <c r="GZX401" s="6"/>
      <c r="GZY401" s="6"/>
      <c r="GZZ401" s="6"/>
      <c r="HAA401" s="6"/>
      <c r="HAB401" s="6"/>
      <c r="HAC401" s="6"/>
      <c r="HAD401" s="6"/>
      <c r="HAE401" s="6"/>
      <c r="HAF401" s="6"/>
      <c r="HAG401" s="6"/>
      <c r="HAH401" s="6"/>
      <c r="HAI401" s="6"/>
      <c r="HAJ401" s="6"/>
      <c r="HAK401" s="6"/>
      <c r="HAL401" s="6"/>
      <c r="HAM401" s="6"/>
      <c r="HAN401" s="6"/>
      <c r="HAO401" s="6"/>
      <c r="HAP401" s="6"/>
      <c r="HAQ401" s="6"/>
      <c r="HAR401" s="6"/>
      <c r="HAS401" s="6"/>
      <c r="HAT401" s="6"/>
      <c r="HAU401" s="6"/>
      <c r="HAV401" s="6"/>
      <c r="HAW401" s="6"/>
      <c r="HAX401" s="6"/>
      <c r="HAY401" s="6"/>
      <c r="HAZ401" s="6"/>
      <c r="HBA401" s="6"/>
      <c r="HBB401" s="6"/>
      <c r="HBC401" s="6"/>
      <c r="HBD401" s="6"/>
      <c r="HBE401" s="6"/>
      <c r="HBF401" s="6"/>
      <c r="HBG401" s="6"/>
      <c r="HBH401" s="6"/>
      <c r="HBI401" s="6"/>
      <c r="HBJ401" s="6"/>
      <c r="HBK401" s="6"/>
      <c r="HBL401" s="6"/>
      <c r="HBM401" s="6"/>
      <c r="HBN401" s="6"/>
      <c r="HBO401" s="6"/>
      <c r="HBP401" s="6"/>
      <c r="HBQ401" s="6"/>
      <c r="HBR401" s="6"/>
      <c r="HBS401" s="6"/>
      <c r="HBT401" s="6"/>
      <c r="HBU401" s="6"/>
      <c r="HBV401" s="6"/>
      <c r="HBW401" s="6"/>
      <c r="HBX401" s="6"/>
      <c r="HBY401" s="6"/>
      <c r="HBZ401" s="6"/>
      <c r="HCA401" s="6"/>
      <c r="HCB401" s="6"/>
      <c r="HCC401" s="6"/>
      <c r="HCD401" s="6"/>
      <c r="HCE401" s="6"/>
      <c r="HCF401" s="6"/>
      <c r="HCG401" s="6"/>
      <c r="HCH401" s="6"/>
      <c r="HCI401" s="6"/>
      <c r="HCJ401" s="6"/>
      <c r="HCK401" s="6"/>
      <c r="HCL401" s="6"/>
      <c r="HCM401" s="6"/>
      <c r="HCN401" s="6"/>
      <c r="HCO401" s="6"/>
      <c r="HCP401" s="6"/>
      <c r="HCQ401" s="6"/>
      <c r="HCR401" s="6"/>
      <c r="HCS401" s="6"/>
      <c r="HCT401" s="6"/>
      <c r="HCU401" s="6"/>
      <c r="HCV401" s="6"/>
      <c r="HCW401" s="6"/>
      <c r="HCX401" s="6"/>
      <c r="HCY401" s="6"/>
      <c r="HCZ401" s="6"/>
      <c r="HDA401" s="6"/>
      <c r="HDB401" s="6"/>
      <c r="HDC401" s="6"/>
      <c r="HDD401" s="6"/>
      <c r="HDE401" s="6"/>
      <c r="HDF401" s="6"/>
      <c r="HDG401" s="6"/>
      <c r="HDH401" s="6"/>
      <c r="HDI401" s="6"/>
      <c r="HDJ401" s="6"/>
      <c r="HDK401" s="6"/>
      <c r="HDL401" s="6"/>
      <c r="HDM401" s="6"/>
      <c r="HDN401" s="6"/>
      <c r="HDO401" s="6"/>
      <c r="HDP401" s="6"/>
      <c r="HDQ401" s="6"/>
      <c r="HDR401" s="6"/>
      <c r="HDS401" s="6"/>
      <c r="HDT401" s="6"/>
      <c r="HDU401" s="6"/>
      <c r="HDV401" s="6"/>
      <c r="HDW401" s="6"/>
      <c r="HDX401" s="6"/>
      <c r="HDY401" s="6"/>
      <c r="HDZ401" s="6"/>
      <c r="HEA401" s="6"/>
      <c r="HEB401" s="6"/>
      <c r="HEC401" s="6"/>
      <c r="HED401" s="6"/>
      <c r="HEE401" s="6"/>
      <c r="HEF401" s="6"/>
      <c r="HEG401" s="6"/>
      <c r="HEH401" s="6"/>
      <c r="HEI401" s="6"/>
      <c r="HEJ401" s="6"/>
      <c r="HEK401" s="6"/>
      <c r="HEL401" s="6"/>
      <c r="HEM401" s="6"/>
      <c r="HEN401" s="6"/>
      <c r="HEO401" s="6"/>
      <c r="HEP401" s="6"/>
      <c r="HEQ401" s="6"/>
      <c r="HER401" s="6"/>
      <c r="HES401" s="6"/>
      <c r="HET401" s="6"/>
      <c r="HEU401" s="6"/>
      <c r="HEV401" s="6"/>
      <c r="HEW401" s="6"/>
      <c r="HEX401" s="6"/>
      <c r="HEY401" s="6"/>
      <c r="HEZ401" s="6"/>
      <c r="HFA401" s="6"/>
      <c r="HFB401" s="6"/>
      <c r="HFC401" s="6"/>
      <c r="HFD401" s="6"/>
      <c r="HFE401" s="6"/>
      <c r="HFF401" s="6"/>
      <c r="HFG401" s="6"/>
      <c r="HFH401" s="6"/>
      <c r="HFI401" s="6"/>
      <c r="HFJ401" s="6"/>
      <c r="HFK401" s="6"/>
      <c r="HFL401" s="6"/>
      <c r="HFM401" s="6"/>
      <c r="HFN401" s="6"/>
      <c r="HFO401" s="6"/>
      <c r="HFP401" s="6"/>
      <c r="HFQ401" s="6"/>
      <c r="HFR401" s="6"/>
      <c r="HFS401" s="6"/>
      <c r="HFT401" s="6"/>
      <c r="HFU401" s="6"/>
      <c r="HFV401" s="6"/>
      <c r="HFW401" s="6"/>
      <c r="HFX401" s="6"/>
      <c r="HFY401" s="6"/>
      <c r="HFZ401" s="6"/>
      <c r="HGA401" s="6"/>
      <c r="HGB401" s="6"/>
      <c r="HGC401" s="6"/>
      <c r="HGD401" s="6"/>
      <c r="HGE401" s="6"/>
      <c r="HGF401" s="6"/>
      <c r="HGG401" s="6"/>
      <c r="HGH401" s="6"/>
      <c r="HGI401" s="6"/>
      <c r="HGJ401" s="6"/>
      <c r="HGK401" s="6"/>
      <c r="HGL401" s="6"/>
      <c r="HGM401" s="6"/>
      <c r="HGN401" s="6"/>
      <c r="HGO401" s="6"/>
      <c r="HGP401" s="6"/>
      <c r="HGQ401" s="6"/>
      <c r="HGR401" s="6"/>
      <c r="HGS401" s="6"/>
      <c r="HGT401" s="6"/>
      <c r="HGU401" s="6"/>
      <c r="HGV401" s="6"/>
      <c r="HGW401" s="6"/>
      <c r="HGX401" s="6"/>
      <c r="HGY401" s="6"/>
      <c r="HGZ401" s="6"/>
      <c r="HHA401" s="6"/>
      <c r="HHB401" s="6"/>
      <c r="HHC401" s="6"/>
      <c r="HHD401" s="6"/>
      <c r="HHE401" s="6"/>
      <c r="HHF401" s="6"/>
      <c r="HHG401" s="6"/>
      <c r="HHH401" s="6"/>
      <c r="HHI401" s="6"/>
      <c r="HHJ401" s="6"/>
      <c r="HHK401" s="6"/>
      <c r="HHL401" s="6"/>
      <c r="HHM401" s="6"/>
      <c r="HHN401" s="6"/>
      <c r="HHO401" s="6"/>
      <c r="HHP401" s="6"/>
      <c r="HHQ401" s="6"/>
      <c r="HHR401" s="6"/>
      <c r="HHS401" s="6"/>
      <c r="HHT401" s="6"/>
      <c r="HHU401" s="6"/>
      <c r="HHV401" s="6"/>
      <c r="HHW401" s="6"/>
      <c r="HHX401" s="6"/>
      <c r="HHY401" s="6"/>
      <c r="HHZ401" s="6"/>
      <c r="HIA401" s="6"/>
      <c r="HIB401" s="6"/>
      <c r="HIC401" s="6"/>
      <c r="HID401" s="6"/>
      <c r="HIE401" s="6"/>
      <c r="HIF401" s="6"/>
      <c r="HIG401" s="6"/>
      <c r="HIH401" s="6"/>
      <c r="HII401" s="6"/>
      <c r="HIJ401" s="6"/>
      <c r="HIK401" s="6"/>
      <c r="HIL401" s="6"/>
      <c r="HIM401" s="6"/>
      <c r="HIN401" s="6"/>
      <c r="HIO401" s="6"/>
      <c r="HIP401" s="6"/>
      <c r="HIQ401" s="6"/>
      <c r="HIR401" s="6"/>
      <c r="HIS401" s="6"/>
      <c r="HIT401" s="6"/>
      <c r="HIU401" s="6"/>
      <c r="HIV401" s="6"/>
      <c r="HIW401" s="6"/>
      <c r="HIX401" s="6"/>
      <c r="HIY401" s="6"/>
      <c r="HIZ401" s="6"/>
      <c r="HJA401" s="6"/>
      <c r="HJB401" s="6"/>
      <c r="HJC401" s="6"/>
      <c r="HJD401" s="6"/>
      <c r="HJE401" s="6"/>
      <c r="HJF401" s="6"/>
      <c r="HJG401" s="6"/>
      <c r="HJH401" s="6"/>
      <c r="HJI401" s="6"/>
      <c r="HJJ401" s="6"/>
      <c r="HJK401" s="6"/>
      <c r="HJL401" s="6"/>
      <c r="HJM401" s="6"/>
      <c r="HJN401" s="6"/>
      <c r="HJO401" s="6"/>
      <c r="HJP401" s="6"/>
      <c r="HJQ401" s="6"/>
      <c r="HJR401" s="6"/>
      <c r="HJS401" s="6"/>
      <c r="HJT401" s="6"/>
      <c r="HJU401" s="6"/>
      <c r="HJV401" s="6"/>
      <c r="HJW401" s="6"/>
      <c r="HJX401" s="6"/>
      <c r="HJY401" s="6"/>
      <c r="HJZ401" s="6"/>
      <c r="HKA401" s="6"/>
      <c r="HKB401" s="6"/>
      <c r="HKC401" s="6"/>
      <c r="HKD401" s="6"/>
      <c r="HKE401" s="6"/>
      <c r="HKF401" s="6"/>
      <c r="HKG401" s="6"/>
      <c r="HKH401" s="6"/>
      <c r="HKI401" s="6"/>
      <c r="HKJ401" s="6"/>
      <c r="HKK401" s="6"/>
      <c r="HKL401" s="6"/>
      <c r="HKM401" s="6"/>
      <c r="HKN401" s="6"/>
      <c r="HKO401" s="6"/>
      <c r="HKP401" s="6"/>
      <c r="HKQ401" s="6"/>
      <c r="HKR401" s="6"/>
      <c r="HKS401" s="6"/>
      <c r="HKT401" s="6"/>
      <c r="HKU401" s="6"/>
      <c r="HKV401" s="6"/>
      <c r="HKW401" s="6"/>
      <c r="HKX401" s="6"/>
      <c r="HKY401" s="6"/>
      <c r="HKZ401" s="6"/>
      <c r="HLA401" s="6"/>
      <c r="HLB401" s="6"/>
      <c r="HLC401" s="6"/>
      <c r="HLD401" s="6"/>
      <c r="HLE401" s="6"/>
      <c r="HLF401" s="6"/>
      <c r="HLG401" s="6"/>
      <c r="HLH401" s="6"/>
      <c r="HLI401" s="6"/>
      <c r="HLJ401" s="6"/>
      <c r="HLK401" s="6"/>
      <c r="HLL401" s="6"/>
      <c r="HLM401" s="6"/>
      <c r="HLN401" s="6"/>
      <c r="HLO401" s="6"/>
      <c r="HLP401" s="6"/>
      <c r="HLQ401" s="6"/>
      <c r="HLR401" s="6"/>
      <c r="HLS401" s="6"/>
      <c r="HLT401" s="6"/>
      <c r="HLU401" s="6"/>
      <c r="HLV401" s="6"/>
      <c r="HLW401" s="6"/>
      <c r="HLX401" s="6"/>
      <c r="HLY401" s="6"/>
      <c r="HLZ401" s="6"/>
      <c r="HMA401" s="6"/>
      <c r="HMB401" s="6"/>
      <c r="HMC401" s="6"/>
      <c r="HMD401" s="6"/>
      <c r="HME401" s="6"/>
      <c r="HMF401" s="6"/>
      <c r="HMG401" s="6"/>
      <c r="HMH401" s="6"/>
      <c r="HMI401" s="6"/>
      <c r="HMJ401" s="6"/>
      <c r="HMK401" s="6"/>
      <c r="HML401" s="6"/>
      <c r="HMM401" s="6"/>
      <c r="HMN401" s="6"/>
      <c r="HMO401" s="6"/>
      <c r="HMP401" s="6"/>
      <c r="HMQ401" s="6"/>
      <c r="HMR401" s="6"/>
      <c r="HMS401" s="6"/>
      <c r="HMT401" s="6"/>
      <c r="HMU401" s="6"/>
      <c r="HMV401" s="6"/>
      <c r="HMW401" s="6"/>
      <c r="HMX401" s="6"/>
      <c r="HMY401" s="6"/>
      <c r="HMZ401" s="6"/>
      <c r="HNA401" s="6"/>
      <c r="HNB401" s="6"/>
      <c r="HNC401" s="6"/>
      <c r="HND401" s="6"/>
      <c r="HNE401" s="6"/>
      <c r="HNF401" s="6"/>
      <c r="HNG401" s="6"/>
      <c r="HNH401" s="6"/>
      <c r="HNI401" s="6"/>
      <c r="HNJ401" s="6"/>
      <c r="HNK401" s="6"/>
      <c r="HNL401" s="6"/>
      <c r="HNM401" s="6"/>
      <c r="HNN401" s="6"/>
      <c r="HNO401" s="6"/>
      <c r="HNP401" s="6"/>
      <c r="HNQ401" s="6"/>
      <c r="HNR401" s="6"/>
      <c r="HNS401" s="6"/>
      <c r="HNT401" s="6"/>
      <c r="HNU401" s="6"/>
      <c r="HNV401" s="6"/>
      <c r="HNW401" s="6"/>
      <c r="HNX401" s="6"/>
      <c r="HNY401" s="6"/>
      <c r="HNZ401" s="6"/>
      <c r="HOA401" s="6"/>
      <c r="HOB401" s="6"/>
      <c r="HOC401" s="6"/>
      <c r="HOD401" s="6"/>
      <c r="HOE401" s="6"/>
      <c r="HOF401" s="6"/>
      <c r="HOG401" s="6"/>
      <c r="HOH401" s="6"/>
      <c r="HOI401" s="6"/>
      <c r="HOJ401" s="6"/>
      <c r="HOK401" s="6"/>
      <c r="HOL401" s="6"/>
      <c r="HOM401" s="6"/>
      <c r="HON401" s="6"/>
      <c r="HOO401" s="6"/>
      <c r="HOP401" s="6"/>
      <c r="HOQ401" s="6"/>
      <c r="HOR401" s="6"/>
      <c r="HOS401" s="6"/>
      <c r="HOT401" s="6"/>
      <c r="HOU401" s="6"/>
      <c r="HOV401" s="6"/>
      <c r="HOW401" s="6"/>
      <c r="HOX401" s="6"/>
      <c r="HOY401" s="6"/>
      <c r="HOZ401" s="6"/>
      <c r="HPA401" s="6"/>
      <c r="HPB401" s="6"/>
      <c r="HPC401" s="6"/>
      <c r="HPD401" s="6"/>
      <c r="HPE401" s="6"/>
      <c r="HPF401" s="6"/>
      <c r="HPG401" s="6"/>
      <c r="HPH401" s="6"/>
      <c r="HPI401" s="6"/>
      <c r="HPJ401" s="6"/>
      <c r="HPK401" s="6"/>
      <c r="HPL401" s="6"/>
      <c r="HPM401" s="6"/>
      <c r="HPN401" s="6"/>
      <c r="HPO401" s="6"/>
      <c r="HPP401" s="6"/>
      <c r="HPQ401" s="6"/>
      <c r="HPR401" s="6"/>
      <c r="HPS401" s="6"/>
      <c r="HPT401" s="6"/>
      <c r="HPU401" s="6"/>
      <c r="HPV401" s="6"/>
      <c r="HPW401" s="6"/>
      <c r="HPX401" s="6"/>
      <c r="HPY401" s="6"/>
      <c r="HPZ401" s="6"/>
      <c r="HQA401" s="6"/>
      <c r="HQB401" s="6"/>
      <c r="HQC401" s="6"/>
      <c r="HQD401" s="6"/>
      <c r="HQE401" s="6"/>
      <c r="HQF401" s="6"/>
      <c r="HQG401" s="6"/>
      <c r="HQH401" s="6"/>
      <c r="HQI401" s="6"/>
      <c r="HQJ401" s="6"/>
      <c r="HQK401" s="6"/>
      <c r="HQL401" s="6"/>
      <c r="HQM401" s="6"/>
      <c r="HQN401" s="6"/>
      <c r="HQO401" s="6"/>
      <c r="HQP401" s="6"/>
      <c r="HQQ401" s="6"/>
      <c r="HQR401" s="6"/>
      <c r="HQS401" s="6"/>
      <c r="HQT401" s="6"/>
      <c r="HQU401" s="6"/>
      <c r="HQV401" s="6"/>
      <c r="HQW401" s="6"/>
      <c r="HQX401" s="6"/>
      <c r="HQY401" s="6"/>
      <c r="HQZ401" s="6"/>
      <c r="HRA401" s="6"/>
      <c r="HRB401" s="6"/>
      <c r="HRC401" s="6"/>
      <c r="HRD401" s="6"/>
      <c r="HRE401" s="6"/>
      <c r="HRF401" s="6"/>
      <c r="HRG401" s="6"/>
      <c r="HRH401" s="6"/>
      <c r="HRI401" s="6"/>
      <c r="HRJ401" s="6"/>
      <c r="HRK401" s="6"/>
      <c r="HRL401" s="6"/>
      <c r="HRM401" s="6"/>
      <c r="HRN401" s="6"/>
      <c r="HRO401" s="6"/>
      <c r="HRP401" s="6"/>
      <c r="HRQ401" s="6"/>
      <c r="HRR401" s="6"/>
      <c r="HRS401" s="6"/>
      <c r="HRT401" s="6"/>
      <c r="HRU401" s="6"/>
      <c r="HRV401" s="6"/>
      <c r="HRW401" s="6"/>
      <c r="HRX401" s="6"/>
      <c r="HRY401" s="6"/>
      <c r="HRZ401" s="6"/>
      <c r="HSA401" s="6"/>
      <c r="HSB401" s="6"/>
      <c r="HSC401" s="6"/>
      <c r="HSD401" s="6"/>
      <c r="HSE401" s="6"/>
      <c r="HSF401" s="6"/>
      <c r="HSG401" s="6"/>
      <c r="HSH401" s="6"/>
      <c r="HSI401" s="6"/>
      <c r="HSJ401" s="6"/>
      <c r="HSK401" s="6"/>
      <c r="HSL401" s="6"/>
      <c r="HSM401" s="6"/>
      <c r="HSN401" s="6"/>
      <c r="HSO401" s="6"/>
      <c r="HSP401" s="6"/>
      <c r="HSQ401" s="6"/>
      <c r="HSR401" s="6"/>
      <c r="HSS401" s="6"/>
      <c r="HST401" s="6"/>
      <c r="HSU401" s="6"/>
      <c r="HSV401" s="6"/>
      <c r="HSW401" s="6"/>
      <c r="HSX401" s="6"/>
      <c r="HSY401" s="6"/>
      <c r="HSZ401" s="6"/>
      <c r="HTA401" s="6"/>
      <c r="HTB401" s="6"/>
      <c r="HTC401" s="6"/>
      <c r="HTD401" s="6"/>
      <c r="HTE401" s="6"/>
      <c r="HTF401" s="6"/>
      <c r="HTG401" s="6"/>
      <c r="HTH401" s="6"/>
      <c r="HTI401" s="6"/>
      <c r="HTJ401" s="6"/>
      <c r="HTK401" s="6"/>
      <c r="HTL401" s="6"/>
      <c r="HTM401" s="6"/>
      <c r="HTN401" s="6"/>
      <c r="HTO401" s="6"/>
      <c r="HTP401" s="6"/>
      <c r="HTQ401" s="6"/>
      <c r="HTR401" s="6"/>
      <c r="HTS401" s="6"/>
      <c r="HTT401" s="6"/>
      <c r="HTU401" s="6"/>
      <c r="HTV401" s="6"/>
      <c r="HTW401" s="6"/>
      <c r="HTX401" s="6"/>
      <c r="HTY401" s="6"/>
      <c r="HTZ401" s="6"/>
      <c r="HUA401" s="6"/>
      <c r="HUB401" s="6"/>
      <c r="HUC401" s="6"/>
      <c r="HUD401" s="6"/>
      <c r="HUE401" s="6"/>
      <c r="HUF401" s="6"/>
      <c r="HUG401" s="6"/>
      <c r="HUH401" s="6"/>
      <c r="HUI401" s="6"/>
      <c r="HUJ401" s="6"/>
      <c r="HUK401" s="6"/>
      <c r="HUL401" s="6"/>
      <c r="HUM401" s="6"/>
      <c r="HUN401" s="6"/>
      <c r="HUO401" s="6"/>
      <c r="HUP401" s="6"/>
      <c r="HUQ401" s="6"/>
      <c r="HUR401" s="6"/>
      <c r="HUS401" s="6"/>
      <c r="HUT401" s="6"/>
      <c r="HUU401" s="6"/>
      <c r="HUV401" s="6"/>
      <c r="HUW401" s="6"/>
      <c r="HUX401" s="6"/>
      <c r="HUY401" s="6"/>
      <c r="HUZ401" s="6"/>
      <c r="HVA401" s="6"/>
      <c r="HVB401" s="6"/>
      <c r="HVC401" s="6"/>
      <c r="HVD401" s="6"/>
      <c r="HVE401" s="6"/>
      <c r="HVF401" s="6"/>
      <c r="HVG401" s="6"/>
      <c r="HVH401" s="6"/>
      <c r="HVI401" s="6"/>
      <c r="HVJ401" s="6"/>
      <c r="HVK401" s="6"/>
      <c r="HVL401" s="6"/>
      <c r="HVM401" s="6"/>
      <c r="HVN401" s="6"/>
      <c r="HVO401" s="6"/>
      <c r="HVP401" s="6"/>
      <c r="HVQ401" s="6"/>
      <c r="HVR401" s="6"/>
      <c r="HVS401" s="6"/>
      <c r="HVT401" s="6"/>
      <c r="HVU401" s="6"/>
      <c r="HVV401" s="6"/>
      <c r="HVW401" s="6"/>
      <c r="HVX401" s="6"/>
      <c r="HVY401" s="6"/>
      <c r="HVZ401" s="6"/>
      <c r="HWA401" s="6"/>
      <c r="HWB401" s="6"/>
      <c r="HWC401" s="6"/>
      <c r="HWD401" s="6"/>
      <c r="HWE401" s="6"/>
      <c r="HWF401" s="6"/>
      <c r="HWG401" s="6"/>
      <c r="HWH401" s="6"/>
      <c r="HWI401" s="6"/>
      <c r="HWJ401" s="6"/>
      <c r="HWK401" s="6"/>
      <c r="HWL401" s="6"/>
      <c r="HWM401" s="6"/>
      <c r="HWN401" s="6"/>
      <c r="HWO401" s="6"/>
      <c r="HWP401" s="6"/>
      <c r="HWQ401" s="6"/>
      <c r="HWR401" s="6"/>
      <c r="HWS401" s="6"/>
      <c r="HWT401" s="6"/>
      <c r="HWU401" s="6"/>
      <c r="HWV401" s="6"/>
      <c r="HWW401" s="6"/>
      <c r="HWX401" s="6"/>
      <c r="HWY401" s="6"/>
      <c r="HWZ401" s="6"/>
      <c r="HXA401" s="6"/>
      <c r="HXB401" s="6"/>
      <c r="HXC401" s="6"/>
      <c r="HXD401" s="6"/>
      <c r="HXE401" s="6"/>
      <c r="HXF401" s="6"/>
      <c r="HXG401" s="6"/>
      <c r="HXH401" s="6"/>
      <c r="HXI401" s="6"/>
      <c r="HXJ401" s="6"/>
      <c r="HXK401" s="6"/>
      <c r="HXL401" s="6"/>
      <c r="HXM401" s="6"/>
      <c r="HXN401" s="6"/>
      <c r="HXO401" s="6"/>
      <c r="HXP401" s="6"/>
      <c r="HXQ401" s="6"/>
      <c r="HXR401" s="6"/>
      <c r="HXS401" s="6"/>
      <c r="HXT401" s="6"/>
      <c r="HXU401" s="6"/>
      <c r="HXV401" s="6"/>
      <c r="HXW401" s="6"/>
      <c r="HXX401" s="6"/>
      <c r="HXY401" s="6"/>
      <c r="HXZ401" s="6"/>
      <c r="HYA401" s="6"/>
      <c r="HYB401" s="6"/>
      <c r="HYC401" s="6"/>
      <c r="HYD401" s="6"/>
      <c r="HYE401" s="6"/>
      <c r="HYF401" s="6"/>
      <c r="HYG401" s="6"/>
      <c r="HYH401" s="6"/>
      <c r="HYI401" s="6"/>
      <c r="HYJ401" s="6"/>
      <c r="HYK401" s="6"/>
      <c r="HYL401" s="6"/>
      <c r="HYM401" s="6"/>
      <c r="HYN401" s="6"/>
      <c r="HYO401" s="6"/>
      <c r="HYP401" s="6"/>
      <c r="HYQ401" s="6"/>
      <c r="HYR401" s="6"/>
      <c r="HYS401" s="6"/>
      <c r="HYT401" s="6"/>
      <c r="HYU401" s="6"/>
      <c r="HYV401" s="6"/>
      <c r="HYW401" s="6"/>
      <c r="HYX401" s="6"/>
      <c r="HYY401" s="6"/>
      <c r="HYZ401" s="6"/>
      <c r="HZA401" s="6"/>
      <c r="HZB401" s="6"/>
      <c r="HZC401" s="6"/>
      <c r="HZD401" s="6"/>
      <c r="HZE401" s="6"/>
      <c r="HZF401" s="6"/>
      <c r="HZG401" s="6"/>
      <c r="HZH401" s="6"/>
      <c r="HZI401" s="6"/>
      <c r="HZJ401" s="6"/>
      <c r="HZK401" s="6"/>
      <c r="HZL401" s="6"/>
      <c r="HZM401" s="6"/>
      <c r="HZN401" s="6"/>
      <c r="HZO401" s="6"/>
      <c r="HZP401" s="6"/>
      <c r="HZQ401" s="6"/>
      <c r="HZR401" s="6"/>
      <c r="HZS401" s="6"/>
      <c r="HZT401" s="6"/>
      <c r="HZU401" s="6"/>
      <c r="HZV401" s="6"/>
      <c r="HZW401" s="6"/>
      <c r="HZX401" s="6"/>
      <c r="HZY401" s="6"/>
      <c r="HZZ401" s="6"/>
      <c r="IAA401" s="6"/>
      <c r="IAB401" s="6"/>
      <c r="IAC401" s="6"/>
      <c r="IAD401" s="6"/>
      <c r="IAE401" s="6"/>
      <c r="IAF401" s="6"/>
      <c r="IAG401" s="6"/>
      <c r="IAH401" s="6"/>
      <c r="IAI401" s="6"/>
      <c r="IAJ401" s="6"/>
      <c r="IAK401" s="6"/>
      <c r="IAL401" s="6"/>
      <c r="IAM401" s="6"/>
      <c r="IAN401" s="6"/>
      <c r="IAO401" s="6"/>
      <c r="IAP401" s="6"/>
      <c r="IAQ401" s="6"/>
      <c r="IAR401" s="6"/>
      <c r="IAS401" s="6"/>
      <c r="IAT401" s="6"/>
      <c r="IAU401" s="6"/>
      <c r="IAV401" s="6"/>
      <c r="IAW401" s="6"/>
      <c r="IAX401" s="6"/>
      <c r="IAY401" s="6"/>
      <c r="IAZ401" s="6"/>
      <c r="IBA401" s="6"/>
      <c r="IBB401" s="6"/>
      <c r="IBC401" s="6"/>
      <c r="IBD401" s="6"/>
      <c r="IBE401" s="6"/>
      <c r="IBF401" s="6"/>
      <c r="IBG401" s="6"/>
      <c r="IBH401" s="6"/>
      <c r="IBI401" s="6"/>
      <c r="IBJ401" s="6"/>
      <c r="IBK401" s="6"/>
      <c r="IBL401" s="6"/>
      <c r="IBM401" s="6"/>
      <c r="IBN401" s="6"/>
      <c r="IBO401" s="6"/>
      <c r="IBP401" s="6"/>
      <c r="IBQ401" s="6"/>
      <c r="IBR401" s="6"/>
      <c r="IBS401" s="6"/>
      <c r="IBT401" s="6"/>
      <c r="IBU401" s="6"/>
      <c r="IBV401" s="6"/>
      <c r="IBW401" s="6"/>
      <c r="IBX401" s="6"/>
      <c r="IBY401" s="6"/>
      <c r="IBZ401" s="6"/>
      <c r="ICA401" s="6"/>
      <c r="ICB401" s="6"/>
      <c r="ICC401" s="6"/>
      <c r="ICD401" s="6"/>
      <c r="ICE401" s="6"/>
      <c r="ICF401" s="6"/>
      <c r="ICG401" s="6"/>
      <c r="ICH401" s="6"/>
      <c r="ICI401" s="6"/>
      <c r="ICJ401" s="6"/>
      <c r="ICK401" s="6"/>
      <c r="ICL401" s="6"/>
      <c r="ICM401" s="6"/>
      <c r="ICN401" s="6"/>
      <c r="ICO401" s="6"/>
      <c r="ICP401" s="6"/>
      <c r="ICQ401" s="6"/>
      <c r="ICR401" s="6"/>
      <c r="ICS401" s="6"/>
      <c r="ICT401" s="6"/>
      <c r="ICU401" s="6"/>
      <c r="ICV401" s="6"/>
      <c r="ICW401" s="6"/>
      <c r="ICX401" s="6"/>
      <c r="ICY401" s="6"/>
      <c r="ICZ401" s="6"/>
      <c r="IDA401" s="6"/>
      <c r="IDB401" s="6"/>
      <c r="IDC401" s="6"/>
      <c r="IDD401" s="6"/>
      <c r="IDE401" s="6"/>
      <c r="IDF401" s="6"/>
      <c r="IDG401" s="6"/>
      <c r="IDH401" s="6"/>
      <c r="IDI401" s="6"/>
      <c r="IDJ401" s="6"/>
      <c r="IDK401" s="6"/>
      <c r="IDL401" s="6"/>
      <c r="IDM401" s="6"/>
      <c r="IDN401" s="6"/>
      <c r="IDO401" s="6"/>
      <c r="IDP401" s="6"/>
      <c r="IDQ401" s="6"/>
      <c r="IDR401" s="6"/>
      <c r="IDS401" s="6"/>
      <c r="IDT401" s="6"/>
      <c r="IDU401" s="6"/>
      <c r="IDV401" s="6"/>
      <c r="IDW401" s="6"/>
      <c r="IDX401" s="6"/>
      <c r="IDY401" s="6"/>
      <c r="IDZ401" s="6"/>
      <c r="IEA401" s="6"/>
      <c r="IEB401" s="6"/>
      <c r="IEC401" s="6"/>
      <c r="IED401" s="6"/>
      <c r="IEE401" s="6"/>
      <c r="IEF401" s="6"/>
      <c r="IEG401" s="6"/>
      <c r="IEH401" s="6"/>
      <c r="IEI401" s="6"/>
      <c r="IEJ401" s="6"/>
      <c r="IEK401" s="6"/>
      <c r="IEL401" s="6"/>
      <c r="IEM401" s="6"/>
      <c r="IEN401" s="6"/>
      <c r="IEO401" s="6"/>
      <c r="IEP401" s="6"/>
      <c r="IEQ401" s="6"/>
      <c r="IER401" s="6"/>
      <c r="IES401" s="6"/>
      <c r="IET401" s="6"/>
      <c r="IEU401" s="6"/>
      <c r="IEV401" s="6"/>
      <c r="IEW401" s="6"/>
      <c r="IEX401" s="6"/>
      <c r="IEY401" s="6"/>
      <c r="IEZ401" s="6"/>
      <c r="IFA401" s="6"/>
      <c r="IFB401" s="6"/>
      <c r="IFC401" s="6"/>
      <c r="IFD401" s="6"/>
      <c r="IFE401" s="6"/>
      <c r="IFF401" s="6"/>
      <c r="IFG401" s="6"/>
      <c r="IFH401" s="6"/>
      <c r="IFI401" s="6"/>
      <c r="IFJ401" s="6"/>
      <c r="IFK401" s="6"/>
      <c r="IFL401" s="6"/>
      <c r="IFM401" s="6"/>
      <c r="IFN401" s="6"/>
      <c r="IFO401" s="6"/>
      <c r="IFP401" s="6"/>
      <c r="IFQ401" s="6"/>
      <c r="IFR401" s="6"/>
      <c r="IFS401" s="6"/>
      <c r="IFT401" s="6"/>
      <c r="IFU401" s="6"/>
      <c r="IFV401" s="6"/>
      <c r="IFW401" s="6"/>
      <c r="IFX401" s="6"/>
      <c r="IFY401" s="6"/>
      <c r="IFZ401" s="6"/>
      <c r="IGA401" s="6"/>
      <c r="IGB401" s="6"/>
      <c r="IGC401" s="6"/>
      <c r="IGD401" s="6"/>
      <c r="IGE401" s="6"/>
      <c r="IGF401" s="6"/>
      <c r="IGG401" s="6"/>
      <c r="IGH401" s="6"/>
      <c r="IGI401" s="6"/>
      <c r="IGJ401" s="6"/>
      <c r="IGK401" s="6"/>
      <c r="IGL401" s="6"/>
      <c r="IGM401" s="6"/>
      <c r="IGN401" s="6"/>
      <c r="IGO401" s="6"/>
      <c r="IGP401" s="6"/>
      <c r="IGQ401" s="6"/>
      <c r="IGR401" s="6"/>
      <c r="IGS401" s="6"/>
      <c r="IGT401" s="6"/>
      <c r="IGU401" s="6"/>
      <c r="IGV401" s="6"/>
      <c r="IGW401" s="6"/>
      <c r="IGX401" s="6"/>
      <c r="IGY401" s="6"/>
      <c r="IGZ401" s="6"/>
      <c r="IHA401" s="6"/>
      <c r="IHB401" s="6"/>
      <c r="IHC401" s="6"/>
      <c r="IHD401" s="6"/>
      <c r="IHE401" s="6"/>
      <c r="IHF401" s="6"/>
      <c r="IHG401" s="6"/>
      <c r="IHH401" s="6"/>
      <c r="IHI401" s="6"/>
      <c r="IHJ401" s="6"/>
      <c r="IHK401" s="6"/>
      <c r="IHL401" s="6"/>
      <c r="IHM401" s="6"/>
      <c r="IHN401" s="6"/>
      <c r="IHO401" s="6"/>
      <c r="IHP401" s="6"/>
      <c r="IHQ401" s="6"/>
      <c r="IHR401" s="6"/>
      <c r="IHS401" s="6"/>
      <c r="IHT401" s="6"/>
      <c r="IHU401" s="6"/>
      <c r="IHV401" s="6"/>
      <c r="IHW401" s="6"/>
      <c r="IHX401" s="6"/>
      <c r="IHY401" s="6"/>
      <c r="IHZ401" s="6"/>
      <c r="IIA401" s="6"/>
      <c r="IIB401" s="6"/>
      <c r="IIC401" s="6"/>
      <c r="IID401" s="6"/>
      <c r="IIE401" s="6"/>
      <c r="IIF401" s="6"/>
      <c r="IIG401" s="6"/>
      <c r="IIH401" s="6"/>
      <c r="III401" s="6"/>
      <c r="IIJ401" s="6"/>
      <c r="IIK401" s="6"/>
      <c r="IIL401" s="6"/>
      <c r="IIM401" s="6"/>
      <c r="IIN401" s="6"/>
      <c r="IIO401" s="6"/>
      <c r="IIP401" s="6"/>
      <c r="IIQ401" s="6"/>
      <c r="IIR401" s="6"/>
      <c r="IIS401" s="6"/>
      <c r="IIT401" s="6"/>
      <c r="IIU401" s="6"/>
      <c r="IIV401" s="6"/>
      <c r="IIW401" s="6"/>
      <c r="IIX401" s="6"/>
      <c r="IIY401" s="6"/>
      <c r="IIZ401" s="6"/>
      <c r="IJA401" s="6"/>
      <c r="IJB401" s="6"/>
      <c r="IJC401" s="6"/>
      <c r="IJD401" s="6"/>
      <c r="IJE401" s="6"/>
      <c r="IJF401" s="6"/>
      <c r="IJG401" s="6"/>
      <c r="IJH401" s="6"/>
      <c r="IJI401" s="6"/>
      <c r="IJJ401" s="6"/>
      <c r="IJK401" s="6"/>
      <c r="IJL401" s="6"/>
      <c r="IJM401" s="6"/>
      <c r="IJN401" s="6"/>
      <c r="IJO401" s="6"/>
      <c r="IJP401" s="6"/>
      <c r="IJQ401" s="6"/>
      <c r="IJR401" s="6"/>
      <c r="IJS401" s="6"/>
      <c r="IJT401" s="6"/>
      <c r="IJU401" s="6"/>
      <c r="IJV401" s="6"/>
      <c r="IJW401" s="6"/>
      <c r="IJX401" s="6"/>
      <c r="IJY401" s="6"/>
      <c r="IJZ401" s="6"/>
      <c r="IKA401" s="6"/>
      <c r="IKB401" s="6"/>
      <c r="IKC401" s="6"/>
      <c r="IKD401" s="6"/>
      <c r="IKE401" s="6"/>
      <c r="IKF401" s="6"/>
      <c r="IKG401" s="6"/>
      <c r="IKH401" s="6"/>
      <c r="IKI401" s="6"/>
      <c r="IKJ401" s="6"/>
      <c r="IKK401" s="6"/>
      <c r="IKL401" s="6"/>
      <c r="IKM401" s="6"/>
      <c r="IKN401" s="6"/>
      <c r="IKO401" s="6"/>
      <c r="IKP401" s="6"/>
      <c r="IKQ401" s="6"/>
      <c r="IKR401" s="6"/>
      <c r="IKS401" s="6"/>
      <c r="IKT401" s="6"/>
      <c r="IKU401" s="6"/>
      <c r="IKV401" s="6"/>
      <c r="IKW401" s="6"/>
      <c r="IKX401" s="6"/>
      <c r="IKY401" s="6"/>
      <c r="IKZ401" s="6"/>
      <c r="ILA401" s="6"/>
      <c r="ILB401" s="6"/>
      <c r="ILC401" s="6"/>
      <c r="ILD401" s="6"/>
      <c r="ILE401" s="6"/>
      <c r="ILF401" s="6"/>
      <c r="ILG401" s="6"/>
      <c r="ILH401" s="6"/>
      <c r="ILI401" s="6"/>
      <c r="ILJ401" s="6"/>
      <c r="ILK401" s="6"/>
      <c r="ILL401" s="6"/>
      <c r="ILM401" s="6"/>
      <c r="ILN401" s="6"/>
      <c r="ILO401" s="6"/>
      <c r="ILP401" s="6"/>
      <c r="ILQ401" s="6"/>
      <c r="ILR401" s="6"/>
      <c r="ILS401" s="6"/>
      <c r="ILT401" s="6"/>
      <c r="ILU401" s="6"/>
      <c r="ILV401" s="6"/>
      <c r="ILW401" s="6"/>
      <c r="ILX401" s="6"/>
      <c r="ILY401" s="6"/>
      <c r="ILZ401" s="6"/>
      <c r="IMA401" s="6"/>
      <c r="IMB401" s="6"/>
      <c r="IMC401" s="6"/>
      <c r="IMD401" s="6"/>
      <c r="IME401" s="6"/>
      <c r="IMF401" s="6"/>
      <c r="IMG401" s="6"/>
      <c r="IMH401" s="6"/>
      <c r="IMI401" s="6"/>
      <c r="IMJ401" s="6"/>
      <c r="IMK401" s="6"/>
      <c r="IML401" s="6"/>
      <c r="IMM401" s="6"/>
      <c r="IMN401" s="6"/>
      <c r="IMO401" s="6"/>
      <c r="IMP401" s="6"/>
      <c r="IMQ401" s="6"/>
      <c r="IMR401" s="6"/>
      <c r="IMS401" s="6"/>
      <c r="IMT401" s="6"/>
      <c r="IMU401" s="6"/>
      <c r="IMV401" s="6"/>
      <c r="IMW401" s="6"/>
      <c r="IMX401" s="6"/>
      <c r="IMY401" s="6"/>
      <c r="IMZ401" s="6"/>
      <c r="INA401" s="6"/>
      <c r="INB401" s="6"/>
      <c r="INC401" s="6"/>
      <c r="IND401" s="6"/>
      <c r="INE401" s="6"/>
      <c r="INF401" s="6"/>
      <c r="ING401" s="6"/>
      <c r="INH401" s="6"/>
      <c r="INI401" s="6"/>
      <c r="INJ401" s="6"/>
      <c r="INK401" s="6"/>
      <c r="INL401" s="6"/>
      <c r="INM401" s="6"/>
      <c r="INN401" s="6"/>
      <c r="INO401" s="6"/>
      <c r="INP401" s="6"/>
      <c r="INQ401" s="6"/>
      <c r="INR401" s="6"/>
      <c r="INS401" s="6"/>
      <c r="INT401" s="6"/>
      <c r="INU401" s="6"/>
      <c r="INV401" s="6"/>
      <c r="INW401" s="6"/>
      <c r="INX401" s="6"/>
      <c r="INY401" s="6"/>
      <c r="INZ401" s="6"/>
      <c r="IOA401" s="6"/>
      <c r="IOB401" s="6"/>
      <c r="IOC401" s="6"/>
      <c r="IOD401" s="6"/>
      <c r="IOE401" s="6"/>
      <c r="IOF401" s="6"/>
      <c r="IOG401" s="6"/>
      <c r="IOH401" s="6"/>
      <c r="IOI401" s="6"/>
      <c r="IOJ401" s="6"/>
      <c r="IOK401" s="6"/>
      <c r="IOL401" s="6"/>
      <c r="IOM401" s="6"/>
      <c r="ION401" s="6"/>
      <c r="IOO401" s="6"/>
      <c r="IOP401" s="6"/>
      <c r="IOQ401" s="6"/>
      <c r="IOR401" s="6"/>
      <c r="IOS401" s="6"/>
      <c r="IOT401" s="6"/>
      <c r="IOU401" s="6"/>
      <c r="IOV401" s="6"/>
      <c r="IOW401" s="6"/>
      <c r="IOX401" s="6"/>
      <c r="IOY401" s="6"/>
      <c r="IOZ401" s="6"/>
      <c r="IPA401" s="6"/>
      <c r="IPB401" s="6"/>
      <c r="IPC401" s="6"/>
      <c r="IPD401" s="6"/>
      <c r="IPE401" s="6"/>
      <c r="IPF401" s="6"/>
      <c r="IPG401" s="6"/>
      <c r="IPH401" s="6"/>
      <c r="IPI401" s="6"/>
      <c r="IPJ401" s="6"/>
      <c r="IPK401" s="6"/>
      <c r="IPL401" s="6"/>
      <c r="IPM401" s="6"/>
      <c r="IPN401" s="6"/>
      <c r="IPO401" s="6"/>
      <c r="IPP401" s="6"/>
      <c r="IPQ401" s="6"/>
      <c r="IPR401" s="6"/>
      <c r="IPS401" s="6"/>
      <c r="IPT401" s="6"/>
      <c r="IPU401" s="6"/>
      <c r="IPV401" s="6"/>
      <c r="IPW401" s="6"/>
      <c r="IPX401" s="6"/>
      <c r="IPY401" s="6"/>
      <c r="IPZ401" s="6"/>
      <c r="IQA401" s="6"/>
      <c r="IQB401" s="6"/>
      <c r="IQC401" s="6"/>
      <c r="IQD401" s="6"/>
      <c r="IQE401" s="6"/>
      <c r="IQF401" s="6"/>
      <c r="IQG401" s="6"/>
      <c r="IQH401" s="6"/>
      <c r="IQI401" s="6"/>
      <c r="IQJ401" s="6"/>
      <c r="IQK401" s="6"/>
      <c r="IQL401" s="6"/>
      <c r="IQM401" s="6"/>
      <c r="IQN401" s="6"/>
      <c r="IQO401" s="6"/>
      <c r="IQP401" s="6"/>
      <c r="IQQ401" s="6"/>
      <c r="IQR401" s="6"/>
      <c r="IQS401" s="6"/>
      <c r="IQT401" s="6"/>
      <c r="IQU401" s="6"/>
      <c r="IQV401" s="6"/>
      <c r="IQW401" s="6"/>
      <c r="IQX401" s="6"/>
      <c r="IQY401" s="6"/>
      <c r="IQZ401" s="6"/>
      <c r="IRA401" s="6"/>
      <c r="IRB401" s="6"/>
      <c r="IRC401" s="6"/>
      <c r="IRD401" s="6"/>
      <c r="IRE401" s="6"/>
      <c r="IRF401" s="6"/>
      <c r="IRG401" s="6"/>
      <c r="IRH401" s="6"/>
      <c r="IRI401" s="6"/>
      <c r="IRJ401" s="6"/>
      <c r="IRK401" s="6"/>
      <c r="IRL401" s="6"/>
      <c r="IRM401" s="6"/>
      <c r="IRN401" s="6"/>
      <c r="IRO401" s="6"/>
      <c r="IRP401" s="6"/>
      <c r="IRQ401" s="6"/>
      <c r="IRR401" s="6"/>
      <c r="IRS401" s="6"/>
      <c r="IRT401" s="6"/>
      <c r="IRU401" s="6"/>
      <c r="IRV401" s="6"/>
      <c r="IRW401" s="6"/>
      <c r="IRX401" s="6"/>
      <c r="IRY401" s="6"/>
      <c r="IRZ401" s="6"/>
      <c r="ISA401" s="6"/>
      <c r="ISB401" s="6"/>
      <c r="ISC401" s="6"/>
      <c r="ISD401" s="6"/>
      <c r="ISE401" s="6"/>
      <c r="ISF401" s="6"/>
      <c r="ISG401" s="6"/>
      <c r="ISH401" s="6"/>
      <c r="ISI401" s="6"/>
      <c r="ISJ401" s="6"/>
      <c r="ISK401" s="6"/>
      <c r="ISL401" s="6"/>
      <c r="ISM401" s="6"/>
      <c r="ISN401" s="6"/>
      <c r="ISO401" s="6"/>
      <c r="ISP401" s="6"/>
      <c r="ISQ401" s="6"/>
      <c r="ISR401" s="6"/>
      <c r="ISS401" s="6"/>
      <c r="IST401" s="6"/>
      <c r="ISU401" s="6"/>
      <c r="ISV401" s="6"/>
      <c r="ISW401" s="6"/>
      <c r="ISX401" s="6"/>
      <c r="ISY401" s="6"/>
      <c r="ISZ401" s="6"/>
      <c r="ITA401" s="6"/>
      <c r="ITB401" s="6"/>
      <c r="ITC401" s="6"/>
      <c r="ITD401" s="6"/>
      <c r="ITE401" s="6"/>
      <c r="ITF401" s="6"/>
      <c r="ITG401" s="6"/>
      <c r="ITH401" s="6"/>
      <c r="ITI401" s="6"/>
      <c r="ITJ401" s="6"/>
      <c r="ITK401" s="6"/>
      <c r="ITL401" s="6"/>
      <c r="ITM401" s="6"/>
      <c r="ITN401" s="6"/>
      <c r="ITO401" s="6"/>
      <c r="ITP401" s="6"/>
      <c r="ITQ401" s="6"/>
      <c r="ITR401" s="6"/>
      <c r="ITS401" s="6"/>
      <c r="ITT401" s="6"/>
      <c r="ITU401" s="6"/>
      <c r="ITV401" s="6"/>
      <c r="ITW401" s="6"/>
      <c r="ITX401" s="6"/>
      <c r="ITY401" s="6"/>
      <c r="ITZ401" s="6"/>
      <c r="IUA401" s="6"/>
      <c r="IUB401" s="6"/>
      <c r="IUC401" s="6"/>
      <c r="IUD401" s="6"/>
      <c r="IUE401" s="6"/>
      <c r="IUF401" s="6"/>
      <c r="IUG401" s="6"/>
      <c r="IUH401" s="6"/>
      <c r="IUI401" s="6"/>
      <c r="IUJ401" s="6"/>
      <c r="IUK401" s="6"/>
      <c r="IUL401" s="6"/>
      <c r="IUM401" s="6"/>
      <c r="IUN401" s="6"/>
      <c r="IUO401" s="6"/>
      <c r="IUP401" s="6"/>
      <c r="IUQ401" s="6"/>
      <c r="IUR401" s="6"/>
      <c r="IUS401" s="6"/>
      <c r="IUT401" s="6"/>
      <c r="IUU401" s="6"/>
      <c r="IUV401" s="6"/>
      <c r="IUW401" s="6"/>
      <c r="IUX401" s="6"/>
      <c r="IUY401" s="6"/>
      <c r="IUZ401" s="6"/>
      <c r="IVA401" s="6"/>
      <c r="IVB401" s="6"/>
      <c r="IVC401" s="6"/>
      <c r="IVD401" s="6"/>
      <c r="IVE401" s="6"/>
      <c r="IVF401" s="6"/>
      <c r="IVG401" s="6"/>
      <c r="IVH401" s="6"/>
      <c r="IVI401" s="6"/>
      <c r="IVJ401" s="6"/>
      <c r="IVK401" s="6"/>
      <c r="IVL401" s="6"/>
      <c r="IVM401" s="6"/>
      <c r="IVN401" s="6"/>
      <c r="IVO401" s="6"/>
      <c r="IVP401" s="6"/>
      <c r="IVQ401" s="6"/>
      <c r="IVR401" s="6"/>
      <c r="IVS401" s="6"/>
      <c r="IVT401" s="6"/>
      <c r="IVU401" s="6"/>
      <c r="IVV401" s="6"/>
      <c r="IVW401" s="6"/>
      <c r="IVX401" s="6"/>
      <c r="IVY401" s="6"/>
      <c r="IVZ401" s="6"/>
      <c r="IWA401" s="6"/>
      <c r="IWB401" s="6"/>
      <c r="IWC401" s="6"/>
      <c r="IWD401" s="6"/>
      <c r="IWE401" s="6"/>
      <c r="IWF401" s="6"/>
      <c r="IWG401" s="6"/>
      <c r="IWH401" s="6"/>
      <c r="IWI401" s="6"/>
      <c r="IWJ401" s="6"/>
      <c r="IWK401" s="6"/>
      <c r="IWL401" s="6"/>
      <c r="IWM401" s="6"/>
      <c r="IWN401" s="6"/>
      <c r="IWO401" s="6"/>
      <c r="IWP401" s="6"/>
      <c r="IWQ401" s="6"/>
      <c r="IWR401" s="6"/>
      <c r="IWS401" s="6"/>
      <c r="IWT401" s="6"/>
      <c r="IWU401" s="6"/>
      <c r="IWV401" s="6"/>
      <c r="IWW401" s="6"/>
      <c r="IWX401" s="6"/>
      <c r="IWY401" s="6"/>
      <c r="IWZ401" s="6"/>
      <c r="IXA401" s="6"/>
      <c r="IXB401" s="6"/>
      <c r="IXC401" s="6"/>
      <c r="IXD401" s="6"/>
      <c r="IXE401" s="6"/>
      <c r="IXF401" s="6"/>
      <c r="IXG401" s="6"/>
      <c r="IXH401" s="6"/>
      <c r="IXI401" s="6"/>
      <c r="IXJ401" s="6"/>
      <c r="IXK401" s="6"/>
      <c r="IXL401" s="6"/>
      <c r="IXM401" s="6"/>
      <c r="IXN401" s="6"/>
      <c r="IXO401" s="6"/>
      <c r="IXP401" s="6"/>
      <c r="IXQ401" s="6"/>
      <c r="IXR401" s="6"/>
      <c r="IXS401" s="6"/>
      <c r="IXT401" s="6"/>
      <c r="IXU401" s="6"/>
      <c r="IXV401" s="6"/>
      <c r="IXW401" s="6"/>
      <c r="IXX401" s="6"/>
      <c r="IXY401" s="6"/>
      <c r="IXZ401" s="6"/>
      <c r="IYA401" s="6"/>
      <c r="IYB401" s="6"/>
      <c r="IYC401" s="6"/>
      <c r="IYD401" s="6"/>
      <c r="IYE401" s="6"/>
      <c r="IYF401" s="6"/>
      <c r="IYG401" s="6"/>
      <c r="IYH401" s="6"/>
      <c r="IYI401" s="6"/>
      <c r="IYJ401" s="6"/>
      <c r="IYK401" s="6"/>
      <c r="IYL401" s="6"/>
      <c r="IYM401" s="6"/>
      <c r="IYN401" s="6"/>
      <c r="IYO401" s="6"/>
      <c r="IYP401" s="6"/>
      <c r="IYQ401" s="6"/>
      <c r="IYR401" s="6"/>
      <c r="IYS401" s="6"/>
      <c r="IYT401" s="6"/>
      <c r="IYU401" s="6"/>
      <c r="IYV401" s="6"/>
      <c r="IYW401" s="6"/>
      <c r="IYX401" s="6"/>
      <c r="IYY401" s="6"/>
      <c r="IYZ401" s="6"/>
      <c r="IZA401" s="6"/>
      <c r="IZB401" s="6"/>
      <c r="IZC401" s="6"/>
      <c r="IZD401" s="6"/>
      <c r="IZE401" s="6"/>
      <c r="IZF401" s="6"/>
      <c r="IZG401" s="6"/>
      <c r="IZH401" s="6"/>
      <c r="IZI401" s="6"/>
      <c r="IZJ401" s="6"/>
      <c r="IZK401" s="6"/>
      <c r="IZL401" s="6"/>
      <c r="IZM401" s="6"/>
      <c r="IZN401" s="6"/>
      <c r="IZO401" s="6"/>
      <c r="IZP401" s="6"/>
      <c r="IZQ401" s="6"/>
      <c r="IZR401" s="6"/>
      <c r="IZS401" s="6"/>
      <c r="IZT401" s="6"/>
      <c r="IZU401" s="6"/>
      <c r="IZV401" s="6"/>
      <c r="IZW401" s="6"/>
      <c r="IZX401" s="6"/>
      <c r="IZY401" s="6"/>
      <c r="IZZ401" s="6"/>
      <c r="JAA401" s="6"/>
      <c r="JAB401" s="6"/>
      <c r="JAC401" s="6"/>
      <c r="JAD401" s="6"/>
      <c r="JAE401" s="6"/>
      <c r="JAF401" s="6"/>
      <c r="JAG401" s="6"/>
      <c r="JAH401" s="6"/>
      <c r="JAI401" s="6"/>
      <c r="JAJ401" s="6"/>
      <c r="JAK401" s="6"/>
      <c r="JAL401" s="6"/>
      <c r="JAM401" s="6"/>
      <c r="JAN401" s="6"/>
      <c r="JAO401" s="6"/>
      <c r="JAP401" s="6"/>
      <c r="JAQ401" s="6"/>
      <c r="JAR401" s="6"/>
      <c r="JAS401" s="6"/>
      <c r="JAT401" s="6"/>
      <c r="JAU401" s="6"/>
      <c r="JAV401" s="6"/>
      <c r="JAW401" s="6"/>
      <c r="JAX401" s="6"/>
      <c r="JAY401" s="6"/>
      <c r="JAZ401" s="6"/>
      <c r="JBA401" s="6"/>
      <c r="JBB401" s="6"/>
      <c r="JBC401" s="6"/>
      <c r="JBD401" s="6"/>
      <c r="JBE401" s="6"/>
      <c r="JBF401" s="6"/>
      <c r="JBG401" s="6"/>
      <c r="JBH401" s="6"/>
      <c r="JBI401" s="6"/>
      <c r="JBJ401" s="6"/>
      <c r="JBK401" s="6"/>
      <c r="JBL401" s="6"/>
      <c r="JBM401" s="6"/>
      <c r="JBN401" s="6"/>
      <c r="JBO401" s="6"/>
      <c r="JBP401" s="6"/>
      <c r="JBQ401" s="6"/>
      <c r="JBR401" s="6"/>
      <c r="JBS401" s="6"/>
      <c r="JBT401" s="6"/>
      <c r="JBU401" s="6"/>
      <c r="JBV401" s="6"/>
      <c r="JBW401" s="6"/>
      <c r="JBX401" s="6"/>
      <c r="JBY401" s="6"/>
      <c r="JBZ401" s="6"/>
      <c r="JCA401" s="6"/>
      <c r="JCB401" s="6"/>
      <c r="JCC401" s="6"/>
      <c r="JCD401" s="6"/>
      <c r="JCE401" s="6"/>
      <c r="JCF401" s="6"/>
      <c r="JCG401" s="6"/>
      <c r="JCH401" s="6"/>
      <c r="JCI401" s="6"/>
      <c r="JCJ401" s="6"/>
      <c r="JCK401" s="6"/>
      <c r="JCL401" s="6"/>
      <c r="JCM401" s="6"/>
      <c r="JCN401" s="6"/>
      <c r="JCO401" s="6"/>
      <c r="JCP401" s="6"/>
      <c r="JCQ401" s="6"/>
      <c r="JCR401" s="6"/>
      <c r="JCS401" s="6"/>
      <c r="JCT401" s="6"/>
      <c r="JCU401" s="6"/>
      <c r="JCV401" s="6"/>
      <c r="JCW401" s="6"/>
      <c r="JCX401" s="6"/>
      <c r="JCY401" s="6"/>
      <c r="JCZ401" s="6"/>
      <c r="JDA401" s="6"/>
      <c r="JDB401" s="6"/>
      <c r="JDC401" s="6"/>
      <c r="JDD401" s="6"/>
      <c r="JDE401" s="6"/>
      <c r="JDF401" s="6"/>
      <c r="JDG401" s="6"/>
      <c r="JDH401" s="6"/>
      <c r="JDI401" s="6"/>
      <c r="JDJ401" s="6"/>
      <c r="JDK401" s="6"/>
      <c r="JDL401" s="6"/>
      <c r="JDM401" s="6"/>
      <c r="JDN401" s="6"/>
      <c r="JDO401" s="6"/>
      <c r="JDP401" s="6"/>
      <c r="JDQ401" s="6"/>
      <c r="JDR401" s="6"/>
      <c r="JDS401" s="6"/>
      <c r="JDT401" s="6"/>
      <c r="JDU401" s="6"/>
      <c r="JDV401" s="6"/>
      <c r="JDW401" s="6"/>
      <c r="JDX401" s="6"/>
      <c r="JDY401" s="6"/>
      <c r="JDZ401" s="6"/>
      <c r="JEA401" s="6"/>
      <c r="JEB401" s="6"/>
      <c r="JEC401" s="6"/>
      <c r="JED401" s="6"/>
      <c r="JEE401" s="6"/>
      <c r="JEF401" s="6"/>
      <c r="JEG401" s="6"/>
      <c r="JEH401" s="6"/>
      <c r="JEI401" s="6"/>
      <c r="JEJ401" s="6"/>
      <c r="JEK401" s="6"/>
      <c r="JEL401" s="6"/>
      <c r="JEM401" s="6"/>
      <c r="JEN401" s="6"/>
      <c r="JEO401" s="6"/>
      <c r="JEP401" s="6"/>
      <c r="JEQ401" s="6"/>
      <c r="JER401" s="6"/>
      <c r="JES401" s="6"/>
      <c r="JET401" s="6"/>
      <c r="JEU401" s="6"/>
      <c r="JEV401" s="6"/>
      <c r="JEW401" s="6"/>
      <c r="JEX401" s="6"/>
      <c r="JEY401" s="6"/>
      <c r="JEZ401" s="6"/>
      <c r="JFA401" s="6"/>
      <c r="JFB401" s="6"/>
      <c r="JFC401" s="6"/>
      <c r="JFD401" s="6"/>
      <c r="JFE401" s="6"/>
      <c r="JFF401" s="6"/>
      <c r="JFG401" s="6"/>
      <c r="JFH401" s="6"/>
      <c r="JFI401" s="6"/>
      <c r="JFJ401" s="6"/>
      <c r="JFK401" s="6"/>
      <c r="JFL401" s="6"/>
      <c r="JFM401" s="6"/>
      <c r="JFN401" s="6"/>
      <c r="JFO401" s="6"/>
      <c r="JFP401" s="6"/>
      <c r="JFQ401" s="6"/>
      <c r="JFR401" s="6"/>
      <c r="JFS401" s="6"/>
      <c r="JFT401" s="6"/>
      <c r="JFU401" s="6"/>
      <c r="JFV401" s="6"/>
      <c r="JFW401" s="6"/>
      <c r="JFX401" s="6"/>
      <c r="JFY401" s="6"/>
      <c r="JFZ401" s="6"/>
      <c r="JGA401" s="6"/>
      <c r="JGB401" s="6"/>
      <c r="JGC401" s="6"/>
      <c r="JGD401" s="6"/>
      <c r="JGE401" s="6"/>
      <c r="JGF401" s="6"/>
      <c r="JGG401" s="6"/>
      <c r="JGH401" s="6"/>
      <c r="JGI401" s="6"/>
      <c r="JGJ401" s="6"/>
      <c r="JGK401" s="6"/>
      <c r="JGL401" s="6"/>
      <c r="JGM401" s="6"/>
      <c r="JGN401" s="6"/>
      <c r="JGO401" s="6"/>
      <c r="JGP401" s="6"/>
      <c r="JGQ401" s="6"/>
      <c r="JGR401" s="6"/>
      <c r="JGS401" s="6"/>
      <c r="JGT401" s="6"/>
      <c r="JGU401" s="6"/>
      <c r="JGV401" s="6"/>
      <c r="JGW401" s="6"/>
      <c r="JGX401" s="6"/>
      <c r="JGY401" s="6"/>
      <c r="JGZ401" s="6"/>
      <c r="JHA401" s="6"/>
      <c r="JHB401" s="6"/>
      <c r="JHC401" s="6"/>
      <c r="JHD401" s="6"/>
      <c r="JHE401" s="6"/>
      <c r="JHF401" s="6"/>
      <c r="JHG401" s="6"/>
      <c r="JHH401" s="6"/>
      <c r="JHI401" s="6"/>
      <c r="JHJ401" s="6"/>
      <c r="JHK401" s="6"/>
      <c r="JHL401" s="6"/>
      <c r="JHM401" s="6"/>
      <c r="JHN401" s="6"/>
      <c r="JHO401" s="6"/>
      <c r="JHP401" s="6"/>
      <c r="JHQ401" s="6"/>
      <c r="JHR401" s="6"/>
      <c r="JHS401" s="6"/>
      <c r="JHT401" s="6"/>
      <c r="JHU401" s="6"/>
      <c r="JHV401" s="6"/>
      <c r="JHW401" s="6"/>
      <c r="JHX401" s="6"/>
      <c r="JHY401" s="6"/>
      <c r="JHZ401" s="6"/>
      <c r="JIA401" s="6"/>
      <c r="JIB401" s="6"/>
      <c r="JIC401" s="6"/>
      <c r="JID401" s="6"/>
      <c r="JIE401" s="6"/>
      <c r="JIF401" s="6"/>
      <c r="JIG401" s="6"/>
      <c r="JIH401" s="6"/>
      <c r="JII401" s="6"/>
      <c r="JIJ401" s="6"/>
      <c r="JIK401" s="6"/>
      <c r="JIL401" s="6"/>
      <c r="JIM401" s="6"/>
      <c r="JIN401" s="6"/>
      <c r="JIO401" s="6"/>
      <c r="JIP401" s="6"/>
      <c r="JIQ401" s="6"/>
      <c r="JIR401" s="6"/>
      <c r="JIS401" s="6"/>
      <c r="JIT401" s="6"/>
      <c r="JIU401" s="6"/>
      <c r="JIV401" s="6"/>
      <c r="JIW401" s="6"/>
      <c r="JIX401" s="6"/>
      <c r="JIY401" s="6"/>
      <c r="JIZ401" s="6"/>
      <c r="JJA401" s="6"/>
      <c r="JJB401" s="6"/>
      <c r="JJC401" s="6"/>
      <c r="JJD401" s="6"/>
      <c r="JJE401" s="6"/>
      <c r="JJF401" s="6"/>
      <c r="JJG401" s="6"/>
      <c r="JJH401" s="6"/>
      <c r="JJI401" s="6"/>
      <c r="JJJ401" s="6"/>
      <c r="JJK401" s="6"/>
      <c r="JJL401" s="6"/>
      <c r="JJM401" s="6"/>
      <c r="JJN401" s="6"/>
      <c r="JJO401" s="6"/>
      <c r="JJP401" s="6"/>
      <c r="JJQ401" s="6"/>
      <c r="JJR401" s="6"/>
      <c r="JJS401" s="6"/>
      <c r="JJT401" s="6"/>
      <c r="JJU401" s="6"/>
      <c r="JJV401" s="6"/>
      <c r="JJW401" s="6"/>
      <c r="JJX401" s="6"/>
      <c r="JJY401" s="6"/>
      <c r="JJZ401" s="6"/>
      <c r="JKA401" s="6"/>
      <c r="JKB401" s="6"/>
      <c r="JKC401" s="6"/>
      <c r="JKD401" s="6"/>
      <c r="JKE401" s="6"/>
      <c r="JKF401" s="6"/>
      <c r="JKG401" s="6"/>
      <c r="JKH401" s="6"/>
      <c r="JKI401" s="6"/>
      <c r="JKJ401" s="6"/>
      <c r="JKK401" s="6"/>
      <c r="JKL401" s="6"/>
      <c r="JKM401" s="6"/>
      <c r="JKN401" s="6"/>
      <c r="JKO401" s="6"/>
      <c r="JKP401" s="6"/>
      <c r="JKQ401" s="6"/>
      <c r="JKR401" s="6"/>
      <c r="JKS401" s="6"/>
      <c r="JKT401" s="6"/>
      <c r="JKU401" s="6"/>
      <c r="JKV401" s="6"/>
      <c r="JKW401" s="6"/>
      <c r="JKX401" s="6"/>
      <c r="JKY401" s="6"/>
      <c r="JKZ401" s="6"/>
      <c r="JLA401" s="6"/>
      <c r="JLB401" s="6"/>
      <c r="JLC401" s="6"/>
      <c r="JLD401" s="6"/>
      <c r="JLE401" s="6"/>
      <c r="JLF401" s="6"/>
      <c r="JLG401" s="6"/>
      <c r="JLH401" s="6"/>
      <c r="JLI401" s="6"/>
      <c r="JLJ401" s="6"/>
      <c r="JLK401" s="6"/>
      <c r="JLL401" s="6"/>
      <c r="JLM401" s="6"/>
      <c r="JLN401" s="6"/>
      <c r="JLO401" s="6"/>
      <c r="JLP401" s="6"/>
      <c r="JLQ401" s="6"/>
      <c r="JLR401" s="6"/>
      <c r="JLS401" s="6"/>
      <c r="JLT401" s="6"/>
      <c r="JLU401" s="6"/>
      <c r="JLV401" s="6"/>
      <c r="JLW401" s="6"/>
      <c r="JLX401" s="6"/>
      <c r="JLY401" s="6"/>
      <c r="JLZ401" s="6"/>
      <c r="JMA401" s="6"/>
      <c r="JMB401" s="6"/>
      <c r="JMC401" s="6"/>
      <c r="JMD401" s="6"/>
      <c r="JME401" s="6"/>
      <c r="JMF401" s="6"/>
      <c r="JMG401" s="6"/>
      <c r="JMH401" s="6"/>
      <c r="JMI401" s="6"/>
      <c r="JMJ401" s="6"/>
      <c r="JMK401" s="6"/>
      <c r="JML401" s="6"/>
      <c r="JMM401" s="6"/>
      <c r="JMN401" s="6"/>
      <c r="JMO401" s="6"/>
      <c r="JMP401" s="6"/>
      <c r="JMQ401" s="6"/>
      <c r="JMR401" s="6"/>
      <c r="JMS401" s="6"/>
      <c r="JMT401" s="6"/>
      <c r="JMU401" s="6"/>
      <c r="JMV401" s="6"/>
      <c r="JMW401" s="6"/>
      <c r="JMX401" s="6"/>
      <c r="JMY401" s="6"/>
      <c r="JMZ401" s="6"/>
      <c r="JNA401" s="6"/>
      <c r="JNB401" s="6"/>
      <c r="JNC401" s="6"/>
      <c r="JND401" s="6"/>
      <c r="JNE401" s="6"/>
      <c r="JNF401" s="6"/>
      <c r="JNG401" s="6"/>
      <c r="JNH401" s="6"/>
      <c r="JNI401" s="6"/>
      <c r="JNJ401" s="6"/>
      <c r="JNK401" s="6"/>
      <c r="JNL401" s="6"/>
      <c r="JNM401" s="6"/>
      <c r="JNN401" s="6"/>
      <c r="JNO401" s="6"/>
      <c r="JNP401" s="6"/>
      <c r="JNQ401" s="6"/>
      <c r="JNR401" s="6"/>
      <c r="JNS401" s="6"/>
      <c r="JNT401" s="6"/>
      <c r="JNU401" s="6"/>
      <c r="JNV401" s="6"/>
      <c r="JNW401" s="6"/>
      <c r="JNX401" s="6"/>
      <c r="JNY401" s="6"/>
      <c r="JNZ401" s="6"/>
      <c r="JOA401" s="6"/>
      <c r="JOB401" s="6"/>
      <c r="JOC401" s="6"/>
      <c r="JOD401" s="6"/>
      <c r="JOE401" s="6"/>
      <c r="JOF401" s="6"/>
      <c r="JOG401" s="6"/>
      <c r="JOH401" s="6"/>
      <c r="JOI401" s="6"/>
      <c r="JOJ401" s="6"/>
      <c r="JOK401" s="6"/>
      <c r="JOL401" s="6"/>
      <c r="JOM401" s="6"/>
      <c r="JON401" s="6"/>
      <c r="JOO401" s="6"/>
      <c r="JOP401" s="6"/>
      <c r="JOQ401" s="6"/>
      <c r="JOR401" s="6"/>
      <c r="JOS401" s="6"/>
      <c r="JOT401" s="6"/>
      <c r="JOU401" s="6"/>
      <c r="JOV401" s="6"/>
      <c r="JOW401" s="6"/>
      <c r="JOX401" s="6"/>
      <c r="JOY401" s="6"/>
      <c r="JOZ401" s="6"/>
      <c r="JPA401" s="6"/>
      <c r="JPB401" s="6"/>
      <c r="JPC401" s="6"/>
      <c r="JPD401" s="6"/>
      <c r="JPE401" s="6"/>
      <c r="JPF401" s="6"/>
      <c r="JPG401" s="6"/>
      <c r="JPH401" s="6"/>
      <c r="JPI401" s="6"/>
      <c r="JPJ401" s="6"/>
      <c r="JPK401" s="6"/>
      <c r="JPL401" s="6"/>
      <c r="JPM401" s="6"/>
      <c r="JPN401" s="6"/>
      <c r="JPO401" s="6"/>
      <c r="JPP401" s="6"/>
      <c r="JPQ401" s="6"/>
      <c r="JPR401" s="6"/>
      <c r="JPS401" s="6"/>
      <c r="JPT401" s="6"/>
      <c r="JPU401" s="6"/>
      <c r="JPV401" s="6"/>
      <c r="JPW401" s="6"/>
      <c r="JPX401" s="6"/>
      <c r="JPY401" s="6"/>
      <c r="JPZ401" s="6"/>
      <c r="JQA401" s="6"/>
      <c r="JQB401" s="6"/>
      <c r="JQC401" s="6"/>
      <c r="JQD401" s="6"/>
      <c r="JQE401" s="6"/>
      <c r="JQF401" s="6"/>
      <c r="JQG401" s="6"/>
      <c r="JQH401" s="6"/>
      <c r="JQI401" s="6"/>
      <c r="JQJ401" s="6"/>
      <c r="JQK401" s="6"/>
      <c r="JQL401" s="6"/>
      <c r="JQM401" s="6"/>
      <c r="JQN401" s="6"/>
      <c r="JQO401" s="6"/>
      <c r="JQP401" s="6"/>
      <c r="JQQ401" s="6"/>
      <c r="JQR401" s="6"/>
      <c r="JQS401" s="6"/>
      <c r="JQT401" s="6"/>
      <c r="JQU401" s="6"/>
      <c r="JQV401" s="6"/>
      <c r="JQW401" s="6"/>
      <c r="JQX401" s="6"/>
      <c r="JQY401" s="6"/>
      <c r="JQZ401" s="6"/>
      <c r="JRA401" s="6"/>
      <c r="JRB401" s="6"/>
      <c r="JRC401" s="6"/>
      <c r="JRD401" s="6"/>
      <c r="JRE401" s="6"/>
      <c r="JRF401" s="6"/>
      <c r="JRG401" s="6"/>
      <c r="JRH401" s="6"/>
      <c r="JRI401" s="6"/>
      <c r="JRJ401" s="6"/>
      <c r="JRK401" s="6"/>
      <c r="JRL401" s="6"/>
      <c r="JRM401" s="6"/>
      <c r="JRN401" s="6"/>
      <c r="JRO401" s="6"/>
      <c r="JRP401" s="6"/>
      <c r="JRQ401" s="6"/>
      <c r="JRR401" s="6"/>
      <c r="JRS401" s="6"/>
      <c r="JRT401" s="6"/>
      <c r="JRU401" s="6"/>
      <c r="JRV401" s="6"/>
      <c r="JRW401" s="6"/>
      <c r="JRX401" s="6"/>
      <c r="JRY401" s="6"/>
      <c r="JRZ401" s="6"/>
      <c r="JSA401" s="6"/>
      <c r="JSB401" s="6"/>
      <c r="JSC401" s="6"/>
      <c r="JSD401" s="6"/>
      <c r="JSE401" s="6"/>
      <c r="JSF401" s="6"/>
      <c r="JSG401" s="6"/>
      <c r="JSH401" s="6"/>
      <c r="JSI401" s="6"/>
      <c r="JSJ401" s="6"/>
      <c r="JSK401" s="6"/>
      <c r="JSL401" s="6"/>
      <c r="JSM401" s="6"/>
      <c r="JSN401" s="6"/>
      <c r="JSO401" s="6"/>
      <c r="JSP401" s="6"/>
      <c r="JSQ401" s="6"/>
      <c r="JSR401" s="6"/>
      <c r="JSS401" s="6"/>
      <c r="JST401" s="6"/>
      <c r="JSU401" s="6"/>
      <c r="JSV401" s="6"/>
      <c r="JSW401" s="6"/>
      <c r="JSX401" s="6"/>
      <c r="JSY401" s="6"/>
      <c r="JSZ401" s="6"/>
      <c r="JTA401" s="6"/>
      <c r="JTB401" s="6"/>
      <c r="JTC401" s="6"/>
      <c r="JTD401" s="6"/>
      <c r="JTE401" s="6"/>
      <c r="JTF401" s="6"/>
      <c r="JTG401" s="6"/>
      <c r="JTH401" s="6"/>
      <c r="JTI401" s="6"/>
      <c r="JTJ401" s="6"/>
      <c r="JTK401" s="6"/>
      <c r="JTL401" s="6"/>
      <c r="JTM401" s="6"/>
      <c r="JTN401" s="6"/>
      <c r="JTO401" s="6"/>
      <c r="JTP401" s="6"/>
      <c r="JTQ401" s="6"/>
      <c r="JTR401" s="6"/>
      <c r="JTS401" s="6"/>
      <c r="JTT401" s="6"/>
      <c r="JTU401" s="6"/>
      <c r="JTV401" s="6"/>
      <c r="JTW401" s="6"/>
      <c r="JTX401" s="6"/>
      <c r="JTY401" s="6"/>
      <c r="JTZ401" s="6"/>
      <c r="JUA401" s="6"/>
      <c r="JUB401" s="6"/>
      <c r="JUC401" s="6"/>
      <c r="JUD401" s="6"/>
      <c r="JUE401" s="6"/>
      <c r="JUF401" s="6"/>
      <c r="JUG401" s="6"/>
      <c r="JUH401" s="6"/>
      <c r="JUI401" s="6"/>
      <c r="JUJ401" s="6"/>
      <c r="JUK401" s="6"/>
      <c r="JUL401" s="6"/>
      <c r="JUM401" s="6"/>
      <c r="JUN401" s="6"/>
      <c r="JUO401" s="6"/>
      <c r="JUP401" s="6"/>
      <c r="JUQ401" s="6"/>
      <c r="JUR401" s="6"/>
      <c r="JUS401" s="6"/>
      <c r="JUT401" s="6"/>
      <c r="JUU401" s="6"/>
      <c r="JUV401" s="6"/>
      <c r="JUW401" s="6"/>
      <c r="JUX401" s="6"/>
      <c r="JUY401" s="6"/>
      <c r="JUZ401" s="6"/>
      <c r="JVA401" s="6"/>
      <c r="JVB401" s="6"/>
      <c r="JVC401" s="6"/>
      <c r="JVD401" s="6"/>
      <c r="JVE401" s="6"/>
      <c r="JVF401" s="6"/>
      <c r="JVG401" s="6"/>
      <c r="JVH401" s="6"/>
      <c r="JVI401" s="6"/>
      <c r="JVJ401" s="6"/>
      <c r="JVK401" s="6"/>
      <c r="JVL401" s="6"/>
      <c r="JVM401" s="6"/>
      <c r="JVN401" s="6"/>
      <c r="JVO401" s="6"/>
      <c r="JVP401" s="6"/>
      <c r="JVQ401" s="6"/>
      <c r="JVR401" s="6"/>
      <c r="JVS401" s="6"/>
      <c r="JVT401" s="6"/>
      <c r="JVU401" s="6"/>
      <c r="JVV401" s="6"/>
      <c r="JVW401" s="6"/>
      <c r="JVX401" s="6"/>
      <c r="JVY401" s="6"/>
      <c r="JVZ401" s="6"/>
      <c r="JWA401" s="6"/>
      <c r="JWB401" s="6"/>
      <c r="JWC401" s="6"/>
      <c r="JWD401" s="6"/>
      <c r="JWE401" s="6"/>
      <c r="JWF401" s="6"/>
      <c r="JWG401" s="6"/>
      <c r="JWH401" s="6"/>
      <c r="JWI401" s="6"/>
      <c r="JWJ401" s="6"/>
      <c r="JWK401" s="6"/>
      <c r="JWL401" s="6"/>
      <c r="JWM401" s="6"/>
      <c r="JWN401" s="6"/>
      <c r="JWO401" s="6"/>
      <c r="JWP401" s="6"/>
      <c r="JWQ401" s="6"/>
      <c r="JWR401" s="6"/>
      <c r="JWS401" s="6"/>
      <c r="JWT401" s="6"/>
      <c r="JWU401" s="6"/>
      <c r="JWV401" s="6"/>
      <c r="JWW401" s="6"/>
      <c r="JWX401" s="6"/>
      <c r="JWY401" s="6"/>
      <c r="JWZ401" s="6"/>
      <c r="JXA401" s="6"/>
      <c r="JXB401" s="6"/>
      <c r="JXC401" s="6"/>
      <c r="JXD401" s="6"/>
      <c r="JXE401" s="6"/>
      <c r="JXF401" s="6"/>
      <c r="JXG401" s="6"/>
      <c r="JXH401" s="6"/>
      <c r="JXI401" s="6"/>
      <c r="JXJ401" s="6"/>
      <c r="JXK401" s="6"/>
      <c r="JXL401" s="6"/>
      <c r="JXM401" s="6"/>
      <c r="JXN401" s="6"/>
      <c r="JXO401" s="6"/>
      <c r="JXP401" s="6"/>
      <c r="JXQ401" s="6"/>
      <c r="JXR401" s="6"/>
      <c r="JXS401" s="6"/>
      <c r="JXT401" s="6"/>
      <c r="JXU401" s="6"/>
      <c r="JXV401" s="6"/>
      <c r="JXW401" s="6"/>
      <c r="JXX401" s="6"/>
      <c r="JXY401" s="6"/>
      <c r="JXZ401" s="6"/>
      <c r="JYA401" s="6"/>
      <c r="JYB401" s="6"/>
      <c r="JYC401" s="6"/>
      <c r="JYD401" s="6"/>
      <c r="JYE401" s="6"/>
      <c r="JYF401" s="6"/>
      <c r="JYG401" s="6"/>
      <c r="JYH401" s="6"/>
      <c r="JYI401" s="6"/>
      <c r="JYJ401" s="6"/>
      <c r="JYK401" s="6"/>
      <c r="JYL401" s="6"/>
      <c r="JYM401" s="6"/>
      <c r="JYN401" s="6"/>
      <c r="JYO401" s="6"/>
      <c r="JYP401" s="6"/>
      <c r="JYQ401" s="6"/>
      <c r="JYR401" s="6"/>
      <c r="JYS401" s="6"/>
      <c r="JYT401" s="6"/>
      <c r="JYU401" s="6"/>
      <c r="JYV401" s="6"/>
      <c r="JYW401" s="6"/>
      <c r="JYX401" s="6"/>
      <c r="JYY401" s="6"/>
      <c r="JYZ401" s="6"/>
      <c r="JZA401" s="6"/>
      <c r="JZB401" s="6"/>
      <c r="JZC401" s="6"/>
      <c r="JZD401" s="6"/>
      <c r="JZE401" s="6"/>
      <c r="JZF401" s="6"/>
      <c r="JZG401" s="6"/>
      <c r="JZH401" s="6"/>
      <c r="JZI401" s="6"/>
      <c r="JZJ401" s="6"/>
      <c r="JZK401" s="6"/>
      <c r="JZL401" s="6"/>
      <c r="JZM401" s="6"/>
      <c r="JZN401" s="6"/>
      <c r="JZO401" s="6"/>
      <c r="JZP401" s="6"/>
      <c r="JZQ401" s="6"/>
      <c r="JZR401" s="6"/>
      <c r="JZS401" s="6"/>
      <c r="JZT401" s="6"/>
      <c r="JZU401" s="6"/>
      <c r="JZV401" s="6"/>
      <c r="JZW401" s="6"/>
      <c r="JZX401" s="6"/>
      <c r="JZY401" s="6"/>
      <c r="JZZ401" s="6"/>
      <c r="KAA401" s="6"/>
      <c r="KAB401" s="6"/>
      <c r="KAC401" s="6"/>
      <c r="KAD401" s="6"/>
      <c r="KAE401" s="6"/>
      <c r="KAF401" s="6"/>
      <c r="KAG401" s="6"/>
      <c r="KAH401" s="6"/>
      <c r="KAI401" s="6"/>
      <c r="KAJ401" s="6"/>
      <c r="KAK401" s="6"/>
      <c r="KAL401" s="6"/>
      <c r="KAM401" s="6"/>
      <c r="KAN401" s="6"/>
      <c r="KAO401" s="6"/>
      <c r="KAP401" s="6"/>
      <c r="KAQ401" s="6"/>
      <c r="KAR401" s="6"/>
      <c r="KAS401" s="6"/>
      <c r="KAT401" s="6"/>
      <c r="KAU401" s="6"/>
      <c r="KAV401" s="6"/>
      <c r="KAW401" s="6"/>
      <c r="KAX401" s="6"/>
      <c r="KAY401" s="6"/>
      <c r="KAZ401" s="6"/>
      <c r="KBA401" s="6"/>
      <c r="KBB401" s="6"/>
      <c r="KBC401" s="6"/>
      <c r="KBD401" s="6"/>
      <c r="KBE401" s="6"/>
      <c r="KBF401" s="6"/>
      <c r="KBG401" s="6"/>
      <c r="KBH401" s="6"/>
      <c r="KBI401" s="6"/>
      <c r="KBJ401" s="6"/>
      <c r="KBK401" s="6"/>
      <c r="KBL401" s="6"/>
      <c r="KBM401" s="6"/>
      <c r="KBN401" s="6"/>
      <c r="KBO401" s="6"/>
      <c r="KBP401" s="6"/>
      <c r="KBQ401" s="6"/>
      <c r="KBR401" s="6"/>
      <c r="KBS401" s="6"/>
      <c r="KBT401" s="6"/>
      <c r="KBU401" s="6"/>
      <c r="KBV401" s="6"/>
      <c r="KBW401" s="6"/>
      <c r="KBX401" s="6"/>
      <c r="KBY401" s="6"/>
      <c r="KBZ401" s="6"/>
      <c r="KCA401" s="6"/>
      <c r="KCB401" s="6"/>
      <c r="KCC401" s="6"/>
      <c r="KCD401" s="6"/>
      <c r="KCE401" s="6"/>
      <c r="KCF401" s="6"/>
      <c r="KCG401" s="6"/>
      <c r="KCH401" s="6"/>
      <c r="KCI401" s="6"/>
      <c r="KCJ401" s="6"/>
      <c r="KCK401" s="6"/>
      <c r="KCL401" s="6"/>
      <c r="KCM401" s="6"/>
      <c r="KCN401" s="6"/>
      <c r="KCO401" s="6"/>
      <c r="KCP401" s="6"/>
      <c r="KCQ401" s="6"/>
      <c r="KCR401" s="6"/>
      <c r="KCS401" s="6"/>
      <c r="KCT401" s="6"/>
      <c r="KCU401" s="6"/>
      <c r="KCV401" s="6"/>
      <c r="KCW401" s="6"/>
      <c r="KCX401" s="6"/>
      <c r="KCY401" s="6"/>
      <c r="KCZ401" s="6"/>
      <c r="KDA401" s="6"/>
      <c r="KDB401" s="6"/>
      <c r="KDC401" s="6"/>
      <c r="KDD401" s="6"/>
      <c r="KDE401" s="6"/>
      <c r="KDF401" s="6"/>
      <c r="KDG401" s="6"/>
      <c r="KDH401" s="6"/>
      <c r="KDI401" s="6"/>
      <c r="KDJ401" s="6"/>
      <c r="KDK401" s="6"/>
      <c r="KDL401" s="6"/>
      <c r="KDM401" s="6"/>
      <c r="KDN401" s="6"/>
      <c r="KDO401" s="6"/>
      <c r="KDP401" s="6"/>
      <c r="KDQ401" s="6"/>
      <c r="KDR401" s="6"/>
      <c r="KDS401" s="6"/>
      <c r="KDT401" s="6"/>
      <c r="KDU401" s="6"/>
      <c r="KDV401" s="6"/>
      <c r="KDW401" s="6"/>
      <c r="KDX401" s="6"/>
      <c r="KDY401" s="6"/>
      <c r="KDZ401" s="6"/>
      <c r="KEA401" s="6"/>
      <c r="KEB401" s="6"/>
      <c r="KEC401" s="6"/>
      <c r="KED401" s="6"/>
      <c r="KEE401" s="6"/>
      <c r="KEF401" s="6"/>
      <c r="KEG401" s="6"/>
      <c r="KEH401" s="6"/>
      <c r="KEI401" s="6"/>
      <c r="KEJ401" s="6"/>
      <c r="KEK401" s="6"/>
      <c r="KEL401" s="6"/>
      <c r="KEM401" s="6"/>
      <c r="KEN401" s="6"/>
      <c r="KEO401" s="6"/>
      <c r="KEP401" s="6"/>
      <c r="KEQ401" s="6"/>
      <c r="KER401" s="6"/>
      <c r="KES401" s="6"/>
      <c r="KET401" s="6"/>
      <c r="KEU401" s="6"/>
      <c r="KEV401" s="6"/>
      <c r="KEW401" s="6"/>
      <c r="KEX401" s="6"/>
      <c r="KEY401" s="6"/>
      <c r="KEZ401" s="6"/>
      <c r="KFA401" s="6"/>
      <c r="KFB401" s="6"/>
      <c r="KFC401" s="6"/>
      <c r="KFD401" s="6"/>
      <c r="KFE401" s="6"/>
      <c r="KFF401" s="6"/>
      <c r="KFG401" s="6"/>
      <c r="KFH401" s="6"/>
      <c r="KFI401" s="6"/>
      <c r="KFJ401" s="6"/>
      <c r="KFK401" s="6"/>
      <c r="KFL401" s="6"/>
      <c r="KFM401" s="6"/>
      <c r="KFN401" s="6"/>
      <c r="KFO401" s="6"/>
      <c r="KFP401" s="6"/>
      <c r="KFQ401" s="6"/>
      <c r="KFR401" s="6"/>
      <c r="KFS401" s="6"/>
      <c r="KFT401" s="6"/>
      <c r="KFU401" s="6"/>
      <c r="KFV401" s="6"/>
      <c r="KFW401" s="6"/>
      <c r="KFX401" s="6"/>
      <c r="KFY401" s="6"/>
      <c r="KFZ401" s="6"/>
      <c r="KGA401" s="6"/>
      <c r="KGB401" s="6"/>
      <c r="KGC401" s="6"/>
      <c r="KGD401" s="6"/>
      <c r="KGE401" s="6"/>
      <c r="KGF401" s="6"/>
      <c r="KGG401" s="6"/>
      <c r="KGH401" s="6"/>
      <c r="KGI401" s="6"/>
      <c r="KGJ401" s="6"/>
      <c r="KGK401" s="6"/>
      <c r="KGL401" s="6"/>
      <c r="KGM401" s="6"/>
      <c r="KGN401" s="6"/>
      <c r="KGO401" s="6"/>
      <c r="KGP401" s="6"/>
      <c r="KGQ401" s="6"/>
      <c r="KGR401" s="6"/>
      <c r="KGS401" s="6"/>
      <c r="KGT401" s="6"/>
      <c r="KGU401" s="6"/>
      <c r="KGV401" s="6"/>
      <c r="KGW401" s="6"/>
      <c r="KGX401" s="6"/>
      <c r="KGY401" s="6"/>
      <c r="KGZ401" s="6"/>
      <c r="KHA401" s="6"/>
      <c r="KHB401" s="6"/>
      <c r="KHC401" s="6"/>
      <c r="KHD401" s="6"/>
      <c r="KHE401" s="6"/>
      <c r="KHF401" s="6"/>
      <c r="KHG401" s="6"/>
      <c r="KHH401" s="6"/>
      <c r="KHI401" s="6"/>
      <c r="KHJ401" s="6"/>
      <c r="KHK401" s="6"/>
      <c r="KHL401" s="6"/>
      <c r="KHM401" s="6"/>
      <c r="KHN401" s="6"/>
      <c r="KHO401" s="6"/>
      <c r="KHP401" s="6"/>
      <c r="KHQ401" s="6"/>
      <c r="KHR401" s="6"/>
      <c r="KHS401" s="6"/>
      <c r="KHT401" s="6"/>
      <c r="KHU401" s="6"/>
      <c r="KHV401" s="6"/>
      <c r="KHW401" s="6"/>
      <c r="KHX401" s="6"/>
      <c r="KHY401" s="6"/>
      <c r="KHZ401" s="6"/>
      <c r="KIA401" s="6"/>
      <c r="KIB401" s="6"/>
      <c r="KIC401" s="6"/>
      <c r="KID401" s="6"/>
      <c r="KIE401" s="6"/>
      <c r="KIF401" s="6"/>
      <c r="KIG401" s="6"/>
      <c r="KIH401" s="6"/>
      <c r="KII401" s="6"/>
      <c r="KIJ401" s="6"/>
      <c r="KIK401" s="6"/>
      <c r="KIL401" s="6"/>
      <c r="KIM401" s="6"/>
      <c r="KIN401" s="6"/>
      <c r="KIO401" s="6"/>
      <c r="KIP401" s="6"/>
      <c r="KIQ401" s="6"/>
      <c r="KIR401" s="6"/>
      <c r="KIS401" s="6"/>
      <c r="KIT401" s="6"/>
      <c r="KIU401" s="6"/>
      <c r="KIV401" s="6"/>
      <c r="KIW401" s="6"/>
      <c r="KIX401" s="6"/>
      <c r="KIY401" s="6"/>
      <c r="KIZ401" s="6"/>
      <c r="KJA401" s="6"/>
      <c r="KJB401" s="6"/>
      <c r="KJC401" s="6"/>
      <c r="KJD401" s="6"/>
      <c r="KJE401" s="6"/>
      <c r="KJF401" s="6"/>
      <c r="KJG401" s="6"/>
      <c r="KJH401" s="6"/>
      <c r="KJI401" s="6"/>
      <c r="KJJ401" s="6"/>
      <c r="KJK401" s="6"/>
      <c r="KJL401" s="6"/>
      <c r="KJM401" s="6"/>
      <c r="KJN401" s="6"/>
      <c r="KJO401" s="6"/>
      <c r="KJP401" s="6"/>
      <c r="KJQ401" s="6"/>
      <c r="KJR401" s="6"/>
      <c r="KJS401" s="6"/>
      <c r="KJT401" s="6"/>
      <c r="KJU401" s="6"/>
      <c r="KJV401" s="6"/>
      <c r="KJW401" s="6"/>
      <c r="KJX401" s="6"/>
      <c r="KJY401" s="6"/>
      <c r="KJZ401" s="6"/>
      <c r="KKA401" s="6"/>
      <c r="KKB401" s="6"/>
      <c r="KKC401" s="6"/>
      <c r="KKD401" s="6"/>
      <c r="KKE401" s="6"/>
      <c r="KKF401" s="6"/>
      <c r="KKG401" s="6"/>
      <c r="KKH401" s="6"/>
      <c r="KKI401" s="6"/>
      <c r="KKJ401" s="6"/>
      <c r="KKK401" s="6"/>
      <c r="KKL401" s="6"/>
      <c r="KKM401" s="6"/>
      <c r="KKN401" s="6"/>
      <c r="KKO401" s="6"/>
      <c r="KKP401" s="6"/>
      <c r="KKQ401" s="6"/>
      <c r="KKR401" s="6"/>
      <c r="KKS401" s="6"/>
      <c r="KKT401" s="6"/>
      <c r="KKU401" s="6"/>
      <c r="KKV401" s="6"/>
      <c r="KKW401" s="6"/>
      <c r="KKX401" s="6"/>
      <c r="KKY401" s="6"/>
      <c r="KKZ401" s="6"/>
      <c r="KLA401" s="6"/>
      <c r="KLB401" s="6"/>
      <c r="KLC401" s="6"/>
      <c r="KLD401" s="6"/>
      <c r="KLE401" s="6"/>
      <c r="KLF401" s="6"/>
      <c r="KLG401" s="6"/>
      <c r="KLH401" s="6"/>
      <c r="KLI401" s="6"/>
      <c r="KLJ401" s="6"/>
      <c r="KLK401" s="6"/>
      <c r="KLL401" s="6"/>
      <c r="KLM401" s="6"/>
      <c r="KLN401" s="6"/>
      <c r="KLO401" s="6"/>
      <c r="KLP401" s="6"/>
      <c r="KLQ401" s="6"/>
      <c r="KLR401" s="6"/>
      <c r="KLS401" s="6"/>
      <c r="KLT401" s="6"/>
      <c r="KLU401" s="6"/>
      <c r="KLV401" s="6"/>
      <c r="KLW401" s="6"/>
      <c r="KLX401" s="6"/>
      <c r="KLY401" s="6"/>
      <c r="KLZ401" s="6"/>
      <c r="KMA401" s="6"/>
      <c r="KMB401" s="6"/>
      <c r="KMC401" s="6"/>
      <c r="KMD401" s="6"/>
      <c r="KME401" s="6"/>
      <c r="KMF401" s="6"/>
      <c r="KMG401" s="6"/>
      <c r="KMH401" s="6"/>
      <c r="KMI401" s="6"/>
      <c r="KMJ401" s="6"/>
      <c r="KMK401" s="6"/>
      <c r="KML401" s="6"/>
      <c r="KMM401" s="6"/>
      <c r="KMN401" s="6"/>
      <c r="KMO401" s="6"/>
      <c r="KMP401" s="6"/>
      <c r="KMQ401" s="6"/>
      <c r="KMR401" s="6"/>
      <c r="KMS401" s="6"/>
      <c r="KMT401" s="6"/>
      <c r="KMU401" s="6"/>
      <c r="KMV401" s="6"/>
      <c r="KMW401" s="6"/>
      <c r="KMX401" s="6"/>
      <c r="KMY401" s="6"/>
      <c r="KMZ401" s="6"/>
      <c r="KNA401" s="6"/>
      <c r="KNB401" s="6"/>
      <c r="KNC401" s="6"/>
      <c r="KND401" s="6"/>
      <c r="KNE401" s="6"/>
      <c r="KNF401" s="6"/>
      <c r="KNG401" s="6"/>
      <c r="KNH401" s="6"/>
      <c r="KNI401" s="6"/>
      <c r="KNJ401" s="6"/>
      <c r="KNK401" s="6"/>
      <c r="KNL401" s="6"/>
      <c r="KNM401" s="6"/>
      <c r="KNN401" s="6"/>
      <c r="KNO401" s="6"/>
      <c r="KNP401" s="6"/>
      <c r="KNQ401" s="6"/>
      <c r="KNR401" s="6"/>
      <c r="KNS401" s="6"/>
      <c r="KNT401" s="6"/>
      <c r="KNU401" s="6"/>
      <c r="KNV401" s="6"/>
      <c r="KNW401" s="6"/>
      <c r="KNX401" s="6"/>
      <c r="KNY401" s="6"/>
      <c r="KNZ401" s="6"/>
      <c r="KOA401" s="6"/>
      <c r="KOB401" s="6"/>
      <c r="KOC401" s="6"/>
      <c r="KOD401" s="6"/>
      <c r="KOE401" s="6"/>
      <c r="KOF401" s="6"/>
      <c r="KOG401" s="6"/>
      <c r="KOH401" s="6"/>
      <c r="KOI401" s="6"/>
      <c r="KOJ401" s="6"/>
      <c r="KOK401" s="6"/>
      <c r="KOL401" s="6"/>
      <c r="KOM401" s="6"/>
      <c r="KON401" s="6"/>
      <c r="KOO401" s="6"/>
      <c r="KOP401" s="6"/>
      <c r="KOQ401" s="6"/>
      <c r="KOR401" s="6"/>
      <c r="KOS401" s="6"/>
      <c r="KOT401" s="6"/>
      <c r="KOU401" s="6"/>
      <c r="KOV401" s="6"/>
      <c r="KOW401" s="6"/>
      <c r="KOX401" s="6"/>
      <c r="KOY401" s="6"/>
      <c r="KOZ401" s="6"/>
      <c r="KPA401" s="6"/>
      <c r="KPB401" s="6"/>
      <c r="KPC401" s="6"/>
      <c r="KPD401" s="6"/>
      <c r="KPE401" s="6"/>
      <c r="KPF401" s="6"/>
      <c r="KPG401" s="6"/>
      <c r="KPH401" s="6"/>
      <c r="KPI401" s="6"/>
      <c r="KPJ401" s="6"/>
      <c r="KPK401" s="6"/>
      <c r="KPL401" s="6"/>
      <c r="KPM401" s="6"/>
      <c r="KPN401" s="6"/>
      <c r="KPO401" s="6"/>
      <c r="KPP401" s="6"/>
      <c r="KPQ401" s="6"/>
      <c r="KPR401" s="6"/>
      <c r="KPS401" s="6"/>
      <c r="KPT401" s="6"/>
      <c r="KPU401" s="6"/>
      <c r="KPV401" s="6"/>
      <c r="KPW401" s="6"/>
      <c r="KPX401" s="6"/>
      <c r="KPY401" s="6"/>
      <c r="KPZ401" s="6"/>
      <c r="KQA401" s="6"/>
      <c r="KQB401" s="6"/>
      <c r="KQC401" s="6"/>
      <c r="KQD401" s="6"/>
      <c r="KQE401" s="6"/>
      <c r="KQF401" s="6"/>
      <c r="KQG401" s="6"/>
      <c r="KQH401" s="6"/>
      <c r="KQI401" s="6"/>
      <c r="KQJ401" s="6"/>
      <c r="KQK401" s="6"/>
      <c r="KQL401" s="6"/>
      <c r="KQM401" s="6"/>
      <c r="KQN401" s="6"/>
      <c r="KQO401" s="6"/>
      <c r="KQP401" s="6"/>
      <c r="KQQ401" s="6"/>
      <c r="KQR401" s="6"/>
      <c r="KQS401" s="6"/>
      <c r="KQT401" s="6"/>
      <c r="KQU401" s="6"/>
      <c r="KQV401" s="6"/>
      <c r="KQW401" s="6"/>
      <c r="KQX401" s="6"/>
      <c r="KQY401" s="6"/>
      <c r="KQZ401" s="6"/>
      <c r="KRA401" s="6"/>
      <c r="KRB401" s="6"/>
      <c r="KRC401" s="6"/>
      <c r="KRD401" s="6"/>
      <c r="KRE401" s="6"/>
      <c r="KRF401" s="6"/>
      <c r="KRG401" s="6"/>
      <c r="KRH401" s="6"/>
      <c r="KRI401" s="6"/>
      <c r="KRJ401" s="6"/>
      <c r="KRK401" s="6"/>
      <c r="KRL401" s="6"/>
      <c r="KRM401" s="6"/>
      <c r="KRN401" s="6"/>
      <c r="KRO401" s="6"/>
      <c r="KRP401" s="6"/>
      <c r="KRQ401" s="6"/>
      <c r="KRR401" s="6"/>
      <c r="KRS401" s="6"/>
      <c r="KRT401" s="6"/>
      <c r="KRU401" s="6"/>
      <c r="KRV401" s="6"/>
      <c r="KRW401" s="6"/>
      <c r="KRX401" s="6"/>
      <c r="KRY401" s="6"/>
      <c r="KRZ401" s="6"/>
      <c r="KSA401" s="6"/>
      <c r="KSB401" s="6"/>
      <c r="KSC401" s="6"/>
      <c r="KSD401" s="6"/>
      <c r="KSE401" s="6"/>
      <c r="KSF401" s="6"/>
      <c r="KSG401" s="6"/>
      <c r="KSH401" s="6"/>
      <c r="KSI401" s="6"/>
      <c r="KSJ401" s="6"/>
      <c r="KSK401" s="6"/>
      <c r="KSL401" s="6"/>
      <c r="KSM401" s="6"/>
      <c r="KSN401" s="6"/>
      <c r="KSO401" s="6"/>
      <c r="KSP401" s="6"/>
      <c r="KSQ401" s="6"/>
      <c r="KSR401" s="6"/>
      <c r="KSS401" s="6"/>
      <c r="KST401" s="6"/>
      <c r="KSU401" s="6"/>
      <c r="KSV401" s="6"/>
      <c r="KSW401" s="6"/>
      <c r="KSX401" s="6"/>
      <c r="KSY401" s="6"/>
      <c r="KSZ401" s="6"/>
      <c r="KTA401" s="6"/>
      <c r="KTB401" s="6"/>
      <c r="KTC401" s="6"/>
      <c r="KTD401" s="6"/>
      <c r="KTE401" s="6"/>
      <c r="KTF401" s="6"/>
      <c r="KTG401" s="6"/>
      <c r="KTH401" s="6"/>
      <c r="KTI401" s="6"/>
      <c r="KTJ401" s="6"/>
      <c r="KTK401" s="6"/>
      <c r="KTL401" s="6"/>
      <c r="KTM401" s="6"/>
      <c r="KTN401" s="6"/>
      <c r="KTO401" s="6"/>
      <c r="KTP401" s="6"/>
      <c r="KTQ401" s="6"/>
      <c r="KTR401" s="6"/>
      <c r="KTS401" s="6"/>
      <c r="KTT401" s="6"/>
      <c r="KTU401" s="6"/>
      <c r="KTV401" s="6"/>
      <c r="KTW401" s="6"/>
      <c r="KTX401" s="6"/>
      <c r="KTY401" s="6"/>
      <c r="KTZ401" s="6"/>
      <c r="KUA401" s="6"/>
      <c r="KUB401" s="6"/>
      <c r="KUC401" s="6"/>
      <c r="KUD401" s="6"/>
      <c r="KUE401" s="6"/>
      <c r="KUF401" s="6"/>
      <c r="KUG401" s="6"/>
      <c r="KUH401" s="6"/>
      <c r="KUI401" s="6"/>
      <c r="KUJ401" s="6"/>
      <c r="KUK401" s="6"/>
      <c r="KUL401" s="6"/>
      <c r="KUM401" s="6"/>
      <c r="KUN401" s="6"/>
      <c r="KUO401" s="6"/>
      <c r="KUP401" s="6"/>
      <c r="KUQ401" s="6"/>
      <c r="KUR401" s="6"/>
      <c r="KUS401" s="6"/>
      <c r="KUT401" s="6"/>
      <c r="KUU401" s="6"/>
      <c r="KUV401" s="6"/>
      <c r="KUW401" s="6"/>
      <c r="KUX401" s="6"/>
      <c r="KUY401" s="6"/>
      <c r="KUZ401" s="6"/>
      <c r="KVA401" s="6"/>
      <c r="KVB401" s="6"/>
      <c r="KVC401" s="6"/>
      <c r="KVD401" s="6"/>
      <c r="KVE401" s="6"/>
      <c r="KVF401" s="6"/>
      <c r="KVG401" s="6"/>
      <c r="KVH401" s="6"/>
      <c r="KVI401" s="6"/>
      <c r="KVJ401" s="6"/>
      <c r="KVK401" s="6"/>
      <c r="KVL401" s="6"/>
      <c r="KVM401" s="6"/>
      <c r="KVN401" s="6"/>
      <c r="KVO401" s="6"/>
      <c r="KVP401" s="6"/>
      <c r="KVQ401" s="6"/>
      <c r="KVR401" s="6"/>
      <c r="KVS401" s="6"/>
      <c r="KVT401" s="6"/>
      <c r="KVU401" s="6"/>
      <c r="KVV401" s="6"/>
      <c r="KVW401" s="6"/>
      <c r="KVX401" s="6"/>
      <c r="KVY401" s="6"/>
      <c r="KVZ401" s="6"/>
      <c r="KWA401" s="6"/>
      <c r="KWB401" s="6"/>
      <c r="KWC401" s="6"/>
      <c r="KWD401" s="6"/>
      <c r="KWE401" s="6"/>
      <c r="KWF401" s="6"/>
      <c r="KWG401" s="6"/>
      <c r="KWH401" s="6"/>
      <c r="KWI401" s="6"/>
      <c r="KWJ401" s="6"/>
      <c r="KWK401" s="6"/>
      <c r="KWL401" s="6"/>
      <c r="KWM401" s="6"/>
      <c r="KWN401" s="6"/>
      <c r="KWO401" s="6"/>
      <c r="KWP401" s="6"/>
      <c r="KWQ401" s="6"/>
      <c r="KWR401" s="6"/>
      <c r="KWS401" s="6"/>
      <c r="KWT401" s="6"/>
      <c r="KWU401" s="6"/>
      <c r="KWV401" s="6"/>
      <c r="KWW401" s="6"/>
      <c r="KWX401" s="6"/>
      <c r="KWY401" s="6"/>
      <c r="KWZ401" s="6"/>
      <c r="KXA401" s="6"/>
      <c r="KXB401" s="6"/>
      <c r="KXC401" s="6"/>
      <c r="KXD401" s="6"/>
      <c r="KXE401" s="6"/>
      <c r="KXF401" s="6"/>
      <c r="KXG401" s="6"/>
      <c r="KXH401" s="6"/>
      <c r="KXI401" s="6"/>
      <c r="KXJ401" s="6"/>
      <c r="KXK401" s="6"/>
      <c r="KXL401" s="6"/>
      <c r="KXM401" s="6"/>
      <c r="KXN401" s="6"/>
      <c r="KXO401" s="6"/>
      <c r="KXP401" s="6"/>
      <c r="KXQ401" s="6"/>
      <c r="KXR401" s="6"/>
      <c r="KXS401" s="6"/>
      <c r="KXT401" s="6"/>
      <c r="KXU401" s="6"/>
      <c r="KXV401" s="6"/>
      <c r="KXW401" s="6"/>
      <c r="KXX401" s="6"/>
      <c r="KXY401" s="6"/>
      <c r="KXZ401" s="6"/>
      <c r="KYA401" s="6"/>
      <c r="KYB401" s="6"/>
      <c r="KYC401" s="6"/>
      <c r="KYD401" s="6"/>
      <c r="KYE401" s="6"/>
      <c r="KYF401" s="6"/>
      <c r="KYG401" s="6"/>
      <c r="KYH401" s="6"/>
      <c r="KYI401" s="6"/>
      <c r="KYJ401" s="6"/>
      <c r="KYK401" s="6"/>
      <c r="KYL401" s="6"/>
      <c r="KYM401" s="6"/>
      <c r="KYN401" s="6"/>
      <c r="KYO401" s="6"/>
      <c r="KYP401" s="6"/>
      <c r="KYQ401" s="6"/>
      <c r="KYR401" s="6"/>
      <c r="KYS401" s="6"/>
      <c r="KYT401" s="6"/>
      <c r="KYU401" s="6"/>
      <c r="KYV401" s="6"/>
      <c r="KYW401" s="6"/>
      <c r="KYX401" s="6"/>
      <c r="KYY401" s="6"/>
      <c r="KYZ401" s="6"/>
      <c r="KZA401" s="6"/>
      <c r="KZB401" s="6"/>
      <c r="KZC401" s="6"/>
      <c r="KZD401" s="6"/>
      <c r="KZE401" s="6"/>
      <c r="KZF401" s="6"/>
      <c r="KZG401" s="6"/>
      <c r="KZH401" s="6"/>
      <c r="KZI401" s="6"/>
      <c r="KZJ401" s="6"/>
      <c r="KZK401" s="6"/>
      <c r="KZL401" s="6"/>
      <c r="KZM401" s="6"/>
      <c r="KZN401" s="6"/>
      <c r="KZO401" s="6"/>
      <c r="KZP401" s="6"/>
      <c r="KZQ401" s="6"/>
      <c r="KZR401" s="6"/>
      <c r="KZS401" s="6"/>
      <c r="KZT401" s="6"/>
      <c r="KZU401" s="6"/>
      <c r="KZV401" s="6"/>
      <c r="KZW401" s="6"/>
      <c r="KZX401" s="6"/>
      <c r="KZY401" s="6"/>
      <c r="KZZ401" s="6"/>
      <c r="LAA401" s="6"/>
      <c r="LAB401" s="6"/>
      <c r="LAC401" s="6"/>
      <c r="LAD401" s="6"/>
      <c r="LAE401" s="6"/>
      <c r="LAF401" s="6"/>
      <c r="LAG401" s="6"/>
      <c r="LAH401" s="6"/>
      <c r="LAI401" s="6"/>
      <c r="LAJ401" s="6"/>
      <c r="LAK401" s="6"/>
      <c r="LAL401" s="6"/>
      <c r="LAM401" s="6"/>
      <c r="LAN401" s="6"/>
      <c r="LAO401" s="6"/>
      <c r="LAP401" s="6"/>
      <c r="LAQ401" s="6"/>
      <c r="LAR401" s="6"/>
      <c r="LAS401" s="6"/>
      <c r="LAT401" s="6"/>
      <c r="LAU401" s="6"/>
      <c r="LAV401" s="6"/>
      <c r="LAW401" s="6"/>
      <c r="LAX401" s="6"/>
      <c r="LAY401" s="6"/>
      <c r="LAZ401" s="6"/>
      <c r="LBA401" s="6"/>
      <c r="LBB401" s="6"/>
      <c r="LBC401" s="6"/>
      <c r="LBD401" s="6"/>
      <c r="LBE401" s="6"/>
      <c r="LBF401" s="6"/>
      <c r="LBG401" s="6"/>
      <c r="LBH401" s="6"/>
      <c r="LBI401" s="6"/>
      <c r="LBJ401" s="6"/>
      <c r="LBK401" s="6"/>
      <c r="LBL401" s="6"/>
      <c r="LBM401" s="6"/>
      <c r="LBN401" s="6"/>
      <c r="LBO401" s="6"/>
      <c r="LBP401" s="6"/>
      <c r="LBQ401" s="6"/>
      <c r="LBR401" s="6"/>
      <c r="LBS401" s="6"/>
      <c r="LBT401" s="6"/>
      <c r="LBU401" s="6"/>
      <c r="LBV401" s="6"/>
      <c r="LBW401" s="6"/>
      <c r="LBX401" s="6"/>
      <c r="LBY401" s="6"/>
      <c r="LBZ401" s="6"/>
      <c r="LCA401" s="6"/>
      <c r="LCB401" s="6"/>
      <c r="LCC401" s="6"/>
      <c r="LCD401" s="6"/>
      <c r="LCE401" s="6"/>
      <c r="LCF401" s="6"/>
      <c r="LCG401" s="6"/>
      <c r="LCH401" s="6"/>
      <c r="LCI401" s="6"/>
      <c r="LCJ401" s="6"/>
      <c r="LCK401" s="6"/>
      <c r="LCL401" s="6"/>
      <c r="LCM401" s="6"/>
      <c r="LCN401" s="6"/>
      <c r="LCO401" s="6"/>
      <c r="LCP401" s="6"/>
      <c r="LCQ401" s="6"/>
      <c r="LCR401" s="6"/>
      <c r="LCS401" s="6"/>
      <c r="LCT401" s="6"/>
      <c r="LCU401" s="6"/>
      <c r="LCV401" s="6"/>
      <c r="LCW401" s="6"/>
      <c r="LCX401" s="6"/>
      <c r="LCY401" s="6"/>
      <c r="LCZ401" s="6"/>
      <c r="LDA401" s="6"/>
      <c r="LDB401" s="6"/>
      <c r="LDC401" s="6"/>
      <c r="LDD401" s="6"/>
      <c r="LDE401" s="6"/>
      <c r="LDF401" s="6"/>
      <c r="LDG401" s="6"/>
      <c r="LDH401" s="6"/>
      <c r="LDI401" s="6"/>
      <c r="LDJ401" s="6"/>
      <c r="LDK401" s="6"/>
      <c r="LDL401" s="6"/>
      <c r="LDM401" s="6"/>
      <c r="LDN401" s="6"/>
      <c r="LDO401" s="6"/>
      <c r="LDP401" s="6"/>
      <c r="LDQ401" s="6"/>
      <c r="LDR401" s="6"/>
      <c r="LDS401" s="6"/>
      <c r="LDT401" s="6"/>
      <c r="LDU401" s="6"/>
      <c r="LDV401" s="6"/>
      <c r="LDW401" s="6"/>
      <c r="LDX401" s="6"/>
      <c r="LDY401" s="6"/>
      <c r="LDZ401" s="6"/>
      <c r="LEA401" s="6"/>
      <c r="LEB401" s="6"/>
      <c r="LEC401" s="6"/>
      <c r="LED401" s="6"/>
      <c r="LEE401" s="6"/>
      <c r="LEF401" s="6"/>
      <c r="LEG401" s="6"/>
      <c r="LEH401" s="6"/>
      <c r="LEI401" s="6"/>
      <c r="LEJ401" s="6"/>
      <c r="LEK401" s="6"/>
      <c r="LEL401" s="6"/>
      <c r="LEM401" s="6"/>
      <c r="LEN401" s="6"/>
      <c r="LEO401" s="6"/>
      <c r="LEP401" s="6"/>
      <c r="LEQ401" s="6"/>
      <c r="LER401" s="6"/>
      <c r="LES401" s="6"/>
      <c r="LET401" s="6"/>
      <c r="LEU401" s="6"/>
      <c r="LEV401" s="6"/>
      <c r="LEW401" s="6"/>
      <c r="LEX401" s="6"/>
      <c r="LEY401" s="6"/>
      <c r="LEZ401" s="6"/>
      <c r="LFA401" s="6"/>
      <c r="LFB401" s="6"/>
      <c r="LFC401" s="6"/>
      <c r="LFD401" s="6"/>
      <c r="LFE401" s="6"/>
      <c r="LFF401" s="6"/>
      <c r="LFG401" s="6"/>
      <c r="LFH401" s="6"/>
      <c r="LFI401" s="6"/>
      <c r="LFJ401" s="6"/>
      <c r="LFK401" s="6"/>
      <c r="LFL401" s="6"/>
      <c r="LFM401" s="6"/>
      <c r="LFN401" s="6"/>
      <c r="LFO401" s="6"/>
      <c r="LFP401" s="6"/>
      <c r="LFQ401" s="6"/>
      <c r="LFR401" s="6"/>
      <c r="LFS401" s="6"/>
      <c r="LFT401" s="6"/>
      <c r="LFU401" s="6"/>
      <c r="LFV401" s="6"/>
      <c r="LFW401" s="6"/>
      <c r="LFX401" s="6"/>
      <c r="LFY401" s="6"/>
      <c r="LFZ401" s="6"/>
      <c r="LGA401" s="6"/>
      <c r="LGB401" s="6"/>
      <c r="LGC401" s="6"/>
      <c r="LGD401" s="6"/>
      <c r="LGE401" s="6"/>
      <c r="LGF401" s="6"/>
      <c r="LGG401" s="6"/>
      <c r="LGH401" s="6"/>
      <c r="LGI401" s="6"/>
      <c r="LGJ401" s="6"/>
      <c r="LGK401" s="6"/>
      <c r="LGL401" s="6"/>
      <c r="LGM401" s="6"/>
      <c r="LGN401" s="6"/>
      <c r="LGO401" s="6"/>
      <c r="LGP401" s="6"/>
      <c r="LGQ401" s="6"/>
      <c r="LGR401" s="6"/>
      <c r="LGS401" s="6"/>
      <c r="LGT401" s="6"/>
      <c r="LGU401" s="6"/>
      <c r="LGV401" s="6"/>
      <c r="LGW401" s="6"/>
      <c r="LGX401" s="6"/>
      <c r="LGY401" s="6"/>
      <c r="LGZ401" s="6"/>
      <c r="LHA401" s="6"/>
      <c r="LHB401" s="6"/>
      <c r="LHC401" s="6"/>
      <c r="LHD401" s="6"/>
      <c r="LHE401" s="6"/>
      <c r="LHF401" s="6"/>
      <c r="LHG401" s="6"/>
      <c r="LHH401" s="6"/>
      <c r="LHI401" s="6"/>
      <c r="LHJ401" s="6"/>
      <c r="LHK401" s="6"/>
      <c r="LHL401" s="6"/>
      <c r="LHM401" s="6"/>
      <c r="LHN401" s="6"/>
      <c r="LHO401" s="6"/>
      <c r="LHP401" s="6"/>
      <c r="LHQ401" s="6"/>
      <c r="LHR401" s="6"/>
      <c r="LHS401" s="6"/>
      <c r="LHT401" s="6"/>
      <c r="LHU401" s="6"/>
      <c r="LHV401" s="6"/>
      <c r="LHW401" s="6"/>
      <c r="LHX401" s="6"/>
      <c r="LHY401" s="6"/>
      <c r="LHZ401" s="6"/>
      <c r="LIA401" s="6"/>
      <c r="LIB401" s="6"/>
      <c r="LIC401" s="6"/>
      <c r="LID401" s="6"/>
      <c r="LIE401" s="6"/>
      <c r="LIF401" s="6"/>
      <c r="LIG401" s="6"/>
      <c r="LIH401" s="6"/>
      <c r="LII401" s="6"/>
      <c r="LIJ401" s="6"/>
      <c r="LIK401" s="6"/>
      <c r="LIL401" s="6"/>
      <c r="LIM401" s="6"/>
      <c r="LIN401" s="6"/>
      <c r="LIO401" s="6"/>
      <c r="LIP401" s="6"/>
      <c r="LIQ401" s="6"/>
      <c r="LIR401" s="6"/>
      <c r="LIS401" s="6"/>
      <c r="LIT401" s="6"/>
      <c r="LIU401" s="6"/>
      <c r="LIV401" s="6"/>
      <c r="LIW401" s="6"/>
      <c r="LIX401" s="6"/>
      <c r="LIY401" s="6"/>
      <c r="LIZ401" s="6"/>
      <c r="LJA401" s="6"/>
      <c r="LJB401" s="6"/>
      <c r="LJC401" s="6"/>
      <c r="LJD401" s="6"/>
      <c r="LJE401" s="6"/>
      <c r="LJF401" s="6"/>
      <c r="LJG401" s="6"/>
      <c r="LJH401" s="6"/>
      <c r="LJI401" s="6"/>
      <c r="LJJ401" s="6"/>
      <c r="LJK401" s="6"/>
      <c r="LJL401" s="6"/>
      <c r="LJM401" s="6"/>
      <c r="LJN401" s="6"/>
      <c r="LJO401" s="6"/>
      <c r="LJP401" s="6"/>
      <c r="LJQ401" s="6"/>
      <c r="LJR401" s="6"/>
      <c r="LJS401" s="6"/>
      <c r="LJT401" s="6"/>
      <c r="LJU401" s="6"/>
      <c r="LJV401" s="6"/>
      <c r="LJW401" s="6"/>
      <c r="LJX401" s="6"/>
      <c r="LJY401" s="6"/>
      <c r="LJZ401" s="6"/>
      <c r="LKA401" s="6"/>
      <c r="LKB401" s="6"/>
      <c r="LKC401" s="6"/>
      <c r="LKD401" s="6"/>
      <c r="LKE401" s="6"/>
      <c r="LKF401" s="6"/>
      <c r="LKG401" s="6"/>
      <c r="LKH401" s="6"/>
      <c r="LKI401" s="6"/>
      <c r="LKJ401" s="6"/>
      <c r="LKK401" s="6"/>
      <c r="LKL401" s="6"/>
      <c r="LKM401" s="6"/>
      <c r="LKN401" s="6"/>
      <c r="LKO401" s="6"/>
      <c r="LKP401" s="6"/>
      <c r="LKQ401" s="6"/>
      <c r="LKR401" s="6"/>
      <c r="LKS401" s="6"/>
      <c r="LKT401" s="6"/>
      <c r="LKU401" s="6"/>
      <c r="LKV401" s="6"/>
      <c r="LKW401" s="6"/>
      <c r="LKX401" s="6"/>
      <c r="LKY401" s="6"/>
      <c r="LKZ401" s="6"/>
      <c r="LLA401" s="6"/>
      <c r="LLB401" s="6"/>
      <c r="LLC401" s="6"/>
      <c r="LLD401" s="6"/>
      <c r="LLE401" s="6"/>
      <c r="LLF401" s="6"/>
      <c r="LLG401" s="6"/>
      <c r="LLH401" s="6"/>
      <c r="LLI401" s="6"/>
      <c r="LLJ401" s="6"/>
      <c r="LLK401" s="6"/>
      <c r="LLL401" s="6"/>
      <c r="LLM401" s="6"/>
      <c r="LLN401" s="6"/>
      <c r="LLO401" s="6"/>
      <c r="LLP401" s="6"/>
      <c r="LLQ401" s="6"/>
      <c r="LLR401" s="6"/>
      <c r="LLS401" s="6"/>
      <c r="LLT401" s="6"/>
      <c r="LLU401" s="6"/>
      <c r="LLV401" s="6"/>
      <c r="LLW401" s="6"/>
      <c r="LLX401" s="6"/>
      <c r="LLY401" s="6"/>
      <c r="LLZ401" s="6"/>
      <c r="LMA401" s="6"/>
      <c r="LMB401" s="6"/>
      <c r="LMC401" s="6"/>
      <c r="LMD401" s="6"/>
      <c r="LME401" s="6"/>
      <c r="LMF401" s="6"/>
      <c r="LMG401" s="6"/>
      <c r="LMH401" s="6"/>
      <c r="LMI401" s="6"/>
      <c r="LMJ401" s="6"/>
      <c r="LMK401" s="6"/>
      <c r="LML401" s="6"/>
      <c r="LMM401" s="6"/>
      <c r="LMN401" s="6"/>
      <c r="LMO401" s="6"/>
      <c r="LMP401" s="6"/>
      <c r="LMQ401" s="6"/>
      <c r="LMR401" s="6"/>
      <c r="LMS401" s="6"/>
      <c r="LMT401" s="6"/>
      <c r="LMU401" s="6"/>
      <c r="LMV401" s="6"/>
      <c r="LMW401" s="6"/>
      <c r="LMX401" s="6"/>
      <c r="LMY401" s="6"/>
      <c r="LMZ401" s="6"/>
      <c r="LNA401" s="6"/>
      <c r="LNB401" s="6"/>
      <c r="LNC401" s="6"/>
      <c r="LND401" s="6"/>
      <c r="LNE401" s="6"/>
      <c r="LNF401" s="6"/>
      <c r="LNG401" s="6"/>
      <c r="LNH401" s="6"/>
      <c r="LNI401" s="6"/>
      <c r="LNJ401" s="6"/>
      <c r="LNK401" s="6"/>
      <c r="LNL401" s="6"/>
      <c r="LNM401" s="6"/>
      <c r="LNN401" s="6"/>
      <c r="LNO401" s="6"/>
      <c r="LNP401" s="6"/>
      <c r="LNQ401" s="6"/>
      <c r="LNR401" s="6"/>
      <c r="LNS401" s="6"/>
      <c r="LNT401" s="6"/>
      <c r="LNU401" s="6"/>
      <c r="LNV401" s="6"/>
      <c r="LNW401" s="6"/>
      <c r="LNX401" s="6"/>
      <c r="LNY401" s="6"/>
      <c r="LNZ401" s="6"/>
      <c r="LOA401" s="6"/>
      <c r="LOB401" s="6"/>
      <c r="LOC401" s="6"/>
      <c r="LOD401" s="6"/>
      <c r="LOE401" s="6"/>
      <c r="LOF401" s="6"/>
      <c r="LOG401" s="6"/>
      <c r="LOH401" s="6"/>
      <c r="LOI401" s="6"/>
      <c r="LOJ401" s="6"/>
      <c r="LOK401" s="6"/>
      <c r="LOL401" s="6"/>
      <c r="LOM401" s="6"/>
      <c r="LON401" s="6"/>
      <c r="LOO401" s="6"/>
      <c r="LOP401" s="6"/>
      <c r="LOQ401" s="6"/>
      <c r="LOR401" s="6"/>
      <c r="LOS401" s="6"/>
      <c r="LOT401" s="6"/>
      <c r="LOU401" s="6"/>
      <c r="LOV401" s="6"/>
      <c r="LOW401" s="6"/>
      <c r="LOX401" s="6"/>
      <c r="LOY401" s="6"/>
      <c r="LOZ401" s="6"/>
      <c r="LPA401" s="6"/>
      <c r="LPB401" s="6"/>
      <c r="LPC401" s="6"/>
      <c r="LPD401" s="6"/>
      <c r="LPE401" s="6"/>
      <c r="LPF401" s="6"/>
      <c r="LPG401" s="6"/>
      <c r="LPH401" s="6"/>
      <c r="LPI401" s="6"/>
      <c r="LPJ401" s="6"/>
      <c r="LPK401" s="6"/>
      <c r="LPL401" s="6"/>
      <c r="LPM401" s="6"/>
      <c r="LPN401" s="6"/>
      <c r="LPO401" s="6"/>
      <c r="LPP401" s="6"/>
      <c r="LPQ401" s="6"/>
      <c r="LPR401" s="6"/>
      <c r="LPS401" s="6"/>
      <c r="LPT401" s="6"/>
      <c r="LPU401" s="6"/>
      <c r="LPV401" s="6"/>
      <c r="LPW401" s="6"/>
      <c r="LPX401" s="6"/>
      <c r="LPY401" s="6"/>
      <c r="LPZ401" s="6"/>
      <c r="LQA401" s="6"/>
      <c r="LQB401" s="6"/>
      <c r="LQC401" s="6"/>
      <c r="LQD401" s="6"/>
      <c r="LQE401" s="6"/>
      <c r="LQF401" s="6"/>
      <c r="LQG401" s="6"/>
      <c r="LQH401" s="6"/>
      <c r="LQI401" s="6"/>
      <c r="LQJ401" s="6"/>
      <c r="LQK401" s="6"/>
      <c r="LQL401" s="6"/>
      <c r="LQM401" s="6"/>
      <c r="LQN401" s="6"/>
      <c r="LQO401" s="6"/>
      <c r="LQP401" s="6"/>
      <c r="LQQ401" s="6"/>
      <c r="LQR401" s="6"/>
      <c r="LQS401" s="6"/>
      <c r="LQT401" s="6"/>
      <c r="LQU401" s="6"/>
      <c r="LQV401" s="6"/>
      <c r="LQW401" s="6"/>
      <c r="LQX401" s="6"/>
      <c r="LQY401" s="6"/>
      <c r="LQZ401" s="6"/>
      <c r="LRA401" s="6"/>
      <c r="LRB401" s="6"/>
      <c r="LRC401" s="6"/>
      <c r="LRD401" s="6"/>
      <c r="LRE401" s="6"/>
      <c r="LRF401" s="6"/>
      <c r="LRG401" s="6"/>
      <c r="LRH401" s="6"/>
      <c r="LRI401" s="6"/>
      <c r="LRJ401" s="6"/>
      <c r="LRK401" s="6"/>
      <c r="LRL401" s="6"/>
      <c r="LRM401" s="6"/>
      <c r="LRN401" s="6"/>
      <c r="LRO401" s="6"/>
      <c r="LRP401" s="6"/>
      <c r="LRQ401" s="6"/>
      <c r="LRR401" s="6"/>
      <c r="LRS401" s="6"/>
      <c r="LRT401" s="6"/>
      <c r="LRU401" s="6"/>
      <c r="LRV401" s="6"/>
      <c r="LRW401" s="6"/>
      <c r="LRX401" s="6"/>
      <c r="LRY401" s="6"/>
      <c r="LRZ401" s="6"/>
      <c r="LSA401" s="6"/>
      <c r="LSB401" s="6"/>
      <c r="LSC401" s="6"/>
      <c r="LSD401" s="6"/>
      <c r="LSE401" s="6"/>
      <c r="LSF401" s="6"/>
      <c r="LSG401" s="6"/>
      <c r="LSH401" s="6"/>
      <c r="LSI401" s="6"/>
      <c r="LSJ401" s="6"/>
      <c r="LSK401" s="6"/>
      <c r="LSL401" s="6"/>
      <c r="LSM401" s="6"/>
      <c r="LSN401" s="6"/>
      <c r="LSO401" s="6"/>
      <c r="LSP401" s="6"/>
      <c r="LSQ401" s="6"/>
      <c r="LSR401" s="6"/>
      <c r="LSS401" s="6"/>
      <c r="LST401" s="6"/>
      <c r="LSU401" s="6"/>
      <c r="LSV401" s="6"/>
      <c r="LSW401" s="6"/>
      <c r="LSX401" s="6"/>
      <c r="LSY401" s="6"/>
      <c r="LSZ401" s="6"/>
      <c r="LTA401" s="6"/>
      <c r="LTB401" s="6"/>
      <c r="LTC401" s="6"/>
      <c r="LTD401" s="6"/>
      <c r="LTE401" s="6"/>
      <c r="LTF401" s="6"/>
      <c r="LTG401" s="6"/>
      <c r="LTH401" s="6"/>
      <c r="LTI401" s="6"/>
      <c r="LTJ401" s="6"/>
      <c r="LTK401" s="6"/>
      <c r="LTL401" s="6"/>
      <c r="LTM401" s="6"/>
      <c r="LTN401" s="6"/>
      <c r="LTO401" s="6"/>
      <c r="LTP401" s="6"/>
      <c r="LTQ401" s="6"/>
      <c r="LTR401" s="6"/>
      <c r="LTS401" s="6"/>
      <c r="LTT401" s="6"/>
      <c r="LTU401" s="6"/>
      <c r="LTV401" s="6"/>
      <c r="LTW401" s="6"/>
      <c r="LTX401" s="6"/>
      <c r="LTY401" s="6"/>
      <c r="LTZ401" s="6"/>
      <c r="LUA401" s="6"/>
      <c r="LUB401" s="6"/>
      <c r="LUC401" s="6"/>
      <c r="LUD401" s="6"/>
      <c r="LUE401" s="6"/>
      <c r="LUF401" s="6"/>
      <c r="LUG401" s="6"/>
      <c r="LUH401" s="6"/>
      <c r="LUI401" s="6"/>
      <c r="LUJ401" s="6"/>
      <c r="LUK401" s="6"/>
      <c r="LUL401" s="6"/>
      <c r="LUM401" s="6"/>
      <c r="LUN401" s="6"/>
      <c r="LUO401" s="6"/>
      <c r="LUP401" s="6"/>
      <c r="LUQ401" s="6"/>
      <c r="LUR401" s="6"/>
      <c r="LUS401" s="6"/>
      <c r="LUT401" s="6"/>
      <c r="LUU401" s="6"/>
      <c r="LUV401" s="6"/>
      <c r="LUW401" s="6"/>
      <c r="LUX401" s="6"/>
      <c r="LUY401" s="6"/>
      <c r="LUZ401" s="6"/>
      <c r="LVA401" s="6"/>
      <c r="LVB401" s="6"/>
      <c r="LVC401" s="6"/>
      <c r="LVD401" s="6"/>
      <c r="LVE401" s="6"/>
      <c r="LVF401" s="6"/>
      <c r="LVG401" s="6"/>
      <c r="LVH401" s="6"/>
      <c r="LVI401" s="6"/>
      <c r="LVJ401" s="6"/>
      <c r="LVK401" s="6"/>
      <c r="LVL401" s="6"/>
      <c r="LVM401" s="6"/>
      <c r="LVN401" s="6"/>
      <c r="LVO401" s="6"/>
      <c r="LVP401" s="6"/>
      <c r="LVQ401" s="6"/>
      <c r="LVR401" s="6"/>
      <c r="LVS401" s="6"/>
      <c r="LVT401" s="6"/>
      <c r="LVU401" s="6"/>
      <c r="LVV401" s="6"/>
      <c r="LVW401" s="6"/>
      <c r="LVX401" s="6"/>
      <c r="LVY401" s="6"/>
      <c r="LVZ401" s="6"/>
      <c r="LWA401" s="6"/>
      <c r="LWB401" s="6"/>
      <c r="LWC401" s="6"/>
      <c r="LWD401" s="6"/>
      <c r="LWE401" s="6"/>
      <c r="LWF401" s="6"/>
      <c r="LWG401" s="6"/>
      <c r="LWH401" s="6"/>
      <c r="LWI401" s="6"/>
      <c r="LWJ401" s="6"/>
      <c r="LWK401" s="6"/>
      <c r="LWL401" s="6"/>
      <c r="LWM401" s="6"/>
      <c r="LWN401" s="6"/>
      <c r="LWO401" s="6"/>
      <c r="LWP401" s="6"/>
      <c r="LWQ401" s="6"/>
      <c r="LWR401" s="6"/>
      <c r="LWS401" s="6"/>
      <c r="LWT401" s="6"/>
      <c r="LWU401" s="6"/>
      <c r="LWV401" s="6"/>
      <c r="LWW401" s="6"/>
      <c r="LWX401" s="6"/>
      <c r="LWY401" s="6"/>
      <c r="LWZ401" s="6"/>
      <c r="LXA401" s="6"/>
      <c r="LXB401" s="6"/>
      <c r="LXC401" s="6"/>
      <c r="LXD401" s="6"/>
      <c r="LXE401" s="6"/>
      <c r="LXF401" s="6"/>
      <c r="LXG401" s="6"/>
      <c r="LXH401" s="6"/>
      <c r="LXI401" s="6"/>
      <c r="LXJ401" s="6"/>
      <c r="LXK401" s="6"/>
      <c r="LXL401" s="6"/>
      <c r="LXM401" s="6"/>
      <c r="LXN401" s="6"/>
      <c r="LXO401" s="6"/>
      <c r="LXP401" s="6"/>
      <c r="LXQ401" s="6"/>
      <c r="LXR401" s="6"/>
      <c r="LXS401" s="6"/>
      <c r="LXT401" s="6"/>
      <c r="LXU401" s="6"/>
      <c r="LXV401" s="6"/>
      <c r="LXW401" s="6"/>
      <c r="LXX401" s="6"/>
      <c r="LXY401" s="6"/>
      <c r="LXZ401" s="6"/>
      <c r="LYA401" s="6"/>
      <c r="LYB401" s="6"/>
      <c r="LYC401" s="6"/>
      <c r="LYD401" s="6"/>
      <c r="LYE401" s="6"/>
      <c r="LYF401" s="6"/>
      <c r="LYG401" s="6"/>
      <c r="LYH401" s="6"/>
      <c r="LYI401" s="6"/>
      <c r="LYJ401" s="6"/>
      <c r="LYK401" s="6"/>
      <c r="LYL401" s="6"/>
      <c r="LYM401" s="6"/>
      <c r="LYN401" s="6"/>
      <c r="LYO401" s="6"/>
      <c r="LYP401" s="6"/>
      <c r="LYQ401" s="6"/>
      <c r="LYR401" s="6"/>
      <c r="LYS401" s="6"/>
      <c r="LYT401" s="6"/>
      <c r="LYU401" s="6"/>
      <c r="LYV401" s="6"/>
      <c r="LYW401" s="6"/>
      <c r="LYX401" s="6"/>
      <c r="LYY401" s="6"/>
      <c r="LYZ401" s="6"/>
      <c r="LZA401" s="6"/>
      <c r="LZB401" s="6"/>
      <c r="LZC401" s="6"/>
      <c r="LZD401" s="6"/>
      <c r="LZE401" s="6"/>
      <c r="LZF401" s="6"/>
      <c r="LZG401" s="6"/>
      <c r="LZH401" s="6"/>
      <c r="LZI401" s="6"/>
      <c r="LZJ401" s="6"/>
      <c r="LZK401" s="6"/>
      <c r="LZL401" s="6"/>
      <c r="LZM401" s="6"/>
      <c r="LZN401" s="6"/>
      <c r="LZO401" s="6"/>
      <c r="LZP401" s="6"/>
      <c r="LZQ401" s="6"/>
      <c r="LZR401" s="6"/>
      <c r="LZS401" s="6"/>
      <c r="LZT401" s="6"/>
      <c r="LZU401" s="6"/>
      <c r="LZV401" s="6"/>
      <c r="LZW401" s="6"/>
      <c r="LZX401" s="6"/>
      <c r="LZY401" s="6"/>
      <c r="LZZ401" s="6"/>
      <c r="MAA401" s="6"/>
      <c r="MAB401" s="6"/>
      <c r="MAC401" s="6"/>
      <c r="MAD401" s="6"/>
      <c r="MAE401" s="6"/>
      <c r="MAF401" s="6"/>
      <c r="MAG401" s="6"/>
      <c r="MAH401" s="6"/>
      <c r="MAI401" s="6"/>
      <c r="MAJ401" s="6"/>
      <c r="MAK401" s="6"/>
      <c r="MAL401" s="6"/>
      <c r="MAM401" s="6"/>
      <c r="MAN401" s="6"/>
      <c r="MAO401" s="6"/>
      <c r="MAP401" s="6"/>
      <c r="MAQ401" s="6"/>
      <c r="MAR401" s="6"/>
      <c r="MAS401" s="6"/>
      <c r="MAT401" s="6"/>
      <c r="MAU401" s="6"/>
      <c r="MAV401" s="6"/>
      <c r="MAW401" s="6"/>
      <c r="MAX401" s="6"/>
      <c r="MAY401" s="6"/>
      <c r="MAZ401" s="6"/>
      <c r="MBA401" s="6"/>
      <c r="MBB401" s="6"/>
      <c r="MBC401" s="6"/>
      <c r="MBD401" s="6"/>
      <c r="MBE401" s="6"/>
      <c r="MBF401" s="6"/>
      <c r="MBG401" s="6"/>
      <c r="MBH401" s="6"/>
      <c r="MBI401" s="6"/>
      <c r="MBJ401" s="6"/>
      <c r="MBK401" s="6"/>
      <c r="MBL401" s="6"/>
      <c r="MBM401" s="6"/>
      <c r="MBN401" s="6"/>
      <c r="MBO401" s="6"/>
      <c r="MBP401" s="6"/>
      <c r="MBQ401" s="6"/>
      <c r="MBR401" s="6"/>
      <c r="MBS401" s="6"/>
      <c r="MBT401" s="6"/>
      <c r="MBU401" s="6"/>
      <c r="MBV401" s="6"/>
      <c r="MBW401" s="6"/>
      <c r="MBX401" s="6"/>
      <c r="MBY401" s="6"/>
      <c r="MBZ401" s="6"/>
      <c r="MCA401" s="6"/>
      <c r="MCB401" s="6"/>
      <c r="MCC401" s="6"/>
      <c r="MCD401" s="6"/>
      <c r="MCE401" s="6"/>
      <c r="MCF401" s="6"/>
      <c r="MCG401" s="6"/>
      <c r="MCH401" s="6"/>
      <c r="MCI401" s="6"/>
      <c r="MCJ401" s="6"/>
      <c r="MCK401" s="6"/>
      <c r="MCL401" s="6"/>
      <c r="MCM401" s="6"/>
      <c r="MCN401" s="6"/>
      <c r="MCO401" s="6"/>
      <c r="MCP401" s="6"/>
      <c r="MCQ401" s="6"/>
      <c r="MCR401" s="6"/>
      <c r="MCS401" s="6"/>
      <c r="MCT401" s="6"/>
      <c r="MCU401" s="6"/>
      <c r="MCV401" s="6"/>
      <c r="MCW401" s="6"/>
      <c r="MCX401" s="6"/>
      <c r="MCY401" s="6"/>
      <c r="MCZ401" s="6"/>
      <c r="MDA401" s="6"/>
      <c r="MDB401" s="6"/>
      <c r="MDC401" s="6"/>
      <c r="MDD401" s="6"/>
      <c r="MDE401" s="6"/>
      <c r="MDF401" s="6"/>
      <c r="MDG401" s="6"/>
      <c r="MDH401" s="6"/>
      <c r="MDI401" s="6"/>
      <c r="MDJ401" s="6"/>
      <c r="MDK401" s="6"/>
      <c r="MDL401" s="6"/>
      <c r="MDM401" s="6"/>
      <c r="MDN401" s="6"/>
      <c r="MDO401" s="6"/>
      <c r="MDP401" s="6"/>
      <c r="MDQ401" s="6"/>
      <c r="MDR401" s="6"/>
      <c r="MDS401" s="6"/>
      <c r="MDT401" s="6"/>
      <c r="MDU401" s="6"/>
      <c r="MDV401" s="6"/>
      <c r="MDW401" s="6"/>
      <c r="MDX401" s="6"/>
      <c r="MDY401" s="6"/>
      <c r="MDZ401" s="6"/>
      <c r="MEA401" s="6"/>
      <c r="MEB401" s="6"/>
      <c r="MEC401" s="6"/>
      <c r="MED401" s="6"/>
      <c r="MEE401" s="6"/>
      <c r="MEF401" s="6"/>
      <c r="MEG401" s="6"/>
      <c r="MEH401" s="6"/>
      <c r="MEI401" s="6"/>
      <c r="MEJ401" s="6"/>
      <c r="MEK401" s="6"/>
      <c r="MEL401" s="6"/>
      <c r="MEM401" s="6"/>
      <c r="MEN401" s="6"/>
      <c r="MEO401" s="6"/>
      <c r="MEP401" s="6"/>
      <c r="MEQ401" s="6"/>
      <c r="MER401" s="6"/>
      <c r="MES401" s="6"/>
      <c r="MET401" s="6"/>
      <c r="MEU401" s="6"/>
      <c r="MEV401" s="6"/>
      <c r="MEW401" s="6"/>
      <c r="MEX401" s="6"/>
      <c r="MEY401" s="6"/>
      <c r="MEZ401" s="6"/>
      <c r="MFA401" s="6"/>
      <c r="MFB401" s="6"/>
      <c r="MFC401" s="6"/>
      <c r="MFD401" s="6"/>
      <c r="MFE401" s="6"/>
      <c r="MFF401" s="6"/>
      <c r="MFG401" s="6"/>
      <c r="MFH401" s="6"/>
      <c r="MFI401" s="6"/>
      <c r="MFJ401" s="6"/>
      <c r="MFK401" s="6"/>
      <c r="MFL401" s="6"/>
      <c r="MFM401" s="6"/>
      <c r="MFN401" s="6"/>
      <c r="MFO401" s="6"/>
      <c r="MFP401" s="6"/>
      <c r="MFQ401" s="6"/>
      <c r="MFR401" s="6"/>
      <c r="MFS401" s="6"/>
      <c r="MFT401" s="6"/>
      <c r="MFU401" s="6"/>
      <c r="MFV401" s="6"/>
      <c r="MFW401" s="6"/>
      <c r="MFX401" s="6"/>
      <c r="MFY401" s="6"/>
      <c r="MFZ401" s="6"/>
      <c r="MGA401" s="6"/>
      <c r="MGB401" s="6"/>
      <c r="MGC401" s="6"/>
      <c r="MGD401" s="6"/>
      <c r="MGE401" s="6"/>
      <c r="MGF401" s="6"/>
      <c r="MGG401" s="6"/>
      <c r="MGH401" s="6"/>
      <c r="MGI401" s="6"/>
      <c r="MGJ401" s="6"/>
      <c r="MGK401" s="6"/>
      <c r="MGL401" s="6"/>
      <c r="MGM401" s="6"/>
      <c r="MGN401" s="6"/>
      <c r="MGO401" s="6"/>
      <c r="MGP401" s="6"/>
      <c r="MGQ401" s="6"/>
      <c r="MGR401" s="6"/>
      <c r="MGS401" s="6"/>
      <c r="MGT401" s="6"/>
      <c r="MGU401" s="6"/>
      <c r="MGV401" s="6"/>
      <c r="MGW401" s="6"/>
      <c r="MGX401" s="6"/>
      <c r="MGY401" s="6"/>
      <c r="MGZ401" s="6"/>
      <c r="MHA401" s="6"/>
      <c r="MHB401" s="6"/>
      <c r="MHC401" s="6"/>
      <c r="MHD401" s="6"/>
      <c r="MHE401" s="6"/>
      <c r="MHF401" s="6"/>
      <c r="MHG401" s="6"/>
      <c r="MHH401" s="6"/>
      <c r="MHI401" s="6"/>
      <c r="MHJ401" s="6"/>
      <c r="MHK401" s="6"/>
      <c r="MHL401" s="6"/>
      <c r="MHM401" s="6"/>
      <c r="MHN401" s="6"/>
      <c r="MHO401" s="6"/>
      <c r="MHP401" s="6"/>
      <c r="MHQ401" s="6"/>
      <c r="MHR401" s="6"/>
      <c r="MHS401" s="6"/>
      <c r="MHT401" s="6"/>
      <c r="MHU401" s="6"/>
      <c r="MHV401" s="6"/>
      <c r="MHW401" s="6"/>
      <c r="MHX401" s="6"/>
      <c r="MHY401" s="6"/>
      <c r="MHZ401" s="6"/>
      <c r="MIA401" s="6"/>
      <c r="MIB401" s="6"/>
      <c r="MIC401" s="6"/>
      <c r="MID401" s="6"/>
      <c r="MIE401" s="6"/>
      <c r="MIF401" s="6"/>
      <c r="MIG401" s="6"/>
      <c r="MIH401" s="6"/>
      <c r="MII401" s="6"/>
      <c r="MIJ401" s="6"/>
      <c r="MIK401" s="6"/>
      <c r="MIL401" s="6"/>
      <c r="MIM401" s="6"/>
      <c r="MIN401" s="6"/>
      <c r="MIO401" s="6"/>
      <c r="MIP401" s="6"/>
      <c r="MIQ401" s="6"/>
      <c r="MIR401" s="6"/>
      <c r="MIS401" s="6"/>
      <c r="MIT401" s="6"/>
      <c r="MIU401" s="6"/>
      <c r="MIV401" s="6"/>
      <c r="MIW401" s="6"/>
      <c r="MIX401" s="6"/>
      <c r="MIY401" s="6"/>
      <c r="MIZ401" s="6"/>
      <c r="MJA401" s="6"/>
      <c r="MJB401" s="6"/>
      <c r="MJC401" s="6"/>
      <c r="MJD401" s="6"/>
      <c r="MJE401" s="6"/>
      <c r="MJF401" s="6"/>
      <c r="MJG401" s="6"/>
      <c r="MJH401" s="6"/>
      <c r="MJI401" s="6"/>
      <c r="MJJ401" s="6"/>
      <c r="MJK401" s="6"/>
      <c r="MJL401" s="6"/>
      <c r="MJM401" s="6"/>
      <c r="MJN401" s="6"/>
      <c r="MJO401" s="6"/>
      <c r="MJP401" s="6"/>
      <c r="MJQ401" s="6"/>
      <c r="MJR401" s="6"/>
      <c r="MJS401" s="6"/>
      <c r="MJT401" s="6"/>
      <c r="MJU401" s="6"/>
      <c r="MJV401" s="6"/>
      <c r="MJW401" s="6"/>
      <c r="MJX401" s="6"/>
      <c r="MJY401" s="6"/>
      <c r="MJZ401" s="6"/>
      <c r="MKA401" s="6"/>
      <c r="MKB401" s="6"/>
      <c r="MKC401" s="6"/>
      <c r="MKD401" s="6"/>
      <c r="MKE401" s="6"/>
      <c r="MKF401" s="6"/>
      <c r="MKG401" s="6"/>
      <c r="MKH401" s="6"/>
      <c r="MKI401" s="6"/>
      <c r="MKJ401" s="6"/>
      <c r="MKK401" s="6"/>
      <c r="MKL401" s="6"/>
      <c r="MKM401" s="6"/>
      <c r="MKN401" s="6"/>
      <c r="MKO401" s="6"/>
      <c r="MKP401" s="6"/>
      <c r="MKQ401" s="6"/>
      <c r="MKR401" s="6"/>
      <c r="MKS401" s="6"/>
      <c r="MKT401" s="6"/>
      <c r="MKU401" s="6"/>
      <c r="MKV401" s="6"/>
      <c r="MKW401" s="6"/>
      <c r="MKX401" s="6"/>
      <c r="MKY401" s="6"/>
      <c r="MKZ401" s="6"/>
      <c r="MLA401" s="6"/>
      <c r="MLB401" s="6"/>
      <c r="MLC401" s="6"/>
      <c r="MLD401" s="6"/>
      <c r="MLE401" s="6"/>
      <c r="MLF401" s="6"/>
      <c r="MLG401" s="6"/>
      <c r="MLH401" s="6"/>
      <c r="MLI401" s="6"/>
      <c r="MLJ401" s="6"/>
      <c r="MLK401" s="6"/>
      <c r="MLL401" s="6"/>
      <c r="MLM401" s="6"/>
      <c r="MLN401" s="6"/>
      <c r="MLO401" s="6"/>
      <c r="MLP401" s="6"/>
      <c r="MLQ401" s="6"/>
      <c r="MLR401" s="6"/>
      <c r="MLS401" s="6"/>
      <c r="MLT401" s="6"/>
      <c r="MLU401" s="6"/>
      <c r="MLV401" s="6"/>
      <c r="MLW401" s="6"/>
      <c r="MLX401" s="6"/>
      <c r="MLY401" s="6"/>
      <c r="MLZ401" s="6"/>
      <c r="MMA401" s="6"/>
      <c r="MMB401" s="6"/>
      <c r="MMC401" s="6"/>
      <c r="MMD401" s="6"/>
      <c r="MME401" s="6"/>
      <c r="MMF401" s="6"/>
      <c r="MMG401" s="6"/>
      <c r="MMH401" s="6"/>
      <c r="MMI401" s="6"/>
      <c r="MMJ401" s="6"/>
      <c r="MMK401" s="6"/>
      <c r="MML401" s="6"/>
      <c r="MMM401" s="6"/>
      <c r="MMN401" s="6"/>
      <c r="MMO401" s="6"/>
      <c r="MMP401" s="6"/>
      <c r="MMQ401" s="6"/>
      <c r="MMR401" s="6"/>
      <c r="MMS401" s="6"/>
      <c r="MMT401" s="6"/>
      <c r="MMU401" s="6"/>
      <c r="MMV401" s="6"/>
      <c r="MMW401" s="6"/>
      <c r="MMX401" s="6"/>
      <c r="MMY401" s="6"/>
      <c r="MMZ401" s="6"/>
      <c r="MNA401" s="6"/>
      <c r="MNB401" s="6"/>
      <c r="MNC401" s="6"/>
      <c r="MND401" s="6"/>
      <c r="MNE401" s="6"/>
      <c r="MNF401" s="6"/>
      <c r="MNG401" s="6"/>
      <c r="MNH401" s="6"/>
      <c r="MNI401" s="6"/>
      <c r="MNJ401" s="6"/>
      <c r="MNK401" s="6"/>
      <c r="MNL401" s="6"/>
      <c r="MNM401" s="6"/>
      <c r="MNN401" s="6"/>
      <c r="MNO401" s="6"/>
      <c r="MNP401" s="6"/>
      <c r="MNQ401" s="6"/>
      <c r="MNR401" s="6"/>
      <c r="MNS401" s="6"/>
      <c r="MNT401" s="6"/>
      <c r="MNU401" s="6"/>
      <c r="MNV401" s="6"/>
      <c r="MNW401" s="6"/>
      <c r="MNX401" s="6"/>
      <c r="MNY401" s="6"/>
      <c r="MNZ401" s="6"/>
      <c r="MOA401" s="6"/>
      <c r="MOB401" s="6"/>
      <c r="MOC401" s="6"/>
      <c r="MOD401" s="6"/>
      <c r="MOE401" s="6"/>
      <c r="MOF401" s="6"/>
      <c r="MOG401" s="6"/>
      <c r="MOH401" s="6"/>
      <c r="MOI401" s="6"/>
      <c r="MOJ401" s="6"/>
      <c r="MOK401" s="6"/>
      <c r="MOL401" s="6"/>
      <c r="MOM401" s="6"/>
      <c r="MON401" s="6"/>
      <c r="MOO401" s="6"/>
      <c r="MOP401" s="6"/>
      <c r="MOQ401" s="6"/>
      <c r="MOR401" s="6"/>
      <c r="MOS401" s="6"/>
      <c r="MOT401" s="6"/>
      <c r="MOU401" s="6"/>
      <c r="MOV401" s="6"/>
      <c r="MOW401" s="6"/>
      <c r="MOX401" s="6"/>
      <c r="MOY401" s="6"/>
      <c r="MOZ401" s="6"/>
      <c r="MPA401" s="6"/>
      <c r="MPB401" s="6"/>
      <c r="MPC401" s="6"/>
      <c r="MPD401" s="6"/>
      <c r="MPE401" s="6"/>
      <c r="MPF401" s="6"/>
      <c r="MPG401" s="6"/>
      <c r="MPH401" s="6"/>
      <c r="MPI401" s="6"/>
      <c r="MPJ401" s="6"/>
      <c r="MPK401" s="6"/>
      <c r="MPL401" s="6"/>
      <c r="MPM401" s="6"/>
      <c r="MPN401" s="6"/>
      <c r="MPO401" s="6"/>
      <c r="MPP401" s="6"/>
      <c r="MPQ401" s="6"/>
      <c r="MPR401" s="6"/>
      <c r="MPS401" s="6"/>
      <c r="MPT401" s="6"/>
      <c r="MPU401" s="6"/>
      <c r="MPV401" s="6"/>
      <c r="MPW401" s="6"/>
      <c r="MPX401" s="6"/>
      <c r="MPY401" s="6"/>
      <c r="MPZ401" s="6"/>
      <c r="MQA401" s="6"/>
      <c r="MQB401" s="6"/>
      <c r="MQC401" s="6"/>
      <c r="MQD401" s="6"/>
      <c r="MQE401" s="6"/>
      <c r="MQF401" s="6"/>
      <c r="MQG401" s="6"/>
      <c r="MQH401" s="6"/>
      <c r="MQI401" s="6"/>
      <c r="MQJ401" s="6"/>
      <c r="MQK401" s="6"/>
      <c r="MQL401" s="6"/>
      <c r="MQM401" s="6"/>
      <c r="MQN401" s="6"/>
      <c r="MQO401" s="6"/>
      <c r="MQP401" s="6"/>
      <c r="MQQ401" s="6"/>
      <c r="MQR401" s="6"/>
      <c r="MQS401" s="6"/>
      <c r="MQT401" s="6"/>
      <c r="MQU401" s="6"/>
      <c r="MQV401" s="6"/>
      <c r="MQW401" s="6"/>
      <c r="MQX401" s="6"/>
      <c r="MQY401" s="6"/>
      <c r="MQZ401" s="6"/>
      <c r="MRA401" s="6"/>
      <c r="MRB401" s="6"/>
      <c r="MRC401" s="6"/>
      <c r="MRD401" s="6"/>
      <c r="MRE401" s="6"/>
      <c r="MRF401" s="6"/>
      <c r="MRG401" s="6"/>
      <c r="MRH401" s="6"/>
      <c r="MRI401" s="6"/>
      <c r="MRJ401" s="6"/>
      <c r="MRK401" s="6"/>
      <c r="MRL401" s="6"/>
      <c r="MRM401" s="6"/>
      <c r="MRN401" s="6"/>
      <c r="MRO401" s="6"/>
      <c r="MRP401" s="6"/>
      <c r="MRQ401" s="6"/>
      <c r="MRR401" s="6"/>
      <c r="MRS401" s="6"/>
      <c r="MRT401" s="6"/>
      <c r="MRU401" s="6"/>
      <c r="MRV401" s="6"/>
      <c r="MRW401" s="6"/>
      <c r="MRX401" s="6"/>
      <c r="MRY401" s="6"/>
      <c r="MRZ401" s="6"/>
      <c r="MSA401" s="6"/>
      <c r="MSB401" s="6"/>
      <c r="MSC401" s="6"/>
      <c r="MSD401" s="6"/>
      <c r="MSE401" s="6"/>
      <c r="MSF401" s="6"/>
      <c r="MSG401" s="6"/>
      <c r="MSH401" s="6"/>
      <c r="MSI401" s="6"/>
      <c r="MSJ401" s="6"/>
      <c r="MSK401" s="6"/>
      <c r="MSL401" s="6"/>
      <c r="MSM401" s="6"/>
      <c r="MSN401" s="6"/>
      <c r="MSO401" s="6"/>
      <c r="MSP401" s="6"/>
      <c r="MSQ401" s="6"/>
      <c r="MSR401" s="6"/>
      <c r="MSS401" s="6"/>
      <c r="MST401" s="6"/>
      <c r="MSU401" s="6"/>
      <c r="MSV401" s="6"/>
      <c r="MSW401" s="6"/>
      <c r="MSX401" s="6"/>
      <c r="MSY401" s="6"/>
      <c r="MSZ401" s="6"/>
      <c r="MTA401" s="6"/>
      <c r="MTB401" s="6"/>
      <c r="MTC401" s="6"/>
      <c r="MTD401" s="6"/>
      <c r="MTE401" s="6"/>
      <c r="MTF401" s="6"/>
      <c r="MTG401" s="6"/>
      <c r="MTH401" s="6"/>
      <c r="MTI401" s="6"/>
      <c r="MTJ401" s="6"/>
      <c r="MTK401" s="6"/>
      <c r="MTL401" s="6"/>
      <c r="MTM401" s="6"/>
      <c r="MTN401" s="6"/>
      <c r="MTO401" s="6"/>
      <c r="MTP401" s="6"/>
      <c r="MTQ401" s="6"/>
      <c r="MTR401" s="6"/>
      <c r="MTS401" s="6"/>
      <c r="MTT401" s="6"/>
      <c r="MTU401" s="6"/>
      <c r="MTV401" s="6"/>
      <c r="MTW401" s="6"/>
      <c r="MTX401" s="6"/>
      <c r="MTY401" s="6"/>
      <c r="MTZ401" s="6"/>
      <c r="MUA401" s="6"/>
      <c r="MUB401" s="6"/>
      <c r="MUC401" s="6"/>
      <c r="MUD401" s="6"/>
      <c r="MUE401" s="6"/>
      <c r="MUF401" s="6"/>
      <c r="MUG401" s="6"/>
      <c r="MUH401" s="6"/>
      <c r="MUI401" s="6"/>
      <c r="MUJ401" s="6"/>
      <c r="MUK401" s="6"/>
      <c r="MUL401" s="6"/>
      <c r="MUM401" s="6"/>
      <c r="MUN401" s="6"/>
      <c r="MUO401" s="6"/>
      <c r="MUP401" s="6"/>
      <c r="MUQ401" s="6"/>
      <c r="MUR401" s="6"/>
      <c r="MUS401" s="6"/>
      <c r="MUT401" s="6"/>
      <c r="MUU401" s="6"/>
      <c r="MUV401" s="6"/>
      <c r="MUW401" s="6"/>
      <c r="MUX401" s="6"/>
      <c r="MUY401" s="6"/>
      <c r="MUZ401" s="6"/>
      <c r="MVA401" s="6"/>
      <c r="MVB401" s="6"/>
      <c r="MVC401" s="6"/>
      <c r="MVD401" s="6"/>
      <c r="MVE401" s="6"/>
      <c r="MVF401" s="6"/>
      <c r="MVG401" s="6"/>
      <c r="MVH401" s="6"/>
      <c r="MVI401" s="6"/>
      <c r="MVJ401" s="6"/>
      <c r="MVK401" s="6"/>
      <c r="MVL401" s="6"/>
      <c r="MVM401" s="6"/>
      <c r="MVN401" s="6"/>
      <c r="MVO401" s="6"/>
      <c r="MVP401" s="6"/>
      <c r="MVQ401" s="6"/>
      <c r="MVR401" s="6"/>
      <c r="MVS401" s="6"/>
      <c r="MVT401" s="6"/>
      <c r="MVU401" s="6"/>
      <c r="MVV401" s="6"/>
      <c r="MVW401" s="6"/>
      <c r="MVX401" s="6"/>
      <c r="MVY401" s="6"/>
      <c r="MVZ401" s="6"/>
      <c r="MWA401" s="6"/>
      <c r="MWB401" s="6"/>
      <c r="MWC401" s="6"/>
      <c r="MWD401" s="6"/>
      <c r="MWE401" s="6"/>
      <c r="MWF401" s="6"/>
      <c r="MWG401" s="6"/>
      <c r="MWH401" s="6"/>
      <c r="MWI401" s="6"/>
      <c r="MWJ401" s="6"/>
      <c r="MWK401" s="6"/>
      <c r="MWL401" s="6"/>
      <c r="MWM401" s="6"/>
      <c r="MWN401" s="6"/>
      <c r="MWO401" s="6"/>
      <c r="MWP401" s="6"/>
      <c r="MWQ401" s="6"/>
      <c r="MWR401" s="6"/>
      <c r="MWS401" s="6"/>
      <c r="MWT401" s="6"/>
      <c r="MWU401" s="6"/>
      <c r="MWV401" s="6"/>
      <c r="MWW401" s="6"/>
      <c r="MWX401" s="6"/>
      <c r="MWY401" s="6"/>
      <c r="MWZ401" s="6"/>
      <c r="MXA401" s="6"/>
      <c r="MXB401" s="6"/>
      <c r="MXC401" s="6"/>
      <c r="MXD401" s="6"/>
      <c r="MXE401" s="6"/>
      <c r="MXF401" s="6"/>
      <c r="MXG401" s="6"/>
      <c r="MXH401" s="6"/>
      <c r="MXI401" s="6"/>
      <c r="MXJ401" s="6"/>
      <c r="MXK401" s="6"/>
      <c r="MXL401" s="6"/>
      <c r="MXM401" s="6"/>
      <c r="MXN401" s="6"/>
      <c r="MXO401" s="6"/>
      <c r="MXP401" s="6"/>
      <c r="MXQ401" s="6"/>
      <c r="MXR401" s="6"/>
      <c r="MXS401" s="6"/>
      <c r="MXT401" s="6"/>
      <c r="MXU401" s="6"/>
      <c r="MXV401" s="6"/>
      <c r="MXW401" s="6"/>
      <c r="MXX401" s="6"/>
      <c r="MXY401" s="6"/>
      <c r="MXZ401" s="6"/>
      <c r="MYA401" s="6"/>
      <c r="MYB401" s="6"/>
      <c r="MYC401" s="6"/>
      <c r="MYD401" s="6"/>
      <c r="MYE401" s="6"/>
      <c r="MYF401" s="6"/>
      <c r="MYG401" s="6"/>
      <c r="MYH401" s="6"/>
      <c r="MYI401" s="6"/>
      <c r="MYJ401" s="6"/>
      <c r="MYK401" s="6"/>
      <c r="MYL401" s="6"/>
      <c r="MYM401" s="6"/>
      <c r="MYN401" s="6"/>
      <c r="MYO401" s="6"/>
      <c r="MYP401" s="6"/>
      <c r="MYQ401" s="6"/>
      <c r="MYR401" s="6"/>
      <c r="MYS401" s="6"/>
      <c r="MYT401" s="6"/>
      <c r="MYU401" s="6"/>
      <c r="MYV401" s="6"/>
      <c r="MYW401" s="6"/>
      <c r="MYX401" s="6"/>
      <c r="MYY401" s="6"/>
      <c r="MYZ401" s="6"/>
      <c r="MZA401" s="6"/>
      <c r="MZB401" s="6"/>
      <c r="MZC401" s="6"/>
      <c r="MZD401" s="6"/>
      <c r="MZE401" s="6"/>
      <c r="MZF401" s="6"/>
      <c r="MZG401" s="6"/>
      <c r="MZH401" s="6"/>
      <c r="MZI401" s="6"/>
      <c r="MZJ401" s="6"/>
      <c r="MZK401" s="6"/>
      <c r="MZL401" s="6"/>
      <c r="MZM401" s="6"/>
      <c r="MZN401" s="6"/>
      <c r="MZO401" s="6"/>
      <c r="MZP401" s="6"/>
      <c r="MZQ401" s="6"/>
      <c r="MZR401" s="6"/>
      <c r="MZS401" s="6"/>
      <c r="MZT401" s="6"/>
      <c r="MZU401" s="6"/>
      <c r="MZV401" s="6"/>
      <c r="MZW401" s="6"/>
      <c r="MZX401" s="6"/>
      <c r="MZY401" s="6"/>
      <c r="MZZ401" s="6"/>
      <c r="NAA401" s="6"/>
      <c r="NAB401" s="6"/>
      <c r="NAC401" s="6"/>
      <c r="NAD401" s="6"/>
      <c r="NAE401" s="6"/>
      <c r="NAF401" s="6"/>
      <c r="NAG401" s="6"/>
      <c r="NAH401" s="6"/>
      <c r="NAI401" s="6"/>
      <c r="NAJ401" s="6"/>
      <c r="NAK401" s="6"/>
      <c r="NAL401" s="6"/>
      <c r="NAM401" s="6"/>
      <c r="NAN401" s="6"/>
      <c r="NAO401" s="6"/>
      <c r="NAP401" s="6"/>
      <c r="NAQ401" s="6"/>
      <c r="NAR401" s="6"/>
      <c r="NAS401" s="6"/>
      <c r="NAT401" s="6"/>
      <c r="NAU401" s="6"/>
      <c r="NAV401" s="6"/>
      <c r="NAW401" s="6"/>
      <c r="NAX401" s="6"/>
      <c r="NAY401" s="6"/>
      <c r="NAZ401" s="6"/>
      <c r="NBA401" s="6"/>
      <c r="NBB401" s="6"/>
      <c r="NBC401" s="6"/>
      <c r="NBD401" s="6"/>
      <c r="NBE401" s="6"/>
      <c r="NBF401" s="6"/>
      <c r="NBG401" s="6"/>
      <c r="NBH401" s="6"/>
      <c r="NBI401" s="6"/>
      <c r="NBJ401" s="6"/>
      <c r="NBK401" s="6"/>
      <c r="NBL401" s="6"/>
      <c r="NBM401" s="6"/>
      <c r="NBN401" s="6"/>
      <c r="NBO401" s="6"/>
      <c r="NBP401" s="6"/>
      <c r="NBQ401" s="6"/>
      <c r="NBR401" s="6"/>
      <c r="NBS401" s="6"/>
      <c r="NBT401" s="6"/>
      <c r="NBU401" s="6"/>
      <c r="NBV401" s="6"/>
      <c r="NBW401" s="6"/>
      <c r="NBX401" s="6"/>
      <c r="NBY401" s="6"/>
      <c r="NBZ401" s="6"/>
      <c r="NCA401" s="6"/>
      <c r="NCB401" s="6"/>
      <c r="NCC401" s="6"/>
      <c r="NCD401" s="6"/>
      <c r="NCE401" s="6"/>
      <c r="NCF401" s="6"/>
      <c r="NCG401" s="6"/>
      <c r="NCH401" s="6"/>
      <c r="NCI401" s="6"/>
      <c r="NCJ401" s="6"/>
      <c r="NCK401" s="6"/>
      <c r="NCL401" s="6"/>
      <c r="NCM401" s="6"/>
      <c r="NCN401" s="6"/>
      <c r="NCO401" s="6"/>
      <c r="NCP401" s="6"/>
      <c r="NCQ401" s="6"/>
      <c r="NCR401" s="6"/>
      <c r="NCS401" s="6"/>
      <c r="NCT401" s="6"/>
      <c r="NCU401" s="6"/>
      <c r="NCV401" s="6"/>
      <c r="NCW401" s="6"/>
      <c r="NCX401" s="6"/>
      <c r="NCY401" s="6"/>
      <c r="NCZ401" s="6"/>
      <c r="NDA401" s="6"/>
      <c r="NDB401" s="6"/>
      <c r="NDC401" s="6"/>
      <c r="NDD401" s="6"/>
      <c r="NDE401" s="6"/>
      <c r="NDF401" s="6"/>
      <c r="NDG401" s="6"/>
      <c r="NDH401" s="6"/>
      <c r="NDI401" s="6"/>
      <c r="NDJ401" s="6"/>
      <c r="NDK401" s="6"/>
      <c r="NDL401" s="6"/>
      <c r="NDM401" s="6"/>
      <c r="NDN401" s="6"/>
      <c r="NDO401" s="6"/>
      <c r="NDP401" s="6"/>
      <c r="NDQ401" s="6"/>
      <c r="NDR401" s="6"/>
      <c r="NDS401" s="6"/>
      <c r="NDT401" s="6"/>
      <c r="NDU401" s="6"/>
      <c r="NDV401" s="6"/>
      <c r="NDW401" s="6"/>
      <c r="NDX401" s="6"/>
      <c r="NDY401" s="6"/>
      <c r="NDZ401" s="6"/>
      <c r="NEA401" s="6"/>
      <c r="NEB401" s="6"/>
      <c r="NEC401" s="6"/>
      <c r="NED401" s="6"/>
      <c r="NEE401" s="6"/>
      <c r="NEF401" s="6"/>
      <c r="NEG401" s="6"/>
      <c r="NEH401" s="6"/>
      <c r="NEI401" s="6"/>
      <c r="NEJ401" s="6"/>
      <c r="NEK401" s="6"/>
      <c r="NEL401" s="6"/>
      <c r="NEM401" s="6"/>
      <c r="NEN401" s="6"/>
      <c r="NEO401" s="6"/>
      <c r="NEP401" s="6"/>
      <c r="NEQ401" s="6"/>
      <c r="NER401" s="6"/>
      <c r="NES401" s="6"/>
      <c r="NET401" s="6"/>
      <c r="NEU401" s="6"/>
      <c r="NEV401" s="6"/>
      <c r="NEW401" s="6"/>
      <c r="NEX401" s="6"/>
      <c r="NEY401" s="6"/>
      <c r="NEZ401" s="6"/>
      <c r="NFA401" s="6"/>
      <c r="NFB401" s="6"/>
      <c r="NFC401" s="6"/>
      <c r="NFD401" s="6"/>
      <c r="NFE401" s="6"/>
      <c r="NFF401" s="6"/>
      <c r="NFG401" s="6"/>
      <c r="NFH401" s="6"/>
      <c r="NFI401" s="6"/>
      <c r="NFJ401" s="6"/>
      <c r="NFK401" s="6"/>
      <c r="NFL401" s="6"/>
      <c r="NFM401" s="6"/>
      <c r="NFN401" s="6"/>
      <c r="NFO401" s="6"/>
      <c r="NFP401" s="6"/>
      <c r="NFQ401" s="6"/>
      <c r="NFR401" s="6"/>
      <c r="NFS401" s="6"/>
      <c r="NFT401" s="6"/>
      <c r="NFU401" s="6"/>
      <c r="NFV401" s="6"/>
      <c r="NFW401" s="6"/>
      <c r="NFX401" s="6"/>
      <c r="NFY401" s="6"/>
      <c r="NFZ401" s="6"/>
      <c r="NGA401" s="6"/>
      <c r="NGB401" s="6"/>
      <c r="NGC401" s="6"/>
      <c r="NGD401" s="6"/>
      <c r="NGE401" s="6"/>
      <c r="NGF401" s="6"/>
      <c r="NGG401" s="6"/>
      <c r="NGH401" s="6"/>
      <c r="NGI401" s="6"/>
      <c r="NGJ401" s="6"/>
      <c r="NGK401" s="6"/>
      <c r="NGL401" s="6"/>
      <c r="NGM401" s="6"/>
      <c r="NGN401" s="6"/>
      <c r="NGO401" s="6"/>
      <c r="NGP401" s="6"/>
      <c r="NGQ401" s="6"/>
      <c r="NGR401" s="6"/>
      <c r="NGS401" s="6"/>
      <c r="NGT401" s="6"/>
      <c r="NGU401" s="6"/>
      <c r="NGV401" s="6"/>
      <c r="NGW401" s="6"/>
      <c r="NGX401" s="6"/>
      <c r="NGY401" s="6"/>
      <c r="NGZ401" s="6"/>
      <c r="NHA401" s="6"/>
      <c r="NHB401" s="6"/>
      <c r="NHC401" s="6"/>
      <c r="NHD401" s="6"/>
      <c r="NHE401" s="6"/>
      <c r="NHF401" s="6"/>
      <c r="NHG401" s="6"/>
      <c r="NHH401" s="6"/>
      <c r="NHI401" s="6"/>
      <c r="NHJ401" s="6"/>
      <c r="NHK401" s="6"/>
      <c r="NHL401" s="6"/>
      <c r="NHM401" s="6"/>
      <c r="NHN401" s="6"/>
      <c r="NHO401" s="6"/>
      <c r="NHP401" s="6"/>
      <c r="NHQ401" s="6"/>
      <c r="NHR401" s="6"/>
      <c r="NHS401" s="6"/>
      <c r="NHT401" s="6"/>
      <c r="NHU401" s="6"/>
      <c r="NHV401" s="6"/>
      <c r="NHW401" s="6"/>
      <c r="NHX401" s="6"/>
      <c r="NHY401" s="6"/>
      <c r="NHZ401" s="6"/>
      <c r="NIA401" s="6"/>
      <c r="NIB401" s="6"/>
      <c r="NIC401" s="6"/>
      <c r="NID401" s="6"/>
      <c r="NIE401" s="6"/>
      <c r="NIF401" s="6"/>
      <c r="NIG401" s="6"/>
      <c r="NIH401" s="6"/>
      <c r="NII401" s="6"/>
      <c r="NIJ401" s="6"/>
      <c r="NIK401" s="6"/>
      <c r="NIL401" s="6"/>
      <c r="NIM401" s="6"/>
      <c r="NIN401" s="6"/>
      <c r="NIO401" s="6"/>
      <c r="NIP401" s="6"/>
      <c r="NIQ401" s="6"/>
      <c r="NIR401" s="6"/>
      <c r="NIS401" s="6"/>
      <c r="NIT401" s="6"/>
      <c r="NIU401" s="6"/>
      <c r="NIV401" s="6"/>
      <c r="NIW401" s="6"/>
      <c r="NIX401" s="6"/>
      <c r="NIY401" s="6"/>
      <c r="NIZ401" s="6"/>
      <c r="NJA401" s="6"/>
      <c r="NJB401" s="6"/>
      <c r="NJC401" s="6"/>
      <c r="NJD401" s="6"/>
      <c r="NJE401" s="6"/>
      <c r="NJF401" s="6"/>
      <c r="NJG401" s="6"/>
      <c r="NJH401" s="6"/>
      <c r="NJI401" s="6"/>
      <c r="NJJ401" s="6"/>
      <c r="NJK401" s="6"/>
      <c r="NJL401" s="6"/>
      <c r="NJM401" s="6"/>
      <c r="NJN401" s="6"/>
      <c r="NJO401" s="6"/>
      <c r="NJP401" s="6"/>
      <c r="NJQ401" s="6"/>
      <c r="NJR401" s="6"/>
      <c r="NJS401" s="6"/>
      <c r="NJT401" s="6"/>
      <c r="NJU401" s="6"/>
      <c r="NJV401" s="6"/>
      <c r="NJW401" s="6"/>
      <c r="NJX401" s="6"/>
      <c r="NJY401" s="6"/>
      <c r="NJZ401" s="6"/>
      <c r="NKA401" s="6"/>
      <c r="NKB401" s="6"/>
      <c r="NKC401" s="6"/>
      <c r="NKD401" s="6"/>
      <c r="NKE401" s="6"/>
      <c r="NKF401" s="6"/>
      <c r="NKG401" s="6"/>
      <c r="NKH401" s="6"/>
      <c r="NKI401" s="6"/>
      <c r="NKJ401" s="6"/>
      <c r="NKK401" s="6"/>
      <c r="NKL401" s="6"/>
      <c r="NKM401" s="6"/>
      <c r="NKN401" s="6"/>
      <c r="NKO401" s="6"/>
      <c r="NKP401" s="6"/>
      <c r="NKQ401" s="6"/>
      <c r="NKR401" s="6"/>
      <c r="NKS401" s="6"/>
      <c r="NKT401" s="6"/>
      <c r="NKU401" s="6"/>
      <c r="NKV401" s="6"/>
      <c r="NKW401" s="6"/>
      <c r="NKX401" s="6"/>
      <c r="NKY401" s="6"/>
      <c r="NKZ401" s="6"/>
      <c r="NLA401" s="6"/>
      <c r="NLB401" s="6"/>
      <c r="NLC401" s="6"/>
      <c r="NLD401" s="6"/>
      <c r="NLE401" s="6"/>
      <c r="NLF401" s="6"/>
      <c r="NLG401" s="6"/>
      <c r="NLH401" s="6"/>
      <c r="NLI401" s="6"/>
      <c r="NLJ401" s="6"/>
      <c r="NLK401" s="6"/>
      <c r="NLL401" s="6"/>
      <c r="NLM401" s="6"/>
      <c r="NLN401" s="6"/>
      <c r="NLO401" s="6"/>
      <c r="NLP401" s="6"/>
      <c r="NLQ401" s="6"/>
      <c r="NLR401" s="6"/>
      <c r="NLS401" s="6"/>
      <c r="NLT401" s="6"/>
      <c r="NLU401" s="6"/>
      <c r="NLV401" s="6"/>
      <c r="NLW401" s="6"/>
      <c r="NLX401" s="6"/>
      <c r="NLY401" s="6"/>
      <c r="NLZ401" s="6"/>
      <c r="NMA401" s="6"/>
      <c r="NMB401" s="6"/>
      <c r="NMC401" s="6"/>
      <c r="NMD401" s="6"/>
      <c r="NME401" s="6"/>
      <c r="NMF401" s="6"/>
      <c r="NMG401" s="6"/>
      <c r="NMH401" s="6"/>
      <c r="NMI401" s="6"/>
      <c r="NMJ401" s="6"/>
      <c r="NMK401" s="6"/>
      <c r="NML401" s="6"/>
      <c r="NMM401" s="6"/>
      <c r="NMN401" s="6"/>
      <c r="NMO401" s="6"/>
      <c r="NMP401" s="6"/>
      <c r="NMQ401" s="6"/>
      <c r="NMR401" s="6"/>
      <c r="NMS401" s="6"/>
      <c r="NMT401" s="6"/>
      <c r="NMU401" s="6"/>
      <c r="NMV401" s="6"/>
      <c r="NMW401" s="6"/>
      <c r="NMX401" s="6"/>
      <c r="NMY401" s="6"/>
      <c r="NMZ401" s="6"/>
      <c r="NNA401" s="6"/>
      <c r="NNB401" s="6"/>
      <c r="NNC401" s="6"/>
      <c r="NND401" s="6"/>
      <c r="NNE401" s="6"/>
      <c r="NNF401" s="6"/>
      <c r="NNG401" s="6"/>
      <c r="NNH401" s="6"/>
      <c r="NNI401" s="6"/>
      <c r="NNJ401" s="6"/>
      <c r="NNK401" s="6"/>
      <c r="NNL401" s="6"/>
      <c r="NNM401" s="6"/>
      <c r="NNN401" s="6"/>
      <c r="NNO401" s="6"/>
      <c r="NNP401" s="6"/>
      <c r="NNQ401" s="6"/>
      <c r="NNR401" s="6"/>
      <c r="NNS401" s="6"/>
      <c r="NNT401" s="6"/>
      <c r="NNU401" s="6"/>
      <c r="NNV401" s="6"/>
      <c r="NNW401" s="6"/>
      <c r="NNX401" s="6"/>
      <c r="NNY401" s="6"/>
      <c r="NNZ401" s="6"/>
      <c r="NOA401" s="6"/>
      <c r="NOB401" s="6"/>
      <c r="NOC401" s="6"/>
      <c r="NOD401" s="6"/>
      <c r="NOE401" s="6"/>
      <c r="NOF401" s="6"/>
      <c r="NOG401" s="6"/>
      <c r="NOH401" s="6"/>
      <c r="NOI401" s="6"/>
      <c r="NOJ401" s="6"/>
      <c r="NOK401" s="6"/>
      <c r="NOL401" s="6"/>
      <c r="NOM401" s="6"/>
      <c r="NON401" s="6"/>
      <c r="NOO401" s="6"/>
      <c r="NOP401" s="6"/>
      <c r="NOQ401" s="6"/>
      <c r="NOR401" s="6"/>
      <c r="NOS401" s="6"/>
      <c r="NOT401" s="6"/>
      <c r="NOU401" s="6"/>
      <c r="NOV401" s="6"/>
      <c r="NOW401" s="6"/>
      <c r="NOX401" s="6"/>
      <c r="NOY401" s="6"/>
      <c r="NOZ401" s="6"/>
      <c r="NPA401" s="6"/>
      <c r="NPB401" s="6"/>
      <c r="NPC401" s="6"/>
      <c r="NPD401" s="6"/>
      <c r="NPE401" s="6"/>
      <c r="NPF401" s="6"/>
      <c r="NPG401" s="6"/>
      <c r="NPH401" s="6"/>
      <c r="NPI401" s="6"/>
      <c r="NPJ401" s="6"/>
      <c r="NPK401" s="6"/>
      <c r="NPL401" s="6"/>
      <c r="NPM401" s="6"/>
      <c r="NPN401" s="6"/>
      <c r="NPO401" s="6"/>
      <c r="NPP401" s="6"/>
      <c r="NPQ401" s="6"/>
      <c r="NPR401" s="6"/>
      <c r="NPS401" s="6"/>
      <c r="NPT401" s="6"/>
      <c r="NPU401" s="6"/>
      <c r="NPV401" s="6"/>
      <c r="NPW401" s="6"/>
      <c r="NPX401" s="6"/>
      <c r="NPY401" s="6"/>
      <c r="NPZ401" s="6"/>
      <c r="NQA401" s="6"/>
      <c r="NQB401" s="6"/>
      <c r="NQC401" s="6"/>
      <c r="NQD401" s="6"/>
      <c r="NQE401" s="6"/>
      <c r="NQF401" s="6"/>
      <c r="NQG401" s="6"/>
      <c r="NQH401" s="6"/>
      <c r="NQI401" s="6"/>
      <c r="NQJ401" s="6"/>
      <c r="NQK401" s="6"/>
      <c r="NQL401" s="6"/>
      <c r="NQM401" s="6"/>
      <c r="NQN401" s="6"/>
      <c r="NQO401" s="6"/>
      <c r="NQP401" s="6"/>
      <c r="NQQ401" s="6"/>
      <c r="NQR401" s="6"/>
      <c r="NQS401" s="6"/>
      <c r="NQT401" s="6"/>
      <c r="NQU401" s="6"/>
      <c r="NQV401" s="6"/>
      <c r="NQW401" s="6"/>
      <c r="NQX401" s="6"/>
      <c r="NQY401" s="6"/>
      <c r="NQZ401" s="6"/>
      <c r="NRA401" s="6"/>
      <c r="NRB401" s="6"/>
      <c r="NRC401" s="6"/>
      <c r="NRD401" s="6"/>
      <c r="NRE401" s="6"/>
      <c r="NRF401" s="6"/>
      <c r="NRG401" s="6"/>
      <c r="NRH401" s="6"/>
      <c r="NRI401" s="6"/>
      <c r="NRJ401" s="6"/>
      <c r="NRK401" s="6"/>
      <c r="NRL401" s="6"/>
      <c r="NRM401" s="6"/>
      <c r="NRN401" s="6"/>
      <c r="NRO401" s="6"/>
      <c r="NRP401" s="6"/>
      <c r="NRQ401" s="6"/>
      <c r="NRR401" s="6"/>
      <c r="NRS401" s="6"/>
      <c r="NRT401" s="6"/>
      <c r="NRU401" s="6"/>
      <c r="NRV401" s="6"/>
      <c r="NRW401" s="6"/>
      <c r="NRX401" s="6"/>
      <c r="NRY401" s="6"/>
      <c r="NRZ401" s="6"/>
      <c r="NSA401" s="6"/>
      <c r="NSB401" s="6"/>
      <c r="NSC401" s="6"/>
      <c r="NSD401" s="6"/>
      <c r="NSE401" s="6"/>
      <c r="NSF401" s="6"/>
      <c r="NSG401" s="6"/>
      <c r="NSH401" s="6"/>
      <c r="NSI401" s="6"/>
      <c r="NSJ401" s="6"/>
      <c r="NSK401" s="6"/>
      <c r="NSL401" s="6"/>
      <c r="NSM401" s="6"/>
      <c r="NSN401" s="6"/>
      <c r="NSO401" s="6"/>
      <c r="NSP401" s="6"/>
      <c r="NSQ401" s="6"/>
      <c r="NSR401" s="6"/>
      <c r="NSS401" s="6"/>
      <c r="NST401" s="6"/>
      <c r="NSU401" s="6"/>
      <c r="NSV401" s="6"/>
      <c r="NSW401" s="6"/>
      <c r="NSX401" s="6"/>
      <c r="NSY401" s="6"/>
      <c r="NSZ401" s="6"/>
      <c r="NTA401" s="6"/>
      <c r="NTB401" s="6"/>
      <c r="NTC401" s="6"/>
      <c r="NTD401" s="6"/>
      <c r="NTE401" s="6"/>
      <c r="NTF401" s="6"/>
      <c r="NTG401" s="6"/>
      <c r="NTH401" s="6"/>
      <c r="NTI401" s="6"/>
      <c r="NTJ401" s="6"/>
      <c r="NTK401" s="6"/>
      <c r="NTL401" s="6"/>
      <c r="NTM401" s="6"/>
      <c r="NTN401" s="6"/>
      <c r="NTO401" s="6"/>
      <c r="NTP401" s="6"/>
      <c r="NTQ401" s="6"/>
      <c r="NTR401" s="6"/>
      <c r="NTS401" s="6"/>
      <c r="NTT401" s="6"/>
      <c r="NTU401" s="6"/>
      <c r="NTV401" s="6"/>
      <c r="NTW401" s="6"/>
      <c r="NTX401" s="6"/>
      <c r="NTY401" s="6"/>
      <c r="NTZ401" s="6"/>
      <c r="NUA401" s="6"/>
      <c r="NUB401" s="6"/>
      <c r="NUC401" s="6"/>
      <c r="NUD401" s="6"/>
      <c r="NUE401" s="6"/>
      <c r="NUF401" s="6"/>
      <c r="NUG401" s="6"/>
      <c r="NUH401" s="6"/>
      <c r="NUI401" s="6"/>
      <c r="NUJ401" s="6"/>
      <c r="NUK401" s="6"/>
      <c r="NUL401" s="6"/>
      <c r="NUM401" s="6"/>
      <c r="NUN401" s="6"/>
      <c r="NUO401" s="6"/>
      <c r="NUP401" s="6"/>
      <c r="NUQ401" s="6"/>
      <c r="NUR401" s="6"/>
      <c r="NUS401" s="6"/>
      <c r="NUT401" s="6"/>
      <c r="NUU401" s="6"/>
      <c r="NUV401" s="6"/>
      <c r="NUW401" s="6"/>
      <c r="NUX401" s="6"/>
      <c r="NUY401" s="6"/>
      <c r="NUZ401" s="6"/>
      <c r="NVA401" s="6"/>
      <c r="NVB401" s="6"/>
      <c r="NVC401" s="6"/>
      <c r="NVD401" s="6"/>
      <c r="NVE401" s="6"/>
      <c r="NVF401" s="6"/>
      <c r="NVG401" s="6"/>
      <c r="NVH401" s="6"/>
      <c r="NVI401" s="6"/>
      <c r="NVJ401" s="6"/>
      <c r="NVK401" s="6"/>
      <c r="NVL401" s="6"/>
      <c r="NVM401" s="6"/>
      <c r="NVN401" s="6"/>
      <c r="NVO401" s="6"/>
      <c r="NVP401" s="6"/>
      <c r="NVQ401" s="6"/>
      <c r="NVR401" s="6"/>
      <c r="NVS401" s="6"/>
      <c r="NVT401" s="6"/>
      <c r="NVU401" s="6"/>
      <c r="NVV401" s="6"/>
      <c r="NVW401" s="6"/>
      <c r="NVX401" s="6"/>
      <c r="NVY401" s="6"/>
      <c r="NVZ401" s="6"/>
      <c r="NWA401" s="6"/>
      <c r="NWB401" s="6"/>
      <c r="NWC401" s="6"/>
      <c r="NWD401" s="6"/>
      <c r="NWE401" s="6"/>
      <c r="NWF401" s="6"/>
      <c r="NWG401" s="6"/>
      <c r="NWH401" s="6"/>
      <c r="NWI401" s="6"/>
      <c r="NWJ401" s="6"/>
      <c r="NWK401" s="6"/>
      <c r="NWL401" s="6"/>
      <c r="NWM401" s="6"/>
      <c r="NWN401" s="6"/>
      <c r="NWO401" s="6"/>
      <c r="NWP401" s="6"/>
      <c r="NWQ401" s="6"/>
      <c r="NWR401" s="6"/>
      <c r="NWS401" s="6"/>
      <c r="NWT401" s="6"/>
      <c r="NWU401" s="6"/>
      <c r="NWV401" s="6"/>
      <c r="NWW401" s="6"/>
      <c r="NWX401" s="6"/>
      <c r="NWY401" s="6"/>
      <c r="NWZ401" s="6"/>
      <c r="NXA401" s="6"/>
      <c r="NXB401" s="6"/>
      <c r="NXC401" s="6"/>
      <c r="NXD401" s="6"/>
      <c r="NXE401" s="6"/>
      <c r="NXF401" s="6"/>
      <c r="NXG401" s="6"/>
      <c r="NXH401" s="6"/>
      <c r="NXI401" s="6"/>
      <c r="NXJ401" s="6"/>
      <c r="NXK401" s="6"/>
      <c r="NXL401" s="6"/>
      <c r="NXM401" s="6"/>
      <c r="NXN401" s="6"/>
      <c r="NXO401" s="6"/>
      <c r="NXP401" s="6"/>
      <c r="NXQ401" s="6"/>
      <c r="NXR401" s="6"/>
      <c r="NXS401" s="6"/>
      <c r="NXT401" s="6"/>
      <c r="NXU401" s="6"/>
      <c r="NXV401" s="6"/>
      <c r="NXW401" s="6"/>
      <c r="NXX401" s="6"/>
      <c r="NXY401" s="6"/>
      <c r="NXZ401" s="6"/>
      <c r="NYA401" s="6"/>
      <c r="NYB401" s="6"/>
      <c r="NYC401" s="6"/>
      <c r="NYD401" s="6"/>
      <c r="NYE401" s="6"/>
      <c r="NYF401" s="6"/>
      <c r="NYG401" s="6"/>
      <c r="NYH401" s="6"/>
      <c r="NYI401" s="6"/>
      <c r="NYJ401" s="6"/>
      <c r="NYK401" s="6"/>
      <c r="NYL401" s="6"/>
      <c r="NYM401" s="6"/>
      <c r="NYN401" s="6"/>
      <c r="NYO401" s="6"/>
      <c r="NYP401" s="6"/>
      <c r="NYQ401" s="6"/>
      <c r="NYR401" s="6"/>
      <c r="NYS401" s="6"/>
      <c r="NYT401" s="6"/>
      <c r="NYU401" s="6"/>
      <c r="NYV401" s="6"/>
      <c r="NYW401" s="6"/>
      <c r="NYX401" s="6"/>
      <c r="NYY401" s="6"/>
      <c r="NYZ401" s="6"/>
      <c r="NZA401" s="6"/>
      <c r="NZB401" s="6"/>
      <c r="NZC401" s="6"/>
      <c r="NZD401" s="6"/>
      <c r="NZE401" s="6"/>
      <c r="NZF401" s="6"/>
      <c r="NZG401" s="6"/>
      <c r="NZH401" s="6"/>
      <c r="NZI401" s="6"/>
      <c r="NZJ401" s="6"/>
      <c r="NZK401" s="6"/>
      <c r="NZL401" s="6"/>
      <c r="NZM401" s="6"/>
      <c r="NZN401" s="6"/>
      <c r="NZO401" s="6"/>
      <c r="NZP401" s="6"/>
      <c r="NZQ401" s="6"/>
      <c r="NZR401" s="6"/>
      <c r="NZS401" s="6"/>
      <c r="NZT401" s="6"/>
      <c r="NZU401" s="6"/>
      <c r="NZV401" s="6"/>
      <c r="NZW401" s="6"/>
      <c r="NZX401" s="6"/>
      <c r="NZY401" s="6"/>
      <c r="NZZ401" s="6"/>
      <c r="OAA401" s="6"/>
      <c r="OAB401" s="6"/>
      <c r="OAC401" s="6"/>
      <c r="OAD401" s="6"/>
      <c r="OAE401" s="6"/>
      <c r="OAF401" s="6"/>
      <c r="OAG401" s="6"/>
      <c r="OAH401" s="6"/>
      <c r="OAI401" s="6"/>
      <c r="OAJ401" s="6"/>
      <c r="OAK401" s="6"/>
      <c r="OAL401" s="6"/>
      <c r="OAM401" s="6"/>
      <c r="OAN401" s="6"/>
      <c r="OAO401" s="6"/>
      <c r="OAP401" s="6"/>
      <c r="OAQ401" s="6"/>
      <c r="OAR401" s="6"/>
      <c r="OAS401" s="6"/>
      <c r="OAT401" s="6"/>
      <c r="OAU401" s="6"/>
      <c r="OAV401" s="6"/>
      <c r="OAW401" s="6"/>
      <c r="OAX401" s="6"/>
      <c r="OAY401" s="6"/>
      <c r="OAZ401" s="6"/>
      <c r="OBA401" s="6"/>
      <c r="OBB401" s="6"/>
      <c r="OBC401" s="6"/>
      <c r="OBD401" s="6"/>
      <c r="OBE401" s="6"/>
      <c r="OBF401" s="6"/>
      <c r="OBG401" s="6"/>
      <c r="OBH401" s="6"/>
      <c r="OBI401" s="6"/>
      <c r="OBJ401" s="6"/>
      <c r="OBK401" s="6"/>
      <c r="OBL401" s="6"/>
      <c r="OBM401" s="6"/>
      <c r="OBN401" s="6"/>
      <c r="OBO401" s="6"/>
      <c r="OBP401" s="6"/>
      <c r="OBQ401" s="6"/>
      <c r="OBR401" s="6"/>
      <c r="OBS401" s="6"/>
      <c r="OBT401" s="6"/>
      <c r="OBU401" s="6"/>
      <c r="OBV401" s="6"/>
      <c r="OBW401" s="6"/>
      <c r="OBX401" s="6"/>
      <c r="OBY401" s="6"/>
      <c r="OBZ401" s="6"/>
      <c r="OCA401" s="6"/>
      <c r="OCB401" s="6"/>
      <c r="OCC401" s="6"/>
      <c r="OCD401" s="6"/>
      <c r="OCE401" s="6"/>
      <c r="OCF401" s="6"/>
      <c r="OCG401" s="6"/>
      <c r="OCH401" s="6"/>
      <c r="OCI401" s="6"/>
      <c r="OCJ401" s="6"/>
      <c r="OCK401" s="6"/>
      <c r="OCL401" s="6"/>
      <c r="OCM401" s="6"/>
      <c r="OCN401" s="6"/>
      <c r="OCO401" s="6"/>
      <c r="OCP401" s="6"/>
      <c r="OCQ401" s="6"/>
      <c r="OCR401" s="6"/>
      <c r="OCS401" s="6"/>
      <c r="OCT401" s="6"/>
      <c r="OCU401" s="6"/>
      <c r="OCV401" s="6"/>
      <c r="OCW401" s="6"/>
      <c r="OCX401" s="6"/>
      <c r="OCY401" s="6"/>
      <c r="OCZ401" s="6"/>
      <c r="ODA401" s="6"/>
      <c r="ODB401" s="6"/>
      <c r="ODC401" s="6"/>
      <c r="ODD401" s="6"/>
      <c r="ODE401" s="6"/>
      <c r="ODF401" s="6"/>
      <c r="ODG401" s="6"/>
      <c r="ODH401" s="6"/>
      <c r="ODI401" s="6"/>
      <c r="ODJ401" s="6"/>
      <c r="ODK401" s="6"/>
      <c r="ODL401" s="6"/>
      <c r="ODM401" s="6"/>
      <c r="ODN401" s="6"/>
      <c r="ODO401" s="6"/>
      <c r="ODP401" s="6"/>
      <c r="ODQ401" s="6"/>
      <c r="ODR401" s="6"/>
      <c r="ODS401" s="6"/>
      <c r="ODT401" s="6"/>
      <c r="ODU401" s="6"/>
      <c r="ODV401" s="6"/>
      <c r="ODW401" s="6"/>
      <c r="ODX401" s="6"/>
      <c r="ODY401" s="6"/>
      <c r="ODZ401" s="6"/>
      <c r="OEA401" s="6"/>
      <c r="OEB401" s="6"/>
      <c r="OEC401" s="6"/>
      <c r="OED401" s="6"/>
      <c r="OEE401" s="6"/>
      <c r="OEF401" s="6"/>
      <c r="OEG401" s="6"/>
      <c r="OEH401" s="6"/>
      <c r="OEI401" s="6"/>
      <c r="OEJ401" s="6"/>
      <c r="OEK401" s="6"/>
      <c r="OEL401" s="6"/>
      <c r="OEM401" s="6"/>
      <c r="OEN401" s="6"/>
      <c r="OEO401" s="6"/>
      <c r="OEP401" s="6"/>
      <c r="OEQ401" s="6"/>
      <c r="OER401" s="6"/>
      <c r="OES401" s="6"/>
      <c r="OET401" s="6"/>
      <c r="OEU401" s="6"/>
      <c r="OEV401" s="6"/>
      <c r="OEW401" s="6"/>
      <c r="OEX401" s="6"/>
      <c r="OEY401" s="6"/>
      <c r="OEZ401" s="6"/>
      <c r="OFA401" s="6"/>
      <c r="OFB401" s="6"/>
      <c r="OFC401" s="6"/>
      <c r="OFD401" s="6"/>
      <c r="OFE401" s="6"/>
      <c r="OFF401" s="6"/>
      <c r="OFG401" s="6"/>
      <c r="OFH401" s="6"/>
      <c r="OFI401" s="6"/>
      <c r="OFJ401" s="6"/>
      <c r="OFK401" s="6"/>
      <c r="OFL401" s="6"/>
      <c r="OFM401" s="6"/>
      <c r="OFN401" s="6"/>
      <c r="OFO401" s="6"/>
      <c r="OFP401" s="6"/>
      <c r="OFQ401" s="6"/>
      <c r="OFR401" s="6"/>
      <c r="OFS401" s="6"/>
      <c r="OFT401" s="6"/>
      <c r="OFU401" s="6"/>
      <c r="OFV401" s="6"/>
      <c r="OFW401" s="6"/>
      <c r="OFX401" s="6"/>
      <c r="OFY401" s="6"/>
      <c r="OFZ401" s="6"/>
      <c r="OGA401" s="6"/>
      <c r="OGB401" s="6"/>
      <c r="OGC401" s="6"/>
      <c r="OGD401" s="6"/>
      <c r="OGE401" s="6"/>
      <c r="OGF401" s="6"/>
      <c r="OGG401" s="6"/>
      <c r="OGH401" s="6"/>
      <c r="OGI401" s="6"/>
      <c r="OGJ401" s="6"/>
      <c r="OGK401" s="6"/>
      <c r="OGL401" s="6"/>
      <c r="OGM401" s="6"/>
      <c r="OGN401" s="6"/>
      <c r="OGO401" s="6"/>
      <c r="OGP401" s="6"/>
      <c r="OGQ401" s="6"/>
      <c r="OGR401" s="6"/>
      <c r="OGS401" s="6"/>
      <c r="OGT401" s="6"/>
      <c r="OGU401" s="6"/>
      <c r="OGV401" s="6"/>
      <c r="OGW401" s="6"/>
      <c r="OGX401" s="6"/>
      <c r="OGY401" s="6"/>
      <c r="OGZ401" s="6"/>
      <c r="OHA401" s="6"/>
      <c r="OHB401" s="6"/>
      <c r="OHC401" s="6"/>
      <c r="OHD401" s="6"/>
      <c r="OHE401" s="6"/>
      <c r="OHF401" s="6"/>
      <c r="OHG401" s="6"/>
      <c r="OHH401" s="6"/>
      <c r="OHI401" s="6"/>
      <c r="OHJ401" s="6"/>
      <c r="OHK401" s="6"/>
      <c r="OHL401" s="6"/>
      <c r="OHM401" s="6"/>
      <c r="OHN401" s="6"/>
      <c r="OHO401" s="6"/>
      <c r="OHP401" s="6"/>
      <c r="OHQ401" s="6"/>
      <c r="OHR401" s="6"/>
      <c r="OHS401" s="6"/>
      <c r="OHT401" s="6"/>
      <c r="OHU401" s="6"/>
      <c r="OHV401" s="6"/>
      <c r="OHW401" s="6"/>
      <c r="OHX401" s="6"/>
      <c r="OHY401" s="6"/>
      <c r="OHZ401" s="6"/>
      <c r="OIA401" s="6"/>
      <c r="OIB401" s="6"/>
      <c r="OIC401" s="6"/>
      <c r="OID401" s="6"/>
      <c r="OIE401" s="6"/>
      <c r="OIF401" s="6"/>
      <c r="OIG401" s="6"/>
      <c r="OIH401" s="6"/>
      <c r="OII401" s="6"/>
      <c r="OIJ401" s="6"/>
      <c r="OIK401" s="6"/>
      <c r="OIL401" s="6"/>
      <c r="OIM401" s="6"/>
      <c r="OIN401" s="6"/>
      <c r="OIO401" s="6"/>
      <c r="OIP401" s="6"/>
      <c r="OIQ401" s="6"/>
      <c r="OIR401" s="6"/>
      <c r="OIS401" s="6"/>
      <c r="OIT401" s="6"/>
      <c r="OIU401" s="6"/>
      <c r="OIV401" s="6"/>
      <c r="OIW401" s="6"/>
      <c r="OIX401" s="6"/>
      <c r="OIY401" s="6"/>
      <c r="OIZ401" s="6"/>
      <c r="OJA401" s="6"/>
      <c r="OJB401" s="6"/>
      <c r="OJC401" s="6"/>
      <c r="OJD401" s="6"/>
      <c r="OJE401" s="6"/>
      <c r="OJF401" s="6"/>
      <c r="OJG401" s="6"/>
      <c r="OJH401" s="6"/>
      <c r="OJI401" s="6"/>
      <c r="OJJ401" s="6"/>
      <c r="OJK401" s="6"/>
      <c r="OJL401" s="6"/>
      <c r="OJM401" s="6"/>
      <c r="OJN401" s="6"/>
      <c r="OJO401" s="6"/>
      <c r="OJP401" s="6"/>
      <c r="OJQ401" s="6"/>
      <c r="OJR401" s="6"/>
      <c r="OJS401" s="6"/>
      <c r="OJT401" s="6"/>
      <c r="OJU401" s="6"/>
      <c r="OJV401" s="6"/>
      <c r="OJW401" s="6"/>
      <c r="OJX401" s="6"/>
      <c r="OJY401" s="6"/>
      <c r="OJZ401" s="6"/>
      <c r="OKA401" s="6"/>
      <c r="OKB401" s="6"/>
      <c r="OKC401" s="6"/>
      <c r="OKD401" s="6"/>
      <c r="OKE401" s="6"/>
      <c r="OKF401" s="6"/>
      <c r="OKG401" s="6"/>
      <c r="OKH401" s="6"/>
      <c r="OKI401" s="6"/>
      <c r="OKJ401" s="6"/>
      <c r="OKK401" s="6"/>
      <c r="OKL401" s="6"/>
      <c r="OKM401" s="6"/>
      <c r="OKN401" s="6"/>
      <c r="OKO401" s="6"/>
      <c r="OKP401" s="6"/>
      <c r="OKQ401" s="6"/>
      <c r="OKR401" s="6"/>
      <c r="OKS401" s="6"/>
      <c r="OKT401" s="6"/>
      <c r="OKU401" s="6"/>
      <c r="OKV401" s="6"/>
      <c r="OKW401" s="6"/>
      <c r="OKX401" s="6"/>
      <c r="OKY401" s="6"/>
      <c r="OKZ401" s="6"/>
      <c r="OLA401" s="6"/>
      <c r="OLB401" s="6"/>
      <c r="OLC401" s="6"/>
      <c r="OLD401" s="6"/>
      <c r="OLE401" s="6"/>
      <c r="OLF401" s="6"/>
      <c r="OLG401" s="6"/>
      <c r="OLH401" s="6"/>
      <c r="OLI401" s="6"/>
      <c r="OLJ401" s="6"/>
      <c r="OLK401" s="6"/>
      <c r="OLL401" s="6"/>
      <c r="OLM401" s="6"/>
      <c r="OLN401" s="6"/>
      <c r="OLO401" s="6"/>
      <c r="OLP401" s="6"/>
      <c r="OLQ401" s="6"/>
      <c r="OLR401" s="6"/>
      <c r="OLS401" s="6"/>
      <c r="OLT401" s="6"/>
      <c r="OLU401" s="6"/>
      <c r="OLV401" s="6"/>
      <c r="OLW401" s="6"/>
      <c r="OLX401" s="6"/>
      <c r="OLY401" s="6"/>
      <c r="OLZ401" s="6"/>
      <c r="OMA401" s="6"/>
      <c r="OMB401" s="6"/>
      <c r="OMC401" s="6"/>
      <c r="OMD401" s="6"/>
      <c r="OME401" s="6"/>
      <c r="OMF401" s="6"/>
      <c r="OMG401" s="6"/>
      <c r="OMH401" s="6"/>
      <c r="OMI401" s="6"/>
      <c r="OMJ401" s="6"/>
      <c r="OMK401" s="6"/>
      <c r="OML401" s="6"/>
      <c r="OMM401" s="6"/>
      <c r="OMN401" s="6"/>
      <c r="OMO401" s="6"/>
      <c r="OMP401" s="6"/>
      <c r="OMQ401" s="6"/>
      <c r="OMR401" s="6"/>
      <c r="OMS401" s="6"/>
      <c r="OMT401" s="6"/>
      <c r="OMU401" s="6"/>
      <c r="OMV401" s="6"/>
      <c r="OMW401" s="6"/>
      <c r="OMX401" s="6"/>
      <c r="OMY401" s="6"/>
      <c r="OMZ401" s="6"/>
      <c r="ONA401" s="6"/>
      <c r="ONB401" s="6"/>
      <c r="ONC401" s="6"/>
      <c r="OND401" s="6"/>
      <c r="ONE401" s="6"/>
      <c r="ONF401" s="6"/>
      <c r="ONG401" s="6"/>
      <c r="ONH401" s="6"/>
      <c r="ONI401" s="6"/>
      <c r="ONJ401" s="6"/>
      <c r="ONK401" s="6"/>
      <c r="ONL401" s="6"/>
      <c r="ONM401" s="6"/>
      <c r="ONN401" s="6"/>
      <c r="ONO401" s="6"/>
      <c r="ONP401" s="6"/>
      <c r="ONQ401" s="6"/>
      <c r="ONR401" s="6"/>
      <c r="ONS401" s="6"/>
      <c r="ONT401" s="6"/>
      <c r="ONU401" s="6"/>
      <c r="ONV401" s="6"/>
      <c r="ONW401" s="6"/>
      <c r="ONX401" s="6"/>
      <c r="ONY401" s="6"/>
      <c r="ONZ401" s="6"/>
      <c r="OOA401" s="6"/>
      <c r="OOB401" s="6"/>
      <c r="OOC401" s="6"/>
      <c r="OOD401" s="6"/>
      <c r="OOE401" s="6"/>
      <c r="OOF401" s="6"/>
      <c r="OOG401" s="6"/>
      <c r="OOH401" s="6"/>
      <c r="OOI401" s="6"/>
      <c r="OOJ401" s="6"/>
      <c r="OOK401" s="6"/>
      <c r="OOL401" s="6"/>
      <c r="OOM401" s="6"/>
      <c r="OON401" s="6"/>
      <c r="OOO401" s="6"/>
      <c r="OOP401" s="6"/>
      <c r="OOQ401" s="6"/>
      <c r="OOR401" s="6"/>
      <c r="OOS401" s="6"/>
      <c r="OOT401" s="6"/>
      <c r="OOU401" s="6"/>
      <c r="OOV401" s="6"/>
      <c r="OOW401" s="6"/>
      <c r="OOX401" s="6"/>
      <c r="OOY401" s="6"/>
      <c r="OOZ401" s="6"/>
      <c r="OPA401" s="6"/>
      <c r="OPB401" s="6"/>
      <c r="OPC401" s="6"/>
      <c r="OPD401" s="6"/>
      <c r="OPE401" s="6"/>
      <c r="OPF401" s="6"/>
      <c r="OPG401" s="6"/>
      <c r="OPH401" s="6"/>
      <c r="OPI401" s="6"/>
      <c r="OPJ401" s="6"/>
      <c r="OPK401" s="6"/>
      <c r="OPL401" s="6"/>
      <c r="OPM401" s="6"/>
      <c r="OPN401" s="6"/>
      <c r="OPO401" s="6"/>
      <c r="OPP401" s="6"/>
      <c r="OPQ401" s="6"/>
      <c r="OPR401" s="6"/>
      <c r="OPS401" s="6"/>
      <c r="OPT401" s="6"/>
      <c r="OPU401" s="6"/>
      <c r="OPV401" s="6"/>
      <c r="OPW401" s="6"/>
      <c r="OPX401" s="6"/>
      <c r="OPY401" s="6"/>
      <c r="OPZ401" s="6"/>
      <c r="OQA401" s="6"/>
      <c r="OQB401" s="6"/>
      <c r="OQC401" s="6"/>
      <c r="OQD401" s="6"/>
      <c r="OQE401" s="6"/>
      <c r="OQF401" s="6"/>
      <c r="OQG401" s="6"/>
      <c r="OQH401" s="6"/>
      <c r="OQI401" s="6"/>
      <c r="OQJ401" s="6"/>
      <c r="OQK401" s="6"/>
      <c r="OQL401" s="6"/>
      <c r="OQM401" s="6"/>
      <c r="OQN401" s="6"/>
      <c r="OQO401" s="6"/>
      <c r="OQP401" s="6"/>
      <c r="OQQ401" s="6"/>
      <c r="OQR401" s="6"/>
      <c r="OQS401" s="6"/>
      <c r="OQT401" s="6"/>
      <c r="OQU401" s="6"/>
      <c r="OQV401" s="6"/>
      <c r="OQW401" s="6"/>
      <c r="OQX401" s="6"/>
      <c r="OQY401" s="6"/>
      <c r="OQZ401" s="6"/>
      <c r="ORA401" s="6"/>
      <c r="ORB401" s="6"/>
      <c r="ORC401" s="6"/>
      <c r="ORD401" s="6"/>
      <c r="ORE401" s="6"/>
      <c r="ORF401" s="6"/>
      <c r="ORG401" s="6"/>
      <c r="ORH401" s="6"/>
      <c r="ORI401" s="6"/>
      <c r="ORJ401" s="6"/>
      <c r="ORK401" s="6"/>
      <c r="ORL401" s="6"/>
      <c r="ORM401" s="6"/>
      <c r="ORN401" s="6"/>
      <c r="ORO401" s="6"/>
      <c r="ORP401" s="6"/>
      <c r="ORQ401" s="6"/>
      <c r="ORR401" s="6"/>
      <c r="ORS401" s="6"/>
      <c r="ORT401" s="6"/>
      <c r="ORU401" s="6"/>
      <c r="ORV401" s="6"/>
      <c r="ORW401" s="6"/>
      <c r="ORX401" s="6"/>
      <c r="ORY401" s="6"/>
      <c r="ORZ401" s="6"/>
      <c r="OSA401" s="6"/>
      <c r="OSB401" s="6"/>
      <c r="OSC401" s="6"/>
      <c r="OSD401" s="6"/>
      <c r="OSE401" s="6"/>
      <c r="OSF401" s="6"/>
      <c r="OSG401" s="6"/>
      <c r="OSH401" s="6"/>
      <c r="OSI401" s="6"/>
      <c r="OSJ401" s="6"/>
      <c r="OSK401" s="6"/>
      <c r="OSL401" s="6"/>
      <c r="OSM401" s="6"/>
      <c r="OSN401" s="6"/>
      <c r="OSO401" s="6"/>
      <c r="OSP401" s="6"/>
      <c r="OSQ401" s="6"/>
      <c r="OSR401" s="6"/>
      <c r="OSS401" s="6"/>
      <c r="OST401" s="6"/>
      <c r="OSU401" s="6"/>
      <c r="OSV401" s="6"/>
      <c r="OSW401" s="6"/>
      <c r="OSX401" s="6"/>
      <c r="OSY401" s="6"/>
      <c r="OSZ401" s="6"/>
      <c r="OTA401" s="6"/>
      <c r="OTB401" s="6"/>
      <c r="OTC401" s="6"/>
      <c r="OTD401" s="6"/>
      <c r="OTE401" s="6"/>
      <c r="OTF401" s="6"/>
      <c r="OTG401" s="6"/>
      <c r="OTH401" s="6"/>
      <c r="OTI401" s="6"/>
      <c r="OTJ401" s="6"/>
      <c r="OTK401" s="6"/>
      <c r="OTL401" s="6"/>
      <c r="OTM401" s="6"/>
      <c r="OTN401" s="6"/>
      <c r="OTO401" s="6"/>
      <c r="OTP401" s="6"/>
      <c r="OTQ401" s="6"/>
      <c r="OTR401" s="6"/>
      <c r="OTS401" s="6"/>
      <c r="OTT401" s="6"/>
      <c r="OTU401" s="6"/>
      <c r="OTV401" s="6"/>
      <c r="OTW401" s="6"/>
      <c r="OTX401" s="6"/>
      <c r="OTY401" s="6"/>
      <c r="OTZ401" s="6"/>
      <c r="OUA401" s="6"/>
      <c r="OUB401" s="6"/>
      <c r="OUC401" s="6"/>
      <c r="OUD401" s="6"/>
      <c r="OUE401" s="6"/>
      <c r="OUF401" s="6"/>
      <c r="OUG401" s="6"/>
      <c r="OUH401" s="6"/>
      <c r="OUI401" s="6"/>
      <c r="OUJ401" s="6"/>
      <c r="OUK401" s="6"/>
      <c r="OUL401" s="6"/>
      <c r="OUM401" s="6"/>
      <c r="OUN401" s="6"/>
      <c r="OUO401" s="6"/>
      <c r="OUP401" s="6"/>
      <c r="OUQ401" s="6"/>
      <c r="OUR401" s="6"/>
      <c r="OUS401" s="6"/>
      <c r="OUT401" s="6"/>
      <c r="OUU401" s="6"/>
      <c r="OUV401" s="6"/>
      <c r="OUW401" s="6"/>
      <c r="OUX401" s="6"/>
      <c r="OUY401" s="6"/>
      <c r="OUZ401" s="6"/>
      <c r="OVA401" s="6"/>
      <c r="OVB401" s="6"/>
      <c r="OVC401" s="6"/>
      <c r="OVD401" s="6"/>
      <c r="OVE401" s="6"/>
      <c r="OVF401" s="6"/>
      <c r="OVG401" s="6"/>
      <c r="OVH401" s="6"/>
      <c r="OVI401" s="6"/>
      <c r="OVJ401" s="6"/>
      <c r="OVK401" s="6"/>
      <c r="OVL401" s="6"/>
      <c r="OVM401" s="6"/>
      <c r="OVN401" s="6"/>
      <c r="OVO401" s="6"/>
      <c r="OVP401" s="6"/>
      <c r="OVQ401" s="6"/>
      <c r="OVR401" s="6"/>
      <c r="OVS401" s="6"/>
      <c r="OVT401" s="6"/>
      <c r="OVU401" s="6"/>
      <c r="OVV401" s="6"/>
      <c r="OVW401" s="6"/>
      <c r="OVX401" s="6"/>
      <c r="OVY401" s="6"/>
      <c r="OVZ401" s="6"/>
      <c r="OWA401" s="6"/>
      <c r="OWB401" s="6"/>
      <c r="OWC401" s="6"/>
      <c r="OWD401" s="6"/>
      <c r="OWE401" s="6"/>
      <c r="OWF401" s="6"/>
      <c r="OWG401" s="6"/>
      <c r="OWH401" s="6"/>
      <c r="OWI401" s="6"/>
      <c r="OWJ401" s="6"/>
      <c r="OWK401" s="6"/>
      <c r="OWL401" s="6"/>
      <c r="OWM401" s="6"/>
      <c r="OWN401" s="6"/>
      <c r="OWO401" s="6"/>
      <c r="OWP401" s="6"/>
      <c r="OWQ401" s="6"/>
      <c r="OWR401" s="6"/>
      <c r="OWS401" s="6"/>
      <c r="OWT401" s="6"/>
      <c r="OWU401" s="6"/>
      <c r="OWV401" s="6"/>
      <c r="OWW401" s="6"/>
      <c r="OWX401" s="6"/>
      <c r="OWY401" s="6"/>
      <c r="OWZ401" s="6"/>
      <c r="OXA401" s="6"/>
      <c r="OXB401" s="6"/>
      <c r="OXC401" s="6"/>
      <c r="OXD401" s="6"/>
      <c r="OXE401" s="6"/>
      <c r="OXF401" s="6"/>
      <c r="OXG401" s="6"/>
      <c r="OXH401" s="6"/>
      <c r="OXI401" s="6"/>
      <c r="OXJ401" s="6"/>
      <c r="OXK401" s="6"/>
      <c r="OXL401" s="6"/>
      <c r="OXM401" s="6"/>
      <c r="OXN401" s="6"/>
      <c r="OXO401" s="6"/>
      <c r="OXP401" s="6"/>
      <c r="OXQ401" s="6"/>
      <c r="OXR401" s="6"/>
      <c r="OXS401" s="6"/>
      <c r="OXT401" s="6"/>
      <c r="OXU401" s="6"/>
      <c r="OXV401" s="6"/>
      <c r="OXW401" s="6"/>
      <c r="OXX401" s="6"/>
      <c r="OXY401" s="6"/>
      <c r="OXZ401" s="6"/>
      <c r="OYA401" s="6"/>
      <c r="OYB401" s="6"/>
      <c r="OYC401" s="6"/>
      <c r="OYD401" s="6"/>
      <c r="OYE401" s="6"/>
      <c r="OYF401" s="6"/>
      <c r="OYG401" s="6"/>
      <c r="OYH401" s="6"/>
      <c r="OYI401" s="6"/>
      <c r="OYJ401" s="6"/>
      <c r="OYK401" s="6"/>
      <c r="OYL401" s="6"/>
      <c r="OYM401" s="6"/>
      <c r="OYN401" s="6"/>
      <c r="OYO401" s="6"/>
      <c r="OYP401" s="6"/>
      <c r="OYQ401" s="6"/>
      <c r="OYR401" s="6"/>
      <c r="OYS401" s="6"/>
      <c r="OYT401" s="6"/>
      <c r="OYU401" s="6"/>
      <c r="OYV401" s="6"/>
      <c r="OYW401" s="6"/>
      <c r="OYX401" s="6"/>
      <c r="OYY401" s="6"/>
      <c r="OYZ401" s="6"/>
      <c r="OZA401" s="6"/>
      <c r="OZB401" s="6"/>
      <c r="OZC401" s="6"/>
      <c r="OZD401" s="6"/>
      <c r="OZE401" s="6"/>
      <c r="OZF401" s="6"/>
      <c r="OZG401" s="6"/>
      <c r="OZH401" s="6"/>
      <c r="OZI401" s="6"/>
      <c r="OZJ401" s="6"/>
      <c r="OZK401" s="6"/>
      <c r="OZL401" s="6"/>
      <c r="OZM401" s="6"/>
      <c r="OZN401" s="6"/>
      <c r="OZO401" s="6"/>
      <c r="OZP401" s="6"/>
      <c r="OZQ401" s="6"/>
      <c r="OZR401" s="6"/>
      <c r="OZS401" s="6"/>
      <c r="OZT401" s="6"/>
      <c r="OZU401" s="6"/>
      <c r="OZV401" s="6"/>
      <c r="OZW401" s="6"/>
      <c r="OZX401" s="6"/>
      <c r="OZY401" s="6"/>
      <c r="OZZ401" s="6"/>
      <c r="PAA401" s="6"/>
      <c r="PAB401" s="6"/>
      <c r="PAC401" s="6"/>
      <c r="PAD401" s="6"/>
      <c r="PAE401" s="6"/>
      <c r="PAF401" s="6"/>
      <c r="PAG401" s="6"/>
      <c r="PAH401" s="6"/>
      <c r="PAI401" s="6"/>
      <c r="PAJ401" s="6"/>
      <c r="PAK401" s="6"/>
      <c r="PAL401" s="6"/>
      <c r="PAM401" s="6"/>
      <c r="PAN401" s="6"/>
      <c r="PAO401" s="6"/>
      <c r="PAP401" s="6"/>
      <c r="PAQ401" s="6"/>
      <c r="PAR401" s="6"/>
      <c r="PAS401" s="6"/>
      <c r="PAT401" s="6"/>
      <c r="PAU401" s="6"/>
      <c r="PAV401" s="6"/>
      <c r="PAW401" s="6"/>
      <c r="PAX401" s="6"/>
      <c r="PAY401" s="6"/>
      <c r="PAZ401" s="6"/>
      <c r="PBA401" s="6"/>
      <c r="PBB401" s="6"/>
      <c r="PBC401" s="6"/>
      <c r="PBD401" s="6"/>
      <c r="PBE401" s="6"/>
      <c r="PBF401" s="6"/>
      <c r="PBG401" s="6"/>
      <c r="PBH401" s="6"/>
      <c r="PBI401" s="6"/>
      <c r="PBJ401" s="6"/>
      <c r="PBK401" s="6"/>
      <c r="PBL401" s="6"/>
      <c r="PBM401" s="6"/>
      <c r="PBN401" s="6"/>
      <c r="PBO401" s="6"/>
      <c r="PBP401" s="6"/>
      <c r="PBQ401" s="6"/>
      <c r="PBR401" s="6"/>
      <c r="PBS401" s="6"/>
      <c r="PBT401" s="6"/>
      <c r="PBU401" s="6"/>
      <c r="PBV401" s="6"/>
      <c r="PBW401" s="6"/>
      <c r="PBX401" s="6"/>
      <c r="PBY401" s="6"/>
      <c r="PBZ401" s="6"/>
      <c r="PCA401" s="6"/>
      <c r="PCB401" s="6"/>
      <c r="PCC401" s="6"/>
      <c r="PCD401" s="6"/>
      <c r="PCE401" s="6"/>
      <c r="PCF401" s="6"/>
      <c r="PCG401" s="6"/>
      <c r="PCH401" s="6"/>
      <c r="PCI401" s="6"/>
      <c r="PCJ401" s="6"/>
      <c r="PCK401" s="6"/>
      <c r="PCL401" s="6"/>
      <c r="PCM401" s="6"/>
      <c r="PCN401" s="6"/>
      <c r="PCO401" s="6"/>
      <c r="PCP401" s="6"/>
      <c r="PCQ401" s="6"/>
      <c r="PCR401" s="6"/>
      <c r="PCS401" s="6"/>
      <c r="PCT401" s="6"/>
      <c r="PCU401" s="6"/>
      <c r="PCV401" s="6"/>
      <c r="PCW401" s="6"/>
      <c r="PCX401" s="6"/>
      <c r="PCY401" s="6"/>
      <c r="PCZ401" s="6"/>
      <c r="PDA401" s="6"/>
      <c r="PDB401" s="6"/>
      <c r="PDC401" s="6"/>
      <c r="PDD401" s="6"/>
      <c r="PDE401" s="6"/>
      <c r="PDF401" s="6"/>
      <c r="PDG401" s="6"/>
      <c r="PDH401" s="6"/>
      <c r="PDI401" s="6"/>
      <c r="PDJ401" s="6"/>
      <c r="PDK401" s="6"/>
      <c r="PDL401" s="6"/>
      <c r="PDM401" s="6"/>
      <c r="PDN401" s="6"/>
      <c r="PDO401" s="6"/>
      <c r="PDP401" s="6"/>
      <c r="PDQ401" s="6"/>
      <c r="PDR401" s="6"/>
      <c r="PDS401" s="6"/>
      <c r="PDT401" s="6"/>
      <c r="PDU401" s="6"/>
      <c r="PDV401" s="6"/>
      <c r="PDW401" s="6"/>
      <c r="PDX401" s="6"/>
      <c r="PDY401" s="6"/>
      <c r="PDZ401" s="6"/>
      <c r="PEA401" s="6"/>
      <c r="PEB401" s="6"/>
      <c r="PEC401" s="6"/>
      <c r="PED401" s="6"/>
      <c r="PEE401" s="6"/>
      <c r="PEF401" s="6"/>
      <c r="PEG401" s="6"/>
      <c r="PEH401" s="6"/>
      <c r="PEI401" s="6"/>
      <c r="PEJ401" s="6"/>
      <c r="PEK401" s="6"/>
      <c r="PEL401" s="6"/>
      <c r="PEM401" s="6"/>
      <c r="PEN401" s="6"/>
      <c r="PEO401" s="6"/>
      <c r="PEP401" s="6"/>
      <c r="PEQ401" s="6"/>
      <c r="PER401" s="6"/>
      <c r="PES401" s="6"/>
      <c r="PET401" s="6"/>
      <c r="PEU401" s="6"/>
      <c r="PEV401" s="6"/>
      <c r="PEW401" s="6"/>
      <c r="PEX401" s="6"/>
      <c r="PEY401" s="6"/>
      <c r="PEZ401" s="6"/>
      <c r="PFA401" s="6"/>
      <c r="PFB401" s="6"/>
      <c r="PFC401" s="6"/>
      <c r="PFD401" s="6"/>
      <c r="PFE401" s="6"/>
      <c r="PFF401" s="6"/>
      <c r="PFG401" s="6"/>
      <c r="PFH401" s="6"/>
      <c r="PFI401" s="6"/>
      <c r="PFJ401" s="6"/>
      <c r="PFK401" s="6"/>
      <c r="PFL401" s="6"/>
      <c r="PFM401" s="6"/>
      <c r="PFN401" s="6"/>
      <c r="PFO401" s="6"/>
      <c r="PFP401" s="6"/>
      <c r="PFQ401" s="6"/>
      <c r="PFR401" s="6"/>
      <c r="PFS401" s="6"/>
      <c r="PFT401" s="6"/>
      <c r="PFU401" s="6"/>
      <c r="PFV401" s="6"/>
      <c r="PFW401" s="6"/>
      <c r="PFX401" s="6"/>
      <c r="PFY401" s="6"/>
      <c r="PFZ401" s="6"/>
      <c r="PGA401" s="6"/>
      <c r="PGB401" s="6"/>
      <c r="PGC401" s="6"/>
      <c r="PGD401" s="6"/>
      <c r="PGE401" s="6"/>
      <c r="PGF401" s="6"/>
      <c r="PGG401" s="6"/>
      <c r="PGH401" s="6"/>
      <c r="PGI401" s="6"/>
      <c r="PGJ401" s="6"/>
      <c r="PGK401" s="6"/>
      <c r="PGL401" s="6"/>
      <c r="PGM401" s="6"/>
      <c r="PGN401" s="6"/>
      <c r="PGO401" s="6"/>
      <c r="PGP401" s="6"/>
      <c r="PGQ401" s="6"/>
      <c r="PGR401" s="6"/>
      <c r="PGS401" s="6"/>
      <c r="PGT401" s="6"/>
      <c r="PGU401" s="6"/>
      <c r="PGV401" s="6"/>
      <c r="PGW401" s="6"/>
      <c r="PGX401" s="6"/>
      <c r="PGY401" s="6"/>
      <c r="PGZ401" s="6"/>
      <c r="PHA401" s="6"/>
      <c r="PHB401" s="6"/>
      <c r="PHC401" s="6"/>
      <c r="PHD401" s="6"/>
      <c r="PHE401" s="6"/>
      <c r="PHF401" s="6"/>
      <c r="PHG401" s="6"/>
      <c r="PHH401" s="6"/>
      <c r="PHI401" s="6"/>
      <c r="PHJ401" s="6"/>
      <c r="PHK401" s="6"/>
      <c r="PHL401" s="6"/>
      <c r="PHM401" s="6"/>
      <c r="PHN401" s="6"/>
      <c r="PHO401" s="6"/>
      <c r="PHP401" s="6"/>
      <c r="PHQ401" s="6"/>
      <c r="PHR401" s="6"/>
      <c r="PHS401" s="6"/>
      <c r="PHT401" s="6"/>
      <c r="PHU401" s="6"/>
      <c r="PHV401" s="6"/>
      <c r="PHW401" s="6"/>
      <c r="PHX401" s="6"/>
      <c r="PHY401" s="6"/>
      <c r="PHZ401" s="6"/>
      <c r="PIA401" s="6"/>
      <c r="PIB401" s="6"/>
      <c r="PIC401" s="6"/>
      <c r="PID401" s="6"/>
      <c r="PIE401" s="6"/>
      <c r="PIF401" s="6"/>
      <c r="PIG401" s="6"/>
      <c r="PIH401" s="6"/>
      <c r="PII401" s="6"/>
      <c r="PIJ401" s="6"/>
      <c r="PIK401" s="6"/>
      <c r="PIL401" s="6"/>
      <c r="PIM401" s="6"/>
      <c r="PIN401" s="6"/>
      <c r="PIO401" s="6"/>
      <c r="PIP401" s="6"/>
      <c r="PIQ401" s="6"/>
      <c r="PIR401" s="6"/>
      <c r="PIS401" s="6"/>
      <c r="PIT401" s="6"/>
      <c r="PIU401" s="6"/>
      <c r="PIV401" s="6"/>
      <c r="PIW401" s="6"/>
      <c r="PIX401" s="6"/>
      <c r="PIY401" s="6"/>
      <c r="PIZ401" s="6"/>
      <c r="PJA401" s="6"/>
      <c r="PJB401" s="6"/>
      <c r="PJC401" s="6"/>
      <c r="PJD401" s="6"/>
      <c r="PJE401" s="6"/>
      <c r="PJF401" s="6"/>
      <c r="PJG401" s="6"/>
      <c r="PJH401" s="6"/>
      <c r="PJI401" s="6"/>
      <c r="PJJ401" s="6"/>
      <c r="PJK401" s="6"/>
      <c r="PJL401" s="6"/>
      <c r="PJM401" s="6"/>
      <c r="PJN401" s="6"/>
      <c r="PJO401" s="6"/>
      <c r="PJP401" s="6"/>
      <c r="PJQ401" s="6"/>
      <c r="PJR401" s="6"/>
      <c r="PJS401" s="6"/>
      <c r="PJT401" s="6"/>
      <c r="PJU401" s="6"/>
      <c r="PJV401" s="6"/>
      <c r="PJW401" s="6"/>
      <c r="PJX401" s="6"/>
      <c r="PJY401" s="6"/>
      <c r="PJZ401" s="6"/>
      <c r="PKA401" s="6"/>
      <c r="PKB401" s="6"/>
      <c r="PKC401" s="6"/>
      <c r="PKD401" s="6"/>
      <c r="PKE401" s="6"/>
      <c r="PKF401" s="6"/>
      <c r="PKG401" s="6"/>
      <c r="PKH401" s="6"/>
      <c r="PKI401" s="6"/>
      <c r="PKJ401" s="6"/>
      <c r="PKK401" s="6"/>
      <c r="PKL401" s="6"/>
      <c r="PKM401" s="6"/>
      <c r="PKN401" s="6"/>
      <c r="PKO401" s="6"/>
      <c r="PKP401" s="6"/>
      <c r="PKQ401" s="6"/>
      <c r="PKR401" s="6"/>
      <c r="PKS401" s="6"/>
      <c r="PKT401" s="6"/>
      <c r="PKU401" s="6"/>
      <c r="PKV401" s="6"/>
      <c r="PKW401" s="6"/>
      <c r="PKX401" s="6"/>
      <c r="PKY401" s="6"/>
      <c r="PKZ401" s="6"/>
      <c r="PLA401" s="6"/>
      <c r="PLB401" s="6"/>
      <c r="PLC401" s="6"/>
      <c r="PLD401" s="6"/>
      <c r="PLE401" s="6"/>
      <c r="PLF401" s="6"/>
      <c r="PLG401" s="6"/>
      <c r="PLH401" s="6"/>
      <c r="PLI401" s="6"/>
      <c r="PLJ401" s="6"/>
      <c r="PLK401" s="6"/>
      <c r="PLL401" s="6"/>
      <c r="PLM401" s="6"/>
      <c r="PLN401" s="6"/>
      <c r="PLO401" s="6"/>
      <c r="PLP401" s="6"/>
      <c r="PLQ401" s="6"/>
      <c r="PLR401" s="6"/>
      <c r="PLS401" s="6"/>
      <c r="PLT401" s="6"/>
      <c r="PLU401" s="6"/>
      <c r="PLV401" s="6"/>
      <c r="PLW401" s="6"/>
      <c r="PLX401" s="6"/>
      <c r="PLY401" s="6"/>
      <c r="PLZ401" s="6"/>
      <c r="PMA401" s="6"/>
      <c r="PMB401" s="6"/>
      <c r="PMC401" s="6"/>
      <c r="PMD401" s="6"/>
      <c r="PME401" s="6"/>
      <c r="PMF401" s="6"/>
      <c r="PMG401" s="6"/>
      <c r="PMH401" s="6"/>
      <c r="PMI401" s="6"/>
      <c r="PMJ401" s="6"/>
      <c r="PMK401" s="6"/>
      <c r="PML401" s="6"/>
      <c r="PMM401" s="6"/>
      <c r="PMN401" s="6"/>
      <c r="PMO401" s="6"/>
      <c r="PMP401" s="6"/>
      <c r="PMQ401" s="6"/>
      <c r="PMR401" s="6"/>
      <c r="PMS401" s="6"/>
      <c r="PMT401" s="6"/>
      <c r="PMU401" s="6"/>
      <c r="PMV401" s="6"/>
      <c r="PMW401" s="6"/>
      <c r="PMX401" s="6"/>
      <c r="PMY401" s="6"/>
      <c r="PMZ401" s="6"/>
      <c r="PNA401" s="6"/>
      <c r="PNB401" s="6"/>
      <c r="PNC401" s="6"/>
      <c r="PND401" s="6"/>
      <c r="PNE401" s="6"/>
      <c r="PNF401" s="6"/>
      <c r="PNG401" s="6"/>
      <c r="PNH401" s="6"/>
      <c r="PNI401" s="6"/>
      <c r="PNJ401" s="6"/>
      <c r="PNK401" s="6"/>
      <c r="PNL401" s="6"/>
      <c r="PNM401" s="6"/>
      <c r="PNN401" s="6"/>
      <c r="PNO401" s="6"/>
      <c r="PNP401" s="6"/>
      <c r="PNQ401" s="6"/>
      <c r="PNR401" s="6"/>
      <c r="PNS401" s="6"/>
      <c r="PNT401" s="6"/>
      <c r="PNU401" s="6"/>
      <c r="PNV401" s="6"/>
      <c r="PNW401" s="6"/>
      <c r="PNX401" s="6"/>
      <c r="PNY401" s="6"/>
      <c r="PNZ401" s="6"/>
      <c r="POA401" s="6"/>
      <c r="POB401" s="6"/>
      <c r="POC401" s="6"/>
      <c r="POD401" s="6"/>
      <c r="POE401" s="6"/>
      <c r="POF401" s="6"/>
      <c r="POG401" s="6"/>
      <c r="POH401" s="6"/>
      <c r="POI401" s="6"/>
      <c r="POJ401" s="6"/>
      <c r="POK401" s="6"/>
      <c r="POL401" s="6"/>
      <c r="POM401" s="6"/>
      <c r="PON401" s="6"/>
      <c r="POO401" s="6"/>
      <c r="POP401" s="6"/>
      <c r="POQ401" s="6"/>
      <c r="POR401" s="6"/>
      <c r="POS401" s="6"/>
      <c r="POT401" s="6"/>
      <c r="POU401" s="6"/>
      <c r="POV401" s="6"/>
      <c r="POW401" s="6"/>
      <c r="POX401" s="6"/>
      <c r="POY401" s="6"/>
      <c r="POZ401" s="6"/>
      <c r="PPA401" s="6"/>
      <c r="PPB401" s="6"/>
      <c r="PPC401" s="6"/>
      <c r="PPD401" s="6"/>
      <c r="PPE401" s="6"/>
      <c r="PPF401" s="6"/>
      <c r="PPG401" s="6"/>
      <c r="PPH401" s="6"/>
      <c r="PPI401" s="6"/>
      <c r="PPJ401" s="6"/>
      <c r="PPK401" s="6"/>
      <c r="PPL401" s="6"/>
      <c r="PPM401" s="6"/>
      <c r="PPN401" s="6"/>
      <c r="PPO401" s="6"/>
      <c r="PPP401" s="6"/>
      <c r="PPQ401" s="6"/>
      <c r="PPR401" s="6"/>
      <c r="PPS401" s="6"/>
      <c r="PPT401" s="6"/>
      <c r="PPU401" s="6"/>
      <c r="PPV401" s="6"/>
      <c r="PPW401" s="6"/>
      <c r="PPX401" s="6"/>
      <c r="PPY401" s="6"/>
      <c r="PPZ401" s="6"/>
      <c r="PQA401" s="6"/>
      <c r="PQB401" s="6"/>
      <c r="PQC401" s="6"/>
      <c r="PQD401" s="6"/>
      <c r="PQE401" s="6"/>
      <c r="PQF401" s="6"/>
      <c r="PQG401" s="6"/>
      <c r="PQH401" s="6"/>
      <c r="PQI401" s="6"/>
      <c r="PQJ401" s="6"/>
      <c r="PQK401" s="6"/>
      <c r="PQL401" s="6"/>
      <c r="PQM401" s="6"/>
      <c r="PQN401" s="6"/>
      <c r="PQO401" s="6"/>
      <c r="PQP401" s="6"/>
      <c r="PQQ401" s="6"/>
      <c r="PQR401" s="6"/>
      <c r="PQS401" s="6"/>
      <c r="PQT401" s="6"/>
      <c r="PQU401" s="6"/>
      <c r="PQV401" s="6"/>
      <c r="PQW401" s="6"/>
      <c r="PQX401" s="6"/>
      <c r="PQY401" s="6"/>
      <c r="PQZ401" s="6"/>
      <c r="PRA401" s="6"/>
      <c r="PRB401" s="6"/>
      <c r="PRC401" s="6"/>
      <c r="PRD401" s="6"/>
      <c r="PRE401" s="6"/>
      <c r="PRF401" s="6"/>
      <c r="PRG401" s="6"/>
      <c r="PRH401" s="6"/>
      <c r="PRI401" s="6"/>
      <c r="PRJ401" s="6"/>
      <c r="PRK401" s="6"/>
      <c r="PRL401" s="6"/>
      <c r="PRM401" s="6"/>
      <c r="PRN401" s="6"/>
      <c r="PRO401" s="6"/>
      <c r="PRP401" s="6"/>
      <c r="PRQ401" s="6"/>
      <c r="PRR401" s="6"/>
      <c r="PRS401" s="6"/>
      <c r="PRT401" s="6"/>
      <c r="PRU401" s="6"/>
      <c r="PRV401" s="6"/>
      <c r="PRW401" s="6"/>
      <c r="PRX401" s="6"/>
      <c r="PRY401" s="6"/>
      <c r="PRZ401" s="6"/>
      <c r="PSA401" s="6"/>
      <c r="PSB401" s="6"/>
      <c r="PSC401" s="6"/>
      <c r="PSD401" s="6"/>
      <c r="PSE401" s="6"/>
      <c r="PSF401" s="6"/>
      <c r="PSG401" s="6"/>
      <c r="PSH401" s="6"/>
      <c r="PSI401" s="6"/>
      <c r="PSJ401" s="6"/>
      <c r="PSK401" s="6"/>
      <c r="PSL401" s="6"/>
      <c r="PSM401" s="6"/>
      <c r="PSN401" s="6"/>
      <c r="PSO401" s="6"/>
      <c r="PSP401" s="6"/>
      <c r="PSQ401" s="6"/>
      <c r="PSR401" s="6"/>
      <c r="PSS401" s="6"/>
      <c r="PST401" s="6"/>
      <c r="PSU401" s="6"/>
      <c r="PSV401" s="6"/>
      <c r="PSW401" s="6"/>
      <c r="PSX401" s="6"/>
      <c r="PSY401" s="6"/>
      <c r="PSZ401" s="6"/>
      <c r="PTA401" s="6"/>
      <c r="PTB401" s="6"/>
      <c r="PTC401" s="6"/>
      <c r="PTD401" s="6"/>
      <c r="PTE401" s="6"/>
      <c r="PTF401" s="6"/>
      <c r="PTG401" s="6"/>
      <c r="PTH401" s="6"/>
      <c r="PTI401" s="6"/>
      <c r="PTJ401" s="6"/>
      <c r="PTK401" s="6"/>
      <c r="PTL401" s="6"/>
      <c r="PTM401" s="6"/>
      <c r="PTN401" s="6"/>
      <c r="PTO401" s="6"/>
      <c r="PTP401" s="6"/>
      <c r="PTQ401" s="6"/>
      <c r="PTR401" s="6"/>
      <c r="PTS401" s="6"/>
      <c r="PTT401" s="6"/>
      <c r="PTU401" s="6"/>
      <c r="PTV401" s="6"/>
      <c r="PTW401" s="6"/>
      <c r="PTX401" s="6"/>
      <c r="PTY401" s="6"/>
      <c r="PTZ401" s="6"/>
      <c r="PUA401" s="6"/>
      <c r="PUB401" s="6"/>
      <c r="PUC401" s="6"/>
      <c r="PUD401" s="6"/>
      <c r="PUE401" s="6"/>
      <c r="PUF401" s="6"/>
      <c r="PUG401" s="6"/>
      <c r="PUH401" s="6"/>
      <c r="PUI401" s="6"/>
      <c r="PUJ401" s="6"/>
      <c r="PUK401" s="6"/>
      <c r="PUL401" s="6"/>
      <c r="PUM401" s="6"/>
      <c r="PUN401" s="6"/>
      <c r="PUO401" s="6"/>
      <c r="PUP401" s="6"/>
      <c r="PUQ401" s="6"/>
      <c r="PUR401" s="6"/>
      <c r="PUS401" s="6"/>
      <c r="PUT401" s="6"/>
      <c r="PUU401" s="6"/>
      <c r="PUV401" s="6"/>
      <c r="PUW401" s="6"/>
      <c r="PUX401" s="6"/>
      <c r="PUY401" s="6"/>
      <c r="PUZ401" s="6"/>
      <c r="PVA401" s="6"/>
      <c r="PVB401" s="6"/>
      <c r="PVC401" s="6"/>
      <c r="PVD401" s="6"/>
      <c r="PVE401" s="6"/>
      <c r="PVF401" s="6"/>
      <c r="PVG401" s="6"/>
      <c r="PVH401" s="6"/>
      <c r="PVI401" s="6"/>
      <c r="PVJ401" s="6"/>
      <c r="PVK401" s="6"/>
      <c r="PVL401" s="6"/>
      <c r="PVM401" s="6"/>
      <c r="PVN401" s="6"/>
      <c r="PVO401" s="6"/>
      <c r="PVP401" s="6"/>
      <c r="PVQ401" s="6"/>
      <c r="PVR401" s="6"/>
      <c r="PVS401" s="6"/>
      <c r="PVT401" s="6"/>
      <c r="PVU401" s="6"/>
      <c r="PVV401" s="6"/>
      <c r="PVW401" s="6"/>
      <c r="PVX401" s="6"/>
      <c r="PVY401" s="6"/>
      <c r="PVZ401" s="6"/>
      <c r="PWA401" s="6"/>
      <c r="PWB401" s="6"/>
      <c r="PWC401" s="6"/>
      <c r="PWD401" s="6"/>
      <c r="PWE401" s="6"/>
      <c r="PWF401" s="6"/>
      <c r="PWG401" s="6"/>
      <c r="PWH401" s="6"/>
      <c r="PWI401" s="6"/>
      <c r="PWJ401" s="6"/>
      <c r="PWK401" s="6"/>
      <c r="PWL401" s="6"/>
      <c r="PWM401" s="6"/>
      <c r="PWN401" s="6"/>
      <c r="PWO401" s="6"/>
      <c r="PWP401" s="6"/>
      <c r="PWQ401" s="6"/>
      <c r="PWR401" s="6"/>
      <c r="PWS401" s="6"/>
      <c r="PWT401" s="6"/>
      <c r="PWU401" s="6"/>
      <c r="PWV401" s="6"/>
      <c r="PWW401" s="6"/>
      <c r="PWX401" s="6"/>
      <c r="PWY401" s="6"/>
      <c r="PWZ401" s="6"/>
      <c r="PXA401" s="6"/>
      <c r="PXB401" s="6"/>
      <c r="PXC401" s="6"/>
      <c r="PXD401" s="6"/>
      <c r="PXE401" s="6"/>
      <c r="PXF401" s="6"/>
      <c r="PXG401" s="6"/>
      <c r="PXH401" s="6"/>
      <c r="PXI401" s="6"/>
      <c r="PXJ401" s="6"/>
      <c r="PXK401" s="6"/>
      <c r="PXL401" s="6"/>
      <c r="PXM401" s="6"/>
      <c r="PXN401" s="6"/>
      <c r="PXO401" s="6"/>
      <c r="PXP401" s="6"/>
      <c r="PXQ401" s="6"/>
      <c r="PXR401" s="6"/>
      <c r="PXS401" s="6"/>
      <c r="PXT401" s="6"/>
      <c r="PXU401" s="6"/>
      <c r="PXV401" s="6"/>
      <c r="PXW401" s="6"/>
      <c r="PXX401" s="6"/>
      <c r="PXY401" s="6"/>
      <c r="PXZ401" s="6"/>
      <c r="PYA401" s="6"/>
      <c r="PYB401" s="6"/>
      <c r="PYC401" s="6"/>
      <c r="PYD401" s="6"/>
      <c r="PYE401" s="6"/>
      <c r="PYF401" s="6"/>
      <c r="PYG401" s="6"/>
      <c r="PYH401" s="6"/>
      <c r="PYI401" s="6"/>
      <c r="PYJ401" s="6"/>
      <c r="PYK401" s="6"/>
      <c r="PYL401" s="6"/>
      <c r="PYM401" s="6"/>
      <c r="PYN401" s="6"/>
      <c r="PYO401" s="6"/>
      <c r="PYP401" s="6"/>
      <c r="PYQ401" s="6"/>
      <c r="PYR401" s="6"/>
      <c r="PYS401" s="6"/>
      <c r="PYT401" s="6"/>
      <c r="PYU401" s="6"/>
      <c r="PYV401" s="6"/>
      <c r="PYW401" s="6"/>
      <c r="PYX401" s="6"/>
      <c r="PYY401" s="6"/>
      <c r="PYZ401" s="6"/>
      <c r="PZA401" s="6"/>
      <c r="PZB401" s="6"/>
      <c r="PZC401" s="6"/>
      <c r="PZD401" s="6"/>
      <c r="PZE401" s="6"/>
      <c r="PZF401" s="6"/>
      <c r="PZG401" s="6"/>
      <c r="PZH401" s="6"/>
      <c r="PZI401" s="6"/>
      <c r="PZJ401" s="6"/>
      <c r="PZK401" s="6"/>
      <c r="PZL401" s="6"/>
      <c r="PZM401" s="6"/>
      <c r="PZN401" s="6"/>
      <c r="PZO401" s="6"/>
      <c r="PZP401" s="6"/>
      <c r="PZQ401" s="6"/>
      <c r="PZR401" s="6"/>
      <c r="PZS401" s="6"/>
      <c r="PZT401" s="6"/>
      <c r="PZU401" s="6"/>
      <c r="PZV401" s="6"/>
      <c r="PZW401" s="6"/>
      <c r="PZX401" s="6"/>
      <c r="PZY401" s="6"/>
      <c r="PZZ401" s="6"/>
      <c r="QAA401" s="6"/>
      <c r="QAB401" s="6"/>
      <c r="QAC401" s="6"/>
      <c r="QAD401" s="6"/>
      <c r="QAE401" s="6"/>
      <c r="QAF401" s="6"/>
      <c r="QAG401" s="6"/>
      <c r="QAH401" s="6"/>
      <c r="QAI401" s="6"/>
      <c r="QAJ401" s="6"/>
      <c r="QAK401" s="6"/>
      <c r="QAL401" s="6"/>
      <c r="QAM401" s="6"/>
      <c r="QAN401" s="6"/>
      <c r="QAO401" s="6"/>
      <c r="QAP401" s="6"/>
      <c r="QAQ401" s="6"/>
      <c r="QAR401" s="6"/>
      <c r="QAS401" s="6"/>
      <c r="QAT401" s="6"/>
      <c r="QAU401" s="6"/>
      <c r="QAV401" s="6"/>
      <c r="QAW401" s="6"/>
      <c r="QAX401" s="6"/>
      <c r="QAY401" s="6"/>
      <c r="QAZ401" s="6"/>
      <c r="QBA401" s="6"/>
      <c r="QBB401" s="6"/>
      <c r="QBC401" s="6"/>
      <c r="QBD401" s="6"/>
      <c r="QBE401" s="6"/>
      <c r="QBF401" s="6"/>
      <c r="QBG401" s="6"/>
      <c r="QBH401" s="6"/>
      <c r="QBI401" s="6"/>
      <c r="QBJ401" s="6"/>
      <c r="QBK401" s="6"/>
      <c r="QBL401" s="6"/>
      <c r="QBM401" s="6"/>
      <c r="QBN401" s="6"/>
      <c r="QBO401" s="6"/>
      <c r="QBP401" s="6"/>
      <c r="QBQ401" s="6"/>
      <c r="QBR401" s="6"/>
      <c r="QBS401" s="6"/>
      <c r="QBT401" s="6"/>
      <c r="QBU401" s="6"/>
      <c r="QBV401" s="6"/>
      <c r="QBW401" s="6"/>
      <c r="QBX401" s="6"/>
      <c r="QBY401" s="6"/>
      <c r="QBZ401" s="6"/>
      <c r="QCA401" s="6"/>
      <c r="QCB401" s="6"/>
      <c r="QCC401" s="6"/>
      <c r="QCD401" s="6"/>
      <c r="QCE401" s="6"/>
      <c r="QCF401" s="6"/>
      <c r="QCG401" s="6"/>
      <c r="QCH401" s="6"/>
      <c r="QCI401" s="6"/>
      <c r="QCJ401" s="6"/>
      <c r="QCK401" s="6"/>
      <c r="QCL401" s="6"/>
      <c r="QCM401" s="6"/>
      <c r="QCN401" s="6"/>
      <c r="QCO401" s="6"/>
      <c r="QCP401" s="6"/>
      <c r="QCQ401" s="6"/>
      <c r="QCR401" s="6"/>
      <c r="QCS401" s="6"/>
      <c r="QCT401" s="6"/>
      <c r="QCU401" s="6"/>
      <c r="QCV401" s="6"/>
      <c r="QCW401" s="6"/>
      <c r="QCX401" s="6"/>
      <c r="QCY401" s="6"/>
      <c r="QCZ401" s="6"/>
      <c r="QDA401" s="6"/>
      <c r="QDB401" s="6"/>
      <c r="QDC401" s="6"/>
      <c r="QDD401" s="6"/>
      <c r="QDE401" s="6"/>
      <c r="QDF401" s="6"/>
      <c r="QDG401" s="6"/>
      <c r="QDH401" s="6"/>
      <c r="QDI401" s="6"/>
      <c r="QDJ401" s="6"/>
      <c r="QDK401" s="6"/>
      <c r="QDL401" s="6"/>
      <c r="QDM401" s="6"/>
      <c r="QDN401" s="6"/>
      <c r="QDO401" s="6"/>
      <c r="QDP401" s="6"/>
      <c r="QDQ401" s="6"/>
      <c r="QDR401" s="6"/>
      <c r="QDS401" s="6"/>
      <c r="QDT401" s="6"/>
      <c r="QDU401" s="6"/>
      <c r="QDV401" s="6"/>
      <c r="QDW401" s="6"/>
      <c r="QDX401" s="6"/>
      <c r="QDY401" s="6"/>
      <c r="QDZ401" s="6"/>
      <c r="QEA401" s="6"/>
      <c r="QEB401" s="6"/>
      <c r="QEC401" s="6"/>
      <c r="QED401" s="6"/>
      <c r="QEE401" s="6"/>
      <c r="QEF401" s="6"/>
      <c r="QEG401" s="6"/>
      <c r="QEH401" s="6"/>
      <c r="QEI401" s="6"/>
      <c r="QEJ401" s="6"/>
      <c r="QEK401" s="6"/>
      <c r="QEL401" s="6"/>
      <c r="QEM401" s="6"/>
      <c r="QEN401" s="6"/>
      <c r="QEO401" s="6"/>
      <c r="QEP401" s="6"/>
      <c r="QEQ401" s="6"/>
      <c r="QER401" s="6"/>
      <c r="QES401" s="6"/>
      <c r="QET401" s="6"/>
      <c r="QEU401" s="6"/>
      <c r="QEV401" s="6"/>
      <c r="QEW401" s="6"/>
      <c r="QEX401" s="6"/>
      <c r="QEY401" s="6"/>
      <c r="QEZ401" s="6"/>
      <c r="QFA401" s="6"/>
      <c r="QFB401" s="6"/>
      <c r="QFC401" s="6"/>
      <c r="QFD401" s="6"/>
      <c r="QFE401" s="6"/>
      <c r="QFF401" s="6"/>
      <c r="QFG401" s="6"/>
      <c r="QFH401" s="6"/>
      <c r="QFI401" s="6"/>
      <c r="QFJ401" s="6"/>
      <c r="QFK401" s="6"/>
      <c r="QFL401" s="6"/>
      <c r="QFM401" s="6"/>
      <c r="QFN401" s="6"/>
      <c r="QFO401" s="6"/>
      <c r="QFP401" s="6"/>
      <c r="QFQ401" s="6"/>
      <c r="QFR401" s="6"/>
      <c r="QFS401" s="6"/>
      <c r="QFT401" s="6"/>
      <c r="QFU401" s="6"/>
      <c r="QFV401" s="6"/>
      <c r="QFW401" s="6"/>
      <c r="QFX401" s="6"/>
      <c r="QFY401" s="6"/>
      <c r="QFZ401" s="6"/>
      <c r="QGA401" s="6"/>
      <c r="QGB401" s="6"/>
      <c r="QGC401" s="6"/>
      <c r="QGD401" s="6"/>
      <c r="QGE401" s="6"/>
      <c r="QGF401" s="6"/>
      <c r="QGG401" s="6"/>
      <c r="QGH401" s="6"/>
      <c r="QGI401" s="6"/>
      <c r="QGJ401" s="6"/>
      <c r="QGK401" s="6"/>
      <c r="QGL401" s="6"/>
      <c r="QGM401" s="6"/>
      <c r="QGN401" s="6"/>
      <c r="QGO401" s="6"/>
      <c r="QGP401" s="6"/>
      <c r="QGQ401" s="6"/>
      <c r="QGR401" s="6"/>
      <c r="QGS401" s="6"/>
      <c r="QGT401" s="6"/>
      <c r="QGU401" s="6"/>
      <c r="QGV401" s="6"/>
      <c r="QGW401" s="6"/>
      <c r="QGX401" s="6"/>
      <c r="QGY401" s="6"/>
      <c r="QGZ401" s="6"/>
      <c r="QHA401" s="6"/>
      <c r="QHB401" s="6"/>
      <c r="QHC401" s="6"/>
      <c r="QHD401" s="6"/>
      <c r="QHE401" s="6"/>
      <c r="QHF401" s="6"/>
      <c r="QHG401" s="6"/>
      <c r="QHH401" s="6"/>
      <c r="QHI401" s="6"/>
      <c r="QHJ401" s="6"/>
      <c r="QHK401" s="6"/>
      <c r="QHL401" s="6"/>
      <c r="QHM401" s="6"/>
      <c r="QHN401" s="6"/>
      <c r="QHO401" s="6"/>
      <c r="QHP401" s="6"/>
      <c r="QHQ401" s="6"/>
      <c r="QHR401" s="6"/>
      <c r="QHS401" s="6"/>
      <c r="QHT401" s="6"/>
      <c r="QHU401" s="6"/>
      <c r="QHV401" s="6"/>
      <c r="QHW401" s="6"/>
      <c r="QHX401" s="6"/>
      <c r="QHY401" s="6"/>
      <c r="QHZ401" s="6"/>
      <c r="QIA401" s="6"/>
      <c r="QIB401" s="6"/>
      <c r="QIC401" s="6"/>
      <c r="QID401" s="6"/>
      <c r="QIE401" s="6"/>
      <c r="QIF401" s="6"/>
      <c r="QIG401" s="6"/>
      <c r="QIH401" s="6"/>
      <c r="QII401" s="6"/>
      <c r="QIJ401" s="6"/>
      <c r="QIK401" s="6"/>
      <c r="QIL401" s="6"/>
      <c r="QIM401" s="6"/>
      <c r="QIN401" s="6"/>
      <c r="QIO401" s="6"/>
      <c r="QIP401" s="6"/>
      <c r="QIQ401" s="6"/>
      <c r="QIR401" s="6"/>
      <c r="QIS401" s="6"/>
      <c r="QIT401" s="6"/>
      <c r="QIU401" s="6"/>
      <c r="QIV401" s="6"/>
      <c r="QIW401" s="6"/>
      <c r="QIX401" s="6"/>
      <c r="QIY401" s="6"/>
      <c r="QIZ401" s="6"/>
      <c r="QJA401" s="6"/>
      <c r="QJB401" s="6"/>
      <c r="QJC401" s="6"/>
      <c r="QJD401" s="6"/>
      <c r="QJE401" s="6"/>
      <c r="QJF401" s="6"/>
      <c r="QJG401" s="6"/>
      <c r="QJH401" s="6"/>
      <c r="QJI401" s="6"/>
      <c r="QJJ401" s="6"/>
      <c r="QJK401" s="6"/>
      <c r="QJL401" s="6"/>
      <c r="QJM401" s="6"/>
      <c r="QJN401" s="6"/>
      <c r="QJO401" s="6"/>
      <c r="QJP401" s="6"/>
      <c r="QJQ401" s="6"/>
      <c r="QJR401" s="6"/>
      <c r="QJS401" s="6"/>
      <c r="QJT401" s="6"/>
      <c r="QJU401" s="6"/>
      <c r="QJV401" s="6"/>
      <c r="QJW401" s="6"/>
      <c r="QJX401" s="6"/>
      <c r="QJY401" s="6"/>
      <c r="QJZ401" s="6"/>
      <c r="QKA401" s="6"/>
      <c r="QKB401" s="6"/>
      <c r="QKC401" s="6"/>
      <c r="QKD401" s="6"/>
      <c r="QKE401" s="6"/>
      <c r="QKF401" s="6"/>
      <c r="QKG401" s="6"/>
      <c r="QKH401" s="6"/>
      <c r="QKI401" s="6"/>
      <c r="QKJ401" s="6"/>
      <c r="QKK401" s="6"/>
      <c r="QKL401" s="6"/>
      <c r="QKM401" s="6"/>
      <c r="QKN401" s="6"/>
      <c r="QKO401" s="6"/>
      <c r="QKP401" s="6"/>
      <c r="QKQ401" s="6"/>
      <c r="QKR401" s="6"/>
      <c r="QKS401" s="6"/>
      <c r="QKT401" s="6"/>
      <c r="QKU401" s="6"/>
      <c r="QKV401" s="6"/>
      <c r="QKW401" s="6"/>
      <c r="QKX401" s="6"/>
      <c r="QKY401" s="6"/>
      <c r="QKZ401" s="6"/>
      <c r="QLA401" s="6"/>
      <c r="QLB401" s="6"/>
      <c r="QLC401" s="6"/>
      <c r="QLD401" s="6"/>
      <c r="QLE401" s="6"/>
      <c r="QLF401" s="6"/>
      <c r="QLG401" s="6"/>
      <c r="QLH401" s="6"/>
      <c r="QLI401" s="6"/>
      <c r="QLJ401" s="6"/>
      <c r="QLK401" s="6"/>
      <c r="QLL401" s="6"/>
      <c r="QLM401" s="6"/>
      <c r="QLN401" s="6"/>
      <c r="QLO401" s="6"/>
      <c r="QLP401" s="6"/>
      <c r="QLQ401" s="6"/>
      <c r="QLR401" s="6"/>
      <c r="QLS401" s="6"/>
      <c r="QLT401" s="6"/>
      <c r="QLU401" s="6"/>
      <c r="QLV401" s="6"/>
      <c r="QLW401" s="6"/>
      <c r="QLX401" s="6"/>
      <c r="QLY401" s="6"/>
      <c r="QLZ401" s="6"/>
      <c r="QMA401" s="6"/>
      <c r="QMB401" s="6"/>
      <c r="QMC401" s="6"/>
      <c r="QMD401" s="6"/>
      <c r="QME401" s="6"/>
      <c r="QMF401" s="6"/>
      <c r="QMG401" s="6"/>
      <c r="QMH401" s="6"/>
      <c r="QMI401" s="6"/>
      <c r="QMJ401" s="6"/>
      <c r="QMK401" s="6"/>
      <c r="QML401" s="6"/>
      <c r="QMM401" s="6"/>
      <c r="QMN401" s="6"/>
      <c r="QMO401" s="6"/>
      <c r="QMP401" s="6"/>
      <c r="QMQ401" s="6"/>
      <c r="QMR401" s="6"/>
      <c r="QMS401" s="6"/>
      <c r="QMT401" s="6"/>
      <c r="QMU401" s="6"/>
      <c r="QMV401" s="6"/>
      <c r="QMW401" s="6"/>
      <c r="QMX401" s="6"/>
      <c r="QMY401" s="6"/>
      <c r="QMZ401" s="6"/>
      <c r="QNA401" s="6"/>
      <c r="QNB401" s="6"/>
      <c r="QNC401" s="6"/>
      <c r="QND401" s="6"/>
      <c r="QNE401" s="6"/>
      <c r="QNF401" s="6"/>
      <c r="QNG401" s="6"/>
      <c r="QNH401" s="6"/>
      <c r="QNI401" s="6"/>
      <c r="QNJ401" s="6"/>
      <c r="QNK401" s="6"/>
      <c r="QNL401" s="6"/>
      <c r="QNM401" s="6"/>
      <c r="QNN401" s="6"/>
      <c r="QNO401" s="6"/>
      <c r="QNP401" s="6"/>
      <c r="QNQ401" s="6"/>
      <c r="QNR401" s="6"/>
      <c r="QNS401" s="6"/>
      <c r="QNT401" s="6"/>
      <c r="QNU401" s="6"/>
      <c r="QNV401" s="6"/>
      <c r="QNW401" s="6"/>
      <c r="QNX401" s="6"/>
      <c r="QNY401" s="6"/>
      <c r="QNZ401" s="6"/>
      <c r="QOA401" s="6"/>
      <c r="QOB401" s="6"/>
      <c r="QOC401" s="6"/>
      <c r="QOD401" s="6"/>
      <c r="QOE401" s="6"/>
      <c r="QOF401" s="6"/>
      <c r="QOG401" s="6"/>
      <c r="QOH401" s="6"/>
      <c r="QOI401" s="6"/>
      <c r="QOJ401" s="6"/>
      <c r="QOK401" s="6"/>
      <c r="QOL401" s="6"/>
      <c r="QOM401" s="6"/>
      <c r="QON401" s="6"/>
      <c r="QOO401" s="6"/>
      <c r="QOP401" s="6"/>
      <c r="QOQ401" s="6"/>
      <c r="QOR401" s="6"/>
      <c r="QOS401" s="6"/>
      <c r="QOT401" s="6"/>
      <c r="QOU401" s="6"/>
      <c r="QOV401" s="6"/>
      <c r="QOW401" s="6"/>
      <c r="QOX401" s="6"/>
      <c r="QOY401" s="6"/>
      <c r="QOZ401" s="6"/>
      <c r="QPA401" s="6"/>
      <c r="QPB401" s="6"/>
      <c r="QPC401" s="6"/>
      <c r="QPD401" s="6"/>
      <c r="QPE401" s="6"/>
      <c r="QPF401" s="6"/>
      <c r="QPG401" s="6"/>
      <c r="QPH401" s="6"/>
      <c r="QPI401" s="6"/>
      <c r="QPJ401" s="6"/>
      <c r="QPK401" s="6"/>
      <c r="QPL401" s="6"/>
      <c r="QPM401" s="6"/>
      <c r="QPN401" s="6"/>
      <c r="QPO401" s="6"/>
      <c r="QPP401" s="6"/>
      <c r="QPQ401" s="6"/>
      <c r="QPR401" s="6"/>
      <c r="QPS401" s="6"/>
      <c r="QPT401" s="6"/>
      <c r="QPU401" s="6"/>
      <c r="QPV401" s="6"/>
      <c r="QPW401" s="6"/>
      <c r="QPX401" s="6"/>
      <c r="QPY401" s="6"/>
      <c r="QPZ401" s="6"/>
      <c r="QQA401" s="6"/>
      <c r="QQB401" s="6"/>
      <c r="QQC401" s="6"/>
      <c r="QQD401" s="6"/>
      <c r="QQE401" s="6"/>
      <c r="QQF401" s="6"/>
      <c r="QQG401" s="6"/>
      <c r="QQH401" s="6"/>
      <c r="QQI401" s="6"/>
      <c r="QQJ401" s="6"/>
      <c r="QQK401" s="6"/>
      <c r="QQL401" s="6"/>
      <c r="QQM401" s="6"/>
      <c r="QQN401" s="6"/>
      <c r="QQO401" s="6"/>
      <c r="QQP401" s="6"/>
      <c r="QQQ401" s="6"/>
      <c r="QQR401" s="6"/>
      <c r="QQS401" s="6"/>
      <c r="QQT401" s="6"/>
      <c r="QQU401" s="6"/>
      <c r="QQV401" s="6"/>
      <c r="QQW401" s="6"/>
      <c r="QQX401" s="6"/>
      <c r="QQY401" s="6"/>
      <c r="QQZ401" s="6"/>
      <c r="QRA401" s="6"/>
      <c r="QRB401" s="6"/>
      <c r="QRC401" s="6"/>
      <c r="QRD401" s="6"/>
      <c r="QRE401" s="6"/>
      <c r="QRF401" s="6"/>
      <c r="QRG401" s="6"/>
      <c r="QRH401" s="6"/>
      <c r="QRI401" s="6"/>
      <c r="QRJ401" s="6"/>
      <c r="QRK401" s="6"/>
      <c r="QRL401" s="6"/>
      <c r="QRM401" s="6"/>
      <c r="QRN401" s="6"/>
      <c r="QRO401" s="6"/>
      <c r="QRP401" s="6"/>
      <c r="QRQ401" s="6"/>
      <c r="QRR401" s="6"/>
      <c r="QRS401" s="6"/>
      <c r="QRT401" s="6"/>
      <c r="QRU401" s="6"/>
      <c r="QRV401" s="6"/>
      <c r="QRW401" s="6"/>
      <c r="QRX401" s="6"/>
      <c r="QRY401" s="6"/>
      <c r="QRZ401" s="6"/>
      <c r="QSA401" s="6"/>
      <c r="QSB401" s="6"/>
      <c r="QSC401" s="6"/>
      <c r="QSD401" s="6"/>
      <c r="QSE401" s="6"/>
      <c r="QSF401" s="6"/>
      <c r="QSG401" s="6"/>
      <c r="QSH401" s="6"/>
      <c r="QSI401" s="6"/>
      <c r="QSJ401" s="6"/>
      <c r="QSK401" s="6"/>
      <c r="QSL401" s="6"/>
      <c r="QSM401" s="6"/>
      <c r="QSN401" s="6"/>
      <c r="QSO401" s="6"/>
      <c r="QSP401" s="6"/>
      <c r="QSQ401" s="6"/>
      <c r="QSR401" s="6"/>
      <c r="QSS401" s="6"/>
      <c r="QST401" s="6"/>
      <c r="QSU401" s="6"/>
      <c r="QSV401" s="6"/>
      <c r="QSW401" s="6"/>
      <c r="QSX401" s="6"/>
      <c r="QSY401" s="6"/>
      <c r="QSZ401" s="6"/>
      <c r="QTA401" s="6"/>
      <c r="QTB401" s="6"/>
      <c r="QTC401" s="6"/>
      <c r="QTD401" s="6"/>
      <c r="QTE401" s="6"/>
      <c r="QTF401" s="6"/>
      <c r="QTG401" s="6"/>
      <c r="QTH401" s="6"/>
      <c r="QTI401" s="6"/>
      <c r="QTJ401" s="6"/>
      <c r="QTK401" s="6"/>
      <c r="QTL401" s="6"/>
      <c r="QTM401" s="6"/>
      <c r="QTN401" s="6"/>
      <c r="QTO401" s="6"/>
      <c r="QTP401" s="6"/>
      <c r="QTQ401" s="6"/>
      <c r="QTR401" s="6"/>
      <c r="QTS401" s="6"/>
      <c r="QTT401" s="6"/>
      <c r="QTU401" s="6"/>
      <c r="QTV401" s="6"/>
      <c r="QTW401" s="6"/>
      <c r="QTX401" s="6"/>
      <c r="QTY401" s="6"/>
      <c r="QTZ401" s="6"/>
      <c r="QUA401" s="6"/>
      <c r="QUB401" s="6"/>
      <c r="QUC401" s="6"/>
      <c r="QUD401" s="6"/>
      <c r="QUE401" s="6"/>
      <c r="QUF401" s="6"/>
      <c r="QUG401" s="6"/>
      <c r="QUH401" s="6"/>
      <c r="QUI401" s="6"/>
      <c r="QUJ401" s="6"/>
      <c r="QUK401" s="6"/>
      <c r="QUL401" s="6"/>
      <c r="QUM401" s="6"/>
      <c r="QUN401" s="6"/>
      <c r="QUO401" s="6"/>
      <c r="QUP401" s="6"/>
      <c r="QUQ401" s="6"/>
      <c r="QUR401" s="6"/>
      <c r="QUS401" s="6"/>
      <c r="QUT401" s="6"/>
      <c r="QUU401" s="6"/>
      <c r="QUV401" s="6"/>
      <c r="QUW401" s="6"/>
      <c r="QUX401" s="6"/>
      <c r="QUY401" s="6"/>
      <c r="QUZ401" s="6"/>
      <c r="QVA401" s="6"/>
      <c r="QVB401" s="6"/>
      <c r="QVC401" s="6"/>
      <c r="QVD401" s="6"/>
      <c r="QVE401" s="6"/>
      <c r="QVF401" s="6"/>
      <c r="QVG401" s="6"/>
      <c r="QVH401" s="6"/>
      <c r="QVI401" s="6"/>
      <c r="QVJ401" s="6"/>
      <c r="QVK401" s="6"/>
      <c r="QVL401" s="6"/>
      <c r="QVM401" s="6"/>
      <c r="QVN401" s="6"/>
      <c r="QVO401" s="6"/>
      <c r="QVP401" s="6"/>
      <c r="QVQ401" s="6"/>
      <c r="QVR401" s="6"/>
      <c r="QVS401" s="6"/>
      <c r="QVT401" s="6"/>
      <c r="QVU401" s="6"/>
      <c r="QVV401" s="6"/>
      <c r="QVW401" s="6"/>
      <c r="QVX401" s="6"/>
      <c r="QVY401" s="6"/>
      <c r="QVZ401" s="6"/>
      <c r="QWA401" s="6"/>
      <c r="QWB401" s="6"/>
      <c r="QWC401" s="6"/>
      <c r="QWD401" s="6"/>
      <c r="QWE401" s="6"/>
      <c r="QWF401" s="6"/>
      <c r="QWG401" s="6"/>
      <c r="QWH401" s="6"/>
      <c r="QWI401" s="6"/>
      <c r="QWJ401" s="6"/>
      <c r="QWK401" s="6"/>
      <c r="QWL401" s="6"/>
      <c r="QWM401" s="6"/>
      <c r="QWN401" s="6"/>
      <c r="QWO401" s="6"/>
      <c r="QWP401" s="6"/>
      <c r="QWQ401" s="6"/>
      <c r="QWR401" s="6"/>
      <c r="QWS401" s="6"/>
      <c r="QWT401" s="6"/>
      <c r="QWU401" s="6"/>
      <c r="QWV401" s="6"/>
      <c r="QWW401" s="6"/>
      <c r="QWX401" s="6"/>
      <c r="QWY401" s="6"/>
      <c r="QWZ401" s="6"/>
      <c r="QXA401" s="6"/>
      <c r="QXB401" s="6"/>
      <c r="QXC401" s="6"/>
      <c r="QXD401" s="6"/>
      <c r="QXE401" s="6"/>
      <c r="QXF401" s="6"/>
      <c r="QXG401" s="6"/>
      <c r="QXH401" s="6"/>
      <c r="QXI401" s="6"/>
      <c r="QXJ401" s="6"/>
      <c r="QXK401" s="6"/>
      <c r="QXL401" s="6"/>
      <c r="QXM401" s="6"/>
      <c r="QXN401" s="6"/>
      <c r="QXO401" s="6"/>
      <c r="QXP401" s="6"/>
      <c r="QXQ401" s="6"/>
      <c r="QXR401" s="6"/>
      <c r="QXS401" s="6"/>
      <c r="QXT401" s="6"/>
      <c r="QXU401" s="6"/>
      <c r="QXV401" s="6"/>
      <c r="QXW401" s="6"/>
      <c r="QXX401" s="6"/>
      <c r="QXY401" s="6"/>
      <c r="QXZ401" s="6"/>
      <c r="QYA401" s="6"/>
      <c r="QYB401" s="6"/>
      <c r="QYC401" s="6"/>
      <c r="QYD401" s="6"/>
      <c r="QYE401" s="6"/>
      <c r="QYF401" s="6"/>
      <c r="QYG401" s="6"/>
      <c r="QYH401" s="6"/>
      <c r="QYI401" s="6"/>
      <c r="QYJ401" s="6"/>
      <c r="QYK401" s="6"/>
      <c r="QYL401" s="6"/>
      <c r="QYM401" s="6"/>
      <c r="QYN401" s="6"/>
      <c r="QYO401" s="6"/>
      <c r="QYP401" s="6"/>
      <c r="QYQ401" s="6"/>
      <c r="QYR401" s="6"/>
      <c r="QYS401" s="6"/>
      <c r="QYT401" s="6"/>
      <c r="QYU401" s="6"/>
      <c r="QYV401" s="6"/>
      <c r="QYW401" s="6"/>
      <c r="QYX401" s="6"/>
      <c r="QYY401" s="6"/>
      <c r="QYZ401" s="6"/>
      <c r="QZA401" s="6"/>
      <c r="QZB401" s="6"/>
      <c r="QZC401" s="6"/>
      <c r="QZD401" s="6"/>
      <c r="QZE401" s="6"/>
      <c r="QZF401" s="6"/>
      <c r="QZG401" s="6"/>
      <c r="QZH401" s="6"/>
      <c r="QZI401" s="6"/>
      <c r="QZJ401" s="6"/>
      <c r="QZK401" s="6"/>
      <c r="QZL401" s="6"/>
      <c r="QZM401" s="6"/>
      <c r="QZN401" s="6"/>
      <c r="QZO401" s="6"/>
      <c r="QZP401" s="6"/>
      <c r="QZQ401" s="6"/>
      <c r="QZR401" s="6"/>
      <c r="QZS401" s="6"/>
      <c r="QZT401" s="6"/>
      <c r="QZU401" s="6"/>
      <c r="QZV401" s="6"/>
      <c r="QZW401" s="6"/>
      <c r="QZX401" s="6"/>
      <c r="QZY401" s="6"/>
      <c r="QZZ401" s="6"/>
      <c r="RAA401" s="6"/>
      <c r="RAB401" s="6"/>
      <c r="RAC401" s="6"/>
      <c r="RAD401" s="6"/>
      <c r="RAE401" s="6"/>
      <c r="RAF401" s="6"/>
      <c r="RAG401" s="6"/>
      <c r="RAH401" s="6"/>
      <c r="RAI401" s="6"/>
      <c r="RAJ401" s="6"/>
      <c r="RAK401" s="6"/>
      <c r="RAL401" s="6"/>
      <c r="RAM401" s="6"/>
      <c r="RAN401" s="6"/>
      <c r="RAO401" s="6"/>
      <c r="RAP401" s="6"/>
      <c r="RAQ401" s="6"/>
      <c r="RAR401" s="6"/>
      <c r="RAS401" s="6"/>
      <c r="RAT401" s="6"/>
      <c r="RAU401" s="6"/>
      <c r="RAV401" s="6"/>
      <c r="RAW401" s="6"/>
      <c r="RAX401" s="6"/>
      <c r="RAY401" s="6"/>
      <c r="RAZ401" s="6"/>
      <c r="RBA401" s="6"/>
      <c r="RBB401" s="6"/>
      <c r="RBC401" s="6"/>
      <c r="RBD401" s="6"/>
      <c r="RBE401" s="6"/>
      <c r="RBF401" s="6"/>
      <c r="RBG401" s="6"/>
      <c r="RBH401" s="6"/>
      <c r="RBI401" s="6"/>
      <c r="RBJ401" s="6"/>
      <c r="RBK401" s="6"/>
      <c r="RBL401" s="6"/>
      <c r="RBM401" s="6"/>
      <c r="RBN401" s="6"/>
      <c r="RBO401" s="6"/>
      <c r="RBP401" s="6"/>
      <c r="RBQ401" s="6"/>
      <c r="RBR401" s="6"/>
      <c r="RBS401" s="6"/>
      <c r="RBT401" s="6"/>
      <c r="RBU401" s="6"/>
      <c r="RBV401" s="6"/>
      <c r="RBW401" s="6"/>
      <c r="RBX401" s="6"/>
      <c r="RBY401" s="6"/>
      <c r="RBZ401" s="6"/>
      <c r="RCA401" s="6"/>
      <c r="RCB401" s="6"/>
      <c r="RCC401" s="6"/>
      <c r="RCD401" s="6"/>
      <c r="RCE401" s="6"/>
      <c r="RCF401" s="6"/>
      <c r="RCG401" s="6"/>
      <c r="RCH401" s="6"/>
      <c r="RCI401" s="6"/>
      <c r="RCJ401" s="6"/>
      <c r="RCK401" s="6"/>
      <c r="RCL401" s="6"/>
      <c r="RCM401" s="6"/>
      <c r="RCN401" s="6"/>
      <c r="RCO401" s="6"/>
      <c r="RCP401" s="6"/>
      <c r="RCQ401" s="6"/>
      <c r="RCR401" s="6"/>
      <c r="RCS401" s="6"/>
      <c r="RCT401" s="6"/>
      <c r="RCU401" s="6"/>
      <c r="RCV401" s="6"/>
      <c r="RCW401" s="6"/>
      <c r="RCX401" s="6"/>
      <c r="RCY401" s="6"/>
      <c r="RCZ401" s="6"/>
      <c r="RDA401" s="6"/>
      <c r="RDB401" s="6"/>
      <c r="RDC401" s="6"/>
      <c r="RDD401" s="6"/>
      <c r="RDE401" s="6"/>
      <c r="RDF401" s="6"/>
      <c r="RDG401" s="6"/>
      <c r="RDH401" s="6"/>
      <c r="RDI401" s="6"/>
      <c r="RDJ401" s="6"/>
      <c r="RDK401" s="6"/>
      <c r="RDL401" s="6"/>
      <c r="RDM401" s="6"/>
      <c r="RDN401" s="6"/>
      <c r="RDO401" s="6"/>
      <c r="RDP401" s="6"/>
      <c r="RDQ401" s="6"/>
      <c r="RDR401" s="6"/>
      <c r="RDS401" s="6"/>
      <c r="RDT401" s="6"/>
      <c r="RDU401" s="6"/>
      <c r="RDV401" s="6"/>
      <c r="RDW401" s="6"/>
      <c r="RDX401" s="6"/>
      <c r="RDY401" s="6"/>
      <c r="RDZ401" s="6"/>
      <c r="REA401" s="6"/>
      <c r="REB401" s="6"/>
      <c r="REC401" s="6"/>
      <c r="RED401" s="6"/>
      <c r="REE401" s="6"/>
      <c r="REF401" s="6"/>
      <c r="REG401" s="6"/>
      <c r="REH401" s="6"/>
      <c r="REI401" s="6"/>
      <c r="REJ401" s="6"/>
      <c r="REK401" s="6"/>
      <c r="REL401" s="6"/>
      <c r="REM401" s="6"/>
      <c r="REN401" s="6"/>
      <c r="REO401" s="6"/>
      <c r="REP401" s="6"/>
      <c r="REQ401" s="6"/>
      <c r="RER401" s="6"/>
      <c r="RES401" s="6"/>
      <c r="RET401" s="6"/>
      <c r="REU401" s="6"/>
      <c r="REV401" s="6"/>
      <c r="REW401" s="6"/>
      <c r="REX401" s="6"/>
      <c r="REY401" s="6"/>
      <c r="REZ401" s="6"/>
      <c r="RFA401" s="6"/>
      <c r="RFB401" s="6"/>
      <c r="RFC401" s="6"/>
      <c r="RFD401" s="6"/>
      <c r="RFE401" s="6"/>
      <c r="RFF401" s="6"/>
      <c r="RFG401" s="6"/>
      <c r="RFH401" s="6"/>
      <c r="RFI401" s="6"/>
      <c r="RFJ401" s="6"/>
      <c r="RFK401" s="6"/>
      <c r="RFL401" s="6"/>
      <c r="RFM401" s="6"/>
      <c r="RFN401" s="6"/>
      <c r="RFO401" s="6"/>
      <c r="RFP401" s="6"/>
      <c r="RFQ401" s="6"/>
      <c r="RFR401" s="6"/>
      <c r="RFS401" s="6"/>
      <c r="RFT401" s="6"/>
      <c r="RFU401" s="6"/>
      <c r="RFV401" s="6"/>
      <c r="RFW401" s="6"/>
      <c r="RFX401" s="6"/>
      <c r="RFY401" s="6"/>
      <c r="RFZ401" s="6"/>
      <c r="RGA401" s="6"/>
      <c r="RGB401" s="6"/>
      <c r="RGC401" s="6"/>
      <c r="RGD401" s="6"/>
      <c r="RGE401" s="6"/>
      <c r="RGF401" s="6"/>
      <c r="RGG401" s="6"/>
      <c r="RGH401" s="6"/>
      <c r="RGI401" s="6"/>
      <c r="RGJ401" s="6"/>
      <c r="RGK401" s="6"/>
      <c r="RGL401" s="6"/>
      <c r="RGM401" s="6"/>
      <c r="RGN401" s="6"/>
      <c r="RGO401" s="6"/>
      <c r="RGP401" s="6"/>
      <c r="RGQ401" s="6"/>
      <c r="RGR401" s="6"/>
      <c r="RGS401" s="6"/>
      <c r="RGT401" s="6"/>
      <c r="RGU401" s="6"/>
      <c r="RGV401" s="6"/>
      <c r="RGW401" s="6"/>
      <c r="RGX401" s="6"/>
      <c r="RGY401" s="6"/>
      <c r="RGZ401" s="6"/>
      <c r="RHA401" s="6"/>
      <c r="RHB401" s="6"/>
      <c r="RHC401" s="6"/>
      <c r="RHD401" s="6"/>
      <c r="RHE401" s="6"/>
      <c r="RHF401" s="6"/>
      <c r="RHG401" s="6"/>
      <c r="RHH401" s="6"/>
      <c r="RHI401" s="6"/>
      <c r="RHJ401" s="6"/>
      <c r="RHK401" s="6"/>
      <c r="RHL401" s="6"/>
      <c r="RHM401" s="6"/>
      <c r="RHN401" s="6"/>
      <c r="RHO401" s="6"/>
      <c r="RHP401" s="6"/>
      <c r="RHQ401" s="6"/>
      <c r="RHR401" s="6"/>
      <c r="RHS401" s="6"/>
      <c r="RHT401" s="6"/>
      <c r="RHU401" s="6"/>
      <c r="RHV401" s="6"/>
      <c r="RHW401" s="6"/>
      <c r="RHX401" s="6"/>
      <c r="RHY401" s="6"/>
      <c r="RHZ401" s="6"/>
      <c r="RIA401" s="6"/>
      <c r="RIB401" s="6"/>
      <c r="RIC401" s="6"/>
      <c r="RID401" s="6"/>
      <c r="RIE401" s="6"/>
      <c r="RIF401" s="6"/>
      <c r="RIG401" s="6"/>
      <c r="RIH401" s="6"/>
      <c r="RII401" s="6"/>
      <c r="RIJ401" s="6"/>
      <c r="RIK401" s="6"/>
      <c r="RIL401" s="6"/>
      <c r="RIM401" s="6"/>
      <c r="RIN401" s="6"/>
      <c r="RIO401" s="6"/>
      <c r="RIP401" s="6"/>
      <c r="RIQ401" s="6"/>
      <c r="RIR401" s="6"/>
      <c r="RIS401" s="6"/>
      <c r="RIT401" s="6"/>
      <c r="RIU401" s="6"/>
      <c r="RIV401" s="6"/>
      <c r="RIW401" s="6"/>
      <c r="RIX401" s="6"/>
      <c r="RIY401" s="6"/>
      <c r="RIZ401" s="6"/>
      <c r="RJA401" s="6"/>
      <c r="RJB401" s="6"/>
      <c r="RJC401" s="6"/>
      <c r="RJD401" s="6"/>
      <c r="RJE401" s="6"/>
      <c r="RJF401" s="6"/>
      <c r="RJG401" s="6"/>
      <c r="RJH401" s="6"/>
      <c r="RJI401" s="6"/>
      <c r="RJJ401" s="6"/>
      <c r="RJK401" s="6"/>
      <c r="RJL401" s="6"/>
      <c r="RJM401" s="6"/>
      <c r="RJN401" s="6"/>
      <c r="RJO401" s="6"/>
      <c r="RJP401" s="6"/>
      <c r="RJQ401" s="6"/>
      <c r="RJR401" s="6"/>
      <c r="RJS401" s="6"/>
      <c r="RJT401" s="6"/>
      <c r="RJU401" s="6"/>
      <c r="RJV401" s="6"/>
      <c r="RJW401" s="6"/>
      <c r="RJX401" s="6"/>
      <c r="RJY401" s="6"/>
      <c r="RJZ401" s="6"/>
      <c r="RKA401" s="6"/>
      <c r="RKB401" s="6"/>
      <c r="RKC401" s="6"/>
      <c r="RKD401" s="6"/>
      <c r="RKE401" s="6"/>
      <c r="RKF401" s="6"/>
      <c r="RKG401" s="6"/>
      <c r="RKH401" s="6"/>
      <c r="RKI401" s="6"/>
      <c r="RKJ401" s="6"/>
      <c r="RKK401" s="6"/>
      <c r="RKL401" s="6"/>
      <c r="RKM401" s="6"/>
      <c r="RKN401" s="6"/>
      <c r="RKO401" s="6"/>
      <c r="RKP401" s="6"/>
      <c r="RKQ401" s="6"/>
      <c r="RKR401" s="6"/>
      <c r="RKS401" s="6"/>
      <c r="RKT401" s="6"/>
      <c r="RKU401" s="6"/>
      <c r="RKV401" s="6"/>
      <c r="RKW401" s="6"/>
      <c r="RKX401" s="6"/>
      <c r="RKY401" s="6"/>
      <c r="RKZ401" s="6"/>
      <c r="RLA401" s="6"/>
      <c r="RLB401" s="6"/>
      <c r="RLC401" s="6"/>
      <c r="RLD401" s="6"/>
      <c r="RLE401" s="6"/>
      <c r="RLF401" s="6"/>
      <c r="RLG401" s="6"/>
      <c r="RLH401" s="6"/>
      <c r="RLI401" s="6"/>
      <c r="RLJ401" s="6"/>
      <c r="RLK401" s="6"/>
      <c r="RLL401" s="6"/>
      <c r="RLM401" s="6"/>
      <c r="RLN401" s="6"/>
      <c r="RLO401" s="6"/>
      <c r="RLP401" s="6"/>
      <c r="RLQ401" s="6"/>
      <c r="RLR401" s="6"/>
      <c r="RLS401" s="6"/>
      <c r="RLT401" s="6"/>
      <c r="RLU401" s="6"/>
      <c r="RLV401" s="6"/>
      <c r="RLW401" s="6"/>
      <c r="RLX401" s="6"/>
      <c r="RLY401" s="6"/>
      <c r="RLZ401" s="6"/>
      <c r="RMA401" s="6"/>
      <c r="RMB401" s="6"/>
      <c r="RMC401" s="6"/>
      <c r="RMD401" s="6"/>
      <c r="RME401" s="6"/>
      <c r="RMF401" s="6"/>
      <c r="RMG401" s="6"/>
      <c r="RMH401" s="6"/>
      <c r="RMI401" s="6"/>
      <c r="RMJ401" s="6"/>
      <c r="RMK401" s="6"/>
      <c r="RML401" s="6"/>
      <c r="RMM401" s="6"/>
      <c r="RMN401" s="6"/>
      <c r="RMO401" s="6"/>
      <c r="RMP401" s="6"/>
      <c r="RMQ401" s="6"/>
      <c r="RMR401" s="6"/>
      <c r="RMS401" s="6"/>
      <c r="RMT401" s="6"/>
      <c r="RMU401" s="6"/>
      <c r="RMV401" s="6"/>
      <c r="RMW401" s="6"/>
      <c r="RMX401" s="6"/>
      <c r="RMY401" s="6"/>
      <c r="RMZ401" s="6"/>
      <c r="RNA401" s="6"/>
      <c r="RNB401" s="6"/>
      <c r="RNC401" s="6"/>
      <c r="RND401" s="6"/>
      <c r="RNE401" s="6"/>
      <c r="RNF401" s="6"/>
      <c r="RNG401" s="6"/>
      <c r="RNH401" s="6"/>
      <c r="RNI401" s="6"/>
      <c r="RNJ401" s="6"/>
      <c r="RNK401" s="6"/>
      <c r="RNL401" s="6"/>
      <c r="RNM401" s="6"/>
      <c r="RNN401" s="6"/>
      <c r="RNO401" s="6"/>
      <c r="RNP401" s="6"/>
      <c r="RNQ401" s="6"/>
      <c r="RNR401" s="6"/>
      <c r="RNS401" s="6"/>
      <c r="RNT401" s="6"/>
      <c r="RNU401" s="6"/>
      <c r="RNV401" s="6"/>
      <c r="RNW401" s="6"/>
      <c r="RNX401" s="6"/>
      <c r="RNY401" s="6"/>
      <c r="RNZ401" s="6"/>
      <c r="ROA401" s="6"/>
      <c r="ROB401" s="6"/>
      <c r="ROC401" s="6"/>
      <c r="ROD401" s="6"/>
      <c r="ROE401" s="6"/>
      <c r="ROF401" s="6"/>
      <c r="ROG401" s="6"/>
      <c r="ROH401" s="6"/>
      <c r="ROI401" s="6"/>
      <c r="ROJ401" s="6"/>
      <c r="ROK401" s="6"/>
      <c r="ROL401" s="6"/>
      <c r="ROM401" s="6"/>
      <c r="RON401" s="6"/>
      <c r="ROO401" s="6"/>
      <c r="ROP401" s="6"/>
      <c r="ROQ401" s="6"/>
      <c r="ROR401" s="6"/>
      <c r="ROS401" s="6"/>
      <c r="ROT401" s="6"/>
      <c r="ROU401" s="6"/>
      <c r="ROV401" s="6"/>
      <c r="ROW401" s="6"/>
      <c r="ROX401" s="6"/>
      <c r="ROY401" s="6"/>
      <c r="ROZ401" s="6"/>
      <c r="RPA401" s="6"/>
      <c r="RPB401" s="6"/>
      <c r="RPC401" s="6"/>
      <c r="RPD401" s="6"/>
      <c r="RPE401" s="6"/>
      <c r="RPF401" s="6"/>
      <c r="RPG401" s="6"/>
      <c r="RPH401" s="6"/>
      <c r="RPI401" s="6"/>
      <c r="RPJ401" s="6"/>
      <c r="RPK401" s="6"/>
      <c r="RPL401" s="6"/>
      <c r="RPM401" s="6"/>
      <c r="RPN401" s="6"/>
      <c r="RPO401" s="6"/>
      <c r="RPP401" s="6"/>
      <c r="RPQ401" s="6"/>
      <c r="RPR401" s="6"/>
      <c r="RPS401" s="6"/>
      <c r="RPT401" s="6"/>
      <c r="RPU401" s="6"/>
      <c r="RPV401" s="6"/>
      <c r="RPW401" s="6"/>
      <c r="RPX401" s="6"/>
      <c r="RPY401" s="6"/>
      <c r="RPZ401" s="6"/>
      <c r="RQA401" s="6"/>
      <c r="RQB401" s="6"/>
      <c r="RQC401" s="6"/>
      <c r="RQD401" s="6"/>
      <c r="RQE401" s="6"/>
      <c r="RQF401" s="6"/>
      <c r="RQG401" s="6"/>
      <c r="RQH401" s="6"/>
      <c r="RQI401" s="6"/>
      <c r="RQJ401" s="6"/>
      <c r="RQK401" s="6"/>
      <c r="RQL401" s="6"/>
      <c r="RQM401" s="6"/>
      <c r="RQN401" s="6"/>
      <c r="RQO401" s="6"/>
      <c r="RQP401" s="6"/>
      <c r="RQQ401" s="6"/>
      <c r="RQR401" s="6"/>
      <c r="RQS401" s="6"/>
      <c r="RQT401" s="6"/>
      <c r="RQU401" s="6"/>
      <c r="RQV401" s="6"/>
      <c r="RQW401" s="6"/>
      <c r="RQX401" s="6"/>
      <c r="RQY401" s="6"/>
      <c r="RQZ401" s="6"/>
      <c r="RRA401" s="6"/>
      <c r="RRB401" s="6"/>
      <c r="RRC401" s="6"/>
      <c r="RRD401" s="6"/>
      <c r="RRE401" s="6"/>
      <c r="RRF401" s="6"/>
      <c r="RRG401" s="6"/>
      <c r="RRH401" s="6"/>
      <c r="RRI401" s="6"/>
      <c r="RRJ401" s="6"/>
      <c r="RRK401" s="6"/>
      <c r="RRL401" s="6"/>
      <c r="RRM401" s="6"/>
      <c r="RRN401" s="6"/>
      <c r="RRO401" s="6"/>
      <c r="RRP401" s="6"/>
      <c r="RRQ401" s="6"/>
      <c r="RRR401" s="6"/>
      <c r="RRS401" s="6"/>
      <c r="RRT401" s="6"/>
      <c r="RRU401" s="6"/>
      <c r="RRV401" s="6"/>
      <c r="RRW401" s="6"/>
      <c r="RRX401" s="6"/>
      <c r="RRY401" s="6"/>
      <c r="RRZ401" s="6"/>
      <c r="RSA401" s="6"/>
      <c r="RSB401" s="6"/>
      <c r="RSC401" s="6"/>
      <c r="RSD401" s="6"/>
      <c r="RSE401" s="6"/>
      <c r="RSF401" s="6"/>
      <c r="RSG401" s="6"/>
      <c r="RSH401" s="6"/>
      <c r="RSI401" s="6"/>
      <c r="RSJ401" s="6"/>
      <c r="RSK401" s="6"/>
      <c r="RSL401" s="6"/>
      <c r="RSM401" s="6"/>
      <c r="RSN401" s="6"/>
      <c r="RSO401" s="6"/>
      <c r="RSP401" s="6"/>
      <c r="RSQ401" s="6"/>
      <c r="RSR401" s="6"/>
      <c r="RSS401" s="6"/>
      <c r="RST401" s="6"/>
      <c r="RSU401" s="6"/>
      <c r="RSV401" s="6"/>
      <c r="RSW401" s="6"/>
      <c r="RSX401" s="6"/>
      <c r="RSY401" s="6"/>
      <c r="RSZ401" s="6"/>
      <c r="RTA401" s="6"/>
      <c r="RTB401" s="6"/>
      <c r="RTC401" s="6"/>
      <c r="RTD401" s="6"/>
      <c r="RTE401" s="6"/>
      <c r="RTF401" s="6"/>
      <c r="RTG401" s="6"/>
      <c r="RTH401" s="6"/>
      <c r="RTI401" s="6"/>
      <c r="RTJ401" s="6"/>
      <c r="RTK401" s="6"/>
      <c r="RTL401" s="6"/>
      <c r="RTM401" s="6"/>
      <c r="RTN401" s="6"/>
      <c r="RTO401" s="6"/>
      <c r="RTP401" s="6"/>
      <c r="RTQ401" s="6"/>
      <c r="RTR401" s="6"/>
      <c r="RTS401" s="6"/>
      <c r="RTT401" s="6"/>
      <c r="RTU401" s="6"/>
      <c r="RTV401" s="6"/>
      <c r="RTW401" s="6"/>
      <c r="RTX401" s="6"/>
      <c r="RTY401" s="6"/>
      <c r="RTZ401" s="6"/>
      <c r="RUA401" s="6"/>
      <c r="RUB401" s="6"/>
      <c r="RUC401" s="6"/>
      <c r="RUD401" s="6"/>
      <c r="RUE401" s="6"/>
      <c r="RUF401" s="6"/>
      <c r="RUG401" s="6"/>
      <c r="RUH401" s="6"/>
      <c r="RUI401" s="6"/>
      <c r="RUJ401" s="6"/>
      <c r="RUK401" s="6"/>
      <c r="RUL401" s="6"/>
      <c r="RUM401" s="6"/>
      <c r="RUN401" s="6"/>
      <c r="RUO401" s="6"/>
      <c r="RUP401" s="6"/>
      <c r="RUQ401" s="6"/>
      <c r="RUR401" s="6"/>
      <c r="RUS401" s="6"/>
      <c r="RUT401" s="6"/>
      <c r="RUU401" s="6"/>
      <c r="RUV401" s="6"/>
      <c r="RUW401" s="6"/>
      <c r="RUX401" s="6"/>
      <c r="RUY401" s="6"/>
      <c r="RUZ401" s="6"/>
      <c r="RVA401" s="6"/>
      <c r="RVB401" s="6"/>
      <c r="RVC401" s="6"/>
      <c r="RVD401" s="6"/>
      <c r="RVE401" s="6"/>
      <c r="RVF401" s="6"/>
      <c r="RVG401" s="6"/>
      <c r="RVH401" s="6"/>
      <c r="RVI401" s="6"/>
      <c r="RVJ401" s="6"/>
      <c r="RVK401" s="6"/>
      <c r="RVL401" s="6"/>
      <c r="RVM401" s="6"/>
      <c r="RVN401" s="6"/>
      <c r="RVO401" s="6"/>
      <c r="RVP401" s="6"/>
      <c r="RVQ401" s="6"/>
      <c r="RVR401" s="6"/>
      <c r="RVS401" s="6"/>
      <c r="RVT401" s="6"/>
      <c r="RVU401" s="6"/>
      <c r="RVV401" s="6"/>
      <c r="RVW401" s="6"/>
      <c r="RVX401" s="6"/>
      <c r="RVY401" s="6"/>
      <c r="RVZ401" s="6"/>
      <c r="RWA401" s="6"/>
      <c r="RWB401" s="6"/>
      <c r="RWC401" s="6"/>
      <c r="RWD401" s="6"/>
      <c r="RWE401" s="6"/>
      <c r="RWF401" s="6"/>
      <c r="RWG401" s="6"/>
      <c r="RWH401" s="6"/>
      <c r="RWI401" s="6"/>
      <c r="RWJ401" s="6"/>
      <c r="RWK401" s="6"/>
      <c r="RWL401" s="6"/>
      <c r="RWM401" s="6"/>
      <c r="RWN401" s="6"/>
      <c r="RWO401" s="6"/>
      <c r="RWP401" s="6"/>
      <c r="RWQ401" s="6"/>
      <c r="RWR401" s="6"/>
      <c r="RWS401" s="6"/>
      <c r="RWT401" s="6"/>
      <c r="RWU401" s="6"/>
      <c r="RWV401" s="6"/>
      <c r="RWW401" s="6"/>
      <c r="RWX401" s="6"/>
      <c r="RWY401" s="6"/>
      <c r="RWZ401" s="6"/>
      <c r="RXA401" s="6"/>
      <c r="RXB401" s="6"/>
      <c r="RXC401" s="6"/>
      <c r="RXD401" s="6"/>
      <c r="RXE401" s="6"/>
      <c r="RXF401" s="6"/>
      <c r="RXG401" s="6"/>
      <c r="RXH401" s="6"/>
      <c r="RXI401" s="6"/>
      <c r="RXJ401" s="6"/>
      <c r="RXK401" s="6"/>
      <c r="RXL401" s="6"/>
      <c r="RXM401" s="6"/>
      <c r="RXN401" s="6"/>
      <c r="RXO401" s="6"/>
      <c r="RXP401" s="6"/>
      <c r="RXQ401" s="6"/>
      <c r="RXR401" s="6"/>
      <c r="RXS401" s="6"/>
      <c r="RXT401" s="6"/>
      <c r="RXU401" s="6"/>
      <c r="RXV401" s="6"/>
      <c r="RXW401" s="6"/>
      <c r="RXX401" s="6"/>
      <c r="RXY401" s="6"/>
      <c r="RXZ401" s="6"/>
      <c r="RYA401" s="6"/>
      <c r="RYB401" s="6"/>
      <c r="RYC401" s="6"/>
      <c r="RYD401" s="6"/>
      <c r="RYE401" s="6"/>
      <c r="RYF401" s="6"/>
      <c r="RYG401" s="6"/>
      <c r="RYH401" s="6"/>
      <c r="RYI401" s="6"/>
      <c r="RYJ401" s="6"/>
      <c r="RYK401" s="6"/>
      <c r="RYL401" s="6"/>
      <c r="RYM401" s="6"/>
      <c r="RYN401" s="6"/>
      <c r="RYO401" s="6"/>
      <c r="RYP401" s="6"/>
      <c r="RYQ401" s="6"/>
      <c r="RYR401" s="6"/>
      <c r="RYS401" s="6"/>
      <c r="RYT401" s="6"/>
      <c r="RYU401" s="6"/>
      <c r="RYV401" s="6"/>
      <c r="RYW401" s="6"/>
      <c r="RYX401" s="6"/>
      <c r="RYY401" s="6"/>
      <c r="RYZ401" s="6"/>
      <c r="RZA401" s="6"/>
      <c r="RZB401" s="6"/>
      <c r="RZC401" s="6"/>
      <c r="RZD401" s="6"/>
      <c r="RZE401" s="6"/>
      <c r="RZF401" s="6"/>
      <c r="RZG401" s="6"/>
      <c r="RZH401" s="6"/>
      <c r="RZI401" s="6"/>
      <c r="RZJ401" s="6"/>
      <c r="RZK401" s="6"/>
      <c r="RZL401" s="6"/>
      <c r="RZM401" s="6"/>
      <c r="RZN401" s="6"/>
      <c r="RZO401" s="6"/>
      <c r="RZP401" s="6"/>
      <c r="RZQ401" s="6"/>
      <c r="RZR401" s="6"/>
      <c r="RZS401" s="6"/>
      <c r="RZT401" s="6"/>
      <c r="RZU401" s="6"/>
      <c r="RZV401" s="6"/>
      <c r="RZW401" s="6"/>
      <c r="RZX401" s="6"/>
      <c r="RZY401" s="6"/>
      <c r="RZZ401" s="6"/>
      <c r="SAA401" s="6"/>
      <c r="SAB401" s="6"/>
      <c r="SAC401" s="6"/>
      <c r="SAD401" s="6"/>
      <c r="SAE401" s="6"/>
      <c r="SAF401" s="6"/>
      <c r="SAG401" s="6"/>
      <c r="SAH401" s="6"/>
      <c r="SAI401" s="6"/>
      <c r="SAJ401" s="6"/>
      <c r="SAK401" s="6"/>
      <c r="SAL401" s="6"/>
      <c r="SAM401" s="6"/>
      <c r="SAN401" s="6"/>
      <c r="SAO401" s="6"/>
      <c r="SAP401" s="6"/>
      <c r="SAQ401" s="6"/>
      <c r="SAR401" s="6"/>
      <c r="SAS401" s="6"/>
      <c r="SAT401" s="6"/>
      <c r="SAU401" s="6"/>
      <c r="SAV401" s="6"/>
      <c r="SAW401" s="6"/>
      <c r="SAX401" s="6"/>
      <c r="SAY401" s="6"/>
      <c r="SAZ401" s="6"/>
      <c r="SBA401" s="6"/>
      <c r="SBB401" s="6"/>
      <c r="SBC401" s="6"/>
      <c r="SBD401" s="6"/>
      <c r="SBE401" s="6"/>
      <c r="SBF401" s="6"/>
      <c r="SBG401" s="6"/>
      <c r="SBH401" s="6"/>
      <c r="SBI401" s="6"/>
      <c r="SBJ401" s="6"/>
      <c r="SBK401" s="6"/>
      <c r="SBL401" s="6"/>
      <c r="SBM401" s="6"/>
      <c r="SBN401" s="6"/>
      <c r="SBO401" s="6"/>
      <c r="SBP401" s="6"/>
      <c r="SBQ401" s="6"/>
      <c r="SBR401" s="6"/>
      <c r="SBS401" s="6"/>
      <c r="SBT401" s="6"/>
      <c r="SBU401" s="6"/>
      <c r="SBV401" s="6"/>
      <c r="SBW401" s="6"/>
      <c r="SBX401" s="6"/>
      <c r="SBY401" s="6"/>
      <c r="SBZ401" s="6"/>
      <c r="SCA401" s="6"/>
      <c r="SCB401" s="6"/>
      <c r="SCC401" s="6"/>
      <c r="SCD401" s="6"/>
      <c r="SCE401" s="6"/>
      <c r="SCF401" s="6"/>
      <c r="SCG401" s="6"/>
      <c r="SCH401" s="6"/>
      <c r="SCI401" s="6"/>
      <c r="SCJ401" s="6"/>
      <c r="SCK401" s="6"/>
      <c r="SCL401" s="6"/>
      <c r="SCM401" s="6"/>
      <c r="SCN401" s="6"/>
      <c r="SCO401" s="6"/>
      <c r="SCP401" s="6"/>
      <c r="SCQ401" s="6"/>
      <c r="SCR401" s="6"/>
      <c r="SCS401" s="6"/>
      <c r="SCT401" s="6"/>
      <c r="SCU401" s="6"/>
      <c r="SCV401" s="6"/>
      <c r="SCW401" s="6"/>
      <c r="SCX401" s="6"/>
      <c r="SCY401" s="6"/>
      <c r="SCZ401" s="6"/>
      <c r="SDA401" s="6"/>
      <c r="SDB401" s="6"/>
      <c r="SDC401" s="6"/>
      <c r="SDD401" s="6"/>
      <c r="SDE401" s="6"/>
      <c r="SDF401" s="6"/>
      <c r="SDG401" s="6"/>
      <c r="SDH401" s="6"/>
      <c r="SDI401" s="6"/>
      <c r="SDJ401" s="6"/>
      <c r="SDK401" s="6"/>
      <c r="SDL401" s="6"/>
      <c r="SDM401" s="6"/>
      <c r="SDN401" s="6"/>
      <c r="SDO401" s="6"/>
      <c r="SDP401" s="6"/>
      <c r="SDQ401" s="6"/>
      <c r="SDR401" s="6"/>
      <c r="SDS401" s="6"/>
      <c r="SDT401" s="6"/>
      <c r="SDU401" s="6"/>
      <c r="SDV401" s="6"/>
      <c r="SDW401" s="6"/>
      <c r="SDX401" s="6"/>
      <c r="SDY401" s="6"/>
      <c r="SDZ401" s="6"/>
      <c r="SEA401" s="6"/>
      <c r="SEB401" s="6"/>
      <c r="SEC401" s="6"/>
      <c r="SED401" s="6"/>
      <c r="SEE401" s="6"/>
      <c r="SEF401" s="6"/>
      <c r="SEG401" s="6"/>
      <c r="SEH401" s="6"/>
      <c r="SEI401" s="6"/>
      <c r="SEJ401" s="6"/>
      <c r="SEK401" s="6"/>
      <c r="SEL401" s="6"/>
      <c r="SEM401" s="6"/>
      <c r="SEN401" s="6"/>
      <c r="SEO401" s="6"/>
      <c r="SEP401" s="6"/>
      <c r="SEQ401" s="6"/>
      <c r="SER401" s="6"/>
      <c r="SES401" s="6"/>
      <c r="SET401" s="6"/>
      <c r="SEU401" s="6"/>
      <c r="SEV401" s="6"/>
      <c r="SEW401" s="6"/>
      <c r="SEX401" s="6"/>
      <c r="SEY401" s="6"/>
      <c r="SEZ401" s="6"/>
      <c r="SFA401" s="6"/>
      <c r="SFB401" s="6"/>
      <c r="SFC401" s="6"/>
      <c r="SFD401" s="6"/>
      <c r="SFE401" s="6"/>
      <c r="SFF401" s="6"/>
      <c r="SFG401" s="6"/>
      <c r="SFH401" s="6"/>
      <c r="SFI401" s="6"/>
      <c r="SFJ401" s="6"/>
      <c r="SFK401" s="6"/>
      <c r="SFL401" s="6"/>
      <c r="SFM401" s="6"/>
      <c r="SFN401" s="6"/>
      <c r="SFO401" s="6"/>
      <c r="SFP401" s="6"/>
      <c r="SFQ401" s="6"/>
      <c r="SFR401" s="6"/>
      <c r="SFS401" s="6"/>
      <c r="SFT401" s="6"/>
      <c r="SFU401" s="6"/>
      <c r="SFV401" s="6"/>
      <c r="SFW401" s="6"/>
      <c r="SFX401" s="6"/>
      <c r="SFY401" s="6"/>
      <c r="SFZ401" s="6"/>
      <c r="SGA401" s="6"/>
      <c r="SGB401" s="6"/>
      <c r="SGC401" s="6"/>
      <c r="SGD401" s="6"/>
      <c r="SGE401" s="6"/>
      <c r="SGF401" s="6"/>
      <c r="SGG401" s="6"/>
      <c r="SGH401" s="6"/>
      <c r="SGI401" s="6"/>
      <c r="SGJ401" s="6"/>
      <c r="SGK401" s="6"/>
      <c r="SGL401" s="6"/>
      <c r="SGM401" s="6"/>
      <c r="SGN401" s="6"/>
      <c r="SGO401" s="6"/>
      <c r="SGP401" s="6"/>
      <c r="SGQ401" s="6"/>
      <c r="SGR401" s="6"/>
      <c r="SGS401" s="6"/>
      <c r="SGT401" s="6"/>
      <c r="SGU401" s="6"/>
      <c r="SGV401" s="6"/>
      <c r="SGW401" s="6"/>
      <c r="SGX401" s="6"/>
      <c r="SGY401" s="6"/>
      <c r="SGZ401" s="6"/>
      <c r="SHA401" s="6"/>
      <c r="SHB401" s="6"/>
      <c r="SHC401" s="6"/>
      <c r="SHD401" s="6"/>
      <c r="SHE401" s="6"/>
      <c r="SHF401" s="6"/>
      <c r="SHG401" s="6"/>
      <c r="SHH401" s="6"/>
      <c r="SHI401" s="6"/>
      <c r="SHJ401" s="6"/>
      <c r="SHK401" s="6"/>
      <c r="SHL401" s="6"/>
      <c r="SHM401" s="6"/>
      <c r="SHN401" s="6"/>
      <c r="SHO401" s="6"/>
      <c r="SHP401" s="6"/>
      <c r="SHQ401" s="6"/>
      <c r="SHR401" s="6"/>
      <c r="SHS401" s="6"/>
      <c r="SHT401" s="6"/>
      <c r="SHU401" s="6"/>
      <c r="SHV401" s="6"/>
      <c r="SHW401" s="6"/>
      <c r="SHX401" s="6"/>
      <c r="SHY401" s="6"/>
      <c r="SHZ401" s="6"/>
      <c r="SIA401" s="6"/>
      <c r="SIB401" s="6"/>
      <c r="SIC401" s="6"/>
      <c r="SID401" s="6"/>
      <c r="SIE401" s="6"/>
      <c r="SIF401" s="6"/>
      <c r="SIG401" s="6"/>
      <c r="SIH401" s="6"/>
      <c r="SII401" s="6"/>
      <c r="SIJ401" s="6"/>
      <c r="SIK401" s="6"/>
      <c r="SIL401" s="6"/>
      <c r="SIM401" s="6"/>
      <c r="SIN401" s="6"/>
      <c r="SIO401" s="6"/>
      <c r="SIP401" s="6"/>
      <c r="SIQ401" s="6"/>
      <c r="SIR401" s="6"/>
      <c r="SIS401" s="6"/>
      <c r="SIT401" s="6"/>
      <c r="SIU401" s="6"/>
      <c r="SIV401" s="6"/>
      <c r="SIW401" s="6"/>
      <c r="SIX401" s="6"/>
      <c r="SIY401" s="6"/>
      <c r="SIZ401" s="6"/>
      <c r="SJA401" s="6"/>
      <c r="SJB401" s="6"/>
      <c r="SJC401" s="6"/>
      <c r="SJD401" s="6"/>
      <c r="SJE401" s="6"/>
      <c r="SJF401" s="6"/>
      <c r="SJG401" s="6"/>
      <c r="SJH401" s="6"/>
      <c r="SJI401" s="6"/>
      <c r="SJJ401" s="6"/>
      <c r="SJK401" s="6"/>
      <c r="SJL401" s="6"/>
      <c r="SJM401" s="6"/>
      <c r="SJN401" s="6"/>
      <c r="SJO401" s="6"/>
      <c r="SJP401" s="6"/>
      <c r="SJQ401" s="6"/>
      <c r="SJR401" s="6"/>
      <c r="SJS401" s="6"/>
      <c r="SJT401" s="6"/>
      <c r="SJU401" s="6"/>
      <c r="SJV401" s="6"/>
      <c r="SJW401" s="6"/>
      <c r="SJX401" s="6"/>
      <c r="SJY401" s="6"/>
      <c r="SJZ401" s="6"/>
      <c r="SKA401" s="6"/>
      <c r="SKB401" s="6"/>
      <c r="SKC401" s="6"/>
      <c r="SKD401" s="6"/>
      <c r="SKE401" s="6"/>
      <c r="SKF401" s="6"/>
      <c r="SKG401" s="6"/>
      <c r="SKH401" s="6"/>
      <c r="SKI401" s="6"/>
      <c r="SKJ401" s="6"/>
      <c r="SKK401" s="6"/>
      <c r="SKL401" s="6"/>
      <c r="SKM401" s="6"/>
      <c r="SKN401" s="6"/>
      <c r="SKO401" s="6"/>
      <c r="SKP401" s="6"/>
      <c r="SKQ401" s="6"/>
      <c r="SKR401" s="6"/>
      <c r="SKS401" s="6"/>
      <c r="SKT401" s="6"/>
      <c r="SKU401" s="6"/>
      <c r="SKV401" s="6"/>
      <c r="SKW401" s="6"/>
      <c r="SKX401" s="6"/>
      <c r="SKY401" s="6"/>
      <c r="SKZ401" s="6"/>
      <c r="SLA401" s="6"/>
      <c r="SLB401" s="6"/>
      <c r="SLC401" s="6"/>
      <c r="SLD401" s="6"/>
      <c r="SLE401" s="6"/>
      <c r="SLF401" s="6"/>
      <c r="SLG401" s="6"/>
      <c r="SLH401" s="6"/>
      <c r="SLI401" s="6"/>
      <c r="SLJ401" s="6"/>
      <c r="SLK401" s="6"/>
      <c r="SLL401" s="6"/>
      <c r="SLM401" s="6"/>
      <c r="SLN401" s="6"/>
      <c r="SLO401" s="6"/>
      <c r="SLP401" s="6"/>
      <c r="SLQ401" s="6"/>
      <c r="SLR401" s="6"/>
      <c r="SLS401" s="6"/>
      <c r="SLT401" s="6"/>
      <c r="SLU401" s="6"/>
      <c r="SLV401" s="6"/>
      <c r="SLW401" s="6"/>
      <c r="SLX401" s="6"/>
      <c r="SLY401" s="6"/>
      <c r="SLZ401" s="6"/>
      <c r="SMA401" s="6"/>
      <c r="SMB401" s="6"/>
      <c r="SMC401" s="6"/>
      <c r="SMD401" s="6"/>
      <c r="SME401" s="6"/>
      <c r="SMF401" s="6"/>
      <c r="SMG401" s="6"/>
      <c r="SMH401" s="6"/>
      <c r="SMI401" s="6"/>
      <c r="SMJ401" s="6"/>
      <c r="SMK401" s="6"/>
      <c r="SML401" s="6"/>
      <c r="SMM401" s="6"/>
      <c r="SMN401" s="6"/>
      <c r="SMO401" s="6"/>
      <c r="SMP401" s="6"/>
      <c r="SMQ401" s="6"/>
      <c r="SMR401" s="6"/>
      <c r="SMS401" s="6"/>
      <c r="SMT401" s="6"/>
      <c r="SMU401" s="6"/>
      <c r="SMV401" s="6"/>
      <c r="SMW401" s="6"/>
      <c r="SMX401" s="6"/>
      <c r="SMY401" s="6"/>
      <c r="SMZ401" s="6"/>
      <c r="SNA401" s="6"/>
      <c r="SNB401" s="6"/>
      <c r="SNC401" s="6"/>
      <c r="SND401" s="6"/>
      <c r="SNE401" s="6"/>
      <c r="SNF401" s="6"/>
      <c r="SNG401" s="6"/>
      <c r="SNH401" s="6"/>
      <c r="SNI401" s="6"/>
      <c r="SNJ401" s="6"/>
      <c r="SNK401" s="6"/>
      <c r="SNL401" s="6"/>
      <c r="SNM401" s="6"/>
      <c r="SNN401" s="6"/>
      <c r="SNO401" s="6"/>
      <c r="SNP401" s="6"/>
      <c r="SNQ401" s="6"/>
      <c r="SNR401" s="6"/>
      <c r="SNS401" s="6"/>
      <c r="SNT401" s="6"/>
      <c r="SNU401" s="6"/>
      <c r="SNV401" s="6"/>
      <c r="SNW401" s="6"/>
      <c r="SNX401" s="6"/>
      <c r="SNY401" s="6"/>
      <c r="SNZ401" s="6"/>
      <c r="SOA401" s="6"/>
      <c r="SOB401" s="6"/>
      <c r="SOC401" s="6"/>
      <c r="SOD401" s="6"/>
      <c r="SOE401" s="6"/>
      <c r="SOF401" s="6"/>
      <c r="SOG401" s="6"/>
      <c r="SOH401" s="6"/>
      <c r="SOI401" s="6"/>
      <c r="SOJ401" s="6"/>
      <c r="SOK401" s="6"/>
      <c r="SOL401" s="6"/>
      <c r="SOM401" s="6"/>
      <c r="SON401" s="6"/>
      <c r="SOO401" s="6"/>
      <c r="SOP401" s="6"/>
      <c r="SOQ401" s="6"/>
      <c r="SOR401" s="6"/>
      <c r="SOS401" s="6"/>
      <c r="SOT401" s="6"/>
      <c r="SOU401" s="6"/>
      <c r="SOV401" s="6"/>
      <c r="SOW401" s="6"/>
      <c r="SOX401" s="6"/>
      <c r="SOY401" s="6"/>
      <c r="SOZ401" s="6"/>
      <c r="SPA401" s="6"/>
      <c r="SPB401" s="6"/>
      <c r="SPC401" s="6"/>
      <c r="SPD401" s="6"/>
      <c r="SPE401" s="6"/>
      <c r="SPF401" s="6"/>
      <c r="SPG401" s="6"/>
      <c r="SPH401" s="6"/>
      <c r="SPI401" s="6"/>
      <c r="SPJ401" s="6"/>
      <c r="SPK401" s="6"/>
      <c r="SPL401" s="6"/>
      <c r="SPM401" s="6"/>
      <c r="SPN401" s="6"/>
      <c r="SPO401" s="6"/>
      <c r="SPP401" s="6"/>
      <c r="SPQ401" s="6"/>
      <c r="SPR401" s="6"/>
      <c r="SPS401" s="6"/>
      <c r="SPT401" s="6"/>
      <c r="SPU401" s="6"/>
      <c r="SPV401" s="6"/>
      <c r="SPW401" s="6"/>
      <c r="SPX401" s="6"/>
      <c r="SPY401" s="6"/>
      <c r="SPZ401" s="6"/>
      <c r="SQA401" s="6"/>
      <c r="SQB401" s="6"/>
      <c r="SQC401" s="6"/>
      <c r="SQD401" s="6"/>
      <c r="SQE401" s="6"/>
      <c r="SQF401" s="6"/>
      <c r="SQG401" s="6"/>
      <c r="SQH401" s="6"/>
      <c r="SQI401" s="6"/>
      <c r="SQJ401" s="6"/>
      <c r="SQK401" s="6"/>
      <c r="SQL401" s="6"/>
      <c r="SQM401" s="6"/>
      <c r="SQN401" s="6"/>
      <c r="SQO401" s="6"/>
      <c r="SQP401" s="6"/>
      <c r="SQQ401" s="6"/>
      <c r="SQR401" s="6"/>
      <c r="SQS401" s="6"/>
      <c r="SQT401" s="6"/>
      <c r="SQU401" s="6"/>
      <c r="SQV401" s="6"/>
      <c r="SQW401" s="6"/>
      <c r="SQX401" s="6"/>
      <c r="SQY401" s="6"/>
      <c r="SQZ401" s="6"/>
      <c r="SRA401" s="6"/>
      <c r="SRB401" s="6"/>
      <c r="SRC401" s="6"/>
      <c r="SRD401" s="6"/>
      <c r="SRE401" s="6"/>
      <c r="SRF401" s="6"/>
      <c r="SRG401" s="6"/>
      <c r="SRH401" s="6"/>
      <c r="SRI401" s="6"/>
      <c r="SRJ401" s="6"/>
      <c r="SRK401" s="6"/>
      <c r="SRL401" s="6"/>
      <c r="SRM401" s="6"/>
      <c r="SRN401" s="6"/>
      <c r="SRO401" s="6"/>
      <c r="SRP401" s="6"/>
      <c r="SRQ401" s="6"/>
      <c r="SRR401" s="6"/>
      <c r="SRS401" s="6"/>
      <c r="SRT401" s="6"/>
      <c r="SRU401" s="6"/>
      <c r="SRV401" s="6"/>
      <c r="SRW401" s="6"/>
      <c r="SRX401" s="6"/>
      <c r="SRY401" s="6"/>
      <c r="SRZ401" s="6"/>
      <c r="SSA401" s="6"/>
      <c r="SSB401" s="6"/>
      <c r="SSC401" s="6"/>
      <c r="SSD401" s="6"/>
      <c r="SSE401" s="6"/>
      <c r="SSF401" s="6"/>
      <c r="SSG401" s="6"/>
      <c r="SSH401" s="6"/>
      <c r="SSI401" s="6"/>
      <c r="SSJ401" s="6"/>
      <c r="SSK401" s="6"/>
      <c r="SSL401" s="6"/>
      <c r="SSM401" s="6"/>
      <c r="SSN401" s="6"/>
      <c r="SSO401" s="6"/>
      <c r="SSP401" s="6"/>
      <c r="SSQ401" s="6"/>
      <c r="SSR401" s="6"/>
      <c r="SSS401" s="6"/>
      <c r="SST401" s="6"/>
      <c r="SSU401" s="6"/>
      <c r="SSV401" s="6"/>
      <c r="SSW401" s="6"/>
      <c r="SSX401" s="6"/>
      <c r="SSY401" s="6"/>
      <c r="SSZ401" s="6"/>
      <c r="STA401" s="6"/>
      <c r="STB401" s="6"/>
      <c r="STC401" s="6"/>
      <c r="STD401" s="6"/>
      <c r="STE401" s="6"/>
      <c r="STF401" s="6"/>
      <c r="STG401" s="6"/>
      <c r="STH401" s="6"/>
      <c r="STI401" s="6"/>
      <c r="STJ401" s="6"/>
      <c r="STK401" s="6"/>
      <c r="STL401" s="6"/>
      <c r="STM401" s="6"/>
      <c r="STN401" s="6"/>
      <c r="STO401" s="6"/>
      <c r="STP401" s="6"/>
      <c r="STQ401" s="6"/>
      <c r="STR401" s="6"/>
      <c r="STS401" s="6"/>
      <c r="STT401" s="6"/>
      <c r="STU401" s="6"/>
      <c r="STV401" s="6"/>
      <c r="STW401" s="6"/>
      <c r="STX401" s="6"/>
      <c r="STY401" s="6"/>
      <c r="STZ401" s="6"/>
      <c r="SUA401" s="6"/>
      <c r="SUB401" s="6"/>
      <c r="SUC401" s="6"/>
      <c r="SUD401" s="6"/>
      <c r="SUE401" s="6"/>
      <c r="SUF401" s="6"/>
      <c r="SUG401" s="6"/>
      <c r="SUH401" s="6"/>
      <c r="SUI401" s="6"/>
      <c r="SUJ401" s="6"/>
      <c r="SUK401" s="6"/>
      <c r="SUL401" s="6"/>
      <c r="SUM401" s="6"/>
      <c r="SUN401" s="6"/>
      <c r="SUO401" s="6"/>
      <c r="SUP401" s="6"/>
      <c r="SUQ401" s="6"/>
      <c r="SUR401" s="6"/>
      <c r="SUS401" s="6"/>
      <c r="SUT401" s="6"/>
      <c r="SUU401" s="6"/>
      <c r="SUV401" s="6"/>
      <c r="SUW401" s="6"/>
      <c r="SUX401" s="6"/>
      <c r="SUY401" s="6"/>
      <c r="SUZ401" s="6"/>
      <c r="SVA401" s="6"/>
      <c r="SVB401" s="6"/>
      <c r="SVC401" s="6"/>
      <c r="SVD401" s="6"/>
      <c r="SVE401" s="6"/>
      <c r="SVF401" s="6"/>
      <c r="SVG401" s="6"/>
      <c r="SVH401" s="6"/>
      <c r="SVI401" s="6"/>
      <c r="SVJ401" s="6"/>
      <c r="SVK401" s="6"/>
      <c r="SVL401" s="6"/>
      <c r="SVM401" s="6"/>
      <c r="SVN401" s="6"/>
      <c r="SVO401" s="6"/>
      <c r="SVP401" s="6"/>
      <c r="SVQ401" s="6"/>
      <c r="SVR401" s="6"/>
      <c r="SVS401" s="6"/>
      <c r="SVT401" s="6"/>
      <c r="SVU401" s="6"/>
      <c r="SVV401" s="6"/>
      <c r="SVW401" s="6"/>
      <c r="SVX401" s="6"/>
      <c r="SVY401" s="6"/>
      <c r="SVZ401" s="6"/>
      <c r="SWA401" s="6"/>
      <c r="SWB401" s="6"/>
      <c r="SWC401" s="6"/>
      <c r="SWD401" s="6"/>
      <c r="SWE401" s="6"/>
      <c r="SWF401" s="6"/>
      <c r="SWG401" s="6"/>
      <c r="SWH401" s="6"/>
      <c r="SWI401" s="6"/>
      <c r="SWJ401" s="6"/>
      <c r="SWK401" s="6"/>
      <c r="SWL401" s="6"/>
      <c r="SWM401" s="6"/>
      <c r="SWN401" s="6"/>
      <c r="SWO401" s="6"/>
      <c r="SWP401" s="6"/>
      <c r="SWQ401" s="6"/>
      <c r="SWR401" s="6"/>
      <c r="SWS401" s="6"/>
      <c r="SWT401" s="6"/>
      <c r="SWU401" s="6"/>
      <c r="SWV401" s="6"/>
      <c r="SWW401" s="6"/>
      <c r="SWX401" s="6"/>
      <c r="SWY401" s="6"/>
      <c r="SWZ401" s="6"/>
      <c r="SXA401" s="6"/>
      <c r="SXB401" s="6"/>
      <c r="SXC401" s="6"/>
      <c r="SXD401" s="6"/>
      <c r="SXE401" s="6"/>
      <c r="SXF401" s="6"/>
      <c r="SXG401" s="6"/>
      <c r="SXH401" s="6"/>
      <c r="SXI401" s="6"/>
      <c r="SXJ401" s="6"/>
      <c r="SXK401" s="6"/>
      <c r="SXL401" s="6"/>
      <c r="SXM401" s="6"/>
      <c r="SXN401" s="6"/>
      <c r="SXO401" s="6"/>
      <c r="SXP401" s="6"/>
      <c r="SXQ401" s="6"/>
      <c r="SXR401" s="6"/>
      <c r="SXS401" s="6"/>
      <c r="SXT401" s="6"/>
      <c r="SXU401" s="6"/>
      <c r="SXV401" s="6"/>
      <c r="SXW401" s="6"/>
      <c r="SXX401" s="6"/>
      <c r="SXY401" s="6"/>
      <c r="SXZ401" s="6"/>
      <c r="SYA401" s="6"/>
      <c r="SYB401" s="6"/>
      <c r="SYC401" s="6"/>
      <c r="SYD401" s="6"/>
      <c r="SYE401" s="6"/>
      <c r="SYF401" s="6"/>
      <c r="SYG401" s="6"/>
      <c r="SYH401" s="6"/>
      <c r="SYI401" s="6"/>
      <c r="SYJ401" s="6"/>
      <c r="SYK401" s="6"/>
      <c r="SYL401" s="6"/>
      <c r="SYM401" s="6"/>
      <c r="SYN401" s="6"/>
      <c r="SYO401" s="6"/>
      <c r="SYP401" s="6"/>
      <c r="SYQ401" s="6"/>
      <c r="SYR401" s="6"/>
      <c r="SYS401" s="6"/>
      <c r="SYT401" s="6"/>
      <c r="SYU401" s="6"/>
      <c r="SYV401" s="6"/>
      <c r="SYW401" s="6"/>
      <c r="SYX401" s="6"/>
      <c r="SYY401" s="6"/>
      <c r="SYZ401" s="6"/>
      <c r="SZA401" s="6"/>
      <c r="SZB401" s="6"/>
      <c r="SZC401" s="6"/>
      <c r="SZD401" s="6"/>
      <c r="SZE401" s="6"/>
      <c r="SZF401" s="6"/>
      <c r="SZG401" s="6"/>
      <c r="SZH401" s="6"/>
      <c r="SZI401" s="6"/>
      <c r="SZJ401" s="6"/>
      <c r="SZK401" s="6"/>
      <c r="SZL401" s="6"/>
      <c r="SZM401" s="6"/>
      <c r="SZN401" s="6"/>
      <c r="SZO401" s="6"/>
      <c r="SZP401" s="6"/>
      <c r="SZQ401" s="6"/>
      <c r="SZR401" s="6"/>
      <c r="SZS401" s="6"/>
      <c r="SZT401" s="6"/>
      <c r="SZU401" s="6"/>
      <c r="SZV401" s="6"/>
      <c r="SZW401" s="6"/>
      <c r="SZX401" s="6"/>
      <c r="SZY401" s="6"/>
      <c r="SZZ401" s="6"/>
      <c r="TAA401" s="6"/>
      <c r="TAB401" s="6"/>
      <c r="TAC401" s="6"/>
      <c r="TAD401" s="6"/>
      <c r="TAE401" s="6"/>
      <c r="TAF401" s="6"/>
      <c r="TAG401" s="6"/>
      <c r="TAH401" s="6"/>
      <c r="TAI401" s="6"/>
      <c r="TAJ401" s="6"/>
      <c r="TAK401" s="6"/>
      <c r="TAL401" s="6"/>
      <c r="TAM401" s="6"/>
      <c r="TAN401" s="6"/>
      <c r="TAO401" s="6"/>
      <c r="TAP401" s="6"/>
      <c r="TAQ401" s="6"/>
      <c r="TAR401" s="6"/>
      <c r="TAS401" s="6"/>
      <c r="TAT401" s="6"/>
      <c r="TAU401" s="6"/>
      <c r="TAV401" s="6"/>
      <c r="TAW401" s="6"/>
      <c r="TAX401" s="6"/>
      <c r="TAY401" s="6"/>
      <c r="TAZ401" s="6"/>
      <c r="TBA401" s="6"/>
      <c r="TBB401" s="6"/>
      <c r="TBC401" s="6"/>
      <c r="TBD401" s="6"/>
      <c r="TBE401" s="6"/>
      <c r="TBF401" s="6"/>
      <c r="TBG401" s="6"/>
      <c r="TBH401" s="6"/>
      <c r="TBI401" s="6"/>
      <c r="TBJ401" s="6"/>
      <c r="TBK401" s="6"/>
      <c r="TBL401" s="6"/>
      <c r="TBM401" s="6"/>
      <c r="TBN401" s="6"/>
      <c r="TBO401" s="6"/>
      <c r="TBP401" s="6"/>
      <c r="TBQ401" s="6"/>
      <c r="TBR401" s="6"/>
      <c r="TBS401" s="6"/>
      <c r="TBT401" s="6"/>
      <c r="TBU401" s="6"/>
      <c r="TBV401" s="6"/>
      <c r="TBW401" s="6"/>
      <c r="TBX401" s="6"/>
      <c r="TBY401" s="6"/>
      <c r="TBZ401" s="6"/>
      <c r="TCA401" s="6"/>
      <c r="TCB401" s="6"/>
      <c r="TCC401" s="6"/>
      <c r="TCD401" s="6"/>
      <c r="TCE401" s="6"/>
      <c r="TCF401" s="6"/>
      <c r="TCG401" s="6"/>
      <c r="TCH401" s="6"/>
      <c r="TCI401" s="6"/>
      <c r="TCJ401" s="6"/>
      <c r="TCK401" s="6"/>
      <c r="TCL401" s="6"/>
      <c r="TCM401" s="6"/>
      <c r="TCN401" s="6"/>
      <c r="TCO401" s="6"/>
      <c r="TCP401" s="6"/>
      <c r="TCQ401" s="6"/>
      <c r="TCR401" s="6"/>
      <c r="TCS401" s="6"/>
      <c r="TCT401" s="6"/>
      <c r="TCU401" s="6"/>
      <c r="TCV401" s="6"/>
      <c r="TCW401" s="6"/>
      <c r="TCX401" s="6"/>
      <c r="TCY401" s="6"/>
      <c r="TCZ401" s="6"/>
      <c r="TDA401" s="6"/>
      <c r="TDB401" s="6"/>
      <c r="TDC401" s="6"/>
      <c r="TDD401" s="6"/>
      <c r="TDE401" s="6"/>
      <c r="TDF401" s="6"/>
      <c r="TDG401" s="6"/>
      <c r="TDH401" s="6"/>
      <c r="TDI401" s="6"/>
      <c r="TDJ401" s="6"/>
      <c r="TDK401" s="6"/>
      <c r="TDL401" s="6"/>
      <c r="TDM401" s="6"/>
      <c r="TDN401" s="6"/>
      <c r="TDO401" s="6"/>
      <c r="TDP401" s="6"/>
      <c r="TDQ401" s="6"/>
      <c r="TDR401" s="6"/>
      <c r="TDS401" s="6"/>
      <c r="TDT401" s="6"/>
      <c r="TDU401" s="6"/>
      <c r="TDV401" s="6"/>
      <c r="TDW401" s="6"/>
      <c r="TDX401" s="6"/>
      <c r="TDY401" s="6"/>
      <c r="TDZ401" s="6"/>
      <c r="TEA401" s="6"/>
      <c r="TEB401" s="6"/>
      <c r="TEC401" s="6"/>
      <c r="TED401" s="6"/>
      <c r="TEE401" s="6"/>
      <c r="TEF401" s="6"/>
      <c r="TEG401" s="6"/>
      <c r="TEH401" s="6"/>
      <c r="TEI401" s="6"/>
      <c r="TEJ401" s="6"/>
      <c r="TEK401" s="6"/>
      <c r="TEL401" s="6"/>
      <c r="TEM401" s="6"/>
      <c r="TEN401" s="6"/>
      <c r="TEO401" s="6"/>
      <c r="TEP401" s="6"/>
      <c r="TEQ401" s="6"/>
      <c r="TER401" s="6"/>
      <c r="TES401" s="6"/>
      <c r="TET401" s="6"/>
      <c r="TEU401" s="6"/>
      <c r="TEV401" s="6"/>
      <c r="TEW401" s="6"/>
      <c r="TEX401" s="6"/>
      <c r="TEY401" s="6"/>
      <c r="TEZ401" s="6"/>
      <c r="TFA401" s="6"/>
      <c r="TFB401" s="6"/>
      <c r="TFC401" s="6"/>
      <c r="TFD401" s="6"/>
      <c r="TFE401" s="6"/>
      <c r="TFF401" s="6"/>
      <c r="TFG401" s="6"/>
      <c r="TFH401" s="6"/>
      <c r="TFI401" s="6"/>
      <c r="TFJ401" s="6"/>
      <c r="TFK401" s="6"/>
      <c r="TFL401" s="6"/>
      <c r="TFM401" s="6"/>
      <c r="TFN401" s="6"/>
      <c r="TFO401" s="6"/>
      <c r="TFP401" s="6"/>
      <c r="TFQ401" s="6"/>
      <c r="TFR401" s="6"/>
      <c r="TFS401" s="6"/>
      <c r="TFT401" s="6"/>
      <c r="TFU401" s="6"/>
      <c r="TFV401" s="6"/>
      <c r="TFW401" s="6"/>
      <c r="TFX401" s="6"/>
      <c r="TFY401" s="6"/>
      <c r="TFZ401" s="6"/>
      <c r="TGA401" s="6"/>
      <c r="TGB401" s="6"/>
      <c r="TGC401" s="6"/>
      <c r="TGD401" s="6"/>
      <c r="TGE401" s="6"/>
      <c r="TGF401" s="6"/>
      <c r="TGG401" s="6"/>
      <c r="TGH401" s="6"/>
      <c r="TGI401" s="6"/>
      <c r="TGJ401" s="6"/>
      <c r="TGK401" s="6"/>
      <c r="TGL401" s="6"/>
      <c r="TGM401" s="6"/>
      <c r="TGN401" s="6"/>
      <c r="TGO401" s="6"/>
      <c r="TGP401" s="6"/>
      <c r="TGQ401" s="6"/>
      <c r="TGR401" s="6"/>
      <c r="TGS401" s="6"/>
      <c r="TGT401" s="6"/>
      <c r="TGU401" s="6"/>
      <c r="TGV401" s="6"/>
      <c r="TGW401" s="6"/>
      <c r="TGX401" s="6"/>
      <c r="TGY401" s="6"/>
      <c r="TGZ401" s="6"/>
      <c r="THA401" s="6"/>
      <c r="THB401" s="6"/>
      <c r="THC401" s="6"/>
      <c r="THD401" s="6"/>
      <c r="THE401" s="6"/>
      <c r="THF401" s="6"/>
      <c r="THG401" s="6"/>
      <c r="THH401" s="6"/>
      <c r="THI401" s="6"/>
      <c r="THJ401" s="6"/>
      <c r="THK401" s="6"/>
      <c r="THL401" s="6"/>
      <c r="THM401" s="6"/>
      <c r="THN401" s="6"/>
      <c r="THO401" s="6"/>
      <c r="THP401" s="6"/>
      <c r="THQ401" s="6"/>
      <c r="THR401" s="6"/>
      <c r="THS401" s="6"/>
      <c r="THT401" s="6"/>
      <c r="THU401" s="6"/>
      <c r="THV401" s="6"/>
      <c r="THW401" s="6"/>
      <c r="THX401" s="6"/>
      <c r="THY401" s="6"/>
      <c r="THZ401" s="6"/>
      <c r="TIA401" s="6"/>
      <c r="TIB401" s="6"/>
      <c r="TIC401" s="6"/>
      <c r="TID401" s="6"/>
      <c r="TIE401" s="6"/>
      <c r="TIF401" s="6"/>
      <c r="TIG401" s="6"/>
      <c r="TIH401" s="6"/>
      <c r="TII401" s="6"/>
      <c r="TIJ401" s="6"/>
      <c r="TIK401" s="6"/>
      <c r="TIL401" s="6"/>
      <c r="TIM401" s="6"/>
      <c r="TIN401" s="6"/>
      <c r="TIO401" s="6"/>
      <c r="TIP401" s="6"/>
      <c r="TIQ401" s="6"/>
      <c r="TIR401" s="6"/>
      <c r="TIS401" s="6"/>
      <c r="TIT401" s="6"/>
      <c r="TIU401" s="6"/>
      <c r="TIV401" s="6"/>
      <c r="TIW401" s="6"/>
      <c r="TIX401" s="6"/>
      <c r="TIY401" s="6"/>
      <c r="TIZ401" s="6"/>
      <c r="TJA401" s="6"/>
      <c r="TJB401" s="6"/>
      <c r="TJC401" s="6"/>
      <c r="TJD401" s="6"/>
      <c r="TJE401" s="6"/>
      <c r="TJF401" s="6"/>
      <c r="TJG401" s="6"/>
      <c r="TJH401" s="6"/>
      <c r="TJI401" s="6"/>
      <c r="TJJ401" s="6"/>
      <c r="TJK401" s="6"/>
      <c r="TJL401" s="6"/>
      <c r="TJM401" s="6"/>
      <c r="TJN401" s="6"/>
      <c r="TJO401" s="6"/>
      <c r="TJP401" s="6"/>
      <c r="TJQ401" s="6"/>
      <c r="TJR401" s="6"/>
      <c r="TJS401" s="6"/>
      <c r="TJT401" s="6"/>
      <c r="TJU401" s="6"/>
      <c r="TJV401" s="6"/>
      <c r="TJW401" s="6"/>
      <c r="TJX401" s="6"/>
      <c r="TJY401" s="6"/>
      <c r="TJZ401" s="6"/>
      <c r="TKA401" s="6"/>
      <c r="TKB401" s="6"/>
      <c r="TKC401" s="6"/>
      <c r="TKD401" s="6"/>
      <c r="TKE401" s="6"/>
      <c r="TKF401" s="6"/>
      <c r="TKG401" s="6"/>
      <c r="TKH401" s="6"/>
      <c r="TKI401" s="6"/>
      <c r="TKJ401" s="6"/>
      <c r="TKK401" s="6"/>
      <c r="TKL401" s="6"/>
      <c r="TKM401" s="6"/>
      <c r="TKN401" s="6"/>
      <c r="TKO401" s="6"/>
      <c r="TKP401" s="6"/>
      <c r="TKQ401" s="6"/>
      <c r="TKR401" s="6"/>
      <c r="TKS401" s="6"/>
      <c r="TKT401" s="6"/>
      <c r="TKU401" s="6"/>
      <c r="TKV401" s="6"/>
      <c r="TKW401" s="6"/>
      <c r="TKX401" s="6"/>
      <c r="TKY401" s="6"/>
      <c r="TKZ401" s="6"/>
      <c r="TLA401" s="6"/>
      <c r="TLB401" s="6"/>
      <c r="TLC401" s="6"/>
      <c r="TLD401" s="6"/>
      <c r="TLE401" s="6"/>
      <c r="TLF401" s="6"/>
      <c r="TLG401" s="6"/>
      <c r="TLH401" s="6"/>
      <c r="TLI401" s="6"/>
      <c r="TLJ401" s="6"/>
      <c r="TLK401" s="6"/>
      <c r="TLL401" s="6"/>
      <c r="TLM401" s="6"/>
      <c r="TLN401" s="6"/>
      <c r="TLO401" s="6"/>
      <c r="TLP401" s="6"/>
      <c r="TLQ401" s="6"/>
      <c r="TLR401" s="6"/>
      <c r="TLS401" s="6"/>
      <c r="TLT401" s="6"/>
      <c r="TLU401" s="6"/>
      <c r="TLV401" s="6"/>
      <c r="TLW401" s="6"/>
      <c r="TLX401" s="6"/>
      <c r="TLY401" s="6"/>
      <c r="TLZ401" s="6"/>
      <c r="TMA401" s="6"/>
      <c r="TMB401" s="6"/>
      <c r="TMC401" s="6"/>
      <c r="TMD401" s="6"/>
      <c r="TME401" s="6"/>
      <c r="TMF401" s="6"/>
      <c r="TMG401" s="6"/>
      <c r="TMH401" s="6"/>
      <c r="TMI401" s="6"/>
      <c r="TMJ401" s="6"/>
      <c r="TMK401" s="6"/>
      <c r="TML401" s="6"/>
      <c r="TMM401" s="6"/>
      <c r="TMN401" s="6"/>
      <c r="TMO401" s="6"/>
      <c r="TMP401" s="6"/>
      <c r="TMQ401" s="6"/>
      <c r="TMR401" s="6"/>
      <c r="TMS401" s="6"/>
      <c r="TMT401" s="6"/>
      <c r="TMU401" s="6"/>
      <c r="TMV401" s="6"/>
      <c r="TMW401" s="6"/>
      <c r="TMX401" s="6"/>
      <c r="TMY401" s="6"/>
      <c r="TMZ401" s="6"/>
      <c r="TNA401" s="6"/>
      <c r="TNB401" s="6"/>
      <c r="TNC401" s="6"/>
      <c r="TND401" s="6"/>
      <c r="TNE401" s="6"/>
      <c r="TNF401" s="6"/>
      <c r="TNG401" s="6"/>
      <c r="TNH401" s="6"/>
      <c r="TNI401" s="6"/>
      <c r="TNJ401" s="6"/>
      <c r="TNK401" s="6"/>
      <c r="TNL401" s="6"/>
      <c r="TNM401" s="6"/>
      <c r="TNN401" s="6"/>
      <c r="TNO401" s="6"/>
      <c r="TNP401" s="6"/>
      <c r="TNQ401" s="6"/>
      <c r="TNR401" s="6"/>
      <c r="TNS401" s="6"/>
      <c r="TNT401" s="6"/>
      <c r="TNU401" s="6"/>
      <c r="TNV401" s="6"/>
      <c r="TNW401" s="6"/>
      <c r="TNX401" s="6"/>
      <c r="TNY401" s="6"/>
      <c r="TNZ401" s="6"/>
      <c r="TOA401" s="6"/>
      <c r="TOB401" s="6"/>
      <c r="TOC401" s="6"/>
      <c r="TOD401" s="6"/>
      <c r="TOE401" s="6"/>
      <c r="TOF401" s="6"/>
      <c r="TOG401" s="6"/>
      <c r="TOH401" s="6"/>
      <c r="TOI401" s="6"/>
      <c r="TOJ401" s="6"/>
      <c r="TOK401" s="6"/>
      <c r="TOL401" s="6"/>
      <c r="TOM401" s="6"/>
      <c r="TON401" s="6"/>
      <c r="TOO401" s="6"/>
      <c r="TOP401" s="6"/>
      <c r="TOQ401" s="6"/>
      <c r="TOR401" s="6"/>
      <c r="TOS401" s="6"/>
      <c r="TOT401" s="6"/>
      <c r="TOU401" s="6"/>
      <c r="TOV401" s="6"/>
      <c r="TOW401" s="6"/>
      <c r="TOX401" s="6"/>
      <c r="TOY401" s="6"/>
      <c r="TOZ401" s="6"/>
      <c r="TPA401" s="6"/>
      <c r="TPB401" s="6"/>
      <c r="TPC401" s="6"/>
      <c r="TPD401" s="6"/>
      <c r="TPE401" s="6"/>
      <c r="TPF401" s="6"/>
      <c r="TPG401" s="6"/>
      <c r="TPH401" s="6"/>
      <c r="TPI401" s="6"/>
      <c r="TPJ401" s="6"/>
      <c r="TPK401" s="6"/>
      <c r="TPL401" s="6"/>
      <c r="TPM401" s="6"/>
      <c r="TPN401" s="6"/>
      <c r="TPO401" s="6"/>
      <c r="TPP401" s="6"/>
      <c r="TPQ401" s="6"/>
      <c r="TPR401" s="6"/>
      <c r="TPS401" s="6"/>
      <c r="TPT401" s="6"/>
      <c r="TPU401" s="6"/>
      <c r="TPV401" s="6"/>
      <c r="TPW401" s="6"/>
      <c r="TPX401" s="6"/>
      <c r="TPY401" s="6"/>
      <c r="TPZ401" s="6"/>
      <c r="TQA401" s="6"/>
      <c r="TQB401" s="6"/>
      <c r="TQC401" s="6"/>
      <c r="TQD401" s="6"/>
      <c r="TQE401" s="6"/>
      <c r="TQF401" s="6"/>
      <c r="TQG401" s="6"/>
      <c r="TQH401" s="6"/>
      <c r="TQI401" s="6"/>
      <c r="TQJ401" s="6"/>
      <c r="TQK401" s="6"/>
      <c r="TQL401" s="6"/>
      <c r="TQM401" s="6"/>
      <c r="TQN401" s="6"/>
      <c r="TQO401" s="6"/>
      <c r="TQP401" s="6"/>
      <c r="TQQ401" s="6"/>
      <c r="TQR401" s="6"/>
      <c r="TQS401" s="6"/>
      <c r="TQT401" s="6"/>
      <c r="TQU401" s="6"/>
      <c r="TQV401" s="6"/>
      <c r="TQW401" s="6"/>
      <c r="TQX401" s="6"/>
      <c r="TQY401" s="6"/>
      <c r="TQZ401" s="6"/>
      <c r="TRA401" s="6"/>
      <c r="TRB401" s="6"/>
      <c r="TRC401" s="6"/>
      <c r="TRD401" s="6"/>
      <c r="TRE401" s="6"/>
      <c r="TRF401" s="6"/>
      <c r="TRG401" s="6"/>
      <c r="TRH401" s="6"/>
      <c r="TRI401" s="6"/>
      <c r="TRJ401" s="6"/>
      <c r="TRK401" s="6"/>
      <c r="TRL401" s="6"/>
      <c r="TRM401" s="6"/>
      <c r="TRN401" s="6"/>
      <c r="TRO401" s="6"/>
      <c r="TRP401" s="6"/>
      <c r="TRQ401" s="6"/>
      <c r="TRR401" s="6"/>
      <c r="TRS401" s="6"/>
      <c r="TRT401" s="6"/>
      <c r="TRU401" s="6"/>
      <c r="TRV401" s="6"/>
      <c r="TRW401" s="6"/>
      <c r="TRX401" s="6"/>
      <c r="TRY401" s="6"/>
      <c r="TRZ401" s="6"/>
      <c r="TSA401" s="6"/>
      <c r="TSB401" s="6"/>
      <c r="TSC401" s="6"/>
      <c r="TSD401" s="6"/>
      <c r="TSE401" s="6"/>
      <c r="TSF401" s="6"/>
      <c r="TSG401" s="6"/>
      <c r="TSH401" s="6"/>
      <c r="TSI401" s="6"/>
      <c r="TSJ401" s="6"/>
      <c r="TSK401" s="6"/>
      <c r="TSL401" s="6"/>
      <c r="TSM401" s="6"/>
      <c r="TSN401" s="6"/>
      <c r="TSO401" s="6"/>
      <c r="TSP401" s="6"/>
      <c r="TSQ401" s="6"/>
      <c r="TSR401" s="6"/>
      <c r="TSS401" s="6"/>
      <c r="TST401" s="6"/>
      <c r="TSU401" s="6"/>
      <c r="TSV401" s="6"/>
      <c r="TSW401" s="6"/>
      <c r="TSX401" s="6"/>
      <c r="TSY401" s="6"/>
      <c r="TSZ401" s="6"/>
      <c r="TTA401" s="6"/>
      <c r="TTB401" s="6"/>
      <c r="TTC401" s="6"/>
      <c r="TTD401" s="6"/>
      <c r="TTE401" s="6"/>
      <c r="TTF401" s="6"/>
      <c r="TTG401" s="6"/>
      <c r="TTH401" s="6"/>
      <c r="TTI401" s="6"/>
      <c r="TTJ401" s="6"/>
      <c r="TTK401" s="6"/>
      <c r="TTL401" s="6"/>
      <c r="TTM401" s="6"/>
      <c r="TTN401" s="6"/>
      <c r="TTO401" s="6"/>
      <c r="TTP401" s="6"/>
      <c r="TTQ401" s="6"/>
      <c r="TTR401" s="6"/>
      <c r="TTS401" s="6"/>
      <c r="TTT401" s="6"/>
      <c r="TTU401" s="6"/>
      <c r="TTV401" s="6"/>
      <c r="TTW401" s="6"/>
      <c r="TTX401" s="6"/>
      <c r="TTY401" s="6"/>
      <c r="TTZ401" s="6"/>
      <c r="TUA401" s="6"/>
      <c r="TUB401" s="6"/>
      <c r="TUC401" s="6"/>
      <c r="TUD401" s="6"/>
      <c r="TUE401" s="6"/>
      <c r="TUF401" s="6"/>
      <c r="TUG401" s="6"/>
      <c r="TUH401" s="6"/>
      <c r="TUI401" s="6"/>
      <c r="TUJ401" s="6"/>
      <c r="TUK401" s="6"/>
      <c r="TUL401" s="6"/>
      <c r="TUM401" s="6"/>
      <c r="TUN401" s="6"/>
      <c r="TUO401" s="6"/>
      <c r="TUP401" s="6"/>
      <c r="TUQ401" s="6"/>
      <c r="TUR401" s="6"/>
      <c r="TUS401" s="6"/>
      <c r="TUT401" s="6"/>
      <c r="TUU401" s="6"/>
      <c r="TUV401" s="6"/>
      <c r="TUW401" s="6"/>
      <c r="TUX401" s="6"/>
      <c r="TUY401" s="6"/>
      <c r="TUZ401" s="6"/>
      <c r="TVA401" s="6"/>
      <c r="TVB401" s="6"/>
      <c r="TVC401" s="6"/>
      <c r="TVD401" s="6"/>
      <c r="TVE401" s="6"/>
      <c r="TVF401" s="6"/>
      <c r="TVG401" s="6"/>
      <c r="TVH401" s="6"/>
      <c r="TVI401" s="6"/>
      <c r="TVJ401" s="6"/>
      <c r="TVK401" s="6"/>
      <c r="TVL401" s="6"/>
      <c r="TVM401" s="6"/>
      <c r="TVN401" s="6"/>
      <c r="TVO401" s="6"/>
      <c r="TVP401" s="6"/>
      <c r="TVQ401" s="6"/>
      <c r="TVR401" s="6"/>
      <c r="TVS401" s="6"/>
      <c r="TVT401" s="6"/>
      <c r="TVU401" s="6"/>
      <c r="TVV401" s="6"/>
      <c r="TVW401" s="6"/>
      <c r="TVX401" s="6"/>
      <c r="TVY401" s="6"/>
      <c r="TVZ401" s="6"/>
      <c r="TWA401" s="6"/>
      <c r="TWB401" s="6"/>
      <c r="TWC401" s="6"/>
      <c r="TWD401" s="6"/>
      <c r="TWE401" s="6"/>
      <c r="TWF401" s="6"/>
      <c r="TWG401" s="6"/>
      <c r="TWH401" s="6"/>
      <c r="TWI401" s="6"/>
      <c r="TWJ401" s="6"/>
      <c r="TWK401" s="6"/>
      <c r="TWL401" s="6"/>
      <c r="TWM401" s="6"/>
      <c r="TWN401" s="6"/>
      <c r="TWO401" s="6"/>
      <c r="TWP401" s="6"/>
      <c r="TWQ401" s="6"/>
      <c r="TWR401" s="6"/>
      <c r="TWS401" s="6"/>
      <c r="TWT401" s="6"/>
      <c r="TWU401" s="6"/>
      <c r="TWV401" s="6"/>
      <c r="TWW401" s="6"/>
      <c r="TWX401" s="6"/>
      <c r="TWY401" s="6"/>
      <c r="TWZ401" s="6"/>
      <c r="TXA401" s="6"/>
      <c r="TXB401" s="6"/>
      <c r="TXC401" s="6"/>
      <c r="TXD401" s="6"/>
      <c r="TXE401" s="6"/>
      <c r="TXF401" s="6"/>
      <c r="TXG401" s="6"/>
      <c r="TXH401" s="6"/>
      <c r="TXI401" s="6"/>
      <c r="TXJ401" s="6"/>
      <c r="TXK401" s="6"/>
      <c r="TXL401" s="6"/>
      <c r="TXM401" s="6"/>
      <c r="TXN401" s="6"/>
      <c r="TXO401" s="6"/>
      <c r="TXP401" s="6"/>
      <c r="TXQ401" s="6"/>
      <c r="TXR401" s="6"/>
      <c r="TXS401" s="6"/>
      <c r="TXT401" s="6"/>
      <c r="TXU401" s="6"/>
      <c r="TXV401" s="6"/>
      <c r="TXW401" s="6"/>
      <c r="TXX401" s="6"/>
      <c r="TXY401" s="6"/>
      <c r="TXZ401" s="6"/>
      <c r="TYA401" s="6"/>
      <c r="TYB401" s="6"/>
      <c r="TYC401" s="6"/>
      <c r="TYD401" s="6"/>
      <c r="TYE401" s="6"/>
      <c r="TYF401" s="6"/>
      <c r="TYG401" s="6"/>
      <c r="TYH401" s="6"/>
      <c r="TYI401" s="6"/>
      <c r="TYJ401" s="6"/>
      <c r="TYK401" s="6"/>
      <c r="TYL401" s="6"/>
      <c r="TYM401" s="6"/>
      <c r="TYN401" s="6"/>
      <c r="TYO401" s="6"/>
      <c r="TYP401" s="6"/>
      <c r="TYQ401" s="6"/>
      <c r="TYR401" s="6"/>
      <c r="TYS401" s="6"/>
      <c r="TYT401" s="6"/>
      <c r="TYU401" s="6"/>
      <c r="TYV401" s="6"/>
      <c r="TYW401" s="6"/>
      <c r="TYX401" s="6"/>
      <c r="TYY401" s="6"/>
      <c r="TYZ401" s="6"/>
      <c r="TZA401" s="6"/>
      <c r="TZB401" s="6"/>
      <c r="TZC401" s="6"/>
      <c r="TZD401" s="6"/>
      <c r="TZE401" s="6"/>
      <c r="TZF401" s="6"/>
      <c r="TZG401" s="6"/>
      <c r="TZH401" s="6"/>
      <c r="TZI401" s="6"/>
      <c r="TZJ401" s="6"/>
      <c r="TZK401" s="6"/>
      <c r="TZL401" s="6"/>
      <c r="TZM401" s="6"/>
      <c r="TZN401" s="6"/>
      <c r="TZO401" s="6"/>
      <c r="TZP401" s="6"/>
      <c r="TZQ401" s="6"/>
      <c r="TZR401" s="6"/>
      <c r="TZS401" s="6"/>
      <c r="TZT401" s="6"/>
      <c r="TZU401" s="6"/>
      <c r="TZV401" s="6"/>
      <c r="TZW401" s="6"/>
      <c r="TZX401" s="6"/>
      <c r="TZY401" s="6"/>
      <c r="TZZ401" s="6"/>
      <c r="UAA401" s="6"/>
      <c r="UAB401" s="6"/>
      <c r="UAC401" s="6"/>
      <c r="UAD401" s="6"/>
      <c r="UAE401" s="6"/>
      <c r="UAF401" s="6"/>
      <c r="UAG401" s="6"/>
      <c r="UAH401" s="6"/>
      <c r="UAI401" s="6"/>
      <c r="UAJ401" s="6"/>
      <c r="UAK401" s="6"/>
      <c r="UAL401" s="6"/>
      <c r="UAM401" s="6"/>
      <c r="UAN401" s="6"/>
      <c r="UAO401" s="6"/>
      <c r="UAP401" s="6"/>
      <c r="UAQ401" s="6"/>
      <c r="UAR401" s="6"/>
      <c r="UAS401" s="6"/>
      <c r="UAT401" s="6"/>
      <c r="UAU401" s="6"/>
      <c r="UAV401" s="6"/>
      <c r="UAW401" s="6"/>
      <c r="UAX401" s="6"/>
      <c r="UAY401" s="6"/>
      <c r="UAZ401" s="6"/>
      <c r="UBA401" s="6"/>
      <c r="UBB401" s="6"/>
      <c r="UBC401" s="6"/>
      <c r="UBD401" s="6"/>
      <c r="UBE401" s="6"/>
      <c r="UBF401" s="6"/>
      <c r="UBG401" s="6"/>
      <c r="UBH401" s="6"/>
      <c r="UBI401" s="6"/>
      <c r="UBJ401" s="6"/>
      <c r="UBK401" s="6"/>
      <c r="UBL401" s="6"/>
      <c r="UBM401" s="6"/>
      <c r="UBN401" s="6"/>
      <c r="UBO401" s="6"/>
      <c r="UBP401" s="6"/>
      <c r="UBQ401" s="6"/>
      <c r="UBR401" s="6"/>
      <c r="UBS401" s="6"/>
      <c r="UBT401" s="6"/>
      <c r="UBU401" s="6"/>
      <c r="UBV401" s="6"/>
      <c r="UBW401" s="6"/>
      <c r="UBX401" s="6"/>
      <c r="UBY401" s="6"/>
      <c r="UBZ401" s="6"/>
      <c r="UCA401" s="6"/>
      <c r="UCB401" s="6"/>
      <c r="UCC401" s="6"/>
      <c r="UCD401" s="6"/>
      <c r="UCE401" s="6"/>
      <c r="UCF401" s="6"/>
      <c r="UCG401" s="6"/>
      <c r="UCH401" s="6"/>
      <c r="UCI401" s="6"/>
      <c r="UCJ401" s="6"/>
      <c r="UCK401" s="6"/>
      <c r="UCL401" s="6"/>
      <c r="UCM401" s="6"/>
      <c r="UCN401" s="6"/>
      <c r="UCO401" s="6"/>
      <c r="UCP401" s="6"/>
      <c r="UCQ401" s="6"/>
      <c r="UCR401" s="6"/>
      <c r="UCS401" s="6"/>
      <c r="UCT401" s="6"/>
      <c r="UCU401" s="6"/>
      <c r="UCV401" s="6"/>
      <c r="UCW401" s="6"/>
      <c r="UCX401" s="6"/>
      <c r="UCY401" s="6"/>
      <c r="UCZ401" s="6"/>
      <c r="UDA401" s="6"/>
      <c r="UDB401" s="6"/>
      <c r="UDC401" s="6"/>
      <c r="UDD401" s="6"/>
      <c r="UDE401" s="6"/>
      <c r="UDF401" s="6"/>
      <c r="UDG401" s="6"/>
      <c r="UDH401" s="6"/>
      <c r="UDI401" s="6"/>
      <c r="UDJ401" s="6"/>
      <c r="UDK401" s="6"/>
      <c r="UDL401" s="6"/>
      <c r="UDM401" s="6"/>
      <c r="UDN401" s="6"/>
      <c r="UDO401" s="6"/>
      <c r="UDP401" s="6"/>
      <c r="UDQ401" s="6"/>
      <c r="UDR401" s="6"/>
      <c r="UDS401" s="6"/>
      <c r="UDT401" s="6"/>
      <c r="UDU401" s="6"/>
      <c r="UDV401" s="6"/>
      <c r="UDW401" s="6"/>
      <c r="UDX401" s="6"/>
      <c r="UDY401" s="6"/>
      <c r="UDZ401" s="6"/>
      <c r="UEA401" s="6"/>
      <c r="UEB401" s="6"/>
      <c r="UEC401" s="6"/>
      <c r="UED401" s="6"/>
      <c r="UEE401" s="6"/>
      <c r="UEF401" s="6"/>
      <c r="UEG401" s="6"/>
      <c r="UEH401" s="6"/>
      <c r="UEI401" s="6"/>
      <c r="UEJ401" s="6"/>
      <c r="UEK401" s="6"/>
      <c r="UEL401" s="6"/>
      <c r="UEM401" s="6"/>
      <c r="UEN401" s="6"/>
      <c r="UEO401" s="6"/>
      <c r="UEP401" s="6"/>
      <c r="UEQ401" s="6"/>
      <c r="UER401" s="6"/>
      <c r="UES401" s="6"/>
      <c r="UET401" s="6"/>
      <c r="UEU401" s="6"/>
      <c r="UEV401" s="6"/>
      <c r="UEW401" s="6"/>
      <c r="UEX401" s="6"/>
      <c r="UEY401" s="6"/>
      <c r="UEZ401" s="6"/>
      <c r="UFA401" s="6"/>
      <c r="UFB401" s="6"/>
      <c r="UFC401" s="6"/>
      <c r="UFD401" s="6"/>
      <c r="UFE401" s="6"/>
      <c r="UFF401" s="6"/>
      <c r="UFG401" s="6"/>
      <c r="UFH401" s="6"/>
      <c r="UFI401" s="6"/>
      <c r="UFJ401" s="6"/>
      <c r="UFK401" s="6"/>
      <c r="UFL401" s="6"/>
      <c r="UFM401" s="6"/>
      <c r="UFN401" s="6"/>
      <c r="UFO401" s="6"/>
      <c r="UFP401" s="6"/>
      <c r="UFQ401" s="6"/>
      <c r="UFR401" s="6"/>
      <c r="UFS401" s="6"/>
      <c r="UFT401" s="6"/>
      <c r="UFU401" s="6"/>
      <c r="UFV401" s="6"/>
      <c r="UFW401" s="6"/>
      <c r="UFX401" s="6"/>
      <c r="UFY401" s="6"/>
      <c r="UFZ401" s="6"/>
      <c r="UGA401" s="6"/>
      <c r="UGB401" s="6"/>
      <c r="UGC401" s="6"/>
      <c r="UGD401" s="6"/>
      <c r="UGE401" s="6"/>
      <c r="UGF401" s="6"/>
      <c r="UGG401" s="6"/>
      <c r="UGH401" s="6"/>
      <c r="UGI401" s="6"/>
      <c r="UGJ401" s="6"/>
      <c r="UGK401" s="6"/>
      <c r="UGL401" s="6"/>
      <c r="UGM401" s="6"/>
      <c r="UGN401" s="6"/>
      <c r="UGO401" s="6"/>
      <c r="UGP401" s="6"/>
      <c r="UGQ401" s="6"/>
      <c r="UGR401" s="6"/>
      <c r="UGS401" s="6"/>
      <c r="UGT401" s="6"/>
      <c r="UGU401" s="6"/>
      <c r="UGV401" s="6"/>
      <c r="UGW401" s="6"/>
      <c r="UGX401" s="6"/>
      <c r="UGY401" s="6"/>
      <c r="UGZ401" s="6"/>
      <c r="UHA401" s="6"/>
      <c r="UHB401" s="6"/>
      <c r="UHC401" s="6"/>
      <c r="UHD401" s="6"/>
      <c r="UHE401" s="6"/>
      <c r="UHF401" s="6"/>
      <c r="UHG401" s="6"/>
      <c r="UHH401" s="6"/>
      <c r="UHI401" s="6"/>
      <c r="UHJ401" s="6"/>
      <c r="UHK401" s="6"/>
      <c r="UHL401" s="6"/>
      <c r="UHM401" s="6"/>
      <c r="UHN401" s="6"/>
      <c r="UHO401" s="6"/>
      <c r="UHP401" s="6"/>
      <c r="UHQ401" s="6"/>
      <c r="UHR401" s="6"/>
      <c r="UHS401" s="6"/>
      <c r="UHT401" s="6"/>
      <c r="UHU401" s="6"/>
      <c r="UHV401" s="6"/>
      <c r="UHW401" s="6"/>
      <c r="UHX401" s="6"/>
      <c r="UHY401" s="6"/>
      <c r="UHZ401" s="6"/>
      <c r="UIA401" s="6"/>
      <c r="UIB401" s="6"/>
      <c r="UIC401" s="6"/>
      <c r="UID401" s="6"/>
      <c r="UIE401" s="6"/>
      <c r="UIF401" s="6"/>
      <c r="UIG401" s="6"/>
      <c r="UIH401" s="6"/>
      <c r="UII401" s="6"/>
      <c r="UIJ401" s="6"/>
      <c r="UIK401" s="6"/>
      <c r="UIL401" s="6"/>
      <c r="UIM401" s="6"/>
      <c r="UIN401" s="6"/>
      <c r="UIO401" s="6"/>
      <c r="UIP401" s="6"/>
      <c r="UIQ401" s="6"/>
      <c r="UIR401" s="6"/>
      <c r="UIS401" s="6"/>
      <c r="UIT401" s="6"/>
      <c r="UIU401" s="6"/>
      <c r="UIV401" s="6"/>
      <c r="UIW401" s="6"/>
      <c r="UIX401" s="6"/>
      <c r="UIY401" s="6"/>
      <c r="UIZ401" s="6"/>
      <c r="UJA401" s="6"/>
      <c r="UJB401" s="6"/>
      <c r="UJC401" s="6"/>
      <c r="UJD401" s="6"/>
      <c r="UJE401" s="6"/>
      <c r="UJF401" s="6"/>
      <c r="UJG401" s="6"/>
      <c r="UJH401" s="6"/>
      <c r="UJI401" s="6"/>
      <c r="UJJ401" s="6"/>
      <c r="UJK401" s="6"/>
      <c r="UJL401" s="6"/>
      <c r="UJM401" s="6"/>
      <c r="UJN401" s="6"/>
      <c r="UJO401" s="6"/>
      <c r="UJP401" s="6"/>
      <c r="UJQ401" s="6"/>
      <c r="UJR401" s="6"/>
      <c r="UJS401" s="6"/>
      <c r="UJT401" s="6"/>
      <c r="UJU401" s="6"/>
      <c r="UJV401" s="6"/>
      <c r="UJW401" s="6"/>
      <c r="UJX401" s="6"/>
      <c r="UJY401" s="6"/>
      <c r="UJZ401" s="6"/>
      <c r="UKA401" s="6"/>
      <c r="UKB401" s="6"/>
      <c r="UKC401" s="6"/>
      <c r="UKD401" s="6"/>
      <c r="UKE401" s="6"/>
      <c r="UKF401" s="6"/>
      <c r="UKG401" s="6"/>
      <c r="UKH401" s="6"/>
      <c r="UKI401" s="6"/>
      <c r="UKJ401" s="6"/>
      <c r="UKK401" s="6"/>
      <c r="UKL401" s="6"/>
      <c r="UKM401" s="6"/>
      <c r="UKN401" s="6"/>
      <c r="UKO401" s="6"/>
      <c r="UKP401" s="6"/>
      <c r="UKQ401" s="6"/>
      <c r="UKR401" s="6"/>
      <c r="UKS401" s="6"/>
      <c r="UKT401" s="6"/>
      <c r="UKU401" s="6"/>
      <c r="UKV401" s="6"/>
      <c r="UKW401" s="6"/>
      <c r="UKX401" s="6"/>
      <c r="UKY401" s="6"/>
      <c r="UKZ401" s="6"/>
      <c r="ULA401" s="6"/>
      <c r="ULB401" s="6"/>
      <c r="ULC401" s="6"/>
      <c r="ULD401" s="6"/>
      <c r="ULE401" s="6"/>
      <c r="ULF401" s="6"/>
      <c r="ULG401" s="6"/>
      <c r="ULH401" s="6"/>
      <c r="ULI401" s="6"/>
      <c r="ULJ401" s="6"/>
      <c r="ULK401" s="6"/>
      <c r="ULL401" s="6"/>
      <c r="ULM401" s="6"/>
      <c r="ULN401" s="6"/>
      <c r="ULO401" s="6"/>
      <c r="ULP401" s="6"/>
      <c r="ULQ401" s="6"/>
      <c r="ULR401" s="6"/>
      <c r="ULS401" s="6"/>
      <c r="ULT401" s="6"/>
      <c r="ULU401" s="6"/>
      <c r="ULV401" s="6"/>
      <c r="ULW401" s="6"/>
      <c r="ULX401" s="6"/>
      <c r="ULY401" s="6"/>
      <c r="ULZ401" s="6"/>
      <c r="UMA401" s="6"/>
      <c r="UMB401" s="6"/>
      <c r="UMC401" s="6"/>
      <c r="UMD401" s="6"/>
      <c r="UME401" s="6"/>
      <c r="UMF401" s="6"/>
      <c r="UMG401" s="6"/>
      <c r="UMH401" s="6"/>
      <c r="UMI401" s="6"/>
      <c r="UMJ401" s="6"/>
      <c r="UMK401" s="6"/>
      <c r="UML401" s="6"/>
      <c r="UMM401" s="6"/>
      <c r="UMN401" s="6"/>
      <c r="UMO401" s="6"/>
      <c r="UMP401" s="6"/>
      <c r="UMQ401" s="6"/>
      <c r="UMR401" s="6"/>
      <c r="UMS401" s="6"/>
      <c r="UMT401" s="6"/>
      <c r="UMU401" s="6"/>
      <c r="UMV401" s="6"/>
      <c r="UMW401" s="6"/>
      <c r="UMX401" s="6"/>
      <c r="UMY401" s="6"/>
      <c r="UMZ401" s="6"/>
      <c r="UNA401" s="6"/>
      <c r="UNB401" s="6"/>
      <c r="UNC401" s="6"/>
      <c r="UND401" s="6"/>
      <c r="UNE401" s="6"/>
      <c r="UNF401" s="6"/>
      <c r="UNG401" s="6"/>
      <c r="UNH401" s="6"/>
      <c r="UNI401" s="6"/>
      <c r="UNJ401" s="6"/>
      <c r="UNK401" s="6"/>
      <c r="UNL401" s="6"/>
      <c r="UNM401" s="6"/>
      <c r="UNN401" s="6"/>
      <c r="UNO401" s="6"/>
      <c r="UNP401" s="6"/>
      <c r="UNQ401" s="6"/>
      <c r="UNR401" s="6"/>
      <c r="UNS401" s="6"/>
      <c r="UNT401" s="6"/>
      <c r="UNU401" s="6"/>
      <c r="UNV401" s="6"/>
      <c r="UNW401" s="6"/>
      <c r="UNX401" s="6"/>
      <c r="UNY401" s="6"/>
      <c r="UNZ401" s="6"/>
      <c r="UOA401" s="6"/>
      <c r="UOB401" s="6"/>
      <c r="UOC401" s="6"/>
      <c r="UOD401" s="6"/>
      <c r="UOE401" s="6"/>
      <c r="UOF401" s="6"/>
      <c r="UOG401" s="6"/>
      <c r="UOH401" s="6"/>
      <c r="UOI401" s="6"/>
      <c r="UOJ401" s="6"/>
      <c r="UOK401" s="6"/>
      <c r="UOL401" s="6"/>
      <c r="UOM401" s="6"/>
      <c r="UON401" s="6"/>
      <c r="UOO401" s="6"/>
      <c r="UOP401" s="6"/>
      <c r="UOQ401" s="6"/>
      <c r="UOR401" s="6"/>
      <c r="UOS401" s="6"/>
      <c r="UOT401" s="6"/>
      <c r="UOU401" s="6"/>
      <c r="UOV401" s="6"/>
      <c r="UOW401" s="6"/>
      <c r="UOX401" s="6"/>
      <c r="UOY401" s="6"/>
      <c r="UOZ401" s="6"/>
      <c r="UPA401" s="6"/>
      <c r="UPB401" s="6"/>
      <c r="UPC401" s="6"/>
      <c r="UPD401" s="6"/>
      <c r="UPE401" s="6"/>
      <c r="UPF401" s="6"/>
      <c r="UPG401" s="6"/>
      <c r="UPH401" s="6"/>
      <c r="UPI401" s="6"/>
      <c r="UPJ401" s="6"/>
      <c r="UPK401" s="6"/>
      <c r="UPL401" s="6"/>
      <c r="UPM401" s="6"/>
      <c r="UPN401" s="6"/>
      <c r="UPO401" s="6"/>
      <c r="UPP401" s="6"/>
      <c r="UPQ401" s="6"/>
      <c r="UPR401" s="6"/>
      <c r="UPS401" s="6"/>
      <c r="UPT401" s="6"/>
      <c r="UPU401" s="6"/>
      <c r="UPV401" s="6"/>
      <c r="UPW401" s="6"/>
      <c r="UPX401" s="6"/>
      <c r="UPY401" s="6"/>
      <c r="UPZ401" s="6"/>
      <c r="UQA401" s="6"/>
      <c r="UQB401" s="6"/>
      <c r="UQC401" s="6"/>
      <c r="UQD401" s="6"/>
      <c r="UQE401" s="6"/>
      <c r="UQF401" s="6"/>
      <c r="UQG401" s="6"/>
      <c r="UQH401" s="6"/>
      <c r="UQI401" s="6"/>
      <c r="UQJ401" s="6"/>
      <c r="UQK401" s="6"/>
      <c r="UQL401" s="6"/>
      <c r="UQM401" s="6"/>
      <c r="UQN401" s="6"/>
      <c r="UQO401" s="6"/>
      <c r="UQP401" s="6"/>
      <c r="UQQ401" s="6"/>
      <c r="UQR401" s="6"/>
      <c r="UQS401" s="6"/>
      <c r="UQT401" s="6"/>
      <c r="UQU401" s="6"/>
      <c r="UQV401" s="6"/>
      <c r="UQW401" s="6"/>
      <c r="UQX401" s="6"/>
      <c r="UQY401" s="6"/>
      <c r="UQZ401" s="6"/>
      <c r="URA401" s="6"/>
      <c r="URB401" s="6"/>
      <c r="URC401" s="6"/>
      <c r="URD401" s="6"/>
      <c r="URE401" s="6"/>
      <c r="URF401" s="6"/>
      <c r="URG401" s="6"/>
      <c r="URH401" s="6"/>
      <c r="URI401" s="6"/>
      <c r="URJ401" s="6"/>
      <c r="URK401" s="6"/>
      <c r="URL401" s="6"/>
      <c r="URM401" s="6"/>
      <c r="URN401" s="6"/>
      <c r="URO401" s="6"/>
      <c r="URP401" s="6"/>
      <c r="URQ401" s="6"/>
      <c r="URR401" s="6"/>
      <c r="URS401" s="6"/>
      <c r="URT401" s="6"/>
      <c r="URU401" s="6"/>
      <c r="URV401" s="6"/>
      <c r="URW401" s="6"/>
      <c r="URX401" s="6"/>
      <c r="URY401" s="6"/>
      <c r="URZ401" s="6"/>
      <c r="USA401" s="6"/>
      <c r="USB401" s="6"/>
      <c r="USC401" s="6"/>
      <c r="USD401" s="6"/>
      <c r="USE401" s="6"/>
      <c r="USF401" s="6"/>
      <c r="USG401" s="6"/>
      <c r="USH401" s="6"/>
      <c r="USI401" s="6"/>
      <c r="USJ401" s="6"/>
      <c r="USK401" s="6"/>
      <c r="USL401" s="6"/>
      <c r="USM401" s="6"/>
      <c r="USN401" s="6"/>
      <c r="USO401" s="6"/>
      <c r="USP401" s="6"/>
      <c r="USQ401" s="6"/>
      <c r="USR401" s="6"/>
      <c r="USS401" s="6"/>
      <c r="UST401" s="6"/>
      <c r="USU401" s="6"/>
      <c r="USV401" s="6"/>
      <c r="USW401" s="6"/>
      <c r="USX401" s="6"/>
      <c r="USY401" s="6"/>
      <c r="USZ401" s="6"/>
      <c r="UTA401" s="6"/>
      <c r="UTB401" s="6"/>
      <c r="UTC401" s="6"/>
      <c r="UTD401" s="6"/>
      <c r="UTE401" s="6"/>
      <c r="UTF401" s="6"/>
      <c r="UTG401" s="6"/>
      <c r="UTH401" s="6"/>
      <c r="UTI401" s="6"/>
      <c r="UTJ401" s="6"/>
      <c r="UTK401" s="6"/>
      <c r="UTL401" s="6"/>
      <c r="UTM401" s="6"/>
      <c r="UTN401" s="6"/>
      <c r="UTO401" s="6"/>
      <c r="UTP401" s="6"/>
      <c r="UTQ401" s="6"/>
      <c r="UTR401" s="6"/>
      <c r="UTS401" s="6"/>
      <c r="UTT401" s="6"/>
      <c r="UTU401" s="6"/>
      <c r="UTV401" s="6"/>
      <c r="UTW401" s="6"/>
      <c r="UTX401" s="6"/>
      <c r="UTY401" s="6"/>
      <c r="UTZ401" s="6"/>
      <c r="UUA401" s="6"/>
      <c r="UUB401" s="6"/>
      <c r="UUC401" s="6"/>
      <c r="UUD401" s="6"/>
      <c r="UUE401" s="6"/>
      <c r="UUF401" s="6"/>
      <c r="UUG401" s="6"/>
      <c r="UUH401" s="6"/>
      <c r="UUI401" s="6"/>
      <c r="UUJ401" s="6"/>
      <c r="UUK401" s="6"/>
      <c r="UUL401" s="6"/>
      <c r="UUM401" s="6"/>
      <c r="UUN401" s="6"/>
      <c r="UUO401" s="6"/>
      <c r="UUP401" s="6"/>
      <c r="UUQ401" s="6"/>
      <c r="UUR401" s="6"/>
      <c r="UUS401" s="6"/>
      <c r="UUT401" s="6"/>
      <c r="UUU401" s="6"/>
      <c r="UUV401" s="6"/>
      <c r="UUW401" s="6"/>
      <c r="UUX401" s="6"/>
      <c r="UUY401" s="6"/>
      <c r="UUZ401" s="6"/>
      <c r="UVA401" s="6"/>
      <c r="UVB401" s="6"/>
      <c r="UVC401" s="6"/>
      <c r="UVD401" s="6"/>
      <c r="UVE401" s="6"/>
      <c r="UVF401" s="6"/>
      <c r="UVG401" s="6"/>
      <c r="UVH401" s="6"/>
      <c r="UVI401" s="6"/>
      <c r="UVJ401" s="6"/>
      <c r="UVK401" s="6"/>
      <c r="UVL401" s="6"/>
      <c r="UVM401" s="6"/>
      <c r="UVN401" s="6"/>
      <c r="UVO401" s="6"/>
      <c r="UVP401" s="6"/>
      <c r="UVQ401" s="6"/>
      <c r="UVR401" s="6"/>
      <c r="UVS401" s="6"/>
      <c r="UVT401" s="6"/>
      <c r="UVU401" s="6"/>
      <c r="UVV401" s="6"/>
      <c r="UVW401" s="6"/>
      <c r="UVX401" s="6"/>
      <c r="UVY401" s="6"/>
      <c r="UVZ401" s="6"/>
      <c r="UWA401" s="6"/>
      <c r="UWB401" s="6"/>
      <c r="UWC401" s="6"/>
      <c r="UWD401" s="6"/>
      <c r="UWE401" s="6"/>
      <c r="UWF401" s="6"/>
      <c r="UWG401" s="6"/>
      <c r="UWH401" s="6"/>
      <c r="UWI401" s="6"/>
      <c r="UWJ401" s="6"/>
      <c r="UWK401" s="6"/>
      <c r="UWL401" s="6"/>
      <c r="UWM401" s="6"/>
      <c r="UWN401" s="6"/>
      <c r="UWO401" s="6"/>
      <c r="UWP401" s="6"/>
      <c r="UWQ401" s="6"/>
      <c r="UWR401" s="6"/>
      <c r="UWS401" s="6"/>
      <c r="UWT401" s="6"/>
      <c r="UWU401" s="6"/>
      <c r="UWV401" s="6"/>
      <c r="UWW401" s="6"/>
      <c r="UWX401" s="6"/>
      <c r="UWY401" s="6"/>
      <c r="UWZ401" s="6"/>
      <c r="UXA401" s="6"/>
      <c r="UXB401" s="6"/>
      <c r="UXC401" s="6"/>
      <c r="UXD401" s="6"/>
      <c r="UXE401" s="6"/>
      <c r="UXF401" s="6"/>
      <c r="UXG401" s="6"/>
      <c r="UXH401" s="6"/>
      <c r="UXI401" s="6"/>
      <c r="UXJ401" s="6"/>
      <c r="UXK401" s="6"/>
      <c r="UXL401" s="6"/>
      <c r="UXM401" s="6"/>
      <c r="UXN401" s="6"/>
      <c r="UXO401" s="6"/>
      <c r="UXP401" s="6"/>
      <c r="UXQ401" s="6"/>
      <c r="UXR401" s="6"/>
      <c r="UXS401" s="6"/>
      <c r="UXT401" s="6"/>
      <c r="UXU401" s="6"/>
      <c r="UXV401" s="6"/>
      <c r="UXW401" s="6"/>
      <c r="UXX401" s="6"/>
      <c r="UXY401" s="6"/>
      <c r="UXZ401" s="6"/>
      <c r="UYA401" s="6"/>
      <c r="UYB401" s="6"/>
      <c r="UYC401" s="6"/>
      <c r="UYD401" s="6"/>
      <c r="UYE401" s="6"/>
      <c r="UYF401" s="6"/>
      <c r="UYG401" s="6"/>
      <c r="UYH401" s="6"/>
      <c r="UYI401" s="6"/>
      <c r="UYJ401" s="6"/>
      <c r="UYK401" s="6"/>
      <c r="UYL401" s="6"/>
      <c r="UYM401" s="6"/>
      <c r="UYN401" s="6"/>
      <c r="UYO401" s="6"/>
      <c r="UYP401" s="6"/>
      <c r="UYQ401" s="6"/>
      <c r="UYR401" s="6"/>
      <c r="UYS401" s="6"/>
      <c r="UYT401" s="6"/>
      <c r="UYU401" s="6"/>
      <c r="UYV401" s="6"/>
      <c r="UYW401" s="6"/>
      <c r="UYX401" s="6"/>
      <c r="UYY401" s="6"/>
      <c r="UYZ401" s="6"/>
      <c r="UZA401" s="6"/>
      <c r="UZB401" s="6"/>
      <c r="UZC401" s="6"/>
      <c r="UZD401" s="6"/>
      <c r="UZE401" s="6"/>
      <c r="UZF401" s="6"/>
      <c r="UZG401" s="6"/>
      <c r="UZH401" s="6"/>
      <c r="UZI401" s="6"/>
      <c r="UZJ401" s="6"/>
      <c r="UZK401" s="6"/>
      <c r="UZL401" s="6"/>
      <c r="UZM401" s="6"/>
      <c r="UZN401" s="6"/>
      <c r="UZO401" s="6"/>
      <c r="UZP401" s="6"/>
      <c r="UZQ401" s="6"/>
      <c r="UZR401" s="6"/>
      <c r="UZS401" s="6"/>
      <c r="UZT401" s="6"/>
      <c r="UZU401" s="6"/>
      <c r="UZV401" s="6"/>
      <c r="UZW401" s="6"/>
      <c r="UZX401" s="6"/>
      <c r="UZY401" s="6"/>
      <c r="UZZ401" s="6"/>
      <c r="VAA401" s="6"/>
      <c r="VAB401" s="6"/>
      <c r="VAC401" s="6"/>
      <c r="VAD401" s="6"/>
      <c r="VAE401" s="6"/>
      <c r="VAF401" s="6"/>
      <c r="VAG401" s="6"/>
      <c r="VAH401" s="6"/>
      <c r="VAI401" s="6"/>
      <c r="VAJ401" s="6"/>
      <c r="VAK401" s="6"/>
      <c r="VAL401" s="6"/>
      <c r="VAM401" s="6"/>
      <c r="VAN401" s="6"/>
      <c r="VAO401" s="6"/>
      <c r="VAP401" s="6"/>
      <c r="VAQ401" s="6"/>
      <c r="VAR401" s="6"/>
      <c r="VAS401" s="6"/>
      <c r="VAT401" s="6"/>
      <c r="VAU401" s="6"/>
      <c r="VAV401" s="6"/>
      <c r="VAW401" s="6"/>
      <c r="VAX401" s="6"/>
      <c r="VAY401" s="6"/>
      <c r="VAZ401" s="6"/>
      <c r="VBA401" s="6"/>
      <c r="VBB401" s="6"/>
      <c r="VBC401" s="6"/>
      <c r="VBD401" s="6"/>
      <c r="VBE401" s="6"/>
      <c r="VBF401" s="6"/>
      <c r="VBG401" s="6"/>
      <c r="VBH401" s="6"/>
      <c r="VBI401" s="6"/>
      <c r="VBJ401" s="6"/>
      <c r="VBK401" s="6"/>
      <c r="VBL401" s="6"/>
      <c r="VBM401" s="6"/>
      <c r="VBN401" s="6"/>
      <c r="VBO401" s="6"/>
      <c r="VBP401" s="6"/>
      <c r="VBQ401" s="6"/>
      <c r="VBR401" s="6"/>
      <c r="VBS401" s="6"/>
      <c r="VBT401" s="6"/>
      <c r="VBU401" s="6"/>
      <c r="VBV401" s="6"/>
      <c r="VBW401" s="6"/>
      <c r="VBX401" s="6"/>
      <c r="VBY401" s="6"/>
      <c r="VBZ401" s="6"/>
      <c r="VCA401" s="6"/>
      <c r="VCB401" s="6"/>
      <c r="VCC401" s="6"/>
      <c r="VCD401" s="6"/>
      <c r="VCE401" s="6"/>
      <c r="VCF401" s="6"/>
      <c r="VCG401" s="6"/>
      <c r="VCH401" s="6"/>
      <c r="VCI401" s="6"/>
      <c r="VCJ401" s="6"/>
      <c r="VCK401" s="6"/>
      <c r="VCL401" s="6"/>
      <c r="VCM401" s="6"/>
      <c r="VCN401" s="6"/>
      <c r="VCO401" s="6"/>
      <c r="VCP401" s="6"/>
      <c r="VCQ401" s="6"/>
      <c r="VCR401" s="6"/>
      <c r="VCS401" s="6"/>
      <c r="VCT401" s="6"/>
      <c r="VCU401" s="6"/>
      <c r="VCV401" s="6"/>
      <c r="VCW401" s="6"/>
      <c r="VCX401" s="6"/>
      <c r="VCY401" s="6"/>
      <c r="VCZ401" s="6"/>
      <c r="VDA401" s="6"/>
      <c r="VDB401" s="6"/>
      <c r="VDC401" s="6"/>
      <c r="VDD401" s="6"/>
      <c r="VDE401" s="6"/>
      <c r="VDF401" s="6"/>
      <c r="VDG401" s="6"/>
      <c r="VDH401" s="6"/>
      <c r="VDI401" s="6"/>
      <c r="VDJ401" s="6"/>
      <c r="VDK401" s="6"/>
      <c r="VDL401" s="6"/>
      <c r="VDM401" s="6"/>
      <c r="VDN401" s="6"/>
      <c r="VDO401" s="6"/>
      <c r="VDP401" s="6"/>
      <c r="VDQ401" s="6"/>
      <c r="VDR401" s="6"/>
      <c r="VDS401" s="6"/>
      <c r="VDT401" s="6"/>
      <c r="VDU401" s="6"/>
      <c r="VDV401" s="6"/>
      <c r="VDW401" s="6"/>
      <c r="VDX401" s="6"/>
      <c r="VDY401" s="6"/>
      <c r="VDZ401" s="6"/>
      <c r="VEA401" s="6"/>
      <c r="VEB401" s="6"/>
      <c r="VEC401" s="6"/>
      <c r="VED401" s="6"/>
      <c r="VEE401" s="6"/>
      <c r="VEF401" s="6"/>
      <c r="VEG401" s="6"/>
      <c r="VEH401" s="6"/>
      <c r="VEI401" s="6"/>
      <c r="VEJ401" s="6"/>
      <c r="VEK401" s="6"/>
      <c r="VEL401" s="6"/>
      <c r="VEM401" s="6"/>
      <c r="VEN401" s="6"/>
      <c r="VEO401" s="6"/>
      <c r="VEP401" s="6"/>
      <c r="VEQ401" s="6"/>
      <c r="VER401" s="6"/>
      <c r="VES401" s="6"/>
      <c r="VET401" s="6"/>
      <c r="VEU401" s="6"/>
      <c r="VEV401" s="6"/>
      <c r="VEW401" s="6"/>
      <c r="VEX401" s="6"/>
      <c r="VEY401" s="6"/>
      <c r="VEZ401" s="6"/>
      <c r="VFA401" s="6"/>
      <c r="VFB401" s="6"/>
      <c r="VFC401" s="6"/>
      <c r="VFD401" s="6"/>
      <c r="VFE401" s="6"/>
      <c r="VFF401" s="6"/>
      <c r="VFG401" s="6"/>
      <c r="VFH401" s="6"/>
      <c r="VFI401" s="6"/>
      <c r="VFJ401" s="6"/>
      <c r="VFK401" s="6"/>
      <c r="VFL401" s="6"/>
      <c r="VFM401" s="6"/>
      <c r="VFN401" s="6"/>
      <c r="VFO401" s="6"/>
      <c r="VFP401" s="6"/>
      <c r="VFQ401" s="6"/>
      <c r="VFR401" s="6"/>
      <c r="VFS401" s="6"/>
      <c r="VFT401" s="6"/>
      <c r="VFU401" s="6"/>
      <c r="VFV401" s="6"/>
      <c r="VFW401" s="6"/>
      <c r="VFX401" s="6"/>
      <c r="VFY401" s="6"/>
      <c r="VFZ401" s="6"/>
      <c r="VGA401" s="6"/>
      <c r="VGB401" s="6"/>
      <c r="VGC401" s="6"/>
      <c r="VGD401" s="6"/>
      <c r="VGE401" s="6"/>
      <c r="VGF401" s="6"/>
      <c r="VGG401" s="6"/>
      <c r="VGH401" s="6"/>
      <c r="VGI401" s="6"/>
      <c r="VGJ401" s="6"/>
      <c r="VGK401" s="6"/>
      <c r="VGL401" s="6"/>
      <c r="VGM401" s="6"/>
      <c r="VGN401" s="6"/>
      <c r="VGO401" s="6"/>
      <c r="VGP401" s="6"/>
      <c r="VGQ401" s="6"/>
      <c r="VGR401" s="6"/>
      <c r="VGS401" s="6"/>
      <c r="VGT401" s="6"/>
      <c r="VGU401" s="6"/>
      <c r="VGV401" s="6"/>
      <c r="VGW401" s="6"/>
      <c r="VGX401" s="6"/>
      <c r="VGY401" s="6"/>
      <c r="VGZ401" s="6"/>
      <c r="VHA401" s="6"/>
      <c r="VHB401" s="6"/>
      <c r="VHC401" s="6"/>
      <c r="VHD401" s="6"/>
      <c r="VHE401" s="6"/>
      <c r="VHF401" s="6"/>
      <c r="VHG401" s="6"/>
      <c r="VHH401" s="6"/>
      <c r="VHI401" s="6"/>
      <c r="VHJ401" s="6"/>
      <c r="VHK401" s="6"/>
      <c r="VHL401" s="6"/>
      <c r="VHM401" s="6"/>
      <c r="VHN401" s="6"/>
      <c r="VHO401" s="6"/>
      <c r="VHP401" s="6"/>
      <c r="VHQ401" s="6"/>
      <c r="VHR401" s="6"/>
      <c r="VHS401" s="6"/>
      <c r="VHT401" s="6"/>
      <c r="VHU401" s="6"/>
      <c r="VHV401" s="6"/>
      <c r="VHW401" s="6"/>
      <c r="VHX401" s="6"/>
      <c r="VHY401" s="6"/>
      <c r="VHZ401" s="6"/>
      <c r="VIA401" s="6"/>
      <c r="VIB401" s="6"/>
      <c r="VIC401" s="6"/>
      <c r="VID401" s="6"/>
      <c r="VIE401" s="6"/>
      <c r="VIF401" s="6"/>
      <c r="VIG401" s="6"/>
      <c r="VIH401" s="6"/>
      <c r="VII401" s="6"/>
      <c r="VIJ401" s="6"/>
      <c r="VIK401" s="6"/>
      <c r="VIL401" s="6"/>
      <c r="VIM401" s="6"/>
      <c r="VIN401" s="6"/>
      <c r="VIO401" s="6"/>
      <c r="VIP401" s="6"/>
      <c r="VIQ401" s="6"/>
      <c r="VIR401" s="6"/>
      <c r="VIS401" s="6"/>
      <c r="VIT401" s="6"/>
      <c r="VIU401" s="6"/>
      <c r="VIV401" s="6"/>
      <c r="VIW401" s="6"/>
      <c r="VIX401" s="6"/>
      <c r="VIY401" s="6"/>
      <c r="VIZ401" s="6"/>
      <c r="VJA401" s="6"/>
      <c r="VJB401" s="6"/>
      <c r="VJC401" s="6"/>
      <c r="VJD401" s="6"/>
      <c r="VJE401" s="6"/>
      <c r="VJF401" s="6"/>
      <c r="VJG401" s="6"/>
      <c r="VJH401" s="6"/>
      <c r="VJI401" s="6"/>
      <c r="VJJ401" s="6"/>
      <c r="VJK401" s="6"/>
      <c r="VJL401" s="6"/>
      <c r="VJM401" s="6"/>
      <c r="VJN401" s="6"/>
      <c r="VJO401" s="6"/>
      <c r="VJP401" s="6"/>
      <c r="VJQ401" s="6"/>
      <c r="VJR401" s="6"/>
      <c r="VJS401" s="6"/>
      <c r="VJT401" s="6"/>
      <c r="VJU401" s="6"/>
      <c r="VJV401" s="6"/>
      <c r="VJW401" s="6"/>
      <c r="VJX401" s="6"/>
      <c r="VJY401" s="6"/>
      <c r="VJZ401" s="6"/>
      <c r="VKA401" s="6"/>
      <c r="VKB401" s="6"/>
      <c r="VKC401" s="6"/>
      <c r="VKD401" s="6"/>
      <c r="VKE401" s="6"/>
      <c r="VKF401" s="6"/>
      <c r="VKG401" s="6"/>
      <c r="VKH401" s="6"/>
      <c r="VKI401" s="6"/>
      <c r="VKJ401" s="6"/>
      <c r="VKK401" s="6"/>
      <c r="VKL401" s="6"/>
      <c r="VKM401" s="6"/>
      <c r="VKN401" s="6"/>
      <c r="VKO401" s="6"/>
      <c r="VKP401" s="6"/>
      <c r="VKQ401" s="6"/>
      <c r="VKR401" s="6"/>
      <c r="VKS401" s="6"/>
      <c r="VKT401" s="6"/>
      <c r="VKU401" s="6"/>
      <c r="VKV401" s="6"/>
      <c r="VKW401" s="6"/>
      <c r="VKX401" s="6"/>
      <c r="VKY401" s="6"/>
      <c r="VKZ401" s="6"/>
      <c r="VLA401" s="6"/>
      <c r="VLB401" s="6"/>
      <c r="VLC401" s="6"/>
      <c r="VLD401" s="6"/>
      <c r="VLE401" s="6"/>
      <c r="VLF401" s="6"/>
      <c r="VLG401" s="6"/>
      <c r="VLH401" s="6"/>
      <c r="VLI401" s="6"/>
      <c r="VLJ401" s="6"/>
      <c r="VLK401" s="6"/>
      <c r="VLL401" s="6"/>
      <c r="VLM401" s="6"/>
      <c r="VLN401" s="6"/>
      <c r="VLO401" s="6"/>
      <c r="VLP401" s="6"/>
      <c r="VLQ401" s="6"/>
      <c r="VLR401" s="6"/>
      <c r="VLS401" s="6"/>
      <c r="VLT401" s="6"/>
      <c r="VLU401" s="6"/>
      <c r="VLV401" s="6"/>
      <c r="VLW401" s="6"/>
      <c r="VLX401" s="6"/>
      <c r="VLY401" s="6"/>
      <c r="VLZ401" s="6"/>
      <c r="VMA401" s="6"/>
      <c r="VMB401" s="6"/>
      <c r="VMC401" s="6"/>
      <c r="VMD401" s="6"/>
      <c r="VME401" s="6"/>
      <c r="VMF401" s="6"/>
      <c r="VMG401" s="6"/>
      <c r="VMH401" s="6"/>
      <c r="VMI401" s="6"/>
      <c r="VMJ401" s="6"/>
      <c r="VMK401" s="6"/>
      <c r="VML401" s="6"/>
      <c r="VMM401" s="6"/>
      <c r="VMN401" s="6"/>
      <c r="VMO401" s="6"/>
      <c r="VMP401" s="6"/>
      <c r="VMQ401" s="6"/>
      <c r="VMR401" s="6"/>
      <c r="VMS401" s="6"/>
      <c r="VMT401" s="6"/>
      <c r="VMU401" s="6"/>
      <c r="VMV401" s="6"/>
      <c r="VMW401" s="6"/>
      <c r="VMX401" s="6"/>
      <c r="VMY401" s="6"/>
      <c r="VMZ401" s="6"/>
      <c r="VNA401" s="6"/>
      <c r="VNB401" s="6"/>
      <c r="VNC401" s="6"/>
      <c r="VND401" s="6"/>
      <c r="VNE401" s="6"/>
      <c r="VNF401" s="6"/>
      <c r="VNG401" s="6"/>
      <c r="VNH401" s="6"/>
      <c r="VNI401" s="6"/>
      <c r="VNJ401" s="6"/>
      <c r="VNK401" s="6"/>
      <c r="VNL401" s="6"/>
      <c r="VNM401" s="6"/>
      <c r="VNN401" s="6"/>
      <c r="VNO401" s="6"/>
      <c r="VNP401" s="6"/>
      <c r="VNQ401" s="6"/>
      <c r="VNR401" s="6"/>
      <c r="VNS401" s="6"/>
      <c r="VNT401" s="6"/>
      <c r="VNU401" s="6"/>
      <c r="VNV401" s="6"/>
      <c r="VNW401" s="6"/>
      <c r="VNX401" s="6"/>
      <c r="VNY401" s="6"/>
      <c r="VNZ401" s="6"/>
      <c r="VOA401" s="6"/>
      <c r="VOB401" s="6"/>
      <c r="VOC401" s="6"/>
      <c r="VOD401" s="6"/>
      <c r="VOE401" s="6"/>
      <c r="VOF401" s="6"/>
      <c r="VOG401" s="6"/>
      <c r="VOH401" s="6"/>
      <c r="VOI401" s="6"/>
      <c r="VOJ401" s="6"/>
      <c r="VOK401" s="6"/>
      <c r="VOL401" s="6"/>
      <c r="VOM401" s="6"/>
      <c r="VON401" s="6"/>
      <c r="VOO401" s="6"/>
      <c r="VOP401" s="6"/>
      <c r="VOQ401" s="6"/>
      <c r="VOR401" s="6"/>
      <c r="VOS401" s="6"/>
      <c r="VOT401" s="6"/>
      <c r="VOU401" s="6"/>
      <c r="VOV401" s="6"/>
      <c r="VOW401" s="6"/>
      <c r="VOX401" s="6"/>
      <c r="VOY401" s="6"/>
      <c r="VOZ401" s="6"/>
      <c r="VPA401" s="6"/>
      <c r="VPB401" s="6"/>
      <c r="VPC401" s="6"/>
      <c r="VPD401" s="6"/>
      <c r="VPE401" s="6"/>
      <c r="VPF401" s="6"/>
      <c r="VPG401" s="6"/>
      <c r="VPH401" s="6"/>
      <c r="VPI401" s="6"/>
      <c r="VPJ401" s="6"/>
      <c r="VPK401" s="6"/>
      <c r="VPL401" s="6"/>
      <c r="VPM401" s="6"/>
      <c r="VPN401" s="6"/>
      <c r="VPO401" s="6"/>
      <c r="VPP401" s="6"/>
      <c r="VPQ401" s="6"/>
      <c r="VPR401" s="6"/>
      <c r="VPS401" s="6"/>
      <c r="VPT401" s="6"/>
      <c r="VPU401" s="6"/>
      <c r="VPV401" s="6"/>
      <c r="VPW401" s="6"/>
      <c r="VPX401" s="6"/>
      <c r="VPY401" s="6"/>
      <c r="VPZ401" s="6"/>
      <c r="VQA401" s="6"/>
      <c r="VQB401" s="6"/>
      <c r="VQC401" s="6"/>
      <c r="VQD401" s="6"/>
      <c r="VQE401" s="6"/>
      <c r="VQF401" s="6"/>
      <c r="VQG401" s="6"/>
      <c r="VQH401" s="6"/>
      <c r="VQI401" s="6"/>
      <c r="VQJ401" s="6"/>
      <c r="VQK401" s="6"/>
      <c r="VQL401" s="6"/>
      <c r="VQM401" s="6"/>
      <c r="VQN401" s="6"/>
      <c r="VQO401" s="6"/>
      <c r="VQP401" s="6"/>
      <c r="VQQ401" s="6"/>
      <c r="VQR401" s="6"/>
      <c r="VQS401" s="6"/>
      <c r="VQT401" s="6"/>
      <c r="VQU401" s="6"/>
      <c r="VQV401" s="6"/>
      <c r="VQW401" s="6"/>
      <c r="VQX401" s="6"/>
      <c r="VQY401" s="6"/>
      <c r="VQZ401" s="6"/>
      <c r="VRA401" s="6"/>
      <c r="VRB401" s="6"/>
      <c r="VRC401" s="6"/>
      <c r="VRD401" s="6"/>
      <c r="VRE401" s="6"/>
      <c r="VRF401" s="6"/>
      <c r="VRG401" s="6"/>
      <c r="VRH401" s="6"/>
      <c r="VRI401" s="6"/>
      <c r="VRJ401" s="6"/>
      <c r="VRK401" s="6"/>
      <c r="VRL401" s="6"/>
      <c r="VRM401" s="6"/>
      <c r="VRN401" s="6"/>
      <c r="VRO401" s="6"/>
      <c r="VRP401" s="6"/>
      <c r="VRQ401" s="6"/>
      <c r="VRR401" s="6"/>
      <c r="VRS401" s="6"/>
      <c r="VRT401" s="6"/>
      <c r="VRU401" s="6"/>
      <c r="VRV401" s="6"/>
      <c r="VRW401" s="6"/>
      <c r="VRX401" s="6"/>
      <c r="VRY401" s="6"/>
      <c r="VRZ401" s="6"/>
      <c r="VSA401" s="6"/>
      <c r="VSB401" s="6"/>
      <c r="VSC401" s="6"/>
      <c r="VSD401" s="6"/>
      <c r="VSE401" s="6"/>
      <c r="VSF401" s="6"/>
      <c r="VSG401" s="6"/>
      <c r="VSH401" s="6"/>
      <c r="VSI401" s="6"/>
      <c r="VSJ401" s="6"/>
      <c r="VSK401" s="6"/>
      <c r="VSL401" s="6"/>
      <c r="VSM401" s="6"/>
      <c r="VSN401" s="6"/>
      <c r="VSO401" s="6"/>
      <c r="VSP401" s="6"/>
      <c r="VSQ401" s="6"/>
      <c r="VSR401" s="6"/>
      <c r="VSS401" s="6"/>
      <c r="VST401" s="6"/>
      <c r="VSU401" s="6"/>
      <c r="VSV401" s="6"/>
      <c r="VSW401" s="6"/>
      <c r="VSX401" s="6"/>
      <c r="VSY401" s="6"/>
      <c r="VSZ401" s="6"/>
      <c r="VTA401" s="6"/>
      <c r="VTB401" s="6"/>
      <c r="VTC401" s="6"/>
      <c r="VTD401" s="6"/>
      <c r="VTE401" s="6"/>
      <c r="VTF401" s="6"/>
      <c r="VTG401" s="6"/>
      <c r="VTH401" s="6"/>
      <c r="VTI401" s="6"/>
      <c r="VTJ401" s="6"/>
      <c r="VTK401" s="6"/>
      <c r="VTL401" s="6"/>
      <c r="VTM401" s="6"/>
      <c r="VTN401" s="6"/>
      <c r="VTO401" s="6"/>
      <c r="VTP401" s="6"/>
      <c r="VTQ401" s="6"/>
      <c r="VTR401" s="6"/>
      <c r="VTS401" s="6"/>
      <c r="VTT401" s="6"/>
      <c r="VTU401" s="6"/>
      <c r="VTV401" s="6"/>
      <c r="VTW401" s="6"/>
      <c r="VTX401" s="6"/>
      <c r="VTY401" s="6"/>
      <c r="VTZ401" s="6"/>
      <c r="VUA401" s="6"/>
      <c r="VUB401" s="6"/>
      <c r="VUC401" s="6"/>
      <c r="VUD401" s="6"/>
      <c r="VUE401" s="6"/>
      <c r="VUF401" s="6"/>
      <c r="VUG401" s="6"/>
      <c r="VUH401" s="6"/>
      <c r="VUI401" s="6"/>
      <c r="VUJ401" s="6"/>
      <c r="VUK401" s="6"/>
      <c r="VUL401" s="6"/>
      <c r="VUM401" s="6"/>
      <c r="VUN401" s="6"/>
      <c r="VUO401" s="6"/>
      <c r="VUP401" s="6"/>
      <c r="VUQ401" s="6"/>
      <c r="VUR401" s="6"/>
      <c r="VUS401" s="6"/>
      <c r="VUT401" s="6"/>
      <c r="VUU401" s="6"/>
      <c r="VUV401" s="6"/>
      <c r="VUW401" s="6"/>
      <c r="VUX401" s="6"/>
      <c r="VUY401" s="6"/>
      <c r="VUZ401" s="6"/>
      <c r="VVA401" s="6"/>
      <c r="VVB401" s="6"/>
      <c r="VVC401" s="6"/>
      <c r="VVD401" s="6"/>
      <c r="VVE401" s="6"/>
      <c r="VVF401" s="6"/>
      <c r="VVG401" s="6"/>
      <c r="VVH401" s="6"/>
      <c r="VVI401" s="6"/>
      <c r="VVJ401" s="6"/>
      <c r="VVK401" s="6"/>
      <c r="VVL401" s="6"/>
      <c r="VVM401" s="6"/>
      <c r="VVN401" s="6"/>
      <c r="VVO401" s="6"/>
      <c r="VVP401" s="6"/>
      <c r="VVQ401" s="6"/>
      <c r="VVR401" s="6"/>
      <c r="VVS401" s="6"/>
      <c r="VVT401" s="6"/>
      <c r="VVU401" s="6"/>
      <c r="VVV401" s="6"/>
      <c r="VVW401" s="6"/>
      <c r="VVX401" s="6"/>
      <c r="VVY401" s="6"/>
      <c r="VVZ401" s="6"/>
      <c r="VWA401" s="6"/>
      <c r="VWB401" s="6"/>
      <c r="VWC401" s="6"/>
      <c r="VWD401" s="6"/>
      <c r="VWE401" s="6"/>
      <c r="VWF401" s="6"/>
      <c r="VWG401" s="6"/>
      <c r="VWH401" s="6"/>
      <c r="VWI401" s="6"/>
      <c r="VWJ401" s="6"/>
      <c r="VWK401" s="6"/>
      <c r="VWL401" s="6"/>
      <c r="VWM401" s="6"/>
      <c r="VWN401" s="6"/>
      <c r="VWO401" s="6"/>
      <c r="VWP401" s="6"/>
      <c r="VWQ401" s="6"/>
      <c r="VWR401" s="6"/>
      <c r="VWS401" s="6"/>
      <c r="VWT401" s="6"/>
      <c r="VWU401" s="6"/>
      <c r="VWV401" s="6"/>
      <c r="VWW401" s="6"/>
      <c r="VWX401" s="6"/>
      <c r="VWY401" s="6"/>
      <c r="VWZ401" s="6"/>
      <c r="VXA401" s="6"/>
      <c r="VXB401" s="6"/>
      <c r="VXC401" s="6"/>
      <c r="VXD401" s="6"/>
      <c r="VXE401" s="6"/>
      <c r="VXF401" s="6"/>
      <c r="VXG401" s="6"/>
      <c r="VXH401" s="6"/>
      <c r="VXI401" s="6"/>
      <c r="VXJ401" s="6"/>
      <c r="VXK401" s="6"/>
      <c r="VXL401" s="6"/>
      <c r="VXM401" s="6"/>
      <c r="VXN401" s="6"/>
      <c r="VXO401" s="6"/>
      <c r="VXP401" s="6"/>
      <c r="VXQ401" s="6"/>
      <c r="VXR401" s="6"/>
      <c r="VXS401" s="6"/>
      <c r="VXT401" s="6"/>
      <c r="VXU401" s="6"/>
      <c r="VXV401" s="6"/>
      <c r="VXW401" s="6"/>
      <c r="VXX401" s="6"/>
      <c r="VXY401" s="6"/>
      <c r="VXZ401" s="6"/>
      <c r="VYA401" s="6"/>
      <c r="VYB401" s="6"/>
      <c r="VYC401" s="6"/>
      <c r="VYD401" s="6"/>
      <c r="VYE401" s="6"/>
      <c r="VYF401" s="6"/>
      <c r="VYG401" s="6"/>
      <c r="VYH401" s="6"/>
      <c r="VYI401" s="6"/>
      <c r="VYJ401" s="6"/>
      <c r="VYK401" s="6"/>
      <c r="VYL401" s="6"/>
      <c r="VYM401" s="6"/>
      <c r="VYN401" s="6"/>
      <c r="VYO401" s="6"/>
      <c r="VYP401" s="6"/>
      <c r="VYQ401" s="6"/>
      <c r="VYR401" s="6"/>
      <c r="VYS401" s="6"/>
      <c r="VYT401" s="6"/>
      <c r="VYU401" s="6"/>
      <c r="VYV401" s="6"/>
      <c r="VYW401" s="6"/>
      <c r="VYX401" s="6"/>
      <c r="VYY401" s="6"/>
      <c r="VYZ401" s="6"/>
      <c r="VZA401" s="6"/>
      <c r="VZB401" s="6"/>
      <c r="VZC401" s="6"/>
      <c r="VZD401" s="6"/>
      <c r="VZE401" s="6"/>
      <c r="VZF401" s="6"/>
      <c r="VZG401" s="6"/>
      <c r="VZH401" s="6"/>
      <c r="VZI401" s="6"/>
      <c r="VZJ401" s="6"/>
      <c r="VZK401" s="6"/>
      <c r="VZL401" s="6"/>
      <c r="VZM401" s="6"/>
      <c r="VZN401" s="6"/>
      <c r="VZO401" s="6"/>
      <c r="VZP401" s="6"/>
      <c r="VZQ401" s="6"/>
      <c r="VZR401" s="6"/>
      <c r="VZS401" s="6"/>
      <c r="VZT401" s="6"/>
      <c r="VZU401" s="6"/>
      <c r="VZV401" s="6"/>
      <c r="VZW401" s="6"/>
      <c r="VZX401" s="6"/>
      <c r="VZY401" s="6"/>
      <c r="VZZ401" s="6"/>
      <c r="WAA401" s="6"/>
      <c r="WAB401" s="6"/>
      <c r="WAC401" s="6"/>
      <c r="WAD401" s="6"/>
      <c r="WAE401" s="6"/>
      <c r="WAF401" s="6"/>
      <c r="WAG401" s="6"/>
      <c r="WAH401" s="6"/>
      <c r="WAI401" s="6"/>
      <c r="WAJ401" s="6"/>
      <c r="WAK401" s="6"/>
      <c r="WAL401" s="6"/>
      <c r="WAM401" s="6"/>
      <c r="WAN401" s="6"/>
      <c r="WAO401" s="6"/>
      <c r="WAP401" s="6"/>
      <c r="WAQ401" s="6"/>
      <c r="WAR401" s="6"/>
      <c r="WAS401" s="6"/>
      <c r="WAT401" s="6"/>
      <c r="WAU401" s="6"/>
      <c r="WAV401" s="6"/>
      <c r="WAW401" s="6"/>
      <c r="WAX401" s="6"/>
      <c r="WAY401" s="6"/>
      <c r="WAZ401" s="6"/>
      <c r="WBA401" s="6"/>
      <c r="WBB401" s="6"/>
      <c r="WBC401" s="6"/>
      <c r="WBD401" s="6"/>
      <c r="WBE401" s="6"/>
      <c r="WBF401" s="6"/>
      <c r="WBG401" s="6"/>
      <c r="WBH401" s="6"/>
      <c r="WBI401" s="6"/>
      <c r="WBJ401" s="6"/>
      <c r="WBK401" s="6"/>
      <c r="WBL401" s="6"/>
      <c r="WBM401" s="6"/>
      <c r="WBN401" s="6"/>
      <c r="WBO401" s="6"/>
      <c r="WBP401" s="6"/>
      <c r="WBQ401" s="6"/>
      <c r="WBR401" s="6"/>
      <c r="WBS401" s="6"/>
      <c r="WBT401" s="6"/>
      <c r="WBU401" s="6"/>
      <c r="WBV401" s="6"/>
      <c r="WBW401" s="6"/>
      <c r="WBX401" s="6"/>
      <c r="WBY401" s="6"/>
      <c r="WBZ401" s="6"/>
      <c r="WCA401" s="6"/>
      <c r="WCB401" s="6"/>
      <c r="WCC401" s="6"/>
      <c r="WCD401" s="6"/>
      <c r="WCE401" s="6"/>
      <c r="WCF401" s="6"/>
      <c r="WCG401" s="6"/>
      <c r="WCH401" s="6"/>
      <c r="WCI401" s="6"/>
      <c r="WCJ401" s="6"/>
      <c r="WCK401" s="6"/>
      <c r="WCL401" s="6"/>
      <c r="WCM401" s="6"/>
      <c r="WCN401" s="6"/>
      <c r="WCO401" s="6"/>
      <c r="WCP401" s="6"/>
      <c r="WCQ401" s="6"/>
      <c r="WCR401" s="6"/>
      <c r="WCS401" s="6"/>
      <c r="WCT401" s="6"/>
      <c r="WCU401" s="6"/>
      <c r="WCV401" s="6"/>
      <c r="WCW401" s="6"/>
      <c r="WCX401" s="6"/>
      <c r="WCY401" s="6"/>
      <c r="WCZ401" s="6"/>
      <c r="WDA401" s="6"/>
      <c r="WDB401" s="6"/>
      <c r="WDC401" s="6"/>
      <c r="WDD401" s="6"/>
      <c r="WDE401" s="6"/>
      <c r="WDF401" s="6"/>
      <c r="WDG401" s="6"/>
      <c r="WDH401" s="6"/>
      <c r="WDI401" s="6"/>
      <c r="WDJ401" s="6"/>
      <c r="WDK401" s="6"/>
      <c r="WDL401" s="6"/>
      <c r="WDM401" s="6"/>
      <c r="WDN401" s="6"/>
      <c r="WDO401" s="6"/>
      <c r="WDP401" s="6"/>
      <c r="WDQ401" s="6"/>
      <c r="WDR401" s="6"/>
      <c r="WDS401" s="6"/>
      <c r="WDT401" s="6"/>
      <c r="WDU401" s="6"/>
      <c r="WDV401" s="6"/>
      <c r="WDW401" s="6"/>
      <c r="WDX401" s="6"/>
      <c r="WDY401" s="6"/>
      <c r="WDZ401" s="6"/>
      <c r="WEA401" s="6"/>
      <c r="WEB401" s="6"/>
      <c r="WEC401" s="6"/>
      <c r="WED401" s="6"/>
      <c r="WEE401" s="6"/>
      <c r="WEF401" s="6"/>
      <c r="WEG401" s="6"/>
      <c r="WEH401" s="6"/>
      <c r="WEI401" s="6"/>
      <c r="WEJ401" s="6"/>
      <c r="WEK401" s="6"/>
      <c r="WEL401" s="6"/>
      <c r="WEM401" s="6"/>
      <c r="WEN401" s="6"/>
      <c r="WEO401" s="6"/>
      <c r="WEP401" s="6"/>
      <c r="WEQ401" s="6"/>
      <c r="WER401" s="6"/>
      <c r="WES401" s="6"/>
      <c r="WET401" s="6"/>
      <c r="WEU401" s="6"/>
      <c r="WEV401" s="6"/>
      <c r="WEW401" s="6"/>
      <c r="WEX401" s="6"/>
      <c r="WEY401" s="6"/>
      <c r="WEZ401" s="6"/>
      <c r="WFA401" s="6"/>
      <c r="WFB401" s="6"/>
      <c r="WFC401" s="6"/>
      <c r="WFD401" s="6"/>
      <c r="WFE401" s="6"/>
      <c r="WFF401" s="6"/>
      <c r="WFG401" s="6"/>
      <c r="WFH401" s="6"/>
      <c r="WFI401" s="6"/>
      <c r="WFJ401" s="6"/>
      <c r="WFK401" s="6"/>
      <c r="WFL401" s="6"/>
      <c r="WFM401" s="6"/>
      <c r="WFN401" s="6"/>
      <c r="WFO401" s="6"/>
      <c r="WFP401" s="6"/>
      <c r="WFQ401" s="6"/>
      <c r="WFR401" s="6"/>
      <c r="WFS401" s="6"/>
      <c r="WFT401" s="6"/>
      <c r="WFU401" s="6"/>
      <c r="WFV401" s="6"/>
      <c r="WFW401" s="6"/>
      <c r="WFX401" s="6"/>
      <c r="WFY401" s="6"/>
      <c r="WFZ401" s="6"/>
      <c r="WGA401" s="6"/>
      <c r="WGB401" s="6"/>
      <c r="WGC401" s="6"/>
      <c r="WGD401" s="6"/>
      <c r="WGE401" s="6"/>
      <c r="WGF401" s="6"/>
      <c r="WGG401" s="6"/>
      <c r="WGH401" s="6"/>
      <c r="WGI401" s="6"/>
      <c r="WGJ401" s="6"/>
      <c r="WGK401" s="6"/>
      <c r="WGL401" s="6"/>
      <c r="WGM401" s="6"/>
      <c r="WGN401" s="6"/>
      <c r="WGO401" s="6"/>
      <c r="WGP401" s="6"/>
      <c r="WGQ401" s="6"/>
      <c r="WGR401" s="6"/>
      <c r="WGS401" s="6"/>
      <c r="WGT401" s="6"/>
      <c r="WGU401" s="6"/>
      <c r="WGV401" s="6"/>
      <c r="WGW401" s="6"/>
      <c r="WGX401" s="6"/>
      <c r="WGY401" s="6"/>
      <c r="WGZ401" s="6"/>
      <c r="WHA401" s="6"/>
      <c r="WHB401" s="6"/>
      <c r="WHC401" s="6"/>
      <c r="WHD401" s="6"/>
      <c r="WHE401" s="6"/>
      <c r="WHF401" s="6"/>
      <c r="WHG401" s="6"/>
      <c r="WHH401" s="6"/>
      <c r="WHI401" s="6"/>
      <c r="WHJ401" s="6"/>
      <c r="WHK401" s="6"/>
      <c r="WHL401" s="6"/>
      <c r="WHM401" s="6"/>
      <c r="WHN401" s="6"/>
      <c r="WHO401" s="6"/>
      <c r="WHP401" s="6"/>
      <c r="WHQ401" s="6"/>
      <c r="WHR401" s="6"/>
      <c r="WHS401" s="6"/>
      <c r="WHT401" s="6"/>
      <c r="WHU401" s="6"/>
      <c r="WHV401" s="6"/>
      <c r="WHW401" s="6"/>
      <c r="WHX401" s="6"/>
      <c r="WHY401" s="6"/>
      <c r="WHZ401" s="6"/>
      <c r="WIA401" s="6"/>
      <c r="WIB401" s="6"/>
      <c r="WIC401" s="6"/>
      <c r="WID401" s="6"/>
      <c r="WIE401" s="6"/>
      <c r="WIF401" s="6"/>
      <c r="WIG401" s="6"/>
      <c r="WIH401" s="6"/>
      <c r="WII401" s="6"/>
      <c r="WIJ401" s="6"/>
      <c r="WIK401" s="6"/>
      <c r="WIL401" s="6"/>
      <c r="WIM401" s="6"/>
      <c r="WIN401" s="6"/>
      <c r="WIO401" s="6"/>
      <c r="WIP401" s="6"/>
      <c r="WIQ401" s="6"/>
      <c r="WIR401" s="6"/>
      <c r="WIS401" s="6"/>
      <c r="WIT401" s="6"/>
      <c r="WIU401" s="6"/>
      <c r="WIV401" s="6"/>
      <c r="WIW401" s="6"/>
      <c r="WIX401" s="6"/>
      <c r="WIY401" s="6"/>
      <c r="WIZ401" s="6"/>
      <c r="WJA401" s="6"/>
      <c r="WJB401" s="6"/>
      <c r="WJC401" s="6"/>
      <c r="WJD401" s="6"/>
      <c r="WJE401" s="6"/>
      <c r="WJF401" s="6"/>
      <c r="WJG401" s="6"/>
      <c r="WJH401" s="6"/>
      <c r="WJI401" s="6"/>
      <c r="WJJ401" s="6"/>
      <c r="WJK401" s="6"/>
      <c r="WJL401" s="6"/>
      <c r="WJM401" s="6"/>
      <c r="WJN401" s="6"/>
      <c r="WJO401" s="6"/>
      <c r="WJP401" s="6"/>
      <c r="WJQ401" s="6"/>
      <c r="WJR401" s="6"/>
      <c r="WJS401" s="6"/>
      <c r="WJT401" s="6"/>
      <c r="WJU401" s="6"/>
      <c r="WJV401" s="6"/>
      <c r="WJW401" s="6"/>
      <c r="WJX401" s="6"/>
      <c r="WJY401" s="6"/>
      <c r="WJZ401" s="6"/>
      <c r="WKA401" s="6"/>
      <c r="WKB401" s="6"/>
      <c r="WKC401" s="6"/>
      <c r="WKD401" s="6"/>
      <c r="WKE401" s="6"/>
      <c r="WKF401" s="6"/>
      <c r="WKG401" s="6"/>
      <c r="WKH401" s="6"/>
      <c r="WKI401" s="6"/>
      <c r="WKJ401" s="6"/>
      <c r="WKK401" s="6"/>
      <c r="WKL401" s="6"/>
      <c r="WKM401" s="6"/>
      <c r="WKN401" s="6"/>
      <c r="WKO401" s="6"/>
      <c r="WKP401" s="6"/>
      <c r="WKQ401" s="6"/>
      <c r="WKR401" s="6"/>
      <c r="WKS401" s="6"/>
      <c r="WKT401" s="6"/>
      <c r="WKU401" s="6"/>
      <c r="WKV401" s="6"/>
      <c r="WKW401" s="6"/>
      <c r="WKX401" s="6"/>
      <c r="WKY401" s="6"/>
      <c r="WKZ401" s="6"/>
      <c r="WLA401" s="6"/>
      <c r="WLB401" s="6"/>
      <c r="WLC401" s="6"/>
      <c r="WLD401" s="6"/>
      <c r="WLE401" s="6"/>
      <c r="WLF401" s="6"/>
      <c r="WLG401" s="6"/>
      <c r="WLH401" s="6"/>
      <c r="WLI401" s="6"/>
      <c r="WLJ401" s="6"/>
      <c r="WLK401" s="6"/>
      <c r="WLL401" s="6"/>
      <c r="WLM401" s="6"/>
      <c r="WLN401" s="6"/>
      <c r="WLO401" s="6"/>
      <c r="WLP401" s="6"/>
      <c r="WLQ401" s="6"/>
      <c r="WLR401" s="6"/>
      <c r="WLS401" s="6"/>
      <c r="WLT401" s="6"/>
      <c r="WLU401" s="6"/>
      <c r="WLV401" s="6"/>
      <c r="WLW401" s="6"/>
      <c r="WLX401" s="6"/>
      <c r="WLY401" s="6"/>
      <c r="WLZ401" s="6"/>
      <c r="WMA401" s="6"/>
      <c r="WMB401" s="6"/>
      <c r="WMC401" s="6"/>
      <c r="WMD401" s="6"/>
      <c r="WME401" s="6"/>
      <c r="WMF401" s="6"/>
      <c r="WMG401" s="6"/>
      <c r="WMH401" s="6"/>
      <c r="WMI401" s="6"/>
      <c r="WMJ401" s="6"/>
      <c r="WMK401" s="6"/>
      <c r="WML401" s="6"/>
      <c r="WMM401" s="6"/>
      <c r="WMN401" s="6"/>
      <c r="WMO401" s="6"/>
      <c r="WMP401" s="6"/>
      <c r="WMQ401" s="6"/>
      <c r="WMR401" s="6"/>
      <c r="WMS401" s="6"/>
      <c r="WMT401" s="6"/>
      <c r="WMU401" s="6"/>
      <c r="WMV401" s="6"/>
      <c r="WMW401" s="6"/>
      <c r="WMX401" s="6"/>
      <c r="WMY401" s="6"/>
      <c r="WMZ401" s="6"/>
      <c r="WNA401" s="6"/>
      <c r="WNB401" s="6"/>
      <c r="WNC401" s="6"/>
      <c r="WND401" s="6"/>
      <c r="WNE401" s="6"/>
      <c r="WNF401" s="6"/>
      <c r="WNG401" s="6"/>
      <c r="WNH401" s="6"/>
      <c r="WNI401" s="6"/>
      <c r="WNJ401" s="6"/>
      <c r="WNK401" s="6"/>
      <c r="WNL401" s="6"/>
      <c r="WNM401" s="6"/>
      <c r="WNN401" s="6"/>
      <c r="WNO401" s="6"/>
      <c r="WNP401" s="6"/>
      <c r="WNQ401" s="6"/>
      <c r="WNR401" s="6"/>
      <c r="WNS401" s="6"/>
      <c r="WNT401" s="6"/>
      <c r="WNU401" s="6"/>
      <c r="WNV401" s="6"/>
      <c r="WNW401" s="6"/>
      <c r="WNX401" s="6"/>
      <c r="WNY401" s="6"/>
      <c r="WNZ401" s="6"/>
      <c r="WOA401" s="6"/>
      <c r="WOB401" s="6"/>
      <c r="WOC401" s="6"/>
      <c r="WOD401" s="6"/>
      <c r="WOE401" s="6"/>
      <c r="WOF401" s="6"/>
      <c r="WOG401" s="6"/>
      <c r="WOH401" s="6"/>
      <c r="WOI401" s="6"/>
      <c r="WOJ401" s="6"/>
      <c r="WOK401" s="6"/>
      <c r="WOL401" s="6"/>
      <c r="WOM401" s="6"/>
      <c r="WON401" s="6"/>
      <c r="WOO401" s="6"/>
      <c r="WOP401" s="6"/>
      <c r="WOQ401" s="6"/>
      <c r="WOR401" s="6"/>
      <c r="WOS401" s="6"/>
      <c r="WOT401" s="6"/>
      <c r="WOU401" s="6"/>
      <c r="WOV401" s="6"/>
      <c r="WOW401" s="6"/>
      <c r="WOX401" s="6"/>
      <c r="WOY401" s="6"/>
      <c r="WOZ401" s="6"/>
      <c r="WPA401" s="6"/>
      <c r="WPB401" s="6"/>
      <c r="WPC401" s="6"/>
      <c r="WPD401" s="6"/>
      <c r="WPE401" s="6"/>
      <c r="WPF401" s="6"/>
      <c r="WPG401" s="6"/>
      <c r="WPH401" s="6"/>
      <c r="WPI401" s="6"/>
      <c r="WPJ401" s="6"/>
      <c r="WPK401" s="6"/>
      <c r="WPL401" s="6"/>
      <c r="WPM401" s="6"/>
      <c r="WPN401" s="6"/>
      <c r="WPO401" s="6"/>
      <c r="WPP401" s="6"/>
      <c r="WPQ401" s="6"/>
      <c r="WPR401" s="6"/>
      <c r="WPS401" s="6"/>
      <c r="WPT401" s="6"/>
      <c r="WPU401" s="6"/>
      <c r="WPV401" s="6"/>
      <c r="WPW401" s="6"/>
      <c r="WPX401" s="6"/>
      <c r="WPY401" s="6"/>
      <c r="WPZ401" s="6"/>
      <c r="WQA401" s="6"/>
      <c r="WQB401" s="6"/>
      <c r="WQC401" s="6"/>
      <c r="WQD401" s="6"/>
      <c r="WQE401" s="6"/>
      <c r="WQF401" s="6"/>
      <c r="WQG401" s="6"/>
      <c r="WQH401" s="6"/>
      <c r="WQI401" s="6"/>
      <c r="WQJ401" s="6"/>
      <c r="WQK401" s="6"/>
      <c r="WQL401" s="6"/>
      <c r="WQM401" s="6"/>
      <c r="WQN401" s="6"/>
      <c r="WQO401" s="6"/>
      <c r="WQP401" s="6"/>
      <c r="WQQ401" s="6"/>
      <c r="WQR401" s="6"/>
      <c r="WQS401" s="6"/>
      <c r="WQT401" s="6"/>
      <c r="WQU401" s="6"/>
      <c r="WQV401" s="6"/>
      <c r="WQW401" s="6"/>
      <c r="WQX401" s="6"/>
      <c r="WQY401" s="6"/>
      <c r="WQZ401" s="6"/>
      <c r="WRA401" s="6"/>
      <c r="WRB401" s="6"/>
      <c r="WRC401" s="6"/>
      <c r="WRD401" s="6"/>
      <c r="WRE401" s="6"/>
      <c r="WRF401" s="6"/>
      <c r="WRG401" s="6"/>
      <c r="WRH401" s="6"/>
      <c r="WRI401" s="6"/>
      <c r="WRJ401" s="6"/>
      <c r="WRK401" s="6"/>
      <c r="WRL401" s="6"/>
      <c r="WRM401" s="6"/>
      <c r="WRN401" s="6"/>
      <c r="WRO401" s="6"/>
      <c r="WRP401" s="6"/>
      <c r="WRQ401" s="6"/>
      <c r="WRR401" s="6"/>
      <c r="WRS401" s="6"/>
      <c r="WRT401" s="6"/>
      <c r="WRU401" s="6"/>
      <c r="WRV401" s="6"/>
      <c r="WRW401" s="6"/>
      <c r="WRX401" s="6"/>
      <c r="WRY401" s="6"/>
      <c r="WRZ401" s="6"/>
      <c r="WSA401" s="6"/>
      <c r="WSB401" s="6"/>
      <c r="WSC401" s="6"/>
      <c r="WSD401" s="6"/>
      <c r="WSE401" s="6"/>
      <c r="WSF401" s="6"/>
      <c r="WSG401" s="6"/>
      <c r="WSH401" s="6"/>
      <c r="WSI401" s="6"/>
      <c r="WSJ401" s="6"/>
      <c r="WSK401" s="6"/>
      <c r="WSL401" s="6"/>
      <c r="WSM401" s="6"/>
      <c r="WSN401" s="6"/>
      <c r="WSO401" s="6"/>
      <c r="WSP401" s="6"/>
      <c r="WSQ401" s="6"/>
      <c r="WSR401" s="6"/>
      <c r="WSS401" s="6"/>
      <c r="WST401" s="6"/>
      <c r="WSU401" s="6"/>
      <c r="WSV401" s="6"/>
      <c r="WSW401" s="6"/>
      <c r="WSX401" s="6"/>
      <c r="WSY401" s="6"/>
      <c r="WSZ401" s="6"/>
      <c r="WTA401" s="6"/>
      <c r="WTB401" s="6"/>
      <c r="WTC401" s="6"/>
      <c r="WTD401" s="6"/>
      <c r="WTE401" s="6"/>
      <c r="WTF401" s="6"/>
      <c r="WTG401" s="6"/>
      <c r="WTH401" s="6"/>
      <c r="WTI401" s="6"/>
      <c r="WTJ401" s="6"/>
      <c r="WTK401" s="6"/>
      <c r="WTL401" s="6"/>
      <c r="WTM401" s="6"/>
      <c r="WTN401" s="6"/>
      <c r="WTO401" s="6"/>
      <c r="WTP401" s="6"/>
      <c r="WTQ401" s="6"/>
      <c r="WTR401" s="6"/>
      <c r="WTS401" s="6"/>
      <c r="WTT401" s="6"/>
      <c r="WTU401" s="6"/>
      <c r="WTV401" s="6"/>
      <c r="WTW401" s="6"/>
      <c r="WTX401" s="6"/>
      <c r="WTY401" s="6"/>
      <c r="WTZ401" s="6"/>
      <c r="WUA401" s="6"/>
      <c r="WUB401" s="6"/>
      <c r="WUC401" s="6"/>
      <c r="WUD401" s="6"/>
      <c r="WUE401" s="6"/>
      <c r="WUF401" s="6"/>
      <c r="WUG401" s="6"/>
      <c r="WUH401" s="6"/>
      <c r="WUI401" s="6"/>
      <c r="WUJ401" s="6"/>
      <c r="WUK401" s="6"/>
      <c r="WUL401" s="6"/>
      <c r="WUM401" s="6"/>
      <c r="WUN401" s="6"/>
      <c r="WUO401" s="6"/>
      <c r="WUP401" s="6"/>
      <c r="WUQ401" s="6"/>
      <c r="WUR401" s="6"/>
      <c r="WUS401" s="6"/>
      <c r="WUT401" s="6"/>
      <c r="WUU401" s="6"/>
      <c r="WUV401" s="6"/>
      <c r="WUW401" s="6"/>
      <c r="WUX401" s="6"/>
      <c r="WUY401" s="6"/>
      <c r="WUZ401" s="6"/>
      <c r="WVA401" s="6"/>
      <c r="WVB401" s="6"/>
      <c r="WVC401" s="6"/>
      <c r="WVD401" s="6"/>
      <c r="WVE401" s="6"/>
      <c r="WVF401" s="6"/>
      <c r="WVG401" s="6"/>
      <c r="WVH401" s="6"/>
      <c r="WVI401" s="6"/>
      <c r="WVJ401" s="6"/>
      <c r="WVK401" s="6"/>
      <c r="WVL401" s="6"/>
      <c r="WVM401" s="6"/>
      <c r="WVN401" s="6"/>
      <c r="WVO401" s="6"/>
      <c r="WVP401" s="6"/>
      <c r="WVQ401" s="6"/>
      <c r="WVR401" s="6"/>
      <c r="WVS401" s="6"/>
      <c r="WVT401" s="6"/>
      <c r="WVU401" s="6"/>
      <c r="WVV401" s="6"/>
      <c r="WVW401" s="6"/>
      <c r="WVX401" s="6"/>
      <c r="WVY401" s="6"/>
      <c r="WVZ401" s="6"/>
      <c r="WWA401" s="6"/>
      <c r="WWB401" s="6"/>
      <c r="WWC401" s="6"/>
      <c r="WWD401" s="6"/>
      <c r="WWE401" s="6"/>
      <c r="WWF401" s="6"/>
      <c r="WWG401" s="6"/>
      <c r="WWH401" s="6"/>
      <c r="WWI401" s="6"/>
      <c r="WWJ401" s="6"/>
      <c r="WWK401" s="6"/>
      <c r="WWL401" s="6"/>
      <c r="WWM401" s="6"/>
      <c r="WWN401" s="6"/>
      <c r="WWO401" s="6"/>
      <c r="WWP401" s="6"/>
      <c r="WWQ401" s="6"/>
      <c r="WWR401" s="6"/>
      <c r="WWS401" s="6"/>
      <c r="WWT401" s="6"/>
      <c r="WWU401" s="6"/>
      <c r="WWV401" s="6"/>
      <c r="WWW401" s="6"/>
      <c r="WWX401" s="6"/>
      <c r="WWY401" s="6"/>
      <c r="WWZ401" s="6"/>
      <c r="WXA401" s="6"/>
      <c r="WXB401" s="6"/>
      <c r="WXC401" s="6"/>
      <c r="WXD401" s="6"/>
      <c r="WXE401" s="6"/>
      <c r="WXF401" s="6"/>
      <c r="WXG401" s="6"/>
      <c r="WXH401" s="6"/>
      <c r="WXI401" s="6"/>
      <c r="WXJ401" s="6"/>
      <c r="WXK401" s="6"/>
      <c r="WXL401" s="6"/>
      <c r="WXM401" s="6"/>
      <c r="WXN401" s="6"/>
      <c r="WXO401" s="6"/>
      <c r="WXP401" s="6"/>
      <c r="WXQ401" s="6"/>
      <c r="WXR401" s="6"/>
      <c r="WXS401" s="6"/>
      <c r="WXT401" s="6"/>
      <c r="WXU401" s="6"/>
      <c r="WXV401" s="6"/>
      <c r="WXW401" s="6"/>
      <c r="WXX401" s="6"/>
      <c r="WXY401" s="6"/>
      <c r="WXZ401" s="6"/>
      <c r="WYA401" s="6"/>
      <c r="WYB401" s="6"/>
      <c r="WYC401" s="6"/>
      <c r="WYD401" s="6"/>
      <c r="WYE401" s="6"/>
      <c r="WYF401" s="6"/>
      <c r="WYG401" s="6"/>
      <c r="WYH401" s="6"/>
      <c r="WYI401" s="6"/>
      <c r="WYJ401" s="6"/>
      <c r="WYK401" s="6"/>
      <c r="WYL401" s="6"/>
      <c r="WYM401" s="6"/>
      <c r="WYN401" s="6"/>
      <c r="WYO401" s="6"/>
      <c r="WYP401" s="6"/>
      <c r="WYQ401" s="6"/>
      <c r="WYR401" s="6"/>
      <c r="WYS401" s="6"/>
      <c r="WYT401" s="6"/>
      <c r="WYU401" s="6"/>
      <c r="WYV401" s="6"/>
      <c r="WYW401" s="6"/>
      <c r="WYX401" s="6"/>
      <c r="WYY401" s="6"/>
      <c r="WYZ401" s="6"/>
      <c r="WZA401" s="6"/>
      <c r="WZB401" s="6"/>
      <c r="WZC401" s="6"/>
      <c r="WZD401" s="6"/>
      <c r="WZE401" s="6"/>
      <c r="WZF401" s="6"/>
      <c r="WZG401" s="6"/>
      <c r="WZH401" s="6"/>
      <c r="WZI401" s="6"/>
      <c r="WZJ401" s="6"/>
      <c r="WZK401" s="6"/>
      <c r="WZL401" s="6"/>
      <c r="WZM401" s="6"/>
      <c r="WZN401" s="6"/>
      <c r="WZO401" s="6"/>
      <c r="WZP401" s="6"/>
      <c r="WZQ401" s="6"/>
      <c r="WZR401" s="6"/>
      <c r="WZS401" s="6"/>
      <c r="WZT401" s="6"/>
      <c r="WZU401" s="6"/>
      <c r="WZV401" s="6"/>
      <c r="WZW401" s="6"/>
      <c r="WZX401" s="6"/>
      <c r="WZY401" s="6"/>
      <c r="WZZ401" s="6"/>
      <c r="XAA401" s="6"/>
      <c r="XAB401" s="6"/>
      <c r="XAC401" s="6"/>
      <c r="XAD401" s="6"/>
      <c r="XAE401" s="6"/>
      <c r="XAF401" s="6"/>
      <c r="XAG401" s="6"/>
      <c r="XAH401" s="6"/>
      <c r="XAI401" s="6"/>
      <c r="XAJ401" s="6"/>
      <c r="XAK401" s="6"/>
      <c r="XAL401" s="6"/>
      <c r="XAM401" s="6"/>
      <c r="XAN401" s="6"/>
      <c r="XAO401" s="6"/>
      <c r="XAP401" s="6"/>
      <c r="XAQ401" s="6"/>
      <c r="XAR401" s="6"/>
      <c r="XAS401" s="6"/>
      <c r="XAT401" s="6"/>
      <c r="XAU401" s="6"/>
      <c r="XAV401" s="6"/>
      <c r="XAW401" s="6"/>
      <c r="XAX401" s="6"/>
      <c r="XAY401" s="6"/>
      <c r="XAZ401" s="6"/>
      <c r="XBA401" s="6"/>
      <c r="XBB401" s="6"/>
      <c r="XBC401" s="6"/>
      <c r="XBD401" s="6"/>
      <c r="XBE401" s="6"/>
      <c r="XBF401" s="6"/>
      <c r="XBG401" s="6"/>
      <c r="XBH401" s="6"/>
      <c r="XBI401" s="6"/>
      <c r="XBJ401" s="6"/>
      <c r="XBK401" s="6"/>
      <c r="XBL401" s="6"/>
      <c r="XBM401" s="6"/>
      <c r="XBN401" s="6"/>
      <c r="XBO401" s="6"/>
      <c r="XBP401" s="6"/>
      <c r="XBQ401" s="6"/>
      <c r="XBR401" s="6"/>
      <c r="XBS401" s="6"/>
      <c r="XBT401" s="6"/>
      <c r="XBU401" s="6"/>
      <c r="XBV401" s="6"/>
      <c r="XBW401" s="6"/>
      <c r="XBX401" s="6"/>
      <c r="XBY401" s="6"/>
      <c r="XBZ401" s="6"/>
      <c r="XCA401" s="6"/>
      <c r="XCB401" s="6"/>
      <c r="XCC401" s="6"/>
      <c r="XCD401" s="6"/>
      <c r="XCE401" s="6"/>
      <c r="XCF401" s="6"/>
      <c r="XCG401" s="6"/>
      <c r="XCH401" s="6"/>
      <c r="XCI401" s="6"/>
      <c r="XCJ401" s="6"/>
      <c r="XCK401" s="6"/>
      <c r="XCL401" s="6"/>
      <c r="XCM401" s="6"/>
      <c r="XCN401" s="6"/>
      <c r="XCO401" s="6"/>
      <c r="XCP401" s="6"/>
      <c r="XCQ401" s="6"/>
      <c r="XCR401" s="6"/>
      <c r="XCS401" s="6"/>
      <c r="XCT401" s="6"/>
      <c r="XCU401" s="6"/>
      <c r="XCV401" s="6"/>
      <c r="XCW401" s="6"/>
      <c r="XCX401" s="6"/>
      <c r="XCY401" s="6"/>
      <c r="XCZ401" s="6"/>
      <c r="XDA401" s="6"/>
      <c r="XDB401" s="6"/>
      <c r="XDC401" s="6"/>
      <c r="XDD401" s="6"/>
      <c r="XDE401" s="6"/>
      <c r="XDF401" s="6"/>
      <c r="XDG401" s="6"/>
      <c r="XDH401" s="6"/>
      <c r="XDI401" s="6"/>
      <c r="XDJ401" s="6"/>
      <c r="XDK401" s="6"/>
      <c r="XDL401" s="6"/>
      <c r="XDM401" s="6"/>
      <c r="XDN401" s="6"/>
      <c r="XDO401" s="6"/>
      <c r="XDP401" s="6"/>
      <c r="XDQ401" s="6"/>
      <c r="XDR401" s="6"/>
      <c r="XDS401" s="6"/>
      <c r="XDT401" s="6"/>
      <c r="XDU401" s="6"/>
      <c r="XDV401" s="6"/>
      <c r="XDW401" s="6"/>
      <c r="XDX401" s="6"/>
      <c r="XDY401" s="6"/>
      <c r="XDZ401" s="6"/>
      <c r="XEA401" s="6"/>
      <c r="XEB401" s="6"/>
      <c r="XEC401" s="6"/>
      <c r="XED401" s="6"/>
      <c r="XEE401" s="6"/>
      <c r="XEF401" s="6"/>
      <c r="XEG401" s="6"/>
      <c r="XEH401" s="6"/>
      <c r="XEI401" s="6"/>
      <c r="XEJ401" s="6"/>
      <c r="XEK401" s="6"/>
      <c r="XEL401" s="6"/>
      <c r="XEM401" s="6"/>
      <c r="XEN401" s="6"/>
      <c r="XEO401" s="6"/>
      <c r="XEP401" s="6"/>
      <c r="XEQ401" s="6"/>
      <c r="XER401" s="6"/>
      <c r="XES401" s="6"/>
      <c r="XET401" s="6"/>
      <c r="XEU401" s="6"/>
      <c r="XEV401" s="6"/>
      <c r="XEW401" s="6"/>
      <c r="XEX401" s="6"/>
      <c r="XEY401" s="6"/>
      <c r="XEZ401" s="6"/>
      <c r="XFA401" s="6"/>
      <c r="XFB401" s="6"/>
    </row>
    <row r="402" spans="1:16382" s="10" customFormat="1" x14ac:dyDescent="0.2">
      <c r="A402" s="6" t="s">
        <v>525</v>
      </c>
      <c r="B402" s="7" t="s">
        <v>526</v>
      </c>
      <c r="C402" s="8">
        <v>54</v>
      </c>
      <c r="D402" s="45">
        <v>100000</v>
      </c>
      <c r="E402" s="6" t="s">
        <v>445</v>
      </c>
      <c r="F402" s="6" t="s">
        <v>56</v>
      </c>
      <c r="G402" s="10" t="s">
        <v>57</v>
      </c>
      <c r="H402" s="10" t="s">
        <v>442</v>
      </c>
      <c r="I402" s="11"/>
      <c r="J402" s="12">
        <v>25</v>
      </c>
      <c r="K402" s="6"/>
      <c r="L402" s="6"/>
      <c r="M402" s="6"/>
      <c r="N402" s="6"/>
      <c r="O402" s="6"/>
      <c r="P402" s="6"/>
      <c r="Q402" s="6"/>
      <c r="R402" s="9"/>
      <c r="S402" s="6"/>
      <c r="T402" s="9"/>
      <c r="U402" s="6"/>
      <c r="V402" s="6"/>
      <c r="W402" s="9" t="s">
        <v>447</v>
      </c>
      <c r="X402" s="9"/>
      <c r="Y402" s="8" t="s">
        <v>527</v>
      </c>
      <c r="Z402" s="6"/>
      <c r="AA402" s="9">
        <v>7500</v>
      </c>
      <c r="AB402" s="6"/>
      <c r="AC402" s="9" t="s">
        <v>447</v>
      </c>
      <c r="AD402" s="9"/>
      <c r="AE402" s="8" t="s">
        <v>527</v>
      </c>
      <c r="AF402" s="6"/>
      <c r="AG402" s="9">
        <v>7500</v>
      </c>
      <c r="AH402" s="9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/>
      <c r="JR402" s="6"/>
      <c r="JS402" s="6"/>
      <c r="JT402" s="6"/>
      <c r="JU402" s="6"/>
      <c r="JV402" s="6"/>
      <c r="JW402" s="6"/>
      <c r="JX402" s="6"/>
      <c r="JY402" s="6"/>
      <c r="JZ402" s="6"/>
      <c r="KA402" s="6"/>
      <c r="KB402" s="6"/>
      <c r="KC402" s="6"/>
      <c r="KD402" s="6"/>
      <c r="KE402" s="6"/>
      <c r="KF402" s="6"/>
      <c r="KG402" s="6"/>
      <c r="KH402" s="6"/>
      <c r="KI402" s="6"/>
      <c r="KJ402" s="6"/>
      <c r="KK402" s="6"/>
      <c r="KL402" s="6"/>
      <c r="KM402" s="6"/>
      <c r="KN402" s="6"/>
      <c r="KO402" s="6"/>
      <c r="KP402" s="6"/>
      <c r="KQ402" s="6"/>
      <c r="KR402" s="6"/>
      <c r="KS402" s="6"/>
      <c r="KT402" s="6"/>
      <c r="KU402" s="6"/>
      <c r="KV402" s="6"/>
      <c r="KW402" s="6"/>
      <c r="KX402" s="6"/>
      <c r="KY402" s="6"/>
      <c r="KZ402" s="6"/>
      <c r="LA402" s="6"/>
      <c r="LB402" s="6"/>
      <c r="LC402" s="6"/>
      <c r="LD402" s="6"/>
      <c r="LE402" s="6"/>
      <c r="LF402" s="6"/>
      <c r="LG402" s="6"/>
      <c r="LH402" s="6"/>
      <c r="LI402" s="6"/>
      <c r="LJ402" s="6"/>
      <c r="LK402" s="6"/>
      <c r="LL402" s="6"/>
      <c r="LM402" s="6"/>
      <c r="LN402" s="6"/>
      <c r="LO402" s="6"/>
      <c r="LP402" s="6"/>
      <c r="LQ402" s="6"/>
      <c r="LR402" s="6"/>
      <c r="LS402" s="6"/>
      <c r="LT402" s="6"/>
      <c r="LU402" s="6"/>
      <c r="LV402" s="6"/>
      <c r="LW402" s="6"/>
      <c r="LX402" s="6"/>
      <c r="LY402" s="6"/>
      <c r="LZ402" s="6"/>
      <c r="MA402" s="6"/>
      <c r="MB402" s="6"/>
      <c r="MC402" s="6"/>
      <c r="MD402" s="6"/>
      <c r="ME402" s="6"/>
      <c r="MF402" s="6"/>
      <c r="MG402" s="6"/>
      <c r="MH402" s="6"/>
      <c r="MI402" s="6"/>
      <c r="MJ402" s="6"/>
      <c r="MK402" s="6"/>
      <c r="ML402" s="6"/>
      <c r="MM402" s="6"/>
      <c r="MN402" s="6"/>
      <c r="MO402" s="6"/>
      <c r="MP402" s="6"/>
      <c r="MQ402" s="6"/>
      <c r="MR402" s="6"/>
      <c r="MS402" s="6"/>
      <c r="MT402" s="6"/>
      <c r="MU402" s="6"/>
      <c r="MV402" s="6"/>
      <c r="MW402" s="6"/>
      <c r="MX402" s="6"/>
      <c r="MY402" s="6"/>
      <c r="MZ402" s="6"/>
      <c r="NA402" s="6"/>
      <c r="NB402" s="6"/>
      <c r="NC402" s="6"/>
      <c r="ND402" s="6"/>
      <c r="NE402" s="6"/>
      <c r="NF402" s="6"/>
      <c r="NG402" s="6"/>
      <c r="NH402" s="6"/>
      <c r="NI402" s="6"/>
      <c r="NJ402" s="6"/>
      <c r="NK402" s="6"/>
      <c r="NL402" s="6"/>
      <c r="NM402" s="6"/>
      <c r="NN402" s="6"/>
      <c r="NO402" s="6"/>
      <c r="NP402" s="6"/>
      <c r="NQ402" s="6"/>
      <c r="NR402" s="6"/>
      <c r="NS402" s="6"/>
      <c r="NT402" s="6"/>
      <c r="NU402" s="6"/>
      <c r="NV402" s="6"/>
      <c r="NW402" s="6"/>
      <c r="NX402" s="6"/>
      <c r="NY402" s="6"/>
      <c r="NZ402" s="6"/>
      <c r="OA402" s="6"/>
      <c r="OB402" s="6"/>
      <c r="OC402" s="6"/>
      <c r="OD402" s="6"/>
      <c r="OE402" s="6"/>
      <c r="OF402" s="6"/>
      <c r="OG402" s="6"/>
      <c r="OH402" s="6"/>
      <c r="OI402" s="6"/>
      <c r="OJ402" s="6"/>
      <c r="OK402" s="6"/>
      <c r="OL402" s="6"/>
      <c r="OM402" s="6"/>
      <c r="ON402" s="6"/>
      <c r="OO402" s="6"/>
      <c r="OP402" s="6"/>
      <c r="OQ402" s="6"/>
      <c r="OR402" s="6"/>
      <c r="OS402" s="6"/>
      <c r="OT402" s="6"/>
      <c r="OU402" s="6"/>
      <c r="OV402" s="6"/>
      <c r="OW402" s="6"/>
      <c r="OX402" s="6"/>
      <c r="OY402" s="6"/>
      <c r="OZ402" s="6"/>
      <c r="PA402" s="6"/>
      <c r="PB402" s="6"/>
      <c r="PC402" s="6"/>
      <c r="PD402" s="6"/>
      <c r="PE402" s="6"/>
      <c r="PF402" s="6"/>
      <c r="PG402" s="6"/>
      <c r="PH402" s="6"/>
      <c r="PI402" s="6"/>
      <c r="PJ402" s="6"/>
      <c r="PK402" s="6"/>
      <c r="PL402" s="6"/>
      <c r="PM402" s="6"/>
      <c r="PN402" s="6"/>
      <c r="PO402" s="6"/>
      <c r="PP402" s="6"/>
      <c r="PQ402" s="6"/>
      <c r="PR402" s="6"/>
      <c r="PS402" s="6"/>
      <c r="PT402" s="6"/>
      <c r="PU402" s="6"/>
      <c r="PV402" s="6"/>
      <c r="PW402" s="6"/>
      <c r="PX402" s="6"/>
      <c r="PY402" s="6"/>
      <c r="PZ402" s="6"/>
      <c r="QA402" s="6"/>
      <c r="QB402" s="6"/>
      <c r="QC402" s="6"/>
      <c r="QD402" s="6"/>
      <c r="QE402" s="6"/>
      <c r="QF402" s="6"/>
      <c r="QG402" s="6"/>
      <c r="QH402" s="6"/>
      <c r="QI402" s="6"/>
      <c r="QJ402" s="6"/>
      <c r="QK402" s="6"/>
      <c r="QL402" s="6"/>
      <c r="QM402" s="6"/>
      <c r="QN402" s="6"/>
      <c r="QO402" s="6"/>
      <c r="QP402" s="6"/>
      <c r="QQ402" s="6"/>
      <c r="QR402" s="6"/>
      <c r="QS402" s="6"/>
      <c r="QT402" s="6"/>
      <c r="QU402" s="6"/>
      <c r="QV402" s="6"/>
      <c r="QW402" s="6"/>
      <c r="QX402" s="6"/>
      <c r="QY402" s="6"/>
      <c r="QZ402" s="6"/>
      <c r="RA402" s="6"/>
      <c r="RB402" s="6"/>
      <c r="RC402" s="6"/>
      <c r="RD402" s="6"/>
      <c r="RE402" s="6"/>
      <c r="RF402" s="6"/>
      <c r="RG402" s="6"/>
      <c r="RH402" s="6"/>
      <c r="RI402" s="6"/>
      <c r="RJ402" s="6"/>
      <c r="RK402" s="6"/>
      <c r="RL402" s="6"/>
      <c r="RM402" s="6"/>
      <c r="RN402" s="6"/>
      <c r="RO402" s="6"/>
      <c r="RP402" s="6"/>
      <c r="RQ402" s="6"/>
      <c r="RR402" s="6"/>
      <c r="RS402" s="6"/>
      <c r="RT402" s="6"/>
      <c r="RU402" s="6"/>
      <c r="RV402" s="6"/>
      <c r="RW402" s="6"/>
      <c r="RX402" s="6"/>
      <c r="RY402" s="6"/>
      <c r="RZ402" s="6"/>
      <c r="SA402" s="6"/>
      <c r="SB402" s="6"/>
      <c r="SC402" s="6"/>
      <c r="SD402" s="6"/>
      <c r="SE402" s="6"/>
      <c r="SF402" s="6"/>
      <c r="SG402" s="6"/>
      <c r="SH402" s="6"/>
      <c r="SI402" s="6"/>
      <c r="SJ402" s="6"/>
      <c r="SK402" s="6"/>
      <c r="SL402" s="6"/>
      <c r="SM402" s="6"/>
      <c r="SN402" s="6"/>
      <c r="SO402" s="6"/>
      <c r="SP402" s="6"/>
      <c r="SQ402" s="6"/>
      <c r="SR402" s="6"/>
      <c r="SS402" s="6"/>
      <c r="ST402" s="6"/>
      <c r="SU402" s="6"/>
      <c r="SV402" s="6"/>
      <c r="SW402" s="6"/>
      <c r="SX402" s="6"/>
      <c r="SY402" s="6"/>
      <c r="SZ402" s="6"/>
      <c r="TA402" s="6"/>
      <c r="TB402" s="6"/>
      <c r="TC402" s="6"/>
      <c r="TD402" s="6"/>
      <c r="TE402" s="6"/>
      <c r="TF402" s="6"/>
      <c r="TG402" s="6"/>
      <c r="TH402" s="6"/>
      <c r="TI402" s="6"/>
      <c r="TJ402" s="6"/>
      <c r="TK402" s="6"/>
      <c r="TL402" s="6"/>
      <c r="TM402" s="6"/>
      <c r="TN402" s="6"/>
      <c r="TO402" s="6"/>
      <c r="TP402" s="6"/>
      <c r="TQ402" s="6"/>
      <c r="TR402" s="6"/>
      <c r="TS402" s="6"/>
      <c r="TT402" s="6"/>
      <c r="TU402" s="6"/>
      <c r="TV402" s="6"/>
      <c r="TW402" s="6"/>
      <c r="TX402" s="6"/>
      <c r="TY402" s="6"/>
      <c r="TZ402" s="6"/>
      <c r="UA402" s="6"/>
      <c r="UB402" s="6"/>
      <c r="UC402" s="6"/>
      <c r="UD402" s="6"/>
      <c r="UE402" s="6"/>
      <c r="UF402" s="6"/>
      <c r="UG402" s="6"/>
      <c r="UH402" s="6"/>
      <c r="UI402" s="6"/>
      <c r="UJ402" s="6"/>
      <c r="UK402" s="6"/>
      <c r="UL402" s="6"/>
      <c r="UM402" s="6"/>
      <c r="UN402" s="6"/>
      <c r="UO402" s="6"/>
      <c r="UP402" s="6"/>
      <c r="UQ402" s="6"/>
      <c r="UR402" s="6"/>
      <c r="US402" s="6"/>
      <c r="UT402" s="6"/>
      <c r="UU402" s="6"/>
      <c r="UV402" s="6"/>
      <c r="UW402" s="6"/>
      <c r="UX402" s="6"/>
      <c r="UY402" s="6"/>
      <c r="UZ402" s="6"/>
      <c r="VA402" s="6"/>
      <c r="VB402" s="6"/>
      <c r="VC402" s="6"/>
      <c r="VD402" s="6"/>
      <c r="VE402" s="6"/>
      <c r="VF402" s="6"/>
      <c r="VG402" s="6"/>
      <c r="VH402" s="6"/>
      <c r="VI402" s="6"/>
      <c r="VJ402" s="6"/>
      <c r="VK402" s="6"/>
      <c r="VL402" s="6"/>
      <c r="VM402" s="6"/>
      <c r="VN402" s="6"/>
      <c r="VO402" s="6"/>
      <c r="VP402" s="6"/>
      <c r="VQ402" s="6"/>
      <c r="VR402" s="6"/>
      <c r="VS402" s="6"/>
      <c r="VT402" s="6"/>
      <c r="VU402" s="6"/>
      <c r="VV402" s="6"/>
      <c r="VW402" s="6"/>
      <c r="VX402" s="6"/>
      <c r="VY402" s="6"/>
      <c r="VZ402" s="6"/>
      <c r="WA402" s="6"/>
      <c r="WB402" s="6"/>
      <c r="WC402" s="6"/>
      <c r="WD402" s="6"/>
      <c r="WE402" s="6"/>
      <c r="WF402" s="6"/>
      <c r="WG402" s="6"/>
      <c r="WH402" s="6"/>
      <c r="WI402" s="6"/>
      <c r="WJ402" s="6"/>
      <c r="WK402" s="6"/>
      <c r="WL402" s="6"/>
      <c r="WM402" s="6"/>
      <c r="WN402" s="6"/>
      <c r="WO402" s="6"/>
      <c r="WP402" s="6"/>
      <c r="WQ402" s="6"/>
      <c r="WR402" s="6"/>
      <c r="WS402" s="6"/>
      <c r="WT402" s="6"/>
      <c r="WU402" s="6"/>
      <c r="WV402" s="6"/>
      <c r="WW402" s="6"/>
      <c r="WX402" s="6"/>
      <c r="WY402" s="6"/>
      <c r="WZ402" s="6"/>
      <c r="XA402" s="6"/>
      <c r="XB402" s="6"/>
      <c r="XC402" s="6"/>
      <c r="XD402" s="6"/>
      <c r="XE402" s="6"/>
      <c r="XF402" s="6"/>
      <c r="XG402" s="6"/>
      <c r="XH402" s="6"/>
      <c r="XI402" s="6"/>
      <c r="XJ402" s="6"/>
      <c r="XK402" s="6"/>
      <c r="XL402" s="6"/>
      <c r="XM402" s="6"/>
      <c r="XN402" s="6"/>
      <c r="XO402" s="6"/>
      <c r="XP402" s="6"/>
      <c r="XQ402" s="6"/>
      <c r="XR402" s="6"/>
      <c r="XS402" s="6"/>
      <c r="XT402" s="6"/>
      <c r="XU402" s="6"/>
      <c r="XV402" s="6"/>
      <c r="XW402" s="6"/>
      <c r="XX402" s="6"/>
      <c r="XY402" s="6"/>
      <c r="XZ402" s="6"/>
      <c r="YA402" s="6"/>
      <c r="YB402" s="6"/>
      <c r="YC402" s="6"/>
      <c r="YD402" s="6"/>
      <c r="YE402" s="6"/>
      <c r="YF402" s="6"/>
      <c r="YG402" s="6"/>
      <c r="YH402" s="6"/>
      <c r="YI402" s="6"/>
      <c r="YJ402" s="6"/>
      <c r="YK402" s="6"/>
      <c r="YL402" s="6"/>
      <c r="YM402" s="6"/>
      <c r="YN402" s="6"/>
      <c r="YO402" s="6"/>
      <c r="YP402" s="6"/>
      <c r="YQ402" s="6"/>
      <c r="YR402" s="6"/>
      <c r="YS402" s="6"/>
      <c r="YT402" s="6"/>
      <c r="YU402" s="6"/>
      <c r="YV402" s="6"/>
      <c r="YW402" s="6"/>
      <c r="YX402" s="6"/>
      <c r="YY402" s="6"/>
      <c r="YZ402" s="6"/>
      <c r="ZA402" s="6"/>
      <c r="ZB402" s="6"/>
      <c r="ZC402" s="6"/>
      <c r="ZD402" s="6"/>
      <c r="ZE402" s="6"/>
      <c r="ZF402" s="6"/>
      <c r="ZG402" s="6"/>
      <c r="ZH402" s="6"/>
      <c r="ZI402" s="6"/>
      <c r="ZJ402" s="6"/>
      <c r="ZK402" s="6"/>
      <c r="ZL402" s="6"/>
      <c r="ZM402" s="6"/>
      <c r="ZN402" s="6"/>
      <c r="ZO402" s="6"/>
      <c r="ZP402" s="6"/>
      <c r="ZQ402" s="6"/>
      <c r="ZR402" s="6"/>
      <c r="ZS402" s="6"/>
      <c r="ZT402" s="6"/>
      <c r="ZU402" s="6"/>
      <c r="ZV402" s="6"/>
      <c r="ZW402" s="6"/>
      <c r="ZX402" s="6"/>
      <c r="ZY402" s="6"/>
      <c r="ZZ402" s="6"/>
      <c r="AAA402" s="6"/>
      <c r="AAB402" s="6"/>
      <c r="AAC402" s="6"/>
      <c r="AAD402" s="6"/>
      <c r="AAE402" s="6"/>
      <c r="AAF402" s="6"/>
      <c r="AAG402" s="6"/>
      <c r="AAH402" s="6"/>
      <c r="AAI402" s="6"/>
      <c r="AAJ402" s="6"/>
      <c r="AAK402" s="6"/>
      <c r="AAL402" s="6"/>
      <c r="AAM402" s="6"/>
      <c r="AAN402" s="6"/>
      <c r="AAO402" s="6"/>
      <c r="AAP402" s="6"/>
      <c r="AAQ402" s="6"/>
      <c r="AAR402" s="6"/>
      <c r="AAS402" s="6"/>
      <c r="AAT402" s="6"/>
      <c r="AAU402" s="6"/>
      <c r="AAV402" s="6"/>
      <c r="AAW402" s="6"/>
      <c r="AAX402" s="6"/>
      <c r="AAY402" s="6"/>
      <c r="AAZ402" s="6"/>
      <c r="ABA402" s="6"/>
      <c r="ABB402" s="6"/>
      <c r="ABC402" s="6"/>
      <c r="ABD402" s="6"/>
      <c r="ABE402" s="6"/>
      <c r="ABF402" s="6"/>
      <c r="ABG402" s="6"/>
      <c r="ABH402" s="6"/>
      <c r="ABI402" s="6"/>
      <c r="ABJ402" s="6"/>
      <c r="ABK402" s="6"/>
      <c r="ABL402" s="6"/>
      <c r="ABM402" s="6"/>
      <c r="ABN402" s="6"/>
      <c r="ABO402" s="6"/>
      <c r="ABP402" s="6"/>
      <c r="ABQ402" s="6"/>
      <c r="ABR402" s="6"/>
      <c r="ABS402" s="6"/>
      <c r="ABT402" s="6"/>
      <c r="ABU402" s="6"/>
      <c r="ABV402" s="6"/>
      <c r="ABW402" s="6"/>
      <c r="ABX402" s="6"/>
      <c r="ABY402" s="6"/>
      <c r="ABZ402" s="6"/>
      <c r="ACA402" s="6"/>
      <c r="ACB402" s="6"/>
      <c r="ACC402" s="6"/>
      <c r="ACD402" s="6"/>
      <c r="ACE402" s="6"/>
      <c r="ACF402" s="6"/>
      <c r="ACG402" s="6"/>
      <c r="ACH402" s="6"/>
      <c r="ACI402" s="6"/>
      <c r="ACJ402" s="6"/>
      <c r="ACK402" s="6"/>
      <c r="ACL402" s="6"/>
      <c r="ACM402" s="6"/>
      <c r="ACN402" s="6"/>
      <c r="ACO402" s="6"/>
      <c r="ACP402" s="6"/>
      <c r="ACQ402" s="6"/>
      <c r="ACR402" s="6"/>
      <c r="ACS402" s="6"/>
      <c r="ACT402" s="6"/>
      <c r="ACU402" s="6"/>
      <c r="ACV402" s="6"/>
      <c r="ACW402" s="6"/>
      <c r="ACX402" s="6"/>
      <c r="ACY402" s="6"/>
      <c r="ACZ402" s="6"/>
      <c r="ADA402" s="6"/>
      <c r="ADB402" s="6"/>
      <c r="ADC402" s="6"/>
      <c r="ADD402" s="6"/>
      <c r="ADE402" s="6"/>
      <c r="ADF402" s="6"/>
      <c r="ADG402" s="6"/>
      <c r="ADH402" s="6"/>
      <c r="ADI402" s="6"/>
      <c r="ADJ402" s="6"/>
      <c r="ADK402" s="6"/>
      <c r="ADL402" s="6"/>
      <c r="ADM402" s="6"/>
      <c r="ADN402" s="6"/>
      <c r="ADO402" s="6"/>
      <c r="ADP402" s="6"/>
      <c r="ADQ402" s="6"/>
      <c r="ADR402" s="6"/>
      <c r="ADS402" s="6"/>
      <c r="ADT402" s="6"/>
      <c r="ADU402" s="6"/>
      <c r="ADV402" s="6"/>
      <c r="ADW402" s="6"/>
      <c r="ADX402" s="6"/>
      <c r="ADY402" s="6"/>
      <c r="ADZ402" s="6"/>
      <c r="AEA402" s="6"/>
      <c r="AEB402" s="6"/>
      <c r="AEC402" s="6"/>
      <c r="AED402" s="6"/>
      <c r="AEE402" s="6"/>
      <c r="AEF402" s="6"/>
      <c r="AEG402" s="6"/>
      <c r="AEH402" s="6"/>
      <c r="AEI402" s="6"/>
      <c r="AEJ402" s="6"/>
      <c r="AEK402" s="6"/>
      <c r="AEL402" s="6"/>
      <c r="AEM402" s="6"/>
      <c r="AEN402" s="6"/>
      <c r="AEO402" s="6"/>
      <c r="AEP402" s="6"/>
      <c r="AEQ402" s="6"/>
      <c r="AER402" s="6"/>
      <c r="AES402" s="6"/>
      <c r="AET402" s="6"/>
      <c r="AEU402" s="6"/>
      <c r="AEV402" s="6"/>
      <c r="AEW402" s="6"/>
      <c r="AEX402" s="6"/>
      <c r="AEY402" s="6"/>
      <c r="AEZ402" s="6"/>
      <c r="AFA402" s="6"/>
      <c r="AFB402" s="6"/>
      <c r="AFC402" s="6"/>
      <c r="AFD402" s="6"/>
      <c r="AFE402" s="6"/>
      <c r="AFF402" s="6"/>
      <c r="AFG402" s="6"/>
      <c r="AFH402" s="6"/>
      <c r="AFI402" s="6"/>
      <c r="AFJ402" s="6"/>
      <c r="AFK402" s="6"/>
      <c r="AFL402" s="6"/>
      <c r="AFM402" s="6"/>
      <c r="AFN402" s="6"/>
      <c r="AFO402" s="6"/>
      <c r="AFP402" s="6"/>
      <c r="AFQ402" s="6"/>
      <c r="AFR402" s="6"/>
      <c r="AFS402" s="6"/>
      <c r="AFT402" s="6"/>
      <c r="AFU402" s="6"/>
      <c r="AFV402" s="6"/>
      <c r="AFW402" s="6"/>
      <c r="AFX402" s="6"/>
      <c r="AFY402" s="6"/>
      <c r="AFZ402" s="6"/>
      <c r="AGA402" s="6"/>
      <c r="AGB402" s="6"/>
      <c r="AGC402" s="6"/>
      <c r="AGD402" s="6"/>
      <c r="AGE402" s="6"/>
      <c r="AGF402" s="6"/>
      <c r="AGG402" s="6"/>
      <c r="AGH402" s="6"/>
      <c r="AGI402" s="6"/>
      <c r="AGJ402" s="6"/>
      <c r="AGK402" s="6"/>
      <c r="AGL402" s="6"/>
      <c r="AGM402" s="6"/>
      <c r="AGN402" s="6"/>
      <c r="AGO402" s="6"/>
      <c r="AGP402" s="6"/>
      <c r="AGQ402" s="6"/>
      <c r="AGR402" s="6"/>
      <c r="AGS402" s="6"/>
      <c r="AGT402" s="6"/>
      <c r="AGU402" s="6"/>
      <c r="AGV402" s="6"/>
      <c r="AGW402" s="6"/>
      <c r="AGX402" s="6"/>
      <c r="AGY402" s="6"/>
      <c r="AGZ402" s="6"/>
      <c r="AHA402" s="6"/>
      <c r="AHB402" s="6"/>
      <c r="AHC402" s="6"/>
      <c r="AHD402" s="6"/>
      <c r="AHE402" s="6"/>
      <c r="AHF402" s="6"/>
      <c r="AHG402" s="6"/>
      <c r="AHH402" s="6"/>
      <c r="AHI402" s="6"/>
      <c r="AHJ402" s="6"/>
      <c r="AHK402" s="6"/>
      <c r="AHL402" s="6"/>
      <c r="AHM402" s="6"/>
      <c r="AHN402" s="6"/>
      <c r="AHO402" s="6"/>
      <c r="AHP402" s="6"/>
      <c r="AHQ402" s="6"/>
      <c r="AHR402" s="6"/>
      <c r="AHS402" s="6"/>
      <c r="AHT402" s="6"/>
      <c r="AHU402" s="6"/>
      <c r="AHV402" s="6"/>
      <c r="AHW402" s="6"/>
      <c r="AHX402" s="6"/>
      <c r="AHY402" s="6"/>
      <c r="AHZ402" s="6"/>
      <c r="AIA402" s="6"/>
      <c r="AIB402" s="6"/>
      <c r="AIC402" s="6"/>
      <c r="AID402" s="6"/>
      <c r="AIE402" s="6"/>
      <c r="AIF402" s="6"/>
      <c r="AIG402" s="6"/>
      <c r="AIH402" s="6"/>
      <c r="AII402" s="6"/>
      <c r="AIJ402" s="6"/>
      <c r="AIK402" s="6"/>
      <c r="AIL402" s="6"/>
      <c r="AIM402" s="6"/>
      <c r="AIN402" s="6"/>
      <c r="AIO402" s="6"/>
      <c r="AIP402" s="6"/>
      <c r="AIQ402" s="6"/>
      <c r="AIR402" s="6"/>
      <c r="AIS402" s="6"/>
      <c r="AIT402" s="6"/>
      <c r="AIU402" s="6"/>
      <c r="AIV402" s="6"/>
      <c r="AIW402" s="6"/>
      <c r="AIX402" s="6"/>
      <c r="AIY402" s="6"/>
      <c r="AIZ402" s="6"/>
      <c r="AJA402" s="6"/>
      <c r="AJB402" s="6"/>
      <c r="AJC402" s="6"/>
      <c r="AJD402" s="6"/>
      <c r="AJE402" s="6"/>
      <c r="AJF402" s="6"/>
      <c r="AJG402" s="6"/>
      <c r="AJH402" s="6"/>
      <c r="AJI402" s="6"/>
      <c r="AJJ402" s="6"/>
      <c r="AJK402" s="6"/>
      <c r="AJL402" s="6"/>
      <c r="AJM402" s="6"/>
      <c r="AJN402" s="6"/>
      <c r="AJO402" s="6"/>
      <c r="AJP402" s="6"/>
      <c r="AJQ402" s="6"/>
      <c r="AJR402" s="6"/>
      <c r="AJS402" s="6"/>
      <c r="AJT402" s="6"/>
      <c r="AJU402" s="6"/>
      <c r="AJV402" s="6"/>
      <c r="AJW402" s="6"/>
      <c r="AJX402" s="6"/>
      <c r="AJY402" s="6"/>
      <c r="AJZ402" s="6"/>
      <c r="AKA402" s="6"/>
      <c r="AKB402" s="6"/>
      <c r="AKC402" s="6"/>
      <c r="AKD402" s="6"/>
      <c r="AKE402" s="6"/>
      <c r="AKF402" s="6"/>
      <c r="AKG402" s="6"/>
      <c r="AKH402" s="6"/>
      <c r="AKI402" s="6"/>
      <c r="AKJ402" s="6"/>
      <c r="AKK402" s="6"/>
      <c r="AKL402" s="6"/>
      <c r="AKM402" s="6"/>
      <c r="AKN402" s="6"/>
      <c r="AKO402" s="6"/>
      <c r="AKP402" s="6"/>
      <c r="AKQ402" s="6"/>
      <c r="AKR402" s="6"/>
      <c r="AKS402" s="6"/>
      <c r="AKT402" s="6"/>
      <c r="AKU402" s="6"/>
      <c r="AKV402" s="6"/>
      <c r="AKW402" s="6"/>
      <c r="AKX402" s="6"/>
      <c r="AKY402" s="6"/>
      <c r="AKZ402" s="6"/>
      <c r="ALA402" s="6"/>
      <c r="ALB402" s="6"/>
      <c r="ALC402" s="6"/>
      <c r="ALD402" s="6"/>
      <c r="ALE402" s="6"/>
      <c r="ALF402" s="6"/>
      <c r="ALG402" s="6"/>
      <c r="ALH402" s="6"/>
      <c r="ALI402" s="6"/>
      <c r="ALJ402" s="6"/>
      <c r="ALK402" s="6"/>
      <c r="ALL402" s="6"/>
      <c r="ALM402" s="6"/>
      <c r="ALN402" s="6"/>
      <c r="ALO402" s="6"/>
      <c r="ALP402" s="6"/>
      <c r="ALQ402" s="6"/>
      <c r="ALR402" s="6"/>
      <c r="ALS402" s="6"/>
      <c r="ALT402" s="6"/>
      <c r="ALU402" s="6"/>
      <c r="ALV402" s="6"/>
      <c r="ALW402" s="6"/>
      <c r="ALX402" s="6"/>
      <c r="ALY402" s="6"/>
      <c r="ALZ402" s="6"/>
      <c r="AMA402" s="6"/>
      <c r="AMB402" s="6"/>
      <c r="AMC402" s="6"/>
      <c r="AMD402" s="6"/>
      <c r="AME402" s="6"/>
      <c r="AMF402" s="6"/>
      <c r="AMG402" s="6"/>
      <c r="AMH402" s="6"/>
      <c r="AMI402" s="6"/>
      <c r="AMJ402" s="6"/>
      <c r="AMK402" s="6"/>
      <c r="AML402" s="6"/>
      <c r="AMM402" s="6"/>
      <c r="AMN402" s="6"/>
      <c r="AMO402" s="6"/>
      <c r="AMP402" s="6"/>
      <c r="AMQ402" s="6"/>
      <c r="AMR402" s="6"/>
      <c r="AMS402" s="6"/>
      <c r="AMT402" s="6"/>
      <c r="AMU402" s="6"/>
      <c r="AMV402" s="6"/>
      <c r="AMW402" s="6"/>
      <c r="AMX402" s="6"/>
      <c r="AMY402" s="6"/>
      <c r="AMZ402" s="6"/>
      <c r="ANA402" s="6"/>
      <c r="ANB402" s="6"/>
      <c r="ANC402" s="6"/>
      <c r="AND402" s="6"/>
      <c r="ANE402" s="6"/>
      <c r="ANF402" s="6"/>
      <c r="ANG402" s="6"/>
      <c r="ANH402" s="6"/>
      <c r="ANI402" s="6"/>
      <c r="ANJ402" s="6"/>
      <c r="ANK402" s="6"/>
      <c r="ANL402" s="6"/>
      <c r="ANM402" s="6"/>
      <c r="ANN402" s="6"/>
      <c r="ANO402" s="6"/>
      <c r="ANP402" s="6"/>
      <c r="ANQ402" s="6"/>
      <c r="ANR402" s="6"/>
      <c r="ANS402" s="6"/>
      <c r="ANT402" s="6"/>
      <c r="ANU402" s="6"/>
      <c r="ANV402" s="6"/>
      <c r="ANW402" s="6"/>
      <c r="ANX402" s="6"/>
      <c r="ANY402" s="6"/>
      <c r="ANZ402" s="6"/>
      <c r="AOA402" s="6"/>
      <c r="AOB402" s="6"/>
      <c r="AOC402" s="6"/>
      <c r="AOD402" s="6"/>
      <c r="AOE402" s="6"/>
      <c r="AOF402" s="6"/>
      <c r="AOG402" s="6"/>
      <c r="AOH402" s="6"/>
      <c r="AOI402" s="6"/>
      <c r="AOJ402" s="6"/>
      <c r="AOK402" s="6"/>
      <c r="AOL402" s="6"/>
      <c r="AOM402" s="6"/>
      <c r="AON402" s="6"/>
      <c r="AOO402" s="6"/>
      <c r="AOP402" s="6"/>
      <c r="AOQ402" s="6"/>
      <c r="AOR402" s="6"/>
      <c r="AOS402" s="6"/>
      <c r="AOT402" s="6"/>
      <c r="AOU402" s="6"/>
      <c r="AOV402" s="6"/>
      <c r="AOW402" s="6"/>
      <c r="AOX402" s="6"/>
      <c r="AOY402" s="6"/>
      <c r="AOZ402" s="6"/>
      <c r="APA402" s="6"/>
      <c r="APB402" s="6"/>
      <c r="APC402" s="6"/>
      <c r="APD402" s="6"/>
      <c r="APE402" s="6"/>
      <c r="APF402" s="6"/>
      <c r="APG402" s="6"/>
      <c r="APH402" s="6"/>
      <c r="API402" s="6"/>
      <c r="APJ402" s="6"/>
      <c r="APK402" s="6"/>
      <c r="APL402" s="6"/>
      <c r="APM402" s="6"/>
      <c r="APN402" s="6"/>
      <c r="APO402" s="6"/>
      <c r="APP402" s="6"/>
      <c r="APQ402" s="6"/>
      <c r="APR402" s="6"/>
      <c r="APS402" s="6"/>
      <c r="APT402" s="6"/>
      <c r="APU402" s="6"/>
      <c r="APV402" s="6"/>
      <c r="APW402" s="6"/>
      <c r="APX402" s="6"/>
      <c r="APY402" s="6"/>
      <c r="APZ402" s="6"/>
      <c r="AQA402" s="6"/>
      <c r="AQB402" s="6"/>
      <c r="AQC402" s="6"/>
      <c r="AQD402" s="6"/>
      <c r="AQE402" s="6"/>
      <c r="AQF402" s="6"/>
      <c r="AQG402" s="6"/>
      <c r="AQH402" s="6"/>
      <c r="AQI402" s="6"/>
      <c r="AQJ402" s="6"/>
      <c r="AQK402" s="6"/>
      <c r="AQL402" s="6"/>
      <c r="AQM402" s="6"/>
      <c r="AQN402" s="6"/>
      <c r="AQO402" s="6"/>
      <c r="AQP402" s="6"/>
      <c r="AQQ402" s="6"/>
      <c r="AQR402" s="6"/>
      <c r="AQS402" s="6"/>
      <c r="AQT402" s="6"/>
      <c r="AQU402" s="6"/>
      <c r="AQV402" s="6"/>
      <c r="AQW402" s="6"/>
      <c r="AQX402" s="6"/>
      <c r="AQY402" s="6"/>
      <c r="AQZ402" s="6"/>
      <c r="ARA402" s="6"/>
      <c r="ARB402" s="6"/>
      <c r="ARC402" s="6"/>
      <c r="ARD402" s="6"/>
      <c r="ARE402" s="6"/>
      <c r="ARF402" s="6"/>
      <c r="ARG402" s="6"/>
      <c r="ARH402" s="6"/>
      <c r="ARI402" s="6"/>
      <c r="ARJ402" s="6"/>
      <c r="ARK402" s="6"/>
      <c r="ARL402" s="6"/>
      <c r="ARM402" s="6"/>
      <c r="ARN402" s="6"/>
      <c r="ARO402" s="6"/>
      <c r="ARP402" s="6"/>
      <c r="ARQ402" s="6"/>
      <c r="ARR402" s="6"/>
      <c r="ARS402" s="6"/>
      <c r="ART402" s="6"/>
      <c r="ARU402" s="6"/>
      <c r="ARV402" s="6"/>
      <c r="ARW402" s="6"/>
      <c r="ARX402" s="6"/>
      <c r="ARY402" s="6"/>
      <c r="ARZ402" s="6"/>
      <c r="ASA402" s="6"/>
      <c r="ASB402" s="6"/>
      <c r="ASC402" s="6"/>
      <c r="ASD402" s="6"/>
      <c r="ASE402" s="6"/>
      <c r="ASF402" s="6"/>
      <c r="ASG402" s="6"/>
      <c r="ASH402" s="6"/>
      <c r="ASI402" s="6"/>
      <c r="ASJ402" s="6"/>
      <c r="ASK402" s="6"/>
      <c r="ASL402" s="6"/>
      <c r="ASM402" s="6"/>
      <c r="ASN402" s="6"/>
      <c r="ASO402" s="6"/>
      <c r="ASP402" s="6"/>
      <c r="ASQ402" s="6"/>
      <c r="ASR402" s="6"/>
      <c r="ASS402" s="6"/>
      <c r="AST402" s="6"/>
      <c r="ASU402" s="6"/>
      <c r="ASV402" s="6"/>
      <c r="ASW402" s="6"/>
      <c r="ASX402" s="6"/>
      <c r="ASY402" s="6"/>
      <c r="ASZ402" s="6"/>
      <c r="ATA402" s="6"/>
      <c r="ATB402" s="6"/>
      <c r="ATC402" s="6"/>
      <c r="ATD402" s="6"/>
      <c r="ATE402" s="6"/>
      <c r="ATF402" s="6"/>
      <c r="ATG402" s="6"/>
      <c r="ATH402" s="6"/>
      <c r="ATI402" s="6"/>
      <c r="ATJ402" s="6"/>
      <c r="ATK402" s="6"/>
      <c r="ATL402" s="6"/>
      <c r="ATM402" s="6"/>
      <c r="ATN402" s="6"/>
      <c r="ATO402" s="6"/>
      <c r="ATP402" s="6"/>
      <c r="ATQ402" s="6"/>
      <c r="ATR402" s="6"/>
      <c r="ATS402" s="6"/>
      <c r="ATT402" s="6"/>
      <c r="ATU402" s="6"/>
      <c r="ATV402" s="6"/>
      <c r="ATW402" s="6"/>
      <c r="ATX402" s="6"/>
      <c r="ATY402" s="6"/>
      <c r="ATZ402" s="6"/>
      <c r="AUA402" s="6"/>
      <c r="AUB402" s="6"/>
      <c r="AUC402" s="6"/>
      <c r="AUD402" s="6"/>
      <c r="AUE402" s="6"/>
      <c r="AUF402" s="6"/>
      <c r="AUG402" s="6"/>
      <c r="AUH402" s="6"/>
      <c r="AUI402" s="6"/>
      <c r="AUJ402" s="6"/>
      <c r="AUK402" s="6"/>
      <c r="AUL402" s="6"/>
      <c r="AUM402" s="6"/>
      <c r="AUN402" s="6"/>
      <c r="AUO402" s="6"/>
      <c r="AUP402" s="6"/>
      <c r="AUQ402" s="6"/>
      <c r="AUR402" s="6"/>
      <c r="AUS402" s="6"/>
      <c r="AUT402" s="6"/>
      <c r="AUU402" s="6"/>
      <c r="AUV402" s="6"/>
      <c r="AUW402" s="6"/>
      <c r="AUX402" s="6"/>
      <c r="AUY402" s="6"/>
      <c r="AUZ402" s="6"/>
      <c r="AVA402" s="6"/>
      <c r="AVB402" s="6"/>
      <c r="AVC402" s="6"/>
      <c r="AVD402" s="6"/>
      <c r="AVE402" s="6"/>
      <c r="AVF402" s="6"/>
      <c r="AVG402" s="6"/>
      <c r="AVH402" s="6"/>
      <c r="AVI402" s="6"/>
      <c r="AVJ402" s="6"/>
      <c r="AVK402" s="6"/>
      <c r="AVL402" s="6"/>
      <c r="AVM402" s="6"/>
      <c r="AVN402" s="6"/>
      <c r="AVO402" s="6"/>
      <c r="AVP402" s="6"/>
      <c r="AVQ402" s="6"/>
      <c r="AVR402" s="6"/>
      <c r="AVS402" s="6"/>
      <c r="AVT402" s="6"/>
      <c r="AVU402" s="6"/>
      <c r="AVV402" s="6"/>
      <c r="AVW402" s="6"/>
      <c r="AVX402" s="6"/>
      <c r="AVY402" s="6"/>
      <c r="AVZ402" s="6"/>
      <c r="AWA402" s="6"/>
      <c r="AWB402" s="6"/>
      <c r="AWC402" s="6"/>
      <c r="AWD402" s="6"/>
      <c r="AWE402" s="6"/>
      <c r="AWF402" s="6"/>
      <c r="AWG402" s="6"/>
      <c r="AWH402" s="6"/>
      <c r="AWI402" s="6"/>
      <c r="AWJ402" s="6"/>
      <c r="AWK402" s="6"/>
      <c r="AWL402" s="6"/>
      <c r="AWM402" s="6"/>
      <c r="AWN402" s="6"/>
      <c r="AWO402" s="6"/>
      <c r="AWP402" s="6"/>
      <c r="AWQ402" s="6"/>
      <c r="AWR402" s="6"/>
      <c r="AWS402" s="6"/>
      <c r="AWT402" s="6"/>
      <c r="AWU402" s="6"/>
      <c r="AWV402" s="6"/>
      <c r="AWW402" s="6"/>
      <c r="AWX402" s="6"/>
      <c r="AWY402" s="6"/>
      <c r="AWZ402" s="6"/>
      <c r="AXA402" s="6"/>
      <c r="AXB402" s="6"/>
      <c r="AXC402" s="6"/>
      <c r="AXD402" s="6"/>
      <c r="AXE402" s="6"/>
      <c r="AXF402" s="6"/>
      <c r="AXG402" s="6"/>
      <c r="AXH402" s="6"/>
      <c r="AXI402" s="6"/>
      <c r="AXJ402" s="6"/>
      <c r="AXK402" s="6"/>
      <c r="AXL402" s="6"/>
      <c r="AXM402" s="6"/>
      <c r="AXN402" s="6"/>
      <c r="AXO402" s="6"/>
      <c r="AXP402" s="6"/>
      <c r="AXQ402" s="6"/>
      <c r="AXR402" s="6"/>
      <c r="AXS402" s="6"/>
      <c r="AXT402" s="6"/>
      <c r="AXU402" s="6"/>
      <c r="AXV402" s="6"/>
      <c r="AXW402" s="6"/>
      <c r="AXX402" s="6"/>
      <c r="AXY402" s="6"/>
      <c r="AXZ402" s="6"/>
      <c r="AYA402" s="6"/>
      <c r="AYB402" s="6"/>
      <c r="AYC402" s="6"/>
      <c r="AYD402" s="6"/>
      <c r="AYE402" s="6"/>
      <c r="AYF402" s="6"/>
      <c r="AYG402" s="6"/>
      <c r="AYH402" s="6"/>
      <c r="AYI402" s="6"/>
      <c r="AYJ402" s="6"/>
      <c r="AYK402" s="6"/>
      <c r="AYL402" s="6"/>
      <c r="AYM402" s="6"/>
      <c r="AYN402" s="6"/>
      <c r="AYO402" s="6"/>
      <c r="AYP402" s="6"/>
      <c r="AYQ402" s="6"/>
      <c r="AYR402" s="6"/>
      <c r="AYS402" s="6"/>
      <c r="AYT402" s="6"/>
      <c r="AYU402" s="6"/>
      <c r="AYV402" s="6"/>
      <c r="AYW402" s="6"/>
      <c r="AYX402" s="6"/>
      <c r="AYY402" s="6"/>
      <c r="AYZ402" s="6"/>
      <c r="AZA402" s="6"/>
      <c r="AZB402" s="6"/>
      <c r="AZC402" s="6"/>
      <c r="AZD402" s="6"/>
      <c r="AZE402" s="6"/>
      <c r="AZF402" s="6"/>
      <c r="AZG402" s="6"/>
      <c r="AZH402" s="6"/>
      <c r="AZI402" s="6"/>
      <c r="AZJ402" s="6"/>
      <c r="AZK402" s="6"/>
      <c r="AZL402" s="6"/>
      <c r="AZM402" s="6"/>
      <c r="AZN402" s="6"/>
      <c r="AZO402" s="6"/>
      <c r="AZP402" s="6"/>
      <c r="AZQ402" s="6"/>
      <c r="AZR402" s="6"/>
      <c r="AZS402" s="6"/>
      <c r="AZT402" s="6"/>
      <c r="AZU402" s="6"/>
      <c r="AZV402" s="6"/>
      <c r="AZW402" s="6"/>
      <c r="AZX402" s="6"/>
      <c r="AZY402" s="6"/>
      <c r="AZZ402" s="6"/>
      <c r="BAA402" s="6"/>
      <c r="BAB402" s="6"/>
      <c r="BAC402" s="6"/>
      <c r="BAD402" s="6"/>
      <c r="BAE402" s="6"/>
      <c r="BAF402" s="6"/>
      <c r="BAG402" s="6"/>
      <c r="BAH402" s="6"/>
      <c r="BAI402" s="6"/>
      <c r="BAJ402" s="6"/>
      <c r="BAK402" s="6"/>
      <c r="BAL402" s="6"/>
      <c r="BAM402" s="6"/>
      <c r="BAN402" s="6"/>
      <c r="BAO402" s="6"/>
      <c r="BAP402" s="6"/>
      <c r="BAQ402" s="6"/>
      <c r="BAR402" s="6"/>
      <c r="BAS402" s="6"/>
      <c r="BAT402" s="6"/>
      <c r="BAU402" s="6"/>
      <c r="BAV402" s="6"/>
      <c r="BAW402" s="6"/>
      <c r="BAX402" s="6"/>
      <c r="BAY402" s="6"/>
      <c r="BAZ402" s="6"/>
      <c r="BBA402" s="6"/>
      <c r="BBB402" s="6"/>
      <c r="BBC402" s="6"/>
      <c r="BBD402" s="6"/>
      <c r="BBE402" s="6"/>
      <c r="BBF402" s="6"/>
      <c r="BBG402" s="6"/>
      <c r="BBH402" s="6"/>
      <c r="BBI402" s="6"/>
      <c r="BBJ402" s="6"/>
      <c r="BBK402" s="6"/>
      <c r="BBL402" s="6"/>
      <c r="BBM402" s="6"/>
      <c r="BBN402" s="6"/>
      <c r="BBO402" s="6"/>
      <c r="BBP402" s="6"/>
      <c r="BBQ402" s="6"/>
      <c r="BBR402" s="6"/>
      <c r="BBS402" s="6"/>
      <c r="BBT402" s="6"/>
      <c r="BBU402" s="6"/>
      <c r="BBV402" s="6"/>
      <c r="BBW402" s="6"/>
      <c r="BBX402" s="6"/>
      <c r="BBY402" s="6"/>
      <c r="BBZ402" s="6"/>
      <c r="BCA402" s="6"/>
      <c r="BCB402" s="6"/>
      <c r="BCC402" s="6"/>
      <c r="BCD402" s="6"/>
      <c r="BCE402" s="6"/>
      <c r="BCF402" s="6"/>
      <c r="BCG402" s="6"/>
      <c r="BCH402" s="6"/>
      <c r="BCI402" s="6"/>
      <c r="BCJ402" s="6"/>
      <c r="BCK402" s="6"/>
      <c r="BCL402" s="6"/>
      <c r="BCM402" s="6"/>
      <c r="BCN402" s="6"/>
      <c r="BCO402" s="6"/>
      <c r="BCP402" s="6"/>
      <c r="BCQ402" s="6"/>
      <c r="BCR402" s="6"/>
      <c r="BCS402" s="6"/>
      <c r="BCT402" s="6"/>
      <c r="BCU402" s="6"/>
      <c r="BCV402" s="6"/>
      <c r="BCW402" s="6"/>
      <c r="BCX402" s="6"/>
      <c r="BCY402" s="6"/>
      <c r="BCZ402" s="6"/>
      <c r="BDA402" s="6"/>
      <c r="BDB402" s="6"/>
      <c r="BDC402" s="6"/>
      <c r="BDD402" s="6"/>
      <c r="BDE402" s="6"/>
      <c r="BDF402" s="6"/>
      <c r="BDG402" s="6"/>
      <c r="BDH402" s="6"/>
      <c r="BDI402" s="6"/>
      <c r="BDJ402" s="6"/>
      <c r="BDK402" s="6"/>
      <c r="BDL402" s="6"/>
      <c r="BDM402" s="6"/>
      <c r="BDN402" s="6"/>
      <c r="BDO402" s="6"/>
      <c r="BDP402" s="6"/>
      <c r="BDQ402" s="6"/>
      <c r="BDR402" s="6"/>
      <c r="BDS402" s="6"/>
      <c r="BDT402" s="6"/>
      <c r="BDU402" s="6"/>
      <c r="BDV402" s="6"/>
      <c r="BDW402" s="6"/>
      <c r="BDX402" s="6"/>
      <c r="BDY402" s="6"/>
      <c r="BDZ402" s="6"/>
      <c r="BEA402" s="6"/>
      <c r="BEB402" s="6"/>
      <c r="BEC402" s="6"/>
      <c r="BED402" s="6"/>
      <c r="BEE402" s="6"/>
      <c r="BEF402" s="6"/>
      <c r="BEG402" s="6"/>
      <c r="BEH402" s="6"/>
      <c r="BEI402" s="6"/>
      <c r="BEJ402" s="6"/>
      <c r="BEK402" s="6"/>
      <c r="BEL402" s="6"/>
      <c r="BEM402" s="6"/>
      <c r="BEN402" s="6"/>
      <c r="BEO402" s="6"/>
      <c r="BEP402" s="6"/>
      <c r="BEQ402" s="6"/>
      <c r="BER402" s="6"/>
      <c r="BES402" s="6"/>
      <c r="BET402" s="6"/>
      <c r="BEU402" s="6"/>
      <c r="BEV402" s="6"/>
      <c r="BEW402" s="6"/>
      <c r="BEX402" s="6"/>
      <c r="BEY402" s="6"/>
      <c r="BEZ402" s="6"/>
      <c r="BFA402" s="6"/>
      <c r="BFB402" s="6"/>
      <c r="BFC402" s="6"/>
      <c r="BFD402" s="6"/>
      <c r="BFE402" s="6"/>
      <c r="BFF402" s="6"/>
      <c r="BFG402" s="6"/>
      <c r="BFH402" s="6"/>
      <c r="BFI402" s="6"/>
      <c r="BFJ402" s="6"/>
      <c r="BFK402" s="6"/>
      <c r="BFL402" s="6"/>
      <c r="BFM402" s="6"/>
      <c r="BFN402" s="6"/>
      <c r="BFO402" s="6"/>
      <c r="BFP402" s="6"/>
      <c r="BFQ402" s="6"/>
      <c r="BFR402" s="6"/>
      <c r="BFS402" s="6"/>
      <c r="BFT402" s="6"/>
      <c r="BFU402" s="6"/>
      <c r="BFV402" s="6"/>
      <c r="BFW402" s="6"/>
      <c r="BFX402" s="6"/>
      <c r="BFY402" s="6"/>
      <c r="BFZ402" s="6"/>
      <c r="BGA402" s="6"/>
      <c r="BGB402" s="6"/>
      <c r="BGC402" s="6"/>
      <c r="BGD402" s="6"/>
      <c r="BGE402" s="6"/>
      <c r="BGF402" s="6"/>
      <c r="BGG402" s="6"/>
      <c r="BGH402" s="6"/>
      <c r="BGI402" s="6"/>
      <c r="BGJ402" s="6"/>
      <c r="BGK402" s="6"/>
      <c r="BGL402" s="6"/>
      <c r="BGM402" s="6"/>
      <c r="BGN402" s="6"/>
      <c r="BGO402" s="6"/>
      <c r="BGP402" s="6"/>
      <c r="BGQ402" s="6"/>
      <c r="BGR402" s="6"/>
      <c r="BGS402" s="6"/>
      <c r="BGT402" s="6"/>
      <c r="BGU402" s="6"/>
      <c r="BGV402" s="6"/>
      <c r="BGW402" s="6"/>
      <c r="BGX402" s="6"/>
      <c r="BGY402" s="6"/>
      <c r="BGZ402" s="6"/>
      <c r="BHA402" s="6"/>
      <c r="BHB402" s="6"/>
      <c r="BHC402" s="6"/>
      <c r="BHD402" s="6"/>
      <c r="BHE402" s="6"/>
      <c r="BHF402" s="6"/>
      <c r="BHG402" s="6"/>
      <c r="BHH402" s="6"/>
      <c r="BHI402" s="6"/>
      <c r="BHJ402" s="6"/>
      <c r="BHK402" s="6"/>
      <c r="BHL402" s="6"/>
      <c r="BHM402" s="6"/>
      <c r="BHN402" s="6"/>
      <c r="BHO402" s="6"/>
      <c r="BHP402" s="6"/>
      <c r="BHQ402" s="6"/>
      <c r="BHR402" s="6"/>
      <c r="BHS402" s="6"/>
      <c r="BHT402" s="6"/>
      <c r="BHU402" s="6"/>
      <c r="BHV402" s="6"/>
      <c r="BHW402" s="6"/>
      <c r="BHX402" s="6"/>
      <c r="BHY402" s="6"/>
      <c r="BHZ402" s="6"/>
      <c r="BIA402" s="6"/>
      <c r="BIB402" s="6"/>
      <c r="BIC402" s="6"/>
      <c r="BID402" s="6"/>
      <c r="BIE402" s="6"/>
      <c r="BIF402" s="6"/>
      <c r="BIG402" s="6"/>
      <c r="BIH402" s="6"/>
      <c r="BII402" s="6"/>
      <c r="BIJ402" s="6"/>
      <c r="BIK402" s="6"/>
      <c r="BIL402" s="6"/>
      <c r="BIM402" s="6"/>
      <c r="BIN402" s="6"/>
      <c r="BIO402" s="6"/>
      <c r="BIP402" s="6"/>
      <c r="BIQ402" s="6"/>
      <c r="BIR402" s="6"/>
      <c r="BIS402" s="6"/>
      <c r="BIT402" s="6"/>
      <c r="BIU402" s="6"/>
      <c r="BIV402" s="6"/>
      <c r="BIW402" s="6"/>
      <c r="BIX402" s="6"/>
      <c r="BIY402" s="6"/>
      <c r="BIZ402" s="6"/>
      <c r="BJA402" s="6"/>
      <c r="BJB402" s="6"/>
      <c r="BJC402" s="6"/>
      <c r="BJD402" s="6"/>
      <c r="BJE402" s="6"/>
      <c r="BJF402" s="6"/>
      <c r="BJG402" s="6"/>
      <c r="BJH402" s="6"/>
      <c r="BJI402" s="6"/>
      <c r="BJJ402" s="6"/>
      <c r="BJK402" s="6"/>
      <c r="BJL402" s="6"/>
      <c r="BJM402" s="6"/>
      <c r="BJN402" s="6"/>
      <c r="BJO402" s="6"/>
      <c r="BJP402" s="6"/>
      <c r="BJQ402" s="6"/>
      <c r="BJR402" s="6"/>
      <c r="BJS402" s="6"/>
      <c r="BJT402" s="6"/>
      <c r="BJU402" s="6"/>
      <c r="BJV402" s="6"/>
      <c r="BJW402" s="6"/>
      <c r="BJX402" s="6"/>
      <c r="BJY402" s="6"/>
      <c r="BJZ402" s="6"/>
      <c r="BKA402" s="6"/>
      <c r="BKB402" s="6"/>
      <c r="BKC402" s="6"/>
      <c r="BKD402" s="6"/>
      <c r="BKE402" s="6"/>
      <c r="BKF402" s="6"/>
      <c r="BKG402" s="6"/>
      <c r="BKH402" s="6"/>
      <c r="BKI402" s="6"/>
      <c r="BKJ402" s="6"/>
      <c r="BKK402" s="6"/>
      <c r="BKL402" s="6"/>
      <c r="BKM402" s="6"/>
      <c r="BKN402" s="6"/>
      <c r="BKO402" s="6"/>
      <c r="BKP402" s="6"/>
      <c r="BKQ402" s="6"/>
      <c r="BKR402" s="6"/>
      <c r="BKS402" s="6"/>
      <c r="BKT402" s="6"/>
      <c r="BKU402" s="6"/>
      <c r="BKV402" s="6"/>
      <c r="BKW402" s="6"/>
      <c r="BKX402" s="6"/>
      <c r="BKY402" s="6"/>
      <c r="BKZ402" s="6"/>
      <c r="BLA402" s="6"/>
      <c r="BLB402" s="6"/>
      <c r="BLC402" s="6"/>
      <c r="BLD402" s="6"/>
      <c r="BLE402" s="6"/>
      <c r="BLF402" s="6"/>
      <c r="BLG402" s="6"/>
      <c r="BLH402" s="6"/>
      <c r="BLI402" s="6"/>
      <c r="BLJ402" s="6"/>
      <c r="BLK402" s="6"/>
      <c r="BLL402" s="6"/>
      <c r="BLM402" s="6"/>
      <c r="BLN402" s="6"/>
      <c r="BLO402" s="6"/>
      <c r="BLP402" s="6"/>
      <c r="BLQ402" s="6"/>
      <c r="BLR402" s="6"/>
      <c r="BLS402" s="6"/>
      <c r="BLT402" s="6"/>
      <c r="BLU402" s="6"/>
      <c r="BLV402" s="6"/>
      <c r="BLW402" s="6"/>
      <c r="BLX402" s="6"/>
      <c r="BLY402" s="6"/>
      <c r="BLZ402" s="6"/>
      <c r="BMA402" s="6"/>
      <c r="BMB402" s="6"/>
      <c r="BMC402" s="6"/>
      <c r="BMD402" s="6"/>
      <c r="BME402" s="6"/>
      <c r="BMF402" s="6"/>
      <c r="BMG402" s="6"/>
      <c r="BMH402" s="6"/>
      <c r="BMI402" s="6"/>
      <c r="BMJ402" s="6"/>
      <c r="BMK402" s="6"/>
      <c r="BML402" s="6"/>
      <c r="BMM402" s="6"/>
      <c r="BMN402" s="6"/>
      <c r="BMO402" s="6"/>
      <c r="BMP402" s="6"/>
      <c r="BMQ402" s="6"/>
      <c r="BMR402" s="6"/>
      <c r="BMS402" s="6"/>
      <c r="BMT402" s="6"/>
      <c r="BMU402" s="6"/>
      <c r="BMV402" s="6"/>
      <c r="BMW402" s="6"/>
      <c r="BMX402" s="6"/>
      <c r="BMY402" s="6"/>
      <c r="BMZ402" s="6"/>
      <c r="BNA402" s="6"/>
      <c r="BNB402" s="6"/>
      <c r="BNC402" s="6"/>
      <c r="BND402" s="6"/>
      <c r="BNE402" s="6"/>
      <c r="BNF402" s="6"/>
      <c r="BNG402" s="6"/>
      <c r="BNH402" s="6"/>
      <c r="BNI402" s="6"/>
      <c r="BNJ402" s="6"/>
      <c r="BNK402" s="6"/>
      <c r="BNL402" s="6"/>
      <c r="BNM402" s="6"/>
      <c r="BNN402" s="6"/>
      <c r="BNO402" s="6"/>
      <c r="BNP402" s="6"/>
      <c r="BNQ402" s="6"/>
      <c r="BNR402" s="6"/>
      <c r="BNS402" s="6"/>
      <c r="BNT402" s="6"/>
      <c r="BNU402" s="6"/>
      <c r="BNV402" s="6"/>
      <c r="BNW402" s="6"/>
      <c r="BNX402" s="6"/>
      <c r="BNY402" s="6"/>
      <c r="BNZ402" s="6"/>
      <c r="BOA402" s="6"/>
      <c r="BOB402" s="6"/>
      <c r="BOC402" s="6"/>
      <c r="BOD402" s="6"/>
      <c r="BOE402" s="6"/>
      <c r="BOF402" s="6"/>
      <c r="BOG402" s="6"/>
      <c r="BOH402" s="6"/>
      <c r="BOI402" s="6"/>
      <c r="BOJ402" s="6"/>
      <c r="BOK402" s="6"/>
      <c r="BOL402" s="6"/>
      <c r="BOM402" s="6"/>
      <c r="BON402" s="6"/>
      <c r="BOO402" s="6"/>
      <c r="BOP402" s="6"/>
      <c r="BOQ402" s="6"/>
      <c r="BOR402" s="6"/>
      <c r="BOS402" s="6"/>
      <c r="BOT402" s="6"/>
      <c r="BOU402" s="6"/>
      <c r="BOV402" s="6"/>
      <c r="BOW402" s="6"/>
      <c r="BOX402" s="6"/>
      <c r="BOY402" s="6"/>
      <c r="BOZ402" s="6"/>
      <c r="BPA402" s="6"/>
      <c r="BPB402" s="6"/>
      <c r="BPC402" s="6"/>
      <c r="BPD402" s="6"/>
      <c r="BPE402" s="6"/>
      <c r="BPF402" s="6"/>
      <c r="BPG402" s="6"/>
      <c r="BPH402" s="6"/>
      <c r="BPI402" s="6"/>
      <c r="BPJ402" s="6"/>
      <c r="BPK402" s="6"/>
      <c r="BPL402" s="6"/>
      <c r="BPM402" s="6"/>
      <c r="BPN402" s="6"/>
      <c r="BPO402" s="6"/>
      <c r="BPP402" s="6"/>
      <c r="BPQ402" s="6"/>
      <c r="BPR402" s="6"/>
      <c r="BPS402" s="6"/>
      <c r="BPT402" s="6"/>
      <c r="BPU402" s="6"/>
      <c r="BPV402" s="6"/>
      <c r="BPW402" s="6"/>
      <c r="BPX402" s="6"/>
      <c r="BPY402" s="6"/>
      <c r="BPZ402" s="6"/>
      <c r="BQA402" s="6"/>
      <c r="BQB402" s="6"/>
      <c r="BQC402" s="6"/>
      <c r="BQD402" s="6"/>
      <c r="BQE402" s="6"/>
      <c r="BQF402" s="6"/>
      <c r="BQG402" s="6"/>
      <c r="BQH402" s="6"/>
      <c r="BQI402" s="6"/>
      <c r="BQJ402" s="6"/>
      <c r="BQK402" s="6"/>
      <c r="BQL402" s="6"/>
      <c r="BQM402" s="6"/>
      <c r="BQN402" s="6"/>
      <c r="BQO402" s="6"/>
      <c r="BQP402" s="6"/>
      <c r="BQQ402" s="6"/>
      <c r="BQR402" s="6"/>
      <c r="BQS402" s="6"/>
      <c r="BQT402" s="6"/>
      <c r="BQU402" s="6"/>
      <c r="BQV402" s="6"/>
      <c r="BQW402" s="6"/>
      <c r="BQX402" s="6"/>
      <c r="BQY402" s="6"/>
      <c r="BQZ402" s="6"/>
      <c r="BRA402" s="6"/>
      <c r="BRB402" s="6"/>
      <c r="BRC402" s="6"/>
      <c r="BRD402" s="6"/>
      <c r="BRE402" s="6"/>
      <c r="BRF402" s="6"/>
      <c r="BRG402" s="6"/>
      <c r="BRH402" s="6"/>
      <c r="BRI402" s="6"/>
      <c r="BRJ402" s="6"/>
      <c r="BRK402" s="6"/>
      <c r="BRL402" s="6"/>
      <c r="BRM402" s="6"/>
      <c r="BRN402" s="6"/>
      <c r="BRO402" s="6"/>
      <c r="BRP402" s="6"/>
      <c r="BRQ402" s="6"/>
      <c r="BRR402" s="6"/>
      <c r="BRS402" s="6"/>
      <c r="BRT402" s="6"/>
      <c r="BRU402" s="6"/>
      <c r="BRV402" s="6"/>
      <c r="BRW402" s="6"/>
      <c r="BRX402" s="6"/>
      <c r="BRY402" s="6"/>
      <c r="BRZ402" s="6"/>
      <c r="BSA402" s="6"/>
      <c r="BSB402" s="6"/>
      <c r="BSC402" s="6"/>
      <c r="BSD402" s="6"/>
      <c r="BSE402" s="6"/>
      <c r="BSF402" s="6"/>
      <c r="BSG402" s="6"/>
      <c r="BSH402" s="6"/>
      <c r="BSI402" s="6"/>
      <c r="BSJ402" s="6"/>
      <c r="BSK402" s="6"/>
      <c r="BSL402" s="6"/>
      <c r="BSM402" s="6"/>
      <c r="BSN402" s="6"/>
      <c r="BSO402" s="6"/>
      <c r="BSP402" s="6"/>
      <c r="BSQ402" s="6"/>
      <c r="BSR402" s="6"/>
      <c r="BSS402" s="6"/>
      <c r="BST402" s="6"/>
      <c r="BSU402" s="6"/>
      <c r="BSV402" s="6"/>
      <c r="BSW402" s="6"/>
      <c r="BSX402" s="6"/>
      <c r="BSY402" s="6"/>
      <c r="BSZ402" s="6"/>
      <c r="BTA402" s="6"/>
      <c r="BTB402" s="6"/>
      <c r="BTC402" s="6"/>
      <c r="BTD402" s="6"/>
      <c r="BTE402" s="6"/>
      <c r="BTF402" s="6"/>
      <c r="BTG402" s="6"/>
      <c r="BTH402" s="6"/>
      <c r="BTI402" s="6"/>
      <c r="BTJ402" s="6"/>
      <c r="BTK402" s="6"/>
      <c r="BTL402" s="6"/>
      <c r="BTM402" s="6"/>
      <c r="BTN402" s="6"/>
      <c r="BTO402" s="6"/>
      <c r="BTP402" s="6"/>
      <c r="BTQ402" s="6"/>
      <c r="BTR402" s="6"/>
      <c r="BTS402" s="6"/>
      <c r="BTT402" s="6"/>
      <c r="BTU402" s="6"/>
      <c r="BTV402" s="6"/>
      <c r="BTW402" s="6"/>
      <c r="BTX402" s="6"/>
      <c r="BTY402" s="6"/>
      <c r="BTZ402" s="6"/>
      <c r="BUA402" s="6"/>
      <c r="BUB402" s="6"/>
      <c r="BUC402" s="6"/>
      <c r="BUD402" s="6"/>
      <c r="BUE402" s="6"/>
      <c r="BUF402" s="6"/>
      <c r="BUG402" s="6"/>
      <c r="BUH402" s="6"/>
      <c r="BUI402" s="6"/>
      <c r="BUJ402" s="6"/>
      <c r="BUK402" s="6"/>
      <c r="BUL402" s="6"/>
      <c r="BUM402" s="6"/>
      <c r="BUN402" s="6"/>
      <c r="BUO402" s="6"/>
      <c r="BUP402" s="6"/>
      <c r="BUQ402" s="6"/>
      <c r="BUR402" s="6"/>
      <c r="BUS402" s="6"/>
      <c r="BUT402" s="6"/>
      <c r="BUU402" s="6"/>
      <c r="BUV402" s="6"/>
      <c r="BUW402" s="6"/>
      <c r="BUX402" s="6"/>
      <c r="BUY402" s="6"/>
      <c r="BUZ402" s="6"/>
      <c r="BVA402" s="6"/>
      <c r="BVB402" s="6"/>
      <c r="BVC402" s="6"/>
      <c r="BVD402" s="6"/>
      <c r="BVE402" s="6"/>
      <c r="BVF402" s="6"/>
      <c r="BVG402" s="6"/>
      <c r="BVH402" s="6"/>
      <c r="BVI402" s="6"/>
      <c r="BVJ402" s="6"/>
      <c r="BVK402" s="6"/>
      <c r="BVL402" s="6"/>
      <c r="BVM402" s="6"/>
      <c r="BVN402" s="6"/>
      <c r="BVO402" s="6"/>
      <c r="BVP402" s="6"/>
      <c r="BVQ402" s="6"/>
      <c r="BVR402" s="6"/>
      <c r="BVS402" s="6"/>
      <c r="BVT402" s="6"/>
      <c r="BVU402" s="6"/>
      <c r="BVV402" s="6"/>
      <c r="BVW402" s="6"/>
      <c r="BVX402" s="6"/>
      <c r="BVY402" s="6"/>
      <c r="BVZ402" s="6"/>
      <c r="BWA402" s="6"/>
      <c r="BWB402" s="6"/>
      <c r="BWC402" s="6"/>
      <c r="BWD402" s="6"/>
      <c r="BWE402" s="6"/>
      <c r="BWF402" s="6"/>
      <c r="BWG402" s="6"/>
      <c r="BWH402" s="6"/>
      <c r="BWI402" s="6"/>
      <c r="BWJ402" s="6"/>
      <c r="BWK402" s="6"/>
      <c r="BWL402" s="6"/>
      <c r="BWM402" s="6"/>
      <c r="BWN402" s="6"/>
      <c r="BWO402" s="6"/>
      <c r="BWP402" s="6"/>
      <c r="BWQ402" s="6"/>
      <c r="BWR402" s="6"/>
      <c r="BWS402" s="6"/>
      <c r="BWT402" s="6"/>
      <c r="BWU402" s="6"/>
      <c r="BWV402" s="6"/>
      <c r="BWW402" s="6"/>
      <c r="BWX402" s="6"/>
      <c r="BWY402" s="6"/>
      <c r="BWZ402" s="6"/>
      <c r="BXA402" s="6"/>
      <c r="BXB402" s="6"/>
      <c r="BXC402" s="6"/>
      <c r="BXD402" s="6"/>
      <c r="BXE402" s="6"/>
      <c r="BXF402" s="6"/>
      <c r="BXG402" s="6"/>
      <c r="BXH402" s="6"/>
      <c r="BXI402" s="6"/>
      <c r="BXJ402" s="6"/>
      <c r="BXK402" s="6"/>
      <c r="BXL402" s="6"/>
      <c r="BXM402" s="6"/>
      <c r="BXN402" s="6"/>
      <c r="BXO402" s="6"/>
      <c r="BXP402" s="6"/>
      <c r="BXQ402" s="6"/>
      <c r="BXR402" s="6"/>
      <c r="BXS402" s="6"/>
      <c r="BXT402" s="6"/>
      <c r="BXU402" s="6"/>
      <c r="BXV402" s="6"/>
      <c r="BXW402" s="6"/>
      <c r="BXX402" s="6"/>
      <c r="BXY402" s="6"/>
      <c r="BXZ402" s="6"/>
      <c r="BYA402" s="6"/>
      <c r="BYB402" s="6"/>
      <c r="BYC402" s="6"/>
      <c r="BYD402" s="6"/>
      <c r="BYE402" s="6"/>
      <c r="BYF402" s="6"/>
      <c r="BYG402" s="6"/>
      <c r="BYH402" s="6"/>
      <c r="BYI402" s="6"/>
      <c r="BYJ402" s="6"/>
      <c r="BYK402" s="6"/>
      <c r="BYL402" s="6"/>
      <c r="BYM402" s="6"/>
      <c r="BYN402" s="6"/>
      <c r="BYO402" s="6"/>
      <c r="BYP402" s="6"/>
      <c r="BYQ402" s="6"/>
      <c r="BYR402" s="6"/>
      <c r="BYS402" s="6"/>
      <c r="BYT402" s="6"/>
      <c r="BYU402" s="6"/>
      <c r="BYV402" s="6"/>
      <c r="BYW402" s="6"/>
      <c r="BYX402" s="6"/>
      <c r="BYY402" s="6"/>
      <c r="BYZ402" s="6"/>
      <c r="BZA402" s="6"/>
      <c r="BZB402" s="6"/>
      <c r="BZC402" s="6"/>
      <c r="BZD402" s="6"/>
      <c r="BZE402" s="6"/>
      <c r="BZF402" s="6"/>
      <c r="BZG402" s="6"/>
      <c r="BZH402" s="6"/>
      <c r="BZI402" s="6"/>
      <c r="BZJ402" s="6"/>
      <c r="BZK402" s="6"/>
      <c r="BZL402" s="6"/>
      <c r="BZM402" s="6"/>
      <c r="BZN402" s="6"/>
      <c r="BZO402" s="6"/>
      <c r="BZP402" s="6"/>
      <c r="BZQ402" s="6"/>
      <c r="BZR402" s="6"/>
      <c r="BZS402" s="6"/>
      <c r="BZT402" s="6"/>
      <c r="BZU402" s="6"/>
      <c r="BZV402" s="6"/>
      <c r="BZW402" s="6"/>
      <c r="BZX402" s="6"/>
      <c r="BZY402" s="6"/>
      <c r="BZZ402" s="6"/>
      <c r="CAA402" s="6"/>
      <c r="CAB402" s="6"/>
      <c r="CAC402" s="6"/>
      <c r="CAD402" s="6"/>
      <c r="CAE402" s="6"/>
      <c r="CAF402" s="6"/>
      <c r="CAG402" s="6"/>
      <c r="CAH402" s="6"/>
      <c r="CAI402" s="6"/>
      <c r="CAJ402" s="6"/>
      <c r="CAK402" s="6"/>
      <c r="CAL402" s="6"/>
      <c r="CAM402" s="6"/>
      <c r="CAN402" s="6"/>
      <c r="CAO402" s="6"/>
      <c r="CAP402" s="6"/>
      <c r="CAQ402" s="6"/>
      <c r="CAR402" s="6"/>
      <c r="CAS402" s="6"/>
      <c r="CAT402" s="6"/>
      <c r="CAU402" s="6"/>
      <c r="CAV402" s="6"/>
      <c r="CAW402" s="6"/>
      <c r="CAX402" s="6"/>
      <c r="CAY402" s="6"/>
      <c r="CAZ402" s="6"/>
      <c r="CBA402" s="6"/>
      <c r="CBB402" s="6"/>
      <c r="CBC402" s="6"/>
      <c r="CBD402" s="6"/>
      <c r="CBE402" s="6"/>
      <c r="CBF402" s="6"/>
      <c r="CBG402" s="6"/>
      <c r="CBH402" s="6"/>
      <c r="CBI402" s="6"/>
      <c r="CBJ402" s="6"/>
      <c r="CBK402" s="6"/>
      <c r="CBL402" s="6"/>
      <c r="CBM402" s="6"/>
      <c r="CBN402" s="6"/>
      <c r="CBO402" s="6"/>
      <c r="CBP402" s="6"/>
      <c r="CBQ402" s="6"/>
      <c r="CBR402" s="6"/>
      <c r="CBS402" s="6"/>
      <c r="CBT402" s="6"/>
      <c r="CBU402" s="6"/>
      <c r="CBV402" s="6"/>
      <c r="CBW402" s="6"/>
      <c r="CBX402" s="6"/>
      <c r="CBY402" s="6"/>
      <c r="CBZ402" s="6"/>
      <c r="CCA402" s="6"/>
      <c r="CCB402" s="6"/>
      <c r="CCC402" s="6"/>
      <c r="CCD402" s="6"/>
      <c r="CCE402" s="6"/>
      <c r="CCF402" s="6"/>
      <c r="CCG402" s="6"/>
      <c r="CCH402" s="6"/>
      <c r="CCI402" s="6"/>
      <c r="CCJ402" s="6"/>
      <c r="CCK402" s="6"/>
      <c r="CCL402" s="6"/>
      <c r="CCM402" s="6"/>
      <c r="CCN402" s="6"/>
      <c r="CCO402" s="6"/>
      <c r="CCP402" s="6"/>
      <c r="CCQ402" s="6"/>
      <c r="CCR402" s="6"/>
      <c r="CCS402" s="6"/>
      <c r="CCT402" s="6"/>
      <c r="CCU402" s="6"/>
      <c r="CCV402" s="6"/>
      <c r="CCW402" s="6"/>
      <c r="CCX402" s="6"/>
      <c r="CCY402" s="6"/>
      <c r="CCZ402" s="6"/>
      <c r="CDA402" s="6"/>
      <c r="CDB402" s="6"/>
      <c r="CDC402" s="6"/>
      <c r="CDD402" s="6"/>
      <c r="CDE402" s="6"/>
      <c r="CDF402" s="6"/>
      <c r="CDG402" s="6"/>
      <c r="CDH402" s="6"/>
      <c r="CDI402" s="6"/>
      <c r="CDJ402" s="6"/>
      <c r="CDK402" s="6"/>
      <c r="CDL402" s="6"/>
      <c r="CDM402" s="6"/>
      <c r="CDN402" s="6"/>
      <c r="CDO402" s="6"/>
      <c r="CDP402" s="6"/>
      <c r="CDQ402" s="6"/>
      <c r="CDR402" s="6"/>
      <c r="CDS402" s="6"/>
      <c r="CDT402" s="6"/>
      <c r="CDU402" s="6"/>
      <c r="CDV402" s="6"/>
      <c r="CDW402" s="6"/>
      <c r="CDX402" s="6"/>
      <c r="CDY402" s="6"/>
      <c r="CDZ402" s="6"/>
      <c r="CEA402" s="6"/>
      <c r="CEB402" s="6"/>
      <c r="CEC402" s="6"/>
      <c r="CED402" s="6"/>
      <c r="CEE402" s="6"/>
      <c r="CEF402" s="6"/>
      <c r="CEG402" s="6"/>
      <c r="CEH402" s="6"/>
      <c r="CEI402" s="6"/>
      <c r="CEJ402" s="6"/>
      <c r="CEK402" s="6"/>
      <c r="CEL402" s="6"/>
      <c r="CEM402" s="6"/>
      <c r="CEN402" s="6"/>
      <c r="CEO402" s="6"/>
      <c r="CEP402" s="6"/>
      <c r="CEQ402" s="6"/>
      <c r="CER402" s="6"/>
      <c r="CES402" s="6"/>
      <c r="CET402" s="6"/>
      <c r="CEU402" s="6"/>
      <c r="CEV402" s="6"/>
      <c r="CEW402" s="6"/>
      <c r="CEX402" s="6"/>
      <c r="CEY402" s="6"/>
      <c r="CEZ402" s="6"/>
      <c r="CFA402" s="6"/>
      <c r="CFB402" s="6"/>
      <c r="CFC402" s="6"/>
      <c r="CFD402" s="6"/>
      <c r="CFE402" s="6"/>
      <c r="CFF402" s="6"/>
      <c r="CFG402" s="6"/>
      <c r="CFH402" s="6"/>
      <c r="CFI402" s="6"/>
      <c r="CFJ402" s="6"/>
      <c r="CFK402" s="6"/>
      <c r="CFL402" s="6"/>
      <c r="CFM402" s="6"/>
      <c r="CFN402" s="6"/>
      <c r="CFO402" s="6"/>
      <c r="CFP402" s="6"/>
      <c r="CFQ402" s="6"/>
      <c r="CFR402" s="6"/>
      <c r="CFS402" s="6"/>
      <c r="CFT402" s="6"/>
      <c r="CFU402" s="6"/>
      <c r="CFV402" s="6"/>
      <c r="CFW402" s="6"/>
      <c r="CFX402" s="6"/>
      <c r="CFY402" s="6"/>
      <c r="CFZ402" s="6"/>
      <c r="CGA402" s="6"/>
      <c r="CGB402" s="6"/>
      <c r="CGC402" s="6"/>
      <c r="CGD402" s="6"/>
      <c r="CGE402" s="6"/>
      <c r="CGF402" s="6"/>
      <c r="CGG402" s="6"/>
      <c r="CGH402" s="6"/>
      <c r="CGI402" s="6"/>
      <c r="CGJ402" s="6"/>
      <c r="CGK402" s="6"/>
      <c r="CGL402" s="6"/>
      <c r="CGM402" s="6"/>
      <c r="CGN402" s="6"/>
      <c r="CGO402" s="6"/>
      <c r="CGP402" s="6"/>
      <c r="CGQ402" s="6"/>
      <c r="CGR402" s="6"/>
      <c r="CGS402" s="6"/>
      <c r="CGT402" s="6"/>
      <c r="CGU402" s="6"/>
      <c r="CGV402" s="6"/>
      <c r="CGW402" s="6"/>
      <c r="CGX402" s="6"/>
      <c r="CGY402" s="6"/>
      <c r="CGZ402" s="6"/>
      <c r="CHA402" s="6"/>
      <c r="CHB402" s="6"/>
      <c r="CHC402" s="6"/>
      <c r="CHD402" s="6"/>
      <c r="CHE402" s="6"/>
      <c r="CHF402" s="6"/>
      <c r="CHG402" s="6"/>
      <c r="CHH402" s="6"/>
      <c r="CHI402" s="6"/>
      <c r="CHJ402" s="6"/>
      <c r="CHK402" s="6"/>
      <c r="CHL402" s="6"/>
      <c r="CHM402" s="6"/>
      <c r="CHN402" s="6"/>
      <c r="CHO402" s="6"/>
      <c r="CHP402" s="6"/>
      <c r="CHQ402" s="6"/>
      <c r="CHR402" s="6"/>
      <c r="CHS402" s="6"/>
      <c r="CHT402" s="6"/>
      <c r="CHU402" s="6"/>
      <c r="CHV402" s="6"/>
      <c r="CHW402" s="6"/>
      <c r="CHX402" s="6"/>
      <c r="CHY402" s="6"/>
      <c r="CHZ402" s="6"/>
      <c r="CIA402" s="6"/>
      <c r="CIB402" s="6"/>
      <c r="CIC402" s="6"/>
      <c r="CID402" s="6"/>
      <c r="CIE402" s="6"/>
      <c r="CIF402" s="6"/>
      <c r="CIG402" s="6"/>
      <c r="CIH402" s="6"/>
      <c r="CII402" s="6"/>
      <c r="CIJ402" s="6"/>
      <c r="CIK402" s="6"/>
      <c r="CIL402" s="6"/>
      <c r="CIM402" s="6"/>
      <c r="CIN402" s="6"/>
      <c r="CIO402" s="6"/>
      <c r="CIP402" s="6"/>
      <c r="CIQ402" s="6"/>
      <c r="CIR402" s="6"/>
      <c r="CIS402" s="6"/>
      <c r="CIT402" s="6"/>
      <c r="CIU402" s="6"/>
      <c r="CIV402" s="6"/>
      <c r="CIW402" s="6"/>
      <c r="CIX402" s="6"/>
      <c r="CIY402" s="6"/>
      <c r="CIZ402" s="6"/>
      <c r="CJA402" s="6"/>
      <c r="CJB402" s="6"/>
      <c r="CJC402" s="6"/>
      <c r="CJD402" s="6"/>
      <c r="CJE402" s="6"/>
      <c r="CJF402" s="6"/>
      <c r="CJG402" s="6"/>
      <c r="CJH402" s="6"/>
      <c r="CJI402" s="6"/>
      <c r="CJJ402" s="6"/>
      <c r="CJK402" s="6"/>
      <c r="CJL402" s="6"/>
      <c r="CJM402" s="6"/>
      <c r="CJN402" s="6"/>
      <c r="CJO402" s="6"/>
      <c r="CJP402" s="6"/>
      <c r="CJQ402" s="6"/>
      <c r="CJR402" s="6"/>
      <c r="CJS402" s="6"/>
      <c r="CJT402" s="6"/>
      <c r="CJU402" s="6"/>
      <c r="CJV402" s="6"/>
      <c r="CJW402" s="6"/>
      <c r="CJX402" s="6"/>
      <c r="CJY402" s="6"/>
      <c r="CJZ402" s="6"/>
      <c r="CKA402" s="6"/>
      <c r="CKB402" s="6"/>
      <c r="CKC402" s="6"/>
      <c r="CKD402" s="6"/>
      <c r="CKE402" s="6"/>
      <c r="CKF402" s="6"/>
      <c r="CKG402" s="6"/>
      <c r="CKH402" s="6"/>
      <c r="CKI402" s="6"/>
      <c r="CKJ402" s="6"/>
      <c r="CKK402" s="6"/>
      <c r="CKL402" s="6"/>
      <c r="CKM402" s="6"/>
      <c r="CKN402" s="6"/>
      <c r="CKO402" s="6"/>
      <c r="CKP402" s="6"/>
      <c r="CKQ402" s="6"/>
      <c r="CKR402" s="6"/>
      <c r="CKS402" s="6"/>
      <c r="CKT402" s="6"/>
      <c r="CKU402" s="6"/>
      <c r="CKV402" s="6"/>
      <c r="CKW402" s="6"/>
      <c r="CKX402" s="6"/>
      <c r="CKY402" s="6"/>
      <c r="CKZ402" s="6"/>
      <c r="CLA402" s="6"/>
      <c r="CLB402" s="6"/>
      <c r="CLC402" s="6"/>
      <c r="CLD402" s="6"/>
      <c r="CLE402" s="6"/>
      <c r="CLF402" s="6"/>
      <c r="CLG402" s="6"/>
      <c r="CLH402" s="6"/>
      <c r="CLI402" s="6"/>
      <c r="CLJ402" s="6"/>
      <c r="CLK402" s="6"/>
      <c r="CLL402" s="6"/>
      <c r="CLM402" s="6"/>
      <c r="CLN402" s="6"/>
      <c r="CLO402" s="6"/>
      <c r="CLP402" s="6"/>
      <c r="CLQ402" s="6"/>
      <c r="CLR402" s="6"/>
      <c r="CLS402" s="6"/>
      <c r="CLT402" s="6"/>
      <c r="CLU402" s="6"/>
      <c r="CLV402" s="6"/>
      <c r="CLW402" s="6"/>
      <c r="CLX402" s="6"/>
      <c r="CLY402" s="6"/>
      <c r="CLZ402" s="6"/>
      <c r="CMA402" s="6"/>
      <c r="CMB402" s="6"/>
      <c r="CMC402" s="6"/>
      <c r="CMD402" s="6"/>
      <c r="CME402" s="6"/>
      <c r="CMF402" s="6"/>
      <c r="CMG402" s="6"/>
      <c r="CMH402" s="6"/>
      <c r="CMI402" s="6"/>
      <c r="CMJ402" s="6"/>
      <c r="CMK402" s="6"/>
      <c r="CML402" s="6"/>
      <c r="CMM402" s="6"/>
      <c r="CMN402" s="6"/>
      <c r="CMO402" s="6"/>
      <c r="CMP402" s="6"/>
      <c r="CMQ402" s="6"/>
      <c r="CMR402" s="6"/>
      <c r="CMS402" s="6"/>
      <c r="CMT402" s="6"/>
      <c r="CMU402" s="6"/>
      <c r="CMV402" s="6"/>
      <c r="CMW402" s="6"/>
      <c r="CMX402" s="6"/>
      <c r="CMY402" s="6"/>
      <c r="CMZ402" s="6"/>
      <c r="CNA402" s="6"/>
      <c r="CNB402" s="6"/>
      <c r="CNC402" s="6"/>
      <c r="CND402" s="6"/>
      <c r="CNE402" s="6"/>
      <c r="CNF402" s="6"/>
      <c r="CNG402" s="6"/>
      <c r="CNH402" s="6"/>
      <c r="CNI402" s="6"/>
      <c r="CNJ402" s="6"/>
      <c r="CNK402" s="6"/>
      <c r="CNL402" s="6"/>
      <c r="CNM402" s="6"/>
      <c r="CNN402" s="6"/>
      <c r="CNO402" s="6"/>
      <c r="CNP402" s="6"/>
      <c r="CNQ402" s="6"/>
      <c r="CNR402" s="6"/>
      <c r="CNS402" s="6"/>
      <c r="CNT402" s="6"/>
      <c r="CNU402" s="6"/>
      <c r="CNV402" s="6"/>
      <c r="CNW402" s="6"/>
      <c r="CNX402" s="6"/>
      <c r="CNY402" s="6"/>
      <c r="CNZ402" s="6"/>
      <c r="COA402" s="6"/>
      <c r="COB402" s="6"/>
      <c r="COC402" s="6"/>
      <c r="COD402" s="6"/>
      <c r="COE402" s="6"/>
      <c r="COF402" s="6"/>
      <c r="COG402" s="6"/>
      <c r="COH402" s="6"/>
      <c r="COI402" s="6"/>
      <c r="COJ402" s="6"/>
      <c r="COK402" s="6"/>
      <c r="COL402" s="6"/>
      <c r="COM402" s="6"/>
      <c r="CON402" s="6"/>
      <c r="COO402" s="6"/>
      <c r="COP402" s="6"/>
      <c r="COQ402" s="6"/>
      <c r="COR402" s="6"/>
      <c r="COS402" s="6"/>
      <c r="COT402" s="6"/>
      <c r="COU402" s="6"/>
      <c r="COV402" s="6"/>
      <c r="COW402" s="6"/>
      <c r="COX402" s="6"/>
      <c r="COY402" s="6"/>
      <c r="COZ402" s="6"/>
      <c r="CPA402" s="6"/>
      <c r="CPB402" s="6"/>
      <c r="CPC402" s="6"/>
      <c r="CPD402" s="6"/>
      <c r="CPE402" s="6"/>
      <c r="CPF402" s="6"/>
      <c r="CPG402" s="6"/>
      <c r="CPH402" s="6"/>
      <c r="CPI402" s="6"/>
      <c r="CPJ402" s="6"/>
      <c r="CPK402" s="6"/>
      <c r="CPL402" s="6"/>
      <c r="CPM402" s="6"/>
      <c r="CPN402" s="6"/>
      <c r="CPO402" s="6"/>
      <c r="CPP402" s="6"/>
      <c r="CPQ402" s="6"/>
      <c r="CPR402" s="6"/>
      <c r="CPS402" s="6"/>
      <c r="CPT402" s="6"/>
      <c r="CPU402" s="6"/>
      <c r="CPV402" s="6"/>
      <c r="CPW402" s="6"/>
      <c r="CPX402" s="6"/>
      <c r="CPY402" s="6"/>
      <c r="CPZ402" s="6"/>
      <c r="CQA402" s="6"/>
      <c r="CQB402" s="6"/>
      <c r="CQC402" s="6"/>
      <c r="CQD402" s="6"/>
      <c r="CQE402" s="6"/>
      <c r="CQF402" s="6"/>
      <c r="CQG402" s="6"/>
      <c r="CQH402" s="6"/>
      <c r="CQI402" s="6"/>
      <c r="CQJ402" s="6"/>
      <c r="CQK402" s="6"/>
      <c r="CQL402" s="6"/>
      <c r="CQM402" s="6"/>
      <c r="CQN402" s="6"/>
      <c r="CQO402" s="6"/>
      <c r="CQP402" s="6"/>
      <c r="CQQ402" s="6"/>
      <c r="CQR402" s="6"/>
      <c r="CQS402" s="6"/>
      <c r="CQT402" s="6"/>
      <c r="CQU402" s="6"/>
      <c r="CQV402" s="6"/>
      <c r="CQW402" s="6"/>
      <c r="CQX402" s="6"/>
      <c r="CQY402" s="6"/>
      <c r="CQZ402" s="6"/>
      <c r="CRA402" s="6"/>
      <c r="CRB402" s="6"/>
      <c r="CRC402" s="6"/>
      <c r="CRD402" s="6"/>
      <c r="CRE402" s="6"/>
      <c r="CRF402" s="6"/>
      <c r="CRG402" s="6"/>
      <c r="CRH402" s="6"/>
      <c r="CRI402" s="6"/>
      <c r="CRJ402" s="6"/>
      <c r="CRK402" s="6"/>
      <c r="CRL402" s="6"/>
      <c r="CRM402" s="6"/>
      <c r="CRN402" s="6"/>
      <c r="CRO402" s="6"/>
      <c r="CRP402" s="6"/>
      <c r="CRQ402" s="6"/>
      <c r="CRR402" s="6"/>
      <c r="CRS402" s="6"/>
      <c r="CRT402" s="6"/>
      <c r="CRU402" s="6"/>
      <c r="CRV402" s="6"/>
      <c r="CRW402" s="6"/>
      <c r="CRX402" s="6"/>
      <c r="CRY402" s="6"/>
      <c r="CRZ402" s="6"/>
      <c r="CSA402" s="6"/>
      <c r="CSB402" s="6"/>
      <c r="CSC402" s="6"/>
      <c r="CSD402" s="6"/>
      <c r="CSE402" s="6"/>
      <c r="CSF402" s="6"/>
      <c r="CSG402" s="6"/>
      <c r="CSH402" s="6"/>
      <c r="CSI402" s="6"/>
      <c r="CSJ402" s="6"/>
      <c r="CSK402" s="6"/>
      <c r="CSL402" s="6"/>
      <c r="CSM402" s="6"/>
      <c r="CSN402" s="6"/>
      <c r="CSO402" s="6"/>
      <c r="CSP402" s="6"/>
      <c r="CSQ402" s="6"/>
      <c r="CSR402" s="6"/>
      <c r="CSS402" s="6"/>
      <c r="CST402" s="6"/>
      <c r="CSU402" s="6"/>
      <c r="CSV402" s="6"/>
      <c r="CSW402" s="6"/>
      <c r="CSX402" s="6"/>
      <c r="CSY402" s="6"/>
      <c r="CSZ402" s="6"/>
      <c r="CTA402" s="6"/>
      <c r="CTB402" s="6"/>
      <c r="CTC402" s="6"/>
      <c r="CTD402" s="6"/>
      <c r="CTE402" s="6"/>
      <c r="CTF402" s="6"/>
      <c r="CTG402" s="6"/>
      <c r="CTH402" s="6"/>
      <c r="CTI402" s="6"/>
      <c r="CTJ402" s="6"/>
      <c r="CTK402" s="6"/>
      <c r="CTL402" s="6"/>
      <c r="CTM402" s="6"/>
      <c r="CTN402" s="6"/>
      <c r="CTO402" s="6"/>
      <c r="CTP402" s="6"/>
      <c r="CTQ402" s="6"/>
      <c r="CTR402" s="6"/>
      <c r="CTS402" s="6"/>
      <c r="CTT402" s="6"/>
      <c r="CTU402" s="6"/>
      <c r="CTV402" s="6"/>
      <c r="CTW402" s="6"/>
      <c r="CTX402" s="6"/>
      <c r="CTY402" s="6"/>
      <c r="CTZ402" s="6"/>
      <c r="CUA402" s="6"/>
      <c r="CUB402" s="6"/>
      <c r="CUC402" s="6"/>
      <c r="CUD402" s="6"/>
      <c r="CUE402" s="6"/>
      <c r="CUF402" s="6"/>
      <c r="CUG402" s="6"/>
      <c r="CUH402" s="6"/>
      <c r="CUI402" s="6"/>
      <c r="CUJ402" s="6"/>
      <c r="CUK402" s="6"/>
      <c r="CUL402" s="6"/>
      <c r="CUM402" s="6"/>
      <c r="CUN402" s="6"/>
      <c r="CUO402" s="6"/>
      <c r="CUP402" s="6"/>
      <c r="CUQ402" s="6"/>
      <c r="CUR402" s="6"/>
      <c r="CUS402" s="6"/>
      <c r="CUT402" s="6"/>
      <c r="CUU402" s="6"/>
      <c r="CUV402" s="6"/>
      <c r="CUW402" s="6"/>
      <c r="CUX402" s="6"/>
      <c r="CUY402" s="6"/>
      <c r="CUZ402" s="6"/>
      <c r="CVA402" s="6"/>
      <c r="CVB402" s="6"/>
      <c r="CVC402" s="6"/>
      <c r="CVD402" s="6"/>
      <c r="CVE402" s="6"/>
      <c r="CVF402" s="6"/>
      <c r="CVG402" s="6"/>
      <c r="CVH402" s="6"/>
      <c r="CVI402" s="6"/>
      <c r="CVJ402" s="6"/>
      <c r="CVK402" s="6"/>
      <c r="CVL402" s="6"/>
      <c r="CVM402" s="6"/>
      <c r="CVN402" s="6"/>
      <c r="CVO402" s="6"/>
      <c r="CVP402" s="6"/>
      <c r="CVQ402" s="6"/>
      <c r="CVR402" s="6"/>
      <c r="CVS402" s="6"/>
      <c r="CVT402" s="6"/>
      <c r="CVU402" s="6"/>
      <c r="CVV402" s="6"/>
      <c r="CVW402" s="6"/>
      <c r="CVX402" s="6"/>
      <c r="CVY402" s="6"/>
      <c r="CVZ402" s="6"/>
      <c r="CWA402" s="6"/>
      <c r="CWB402" s="6"/>
      <c r="CWC402" s="6"/>
      <c r="CWD402" s="6"/>
      <c r="CWE402" s="6"/>
      <c r="CWF402" s="6"/>
      <c r="CWG402" s="6"/>
      <c r="CWH402" s="6"/>
      <c r="CWI402" s="6"/>
      <c r="CWJ402" s="6"/>
      <c r="CWK402" s="6"/>
      <c r="CWL402" s="6"/>
      <c r="CWM402" s="6"/>
      <c r="CWN402" s="6"/>
      <c r="CWO402" s="6"/>
      <c r="CWP402" s="6"/>
      <c r="CWQ402" s="6"/>
      <c r="CWR402" s="6"/>
      <c r="CWS402" s="6"/>
      <c r="CWT402" s="6"/>
      <c r="CWU402" s="6"/>
      <c r="CWV402" s="6"/>
      <c r="CWW402" s="6"/>
      <c r="CWX402" s="6"/>
      <c r="CWY402" s="6"/>
      <c r="CWZ402" s="6"/>
      <c r="CXA402" s="6"/>
      <c r="CXB402" s="6"/>
      <c r="CXC402" s="6"/>
      <c r="CXD402" s="6"/>
      <c r="CXE402" s="6"/>
      <c r="CXF402" s="6"/>
      <c r="CXG402" s="6"/>
      <c r="CXH402" s="6"/>
      <c r="CXI402" s="6"/>
      <c r="CXJ402" s="6"/>
      <c r="CXK402" s="6"/>
      <c r="CXL402" s="6"/>
      <c r="CXM402" s="6"/>
      <c r="CXN402" s="6"/>
      <c r="CXO402" s="6"/>
      <c r="CXP402" s="6"/>
      <c r="CXQ402" s="6"/>
      <c r="CXR402" s="6"/>
      <c r="CXS402" s="6"/>
      <c r="CXT402" s="6"/>
      <c r="CXU402" s="6"/>
      <c r="CXV402" s="6"/>
      <c r="CXW402" s="6"/>
      <c r="CXX402" s="6"/>
      <c r="CXY402" s="6"/>
      <c r="CXZ402" s="6"/>
      <c r="CYA402" s="6"/>
      <c r="CYB402" s="6"/>
      <c r="CYC402" s="6"/>
      <c r="CYD402" s="6"/>
      <c r="CYE402" s="6"/>
      <c r="CYF402" s="6"/>
      <c r="CYG402" s="6"/>
      <c r="CYH402" s="6"/>
      <c r="CYI402" s="6"/>
      <c r="CYJ402" s="6"/>
      <c r="CYK402" s="6"/>
      <c r="CYL402" s="6"/>
      <c r="CYM402" s="6"/>
      <c r="CYN402" s="6"/>
      <c r="CYO402" s="6"/>
      <c r="CYP402" s="6"/>
      <c r="CYQ402" s="6"/>
      <c r="CYR402" s="6"/>
      <c r="CYS402" s="6"/>
      <c r="CYT402" s="6"/>
      <c r="CYU402" s="6"/>
      <c r="CYV402" s="6"/>
      <c r="CYW402" s="6"/>
      <c r="CYX402" s="6"/>
      <c r="CYY402" s="6"/>
      <c r="CYZ402" s="6"/>
      <c r="CZA402" s="6"/>
      <c r="CZB402" s="6"/>
      <c r="CZC402" s="6"/>
      <c r="CZD402" s="6"/>
      <c r="CZE402" s="6"/>
      <c r="CZF402" s="6"/>
      <c r="CZG402" s="6"/>
      <c r="CZH402" s="6"/>
      <c r="CZI402" s="6"/>
      <c r="CZJ402" s="6"/>
      <c r="CZK402" s="6"/>
      <c r="CZL402" s="6"/>
      <c r="CZM402" s="6"/>
      <c r="CZN402" s="6"/>
      <c r="CZO402" s="6"/>
      <c r="CZP402" s="6"/>
      <c r="CZQ402" s="6"/>
      <c r="CZR402" s="6"/>
      <c r="CZS402" s="6"/>
      <c r="CZT402" s="6"/>
      <c r="CZU402" s="6"/>
      <c r="CZV402" s="6"/>
      <c r="CZW402" s="6"/>
      <c r="CZX402" s="6"/>
      <c r="CZY402" s="6"/>
      <c r="CZZ402" s="6"/>
      <c r="DAA402" s="6"/>
      <c r="DAB402" s="6"/>
      <c r="DAC402" s="6"/>
      <c r="DAD402" s="6"/>
      <c r="DAE402" s="6"/>
      <c r="DAF402" s="6"/>
      <c r="DAG402" s="6"/>
      <c r="DAH402" s="6"/>
      <c r="DAI402" s="6"/>
      <c r="DAJ402" s="6"/>
      <c r="DAK402" s="6"/>
      <c r="DAL402" s="6"/>
      <c r="DAM402" s="6"/>
      <c r="DAN402" s="6"/>
      <c r="DAO402" s="6"/>
      <c r="DAP402" s="6"/>
      <c r="DAQ402" s="6"/>
      <c r="DAR402" s="6"/>
      <c r="DAS402" s="6"/>
      <c r="DAT402" s="6"/>
      <c r="DAU402" s="6"/>
      <c r="DAV402" s="6"/>
      <c r="DAW402" s="6"/>
      <c r="DAX402" s="6"/>
      <c r="DAY402" s="6"/>
      <c r="DAZ402" s="6"/>
      <c r="DBA402" s="6"/>
      <c r="DBB402" s="6"/>
      <c r="DBC402" s="6"/>
      <c r="DBD402" s="6"/>
      <c r="DBE402" s="6"/>
      <c r="DBF402" s="6"/>
      <c r="DBG402" s="6"/>
      <c r="DBH402" s="6"/>
      <c r="DBI402" s="6"/>
      <c r="DBJ402" s="6"/>
      <c r="DBK402" s="6"/>
      <c r="DBL402" s="6"/>
      <c r="DBM402" s="6"/>
      <c r="DBN402" s="6"/>
      <c r="DBO402" s="6"/>
      <c r="DBP402" s="6"/>
      <c r="DBQ402" s="6"/>
      <c r="DBR402" s="6"/>
      <c r="DBS402" s="6"/>
      <c r="DBT402" s="6"/>
      <c r="DBU402" s="6"/>
      <c r="DBV402" s="6"/>
      <c r="DBW402" s="6"/>
      <c r="DBX402" s="6"/>
      <c r="DBY402" s="6"/>
      <c r="DBZ402" s="6"/>
      <c r="DCA402" s="6"/>
      <c r="DCB402" s="6"/>
      <c r="DCC402" s="6"/>
      <c r="DCD402" s="6"/>
      <c r="DCE402" s="6"/>
      <c r="DCF402" s="6"/>
      <c r="DCG402" s="6"/>
      <c r="DCH402" s="6"/>
      <c r="DCI402" s="6"/>
      <c r="DCJ402" s="6"/>
      <c r="DCK402" s="6"/>
      <c r="DCL402" s="6"/>
      <c r="DCM402" s="6"/>
      <c r="DCN402" s="6"/>
      <c r="DCO402" s="6"/>
      <c r="DCP402" s="6"/>
      <c r="DCQ402" s="6"/>
      <c r="DCR402" s="6"/>
      <c r="DCS402" s="6"/>
      <c r="DCT402" s="6"/>
      <c r="DCU402" s="6"/>
      <c r="DCV402" s="6"/>
      <c r="DCW402" s="6"/>
      <c r="DCX402" s="6"/>
      <c r="DCY402" s="6"/>
      <c r="DCZ402" s="6"/>
      <c r="DDA402" s="6"/>
      <c r="DDB402" s="6"/>
      <c r="DDC402" s="6"/>
      <c r="DDD402" s="6"/>
      <c r="DDE402" s="6"/>
      <c r="DDF402" s="6"/>
      <c r="DDG402" s="6"/>
      <c r="DDH402" s="6"/>
      <c r="DDI402" s="6"/>
      <c r="DDJ402" s="6"/>
      <c r="DDK402" s="6"/>
      <c r="DDL402" s="6"/>
      <c r="DDM402" s="6"/>
      <c r="DDN402" s="6"/>
      <c r="DDO402" s="6"/>
      <c r="DDP402" s="6"/>
      <c r="DDQ402" s="6"/>
      <c r="DDR402" s="6"/>
      <c r="DDS402" s="6"/>
      <c r="DDT402" s="6"/>
      <c r="DDU402" s="6"/>
      <c r="DDV402" s="6"/>
      <c r="DDW402" s="6"/>
      <c r="DDX402" s="6"/>
      <c r="DDY402" s="6"/>
      <c r="DDZ402" s="6"/>
      <c r="DEA402" s="6"/>
      <c r="DEB402" s="6"/>
      <c r="DEC402" s="6"/>
      <c r="DED402" s="6"/>
      <c r="DEE402" s="6"/>
      <c r="DEF402" s="6"/>
      <c r="DEG402" s="6"/>
      <c r="DEH402" s="6"/>
      <c r="DEI402" s="6"/>
      <c r="DEJ402" s="6"/>
      <c r="DEK402" s="6"/>
      <c r="DEL402" s="6"/>
      <c r="DEM402" s="6"/>
      <c r="DEN402" s="6"/>
      <c r="DEO402" s="6"/>
      <c r="DEP402" s="6"/>
      <c r="DEQ402" s="6"/>
      <c r="DER402" s="6"/>
      <c r="DES402" s="6"/>
      <c r="DET402" s="6"/>
      <c r="DEU402" s="6"/>
      <c r="DEV402" s="6"/>
      <c r="DEW402" s="6"/>
      <c r="DEX402" s="6"/>
      <c r="DEY402" s="6"/>
      <c r="DEZ402" s="6"/>
      <c r="DFA402" s="6"/>
      <c r="DFB402" s="6"/>
      <c r="DFC402" s="6"/>
      <c r="DFD402" s="6"/>
      <c r="DFE402" s="6"/>
      <c r="DFF402" s="6"/>
      <c r="DFG402" s="6"/>
      <c r="DFH402" s="6"/>
      <c r="DFI402" s="6"/>
      <c r="DFJ402" s="6"/>
      <c r="DFK402" s="6"/>
      <c r="DFL402" s="6"/>
      <c r="DFM402" s="6"/>
      <c r="DFN402" s="6"/>
      <c r="DFO402" s="6"/>
      <c r="DFP402" s="6"/>
      <c r="DFQ402" s="6"/>
      <c r="DFR402" s="6"/>
      <c r="DFS402" s="6"/>
      <c r="DFT402" s="6"/>
      <c r="DFU402" s="6"/>
      <c r="DFV402" s="6"/>
      <c r="DFW402" s="6"/>
      <c r="DFX402" s="6"/>
      <c r="DFY402" s="6"/>
      <c r="DFZ402" s="6"/>
      <c r="DGA402" s="6"/>
      <c r="DGB402" s="6"/>
      <c r="DGC402" s="6"/>
      <c r="DGD402" s="6"/>
      <c r="DGE402" s="6"/>
      <c r="DGF402" s="6"/>
      <c r="DGG402" s="6"/>
      <c r="DGH402" s="6"/>
      <c r="DGI402" s="6"/>
      <c r="DGJ402" s="6"/>
      <c r="DGK402" s="6"/>
      <c r="DGL402" s="6"/>
      <c r="DGM402" s="6"/>
      <c r="DGN402" s="6"/>
      <c r="DGO402" s="6"/>
      <c r="DGP402" s="6"/>
      <c r="DGQ402" s="6"/>
      <c r="DGR402" s="6"/>
      <c r="DGS402" s="6"/>
      <c r="DGT402" s="6"/>
      <c r="DGU402" s="6"/>
      <c r="DGV402" s="6"/>
      <c r="DGW402" s="6"/>
      <c r="DGX402" s="6"/>
      <c r="DGY402" s="6"/>
      <c r="DGZ402" s="6"/>
      <c r="DHA402" s="6"/>
      <c r="DHB402" s="6"/>
      <c r="DHC402" s="6"/>
      <c r="DHD402" s="6"/>
      <c r="DHE402" s="6"/>
      <c r="DHF402" s="6"/>
      <c r="DHG402" s="6"/>
      <c r="DHH402" s="6"/>
      <c r="DHI402" s="6"/>
      <c r="DHJ402" s="6"/>
      <c r="DHK402" s="6"/>
      <c r="DHL402" s="6"/>
      <c r="DHM402" s="6"/>
      <c r="DHN402" s="6"/>
      <c r="DHO402" s="6"/>
      <c r="DHP402" s="6"/>
      <c r="DHQ402" s="6"/>
      <c r="DHR402" s="6"/>
      <c r="DHS402" s="6"/>
      <c r="DHT402" s="6"/>
      <c r="DHU402" s="6"/>
      <c r="DHV402" s="6"/>
      <c r="DHW402" s="6"/>
      <c r="DHX402" s="6"/>
      <c r="DHY402" s="6"/>
      <c r="DHZ402" s="6"/>
      <c r="DIA402" s="6"/>
      <c r="DIB402" s="6"/>
      <c r="DIC402" s="6"/>
      <c r="DID402" s="6"/>
      <c r="DIE402" s="6"/>
      <c r="DIF402" s="6"/>
      <c r="DIG402" s="6"/>
      <c r="DIH402" s="6"/>
      <c r="DII402" s="6"/>
      <c r="DIJ402" s="6"/>
      <c r="DIK402" s="6"/>
      <c r="DIL402" s="6"/>
      <c r="DIM402" s="6"/>
      <c r="DIN402" s="6"/>
      <c r="DIO402" s="6"/>
      <c r="DIP402" s="6"/>
      <c r="DIQ402" s="6"/>
      <c r="DIR402" s="6"/>
      <c r="DIS402" s="6"/>
      <c r="DIT402" s="6"/>
      <c r="DIU402" s="6"/>
      <c r="DIV402" s="6"/>
      <c r="DIW402" s="6"/>
      <c r="DIX402" s="6"/>
      <c r="DIY402" s="6"/>
      <c r="DIZ402" s="6"/>
      <c r="DJA402" s="6"/>
      <c r="DJB402" s="6"/>
      <c r="DJC402" s="6"/>
      <c r="DJD402" s="6"/>
      <c r="DJE402" s="6"/>
      <c r="DJF402" s="6"/>
      <c r="DJG402" s="6"/>
      <c r="DJH402" s="6"/>
      <c r="DJI402" s="6"/>
      <c r="DJJ402" s="6"/>
      <c r="DJK402" s="6"/>
      <c r="DJL402" s="6"/>
      <c r="DJM402" s="6"/>
      <c r="DJN402" s="6"/>
      <c r="DJO402" s="6"/>
      <c r="DJP402" s="6"/>
      <c r="DJQ402" s="6"/>
      <c r="DJR402" s="6"/>
      <c r="DJS402" s="6"/>
      <c r="DJT402" s="6"/>
      <c r="DJU402" s="6"/>
      <c r="DJV402" s="6"/>
      <c r="DJW402" s="6"/>
      <c r="DJX402" s="6"/>
      <c r="DJY402" s="6"/>
      <c r="DJZ402" s="6"/>
      <c r="DKA402" s="6"/>
      <c r="DKB402" s="6"/>
      <c r="DKC402" s="6"/>
      <c r="DKD402" s="6"/>
      <c r="DKE402" s="6"/>
      <c r="DKF402" s="6"/>
      <c r="DKG402" s="6"/>
      <c r="DKH402" s="6"/>
      <c r="DKI402" s="6"/>
      <c r="DKJ402" s="6"/>
      <c r="DKK402" s="6"/>
      <c r="DKL402" s="6"/>
      <c r="DKM402" s="6"/>
      <c r="DKN402" s="6"/>
      <c r="DKO402" s="6"/>
      <c r="DKP402" s="6"/>
      <c r="DKQ402" s="6"/>
      <c r="DKR402" s="6"/>
      <c r="DKS402" s="6"/>
      <c r="DKT402" s="6"/>
      <c r="DKU402" s="6"/>
      <c r="DKV402" s="6"/>
      <c r="DKW402" s="6"/>
      <c r="DKX402" s="6"/>
      <c r="DKY402" s="6"/>
      <c r="DKZ402" s="6"/>
      <c r="DLA402" s="6"/>
      <c r="DLB402" s="6"/>
      <c r="DLC402" s="6"/>
      <c r="DLD402" s="6"/>
      <c r="DLE402" s="6"/>
      <c r="DLF402" s="6"/>
      <c r="DLG402" s="6"/>
      <c r="DLH402" s="6"/>
      <c r="DLI402" s="6"/>
      <c r="DLJ402" s="6"/>
      <c r="DLK402" s="6"/>
      <c r="DLL402" s="6"/>
      <c r="DLM402" s="6"/>
      <c r="DLN402" s="6"/>
      <c r="DLO402" s="6"/>
      <c r="DLP402" s="6"/>
      <c r="DLQ402" s="6"/>
      <c r="DLR402" s="6"/>
      <c r="DLS402" s="6"/>
      <c r="DLT402" s="6"/>
      <c r="DLU402" s="6"/>
      <c r="DLV402" s="6"/>
      <c r="DLW402" s="6"/>
      <c r="DLX402" s="6"/>
      <c r="DLY402" s="6"/>
      <c r="DLZ402" s="6"/>
      <c r="DMA402" s="6"/>
      <c r="DMB402" s="6"/>
      <c r="DMC402" s="6"/>
      <c r="DMD402" s="6"/>
      <c r="DME402" s="6"/>
      <c r="DMF402" s="6"/>
      <c r="DMG402" s="6"/>
      <c r="DMH402" s="6"/>
      <c r="DMI402" s="6"/>
      <c r="DMJ402" s="6"/>
      <c r="DMK402" s="6"/>
      <c r="DML402" s="6"/>
      <c r="DMM402" s="6"/>
      <c r="DMN402" s="6"/>
      <c r="DMO402" s="6"/>
      <c r="DMP402" s="6"/>
      <c r="DMQ402" s="6"/>
      <c r="DMR402" s="6"/>
      <c r="DMS402" s="6"/>
      <c r="DMT402" s="6"/>
      <c r="DMU402" s="6"/>
      <c r="DMV402" s="6"/>
      <c r="DMW402" s="6"/>
      <c r="DMX402" s="6"/>
      <c r="DMY402" s="6"/>
      <c r="DMZ402" s="6"/>
      <c r="DNA402" s="6"/>
      <c r="DNB402" s="6"/>
      <c r="DNC402" s="6"/>
      <c r="DND402" s="6"/>
      <c r="DNE402" s="6"/>
      <c r="DNF402" s="6"/>
      <c r="DNG402" s="6"/>
      <c r="DNH402" s="6"/>
      <c r="DNI402" s="6"/>
      <c r="DNJ402" s="6"/>
      <c r="DNK402" s="6"/>
      <c r="DNL402" s="6"/>
      <c r="DNM402" s="6"/>
      <c r="DNN402" s="6"/>
      <c r="DNO402" s="6"/>
      <c r="DNP402" s="6"/>
      <c r="DNQ402" s="6"/>
      <c r="DNR402" s="6"/>
      <c r="DNS402" s="6"/>
      <c r="DNT402" s="6"/>
      <c r="DNU402" s="6"/>
      <c r="DNV402" s="6"/>
      <c r="DNW402" s="6"/>
      <c r="DNX402" s="6"/>
      <c r="DNY402" s="6"/>
      <c r="DNZ402" s="6"/>
      <c r="DOA402" s="6"/>
      <c r="DOB402" s="6"/>
      <c r="DOC402" s="6"/>
      <c r="DOD402" s="6"/>
      <c r="DOE402" s="6"/>
      <c r="DOF402" s="6"/>
      <c r="DOG402" s="6"/>
      <c r="DOH402" s="6"/>
      <c r="DOI402" s="6"/>
      <c r="DOJ402" s="6"/>
      <c r="DOK402" s="6"/>
      <c r="DOL402" s="6"/>
      <c r="DOM402" s="6"/>
      <c r="DON402" s="6"/>
      <c r="DOO402" s="6"/>
      <c r="DOP402" s="6"/>
      <c r="DOQ402" s="6"/>
      <c r="DOR402" s="6"/>
      <c r="DOS402" s="6"/>
      <c r="DOT402" s="6"/>
      <c r="DOU402" s="6"/>
      <c r="DOV402" s="6"/>
      <c r="DOW402" s="6"/>
      <c r="DOX402" s="6"/>
      <c r="DOY402" s="6"/>
      <c r="DOZ402" s="6"/>
      <c r="DPA402" s="6"/>
      <c r="DPB402" s="6"/>
      <c r="DPC402" s="6"/>
      <c r="DPD402" s="6"/>
      <c r="DPE402" s="6"/>
      <c r="DPF402" s="6"/>
      <c r="DPG402" s="6"/>
      <c r="DPH402" s="6"/>
      <c r="DPI402" s="6"/>
      <c r="DPJ402" s="6"/>
      <c r="DPK402" s="6"/>
      <c r="DPL402" s="6"/>
      <c r="DPM402" s="6"/>
      <c r="DPN402" s="6"/>
      <c r="DPO402" s="6"/>
      <c r="DPP402" s="6"/>
      <c r="DPQ402" s="6"/>
      <c r="DPR402" s="6"/>
      <c r="DPS402" s="6"/>
      <c r="DPT402" s="6"/>
      <c r="DPU402" s="6"/>
      <c r="DPV402" s="6"/>
      <c r="DPW402" s="6"/>
      <c r="DPX402" s="6"/>
      <c r="DPY402" s="6"/>
      <c r="DPZ402" s="6"/>
      <c r="DQA402" s="6"/>
      <c r="DQB402" s="6"/>
      <c r="DQC402" s="6"/>
      <c r="DQD402" s="6"/>
      <c r="DQE402" s="6"/>
      <c r="DQF402" s="6"/>
      <c r="DQG402" s="6"/>
      <c r="DQH402" s="6"/>
      <c r="DQI402" s="6"/>
      <c r="DQJ402" s="6"/>
      <c r="DQK402" s="6"/>
      <c r="DQL402" s="6"/>
      <c r="DQM402" s="6"/>
      <c r="DQN402" s="6"/>
      <c r="DQO402" s="6"/>
      <c r="DQP402" s="6"/>
      <c r="DQQ402" s="6"/>
      <c r="DQR402" s="6"/>
      <c r="DQS402" s="6"/>
      <c r="DQT402" s="6"/>
      <c r="DQU402" s="6"/>
      <c r="DQV402" s="6"/>
      <c r="DQW402" s="6"/>
      <c r="DQX402" s="6"/>
      <c r="DQY402" s="6"/>
      <c r="DQZ402" s="6"/>
      <c r="DRA402" s="6"/>
      <c r="DRB402" s="6"/>
      <c r="DRC402" s="6"/>
      <c r="DRD402" s="6"/>
      <c r="DRE402" s="6"/>
      <c r="DRF402" s="6"/>
      <c r="DRG402" s="6"/>
      <c r="DRH402" s="6"/>
      <c r="DRI402" s="6"/>
      <c r="DRJ402" s="6"/>
      <c r="DRK402" s="6"/>
      <c r="DRL402" s="6"/>
      <c r="DRM402" s="6"/>
      <c r="DRN402" s="6"/>
      <c r="DRO402" s="6"/>
      <c r="DRP402" s="6"/>
      <c r="DRQ402" s="6"/>
      <c r="DRR402" s="6"/>
      <c r="DRS402" s="6"/>
      <c r="DRT402" s="6"/>
      <c r="DRU402" s="6"/>
      <c r="DRV402" s="6"/>
      <c r="DRW402" s="6"/>
      <c r="DRX402" s="6"/>
      <c r="DRY402" s="6"/>
      <c r="DRZ402" s="6"/>
      <c r="DSA402" s="6"/>
      <c r="DSB402" s="6"/>
      <c r="DSC402" s="6"/>
      <c r="DSD402" s="6"/>
      <c r="DSE402" s="6"/>
      <c r="DSF402" s="6"/>
      <c r="DSG402" s="6"/>
      <c r="DSH402" s="6"/>
      <c r="DSI402" s="6"/>
      <c r="DSJ402" s="6"/>
      <c r="DSK402" s="6"/>
      <c r="DSL402" s="6"/>
      <c r="DSM402" s="6"/>
      <c r="DSN402" s="6"/>
      <c r="DSO402" s="6"/>
      <c r="DSP402" s="6"/>
      <c r="DSQ402" s="6"/>
      <c r="DSR402" s="6"/>
      <c r="DSS402" s="6"/>
      <c r="DST402" s="6"/>
      <c r="DSU402" s="6"/>
      <c r="DSV402" s="6"/>
      <c r="DSW402" s="6"/>
      <c r="DSX402" s="6"/>
      <c r="DSY402" s="6"/>
      <c r="DSZ402" s="6"/>
      <c r="DTA402" s="6"/>
      <c r="DTB402" s="6"/>
      <c r="DTC402" s="6"/>
      <c r="DTD402" s="6"/>
      <c r="DTE402" s="6"/>
      <c r="DTF402" s="6"/>
      <c r="DTG402" s="6"/>
      <c r="DTH402" s="6"/>
      <c r="DTI402" s="6"/>
      <c r="DTJ402" s="6"/>
      <c r="DTK402" s="6"/>
      <c r="DTL402" s="6"/>
      <c r="DTM402" s="6"/>
      <c r="DTN402" s="6"/>
      <c r="DTO402" s="6"/>
      <c r="DTP402" s="6"/>
      <c r="DTQ402" s="6"/>
      <c r="DTR402" s="6"/>
      <c r="DTS402" s="6"/>
      <c r="DTT402" s="6"/>
      <c r="DTU402" s="6"/>
      <c r="DTV402" s="6"/>
      <c r="DTW402" s="6"/>
      <c r="DTX402" s="6"/>
      <c r="DTY402" s="6"/>
      <c r="DTZ402" s="6"/>
      <c r="DUA402" s="6"/>
      <c r="DUB402" s="6"/>
      <c r="DUC402" s="6"/>
      <c r="DUD402" s="6"/>
      <c r="DUE402" s="6"/>
      <c r="DUF402" s="6"/>
      <c r="DUG402" s="6"/>
      <c r="DUH402" s="6"/>
      <c r="DUI402" s="6"/>
      <c r="DUJ402" s="6"/>
      <c r="DUK402" s="6"/>
      <c r="DUL402" s="6"/>
      <c r="DUM402" s="6"/>
      <c r="DUN402" s="6"/>
      <c r="DUO402" s="6"/>
      <c r="DUP402" s="6"/>
      <c r="DUQ402" s="6"/>
      <c r="DUR402" s="6"/>
      <c r="DUS402" s="6"/>
      <c r="DUT402" s="6"/>
      <c r="DUU402" s="6"/>
      <c r="DUV402" s="6"/>
      <c r="DUW402" s="6"/>
      <c r="DUX402" s="6"/>
      <c r="DUY402" s="6"/>
      <c r="DUZ402" s="6"/>
      <c r="DVA402" s="6"/>
      <c r="DVB402" s="6"/>
      <c r="DVC402" s="6"/>
      <c r="DVD402" s="6"/>
      <c r="DVE402" s="6"/>
      <c r="DVF402" s="6"/>
      <c r="DVG402" s="6"/>
      <c r="DVH402" s="6"/>
      <c r="DVI402" s="6"/>
      <c r="DVJ402" s="6"/>
      <c r="DVK402" s="6"/>
      <c r="DVL402" s="6"/>
      <c r="DVM402" s="6"/>
      <c r="DVN402" s="6"/>
      <c r="DVO402" s="6"/>
      <c r="DVP402" s="6"/>
      <c r="DVQ402" s="6"/>
      <c r="DVR402" s="6"/>
      <c r="DVS402" s="6"/>
      <c r="DVT402" s="6"/>
      <c r="DVU402" s="6"/>
      <c r="DVV402" s="6"/>
      <c r="DVW402" s="6"/>
      <c r="DVX402" s="6"/>
      <c r="DVY402" s="6"/>
      <c r="DVZ402" s="6"/>
      <c r="DWA402" s="6"/>
      <c r="DWB402" s="6"/>
      <c r="DWC402" s="6"/>
      <c r="DWD402" s="6"/>
      <c r="DWE402" s="6"/>
      <c r="DWF402" s="6"/>
      <c r="DWG402" s="6"/>
      <c r="DWH402" s="6"/>
      <c r="DWI402" s="6"/>
      <c r="DWJ402" s="6"/>
      <c r="DWK402" s="6"/>
      <c r="DWL402" s="6"/>
      <c r="DWM402" s="6"/>
      <c r="DWN402" s="6"/>
      <c r="DWO402" s="6"/>
      <c r="DWP402" s="6"/>
      <c r="DWQ402" s="6"/>
      <c r="DWR402" s="6"/>
      <c r="DWS402" s="6"/>
      <c r="DWT402" s="6"/>
      <c r="DWU402" s="6"/>
      <c r="DWV402" s="6"/>
      <c r="DWW402" s="6"/>
      <c r="DWX402" s="6"/>
      <c r="DWY402" s="6"/>
      <c r="DWZ402" s="6"/>
      <c r="DXA402" s="6"/>
      <c r="DXB402" s="6"/>
      <c r="DXC402" s="6"/>
      <c r="DXD402" s="6"/>
      <c r="DXE402" s="6"/>
      <c r="DXF402" s="6"/>
      <c r="DXG402" s="6"/>
      <c r="DXH402" s="6"/>
      <c r="DXI402" s="6"/>
      <c r="DXJ402" s="6"/>
      <c r="DXK402" s="6"/>
      <c r="DXL402" s="6"/>
      <c r="DXM402" s="6"/>
      <c r="DXN402" s="6"/>
      <c r="DXO402" s="6"/>
      <c r="DXP402" s="6"/>
      <c r="DXQ402" s="6"/>
      <c r="DXR402" s="6"/>
      <c r="DXS402" s="6"/>
      <c r="DXT402" s="6"/>
      <c r="DXU402" s="6"/>
      <c r="DXV402" s="6"/>
      <c r="DXW402" s="6"/>
      <c r="DXX402" s="6"/>
      <c r="DXY402" s="6"/>
      <c r="DXZ402" s="6"/>
      <c r="DYA402" s="6"/>
      <c r="DYB402" s="6"/>
      <c r="DYC402" s="6"/>
      <c r="DYD402" s="6"/>
      <c r="DYE402" s="6"/>
      <c r="DYF402" s="6"/>
      <c r="DYG402" s="6"/>
      <c r="DYH402" s="6"/>
      <c r="DYI402" s="6"/>
      <c r="DYJ402" s="6"/>
      <c r="DYK402" s="6"/>
      <c r="DYL402" s="6"/>
      <c r="DYM402" s="6"/>
      <c r="DYN402" s="6"/>
      <c r="DYO402" s="6"/>
      <c r="DYP402" s="6"/>
      <c r="DYQ402" s="6"/>
      <c r="DYR402" s="6"/>
      <c r="DYS402" s="6"/>
      <c r="DYT402" s="6"/>
      <c r="DYU402" s="6"/>
      <c r="DYV402" s="6"/>
      <c r="DYW402" s="6"/>
      <c r="DYX402" s="6"/>
      <c r="DYY402" s="6"/>
      <c r="DYZ402" s="6"/>
      <c r="DZA402" s="6"/>
      <c r="DZB402" s="6"/>
      <c r="DZC402" s="6"/>
      <c r="DZD402" s="6"/>
      <c r="DZE402" s="6"/>
      <c r="DZF402" s="6"/>
      <c r="DZG402" s="6"/>
      <c r="DZH402" s="6"/>
      <c r="DZI402" s="6"/>
      <c r="DZJ402" s="6"/>
      <c r="DZK402" s="6"/>
      <c r="DZL402" s="6"/>
      <c r="DZM402" s="6"/>
      <c r="DZN402" s="6"/>
      <c r="DZO402" s="6"/>
      <c r="DZP402" s="6"/>
      <c r="DZQ402" s="6"/>
      <c r="DZR402" s="6"/>
      <c r="DZS402" s="6"/>
      <c r="DZT402" s="6"/>
      <c r="DZU402" s="6"/>
      <c r="DZV402" s="6"/>
      <c r="DZW402" s="6"/>
      <c r="DZX402" s="6"/>
      <c r="DZY402" s="6"/>
      <c r="DZZ402" s="6"/>
      <c r="EAA402" s="6"/>
      <c r="EAB402" s="6"/>
      <c r="EAC402" s="6"/>
      <c r="EAD402" s="6"/>
      <c r="EAE402" s="6"/>
      <c r="EAF402" s="6"/>
      <c r="EAG402" s="6"/>
      <c r="EAH402" s="6"/>
      <c r="EAI402" s="6"/>
      <c r="EAJ402" s="6"/>
      <c r="EAK402" s="6"/>
      <c r="EAL402" s="6"/>
      <c r="EAM402" s="6"/>
      <c r="EAN402" s="6"/>
      <c r="EAO402" s="6"/>
      <c r="EAP402" s="6"/>
      <c r="EAQ402" s="6"/>
      <c r="EAR402" s="6"/>
      <c r="EAS402" s="6"/>
      <c r="EAT402" s="6"/>
      <c r="EAU402" s="6"/>
      <c r="EAV402" s="6"/>
      <c r="EAW402" s="6"/>
      <c r="EAX402" s="6"/>
      <c r="EAY402" s="6"/>
      <c r="EAZ402" s="6"/>
      <c r="EBA402" s="6"/>
      <c r="EBB402" s="6"/>
      <c r="EBC402" s="6"/>
      <c r="EBD402" s="6"/>
      <c r="EBE402" s="6"/>
      <c r="EBF402" s="6"/>
      <c r="EBG402" s="6"/>
      <c r="EBH402" s="6"/>
      <c r="EBI402" s="6"/>
      <c r="EBJ402" s="6"/>
      <c r="EBK402" s="6"/>
      <c r="EBL402" s="6"/>
      <c r="EBM402" s="6"/>
      <c r="EBN402" s="6"/>
      <c r="EBO402" s="6"/>
      <c r="EBP402" s="6"/>
      <c r="EBQ402" s="6"/>
      <c r="EBR402" s="6"/>
      <c r="EBS402" s="6"/>
      <c r="EBT402" s="6"/>
      <c r="EBU402" s="6"/>
      <c r="EBV402" s="6"/>
      <c r="EBW402" s="6"/>
      <c r="EBX402" s="6"/>
      <c r="EBY402" s="6"/>
      <c r="EBZ402" s="6"/>
      <c r="ECA402" s="6"/>
      <c r="ECB402" s="6"/>
      <c r="ECC402" s="6"/>
      <c r="ECD402" s="6"/>
      <c r="ECE402" s="6"/>
      <c r="ECF402" s="6"/>
      <c r="ECG402" s="6"/>
      <c r="ECH402" s="6"/>
      <c r="ECI402" s="6"/>
      <c r="ECJ402" s="6"/>
      <c r="ECK402" s="6"/>
      <c r="ECL402" s="6"/>
      <c r="ECM402" s="6"/>
      <c r="ECN402" s="6"/>
      <c r="ECO402" s="6"/>
      <c r="ECP402" s="6"/>
      <c r="ECQ402" s="6"/>
      <c r="ECR402" s="6"/>
      <c r="ECS402" s="6"/>
      <c r="ECT402" s="6"/>
      <c r="ECU402" s="6"/>
      <c r="ECV402" s="6"/>
      <c r="ECW402" s="6"/>
      <c r="ECX402" s="6"/>
      <c r="ECY402" s="6"/>
      <c r="ECZ402" s="6"/>
      <c r="EDA402" s="6"/>
      <c r="EDB402" s="6"/>
      <c r="EDC402" s="6"/>
      <c r="EDD402" s="6"/>
      <c r="EDE402" s="6"/>
      <c r="EDF402" s="6"/>
      <c r="EDG402" s="6"/>
      <c r="EDH402" s="6"/>
      <c r="EDI402" s="6"/>
      <c r="EDJ402" s="6"/>
      <c r="EDK402" s="6"/>
      <c r="EDL402" s="6"/>
      <c r="EDM402" s="6"/>
      <c r="EDN402" s="6"/>
      <c r="EDO402" s="6"/>
      <c r="EDP402" s="6"/>
      <c r="EDQ402" s="6"/>
      <c r="EDR402" s="6"/>
      <c r="EDS402" s="6"/>
      <c r="EDT402" s="6"/>
      <c r="EDU402" s="6"/>
      <c r="EDV402" s="6"/>
      <c r="EDW402" s="6"/>
      <c r="EDX402" s="6"/>
      <c r="EDY402" s="6"/>
      <c r="EDZ402" s="6"/>
      <c r="EEA402" s="6"/>
      <c r="EEB402" s="6"/>
      <c r="EEC402" s="6"/>
      <c r="EED402" s="6"/>
      <c r="EEE402" s="6"/>
      <c r="EEF402" s="6"/>
      <c r="EEG402" s="6"/>
      <c r="EEH402" s="6"/>
      <c r="EEI402" s="6"/>
      <c r="EEJ402" s="6"/>
      <c r="EEK402" s="6"/>
      <c r="EEL402" s="6"/>
      <c r="EEM402" s="6"/>
      <c r="EEN402" s="6"/>
      <c r="EEO402" s="6"/>
      <c r="EEP402" s="6"/>
      <c r="EEQ402" s="6"/>
      <c r="EER402" s="6"/>
      <c r="EES402" s="6"/>
      <c r="EET402" s="6"/>
      <c r="EEU402" s="6"/>
      <c r="EEV402" s="6"/>
      <c r="EEW402" s="6"/>
      <c r="EEX402" s="6"/>
      <c r="EEY402" s="6"/>
      <c r="EEZ402" s="6"/>
      <c r="EFA402" s="6"/>
      <c r="EFB402" s="6"/>
      <c r="EFC402" s="6"/>
      <c r="EFD402" s="6"/>
      <c r="EFE402" s="6"/>
      <c r="EFF402" s="6"/>
      <c r="EFG402" s="6"/>
      <c r="EFH402" s="6"/>
      <c r="EFI402" s="6"/>
      <c r="EFJ402" s="6"/>
      <c r="EFK402" s="6"/>
      <c r="EFL402" s="6"/>
      <c r="EFM402" s="6"/>
      <c r="EFN402" s="6"/>
      <c r="EFO402" s="6"/>
      <c r="EFP402" s="6"/>
      <c r="EFQ402" s="6"/>
      <c r="EFR402" s="6"/>
      <c r="EFS402" s="6"/>
      <c r="EFT402" s="6"/>
      <c r="EFU402" s="6"/>
      <c r="EFV402" s="6"/>
      <c r="EFW402" s="6"/>
      <c r="EFX402" s="6"/>
      <c r="EFY402" s="6"/>
      <c r="EFZ402" s="6"/>
      <c r="EGA402" s="6"/>
      <c r="EGB402" s="6"/>
      <c r="EGC402" s="6"/>
      <c r="EGD402" s="6"/>
      <c r="EGE402" s="6"/>
      <c r="EGF402" s="6"/>
      <c r="EGG402" s="6"/>
      <c r="EGH402" s="6"/>
      <c r="EGI402" s="6"/>
      <c r="EGJ402" s="6"/>
      <c r="EGK402" s="6"/>
      <c r="EGL402" s="6"/>
      <c r="EGM402" s="6"/>
      <c r="EGN402" s="6"/>
      <c r="EGO402" s="6"/>
      <c r="EGP402" s="6"/>
      <c r="EGQ402" s="6"/>
      <c r="EGR402" s="6"/>
      <c r="EGS402" s="6"/>
      <c r="EGT402" s="6"/>
      <c r="EGU402" s="6"/>
      <c r="EGV402" s="6"/>
      <c r="EGW402" s="6"/>
      <c r="EGX402" s="6"/>
      <c r="EGY402" s="6"/>
      <c r="EGZ402" s="6"/>
      <c r="EHA402" s="6"/>
      <c r="EHB402" s="6"/>
      <c r="EHC402" s="6"/>
      <c r="EHD402" s="6"/>
      <c r="EHE402" s="6"/>
      <c r="EHF402" s="6"/>
      <c r="EHG402" s="6"/>
      <c r="EHH402" s="6"/>
      <c r="EHI402" s="6"/>
      <c r="EHJ402" s="6"/>
      <c r="EHK402" s="6"/>
      <c r="EHL402" s="6"/>
      <c r="EHM402" s="6"/>
      <c r="EHN402" s="6"/>
      <c r="EHO402" s="6"/>
      <c r="EHP402" s="6"/>
      <c r="EHQ402" s="6"/>
      <c r="EHR402" s="6"/>
      <c r="EHS402" s="6"/>
      <c r="EHT402" s="6"/>
      <c r="EHU402" s="6"/>
      <c r="EHV402" s="6"/>
      <c r="EHW402" s="6"/>
      <c r="EHX402" s="6"/>
      <c r="EHY402" s="6"/>
      <c r="EHZ402" s="6"/>
      <c r="EIA402" s="6"/>
      <c r="EIB402" s="6"/>
      <c r="EIC402" s="6"/>
      <c r="EID402" s="6"/>
      <c r="EIE402" s="6"/>
      <c r="EIF402" s="6"/>
      <c r="EIG402" s="6"/>
      <c r="EIH402" s="6"/>
      <c r="EII402" s="6"/>
      <c r="EIJ402" s="6"/>
      <c r="EIK402" s="6"/>
      <c r="EIL402" s="6"/>
      <c r="EIM402" s="6"/>
      <c r="EIN402" s="6"/>
      <c r="EIO402" s="6"/>
      <c r="EIP402" s="6"/>
      <c r="EIQ402" s="6"/>
      <c r="EIR402" s="6"/>
      <c r="EIS402" s="6"/>
      <c r="EIT402" s="6"/>
      <c r="EIU402" s="6"/>
      <c r="EIV402" s="6"/>
      <c r="EIW402" s="6"/>
      <c r="EIX402" s="6"/>
      <c r="EIY402" s="6"/>
      <c r="EIZ402" s="6"/>
      <c r="EJA402" s="6"/>
      <c r="EJB402" s="6"/>
      <c r="EJC402" s="6"/>
      <c r="EJD402" s="6"/>
      <c r="EJE402" s="6"/>
      <c r="EJF402" s="6"/>
      <c r="EJG402" s="6"/>
      <c r="EJH402" s="6"/>
      <c r="EJI402" s="6"/>
      <c r="EJJ402" s="6"/>
      <c r="EJK402" s="6"/>
      <c r="EJL402" s="6"/>
      <c r="EJM402" s="6"/>
      <c r="EJN402" s="6"/>
      <c r="EJO402" s="6"/>
      <c r="EJP402" s="6"/>
      <c r="EJQ402" s="6"/>
      <c r="EJR402" s="6"/>
      <c r="EJS402" s="6"/>
      <c r="EJT402" s="6"/>
      <c r="EJU402" s="6"/>
      <c r="EJV402" s="6"/>
      <c r="EJW402" s="6"/>
      <c r="EJX402" s="6"/>
      <c r="EJY402" s="6"/>
      <c r="EJZ402" s="6"/>
      <c r="EKA402" s="6"/>
      <c r="EKB402" s="6"/>
      <c r="EKC402" s="6"/>
      <c r="EKD402" s="6"/>
      <c r="EKE402" s="6"/>
      <c r="EKF402" s="6"/>
      <c r="EKG402" s="6"/>
      <c r="EKH402" s="6"/>
      <c r="EKI402" s="6"/>
      <c r="EKJ402" s="6"/>
      <c r="EKK402" s="6"/>
      <c r="EKL402" s="6"/>
      <c r="EKM402" s="6"/>
      <c r="EKN402" s="6"/>
      <c r="EKO402" s="6"/>
      <c r="EKP402" s="6"/>
      <c r="EKQ402" s="6"/>
      <c r="EKR402" s="6"/>
      <c r="EKS402" s="6"/>
      <c r="EKT402" s="6"/>
      <c r="EKU402" s="6"/>
      <c r="EKV402" s="6"/>
      <c r="EKW402" s="6"/>
      <c r="EKX402" s="6"/>
      <c r="EKY402" s="6"/>
      <c r="EKZ402" s="6"/>
      <c r="ELA402" s="6"/>
      <c r="ELB402" s="6"/>
      <c r="ELC402" s="6"/>
      <c r="ELD402" s="6"/>
      <c r="ELE402" s="6"/>
      <c r="ELF402" s="6"/>
      <c r="ELG402" s="6"/>
      <c r="ELH402" s="6"/>
      <c r="ELI402" s="6"/>
      <c r="ELJ402" s="6"/>
      <c r="ELK402" s="6"/>
      <c r="ELL402" s="6"/>
      <c r="ELM402" s="6"/>
      <c r="ELN402" s="6"/>
      <c r="ELO402" s="6"/>
      <c r="ELP402" s="6"/>
      <c r="ELQ402" s="6"/>
      <c r="ELR402" s="6"/>
      <c r="ELS402" s="6"/>
      <c r="ELT402" s="6"/>
      <c r="ELU402" s="6"/>
      <c r="ELV402" s="6"/>
      <c r="ELW402" s="6"/>
      <c r="ELX402" s="6"/>
      <c r="ELY402" s="6"/>
      <c r="ELZ402" s="6"/>
      <c r="EMA402" s="6"/>
      <c r="EMB402" s="6"/>
      <c r="EMC402" s="6"/>
      <c r="EMD402" s="6"/>
      <c r="EME402" s="6"/>
      <c r="EMF402" s="6"/>
      <c r="EMG402" s="6"/>
      <c r="EMH402" s="6"/>
      <c r="EMI402" s="6"/>
      <c r="EMJ402" s="6"/>
      <c r="EMK402" s="6"/>
      <c r="EML402" s="6"/>
      <c r="EMM402" s="6"/>
      <c r="EMN402" s="6"/>
      <c r="EMO402" s="6"/>
      <c r="EMP402" s="6"/>
      <c r="EMQ402" s="6"/>
      <c r="EMR402" s="6"/>
      <c r="EMS402" s="6"/>
      <c r="EMT402" s="6"/>
      <c r="EMU402" s="6"/>
      <c r="EMV402" s="6"/>
      <c r="EMW402" s="6"/>
      <c r="EMX402" s="6"/>
      <c r="EMY402" s="6"/>
      <c r="EMZ402" s="6"/>
      <c r="ENA402" s="6"/>
      <c r="ENB402" s="6"/>
      <c r="ENC402" s="6"/>
      <c r="END402" s="6"/>
      <c r="ENE402" s="6"/>
      <c r="ENF402" s="6"/>
      <c r="ENG402" s="6"/>
      <c r="ENH402" s="6"/>
      <c r="ENI402" s="6"/>
      <c r="ENJ402" s="6"/>
      <c r="ENK402" s="6"/>
      <c r="ENL402" s="6"/>
      <c r="ENM402" s="6"/>
      <c r="ENN402" s="6"/>
      <c r="ENO402" s="6"/>
      <c r="ENP402" s="6"/>
      <c r="ENQ402" s="6"/>
      <c r="ENR402" s="6"/>
      <c r="ENS402" s="6"/>
      <c r="ENT402" s="6"/>
      <c r="ENU402" s="6"/>
      <c r="ENV402" s="6"/>
      <c r="ENW402" s="6"/>
      <c r="ENX402" s="6"/>
      <c r="ENY402" s="6"/>
      <c r="ENZ402" s="6"/>
      <c r="EOA402" s="6"/>
      <c r="EOB402" s="6"/>
      <c r="EOC402" s="6"/>
      <c r="EOD402" s="6"/>
      <c r="EOE402" s="6"/>
      <c r="EOF402" s="6"/>
      <c r="EOG402" s="6"/>
      <c r="EOH402" s="6"/>
      <c r="EOI402" s="6"/>
      <c r="EOJ402" s="6"/>
      <c r="EOK402" s="6"/>
      <c r="EOL402" s="6"/>
      <c r="EOM402" s="6"/>
      <c r="EON402" s="6"/>
      <c r="EOO402" s="6"/>
      <c r="EOP402" s="6"/>
      <c r="EOQ402" s="6"/>
      <c r="EOR402" s="6"/>
      <c r="EOS402" s="6"/>
      <c r="EOT402" s="6"/>
      <c r="EOU402" s="6"/>
      <c r="EOV402" s="6"/>
      <c r="EOW402" s="6"/>
      <c r="EOX402" s="6"/>
      <c r="EOY402" s="6"/>
      <c r="EOZ402" s="6"/>
      <c r="EPA402" s="6"/>
      <c r="EPB402" s="6"/>
      <c r="EPC402" s="6"/>
      <c r="EPD402" s="6"/>
      <c r="EPE402" s="6"/>
      <c r="EPF402" s="6"/>
      <c r="EPG402" s="6"/>
      <c r="EPH402" s="6"/>
      <c r="EPI402" s="6"/>
      <c r="EPJ402" s="6"/>
      <c r="EPK402" s="6"/>
      <c r="EPL402" s="6"/>
      <c r="EPM402" s="6"/>
      <c r="EPN402" s="6"/>
      <c r="EPO402" s="6"/>
      <c r="EPP402" s="6"/>
      <c r="EPQ402" s="6"/>
      <c r="EPR402" s="6"/>
      <c r="EPS402" s="6"/>
      <c r="EPT402" s="6"/>
      <c r="EPU402" s="6"/>
      <c r="EPV402" s="6"/>
      <c r="EPW402" s="6"/>
      <c r="EPX402" s="6"/>
      <c r="EPY402" s="6"/>
      <c r="EPZ402" s="6"/>
      <c r="EQA402" s="6"/>
      <c r="EQB402" s="6"/>
      <c r="EQC402" s="6"/>
      <c r="EQD402" s="6"/>
      <c r="EQE402" s="6"/>
      <c r="EQF402" s="6"/>
      <c r="EQG402" s="6"/>
      <c r="EQH402" s="6"/>
      <c r="EQI402" s="6"/>
      <c r="EQJ402" s="6"/>
      <c r="EQK402" s="6"/>
      <c r="EQL402" s="6"/>
      <c r="EQM402" s="6"/>
      <c r="EQN402" s="6"/>
      <c r="EQO402" s="6"/>
      <c r="EQP402" s="6"/>
      <c r="EQQ402" s="6"/>
      <c r="EQR402" s="6"/>
      <c r="EQS402" s="6"/>
      <c r="EQT402" s="6"/>
      <c r="EQU402" s="6"/>
      <c r="EQV402" s="6"/>
      <c r="EQW402" s="6"/>
      <c r="EQX402" s="6"/>
      <c r="EQY402" s="6"/>
      <c r="EQZ402" s="6"/>
      <c r="ERA402" s="6"/>
      <c r="ERB402" s="6"/>
      <c r="ERC402" s="6"/>
      <c r="ERD402" s="6"/>
      <c r="ERE402" s="6"/>
      <c r="ERF402" s="6"/>
      <c r="ERG402" s="6"/>
      <c r="ERH402" s="6"/>
      <c r="ERI402" s="6"/>
      <c r="ERJ402" s="6"/>
      <c r="ERK402" s="6"/>
      <c r="ERL402" s="6"/>
      <c r="ERM402" s="6"/>
      <c r="ERN402" s="6"/>
      <c r="ERO402" s="6"/>
      <c r="ERP402" s="6"/>
      <c r="ERQ402" s="6"/>
      <c r="ERR402" s="6"/>
      <c r="ERS402" s="6"/>
      <c r="ERT402" s="6"/>
      <c r="ERU402" s="6"/>
      <c r="ERV402" s="6"/>
      <c r="ERW402" s="6"/>
      <c r="ERX402" s="6"/>
      <c r="ERY402" s="6"/>
      <c r="ERZ402" s="6"/>
      <c r="ESA402" s="6"/>
      <c r="ESB402" s="6"/>
      <c r="ESC402" s="6"/>
      <c r="ESD402" s="6"/>
      <c r="ESE402" s="6"/>
      <c r="ESF402" s="6"/>
      <c r="ESG402" s="6"/>
      <c r="ESH402" s="6"/>
      <c r="ESI402" s="6"/>
      <c r="ESJ402" s="6"/>
      <c r="ESK402" s="6"/>
      <c r="ESL402" s="6"/>
      <c r="ESM402" s="6"/>
      <c r="ESN402" s="6"/>
      <c r="ESO402" s="6"/>
      <c r="ESP402" s="6"/>
      <c r="ESQ402" s="6"/>
      <c r="ESR402" s="6"/>
      <c r="ESS402" s="6"/>
      <c r="EST402" s="6"/>
      <c r="ESU402" s="6"/>
      <c r="ESV402" s="6"/>
      <c r="ESW402" s="6"/>
      <c r="ESX402" s="6"/>
      <c r="ESY402" s="6"/>
      <c r="ESZ402" s="6"/>
      <c r="ETA402" s="6"/>
      <c r="ETB402" s="6"/>
      <c r="ETC402" s="6"/>
      <c r="ETD402" s="6"/>
      <c r="ETE402" s="6"/>
      <c r="ETF402" s="6"/>
      <c r="ETG402" s="6"/>
      <c r="ETH402" s="6"/>
      <c r="ETI402" s="6"/>
      <c r="ETJ402" s="6"/>
      <c r="ETK402" s="6"/>
      <c r="ETL402" s="6"/>
      <c r="ETM402" s="6"/>
      <c r="ETN402" s="6"/>
      <c r="ETO402" s="6"/>
      <c r="ETP402" s="6"/>
      <c r="ETQ402" s="6"/>
      <c r="ETR402" s="6"/>
      <c r="ETS402" s="6"/>
      <c r="ETT402" s="6"/>
      <c r="ETU402" s="6"/>
      <c r="ETV402" s="6"/>
      <c r="ETW402" s="6"/>
      <c r="ETX402" s="6"/>
      <c r="ETY402" s="6"/>
      <c r="ETZ402" s="6"/>
      <c r="EUA402" s="6"/>
      <c r="EUB402" s="6"/>
      <c r="EUC402" s="6"/>
      <c r="EUD402" s="6"/>
      <c r="EUE402" s="6"/>
      <c r="EUF402" s="6"/>
      <c r="EUG402" s="6"/>
      <c r="EUH402" s="6"/>
      <c r="EUI402" s="6"/>
      <c r="EUJ402" s="6"/>
      <c r="EUK402" s="6"/>
      <c r="EUL402" s="6"/>
      <c r="EUM402" s="6"/>
      <c r="EUN402" s="6"/>
      <c r="EUO402" s="6"/>
      <c r="EUP402" s="6"/>
      <c r="EUQ402" s="6"/>
      <c r="EUR402" s="6"/>
      <c r="EUS402" s="6"/>
      <c r="EUT402" s="6"/>
      <c r="EUU402" s="6"/>
      <c r="EUV402" s="6"/>
      <c r="EUW402" s="6"/>
      <c r="EUX402" s="6"/>
      <c r="EUY402" s="6"/>
      <c r="EUZ402" s="6"/>
      <c r="EVA402" s="6"/>
      <c r="EVB402" s="6"/>
      <c r="EVC402" s="6"/>
      <c r="EVD402" s="6"/>
      <c r="EVE402" s="6"/>
      <c r="EVF402" s="6"/>
      <c r="EVG402" s="6"/>
      <c r="EVH402" s="6"/>
      <c r="EVI402" s="6"/>
      <c r="EVJ402" s="6"/>
      <c r="EVK402" s="6"/>
      <c r="EVL402" s="6"/>
      <c r="EVM402" s="6"/>
      <c r="EVN402" s="6"/>
      <c r="EVO402" s="6"/>
      <c r="EVP402" s="6"/>
      <c r="EVQ402" s="6"/>
      <c r="EVR402" s="6"/>
      <c r="EVS402" s="6"/>
      <c r="EVT402" s="6"/>
      <c r="EVU402" s="6"/>
      <c r="EVV402" s="6"/>
      <c r="EVW402" s="6"/>
      <c r="EVX402" s="6"/>
      <c r="EVY402" s="6"/>
      <c r="EVZ402" s="6"/>
      <c r="EWA402" s="6"/>
      <c r="EWB402" s="6"/>
      <c r="EWC402" s="6"/>
      <c r="EWD402" s="6"/>
      <c r="EWE402" s="6"/>
      <c r="EWF402" s="6"/>
      <c r="EWG402" s="6"/>
      <c r="EWH402" s="6"/>
      <c r="EWI402" s="6"/>
      <c r="EWJ402" s="6"/>
      <c r="EWK402" s="6"/>
      <c r="EWL402" s="6"/>
      <c r="EWM402" s="6"/>
      <c r="EWN402" s="6"/>
      <c r="EWO402" s="6"/>
      <c r="EWP402" s="6"/>
      <c r="EWQ402" s="6"/>
      <c r="EWR402" s="6"/>
      <c r="EWS402" s="6"/>
      <c r="EWT402" s="6"/>
      <c r="EWU402" s="6"/>
      <c r="EWV402" s="6"/>
      <c r="EWW402" s="6"/>
      <c r="EWX402" s="6"/>
      <c r="EWY402" s="6"/>
      <c r="EWZ402" s="6"/>
      <c r="EXA402" s="6"/>
      <c r="EXB402" s="6"/>
      <c r="EXC402" s="6"/>
      <c r="EXD402" s="6"/>
      <c r="EXE402" s="6"/>
      <c r="EXF402" s="6"/>
      <c r="EXG402" s="6"/>
      <c r="EXH402" s="6"/>
      <c r="EXI402" s="6"/>
      <c r="EXJ402" s="6"/>
      <c r="EXK402" s="6"/>
      <c r="EXL402" s="6"/>
      <c r="EXM402" s="6"/>
      <c r="EXN402" s="6"/>
      <c r="EXO402" s="6"/>
      <c r="EXP402" s="6"/>
      <c r="EXQ402" s="6"/>
      <c r="EXR402" s="6"/>
      <c r="EXS402" s="6"/>
      <c r="EXT402" s="6"/>
      <c r="EXU402" s="6"/>
      <c r="EXV402" s="6"/>
      <c r="EXW402" s="6"/>
      <c r="EXX402" s="6"/>
      <c r="EXY402" s="6"/>
      <c r="EXZ402" s="6"/>
      <c r="EYA402" s="6"/>
      <c r="EYB402" s="6"/>
      <c r="EYC402" s="6"/>
      <c r="EYD402" s="6"/>
      <c r="EYE402" s="6"/>
      <c r="EYF402" s="6"/>
      <c r="EYG402" s="6"/>
      <c r="EYH402" s="6"/>
      <c r="EYI402" s="6"/>
      <c r="EYJ402" s="6"/>
      <c r="EYK402" s="6"/>
      <c r="EYL402" s="6"/>
      <c r="EYM402" s="6"/>
      <c r="EYN402" s="6"/>
      <c r="EYO402" s="6"/>
      <c r="EYP402" s="6"/>
      <c r="EYQ402" s="6"/>
      <c r="EYR402" s="6"/>
      <c r="EYS402" s="6"/>
      <c r="EYT402" s="6"/>
      <c r="EYU402" s="6"/>
      <c r="EYV402" s="6"/>
      <c r="EYW402" s="6"/>
      <c r="EYX402" s="6"/>
      <c r="EYY402" s="6"/>
      <c r="EYZ402" s="6"/>
      <c r="EZA402" s="6"/>
      <c r="EZB402" s="6"/>
      <c r="EZC402" s="6"/>
      <c r="EZD402" s="6"/>
      <c r="EZE402" s="6"/>
      <c r="EZF402" s="6"/>
      <c r="EZG402" s="6"/>
      <c r="EZH402" s="6"/>
      <c r="EZI402" s="6"/>
      <c r="EZJ402" s="6"/>
      <c r="EZK402" s="6"/>
      <c r="EZL402" s="6"/>
      <c r="EZM402" s="6"/>
      <c r="EZN402" s="6"/>
      <c r="EZO402" s="6"/>
      <c r="EZP402" s="6"/>
      <c r="EZQ402" s="6"/>
      <c r="EZR402" s="6"/>
      <c r="EZS402" s="6"/>
      <c r="EZT402" s="6"/>
      <c r="EZU402" s="6"/>
      <c r="EZV402" s="6"/>
      <c r="EZW402" s="6"/>
      <c r="EZX402" s="6"/>
      <c r="EZY402" s="6"/>
      <c r="EZZ402" s="6"/>
      <c r="FAA402" s="6"/>
      <c r="FAB402" s="6"/>
      <c r="FAC402" s="6"/>
      <c r="FAD402" s="6"/>
      <c r="FAE402" s="6"/>
      <c r="FAF402" s="6"/>
      <c r="FAG402" s="6"/>
      <c r="FAH402" s="6"/>
      <c r="FAI402" s="6"/>
      <c r="FAJ402" s="6"/>
      <c r="FAK402" s="6"/>
      <c r="FAL402" s="6"/>
      <c r="FAM402" s="6"/>
      <c r="FAN402" s="6"/>
      <c r="FAO402" s="6"/>
      <c r="FAP402" s="6"/>
      <c r="FAQ402" s="6"/>
      <c r="FAR402" s="6"/>
      <c r="FAS402" s="6"/>
      <c r="FAT402" s="6"/>
      <c r="FAU402" s="6"/>
      <c r="FAV402" s="6"/>
      <c r="FAW402" s="6"/>
      <c r="FAX402" s="6"/>
      <c r="FAY402" s="6"/>
      <c r="FAZ402" s="6"/>
      <c r="FBA402" s="6"/>
      <c r="FBB402" s="6"/>
      <c r="FBC402" s="6"/>
      <c r="FBD402" s="6"/>
      <c r="FBE402" s="6"/>
      <c r="FBF402" s="6"/>
      <c r="FBG402" s="6"/>
      <c r="FBH402" s="6"/>
      <c r="FBI402" s="6"/>
      <c r="FBJ402" s="6"/>
      <c r="FBK402" s="6"/>
      <c r="FBL402" s="6"/>
      <c r="FBM402" s="6"/>
      <c r="FBN402" s="6"/>
      <c r="FBO402" s="6"/>
      <c r="FBP402" s="6"/>
      <c r="FBQ402" s="6"/>
      <c r="FBR402" s="6"/>
      <c r="FBS402" s="6"/>
      <c r="FBT402" s="6"/>
      <c r="FBU402" s="6"/>
      <c r="FBV402" s="6"/>
      <c r="FBW402" s="6"/>
      <c r="FBX402" s="6"/>
      <c r="FBY402" s="6"/>
      <c r="FBZ402" s="6"/>
      <c r="FCA402" s="6"/>
      <c r="FCB402" s="6"/>
      <c r="FCC402" s="6"/>
      <c r="FCD402" s="6"/>
      <c r="FCE402" s="6"/>
      <c r="FCF402" s="6"/>
      <c r="FCG402" s="6"/>
      <c r="FCH402" s="6"/>
      <c r="FCI402" s="6"/>
      <c r="FCJ402" s="6"/>
      <c r="FCK402" s="6"/>
      <c r="FCL402" s="6"/>
      <c r="FCM402" s="6"/>
      <c r="FCN402" s="6"/>
      <c r="FCO402" s="6"/>
      <c r="FCP402" s="6"/>
      <c r="FCQ402" s="6"/>
      <c r="FCR402" s="6"/>
      <c r="FCS402" s="6"/>
      <c r="FCT402" s="6"/>
      <c r="FCU402" s="6"/>
      <c r="FCV402" s="6"/>
      <c r="FCW402" s="6"/>
      <c r="FCX402" s="6"/>
      <c r="FCY402" s="6"/>
      <c r="FCZ402" s="6"/>
      <c r="FDA402" s="6"/>
      <c r="FDB402" s="6"/>
      <c r="FDC402" s="6"/>
      <c r="FDD402" s="6"/>
      <c r="FDE402" s="6"/>
      <c r="FDF402" s="6"/>
      <c r="FDG402" s="6"/>
      <c r="FDH402" s="6"/>
      <c r="FDI402" s="6"/>
      <c r="FDJ402" s="6"/>
      <c r="FDK402" s="6"/>
      <c r="FDL402" s="6"/>
      <c r="FDM402" s="6"/>
      <c r="FDN402" s="6"/>
      <c r="FDO402" s="6"/>
      <c r="FDP402" s="6"/>
      <c r="FDQ402" s="6"/>
      <c r="FDR402" s="6"/>
      <c r="FDS402" s="6"/>
      <c r="FDT402" s="6"/>
      <c r="FDU402" s="6"/>
      <c r="FDV402" s="6"/>
      <c r="FDW402" s="6"/>
      <c r="FDX402" s="6"/>
      <c r="FDY402" s="6"/>
      <c r="FDZ402" s="6"/>
      <c r="FEA402" s="6"/>
      <c r="FEB402" s="6"/>
      <c r="FEC402" s="6"/>
      <c r="FED402" s="6"/>
      <c r="FEE402" s="6"/>
      <c r="FEF402" s="6"/>
      <c r="FEG402" s="6"/>
      <c r="FEH402" s="6"/>
      <c r="FEI402" s="6"/>
      <c r="FEJ402" s="6"/>
      <c r="FEK402" s="6"/>
      <c r="FEL402" s="6"/>
      <c r="FEM402" s="6"/>
      <c r="FEN402" s="6"/>
      <c r="FEO402" s="6"/>
      <c r="FEP402" s="6"/>
      <c r="FEQ402" s="6"/>
      <c r="FER402" s="6"/>
      <c r="FES402" s="6"/>
      <c r="FET402" s="6"/>
      <c r="FEU402" s="6"/>
      <c r="FEV402" s="6"/>
      <c r="FEW402" s="6"/>
      <c r="FEX402" s="6"/>
      <c r="FEY402" s="6"/>
      <c r="FEZ402" s="6"/>
      <c r="FFA402" s="6"/>
      <c r="FFB402" s="6"/>
      <c r="FFC402" s="6"/>
      <c r="FFD402" s="6"/>
      <c r="FFE402" s="6"/>
      <c r="FFF402" s="6"/>
      <c r="FFG402" s="6"/>
      <c r="FFH402" s="6"/>
      <c r="FFI402" s="6"/>
      <c r="FFJ402" s="6"/>
      <c r="FFK402" s="6"/>
      <c r="FFL402" s="6"/>
      <c r="FFM402" s="6"/>
      <c r="FFN402" s="6"/>
      <c r="FFO402" s="6"/>
      <c r="FFP402" s="6"/>
      <c r="FFQ402" s="6"/>
      <c r="FFR402" s="6"/>
      <c r="FFS402" s="6"/>
      <c r="FFT402" s="6"/>
      <c r="FFU402" s="6"/>
      <c r="FFV402" s="6"/>
      <c r="FFW402" s="6"/>
      <c r="FFX402" s="6"/>
      <c r="FFY402" s="6"/>
      <c r="FFZ402" s="6"/>
      <c r="FGA402" s="6"/>
      <c r="FGB402" s="6"/>
      <c r="FGC402" s="6"/>
      <c r="FGD402" s="6"/>
      <c r="FGE402" s="6"/>
      <c r="FGF402" s="6"/>
      <c r="FGG402" s="6"/>
      <c r="FGH402" s="6"/>
      <c r="FGI402" s="6"/>
      <c r="FGJ402" s="6"/>
      <c r="FGK402" s="6"/>
      <c r="FGL402" s="6"/>
      <c r="FGM402" s="6"/>
      <c r="FGN402" s="6"/>
      <c r="FGO402" s="6"/>
      <c r="FGP402" s="6"/>
      <c r="FGQ402" s="6"/>
      <c r="FGR402" s="6"/>
      <c r="FGS402" s="6"/>
      <c r="FGT402" s="6"/>
      <c r="FGU402" s="6"/>
      <c r="FGV402" s="6"/>
      <c r="FGW402" s="6"/>
      <c r="FGX402" s="6"/>
      <c r="FGY402" s="6"/>
      <c r="FGZ402" s="6"/>
      <c r="FHA402" s="6"/>
      <c r="FHB402" s="6"/>
      <c r="FHC402" s="6"/>
      <c r="FHD402" s="6"/>
      <c r="FHE402" s="6"/>
      <c r="FHF402" s="6"/>
      <c r="FHG402" s="6"/>
      <c r="FHH402" s="6"/>
      <c r="FHI402" s="6"/>
      <c r="FHJ402" s="6"/>
      <c r="FHK402" s="6"/>
      <c r="FHL402" s="6"/>
      <c r="FHM402" s="6"/>
      <c r="FHN402" s="6"/>
      <c r="FHO402" s="6"/>
      <c r="FHP402" s="6"/>
      <c r="FHQ402" s="6"/>
      <c r="FHR402" s="6"/>
      <c r="FHS402" s="6"/>
      <c r="FHT402" s="6"/>
      <c r="FHU402" s="6"/>
      <c r="FHV402" s="6"/>
      <c r="FHW402" s="6"/>
      <c r="FHX402" s="6"/>
      <c r="FHY402" s="6"/>
      <c r="FHZ402" s="6"/>
      <c r="FIA402" s="6"/>
      <c r="FIB402" s="6"/>
      <c r="FIC402" s="6"/>
      <c r="FID402" s="6"/>
      <c r="FIE402" s="6"/>
      <c r="FIF402" s="6"/>
      <c r="FIG402" s="6"/>
      <c r="FIH402" s="6"/>
      <c r="FII402" s="6"/>
      <c r="FIJ402" s="6"/>
      <c r="FIK402" s="6"/>
      <c r="FIL402" s="6"/>
      <c r="FIM402" s="6"/>
      <c r="FIN402" s="6"/>
      <c r="FIO402" s="6"/>
      <c r="FIP402" s="6"/>
      <c r="FIQ402" s="6"/>
      <c r="FIR402" s="6"/>
      <c r="FIS402" s="6"/>
      <c r="FIT402" s="6"/>
      <c r="FIU402" s="6"/>
      <c r="FIV402" s="6"/>
      <c r="FIW402" s="6"/>
      <c r="FIX402" s="6"/>
      <c r="FIY402" s="6"/>
      <c r="FIZ402" s="6"/>
      <c r="FJA402" s="6"/>
      <c r="FJB402" s="6"/>
      <c r="FJC402" s="6"/>
      <c r="FJD402" s="6"/>
      <c r="FJE402" s="6"/>
      <c r="FJF402" s="6"/>
      <c r="FJG402" s="6"/>
      <c r="FJH402" s="6"/>
      <c r="FJI402" s="6"/>
      <c r="FJJ402" s="6"/>
      <c r="FJK402" s="6"/>
      <c r="FJL402" s="6"/>
      <c r="FJM402" s="6"/>
      <c r="FJN402" s="6"/>
      <c r="FJO402" s="6"/>
      <c r="FJP402" s="6"/>
      <c r="FJQ402" s="6"/>
      <c r="FJR402" s="6"/>
      <c r="FJS402" s="6"/>
      <c r="FJT402" s="6"/>
      <c r="FJU402" s="6"/>
      <c r="FJV402" s="6"/>
      <c r="FJW402" s="6"/>
      <c r="FJX402" s="6"/>
      <c r="FJY402" s="6"/>
      <c r="FJZ402" s="6"/>
      <c r="FKA402" s="6"/>
      <c r="FKB402" s="6"/>
      <c r="FKC402" s="6"/>
      <c r="FKD402" s="6"/>
      <c r="FKE402" s="6"/>
      <c r="FKF402" s="6"/>
      <c r="FKG402" s="6"/>
      <c r="FKH402" s="6"/>
      <c r="FKI402" s="6"/>
      <c r="FKJ402" s="6"/>
      <c r="FKK402" s="6"/>
      <c r="FKL402" s="6"/>
      <c r="FKM402" s="6"/>
      <c r="FKN402" s="6"/>
      <c r="FKO402" s="6"/>
      <c r="FKP402" s="6"/>
      <c r="FKQ402" s="6"/>
      <c r="FKR402" s="6"/>
      <c r="FKS402" s="6"/>
      <c r="FKT402" s="6"/>
      <c r="FKU402" s="6"/>
      <c r="FKV402" s="6"/>
      <c r="FKW402" s="6"/>
      <c r="FKX402" s="6"/>
      <c r="FKY402" s="6"/>
      <c r="FKZ402" s="6"/>
      <c r="FLA402" s="6"/>
      <c r="FLB402" s="6"/>
      <c r="FLC402" s="6"/>
      <c r="FLD402" s="6"/>
      <c r="FLE402" s="6"/>
      <c r="FLF402" s="6"/>
      <c r="FLG402" s="6"/>
      <c r="FLH402" s="6"/>
      <c r="FLI402" s="6"/>
      <c r="FLJ402" s="6"/>
      <c r="FLK402" s="6"/>
      <c r="FLL402" s="6"/>
      <c r="FLM402" s="6"/>
      <c r="FLN402" s="6"/>
      <c r="FLO402" s="6"/>
      <c r="FLP402" s="6"/>
      <c r="FLQ402" s="6"/>
      <c r="FLR402" s="6"/>
      <c r="FLS402" s="6"/>
      <c r="FLT402" s="6"/>
      <c r="FLU402" s="6"/>
      <c r="FLV402" s="6"/>
      <c r="FLW402" s="6"/>
      <c r="FLX402" s="6"/>
      <c r="FLY402" s="6"/>
      <c r="FLZ402" s="6"/>
      <c r="FMA402" s="6"/>
      <c r="FMB402" s="6"/>
      <c r="FMC402" s="6"/>
      <c r="FMD402" s="6"/>
      <c r="FME402" s="6"/>
      <c r="FMF402" s="6"/>
      <c r="FMG402" s="6"/>
      <c r="FMH402" s="6"/>
      <c r="FMI402" s="6"/>
      <c r="FMJ402" s="6"/>
      <c r="FMK402" s="6"/>
      <c r="FML402" s="6"/>
      <c r="FMM402" s="6"/>
      <c r="FMN402" s="6"/>
      <c r="FMO402" s="6"/>
      <c r="FMP402" s="6"/>
      <c r="FMQ402" s="6"/>
      <c r="FMR402" s="6"/>
      <c r="FMS402" s="6"/>
      <c r="FMT402" s="6"/>
      <c r="FMU402" s="6"/>
      <c r="FMV402" s="6"/>
      <c r="FMW402" s="6"/>
      <c r="FMX402" s="6"/>
      <c r="FMY402" s="6"/>
      <c r="FMZ402" s="6"/>
      <c r="FNA402" s="6"/>
      <c r="FNB402" s="6"/>
      <c r="FNC402" s="6"/>
      <c r="FND402" s="6"/>
      <c r="FNE402" s="6"/>
      <c r="FNF402" s="6"/>
      <c r="FNG402" s="6"/>
      <c r="FNH402" s="6"/>
      <c r="FNI402" s="6"/>
      <c r="FNJ402" s="6"/>
      <c r="FNK402" s="6"/>
      <c r="FNL402" s="6"/>
      <c r="FNM402" s="6"/>
      <c r="FNN402" s="6"/>
      <c r="FNO402" s="6"/>
      <c r="FNP402" s="6"/>
      <c r="FNQ402" s="6"/>
      <c r="FNR402" s="6"/>
      <c r="FNS402" s="6"/>
      <c r="FNT402" s="6"/>
      <c r="FNU402" s="6"/>
      <c r="FNV402" s="6"/>
      <c r="FNW402" s="6"/>
      <c r="FNX402" s="6"/>
      <c r="FNY402" s="6"/>
      <c r="FNZ402" s="6"/>
      <c r="FOA402" s="6"/>
      <c r="FOB402" s="6"/>
      <c r="FOC402" s="6"/>
      <c r="FOD402" s="6"/>
      <c r="FOE402" s="6"/>
      <c r="FOF402" s="6"/>
      <c r="FOG402" s="6"/>
      <c r="FOH402" s="6"/>
      <c r="FOI402" s="6"/>
      <c r="FOJ402" s="6"/>
      <c r="FOK402" s="6"/>
      <c r="FOL402" s="6"/>
      <c r="FOM402" s="6"/>
      <c r="FON402" s="6"/>
      <c r="FOO402" s="6"/>
      <c r="FOP402" s="6"/>
      <c r="FOQ402" s="6"/>
      <c r="FOR402" s="6"/>
      <c r="FOS402" s="6"/>
      <c r="FOT402" s="6"/>
      <c r="FOU402" s="6"/>
      <c r="FOV402" s="6"/>
      <c r="FOW402" s="6"/>
      <c r="FOX402" s="6"/>
      <c r="FOY402" s="6"/>
      <c r="FOZ402" s="6"/>
      <c r="FPA402" s="6"/>
      <c r="FPB402" s="6"/>
      <c r="FPC402" s="6"/>
      <c r="FPD402" s="6"/>
      <c r="FPE402" s="6"/>
      <c r="FPF402" s="6"/>
      <c r="FPG402" s="6"/>
      <c r="FPH402" s="6"/>
      <c r="FPI402" s="6"/>
      <c r="FPJ402" s="6"/>
      <c r="FPK402" s="6"/>
      <c r="FPL402" s="6"/>
      <c r="FPM402" s="6"/>
      <c r="FPN402" s="6"/>
      <c r="FPO402" s="6"/>
      <c r="FPP402" s="6"/>
      <c r="FPQ402" s="6"/>
      <c r="FPR402" s="6"/>
      <c r="FPS402" s="6"/>
      <c r="FPT402" s="6"/>
      <c r="FPU402" s="6"/>
      <c r="FPV402" s="6"/>
      <c r="FPW402" s="6"/>
      <c r="FPX402" s="6"/>
      <c r="FPY402" s="6"/>
      <c r="FPZ402" s="6"/>
      <c r="FQA402" s="6"/>
      <c r="FQB402" s="6"/>
      <c r="FQC402" s="6"/>
      <c r="FQD402" s="6"/>
      <c r="FQE402" s="6"/>
      <c r="FQF402" s="6"/>
      <c r="FQG402" s="6"/>
      <c r="FQH402" s="6"/>
      <c r="FQI402" s="6"/>
      <c r="FQJ402" s="6"/>
      <c r="FQK402" s="6"/>
      <c r="FQL402" s="6"/>
      <c r="FQM402" s="6"/>
      <c r="FQN402" s="6"/>
      <c r="FQO402" s="6"/>
      <c r="FQP402" s="6"/>
      <c r="FQQ402" s="6"/>
      <c r="FQR402" s="6"/>
      <c r="FQS402" s="6"/>
      <c r="FQT402" s="6"/>
      <c r="FQU402" s="6"/>
      <c r="FQV402" s="6"/>
      <c r="FQW402" s="6"/>
      <c r="FQX402" s="6"/>
      <c r="FQY402" s="6"/>
      <c r="FQZ402" s="6"/>
      <c r="FRA402" s="6"/>
      <c r="FRB402" s="6"/>
      <c r="FRC402" s="6"/>
      <c r="FRD402" s="6"/>
      <c r="FRE402" s="6"/>
      <c r="FRF402" s="6"/>
      <c r="FRG402" s="6"/>
      <c r="FRH402" s="6"/>
      <c r="FRI402" s="6"/>
      <c r="FRJ402" s="6"/>
      <c r="FRK402" s="6"/>
      <c r="FRL402" s="6"/>
      <c r="FRM402" s="6"/>
      <c r="FRN402" s="6"/>
      <c r="FRO402" s="6"/>
      <c r="FRP402" s="6"/>
      <c r="FRQ402" s="6"/>
      <c r="FRR402" s="6"/>
      <c r="FRS402" s="6"/>
      <c r="FRT402" s="6"/>
      <c r="FRU402" s="6"/>
      <c r="FRV402" s="6"/>
      <c r="FRW402" s="6"/>
      <c r="FRX402" s="6"/>
      <c r="FRY402" s="6"/>
      <c r="FRZ402" s="6"/>
      <c r="FSA402" s="6"/>
      <c r="FSB402" s="6"/>
      <c r="FSC402" s="6"/>
      <c r="FSD402" s="6"/>
      <c r="FSE402" s="6"/>
      <c r="FSF402" s="6"/>
      <c r="FSG402" s="6"/>
      <c r="FSH402" s="6"/>
      <c r="FSI402" s="6"/>
      <c r="FSJ402" s="6"/>
      <c r="FSK402" s="6"/>
      <c r="FSL402" s="6"/>
      <c r="FSM402" s="6"/>
      <c r="FSN402" s="6"/>
      <c r="FSO402" s="6"/>
      <c r="FSP402" s="6"/>
      <c r="FSQ402" s="6"/>
      <c r="FSR402" s="6"/>
      <c r="FSS402" s="6"/>
      <c r="FST402" s="6"/>
      <c r="FSU402" s="6"/>
      <c r="FSV402" s="6"/>
      <c r="FSW402" s="6"/>
      <c r="FSX402" s="6"/>
      <c r="FSY402" s="6"/>
      <c r="FSZ402" s="6"/>
      <c r="FTA402" s="6"/>
      <c r="FTB402" s="6"/>
      <c r="FTC402" s="6"/>
      <c r="FTD402" s="6"/>
      <c r="FTE402" s="6"/>
      <c r="FTF402" s="6"/>
      <c r="FTG402" s="6"/>
      <c r="FTH402" s="6"/>
      <c r="FTI402" s="6"/>
      <c r="FTJ402" s="6"/>
      <c r="FTK402" s="6"/>
      <c r="FTL402" s="6"/>
      <c r="FTM402" s="6"/>
      <c r="FTN402" s="6"/>
      <c r="FTO402" s="6"/>
      <c r="FTP402" s="6"/>
      <c r="FTQ402" s="6"/>
      <c r="FTR402" s="6"/>
      <c r="FTS402" s="6"/>
      <c r="FTT402" s="6"/>
      <c r="FTU402" s="6"/>
      <c r="FTV402" s="6"/>
      <c r="FTW402" s="6"/>
      <c r="FTX402" s="6"/>
      <c r="FTY402" s="6"/>
      <c r="FTZ402" s="6"/>
      <c r="FUA402" s="6"/>
      <c r="FUB402" s="6"/>
      <c r="FUC402" s="6"/>
      <c r="FUD402" s="6"/>
      <c r="FUE402" s="6"/>
      <c r="FUF402" s="6"/>
      <c r="FUG402" s="6"/>
      <c r="FUH402" s="6"/>
      <c r="FUI402" s="6"/>
      <c r="FUJ402" s="6"/>
      <c r="FUK402" s="6"/>
      <c r="FUL402" s="6"/>
      <c r="FUM402" s="6"/>
      <c r="FUN402" s="6"/>
      <c r="FUO402" s="6"/>
      <c r="FUP402" s="6"/>
      <c r="FUQ402" s="6"/>
      <c r="FUR402" s="6"/>
      <c r="FUS402" s="6"/>
      <c r="FUT402" s="6"/>
      <c r="FUU402" s="6"/>
      <c r="FUV402" s="6"/>
      <c r="FUW402" s="6"/>
      <c r="FUX402" s="6"/>
      <c r="FUY402" s="6"/>
      <c r="FUZ402" s="6"/>
      <c r="FVA402" s="6"/>
      <c r="FVB402" s="6"/>
      <c r="FVC402" s="6"/>
      <c r="FVD402" s="6"/>
      <c r="FVE402" s="6"/>
      <c r="FVF402" s="6"/>
      <c r="FVG402" s="6"/>
      <c r="FVH402" s="6"/>
      <c r="FVI402" s="6"/>
      <c r="FVJ402" s="6"/>
      <c r="FVK402" s="6"/>
      <c r="FVL402" s="6"/>
      <c r="FVM402" s="6"/>
      <c r="FVN402" s="6"/>
      <c r="FVO402" s="6"/>
      <c r="FVP402" s="6"/>
      <c r="FVQ402" s="6"/>
      <c r="FVR402" s="6"/>
      <c r="FVS402" s="6"/>
      <c r="FVT402" s="6"/>
      <c r="FVU402" s="6"/>
      <c r="FVV402" s="6"/>
      <c r="FVW402" s="6"/>
      <c r="FVX402" s="6"/>
      <c r="FVY402" s="6"/>
      <c r="FVZ402" s="6"/>
      <c r="FWA402" s="6"/>
      <c r="FWB402" s="6"/>
      <c r="FWC402" s="6"/>
      <c r="FWD402" s="6"/>
      <c r="FWE402" s="6"/>
      <c r="FWF402" s="6"/>
      <c r="FWG402" s="6"/>
      <c r="FWH402" s="6"/>
      <c r="FWI402" s="6"/>
      <c r="FWJ402" s="6"/>
      <c r="FWK402" s="6"/>
      <c r="FWL402" s="6"/>
      <c r="FWM402" s="6"/>
      <c r="FWN402" s="6"/>
      <c r="FWO402" s="6"/>
      <c r="FWP402" s="6"/>
      <c r="FWQ402" s="6"/>
      <c r="FWR402" s="6"/>
      <c r="FWS402" s="6"/>
      <c r="FWT402" s="6"/>
      <c r="FWU402" s="6"/>
      <c r="FWV402" s="6"/>
      <c r="FWW402" s="6"/>
      <c r="FWX402" s="6"/>
      <c r="FWY402" s="6"/>
      <c r="FWZ402" s="6"/>
      <c r="FXA402" s="6"/>
      <c r="FXB402" s="6"/>
      <c r="FXC402" s="6"/>
      <c r="FXD402" s="6"/>
      <c r="FXE402" s="6"/>
      <c r="FXF402" s="6"/>
      <c r="FXG402" s="6"/>
      <c r="FXH402" s="6"/>
      <c r="FXI402" s="6"/>
      <c r="FXJ402" s="6"/>
      <c r="FXK402" s="6"/>
      <c r="FXL402" s="6"/>
      <c r="FXM402" s="6"/>
      <c r="FXN402" s="6"/>
      <c r="FXO402" s="6"/>
      <c r="FXP402" s="6"/>
      <c r="FXQ402" s="6"/>
      <c r="FXR402" s="6"/>
      <c r="FXS402" s="6"/>
      <c r="FXT402" s="6"/>
      <c r="FXU402" s="6"/>
      <c r="FXV402" s="6"/>
      <c r="FXW402" s="6"/>
      <c r="FXX402" s="6"/>
      <c r="FXY402" s="6"/>
      <c r="FXZ402" s="6"/>
      <c r="FYA402" s="6"/>
      <c r="FYB402" s="6"/>
      <c r="FYC402" s="6"/>
      <c r="FYD402" s="6"/>
      <c r="FYE402" s="6"/>
      <c r="FYF402" s="6"/>
      <c r="FYG402" s="6"/>
      <c r="FYH402" s="6"/>
      <c r="FYI402" s="6"/>
      <c r="FYJ402" s="6"/>
      <c r="FYK402" s="6"/>
      <c r="FYL402" s="6"/>
      <c r="FYM402" s="6"/>
      <c r="FYN402" s="6"/>
      <c r="FYO402" s="6"/>
      <c r="FYP402" s="6"/>
      <c r="FYQ402" s="6"/>
      <c r="FYR402" s="6"/>
      <c r="FYS402" s="6"/>
      <c r="FYT402" s="6"/>
      <c r="FYU402" s="6"/>
      <c r="FYV402" s="6"/>
      <c r="FYW402" s="6"/>
      <c r="FYX402" s="6"/>
      <c r="FYY402" s="6"/>
      <c r="FYZ402" s="6"/>
      <c r="FZA402" s="6"/>
      <c r="FZB402" s="6"/>
      <c r="FZC402" s="6"/>
      <c r="FZD402" s="6"/>
      <c r="FZE402" s="6"/>
      <c r="FZF402" s="6"/>
      <c r="FZG402" s="6"/>
      <c r="FZH402" s="6"/>
      <c r="FZI402" s="6"/>
      <c r="FZJ402" s="6"/>
      <c r="FZK402" s="6"/>
      <c r="FZL402" s="6"/>
      <c r="FZM402" s="6"/>
      <c r="FZN402" s="6"/>
      <c r="FZO402" s="6"/>
      <c r="FZP402" s="6"/>
      <c r="FZQ402" s="6"/>
      <c r="FZR402" s="6"/>
      <c r="FZS402" s="6"/>
      <c r="FZT402" s="6"/>
      <c r="FZU402" s="6"/>
      <c r="FZV402" s="6"/>
      <c r="FZW402" s="6"/>
      <c r="FZX402" s="6"/>
      <c r="FZY402" s="6"/>
      <c r="FZZ402" s="6"/>
      <c r="GAA402" s="6"/>
      <c r="GAB402" s="6"/>
      <c r="GAC402" s="6"/>
      <c r="GAD402" s="6"/>
      <c r="GAE402" s="6"/>
      <c r="GAF402" s="6"/>
      <c r="GAG402" s="6"/>
      <c r="GAH402" s="6"/>
      <c r="GAI402" s="6"/>
      <c r="GAJ402" s="6"/>
      <c r="GAK402" s="6"/>
      <c r="GAL402" s="6"/>
      <c r="GAM402" s="6"/>
      <c r="GAN402" s="6"/>
      <c r="GAO402" s="6"/>
      <c r="GAP402" s="6"/>
      <c r="GAQ402" s="6"/>
      <c r="GAR402" s="6"/>
      <c r="GAS402" s="6"/>
      <c r="GAT402" s="6"/>
      <c r="GAU402" s="6"/>
      <c r="GAV402" s="6"/>
      <c r="GAW402" s="6"/>
      <c r="GAX402" s="6"/>
      <c r="GAY402" s="6"/>
      <c r="GAZ402" s="6"/>
      <c r="GBA402" s="6"/>
      <c r="GBB402" s="6"/>
      <c r="GBC402" s="6"/>
      <c r="GBD402" s="6"/>
      <c r="GBE402" s="6"/>
      <c r="GBF402" s="6"/>
      <c r="GBG402" s="6"/>
      <c r="GBH402" s="6"/>
      <c r="GBI402" s="6"/>
      <c r="GBJ402" s="6"/>
      <c r="GBK402" s="6"/>
      <c r="GBL402" s="6"/>
      <c r="GBM402" s="6"/>
      <c r="GBN402" s="6"/>
      <c r="GBO402" s="6"/>
      <c r="GBP402" s="6"/>
      <c r="GBQ402" s="6"/>
      <c r="GBR402" s="6"/>
      <c r="GBS402" s="6"/>
      <c r="GBT402" s="6"/>
      <c r="GBU402" s="6"/>
      <c r="GBV402" s="6"/>
      <c r="GBW402" s="6"/>
      <c r="GBX402" s="6"/>
      <c r="GBY402" s="6"/>
      <c r="GBZ402" s="6"/>
      <c r="GCA402" s="6"/>
      <c r="GCB402" s="6"/>
      <c r="GCC402" s="6"/>
      <c r="GCD402" s="6"/>
      <c r="GCE402" s="6"/>
      <c r="GCF402" s="6"/>
      <c r="GCG402" s="6"/>
      <c r="GCH402" s="6"/>
      <c r="GCI402" s="6"/>
      <c r="GCJ402" s="6"/>
      <c r="GCK402" s="6"/>
      <c r="GCL402" s="6"/>
      <c r="GCM402" s="6"/>
      <c r="GCN402" s="6"/>
      <c r="GCO402" s="6"/>
      <c r="GCP402" s="6"/>
      <c r="GCQ402" s="6"/>
      <c r="GCR402" s="6"/>
      <c r="GCS402" s="6"/>
      <c r="GCT402" s="6"/>
      <c r="GCU402" s="6"/>
      <c r="GCV402" s="6"/>
      <c r="GCW402" s="6"/>
      <c r="GCX402" s="6"/>
      <c r="GCY402" s="6"/>
      <c r="GCZ402" s="6"/>
      <c r="GDA402" s="6"/>
      <c r="GDB402" s="6"/>
      <c r="GDC402" s="6"/>
      <c r="GDD402" s="6"/>
      <c r="GDE402" s="6"/>
      <c r="GDF402" s="6"/>
      <c r="GDG402" s="6"/>
      <c r="GDH402" s="6"/>
      <c r="GDI402" s="6"/>
      <c r="GDJ402" s="6"/>
      <c r="GDK402" s="6"/>
      <c r="GDL402" s="6"/>
      <c r="GDM402" s="6"/>
      <c r="GDN402" s="6"/>
      <c r="GDO402" s="6"/>
      <c r="GDP402" s="6"/>
      <c r="GDQ402" s="6"/>
      <c r="GDR402" s="6"/>
      <c r="GDS402" s="6"/>
      <c r="GDT402" s="6"/>
      <c r="GDU402" s="6"/>
      <c r="GDV402" s="6"/>
      <c r="GDW402" s="6"/>
      <c r="GDX402" s="6"/>
      <c r="GDY402" s="6"/>
      <c r="GDZ402" s="6"/>
      <c r="GEA402" s="6"/>
      <c r="GEB402" s="6"/>
      <c r="GEC402" s="6"/>
      <c r="GED402" s="6"/>
      <c r="GEE402" s="6"/>
      <c r="GEF402" s="6"/>
      <c r="GEG402" s="6"/>
      <c r="GEH402" s="6"/>
      <c r="GEI402" s="6"/>
      <c r="GEJ402" s="6"/>
      <c r="GEK402" s="6"/>
      <c r="GEL402" s="6"/>
      <c r="GEM402" s="6"/>
      <c r="GEN402" s="6"/>
      <c r="GEO402" s="6"/>
      <c r="GEP402" s="6"/>
      <c r="GEQ402" s="6"/>
      <c r="GER402" s="6"/>
      <c r="GES402" s="6"/>
      <c r="GET402" s="6"/>
      <c r="GEU402" s="6"/>
      <c r="GEV402" s="6"/>
      <c r="GEW402" s="6"/>
      <c r="GEX402" s="6"/>
      <c r="GEY402" s="6"/>
      <c r="GEZ402" s="6"/>
      <c r="GFA402" s="6"/>
      <c r="GFB402" s="6"/>
      <c r="GFC402" s="6"/>
      <c r="GFD402" s="6"/>
      <c r="GFE402" s="6"/>
      <c r="GFF402" s="6"/>
      <c r="GFG402" s="6"/>
      <c r="GFH402" s="6"/>
      <c r="GFI402" s="6"/>
      <c r="GFJ402" s="6"/>
      <c r="GFK402" s="6"/>
      <c r="GFL402" s="6"/>
      <c r="GFM402" s="6"/>
      <c r="GFN402" s="6"/>
      <c r="GFO402" s="6"/>
      <c r="GFP402" s="6"/>
      <c r="GFQ402" s="6"/>
      <c r="GFR402" s="6"/>
      <c r="GFS402" s="6"/>
      <c r="GFT402" s="6"/>
      <c r="GFU402" s="6"/>
      <c r="GFV402" s="6"/>
      <c r="GFW402" s="6"/>
      <c r="GFX402" s="6"/>
      <c r="GFY402" s="6"/>
      <c r="GFZ402" s="6"/>
      <c r="GGA402" s="6"/>
      <c r="GGB402" s="6"/>
      <c r="GGC402" s="6"/>
      <c r="GGD402" s="6"/>
      <c r="GGE402" s="6"/>
      <c r="GGF402" s="6"/>
      <c r="GGG402" s="6"/>
      <c r="GGH402" s="6"/>
      <c r="GGI402" s="6"/>
      <c r="GGJ402" s="6"/>
      <c r="GGK402" s="6"/>
      <c r="GGL402" s="6"/>
      <c r="GGM402" s="6"/>
      <c r="GGN402" s="6"/>
      <c r="GGO402" s="6"/>
      <c r="GGP402" s="6"/>
      <c r="GGQ402" s="6"/>
      <c r="GGR402" s="6"/>
      <c r="GGS402" s="6"/>
      <c r="GGT402" s="6"/>
      <c r="GGU402" s="6"/>
      <c r="GGV402" s="6"/>
      <c r="GGW402" s="6"/>
      <c r="GGX402" s="6"/>
      <c r="GGY402" s="6"/>
      <c r="GGZ402" s="6"/>
      <c r="GHA402" s="6"/>
      <c r="GHB402" s="6"/>
      <c r="GHC402" s="6"/>
      <c r="GHD402" s="6"/>
      <c r="GHE402" s="6"/>
      <c r="GHF402" s="6"/>
      <c r="GHG402" s="6"/>
      <c r="GHH402" s="6"/>
      <c r="GHI402" s="6"/>
      <c r="GHJ402" s="6"/>
      <c r="GHK402" s="6"/>
      <c r="GHL402" s="6"/>
      <c r="GHM402" s="6"/>
      <c r="GHN402" s="6"/>
      <c r="GHO402" s="6"/>
      <c r="GHP402" s="6"/>
      <c r="GHQ402" s="6"/>
      <c r="GHR402" s="6"/>
      <c r="GHS402" s="6"/>
      <c r="GHT402" s="6"/>
      <c r="GHU402" s="6"/>
      <c r="GHV402" s="6"/>
      <c r="GHW402" s="6"/>
      <c r="GHX402" s="6"/>
      <c r="GHY402" s="6"/>
      <c r="GHZ402" s="6"/>
      <c r="GIA402" s="6"/>
      <c r="GIB402" s="6"/>
      <c r="GIC402" s="6"/>
      <c r="GID402" s="6"/>
      <c r="GIE402" s="6"/>
      <c r="GIF402" s="6"/>
      <c r="GIG402" s="6"/>
      <c r="GIH402" s="6"/>
      <c r="GII402" s="6"/>
      <c r="GIJ402" s="6"/>
      <c r="GIK402" s="6"/>
      <c r="GIL402" s="6"/>
      <c r="GIM402" s="6"/>
      <c r="GIN402" s="6"/>
      <c r="GIO402" s="6"/>
      <c r="GIP402" s="6"/>
      <c r="GIQ402" s="6"/>
      <c r="GIR402" s="6"/>
      <c r="GIS402" s="6"/>
      <c r="GIT402" s="6"/>
      <c r="GIU402" s="6"/>
      <c r="GIV402" s="6"/>
      <c r="GIW402" s="6"/>
      <c r="GIX402" s="6"/>
      <c r="GIY402" s="6"/>
      <c r="GIZ402" s="6"/>
      <c r="GJA402" s="6"/>
      <c r="GJB402" s="6"/>
      <c r="GJC402" s="6"/>
      <c r="GJD402" s="6"/>
      <c r="GJE402" s="6"/>
      <c r="GJF402" s="6"/>
      <c r="GJG402" s="6"/>
      <c r="GJH402" s="6"/>
      <c r="GJI402" s="6"/>
      <c r="GJJ402" s="6"/>
      <c r="GJK402" s="6"/>
      <c r="GJL402" s="6"/>
      <c r="GJM402" s="6"/>
      <c r="GJN402" s="6"/>
      <c r="GJO402" s="6"/>
      <c r="GJP402" s="6"/>
      <c r="GJQ402" s="6"/>
      <c r="GJR402" s="6"/>
      <c r="GJS402" s="6"/>
      <c r="GJT402" s="6"/>
      <c r="GJU402" s="6"/>
      <c r="GJV402" s="6"/>
      <c r="GJW402" s="6"/>
      <c r="GJX402" s="6"/>
      <c r="GJY402" s="6"/>
      <c r="GJZ402" s="6"/>
      <c r="GKA402" s="6"/>
      <c r="GKB402" s="6"/>
      <c r="GKC402" s="6"/>
      <c r="GKD402" s="6"/>
      <c r="GKE402" s="6"/>
      <c r="GKF402" s="6"/>
      <c r="GKG402" s="6"/>
      <c r="GKH402" s="6"/>
      <c r="GKI402" s="6"/>
      <c r="GKJ402" s="6"/>
      <c r="GKK402" s="6"/>
      <c r="GKL402" s="6"/>
      <c r="GKM402" s="6"/>
      <c r="GKN402" s="6"/>
      <c r="GKO402" s="6"/>
      <c r="GKP402" s="6"/>
      <c r="GKQ402" s="6"/>
      <c r="GKR402" s="6"/>
      <c r="GKS402" s="6"/>
      <c r="GKT402" s="6"/>
      <c r="GKU402" s="6"/>
      <c r="GKV402" s="6"/>
      <c r="GKW402" s="6"/>
      <c r="GKX402" s="6"/>
      <c r="GKY402" s="6"/>
      <c r="GKZ402" s="6"/>
      <c r="GLA402" s="6"/>
      <c r="GLB402" s="6"/>
      <c r="GLC402" s="6"/>
      <c r="GLD402" s="6"/>
      <c r="GLE402" s="6"/>
      <c r="GLF402" s="6"/>
      <c r="GLG402" s="6"/>
      <c r="GLH402" s="6"/>
      <c r="GLI402" s="6"/>
      <c r="GLJ402" s="6"/>
      <c r="GLK402" s="6"/>
      <c r="GLL402" s="6"/>
      <c r="GLM402" s="6"/>
      <c r="GLN402" s="6"/>
      <c r="GLO402" s="6"/>
      <c r="GLP402" s="6"/>
      <c r="GLQ402" s="6"/>
      <c r="GLR402" s="6"/>
      <c r="GLS402" s="6"/>
      <c r="GLT402" s="6"/>
      <c r="GLU402" s="6"/>
      <c r="GLV402" s="6"/>
      <c r="GLW402" s="6"/>
      <c r="GLX402" s="6"/>
      <c r="GLY402" s="6"/>
      <c r="GLZ402" s="6"/>
      <c r="GMA402" s="6"/>
      <c r="GMB402" s="6"/>
      <c r="GMC402" s="6"/>
      <c r="GMD402" s="6"/>
      <c r="GME402" s="6"/>
      <c r="GMF402" s="6"/>
      <c r="GMG402" s="6"/>
      <c r="GMH402" s="6"/>
      <c r="GMI402" s="6"/>
      <c r="GMJ402" s="6"/>
      <c r="GMK402" s="6"/>
      <c r="GML402" s="6"/>
      <c r="GMM402" s="6"/>
      <c r="GMN402" s="6"/>
      <c r="GMO402" s="6"/>
      <c r="GMP402" s="6"/>
      <c r="GMQ402" s="6"/>
      <c r="GMR402" s="6"/>
      <c r="GMS402" s="6"/>
      <c r="GMT402" s="6"/>
      <c r="GMU402" s="6"/>
      <c r="GMV402" s="6"/>
      <c r="GMW402" s="6"/>
      <c r="GMX402" s="6"/>
      <c r="GMY402" s="6"/>
      <c r="GMZ402" s="6"/>
      <c r="GNA402" s="6"/>
      <c r="GNB402" s="6"/>
      <c r="GNC402" s="6"/>
      <c r="GND402" s="6"/>
      <c r="GNE402" s="6"/>
      <c r="GNF402" s="6"/>
      <c r="GNG402" s="6"/>
      <c r="GNH402" s="6"/>
      <c r="GNI402" s="6"/>
      <c r="GNJ402" s="6"/>
      <c r="GNK402" s="6"/>
      <c r="GNL402" s="6"/>
      <c r="GNM402" s="6"/>
      <c r="GNN402" s="6"/>
      <c r="GNO402" s="6"/>
      <c r="GNP402" s="6"/>
      <c r="GNQ402" s="6"/>
      <c r="GNR402" s="6"/>
      <c r="GNS402" s="6"/>
      <c r="GNT402" s="6"/>
      <c r="GNU402" s="6"/>
      <c r="GNV402" s="6"/>
      <c r="GNW402" s="6"/>
      <c r="GNX402" s="6"/>
      <c r="GNY402" s="6"/>
      <c r="GNZ402" s="6"/>
      <c r="GOA402" s="6"/>
      <c r="GOB402" s="6"/>
      <c r="GOC402" s="6"/>
      <c r="GOD402" s="6"/>
      <c r="GOE402" s="6"/>
      <c r="GOF402" s="6"/>
      <c r="GOG402" s="6"/>
      <c r="GOH402" s="6"/>
      <c r="GOI402" s="6"/>
      <c r="GOJ402" s="6"/>
      <c r="GOK402" s="6"/>
      <c r="GOL402" s="6"/>
      <c r="GOM402" s="6"/>
      <c r="GON402" s="6"/>
      <c r="GOO402" s="6"/>
      <c r="GOP402" s="6"/>
      <c r="GOQ402" s="6"/>
      <c r="GOR402" s="6"/>
      <c r="GOS402" s="6"/>
      <c r="GOT402" s="6"/>
      <c r="GOU402" s="6"/>
      <c r="GOV402" s="6"/>
      <c r="GOW402" s="6"/>
      <c r="GOX402" s="6"/>
      <c r="GOY402" s="6"/>
      <c r="GOZ402" s="6"/>
      <c r="GPA402" s="6"/>
      <c r="GPB402" s="6"/>
      <c r="GPC402" s="6"/>
      <c r="GPD402" s="6"/>
      <c r="GPE402" s="6"/>
      <c r="GPF402" s="6"/>
      <c r="GPG402" s="6"/>
      <c r="GPH402" s="6"/>
      <c r="GPI402" s="6"/>
      <c r="GPJ402" s="6"/>
      <c r="GPK402" s="6"/>
      <c r="GPL402" s="6"/>
      <c r="GPM402" s="6"/>
      <c r="GPN402" s="6"/>
      <c r="GPO402" s="6"/>
      <c r="GPP402" s="6"/>
      <c r="GPQ402" s="6"/>
      <c r="GPR402" s="6"/>
      <c r="GPS402" s="6"/>
      <c r="GPT402" s="6"/>
      <c r="GPU402" s="6"/>
      <c r="GPV402" s="6"/>
      <c r="GPW402" s="6"/>
      <c r="GPX402" s="6"/>
      <c r="GPY402" s="6"/>
      <c r="GPZ402" s="6"/>
      <c r="GQA402" s="6"/>
      <c r="GQB402" s="6"/>
      <c r="GQC402" s="6"/>
      <c r="GQD402" s="6"/>
      <c r="GQE402" s="6"/>
      <c r="GQF402" s="6"/>
      <c r="GQG402" s="6"/>
      <c r="GQH402" s="6"/>
      <c r="GQI402" s="6"/>
      <c r="GQJ402" s="6"/>
      <c r="GQK402" s="6"/>
      <c r="GQL402" s="6"/>
      <c r="GQM402" s="6"/>
      <c r="GQN402" s="6"/>
      <c r="GQO402" s="6"/>
      <c r="GQP402" s="6"/>
      <c r="GQQ402" s="6"/>
      <c r="GQR402" s="6"/>
      <c r="GQS402" s="6"/>
      <c r="GQT402" s="6"/>
      <c r="GQU402" s="6"/>
      <c r="GQV402" s="6"/>
      <c r="GQW402" s="6"/>
      <c r="GQX402" s="6"/>
      <c r="GQY402" s="6"/>
      <c r="GQZ402" s="6"/>
      <c r="GRA402" s="6"/>
      <c r="GRB402" s="6"/>
      <c r="GRC402" s="6"/>
      <c r="GRD402" s="6"/>
      <c r="GRE402" s="6"/>
      <c r="GRF402" s="6"/>
      <c r="GRG402" s="6"/>
      <c r="GRH402" s="6"/>
      <c r="GRI402" s="6"/>
      <c r="GRJ402" s="6"/>
      <c r="GRK402" s="6"/>
      <c r="GRL402" s="6"/>
      <c r="GRM402" s="6"/>
      <c r="GRN402" s="6"/>
      <c r="GRO402" s="6"/>
      <c r="GRP402" s="6"/>
      <c r="GRQ402" s="6"/>
      <c r="GRR402" s="6"/>
      <c r="GRS402" s="6"/>
      <c r="GRT402" s="6"/>
      <c r="GRU402" s="6"/>
      <c r="GRV402" s="6"/>
      <c r="GRW402" s="6"/>
      <c r="GRX402" s="6"/>
      <c r="GRY402" s="6"/>
      <c r="GRZ402" s="6"/>
      <c r="GSA402" s="6"/>
      <c r="GSB402" s="6"/>
      <c r="GSC402" s="6"/>
      <c r="GSD402" s="6"/>
      <c r="GSE402" s="6"/>
      <c r="GSF402" s="6"/>
      <c r="GSG402" s="6"/>
      <c r="GSH402" s="6"/>
      <c r="GSI402" s="6"/>
      <c r="GSJ402" s="6"/>
      <c r="GSK402" s="6"/>
      <c r="GSL402" s="6"/>
      <c r="GSM402" s="6"/>
      <c r="GSN402" s="6"/>
      <c r="GSO402" s="6"/>
      <c r="GSP402" s="6"/>
      <c r="GSQ402" s="6"/>
      <c r="GSR402" s="6"/>
      <c r="GSS402" s="6"/>
      <c r="GST402" s="6"/>
      <c r="GSU402" s="6"/>
      <c r="GSV402" s="6"/>
      <c r="GSW402" s="6"/>
      <c r="GSX402" s="6"/>
      <c r="GSY402" s="6"/>
      <c r="GSZ402" s="6"/>
      <c r="GTA402" s="6"/>
      <c r="GTB402" s="6"/>
      <c r="GTC402" s="6"/>
      <c r="GTD402" s="6"/>
      <c r="GTE402" s="6"/>
      <c r="GTF402" s="6"/>
      <c r="GTG402" s="6"/>
      <c r="GTH402" s="6"/>
      <c r="GTI402" s="6"/>
      <c r="GTJ402" s="6"/>
      <c r="GTK402" s="6"/>
      <c r="GTL402" s="6"/>
      <c r="GTM402" s="6"/>
      <c r="GTN402" s="6"/>
      <c r="GTO402" s="6"/>
      <c r="GTP402" s="6"/>
      <c r="GTQ402" s="6"/>
      <c r="GTR402" s="6"/>
      <c r="GTS402" s="6"/>
      <c r="GTT402" s="6"/>
      <c r="GTU402" s="6"/>
      <c r="GTV402" s="6"/>
      <c r="GTW402" s="6"/>
      <c r="GTX402" s="6"/>
      <c r="GTY402" s="6"/>
      <c r="GTZ402" s="6"/>
      <c r="GUA402" s="6"/>
      <c r="GUB402" s="6"/>
      <c r="GUC402" s="6"/>
      <c r="GUD402" s="6"/>
      <c r="GUE402" s="6"/>
      <c r="GUF402" s="6"/>
      <c r="GUG402" s="6"/>
      <c r="GUH402" s="6"/>
      <c r="GUI402" s="6"/>
      <c r="GUJ402" s="6"/>
      <c r="GUK402" s="6"/>
      <c r="GUL402" s="6"/>
      <c r="GUM402" s="6"/>
      <c r="GUN402" s="6"/>
      <c r="GUO402" s="6"/>
      <c r="GUP402" s="6"/>
      <c r="GUQ402" s="6"/>
      <c r="GUR402" s="6"/>
      <c r="GUS402" s="6"/>
      <c r="GUT402" s="6"/>
      <c r="GUU402" s="6"/>
      <c r="GUV402" s="6"/>
      <c r="GUW402" s="6"/>
      <c r="GUX402" s="6"/>
      <c r="GUY402" s="6"/>
      <c r="GUZ402" s="6"/>
      <c r="GVA402" s="6"/>
      <c r="GVB402" s="6"/>
      <c r="GVC402" s="6"/>
      <c r="GVD402" s="6"/>
      <c r="GVE402" s="6"/>
      <c r="GVF402" s="6"/>
      <c r="GVG402" s="6"/>
      <c r="GVH402" s="6"/>
      <c r="GVI402" s="6"/>
      <c r="GVJ402" s="6"/>
      <c r="GVK402" s="6"/>
      <c r="GVL402" s="6"/>
      <c r="GVM402" s="6"/>
      <c r="GVN402" s="6"/>
      <c r="GVO402" s="6"/>
      <c r="GVP402" s="6"/>
      <c r="GVQ402" s="6"/>
      <c r="GVR402" s="6"/>
      <c r="GVS402" s="6"/>
      <c r="GVT402" s="6"/>
      <c r="GVU402" s="6"/>
      <c r="GVV402" s="6"/>
      <c r="GVW402" s="6"/>
      <c r="GVX402" s="6"/>
      <c r="GVY402" s="6"/>
      <c r="GVZ402" s="6"/>
      <c r="GWA402" s="6"/>
      <c r="GWB402" s="6"/>
      <c r="GWC402" s="6"/>
      <c r="GWD402" s="6"/>
      <c r="GWE402" s="6"/>
      <c r="GWF402" s="6"/>
      <c r="GWG402" s="6"/>
      <c r="GWH402" s="6"/>
      <c r="GWI402" s="6"/>
      <c r="GWJ402" s="6"/>
      <c r="GWK402" s="6"/>
      <c r="GWL402" s="6"/>
      <c r="GWM402" s="6"/>
      <c r="GWN402" s="6"/>
      <c r="GWO402" s="6"/>
      <c r="GWP402" s="6"/>
      <c r="GWQ402" s="6"/>
      <c r="GWR402" s="6"/>
      <c r="GWS402" s="6"/>
      <c r="GWT402" s="6"/>
      <c r="GWU402" s="6"/>
      <c r="GWV402" s="6"/>
      <c r="GWW402" s="6"/>
      <c r="GWX402" s="6"/>
      <c r="GWY402" s="6"/>
      <c r="GWZ402" s="6"/>
      <c r="GXA402" s="6"/>
      <c r="GXB402" s="6"/>
      <c r="GXC402" s="6"/>
      <c r="GXD402" s="6"/>
      <c r="GXE402" s="6"/>
      <c r="GXF402" s="6"/>
      <c r="GXG402" s="6"/>
      <c r="GXH402" s="6"/>
      <c r="GXI402" s="6"/>
      <c r="GXJ402" s="6"/>
      <c r="GXK402" s="6"/>
      <c r="GXL402" s="6"/>
      <c r="GXM402" s="6"/>
      <c r="GXN402" s="6"/>
      <c r="GXO402" s="6"/>
      <c r="GXP402" s="6"/>
      <c r="GXQ402" s="6"/>
      <c r="GXR402" s="6"/>
      <c r="GXS402" s="6"/>
      <c r="GXT402" s="6"/>
      <c r="GXU402" s="6"/>
      <c r="GXV402" s="6"/>
      <c r="GXW402" s="6"/>
      <c r="GXX402" s="6"/>
      <c r="GXY402" s="6"/>
      <c r="GXZ402" s="6"/>
      <c r="GYA402" s="6"/>
      <c r="GYB402" s="6"/>
      <c r="GYC402" s="6"/>
      <c r="GYD402" s="6"/>
      <c r="GYE402" s="6"/>
      <c r="GYF402" s="6"/>
      <c r="GYG402" s="6"/>
      <c r="GYH402" s="6"/>
      <c r="GYI402" s="6"/>
      <c r="GYJ402" s="6"/>
      <c r="GYK402" s="6"/>
      <c r="GYL402" s="6"/>
      <c r="GYM402" s="6"/>
      <c r="GYN402" s="6"/>
      <c r="GYO402" s="6"/>
      <c r="GYP402" s="6"/>
      <c r="GYQ402" s="6"/>
      <c r="GYR402" s="6"/>
      <c r="GYS402" s="6"/>
      <c r="GYT402" s="6"/>
      <c r="GYU402" s="6"/>
      <c r="GYV402" s="6"/>
      <c r="GYW402" s="6"/>
      <c r="GYX402" s="6"/>
      <c r="GYY402" s="6"/>
      <c r="GYZ402" s="6"/>
      <c r="GZA402" s="6"/>
      <c r="GZB402" s="6"/>
      <c r="GZC402" s="6"/>
      <c r="GZD402" s="6"/>
      <c r="GZE402" s="6"/>
      <c r="GZF402" s="6"/>
      <c r="GZG402" s="6"/>
      <c r="GZH402" s="6"/>
      <c r="GZI402" s="6"/>
      <c r="GZJ402" s="6"/>
      <c r="GZK402" s="6"/>
      <c r="GZL402" s="6"/>
      <c r="GZM402" s="6"/>
      <c r="GZN402" s="6"/>
      <c r="GZO402" s="6"/>
      <c r="GZP402" s="6"/>
      <c r="GZQ402" s="6"/>
      <c r="GZR402" s="6"/>
      <c r="GZS402" s="6"/>
      <c r="GZT402" s="6"/>
      <c r="GZU402" s="6"/>
      <c r="GZV402" s="6"/>
      <c r="GZW402" s="6"/>
      <c r="GZX402" s="6"/>
      <c r="GZY402" s="6"/>
      <c r="GZZ402" s="6"/>
      <c r="HAA402" s="6"/>
      <c r="HAB402" s="6"/>
      <c r="HAC402" s="6"/>
      <c r="HAD402" s="6"/>
      <c r="HAE402" s="6"/>
      <c r="HAF402" s="6"/>
      <c r="HAG402" s="6"/>
      <c r="HAH402" s="6"/>
      <c r="HAI402" s="6"/>
      <c r="HAJ402" s="6"/>
      <c r="HAK402" s="6"/>
      <c r="HAL402" s="6"/>
      <c r="HAM402" s="6"/>
      <c r="HAN402" s="6"/>
      <c r="HAO402" s="6"/>
      <c r="HAP402" s="6"/>
      <c r="HAQ402" s="6"/>
      <c r="HAR402" s="6"/>
      <c r="HAS402" s="6"/>
      <c r="HAT402" s="6"/>
      <c r="HAU402" s="6"/>
      <c r="HAV402" s="6"/>
      <c r="HAW402" s="6"/>
      <c r="HAX402" s="6"/>
      <c r="HAY402" s="6"/>
      <c r="HAZ402" s="6"/>
      <c r="HBA402" s="6"/>
      <c r="HBB402" s="6"/>
      <c r="HBC402" s="6"/>
      <c r="HBD402" s="6"/>
      <c r="HBE402" s="6"/>
      <c r="HBF402" s="6"/>
      <c r="HBG402" s="6"/>
      <c r="HBH402" s="6"/>
      <c r="HBI402" s="6"/>
      <c r="HBJ402" s="6"/>
      <c r="HBK402" s="6"/>
      <c r="HBL402" s="6"/>
      <c r="HBM402" s="6"/>
      <c r="HBN402" s="6"/>
      <c r="HBO402" s="6"/>
      <c r="HBP402" s="6"/>
      <c r="HBQ402" s="6"/>
      <c r="HBR402" s="6"/>
      <c r="HBS402" s="6"/>
      <c r="HBT402" s="6"/>
      <c r="HBU402" s="6"/>
      <c r="HBV402" s="6"/>
      <c r="HBW402" s="6"/>
      <c r="HBX402" s="6"/>
      <c r="HBY402" s="6"/>
      <c r="HBZ402" s="6"/>
      <c r="HCA402" s="6"/>
      <c r="HCB402" s="6"/>
      <c r="HCC402" s="6"/>
      <c r="HCD402" s="6"/>
      <c r="HCE402" s="6"/>
      <c r="HCF402" s="6"/>
      <c r="HCG402" s="6"/>
      <c r="HCH402" s="6"/>
      <c r="HCI402" s="6"/>
      <c r="HCJ402" s="6"/>
      <c r="HCK402" s="6"/>
      <c r="HCL402" s="6"/>
      <c r="HCM402" s="6"/>
      <c r="HCN402" s="6"/>
      <c r="HCO402" s="6"/>
      <c r="HCP402" s="6"/>
      <c r="HCQ402" s="6"/>
      <c r="HCR402" s="6"/>
      <c r="HCS402" s="6"/>
      <c r="HCT402" s="6"/>
      <c r="HCU402" s="6"/>
      <c r="HCV402" s="6"/>
      <c r="HCW402" s="6"/>
      <c r="HCX402" s="6"/>
      <c r="HCY402" s="6"/>
      <c r="HCZ402" s="6"/>
      <c r="HDA402" s="6"/>
      <c r="HDB402" s="6"/>
      <c r="HDC402" s="6"/>
      <c r="HDD402" s="6"/>
      <c r="HDE402" s="6"/>
      <c r="HDF402" s="6"/>
      <c r="HDG402" s="6"/>
      <c r="HDH402" s="6"/>
      <c r="HDI402" s="6"/>
      <c r="HDJ402" s="6"/>
      <c r="HDK402" s="6"/>
      <c r="HDL402" s="6"/>
      <c r="HDM402" s="6"/>
      <c r="HDN402" s="6"/>
      <c r="HDO402" s="6"/>
      <c r="HDP402" s="6"/>
      <c r="HDQ402" s="6"/>
      <c r="HDR402" s="6"/>
      <c r="HDS402" s="6"/>
      <c r="HDT402" s="6"/>
      <c r="HDU402" s="6"/>
      <c r="HDV402" s="6"/>
      <c r="HDW402" s="6"/>
      <c r="HDX402" s="6"/>
      <c r="HDY402" s="6"/>
      <c r="HDZ402" s="6"/>
      <c r="HEA402" s="6"/>
      <c r="HEB402" s="6"/>
      <c r="HEC402" s="6"/>
      <c r="HED402" s="6"/>
      <c r="HEE402" s="6"/>
      <c r="HEF402" s="6"/>
      <c r="HEG402" s="6"/>
      <c r="HEH402" s="6"/>
      <c r="HEI402" s="6"/>
      <c r="HEJ402" s="6"/>
      <c r="HEK402" s="6"/>
      <c r="HEL402" s="6"/>
      <c r="HEM402" s="6"/>
      <c r="HEN402" s="6"/>
      <c r="HEO402" s="6"/>
      <c r="HEP402" s="6"/>
      <c r="HEQ402" s="6"/>
      <c r="HER402" s="6"/>
      <c r="HES402" s="6"/>
      <c r="HET402" s="6"/>
      <c r="HEU402" s="6"/>
      <c r="HEV402" s="6"/>
      <c r="HEW402" s="6"/>
      <c r="HEX402" s="6"/>
      <c r="HEY402" s="6"/>
      <c r="HEZ402" s="6"/>
      <c r="HFA402" s="6"/>
      <c r="HFB402" s="6"/>
      <c r="HFC402" s="6"/>
      <c r="HFD402" s="6"/>
      <c r="HFE402" s="6"/>
      <c r="HFF402" s="6"/>
      <c r="HFG402" s="6"/>
      <c r="HFH402" s="6"/>
      <c r="HFI402" s="6"/>
      <c r="HFJ402" s="6"/>
      <c r="HFK402" s="6"/>
      <c r="HFL402" s="6"/>
      <c r="HFM402" s="6"/>
      <c r="HFN402" s="6"/>
      <c r="HFO402" s="6"/>
      <c r="HFP402" s="6"/>
      <c r="HFQ402" s="6"/>
      <c r="HFR402" s="6"/>
      <c r="HFS402" s="6"/>
      <c r="HFT402" s="6"/>
      <c r="HFU402" s="6"/>
      <c r="HFV402" s="6"/>
      <c r="HFW402" s="6"/>
      <c r="HFX402" s="6"/>
      <c r="HFY402" s="6"/>
      <c r="HFZ402" s="6"/>
      <c r="HGA402" s="6"/>
      <c r="HGB402" s="6"/>
      <c r="HGC402" s="6"/>
      <c r="HGD402" s="6"/>
      <c r="HGE402" s="6"/>
      <c r="HGF402" s="6"/>
      <c r="HGG402" s="6"/>
      <c r="HGH402" s="6"/>
      <c r="HGI402" s="6"/>
      <c r="HGJ402" s="6"/>
      <c r="HGK402" s="6"/>
      <c r="HGL402" s="6"/>
      <c r="HGM402" s="6"/>
      <c r="HGN402" s="6"/>
      <c r="HGO402" s="6"/>
      <c r="HGP402" s="6"/>
      <c r="HGQ402" s="6"/>
      <c r="HGR402" s="6"/>
      <c r="HGS402" s="6"/>
      <c r="HGT402" s="6"/>
      <c r="HGU402" s="6"/>
      <c r="HGV402" s="6"/>
      <c r="HGW402" s="6"/>
      <c r="HGX402" s="6"/>
      <c r="HGY402" s="6"/>
      <c r="HGZ402" s="6"/>
      <c r="HHA402" s="6"/>
      <c r="HHB402" s="6"/>
      <c r="HHC402" s="6"/>
      <c r="HHD402" s="6"/>
      <c r="HHE402" s="6"/>
      <c r="HHF402" s="6"/>
      <c r="HHG402" s="6"/>
      <c r="HHH402" s="6"/>
      <c r="HHI402" s="6"/>
      <c r="HHJ402" s="6"/>
      <c r="HHK402" s="6"/>
      <c r="HHL402" s="6"/>
      <c r="HHM402" s="6"/>
      <c r="HHN402" s="6"/>
      <c r="HHO402" s="6"/>
      <c r="HHP402" s="6"/>
      <c r="HHQ402" s="6"/>
      <c r="HHR402" s="6"/>
      <c r="HHS402" s="6"/>
      <c r="HHT402" s="6"/>
      <c r="HHU402" s="6"/>
      <c r="HHV402" s="6"/>
      <c r="HHW402" s="6"/>
      <c r="HHX402" s="6"/>
      <c r="HHY402" s="6"/>
      <c r="HHZ402" s="6"/>
      <c r="HIA402" s="6"/>
      <c r="HIB402" s="6"/>
      <c r="HIC402" s="6"/>
      <c r="HID402" s="6"/>
      <c r="HIE402" s="6"/>
      <c r="HIF402" s="6"/>
      <c r="HIG402" s="6"/>
      <c r="HIH402" s="6"/>
      <c r="HII402" s="6"/>
      <c r="HIJ402" s="6"/>
      <c r="HIK402" s="6"/>
      <c r="HIL402" s="6"/>
      <c r="HIM402" s="6"/>
      <c r="HIN402" s="6"/>
      <c r="HIO402" s="6"/>
      <c r="HIP402" s="6"/>
      <c r="HIQ402" s="6"/>
      <c r="HIR402" s="6"/>
      <c r="HIS402" s="6"/>
      <c r="HIT402" s="6"/>
      <c r="HIU402" s="6"/>
      <c r="HIV402" s="6"/>
      <c r="HIW402" s="6"/>
      <c r="HIX402" s="6"/>
      <c r="HIY402" s="6"/>
      <c r="HIZ402" s="6"/>
      <c r="HJA402" s="6"/>
      <c r="HJB402" s="6"/>
      <c r="HJC402" s="6"/>
      <c r="HJD402" s="6"/>
      <c r="HJE402" s="6"/>
      <c r="HJF402" s="6"/>
      <c r="HJG402" s="6"/>
      <c r="HJH402" s="6"/>
      <c r="HJI402" s="6"/>
      <c r="HJJ402" s="6"/>
      <c r="HJK402" s="6"/>
      <c r="HJL402" s="6"/>
      <c r="HJM402" s="6"/>
      <c r="HJN402" s="6"/>
      <c r="HJO402" s="6"/>
      <c r="HJP402" s="6"/>
      <c r="HJQ402" s="6"/>
      <c r="HJR402" s="6"/>
      <c r="HJS402" s="6"/>
      <c r="HJT402" s="6"/>
      <c r="HJU402" s="6"/>
      <c r="HJV402" s="6"/>
      <c r="HJW402" s="6"/>
      <c r="HJX402" s="6"/>
      <c r="HJY402" s="6"/>
      <c r="HJZ402" s="6"/>
      <c r="HKA402" s="6"/>
      <c r="HKB402" s="6"/>
      <c r="HKC402" s="6"/>
      <c r="HKD402" s="6"/>
      <c r="HKE402" s="6"/>
      <c r="HKF402" s="6"/>
      <c r="HKG402" s="6"/>
      <c r="HKH402" s="6"/>
      <c r="HKI402" s="6"/>
      <c r="HKJ402" s="6"/>
      <c r="HKK402" s="6"/>
      <c r="HKL402" s="6"/>
      <c r="HKM402" s="6"/>
      <c r="HKN402" s="6"/>
      <c r="HKO402" s="6"/>
      <c r="HKP402" s="6"/>
      <c r="HKQ402" s="6"/>
      <c r="HKR402" s="6"/>
      <c r="HKS402" s="6"/>
      <c r="HKT402" s="6"/>
      <c r="HKU402" s="6"/>
      <c r="HKV402" s="6"/>
      <c r="HKW402" s="6"/>
      <c r="HKX402" s="6"/>
      <c r="HKY402" s="6"/>
      <c r="HKZ402" s="6"/>
      <c r="HLA402" s="6"/>
      <c r="HLB402" s="6"/>
      <c r="HLC402" s="6"/>
      <c r="HLD402" s="6"/>
      <c r="HLE402" s="6"/>
      <c r="HLF402" s="6"/>
      <c r="HLG402" s="6"/>
      <c r="HLH402" s="6"/>
      <c r="HLI402" s="6"/>
      <c r="HLJ402" s="6"/>
      <c r="HLK402" s="6"/>
      <c r="HLL402" s="6"/>
      <c r="HLM402" s="6"/>
      <c r="HLN402" s="6"/>
      <c r="HLO402" s="6"/>
      <c r="HLP402" s="6"/>
      <c r="HLQ402" s="6"/>
      <c r="HLR402" s="6"/>
      <c r="HLS402" s="6"/>
      <c r="HLT402" s="6"/>
      <c r="HLU402" s="6"/>
      <c r="HLV402" s="6"/>
      <c r="HLW402" s="6"/>
      <c r="HLX402" s="6"/>
      <c r="HLY402" s="6"/>
      <c r="HLZ402" s="6"/>
      <c r="HMA402" s="6"/>
      <c r="HMB402" s="6"/>
      <c r="HMC402" s="6"/>
      <c r="HMD402" s="6"/>
      <c r="HME402" s="6"/>
      <c r="HMF402" s="6"/>
      <c r="HMG402" s="6"/>
      <c r="HMH402" s="6"/>
      <c r="HMI402" s="6"/>
      <c r="HMJ402" s="6"/>
      <c r="HMK402" s="6"/>
      <c r="HML402" s="6"/>
      <c r="HMM402" s="6"/>
      <c r="HMN402" s="6"/>
      <c r="HMO402" s="6"/>
      <c r="HMP402" s="6"/>
      <c r="HMQ402" s="6"/>
      <c r="HMR402" s="6"/>
      <c r="HMS402" s="6"/>
      <c r="HMT402" s="6"/>
      <c r="HMU402" s="6"/>
      <c r="HMV402" s="6"/>
      <c r="HMW402" s="6"/>
      <c r="HMX402" s="6"/>
      <c r="HMY402" s="6"/>
      <c r="HMZ402" s="6"/>
      <c r="HNA402" s="6"/>
      <c r="HNB402" s="6"/>
      <c r="HNC402" s="6"/>
      <c r="HND402" s="6"/>
      <c r="HNE402" s="6"/>
      <c r="HNF402" s="6"/>
      <c r="HNG402" s="6"/>
      <c r="HNH402" s="6"/>
      <c r="HNI402" s="6"/>
      <c r="HNJ402" s="6"/>
      <c r="HNK402" s="6"/>
      <c r="HNL402" s="6"/>
      <c r="HNM402" s="6"/>
      <c r="HNN402" s="6"/>
      <c r="HNO402" s="6"/>
      <c r="HNP402" s="6"/>
      <c r="HNQ402" s="6"/>
      <c r="HNR402" s="6"/>
      <c r="HNS402" s="6"/>
      <c r="HNT402" s="6"/>
      <c r="HNU402" s="6"/>
      <c r="HNV402" s="6"/>
      <c r="HNW402" s="6"/>
      <c r="HNX402" s="6"/>
      <c r="HNY402" s="6"/>
      <c r="HNZ402" s="6"/>
      <c r="HOA402" s="6"/>
      <c r="HOB402" s="6"/>
      <c r="HOC402" s="6"/>
      <c r="HOD402" s="6"/>
      <c r="HOE402" s="6"/>
      <c r="HOF402" s="6"/>
      <c r="HOG402" s="6"/>
      <c r="HOH402" s="6"/>
      <c r="HOI402" s="6"/>
      <c r="HOJ402" s="6"/>
      <c r="HOK402" s="6"/>
      <c r="HOL402" s="6"/>
      <c r="HOM402" s="6"/>
      <c r="HON402" s="6"/>
      <c r="HOO402" s="6"/>
      <c r="HOP402" s="6"/>
      <c r="HOQ402" s="6"/>
      <c r="HOR402" s="6"/>
      <c r="HOS402" s="6"/>
      <c r="HOT402" s="6"/>
      <c r="HOU402" s="6"/>
      <c r="HOV402" s="6"/>
      <c r="HOW402" s="6"/>
      <c r="HOX402" s="6"/>
      <c r="HOY402" s="6"/>
      <c r="HOZ402" s="6"/>
      <c r="HPA402" s="6"/>
      <c r="HPB402" s="6"/>
      <c r="HPC402" s="6"/>
      <c r="HPD402" s="6"/>
      <c r="HPE402" s="6"/>
      <c r="HPF402" s="6"/>
      <c r="HPG402" s="6"/>
      <c r="HPH402" s="6"/>
      <c r="HPI402" s="6"/>
      <c r="HPJ402" s="6"/>
      <c r="HPK402" s="6"/>
      <c r="HPL402" s="6"/>
      <c r="HPM402" s="6"/>
      <c r="HPN402" s="6"/>
      <c r="HPO402" s="6"/>
      <c r="HPP402" s="6"/>
      <c r="HPQ402" s="6"/>
      <c r="HPR402" s="6"/>
      <c r="HPS402" s="6"/>
      <c r="HPT402" s="6"/>
      <c r="HPU402" s="6"/>
      <c r="HPV402" s="6"/>
      <c r="HPW402" s="6"/>
      <c r="HPX402" s="6"/>
      <c r="HPY402" s="6"/>
      <c r="HPZ402" s="6"/>
      <c r="HQA402" s="6"/>
      <c r="HQB402" s="6"/>
      <c r="HQC402" s="6"/>
      <c r="HQD402" s="6"/>
      <c r="HQE402" s="6"/>
      <c r="HQF402" s="6"/>
      <c r="HQG402" s="6"/>
      <c r="HQH402" s="6"/>
      <c r="HQI402" s="6"/>
      <c r="HQJ402" s="6"/>
      <c r="HQK402" s="6"/>
      <c r="HQL402" s="6"/>
      <c r="HQM402" s="6"/>
      <c r="HQN402" s="6"/>
      <c r="HQO402" s="6"/>
      <c r="HQP402" s="6"/>
      <c r="HQQ402" s="6"/>
      <c r="HQR402" s="6"/>
      <c r="HQS402" s="6"/>
      <c r="HQT402" s="6"/>
      <c r="HQU402" s="6"/>
      <c r="HQV402" s="6"/>
      <c r="HQW402" s="6"/>
      <c r="HQX402" s="6"/>
      <c r="HQY402" s="6"/>
      <c r="HQZ402" s="6"/>
      <c r="HRA402" s="6"/>
      <c r="HRB402" s="6"/>
      <c r="HRC402" s="6"/>
      <c r="HRD402" s="6"/>
      <c r="HRE402" s="6"/>
      <c r="HRF402" s="6"/>
      <c r="HRG402" s="6"/>
      <c r="HRH402" s="6"/>
      <c r="HRI402" s="6"/>
      <c r="HRJ402" s="6"/>
      <c r="HRK402" s="6"/>
      <c r="HRL402" s="6"/>
      <c r="HRM402" s="6"/>
      <c r="HRN402" s="6"/>
      <c r="HRO402" s="6"/>
      <c r="HRP402" s="6"/>
      <c r="HRQ402" s="6"/>
      <c r="HRR402" s="6"/>
      <c r="HRS402" s="6"/>
      <c r="HRT402" s="6"/>
      <c r="HRU402" s="6"/>
      <c r="HRV402" s="6"/>
      <c r="HRW402" s="6"/>
      <c r="HRX402" s="6"/>
      <c r="HRY402" s="6"/>
      <c r="HRZ402" s="6"/>
      <c r="HSA402" s="6"/>
      <c r="HSB402" s="6"/>
      <c r="HSC402" s="6"/>
      <c r="HSD402" s="6"/>
      <c r="HSE402" s="6"/>
      <c r="HSF402" s="6"/>
      <c r="HSG402" s="6"/>
      <c r="HSH402" s="6"/>
      <c r="HSI402" s="6"/>
      <c r="HSJ402" s="6"/>
      <c r="HSK402" s="6"/>
      <c r="HSL402" s="6"/>
      <c r="HSM402" s="6"/>
      <c r="HSN402" s="6"/>
      <c r="HSO402" s="6"/>
      <c r="HSP402" s="6"/>
      <c r="HSQ402" s="6"/>
      <c r="HSR402" s="6"/>
      <c r="HSS402" s="6"/>
      <c r="HST402" s="6"/>
      <c r="HSU402" s="6"/>
      <c r="HSV402" s="6"/>
      <c r="HSW402" s="6"/>
      <c r="HSX402" s="6"/>
      <c r="HSY402" s="6"/>
      <c r="HSZ402" s="6"/>
      <c r="HTA402" s="6"/>
      <c r="HTB402" s="6"/>
      <c r="HTC402" s="6"/>
      <c r="HTD402" s="6"/>
      <c r="HTE402" s="6"/>
      <c r="HTF402" s="6"/>
      <c r="HTG402" s="6"/>
      <c r="HTH402" s="6"/>
      <c r="HTI402" s="6"/>
      <c r="HTJ402" s="6"/>
      <c r="HTK402" s="6"/>
      <c r="HTL402" s="6"/>
      <c r="HTM402" s="6"/>
      <c r="HTN402" s="6"/>
      <c r="HTO402" s="6"/>
      <c r="HTP402" s="6"/>
      <c r="HTQ402" s="6"/>
      <c r="HTR402" s="6"/>
      <c r="HTS402" s="6"/>
      <c r="HTT402" s="6"/>
      <c r="HTU402" s="6"/>
      <c r="HTV402" s="6"/>
      <c r="HTW402" s="6"/>
      <c r="HTX402" s="6"/>
      <c r="HTY402" s="6"/>
      <c r="HTZ402" s="6"/>
      <c r="HUA402" s="6"/>
      <c r="HUB402" s="6"/>
      <c r="HUC402" s="6"/>
      <c r="HUD402" s="6"/>
      <c r="HUE402" s="6"/>
      <c r="HUF402" s="6"/>
      <c r="HUG402" s="6"/>
      <c r="HUH402" s="6"/>
      <c r="HUI402" s="6"/>
      <c r="HUJ402" s="6"/>
      <c r="HUK402" s="6"/>
      <c r="HUL402" s="6"/>
      <c r="HUM402" s="6"/>
      <c r="HUN402" s="6"/>
      <c r="HUO402" s="6"/>
      <c r="HUP402" s="6"/>
      <c r="HUQ402" s="6"/>
      <c r="HUR402" s="6"/>
      <c r="HUS402" s="6"/>
      <c r="HUT402" s="6"/>
      <c r="HUU402" s="6"/>
      <c r="HUV402" s="6"/>
      <c r="HUW402" s="6"/>
      <c r="HUX402" s="6"/>
      <c r="HUY402" s="6"/>
      <c r="HUZ402" s="6"/>
      <c r="HVA402" s="6"/>
      <c r="HVB402" s="6"/>
      <c r="HVC402" s="6"/>
      <c r="HVD402" s="6"/>
      <c r="HVE402" s="6"/>
      <c r="HVF402" s="6"/>
      <c r="HVG402" s="6"/>
      <c r="HVH402" s="6"/>
      <c r="HVI402" s="6"/>
      <c r="HVJ402" s="6"/>
      <c r="HVK402" s="6"/>
      <c r="HVL402" s="6"/>
      <c r="HVM402" s="6"/>
      <c r="HVN402" s="6"/>
      <c r="HVO402" s="6"/>
      <c r="HVP402" s="6"/>
      <c r="HVQ402" s="6"/>
      <c r="HVR402" s="6"/>
      <c r="HVS402" s="6"/>
      <c r="HVT402" s="6"/>
      <c r="HVU402" s="6"/>
      <c r="HVV402" s="6"/>
      <c r="HVW402" s="6"/>
      <c r="HVX402" s="6"/>
      <c r="HVY402" s="6"/>
      <c r="HVZ402" s="6"/>
      <c r="HWA402" s="6"/>
      <c r="HWB402" s="6"/>
      <c r="HWC402" s="6"/>
      <c r="HWD402" s="6"/>
      <c r="HWE402" s="6"/>
      <c r="HWF402" s="6"/>
      <c r="HWG402" s="6"/>
      <c r="HWH402" s="6"/>
      <c r="HWI402" s="6"/>
      <c r="HWJ402" s="6"/>
      <c r="HWK402" s="6"/>
      <c r="HWL402" s="6"/>
      <c r="HWM402" s="6"/>
      <c r="HWN402" s="6"/>
      <c r="HWO402" s="6"/>
      <c r="HWP402" s="6"/>
      <c r="HWQ402" s="6"/>
      <c r="HWR402" s="6"/>
      <c r="HWS402" s="6"/>
      <c r="HWT402" s="6"/>
      <c r="HWU402" s="6"/>
      <c r="HWV402" s="6"/>
      <c r="HWW402" s="6"/>
      <c r="HWX402" s="6"/>
      <c r="HWY402" s="6"/>
      <c r="HWZ402" s="6"/>
      <c r="HXA402" s="6"/>
      <c r="HXB402" s="6"/>
      <c r="HXC402" s="6"/>
      <c r="HXD402" s="6"/>
      <c r="HXE402" s="6"/>
      <c r="HXF402" s="6"/>
      <c r="HXG402" s="6"/>
      <c r="HXH402" s="6"/>
      <c r="HXI402" s="6"/>
      <c r="HXJ402" s="6"/>
      <c r="HXK402" s="6"/>
      <c r="HXL402" s="6"/>
      <c r="HXM402" s="6"/>
      <c r="HXN402" s="6"/>
      <c r="HXO402" s="6"/>
      <c r="HXP402" s="6"/>
      <c r="HXQ402" s="6"/>
      <c r="HXR402" s="6"/>
      <c r="HXS402" s="6"/>
      <c r="HXT402" s="6"/>
      <c r="HXU402" s="6"/>
      <c r="HXV402" s="6"/>
      <c r="HXW402" s="6"/>
      <c r="HXX402" s="6"/>
      <c r="HXY402" s="6"/>
      <c r="HXZ402" s="6"/>
      <c r="HYA402" s="6"/>
      <c r="HYB402" s="6"/>
      <c r="HYC402" s="6"/>
      <c r="HYD402" s="6"/>
      <c r="HYE402" s="6"/>
      <c r="HYF402" s="6"/>
      <c r="HYG402" s="6"/>
      <c r="HYH402" s="6"/>
      <c r="HYI402" s="6"/>
      <c r="HYJ402" s="6"/>
      <c r="HYK402" s="6"/>
      <c r="HYL402" s="6"/>
      <c r="HYM402" s="6"/>
      <c r="HYN402" s="6"/>
      <c r="HYO402" s="6"/>
      <c r="HYP402" s="6"/>
      <c r="HYQ402" s="6"/>
      <c r="HYR402" s="6"/>
      <c r="HYS402" s="6"/>
      <c r="HYT402" s="6"/>
      <c r="HYU402" s="6"/>
      <c r="HYV402" s="6"/>
      <c r="HYW402" s="6"/>
      <c r="HYX402" s="6"/>
      <c r="HYY402" s="6"/>
      <c r="HYZ402" s="6"/>
      <c r="HZA402" s="6"/>
      <c r="HZB402" s="6"/>
      <c r="HZC402" s="6"/>
      <c r="HZD402" s="6"/>
      <c r="HZE402" s="6"/>
      <c r="HZF402" s="6"/>
      <c r="HZG402" s="6"/>
      <c r="HZH402" s="6"/>
      <c r="HZI402" s="6"/>
      <c r="HZJ402" s="6"/>
      <c r="HZK402" s="6"/>
      <c r="HZL402" s="6"/>
      <c r="HZM402" s="6"/>
      <c r="HZN402" s="6"/>
      <c r="HZO402" s="6"/>
      <c r="HZP402" s="6"/>
      <c r="HZQ402" s="6"/>
      <c r="HZR402" s="6"/>
      <c r="HZS402" s="6"/>
      <c r="HZT402" s="6"/>
      <c r="HZU402" s="6"/>
      <c r="HZV402" s="6"/>
      <c r="HZW402" s="6"/>
      <c r="HZX402" s="6"/>
      <c r="HZY402" s="6"/>
      <c r="HZZ402" s="6"/>
      <c r="IAA402" s="6"/>
      <c r="IAB402" s="6"/>
      <c r="IAC402" s="6"/>
      <c r="IAD402" s="6"/>
      <c r="IAE402" s="6"/>
      <c r="IAF402" s="6"/>
      <c r="IAG402" s="6"/>
      <c r="IAH402" s="6"/>
      <c r="IAI402" s="6"/>
      <c r="IAJ402" s="6"/>
      <c r="IAK402" s="6"/>
      <c r="IAL402" s="6"/>
      <c r="IAM402" s="6"/>
      <c r="IAN402" s="6"/>
      <c r="IAO402" s="6"/>
      <c r="IAP402" s="6"/>
      <c r="IAQ402" s="6"/>
      <c r="IAR402" s="6"/>
      <c r="IAS402" s="6"/>
      <c r="IAT402" s="6"/>
      <c r="IAU402" s="6"/>
      <c r="IAV402" s="6"/>
      <c r="IAW402" s="6"/>
      <c r="IAX402" s="6"/>
      <c r="IAY402" s="6"/>
      <c r="IAZ402" s="6"/>
      <c r="IBA402" s="6"/>
      <c r="IBB402" s="6"/>
      <c r="IBC402" s="6"/>
      <c r="IBD402" s="6"/>
      <c r="IBE402" s="6"/>
      <c r="IBF402" s="6"/>
      <c r="IBG402" s="6"/>
      <c r="IBH402" s="6"/>
      <c r="IBI402" s="6"/>
      <c r="IBJ402" s="6"/>
      <c r="IBK402" s="6"/>
      <c r="IBL402" s="6"/>
      <c r="IBM402" s="6"/>
      <c r="IBN402" s="6"/>
      <c r="IBO402" s="6"/>
      <c r="IBP402" s="6"/>
      <c r="IBQ402" s="6"/>
      <c r="IBR402" s="6"/>
      <c r="IBS402" s="6"/>
      <c r="IBT402" s="6"/>
      <c r="IBU402" s="6"/>
      <c r="IBV402" s="6"/>
      <c r="IBW402" s="6"/>
      <c r="IBX402" s="6"/>
      <c r="IBY402" s="6"/>
      <c r="IBZ402" s="6"/>
      <c r="ICA402" s="6"/>
      <c r="ICB402" s="6"/>
      <c r="ICC402" s="6"/>
      <c r="ICD402" s="6"/>
      <c r="ICE402" s="6"/>
      <c r="ICF402" s="6"/>
      <c r="ICG402" s="6"/>
      <c r="ICH402" s="6"/>
      <c r="ICI402" s="6"/>
      <c r="ICJ402" s="6"/>
      <c r="ICK402" s="6"/>
      <c r="ICL402" s="6"/>
      <c r="ICM402" s="6"/>
      <c r="ICN402" s="6"/>
      <c r="ICO402" s="6"/>
      <c r="ICP402" s="6"/>
      <c r="ICQ402" s="6"/>
      <c r="ICR402" s="6"/>
      <c r="ICS402" s="6"/>
      <c r="ICT402" s="6"/>
      <c r="ICU402" s="6"/>
      <c r="ICV402" s="6"/>
      <c r="ICW402" s="6"/>
      <c r="ICX402" s="6"/>
      <c r="ICY402" s="6"/>
      <c r="ICZ402" s="6"/>
      <c r="IDA402" s="6"/>
      <c r="IDB402" s="6"/>
      <c r="IDC402" s="6"/>
      <c r="IDD402" s="6"/>
      <c r="IDE402" s="6"/>
      <c r="IDF402" s="6"/>
      <c r="IDG402" s="6"/>
      <c r="IDH402" s="6"/>
      <c r="IDI402" s="6"/>
      <c r="IDJ402" s="6"/>
      <c r="IDK402" s="6"/>
      <c r="IDL402" s="6"/>
      <c r="IDM402" s="6"/>
      <c r="IDN402" s="6"/>
      <c r="IDO402" s="6"/>
      <c r="IDP402" s="6"/>
      <c r="IDQ402" s="6"/>
      <c r="IDR402" s="6"/>
      <c r="IDS402" s="6"/>
      <c r="IDT402" s="6"/>
      <c r="IDU402" s="6"/>
      <c r="IDV402" s="6"/>
      <c r="IDW402" s="6"/>
      <c r="IDX402" s="6"/>
      <c r="IDY402" s="6"/>
      <c r="IDZ402" s="6"/>
      <c r="IEA402" s="6"/>
      <c r="IEB402" s="6"/>
      <c r="IEC402" s="6"/>
      <c r="IED402" s="6"/>
      <c r="IEE402" s="6"/>
      <c r="IEF402" s="6"/>
      <c r="IEG402" s="6"/>
      <c r="IEH402" s="6"/>
      <c r="IEI402" s="6"/>
      <c r="IEJ402" s="6"/>
      <c r="IEK402" s="6"/>
      <c r="IEL402" s="6"/>
      <c r="IEM402" s="6"/>
      <c r="IEN402" s="6"/>
      <c r="IEO402" s="6"/>
      <c r="IEP402" s="6"/>
      <c r="IEQ402" s="6"/>
      <c r="IER402" s="6"/>
      <c r="IES402" s="6"/>
      <c r="IET402" s="6"/>
      <c r="IEU402" s="6"/>
      <c r="IEV402" s="6"/>
      <c r="IEW402" s="6"/>
      <c r="IEX402" s="6"/>
      <c r="IEY402" s="6"/>
      <c r="IEZ402" s="6"/>
      <c r="IFA402" s="6"/>
      <c r="IFB402" s="6"/>
      <c r="IFC402" s="6"/>
      <c r="IFD402" s="6"/>
      <c r="IFE402" s="6"/>
      <c r="IFF402" s="6"/>
      <c r="IFG402" s="6"/>
      <c r="IFH402" s="6"/>
      <c r="IFI402" s="6"/>
      <c r="IFJ402" s="6"/>
      <c r="IFK402" s="6"/>
      <c r="IFL402" s="6"/>
      <c r="IFM402" s="6"/>
      <c r="IFN402" s="6"/>
      <c r="IFO402" s="6"/>
      <c r="IFP402" s="6"/>
      <c r="IFQ402" s="6"/>
      <c r="IFR402" s="6"/>
      <c r="IFS402" s="6"/>
      <c r="IFT402" s="6"/>
      <c r="IFU402" s="6"/>
      <c r="IFV402" s="6"/>
      <c r="IFW402" s="6"/>
      <c r="IFX402" s="6"/>
      <c r="IFY402" s="6"/>
      <c r="IFZ402" s="6"/>
      <c r="IGA402" s="6"/>
      <c r="IGB402" s="6"/>
      <c r="IGC402" s="6"/>
      <c r="IGD402" s="6"/>
      <c r="IGE402" s="6"/>
      <c r="IGF402" s="6"/>
      <c r="IGG402" s="6"/>
      <c r="IGH402" s="6"/>
      <c r="IGI402" s="6"/>
      <c r="IGJ402" s="6"/>
      <c r="IGK402" s="6"/>
      <c r="IGL402" s="6"/>
      <c r="IGM402" s="6"/>
      <c r="IGN402" s="6"/>
      <c r="IGO402" s="6"/>
      <c r="IGP402" s="6"/>
      <c r="IGQ402" s="6"/>
      <c r="IGR402" s="6"/>
      <c r="IGS402" s="6"/>
      <c r="IGT402" s="6"/>
      <c r="IGU402" s="6"/>
      <c r="IGV402" s="6"/>
      <c r="IGW402" s="6"/>
      <c r="IGX402" s="6"/>
      <c r="IGY402" s="6"/>
      <c r="IGZ402" s="6"/>
      <c r="IHA402" s="6"/>
      <c r="IHB402" s="6"/>
      <c r="IHC402" s="6"/>
      <c r="IHD402" s="6"/>
      <c r="IHE402" s="6"/>
      <c r="IHF402" s="6"/>
      <c r="IHG402" s="6"/>
      <c r="IHH402" s="6"/>
      <c r="IHI402" s="6"/>
      <c r="IHJ402" s="6"/>
      <c r="IHK402" s="6"/>
      <c r="IHL402" s="6"/>
      <c r="IHM402" s="6"/>
      <c r="IHN402" s="6"/>
      <c r="IHO402" s="6"/>
      <c r="IHP402" s="6"/>
      <c r="IHQ402" s="6"/>
      <c r="IHR402" s="6"/>
      <c r="IHS402" s="6"/>
      <c r="IHT402" s="6"/>
      <c r="IHU402" s="6"/>
      <c r="IHV402" s="6"/>
      <c r="IHW402" s="6"/>
      <c r="IHX402" s="6"/>
      <c r="IHY402" s="6"/>
      <c r="IHZ402" s="6"/>
      <c r="IIA402" s="6"/>
      <c r="IIB402" s="6"/>
      <c r="IIC402" s="6"/>
      <c r="IID402" s="6"/>
      <c r="IIE402" s="6"/>
      <c r="IIF402" s="6"/>
      <c r="IIG402" s="6"/>
      <c r="IIH402" s="6"/>
      <c r="III402" s="6"/>
      <c r="IIJ402" s="6"/>
      <c r="IIK402" s="6"/>
      <c r="IIL402" s="6"/>
      <c r="IIM402" s="6"/>
      <c r="IIN402" s="6"/>
      <c r="IIO402" s="6"/>
      <c r="IIP402" s="6"/>
      <c r="IIQ402" s="6"/>
      <c r="IIR402" s="6"/>
      <c r="IIS402" s="6"/>
      <c r="IIT402" s="6"/>
      <c r="IIU402" s="6"/>
      <c r="IIV402" s="6"/>
      <c r="IIW402" s="6"/>
      <c r="IIX402" s="6"/>
      <c r="IIY402" s="6"/>
      <c r="IIZ402" s="6"/>
      <c r="IJA402" s="6"/>
      <c r="IJB402" s="6"/>
      <c r="IJC402" s="6"/>
      <c r="IJD402" s="6"/>
      <c r="IJE402" s="6"/>
      <c r="IJF402" s="6"/>
      <c r="IJG402" s="6"/>
      <c r="IJH402" s="6"/>
      <c r="IJI402" s="6"/>
      <c r="IJJ402" s="6"/>
      <c r="IJK402" s="6"/>
      <c r="IJL402" s="6"/>
      <c r="IJM402" s="6"/>
      <c r="IJN402" s="6"/>
      <c r="IJO402" s="6"/>
      <c r="IJP402" s="6"/>
      <c r="IJQ402" s="6"/>
      <c r="IJR402" s="6"/>
      <c r="IJS402" s="6"/>
      <c r="IJT402" s="6"/>
      <c r="IJU402" s="6"/>
      <c r="IJV402" s="6"/>
      <c r="IJW402" s="6"/>
      <c r="IJX402" s="6"/>
      <c r="IJY402" s="6"/>
      <c r="IJZ402" s="6"/>
      <c r="IKA402" s="6"/>
      <c r="IKB402" s="6"/>
      <c r="IKC402" s="6"/>
      <c r="IKD402" s="6"/>
      <c r="IKE402" s="6"/>
      <c r="IKF402" s="6"/>
      <c r="IKG402" s="6"/>
      <c r="IKH402" s="6"/>
      <c r="IKI402" s="6"/>
      <c r="IKJ402" s="6"/>
      <c r="IKK402" s="6"/>
      <c r="IKL402" s="6"/>
      <c r="IKM402" s="6"/>
      <c r="IKN402" s="6"/>
      <c r="IKO402" s="6"/>
      <c r="IKP402" s="6"/>
      <c r="IKQ402" s="6"/>
      <c r="IKR402" s="6"/>
      <c r="IKS402" s="6"/>
      <c r="IKT402" s="6"/>
      <c r="IKU402" s="6"/>
      <c r="IKV402" s="6"/>
      <c r="IKW402" s="6"/>
      <c r="IKX402" s="6"/>
      <c r="IKY402" s="6"/>
      <c r="IKZ402" s="6"/>
      <c r="ILA402" s="6"/>
      <c r="ILB402" s="6"/>
      <c r="ILC402" s="6"/>
      <c r="ILD402" s="6"/>
      <c r="ILE402" s="6"/>
      <c r="ILF402" s="6"/>
      <c r="ILG402" s="6"/>
      <c r="ILH402" s="6"/>
      <c r="ILI402" s="6"/>
      <c r="ILJ402" s="6"/>
      <c r="ILK402" s="6"/>
      <c r="ILL402" s="6"/>
      <c r="ILM402" s="6"/>
      <c r="ILN402" s="6"/>
      <c r="ILO402" s="6"/>
      <c r="ILP402" s="6"/>
      <c r="ILQ402" s="6"/>
      <c r="ILR402" s="6"/>
      <c r="ILS402" s="6"/>
      <c r="ILT402" s="6"/>
      <c r="ILU402" s="6"/>
      <c r="ILV402" s="6"/>
      <c r="ILW402" s="6"/>
      <c r="ILX402" s="6"/>
      <c r="ILY402" s="6"/>
      <c r="ILZ402" s="6"/>
      <c r="IMA402" s="6"/>
      <c r="IMB402" s="6"/>
      <c r="IMC402" s="6"/>
      <c r="IMD402" s="6"/>
      <c r="IME402" s="6"/>
      <c r="IMF402" s="6"/>
      <c r="IMG402" s="6"/>
      <c r="IMH402" s="6"/>
      <c r="IMI402" s="6"/>
      <c r="IMJ402" s="6"/>
      <c r="IMK402" s="6"/>
      <c r="IML402" s="6"/>
      <c r="IMM402" s="6"/>
      <c r="IMN402" s="6"/>
      <c r="IMO402" s="6"/>
      <c r="IMP402" s="6"/>
      <c r="IMQ402" s="6"/>
      <c r="IMR402" s="6"/>
      <c r="IMS402" s="6"/>
      <c r="IMT402" s="6"/>
      <c r="IMU402" s="6"/>
      <c r="IMV402" s="6"/>
      <c r="IMW402" s="6"/>
      <c r="IMX402" s="6"/>
      <c r="IMY402" s="6"/>
      <c r="IMZ402" s="6"/>
      <c r="INA402" s="6"/>
      <c r="INB402" s="6"/>
      <c r="INC402" s="6"/>
      <c r="IND402" s="6"/>
      <c r="INE402" s="6"/>
      <c r="INF402" s="6"/>
      <c r="ING402" s="6"/>
      <c r="INH402" s="6"/>
      <c r="INI402" s="6"/>
      <c r="INJ402" s="6"/>
      <c r="INK402" s="6"/>
      <c r="INL402" s="6"/>
      <c r="INM402" s="6"/>
      <c r="INN402" s="6"/>
      <c r="INO402" s="6"/>
      <c r="INP402" s="6"/>
      <c r="INQ402" s="6"/>
      <c r="INR402" s="6"/>
      <c r="INS402" s="6"/>
      <c r="INT402" s="6"/>
      <c r="INU402" s="6"/>
      <c r="INV402" s="6"/>
      <c r="INW402" s="6"/>
      <c r="INX402" s="6"/>
      <c r="INY402" s="6"/>
      <c r="INZ402" s="6"/>
      <c r="IOA402" s="6"/>
      <c r="IOB402" s="6"/>
      <c r="IOC402" s="6"/>
      <c r="IOD402" s="6"/>
      <c r="IOE402" s="6"/>
      <c r="IOF402" s="6"/>
      <c r="IOG402" s="6"/>
      <c r="IOH402" s="6"/>
      <c r="IOI402" s="6"/>
      <c r="IOJ402" s="6"/>
      <c r="IOK402" s="6"/>
      <c r="IOL402" s="6"/>
      <c r="IOM402" s="6"/>
      <c r="ION402" s="6"/>
      <c r="IOO402" s="6"/>
      <c r="IOP402" s="6"/>
      <c r="IOQ402" s="6"/>
      <c r="IOR402" s="6"/>
      <c r="IOS402" s="6"/>
      <c r="IOT402" s="6"/>
      <c r="IOU402" s="6"/>
      <c r="IOV402" s="6"/>
      <c r="IOW402" s="6"/>
      <c r="IOX402" s="6"/>
      <c r="IOY402" s="6"/>
      <c r="IOZ402" s="6"/>
      <c r="IPA402" s="6"/>
      <c r="IPB402" s="6"/>
      <c r="IPC402" s="6"/>
      <c r="IPD402" s="6"/>
      <c r="IPE402" s="6"/>
      <c r="IPF402" s="6"/>
      <c r="IPG402" s="6"/>
      <c r="IPH402" s="6"/>
      <c r="IPI402" s="6"/>
      <c r="IPJ402" s="6"/>
      <c r="IPK402" s="6"/>
      <c r="IPL402" s="6"/>
      <c r="IPM402" s="6"/>
      <c r="IPN402" s="6"/>
      <c r="IPO402" s="6"/>
      <c r="IPP402" s="6"/>
      <c r="IPQ402" s="6"/>
      <c r="IPR402" s="6"/>
      <c r="IPS402" s="6"/>
      <c r="IPT402" s="6"/>
      <c r="IPU402" s="6"/>
      <c r="IPV402" s="6"/>
      <c r="IPW402" s="6"/>
      <c r="IPX402" s="6"/>
      <c r="IPY402" s="6"/>
      <c r="IPZ402" s="6"/>
      <c r="IQA402" s="6"/>
      <c r="IQB402" s="6"/>
      <c r="IQC402" s="6"/>
      <c r="IQD402" s="6"/>
      <c r="IQE402" s="6"/>
      <c r="IQF402" s="6"/>
      <c r="IQG402" s="6"/>
      <c r="IQH402" s="6"/>
      <c r="IQI402" s="6"/>
      <c r="IQJ402" s="6"/>
      <c r="IQK402" s="6"/>
      <c r="IQL402" s="6"/>
      <c r="IQM402" s="6"/>
      <c r="IQN402" s="6"/>
      <c r="IQO402" s="6"/>
      <c r="IQP402" s="6"/>
      <c r="IQQ402" s="6"/>
      <c r="IQR402" s="6"/>
      <c r="IQS402" s="6"/>
      <c r="IQT402" s="6"/>
      <c r="IQU402" s="6"/>
      <c r="IQV402" s="6"/>
      <c r="IQW402" s="6"/>
      <c r="IQX402" s="6"/>
      <c r="IQY402" s="6"/>
      <c r="IQZ402" s="6"/>
      <c r="IRA402" s="6"/>
      <c r="IRB402" s="6"/>
      <c r="IRC402" s="6"/>
      <c r="IRD402" s="6"/>
      <c r="IRE402" s="6"/>
      <c r="IRF402" s="6"/>
      <c r="IRG402" s="6"/>
      <c r="IRH402" s="6"/>
      <c r="IRI402" s="6"/>
      <c r="IRJ402" s="6"/>
      <c r="IRK402" s="6"/>
      <c r="IRL402" s="6"/>
      <c r="IRM402" s="6"/>
      <c r="IRN402" s="6"/>
      <c r="IRO402" s="6"/>
      <c r="IRP402" s="6"/>
      <c r="IRQ402" s="6"/>
      <c r="IRR402" s="6"/>
      <c r="IRS402" s="6"/>
      <c r="IRT402" s="6"/>
      <c r="IRU402" s="6"/>
      <c r="IRV402" s="6"/>
      <c r="IRW402" s="6"/>
      <c r="IRX402" s="6"/>
      <c r="IRY402" s="6"/>
      <c r="IRZ402" s="6"/>
      <c r="ISA402" s="6"/>
      <c r="ISB402" s="6"/>
      <c r="ISC402" s="6"/>
      <c r="ISD402" s="6"/>
      <c r="ISE402" s="6"/>
      <c r="ISF402" s="6"/>
      <c r="ISG402" s="6"/>
      <c r="ISH402" s="6"/>
      <c r="ISI402" s="6"/>
      <c r="ISJ402" s="6"/>
      <c r="ISK402" s="6"/>
      <c r="ISL402" s="6"/>
      <c r="ISM402" s="6"/>
      <c r="ISN402" s="6"/>
      <c r="ISO402" s="6"/>
      <c r="ISP402" s="6"/>
      <c r="ISQ402" s="6"/>
      <c r="ISR402" s="6"/>
      <c r="ISS402" s="6"/>
      <c r="IST402" s="6"/>
      <c r="ISU402" s="6"/>
      <c r="ISV402" s="6"/>
      <c r="ISW402" s="6"/>
      <c r="ISX402" s="6"/>
      <c r="ISY402" s="6"/>
      <c r="ISZ402" s="6"/>
      <c r="ITA402" s="6"/>
      <c r="ITB402" s="6"/>
      <c r="ITC402" s="6"/>
      <c r="ITD402" s="6"/>
      <c r="ITE402" s="6"/>
      <c r="ITF402" s="6"/>
      <c r="ITG402" s="6"/>
      <c r="ITH402" s="6"/>
      <c r="ITI402" s="6"/>
      <c r="ITJ402" s="6"/>
      <c r="ITK402" s="6"/>
      <c r="ITL402" s="6"/>
      <c r="ITM402" s="6"/>
      <c r="ITN402" s="6"/>
      <c r="ITO402" s="6"/>
      <c r="ITP402" s="6"/>
      <c r="ITQ402" s="6"/>
      <c r="ITR402" s="6"/>
      <c r="ITS402" s="6"/>
      <c r="ITT402" s="6"/>
      <c r="ITU402" s="6"/>
      <c r="ITV402" s="6"/>
      <c r="ITW402" s="6"/>
      <c r="ITX402" s="6"/>
      <c r="ITY402" s="6"/>
      <c r="ITZ402" s="6"/>
      <c r="IUA402" s="6"/>
      <c r="IUB402" s="6"/>
      <c r="IUC402" s="6"/>
      <c r="IUD402" s="6"/>
      <c r="IUE402" s="6"/>
      <c r="IUF402" s="6"/>
      <c r="IUG402" s="6"/>
      <c r="IUH402" s="6"/>
      <c r="IUI402" s="6"/>
      <c r="IUJ402" s="6"/>
      <c r="IUK402" s="6"/>
      <c r="IUL402" s="6"/>
      <c r="IUM402" s="6"/>
      <c r="IUN402" s="6"/>
      <c r="IUO402" s="6"/>
      <c r="IUP402" s="6"/>
      <c r="IUQ402" s="6"/>
      <c r="IUR402" s="6"/>
      <c r="IUS402" s="6"/>
      <c r="IUT402" s="6"/>
      <c r="IUU402" s="6"/>
      <c r="IUV402" s="6"/>
      <c r="IUW402" s="6"/>
      <c r="IUX402" s="6"/>
      <c r="IUY402" s="6"/>
      <c r="IUZ402" s="6"/>
      <c r="IVA402" s="6"/>
      <c r="IVB402" s="6"/>
      <c r="IVC402" s="6"/>
      <c r="IVD402" s="6"/>
      <c r="IVE402" s="6"/>
      <c r="IVF402" s="6"/>
      <c r="IVG402" s="6"/>
      <c r="IVH402" s="6"/>
      <c r="IVI402" s="6"/>
      <c r="IVJ402" s="6"/>
      <c r="IVK402" s="6"/>
      <c r="IVL402" s="6"/>
      <c r="IVM402" s="6"/>
      <c r="IVN402" s="6"/>
      <c r="IVO402" s="6"/>
      <c r="IVP402" s="6"/>
      <c r="IVQ402" s="6"/>
      <c r="IVR402" s="6"/>
      <c r="IVS402" s="6"/>
      <c r="IVT402" s="6"/>
      <c r="IVU402" s="6"/>
      <c r="IVV402" s="6"/>
      <c r="IVW402" s="6"/>
      <c r="IVX402" s="6"/>
      <c r="IVY402" s="6"/>
      <c r="IVZ402" s="6"/>
      <c r="IWA402" s="6"/>
      <c r="IWB402" s="6"/>
      <c r="IWC402" s="6"/>
      <c r="IWD402" s="6"/>
      <c r="IWE402" s="6"/>
      <c r="IWF402" s="6"/>
      <c r="IWG402" s="6"/>
      <c r="IWH402" s="6"/>
      <c r="IWI402" s="6"/>
      <c r="IWJ402" s="6"/>
      <c r="IWK402" s="6"/>
      <c r="IWL402" s="6"/>
      <c r="IWM402" s="6"/>
      <c r="IWN402" s="6"/>
      <c r="IWO402" s="6"/>
      <c r="IWP402" s="6"/>
      <c r="IWQ402" s="6"/>
      <c r="IWR402" s="6"/>
      <c r="IWS402" s="6"/>
      <c r="IWT402" s="6"/>
      <c r="IWU402" s="6"/>
      <c r="IWV402" s="6"/>
      <c r="IWW402" s="6"/>
      <c r="IWX402" s="6"/>
      <c r="IWY402" s="6"/>
      <c r="IWZ402" s="6"/>
      <c r="IXA402" s="6"/>
      <c r="IXB402" s="6"/>
      <c r="IXC402" s="6"/>
      <c r="IXD402" s="6"/>
      <c r="IXE402" s="6"/>
      <c r="IXF402" s="6"/>
      <c r="IXG402" s="6"/>
      <c r="IXH402" s="6"/>
      <c r="IXI402" s="6"/>
      <c r="IXJ402" s="6"/>
      <c r="IXK402" s="6"/>
      <c r="IXL402" s="6"/>
      <c r="IXM402" s="6"/>
      <c r="IXN402" s="6"/>
      <c r="IXO402" s="6"/>
      <c r="IXP402" s="6"/>
      <c r="IXQ402" s="6"/>
      <c r="IXR402" s="6"/>
      <c r="IXS402" s="6"/>
      <c r="IXT402" s="6"/>
      <c r="IXU402" s="6"/>
      <c r="IXV402" s="6"/>
      <c r="IXW402" s="6"/>
      <c r="IXX402" s="6"/>
      <c r="IXY402" s="6"/>
      <c r="IXZ402" s="6"/>
      <c r="IYA402" s="6"/>
      <c r="IYB402" s="6"/>
      <c r="IYC402" s="6"/>
      <c r="IYD402" s="6"/>
      <c r="IYE402" s="6"/>
      <c r="IYF402" s="6"/>
      <c r="IYG402" s="6"/>
      <c r="IYH402" s="6"/>
      <c r="IYI402" s="6"/>
      <c r="IYJ402" s="6"/>
      <c r="IYK402" s="6"/>
      <c r="IYL402" s="6"/>
      <c r="IYM402" s="6"/>
      <c r="IYN402" s="6"/>
      <c r="IYO402" s="6"/>
      <c r="IYP402" s="6"/>
      <c r="IYQ402" s="6"/>
      <c r="IYR402" s="6"/>
      <c r="IYS402" s="6"/>
      <c r="IYT402" s="6"/>
      <c r="IYU402" s="6"/>
      <c r="IYV402" s="6"/>
      <c r="IYW402" s="6"/>
      <c r="IYX402" s="6"/>
      <c r="IYY402" s="6"/>
      <c r="IYZ402" s="6"/>
      <c r="IZA402" s="6"/>
      <c r="IZB402" s="6"/>
      <c r="IZC402" s="6"/>
      <c r="IZD402" s="6"/>
      <c r="IZE402" s="6"/>
      <c r="IZF402" s="6"/>
      <c r="IZG402" s="6"/>
      <c r="IZH402" s="6"/>
      <c r="IZI402" s="6"/>
      <c r="IZJ402" s="6"/>
      <c r="IZK402" s="6"/>
      <c r="IZL402" s="6"/>
      <c r="IZM402" s="6"/>
      <c r="IZN402" s="6"/>
      <c r="IZO402" s="6"/>
      <c r="IZP402" s="6"/>
      <c r="IZQ402" s="6"/>
      <c r="IZR402" s="6"/>
      <c r="IZS402" s="6"/>
      <c r="IZT402" s="6"/>
      <c r="IZU402" s="6"/>
      <c r="IZV402" s="6"/>
      <c r="IZW402" s="6"/>
      <c r="IZX402" s="6"/>
      <c r="IZY402" s="6"/>
      <c r="IZZ402" s="6"/>
      <c r="JAA402" s="6"/>
      <c r="JAB402" s="6"/>
      <c r="JAC402" s="6"/>
      <c r="JAD402" s="6"/>
      <c r="JAE402" s="6"/>
      <c r="JAF402" s="6"/>
      <c r="JAG402" s="6"/>
      <c r="JAH402" s="6"/>
      <c r="JAI402" s="6"/>
      <c r="JAJ402" s="6"/>
      <c r="JAK402" s="6"/>
      <c r="JAL402" s="6"/>
      <c r="JAM402" s="6"/>
      <c r="JAN402" s="6"/>
      <c r="JAO402" s="6"/>
      <c r="JAP402" s="6"/>
      <c r="JAQ402" s="6"/>
      <c r="JAR402" s="6"/>
      <c r="JAS402" s="6"/>
      <c r="JAT402" s="6"/>
      <c r="JAU402" s="6"/>
      <c r="JAV402" s="6"/>
      <c r="JAW402" s="6"/>
      <c r="JAX402" s="6"/>
      <c r="JAY402" s="6"/>
      <c r="JAZ402" s="6"/>
      <c r="JBA402" s="6"/>
      <c r="JBB402" s="6"/>
      <c r="JBC402" s="6"/>
      <c r="JBD402" s="6"/>
      <c r="JBE402" s="6"/>
      <c r="JBF402" s="6"/>
      <c r="JBG402" s="6"/>
      <c r="JBH402" s="6"/>
      <c r="JBI402" s="6"/>
      <c r="JBJ402" s="6"/>
      <c r="JBK402" s="6"/>
      <c r="JBL402" s="6"/>
      <c r="JBM402" s="6"/>
      <c r="JBN402" s="6"/>
      <c r="JBO402" s="6"/>
      <c r="JBP402" s="6"/>
      <c r="JBQ402" s="6"/>
      <c r="JBR402" s="6"/>
      <c r="JBS402" s="6"/>
      <c r="JBT402" s="6"/>
      <c r="JBU402" s="6"/>
      <c r="JBV402" s="6"/>
      <c r="JBW402" s="6"/>
      <c r="JBX402" s="6"/>
      <c r="JBY402" s="6"/>
      <c r="JBZ402" s="6"/>
      <c r="JCA402" s="6"/>
      <c r="JCB402" s="6"/>
      <c r="JCC402" s="6"/>
      <c r="JCD402" s="6"/>
      <c r="JCE402" s="6"/>
      <c r="JCF402" s="6"/>
      <c r="JCG402" s="6"/>
      <c r="JCH402" s="6"/>
      <c r="JCI402" s="6"/>
      <c r="JCJ402" s="6"/>
      <c r="JCK402" s="6"/>
      <c r="JCL402" s="6"/>
      <c r="JCM402" s="6"/>
      <c r="JCN402" s="6"/>
      <c r="JCO402" s="6"/>
      <c r="JCP402" s="6"/>
      <c r="JCQ402" s="6"/>
      <c r="JCR402" s="6"/>
      <c r="JCS402" s="6"/>
      <c r="JCT402" s="6"/>
      <c r="JCU402" s="6"/>
      <c r="JCV402" s="6"/>
      <c r="JCW402" s="6"/>
      <c r="JCX402" s="6"/>
      <c r="JCY402" s="6"/>
      <c r="JCZ402" s="6"/>
      <c r="JDA402" s="6"/>
      <c r="JDB402" s="6"/>
      <c r="JDC402" s="6"/>
      <c r="JDD402" s="6"/>
      <c r="JDE402" s="6"/>
      <c r="JDF402" s="6"/>
      <c r="JDG402" s="6"/>
      <c r="JDH402" s="6"/>
      <c r="JDI402" s="6"/>
      <c r="JDJ402" s="6"/>
      <c r="JDK402" s="6"/>
      <c r="JDL402" s="6"/>
      <c r="JDM402" s="6"/>
      <c r="JDN402" s="6"/>
      <c r="JDO402" s="6"/>
      <c r="JDP402" s="6"/>
      <c r="JDQ402" s="6"/>
      <c r="JDR402" s="6"/>
      <c r="JDS402" s="6"/>
      <c r="JDT402" s="6"/>
      <c r="JDU402" s="6"/>
      <c r="JDV402" s="6"/>
      <c r="JDW402" s="6"/>
      <c r="JDX402" s="6"/>
      <c r="JDY402" s="6"/>
      <c r="JDZ402" s="6"/>
      <c r="JEA402" s="6"/>
      <c r="JEB402" s="6"/>
      <c r="JEC402" s="6"/>
      <c r="JED402" s="6"/>
      <c r="JEE402" s="6"/>
      <c r="JEF402" s="6"/>
      <c r="JEG402" s="6"/>
      <c r="JEH402" s="6"/>
      <c r="JEI402" s="6"/>
      <c r="JEJ402" s="6"/>
      <c r="JEK402" s="6"/>
      <c r="JEL402" s="6"/>
      <c r="JEM402" s="6"/>
      <c r="JEN402" s="6"/>
      <c r="JEO402" s="6"/>
      <c r="JEP402" s="6"/>
      <c r="JEQ402" s="6"/>
      <c r="JER402" s="6"/>
      <c r="JES402" s="6"/>
      <c r="JET402" s="6"/>
      <c r="JEU402" s="6"/>
      <c r="JEV402" s="6"/>
      <c r="JEW402" s="6"/>
      <c r="JEX402" s="6"/>
      <c r="JEY402" s="6"/>
      <c r="JEZ402" s="6"/>
      <c r="JFA402" s="6"/>
      <c r="JFB402" s="6"/>
      <c r="JFC402" s="6"/>
      <c r="JFD402" s="6"/>
      <c r="JFE402" s="6"/>
      <c r="JFF402" s="6"/>
      <c r="JFG402" s="6"/>
      <c r="JFH402" s="6"/>
      <c r="JFI402" s="6"/>
      <c r="JFJ402" s="6"/>
      <c r="JFK402" s="6"/>
      <c r="JFL402" s="6"/>
      <c r="JFM402" s="6"/>
      <c r="JFN402" s="6"/>
      <c r="JFO402" s="6"/>
      <c r="JFP402" s="6"/>
      <c r="JFQ402" s="6"/>
      <c r="JFR402" s="6"/>
      <c r="JFS402" s="6"/>
      <c r="JFT402" s="6"/>
      <c r="JFU402" s="6"/>
      <c r="JFV402" s="6"/>
      <c r="JFW402" s="6"/>
      <c r="JFX402" s="6"/>
      <c r="JFY402" s="6"/>
      <c r="JFZ402" s="6"/>
      <c r="JGA402" s="6"/>
      <c r="JGB402" s="6"/>
      <c r="JGC402" s="6"/>
      <c r="JGD402" s="6"/>
      <c r="JGE402" s="6"/>
      <c r="JGF402" s="6"/>
      <c r="JGG402" s="6"/>
      <c r="JGH402" s="6"/>
      <c r="JGI402" s="6"/>
      <c r="JGJ402" s="6"/>
      <c r="JGK402" s="6"/>
      <c r="JGL402" s="6"/>
      <c r="JGM402" s="6"/>
      <c r="JGN402" s="6"/>
      <c r="JGO402" s="6"/>
      <c r="JGP402" s="6"/>
      <c r="JGQ402" s="6"/>
      <c r="JGR402" s="6"/>
      <c r="JGS402" s="6"/>
      <c r="JGT402" s="6"/>
      <c r="JGU402" s="6"/>
      <c r="JGV402" s="6"/>
      <c r="JGW402" s="6"/>
      <c r="JGX402" s="6"/>
      <c r="JGY402" s="6"/>
      <c r="JGZ402" s="6"/>
      <c r="JHA402" s="6"/>
      <c r="JHB402" s="6"/>
      <c r="JHC402" s="6"/>
      <c r="JHD402" s="6"/>
      <c r="JHE402" s="6"/>
      <c r="JHF402" s="6"/>
      <c r="JHG402" s="6"/>
      <c r="JHH402" s="6"/>
      <c r="JHI402" s="6"/>
      <c r="JHJ402" s="6"/>
      <c r="JHK402" s="6"/>
      <c r="JHL402" s="6"/>
      <c r="JHM402" s="6"/>
      <c r="JHN402" s="6"/>
      <c r="JHO402" s="6"/>
      <c r="JHP402" s="6"/>
      <c r="JHQ402" s="6"/>
      <c r="JHR402" s="6"/>
      <c r="JHS402" s="6"/>
      <c r="JHT402" s="6"/>
      <c r="JHU402" s="6"/>
      <c r="JHV402" s="6"/>
      <c r="JHW402" s="6"/>
      <c r="JHX402" s="6"/>
      <c r="JHY402" s="6"/>
      <c r="JHZ402" s="6"/>
      <c r="JIA402" s="6"/>
      <c r="JIB402" s="6"/>
      <c r="JIC402" s="6"/>
      <c r="JID402" s="6"/>
      <c r="JIE402" s="6"/>
      <c r="JIF402" s="6"/>
      <c r="JIG402" s="6"/>
      <c r="JIH402" s="6"/>
      <c r="JII402" s="6"/>
      <c r="JIJ402" s="6"/>
      <c r="JIK402" s="6"/>
      <c r="JIL402" s="6"/>
      <c r="JIM402" s="6"/>
      <c r="JIN402" s="6"/>
      <c r="JIO402" s="6"/>
      <c r="JIP402" s="6"/>
      <c r="JIQ402" s="6"/>
      <c r="JIR402" s="6"/>
      <c r="JIS402" s="6"/>
      <c r="JIT402" s="6"/>
      <c r="JIU402" s="6"/>
      <c r="JIV402" s="6"/>
      <c r="JIW402" s="6"/>
      <c r="JIX402" s="6"/>
      <c r="JIY402" s="6"/>
      <c r="JIZ402" s="6"/>
      <c r="JJA402" s="6"/>
      <c r="JJB402" s="6"/>
      <c r="JJC402" s="6"/>
      <c r="JJD402" s="6"/>
      <c r="JJE402" s="6"/>
      <c r="JJF402" s="6"/>
      <c r="JJG402" s="6"/>
      <c r="JJH402" s="6"/>
      <c r="JJI402" s="6"/>
      <c r="JJJ402" s="6"/>
      <c r="JJK402" s="6"/>
      <c r="JJL402" s="6"/>
      <c r="JJM402" s="6"/>
      <c r="JJN402" s="6"/>
      <c r="JJO402" s="6"/>
      <c r="JJP402" s="6"/>
      <c r="JJQ402" s="6"/>
      <c r="JJR402" s="6"/>
      <c r="JJS402" s="6"/>
      <c r="JJT402" s="6"/>
      <c r="JJU402" s="6"/>
      <c r="JJV402" s="6"/>
      <c r="JJW402" s="6"/>
      <c r="JJX402" s="6"/>
      <c r="JJY402" s="6"/>
      <c r="JJZ402" s="6"/>
      <c r="JKA402" s="6"/>
      <c r="JKB402" s="6"/>
      <c r="JKC402" s="6"/>
      <c r="JKD402" s="6"/>
      <c r="JKE402" s="6"/>
      <c r="JKF402" s="6"/>
      <c r="JKG402" s="6"/>
      <c r="JKH402" s="6"/>
      <c r="JKI402" s="6"/>
      <c r="JKJ402" s="6"/>
      <c r="JKK402" s="6"/>
      <c r="JKL402" s="6"/>
      <c r="JKM402" s="6"/>
      <c r="JKN402" s="6"/>
      <c r="JKO402" s="6"/>
      <c r="JKP402" s="6"/>
      <c r="JKQ402" s="6"/>
      <c r="JKR402" s="6"/>
      <c r="JKS402" s="6"/>
      <c r="JKT402" s="6"/>
      <c r="JKU402" s="6"/>
      <c r="JKV402" s="6"/>
      <c r="JKW402" s="6"/>
      <c r="JKX402" s="6"/>
      <c r="JKY402" s="6"/>
      <c r="JKZ402" s="6"/>
      <c r="JLA402" s="6"/>
      <c r="JLB402" s="6"/>
      <c r="JLC402" s="6"/>
      <c r="JLD402" s="6"/>
      <c r="JLE402" s="6"/>
      <c r="JLF402" s="6"/>
      <c r="JLG402" s="6"/>
      <c r="JLH402" s="6"/>
      <c r="JLI402" s="6"/>
      <c r="JLJ402" s="6"/>
      <c r="JLK402" s="6"/>
      <c r="JLL402" s="6"/>
      <c r="JLM402" s="6"/>
      <c r="JLN402" s="6"/>
      <c r="JLO402" s="6"/>
      <c r="JLP402" s="6"/>
      <c r="JLQ402" s="6"/>
      <c r="JLR402" s="6"/>
      <c r="JLS402" s="6"/>
      <c r="JLT402" s="6"/>
      <c r="JLU402" s="6"/>
      <c r="JLV402" s="6"/>
      <c r="JLW402" s="6"/>
      <c r="JLX402" s="6"/>
      <c r="JLY402" s="6"/>
      <c r="JLZ402" s="6"/>
      <c r="JMA402" s="6"/>
      <c r="JMB402" s="6"/>
      <c r="JMC402" s="6"/>
      <c r="JMD402" s="6"/>
      <c r="JME402" s="6"/>
      <c r="JMF402" s="6"/>
      <c r="JMG402" s="6"/>
      <c r="JMH402" s="6"/>
      <c r="JMI402" s="6"/>
      <c r="JMJ402" s="6"/>
      <c r="JMK402" s="6"/>
      <c r="JML402" s="6"/>
      <c r="JMM402" s="6"/>
      <c r="JMN402" s="6"/>
      <c r="JMO402" s="6"/>
      <c r="JMP402" s="6"/>
      <c r="JMQ402" s="6"/>
      <c r="JMR402" s="6"/>
      <c r="JMS402" s="6"/>
      <c r="JMT402" s="6"/>
      <c r="JMU402" s="6"/>
      <c r="JMV402" s="6"/>
      <c r="JMW402" s="6"/>
      <c r="JMX402" s="6"/>
      <c r="JMY402" s="6"/>
      <c r="JMZ402" s="6"/>
      <c r="JNA402" s="6"/>
      <c r="JNB402" s="6"/>
      <c r="JNC402" s="6"/>
      <c r="JND402" s="6"/>
      <c r="JNE402" s="6"/>
      <c r="JNF402" s="6"/>
      <c r="JNG402" s="6"/>
      <c r="JNH402" s="6"/>
      <c r="JNI402" s="6"/>
      <c r="JNJ402" s="6"/>
      <c r="JNK402" s="6"/>
      <c r="JNL402" s="6"/>
      <c r="JNM402" s="6"/>
      <c r="JNN402" s="6"/>
      <c r="JNO402" s="6"/>
      <c r="JNP402" s="6"/>
      <c r="JNQ402" s="6"/>
      <c r="JNR402" s="6"/>
      <c r="JNS402" s="6"/>
      <c r="JNT402" s="6"/>
      <c r="JNU402" s="6"/>
      <c r="JNV402" s="6"/>
      <c r="JNW402" s="6"/>
      <c r="JNX402" s="6"/>
      <c r="JNY402" s="6"/>
      <c r="JNZ402" s="6"/>
      <c r="JOA402" s="6"/>
      <c r="JOB402" s="6"/>
      <c r="JOC402" s="6"/>
      <c r="JOD402" s="6"/>
      <c r="JOE402" s="6"/>
      <c r="JOF402" s="6"/>
      <c r="JOG402" s="6"/>
      <c r="JOH402" s="6"/>
      <c r="JOI402" s="6"/>
      <c r="JOJ402" s="6"/>
      <c r="JOK402" s="6"/>
      <c r="JOL402" s="6"/>
      <c r="JOM402" s="6"/>
      <c r="JON402" s="6"/>
      <c r="JOO402" s="6"/>
      <c r="JOP402" s="6"/>
      <c r="JOQ402" s="6"/>
      <c r="JOR402" s="6"/>
      <c r="JOS402" s="6"/>
      <c r="JOT402" s="6"/>
      <c r="JOU402" s="6"/>
      <c r="JOV402" s="6"/>
      <c r="JOW402" s="6"/>
      <c r="JOX402" s="6"/>
      <c r="JOY402" s="6"/>
      <c r="JOZ402" s="6"/>
      <c r="JPA402" s="6"/>
      <c r="JPB402" s="6"/>
      <c r="JPC402" s="6"/>
      <c r="JPD402" s="6"/>
      <c r="JPE402" s="6"/>
      <c r="JPF402" s="6"/>
      <c r="JPG402" s="6"/>
      <c r="JPH402" s="6"/>
      <c r="JPI402" s="6"/>
      <c r="JPJ402" s="6"/>
      <c r="JPK402" s="6"/>
      <c r="JPL402" s="6"/>
      <c r="JPM402" s="6"/>
      <c r="JPN402" s="6"/>
      <c r="JPO402" s="6"/>
      <c r="JPP402" s="6"/>
      <c r="JPQ402" s="6"/>
      <c r="JPR402" s="6"/>
      <c r="JPS402" s="6"/>
      <c r="JPT402" s="6"/>
      <c r="JPU402" s="6"/>
      <c r="JPV402" s="6"/>
      <c r="JPW402" s="6"/>
      <c r="JPX402" s="6"/>
      <c r="JPY402" s="6"/>
      <c r="JPZ402" s="6"/>
      <c r="JQA402" s="6"/>
      <c r="JQB402" s="6"/>
      <c r="JQC402" s="6"/>
      <c r="JQD402" s="6"/>
      <c r="JQE402" s="6"/>
      <c r="JQF402" s="6"/>
      <c r="JQG402" s="6"/>
      <c r="JQH402" s="6"/>
      <c r="JQI402" s="6"/>
      <c r="JQJ402" s="6"/>
      <c r="JQK402" s="6"/>
      <c r="JQL402" s="6"/>
      <c r="JQM402" s="6"/>
      <c r="JQN402" s="6"/>
      <c r="JQO402" s="6"/>
      <c r="JQP402" s="6"/>
      <c r="JQQ402" s="6"/>
      <c r="JQR402" s="6"/>
      <c r="JQS402" s="6"/>
      <c r="JQT402" s="6"/>
      <c r="JQU402" s="6"/>
      <c r="JQV402" s="6"/>
      <c r="JQW402" s="6"/>
      <c r="JQX402" s="6"/>
      <c r="JQY402" s="6"/>
      <c r="JQZ402" s="6"/>
      <c r="JRA402" s="6"/>
      <c r="JRB402" s="6"/>
      <c r="JRC402" s="6"/>
      <c r="JRD402" s="6"/>
      <c r="JRE402" s="6"/>
      <c r="JRF402" s="6"/>
      <c r="JRG402" s="6"/>
      <c r="JRH402" s="6"/>
      <c r="JRI402" s="6"/>
      <c r="JRJ402" s="6"/>
      <c r="JRK402" s="6"/>
      <c r="JRL402" s="6"/>
      <c r="JRM402" s="6"/>
      <c r="JRN402" s="6"/>
      <c r="JRO402" s="6"/>
      <c r="JRP402" s="6"/>
      <c r="JRQ402" s="6"/>
      <c r="JRR402" s="6"/>
      <c r="JRS402" s="6"/>
      <c r="JRT402" s="6"/>
      <c r="JRU402" s="6"/>
      <c r="JRV402" s="6"/>
      <c r="JRW402" s="6"/>
      <c r="JRX402" s="6"/>
      <c r="JRY402" s="6"/>
      <c r="JRZ402" s="6"/>
      <c r="JSA402" s="6"/>
      <c r="JSB402" s="6"/>
      <c r="JSC402" s="6"/>
      <c r="JSD402" s="6"/>
      <c r="JSE402" s="6"/>
      <c r="JSF402" s="6"/>
      <c r="JSG402" s="6"/>
      <c r="JSH402" s="6"/>
      <c r="JSI402" s="6"/>
      <c r="JSJ402" s="6"/>
      <c r="JSK402" s="6"/>
      <c r="JSL402" s="6"/>
      <c r="JSM402" s="6"/>
      <c r="JSN402" s="6"/>
      <c r="JSO402" s="6"/>
      <c r="JSP402" s="6"/>
      <c r="JSQ402" s="6"/>
      <c r="JSR402" s="6"/>
      <c r="JSS402" s="6"/>
      <c r="JST402" s="6"/>
      <c r="JSU402" s="6"/>
      <c r="JSV402" s="6"/>
      <c r="JSW402" s="6"/>
      <c r="JSX402" s="6"/>
      <c r="JSY402" s="6"/>
      <c r="JSZ402" s="6"/>
      <c r="JTA402" s="6"/>
      <c r="JTB402" s="6"/>
      <c r="JTC402" s="6"/>
      <c r="JTD402" s="6"/>
      <c r="JTE402" s="6"/>
      <c r="JTF402" s="6"/>
      <c r="JTG402" s="6"/>
      <c r="JTH402" s="6"/>
      <c r="JTI402" s="6"/>
      <c r="JTJ402" s="6"/>
      <c r="JTK402" s="6"/>
      <c r="JTL402" s="6"/>
      <c r="JTM402" s="6"/>
      <c r="JTN402" s="6"/>
      <c r="JTO402" s="6"/>
      <c r="JTP402" s="6"/>
      <c r="JTQ402" s="6"/>
      <c r="JTR402" s="6"/>
      <c r="JTS402" s="6"/>
      <c r="JTT402" s="6"/>
      <c r="JTU402" s="6"/>
      <c r="JTV402" s="6"/>
      <c r="JTW402" s="6"/>
      <c r="JTX402" s="6"/>
      <c r="JTY402" s="6"/>
      <c r="JTZ402" s="6"/>
      <c r="JUA402" s="6"/>
      <c r="JUB402" s="6"/>
      <c r="JUC402" s="6"/>
      <c r="JUD402" s="6"/>
      <c r="JUE402" s="6"/>
      <c r="JUF402" s="6"/>
      <c r="JUG402" s="6"/>
      <c r="JUH402" s="6"/>
      <c r="JUI402" s="6"/>
      <c r="JUJ402" s="6"/>
      <c r="JUK402" s="6"/>
      <c r="JUL402" s="6"/>
      <c r="JUM402" s="6"/>
      <c r="JUN402" s="6"/>
      <c r="JUO402" s="6"/>
      <c r="JUP402" s="6"/>
      <c r="JUQ402" s="6"/>
      <c r="JUR402" s="6"/>
      <c r="JUS402" s="6"/>
      <c r="JUT402" s="6"/>
      <c r="JUU402" s="6"/>
      <c r="JUV402" s="6"/>
      <c r="JUW402" s="6"/>
      <c r="JUX402" s="6"/>
      <c r="JUY402" s="6"/>
      <c r="JUZ402" s="6"/>
      <c r="JVA402" s="6"/>
      <c r="JVB402" s="6"/>
      <c r="JVC402" s="6"/>
      <c r="JVD402" s="6"/>
      <c r="JVE402" s="6"/>
      <c r="JVF402" s="6"/>
      <c r="JVG402" s="6"/>
      <c r="JVH402" s="6"/>
      <c r="JVI402" s="6"/>
      <c r="JVJ402" s="6"/>
      <c r="JVK402" s="6"/>
      <c r="JVL402" s="6"/>
      <c r="JVM402" s="6"/>
      <c r="JVN402" s="6"/>
      <c r="JVO402" s="6"/>
      <c r="JVP402" s="6"/>
      <c r="JVQ402" s="6"/>
      <c r="JVR402" s="6"/>
      <c r="JVS402" s="6"/>
      <c r="JVT402" s="6"/>
      <c r="JVU402" s="6"/>
      <c r="JVV402" s="6"/>
      <c r="JVW402" s="6"/>
      <c r="JVX402" s="6"/>
      <c r="JVY402" s="6"/>
      <c r="JVZ402" s="6"/>
      <c r="JWA402" s="6"/>
      <c r="JWB402" s="6"/>
      <c r="JWC402" s="6"/>
      <c r="JWD402" s="6"/>
      <c r="JWE402" s="6"/>
      <c r="JWF402" s="6"/>
      <c r="JWG402" s="6"/>
      <c r="JWH402" s="6"/>
      <c r="JWI402" s="6"/>
      <c r="JWJ402" s="6"/>
      <c r="JWK402" s="6"/>
      <c r="JWL402" s="6"/>
      <c r="JWM402" s="6"/>
      <c r="JWN402" s="6"/>
      <c r="JWO402" s="6"/>
      <c r="JWP402" s="6"/>
      <c r="JWQ402" s="6"/>
      <c r="JWR402" s="6"/>
      <c r="JWS402" s="6"/>
      <c r="JWT402" s="6"/>
      <c r="JWU402" s="6"/>
      <c r="JWV402" s="6"/>
      <c r="JWW402" s="6"/>
      <c r="JWX402" s="6"/>
      <c r="JWY402" s="6"/>
      <c r="JWZ402" s="6"/>
      <c r="JXA402" s="6"/>
      <c r="JXB402" s="6"/>
      <c r="JXC402" s="6"/>
      <c r="JXD402" s="6"/>
      <c r="JXE402" s="6"/>
      <c r="JXF402" s="6"/>
      <c r="JXG402" s="6"/>
      <c r="JXH402" s="6"/>
      <c r="JXI402" s="6"/>
      <c r="JXJ402" s="6"/>
      <c r="JXK402" s="6"/>
      <c r="JXL402" s="6"/>
      <c r="JXM402" s="6"/>
      <c r="JXN402" s="6"/>
      <c r="JXO402" s="6"/>
      <c r="JXP402" s="6"/>
      <c r="JXQ402" s="6"/>
      <c r="JXR402" s="6"/>
      <c r="JXS402" s="6"/>
      <c r="JXT402" s="6"/>
      <c r="JXU402" s="6"/>
      <c r="JXV402" s="6"/>
      <c r="JXW402" s="6"/>
      <c r="JXX402" s="6"/>
      <c r="JXY402" s="6"/>
      <c r="JXZ402" s="6"/>
      <c r="JYA402" s="6"/>
      <c r="JYB402" s="6"/>
      <c r="JYC402" s="6"/>
      <c r="JYD402" s="6"/>
      <c r="JYE402" s="6"/>
      <c r="JYF402" s="6"/>
      <c r="JYG402" s="6"/>
      <c r="JYH402" s="6"/>
      <c r="JYI402" s="6"/>
      <c r="JYJ402" s="6"/>
      <c r="JYK402" s="6"/>
      <c r="JYL402" s="6"/>
      <c r="JYM402" s="6"/>
      <c r="JYN402" s="6"/>
      <c r="JYO402" s="6"/>
      <c r="JYP402" s="6"/>
      <c r="JYQ402" s="6"/>
      <c r="JYR402" s="6"/>
      <c r="JYS402" s="6"/>
      <c r="JYT402" s="6"/>
      <c r="JYU402" s="6"/>
      <c r="JYV402" s="6"/>
      <c r="JYW402" s="6"/>
      <c r="JYX402" s="6"/>
      <c r="JYY402" s="6"/>
      <c r="JYZ402" s="6"/>
      <c r="JZA402" s="6"/>
      <c r="JZB402" s="6"/>
      <c r="JZC402" s="6"/>
      <c r="JZD402" s="6"/>
      <c r="JZE402" s="6"/>
      <c r="JZF402" s="6"/>
      <c r="JZG402" s="6"/>
      <c r="JZH402" s="6"/>
      <c r="JZI402" s="6"/>
      <c r="JZJ402" s="6"/>
      <c r="JZK402" s="6"/>
      <c r="JZL402" s="6"/>
      <c r="JZM402" s="6"/>
      <c r="JZN402" s="6"/>
      <c r="JZO402" s="6"/>
      <c r="JZP402" s="6"/>
      <c r="JZQ402" s="6"/>
      <c r="JZR402" s="6"/>
      <c r="JZS402" s="6"/>
      <c r="JZT402" s="6"/>
      <c r="JZU402" s="6"/>
      <c r="JZV402" s="6"/>
      <c r="JZW402" s="6"/>
      <c r="JZX402" s="6"/>
      <c r="JZY402" s="6"/>
      <c r="JZZ402" s="6"/>
      <c r="KAA402" s="6"/>
      <c r="KAB402" s="6"/>
      <c r="KAC402" s="6"/>
      <c r="KAD402" s="6"/>
      <c r="KAE402" s="6"/>
      <c r="KAF402" s="6"/>
      <c r="KAG402" s="6"/>
      <c r="KAH402" s="6"/>
      <c r="KAI402" s="6"/>
      <c r="KAJ402" s="6"/>
      <c r="KAK402" s="6"/>
      <c r="KAL402" s="6"/>
      <c r="KAM402" s="6"/>
      <c r="KAN402" s="6"/>
      <c r="KAO402" s="6"/>
      <c r="KAP402" s="6"/>
      <c r="KAQ402" s="6"/>
      <c r="KAR402" s="6"/>
      <c r="KAS402" s="6"/>
      <c r="KAT402" s="6"/>
      <c r="KAU402" s="6"/>
      <c r="KAV402" s="6"/>
      <c r="KAW402" s="6"/>
      <c r="KAX402" s="6"/>
      <c r="KAY402" s="6"/>
      <c r="KAZ402" s="6"/>
      <c r="KBA402" s="6"/>
      <c r="KBB402" s="6"/>
      <c r="KBC402" s="6"/>
      <c r="KBD402" s="6"/>
      <c r="KBE402" s="6"/>
      <c r="KBF402" s="6"/>
      <c r="KBG402" s="6"/>
      <c r="KBH402" s="6"/>
      <c r="KBI402" s="6"/>
      <c r="KBJ402" s="6"/>
      <c r="KBK402" s="6"/>
      <c r="KBL402" s="6"/>
      <c r="KBM402" s="6"/>
      <c r="KBN402" s="6"/>
      <c r="KBO402" s="6"/>
      <c r="KBP402" s="6"/>
      <c r="KBQ402" s="6"/>
      <c r="KBR402" s="6"/>
      <c r="KBS402" s="6"/>
      <c r="KBT402" s="6"/>
      <c r="KBU402" s="6"/>
      <c r="KBV402" s="6"/>
      <c r="KBW402" s="6"/>
      <c r="KBX402" s="6"/>
      <c r="KBY402" s="6"/>
      <c r="KBZ402" s="6"/>
      <c r="KCA402" s="6"/>
      <c r="KCB402" s="6"/>
      <c r="KCC402" s="6"/>
      <c r="KCD402" s="6"/>
      <c r="KCE402" s="6"/>
      <c r="KCF402" s="6"/>
      <c r="KCG402" s="6"/>
      <c r="KCH402" s="6"/>
      <c r="KCI402" s="6"/>
      <c r="KCJ402" s="6"/>
      <c r="KCK402" s="6"/>
      <c r="KCL402" s="6"/>
      <c r="KCM402" s="6"/>
      <c r="KCN402" s="6"/>
      <c r="KCO402" s="6"/>
      <c r="KCP402" s="6"/>
      <c r="KCQ402" s="6"/>
      <c r="KCR402" s="6"/>
      <c r="KCS402" s="6"/>
      <c r="KCT402" s="6"/>
      <c r="KCU402" s="6"/>
      <c r="KCV402" s="6"/>
      <c r="KCW402" s="6"/>
      <c r="KCX402" s="6"/>
      <c r="KCY402" s="6"/>
      <c r="KCZ402" s="6"/>
      <c r="KDA402" s="6"/>
      <c r="KDB402" s="6"/>
      <c r="KDC402" s="6"/>
      <c r="KDD402" s="6"/>
      <c r="KDE402" s="6"/>
      <c r="KDF402" s="6"/>
      <c r="KDG402" s="6"/>
      <c r="KDH402" s="6"/>
      <c r="KDI402" s="6"/>
      <c r="KDJ402" s="6"/>
      <c r="KDK402" s="6"/>
      <c r="KDL402" s="6"/>
      <c r="KDM402" s="6"/>
      <c r="KDN402" s="6"/>
      <c r="KDO402" s="6"/>
      <c r="KDP402" s="6"/>
      <c r="KDQ402" s="6"/>
      <c r="KDR402" s="6"/>
      <c r="KDS402" s="6"/>
      <c r="KDT402" s="6"/>
      <c r="KDU402" s="6"/>
      <c r="KDV402" s="6"/>
      <c r="KDW402" s="6"/>
      <c r="KDX402" s="6"/>
      <c r="KDY402" s="6"/>
      <c r="KDZ402" s="6"/>
      <c r="KEA402" s="6"/>
      <c r="KEB402" s="6"/>
      <c r="KEC402" s="6"/>
      <c r="KED402" s="6"/>
      <c r="KEE402" s="6"/>
      <c r="KEF402" s="6"/>
      <c r="KEG402" s="6"/>
      <c r="KEH402" s="6"/>
      <c r="KEI402" s="6"/>
      <c r="KEJ402" s="6"/>
      <c r="KEK402" s="6"/>
      <c r="KEL402" s="6"/>
      <c r="KEM402" s="6"/>
      <c r="KEN402" s="6"/>
      <c r="KEO402" s="6"/>
      <c r="KEP402" s="6"/>
      <c r="KEQ402" s="6"/>
      <c r="KER402" s="6"/>
      <c r="KES402" s="6"/>
      <c r="KET402" s="6"/>
      <c r="KEU402" s="6"/>
      <c r="KEV402" s="6"/>
      <c r="KEW402" s="6"/>
      <c r="KEX402" s="6"/>
      <c r="KEY402" s="6"/>
      <c r="KEZ402" s="6"/>
      <c r="KFA402" s="6"/>
      <c r="KFB402" s="6"/>
      <c r="KFC402" s="6"/>
      <c r="KFD402" s="6"/>
      <c r="KFE402" s="6"/>
      <c r="KFF402" s="6"/>
      <c r="KFG402" s="6"/>
      <c r="KFH402" s="6"/>
      <c r="KFI402" s="6"/>
      <c r="KFJ402" s="6"/>
      <c r="KFK402" s="6"/>
      <c r="KFL402" s="6"/>
      <c r="KFM402" s="6"/>
      <c r="KFN402" s="6"/>
      <c r="KFO402" s="6"/>
      <c r="KFP402" s="6"/>
      <c r="KFQ402" s="6"/>
      <c r="KFR402" s="6"/>
      <c r="KFS402" s="6"/>
      <c r="KFT402" s="6"/>
      <c r="KFU402" s="6"/>
      <c r="KFV402" s="6"/>
      <c r="KFW402" s="6"/>
      <c r="KFX402" s="6"/>
      <c r="KFY402" s="6"/>
      <c r="KFZ402" s="6"/>
      <c r="KGA402" s="6"/>
      <c r="KGB402" s="6"/>
      <c r="KGC402" s="6"/>
      <c r="KGD402" s="6"/>
      <c r="KGE402" s="6"/>
      <c r="KGF402" s="6"/>
      <c r="KGG402" s="6"/>
      <c r="KGH402" s="6"/>
      <c r="KGI402" s="6"/>
      <c r="KGJ402" s="6"/>
      <c r="KGK402" s="6"/>
      <c r="KGL402" s="6"/>
      <c r="KGM402" s="6"/>
      <c r="KGN402" s="6"/>
      <c r="KGO402" s="6"/>
      <c r="KGP402" s="6"/>
      <c r="KGQ402" s="6"/>
      <c r="KGR402" s="6"/>
      <c r="KGS402" s="6"/>
      <c r="KGT402" s="6"/>
      <c r="KGU402" s="6"/>
      <c r="KGV402" s="6"/>
      <c r="KGW402" s="6"/>
      <c r="KGX402" s="6"/>
      <c r="KGY402" s="6"/>
      <c r="KGZ402" s="6"/>
      <c r="KHA402" s="6"/>
      <c r="KHB402" s="6"/>
      <c r="KHC402" s="6"/>
      <c r="KHD402" s="6"/>
      <c r="KHE402" s="6"/>
      <c r="KHF402" s="6"/>
      <c r="KHG402" s="6"/>
      <c r="KHH402" s="6"/>
      <c r="KHI402" s="6"/>
      <c r="KHJ402" s="6"/>
      <c r="KHK402" s="6"/>
      <c r="KHL402" s="6"/>
      <c r="KHM402" s="6"/>
      <c r="KHN402" s="6"/>
      <c r="KHO402" s="6"/>
      <c r="KHP402" s="6"/>
      <c r="KHQ402" s="6"/>
      <c r="KHR402" s="6"/>
      <c r="KHS402" s="6"/>
      <c r="KHT402" s="6"/>
      <c r="KHU402" s="6"/>
      <c r="KHV402" s="6"/>
      <c r="KHW402" s="6"/>
      <c r="KHX402" s="6"/>
      <c r="KHY402" s="6"/>
      <c r="KHZ402" s="6"/>
      <c r="KIA402" s="6"/>
      <c r="KIB402" s="6"/>
      <c r="KIC402" s="6"/>
      <c r="KID402" s="6"/>
      <c r="KIE402" s="6"/>
      <c r="KIF402" s="6"/>
      <c r="KIG402" s="6"/>
      <c r="KIH402" s="6"/>
      <c r="KII402" s="6"/>
      <c r="KIJ402" s="6"/>
      <c r="KIK402" s="6"/>
      <c r="KIL402" s="6"/>
      <c r="KIM402" s="6"/>
      <c r="KIN402" s="6"/>
      <c r="KIO402" s="6"/>
      <c r="KIP402" s="6"/>
      <c r="KIQ402" s="6"/>
      <c r="KIR402" s="6"/>
      <c r="KIS402" s="6"/>
      <c r="KIT402" s="6"/>
      <c r="KIU402" s="6"/>
      <c r="KIV402" s="6"/>
      <c r="KIW402" s="6"/>
      <c r="KIX402" s="6"/>
      <c r="KIY402" s="6"/>
      <c r="KIZ402" s="6"/>
      <c r="KJA402" s="6"/>
      <c r="KJB402" s="6"/>
      <c r="KJC402" s="6"/>
      <c r="KJD402" s="6"/>
      <c r="KJE402" s="6"/>
      <c r="KJF402" s="6"/>
      <c r="KJG402" s="6"/>
      <c r="KJH402" s="6"/>
      <c r="KJI402" s="6"/>
      <c r="KJJ402" s="6"/>
      <c r="KJK402" s="6"/>
      <c r="KJL402" s="6"/>
      <c r="KJM402" s="6"/>
      <c r="KJN402" s="6"/>
      <c r="KJO402" s="6"/>
      <c r="KJP402" s="6"/>
      <c r="KJQ402" s="6"/>
      <c r="KJR402" s="6"/>
      <c r="KJS402" s="6"/>
      <c r="KJT402" s="6"/>
      <c r="KJU402" s="6"/>
      <c r="KJV402" s="6"/>
      <c r="KJW402" s="6"/>
      <c r="KJX402" s="6"/>
      <c r="KJY402" s="6"/>
      <c r="KJZ402" s="6"/>
      <c r="KKA402" s="6"/>
      <c r="KKB402" s="6"/>
      <c r="KKC402" s="6"/>
      <c r="KKD402" s="6"/>
      <c r="KKE402" s="6"/>
      <c r="KKF402" s="6"/>
      <c r="KKG402" s="6"/>
      <c r="KKH402" s="6"/>
      <c r="KKI402" s="6"/>
      <c r="KKJ402" s="6"/>
      <c r="KKK402" s="6"/>
      <c r="KKL402" s="6"/>
      <c r="KKM402" s="6"/>
      <c r="KKN402" s="6"/>
      <c r="KKO402" s="6"/>
      <c r="KKP402" s="6"/>
      <c r="KKQ402" s="6"/>
      <c r="KKR402" s="6"/>
      <c r="KKS402" s="6"/>
      <c r="KKT402" s="6"/>
      <c r="KKU402" s="6"/>
      <c r="KKV402" s="6"/>
      <c r="KKW402" s="6"/>
      <c r="KKX402" s="6"/>
      <c r="KKY402" s="6"/>
      <c r="KKZ402" s="6"/>
      <c r="KLA402" s="6"/>
      <c r="KLB402" s="6"/>
      <c r="KLC402" s="6"/>
      <c r="KLD402" s="6"/>
      <c r="KLE402" s="6"/>
      <c r="KLF402" s="6"/>
      <c r="KLG402" s="6"/>
      <c r="KLH402" s="6"/>
      <c r="KLI402" s="6"/>
      <c r="KLJ402" s="6"/>
      <c r="KLK402" s="6"/>
      <c r="KLL402" s="6"/>
      <c r="KLM402" s="6"/>
      <c r="KLN402" s="6"/>
      <c r="KLO402" s="6"/>
      <c r="KLP402" s="6"/>
      <c r="KLQ402" s="6"/>
      <c r="KLR402" s="6"/>
      <c r="KLS402" s="6"/>
      <c r="KLT402" s="6"/>
      <c r="KLU402" s="6"/>
      <c r="KLV402" s="6"/>
      <c r="KLW402" s="6"/>
      <c r="KLX402" s="6"/>
      <c r="KLY402" s="6"/>
      <c r="KLZ402" s="6"/>
      <c r="KMA402" s="6"/>
      <c r="KMB402" s="6"/>
      <c r="KMC402" s="6"/>
      <c r="KMD402" s="6"/>
      <c r="KME402" s="6"/>
      <c r="KMF402" s="6"/>
      <c r="KMG402" s="6"/>
      <c r="KMH402" s="6"/>
      <c r="KMI402" s="6"/>
      <c r="KMJ402" s="6"/>
      <c r="KMK402" s="6"/>
      <c r="KML402" s="6"/>
      <c r="KMM402" s="6"/>
      <c r="KMN402" s="6"/>
      <c r="KMO402" s="6"/>
      <c r="KMP402" s="6"/>
      <c r="KMQ402" s="6"/>
      <c r="KMR402" s="6"/>
      <c r="KMS402" s="6"/>
      <c r="KMT402" s="6"/>
      <c r="KMU402" s="6"/>
      <c r="KMV402" s="6"/>
      <c r="KMW402" s="6"/>
      <c r="KMX402" s="6"/>
      <c r="KMY402" s="6"/>
      <c r="KMZ402" s="6"/>
      <c r="KNA402" s="6"/>
      <c r="KNB402" s="6"/>
      <c r="KNC402" s="6"/>
      <c r="KND402" s="6"/>
      <c r="KNE402" s="6"/>
      <c r="KNF402" s="6"/>
      <c r="KNG402" s="6"/>
      <c r="KNH402" s="6"/>
      <c r="KNI402" s="6"/>
      <c r="KNJ402" s="6"/>
      <c r="KNK402" s="6"/>
      <c r="KNL402" s="6"/>
      <c r="KNM402" s="6"/>
      <c r="KNN402" s="6"/>
      <c r="KNO402" s="6"/>
      <c r="KNP402" s="6"/>
      <c r="KNQ402" s="6"/>
      <c r="KNR402" s="6"/>
      <c r="KNS402" s="6"/>
      <c r="KNT402" s="6"/>
      <c r="KNU402" s="6"/>
      <c r="KNV402" s="6"/>
      <c r="KNW402" s="6"/>
      <c r="KNX402" s="6"/>
      <c r="KNY402" s="6"/>
      <c r="KNZ402" s="6"/>
      <c r="KOA402" s="6"/>
      <c r="KOB402" s="6"/>
      <c r="KOC402" s="6"/>
      <c r="KOD402" s="6"/>
      <c r="KOE402" s="6"/>
      <c r="KOF402" s="6"/>
      <c r="KOG402" s="6"/>
      <c r="KOH402" s="6"/>
      <c r="KOI402" s="6"/>
      <c r="KOJ402" s="6"/>
      <c r="KOK402" s="6"/>
      <c r="KOL402" s="6"/>
      <c r="KOM402" s="6"/>
      <c r="KON402" s="6"/>
      <c r="KOO402" s="6"/>
      <c r="KOP402" s="6"/>
      <c r="KOQ402" s="6"/>
      <c r="KOR402" s="6"/>
      <c r="KOS402" s="6"/>
      <c r="KOT402" s="6"/>
      <c r="KOU402" s="6"/>
      <c r="KOV402" s="6"/>
      <c r="KOW402" s="6"/>
      <c r="KOX402" s="6"/>
      <c r="KOY402" s="6"/>
      <c r="KOZ402" s="6"/>
      <c r="KPA402" s="6"/>
      <c r="KPB402" s="6"/>
      <c r="KPC402" s="6"/>
      <c r="KPD402" s="6"/>
      <c r="KPE402" s="6"/>
      <c r="KPF402" s="6"/>
      <c r="KPG402" s="6"/>
      <c r="KPH402" s="6"/>
      <c r="KPI402" s="6"/>
      <c r="KPJ402" s="6"/>
      <c r="KPK402" s="6"/>
      <c r="KPL402" s="6"/>
      <c r="KPM402" s="6"/>
      <c r="KPN402" s="6"/>
      <c r="KPO402" s="6"/>
      <c r="KPP402" s="6"/>
      <c r="KPQ402" s="6"/>
      <c r="KPR402" s="6"/>
      <c r="KPS402" s="6"/>
      <c r="KPT402" s="6"/>
      <c r="KPU402" s="6"/>
      <c r="KPV402" s="6"/>
      <c r="KPW402" s="6"/>
      <c r="KPX402" s="6"/>
      <c r="KPY402" s="6"/>
      <c r="KPZ402" s="6"/>
      <c r="KQA402" s="6"/>
      <c r="KQB402" s="6"/>
      <c r="KQC402" s="6"/>
      <c r="KQD402" s="6"/>
      <c r="KQE402" s="6"/>
      <c r="KQF402" s="6"/>
      <c r="KQG402" s="6"/>
      <c r="KQH402" s="6"/>
      <c r="KQI402" s="6"/>
      <c r="KQJ402" s="6"/>
      <c r="KQK402" s="6"/>
      <c r="KQL402" s="6"/>
      <c r="KQM402" s="6"/>
      <c r="KQN402" s="6"/>
      <c r="KQO402" s="6"/>
      <c r="KQP402" s="6"/>
      <c r="KQQ402" s="6"/>
      <c r="KQR402" s="6"/>
      <c r="KQS402" s="6"/>
      <c r="KQT402" s="6"/>
      <c r="KQU402" s="6"/>
      <c r="KQV402" s="6"/>
      <c r="KQW402" s="6"/>
      <c r="KQX402" s="6"/>
      <c r="KQY402" s="6"/>
      <c r="KQZ402" s="6"/>
      <c r="KRA402" s="6"/>
      <c r="KRB402" s="6"/>
      <c r="KRC402" s="6"/>
      <c r="KRD402" s="6"/>
      <c r="KRE402" s="6"/>
      <c r="KRF402" s="6"/>
      <c r="KRG402" s="6"/>
      <c r="KRH402" s="6"/>
      <c r="KRI402" s="6"/>
      <c r="KRJ402" s="6"/>
      <c r="KRK402" s="6"/>
      <c r="KRL402" s="6"/>
      <c r="KRM402" s="6"/>
      <c r="KRN402" s="6"/>
      <c r="KRO402" s="6"/>
      <c r="KRP402" s="6"/>
      <c r="KRQ402" s="6"/>
      <c r="KRR402" s="6"/>
      <c r="KRS402" s="6"/>
      <c r="KRT402" s="6"/>
      <c r="KRU402" s="6"/>
      <c r="KRV402" s="6"/>
      <c r="KRW402" s="6"/>
      <c r="KRX402" s="6"/>
      <c r="KRY402" s="6"/>
      <c r="KRZ402" s="6"/>
      <c r="KSA402" s="6"/>
      <c r="KSB402" s="6"/>
      <c r="KSC402" s="6"/>
      <c r="KSD402" s="6"/>
      <c r="KSE402" s="6"/>
      <c r="KSF402" s="6"/>
      <c r="KSG402" s="6"/>
      <c r="KSH402" s="6"/>
      <c r="KSI402" s="6"/>
      <c r="KSJ402" s="6"/>
      <c r="KSK402" s="6"/>
      <c r="KSL402" s="6"/>
      <c r="KSM402" s="6"/>
      <c r="KSN402" s="6"/>
      <c r="KSO402" s="6"/>
      <c r="KSP402" s="6"/>
      <c r="KSQ402" s="6"/>
      <c r="KSR402" s="6"/>
      <c r="KSS402" s="6"/>
      <c r="KST402" s="6"/>
      <c r="KSU402" s="6"/>
      <c r="KSV402" s="6"/>
      <c r="KSW402" s="6"/>
      <c r="KSX402" s="6"/>
      <c r="KSY402" s="6"/>
      <c r="KSZ402" s="6"/>
      <c r="KTA402" s="6"/>
      <c r="KTB402" s="6"/>
      <c r="KTC402" s="6"/>
      <c r="KTD402" s="6"/>
      <c r="KTE402" s="6"/>
      <c r="KTF402" s="6"/>
      <c r="KTG402" s="6"/>
      <c r="KTH402" s="6"/>
      <c r="KTI402" s="6"/>
      <c r="KTJ402" s="6"/>
      <c r="KTK402" s="6"/>
      <c r="KTL402" s="6"/>
      <c r="KTM402" s="6"/>
      <c r="KTN402" s="6"/>
      <c r="KTO402" s="6"/>
      <c r="KTP402" s="6"/>
      <c r="KTQ402" s="6"/>
      <c r="KTR402" s="6"/>
      <c r="KTS402" s="6"/>
      <c r="KTT402" s="6"/>
      <c r="KTU402" s="6"/>
      <c r="KTV402" s="6"/>
      <c r="KTW402" s="6"/>
      <c r="KTX402" s="6"/>
      <c r="KTY402" s="6"/>
      <c r="KTZ402" s="6"/>
      <c r="KUA402" s="6"/>
      <c r="KUB402" s="6"/>
      <c r="KUC402" s="6"/>
      <c r="KUD402" s="6"/>
      <c r="KUE402" s="6"/>
      <c r="KUF402" s="6"/>
      <c r="KUG402" s="6"/>
      <c r="KUH402" s="6"/>
      <c r="KUI402" s="6"/>
      <c r="KUJ402" s="6"/>
      <c r="KUK402" s="6"/>
      <c r="KUL402" s="6"/>
      <c r="KUM402" s="6"/>
      <c r="KUN402" s="6"/>
      <c r="KUO402" s="6"/>
      <c r="KUP402" s="6"/>
      <c r="KUQ402" s="6"/>
      <c r="KUR402" s="6"/>
      <c r="KUS402" s="6"/>
      <c r="KUT402" s="6"/>
      <c r="KUU402" s="6"/>
      <c r="KUV402" s="6"/>
      <c r="KUW402" s="6"/>
      <c r="KUX402" s="6"/>
      <c r="KUY402" s="6"/>
      <c r="KUZ402" s="6"/>
      <c r="KVA402" s="6"/>
      <c r="KVB402" s="6"/>
      <c r="KVC402" s="6"/>
      <c r="KVD402" s="6"/>
      <c r="KVE402" s="6"/>
      <c r="KVF402" s="6"/>
      <c r="KVG402" s="6"/>
      <c r="KVH402" s="6"/>
      <c r="KVI402" s="6"/>
      <c r="KVJ402" s="6"/>
      <c r="KVK402" s="6"/>
      <c r="KVL402" s="6"/>
      <c r="KVM402" s="6"/>
      <c r="KVN402" s="6"/>
      <c r="KVO402" s="6"/>
      <c r="KVP402" s="6"/>
      <c r="KVQ402" s="6"/>
      <c r="KVR402" s="6"/>
      <c r="KVS402" s="6"/>
      <c r="KVT402" s="6"/>
      <c r="KVU402" s="6"/>
      <c r="KVV402" s="6"/>
      <c r="KVW402" s="6"/>
      <c r="KVX402" s="6"/>
      <c r="KVY402" s="6"/>
      <c r="KVZ402" s="6"/>
      <c r="KWA402" s="6"/>
      <c r="KWB402" s="6"/>
      <c r="KWC402" s="6"/>
      <c r="KWD402" s="6"/>
      <c r="KWE402" s="6"/>
      <c r="KWF402" s="6"/>
      <c r="KWG402" s="6"/>
      <c r="KWH402" s="6"/>
      <c r="KWI402" s="6"/>
      <c r="KWJ402" s="6"/>
      <c r="KWK402" s="6"/>
      <c r="KWL402" s="6"/>
      <c r="KWM402" s="6"/>
      <c r="KWN402" s="6"/>
      <c r="KWO402" s="6"/>
      <c r="KWP402" s="6"/>
      <c r="KWQ402" s="6"/>
      <c r="KWR402" s="6"/>
      <c r="KWS402" s="6"/>
      <c r="KWT402" s="6"/>
      <c r="KWU402" s="6"/>
      <c r="KWV402" s="6"/>
      <c r="KWW402" s="6"/>
      <c r="KWX402" s="6"/>
      <c r="KWY402" s="6"/>
      <c r="KWZ402" s="6"/>
      <c r="KXA402" s="6"/>
      <c r="KXB402" s="6"/>
      <c r="KXC402" s="6"/>
      <c r="KXD402" s="6"/>
      <c r="KXE402" s="6"/>
      <c r="KXF402" s="6"/>
      <c r="KXG402" s="6"/>
      <c r="KXH402" s="6"/>
      <c r="KXI402" s="6"/>
      <c r="KXJ402" s="6"/>
      <c r="KXK402" s="6"/>
      <c r="KXL402" s="6"/>
      <c r="KXM402" s="6"/>
      <c r="KXN402" s="6"/>
      <c r="KXO402" s="6"/>
      <c r="KXP402" s="6"/>
      <c r="KXQ402" s="6"/>
      <c r="KXR402" s="6"/>
      <c r="KXS402" s="6"/>
      <c r="KXT402" s="6"/>
      <c r="KXU402" s="6"/>
      <c r="KXV402" s="6"/>
      <c r="KXW402" s="6"/>
      <c r="KXX402" s="6"/>
      <c r="KXY402" s="6"/>
      <c r="KXZ402" s="6"/>
      <c r="KYA402" s="6"/>
      <c r="KYB402" s="6"/>
      <c r="KYC402" s="6"/>
      <c r="KYD402" s="6"/>
      <c r="KYE402" s="6"/>
      <c r="KYF402" s="6"/>
      <c r="KYG402" s="6"/>
      <c r="KYH402" s="6"/>
      <c r="KYI402" s="6"/>
      <c r="KYJ402" s="6"/>
      <c r="KYK402" s="6"/>
      <c r="KYL402" s="6"/>
      <c r="KYM402" s="6"/>
      <c r="KYN402" s="6"/>
      <c r="KYO402" s="6"/>
      <c r="KYP402" s="6"/>
      <c r="KYQ402" s="6"/>
      <c r="KYR402" s="6"/>
      <c r="KYS402" s="6"/>
      <c r="KYT402" s="6"/>
      <c r="KYU402" s="6"/>
      <c r="KYV402" s="6"/>
      <c r="KYW402" s="6"/>
      <c r="KYX402" s="6"/>
      <c r="KYY402" s="6"/>
      <c r="KYZ402" s="6"/>
      <c r="KZA402" s="6"/>
      <c r="KZB402" s="6"/>
      <c r="KZC402" s="6"/>
      <c r="KZD402" s="6"/>
      <c r="KZE402" s="6"/>
      <c r="KZF402" s="6"/>
      <c r="KZG402" s="6"/>
      <c r="KZH402" s="6"/>
      <c r="KZI402" s="6"/>
      <c r="KZJ402" s="6"/>
      <c r="KZK402" s="6"/>
      <c r="KZL402" s="6"/>
      <c r="KZM402" s="6"/>
      <c r="KZN402" s="6"/>
      <c r="KZO402" s="6"/>
      <c r="KZP402" s="6"/>
      <c r="KZQ402" s="6"/>
      <c r="KZR402" s="6"/>
      <c r="KZS402" s="6"/>
      <c r="KZT402" s="6"/>
      <c r="KZU402" s="6"/>
      <c r="KZV402" s="6"/>
      <c r="KZW402" s="6"/>
      <c r="KZX402" s="6"/>
      <c r="KZY402" s="6"/>
      <c r="KZZ402" s="6"/>
      <c r="LAA402" s="6"/>
      <c r="LAB402" s="6"/>
      <c r="LAC402" s="6"/>
      <c r="LAD402" s="6"/>
      <c r="LAE402" s="6"/>
      <c r="LAF402" s="6"/>
      <c r="LAG402" s="6"/>
      <c r="LAH402" s="6"/>
      <c r="LAI402" s="6"/>
      <c r="LAJ402" s="6"/>
      <c r="LAK402" s="6"/>
      <c r="LAL402" s="6"/>
      <c r="LAM402" s="6"/>
      <c r="LAN402" s="6"/>
      <c r="LAO402" s="6"/>
      <c r="LAP402" s="6"/>
      <c r="LAQ402" s="6"/>
      <c r="LAR402" s="6"/>
      <c r="LAS402" s="6"/>
      <c r="LAT402" s="6"/>
      <c r="LAU402" s="6"/>
      <c r="LAV402" s="6"/>
      <c r="LAW402" s="6"/>
      <c r="LAX402" s="6"/>
      <c r="LAY402" s="6"/>
      <c r="LAZ402" s="6"/>
      <c r="LBA402" s="6"/>
      <c r="LBB402" s="6"/>
      <c r="LBC402" s="6"/>
      <c r="LBD402" s="6"/>
      <c r="LBE402" s="6"/>
      <c r="LBF402" s="6"/>
      <c r="LBG402" s="6"/>
      <c r="LBH402" s="6"/>
      <c r="LBI402" s="6"/>
      <c r="LBJ402" s="6"/>
      <c r="LBK402" s="6"/>
      <c r="LBL402" s="6"/>
      <c r="LBM402" s="6"/>
      <c r="LBN402" s="6"/>
      <c r="LBO402" s="6"/>
      <c r="LBP402" s="6"/>
      <c r="LBQ402" s="6"/>
      <c r="LBR402" s="6"/>
      <c r="LBS402" s="6"/>
      <c r="LBT402" s="6"/>
      <c r="LBU402" s="6"/>
      <c r="LBV402" s="6"/>
      <c r="LBW402" s="6"/>
      <c r="LBX402" s="6"/>
      <c r="LBY402" s="6"/>
      <c r="LBZ402" s="6"/>
      <c r="LCA402" s="6"/>
      <c r="LCB402" s="6"/>
      <c r="LCC402" s="6"/>
      <c r="LCD402" s="6"/>
      <c r="LCE402" s="6"/>
      <c r="LCF402" s="6"/>
      <c r="LCG402" s="6"/>
      <c r="LCH402" s="6"/>
      <c r="LCI402" s="6"/>
      <c r="LCJ402" s="6"/>
      <c r="LCK402" s="6"/>
      <c r="LCL402" s="6"/>
      <c r="LCM402" s="6"/>
      <c r="LCN402" s="6"/>
      <c r="LCO402" s="6"/>
      <c r="LCP402" s="6"/>
      <c r="LCQ402" s="6"/>
      <c r="LCR402" s="6"/>
      <c r="LCS402" s="6"/>
      <c r="LCT402" s="6"/>
      <c r="LCU402" s="6"/>
      <c r="LCV402" s="6"/>
      <c r="LCW402" s="6"/>
      <c r="LCX402" s="6"/>
      <c r="LCY402" s="6"/>
      <c r="LCZ402" s="6"/>
      <c r="LDA402" s="6"/>
      <c r="LDB402" s="6"/>
      <c r="LDC402" s="6"/>
      <c r="LDD402" s="6"/>
      <c r="LDE402" s="6"/>
      <c r="LDF402" s="6"/>
      <c r="LDG402" s="6"/>
      <c r="LDH402" s="6"/>
      <c r="LDI402" s="6"/>
      <c r="LDJ402" s="6"/>
      <c r="LDK402" s="6"/>
      <c r="LDL402" s="6"/>
      <c r="LDM402" s="6"/>
      <c r="LDN402" s="6"/>
      <c r="LDO402" s="6"/>
      <c r="LDP402" s="6"/>
      <c r="LDQ402" s="6"/>
      <c r="LDR402" s="6"/>
      <c r="LDS402" s="6"/>
      <c r="LDT402" s="6"/>
      <c r="LDU402" s="6"/>
      <c r="LDV402" s="6"/>
      <c r="LDW402" s="6"/>
      <c r="LDX402" s="6"/>
      <c r="LDY402" s="6"/>
      <c r="LDZ402" s="6"/>
      <c r="LEA402" s="6"/>
      <c r="LEB402" s="6"/>
      <c r="LEC402" s="6"/>
      <c r="LED402" s="6"/>
      <c r="LEE402" s="6"/>
      <c r="LEF402" s="6"/>
      <c r="LEG402" s="6"/>
      <c r="LEH402" s="6"/>
      <c r="LEI402" s="6"/>
      <c r="LEJ402" s="6"/>
      <c r="LEK402" s="6"/>
      <c r="LEL402" s="6"/>
      <c r="LEM402" s="6"/>
      <c r="LEN402" s="6"/>
      <c r="LEO402" s="6"/>
      <c r="LEP402" s="6"/>
      <c r="LEQ402" s="6"/>
      <c r="LER402" s="6"/>
      <c r="LES402" s="6"/>
      <c r="LET402" s="6"/>
      <c r="LEU402" s="6"/>
      <c r="LEV402" s="6"/>
      <c r="LEW402" s="6"/>
      <c r="LEX402" s="6"/>
      <c r="LEY402" s="6"/>
      <c r="LEZ402" s="6"/>
      <c r="LFA402" s="6"/>
      <c r="LFB402" s="6"/>
      <c r="LFC402" s="6"/>
      <c r="LFD402" s="6"/>
      <c r="LFE402" s="6"/>
      <c r="LFF402" s="6"/>
      <c r="LFG402" s="6"/>
      <c r="LFH402" s="6"/>
      <c r="LFI402" s="6"/>
      <c r="LFJ402" s="6"/>
      <c r="LFK402" s="6"/>
      <c r="LFL402" s="6"/>
      <c r="LFM402" s="6"/>
      <c r="LFN402" s="6"/>
      <c r="LFO402" s="6"/>
      <c r="LFP402" s="6"/>
      <c r="LFQ402" s="6"/>
      <c r="LFR402" s="6"/>
      <c r="LFS402" s="6"/>
      <c r="LFT402" s="6"/>
      <c r="LFU402" s="6"/>
      <c r="LFV402" s="6"/>
      <c r="LFW402" s="6"/>
      <c r="LFX402" s="6"/>
      <c r="LFY402" s="6"/>
      <c r="LFZ402" s="6"/>
      <c r="LGA402" s="6"/>
      <c r="LGB402" s="6"/>
      <c r="LGC402" s="6"/>
      <c r="LGD402" s="6"/>
      <c r="LGE402" s="6"/>
      <c r="LGF402" s="6"/>
      <c r="LGG402" s="6"/>
      <c r="LGH402" s="6"/>
      <c r="LGI402" s="6"/>
      <c r="LGJ402" s="6"/>
      <c r="LGK402" s="6"/>
      <c r="LGL402" s="6"/>
      <c r="LGM402" s="6"/>
      <c r="LGN402" s="6"/>
      <c r="LGO402" s="6"/>
      <c r="LGP402" s="6"/>
      <c r="LGQ402" s="6"/>
      <c r="LGR402" s="6"/>
      <c r="LGS402" s="6"/>
      <c r="LGT402" s="6"/>
      <c r="LGU402" s="6"/>
      <c r="LGV402" s="6"/>
      <c r="LGW402" s="6"/>
      <c r="LGX402" s="6"/>
      <c r="LGY402" s="6"/>
      <c r="LGZ402" s="6"/>
      <c r="LHA402" s="6"/>
      <c r="LHB402" s="6"/>
      <c r="LHC402" s="6"/>
      <c r="LHD402" s="6"/>
      <c r="LHE402" s="6"/>
      <c r="LHF402" s="6"/>
      <c r="LHG402" s="6"/>
      <c r="LHH402" s="6"/>
      <c r="LHI402" s="6"/>
      <c r="LHJ402" s="6"/>
      <c r="LHK402" s="6"/>
      <c r="LHL402" s="6"/>
      <c r="LHM402" s="6"/>
      <c r="LHN402" s="6"/>
      <c r="LHO402" s="6"/>
      <c r="LHP402" s="6"/>
      <c r="LHQ402" s="6"/>
      <c r="LHR402" s="6"/>
      <c r="LHS402" s="6"/>
      <c r="LHT402" s="6"/>
      <c r="LHU402" s="6"/>
      <c r="LHV402" s="6"/>
      <c r="LHW402" s="6"/>
      <c r="LHX402" s="6"/>
      <c r="LHY402" s="6"/>
      <c r="LHZ402" s="6"/>
      <c r="LIA402" s="6"/>
      <c r="LIB402" s="6"/>
      <c r="LIC402" s="6"/>
      <c r="LID402" s="6"/>
      <c r="LIE402" s="6"/>
      <c r="LIF402" s="6"/>
      <c r="LIG402" s="6"/>
      <c r="LIH402" s="6"/>
      <c r="LII402" s="6"/>
      <c r="LIJ402" s="6"/>
      <c r="LIK402" s="6"/>
      <c r="LIL402" s="6"/>
      <c r="LIM402" s="6"/>
      <c r="LIN402" s="6"/>
      <c r="LIO402" s="6"/>
      <c r="LIP402" s="6"/>
      <c r="LIQ402" s="6"/>
      <c r="LIR402" s="6"/>
      <c r="LIS402" s="6"/>
      <c r="LIT402" s="6"/>
      <c r="LIU402" s="6"/>
      <c r="LIV402" s="6"/>
      <c r="LIW402" s="6"/>
      <c r="LIX402" s="6"/>
      <c r="LIY402" s="6"/>
      <c r="LIZ402" s="6"/>
      <c r="LJA402" s="6"/>
      <c r="LJB402" s="6"/>
      <c r="LJC402" s="6"/>
      <c r="LJD402" s="6"/>
      <c r="LJE402" s="6"/>
      <c r="LJF402" s="6"/>
      <c r="LJG402" s="6"/>
      <c r="LJH402" s="6"/>
      <c r="LJI402" s="6"/>
      <c r="LJJ402" s="6"/>
      <c r="LJK402" s="6"/>
      <c r="LJL402" s="6"/>
      <c r="LJM402" s="6"/>
      <c r="LJN402" s="6"/>
      <c r="LJO402" s="6"/>
      <c r="LJP402" s="6"/>
      <c r="LJQ402" s="6"/>
      <c r="LJR402" s="6"/>
      <c r="LJS402" s="6"/>
      <c r="LJT402" s="6"/>
      <c r="LJU402" s="6"/>
      <c r="LJV402" s="6"/>
      <c r="LJW402" s="6"/>
      <c r="LJX402" s="6"/>
      <c r="LJY402" s="6"/>
      <c r="LJZ402" s="6"/>
      <c r="LKA402" s="6"/>
      <c r="LKB402" s="6"/>
      <c r="LKC402" s="6"/>
      <c r="LKD402" s="6"/>
      <c r="LKE402" s="6"/>
      <c r="LKF402" s="6"/>
      <c r="LKG402" s="6"/>
      <c r="LKH402" s="6"/>
      <c r="LKI402" s="6"/>
      <c r="LKJ402" s="6"/>
      <c r="LKK402" s="6"/>
      <c r="LKL402" s="6"/>
      <c r="LKM402" s="6"/>
      <c r="LKN402" s="6"/>
      <c r="LKO402" s="6"/>
      <c r="LKP402" s="6"/>
      <c r="LKQ402" s="6"/>
      <c r="LKR402" s="6"/>
      <c r="LKS402" s="6"/>
      <c r="LKT402" s="6"/>
      <c r="LKU402" s="6"/>
      <c r="LKV402" s="6"/>
      <c r="LKW402" s="6"/>
      <c r="LKX402" s="6"/>
      <c r="LKY402" s="6"/>
      <c r="LKZ402" s="6"/>
      <c r="LLA402" s="6"/>
      <c r="LLB402" s="6"/>
      <c r="LLC402" s="6"/>
      <c r="LLD402" s="6"/>
      <c r="LLE402" s="6"/>
      <c r="LLF402" s="6"/>
      <c r="LLG402" s="6"/>
      <c r="LLH402" s="6"/>
      <c r="LLI402" s="6"/>
      <c r="LLJ402" s="6"/>
      <c r="LLK402" s="6"/>
      <c r="LLL402" s="6"/>
      <c r="LLM402" s="6"/>
      <c r="LLN402" s="6"/>
      <c r="LLO402" s="6"/>
      <c r="LLP402" s="6"/>
      <c r="LLQ402" s="6"/>
      <c r="LLR402" s="6"/>
      <c r="LLS402" s="6"/>
      <c r="LLT402" s="6"/>
      <c r="LLU402" s="6"/>
      <c r="LLV402" s="6"/>
      <c r="LLW402" s="6"/>
      <c r="LLX402" s="6"/>
      <c r="LLY402" s="6"/>
      <c r="LLZ402" s="6"/>
      <c r="LMA402" s="6"/>
      <c r="LMB402" s="6"/>
      <c r="LMC402" s="6"/>
      <c r="LMD402" s="6"/>
      <c r="LME402" s="6"/>
      <c r="LMF402" s="6"/>
      <c r="LMG402" s="6"/>
      <c r="LMH402" s="6"/>
      <c r="LMI402" s="6"/>
      <c r="LMJ402" s="6"/>
      <c r="LMK402" s="6"/>
      <c r="LML402" s="6"/>
      <c r="LMM402" s="6"/>
      <c r="LMN402" s="6"/>
      <c r="LMO402" s="6"/>
      <c r="LMP402" s="6"/>
      <c r="LMQ402" s="6"/>
      <c r="LMR402" s="6"/>
      <c r="LMS402" s="6"/>
      <c r="LMT402" s="6"/>
      <c r="LMU402" s="6"/>
      <c r="LMV402" s="6"/>
      <c r="LMW402" s="6"/>
      <c r="LMX402" s="6"/>
      <c r="LMY402" s="6"/>
      <c r="LMZ402" s="6"/>
      <c r="LNA402" s="6"/>
      <c r="LNB402" s="6"/>
      <c r="LNC402" s="6"/>
      <c r="LND402" s="6"/>
      <c r="LNE402" s="6"/>
      <c r="LNF402" s="6"/>
      <c r="LNG402" s="6"/>
      <c r="LNH402" s="6"/>
      <c r="LNI402" s="6"/>
      <c r="LNJ402" s="6"/>
      <c r="LNK402" s="6"/>
      <c r="LNL402" s="6"/>
      <c r="LNM402" s="6"/>
      <c r="LNN402" s="6"/>
      <c r="LNO402" s="6"/>
      <c r="LNP402" s="6"/>
      <c r="LNQ402" s="6"/>
      <c r="LNR402" s="6"/>
      <c r="LNS402" s="6"/>
      <c r="LNT402" s="6"/>
      <c r="LNU402" s="6"/>
      <c r="LNV402" s="6"/>
      <c r="LNW402" s="6"/>
      <c r="LNX402" s="6"/>
      <c r="LNY402" s="6"/>
      <c r="LNZ402" s="6"/>
      <c r="LOA402" s="6"/>
      <c r="LOB402" s="6"/>
      <c r="LOC402" s="6"/>
      <c r="LOD402" s="6"/>
      <c r="LOE402" s="6"/>
      <c r="LOF402" s="6"/>
      <c r="LOG402" s="6"/>
      <c r="LOH402" s="6"/>
      <c r="LOI402" s="6"/>
      <c r="LOJ402" s="6"/>
      <c r="LOK402" s="6"/>
      <c r="LOL402" s="6"/>
      <c r="LOM402" s="6"/>
      <c r="LON402" s="6"/>
      <c r="LOO402" s="6"/>
      <c r="LOP402" s="6"/>
      <c r="LOQ402" s="6"/>
      <c r="LOR402" s="6"/>
      <c r="LOS402" s="6"/>
      <c r="LOT402" s="6"/>
      <c r="LOU402" s="6"/>
      <c r="LOV402" s="6"/>
      <c r="LOW402" s="6"/>
      <c r="LOX402" s="6"/>
      <c r="LOY402" s="6"/>
      <c r="LOZ402" s="6"/>
      <c r="LPA402" s="6"/>
      <c r="LPB402" s="6"/>
      <c r="LPC402" s="6"/>
      <c r="LPD402" s="6"/>
      <c r="LPE402" s="6"/>
      <c r="LPF402" s="6"/>
      <c r="LPG402" s="6"/>
      <c r="LPH402" s="6"/>
      <c r="LPI402" s="6"/>
      <c r="LPJ402" s="6"/>
      <c r="LPK402" s="6"/>
      <c r="LPL402" s="6"/>
      <c r="LPM402" s="6"/>
      <c r="LPN402" s="6"/>
      <c r="LPO402" s="6"/>
      <c r="LPP402" s="6"/>
      <c r="LPQ402" s="6"/>
      <c r="LPR402" s="6"/>
      <c r="LPS402" s="6"/>
      <c r="LPT402" s="6"/>
      <c r="LPU402" s="6"/>
      <c r="LPV402" s="6"/>
      <c r="LPW402" s="6"/>
      <c r="LPX402" s="6"/>
      <c r="LPY402" s="6"/>
      <c r="LPZ402" s="6"/>
      <c r="LQA402" s="6"/>
      <c r="LQB402" s="6"/>
      <c r="LQC402" s="6"/>
      <c r="LQD402" s="6"/>
      <c r="LQE402" s="6"/>
      <c r="LQF402" s="6"/>
      <c r="LQG402" s="6"/>
      <c r="LQH402" s="6"/>
      <c r="LQI402" s="6"/>
      <c r="LQJ402" s="6"/>
      <c r="LQK402" s="6"/>
      <c r="LQL402" s="6"/>
      <c r="LQM402" s="6"/>
      <c r="LQN402" s="6"/>
      <c r="LQO402" s="6"/>
      <c r="LQP402" s="6"/>
      <c r="LQQ402" s="6"/>
      <c r="LQR402" s="6"/>
      <c r="LQS402" s="6"/>
      <c r="LQT402" s="6"/>
      <c r="LQU402" s="6"/>
      <c r="LQV402" s="6"/>
      <c r="LQW402" s="6"/>
      <c r="LQX402" s="6"/>
      <c r="LQY402" s="6"/>
      <c r="LQZ402" s="6"/>
      <c r="LRA402" s="6"/>
      <c r="LRB402" s="6"/>
      <c r="LRC402" s="6"/>
      <c r="LRD402" s="6"/>
      <c r="LRE402" s="6"/>
      <c r="LRF402" s="6"/>
      <c r="LRG402" s="6"/>
      <c r="LRH402" s="6"/>
      <c r="LRI402" s="6"/>
      <c r="LRJ402" s="6"/>
      <c r="LRK402" s="6"/>
      <c r="LRL402" s="6"/>
      <c r="LRM402" s="6"/>
      <c r="LRN402" s="6"/>
      <c r="LRO402" s="6"/>
      <c r="LRP402" s="6"/>
      <c r="LRQ402" s="6"/>
      <c r="LRR402" s="6"/>
      <c r="LRS402" s="6"/>
      <c r="LRT402" s="6"/>
      <c r="LRU402" s="6"/>
      <c r="LRV402" s="6"/>
      <c r="LRW402" s="6"/>
      <c r="LRX402" s="6"/>
      <c r="LRY402" s="6"/>
      <c r="LRZ402" s="6"/>
      <c r="LSA402" s="6"/>
      <c r="LSB402" s="6"/>
      <c r="LSC402" s="6"/>
      <c r="LSD402" s="6"/>
      <c r="LSE402" s="6"/>
      <c r="LSF402" s="6"/>
      <c r="LSG402" s="6"/>
      <c r="LSH402" s="6"/>
      <c r="LSI402" s="6"/>
      <c r="LSJ402" s="6"/>
      <c r="LSK402" s="6"/>
      <c r="LSL402" s="6"/>
      <c r="LSM402" s="6"/>
      <c r="LSN402" s="6"/>
      <c r="LSO402" s="6"/>
      <c r="LSP402" s="6"/>
      <c r="LSQ402" s="6"/>
      <c r="LSR402" s="6"/>
      <c r="LSS402" s="6"/>
      <c r="LST402" s="6"/>
      <c r="LSU402" s="6"/>
      <c r="LSV402" s="6"/>
      <c r="LSW402" s="6"/>
      <c r="LSX402" s="6"/>
      <c r="LSY402" s="6"/>
      <c r="LSZ402" s="6"/>
      <c r="LTA402" s="6"/>
      <c r="LTB402" s="6"/>
      <c r="LTC402" s="6"/>
      <c r="LTD402" s="6"/>
      <c r="LTE402" s="6"/>
      <c r="LTF402" s="6"/>
      <c r="LTG402" s="6"/>
      <c r="LTH402" s="6"/>
      <c r="LTI402" s="6"/>
      <c r="LTJ402" s="6"/>
      <c r="LTK402" s="6"/>
      <c r="LTL402" s="6"/>
      <c r="LTM402" s="6"/>
      <c r="LTN402" s="6"/>
      <c r="LTO402" s="6"/>
      <c r="LTP402" s="6"/>
      <c r="LTQ402" s="6"/>
      <c r="LTR402" s="6"/>
      <c r="LTS402" s="6"/>
      <c r="LTT402" s="6"/>
      <c r="LTU402" s="6"/>
      <c r="LTV402" s="6"/>
      <c r="LTW402" s="6"/>
      <c r="LTX402" s="6"/>
      <c r="LTY402" s="6"/>
      <c r="LTZ402" s="6"/>
      <c r="LUA402" s="6"/>
      <c r="LUB402" s="6"/>
      <c r="LUC402" s="6"/>
      <c r="LUD402" s="6"/>
      <c r="LUE402" s="6"/>
      <c r="LUF402" s="6"/>
      <c r="LUG402" s="6"/>
      <c r="LUH402" s="6"/>
      <c r="LUI402" s="6"/>
      <c r="LUJ402" s="6"/>
      <c r="LUK402" s="6"/>
      <c r="LUL402" s="6"/>
      <c r="LUM402" s="6"/>
      <c r="LUN402" s="6"/>
      <c r="LUO402" s="6"/>
      <c r="LUP402" s="6"/>
      <c r="LUQ402" s="6"/>
      <c r="LUR402" s="6"/>
      <c r="LUS402" s="6"/>
      <c r="LUT402" s="6"/>
      <c r="LUU402" s="6"/>
      <c r="LUV402" s="6"/>
      <c r="LUW402" s="6"/>
      <c r="LUX402" s="6"/>
      <c r="LUY402" s="6"/>
      <c r="LUZ402" s="6"/>
      <c r="LVA402" s="6"/>
      <c r="LVB402" s="6"/>
      <c r="LVC402" s="6"/>
      <c r="LVD402" s="6"/>
      <c r="LVE402" s="6"/>
      <c r="LVF402" s="6"/>
      <c r="LVG402" s="6"/>
      <c r="LVH402" s="6"/>
      <c r="LVI402" s="6"/>
      <c r="LVJ402" s="6"/>
      <c r="LVK402" s="6"/>
      <c r="LVL402" s="6"/>
      <c r="LVM402" s="6"/>
      <c r="LVN402" s="6"/>
      <c r="LVO402" s="6"/>
      <c r="LVP402" s="6"/>
      <c r="LVQ402" s="6"/>
      <c r="LVR402" s="6"/>
      <c r="LVS402" s="6"/>
      <c r="LVT402" s="6"/>
      <c r="LVU402" s="6"/>
      <c r="LVV402" s="6"/>
      <c r="LVW402" s="6"/>
      <c r="LVX402" s="6"/>
      <c r="LVY402" s="6"/>
      <c r="LVZ402" s="6"/>
      <c r="LWA402" s="6"/>
      <c r="LWB402" s="6"/>
      <c r="LWC402" s="6"/>
      <c r="LWD402" s="6"/>
      <c r="LWE402" s="6"/>
      <c r="LWF402" s="6"/>
      <c r="LWG402" s="6"/>
      <c r="LWH402" s="6"/>
      <c r="LWI402" s="6"/>
      <c r="LWJ402" s="6"/>
      <c r="LWK402" s="6"/>
      <c r="LWL402" s="6"/>
      <c r="LWM402" s="6"/>
      <c r="LWN402" s="6"/>
      <c r="LWO402" s="6"/>
      <c r="LWP402" s="6"/>
      <c r="LWQ402" s="6"/>
      <c r="LWR402" s="6"/>
      <c r="LWS402" s="6"/>
      <c r="LWT402" s="6"/>
      <c r="LWU402" s="6"/>
      <c r="LWV402" s="6"/>
      <c r="LWW402" s="6"/>
      <c r="LWX402" s="6"/>
      <c r="LWY402" s="6"/>
      <c r="LWZ402" s="6"/>
      <c r="LXA402" s="6"/>
      <c r="LXB402" s="6"/>
      <c r="LXC402" s="6"/>
      <c r="LXD402" s="6"/>
      <c r="LXE402" s="6"/>
      <c r="LXF402" s="6"/>
      <c r="LXG402" s="6"/>
      <c r="LXH402" s="6"/>
      <c r="LXI402" s="6"/>
      <c r="LXJ402" s="6"/>
      <c r="LXK402" s="6"/>
      <c r="LXL402" s="6"/>
      <c r="LXM402" s="6"/>
      <c r="LXN402" s="6"/>
      <c r="LXO402" s="6"/>
      <c r="LXP402" s="6"/>
      <c r="LXQ402" s="6"/>
      <c r="LXR402" s="6"/>
      <c r="LXS402" s="6"/>
      <c r="LXT402" s="6"/>
      <c r="LXU402" s="6"/>
      <c r="LXV402" s="6"/>
      <c r="LXW402" s="6"/>
      <c r="LXX402" s="6"/>
      <c r="LXY402" s="6"/>
      <c r="LXZ402" s="6"/>
      <c r="LYA402" s="6"/>
      <c r="LYB402" s="6"/>
      <c r="LYC402" s="6"/>
      <c r="LYD402" s="6"/>
      <c r="LYE402" s="6"/>
      <c r="LYF402" s="6"/>
      <c r="LYG402" s="6"/>
      <c r="LYH402" s="6"/>
      <c r="LYI402" s="6"/>
      <c r="LYJ402" s="6"/>
      <c r="LYK402" s="6"/>
      <c r="LYL402" s="6"/>
      <c r="LYM402" s="6"/>
      <c r="LYN402" s="6"/>
      <c r="LYO402" s="6"/>
      <c r="LYP402" s="6"/>
      <c r="LYQ402" s="6"/>
      <c r="LYR402" s="6"/>
      <c r="LYS402" s="6"/>
      <c r="LYT402" s="6"/>
      <c r="LYU402" s="6"/>
      <c r="LYV402" s="6"/>
      <c r="LYW402" s="6"/>
      <c r="LYX402" s="6"/>
      <c r="LYY402" s="6"/>
      <c r="LYZ402" s="6"/>
      <c r="LZA402" s="6"/>
      <c r="LZB402" s="6"/>
      <c r="LZC402" s="6"/>
      <c r="LZD402" s="6"/>
      <c r="LZE402" s="6"/>
      <c r="LZF402" s="6"/>
      <c r="LZG402" s="6"/>
      <c r="LZH402" s="6"/>
      <c r="LZI402" s="6"/>
      <c r="LZJ402" s="6"/>
      <c r="LZK402" s="6"/>
      <c r="LZL402" s="6"/>
      <c r="LZM402" s="6"/>
      <c r="LZN402" s="6"/>
      <c r="LZO402" s="6"/>
      <c r="LZP402" s="6"/>
      <c r="LZQ402" s="6"/>
      <c r="LZR402" s="6"/>
      <c r="LZS402" s="6"/>
      <c r="LZT402" s="6"/>
      <c r="LZU402" s="6"/>
      <c r="LZV402" s="6"/>
      <c r="LZW402" s="6"/>
      <c r="LZX402" s="6"/>
      <c r="LZY402" s="6"/>
      <c r="LZZ402" s="6"/>
      <c r="MAA402" s="6"/>
      <c r="MAB402" s="6"/>
      <c r="MAC402" s="6"/>
      <c r="MAD402" s="6"/>
      <c r="MAE402" s="6"/>
      <c r="MAF402" s="6"/>
      <c r="MAG402" s="6"/>
      <c r="MAH402" s="6"/>
      <c r="MAI402" s="6"/>
      <c r="MAJ402" s="6"/>
      <c r="MAK402" s="6"/>
      <c r="MAL402" s="6"/>
      <c r="MAM402" s="6"/>
      <c r="MAN402" s="6"/>
      <c r="MAO402" s="6"/>
      <c r="MAP402" s="6"/>
      <c r="MAQ402" s="6"/>
      <c r="MAR402" s="6"/>
      <c r="MAS402" s="6"/>
      <c r="MAT402" s="6"/>
      <c r="MAU402" s="6"/>
      <c r="MAV402" s="6"/>
      <c r="MAW402" s="6"/>
      <c r="MAX402" s="6"/>
      <c r="MAY402" s="6"/>
      <c r="MAZ402" s="6"/>
      <c r="MBA402" s="6"/>
      <c r="MBB402" s="6"/>
      <c r="MBC402" s="6"/>
      <c r="MBD402" s="6"/>
      <c r="MBE402" s="6"/>
      <c r="MBF402" s="6"/>
      <c r="MBG402" s="6"/>
      <c r="MBH402" s="6"/>
      <c r="MBI402" s="6"/>
      <c r="MBJ402" s="6"/>
      <c r="MBK402" s="6"/>
      <c r="MBL402" s="6"/>
      <c r="MBM402" s="6"/>
      <c r="MBN402" s="6"/>
      <c r="MBO402" s="6"/>
      <c r="MBP402" s="6"/>
      <c r="MBQ402" s="6"/>
      <c r="MBR402" s="6"/>
      <c r="MBS402" s="6"/>
      <c r="MBT402" s="6"/>
      <c r="MBU402" s="6"/>
      <c r="MBV402" s="6"/>
      <c r="MBW402" s="6"/>
      <c r="MBX402" s="6"/>
      <c r="MBY402" s="6"/>
      <c r="MBZ402" s="6"/>
      <c r="MCA402" s="6"/>
      <c r="MCB402" s="6"/>
      <c r="MCC402" s="6"/>
      <c r="MCD402" s="6"/>
      <c r="MCE402" s="6"/>
      <c r="MCF402" s="6"/>
      <c r="MCG402" s="6"/>
      <c r="MCH402" s="6"/>
      <c r="MCI402" s="6"/>
      <c r="MCJ402" s="6"/>
      <c r="MCK402" s="6"/>
      <c r="MCL402" s="6"/>
      <c r="MCM402" s="6"/>
      <c r="MCN402" s="6"/>
      <c r="MCO402" s="6"/>
      <c r="MCP402" s="6"/>
      <c r="MCQ402" s="6"/>
      <c r="MCR402" s="6"/>
      <c r="MCS402" s="6"/>
      <c r="MCT402" s="6"/>
      <c r="MCU402" s="6"/>
      <c r="MCV402" s="6"/>
      <c r="MCW402" s="6"/>
      <c r="MCX402" s="6"/>
      <c r="MCY402" s="6"/>
      <c r="MCZ402" s="6"/>
      <c r="MDA402" s="6"/>
      <c r="MDB402" s="6"/>
      <c r="MDC402" s="6"/>
      <c r="MDD402" s="6"/>
      <c r="MDE402" s="6"/>
      <c r="MDF402" s="6"/>
      <c r="MDG402" s="6"/>
      <c r="MDH402" s="6"/>
      <c r="MDI402" s="6"/>
      <c r="MDJ402" s="6"/>
      <c r="MDK402" s="6"/>
      <c r="MDL402" s="6"/>
      <c r="MDM402" s="6"/>
      <c r="MDN402" s="6"/>
      <c r="MDO402" s="6"/>
      <c r="MDP402" s="6"/>
      <c r="MDQ402" s="6"/>
      <c r="MDR402" s="6"/>
      <c r="MDS402" s="6"/>
      <c r="MDT402" s="6"/>
      <c r="MDU402" s="6"/>
      <c r="MDV402" s="6"/>
      <c r="MDW402" s="6"/>
      <c r="MDX402" s="6"/>
      <c r="MDY402" s="6"/>
      <c r="MDZ402" s="6"/>
      <c r="MEA402" s="6"/>
      <c r="MEB402" s="6"/>
      <c r="MEC402" s="6"/>
      <c r="MED402" s="6"/>
      <c r="MEE402" s="6"/>
      <c r="MEF402" s="6"/>
      <c r="MEG402" s="6"/>
      <c r="MEH402" s="6"/>
      <c r="MEI402" s="6"/>
      <c r="MEJ402" s="6"/>
      <c r="MEK402" s="6"/>
      <c r="MEL402" s="6"/>
      <c r="MEM402" s="6"/>
      <c r="MEN402" s="6"/>
      <c r="MEO402" s="6"/>
      <c r="MEP402" s="6"/>
      <c r="MEQ402" s="6"/>
      <c r="MER402" s="6"/>
      <c r="MES402" s="6"/>
      <c r="MET402" s="6"/>
      <c r="MEU402" s="6"/>
      <c r="MEV402" s="6"/>
      <c r="MEW402" s="6"/>
      <c r="MEX402" s="6"/>
      <c r="MEY402" s="6"/>
      <c r="MEZ402" s="6"/>
      <c r="MFA402" s="6"/>
      <c r="MFB402" s="6"/>
      <c r="MFC402" s="6"/>
      <c r="MFD402" s="6"/>
      <c r="MFE402" s="6"/>
      <c r="MFF402" s="6"/>
      <c r="MFG402" s="6"/>
      <c r="MFH402" s="6"/>
      <c r="MFI402" s="6"/>
      <c r="MFJ402" s="6"/>
      <c r="MFK402" s="6"/>
      <c r="MFL402" s="6"/>
      <c r="MFM402" s="6"/>
      <c r="MFN402" s="6"/>
      <c r="MFO402" s="6"/>
      <c r="MFP402" s="6"/>
      <c r="MFQ402" s="6"/>
      <c r="MFR402" s="6"/>
      <c r="MFS402" s="6"/>
      <c r="MFT402" s="6"/>
      <c r="MFU402" s="6"/>
      <c r="MFV402" s="6"/>
      <c r="MFW402" s="6"/>
      <c r="MFX402" s="6"/>
      <c r="MFY402" s="6"/>
      <c r="MFZ402" s="6"/>
      <c r="MGA402" s="6"/>
      <c r="MGB402" s="6"/>
      <c r="MGC402" s="6"/>
      <c r="MGD402" s="6"/>
      <c r="MGE402" s="6"/>
      <c r="MGF402" s="6"/>
      <c r="MGG402" s="6"/>
      <c r="MGH402" s="6"/>
      <c r="MGI402" s="6"/>
      <c r="MGJ402" s="6"/>
      <c r="MGK402" s="6"/>
      <c r="MGL402" s="6"/>
      <c r="MGM402" s="6"/>
      <c r="MGN402" s="6"/>
      <c r="MGO402" s="6"/>
      <c r="MGP402" s="6"/>
      <c r="MGQ402" s="6"/>
      <c r="MGR402" s="6"/>
      <c r="MGS402" s="6"/>
      <c r="MGT402" s="6"/>
      <c r="MGU402" s="6"/>
      <c r="MGV402" s="6"/>
      <c r="MGW402" s="6"/>
      <c r="MGX402" s="6"/>
      <c r="MGY402" s="6"/>
      <c r="MGZ402" s="6"/>
      <c r="MHA402" s="6"/>
      <c r="MHB402" s="6"/>
      <c r="MHC402" s="6"/>
      <c r="MHD402" s="6"/>
      <c r="MHE402" s="6"/>
      <c r="MHF402" s="6"/>
      <c r="MHG402" s="6"/>
      <c r="MHH402" s="6"/>
      <c r="MHI402" s="6"/>
      <c r="MHJ402" s="6"/>
      <c r="MHK402" s="6"/>
      <c r="MHL402" s="6"/>
      <c r="MHM402" s="6"/>
      <c r="MHN402" s="6"/>
      <c r="MHO402" s="6"/>
      <c r="MHP402" s="6"/>
      <c r="MHQ402" s="6"/>
      <c r="MHR402" s="6"/>
      <c r="MHS402" s="6"/>
      <c r="MHT402" s="6"/>
      <c r="MHU402" s="6"/>
      <c r="MHV402" s="6"/>
      <c r="MHW402" s="6"/>
      <c r="MHX402" s="6"/>
      <c r="MHY402" s="6"/>
      <c r="MHZ402" s="6"/>
      <c r="MIA402" s="6"/>
      <c r="MIB402" s="6"/>
      <c r="MIC402" s="6"/>
      <c r="MID402" s="6"/>
      <c r="MIE402" s="6"/>
      <c r="MIF402" s="6"/>
      <c r="MIG402" s="6"/>
      <c r="MIH402" s="6"/>
      <c r="MII402" s="6"/>
      <c r="MIJ402" s="6"/>
      <c r="MIK402" s="6"/>
      <c r="MIL402" s="6"/>
      <c r="MIM402" s="6"/>
      <c r="MIN402" s="6"/>
      <c r="MIO402" s="6"/>
      <c r="MIP402" s="6"/>
      <c r="MIQ402" s="6"/>
      <c r="MIR402" s="6"/>
      <c r="MIS402" s="6"/>
      <c r="MIT402" s="6"/>
      <c r="MIU402" s="6"/>
      <c r="MIV402" s="6"/>
      <c r="MIW402" s="6"/>
      <c r="MIX402" s="6"/>
      <c r="MIY402" s="6"/>
      <c r="MIZ402" s="6"/>
      <c r="MJA402" s="6"/>
      <c r="MJB402" s="6"/>
      <c r="MJC402" s="6"/>
      <c r="MJD402" s="6"/>
      <c r="MJE402" s="6"/>
      <c r="MJF402" s="6"/>
      <c r="MJG402" s="6"/>
      <c r="MJH402" s="6"/>
      <c r="MJI402" s="6"/>
      <c r="MJJ402" s="6"/>
      <c r="MJK402" s="6"/>
      <c r="MJL402" s="6"/>
      <c r="MJM402" s="6"/>
      <c r="MJN402" s="6"/>
      <c r="MJO402" s="6"/>
      <c r="MJP402" s="6"/>
      <c r="MJQ402" s="6"/>
      <c r="MJR402" s="6"/>
      <c r="MJS402" s="6"/>
      <c r="MJT402" s="6"/>
      <c r="MJU402" s="6"/>
      <c r="MJV402" s="6"/>
      <c r="MJW402" s="6"/>
      <c r="MJX402" s="6"/>
      <c r="MJY402" s="6"/>
      <c r="MJZ402" s="6"/>
      <c r="MKA402" s="6"/>
      <c r="MKB402" s="6"/>
      <c r="MKC402" s="6"/>
      <c r="MKD402" s="6"/>
      <c r="MKE402" s="6"/>
      <c r="MKF402" s="6"/>
      <c r="MKG402" s="6"/>
      <c r="MKH402" s="6"/>
      <c r="MKI402" s="6"/>
      <c r="MKJ402" s="6"/>
      <c r="MKK402" s="6"/>
      <c r="MKL402" s="6"/>
      <c r="MKM402" s="6"/>
      <c r="MKN402" s="6"/>
      <c r="MKO402" s="6"/>
      <c r="MKP402" s="6"/>
      <c r="MKQ402" s="6"/>
      <c r="MKR402" s="6"/>
      <c r="MKS402" s="6"/>
      <c r="MKT402" s="6"/>
      <c r="MKU402" s="6"/>
      <c r="MKV402" s="6"/>
      <c r="MKW402" s="6"/>
      <c r="MKX402" s="6"/>
      <c r="MKY402" s="6"/>
      <c r="MKZ402" s="6"/>
      <c r="MLA402" s="6"/>
      <c r="MLB402" s="6"/>
      <c r="MLC402" s="6"/>
      <c r="MLD402" s="6"/>
      <c r="MLE402" s="6"/>
      <c r="MLF402" s="6"/>
      <c r="MLG402" s="6"/>
      <c r="MLH402" s="6"/>
      <c r="MLI402" s="6"/>
      <c r="MLJ402" s="6"/>
      <c r="MLK402" s="6"/>
      <c r="MLL402" s="6"/>
      <c r="MLM402" s="6"/>
      <c r="MLN402" s="6"/>
      <c r="MLO402" s="6"/>
      <c r="MLP402" s="6"/>
      <c r="MLQ402" s="6"/>
      <c r="MLR402" s="6"/>
      <c r="MLS402" s="6"/>
      <c r="MLT402" s="6"/>
      <c r="MLU402" s="6"/>
      <c r="MLV402" s="6"/>
      <c r="MLW402" s="6"/>
      <c r="MLX402" s="6"/>
      <c r="MLY402" s="6"/>
      <c r="MLZ402" s="6"/>
      <c r="MMA402" s="6"/>
      <c r="MMB402" s="6"/>
      <c r="MMC402" s="6"/>
      <c r="MMD402" s="6"/>
      <c r="MME402" s="6"/>
      <c r="MMF402" s="6"/>
      <c r="MMG402" s="6"/>
      <c r="MMH402" s="6"/>
      <c r="MMI402" s="6"/>
      <c r="MMJ402" s="6"/>
      <c r="MMK402" s="6"/>
      <c r="MML402" s="6"/>
      <c r="MMM402" s="6"/>
      <c r="MMN402" s="6"/>
      <c r="MMO402" s="6"/>
      <c r="MMP402" s="6"/>
      <c r="MMQ402" s="6"/>
      <c r="MMR402" s="6"/>
      <c r="MMS402" s="6"/>
      <c r="MMT402" s="6"/>
      <c r="MMU402" s="6"/>
      <c r="MMV402" s="6"/>
      <c r="MMW402" s="6"/>
      <c r="MMX402" s="6"/>
      <c r="MMY402" s="6"/>
      <c r="MMZ402" s="6"/>
      <c r="MNA402" s="6"/>
      <c r="MNB402" s="6"/>
      <c r="MNC402" s="6"/>
      <c r="MND402" s="6"/>
      <c r="MNE402" s="6"/>
      <c r="MNF402" s="6"/>
      <c r="MNG402" s="6"/>
      <c r="MNH402" s="6"/>
      <c r="MNI402" s="6"/>
      <c r="MNJ402" s="6"/>
      <c r="MNK402" s="6"/>
      <c r="MNL402" s="6"/>
      <c r="MNM402" s="6"/>
      <c r="MNN402" s="6"/>
      <c r="MNO402" s="6"/>
      <c r="MNP402" s="6"/>
      <c r="MNQ402" s="6"/>
      <c r="MNR402" s="6"/>
      <c r="MNS402" s="6"/>
      <c r="MNT402" s="6"/>
      <c r="MNU402" s="6"/>
      <c r="MNV402" s="6"/>
      <c r="MNW402" s="6"/>
      <c r="MNX402" s="6"/>
      <c r="MNY402" s="6"/>
      <c r="MNZ402" s="6"/>
      <c r="MOA402" s="6"/>
      <c r="MOB402" s="6"/>
      <c r="MOC402" s="6"/>
      <c r="MOD402" s="6"/>
      <c r="MOE402" s="6"/>
      <c r="MOF402" s="6"/>
      <c r="MOG402" s="6"/>
      <c r="MOH402" s="6"/>
      <c r="MOI402" s="6"/>
      <c r="MOJ402" s="6"/>
      <c r="MOK402" s="6"/>
      <c r="MOL402" s="6"/>
      <c r="MOM402" s="6"/>
      <c r="MON402" s="6"/>
      <c r="MOO402" s="6"/>
      <c r="MOP402" s="6"/>
      <c r="MOQ402" s="6"/>
      <c r="MOR402" s="6"/>
      <c r="MOS402" s="6"/>
      <c r="MOT402" s="6"/>
      <c r="MOU402" s="6"/>
      <c r="MOV402" s="6"/>
      <c r="MOW402" s="6"/>
      <c r="MOX402" s="6"/>
      <c r="MOY402" s="6"/>
      <c r="MOZ402" s="6"/>
      <c r="MPA402" s="6"/>
      <c r="MPB402" s="6"/>
      <c r="MPC402" s="6"/>
      <c r="MPD402" s="6"/>
      <c r="MPE402" s="6"/>
      <c r="MPF402" s="6"/>
      <c r="MPG402" s="6"/>
      <c r="MPH402" s="6"/>
      <c r="MPI402" s="6"/>
      <c r="MPJ402" s="6"/>
      <c r="MPK402" s="6"/>
      <c r="MPL402" s="6"/>
      <c r="MPM402" s="6"/>
      <c r="MPN402" s="6"/>
      <c r="MPO402" s="6"/>
      <c r="MPP402" s="6"/>
      <c r="MPQ402" s="6"/>
      <c r="MPR402" s="6"/>
      <c r="MPS402" s="6"/>
      <c r="MPT402" s="6"/>
      <c r="MPU402" s="6"/>
      <c r="MPV402" s="6"/>
      <c r="MPW402" s="6"/>
      <c r="MPX402" s="6"/>
      <c r="MPY402" s="6"/>
      <c r="MPZ402" s="6"/>
      <c r="MQA402" s="6"/>
      <c r="MQB402" s="6"/>
      <c r="MQC402" s="6"/>
      <c r="MQD402" s="6"/>
      <c r="MQE402" s="6"/>
      <c r="MQF402" s="6"/>
      <c r="MQG402" s="6"/>
      <c r="MQH402" s="6"/>
      <c r="MQI402" s="6"/>
      <c r="MQJ402" s="6"/>
      <c r="MQK402" s="6"/>
      <c r="MQL402" s="6"/>
      <c r="MQM402" s="6"/>
      <c r="MQN402" s="6"/>
      <c r="MQO402" s="6"/>
      <c r="MQP402" s="6"/>
      <c r="MQQ402" s="6"/>
      <c r="MQR402" s="6"/>
      <c r="MQS402" s="6"/>
      <c r="MQT402" s="6"/>
      <c r="MQU402" s="6"/>
      <c r="MQV402" s="6"/>
      <c r="MQW402" s="6"/>
      <c r="MQX402" s="6"/>
      <c r="MQY402" s="6"/>
      <c r="MQZ402" s="6"/>
      <c r="MRA402" s="6"/>
      <c r="MRB402" s="6"/>
      <c r="MRC402" s="6"/>
      <c r="MRD402" s="6"/>
      <c r="MRE402" s="6"/>
      <c r="MRF402" s="6"/>
      <c r="MRG402" s="6"/>
      <c r="MRH402" s="6"/>
      <c r="MRI402" s="6"/>
      <c r="MRJ402" s="6"/>
      <c r="MRK402" s="6"/>
      <c r="MRL402" s="6"/>
      <c r="MRM402" s="6"/>
      <c r="MRN402" s="6"/>
      <c r="MRO402" s="6"/>
      <c r="MRP402" s="6"/>
      <c r="MRQ402" s="6"/>
      <c r="MRR402" s="6"/>
      <c r="MRS402" s="6"/>
      <c r="MRT402" s="6"/>
      <c r="MRU402" s="6"/>
      <c r="MRV402" s="6"/>
      <c r="MRW402" s="6"/>
      <c r="MRX402" s="6"/>
      <c r="MRY402" s="6"/>
      <c r="MRZ402" s="6"/>
      <c r="MSA402" s="6"/>
      <c r="MSB402" s="6"/>
      <c r="MSC402" s="6"/>
      <c r="MSD402" s="6"/>
      <c r="MSE402" s="6"/>
      <c r="MSF402" s="6"/>
      <c r="MSG402" s="6"/>
      <c r="MSH402" s="6"/>
      <c r="MSI402" s="6"/>
      <c r="MSJ402" s="6"/>
      <c r="MSK402" s="6"/>
      <c r="MSL402" s="6"/>
      <c r="MSM402" s="6"/>
      <c r="MSN402" s="6"/>
      <c r="MSO402" s="6"/>
      <c r="MSP402" s="6"/>
      <c r="MSQ402" s="6"/>
      <c r="MSR402" s="6"/>
      <c r="MSS402" s="6"/>
      <c r="MST402" s="6"/>
      <c r="MSU402" s="6"/>
      <c r="MSV402" s="6"/>
      <c r="MSW402" s="6"/>
      <c r="MSX402" s="6"/>
      <c r="MSY402" s="6"/>
      <c r="MSZ402" s="6"/>
      <c r="MTA402" s="6"/>
      <c r="MTB402" s="6"/>
      <c r="MTC402" s="6"/>
      <c r="MTD402" s="6"/>
      <c r="MTE402" s="6"/>
      <c r="MTF402" s="6"/>
      <c r="MTG402" s="6"/>
      <c r="MTH402" s="6"/>
      <c r="MTI402" s="6"/>
      <c r="MTJ402" s="6"/>
      <c r="MTK402" s="6"/>
      <c r="MTL402" s="6"/>
      <c r="MTM402" s="6"/>
      <c r="MTN402" s="6"/>
      <c r="MTO402" s="6"/>
      <c r="MTP402" s="6"/>
      <c r="MTQ402" s="6"/>
      <c r="MTR402" s="6"/>
      <c r="MTS402" s="6"/>
      <c r="MTT402" s="6"/>
      <c r="MTU402" s="6"/>
      <c r="MTV402" s="6"/>
      <c r="MTW402" s="6"/>
      <c r="MTX402" s="6"/>
      <c r="MTY402" s="6"/>
      <c r="MTZ402" s="6"/>
      <c r="MUA402" s="6"/>
      <c r="MUB402" s="6"/>
      <c r="MUC402" s="6"/>
      <c r="MUD402" s="6"/>
      <c r="MUE402" s="6"/>
      <c r="MUF402" s="6"/>
      <c r="MUG402" s="6"/>
      <c r="MUH402" s="6"/>
      <c r="MUI402" s="6"/>
      <c r="MUJ402" s="6"/>
      <c r="MUK402" s="6"/>
      <c r="MUL402" s="6"/>
      <c r="MUM402" s="6"/>
      <c r="MUN402" s="6"/>
      <c r="MUO402" s="6"/>
      <c r="MUP402" s="6"/>
      <c r="MUQ402" s="6"/>
      <c r="MUR402" s="6"/>
      <c r="MUS402" s="6"/>
      <c r="MUT402" s="6"/>
      <c r="MUU402" s="6"/>
      <c r="MUV402" s="6"/>
      <c r="MUW402" s="6"/>
      <c r="MUX402" s="6"/>
      <c r="MUY402" s="6"/>
      <c r="MUZ402" s="6"/>
      <c r="MVA402" s="6"/>
      <c r="MVB402" s="6"/>
      <c r="MVC402" s="6"/>
      <c r="MVD402" s="6"/>
      <c r="MVE402" s="6"/>
      <c r="MVF402" s="6"/>
      <c r="MVG402" s="6"/>
      <c r="MVH402" s="6"/>
      <c r="MVI402" s="6"/>
      <c r="MVJ402" s="6"/>
      <c r="MVK402" s="6"/>
      <c r="MVL402" s="6"/>
      <c r="MVM402" s="6"/>
      <c r="MVN402" s="6"/>
      <c r="MVO402" s="6"/>
      <c r="MVP402" s="6"/>
      <c r="MVQ402" s="6"/>
      <c r="MVR402" s="6"/>
      <c r="MVS402" s="6"/>
      <c r="MVT402" s="6"/>
      <c r="MVU402" s="6"/>
      <c r="MVV402" s="6"/>
      <c r="MVW402" s="6"/>
      <c r="MVX402" s="6"/>
      <c r="MVY402" s="6"/>
      <c r="MVZ402" s="6"/>
      <c r="MWA402" s="6"/>
      <c r="MWB402" s="6"/>
      <c r="MWC402" s="6"/>
      <c r="MWD402" s="6"/>
      <c r="MWE402" s="6"/>
      <c r="MWF402" s="6"/>
      <c r="MWG402" s="6"/>
      <c r="MWH402" s="6"/>
      <c r="MWI402" s="6"/>
      <c r="MWJ402" s="6"/>
      <c r="MWK402" s="6"/>
      <c r="MWL402" s="6"/>
      <c r="MWM402" s="6"/>
      <c r="MWN402" s="6"/>
      <c r="MWO402" s="6"/>
      <c r="MWP402" s="6"/>
      <c r="MWQ402" s="6"/>
      <c r="MWR402" s="6"/>
      <c r="MWS402" s="6"/>
      <c r="MWT402" s="6"/>
      <c r="MWU402" s="6"/>
      <c r="MWV402" s="6"/>
      <c r="MWW402" s="6"/>
      <c r="MWX402" s="6"/>
      <c r="MWY402" s="6"/>
      <c r="MWZ402" s="6"/>
      <c r="MXA402" s="6"/>
      <c r="MXB402" s="6"/>
      <c r="MXC402" s="6"/>
      <c r="MXD402" s="6"/>
      <c r="MXE402" s="6"/>
      <c r="MXF402" s="6"/>
      <c r="MXG402" s="6"/>
      <c r="MXH402" s="6"/>
      <c r="MXI402" s="6"/>
      <c r="MXJ402" s="6"/>
      <c r="MXK402" s="6"/>
      <c r="MXL402" s="6"/>
      <c r="MXM402" s="6"/>
      <c r="MXN402" s="6"/>
      <c r="MXO402" s="6"/>
      <c r="MXP402" s="6"/>
      <c r="MXQ402" s="6"/>
      <c r="MXR402" s="6"/>
      <c r="MXS402" s="6"/>
      <c r="MXT402" s="6"/>
      <c r="MXU402" s="6"/>
      <c r="MXV402" s="6"/>
      <c r="MXW402" s="6"/>
      <c r="MXX402" s="6"/>
      <c r="MXY402" s="6"/>
      <c r="MXZ402" s="6"/>
      <c r="MYA402" s="6"/>
      <c r="MYB402" s="6"/>
      <c r="MYC402" s="6"/>
      <c r="MYD402" s="6"/>
      <c r="MYE402" s="6"/>
      <c r="MYF402" s="6"/>
      <c r="MYG402" s="6"/>
      <c r="MYH402" s="6"/>
      <c r="MYI402" s="6"/>
      <c r="MYJ402" s="6"/>
      <c r="MYK402" s="6"/>
      <c r="MYL402" s="6"/>
      <c r="MYM402" s="6"/>
      <c r="MYN402" s="6"/>
      <c r="MYO402" s="6"/>
      <c r="MYP402" s="6"/>
      <c r="MYQ402" s="6"/>
      <c r="MYR402" s="6"/>
      <c r="MYS402" s="6"/>
      <c r="MYT402" s="6"/>
      <c r="MYU402" s="6"/>
      <c r="MYV402" s="6"/>
      <c r="MYW402" s="6"/>
      <c r="MYX402" s="6"/>
      <c r="MYY402" s="6"/>
      <c r="MYZ402" s="6"/>
      <c r="MZA402" s="6"/>
      <c r="MZB402" s="6"/>
      <c r="MZC402" s="6"/>
      <c r="MZD402" s="6"/>
      <c r="MZE402" s="6"/>
      <c r="MZF402" s="6"/>
      <c r="MZG402" s="6"/>
      <c r="MZH402" s="6"/>
      <c r="MZI402" s="6"/>
      <c r="MZJ402" s="6"/>
      <c r="MZK402" s="6"/>
      <c r="MZL402" s="6"/>
      <c r="MZM402" s="6"/>
      <c r="MZN402" s="6"/>
      <c r="MZO402" s="6"/>
      <c r="MZP402" s="6"/>
      <c r="MZQ402" s="6"/>
      <c r="MZR402" s="6"/>
      <c r="MZS402" s="6"/>
      <c r="MZT402" s="6"/>
      <c r="MZU402" s="6"/>
      <c r="MZV402" s="6"/>
      <c r="MZW402" s="6"/>
      <c r="MZX402" s="6"/>
      <c r="MZY402" s="6"/>
      <c r="MZZ402" s="6"/>
      <c r="NAA402" s="6"/>
      <c r="NAB402" s="6"/>
      <c r="NAC402" s="6"/>
      <c r="NAD402" s="6"/>
      <c r="NAE402" s="6"/>
      <c r="NAF402" s="6"/>
      <c r="NAG402" s="6"/>
      <c r="NAH402" s="6"/>
      <c r="NAI402" s="6"/>
      <c r="NAJ402" s="6"/>
      <c r="NAK402" s="6"/>
      <c r="NAL402" s="6"/>
      <c r="NAM402" s="6"/>
      <c r="NAN402" s="6"/>
      <c r="NAO402" s="6"/>
      <c r="NAP402" s="6"/>
      <c r="NAQ402" s="6"/>
      <c r="NAR402" s="6"/>
      <c r="NAS402" s="6"/>
      <c r="NAT402" s="6"/>
      <c r="NAU402" s="6"/>
      <c r="NAV402" s="6"/>
      <c r="NAW402" s="6"/>
      <c r="NAX402" s="6"/>
      <c r="NAY402" s="6"/>
      <c r="NAZ402" s="6"/>
      <c r="NBA402" s="6"/>
      <c r="NBB402" s="6"/>
      <c r="NBC402" s="6"/>
      <c r="NBD402" s="6"/>
      <c r="NBE402" s="6"/>
      <c r="NBF402" s="6"/>
      <c r="NBG402" s="6"/>
      <c r="NBH402" s="6"/>
      <c r="NBI402" s="6"/>
      <c r="NBJ402" s="6"/>
      <c r="NBK402" s="6"/>
      <c r="NBL402" s="6"/>
      <c r="NBM402" s="6"/>
      <c r="NBN402" s="6"/>
      <c r="NBO402" s="6"/>
      <c r="NBP402" s="6"/>
      <c r="NBQ402" s="6"/>
      <c r="NBR402" s="6"/>
      <c r="NBS402" s="6"/>
      <c r="NBT402" s="6"/>
      <c r="NBU402" s="6"/>
      <c r="NBV402" s="6"/>
      <c r="NBW402" s="6"/>
      <c r="NBX402" s="6"/>
      <c r="NBY402" s="6"/>
      <c r="NBZ402" s="6"/>
      <c r="NCA402" s="6"/>
      <c r="NCB402" s="6"/>
      <c r="NCC402" s="6"/>
      <c r="NCD402" s="6"/>
      <c r="NCE402" s="6"/>
      <c r="NCF402" s="6"/>
      <c r="NCG402" s="6"/>
      <c r="NCH402" s="6"/>
      <c r="NCI402" s="6"/>
      <c r="NCJ402" s="6"/>
      <c r="NCK402" s="6"/>
      <c r="NCL402" s="6"/>
      <c r="NCM402" s="6"/>
      <c r="NCN402" s="6"/>
      <c r="NCO402" s="6"/>
      <c r="NCP402" s="6"/>
      <c r="NCQ402" s="6"/>
      <c r="NCR402" s="6"/>
      <c r="NCS402" s="6"/>
      <c r="NCT402" s="6"/>
      <c r="NCU402" s="6"/>
      <c r="NCV402" s="6"/>
      <c r="NCW402" s="6"/>
      <c r="NCX402" s="6"/>
      <c r="NCY402" s="6"/>
      <c r="NCZ402" s="6"/>
      <c r="NDA402" s="6"/>
      <c r="NDB402" s="6"/>
      <c r="NDC402" s="6"/>
      <c r="NDD402" s="6"/>
      <c r="NDE402" s="6"/>
      <c r="NDF402" s="6"/>
      <c r="NDG402" s="6"/>
      <c r="NDH402" s="6"/>
      <c r="NDI402" s="6"/>
      <c r="NDJ402" s="6"/>
      <c r="NDK402" s="6"/>
      <c r="NDL402" s="6"/>
      <c r="NDM402" s="6"/>
      <c r="NDN402" s="6"/>
      <c r="NDO402" s="6"/>
      <c r="NDP402" s="6"/>
      <c r="NDQ402" s="6"/>
      <c r="NDR402" s="6"/>
      <c r="NDS402" s="6"/>
      <c r="NDT402" s="6"/>
      <c r="NDU402" s="6"/>
      <c r="NDV402" s="6"/>
      <c r="NDW402" s="6"/>
      <c r="NDX402" s="6"/>
      <c r="NDY402" s="6"/>
      <c r="NDZ402" s="6"/>
      <c r="NEA402" s="6"/>
      <c r="NEB402" s="6"/>
      <c r="NEC402" s="6"/>
      <c r="NED402" s="6"/>
      <c r="NEE402" s="6"/>
      <c r="NEF402" s="6"/>
      <c r="NEG402" s="6"/>
      <c r="NEH402" s="6"/>
      <c r="NEI402" s="6"/>
      <c r="NEJ402" s="6"/>
      <c r="NEK402" s="6"/>
      <c r="NEL402" s="6"/>
      <c r="NEM402" s="6"/>
      <c r="NEN402" s="6"/>
      <c r="NEO402" s="6"/>
      <c r="NEP402" s="6"/>
      <c r="NEQ402" s="6"/>
      <c r="NER402" s="6"/>
      <c r="NES402" s="6"/>
      <c r="NET402" s="6"/>
      <c r="NEU402" s="6"/>
      <c r="NEV402" s="6"/>
      <c r="NEW402" s="6"/>
      <c r="NEX402" s="6"/>
      <c r="NEY402" s="6"/>
      <c r="NEZ402" s="6"/>
      <c r="NFA402" s="6"/>
      <c r="NFB402" s="6"/>
      <c r="NFC402" s="6"/>
      <c r="NFD402" s="6"/>
      <c r="NFE402" s="6"/>
      <c r="NFF402" s="6"/>
      <c r="NFG402" s="6"/>
      <c r="NFH402" s="6"/>
      <c r="NFI402" s="6"/>
      <c r="NFJ402" s="6"/>
      <c r="NFK402" s="6"/>
      <c r="NFL402" s="6"/>
      <c r="NFM402" s="6"/>
      <c r="NFN402" s="6"/>
      <c r="NFO402" s="6"/>
      <c r="NFP402" s="6"/>
      <c r="NFQ402" s="6"/>
      <c r="NFR402" s="6"/>
      <c r="NFS402" s="6"/>
      <c r="NFT402" s="6"/>
      <c r="NFU402" s="6"/>
      <c r="NFV402" s="6"/>
      <c r="NFW402" s="6"/>
      <c r="NFX402" s="6"/>
      <c r="NFY402" s="6"/>
      <c r="NFZ402" s="6"/>
      <c r="NGA402" s="6"/>
      <c r="NGB402" s="6"/>
      <c r="NGC402" s="6"/>
      <c r="NGD402" s="6"/>
      <c r="NGE402" s="6"/>
      <c r="NGF402" s="6"/>
      <c r="NGG402" s="6"/>
      <c r="NGH402" s="6"/>
      <c r="NGI402" s="6"/>
      <c r="NGJ402" s="6"/>
      <c r="NGK402" s="6"/>
      <c r="NGL402" s="6"/>
      <c r="NGM402" s="6"/>
      <c r="NGN402" s="6"/>
      <c r="NGO402" s="6"/>
      <c r="NGP402" s="6"/>
      <c r="NGQ402" s="6"/>
      <c r="NGR402" s="6"/>
      <c r="NGS402" s="6"/>
      <c r="NGT402" s="6"/>
      <c r="NGU402" s="6"/>
      <c r="NGV402" s="6"/>
      <c r="NGW402" s="6"/>
      <c r="NGX402" s="6"/>
      <c r="NGY402" s="6"/>
      <c r="NGZ402" s="6"/>
      <c r="NHA402" s="6"/>
      <c r="NHB402" s="6"/>
      <c r="NHC402" s="6"/>
      <c r="NHD402" s="6"/>
      <c r="NHE402" s="6"/>
      <c r="NHF402" s="6"/>
      <c r="NHG402" s="6"/>
      <c r="NHH402" s="6"/>
      <c r="NHI402" s="6"/>
      <c r="NHJ402" s="6"/>
      <c r="NHK402" s="6"/>
      <c r="NHL402" s="6"/>
      <c r="NHM402" s="6"/>
      <c r="NHN402" s="6"/>
      <c r="NHO402" s="6"/>
      <c r="NHP402" s="6"/>
      <c r="NHQ402" s="6"/>
      <c r="NHR402" s="6"/>
      <c r="NHS402" s="6"/>
      <c r="NHT402" s="6"/>
      <c r="NHU402" s="6"/>
      <c r="NHV402" s="6"/>
      <c r="NHW402" s="6"/>
      <c r="NHX402" s="6"/>
      <c r="NHY402" s="6"/>
      <c r="NHZ402" s="6"/>
      <c r="NIA402" s="6"/>
      <c r="NIB402" s="6"/>
      <c r="NIC402" s="6"/>
      <c r="NID402" s="6"/>
      <c r="NIE402" s="6"/>
      <c r="NIF402" s="6"/>
      <c r="NIG402" s="6"/>
      <c r="NIH402" s="6"/>
      <c r="NII402" s="6"/>
      <c r="NIJ402" s="6"/>
      <c r="NIK402" s="6"/>
      <c r="NIL402" s="6"/>
      <c r="NIM402" s="6"/>
      <c r="NIN402" s="6"/>
      <c r="NIO402" s="6"/>
      <c r="NIP402" s="6"/>
      <c r="NIQ402" s="6"/>
      <c r="NIR402" s="6"/>
      <c r="NIS402" s="6"/>
      <c r="NIT402" s="6"/>
      <c r="NIU402" s="6"/>
      <c r="NIV402" s="6"/>
      <c r="NIW402" s="6"/>
      <c r="NIX402" s="6"/>
      <c r="NIY402" s="6"/>
      <c r="NIZ402" s="6"/>
      <c r="NJA402" s="6"/>
      <c r="NJB402" s="6"/>
      <c r="NJC402" s="6"/>
      <c r="NJD402" s="6"/>
      <c r="NJE402" s="6"/>
      <c r="NJF402" s="6"/>
      <c r="NJG402" s="6"/>
      <c r="NJH402" s="6"/>
      <c r="NJI402" s="6"/>
      <c r="NJJ402" s="6"/>
      <c r="NJK402" s="6"/>
      <c r="NJL402" s="6"/>
      <c r="NJM402" s="6"/>
      <c r="NJN402" s="6"/>
      <c r="NJO402" s="6"/>
      <c r="NJP402" s="6"/>
      <c r="NJQ402" s="6"/>
      <c r="NJR402" s="6"/>
      <c r="NJS402" s="6"/>
      <c r="NJT402" s="6"/>
      <c r="NJU402" s="6"/>
      <c r="NJV402" s="6"/>
      <c r="NJW402" s="6"/>
      <c r="NJX402" s="6"/>
      <c r="NJY402" s="6"/>
      <c r="NJZ402" s="6"/>
      <c r="NKA402" s="6"/>
      <c r="NKB402" s="6"/>
      <c r="NKC402" s="6"/>
      <c r="NKD402" s="6"/>
      <c r="NKE402" s="6"/>
      <c r="NKF402" s="6"/>
      <c r="NKG402" s="6"/>
      <c r="NKH402" s="6"/>
      <c r="NKI402" s="6"/>
      <c r="NKJ402" s="6"/>
      <c r="NKK402" s="6"/>
      <c r="NKL402" s="6"/>
      <c r="NKM402" s="6"/>
      <c r="NKN402" s="6"/>
      <c r="NKO402" s="6"/>
      <c r="NKP402" s="6"/>
      <c r="NKQ402" s="6"/>
      <c r="NKR402" s="6"/>
      <c r="NKS402" s="6"/>
      <c r="NKT402" s="6"/>
      <c r="NKU402" s="6"/>
      <c r="NKV402" s="6"/>
      <c r="NKW402" s="6"/>
      <c r="NKX402" s="6"/>
      <c r="NKY402" s="6"/>
      <c r="NKZ402" s="6"/>
      <c r="NLA402" s="6"/>
      <c r="NLB402" s="6"/>
      <c r="NLC402" s="6"/>
      <c r="NLD402" s="6"/>
      <c r="NLE402" s="6"/>
      <c r="NLF402" s="6"/>
      <c r="NLG402" s="6"/>
      <c r="NLH402" s="6"/>
      <c r="NLI402" s="6"/>
      <c r="NLJ402" s="6"/>
      <c r="NLK402" s="6"/>
      <c r="NLL402" s="6"/>
      <c r="NLM402" s="6"/>
      <c r="NLN402" s="6"/>
      <c r="NLO402" s="6"/>
      <c r="NLP402" s="6"/>
      <c r="NLQ402" s="6"/>
      <c r="NLR402" s="6"/>
      <c r="NLS402" s="6"/>
      <c r="NLT402" s="6"/>
      <c r="NLU402" s="6"/>
      <c r="NLV402" s="6"/>
      <c r="NLW402" s="6"/>
      <c r="NLX402" s="6"/>
      <c r="NLY402" s="6"/>
      <c r="NLZ402" s="6"/>
      <c r="NMA402" s="6"/>
      <c r="NMB402" s="6"/>
      <c r="NMC402" s="6"/>
      <c r="NMD402" s="6"/>
      <c r="NME402" s="6"/>
      <c r="NMF402" s="6"/>
      <c r="NMG402" s="6"/>
      <c r="NMH402" s="6"/>
      <c r="NMI402" s="6"/>
      <c r="NMJ402" s="6"/>
      <c r="NMK402" s="6"/>
      <c r="NML402" s="6"/>
      <c r="NMM402" s="6"/>
      <c r="NMN402" s="6"/>
      <c r="NMO402" s="6"/>
      <c r="NMP402" s="6"/>
      <c r="NMQ402" s="6"/>
      <c r="NMR402" s="6"/>
      <c r="NMS402" s="6"/>
      <c r="NMT402" s="6"/>
      <c r="NMU402" s="6"/>
      <c r="NMV402" s="6"/>
      <c r="NMW402" s="6"/>
      <c r="NMX402" s="6"/>
      <c r="NMY402" s="6"/>
      <c r="NMZ402" s="6"/>
      <c r="NNA402" s="6"/>
      <c r="NNB402" s="6"/>
      <c r="NNC402" s="6"/>
      <c r="NND402" s="6"/>
      <c r="NNE402" s="6"/>
      <c r="NNF402" s="6"/>
      <c r="NNG402" s="6"/>
      <c r="NNH402" s="6"/>
      <c r="NNI402" s="6"/>
      <c r="NNJ402" s="6"/>
      <c r="NNK402" s="6"/>
      <c r="NNL402" s="6"/>
      <c r="NNM402" s="6"/>
      <c r="NNN402" s="6"/>
      <c r="NNO402" s="6"/>
      <c r="NNP402" s="6"/>
      <c r="NNQ402" s="6"/>
      <c r="NNR402" s="6"/>
      <c r="NNS402" s="6"/>
      <c r="NNT402" s="6"/>
      <c r="NNU402" s="6"/>
      <c r="NNV402" s="6"/>
      <c r="NNW402" s="6"/>
      <c r="NNX402" s="6"/>
      <c r="NNY402" s="6"/>
      <c r="NNZ402" s="6"/>
      <c r="NOA402" s="6"/>
      <c r="NOB402" s="6"/>
      <c r="NOC402" s="6"/>
      <c r="NOD402" s="6"/>
      <c r="NOE402" s="6"/>
      <c r="NOF402" s="6"/>
      <c r="NOG402" s="6"/>
      <c r="NOH402" s="6"/>
      <c r="NOI402" s="6"/>
      <c r="NOJ402" s="6"/>
      <c r="NOK402" s="6"/>
      <c r="NOL402" s="6"/>
      <c r="NOM402" s="6"/>
      <c r="NON402" s="6"/>
      <c r="NOO402" s="6"/>
      <c r="NOP402" s="6"/>
      <c r="NOQ402" s="6"/>
      <c r="NOR402" s="6"/>
      <c r="NOS402" s="6"/>
      <c r="NOT402" s="6"/>
      <c r="NOU402" s="6"/>
      <c r="NOV402" s="6"/>
      <c r="NOW402" s="6"/>
      <c r="NOX402" s="6"/>
      <c r="NOY402" s="6"/>
      <c r="NOZ402" s="6"/>
      <c r="NPA402" s="6"/>
      <c r="NPB402" s="6"/>
      <c r="NPC402" s="6"/>
      <c r="NPD402" s="6"/>
      <c r="NPE402" s="6"/>
      <c r="NPF402" s="6"/>
      <c r="NPG402" s="6"/>
      <c r="NPH402" s="6"/>
      <c r="NPI402" s="6"/>
      <c r="NPJ402" s="6"/>
      <c r="NPK402" s="6"/>
      <c r="NPL402" s="6"/>
      <c r="NPM402" s="6"/>
      <c r="NPN402" s="6"/>
      <c r="NPO402" s="6"/>
      <c r="NPP402" s="6"/>
      <c r="NPQ402" s="6"/>
      <c r="NPR402" s="6"/>
      <c r="NPS402" s="6"/>
      <c r="NPT402" s="6"/>
      <c r="NPU402" s="6"/>
      <c r="NPV402" s="6"/>
      <c r="NPW402" s="6"/>
      <c r="NPX402" s="6"/>
      <c r="NPY402" s="6"/>
      <c r="NPZ402" s="6"/>
      <c r="NQA402" s="6"/>
      <c r="NQB402" s="6"/>
      <c r="NQC402" s="6"/>
      <c r="NQD402" s="6"/>
      <c r="NQE402" s="6"/>
      <c r="NQF402" s="6"/>
      <c r="NQG402" s="6"/>
      <c r="NQH402" s="6"/>
      <c r="NQI402" s="6"/>
      <c r="NQJ402" s="6"/>
      <c r="NQK402" s="6"/>
      <c r="NQL402" s="6"/>
      <c r="NQM402" s="6"/>
      <c r="NQN402" s="6"/>
      <c r="NQO402" s="6"/>
      <c r="NQP402" s="6"/>
      <c r="NQQ402" s="6"/>
      <c r="NQR402" s="6"/>
      <c r="NQS402" s="6"/>
      <c r="NQT402" s="6"/>
      <c r="NQU402" s="6"/>
      <c r="NQV402" s="6"/>
      <c r="NQW402" s="6"/>
      <c r="NQX402" s="6"/>
      <c r="NQY402" s="6"/>
      <c r="NQZ402" s="6"/>
      <c r="NRA402" s="6"/>
      <c r="NRB402" s="6"/>
      <c r="NRC402" s="6"/>
      <c r="NRD402" s="6"/>
      <c r="NRE402" s="6"/>
      <c r="NRF402" s="6"/>
      <c r="NRG402" s="6"/>
      <c r="NRH402" s="6"/>
      <c r="NRI402" s="6"/>
      <c r="NRJ402" s="6"/>
      <c r="NRK402" s="6"/>
      <c r="NRL402" s="6"/>
      <c r="NRM402" s="6"/>
      <c r="NRN402" s="6"/>
      <c r="NRO402" s="6"/>
      <c r="NRP402" s="6"/>
      <c r="NRQ402" s="6"/>
      <c r="NRR402" s="6"/>
      <c r="NRS402" s="6"/>
      <c r="NRT402" s="6"/>
      <c r="NRU402" s="6"/>
      <c r="NRV402" s="6"/>
      <c r="NRW402" s="6"/>
      <c r="NRX402" s="6"/>
      <c r="NRY402" s="6"/>
      <c r="NRZ402" s="6"/>
      <c r="NSA402" s="6"/>
      <c r="NSB402" s="6"/>
      <c r="NSC402" s="6"/>
      <c r="NSD402" s="6"/>
      <c r="NSE402" s="6"/>
      <c r="NSF402" s="6"/>
      <c r="NSG402" s="6"/>
      <c r="NSH402" s="6"/>
      <c r="NSI402" s="6"/>
      <c r="NSJ402" s="6"/>
      <c r="NSK402" s="6"/>
      <c r="NSL402" s="6"/>
      <c r="NSM402" s="6"/>
      <c r="NSN402" s="6"/>
      <c r="NSO402" s="6"/>
      <c r="NSP402" s="6"/>
      <c r="NSQ402" s="6"/>
      <c r="NSR402" s="6"/>
      <c r="NSS402" s="6"/>
      <c r="NST402" s="6"/>
      <c r="NSU402" s="6"/>
      <c r="NSV402" s="6"/>
      <c r="NSW402" s="6"/>
      <c r="NSX402" s="6"/>
      <c r="NSY402" s="6"/>
      <c r="NSZ402" s="6"/>
      <c r="NTA402" s="6"/>
      <c r="NTB402" s="6"/>
      <c r="NTC402" s="6"/>
      <c r="NTD402" s="6"/>
      <c r="NTE402" s="6"/>
      <c r="NTF402" s="6"/>
      <c r="NTG402" s="6"/>
      <c r="NTH402" s="6"/>
      <c r="NTI402" s="6"/>
      <c r="NTJ402" s="6"/>
      <c r="NTK402" s="6"/>
      <c r="NTL402" s="6"/>
      <c r="NTM402" s="6"/>
      <c r="NTN402" s="6"/>
      <c r="NTO402" s="6"/>
      <c r="NTP402" s="6"/>
      <c r="NTQ402" s="6"/>
      <c r="NTR402" s="6"/>
      <c r="NTS402" s="6"/>
      <c r="NTT402" s="6"/>
      <c r="NTU402" s="6"/>
      <c r="NTV402" s="6"/>
      <c r="NTW402" s="6"/>
      <c r="NTX402" s="6"/>
      <c r="NTY402" s="6"/>
      <c r="NTZ402" s="6"/>
      <c r="NUA402" s="6"/>
      <c r="NUB402" s="6"/>
      <c r="NUC402" s="6"/>
      <c r="NUD402" s="6"/>
      <c r="NUE402" s="6"/>
      <c r="NUF402" s="6"/>
      <c r="NUG402" s="6"/>
      <c r="NUH402" s="6"/>
      <c r="NUI402" s="6"/>
      <c r="NUJ402" s="6"/>
      <c r="NUK402" s="6"/>
      <c r="NUL402" s="6"/>
      <c r="NUM402" s="6"/>
      <c r="NUN402" s="6"/>
      <c r="NUO402" s="6"/>
      <c r="NUP402" s="6"/>
      <c r="NUQ402" s="6"/>
      <c r="NUR402" s="6"/>
      <c r="NUS402" s="6"/>
      <c r="NUT402" s="6"/>
      <c r="NUU402" s="6"/>
      <c r="NUV402" s="6"/>
      <c r="NUW402" s="6"/>
      <c r="NUX402" s="6"/>
      <c r="NUY402" s="6"/>
      <c r="NUZ402" s="6"/>
      <c r="NVA402" s="6"/>
      <c r="NVB402" s="6"/>
      <c r="NVC402" s="6"/>
      <c r="NVD402" s="6"/>
      <c r="NVE402" s="6"/>
      <c r="NVF402" s="6"/>
      <c r="NVG402" s="6"/>
      <c r="NVH402" s="6"/>
      <c r="NVI402" s="6"/>
      <c r="NVJ402" s="6"/>
      <c r="NVK402" s="6"/>
      <c r="NVL402" s="6"/>
      <c r="NVM402" s="6"/>
      <c r="NVN402" s="6"/>
      <c r="NVO402" s="6"/>
      <c r="NVP402" s="6"/>
      <c r="NVQ402" s="6"/>
      <c r="NVR402" s="6"/>
      <c r="NVS402" s="6"/>
      <c r="NVT402" s="6"/>
      <c r="NVU402" s="6"/>
      <c r="NVV402" s="6"/>
      <c r="NVW402" s="6"/>
      <c r="NVX402" s="6"/>
      <c r="NVY402" s="6"/>
      <c r="NVZ402" s="6"/>
      <c r="NWA402" s="6"/>
      <c r="NWB402" s="6"/>
      <c r="NWC402" s="6"/>
      <c r="NWD402" s="6"/>
      <c r="NWE402" s="6"/>
      <c r="NWF402" s="6"/>
      <c r="NWG402" s="6"/>
      <c r="NWH402" s="6"/>
      <c r="NWI402" s="6"/>
      <c r="NWJ402" s="6"/>
      <c r="NWK402" s="6"/>
      <c r="NWL402" s="6"/>
      <c r="NWM402" s="6"/>
      <c r="NWN402" s="6"/>
      <c r="NWO402" s="6"/>
      <c r="NWP402" s="6"/>
      <c r="NWQ402" s="6"/>
      <c r="NWR402" s="6"/>
      <c r="NWS402" s="6"/>
      <c r="NWT402" s="6"/>
      <c r="NWU402" s="6"/>
      <c r="NWV402" s="6"/>
      <c r="NWW402" s="6"/>
      <c r="NWX402" s="6"/>
      <c r="NWY402" s="6"/>
      <c r="NWZ402" s="6"/>
      <c r="NXA402" s="6"/>
      <c r="NXB402" s="6"/>
      <c r="NXC402" s="6"/>
      <c r="NXD402" s="6"/>
      <c r="NXE402" s="6"/>
      <c r="NXF402" s="6"/>
      <c r="NXG402" s="6"/>
      <c r="NXH402" s="6"/>
      <c r="NXI402" s="6"/>
      <c r="NXJ402" s="6"/>
      <c r="NXK402" s="6"/>
      <c r="NXL402" s="6"/>
      <c r="NXM402" s="6"/>
      <c r="NXN402" s="6"/>
      <c r="NXO402" s="6"/>
      <c r="NXP402" s="6"/>
      <c r="NXQ402" s="6"/>
      <c r="NXR402" s="6"/>
      <c r="NXS402" s="6"/>
      <c r="NXT402" s="6"/>
      <c r="NXU402" s="6"/>
      <c r="NXV402" s="6"/>
      <c r="NXW402" s="6"/>
      <c r="NXX402" s="6"/>
      <c r="NXY402" s="6"/>
      <c r="NXZ402" s="6"/>
      <c r="NYA402" s="6"/>
      <c r="NYB402" s="6"/>
      <c r="NYC402" s="6"/>
      <c r="NYD402" s="6"/>
      <c r="NYE402" s="6"/>
      <c r="NYF402" s="6"/>
      <c r="NYG402" s="6"/>
      <c r="NYH402" s="6"/>
      <c r="NYI402" s="6"/>
      <c r="NYJ402" s="6"/>
      <c r="NYK402" s="6"/>
      <c r="NYL402" s="6"/>
      <c r="NYM402" s="6"/>
      <c r="NYN402" s="6"/>
      <c r="NYO402" s="6"/>
      <c r="NYP402" s="6"/>
      <c r="NYQ402" s="6"/>
      <c r="NYR402" s="6"/>
      <c r="NYS402" s="6"/>
      <c r="NYT402" s="6"/>
      <c r="NYU402" s="6"/>
      <c r="NYV402" s="6"/>
      <c r="NYW402" s="6"/>
      <c r="NYX402" s="6"/>
      <c r="NYY402" s="6"/>
      <c r="NYZ402" s="6"/>
      <c r="NZA402" s="6"/>
      <c r="NZB402" s="6"/>
      <c r="NZC402" s="6"/>
      <c r="NZD402" s="6"/>
      <c r="NZE402" s="6"/>
      <c r="NZF402" s="6"/>
      <c r="NZG402" s="6"/>
      <c r="NZH402" s="6"/>
      <c r="NZI402" s="6"/>
      <c r="NZJ402" s="6"/>
      <c r="NZK402" s="6"/>
      <c r="NZL402" s="6"/>
      <c r="NZM402" s="6"/>
      <c r="NZN402" s="6"/>
      <c r="NZO402" s="6"/>
      <c r="NZP402" s="6"/>
      <c r="NZQ402" s="6"/>
      <c r="NZR402" s="6"/>
      <c r="NZS402" s="6"/>
      <c r="NZT402" s="6"/>
      <c r="NZU402" s="6"/>
      <c r="NZV402" s="6"/>
      <c r="NZW402" s="6"/>
      <c r="NZX402" s="6"/>
      <c r="NZY402" s="6"/>
      <c r="NZZ402" s="6"/>
      <c r="OAA402" s="6"/>
      <c r="OAB402" s="6"/>
      <c r="OAC402" s="6"/>
      <c r="OAD402" s="6"/>
      <c r="OAE402" s="6"/>
      <c r="OAF402" s="6"/>
      <c r="OAG402" s="6"/>
      <c r="OAH402" s="6"/>
      <c r="OAI402" s="6"/>
      <c r="OAJ402" s="6"/>
      <c r="OAK402" s="6"/>
      <c r="OAL402" s="6"/>
      <c r="OAM402" s="6"/>
      <c r="OAN402" s="6"/>
      <c r="OAO402" s="6"/>
      <c r="OAP402" s="6"/>
      <c r="OAQ402" s="6"/>
      <c r="OAR402" s="6"/>
      <c r="OAS402" s="6"/>
      <c r="OAT402" s="6"/>
      <c r="OAU402" s="6"/>
      <c r="OAV402" s="6"/>
      <c r="OAW402" s="6"/>
      <c r="OAX402" s="6"/>
      <c r="OAY402" s="6"/>
      <c r="OAZ402" s="6"/>
      <c r="OBA402" s="6"/>
      <c r="OBB402" s="6"/>
      <c r="OBC402" s="6"/>
      <c r="OBD402" s="6"/>
      <c r="OBE402" s="6"/>
      <c r="OBF402" s="6"/>
      <c r="OBG402" s="6"/>
      <c r="OBH402" s="6"/>
      <c r="OBI402" s="6"/>
      <c r="OBJ402" s="6"/>
      <c r="OBK402" s="6"/>
      <c r="OBL402" s="6"/>
      <c r="OBM402" s="6"/>
      <c r="OBN402" s="6"/>
      <c r="OBO402" s="6"/>
      <c r="OBP402" s="6"/>
      <c r="OBQ402" s="6"/>
      <c r="OBR402" s="6"/>
      <c r="OBS402" s="6"/>
      <c r="OBT402" s="6"/>
      <c r="OBU402" s="6"/>
      <c r="OBV402" s="6"/>
      <c r="OBW402" s="6"/>
      <c r="OBX402" s="6"/>
      <c r="OBY402" s="6"/>
      <c r="OBZ402" s="6"/>
      <c r="OCA402" s="6"/>
      <c r="OCB402" s="6"/>
      <c r="OCC402" s="6"/>
      <c r="OCD402" s="6"/>
      <c r="OCE402" s="6"/>
      <c r="OCF402" s="6"/>
      <c r="OCG402" s="6"/>
      <c r="OCH402" s="6"/>
      <c r="OCI402" s="6"/>
      <c r="OCJ402" s="6"/>
      <c r="OCK402" s="6"/>
      <c r="OCL402" s="6"/>
      <c r="OCM402" s="6"/>
      <c r="OCN402" s="6"/>
      <c r="OCO402" s="6"/>
      <c r="OCP402" s="6"/>
      <c r="OCQ402" s="6"/>
      <c r="OCR402" s="6"/>
      <c r="OCS402" s="6"/>
      <c r="OCT402" s="6"/>
      <c r="OCU402" s="6"/>
      <c r="OCV402" s="6"/>
      <c r="OCW402" s="6"/>
      <c r="OCX402" s="6"/>
      <c r="OCY402" s="6"/>
      <c r="OCZ402" s="6"/>
      <c r="ODA402" s="6"/>
      <c r="ODB402" s="6"/>
      <c r="ODC402" s="6"/>
      <c r="ODD402" s="6"/>
      <c r="ODE402" s="6"/>
      <c r="ODF402" s="6"/>
      <c r="ODG402" s="6"/>
      <c r="ODH402" s="6"/>
      <c r="ODI402" s="6"/>
      <c r="ODJ402" s="6"/>
      <c r="ODK402" s="6"/>
      <c r="ODL402" s="6"/>
      <c r="ODM402" s="6"/>
      <c r="ODN402" s="6"/>
      <c r="ODO402" s="6"/>
      <c r="ODP402" s="6"/>
      <c r="ODQ402" s="6"/>
      <c r="ODR402" s="6"/>
      <c r="ODS402" s="6"/>
      <c r="ODT402" s="6"/>
      <c r="ODU402" s="6"/>
      <c r="ODV402" s="6"/>
      <c r="ODW402" s="6"/>
      <c r="ODX402" s="6"/>
      <c r="ODY402" s="6"/>
      <c r="ODZ402" s="6"/>
      <c r="OEA402" s="6"/>
      <c r="OEB402" s="6"/>
      <c r="OEC402" s="6"/>
      <c r="OED402" s="6"/>
      <c r="OEE402" s="6"/>
      <c r="OEF402" s="6"/>
      <c r="OEG402" s="6"/>
      <c r="OEH402" s="6"/>
      <c r="OEI402" s="6"/>
      <c r="OEJ402" s="6"/>
      <c r="OEK402" s="6"/>
      <c r="OEL402" s="6"/>
      <c r="OEM402" s="6"/>
      <c r="OEN402" s="6"/>
      <c r="OEO402" s="6"/>
      <c r="OEP402" s="6"/>
      <c r="OEQ402" s="6"/>
      <c r="OER402" s="6"/>
      <c r="OES402" s="6"/>
      <c r="OET402" s="6"/>
      <c r="OEU402" s="6"/>
      <c r="OEV402" s="6"/>
      <c r="OEW402" s="6"/>
      <c r="OEX402" s="6"/>
      <c r="OEY402" s="6"/>
      <c r="OEZ402" s="6"/>
      <c r="OFA402" s="6"/>
      <c r="OFB402" s="6"/>
      <c r="OFC402" s="6"/>
      <c r="OFD402" s="6"/>
      <c r="OFE402" s="6"/>
      <c r="OFF402" s="6"/>
      <c r="OFG402" s="6"/>
      <c r="OFH402" s="6"/>
      <c r="OFI402" s="6"/>
      <c r="OFJ402" s="6"/>
      <c r="OFK402" s="6"/>
      <c r="OFL402" s="6"/>
      <c r="OFM402" s="6"/>
      <c r="OFN402" s="6"/>
      <c r="OFO402" s="6"/>
      <c r="OFP402" s="6"/>
      <c r="OFQ402" s="6"/>
      <c r="OFR402" s="6"/>
      <c r="OFS402" s="6"/>
      <c r="OFT402" s="6"/>
      <c r="OFU402" s="6"/>
      <c r="OFV402" s="6"/>
      <c r="OFW402" s="6"/>
      <c r="OFX402" s="6"/>
      <c r="OFY402" s="6"/>
      <c r="OFZ402" s="6"/>
      <c r="OGA402" s="6"/>
      <c r="OGB402" s="6"/>
      <c r="OGC402" s="6"/>
      <c r="OGD402" s="6"/>
      <c r="OGE402" s="6"/>
      <c r="OGF402" s="6"/>
      <c r="OGG402" s="6"/>
      <c r="OGH402" s="6"/>
      <c r="OGI402" s="6"/>
      <c r="OGJ402" s="6"/>
      <c r="OGK402" s="6"/>
      <c r="OGL402" s="6"/>
      <c r="OGM402" s="6"/>
      <c r="OGN402" s="6"/>
      <c r="OGO402" s="6"/>
      <c r="OGP402" s="6"/>
      <c r="OGQ402" s="6"/>
      <c r="OGR402" s="6"/>
      <c r="OGS402" s="6"/>
      <c r="OGT402" s="6"/>
      <c r="OGU402" s="6"/>
      <c r="OGV402" s="6"/>
      <c r="OGW402" s="6"/>
      <c r="OGX402" s="6"/>
      <c r="OGY402" s="6"/>
      <c r="OGZ402" s="6"/>
      <c r="OHA402" s="6"/>
      <c r="OHB402" s="6"/>
      <c r="OHC402" s="6"/>
      <c r="OHD402" s="6"/>
      <c r="OHE402" s="6"/>
      <c r="OHF402" s="6"/>
      <c r="OHG402" s="6"/>
      <c r="OHH402" s="6"/>
      <c r="OHI402" s="6"/>
      <c r="OHJ402" s="6"/>
      <c r="OHK402" s="6"/>
      <c r="OHL402" s="6"/>
      <c r="OHM402" s="6"/>
      <c r="OHN402" s="6"/>
      <c r="OHO402" s="6"/>
      <c r="OHP402" s="6"/>
      <c r="OHQ402" s="6"/>
      <c r="OHR402" s="6"/>
      <c r="OHS402" s="6"/>
      <c r="OHT402" s="6"/>
      <c r="OHU402" s="6"/>
      <c r="OHV402" s="6"/>
      <c r="OHW402" s="6"/>
      <c r="OHX402" s="6"/>
      <c r="OHY402" s="6"/>
      <c r="OHZ402" s="6"/>
      <c r="OIA402" s="6"/>
      <c r="OIB402" s="6"/>
      <c r="OIC402" s="6"/>
      <c r="OID402" s="6"/>
      <c r="OIE402" s="6"/>
      <c r="OIF402" s="6"/>
      <c r="OIG402" s="6"/>
      <c r="OIH402" s="6"/>
      <c r="OII402" s="6"/>
      <c r="OIJ402" s="6"/>
      <c r="OIK402" s="6"/>
      <c r="OIL402" s="6"/>
      <c r="OIM402" s="6"/>
      <c r="OIN402" s="6"/>
      <c r="OIO402" s="6"/>
      <c r="OIP402" s="6"/>
      <c r="OIQ402" s="6"/>
      <c r="OIR402" s="6"/>
      <c r="OIS402" s="6"/>
      <c r="OIT402" s="6"/>
      <c r="OIU402" s="6"/>
      <c r="OIV402" s="6"/>
      <c r="OIW402" s="6"/>
      <c r="OIX402" s="6"/>
      <c r="OIY402" s="6"/>
      <c r="OIZ402" s="6"/>
      <c r="OJA402" s="6"/>
      <c r="OJB402" s="6"/>
      <c r="OJC402" s="6"/>
      <c r="OJD402" s="6"/>
      <c r="OJE402" s="6"/>
      <c r="OJF402" s="6"/>
      <c r="OJG402" s="6"/>
      <c r="OJH402" s="6"/>
      <c r="OJI402" s="6"/>
      <c r="OJJ402" s="6"/>
      <c r="OJK402" s="6"/>
      <c r="OJL402" s="6"/>
      <c r="OJM402" s="6"/>
      <c r="OJN402" s="6"/>
      <c r="OJO402" s="6"/>
      <c r="OJP402" s="6"/>
      <c r="OJQ402" s="6"/>
      <c r="OJR402" s="6"/>
      <c r="OJS402" s="6"/>
      <c r="OJT402" s="6"/>
      <c r="OJU402" s="6"/>
      <c r="OJV402" s="6"/>
      <c r="OJW402" s="6"/>
      <c r="OJX402" s="6"/>
      <c r="OJY402" s="6"/>
      <c r="OJZ402" s="6"/>
      <c r="OKA402" s="6"/>
      <c r="OKB402" s="6"/>
      <c r="OKC402" s="6"/>
      <c r="OKD402" s="6"/>
      <c r="OKE402" s="6"/>
      <c r="OKF402" s="6"/>
      <c r="OKG402" s="6"/>
      <c r="OKH402" s="6"/>
      <c r="OKI402" s="6"/>
      <c r="OKJ402" s="6"/>
      <c r="OKK402" s="6"/>
      <c r="OKL402" s="6"/>
      <c r="OKM402" s="6"/>
      <c r="OKN402" s="6"/>
      <c r="OKO402" s="6"/>
      <c r="OKP402" s="6"/>
      <c r="OKQ402" s="6"/>
      <c r="OKR402" s="6"/>
      <c r="OKS402" s="6"/>
      <c r="OKT402" s="6"/>
      <c r="OKU402" s="6"/>
      <c r="OKV402" s="6"/>
      <c r="OKW402" s="6"/>
      <c r="OKX402" s="6"/>
      <c r="OKY402" s="6"/>
      <c r="OKZ402" s="6"/>
      <c r="OLA402" s="6"/>
      <c r="OLB402" s="6"/>
      <c r="OLC402" s="6"/>
      <c r="OLD402" s="6"/>
      <c r="OLE402" s="6"/>
      <c r="OLF402" s="6"/>
      <c r="OLG402" s="6"/>
      <c r="OLH402" s="6"/>
      <c r="OLI402" s="6"/>
      <c r="OLJ402" s="6"/>
      <c r="OLK402" s="6"/>
      <c r="OLL402" s="6"/>
      <c r="OLM402" s="6"/>
      <c r="OLN402" s="6"/>
      <c r="OLO402" s="6"/>
      <c r="OLP402" s="6"/>
      <c r="OLQ402" s="6"/>
      <c r="OLR402" s="6"/>
      <c r="OLS402" s="6"/>
      <c r="OLT402" s="6"/>
      <c r="OLU402" s="6"/>
      <c r="OLV402" s="6"/>
      <c r="OLW402" s="6"/>
      <c r="OLX402" s="6"/>
      <c r="OLY402" s="6"/>
      <c r="OLZ402" s="6"/>
      <c r="OMA402" s="6"/>
      <c r="OMB402" s="6"/>
      <c r="OMC402" s="6"/>
      <c r="OMD402" s="6"/>
      <c r="OME402" s="6"/>
      <c r="OMF402" s="6"/>
      <c r="OMG402" s="6"/>
      <c r="OMH402" s="6"/>
      <c r="OMI402" s="6"/>
      <c r="OMJ402" s="6"/>
      <c r="OMK402" s="6"/>
      <c r="OML402" s="6"/>
      <c r="OMM402" s="6"/>
      <c r="OMN402" s="6"/>
      <c r="OMO402" s="6"/>
      <c r="OMP402" s="6"/>
      <c r="OMQ402" s="6"/>
      <c r="OMR402" s="6"/>
      <c r="OMS402" s="6"/>
      <c r="OMT402" s="6"/>
      <c r="OMU402" s="6"/>
      <c r="OMV402" s="6"/>
      <c r="OMW402" s="6"/>
      <c r="OMX402" s="6"/>
      <c r="OMY402" s="6"/>
      <c r="OMZ402" s="6"/>
      <c r="ONA402" s="6"/>
      <c r="ONB402" s="6"/>
      <c r="ONC402" s="6"/>
      <c r="OND402" s="6"/>
      <c r="ONE402" s="6"/>
      <c r="ONF402" s="6"/>
      <c r="ONG402" s="6"/>
      <c r="ONH402" s="6"/>
      <c r="ONI402" s="6"/>
      <c r="ONJ402" s="6"/>
      <c r="ONK402" s="6"/>
      <c r="ONL402" s="6"/>
      <c r="ONM402" s="6"/>
      <c r="ONN402" s="6"/>
      <c r="ONO402" s="6"/>
      <c r="ONP402" s="6"/>
      <c r="ONQ402" s="6"/>
      <c r="ONR402" s="6"/>
      <c r="ONS402" s="6"/>
      <c r="ONT402" s="6"/>
      <c r="ONU402" s="6"/>
      <c r="ONV402" s="6"/>
      <c r="ONW402" s="6"/>
      <c r="ONX402" s="6"/>
      <c r="ONY402" s="6"/>
      <c r="ONZ402" s="6"/>
      <c r="OOA402" s="6"/>
      <c r="OOB402" s="6"/>
      <c r="OOC402" s="6"/>
      <c r="OOD402" s="6"/>
      <c r="OOE402" s="6"/>
      <c r="OOF402" s="6"/>
      <c r="OOG402" s="6"/>
      <c r="OOH402" s="6"/>
      <c r="OOI402" s="6"/>
      <c r="OOJ402" s="6"/>
      <c r="OOK402" s="6"/>
      <c r="OOL402" s="6"/>
      <c r="OOM402" s="6"/>
      <c r="OON402" s="6"/>
      <c r="OOO402" s="6"/>
      <c r="OOP402" s="6"/>
      <c r="OOQ402" s="6"/>
      <c r="OOR402" s="6"/>
      <c r="OOS402" s="6"/>
      <c r="OOT402" s="6"/>
      <c r="OOU402" s="6"/>
      <c r="OOV402" s="6"/>
      <c r="OOW402" s="6"/>
      <c r="OOX402" s="6"/>
      <c r="OOY402" s="6"/>
      <c r="OOZ402" s="6"/>
      <c r="OPA402" s="6"/>
      <c r="OPB402" s="6"/>
      <c r="OPC402" s="6"/>
      <c r="OPD402" s="6"/>
      <c r="OPE402" s="6"/>
      <c r="OPF402" s="6"/>
      <c r="OPG402" s="6"/>
      <c r="OPH402" s="6"/>
      <c r="OPI402" s="6"/>
      <c r="OPJ402" s="6"/>
      <c r="OPK402" s="6"/>
      <c r="OPL402" s="6"/>
      <c r="OPM402" s="6"/>
      <c r="OPN402" s="6"/>
      <c r="OPO402" s="6"/>
      <c r="OPP402" s="6"/>
      <c r="OPQ402" s="6"/>
      <c r="OPR402" s="6"/>
      <c r="OPS402" s="6"/>
      <c r="OPT402" s="6"/>
      <c r="OPU402" s="6"/>
      <c r="OPV402" s="6"/>
      <c r="OPW402" s="6"/>
      <c r="OPX402" s="6"/>
      <c r="OPY402" s="6"/>
      <c r="OPZ402" s="6"/>
      <c r="OQA402" s="6"/>
      <c r="OQB402" s="6"/>
      <c r="OQC402" s="6"/>
      <c r="OQD402" s="6"/>
      <c r="OQE402" s="6"/>
      <c r="OQF402" s="6"/>
      <c r="OQG402" s="6"/>
      <c r="OQH402" s="6"/>
      <c r="OQI402" s="6"/>
      <c r="OQJ402" s="6"/>
      <c r="OQK402" s="6"/>
      <c r="OQL402" s="6"/>
      <c r="OQM402" s="6"/>
      <c r="OQN402" s="6"/>
      <c r="OQO402" s="6"/>
      <c r="OQP402" s="6"/>
      <c r="OQQ402" s="6"/>
      <c r="OQR402" s="6"/>
      <c r="OQS402" s="6"/>
      <c r="OQT402" s="6"/>
      <c r="OQU402" s="6"/>
      <c r="OQV402" s="6"/>
      <c r="OQW402" s="6"/>
      <c r="OQX402" s="6"/>
      <c r="OQY402" s="6"/>
      <c r="OQZ402" s="6"/>
      <c r="ORA402" s="6"/>
      <c r="ORB402" s="6"/>
      <c r="ORC402" s="6"/>
      <c r="ORD402" s="6"/>
      <c r="ORE402" s="6"/>
      <c r="ORF402" s="6"/>
      <c r="ORG402" s="6"/>
      <c r="ORH402" s="6"/>
      <c r="ORI402" s="6"/>
      <c r="ORJ402" s="6"/>
      <c r="ORK402" s="6"/>
      <c r="ORL402" s="6"/>
      <c r="ORM402" s="6"/>
      <c r="ORN402" s="6"/>
      <c r="ORO402" s="6"/>
      <c r="ORP402" s="6"/>
      <c r="ORQ402" s="6"/>
      <c r="ORR402" s="6"/>
      <c r="ORS402" s="6"/>
      <c r="ORT402" s="6"/>
      <c r="ORU402" s="6"/>
      <c r="ORV402" s="6"/>
      <c r="ORW402" s="6"/>
      <c r="ORX402" s="6"/>
      <c r="ORY402" s="6"/>
      <c r="ORZ402" s="6"/>
      <c r="OSA402" s="6"/>
      <c r="OSB402" s="6"/>
      <c r="OSC402" s="6"/>
      <c r="OSD402" s="6"/>
      <c r="OSE402" s="6"/>
      <c r="OSF402" s="6"/>
      <c r="OSG402" s="6"/>
      <c r="OSH402" s="6"/>
      <c r="OSI402" s="6"/>
      <c r="OSJ402" s="6"/>
      <c r="OSK402" s="6"/>
      <c r="OSL402" s="6"/>
      <c r="OSM402" s="6"/>
      <c r="OSN402" s="6"/>
      <c r="OSO402" s="6"/>
      <c r="OSP402" s="6"/>
      <c r="OSQ402" s="6"/>
      <c r="OSR402" s="6"/>
      <c r="OSS402" s="6"/>
      <c r="OST402" s="6"/>
      <c r="OSU402" s="6"/>
      <c r="OSV402" s="6"/>
      <c r="OSW402" s="6"/>
      <c r="OSX402" s="6"/>
      <c r="OSY402" s="6"/>
      <c r="OSZ402" s="6"/>
      <c r="OTA402" s="6"/>
      <c r="OTB402" s="6"/>
      <c r="OTC402" s="6"/>
      <c r="OTD402" s="6"/>
      <c r="OTE402" s="6"/>
      <c r="OTF402" s="6"/>
      <c r="OTG402" s="6"/>
      <c r="OTH402" s="6"/>
      <c r="OTI402" s="6"/>
      <c r="OTJ402" s="6"/>
      <c r="OTK402" s="6"/>
      <c r="OTL402" s="6"/>
      <c r="OTM402" s="6"/>
      <c r="OTN402" s="6"/>
      <c r="OTO402" s="6"/>
      <c r="OTP402" s="6"/>
      <c r="OTQ402" s="6"/>
      <c r="OTR402" s="6"/>
      <c r="OTS402" s="6"/>
      <c r="OTT402" s="6"/>
      <c r="OTU402" s="6"/>
      <c r="OTV402" s="6"/>
      <c r="OTW402" s="6"/>
      <c r="OTX402" s="6"/>
      <c r="OTY402" s="6"/>
      <c r="OTZ402" s="6"/>
      <c r="OUA402" s="6"/>
      <c r="OUB402" s="6"/>
      <c r="OUC402" s="6"/>
      <c r="OUD402" s="6"/>
      <c r="OUE402" s="6"/>
      <c r="OUF402" s="6"/>
      <c r="OUG402" s="6"/>
      <c r="OUH402" s="6"/>
      <c r="OUI402" s="6"/>
      <c r="OUJ402" s="6"/>
      <c r="OUK402" s="6"/>
      <c r="OUL402" s="6"/>
      <c r="OUM402" s="6"/>
      <c r="OUN402" s="6"/>
      <c r="OUO402" s="6"/>
      <c r="OUP402" s="6"/>
      <c r="OUQ402" s="6"/>
      <c r="OUR402" s="6"/>
      <c r="OUS402" s="6"/>
      <c r="OUT402" s="6"/>
      <c r="OUU402" s="6"/>
      <c r="OUV402" s="6"/>
      <c r="OUW402" s="6"/>
      <c r="OUX402" s="6"/>
      <c r="OUY402" s="6"/>
      <c r="OUZ402" s="6"/>
      <c r="OVA402" s="6"/>
      <c r="OVB402" s="6"/>
      <c r="OVC402" s="6"/>
      <c r="OVD402" s="6"/>
      <c r="OVE402" s="6"/>
      <c r="OVF402" s="6"/>
      <c r="OVG402" s="6"/>
      <c r="OVH402" s="6"/>
      <c r="OVI402" s="6"/>
      <c r="OVJ402" s="6"/>
      <c r="OVK402" s="6"/>
      <c r="OVL402" s="6"/>
      <c r="OVM402" s="6"/>
      <c r="OVN402" s="6"/>
      <c r="OVO402" s="6"/>
      <c r="OVP402" s="6"/>
      <c r="OVQ402" s="6"/>
      <c r="OVR402" s="6"/>
      <c r="OVS402" s="6"/>
      <c r="OVT402" s="6"/>
      <c r="OVU402" s="6"/>
      <c r="OVV402" s="6"/>
      <c r="OVW402" s="6"/>
      <c r="OVX402" s="6"/>
      <c r="OVY402" s="6"/>
      <c r="OVZ402" s="6"/>
      <c r="OWA402" s="6"/>
      <c r="OWB402" s="6"/>
      <c r="OWC402" s="6"/>
      <c r="OWD402" s="6"/>
      <c r="OWE402" s="6"/>
      <c r="OWF402" s="6"/>
      <c r="OWG402" s="6"/>
      <c r="OWH402" s="6"/>
      <c r="OWI402" s="6"/>
      <c r="OWJ402" s="6"/>
      <c r="OWK402" s="6"/>
      <c r="OWL402" s="6"/>
      <c r="OWM402" s="6"/>
      <c r="OWN402" s="6"/>
      <c r="OWO402" s="6"/>
      <c r="OWP402" s="6"/>
      <c r="OWQ402" s="6"/>
      <c r="OWR402" s="6"/>
      <c r="OWS402" s="6"/>
      <c r="OWT402" s="6"/>
      <c r="OWU402" s="6"/>
      <c r="OWV402" s="6"/>
      <c r="OWW402" s="6"/>
      <c r="OWX402" s="6"/>
      <c r="OWY402" s="6"/>
      <c r="OWZ402" s="6"/>
      <c r="OXA402" s="6"/>
      <c r="OXB402" s="6"/>
      <c r="OXC402" s="6"/>
      <c r="OXD402" s="6"/>
      <c r="OXE402" s="6"/>
      <c r="OXF402" s="6"/>
      <c r="OXG402" s="6"/>
      <c r="OXH402" s="6"/>
      <c r="OXI402" s="6"/>
      <c r="OXJ402" s="6"/>
      <c r="OXK402" s="6"/>
      <c r="OXL402" s="6"/>
      <c r="OXM402" s="6"/>
      <c r="OXN402" s="6"/>
      <c r="OXO402" s="6"/>
      <c r="OXP402" s="6"/>
      <c r="OXQ402" s="6"/>
      <c r="OXR402" s="6"/>
      <c r="OXS402" s="6"/>
      <c r="OXT402" s="6"/>
      <c r="OXU402" s="6"/>
      <c r="OXV402" s="6"/>
      <c r="OXW402" s="6"/>
      <c r="OXX402" s="6"/>
      <c r="OXY402" s="6"/>
      <c r="OXZ402" s="6"/>
      <c r="OYA402" s="6"/>
      <c r="OYB402" s="6"/>
      <c r="OYC402" s="6"/>
      <c r="OYD402" s="6"/>
      <c r="OYE402" s="6"/>
      <c r="OYF402" s="6"/>
      <c r="OYG402" s="6"/>
      <c r="OYH402" s="6"/>
      <c r="OYI402" s="6"/>
      <c r="OYJ402" s="6"/>
      <c r="OYK402" s="6"/>
      <c r="OYL402" s="6"/>
      <c r="OYM402" s="6"/>
      <c r="OYN402" s="6"/>
      <c r="OYO402" s="6"/>
      <c r="OYP402" s="6"/>
      <c r="OYQ402" s="6"/>
      <c r="OYR402" s="6"/>
      <c r="OYS402" s="6"/>
      <c r="OYT402" s="6"/>
      <c r="OYU402" s="6"/>
      <c r="OYV402" s="6"/>
      <c r="OYW402" s="6"/>
      <c r="OYX402" s="6"/>
      <c r="OYY402" s="6"/>
      <c r="OYZ402" s="6"/>
      <c r="OZA402" s="6"/>
      <c r="OZB402" s="6"/>
      <c r="OZC402" s="6"/>
      <c r="OZD402" s="6"/>
      <c r="OZE402" s="6"/>
      <c r="OZF402" s="6"/>
      <c r="OZG402" s="6"/>
      <c r="OZH402" s="6"/>
      <c r="OZI402" s="6"/>
      <c r="OZJ402" s="6"/>
      <c r="OZK402" s="6"/>
      <c r="OZL402" s="6"/>
      <c r="OZM402" s="6"/>
      <c r="OZN402" s="6"/>
      <c r="OZO402" s="6"/>
      <c r="OZP402" s="6"/>
      <c r="OZQ402" s="6"/>
      <c r="OZR402" s="6"/>
      <c r="OZS402" s="6"/>
      <c r="OZT402" s="6"/>
      <c r="OZU402" s="6"/>
      <c r="OZV402" s="6"/>
      <c r="OZW402" s="6"/>
      <c r="OZX402" s="6"/>
      <c r="OZY402" s="6"/>
      <c r="OZZ402" s="6"/>
      <c r="PAA402" s="6"/>
      <c r="PAB402" s="6"/>
      <c r="PAC402" s="6"/>
      <c r="PAD402" s="6"/>
      <c r="PAE402" s="6"/>
      <c r="PAF402" s="6"/>
      <c r="PAG402" s="6"/>
      <c r="PAH402" s="6"/>
      <c r="PAI402" s="6"/>
      <c r="PAJ402" s="6"/>
      <c r="PAK402" s="6"/>
      <c r="PAL402" s="6"/>
      <c r="PAM402" s="6"/>
      <c r="PAN402" s="6"/>
      <c r="PAO402" s="6"/>
      <c r="PAP402" s="6"/>
      <c r="PAQ402" s="6"/>
      <c r="PAR402" s="6"/>
      <c r="PAS402" s="6"/>
      <c r="PAT402" s="6"/>
      <c r="PAU402" s="6"/>
      <c r="PAV402" s="6"/>
      <c r="PAW402" s="6"/>
      <c r="PAX402" s="6"/>
      <c r="PAY402" s="6"/>
      <c r="PAZ402" s="6"/>
      <c r="PBA402" s="6"/>
      <c r="PBB402" s="6"/>
      <c r="PBC402" s="6"/>
      <c r="PBD402" s="6"/>
      <c r="PBE402" s="6"/>
      <c r="PBF402" s="6"/>
      <c r="PBG402" s="6"/>
      <c r="PBH402" s="6"/>
      <c r="PBI402" s="6"/>
      <c r="PBJ402" s="6"/>
      <c r="PBK402" s="6"/>
      <c r="PBL402" s="6"/>
      <c r="PBM402" s="6"/>
      <c r="PBN402" s="6"/>
      <c r="PBO402" s="6"/>
      <c r="PBP402" s="6"/>
      <c r="PBQ402" s="6"/>
      <c r="PBR402" s="6"/>
      <c r="PBS402" s="6"/>
      <c r="PBT402" s="6"/>
      <c r="PBU402" s="6"/>
      <c r="PBV402" s="6"/>
      <c r="PBW402" s="6"/>
      <c r="PBX402" s="6"/>
      <c r="PBY402" s="6"/>
      <c r="PBZ402" s="6"/>
      <c r="PCA402" s="6"/>
      <c r="PCB402" s="6"/>
      <c r="PCC402" s="6"/>
      <c r="PCD402" s="6"/>
      <c r="PCE402" s="6"/>
      <c r="PCF402" s="6"/>
      <c r="PCG402" s="6"/>
      <c r="PCH402" s="6"/>
      <c r="PCI402" s="6"/>
      <c r="PCJ402" s="6"/>
      <c r="PCK402" s="6"/>
      <c r="PCL402" s="6"/>
      <c r="PCM402" s="6"/>
      <c r="PCN402" s="6"/>
      <c r="PCO402" s="6"/>
      <c r="PCP402" s="6"/>
      <c r="PCQ402" s="6"/>
      <c r="PCR402" s="6"/>
      <c r="PCS402" s="6"/>
      <c r="PCT402" s="6"/>
      <c r="PCU402" s="6"/>
      <c r="PCV402" s="6"/>
      <c r="PCW402" s="6"/>
      <c r="PCX402" s="6"/>
      <c r="PCY402" s="6"/>
      <c r="PCZ402" s="6"/>
      <c r="PDA402" s="6"/>
      <c r="PDB402" s="6"/>
      <c r="PDC402" s="6"/>
      <c r="PDD402" s="6"/>
      <c r="PDE402" s="6"/>
      <c r="PDF402" s="6"/>
      <c r="PDG402" s="6"/>
      <c r="PDH402" s="6"/>
      <c r="PDI402" s="6"/>
      <c r="PDJ402" s="6"/>
      <c r="PDK402" s="6"/>
      <c r="PDL402" s="6"/>
      <c r="PDM402" s="6"/>
      <c r="PDN402" s="6"/>
      <c r="PDO402" s="6"/>
      <c r="PDP402" s="6"/>
      <c r="PDQ402" s="6"/>
      <c r="PDR402" s="6"/>
      <c r="PDS402" s="6"/>
      <c r="PDT402" s="6"/>
      <c r="PDU402" s="6"/>
      <c r="PDV402" s="6"/>
      <c r="PDW402" s="6"/>
      <c r="PDX402" s="6"/>
      <c r="PDY402" s="6"/>
      <c r="PDZ402" s="6"/>
      <c r="PEA402" s="6"/>
      <c r="PEB402" s="6"/>
      <c r="PEC402" s="6"/>
      <c r="PED402" s="6"/>
      <c r="PEE402" s="6"/>
      <c r="PEF402" s="6"/>
      <c r="PEG402" s="6"/>
      <c r="PEH402" s="6"/>
      <c r="PEI402" s="6"/>
      <c r="PEJ402" s="6"/>
      <c r="PEK402" s="6"/>
      <c r="PEL402" s="6"/>
      <c r="PEM402" s="6"/>
      <c r="PEN402" s="6"/>
      <c r="PEO402" s="6"/>
      <c r="PEP402" s="6"/>
      <c r="PEQ402" s="6"/>
      <c r="PER402" s="6"/>
      <c r="PES402" s="6"/>
      <c r="PET402" s="6"/>
      <c r="PEU402" s="6"/>
      <c r="PEV402" s="6"/>
      <c r="PEW402" s="6"/>
      <c r="PEX402" s="6"/>
      <c r="PEY402" s="6"/>
      <c r="PEZ402" s="6"/>
      <c r="PFA402" s="6"/>
      <c r="PFB402" s="6"/>
      <c r="PFC402" s="6"/>
      <c r="PFD402" s="6"/>
      <c r="PFE402" s="6"/>
      <c r="PFF402" s="6"/>
      <c r="PFG402" s="6"/>
      <c r="PFH402" s="6"/>
      <c r="PFI402" s="6"/>
      <c r="PFJ402" s="6"/>
      <c r="PFK402" s="6"/>
      <c r="PFL402" s="6"/>
      <c r="PFM402" s="6"/>
      <c r="PFN402" s="6"/>
      <c r="PFO402" s="6"/>
      <c r="PFP402" s="6"/>
      <c r="PFQ402" s="6"/>
      <c r="PFR402" s="6"/>
      <c r="PFS402" s="6"/>
      <c r="PFT402" s="6"/>
      <c r="PFU402" s="6"/>
      <c r="PFV402" s="6"/>
      <c r="PFW402" s="6"/>
      <c r="PFX402" s="6"/>
      <c r="PFY402" s="6"/>
      <c r="PFZ402" s="6"/>
      <c r="PGA402" s="6"/>
      <c r="PGB402" s="6"/>
      <c r="PGC402" s="6"/>
      <c r="PGD402" s="6"/>
      <c r="PGE402" s="6"/>
      <c r="PGF402" s="6"/>
      <c r="PGG402" s="6"/>
      <c r="PGH402" s="6"/>
      <c r="PGI402" s="6"/>
      <c r="PGJ402" s="6"/>
      <c r="PGK402" s="6"/>
      <c r="PGL402" s="6"/>
      <c r="PGM402" s="6"/>
      <c r="PGN402" s="6"/>
      <c r="PGO402" s="6"/>
      <c r="PGP402" s="6"/>
      <c r="PGQ402" s="6"/>
      <c r="PGR402" s="6"/>
      <c r="PGS402" s="6"/>
      <c r="PGT402" s="6"/>
      <c r="PGU402" s="6"/>
      <c r="PGV402" s="6"/>
      <c r="PGW402" s="6"/>
      <c r="PGX402" s="6"/>
      <c r="PGY402" s="6"/>
      <c r="PGZ402" s="6"/>
      <c r="PHA402" s="6"/>
      <c r="PHB402" s="6"/>
      <c r="PHC402" s="6"/>
      <c r="PHD402" s="6"/>
      <c r="PHE402" s="6"/>
      <c r="PHF402" s="6"/>
      <c r="PHG402" s="6"/>
      <c r="PHH402" s="6"/>
      <c r="PHI402" s="6"/>
      <c r="PHJ402" s="6"/>
      <c r="PHK402" s="6"/>
      <c r="PHL402" s="6"/>
      <c r="PHM402" s="6"/>
      <c r="PHN402" s="6"/>
      <c r="PHO402" s="6"/>
      <c r="PHP402" s="6"/>
      <c r="PHQ402" s="6"/>
      <c r="PHR402" s="6"/>
      <c r="PHS402" s="6"/>
      <c r="PHT402" s="6"/>
      <c r="PHU402" s="6"/>
      <c r="PHV402" s="6"/>
      <c r="PHW402" s="6"/>
      <c r="PHX402" s="6"/>
      <c r="PHY402" s="6"/>
      <c r="PHZ402" s="6"/>
      <c r="PIA402" s="6"/>
      <c r="PIB402" s="6"/>
      <c r="PIC402" s="6"/>
      <c r="PID402" s="6"/>
      <c r="PIE402" s="6"/>
      <c r="PIF402" s="6"/>
      <c r="PIG402" s="6"/>
      <c r="PIH402" s="6"/>
      <c r="PII402" s="6"/>
      <c r="PIJ402" s="6"/>
      <c r="PIK402" s="6"/>
      <c r="PIL402" s="6"/>
      <c r="PIM402" s="6"/>
      <c r="PIN402" s="6"/>
      <c r="PIO402" s="6"/>
      <c r="PIP402" s="6"/>
      <c r="PIQ402" s="6"/>
      <c r="PIR402" s="6"/>
      <c r="PIS402" s="6"/>
      <c r="PIT402" s="6"/>
      <c r="PIU402" s="6"/>
      <c r="PIV402" s="6"/>
      <c r="PIW402" s="6"/>
      <c r="PIX402" s="6"/>
      <c r="PIY402" s="6"/>
      <c r="PIZ402" s="6"/>
      <c r="PJA402" s="6"/>
      <c r="PJB402" s="6"/>
      <c r="PJC402" s="6"/>
      <c r="PJD402" s="6"/>
      <c r="PJE402" s="6"/>
      <c r="PJF402" s="6"/>
      <c r="PJG402" s="6"/>
      <c r="PJH402" s="6"/>
      <c r="PJI402" s="6"/>
      <c r="PJJ402" s="6"/>
      <c r="PJK402" s="6"/>
      <c r="PJL402" s="6"/>
      <c r="PJM402" s="6"/>
      <c r="PJN402" s="6"/>
      <c r="PJO402" s="6"/>
      <c r="PJP402" s="6"/>
      <c r="PJQ402" s="6"/>
      <c r="PJR402" s="6"/>
      <c r="PJS402" s="6"/>
      <c r="PJT402" s="6"/>
      <c r="PJU402" s="6"/>
      <c r="PJV402" s="6"/>
      <c r="PJW402" s="6"/>
      <c r="PJX402" s="6"/>
      <c r="PJY402" s="6"/>
      <c r="PJZ402" s="6"/>
      <c r="PKA402" s="6"/>
      <c r="PKB402" s="6"/>
      <c r="PKC402" s="6"/>
      <c r="PKD402" s="6"/>
      <c r="PKE402" s="6"/>
      <c r="PKF402" s="6"/>
      <c r="PKG402" s="6"/>
      <c r="PKH402" s="6"/>
      <c r="PKI402" s="6"/>
      <c r="PKJ402" s="6"/>
      <c r="PKK402" s="6"/>
      <c r="PKL402" s="6"/>
      <c r="PKM402" s="6"/>
      <c r="PKN402" s="6"/>
      <c r="PKO402" s="6"/>
      <c r="PKP402" s="6"/>
      <c r="PKQ402" s="6"/>
      <c r="PKR402" s="6"/>
      <c r="PKS402" s="6"/>
      <c r="PKT402" s="6"/>
      <c r="PKU402" s="6"/>
      <c r="PKV402" s="6"/>
      <c r="PKW402" s="6"/>
      <c r="PKX402" s="6"/>
      <c r="PKY402" s="6"/>
      <c r="PKZ402" s="6"/>
      <c r="PLA402" s="6"/>
      <c r="PLB402" s="6"/>
      <c r="PLC402" s="6"/>
      <c r="PLD402" s="6"/>
      <c r="PLE402" s="6"/>
      <c r="PLF402" s="6"/>
      <c r="PLG402" s="6"/>
      <c r="PLH402" s="6"/>
      <c r="PLI402" s="6"/>
      <c r="PLJ402" s="6"/>
      <c r="PLK402" s="6"/>
      <c r="PLL402" s="6"/>
      <c r="PLM402" s="6"/>
      <c r="PLN402" s="6"/>
      <c r="PLO402" s="6"/>
      <c r="PLP402" s="6"/>
      <c r="PLQ402" s="6"/>
      <c r="PLR402" s="6"/>
      <c r="PLS402" s="6"/>
      <c r="PLT402" s="6"/>
      <c r="PLU402" s="6"/>
      <c r="PLV402" s="6"/>
      <c r="PLW402" s="6"/>
      <c r="PLX402" s="6"/>
      <c r="PLY402" s="6"/>
      <c r="PLZ402" s="6"/>
      <c r="PMA402" s="6"/>
      <c r="PMB402" s="6"/>
      <c r="PMC402" s="6"/>
      <c r="PMD402" s="6"/>
      <c r="PME402" s="6"/>
      <c r="PMF402" s="6"/>
      <c r="PMG402" s="6"/>
      <c r="PMH402" s="6"/>
      <c r="PMI402" s="6"/>
      <c r="PMJ402" s="6"/>
      <c r="PMK402" s="6"/>
      <c r="PML402" s="6"/>
      <c r="PMM402" s="6"/>
      <c r="PMN402" s="6"/>
      <c r="PMO402" s="6"/>
      <c r="PMP402" s="6"/>
      <c r="PMQ402" s="6"/>
      <c r="PMR402" s="6"/>
      <c r="PMS402" s="6"/>
      <c r="PMT402" s="6"/>
      <c r="PMU402" s="6"/>
      <c r="PMV402" s="6"/>
      <c r="PMW402" s="6"/>
      <c r="PMX402" s="6"/>
      <c r="PMY402" s="6"/>
      <c r="PMZ402" s="6"/>
      <c r="PNA402" s="6"/>
      <c r="PNB402" s="6"/>
      <c r="PNC402" s="6"/>
      <c r="PND402" s="6"/>
      <c r="PNE402" s="6"/>
      <c r="PNF402" s="6"/>
      <c r="PNG402" s="6"/>
      <c r="PNH402" s="6"/>
      <c r="PNI402" s="6"/>
      <c r="PNJ402" s="6"/>
      <c r="PNK402" s="6"/>
      <c r="PNL402" s="6"/>
      <c r="PNM402" s="6"/>
      <c r="PNN402" s="6"/>
      <c r="PNO402" s="6"/>
      <c r="PNP402" s="6"/>
      <c r="PNQ402" s="6"/>
      <c r="PNR402" s="6"/>
      <c r="PNS402" s="6"/>
      <c r="PNT402" s="6"/>
      <c r="PNU402" s="6"/>
      <c r="PNV402" s="6"/>
      <c r="PNW402" s="6"/>
      <c r="PNX402" s="6"/>
      <c r="PNY402" s="6"/>
      <c r="PNZ402" s="6"/>
      <c r="POA402" s="6"/>
      <c r="POB402" s="6"/>
      <c r="POC402" s="6"/>
      <c r="POD402" s="6"/>
      <c r="POE402" s="6"/>
      <c r="POF402" s="6"/>
      <c r="POG402" s="6"/>
      <c r="POH402" s="6"/>
      <c r="POI402" s="6"/>
      <c r="POJ402" s="6"/>
      <c r="POK402" s="6"/>
      <c r="POL402" s="6"/>
      <c r="POM402" s="6"/>
      <c r="PON402" s="6"/>
      <c r="POO402" s="6"/>
      <c r="POP402" s="6"/>
      <c r="POQ402" s="6"/>
      <c r="POR402" s="6"/>
      <c r="POS402" s="6"/>
      <c r="POT402" s="6"/>
      <c r="POU402" s="6"/>
      <c r="POV402" s="6"/>
      <c r="POW402" s="6"/>
      <c r="POX402" s="6"/>
      <c r="POY402" s="6"/>
      <c r="POZ402" s="6"/>
      <c r="PPA402" s="6"/>
      <c r="PPB402" s="6"/>
      <c r="PPC402" s="6"/>
      <c r="PPD402" s="6"/>
      <c r="PPE402" s="6"/>
      <c r="PPF402" s="6"/>
      <c r="PPG402" s="6"/>
      <c r="PPH402" s="6"/>
      <c r="PPI402" s="6"/>
      <c r="PPJ402" s="6"/>
      <c r="PPK402" s="6"/>
      <c r="PPL402" s="6"/>
      <c r="PPM402" s="6"/>
      <c r="PPN402" s="6"/>
      <c r="PPO402" s="6"/>
      <c r="PPP402" s="6"/>
      <c r="PPQ402" s="6"/>
      <c r="PPR402" s="6"/>
      <c r="PPS402" s="6"/>
      <c r="PPT402" s="6"/>
      <c r="PPU402" s="6"/>
      <c r="PPV402" s="6"/>
      <c r="PPW402" s="6"/>
      <c r="PPX402" s="6"/>
      <c r="PPY402" s="6"/>
      <c r="PPZ402" s="6"/>
      <c r="PQA402" s="6"/>
      <c r="PQB402" s="6"/>
      <c r="PQC402" s="6"/>
      <c r="PQD402" s="6"/>
      <c r="PQE402" s="6"/>
      <c r="PQF402" s="6"/>
      <c r="PQG402" s="6"/>
      <c r="PQH402" s="6"/>
      <c r="PQI402" s="6"/>
      <c r="PQJ402" s="6"/>
      <c r="PQK402" s="6"/>
      <c r="PQL402" s="6"/>
      <c r="PQM402" s="6"/>
      <c r="PQN402" s="6"/>
      <c r="PQO402" s="6"/>
      <c r="PQP402" s="6"/>
      <c r="PQQ402" s="6"/>
      <c r="PQR402" s="6"/>
      <c r="PQS402" s="6"/>
      <c r="PQT402" s="6"/>
      <c r="PQU402" s="6"/>
      <c r="PQV402" s="6"/>
      <c r="PQW402" s="6"/>
      <c r="PQX402" s="6"/>
      <c r="PQY402" s="6"/>
      <c r="PQZ402" s="6"/>
      <c r="PRA402" s="6"/>
      <c r="PRB402" s="6"/>
      <c r="PRC402" s="6"/>
      <c r="PRD402" s="6"/>
      <c r="PRE402" s="6"/>
      <c r="PRF402" s="6"/>
      <c r="PRG402" s="6"/>
      <c r="PRH402" s="6"/>
      <c r="PRI402" s="6"/>
      <c r="PRJ402" s="6"/>
      <c r="PRK402" s="6"/>
      <c r="PRL402" s="6"/>
      <c r="PRM402" s="6"/>
      <c r="PRN402" s="6"/>
      <c r="PRO402" s="6"/>
      <c r="PRP402" s="6"/>
      <c r="PRQ402" s="6"/>
      <c r="PRR402" s="6"/>
      <c r="PRS402" s="6"/>
      <c r="PRT402" s="6"/>
      <c r="PRU402" s="6"/>
      <c r="PRV402" s="6"/>
      <c r="PRW402" s="6"/>
      <c r="PRX402" s="6"/>
      <c r="PRY402" s="6"/>
      <c r="PRZ402" s="6"/>
      <c r="PSA402" s="6"/>
      <c r="PSB402" s="6"/>
      <c r="PSC402" s="6"/>
      <c r="PSD402" s="6"/>
      <c r="PSE402" s="6"/>
      <c r="PSF402" s="6"/>
      <c r="PSG402" s="6"/>
      <c r="PSH402" s="6"/>
      <c r="PSI402" s="6"/>
      <c r="PSJ402" s="6"/>
      <c r="PSK402" s="6"/>
      <c r="PSL402" s="6"/>
      <c r="PSM402" s="6"/>
      <c r="PSN402" s="6"/>
      <c r="PSO402" s="6"/>
      <c r="PSP402" s="6"/>
      <c r="PSQ402" s="6"/>
      <c r="PSR402" s="6"/>
      <c r="PSS402" s="6"/>
      <c r="PST402" s="6"/>
      <c r="PSU402" s="6"/>
      <c r="PSV402" s="6"/>
      <c r="PSW402" s="6"/>
      <c r="PSX402" s="6"/>
      <c r="PSY402" s="6"/>
      <c r="PSZ402" s="6"/>
      <c r="PTA402" s="6"/>
      <c r="PTB402" s="6"/>
      <c r="PTC402" s="6"/>
      <c r="PTD402" s="6"/>
      <c r="PTE402" s="6"/>
      <c r="PTF402" s="6"/>
      <c r="PTG402" s="6"/>
      <c r="PTH402" s="6"/>
      <c r="PTI402" s="6"/>
      <c r="PTJ402" s="6"/>
      <c r="PTK402" s="6"/>
      <c r="PTL402" s="6"/>
      <c r="PTM402" s="6"/>
      <c r="PTN402" s="6"/>
      <c r="PTO402" s="6"/>
      <c r="PTP402" s="6"/>
      <c r="PTQ402" s="6"/>
      <c r="PTR402" s="6"/>
      <c r="PTS402" s="6"/>
      <c r="PTT402" s="6"/>
      <c r="PTU402" s="6"/>
      <c r="PTV402" s="6"/>
      <c r="PTW402" s="6"/>
      <c r="PTX402" s="6"/>
      <c r="PTY402" s="6"/>
      <c r="PTZ402" s="6"/>
      <c r="PUA402" s="6"/>
      <c r="PUB402" s="6"/>
      <c r="PUC402" s="6"/>
      <c r="PUD402" s="6"/>
      <c r="PUE402" s="6"/>
      <c r="PUF402" s="6"/>
      <c r="PUG402" s="6"/>
      <c r="PUH402" s="6"/>
      <c r="PUI402" s="6"/>
      <c r="PUJ402" s="6"/>
      <c r="PUK402" s="6"/>
      <c r="PUL402" s="6"/>
      <c r="PUM402" s="6"/>
      <c r="PUN402" s="6"/>
      <c r="PUO402" s="6"/>
      <c r="PUP402" s="6"/>
      <c r="PUQ402" s="6"/>
      <c r="PUR402" s="6"/>
      <c r="PUS402" s="6"/>
      <c r="PUT402" s="6"/>
      <c r="PUU402" s="6"/>
      <c r="PUV402" s="6"/>
      <c r="PUW402" s="6"/>
      <c r="PUX402" s="6"/>
      <c r="PUY402" s="6"/>
      <c r="PUZ402" s="6"/>
      <c r="PVA402" s="6"/>
      <c r="PVB402" s="6"/>
      <c r="PVC402" s="6"/>
      <c r="PVD402" s="6"/>
      <c r="PVE402" s="6"/>
      <c r="PVF402" s="6"/>
      <c r="PVG402" s="6"/>
      <c r="PVH402" s="6"/>
      <c r="PVI402" s="6"/>
      <c r="PVJ402" s="6"/>
      <c r="PVK402" s="6"/>
      <c r="PVL402" s="6"/>
      <c r="PVM402" s="6"/>
      <c r="PVN402" s="6"/>
      <c r="PVO402" s="6"/>
      <c r="PVP402" s="6"/>
      <c r="PVQ402" s="6"/>
      <c r="PVR402" s="6"/>
      <c r="PVS402" s="6"/>
      <c r="PVT402" s="6"/>
      <c r="PVU402" s="6"/>
      <c r="PVV402" s="6"/>
      <c r="PVW402" s="6"/>
      <c r="PVX402" s="6"/>
      <c r="PVY402" s="6"/>
      <c r="PVZ402" s="6"/>
      <c r="PWA402" s="6"/>
      <c r="PWB402" s="6"/>
      <c r="PWC402" s="6"/>
      <c r="PWD402" s="6"/>
      <c r="PWE402" s="6"/>
      <c r="PWF402" s="6"/>
      <c r="PWG402" s="6"/>
      <c r="PWH402" s="6"/>
      <c r="PWI402" s="6"/>
      <c r="PWJ402" s="6"/>
      <c r="PWK402" s="6"/>
      <c r="PWL402" s="6"/>
      <c r="PWM402" s="6"/>
      <c r="PWN402" s="6"/>
      <c r="PWO402" s="6"/>
      <c r="PWP402" s="6"/>
      <c r="PWQ402" s="6"/>
      <c r="PWR402" s="6"/>
      <c r="PWS402" s="6"/>
      <c r="PWT402" s="6"/>
      <c r="PWU402" s="6"/>
      <c r="PWV402" s="6"/>
      <c r="PWW402" s="6"/>
      <c r="PWX402" s="6"/>
      <c r="PWY402" s="6"/>
      <c r="PWZ402" s="6"/>
      <c r="PXA402" s="6"/>
      <c r="PXB402" s="6"/>
      <c r="PXC402" s="6"/>
      <c r="PXD402" s="6"/>
      <c r="PXE402" s="6"/>
      <c r="PXF402" s="6"/>
      <c r="PXG402" s="6"/>
      <c r="PXH402" s="6"/>
      <c r="PXI402" s="6"/>
      <c r="PXJ402" s="6"/>
      <c r="PXK402" s="6"/>
      <c r="PXL402" s="6"/>
      <c r="PXM402" s="6"/>
      <c r="PXN402" s="6"/>
      <c r="PXO402" s="6"/>
      <c r="PXP402" s="6"/>
      <c r="PXQ402" s="6"/>
      <c r="PXR402" s="6"/>
      <c r="PXS402" s="6"/>
      <c r="PXT402" s="6"/>
      <c r="PXU402" s="6"/>
      <c r="PXV402" s="6"/>
      <c r="PXW402" s="6"/>
      <c r="PXX402" s="6"/>
      <c r="PXY402" s="6"/>
      <c r="PXZ402" s="6"/>
      <c r="PYA402" s="6"/>
      <c r="PYB402" s="6"/>
      <c r="PYC402" s="6"/>
      <c r="PYD402" s="6"/>
      <c r="PYE402" s="6"/>
      <c r="PYF402" s="6"/>
      <c r="PYG402" s="6"/>
      <c r="PYH402" s="6"/>
      <c r="PYI402" s="6"/>
      <c r="PYJ402" s="6"/>
      <c r="PYK402" s="6"/>
      <c r="PYL402" s="6"/>
      <c r="PYM402" s="6"/>
      <c r="PYN402" s="6"/>
      <c r="PYO402" s="6"/>
      <c r="PYP402" s="6"/>
      <c r="PYQ402" s="6"/>
      <c r="PYR402" s="6"/>
      <c r="PYS402" s="6"/>
      <c r="PYT402" s="6"/>
      <c r="PYU402" s="6"/>
      <c r="PYV402" s="6"/>
      <c r="PYW402" s="6"/>
      <c r="PYX402" s="6"/>
      <c r="PYY402" s="6"/>
      <c r="PYZ402" s="6"/>
      <c r="PZA402" s="6"/>
      <c r="PZB402" s="6"/>
      <c r="PZC402" s="6"/>
      <c r="PZD402" s="6"/>
      <c r="PZE402" s="6"/>
      <c r="PZF402" s="6"/>
      <c r="PZG402" s="6"/>
      <c r="PZH402" s="6"/>
      <c r="PZI402" s="6"/>
      <c r="PZJ402" s="6"/>
      <c r="PZK402" s="6"/>
      <c r="PZL402" s="6"/>
      <c r="PZM402" s="6"/>
      <c r="PZN402" s="6"/>
      <c r="PZO402" s="6"/>
      <c r="PZP402" s="6"/>
      <c r="PZQ402" s="6"/>
      <c r="PZR402" s="6"/>
      <c r="PZS402" s="6"/>
      <c r="PZT402" s="6"/>
      <c r="PZU402" s="6"/>
      <c r="PZV402" s="6"/>
      <c r="PZW402" s="6"/>
      <c r="PZX402" s="6"/>
      <c r="PZY402" s="6"/>
      <c r="PZZ402" s="6"/>
      <c r="QAA402" s="6"/>
      <c r="QAB402" s="6"/>
      <c r="QAC402" s="6"/>
      <c r="QAD402" s="6"/>
      <c r="QAE402" s="6"/>
      <c r="QAF402" s="6"/>
      <c r="QAG402" s="6"/>
      <c r="QAH402" s="6"/>
      <c r="QAI402" s="6"/>
      <c r="QAJ402" s="6"/>
      <c r="QAK402" s="6"/>
      <c r="QAL402" s="6"/>
      <c r="QAM402" s="6"/>
      <c r="QAN402" s="6"/>
      <c r="QAO402" s="6"/>
      <c r="QAP402" s="6"/>
      <c r="QAQ402" s="6"/>
      <c r="QAR402" s="6"/>
      <c r="QAS402" s="6"/>
      <c r="QAT402" s="6"/>
      <c r="QAU402" s="6"/>
      <c r="QAV402" s="6"/>
      <c r="QAW402" s="6"/>
      <c r="QAX402" s="6"/>
      <c r="QAY402" s="6"/>
      <c r="QAZ402" s="6"/>
      <c r="QBA402" s="6"/>
      <c r="QBB402" s="6"/>
      <c r="QBC402" s="6"/>
      <c r="QBD402" s="6"/>
      <c r="QBE402" s="6"/>
      <c r="QBF402" s="6"/>
      <c r="QBG402" s="6"/>
      <c r="QBH402" s="6"/>
      <c r="QBI402" s="6"/>
      <c r="QBJ402" s="6"/>
      <c r="QBK402" s="6"/>
      <c r="QBL402" s="6"/>
      <c r="QBM402" s="6"/>
      <c r="QBN402" s="6"/>
      <c r="QBO402" s="6"/>
      <c r="QBP402" s="6"/>
      <c r="QBQ402" s="6"/>
      <c r="QBR402" s="6"/>
      <c r="QBS402" s="6"/>
      <c r="QBT402" s="6"/>
      <c r="QBU402" s="6"/>
      <c r="QBV402" s="6"/>
      <c r="QBW402" s="6"/>
      <c r="QBX402" s="6"/>
      <c r="QBY402" s="6"/>
      <c r="QBZ402" s="6"/>
      <c r="QCA402" s="6"/>
      <c r="QCB402" s="6"/>
      <c r="QCC402" s="6"/>
      <c r="QCD402" s="6"/>
      <c r="QCE402" s="6"/>
      <c r="QCF402" s="6"/>
      <c r="QCG402" s="6"/>
      <c r="QCH402" s="6"/>
      <c r="QCI402" s="6"/>
      <c r="QCJ402" s="6"/>
      <c r="QCK402" s="6"/>
      <c r="QCL402" s="6"/>
      <c r="QCM402" s="6"/>
      <c r="QCN402" s="6"/>
      <c r="QCO402" s="6"/>
      <c r="QCP402" s="6"/>
      <c r="QCQ402" s="6"/>
      <c r="QCR402" s="6"/>
      <c r="QCS402" s="6"/>
      <c r="QCT402" s="6"/>
      <c r="QCU402" s="6"/>
      <c r="QCV402" s="6"/>
      <c r="QCW402" s="6"/>
      <c r="QCX402" s="6"/>
      <c r="QCY402" s="6"/>
      <c r="QCZ402" s="6"/>
      <c r="QDA402" s="6"/>
      <c r="QDB402" s="6"/>
      <c r="QDC402" s="6"/>
      <c r="QDD402" s="6"/>
      <c r="QDE402" s="6"/>
      <c r="QDF402" s="6"/>
      <c r="QDG402" s="6"/>
      <c r="QDH402" s="6"/>
      <c r="QDI402" s="6"/>
      <c r="QDJ402" s="6"/>
      <c r="QDK402" s="6"/>
      <c r="QDL402" s="6"/>
      <c r="QDM402" s="6"/>
      <c r="QDN402" s="6"/>
      <c r="QDO402" s="6"/>
      <c r="QDP402" s="6"/>
      <c r="QDQ402" s="6"/>
      <c r="QDR402" s="6"/>
      <c r="QDS402" s="6"/>
      <c r="QDT402" s="6"/>
      <c r="QDU402" s="6"/>
      <c r="QDV402" s="6"/>
      <c r="QDW402" s="6"/>
      <c r="QDX402" s="6"/>
      <c r="QDY402" s="6"/>
      <c r="QDZ402" s="6"/>
      <c r="QEA402" s="6"/>
      <c r="QEB402" s="6"/>
      <c r="QEC402" s="6"/>
      <c r="QED402" s="6"/>
      <c r="QEE402" s="6"/>
      <c r="QEF402" s="6"/>
      <c r="QEG402" s="6"/>
      <c r="QEH402" s="6"/>
      <c r="QEI402" s="6"/>
      <c r="QEJ402" s="6"/>
      <c r="QEK402" s="6"/>
      <c r="QEL402" s="6"/>
      <c r="QEM402" s="6"/>
      <c r="QEN402" s="6"/>
      <c r="QEO402" s="6"/>
      <c r="QEP402" s="6"/>
      <c r="QEQ402" s="6"/>
      <c r="QER402" s="6"/>
      <c r="QES402" s="6"/>
      <c r="QET402" s="6"/>
      <c r="QEU402" s="6"/>
      <c r="QEV402" s="6"/>
      <c r="QEW402" s="6"/>
      <c r="QEX402" s="6"/>
      <c r="QEY402" s="6"/>
      <c r="QEZ402" s="6"/>
      <c r="QFA402" s="6"/>
      <c r="QFB402" s="6"/>
      <c r="QFC402" s="6"/>
      <c r="QFD402" s="6"/>
      <c r="QFE402" s="6"/>
      <c r="QFF402" s="6"/>
      <c r="QFG402" s="6"/>
      <c r="QFH402" s="6"/>
      <c r="QFI402" s="6"/>
      <c r="QFJ402" s="6"/>
      <c r="QFK402" s="6"/>
      <c r="QFL402" s="6"/>
      <c r="QFM402" s="6"/>
      <c r="QFN402" s="6"/>
      <c r="QFO402" s="6"/>
      <c r="QFP402" s="6"/>
      <c r="QFQ402" s="6"/>
      <c r="QFR402" s="6"/>
      <c r="QFS402" s="6"/>
      <c r="QFT402" s="6"/>
      <c r="QFU402" s="6"/>
      <c r="QFV402" s="6"/>
      <c r="QFW402" s="6"/>
      <c r="QFX402" s="6"/>
      <c r="QFY402" s="6"/>
      <c r="QFZ402" s="6"/>
      <c r="QGA402" s="6"/>
      <c r="QGB402" s="6"/>
      <c r="QGC402" s="6"/>
      <c r="QGD402" s="6"/>
      <c r="QGE402" s="6"/>
      <c r="QGF402" s="6"/>
      <c r="QGG402" s="6"/>
      <c r="QGH402" s="6"/>
      <c r="QGI402" s="6"/>
      <c r="QGJ402" s="6"/>
      <c r="QGK402" s="6"/>
      <c r="QGL402" s="6"/>
      <c r="QGM402" s="6"/>
      <c r="QGN402" s="6"/>
      <c r="QGO402" s="6"/>
      <c r="QGP402" s="6"/>
      <c r="QGQ402" s="6"/>
      <c r="QGR402" s="6"/>
      <c r="QGS402" s="6"/>
      <c r="QGT402" s="6"/>
      <c r="QGU402" s="6"/>
      <c r="QGV402" s="6"/>
      <c r="QGW402" s="6"/>
      <c r="QGX402" s="6"/>
      <c r="QGY402" s="6"/>
      <c r="QGZ402" s="6"/>
      <c r="QHA402" s="6"/>
      <c r="QHB402" s="6"/>
      <c r="QHC402" s="6"/>
      <c r="QHD402" s="6"/>
      <c r="QHE402" s="6"/>
      <c r="QHF402" s="6"/>
      <c r="QHG402" s="6"/>
      <c r="QHH402" s="6"/>
      <c r="QHI402" s="6"/>
      <c r="QHJ402" s="6"/>
      <c r="QHK402" s="6"/>
      <c r="QHL402" s="6"/>
      <c r="QHM402" s="6"/>
      <c r="QHN402" s="6"/>
      <c r="QHO402" s="6"/>
      <c r="QHP402" s="6"/>
      <c r="QHQ402" s="6"/>
      <c r="QHR402" s="6"/>
      <c r="QHS402" s="6"/>
      <c r="QHT402" s="6"/>
      <c r="QHU402" s="6"/>
      <c r="QHV402" s="6"/>
      <c r="QHW402" s="6"/>
      <c r="QHX402" s="6"/>
      <c r="QHY402" s="6"/>
      <c r="QHZ402" s="6"/>
      <c r="QIA402" s="6"/>
      <c r="QIB402" s="6"/>
      <c r="QIC402" s="6"/>
      <c r="QID402" s="6"/>
      <c r="QIE402" s="6"/>
      <c r="QIF402" s="6"/>
      <c r="QIG402" s="6"/>
      <c r="QIH402" s="6"/>
      <c r="QII402" s="6"/>
      <c r="QIJ402" s="6"/>
      <c r="QIK402" s="6"/>
      <c r="QIL402" s="6"/>
      <c r="QIM402" s="6"/>
      <c r="QIN402" s="6"/>
      <c r="QIO402" s="6"/>
      <c r="QIP402" s="6"/>
      <c r="QIQ402" s="6"/>
      <c r="QIR402" s="6"/>
      <c r="QIS402" s="6"/>
      <c r="QIT402" s="6"/>
      <c r="QIU402" s="6"/>
      <c r="QIV402" s="6"/>
      <c r="QIW402" s="6"/>
      <c r="QIX402" s="6"/>
      <c r="QIY402" s="6"/>
      <c r="QIZ402" s="6"/>
      <c r="QJA402" s="6"/>
      <c r="QJB402" s="6"/>
      <c r="QJC402" s="6"/>
      <c r="QJD402" s="6"/>
      <c r="QJE402" s="6"/>
      <c r="QJF402" s="6"/>
      <c r="QJG402" s="6"/>
      <c r="QJH402" s="6"/>
      <c r="QJI402" s="6"/>
      <c r="QJJ402" s="6"/>
      <c r="QJK402" s="6"/>
      <c r="QJL402" s="6"/>
      <c r="QJM402" s="6"/>
      <c r="QJN402" s="6"/>
      <c r="QJO402" s="6"/>
      <c r="QJP402" s="6"/>
      <c r="QJQ402" s="6"/>
      <c r="QJR402" s="6"/>
      <c r="QJS402" s="6"/>
      <c r="QJT402" s="6"/>
      <c r="QJU402" s="6"/>
      <c r="QJV402" s="6"/>
      <c r="QJW402" s="6"/>
      <c r="QJX402" s="6"/>
      <c r="QJY402" s="6"/>
      <c r="QJZ402" s="6"/>
      <c r="QKA402" s="6"/>
      <c r="QKB402" s="6"/>
      <c r="QKC402" s="6"/>
      <c r="QKD402" s="6"/>
      <c r="QKE402" s="6"/>
      <c r="QKF402" s="6"/>
      <c r="QKG402" s="6"/>
      <c r="QKH402" s="6"/>
      <c r="QKI402" s="6"/>
      <c r="QKJ402" s="6"/>
      <c r="QKK402" s="6"/>
      <c r="QKL402" s="6"/>
      <c r="QKM402" s="6"/>
      <c r="QKN402" s="6"/>
      <c r="QKO402" s="6"/>
      <c r="QKP402" s="6"/>
      <c r="QKQ402" s="6"/>
      <c r="QKR402" s="6"/>
      <c r="QKS402" s="6"/>
      <c r="QKT402" s="6"/>
      <c r="QKU402" s="6"/>
      <c r="QKV402" s="6"/>
      <c r="QKW402" s="6"/>
      <c r="QKX402" s="6"/>
      <c r="QKY402" s="6"/>
      <c r="QKZ402" s="6"/>
      <c r="QLA402" s="6"/>
      <c r="QLB402" s="6"/>
      <c r="QLC402" s="6"/>
      <c r="QLD402" s="6"/>
      <c r="QLE402" s="6"/>
      <c r="QLF402" s="6"/>
      <c r="QLG402" s="6"/>
      <c r="QLH402" s="6"/>
      <c r="QLI402" s="6"/>
      <c r="QLJ402" s="6"/>
      <c r="QLK402" s="6"/>
      <c r="QLL402" s="6"/>
      <c r="QLM402" s="6"/>
      <c r="QLN402" s="6"/>
      <c r="QLO402" s="6"/>
      <c r="QLP402" s="6"/>
      <c r="QLQ402" s="6"/>
      <c r="QLR402" s="6"/>
      <c r="QLS402" s="6"/>
      <c r="QLT402" s="6"/>
      <c r="QLU402" s="6"/>
      <c r="QLV402" s="6"/>
      <c r="QLW402" s="6"/>
      <c r="QLX402" s="6"/>
      <c r="QLY402" s="6"/>
      <c r="QLZ402" s="6"/>
      <c r="QMA402" s="6"/>
      <c r="QMB402" s="6"/>
      <c r="QMC402" s="6"/>
      <c r="QMD402" s="6"/>
      <c r="QME402" s="6"/>
      <c r="QMF402" s="6"/>
      <c r="QMG402" s="6"/>
      <c r="QMH402" s="6"/>
      <c r="QMI402" s="6"/>
      <c r="QMJ402" s="6"/>
      <c r="QMK402" s="6"/>
      <c r="QML402" s="6"/>
      <c r="QMM402" s="6"/>
      <c r="QMN402" s="6"/>
      <c r="QMO402" s="6"/>
      <c r="QMP402" s="6"/>
      <c r="QMQ402" s="6"/>
      <c r="QMR402" s="6"/>
      <c r="QMS402" s="6"/>
      <c r="QMT402" s="6"/>
      <c r="QMU402" s="6"/>
      <c r="QMV402" s="6"/>
      <c r="QMW402" s="6"/>
      <c r="QMX402" s="6"/>
      <c r="QMY402" s="6"/>
      <c r="QMZ402" s="6"/>
      <c r="QNA402" s="6"/>
      <c r="QNB402" s="6"/>
      <c r="QNC402" s="6"/>
      <c r="QND402" s="6"/>
      <c r="QNE402" s="6"/>
      <c r="QNF402" s="6"/>
      <c r="QNG402" s="6"/>
      <c r="QNH402" s="6"/>
      <c r="QNI402" s="6"/>
      <c r="QNJ402" s="6"/>
      <c r="QNK402" s="6"/>
      <c r="QNL402" s="6"/>
      <c r="QNM402" s="6"/>
      <c r="QNN402" s="6"/>
      <c r="QNO402" s="6"/>
      <c r="QNP402" s="6"/>
      <c r="QNQ402" s="6"/>
      <c r="QNR402" s="6"/>
      <c r="QNS402" s="6"/>
      <c r="QNT402" s="6"/>
      <c r="QNU402" s="6"/>
      <c r="QNV402" s="6"/>
      <c r="QNW402" s="6"/>
      <c r="QNX402" s="6"/>
      <c r="QNY402" s="6"/>
      <c r="QNZ402" s="6"/>
      <c r="QOA402" s="6"/>
      <c r="QOB402" s="6"/>
      <c r="QOC402" s="6"/>
      <c r="QOD402" s="6"/>
      <c r="QOE402" s="6"/>
      <c r="QOF402" s="6"/>
      <c r="QOG402" s="6"/>
      <c r="QOH402" s="6"/>
      <c r="QOI402" s="6"/>
      <c r="QOJ402" s="6"/>
      <c r="QOK402" s="6"/>
      <c r="QOL402" s="6"/>
      <c r="QOM402" s="6"/>
      <c r="QON402" s="6"/>
      <c r="QOO402" s="6"/>
      <c r="QOP402" s="6"/>
      <c r="QOQ402" s="6"/>
      <c r="QOR402" s="6"/>
      <c r="QOS402" s="6"/>
      <c r="QOT402" s="6"/>
      <c r="QOU402" s="6"/>
      <c r="QOV402" s="6"/>
      <c r="QOW402" s="6"/>
      <c r="QOX402" s="6"/>
      <c r="QOY402" s="6"/>
      <c r="QOZ402" s="6"/>
      <c r="QPA402" s="6"/>
      <c r="QPB402" s="6"/>
      <c r="QPC402" s="6"/>
      <c r="QPD402" s="6"/>
      <c r="QPE402" s="6"/>
      <c r="QPF402" s="6"/>
      <c r="QPG402" s="6"/>
      <c r="QPH402" s="6"/>
      <c r="QPI402" s="6"/>
      <c r="QPJ402" s="6"/>
      <c r="QPK402" s="6"/>
      <c r="QPL402" s="6"/>
      <c r="QPM402" s="6"/>
      <c r="QPN402" s="6"/>
      <c r="QPO402" s="6"/>
      <c r="QPP402" s="6"/>
      <c r="QPQ402" s="6"/>
      <c r="QPR402" s="6"/>
      <c r="QPS402" s="6"/>
      <c r="QPT402" s="6"/>
      <c r="QPU402" s="6"/>
      <c r="QPV402" s="6"/>
      <c r="QPW402" s="6"/>
      <c r="QPX402" s="6"/>
      <c r="QPY402" s="6"/>
      <c r="QPZ402" s="6"/>
      <c r="QQA402" s="6"/>
      <c r="QQB402" s="6"/>
      <c r="QQC402" s="6"/>
      <c r="QQD402" s="6"/>
      <c r="QQE402" s="6"/>
      <c r="QQF402" s="6"/>
      <c r="QQG402" s="6"/>
      <c r="QQH402" s="6"/>
      <c r="QQI402" s="6"/>
      <c r="QQJ402" s="6"/>
      <c r="QQK402" s="6"/>
      <c r="QQL402" s="6"/>
      <c r="QQM402" s="6"/>
      <c r="QQN402" s="6"/>
      <c r="QQO402" s="6"/>
      <c r="QQP402" s="6"/>
      <c r="QQQ402" s="6"/>
      <c r="QQR402" s="6"/>
      <c r="QQS402" s="6"/>
      <c r="QQT402" s="6"/>
      <c r="QQU402" s="6"/>
      <c r="QQV402" s="6"/>
      <c r="QQW402" s="6"/>
      <c r="QQX402" s="6"/>
      <c r="QQY402" s="6"/>
      <c r="QQZ402" s="6"/>
      <c r="QRA402" s="6"/>
      <c r="QRB402" s="6"/>
      <c r="QRC402" s="6"/>
      <c r="QRD402" s="6"/>
      <c r="QRE402" s="6"/>
      <c r="QRF402" s="6"/>
      <c r="QRG402" s="6"/>
      <c r="QRH402" s="6"/>
      <c r="QRI402" s="6"/>
      <c r="QRJ402" s="6"/>
      <c r="QRK402" s="6"/>
      <c r="QRL402" s="6"/>
      <c r="QRM402" s="6"/>
      <c r="QRN402" s="6"/>
      <c r="QRO402" s="6"/>
      <c r="QRP402" s="6"/>
      <c r="QRQ402" s="6"/>
      <c r="QRR402" s="6"/>
      <c r="QRS402" s="6"/>
      <c r="QRT402" s="6"/>
      <c r="QRU402" s="6"/>
      <c r="QRV402" s="6"/>
      <c r="QRW402" s="6"/>
      <c r="QRX402" s="6"/>
      <c r="QRY402" s="6"/>
      <c r="QRZ402" s="6"/>
      <c r="QSA402" s="6"/>
      <c r="QSB402" s="6"/>
      <c r="QSC402" s="6"/>
      <c r="QSD402" s="6"/>
      <c r="QSE402" s="6"/>
      <c r="QSF402" s="6"/>
      <c r="QSG402" s="6"/>
      <c r="QSH402" s="6"/>
      <c r="QSI402" s="6"/>
      <c r="QSJ402" s="6"/>
      <c r="QSK402" s="6"/>
      <c r="QSL402" s="6"/>
      <c r="QSM402" s="6"/>
      <c r="QSN402" s="6"/>
      <c r="QSO402" s="6"/>
      <c r="QSP402" s="6"/>
      <c r="QSQ402" s="6"/>
      <c r="QSR402" s="6"/>
      <c r="QSS402" s="6"/>
      <c r="QST402" s="6"/>
      <c r="QSU402" s="6"/>
      <c r="QSV402" s="6"/>
      <c r="QSW402" s="6"/>
      <c r="QSX402" s="6"/>
      <c r="QSY402" s="6"/>
      <c r="QSZ402" s="6"/>
      <c r="QTA402" s="6"/>
      <c r="QTB402" s="6"/>
      <c r="QTC402" s="6"/>
      <c r="QTD402" s="6"/>
      <c r="QTE402" s="6"/>
      <c r="QTF402" s="6"/>
      <c r="QTG402" s="6"/>
      <c r="QTH402" s="6"/>
      <c r="QTI402" s="6"/>
      <c r="QTJ402" s="6"/>
      <c r="QTK402" s="6"/>
      <c r="QTL402" s="6"/>
      <c r="QTM402" s="6"/>
      <c r="QTN402" s="6"/>
      <c r="QTO402" s="6"/>
      <c r="QTP402" s="6"/>
      <c r="QTQ402" s="6"/>
      <c r="QTR402" s="6"/>
      <c r="QTS402" s="6"/>
      <c r="QTT402" s="6"/>
      <c r="QTU402" s="6"/>
      <c r="QTV402" s="6"/>
      <c r="QTW402" s="6"/>
      <c r="QTX402" s="6"/>
      <c r="QTY402" s="6"/>
      <c r="QTZ402" s="6"/>
      <c r="QUA402" s="6"/>
      <c r="QUB402" s="6"/>
      <c r="QUC402" s="6"/>
      <c r="QUD402" s="6"/>
      <c r="QUE402" s="6"/>
      <c r="QUF402" s="6"/>
      <c r="QUG402" s="6"/>
      <c r="QUH402" s="6"/>
      <c r="QUI402" s="6"/>
      <c r="QUJ402" s="6"/>
      <c r="QUK402" s="6"/>
      <c r="QUL402" s="6"/>
      <c r="QUM402" s="6"/>
      <c r="QUN402" s="6"/>
      <c r="QUO402" s="6"/>
      <c r="QUP402" s="6"/>
      <c r="QUQ402" s="6"/>
      <c r="QUR402" s="6"/>
      <c r="QUS402" s="6"/>
      <c r="QUT402" s="6"/>
      <c r="QUU402" s="6"/>
      <c r="QUV402" s="6"/>
      <c r="QUW402" s="6"/>
      <c r="QUX402" s="6"/>
      <c r="QUY402" s="6"/>
      <c r="QUZ402" s="6"/>
      <c r="QVA402" s="6"/>
      <c r="QVB402" s="6"/>
      <c r="QVC402" s="6"/>
      <c r="QVD402" s="6"/>
      <c r="QVE402" s="6"/>
      <c r="QVF402" s="6"/>
      <c r="QVG402" s="6"/>
      <c r="QVH402" s="6"/>
      <c r="QVI402" s="6"/>
      <c r="QVJ402" s="6"/>
      <c r="QVK402" s="6"/>
      <c r="QVL402" s="6"/>
      <c r="QVM402" s="6"/>
      <c r="QVN402" s="6"/>
      <c r="QVO402" s="6"/>
      <c r="QVP402" s="6"/>
      <c r="QVQ402" s="6"/>
      <c r="QVR402" s="6"/>
      <c r="QVS402" s="6"/>
      <c r="QVT402" s="6"/>
      <c r="QVU402" s="6"/>
      <c r="QVV402" s="6"/>
      <c r="QVW402" s="6"/>
      <c r="QVX402" s="6"/>
      <c r="QVY402" s="6"/>
      <c r="QVZ402" s="6"/>
      <c r="QWA402" s="6"/>
      <c r="QWB402" s="6"/>
      <c r="QWC402" s="6"/>
      <c r="QWD402" s="6"/>
      <c r="QWE402" s="6"/>
      <c r="QWF402" s="6"/>
      <c r="QWG402" s="6"/>
      <c r="QWH402" s="6"/>
      <c r="QWI402" s="6"/>
      <c r="QWJ402" s="6"/>
      <c r="QWK402" s="6"/>
      <c r="QWL402" s="6"/>
      <c r="QWM402" s="6"/>
      <c r="QWN402" s="6"/>
      <c r="QWO402" s="6"/>
      <c r="QWP402" s="6"/>
      <c r="QWQ402" s="6"/>
      <c r="QWR402" s="6"/>
      <c r="QWS402" s="6"/>
      <c r="QWT402" s="6"/>
      <c r="QWU402" s="6"/>
      <c r="QWV402" s="6"/>
      <c r="QWW402" s="6"/>
      <c r="QWX402" s="6"/>
      <c r="QWY402" s="6"/>
      <c r="QWZ402" s="6"/>
      <c r="QXA402" s="6"/>
      <c r="QXB402" s="6"/>
      <c r="QXC402" s="6"/>
      <c r="QXD402" s="6"/>
      <c r="QXE402" s="6"/>
      <c r="QXF402" s="6"/>
      <c r="QXG402" s="6"/>
      <c r="QXH402" s="6"/>
      <c r="QXI402" s="6"/>
      <c r="QXJ402" s="6"/>
      <c r="QXK402" s="6"/>
      <c r="QXL402" s="6"/>
      <c r="QXM402" s="6"/>
      <c r="QXN402" s="6"/>
      <c r="QXO402" s="6"/>
      <c r="QXP402" s="6"/>
      <c r="QXQ402" s="6"/>
      <c r="QXR402" s="6"/>
      <c r="QXS402" s="6"/>
      <c r="QXT402" s="6"/>
      <c r="QXU402" s="6"/>
      <c r="QXV402" s="6"/>
      <c r="QXW402" s="6"/>
      <c r="QXX402" s="6"/>
      <c r="QXY402" s="6"/>
      <c r="QXZ402" s="6"/>
      <c r="QYA402" s="6"/>
      <c r="QYB402" s="6"/>
      <c r="QYC402" s="6"/>
      <c r="QYD402" s="6"/>
      <c r="QYE402" s="6"/>
      <c r="QYF402" s="6"/>
      <c r="QYG402" s="6"/>
      <c r="QYH402" s="6"/>
      <c r="QYI402" s="6"/>
      <c r="QYJ402" s="6"/>
      <c r="QYK402" s="6"/>
      <c r="QYL402" s="6"/>
      <c r="QYM402" s="6"/>
      <c r="QYN402" s="6"/>
      <c r="QYO402" s="6"/>
      <c r="QYP402" s="6"/>
      <c r="QYQ402" s="6"/>
      <c r="QYR402" s="6"/>
      <c r="QYS402" s="6"/>
      <c r="QYT402" s="6"/>
      <c r="QYU402" s="6"/>
      <c r="QYV402" s="6"/>
      <c r="QYW402" s="6"/>
      <c r="QYX402" s="6"/>
      <c r="QYY402" s="6"/>
      <c r="QYZ402" s="6"/>
      <c r="QZA402" s="6"/>
      <c r="QZB402" s="6"/>
      <c r="QZC402" s="6"/>
      <c r="QZD402" s="6"/>
      <c r="QZE402" s="6"/>
      <c r="QZF402" s="6"/>
      <c r="QZG402" s="6"/>
      <c r="QZH402" s="6"/>
      <c r="QZI402" s="6"/>
      <c r="QZJ402" s="6"/>
      <c r="QZK402" s="6"/>
      <c r="QZL402" s="6"/>
      <c r="QZM402" s="6"/>
      <c r="QZN402" s="6"/>
      <c r="QZO402" s="6"/>
      <c r="QZP402" s="6"/>
      <c r="QZQ402" s="6"/>
      <c r="QZR402" s="6"/>
      <c r="QZS402" s="6"/>
      <c r="QZT402" s="6"/>
      <c r="QZU402" s="6"/>
      <c r="QZV402" s="6"/>
      <c r="QZW402" s="6"/>
      <c r="QZX402" s="6"/>
      <c r="QZY402" s="6"/>
      <c r="QZZ402" s="6"/>
      <c r="RAA402" s="6"/>
      <c r="RAB402" s="6"/>
      <c r="RAC402" s="6"/>
      <c r="RAD402" s="6"/>
      <c r="RAE402" s="6"/>
      <c r="RAF402" s="6"/>
      <c r="RAG402" s="6"/>
      <c r="RAH402" s="6"/>
      <c r="RAI402" s="6"/>
      <c r="RAJ402" s="6"/>
      <c r="RAK402" s="6"/>
      <c r="RAL402" s="6"/>
      <c r="RAM402" s="6"/>
      <c r="RAN402" s="6"/>
      <c r="RAO402" s="6"/>
      <c r="RAP402" s="6"/>
      <c r="RAQ402" s="6"/>
      <c r="RAR402" s="6"/>
      <c r="RAS402" s="6"/>
      <c r="RAT402" s="6"/>
      <c r="RAU402" s="6"/>
      <c r="RAV402" s="6"/>
      <c r="RAW402" s="6"/>
      <c r="RAX402" s="6"/>
      <c r="RAY402" s="6"/>
      <c r="RAZ402" s="6"/>
      <c r="RBA402" s="6"/>
      <c r="RBB402" s="6"/>
      <c r="RBC402" s="6"/>
      <c r="RBD402" s="6"/>
      <c r="RBE402" s="6"/>
      <c r="RBF402" s="6"/>
      <c r="RBG402" s="6"/>
      <c r="RBH402" s="6"/>
      <c r="RBI402" s="6"/>
      <c r="RBJ402" s="6"/>
      <c r="RBK402" s="6"/>
      <c r="RBL402" s="6"/>
      <c r="RBM402" s="6"/>
      <c r="RBN402" s="6"/>
      <c r="RBO402" s="6"/>
      <c r="RBP402" s="6"/>
      <c r="RBQ402" s="6"/>
      <c r="RBR402" s="6"/>
      <c r="RBS402" s="6"/>
      <c r="RBT402" s="6"/>
      <c r="RBU402" s="6"/>
      <c r="RBV402" s="6"/>
      <c r="RBW402" s="6"/>
      <c r="RBX402" s="6"/>
      <c r="RBY402" s="6"/>
      <c r="RBZ402" s="6"/>
      <c r="RCA402" s="6"/>
      <c r="RCB402" s="6"/>
      <c r="RCC402" s="6"/>
      <c r="RCD402" s="6"/>
      <c r="RCE402" s="6"/>
      <c r="RCF402" s="6"/>
      <c r="RCG402" s="6"/>
      <c r="RCH402" s="6"/>
      <c r="RCI402" s="6"/>
      <c r="RCJ402" s="6"/>
      <c r="RCK402" s="6"/>
      <c r="RCL402" s="6"/>
      <c r="RCM402" s="6"/>
      <c r="RCN402" s="6"/>
      <c r="RCO402" s="6"/>
      <c r="RCP402" s="6"/>
      <c r="RCQ402" s="6"/>
      <c r="RCR402" s="6"/>
      <c r="RCS402" s="6"/>
      <c r="RCT402" s="6"/>
      <c r="RCU402" s="6"/>
      <c r="RCV402" s="6"/>
      <c r="RCW402" s="6"/>
      <c r="RCX402" s="6"/>
      <c r="RCY402" s="6"/>
      <c r="RCZ402" s="6"/>
      <c r="RDA402" s="6"/>
      <c r="RDB402" s="6"/>
      <c r="RDC402" s="6"/>
      <c r="RDD402" s="6"/>
      <c r="RDE402" s="6"/>
      <c r="RDF402" s="6"/>
      <c r="RDG402" s="6"/>
      <c r="RDH402" s="6"/>
      <c r="RDI402" s="6"/>
      <c r="RDJ402" s="6"/>
      <c r="RDK402" s="6"/>
      <c r="RDL402" s="6"/>
      <c r="RDM402" s="6"/>
      <c r="RDN402" s="6"/>
      <c r="RDO402" s="6"/>
      <c r="RDP402" s="6"/>
      <c r="RDQ402" s="6"/>
      <c r="RDR402" s="6"/>
      <c r="RDS402" s="6"/>
      <c r="RDT402" s="6"/>
      <c r="RDU402" s="6"/>
      <c r="RDV402" s="6"/>
      <c r="RDW402" s="6"/>
      <c r="RDX402" s="6"/>
      <c r="RDY402" s="6"/>
      <c r="RDZ402" s="6"/>
      <c r="REA402" s="6"/>
      <c r="REB402" s="6"/>
      <c r="REC402" s="6"/>
      <c r="RED402" s="6"/>
      <c r="REE402" s="6"/>
      <c r="REF402" s="6"/>
      <c r="REG402" s="6"/>
      <c r="REH402" s="6"/>
      <c r="REI402" s="6"/>
      <c r="REJ402" s="6"/>
      <c r="REK402" s="6"/>
      <c r="REL402" s="6"/>
      <c r="REM402" s="6"/>
      <c r="REN402" s="6"/>
      <c r="REO402" s="6"/>
      <c r="REP402" s="6"/>
      <c r="REQ402" s="6"/>
      <c r="RER402" s="6"/>
      <c r="RES402" s="6"/>
      <c r="RET402" s="6"/>
      <c r="REU402" s="6"/>
      <c r="REV402" s="6"/>
      <c r="REW402" s="6"/>
      <c r="REX402" s="6"/>
      <c r="REY402" s="6"/>
      <c r="REZ402" s="6"/>
      <c r="RFA402" s="6"/>
      <c r="RFB402" s="6"/>
      <c r="RFC402" s="6"/>
      <c r="RFD402" s="6"/>
      <c r="RFE402" s="6"/>
      <c r="RFF402" s="6"/>
      <c r="RFG402" s="6"/>
      <c r="RFH402" s="6"/>
      <c r="RFI402" s="6"/>
      <c r="RFJ402" s="6"/>
      <c r="RFK402" s="6"/>
      <c r="RFL402" s="6"/>
      <c r="RFM402" s="6"/>
      <c r="RFN402" s="6"/>
      <c r="RFO402" s="6"/>
      <c r="RFP402" s="6"/>
      <c r="RFQ402" s="6"/>
      <c r="RFR402" s="6"/>
      <c r="RFS402" s="6"/>
      <c r="RFT402" s="6"/>
      <c r="RFU402" s="6"/>
      <c r="RFV402" s="6"/>
      <c r="RFW402" s="6"/>
      <c r="RFX402" s="6"/>
      <c r="RFY402" s="6"/>
      <c r="RFZ402" s="6"/>
      <c r="RGA402" s="6"/>
      <c r="RGB402" s="6"/>
      <c r="RGC402" s="6"/>
      <c r="RGD402" s="6"/>
      <c r="RGE402" s="6"/>
      <c r="RGF402" s="6"/>
      <c r="RGG402" s="6"/>
      <c r="RGH402" s="6"/>
      <c r="RGI402" s="6"/>
      <c r="RGJ402" s="6"/>
      <c r="RGK402" s="6"/>
      <c r="RGL402" s="6"/>
      <c r="RGM402" s="6"/>
      <c r="RGN402" s="6"/>
      <c r="RGO402" s="6"/>
      <c r="RGP402" s="6"/>
      <c r="RGQ402" s="6"/>
      <c r="RGR402" s="6"/>
      <c r="RGS402" s="6"/>
      <c r="RGT402" s="6"/>
      <c r="RGU402" s="6"/>
      <c r="RGV402" s="6"/>
      <c r="RGW402" s="6"/>
      <c r="RGX402" s="6"/>
      <c r="RGY402" s="6"/>
      <c r="RGZ402" s="6"/>
      <c r="RHA402" s="6"/>
      <c r="RHB402" s="6"/>
      <c r="RHC402" s="6"/>
      <c r="RHD402" s="6"/>
      <c r="RHE402" s="6"/>
      <c r="RHF402" s="6"/>
      <c r="RHG402" s="6"/>
      <c r="RHH402" s="6"/>
      <c r="RHI402" s="6"/>
      <c r="RHJ402" s="6"/>
      <c r="RHK402" s="6"/>
      <c r="RHL402" s="6"/>
      <c r="RHM402" s="6"/>
      <c r="RHN402" s="6"/>
      <c r="RHO402" s="6"/>
      <c r="RHP402" s="6"/>
      <c r="RHQ402" s="6"/>
      <c r="RHR402" s="6"/>
      <c r="RHS402" s="6"/>
      <c r="RHT402" s="6"/>
      <c r="RHU402" s="6"/>
      <c r="RHV402" s="6"/>
      <c r="RHW402" s="6"/>
      <c r="RHX402" s="6"/>
      <c r="RHY402" s="6"/>
      <c r="RHZ402" s="6"/>
      <c r="RIA402" s="6"/>
      <c r="RIB402" s="6"/>
      <c r="RIC402" s="6"/>
      <c r="RID402" s="6"/>
      <c r="RIE402" s="6"/>
      <c r="RIF402" s="6"/>
      <c r="RIG402" s="6"/>
      <c r="RIH402" s="6"/>
      <c r="RII402" s="6"/>
      <c r="RIJ402" s="6"/>
      <c r="RIK402" s="6"/>
      <c r="RIL402" s="6"/>
      <c r="RIM402" s="6"/>
      <c r="RIN402" s="6"/>
      <c r="RIO402" s="6"/>
      <c r="RIP402" s="6"/>
      <c r="RIQ402" s="6"/>
      <c r="RIR402" s="6"/>
      <c r="RIS402" s="6"/>
      <c r="RIT402" s="6"/>
      <c r="RIU402" s="6"/>
      <c r="RIV402" s="6"/>
      <c r="RIW402" s="6"/>
      <c r="RIX402" s="6"/>
      <c r="RIY402" s="6"/>
      <c r="RIZ402" s="6"/>
      <c r="RJA402" s="6"/>
      <c r="RJB402" s="6"/>
      <c r="RJC402" s="6"/>
      <c r="RJD402" s="6"/>
      <c r="RJE402" s="6"/>
      <c r="RJF402" s="6"/>
      <c r="RJG402" s="6"/>
      <c r="RJH402" s="6"/>
      <c r="RJI402" s="6"/>
      <c r="RJJ402" s="6"/>
      <c r="RJK402" s="6"/>
      <c r="RJL402" s="6"/>
      <c r="RJM402" s="6"/>
      <c r="RJN402" s="6"/>
      <c r="RJO402" s="6"/>
      <c r="RJP402" s="6"/>
      <c r="RJQ402" s="6"/>
      <c r="RJR402" s="6"/>
      <c r="RJS402" s="6"/>
      <c r="RJT402" s="6"/>
      <c r="RJU402" s="6"/>
      <c r="RJV402" s="6"/>
      <c r="RJW402" s="6"/>
      <c r="RJX402" s="6"/>
      <c r="RJY402" s="6"/>
      <c r="RJZ402" s="6"/>
      <c r="RKA402" s="6"/>
      <c r="RKB402" s="6"/>
      <c r="RKC402" s="6"/>
      <c r="RKD402" s="6"/>
      <c r="RKE402" s="6"/>
      <c r="RKF402" s="6"/>
      <c r="RKG402" s="6"/>
      <c r="RKH402" s="6"/>
      <c r="RKI402" s="6"/>
      <c r="RKJ402" s="6"/>
      <c r="RKK402" s="6"/>
      <c r="RKL402" s="6"/>
      <c r="RKM402" s="6"/>
      <c r="RKN402" s="6"/>
      <c r="RKO402" s="6"/>
      <c r="RKP402" s="6"/>
      <c r="RKQ402" s="6"/>
      <c r="RKR402" s="6"/>
      <c r="RKS402" s="6"/>
      <c r="RKT402" s="6"/>
      <c r="RKU402" s="6"/>
      <c r="RKV402" s="6"/>
      <c r="RKW402" s="6"/>
      <c r="RKX402" s="6"/>
      <c r="RKY402" s="6"/>
      <c r="RKZ402" s="6"/>
      <c r="RLA402" s="6"/>
      <c r="RLB402" s="6"/>
      <c r="RLC402" s="6"/>
      <c r="RLD402" s="6"/>
      <c r="RLE402" s="6"/>
      <c r="RLF402" s="6"/>
      <c r="RLG402" s="6"/>
      <c r="RLH402" s="6"/>
      <c r="RLI402" s="6"/>
      <c r="RLJ402" s="6"/>
      <c r="RLK402" s="6"/>
      <c r="RLL402" s="6"/>
      <c r="RLM402" s="6"/>
      <c r="RLN402" s="6"/>
      <c r="RLO402" s="6"/>
      <c r="RLP402" s="6"/>
      <c r="RLQ402" s="6"/>
      <c r="RLR402" s="6"/>
      <c r="RLS402" s="6"/>
      <c r="RLT402" s="6"/>
      <c r="RLU402" s="6"/>
      <c r="RLV402" s="6"/>
      <c r="RLW402" s="6"/>
      <c r="RLX402" s="6"/>
      <c r="RLY402" s="6"/>
      <c r="RLZ402" s="6"/>
      <c r="RMA402" s="6"/>
      <c r="RMB402" s="6"/>
      <c r="RMC402" s="6"/>
      <c r="RMD402" s="6"/>
      <c r="RME402" s="6"/>
      <c r="RMF402" s="6"/>
      <c r="RMG402" s="6"/>
      <c r="RMH402" s="6"/>
      <c r="RMI402" s="6"/>
      <c r="RMJ402" s="6"/>
      <c r="RMK402" s="6"/>
      <c r="RML402" s="6"/>
      <c r="RMM402" s="6"/>
      <c r="RMN402" s="6"/>
      <c r="RMO402" s="6"/>
      <c r="RMP402" s="6"/>
      <c r="RMQ402" s="6"/>
      <c r="RMR402" s="6"/>
      <c r="RMS402" s="6"/>
      <c r="RMT402" s="6"/>
      <c r="RMU402" s="6"/>
      <c r="RMV402" s="6"/>
      <c r="RMW402" s="6"/>
      <c r="RMX402" s="6"/>
      <c r="RMY402" s="6"/>
      <c r="RMZ402" s="6"/>
      <c r="RNA402" s="6"/>
      <c r="RNB402" s="6"/>
      <c r="RNC402" s="6"/>
      <c r="RND402" s="6"/>
      <c r="RNE402" s="6"/>
      <c r="RNF402" s="6"/>
      <c r="RNG402" s="6"/>
      <c r="RNH402" s="6"/>
      <c r="RNI402" s="6"/>
      <c r="RNJ402" s="6"/>
      <c r="RNK402" s="6"/>
      <c r="RNL402" s="6"/>
      <c r="RNM402" s="6"/>
      <c r="RNN402" s="6"/>
      <c r="RNO402" s="6"/>
      <c r="RNP402" s="6"/>
      <c r="RNQ402" s="6"/>
      <c r="RNR402" s="6"/>
      <c r="RNS402" s="6"/>
      <c r="RNT402" s="6"/>
      <c r="RNU402" s="6"/>
      <c r="RNV402" s="6"/>
      <c r="RNW402" s="6"/>
      <c r="RNX402" s="6"/>
      <c r="RNY402" s="6"/>
      <c r="RNZ402" s="6"/>
      <c r="ROA402" s="6"/>
      <c r="ROB402" s="6"/>
      <c r="ROC402" s="6"/>
      <c r="ROD402" s="6"/>
      <c r="ROE402" s="6"/>
      <c r="ROF402" s="6"/>
      <c r="ROG402" s="6"/>
      <c r="ROH402" s="6"/>
      <c r="ROI402" s="6"/>
      <c r="ROJ402" s="6"/>
      <c r="ROK402" s="6"/>
      <c r="ROL402" s="6"/>
      <c r="ROM402" s="6"/>
      <c r="RON402" s="6"/>
      <c r="ROO402" s="6"/>
      <c r="ROP402" s="6"/>
      <c r="ROQ402" s="6"/>
      <c r="ROR402" s="6"/>
      <c r="ROS402" s="6"/>
      <c r="ROT402" s="6"/>
      <c r="ROU402" s="6"/>
      <c r="ROV402" s="6"/>
      <c r="ROW402" s="6"/>
      <c r="ROX402" s="6"/>
      <c r="ROY402" s="6"/>
      <c r="ROZ402" s="6"/>
      <c r="RPA402" s="6"/>
      <c r="RPB402" s="6"/>
      <c r="RPC402" s="6"/>
      <c r="RPD402" s="6"/>
      <c r="RPE402" s="6"/>
      <c r="RPF402" s="6"/>
      <c r="RPG402" s="6"/>
      <c r="RPH402" s="6"/>
      <c r="RPI402" s="6"/>
      <c r="RPJ402" s="6"/>
      <c r="RPK402" s="6"/>
      <c r="RPL402" s="6"/>
      <c r="RPM402" s="6"/>
      <c r="RPN402" s="6"/>
      <c r="RPO402" s="6"/>
      <c r="RPP402" s="6"/>
      <c r="RPQ402" s="6"/>
      <c r="RPR402" s="6"/>
      <c r="RPS402" s="6"/>
      <c r="RPT402" s="6"/>
      <c r="RPU402" s="6"/>
      <c r="RPV402" s="6"/>
      <c r="RPW402" s="6"/>
      <c r="RPX402" s="6"/>
      <c r="RPY402" s="6"/>
      <c r="RPZ402" s="6"/>
      <c r="RQA402" s="6"/>
      <c r="RQB402" s="6"/>
      <c r="RQC402" s="6"/>
      <c r="RQD402" s="6"/>
      <c r="RQE402" s="6"/>
      <c r="RQF402" s="6"/>
      <c r="RQG402" s="6"/>
      <c r="RQH402" s="6"/>
      <c r="RQI402" s="6"/>
      <c r="RQJ402" s="6"/>
      <c r="RQK402" s="6"/>
      <c r="RQL402" s="6"/>
      <c r="RQM402" s="6"/>
      <c r="RQN402" s="6"/>
      <c r="RQO402" s="6"/>
      <c r="RQP402" s="6"/>
      <c r="RQQ402" s="6"/>
      <c r="RQR402" s="6"/>
      <c r="RQS402" s="6"/>
      <c r="RQT402" s="6"/>
      <c r="RQU402" s="6"/>
      <c r="RQV402" s="6"/>
      <c r="RQW402" s="6"/>
      <c r="RQX402" s="6"/>
      <c r="RQY402" s="6"/>
      <c r="RQZ402" s="6"/>
      <c r="RRA402" s="6"/>
      <c r="RRB402" s="6"/>
      <c r="RRC402" s="6"/>
      <c r="RRD402" s="6"/>
      <c r="RRE402" s="6"/>
      <c r="RRF402" s="6"/>
      <c r="RRG402" s="6"/>
      <c r="RRH402" s="6"/>
      <c r="RRI402" s="6"/>
      <c r="RRJ402" s="6"/>
      <c r="RRK402" s="6"/>
      <c r="RRL402" s="6"/>
      <c r="RRM402" s="6"/>
      <c r="RRN402" s="6"/>
      <c r="RRO402" s="6"/>
      <c r="RRP402" s="6"/>
      <c r="RRQ402" s="6"/>
      <c r="RRR402" s="6"/>
      <c r="RRS402" s="6"/>
      <c r="RRT402" s="6"/>
      <c r="RRU402" s="6"/>
      <c r="RRV402" s="6"/>
      <c r="RRW402" s="6"/>
      <c r="RRX402" s="6"/>
      <c r="RRY402" s="6"/>
      <c r="RRZ402" s="6"/>
      <c r="RSA402" s="6"/>
      <c r="RSB402" s="6"/>
      <c r="RSC402" s="6"/>
      <c r="RSD402" s="6"/>
      <c r="RSE402" s="6"/>
      <c r="RSF402" s="6"/>
      <c r="RSG402" s="6"/>
      <c r="RSH402" s="6"/>
      <c r="RSI402" s="6"/>
      <c r="RSJ402" s="6"/>
      <c r="RSK402" s="6"/>
      <c r="RSL402" s="6"/>
      <c r="RSM402" s="6"/>
      <c r="RSN402" s="6"/>
      <c r="RSO402" s="6"/>
      <c r="RSP402" s="6"/>
      <c r="RSQ402" s="6"/>
      <c r="RSR402" s="6"/>
      <c r="RSS402" s="6"/>
      <c r="RST402" s="6"/>
      <c r="RSU402" s="6"/>
      <c r="RSV402" s="6"/>
      <c r="RSW402" s="6"/>
      <c r="RSX402" s="6"/>
      <c r="RSY402" s="6"/>
      <c r="RSZ402" s="6"/>
      <c r="RTA402" s="6"/>
      <c r="RTB402" s="6"/>
      <c r="RTC402" s="6"/>
      <c r="RTD402" s="6"/>
      <c r="RTE402" s="6"/>
      <c r="RTF402" s="6"/>
      <c r="RTG402" s="6"/>
      <c r="RTH402" s="6"/>
      <c r="RTI402" s="6"/>
      <c r="RTJ402" s="6"/>
      <c r="RTK402" s="6"/>
      <c r="RTL402" s="6"/>
      <c r="RTM402" s="6"/>
      <c r="RTN402" s="6"/>
      <c r="RTO402" s="6"/>
      <c r="RTP402" s="6"/>
      <c r="RTQ402" s="6"/>
      <c r="RTR402" s="6"/>
      <c r="RTS402" s="6"/>
      <c r="RTT402" s="6"/>
      <c r="RTU402" s="6"/>
      <c r="RTV402" s="6"/>
      <c r="RTW402" s="6"/>
      <c r="RTX402" s="6"/>
      <c r="RTY402" s="6"/>
      <c r="RTZ402" s="6"/>
      <c r="RUA402" s="6"/>
      <c r="RUB402" s="6"/>
      <c r="RUC402" s="6"/>
      <c r="RUD402" s="6"/>
      <c r="RUE402" s="6"/>
      <c r="RUF402" s="6"/>
      <c r="RUG402" s="6"/>
      <c r="RUH402" s="6"/>
      <c r="RUI402" s="6"/>
      <c r="RUJ402" s="6"/>
      <c r="RUK402" s="6"/>
      <c r="RUL402" s="6"/>
      <c r="RUM402" s="6"/>
      <c r="RUN402" s="6"/>
      <c r="RUO402" s="6"/>
      <c r="RUP402" s="6"/>
      <c r="RUQ402" s="6"/>
      <c r="RUR402" s="6"/>
      <c r="RUS402" s="6"/>
      <c r="RUT402" s="6"/>
      <c r="RUU402" s="6"/>
      <c r="RUV402" s="6"/>
      <c r="RUW402" s="6"/>
      <c r="RUX402" s="6"/>
      <c r="RUY402" s="6"/>
      <c r="RUZ402" s="6"/>
      <c r="RVA402" s="6"/>
      <c r="RVB402" s="6"/>
      <c r="RVC402" s="6"/>
      <c r="RVD402" s="6"/>
      <c r="RVE402" s="6"/>
      <c r="RVF402" s="6"/>
      <c r="RVG402" s="6"/>
      <c r="RVH402" s="6"/>
      <c r="RVI402" s="6"/>
      <c r="RVJ402" s="6"/>
      <c r="RVK402" s="6"/>
      <c r="RVL402" s="6"/>
      <c r="RVM402" s="6"/>
      <c r="RVN402" s="6"/>
      <c r="RVO402" s="6"/>
      <c r="RVP402" s="6"/>
      <c r="RVQ402" s="6"/>
      <c r="RVR402" s="6"/>
      <c r="RVS402" s="6"/>
      <c r="RVT402" s="6"/>
      <c r="RVU402" s="6"/>
      <c r="RVV402" s="6"/>
      <c r="RVW402" s="6"/>
      <c r="RVX402" s="6"/>
      <c r="RVY402" s="6"/>
      <c r="RVZ402" s="6"/>
      <c r="RWA402" s="6"/>
      <c r="RWB402" s="6"/>
      <c r="RWC402" s="6"/>
      <c r="RWD402" s="6"/>
      <c r="RWE402" s="6"/>
      <c r="RWF402" s="6"/>
      <c r="RWG402" s="6"/>
      <c r="RWH402" s="6"/>
      <c r="RWI402" s="6"/>
      <c r="RWJ402" s="6"/>
      <c r="RWK402" s="6"/>
      <c r="RWL402" s="6"/>
      <c r="RWM402" s="6"/>
      <c r="RWN402" s="6"/>
      <c r="RWO402" s="6"/>
      <c r="RWP402" s="6"/>
      <c r="RWQ402" s="6"/>
      <c r="RWR402" s="6"/>
      <c r="RWS402" s="6"/>
      <c r="RWT402" s="6"/>
      <c r="RWU402" s="6"/>
      <c r="RWV402" s="6"/>
      <c r="RWW402" s="6"/>
      <c r="RWX402" s="6"/>
      <c r="RWY402" s="6"/>
      <c r="RWZ402" s="6"/>
      <c r="RXA402" s="6"/>
      <c r="RXB402" s="6"/>
      <c r="RXC402" s="6"/>
      <c r="RXD402" s="6"/>
      <c r="RXE402" s="6"/>
      <c r="RXF402" s="6"/>
      <c r="RXG402" s="6"/>
      <c r="RXH402" s="6"/>
      <c r="RXI402" s="6"/>
      <c r="RXJ402" s="6"/>
      <c r="RXK402" s="6"/>
      <c r="RXL402" s="6"/>
      <c r="RXM402" s="6"/>
      <c r="RXN402" s="6"/>
      <c r="RXO402" s="6"/>
      <c r="RXP402" s="6"/>
      <c r="RXQ402" s="6"/>
      <c r="RXR402" s="6"/>
      <c r="RXS402" s="6"/>
      <c r="RXT402" s="6"/>
      <c r="RXU402" s="6"/>
      <c r="RXV402" s="6"/>
      <c r="RXW402" s="6"/>
      <c r="RXX402" s="6"/>
      <c r="RXY402" s="6"/>
      <c r="RXZ402" s="6"/>
      <c r="RYA402" s="6"/>
      <c r="RYB402" s="6"/>
      <c r="RYC402" s="6"/>
      <c r="RYD402" s="6"/>
      <c r="RYE402" s="6"/>
      <c r="RYF402" s="6"/>
      <c r="RYG402" s="6"/>
      <c r="RYH402" s="6"/>
      <c r="RYI402" s="6"/>
      <c r="RYJ402" s="6"/>
      <c r="RYK402" s="6"/>
      <c r="RYL402" s="6"/>
      <c r="RYM402" s="6"/>
      <c r="RYN402" s="6"/>
      <c r="RYO402" s="6"/>
      <c r="RYP402" s="6"/>
      <c r="RYQ402" s="6"/>
      <c r="RYR402" s="6"/>
      <c r="RYS402" s="6"/>
      <c r="RYT402" s="6"/>
      <c r="RYU402" s="6"/>
      <c r="RYV402" s="6"/>
      <c r="RYW402" s="6"/>
      <c r="RYX402" s="6"/>
      <c r="RYY402" s="6"/>
      <c r="RYZ402" s="6"/>
      <c r="RZA402" s="6"/>
      <c r="RZB402" s="6"/>
      <c r="RZC402" s="6"/>
      <c r="RZD402" s="6"/>
      <c r="RZE402" s="6"/>
      <c r="RZF402" s="6"/>
      <c r="RZG402" s="6"/>
      <c r="RZH402" s="6"/>
      <c r="RZI402" s="6"/>
      <c r="RZJ402" s="6"/>
      <c r="RZK402" s="6"/>
      <c r="RZL402" s="6"/>
      <c r="RZM402" s="6"/>
      <c r="RZN402" s="6"/>
      <c r="RZO402" s="6"/>
      <c r="RZP402" s="6"/>
      <c r="RZQ402" s="6"/>
      <c r="RZR402" s="6"/>
      <c r="RZS402" s="6"/>
      <c r="RZT402" s="6"/>
      <c r="RZU402" s="6"/>
      <c r="RZV402" s="6"/>
      <c r="RZW402" s="6"/>
      <c r="RZX402" s="6"/>
      <c r="RZY402" s="6"/>
      <c r="RZZ402" s="6"/>
      <c r="SAA402" s="6"/>
      <c r="SAB402" s="6"/>
      <c r="SAC402" s="6"/>
      <c r="SAD402" s="6"/>
      <c r="SAE402" s="6"/>
      <c r="SAF402" s="6"/>
      <c r="SAG402" s="6"/>
      <c r="SAH402" s="6"/>
      <c r="SAI402" s="6"/>
      <c r="SAJ402" s="6"/>
      <c r="SAK402" s="6"/>
      <c r="SAL402" s="6"/>
      <c r="SAM402" s="6"/>
      <c r="SAN402" s="6"/>
      <c r="SAO402" s="6"/>
      <c r="SAP402" s="6"/>
      <c r="SAQ402" s="6"/>
      <c r="SAR402" s="6"/>
      <c r="SAS402" s="6"/>
      <c r="SAT402" s="6"/>
      <c r="SAU402" s="6"/>
      <c r="SAV402" s="6"/>
      <c r="SAW402" s="6"/>
      <c r="SAX402" s="6"/>
      <c r="SAY402" s="6"/>
      <c r="SAZ402" s="6"/>
      <c r="SBA402" s="6"/>
      <c r="SBB402" s="6"/>
      <c r="SBC402" s="6"/>
      <c r="SBD402" s="6"/>
      <c r="SBE402" s="6"/>
      <c r="SBF402" s="6"/>
      <c r="SBG402" s="6"/>
      <c r="SBH402" s="6"/>
      <c r="SBI402" s="6"/>
      <c r="SBJ402" s="6"/>
      <c r="SBK402" s="6"/>
      <c r="SBL402" s="6"/>
      <c r="SBM402" s="6"/>
      <c r="SBN402" s="6"/>
      <c r="SBO402" s="6"/>
      <c r="SBP402" s="6"/>
      <c r="SBQ402" s="6"/>
      <c r="SBR402" s="6"/>
      <c r="SBS402" s="6"/>
      <c r="SBT402" s="6"/>
      <c r="SBU402" s="6"/>
      <c r="SBV402" s="6"/>
      <c r="SBW402" s="6"/>
      <c r="SBX402" s="6"/>
      <c r="SBY402" s="6"/>
      <c r="SBZ402" s="6"/>
      <c r="SCA402" s="6"/>
      <c r="SCB402" s="6"/>
      <c r="SCC402" s="6"/>
      <c r="SCD402" s="6"/>
      <c r="SCE402" s="6"/>
      <c r="SCF402" s="6"/>
      <c r="SCG402" s="6"/>
      <c r="SCH402" s="6"/>
      <c r="SCI402" s="6"/>
      <c r="SCJ402" s="6"/>
      <c r="SCK402" s="6"/>
      <c r="SCL402" s="6"/>
      <c r="SCM402" s="6"/>
      <c r="SCN402" s="6"/>
      <c r="SCO402" s="6"/>
      <c r="SCP402" s="6"/>
      <c r="SCQ402" s="6"/>
      <c r="SCR402" s="6"/>
      <c r="SCS402" s="6"/>
      <c r="SCT402" s="6"/>
      <c r="SCU402" s="6"/>
      <c r="SCV402" s="6"/>
      <c r="SCW402" s="6"/>
      <c r="SCX402" s="6"/>
      <c r="SCY402" s="6"/>
      <c r="SCZ402" s="6"/>
      <c r="SDA402" s="6"/>
      <c r="SDB402" s="6"/>
      <c r="SDC402" s="6"/>
      <c r="SDD402" s="6"/>
      <c r="SDE402" s="6"/>
      <c r="SDF402" s="6"/>
      <c r="SDG402" s="6"/>
      <c r="SDH402" s="6"/>
      <c r="SDI402" s="6"/>
      <c r="SDJ402" s="6"/>
      <c r="SDK402" s="6"/>
      <c r="SDL402" s="6"/>
      <c r="SDM402" s="6"/>
      <c r="SDN402" s="6"/>
      <c r="SDO402" s="6"/>
      <c r="SDP402" s="6"/>
      <c r="SDQ402" s="6"/>
      <c r="SDR402" s="6"/>
      <c r="SDS402" s="6"/>
      <c r="SDT402" s="6"/>
      <c r="SDU402" s="6"/>
      <c r="SDV402" s="6"/>
      <c r="SDW402" s="6"/>
      <c r="SDX402" s="6"/>
      <c r="SDY402" s="6"/>
      <c r="SDZ402" s="6"/>
      <c r="SEA402" s="6"/>
      <c r="SEB402" s="6"/>
      <c r="SEC402" s="6"/>
      <c r="SED402" s="6"/>
      <c r="SEE402" s="6"/>
      <c r="SEF402" s="6"/>
      <c r="SEG402" s="6"/>
      <c r="SEH402" s="6"/>
      <c r="SEI402" s="6"/>
      <c r="SEJ402" s="6"/>
      <c r="SEK402" s="6"/>
      <c r="SEL402" s="6"/>
      <c r="SEM402" s="6"/>
      <c r="SEN402" s="6"/>
      <c r="SEO402" s="6"/>
      <c r="SEP402" s="6"/>
      <c r="SEQ402" s="6"/>
      <c r="SER402" s="6"/>
      <c r="SES402" s="6"/>
      <c r="SET402" s="6"/>
      <c r="SEU402" s="6"/>
      <c r="SEV402" s="6"/>
      <c r="SEW402" s="6"/>
      <c r="SEX402" s="6"/>
      <c r="SEY402" s="6"/>
      <c r="SEZ402" s="6"/>
      <c r="SFA402" s="6"/>
      <c r="SFB402" s="6"/>
      <c r="SFC402" s="6"/>
      <c r="SFD402" s="6"/>
      <c r="SFE402" s="6"/>
      <c r="SFF402" s="6"/>
      <c r="SFG402" s="6"/>
      <c r="SFH402" s="6"/>
      <c r="SFI402" s="6"/>
      <c r="SFJ402" s="6"/>
      <c r="SFK402" s="6"/>
      <c r="SFL402" s="6"/>
      <c r="SFM402" s="6"/>
      <c r="SFN402" s="6"/>
      <c r="SFO402" s="6"/>
      <c r="SFP402" s="6"/>
      <c r="SFQ402" s="6"/>
      <c r="SFR402" s="6"/>
      <c r="SFS402" s="6"/>
      <c r="SFT402" s="6"/>
      <c r="SFU402" s="6"/>
      <c r="SFV402" s="6"/>
      <c r="SFW402" s="6"/>
      <c r="SFX402" s="6"/>
      <c r="SFY402" s="6"/>
      <c r="SFZ402" s="6"/>
      <c r="SGA402" s="6"/>
      <c r="SGB402" s="6"/>
      <c r="SGC402" s="6"/>
      <c r="SGD402" s="6"/>
      <c r="SGE402" s="6"/>
      <c r="SGF402" s="6"/>
      <c r="SGG402" s="6"/>
      <c r="SGH402" s="6"/>
      <c r="SGI402" s="6"/>
      <c r="SGJ402" s="6"/>
      <c r="SGK402" s="6"/>
      <c r="SGL402" s="6"/>
      <c r="SGM402" s="6"/>
      <c r="SGN402" s="6"/>
      <c r="SGO402" s="6"/>
      <c r="SGP402" s="6"/>
      <c r="SGQ402" s="6"/>
      <c r="SGR402" s="6"/>
      <c r="SGS402" s="6"/>
      <c r="SGT402" s="6"/>
      <c r="SGU402" s="6"/>
      <c r="SGV402" s="6"/>
      <c r="SGW402" s="6"/>
      <c r="SGX402" s="6"/>
      <c r="SGY402" s="6"/>
      <c r="SGZ402" s="6"/>
      <c r="SHA402" s="6"/>
      <c r="SHB402" s="6"/>
      <c r="SHC402" s="6"/>
      <c r="SHD402" s="6"/>
      <c r="SHE402" s="6"/>
      <c r="SHF402" s="6"/>
      <c r="SHG402" s="6"/>
      <c r="SHH402" s="6"/>
      <c r="SHI402" s="6"/>
      <c r="SHJ402" s="6"/>
      <c r="SHK402" s="6"/>
      <c r="SHL402" s="6"/>
      <c r="SHM402" s="6"/>
      <c r="SHN402" s="6"/>
      <c r="SHO402" s="6"/>
      <c r="SHP402" s="6"/>
      <c r="SHQ402" s="6"/>
      <c r="SHR402" s="6"/>
      <c r="SHS402" s="6"/>
      <c r="SHT402" s="6"/>
      <c r="SHU402" s="6"/>
      <c r="SHV402" s="6"/>
      <c r="SHW402" s="6"/>
      <c r="SHX402" s="6"/>
      <c r="SHY402" s="6"/>
      <c r="SHZ402" s="6"/>
      <c r="SIA402" s="6"/>
      <c r="SIB402" s="6"/>
      <c r="SIC402" s="6"/>
      <c r="SID402" s="6"/>
      <c r="SIE402" s="6"/>
      <c r="SIF402" s="6"/>
      <c r="SIG402" s="6"/>
      <c r="SIH402" s="6"/>
      <c r="SII402" s="6"/>
      <c r="SIJ402" s="6"/>
      <c r="SIK402" s="6"/>
      <c r="SIL402" s="6"/>
      <c r="SIM402" s="6"/>
      <c r="SIN402" s="6"/>
      <c r="SIO402" s="6"/>
      <c r="SIP402" s="6"/>
      <c r="SIQ402" s="6"/>
      <c r="SIR402" s="6"/>
      <c r="SIS402" s="6"/>
      <c r="SIT402" s="6"/>
      <c r="SIU402" s="6"/>
      <c r="SIV402" s="6"/>
      <c r="SIW402" s="6"/>
      <c r="SIX402" s="6"/>
      <c r="SIY402" s="6"/>
      <c r="SIZ402" s="6"/>
      <c r="SJA402" s="6"/>
      <c r="SJB402" s="6"/>
      <c r="SJC402" s="6"/>
      <c r="SJD402" s="6"/>
      <c r="SJE402" s="6"/>
      <c r="SJF402" s="6"/>
      <c r="SJG402" s="6"/>
      <c r="SJH402" s="6"/>
      <c r="SJI402" s="6"/>
      <c r="SJJ402" s="6"/>
      <c r="SJK402" s="6"/>
      <c r="SJL402" s="6"/>
      <c r="SJM402" s="6"/>
      <c r="SJN402" s="6"/>
      <c r="SJO402" s="6"/>
      <c r="SJP402" s="6"/>
      <c r="SJQ402" s="6"/>
      <c r="SJR402" s="6"/>
      <c r="SJS402" s="6"/>
      <c r="SJT402" s="6"/>
      <c r="SJU402" s="6"/>
      <c r="SJV402" s="6"/>
      <c r="SJW402" s="6"/>
      <c r="SJX402" s="6"/>
      <c r="SJY402" s="6"/>
      <c r="SJZ402" s="6"/>
      <c r="SKA402" s="6"/>
      <c r="SKB402" s="6"/>
      <c r="SKC402" s="6"/>
      <c r="SKD402" s="6"/>
      <c r="SKE402" s="6"/>
      <c r="SKF402" s="6"/>
      <c r="SKG402" s="6"/>
      <c r="SKH402" s="6"/>
      <c r="SKI402" s="6"/>
      <c r="SKJ402" s="6"/>
      <c r="SKK402" s="6"/>
      <c r="SKL402" s="6"/>
      <c r="SKM402" s="6"/>
      <c r="SKN402" s="6"/>
      <c r="SKO402" s="6"/>
      <c r="SKP402" s="6"/>
      <c r="SKQ402" s="6"/>
      <c r="SKR402" s="6"/>
      <c r="SKS402" s="6"/>
      <c r="SKT402" s="6"/>
      <c r="SKU402" s="6"/>
      <c r="SKV402" s="6"/>
      <c r="SKW402" s="6"/>
      <c r="SKX402" s="6"/>
      <c r="SKY402" s="6"/>
      <c r="SKZ402" s="6"/>
      <c r="SLA402" s="6"/>
      <c r="SLB402" s="6"/>
      <c r="SLC402" s="6"/>
      <c r="SLD402" s="6"/>
      <c r="SLE402" s="6"/>
      <c r="SLF402" s="6"/>
      <c r="SLG402" s="6"/>
      <c r="SLH402" s="6"/>
      <c r="SLI402" s="6"/>
      <c r="SLJ402" s="6"/>
      <c r="SLK402" s="6"/>
      <c r="SLL402" s="6"/>
      <c r="SLM402" s="6"/>
      <c r="SLN402" s="6"/>
      <c r="SLO402" s="6"/>
      <c r="SLP402" s="6"/>
      <c r="SLQ402" s="6"/>
      <c r="SLR402" s="6"/>
      <c r="SLS402" s="6"/>
      <c r="SLT402" s="6"/>
      <c r="SLU402" s="6"/>
      <c r="SLV402" s="6"/>
      <c r="SLW402" s="6"/>
      <c r="SLX402" s="6"/>
      <c r="SLY402" s="6"/>
      <c r="SLZ402" s="6"/>
      <c r="SMA402" s="6"/>
      <c r="SMB402" s="6"/>
      <c r="SMC402" s="6"/>
      <c r="SMD402" s="6"/>
      <c r="SME402" s="6"/>
      <c r="SMF402" s="6"/>
      <c r="SMG402" s="6"/>
      <c r="SMH402" s="6"/>
      <c r="SMI402" s="6"/>
      <c r="SMJ402" s="6"/>
      <c r="SMK402" s="6"/>
      <c r="SML402" s="6"/>
      <c r="SMM402" s="6"/>
      <c r="SMN402" s="6"/>
      <c r="SMO402" s="6"/>
      <c r="SMP402" s="6"/>
      <c r="SMQ402" s="6"/>
      <c r="SMR402" s="6"/>
      <c r="SMS402" s="6"/>
      <c r="SMT402" s="6"/>
      <c r="SMU402" s="6"/>
      <c r="SMV402" s="6"/>
      <c r="SMW402" s="6"/>
      <c r="SMX402" s="6"/>
      <c r="SMY402" s="6"/>
      <c r="SMZ402" s="6"/>
      <c r="SNA402" s="6"/>
      <c r="SNB402" s="6"/>
      <c r="SNC402" s="6"/>
      <c r="SND402" s="6"/>
      <c r="SNE402" s="6"/>
      <c r="SNF402" s="6"/>
      <c r="SNG402" s="6"/>
      <c r="SNH402" s="6"/>
      <c r="SNI402" s="6"/>
      <c r="SNJ402" s="6"/>
      <c r="SNK402" s="6"/>
      <c r="SNL402" s="6"/>
      <c r="SNM402" s="6"/>
      <c r="SNN402" s="6"/>
      <c r="SNO402" s="6"/>
      <c r="SNP402" s="6"/>
      <c r="SNQ402" s="6"/>
      <c r="SNR402" s="6"/>
      <c r="SNS402" s="6"/>
      <c r="SNT402" s="6"/>
      <c r="SNU402" s="6"/>
      <c r="SNV402" s="6"/>
      <c r="SNW402" s="6"/>
      <c r="SNX402" s="6"/>
      <c r="SNY402" s="6"/>
      <c r="SNZ402" s="6"/>
      <c r="SOA402" s="6"/>
      <c r="SOB402" s="6"/>
      <c r="SOC402" s="6"/>
      <c r="SOD402" s="6"/>
      <c r="SOE402" s="6"/>
      <c r="SOF402" s="6"/>
      <c r="SOG402" s="6"/>
      <c r="SOH402" s="6"/>
      <c r="SOI402" s="6"/>
      <c r="SOJ402" s="6"/>
      <c r="SOK402" s="6"/>
      <c r="SOL402" s="6"/>
      <c r="SOM402" s="6"/>
      <c r="SON402" s="6"/>
      <c r="SOO402" s="6"/>
      <c r="SOP402" s="6"/>
      <c r="SOQ402" s="6"/>
      <c r="SOR402" s="6"/>
      <c r="SOS402" s="6"/>
      <c r="SOT402" s="6"/>
      <c r="SOU402" s="6"/>
      <c r="SOV402" s="6"/>
      <c r="SOW402" s="6"/>
      <c r="SOX402" s="6"/>
      <c r="SOY402" s="6"/>
      <c r="SOZ402" s="6"/>
      <c r="SPA402" s="6"/>
      <c r="SPB402" s="6"/>
      <c r="SPC402" s="6"/>
      <c r="SPD402" s="6"/>
      <c r="SPE402" s="6"/>
      <c r="SPF402" s="6"/>
      <c r="SPG402" s="6"/>
      <c r="SPH402" s="6"/>
      <c r="SPI402" s="6"/>
      <c r="SPJ402" s="6"/>
      <c r="SPK402" s="6"/>
      <c r="SPL402" s="6"/>
      <c r="SPM402" s="6"/>
      <c r="SPN402" s="6"/>
      <c r="SPO402" s="6"/>
      <c r="SPP402" s="6"/>
      <c r="SPQ402" s="6"/>
      <c r="SPR402" s="6"/>
      <c r="SPS402" s="6"/>
      <c r="SPT402" s="6"/>
      <c r="SPU402" s="6"/>
      <c r="SPV402" s="6"/>
      <c r="SPW402" s="6"/>
      <c r="SPX402" s="6"/>
      <c r="SPY402" s="6"/>
      <c r="SPZ402" s="6"/>
      <c r="SQA402" s="6"/>
      <c r="SQB402" s="6"/>
      <c r="SQC402" s="6"/>
      <c r="SQD402" s="6"/>
      <c r="SQE402" s="6"/>
      <c r="SQF402" s="6"/>
      <c r="SQG402" s="6"/>
      <c r="SQH402" s="6"/>
      <c r="SQI402" s="6"/>
      <c r="SQJ402" s="6"/>
      <c r="SQK402" s="6"/>
      <c r="SQL402" s="6"/>
      <c r="SQM402" s="6"/>
      <c r="SQN402" s="6"/>
      <c r="SQO402" s="6"/>
      <c r="SQP402" s="6"/>
      <c r="SQQ402" s="6"/>
      <c r="SQR402" s="6"/>
      <c r="SQS402" s="6"/>
      <c r="SQT402" s="6"/>
      <c r="SQU402" s="6"/>
      <c r="SQV402" s="6"/>
      <c r="SQW402" s="6"/>
      <c r="SQX402" s="6"/>
      <c r="SQY402" s="6"/>
      <c r="SQZ402" s="6"/>
      <c r="SRA402" s="6"/>
      <c r="SRB402" s="6"/>
      <c r="SRC402" s="6"/>
      <c r="SRD402" s="6"/>
      <c r="SRE402" s="6"/>
      <c r="SRF402" s="6"/>
      <c r="SRG402" s="6"/>
      <c r="SRH402" s="6"/>
      <c r="SRI402" s="6"/>
      <c r="SRJ402" s="6"/>
      <c r="SRK402" s="6"/>
      <c r="SRL402" s="6"/>
      <c r="SRM402" s="6"/>
      <c r="SRN402" s="6"/>
      <c r="SRO402" s="6"/>
      <c r="SRP402" s="6"/>
      <c r="SRQ402" s="6"/>
      <c r="SRR402" s="6"/>
      <c r="SRS402" s="6"/>
      <c r="SRT402" s="6"/>
      <c r="SRU402" s="6"/>
      <c r="SRV402" s="6"/>
      <c r="SRW402" s="6"/>
      <c r="SRX402" s="6"/>
      <c r="SRY402" s="6"/>
      <c r="SRZ402" s="6"/>
      <c r="SSA402" s="6"/>
      <c r="SSB402" s="6"/>
      <c r="SSC402" s="6"/>
      <c r="SSD402" s="6"/>
      <c r="SSE402" s="6"/>
      <c r="SSF402" s="6"/>
      <c r="SSG402" s="6"/>
      <c r="SSH402" s="6"/>
      <c r="SSI402" s="6"/>
      <c r="SSJ402" s="6"/>
      <c r="SSK402" s="6"/>
      <c r="SSL402" s="6"/>
      <c r="SSM402" s="6"/>
      <c r="SSN402" s="6"/>
      <c r="SSO402" s="6"/>
      <c r="SSP402" s="6"/>
      <c r="SSQ402" s="6"/>
      <c r="SSR402" s="6"/>
      <c r="SSS402" s="6"/>
      <c r="SST402" s="6"/>
      <c r="SSU402" s="6"/>
      <c r="SSV402" s="6"/>
      <c r="SSW402" s="6"/>
      <c r="SSX402" s="6"/>
      <c r="SSY402" s="6"/>
      <c r="SSZ402" s="6"/>
      <c r="STA402" s="6"/>
      <c r="STB402" s="6"/>
      <c r="STC402" s="6"/>
      <c r="STD402" s="6"/>
      <c r="STE402" s="6"/>
      <c r="STF402" s="6"/>
      <c r="STG402" s="6"/>
      <c r="STH402" s="6"/>
      <c r="STI402" s="6"/>
      <c r="STJ402" s="6"/>
      <c r="STK402" s="6"/>
      <c r="STL402" s="6"/>
      <c r="STM402" s="6"/>
      <c r="STN402" s="6"/>
      <c r="STO402" s="6"/>
      <c r="STP402" s="6"/>
      <c r="STQ402" s="6"/>
      <c r="STR402" s="6"/>
      <c r="STS402" s="6"/>
      <c r="STT402" s="6"/>
      <c r="STU402" s="6"/>
      <c r="STV402" s="6"/>
      <c r="STW402" s="6"/>
      <c r="STX402" s="6"/>
      <c r="STY402" s="6"/>
      <c r="STZ402" s="6"/>
      <c r="SUA402" s="6"/>
      <c r="SUB402" s="6"/>
      <c r="SUC402" s="6"/>
      <c r="SUD402" s="6"/>
      <c r="SUE402" s="6"/>
      <c r="SUF402" s="6"/>
      <c r="SUG402" s="6"/>
      <c r="SUH402" s="6"/>
      <c r="SUI402" s="6"/>
      <c r="SUJ402" s="6"/>
      <c r="SUK402" s="6"/>
      <c r="SUL402" s="6"/>
      <c r="SUM402" s="6"/>
      <c r="SUN402" s="6"/>
      <c r="SUO402" s="6"/>
      <c r="SUP402" s="6"/>
      <c r="SUQ402" s="6"/>
      <c r="SUR402" s="6"/>
      <c r="SUS402" s="6"/>
      <c r="SUT402" s="6"/>
      <c r="SUU402" s="6"/>
      <c r="SUV402" s="6"/>
      <c r="SUW402" s="6"/>
      <c r="SUX402" s="6"/>
      <c r="SUY402" s="6"/>
      <c r="SUZ402" s="6"/>
      <c r="SVA402" s="6"/>
      <c r="SVB402" s="6"/>
      <c r="SVC402" s="6"/>
      <c r="SVD402" s="6"/>
      <c r="SVE402" s="6"/>
      <c r="SVF402" s="6"/>
      <c r="SVG402" s="6"/>
      <c r="SVH402" s="6"/>
      <c r="SVI402" s="6"/>
      <c r="SVJ402" s="6"/>
      <c r="SVK402" s="6"/>
      <c r="SVL402" s="6"/>
      <c r="SVM402" s="6"/>
      <c r="SVN402" s="6"/>
      <c r="SVO402" s="6"/>
      <c r="SVP402" s="6"/>
      <c r="SVQ402" s="6"/>
      <c r="SVR402" s="6"/>
      <c r="SVS402" s="6"/>
      <c r="SVT402" s="6"/>
      <c r="SVU402" s="6"/>
      <c r="SVV402" s="6"/>
      <c r="SVW402" s="6"/>
      <c r="SVX402" s="6"/>
      <c r="SVY402" s="6"/>
      <c r="SVZ402" s="6"/>
      <c r="SWA402" s="6"/>
      <c r="SWB402" s="6"/>
      <c r="SWC402" s="6"/>
      <c r="SWD402" s="6"/>
      <c r="SWE402" s="6"/>
      <c r="SWF402" s="6"/>
      <c r="SWG402" s="6"/>
      <c r="SWH402" s="6"/>
      <c r="SWI402" s="6"/>
      <c r="SWJ402" s="6"/>
      <c r="SWK402" s="6"/>
      <c r="SWL402" s="6"/>
      <c r="SWM402" s="6"/>
      <c r="SWN402" s="6"/>
      <c r="SWO402" s="6"/>
      <c r="SWP402" s="6"/>
      <c r="SWQ402" s="6"/>
      <c r="SWR402" s="6"/>
      <c r="SWS402" s="6"/>
      <c r="SWT402" s="6"/>
      <c r="SWU402" s="6"/>
      <c r="SWV402" s="6"/>
      <c r="SWW402" s="6"/>
      <c r="SWX402" s="6"/>
      <c r="SWY402" s="6"/>
      <c r="SWZ402" s="6"/>
      <c r="SXA402" s="6"/>
      <c r="SXB402" s="6"/>
      <c r="SXC402" s="6"/>
      <c r="SXD402" s="6"/>
      <c r="SXE402" s="6"/>
      <c r="SXF402" s="6"/>
      <c r="SXG402" s="6"/>
      <c r="SXH402" s="6"/>
      <c r="SXI402" s="6"/>
      <c r="SXJ402" s="6"/>
      <c r="SXK402" s="6"/>
      <c r="SXL402" s="6"/>
      <c r="SXM402" s="6"/>
      <c r="SXN402" s="6"/>
      <c r="SXO402" s="6"/>
      <c r="SXP402" s="6"/>
      <c r="SXQ402" s="6"/>
      <c r="SXR402" s="6"/>
      <c r="SXS402" s="6"/>
      <c r="SXT402" s="6"/>
      <c r="SXU402" s="6"/>
      <c r="SXV402" s="6"/>
      <c r="SXW402" s="6"/>
      <c r="SXX402" s="6"/>
      <c r="SXY402" s="6"/>
      <c r="SXZ402" s="6"/>
      <c r="SYA402" s="6"/>
      <c r="SYB402" s="6"/>
      <c r="SYC402" s="6"/>
      <c r="SYD402" s="6"/>
      <c r="SYE402" s="6"/>
      <c r="SYF402" s="6"/>
      <c r="SYG402" s="6"/>
      <c r="SYH402" s="6"/>
      <c r="SYI402" s="6"/>
      <c r="SYJ402" s="6"/>
      <c r="SYK402" s="6"/>
      <c r="SYL402" s="6"/>
      <c r="SYM402" s="6"/>
      <c r="SYN402" s="6"/>
      <c r="SYO402" s="6"/>
      <c r="SYP402" s="6"/>
      <c r="SYQ402" s="6"/>
      <c r="SYR402" s="6"/>
      <c r="SYS402" s="6"/>
      <c r="SYT402" s="6"/>
      <c r="SYU402" s="6"/>
      <c r="SYV402" s="6"/>
      <c r="SYW402" s="6"/>
      <c r="SYX402" s="6"/>
      <c r="SYY402" s="6"/>
      <c r="SYZ402" s="6"/>
      <c r="SZA402" s="6"/>
      <c r="SZB402" s="6"/>
      <c r="SZC402" s="6"/>
      <c r="SZD402" s="6"/>
      <c r="SZE402" s="6"/>
      <c r="SZF402" s="6"/>
      <c r="SZG402" s="6"/>
      <c r="SZH402" s="6"/>
      <c r="SZI402" s="6"/>
      <c r="SZJ402" s="6"/>
      <c r="SZK402" s="6"/>
      <c r="SZL402" s="6"/>
      <c r="SZM402" s="6"/>
      <c r="SZN402" s="6"/>
      <c r="SZO402" s="6"/>
      <c r="SZP402" s="6"/>
      <c r="SZQ402" s="6"/>
      <c r="SZR402" s="6"/>
      <c r="SZS402" s="6"/>
      <c r="SZT402" s="6"/>
      <c r="SZU402" s="6"/>
      <c r="SZV402" s="6"/>
      <c r="SZW402" s="6"/>
      <c r="SZX402" s="6"/>
      <c r="SZY402" s="6"/>
      <c r="SZZ402" s="6"/>
      <c r="TAA402" s="6"/>
      <c r="TAB402" s="6"/>
      <c r="TAC402" s="6"/>
      <c r="TAD402" s="6"/>
      <c r="TAE402" s="6"/>
      <c r="TAF402" s="6"/>
      <c r="TAG402" s="6"/>
      <c r="TAH402" s="6"/>
      <c r="TAI402" s="6"/>
      <c r="TAJ402" s="6"/>
      <c r="TAK402" s="6"/>
      <c r="TAL402" s="6"/>
      <c r="TAM402" s="6"/>
      <c r="TAN402" s="6"/>
      <c r="TAO402" s="6"/>
      <c r="TAP402" s="6"/>
      <c r="TAQ402" s="6"/>
      <c r="TAR402" s="6"/>
      <c r="TAS402" s="6"/>
      <c r="TAT402" s="6"/>
      <c r="TAU402" s="6"/>
      <c r="TAV402" s="6"/>
      <c r="TAW402" s="6"/>
      <c r="TAX402" s="6"/>
      <c r="TAY402" s="6"/>
      <c r="TAZ402" s="6"/>
      <c r="TBA402" s="6"/>
      <c r="TBB402" s="6"/>
      <c r="TBC402" s="6"/>
      <c r="TBD402" s="6"/>
      <c r="TBE402" s="6"/>
      <c r="TBF402" s="6"/>
      <c r="TBG402" s="6"/>
      <c r="TBH402" s="6"/>
      <c r="TBI402" s="6"/>
      <c r="TBJ402" s="6"/>
      <c r="TBK402" s="6"/>
      <c r="TBL402" s="6"/>
      <c r="TBM402" s="6"/>
      <c r="TBN402" s="6"/>
      <c r="TBO402" s="6"/>
      <c r="TBP402" s="6"/>
      <c r="TBQ402" s="6"/>
      <c r="TBR402" s="6"/>
      <c r="TBS402" s="6"/>
      <c r="TBT402" s="6"/>
      <c r="TBU402" s="6"/>
      <c r="TBV402" s="6"/>
      <c r="TBW402" s="6"/>
      <c r="TBX402" s="6"/>
      <c r="TBY402" s="6"/>
      <c r="TBZ402" s="6"/>
      <c r="TCA402" s="6"/>
      <c r="TCB402" s="6"/>
      <c r="TCC402" s="6"/>
      <c r="TCD402" s="6"/>
      <c r="TCE402" s="6"/>
      <c r="TCF402" s="6"/>
      <c r="TCG402" s="6"/>
      <c r="TCH402" s="6"/>
      <c r="TCI402" s="6"/>
      <c r="TCJ402" s="6"/>
      <c r="TCK402" s="6"/>
      <c r="TCL402" s="6"/>
      <c r="TCM402" s="6"/>
      <c r="TCN402" s="6"/>
      <c r="TCO402" s="6"/>
      <c r="TCP402" s="6"/>
      <c r="TCQ402" s="6"/>
      <c r="TCR402" s="6"/>
      <c r="TCS402" s="6"/>
      <c r="TCT402" s="6"/>
      <c r="TCU402" s="6"/>
      <c r="TCV402" s="6"/>
      <c r="TCW402" s="6"/>
      <c r="TCX402" s="6"/>
      <c r="TCY402" s="6"/>
      <c r="TCZ402" s="6"/>
      <c r="TDA402" s="6"/>
      <c r="TDB402" s="6"/>
      <c r="TDC402" s="6"/>
      <c r="TDD402" s="6"/>
      <c r="TDE402" s="6"/>
      <c r="TDF402" s="6"/>
      <c r="TDG402" s="6"/>
      <c r="TDH402" s="6"/>
      <c r="TDI402" s="6"/>
      <c r="TDJ402" s="6"/>
      <c r="TDK402" s="6"/>
      <c r="TDL402" s="6"/>
      <c r="TDM402" s="6"/>
      <c r="TDN402" s="6"/>
      <c r="TDO402" s="6"/>
      <c r="TDP402" s="6"/>
      <c r="TDQ402" s="6"/>
      <c r="TDR402" s="6"/>
      <c r="TDS402" s="6"/>
      <c r="TDT402" s="6"/>
      <c r="TDU402" s="6"/>
      <c r="TDV402" s="6"/>
      <c r="TDW402" s="6"/>
      <c r="TDX402" s="6"/>
      <c r="TDY402" s="6"/>
      <c r="TDZ402" s="6"/>
      <c r="TEA402" s="6"/>
      <c r="TEB402" s="6"/>
      <c r="TEC402" s="6"/>
      <c r="TED402" s="6"/>
      <c r="TEE402" s="6"/>
      <c r="TEF402" s="6"/>
      <c r="TEG402" s="6"/>
      <c r="TEH402" s="6"/>
      <c r="TEI402" s="6"/>
      <c r="TEJ402" s="6"/>
      <c r="TEK402" s="6"/>
      <c r="TEL402" s="6"/>
      <c r="TEM402" s="6"/>
      <c r="TEN402" s="6"/>
      <c r="TEO402" s="6"/>
      <c r="TEP402" s="6"/>
      <c r="TEQ402" s="6"/>
      <c r="TER402" s="6"/>
      <c r="TES402" s="6"/>
      <c r="TET402" s="6"/>
      <c r="TEU402" s="6"/>
      <c r="TEV402" s="6"/>
      <c r="TEW402" s="6"/>
      <c r="TEX402" s="6"/>
      <c r="TEY402" s="6"/>
      <c r="TEZ402" s="6"/>
      <c r="TFA402" s="6"/>
      <c r="TFB402" s="6"/>
      <c r="TFC402" s="6"/>
      <c r="TFD402" s="6"/>
      <c r="TFE402" s="6"/>
      <c r="TFF402" s="6"/>
      <c r="TFG402" s="6"/>
      <c r="TFH402" s="6"/>
      <c r="TFI402" s="6"/>
      <c r="TFJ402" s="6"/>
      <c r="TFK402" s="6"/>
      <c r="TFL402" s="6"/>
      <c r="TFM402" s="6"/>
      <c r="TFN402" s="6"/>
      <c r="TFO402" s="6"/>
      <c r="TFP402" s="6"/>
      <c r="TFQ402" s="6"/>
      <c r="TFR402" s="6"/>
      <c r="TFS402" s="6"/>
      <c r="TFT402" s="6"/>
      <c r="TFU402" s="6"/>
      <c r="TFV402" s="6"/>
      <c r="TFW402" s="6"/>
      <c r="TFX402" s="6"/>
      <c r="TFY402" s="6"/>
      <c r="TFZ402" s="6"/>
      <c r="TGA402" s="6"/>
      <c r="TGB402" s="6"/>
      <c r="TGC402" s="6"/>
      <c r="TGD402" s="6"/>
      <c r="TGE402" s="6"/>
      <c r="TGF402" s="6"/>
      <c r="TGG402" s="6"/>
      <c r="TGH402" s="6"/>
      <c r="TGI402" s="6"/>
      <c r="TGJ402" s="6"/>
      <c r="TGK402" s="6"/>
      <c r="TGL402" s="6"/>
      <c r="TGM402" s="6"/>
      <c r="TGN402" s="6"/>
      <c r="TGO402" s="6"/>
      <c r="TGP402" s="6"/>
      <c r="TGQ402" s="6"/>
      <c r="TGR402" s="6"/>
      <c r="TGS402" s="6"/>
      <c r="TGT402" s="6"/>
      <c r="TGU402" s="6"/>
      <c r="TGV402" s="6"/>
      <c r="TGW402" s="6"/>
      <c r="TGX402" s="6"/>
      <c r="TGY402" s="6"/>
      <c r="TGZ402" s="6"/>
      <c r="THA402" s="6"/>
      <c r="THB402" s="6"/>
      <c r="THC402" s="6"/>
      <c r="THD402" s="6"/>
      <c r="THE402" s="6"/>
      <c r="THF402" s="6"/>
      <c r="THG402" s="6"/>
      <c r="THH402" s="6"/>
      <c r="THI402" s="6"/>
      <c r="THJ402" s="6"/>
      <c r="THK402" s="6"/>
      <c r="THL402" s="6"/>
      <c r="THM402" s="6"/>
      <c r="THN402" s="6"/>
      <c r="THO402" s="6"/>
      <c r="THP402" s="6"/>
      <c r="THQ402" s="6"/>
      <c r="THR402" s="6"/>
      <c r="THS402" s="6"/>
      <c r="THT402" s="6"/>
      <c r="THU402" s="6"/>
      <c r="THV402" s="6"/>
      <c r="THW402" s="6"/>
      <c r="THX402" s="6"/>
      <c r="THY402" s="6"/>
      <c r="THZ402" s="6"/>
      <c r="TIA402" s="6"/>
      <c r="TIB402" s="6"/>
      <c r="TIC402" s="6"/>
      <c r="TID402" s="6"/>
      <c r="TIE402" s="6"/>
      <c r="TIF402" s="6"/>
      <c r="TIG402" s="6"/>
      <c r="TIH402" s="6"/>
      <c r="TII402" s="6"/>
      <c r="TIJ402" s="6"/>
      <c r="TIK402" s="6"/>
      <c r="TIL402" s="6"/>
      <c r="TIM402" s="6"/>
      <c r="TIN402" s="6"/>
      <c r="TIO402" s="6"/>
      <c r="TIP402" s="6"/>
      <c r="TIQ402" s="6"/>
      <c r="TIR402" s="6"/>
      <c r="TIS402" s="6"/>
      <c r="TIT402" s="6"/>
      <c r="TIU402" s="6"/>
      <c r="TIV402" s="6"/>
      <c r="TIW402" s="6"/>
      <c r="TIX402" s="6"/>
      <c r="TIY402" s="6"/>
      <c r="TIZ402" s="6"/>
      <c r="TJA402" s="6"/>
      <c r="TJB402" s="6"/>
      <c r="TJC402" s="6"/>
      <c r="TJD402" s="6"/>
      <c r="TJE402" s="6"/>
      <c r="TJF402" s="6"/>
      <c r="TJG402" s="6"/>
      <c r="TJH402" s="6"/>
      <c r="TJI402" s="6"/>
      <c r="TJJ402" s="6"/>
      <c r="TJK402" s="6"/>
      <c r="TJL402" s="6"/>
      <c r="TJM402" s="6"/>
      <c r="TJN402" s="6"/>
      <c r="TJO402" s="6"/>
      <c r="TJP402" s="6"/>
      <c r="TJQ402" s="6"/>
      <c r="TJR402" s="6"/>
      <c r="TJS402" s="6"/>
      <c r="TJT402" s="6"/>
      <c r="TJU402" s="6"/>
      <c r="TJV402" s="6"/>
      <c r="TJW402" s="6"/>
      <c r="TJX402" s="6"/>
      <c r="TJY402" s="6"/>
      <c r="TJZ402" s="6"/>
      <c r="TKA402" s="6"/>
      <c r="TKB402" s="6"/>
      <c r="TKC402" s="6"/>
      <c r="TKD402" s="6"/>
      <c r="TKE402" s="6"/>
      <c r="TKF402" s="6"/>
      <c r="TKG402" s="6"/>
      <c r="TKH402" s="6"/>
      <c r="TKI402" s="6"/>
      <c r="TKJ402" s="6"/>
      <c r="TKK402" s="6"/>
      <c r="TKL402" s="6"/>
      <c r="TKM402" s="6"/>
      <c r="TKN402" s="6"/>
      <c r="TKO402" s="6"/>
      <c r="TKP402" s="6"/>
      <c r="TKQ402" s="6"/>
      <c r="TKR402" s="6"/>
      <c r="TKS402" s="6"/>
      <c r="TKT402" s="6"/>
      <c r="TKU402" s="6"/>
      <c r="TKV402" s="6"/>
      <c r="TKW402" s="6"/>
      <c r="TKX402" s="6"/>
      <c r="TKY402" s="6"/>
      <c r="TKZ402" s="6"/>
      <c r="TLA402" s="6"/>
      <c r="TLB402" s="6"/>
      <c r="TLC402" s="6"/>
      <c r="TLD402" s="6"/>
      <c r="TLE402" s="6"/>
      <c r="TLF402" s="6"/>
      <c r="TLG402" s="6"/>
      <c r="TLH402" s="6"/>
      <c r="TLI402" s="6"/>
      <c r="TLJ402" s="6"/>
      <c r="TLK402" s="6"/>
      <c r="TLL402" s="6"/>
      <c r="TLM402" s="6"/>
      <c r="TLN402" s="6"/>
      <c r="TLO402" s="6"/>
      <c r="TLP402" s="6"/>
      <c r="TLQ402" s="6"/>
      <c r="TLR402" s="6"/>
      <c r="TLS402" s="6"/>
      <c r="TLT402" s="6"/>
      <c r="TLU402" s="6"/>
      <c r="TLV402" s="6"/>
      <c r="TLW402" s="6"/>
      <c r="TLX402" s="6"/>
      <c r="TLY402" s="6"/>
      <c r="TLZ402" s="6"/>
      <c r="TMA402" s="6"/>
      <c r="TMB402" s="6"/>
      <c r="TMC402" s="6"/>
      <c r="TMD402" s="6"/>
      <c r="TME402" s="6"/>
      <c r="TMF402" s="6"/>
      <c r="TMG402" s="6"/>
      <c r="TMH402" s="6"/>
      <c r="TMI402" s="6"/>
      <c r="TMJ402" s="6"/>
      <c r="TMK402" s="6"/>
      <c r="TML402" s="6"/>
      <c r="TMM402" s="6"/>
      <c r="TMN402" s="6"/>
      <c r="TMO402" s="6"/>
      <c r="TMP402" s="6"/>
      <c r="TMQ402" s="6"/>
      <c r="TMR402" s="6"/>
      <c r="TMS402" s="6"/>
      <c r="TMT402" s="6"/>
      <c r="TMU402" s="6"/>
      <c r="TMV402" s="6"/>
      <c r="TMW402" s="6"/>
      <c r="TMX402" s="6"/>
      <c r="TMY402" s="6"/>
      <c r="TMZ402" s="6"/>
      <c r="TNA402" s="6"/>
      <c r="TNB402" s="6"/>
      <c r="TNC402" s="6"/>
      <c r="TND402" s="6"/>
      <c r="TNE402" s="6"/>
      <c r="TNF402" s="6"/>
      <c r="TNG402" s="6"/>
      <c r="TNH402" s="6"/>
      <c r="TNI402" s="6"/>
      <c r="TNJ402" s="6"/>
      <c r="TNK402" s="6"/>
      <c r="TNL402" s="6"/>
      <c r="TNM402" s="6"/>
      <c r="TNN402" s="6"/>
      <c r="TNO402" s="6"/>
      <c r="TNP402" s="6"/>
      <c r="TNQ402" s="6"/>
      <c r="TNR402" s="6"/>
      <c r="TNS402" s="6"/>
      <c r="TNT402" s="6"/>
      <c r="TNU402" s="6"/>
      <c r="TNV402" s="6"/>
      <c r="TNW402" s="6"/>
      <c r="TNX402" s="6"/>
      <c r="TNY402" s="6"/>
      <c r="TNZ402" s="6"/>
      <c r="TOA402" s="6"/>
      <c r="TOB402" s="6"/>
      <c r="TOC402" s="6"/>
      <c r="TOD402" s="6"/>
      <c r="TOE402" s="6"/>
      <c r="TOF402" s="6"/>
      <c r="TOG402" s="6"/>
      <c r="TOH402" s="6"/>
      <c r="TOI402" s="6"/>
      <c r="TOJ402" s="6"/>
      <c r="TOK402" s="6"/>
      <c r="TOL402" s="6"/>
      <c r="TOM402" s="6"/>
      <c r="TON402" s="6"/>
      <c r="TOO402" s="6"/>
      <c r="TOP402" s="6"/>
      <c r="TOQ402" s="6"/>
      <c r="TOR402" s="6"/>
      <c r="TOS402" s="6"/>
      <c r="TOT402" s="6"/>
      <c r="TOU402" s="6"/>
      <c r="TOV402" s="6"/>
      <c r="TOW402" s="6"/>
      <c r="TOX402" s="6"/>
      <c r="TOY402" s="6"/>
      <c r="TOZ402" s="6"/>
      <c r="TPA402" s="6"/>
      <c r="TPB402" s="6"/>
      <c r="TPC402" s="6"/>
      <c r="TPD402" s="6"/>
      <c r="TPE402" s="6"/>
      <c r="TPF402" s="6"/>
      <c r="TPG402" s="6"/>
      <c r="TPH402" s="6"/>
      <c r="TPI402" s="6"/>
      <c r="TPJ402" s="6"/>
      <c r="TPK402" s="6"/>
      <c r="TPL402" s="6"/>
      <c r="TPM402" s="6"/>
      <c r="TPN402" s="6"/>
      <c r="TPO402" s="6"/>
      <c r="TPP402" s="6"/>
      <c r="TPQ402" s="6"/>
      <c r="TPR402" s="6"/>
      <c r="TPS402" s="6"/>
      <c r="TPT402" s="6"/>
      <c r="TPU402" s="6"/>
      <c r="TPV402" s="6"/>
      <c r="TPW402" s="6"/>
      <c r="TPX402" s="6"/>
      <c r="TPY402" s="6"/>
      <c r="TPZ402" s="6"/>
      <c r="TQA402" s="6"/>
      <c r="TQB402" s="6"/>
      <c r="TQC402" s="6"/>
      <c r="TQD402" s="6"/>
      <c r="TQE402" s="6"/>
      <c r="TQF402" s="6"/>
      <c r="TQG402" s="6"/>
      <c r="TQH402" s="6"/>
      <c r="TQI402" s="6"/>
      <c r="TQJ402" s="6"/>
      <c r="TQK402" s="6"/>
      <c r="TQL402" s="6"/>
      <c r="TQM402" s="6"/>
      <c r="TQN402" s="6"/>
      <c r="TQO402" s="6"/>
      <c r="TQP402" s="6"/>
      <c r="TQQ402" s="6"/>
      <c r="TQR402" s="6"/>
      <c r="TQS402" s="6"/>
      <c r="TQT402" s="6"/>
      <c r="TQU402" s="6"/>
      <c r="TQV402" s="6"/>
      <c r="TQW402" s="6"/>
      <c r="TQX402" s="6"/>
      <c r="TQY402" s="6"/>
      <c r="TQZ402" s="6"/>
      <c r="TRA402" s="6"/>
      <c r="TRB402" s="6"/>
      <c r="TRC402" s="6"/>
      <c r="TRD402" s="6"/>
      <c r="TRE402" s="6"/>
      <c r="TRF402" s="6"/>
      <c r="TRG402" s="6"/>
      <c r="TRH402" s="6"/>
      <c r="TRI402" s="6"/>
      <c r="TRJ402" s="6"/>
      <c r="TRK402" s="6"/>
      <c r="TRL402" s="6"/>
      <c r="TRM402" s="6"/>
      <c r="TRN402" s="6"/>
      <c r="TRO402" s="6"/>
      <c r="TRP402" s="6"/>
      <c r="TRQ402" s="6"/>
      <c r="TRR402" s="6"/>
      <c r="TRS402" s="6"/>
      <c r="TRT402" s="6"/>
      <c r="TRU402" s="6"/>
      <c r="TRV402" s="6"/>
      <c r="TRW402" s="6"/>
      <c r="TRX402" s="6"/>
      <c r="TRY402" s="6"/>
      <c r="TRZ402" s="6"/>
      <c r="TSA402" s="6"/>
      <c r="TSB402" s="6"/>
      <c r="TSC402" s="6"/>
      <c r="TSD402" s="6"/>
      <c r="TSE402" s="6"/>
      <c r="TSF402" s="6"/>
      <c r="TSG402" s="6"/>
      <c r="TSH402" s="6"/>
      <c r="TSI402" s="6"/>
      <c r="TSJ402" s="6"/>
      <c r="TSK402" s="6"/>
      <c r="TSL402" s="6"/>
      <c r="TSM402" s="6"/>
      <c r="TSN402" s="6"/>
      <c r="TSO402" s="6"/>
      <c r="TSP402" s="6"/>
      <c r="TSQ402" s="6"/>
      <c r="TSR402" s="6"/>
      <c r="TSS402" s="6"/>
      <c r="TST402" s="6"/>
      <c r="TSU402" s="6"/>
      <c r="TSV402" s="6"/>
      <c r="TSW402" s="6"/>
      <c r="TSX402" s="6"/>
      <c r="TSY402" s="6"/>
      <c r="TSZ402" s="6"/>
      <c r="TTA402" s="6"/>
      <c r="TTB402" s="6"/>
      <c r="TTC402" s="6"/>
      <c r="TTD402" s="6"/>
      <c r="TTE402" s="6"/>
      <c r="TTF402" s="6"/>
      <c r="TTG402" s="6"/>
      <c r="TTH402" s="6"/>
      <c r="TTI402" s="6"/>
      <c r="TTJ402" s="6"/>
      <c r="TTK402" s="6"/>
      <c r="TTL402" s="6"/>
      <c r="TTM402" s="6"/>
      <c r="TTN402" s="6"/>
      <c r="TTO402" s="6"/>
      <c r="TTP402" s="6"/>
      <c r="TTQ402" s="6"/>
      <c r="TTR402" s="6"/>
      <c r="TTS402" s="6"/>
      <c r="TTT402" s="6"/>
      <c r="TTU402" s="6"/>
      <c r="TTV402" s="6"/>
      <c r="TTW402" s="6"/>
      <c r="TTX402" s="6"/>
      <c r="TTY402" s="6"/>
      <c r="TTZ402" s="6"/>
      <c r="TUA402" s="6"/>
      <c r="TUB402" s="6"/>
      <c r="TUC402" s="6"/>
      <c r="TUD402" s="6"/>
      <c r="TUE402" s="6"/>
      <c r="TUF402" s="6"/>
      <c r="TUG402" s="6"/>
      <c r="TUH402" s="6"/>
      <c r="TUI402" s="6"/>
      <c r="TUJ402" s="6"/>
      <c r="TUK402" s="6"/>
      <c r="TUL402" s="6"/>
      <c r="TUM402" s="6"/>
      <c r="TUN402" s="6"/>
      <c r="TUO402" s="6"/>
      <c r="TUP402" s="6"/>
      <c r="TUQ402" s="6"/>
      <c r="TUR402" s="6"/>
      <c r="TUS402" s="6"/>
      <c r="TUT402" s="6"/>
      <c r="TUU402" s="6"/>
      <c r="TUV402" s="6"/>
      <c r="TUW402" s="6"/>
      <c r="TUX402" s="6"/>
      <c r="TUY402" s="6"/>
      <c r="TUZ402" s="6"/>
      <c r="TVA402" s="6"/>
      <c r="TVB402" s="6"/>
      <c r="TVC402" s="6"/>
      <c r="TVD402" s="6"/>
      <c r="TVE402" s="6"/>
      <c r="TVF402" s="6"/>
      <c r="TVG402" s="6"/>
      <c r="TVH402" s="6"/>
      <c r="TVI402" s="6"/>
      <c r="TVJ402" s="6"/>
      <c r="TVK402" s="6"/>
      <c r="TVL402" s="6"/>
      <c r="TVM402" s="6"/>
      <c r="TVN402" s="6"/>
      <c r="TVO402" s="6"/>
      <c r="TVP402" s="6"/>
      <c r="TVQ402" s="6"/>
      <c r="TVR402" s="6"/>
      <c r="TVS402" s="6"/>
      <c r="TVT402" s="6"/>
      <c r="TVU402" s="6"/>
      <c r="TVV402" s="6"/>
      <c r="TVW402" s="6"/>
      <c r="TVX402" s="6"/>
      <c r="TVY402" s="6"/>
      <c r="TVZ402" s="6"/>
      <c r="TWA402" s="6"/>
      <c r="TWB402" s="6"/>
      <c r="TWC402" s="6"/>
      <c r="TWD402" s="6"/>
      <c r="TWE402" s="6"/>
      <c r="TWF402" s="6"/>
      <c r="TWG402" s="6"/>
      <c r="TWH402" s="6"/>
      <c r="TWI402" s="6"/>
      <c r="TWJ402" s="6"/>
      <c r="TWK402" s="6"/>
      <c r="TWL402" s="6"/>
      <c r="TWM402" s="6"/>
      <c r="TWN402" s="6"/>
      <c r="TWO402" s="6"/>
      <c r="TWP402" s="6"/>
      <c r="TWQ402" s="6"/>
      <c r="TWR402" s="6"/>
      <c r="TWS402" s="6"/>
      <c r="TWT402" s="6"/>
      <c r="TWU402" s="6"/>
      <c r="TWV402" s="6"/>
      <c r="TWW402" s="6"/>
      <c r="TWX402" s="6"/>
      <c r="TWY402" s="6"/>
      <c r="TWZ402" s="6"/>
      <c r="TXA402" s="6"/>
      <c r="TXB402" s="6"/>
      <c r="TXC402" s="6"/>
      <c r="TXD402" s="6"/>
      <c r="TXE402" s="6"/>
      <c r="TXF402" s="6"/>
      <c r="TXG402" s="6"/>
      <c r="TXH402" s="6"/>
      <c r="TXI402" s="6"/>
      <c r="TXJ402" s="6"/>
      <c r="TXK402" s="6"/>
      <c r="TXL402" s="6"/>
      <c r="TXM402" s="6"/>
      <c r="TXN402" s="6"/>
      <c r="TXO402" s="6"/>
      <c r="TXP402" s="6"/>
      <c r="TXQ402" s="6"/>
      <c r="TXR402" s="6"/>
      <c r="TXS402" s="6"/>
      <c r="TXT402" s="6"/>
      <c r="TXU402" s="6"/>
      <c r="TXV402" s="6"/>
      <c r="TXW402" s="6"/>
      <c r="TXX402" s="6"/>
      <c r="TXY402" s="6"/>
      <c r="TXZ402" s="6"/>
      <c r="TYA402" s="6"/>
      <c r="TYB402" s="6"/>
      <c r="TYC402" s="6"/>
      <c r="TYD402" s="6"/>
      <c r="TYE402" s="6"/>
      <c r="TYF402" s="6"/>
      <c r="TYG402" s="6"/>
      <c r="TYH402" s="6"/>
      <c r="TYI402" s="6"/>
      <c r="TYJ402" s="6"/>
      <c r="TYK402" s="6"/>
      <c r="TYL402" s="6"/>
      <c r="TYM402" s="6"/>
      <c r="TYN402" s="6"/>
      <c r="TYO402" s="6"/>
      <c r="TYP402" s="6"/>
      <c r="TYQ402" s="6"/>
      <c r="TYR402" s="6"/>
      <c r="TYS402" s="6"/>
      <c r="TYT402" s="6"/>
      <c r="TYU402" s="6"/>
      <c r="TYV402" s="6"/>
      <c r="TYW402" s="6"/>
      <c r="TYX402" s="6"/>
      <c r="TYY402" s="6"/>
      <c r="TYZ402" s="6"/>
      <c r="TZA402" s="6"/>
      <c r="TZB402" s="6"/>
      <c r="TZC402" s="6"/>
      <c r="TZD402" s="6"/>
      <c r="TZE402" s="6"/>
      <c r="TZF402" s="6"/>
      <c r="TZG402" s="6"/>
      <c r="TZH402" s="6"/>
      <c r="TZI402" s="6"/>
      <c r="TZJ402" s="6"/>
      <c r="TZK402" s="6"/>
      <c r="TZL402" s="6"/>
      <c r="TZM402" s="6"/>
      <c r="TZN402" s="6"/>
      <c r="TZO402" s="6"/>
      <c r="TZP402" s="6"/>
      <c r="TZQ402" s="6"/>
      <c r="TZR402" s="6"/>
      <c r="TZS402" s="6"/>
      <c r="TZT402" s="6"/>
      <c r="TZU402" s="6"/>
      <c r="TZV402" s="6"/>
      <c r="TZW402" s="6"/>
      <c r="TZX402" s="6"/>
      <c r="TZY402" s="6"/>
      <c r="TZZ402" s="6"/>
      <c r="UAA402" s="6"/>
      <c r="UAB402" s="6"/>
      <c r="UAC402" s="6"/>
      <c r="UAD402" s="6"/>
      <c r="UAE402" s="6"/>
      <c r="UAF402" s="6"/>
      <c r="UAG402" s="6"/>
      <c r="UAH402" s="6"/>
      <c r="UAI402" s="6"/>
      <c r="UAJ402" s="6"/>
      <c r="UAK402" s="6"/>
      <c r="UAL402" s="6"/>
      <c r="UAM402" s="6"/>
      <c r="UAN402" s="6"/>
      <c r="UAO402" s="6"/>
      <c r="UAP402" s="6"/>
      <c r="UAQ402" s="6"/>
      <c r="UAR402" s="6"/>
      <c r="UAS402" s="6"/>
      <c r="UAT402" s="6"/>
      <c r="UAU402" s="6"/>
      <c r="UAV402" s="6"/>
      <c r="UAW402" s="6"/>
      <c r="UAX402" s="6"/>
      <c r="UAY402" s="6"/>
      <c r="UAZ402" s="6"/>
      <c r="UBA402" s="6"/>
      <c r="UBB402" s="6"/>
      <c r="UBC402" s="6"/>
      <c r="UBD402" s="6"/>
      <c r="UBE402" s="6"/>
      <c r="UBF402" s="6"/>
      <c r="UBG402" s="6"/>
      <c r="UBH402" s="6"/>
      <c r="UBI402" s="6"/>
      <c r="UBJ402" s="6"/>
      <c r="UBK402" s="6"/>
      <c r="UBL402" s="6"/>
      <c r="UBM402" s="6"/>
      <c r="UBN402" s="6"/>
      <c r="UBO402" s="6"/>
      <c r="UBP402" s="6"/>
      <c r="UBQ402" s="6"/>
      <c r="UBR402" s="6"/>
      <c r="UBS402" s="6"/>
      <c r="UBT402" s="6"/>
      <c r="UBU402" s="6"/>
      <c r="UBV402" s="6"/>
      <c r="UBW402" s="6"/>
      <c r="UBX402" s="6"/>
      <c r="UBY402" s="6"/>
      <c r="UBZ402" s="6"/>
      <c r="UCA402" s="6"/>
      <c r="UCB402" s="6"/>
      <c r="UCC402" s="6"/>
      <c r="UCD402" s="6"/>
      <c r="UCE402" s="6"/>
      <c r="UCF402" s="6"/>
      <c r="UCG402" s="6"/>
      <c r="UCH402" s="6"/>
      <c r="UCI402" s="6"/>
      <c r="UCJ402" s="6"/>
      <c r="UCK402" s="6"/>
      <c r="UCL402" s="6"/>
      <c r="UCM402" s="6"/>
      <c r="UCN402" s="6"/>
      <c r="UCO402" s="6"/>
      <c r="UCP402" s="6"/>
      <c r="UCQ402" s="6"/>
      <c r="UCR402" s="6"/>
      <c r="UCS402" s="6"/>
      <c r="UCT402" s="6"/>
      <c r="UCU402" s="6"/>
      <c r="UCV402" s="6"/>
      <c r="UCW402" s="6"/>
      <c r="UCX402" s="6"/>
      <c r="UCY402" s="6"/>
      <c r="UCZ402" s="6"/>
      <c r="UDA402" s="6"/>
      <c r="UDB402" s="6"/>
      <c r="UDC402" s="6"/>
      <c r="UDD402" s="6"/>
      <c r="UDE402" s="6"/>
      <c r="UDF402" s="6"/>
      <c r="UDG402" s="6"/>
      <c r="UDH402" s="6"/>
      <c r="UDI402" s="6"/>
      <c r="UDJ402" s="6"/>
      <c r="UDK402" s="6"/>
      <c r="UDL402" s="6"/>
      <c r="UDM402" s="6"/>
      <c r="UDN402" s="6"/>
      <c r="UDO402" s="6"/>
      <c r="UDP402" s="6"/>
      <c r="UDQ402" s="6"/>
      <c r="UDR402" s="6"/>
      <c r="UDS402" s="6"/>
      <c r="UDT402" s="6"/>
      <c r="UDU402" s="6"/>
      <c r="UDV402" s="6"/>
      <c r="UDW402" s="6"/>
      <c r="UDX402" s="6"/>
      <c r="UDY402" s="6"/>
      <c r="UDZ402" s="6"/>
      <c r="UEA402" s="6"/>
      <c r="UEB402" s="6"/>
      <c r="UEC402" s="6"/>
      <c r="UED402" s="6"/>
      <c r="UEE402" s="6"/>
      <c r="UEF402" s="6"/>
      <c r="UEG402" s="6"/>
      <c r="UEH402" s="6"/>
      <c r="UEI402" s="6"/>
      <c r="UEJ402" s="6"/>
      <c r="UEK402" s="6"/>
      <c r="UEL402" s="6"/>
      <c r="UEM402" s="6"/>
      <c r="UEN402" s="6"/>
      <c r="UEO402" s="6"/>
      <c r="UEP402" s="6"/>
      <c r="UEQ402" s="6"/>
      <c r="UER402" s="6"/>
      <c r="UES402" s="6"/>
      <c r="UET402" s="6"/>
      <c r="UEU402" s="6"/>
      <c r="UEV402" s="6"/>
      <c r="UEW402" s="6"/>
      <c r="UEX402" s="6"/>
      <c r="UEY402" s="6"/>
      <c r="UEZ402" s="6"/>
      <c r="UFA402" s="6"/>
      <c r="UFB402" s="6"/>
      <c r="UFC402" s="6"/>
      <c r="UFD402" s="6"/>
      <c r="UFE402" s="6"/>
      <c r="UFF402" s="6"/>
      <c r="UFG402" s="6"/>
      <c r="UFH402" s="6"/>
      <c r="UFI402" s="6"/>
      <c r="UFJ402" s="6"/>
      <c r="UFK402" s="6"/>
      <c r="UFL402" s="6"/>
      <c r="UFM402" s="6"/>
      <c r="UFN402" s="6"/>
      <c r="UFO402" s="6"/>
      <c r="UFP402" s="6"/>
      <c r="UFQ402" s="6"/>
      <c r="UFR402" s="6"/>
      <c r="UFS402" s="6"/>
      <c r="UFT402" s="6"/>
      <c r="UFU402" s="6"/>
      <c r="UFV402" s="6"/>
      <c r="UFW402" s="6"/>
      <c r="UFX402" s="6"/>
      <c r="UFY402" s="6"/>
      <c r="UFZ402" s="6"/>
      <c r="UGA402" s="6"/>
      <c r="UGB402" s="6"/>
      <c r="UGC402" s="6"/>
      <c r="UGD402" s="6"/>
      <c r="UGE402" s="6"/>
      <c r="UGF402" s="6"/>
      <c r="UGG402" s="6"/>
      <c r="UGH402" s="6"/>
      <c r="UGI402" s="6"/>
      <c r="UGJ402" s="6"/>
      <c r="UGK402" s="6"/>
      <c r="UGL402" s="6"/>
      <c r="UGM402" s="6"/>
      <c r="UGN402" s="6"/>
      <c r="UGO402" s="6"/>
      <c r="UGP402" s="6"/>
      <c r="UGQ402" s="6"/>
      <c r="UGR402" s="6"/>
      <c r="UGS402" s="6"/>
      <c r="UGT402" s="6"/>
      <c r="UGU402" s="6"/>
      <c r="UGV402" s="6"/>
      <c r="UGW402" s="6"/>
      <c r="UGX402" s="6"/>
      <c r="UGY402" s="6"/>
      <c r="UGZ402" s="6"/>
      <c r="UHA402" s="6"/>
      <c r="UHB402" s="6"/>
      <c r="UHC402" s="6"/>
      <c r="UHD402" s="6"/>
      <c r="UHE402" s="6"/>
      <c r="UHF402" s="6"/>
      <c r="UHG402" s="6"/>
      <c r="UHH402" s="6"/>
      <c r="UHI402" s="6"/>
      <c r="UHJ402" s="6"/>
      <c r="UHK402" s="6"/>
      <c r="UHL402" s="6"/>
      <c r="UHM402" s="6"/>
      <c r="UHN402" s="6"/>
      <c r="UHO402" s="6"/>
      <c r="UHP402" s="6"/>
      <c r="UHQ402" s="6"/>
      <c r="UHR402" s="6"/>
      <c r="UHS402" s="6"/>
      <c r="UHT402" s="6"/>
      <c r="UHU402" s="6"/>
      <c r="UHV402" s="6"/>
      <c r="UHW402" s="6"/>
      <c r="UHX402" s="6"/>
      <c r="UHY402" s="6"/>
      <c r="UHZ402" s="6"/>
      <c r="UIA402" s="6"/>
      <c r="UIB402" s="6"/>
      <c r="UIC402" s="6"/>
      <c r="UID402" s="6"/>
      <c r="UIE402" s="6"/>
      <c r="UIF402" s="6"/>
      <c r="UIG402" s="6"/>
      <c r="UIH402" s="6"/>
      <c r="UII402" s="6"/>
      <c r="UIJ402" s="6"/>
      <c r="UIK402" s="6"/>
      <c r="UIL402" s="6"/>
      <c r="UIM402" s="6"/>
      <c r="UIN402" s="6"/>
      <c r="UIO402" s="6"/>
      <c r="UIP402" s="6"/>
      <c r="UIQ402" s="6"/>
      <c r="UIR402" s="6"/>
      <c r="UIS402" s="6"/>
      <c r="UIT402" s="6"/>
      <c r="UIU402" s="6"/>
      <c r="UIV402" s="6"/>
      <c r="UIW402" s="6"/>
      <c r="UIX402" s="6"/>
      <c r="UIY402" s="6"/>
      <c r="UIZ402" s="6"/>
      <c r="UJA402" s="6"/>
      <c r="UJB402" s="6"/>
      <c r="UJC402" s="6"/>
      <c r="UJD402" s="6"/>
      <c r="UJE402" s="6"/>
      <c r="UJF402" s="6"/>
      <c r="UJG402" s="6"/>
      <c r="UJH402" s="6"/>
      <c r="UJI402" s="6"/>
      <c r="UJJ402" s="6"/>
      <c r="UJK402" s="6"/>
      <c r="UJL402" s="6"/>
      <c r="UJM402" s="6"/>
      <c r="UJN402" s="6"/>
      <c r="UJO402" s="6"/>
      <c r="UJP402" s="6"/>
      <c r="UJQ402" s="6"/>
      <c r="UJR402" s="6"/>
      <c r="UJS402" s="6"/>
      <c r="UJT402" s="6"/>
      <c r="UJU402" s="6"/>
      <c r="UJV402" s="6"/>
      <c r="UJW402" s="6"/>
      <c r="UJX402" s="6"/>
      <c r="UJY402" s="6"/>
      <c r="UJZ402" s="6"/>
      <c r="UKA402" s="6"/>
      <c r="UKB402" s="6"/>
      <c r="UKC402" s="6"/>
      <c r="UKD402" s="6"/>
      <c r="UKE402" s="6"/>
      <c r="UKF402" s="6"/>
      <c r="UKG402" s="6"/>
      <c r="UKH402" s="6"/>
      <c r="UKI402" s="6"/>
      <c r="UKJ402" s="6"/>
      <c r="UKK402" s="6"/>
      <c r="UKL402" s="6"/>
      <c r="UKM402" s="6"/>
      <c r="UKN402" s="6"/>
      <c r="UKO402" s="6"/>
      <c r="UKP402" s="6"/>
      <c r="UKQ402" s="6"/>
      <c r="UKR402" s="6"/>
      <c r="UKS402" s="6"/>
      <c r="UKT402" s="6"/>
      <c r="UKU402" s="6"/>
      <c r="UKV402" s="6"/>
      <c r="UKW402" s="6"/>
      <c r="UKX402" s="6"/>
      <c r="UKY402" s="6"/>
      <c r="UKZ402" s="6"/>
      <c r="ULA402" s="6"/>
      <c r="ULB402" s="6"/>
      <c r="ULC402" s="6"/>
      <c r="ULD402" s="6"/>
      <c r="ULE402" s="6"/>
      <c r="ULF402" s="6"/>
      <c r="ULG402" s="6"/>
      <c r="ULH402" s="6"/>
      <c r="ULI402" s="6"/>
      <c r="ULJ402" s="6"/>
      <c r="ULK402" s="6"/>
      <c r="ULL402" s="6"/>
      <c r="ULM402" s="6"/>
      <c r="ULN402" s="6"/>
      <c r="ULO402" s="6"/>
      <c r="ULP402" s="6"/>
      <c r="ULQ402" s="6"/>
      <c r="ULR402" s="6"/>
      <c r="ULS402" s="6"/>
      <c r="ULT402" s="6"/>
      <c r="ULU402" s="6"/>
      <c r="ULV402" s="6"/>
      <c r="ULW402" s="6"/>
      <c r="ULX402" s="6"/>
      <c r="ULY402" s="6"/>
      <c r="ULZ402" s="6"/>
      <c r="UMA402" s="6"/>
      <c r="UMB402" s="6"/>
      <c r="UMC402" s="6"/>
      <c r="UMD402" s="6"/>
      <c r="UME402" s="6"/>
      <c r="UMF402" s="6"/>
      <c r="UMG402" s="6"/>
      <c r="UMH402" s="6"/>
      <c r="UMI402" s="6"/>
      <c r="UMJ402" s="6"/>
      <c r="UMK402" s="6"/>
      <c r="UML402" s="6"/>
      <c r="UMM402" s="6"/>
      <c r="UMN402" s="6"/>
      <c r="UMO402" s="6"/>
      <c r="UMP402" s="6"/>
      <c r="UMQ402" s="6"/>
      <c r="UMR402" s="6"/>
      <c r="UMS402" s="6"/>
      <c r="UMT402" s="6"/>
      <c r="UMU402" s="6"/>
      <c r="UMV402" s="6"/>
      <c r="UMW402" s="6"/>
      <c r="UMX402" s="6"/>
      <c r="UMY402" s="6"/>
      <c r="UMZ402" s="6"/>
      <c r="UNA402" s="6"/>
      <c r="UNB402" s="6"/>
      <c r="UNC402" s="6"/>
      <c r="UND402" s="6"/>
      <c r="UNE402" s="6"/>
      <c r="UNF402" s="6"/>
      <c r="UNG402" s="6"/>
      <c r="UNH402" s="6"/>
      <c r="UNI402" s="6"/>
      <c r="UNJ402" s="6"/>
      <c r="UNK402" s="6"/>
      <c r="UNL402" s="6"/>
      <c r="UNM402" s="6"/>
      <c r="UNN402" s="6"/>
      <c r="UNO402" s="6"/>
      <c r="UNP402" s="6"/>
      <c r="UNQ402" s="6"/>
      <c r="UNR402" s="6"/>
      <c r="UNS402" s="6"/>
      <c r="UNT402" s="6"/>
      <c r="UNU402" s="6"/>
      <c r="UNV402" s="6"/>
      <c r="UNW402" s="6"/>
      <c r="UNX402" s="6"/>
      <c r="UNY402" s="6"/>
      <c r="UNZ402" s="6"/>
      <c r="UOA402" s="6"/>
      <c r="UOB402" s="6"/>
      <c r="UOC402" s="6"/>
      <c r="UOD402" s="6"/>
      <c r="UOE402" s="6"/>
      <c r="UOF402" s="6"/>
      <c r="UOG402" s="6"/>
      <c r="UOH402" s="6"/>
      <c r="UOI402" s="6"/>
      <c r="UOJ402" s="6"/>
      <c r="UOK402" s="6"/>
      <c r="UOL402" s="6"/>
      <c r="UOM402" s="6"/>
      <c r="UON402" s="6"/>
      <c r="UOO402" s="6"/>
      <c r="UOP402" s="6"/>
      <c r="UOQ402" s="6"/>
      <c r="UOR402" s="6"/>
      <c r="UOS402" s="6"/>
      <c r="UOT402" s="6"/>
      <c r="UOU402" s="6"/>
      <c r="UOV402" s="6"/>
      <c r="UOW402" s="6"/>
      <c r="UOX402" s="6"/>
      <c r="UOY402" s="6"/>
      <c r="UOZ402" s="6"/>
      <c r="UPA402" s="6"/>
      <c r="UPB402" s="6"/>
      <c r="UPC402" s="6"/>
      <c r="UPD402" s="6"/>
      <c r="UPE402" s="6"/>
      <c r="UPF402" s="6"/>
      <c r="UPG402" s="6"/>
      <c r="UPH402" s="6"/>
      <c r="UPI402" s="6"/>
      <c r="UPJ402" s="6"/>
      <c r="UPK402" s="6"/>
      <c r="UPL402" s="6"/>
      <c r="UPM402" s="6"/>
      <c r="UPN402" s="6"/>
      <c r="UPO402" s="6"/>
      <c r="UPP402" s="6"/>
      <c r="UPQ402" s="6"/>
      <c r="UPR402" s="6"/>
      <c r="UPS402" s="6"/>
      <c r="UPT402" s="6"/>
      <c r="UPU402" s="6"/>
      <c r="UPV402" s="6"/>
      <c r="UPW402" s="6"/>
      <c r="UPX402" s="6"/>
      <c r="UPY402" s="6"/>
      <c r="UPZ402" s="6"/>
      <c r="UQA402" s="6"/>
      <c r="UQB402" s="6"/>
      <c r="UQC402" s="6"/>
      <c r="UQD402" s="6"/>
      <c r="UQE402" s="6"/>
      <c r="UQF402" s="6"/>
      <c r="UQG402" s="6"/>
      <c r="UQH402" s="6"/>
      <c r="UQI402" s="6"/>
      <c r="UQJ402" s="6"/>
      <c r="UQK402" s="6"/>
      <c r="UQL402" s="6"/>
      <c r="UQM402" s="6"/>
      <c r="UQN402" s="6"/>
      <c r="UQO402" s="6"/>
      <c r="UQP402" s="6"/>
      <c r="UQQ402" s="6"/>
      <c r="UQR402" s="6"/>
      <c r="UQS402" s="6"/>
      <c r="UQT402" s="6"/>
      <c r="UQU402" s="6"/>
      <c r="UQV402" s="6"/>
      <c r="UQW402" s="6"/>
      <c r="UQX402" s="6"/>
      <c r="UQY402" s="6"/>
      <c r="UQZ402" s="6"/>
      <c r="URA402" s="6"/>
      <c r="URB402" s="6"/>
      <c r="URC402" s="6"/>
      <c r="URD402" s="6"/>
      <c r="URE402" s="6"/>
      <c r="URF402" s="6"/>
      <c r="URG402" s="6"/>
      <c r="URH402" s="6"/>
      <c r="URI402" s="6"/>
      <c r="URJ402" s="6"/>
      <c r="URK402" s="6"/>
      <c r="URL402" s="6"/>
      <c r="URM402" s="6"/>
      <c r="URN402" s="6"/>
      <c r="URO402" s="6"/>
      <c r="URP402" s="6"/>
      <c r="URQ402" s="6"/>
      <c r="URR402" s="6"/>
      <c r="URS402" s="6"/>
      <c r="URT402" s="6"/>
      <c r="URU402" s="6"/>
      <c r="URV402" s="6"/>
      <c r="URW402" s="6"/>
      <c r="URX402" s="6"/>
      <c r="URY402" s="6"/>
      <c r="URZ402" s="6"/>
      <c r="USA402" s="6"/>
      <c r="USB402" s="6"/>
      <c r="USC402" s="6"/>
      <c r="USD402" s="6"/>
      <c r="USE402" s="6"/>
      <c r="USF402" s="6"/>
      <c r="USG402" s="6"/>
      <c r="USH402" s="6"/>
      <c r="USI402" s="6"/>
      <c r="USJ402" s="6"/>
      <c r="USK402" s="6"/>
      <c r="USL402" s="6"/>
      <c r="USM402" s="6"/>
      <c r="USN402" s="6"/>
      <c r="USO402" s="6"/>
      <c r="USP402" s="6"/>
      <c r="USQ402" s="6"/>
      <c r="USR402" s="6"/>
      <c r="USS402" s="6"/>
      <c r="UST402" s="6"/>
      <c r="USU402" s="6"/>
      <c r="USV402" s="6"/>
      <c r="USW402" s="6"/>
      <c r="USX402" s="6"/>
      <c r="USY402" s="6"/>
      <c r="USZ402" s="6"/>
      <c r="UTA402" s="6"/>
      <c r="UTB402" s="6"/>
      <c r="UTC402" s="6"/>
      <c r="UTD402" s="6"/>
      <c r="UTE402" s="6"/>
      <c r="UTF402" s="6"/>
      <c r="UTG402" s="6"/>
      <c r="UTH402" s="6"/>
      <c r="UTI402" s="6"/>
      <c r="UTJ402" s="6"/>
      <c r="UTK402" s="6"/>
      <c r="UTL402" s="6"/>
      <c r="UTM402" s="6"/>
      <c r="UTN402" s="6"/>
      <c r="UTO402" s="6"/>
      <c r="UTP402" s="6"/>
      <c r="UTQ402" s="6"/>
      <c r="UTR402" s="6"/>
      <c r="UTS402" s="6"/>
      <c r="UTT402" s="6"/>
      <c r="UTU402" s="6"/>
      <c r="UTV402" s="6"/>
      <c r="UTW402" s="6"/>
      <c r="UTX402" s="6"/>
      <c r="UTY402" s="6"/>
      <c r="UTZ402" s="6"/>
      <c r="UUA402" s="6"/>
      <c r="UUB402" s="6"/>
      <c r="UUC402" s="6"/>
      <c r="UUD402" s="6"/>
      <c r="UUE402" s="6"/>
      <c r="UUF402" s="6"/>
      <c r="UUG402" s="6"/>
      <c r="UUH402" s="6"/>
      <c r="UUI402" s="6"/>
      <c r="UUJ402" s="6"/>
      <c r="UUK402" s="6"/>
      <c r="UUL402" s="6"/>
      <c r="UUM402" s="6"/>
      <c r="UUN402" s="6"/>
      <c r="UUO402" s="6"/>
      <c r="UUP402" s="6"/>
      <c r="UUQ402" s="6"/>
      <c r="UUR402" s="6"/>
      <c r="UUS402" s="6"/>
      <c r="UUT402" s="6"/>
      <c r="UUU402" s="6"/>
      <c r="UUV402" s="6"/>
      <c r="UUW402" s="6"/>
      <c r="UUX402" s="6"/>
      <c r="UUY402" s="6"/>
      <c r="UUZ402" s="6"/>
      <c r="UVA402" s="6"/>
      <c r="UVB402" s="6"/>
      <c r="UVC402" s="6"/>
      <c r="UVD402" s="6"/>
      <c r="UVE402" s="6"/>
      <c r="UVF402" s="6"/>
      <c r="UVG402" s="6"/>
      <c r="UVH402" s="6"/>
      <c r="UVI402" s="6"/>
      <c r="UVJ402" s="6"/>
      <c r="UVK402" s="6"/>
      <c r="UVL402" s="6"/>
      <c r="UVM402" s="6"/>
      <c r="UVN402" s="6"/>
      <c r="UVO402" s="6"/>
      <c r="UVP402" s="6"/>
      <c r="UVQ402" s="6"/>
      <c r="UVR402" s="6"/>
      <c r="UVS402" s="6"/>
      <c r="UVT402" s="6"/>
      <c r="UVU402" s="6"/>
      <c r="UVV402" s="6"/>
      <c r="UVW402" s="6"/>
      <c r="UVX402" s="6"/>
      <c r="UVY402" s="6"/>
      <c r="UVZ402" s="6"/>
      <c r="UWA402" s="6"/>
      <c r="UWB402" s="6"/>
      <c r="UWC402" s="6"/>
      <c r="UWD402" s="6"/>
      <c r="UWE402" s="6"/>
      <c r="UWF402" s="6"/>
      <c r="UWG402" s="6"/>
      <c r="UWH402" s="6"/>
      <c r="UWI402" s="6"/>
      <c r="UWJ402" s="6"/>
      <c r="UWK402" s="6"/>
      <c r="UWL402" s="6"/>
      <c r="UWM402" s="6"/>
      <c r="UWN402" s="6"/>
      <c r="UWO402" s="6"/>
      <c r="UWP402" s="6"/>
      <c r="UWQ402" s="6"/>
      <c r="UWR402" s="6"/>
      <c r="UWS402" s="6"/>
      <c r="UWT402" s="6"/>
      <c r="UWU402" s="6"/>
      <c r="UWV402" s="6"/>
      <c r="UWW402" s="6"/>
      <c r="UWX402" s="6"/>
      <c r="UWY402" s="6"/>
      <c r="UWZ402" s="6"/>
      <c r="UXA402" s="6"/>
      <c r="UXB402" s="6"/>
      <c r="UXC402" s="6"/>
      <c r="UXD402" s="6"/>
      <c r="UXE402" s="6"/>
      <c r="UXF402" s="6"/>
      <c r="UXG402" s="6"/>
      <c r="UXH402" s="6"/>
      <c r="UXI402" s="6"/>
      <c r="UXJ402" s="6"/>
      <c r="UXK402" s="6"/>
      <c r="UXL402" s="6"/>
      <c r="UXM402" s="6"/>
      <c r="UXN402" s="6"/>
      <c r="UXO402" s="6"/>
      <c r="UXP402" s="6"/>
      <c r="UXQ402" s="6"/>
      <c r="UXR402" s="6"/>
      <c r="UXS402" s="6"/>
      <c r="UXT402" s="6"/>
      <c r="UXU402" s="6"/>
      <c r="UXV402" s="6"/>
      <c r="UXW402" s="6"/>
      <c r="UXX402" s="6"/>
      <c r="UXY402" s="6"/>
      <c r="UXZ402" s="6"/>
      <c r="UYA402" s="6"/>
      <c r="UYB402" s="6"/>
      <c r="UYC402" s="6"/>
      <c r="UYD402" s="6"/>
      <c r="UYE402" s="6"/>
      <c r="UYF402" s="6"/>
      <c r="UYG402" s="6"/>
      <c r="UYH402" s="6"/>
      <c r="UYI402" s="6"/>
      <c r="UYJ402" s="6"/>
      <c r="UYK402" s="6"/>
      <c r="UYL402" s="6"/>
      <c r="UYM402" s="6"/>
      <c r="UYN402" s="6"/>
      <c r="UYO402" s="6"/>
      <c r="UYP402" s="6"/>
      <c r="UYQ402" s="6"/>
      <c r="UYR402" s="6"/>
      <c r="UYS402" s="6"/>
      <c r="UYT402" s="6"/>
      <c r="UYU402" s="6"/>
      <c r="UYV402" s="6"/>
      <c r="UYW402" s="6"/>
      <c r="UYX402" s="6"/>
      <c r="UYY402" s="6"/>
      <c r="UYZ402" s="6"/>
      <c r="UZA402" s="6"/>
      <c r="UZB402" s="6"/>
      <c r="UZC402" s="6"/>
      <c r="UZD402" s="6"/>
      <c r="UZE402" s="6"/>
      <c r="UZF402" s="6"/>
      <c r="UZG402" s="6"/>
      <c r="UZH402" s="6"/>
      <c r="UZI402" s="6"/>
      <c r="UZJ402" s="6"/>
      <c r="UZK402" s="6"/>
      <c r="UZL402" s="6"/>
      <c r="UZM402" s="6"/>
      <c r="UZN402" s="6"/>
      <c r="UZO402" s="6"/>
      <c r="UZP402" s="6"/>
      <c r="UZQ402" s="6"/>
      <c r="UZR402" s="6"/>
      <c r="UZS402" s="6"/>
      <c r="UZT402" s="6"/>
      <c r="UZU402" s="6"/>
      <c r="UZV402" s="6"/>
      <c r="UZW402" s="6"/>
      <c r="UZX402" s="6"/>
      <c r="UZY402" s="6"/>
      <c r="UZZ402" s="6"/>
      <c r="VAA402" s="6"/>
      <c r="VAB402" s="6"/>
      <c r="VAC402" s="6"/>
      <c r="VAD402" s="6"/>
      <c r="VAE402" s="6"/>
      <c r="VAF402" s="6"/>
      <c r="VAG402" s="6"/>
      <c r="VAH402" s="6"/>
      <c r="VAI402" s="6"/>
      <c r="VAJ402" s="6"/>
      <c r="VAK402" s="6"/>
      <c r="VAL402" s="6"/>
      <c r="VAM402" s="6"/>
      <c r="VAN402" s="6"/>
      <c r="VAO402" s="6"/>
      <c r="VAP402" s="6"/>
      <c r="VAQ402" s="6"/>
      <c r="VAR402" s="6"/>
      <c r="VAS402" s="6"/>
      <c r="VAT402" s="6"/>
      <c r="VAU402" s="6"/>
      <c r="VAV402" s="6"/>
      <c r="VAW402" s="6"/>
      <c r="VAX402" s="6"/>
      <c r="VAY402" s="6"/>
      <c r="VAZ402" s="6"/>
      <c r="VBA402" s="6"/>
      <c r="VBB402" s="6"/>
      <c r="VBC402" s="6"/>
      <c r="VBD402" s="6"/>
      <c r="VBE402" s="6"/>
      <c r="VBF402" s="6"/>
      <c r="VBG402" s="6"/>
      <c r="VBH402" s="6"/>
      <c r="VBI402" s="6"/>
      <c r="VBJ402" s="6"/>
      <c r="VBK402" s="6"/>
      <c r="VBL402" s="6"/>
      <c r="VBM402" s="6"/>
      <c r="VBN402" s="6"/>
      <c r="VBO402" s="6"/>
      <c r="VBP402" s="6"/>
      <c r="VBQ402" s="6"/>
      <c r="VBR402" s="6"/>
      <c r="VBS402" s="6"/>
      <c r="VBT402" s="6"/>
      <c r="VBU402" s="6"/>
      <c r="VBV402" s="6"/>
      <c r="VBW402" s="6"/>
      <c r="VBX402" s="6"/>
      <c r="VBY402" s="6"/>
      <c r="VBZ402" s="6"/>
      <c r="VCA402" s="6"/>
      <c r="VCB402" s="6"/>
      <c r="VCC402" s="6"/>
      <c r="VCD402" s="6"/>
      <c r="VCE402" s="6"/>
      <c r="VCF402" s="6"/>
      <c r="VCG402" s="6"/>
      <c r="VCH402" s="6"/>
      <c r="VCI402" s="6"/>
      <c r="VCJ402" s="6"/>
      <c r="VCK402" s="6"/>
      <c r="VCL402" s="6"/>
      <c r="VCM402" s="6"/>
      <c r="VCN402" s="6"/>
      <c r="VCO402" s="6"/>
      <c r="VCP402" s="6"/>
      <c r="VCQ402" s="6"/>
      <c r="VCR402" s="6"/>
      <c r="VCS402" s="6"/>
      <c r="VCT402" s="6"/>
      <c r="VCU402" s="6"/>
      <c r="VCV402" s="6"/>
      <c r="VCW402" s="6"/>
      <c r="VCX402" s="6"/>
      <c r="VCY402" s="6"/>
      <c r="VCZ402" s="6"/>
      <c r="VDA402" s="6"/>
      <c r="VDB402" s="6"/>
      <c r="VDC402" s="6"/>
      <c r="VDD402" s="6"/>
      <c r="VDE402" s="6"/>
      <c r="VDF402" s="6"/>
      <c r="VDG402" s="6"/>
      <c r="VDH402" s="6"/>
      <c r="VDI402" s="6"/>
      <c r="VDJ402" s="6"/>
      <c r="VDK402" s="6"/>
      <c r="VDL402" s="6"/>
      <c r="VDM402" s="6"/>
      <c r="VDN402" s="6"/>
      <c r="VDO402" s="6"/>
      <c r="VDP402" s="6"/>
      <c r="VDQ402" s="6"/>
      <c r="VDR402" s="6"/>
      <c r="VDS402" s="6"/>
      <c r="VDT402" s="6"/>
      <c r="VDU402" s="6"/>
      <c r="VDV402" s="6"/>
      <c r="VDW402" s="6"/>
      <c r="VDX402" s="6"/>
      <c r="VDY402" s="6"/>
      <c r="VDZ402" s="6"/>
      <c r="VEA402" s="6"/>
      <c r="VEB402" s="6"/>
      <c r="VEC402" s="6"/>
      <c r="VED402" s="6"/>
      <c r="VEE402" s="6"/>
      <c r="VEF402" s="6"/>
      <c r="VEG402" s="6"/>
      <c r="VEH402" s="6"/>
      <c r="VEI402" s="6"/>
      <c r="VEJ402" s="6"/>
      <c r="VEK402" s="6"/>
      <c r="VEL402" s="6"/>
      <c r="VEM402" s="6"/>
      <c r="VEN402" s="6"/>
      <c r="VEO402" s="6"/>
      <c r="VEP402" s="6"/>
      <c r="VEQ402" s="6"/>
      <c r="VER402" s="6"/>
      <c r="VES402" s="6"/>
      <c r="VET402" s="6"/>
      <c r="VEU402" s="6"/>
      <c r="VEV402" s="6"/>
      <c r="VEW402" s="6"/>
      <c r="VEX402" s="6"/>
      <c r="VEY402" s="6"/>
      <c r="VEZ402" s="6"/>
      <c r="VFA402" s="6"/>
      <c r="VFB402" s="6"/>
      <c r="VFC402" s="6"/>
      <c r="VFD402" s="6"/>
      <c r="VFE402" s="6"/>
      <c r="VFF402" s="6"/>
      <c r="VFG402" s="6"/>
      <c r="VFH402" s="6"/>
      <c r="VFI402" s="6"/>
      <c r="VFJ402" s="6"/>
      <c r="VFK402" s="6"/>
      <c r="VFL402" s="6"/>
      <c r="VFM402" s="6"/>
      <c r="VFN402" s="6"/>
      <c r="VFO402" s="6"/>
      <c r="VFP402" s="6"/>
      <c r="VFQ402" s="6"/>
      <c r="VFR402" s="6"/>
      <c r="VFS402" s="6"/>
      <c r="VFT402" s="6"/>
      <c r="VFU402" s="6"/>
      <c r="VFV402" s="6"/>
      <c r="VFW402" s="6"/>
      <c r="VFX402" s="6"/>
      <c r="VFY402" s="6"/>
      <c r="VFZ402" s="6"/>
      <c r="VGA402" s="6"/>
      <c r="VGB402" s="6"/>
      <c r="VGC402" s="6"/>
      <c r="VGD402" s="6"/>
      <c r="VGE402" s="6"/>
      <c r="VGF402" s="6"/>
      <c r="VGG402" s="6"/>
      <c r="VGH402" s="6"/>
      <c r="VGI402" s="6"/>
      <c r="VGJ402" s="6"/>
      <c r="VGK402" s="6"/>
      <c r="VGL402" s="6"/>
      <c r="VGM402" s="6"/>
      <c r="VGN402" s="6"/>
      <c r="VGO402" s="6"/>
      <c r="VGP402" s="6"/>
      <c r="VGQ402" s="6"/>
      <c r="VGR402" s="6"/>
      <c r="VGS402" s="6"/>
      <c r="VGT402" s="6"/>
      <c r="VGU402" s="6"/>
      <c r="VGV402" s="6"/>
      <c r="VGW402" s="6"/>
      <c r="VGX402" s="6"/>
      <c r="VGY402" s="6"/>
      <c r="VGZ402" s="6"/>
      <c r="VHA402" s="6"/>
      <c r="VHB402" s="6"/>
      <c r="VHC402" s="6"/>
      <c r="VHD402" s="6"/>
      <c r="VHE402" s="6"/>
      <c r="VHF402" s="6"/>
      <c r="VHG402" s="6"/>
      <c r="VHH402" s="6"/>
      <c r="VHI402" s="6"/>
      <c r="VHJ402" s="6"/>
      <c r="VHK402" s="6"/>
      <c r="VHL402" s="6"/>
      <c r="VHM402" s="6"/>
      <c r="VHN402" s="6"/>
      <c r="VHO402" s="6"/>
      <c r="VHP402" s="6"/>
      <c r="VHQ402" s="6"/>
      <c r="VHR402" s="6"/>
      <c r="VHS402" s="6"/>
      <c r="VHT402" s="6"/>
      <c r="VHU402" s="6"/>
      <c r="VHV402" s="6"/>
      <c r="VHW402" s="6"/>
      <c r="VHX402" s="6"/>
      <c r="VHY402" s="6"/>
      <c r="VHZ402" s="6"/>
      <c r="VIA402" s="6"/>
      <c r="VIB402" s="6"/>
      <c r="VIC402" s="6"/>
      <c r="VID402" s="6"/>
      <c r="VIE402" s="6"/>
      <c r="VIF402" s="6"/>
      <c r="VIG402" s="6"/>
      <c r="VIH402" s="6"/>
      <c r="VII402" s="6"/>
      <c r="VIJ402" s="6"/>
      <c r="VIK402" s="6"/>
      <c r="VIL402" s="6"/>
      <c r="VIM402" s="6"/>
      <c r="VIN402" s="6"/>
      <c r="VIO402" s="6"/>
      <c r="VIP402" s="6"/>
      <c r="VIQ402" s="6"/>
      <c r="VIR402" s="6"/>
      <c r="VIS402" s="6"/>
      <c r="VIT402" s="6"/>
      <c r="VIU402" s="6"/>
      <c r="VIV402" s="6"/>
      <c r="VIW402" s="6"/>
      <c r="VIX402" s="6"/>
      <c r="VIY402" s="6"/>
      <c r="VIZ402" s="6"/>
      <c r="VJA402" s="6"/>
      <c r="VJB402" s="6"/>
      <c r="VJC402" s="6"/>
      <c r="VJD402" s="6"/>
      <c r="VJE402" s="6"/>
      <c r="VJF402" s="6"/>
      <c r="VJG402" s="6"/>
      <c r="VJH402" s="6"/>
      <c r="VJI402" s="6"/>
      <c r="VJJ402" s="6"/>
      <c r="VJK402" s="6"/>
      <c r="VJL402" s="6"/>
      <c r="VJM402" s="6"/>
      <c r="VJN402" s="6"/>
      <c r="VJO402" s="6"/>
      <c r="VJP402" s="6"/>
      <c r="VJQ402" s="6"/>
      <c r="VJR402" s="6"/>
      <c r="VJS402" s="6"/>
      <c r="VJT402" s="6"/>
      <c r="VJU402" s="6"/>
      <c r="VJV402" s="6"/>
      <c r="VJW402" s="6"/>
      <c r="VJX402" s="6"/>
      <c r="VJY402" s="6"/>
      <c r="VJZ402" s="6"/>
      <c r="VKA402" s="6"/>
      <c r="VKB402" s="6"/>
      <c r="VKC402" s="6"/>
      <c r="VKD402" s="6"/>
      <c r="VKE402" s="6"/>
      <c r="VKF402" s="6"/>
      <c r="VKG402" s="6"/>
      <c r="VKH402" s="6"/>
      <c r="VKI402" s="6"/>
      <c r="VKJ402" s="6"/>
      <c r="VKK402" s="6"/>
      <c r="VKL402" s="6"/>
      <c r="VKM402" s="6"/>
      <c r="VKN402" s="6"/>
      <c r="VKO402" s="6"/>
      <c r="VKP402" s="6"/>
      <c r="VKQ402" s="6"/>
      <c r="VKR402" s="6"/>
      <c r="VKS402" s="6"/>
      <c r="VKT402" s="6"/>
      <c r="VKU402" s="6"/>
      <c r="VKV402" s="6"/>
      <c r="VKW402" s="6"/>
      <c r="VKX402" s="6"/>
      <c r="VKY402" s="6"/>
      <c r="VKZ402" s="6"/>
      <c r="VLA402" s="6"/>
      <c r="VLB402" s="6"/>
      <c r="VLC402" s="6"/>
      <c r="VLD402" s="6"/>
      <c r="VLE402" s="6"/>
      <c r="VLF402" s="6"/>
      <c r="VLG402" s="6"/>
      <c r="VLH402" s="6"/>
      <c r="VLI402" s="6"/>
      <c r="VLJ402" s="6"/>
      <c r="VLK402" s="6"/>
      <c r="VLL402" s="6"/>
      <c r="VLM402" s="6"/>
      <c r="VLN402" s="6"/>
      <c r="VLO402" s="6"/>
      <c r="VLP402" s="6"/>
      <c r="VLQ402" s="6"/>
      <c r="VLR402" s="6"/>
      <c r="VLS402" s="6"/>
      <c r="VLT402" s="6"/>
      <c r="VLU402" s="6"/>
      <c r="VLV402" s="6"/>
      <c r="VLW402" s="6"/>
      <c r="VLX402" s="6"/>
      <c r="VLY402" s="6"/>
      <c r="VLZ402" s="6"/>
      <c r="VMA402" s="6"/>
      <c r="VMB402" s="6"/>
      <c r="VMC402" s="6"/>
      <c r="VMD402" s="6"/>
      <c r="VME402" s="6"/>
      <c r="VMF402" s="6"/>
      <c r="VMG402" s="6"/>
      <c r="VMH402" s="6"/>
      <c r="VMI402" s="6"/>
      <c r="VMJ402" s="6"/>
      <c r="VMK402" s="6"/>
      <c r="VML402" s="6"/>
      <c r="VMM402" s="6"/>
      <c r="VMN402" s="6"/>
      <c r="VMO402" s="6"/>
      <c r="VMP402" s="6"/>
      <c r="VMQ402" s="6"/>
      <c r="VMR402" s="6"/>
      <c r="VMS402" s="6"/>
      <c r="VMT402" s="6"/>
      <c r="VMU402" s="6"/>
      <c r="VMV402" s="6"/>
      <c r="VMW402" s="6"/>
      <c r="VMX402" s="6"/>
      <c r="VMY402" s="6"/>
      <c r="VMZ402" s="6"/>
      <c r="VNA402" s="6"/>
      <c r="VNB402" s="6"/>
      <c r="VNC402" s="6"/>
      <c r="VND402" s="6"/>
      <c r="VNE402" s="6"/>
      <c r="VNF402" s="6"/>
      <c r="VNG402" s="6"/>
      <c r="VNH402" s="6"/>
      <c r="VNI402" s="6"/>
      <c r="VNJ402" s="6"/>
      <c r="VNK402" s="6"/>
      <c r="VNL402" s="6"/>
      <c r="VNM402" s="6"/>
      <c r="VNN402" s="6"/>
      <c r="VNO402" s="6"/>
      <c r="VNP402" s="6"/>
      <c r="VNQ402" s="6"/>
      <c r="VNR402" s="6"/>
      <c r="VNS402" s="6"/>
      <c r="VNT402" s="6"/>
      <c r="VNU402" s="6"/>
      <c r="VNV402" s="6"/>
      <c r="VNW402" s="6"/>
      <c r="VNX402" s="6"/>
      <c r="VNY402" s="6"/>
      <c r="VNZ402" s="6"/>
      <c r="VOA402" s="6"/>
      <c r="VOB402" s="6"/>
      <c r="VOC402" s="6"/>
      <c r="VOD402" s="6"/>
      <c r="VOE402" s="6"/>
      <c r="VOF402" s="6"/>
      <c r="VOG402" s="6"/>
      <c r="VOH402" s="6"/>
      <c r="VOI402" s="6"/>
      <c r="VOJ402" s="6"/>
      <c r="VOK402" s="6"/>
      <c r="VOL402" s="6"/>
      <c r="VOM402" s="6"/>
      <c r="VON402" s="6"/>
      <c r="VOO402" s="6"/>
      <c r="VOP402" s="6"/>
      <c r="VOQ402" s="6"/>
      <c r="VOR402" s="6"/>
      <c r="VOS402" s="6"/>
      <c r="VOT402" s="6"/>
      <c r="VOU402" s="6"/>
      <c r="VOV402" s="6"/>
      <c r="VOW402" s="6"/>
      <c r="VOX402" s="6"/>
      <c r="VOY402" s="6"/>
      <c r="VOZ402" s="6"/>
      <c r="VPA402" s="6"/>
      <c r="VPB402" s="6"/>
      <c r="VPC402" s="6"/>
      <c r="VPD402" s="6"/>
      <c r="VPE402" s="6"/>
      <c r="VPF402" s="6"/>
      <c r="VPG402" s="6"/>
      <c r="VPH402" s="6"/>
      <c r="VPI402" s="6"/>
      <c r="VPJ402" s="6"/>
      <c r="VPK402" s="6"/>
      <c r="VPL402" s="6"/>
      <c r="VPM402" s="6"/>
      <c r="VPN402" s="6"/>
      <c r="VPO402" s="6"/>
      <c r="VPP402" s="6"/>
      <c r="VPQ402" s="6"/>
      <c r="VPR402" s="6"/>
      <c r="VPS402" s="6"/>
      <c r="VPT402" s="6"/>
      <c r="VPU402" s="6"/>
      <c r="VPV402" s="6"/>
      <c r="VPW402" s="6"/>
      <c r="VPX402" s="6"/>
      <c r="VPY402" s="6"/>
      <c r="VPZ402" s="6"/>
      <c r="VQA402" s="6"/>
      <c r="VQB402" s="6"/>
      <c r="VQC402" s="6"/>
      <c r="VQD402" s="6"/>
      <c r="VQE402" s="6"/>
      <c r="VQF402" s="6"/>
      <c r="VQG402" s="6"/>
      <c r="VQH402" s="6"/>
      <c r="VQI402" s="6"/>
      <c r="VQJ402" s="6"/>
      <c r="VQK402" s="6"/>
      <c r="VQL402" s="6"/>
      <c r="VQM402" s="6"/>
      <c r="VQN402" s="6"/>
      <c r="VQO402" s="6"/>
      <c r="VQP402" s="6"/>
      <c r="VQQ402" s="6"/>
      <c r="VQR402" s="6"/>
      <c r="VQS402" s="6"/>
      <c r="VQT402" s="6"/>
      <c r="VQU402" s="6"/>
      <c r="VQV402" s="6"/>
      <c r="VQW402" s="6"/>
      <c r="VQX402" s="6"/>
      <c r="VQY402" s="6"/>
      <c r="VQZ402" s="6"/>
      <c r="VRA402" s="6"/>
      <c r="VRB402" s="6"/>
      <c r="VRC402" s="6"/>
      <c r="VRD402" s="6"/>
      <c r="VRE402" s="6"/>
      <c r="VRF402" s="6"/>
      <c r="VRG402" s="6"/>
      <c r="VRH402" s="6"/>
      <c r="VRI402" s="6"/>
      <c r="VRJ402" s="6"/>
      <c r="VRK402" s="6"/>
      <c r="VRL402" s="6"/>
      <c r="VRM402" s="6"/>
      <c r="VRN402" s="6"/>
      <c r="VRO402" s="6"/>
      <c r="VRP402" s="6"/>
      <c r="VRQ402" s="6"/>
      <c r="VRR402" s="6"/>
      <c r="VRS402" s="6"/>
      <c r="VRT402" s="6"/>
      <c r="VRU402" s="6"/>
      <c r="VRV402" s="6"/>
      <c r="VRW402" s="6"/>
      <c r="VRX402" s="6"/>
      <c r="VRY402" s="6"/>
      <c r="VRZ402" s="6"/>
      <c r="VSA402" s="6"/>
      <c r="VSB402" s="6"/>
      <c r="VSC402" s="6"/>
      <c r="VSD402" s="6"/>
      <c r="VSE402" s="6"/>
      <c r="VSF402" s="6"/>
      <c r="VSG402" s="6"/>
      <c r="VSH402" s="6"/>
      <c r="VSI402" s="6"/>
      <c r="VSJ402" s="6"/>
      <c r="VSK402" s="6"/>
      <c r="VSL402" s="6"/>
      <c r="VSM402" s="6"/>
      <c r="VSN402" s="6"/>
      <c r="VSO402" s="6"/>
      <c r="VSP402" s="6"/>
      <c r="VSQ402" s="6"/>
      <c r="VSR402" s="6"/>
      <c r="VSS402" s="6"/>
      <c r="VST402" s="6"/>
      <c r="VSU402" s="6"/>
      <c r="VSV402" s="6"/>
      <c r="VSW402" s="6"/>
      <c r="VSX402" s="6"/>
      <c r="VSY402" s="6"/>
      <c r="VSZ402" s="6"/>
      <c r="VTA402" s="6"/>
      <c r="VTB402" s="6"/>
      <c r="VTC402" s="6"/>
      <c r="VTD402" s="6"/>
      <c r="VTE402" s="6"/>
      <c r="VTF402" s="6"/>
      <c r="VTG402" s="6"/>
      <c r="VTH402" s="6"/>
      <c r="VTI402" s="6"/>
      <c r="VTJ402" s="6"/>
      <c r="VTK402" s="6"/>
      <c r="VTL402" s="6"/>
      <c r="VTM402" s="6"/>
      <c r="VTN402" s="6"/>
      <c r="VTO402" s="6"/>
      <c r="VTP402" s="6"/>
      <c r="VTQ402" s="6"/>
      <c r="VTR402" s="6"/>
      <c r="VTS402" s="6"/>
      <c r="VTT402" s="6"/>
      <c r="VTU402" s="6"/>
      <c r="VTV402" s="6"/>
      <c r="VTW402" s="6"/>
      <c r="VTX402" s="6"/>
      <c r="VTY402" s="6"/>
      <c r="VTZ402" s="6"/>
      <c r="VUA402" s="6"/>
      <c r="VUB402" s="6"/>
      <c r="VUC402" s="6"/>
      <c r="VUD402" s="6"/>
      <c r="VUE402" s="6"/>
      <c r="VUF402" s="6"/>
      <c r="VUG402" s="6"/>
      <c r="VUH402" s="6"/>
      <c r="VUI402" s="6"/>
      <c r="VUJ402" s="6"/>
      <c r="VUK402" s="6"/>
      <c r="VUL402" s="6"/>
      <c r="VUM402" s="6"/>
      <c r="VUN402" s="6"/>
      <c r="VUO402" s="6"/>
      <c r="VUP402" s="6"/>
      <c r="VUQ402" s="6"/>
      <c r="VUR402" s="6"/>
      <c r="VUS402" s="6"/>
      <c r="VUT402" s="6"/>
      <c r="VUU402" s="6"/>
      <c r="VUV402" s="6"/>
      <c r="VUW402" s="6"/>
      <c r="VUX402" s="6"/>
      <c r="VUY402" s="6"/>
      <c r="VUZ402" s="6"/>
      <c r="VVA402" s="6"/>
      <c r="VVB402" s="6"/>
      <c r="VVC402" s="6"/>
      <c r="VVD402" s="6"/>
      <c r="VVE402" s="6"/>
      <c r="VVF402" s="6"/>
      <c r="VVG402" s="6"/>
      <c r="VVH402" s="6"/>
      <c r="VVI402" s="6"/>
      <c r="VVJ402" s="6"/>
      <c r="VVK402" s="6"/>
      <c r="VVL402" s="6"/>
      <c r="VVM402" s="6"/>
      <c r="VVN402" s="6"/>
      <c r="VVO402" s="6"/>
      <c r="VVP402" s="6"/>
      <c r="VVQ402" s="6"/>
      <c r="VVR402" s="6"/>
      <c r="VVS402" s="6"/>
      <c r="VVT402" s="6"/>
      <c r="VVU402" s="6"/>
      <c r="VVV402" s="6"/>
      <c r="VVW402" s="6"/>
      <c r="VVX402" s="6"/>
      <c r="VVY402" s="6"/>
      <c r="VVZ402" s="6"/>
      <c r="VWA402" s="6"/>
      <c r="VWB402" s="6"/>
      <c r="VWC402" s="6"/>
      <c r="VWD402" s="6"/>
      <c r="VWE402" s="6"/>
      <c r="VWF402" s="6"/>
      <c r="VWG402" s="6"/>
      <c r="VWH402" s="6"/>
      <c r="VWI402" s="6"/>
      <c r="VWJ402" s="6"/>
      <c r="VWK402" s="6"/>
      <c r="VWL402" s="6"/>
      <c r="VWM402" s="6"/>
      <c r="VWN402" s="6"/>
      <c r="VWO402" s="6"/>
      <c r="VWP402" s="6"/>
      <c r="VWQ402" s="6"/>
      <c r="VWR402" s="6"/>
      <c r="VWS402" s="6"/>
      <c r="VWT402" s="6"/>
      <c r="VWU402" s="6"/>
      <c r="VWV402" s="6"/>
      <c r="VWW402" s="6"/>
      <c r="VWX402" s="6"/>
      <c r="VWY402" s="6"/>
      <c r="VWZ402" s="6"/>
      <c r="VXA402" s="6"/>
      <c r="VXB402" s="6"/>
      <c r="VXC402" s="6"/>
      <c r="VXD402" s="6"/>
      <c r="VXE402" s="6"/>
      <c r="VXF402" s="6"/>
      <c r="VXG402" s="6"/>
      <c r="VXH402" s="6"/>
      <c r="VXI402" s="6"/>
      <c r="VXJ402" s="6"/>
      <c r="VXK402" s="6"/>
      <c r="VXL402" s="6"/>
      <c r="VXM402" s="6"/>
      <c r="VXN402" s="6"/>
      <c r="VXO402" s="6"/>
      <c r="VXP402" s="6"/>
      <c r="VXQ402" s="6"/>
      <c r="VXR402" s="6"/>
      <c r="VXS402" s="6"/>
      <c r="VXT402" s="6"/>
      <c r="VXU402" s="6"/>
      <c r="VXV402" s="6"/>
      <c r="VXW402" s="6"/>
      <c r="VXX402" s="6"/>
      <c r="VXY402" s="6"/>
      <c r="VXZ402" s="6"/>
      <c r="VYA402" s="6"/>
      <c r="VYB402" s="6"/>
      <c r="VYC402" s="6"/>
      <c r="VYD402" s="6"/>
      <c r="VYE402" s="6"/>
      <c r="VYF402" s="6"/>
      <c r="VYG402" s="6"/>
      <c r="VYH402" s="6"/>
      <c r="VYI402" s="6"/>
      <c r="VYJ402" s="6"/>
      <c r="VYK402" s="6"/>
      <c r="VYL402" s="6"/>
      <c r="VYM402" s="6"/>
      <c r="VYN402" s="6"/>
      <c r="VYO402" s="6"/>
      <c r="VYP402" s="6"/>
      <c r="VYQ402" s="6"/>
      <c r="VYR402" s="6"/>
      <c r="VYS402" s="6"/>
      <c r="VYT402" s="6"/>
      <c r="VYU402" s="6"/>
      <c r="VYV402" s="6"/>
      <c r="VYW402" s="6"/>
      <c r="VYX402" s="6"/>
      <c r="VYY402" s="6"/>
      <c r="VYZ402" s="6"/>
      <c r="VZA402" s="6"/>
      <c r="VZB402" s="6"/>
      <c r="VZC402" s="6"/>
      <c r="VZD402" s="6"/>
      <c r="VZE402" s="6"/>
      <c r="VZF402" s="6"/>
      <c r="VZG402" s="6"/>
      <c r="VZH402" s="6"/>
      <c r="VZI402" s="6"/>
      <c r="VZJ402" s="6"/>
      <c r="VZK402" s="6"/>
      <c r="VZL402" s="6"/>
      <c r="VZM402" s="6"/>
      <c r="VZN402" s="6"/>
      <c r="VZO402" s="6"/>
      <c r="VZP402" s="6"/>
      <c r="VZQ402" s="6"/>
      <c r="VZR402" s="6"/>
      <c r="VZS402" s="6"/>
      <c r="VZT402" s="6"/>
      <c r="VZU402" s="6"/>
      <c r="VZV402" s="6"/>
      <c r="VZW402" s="6"/>
      <c r="VZX402" s="6"/>
      <c r="VZY402" s="6"/>
      <c r="VZZ402" s="6"/>
      <c r="WAA402" s="6"/>
      <c r="WAB402" s="6"/>
      <c r="WAC402" s="6"/>
      <c r="WAD402" s="6"/>
      <c r="WAE402" s="6"/>
      <c r="WAF402" s="6"/>
      <c r="WAG402" s="6"/>
      <c r="WAH402" s="6"/>
      <c r="WAI402" s="6"/>
      <c r="WAJ402" s="6"/>
      <c r="WAK402" s="6"/>
      <c r="WAL402" s="6"/>
      <c r="WAM402" s="6"/>
      <c r="WAN402" s="6"/>
      <c r="WAO402" s="6"/>
      <c r="WAP402" s="6"/>
      <c r="WAQ402" s="6"/>
      <c r="WAR402" s="6"/>
      <c r="WAS402" s="6"/>
      <c r="WAT402" s="6"/>
      <c r="WAU402" s="6"/>
      <c r="WAV402" s="6"/>
      <c r="WAW402" s="6"/>
      <c r="WAX402" s="6"/>
      <c r="WAY402" s="6"/>
      <c r="WAZ402" s="6"/>
      <c r="WBA402" s="6"/>
      <c r="WBB402" s="6"/>
      <c r="WBC402" s="6"/>
      <c r="WBD402" s="6"/>
      <c r="WBE402" s="6"/>
      <c r="WBF402" s="6"/>
      <c r="WBG402" s="6"/>
      <c r="WBH402" s="6"/>
      <c r="WBI402" s="6"/>
      <c r="WBJ402" s="6"/>
      <c r="WBK402" s="6"/>
      <c r="WBL402" s="6"/>
      <c r="WBM402" s="6"/>
      <c r="WBN402" s="6"/>
      <c r="WBO402" s="6"/>
      <c r="WBP402" s="6"/>
      <c r="WBQ402" s="6"/>
      <c r="WBR402" s="6"/>
      <c r="WBS402" s="6"/>
      <c r="WBT402" s="6"/>
      <c r="WBU402" s="6"/>
      <c r="WBV402" s="6"/>
      <c r="WBW402" s="6"/>
      <c r="WBX402" s="6"/>
      <c r="WBY402" s="6"/>
      <c r="WBZ402" s="6"/>
      <c r="WCA402" s="6"/>
      <c r="WCB402" s="6"/>
      <c r="WCC402" s="6"/>
      <c r="WCD402" s="6"/>
      <c r="WCE402" s="6"/>
      <c r="WCF402" s="6"/>
      <c r="WCG402" s="6"/>
      <c r="WCH402" s="6"/>
      <c r="WCI402" s="6"/>
      <c r="WCJ402" s="6"/>
      <c r="WCK402" s="6"/>
      <c r="WCL402" s="6"/>
      <c r="WCM402" s="6"/>
      <c r="WCN402" s="6"/>
      <c r="WCO402" s="6"/>
      <c r="WCP402" s="6"/>
      <c r="WCQ402" s="6"/>
      <c r="WCR402" s="6"/>
      <c r="WCS402" s="6"/>
      <c r="WCT402" s="6"/>
      <c r="WCU402" s="6"/>
      <c r="WCV402" s="6"/>
      <c r="WCW402" s="6"/>
      <c r="WCX402" s="6"/>
      <c r="WCY402" s="6"/>
      <c r="WCZ402" s="6"/>
      <c r="WDA402" s="6"/>
      <c r="WDB402" s="6"/>
      <c r="WDC402" s="6"/>
      <c r="WDD402" s="6"/>
      <c r="WDE402" s="6"/>
      <c r="WDF402" s="6"/>
      <c r="WDG402" s="6"/>
      <c r="WDH402" s="6"/>
      <c r="WDI402" s="6"/>
      <c r="WDJ402" s="6"/>
      <c r="WDK402" s="6"/>
      <c r="WDL402" s="6"/>
      <c r="WDM402" s="6"/>
      <c r="WDN402" s="6"/>
      <c r="WDO402" s="6"/>
      <c r="WDP402" s="6"/>
      <c r="WDQ402" s="6"/>
      <c r="WDR402" s="6"/>
      <c r="WDS402" s="6"/>
      <c r="WDT402" s="6"/>
      <c r="WDU402" s="6"/>
      <c r="WDV402" s="6"/>
      <c r="WDW402" s="6"/>
      <c r="WDX402" s="6"/>
      <c r="WDY402" s="6"/>
      <c r="WDZ402" s="6"/>
      <c r="WEA402" s="6"/>
      <c r="WEB402" s="6"/>
      <c r="WEC402" s="6"/>
      <c r="WED402" s="6"/>
      <c r="WEE402" s="6"/>
      <c r="WEF402" s="6"/>
      <c r="WEG402" s="6"/>
      <c r="WEH402" s="6"/>
      <c r="WEI402" s="6"/>
      <c r="WEJ402" s="6"/>
      <c r="WEK402" s="6"/>
      <c r="WEL402" s="6"/>
      <c r="WEM402" s="6"/>
      <c r="WEN402" s="6"/>
      <c r="WEO402" s="6"/>
      <c r="WEP402" s="6"/>
      <c r="WEQ402" s="6"/>
      <c r="WER402" s="6"/>
      <c r="WES402" s="6"/>
      <c r="WET402" s="6"/>
      <c r="WEU402" s="6"/>
      <c r="WEV402" s="6"/>
      <c r="WEW402" s="6"/>
      <c r="WEX402" s="6"/>
      <c r="WEY402" s="6"/>
      <c r="WEZ402" s="6"/>
      <c r="WFA402" s="6"/>
      <c r="WFB402" s="6"/>
      <c r="WFC402" s="6"/>
      <c r="WFD402" s="6"/>
      <c r="WFE402" s="6"/>
      <c r="WFF402" s="6"/>
      <c r="WFG402" s="6"/>
      <c r="WFH402" s="6"/>
      <c r="WFI402" s="6"/>
      <c r="WFJ402" s="6"/>
      <c r="WFK402" s="6"/>
      <c r="WFL402" s="6"/>
      <c r="WFM402" s="6"/>
      <c r="WFN402" s="6"/>
      <c r="WFO402" s="6"/>
      <c r="WFP402" s="6"/>
      <c r="WFQ402" s="6"/>
      <c r="WFR402" s="6"/>
      <c r="WFS402" s="6"/>
      <c r="WFT402" s="6"/>
      <c r="WFU402" s="6"/>
      <c r="WFV402" s="6"/>
      <c r="WFW402" s="6"/>
      <c r="WFX402" s="6"/>
      <c r="WFY402" s="6"/>
      <c r="WFZ402" s="6"/>
      <c r="WGA402" s="6"/>
      <c r="WGB402" s="6"/>
      <c r="WGC402" s="6"/>
      <c r="WGD402" s="6"/>
      <c r="WGE402" s="6"/>
      <c r="WGF402" s="6"/>
      <c r="WGG402" s="6"/>
      <c r="WGH402" s="6"/>
      <c r="WGI402" s="6"/>
      <c r="WGJ402" s="6"/>
      <c r="WGK402" s="6"/>
      <c r="WGL402" s="6"/>
      <c r="WGM402" s="6"/>
      <c r="WGN402" s="6"/>
      <c r="WGO402" s="6"/>
      <c r="WGP402" s="6"/>
      <c r="WGQ402" s="6"/>
      <c r="WGR402" s="6"/>
      <c r="WGS402" s="6"/>
      <c r="WGT402" s="6"/>
      <c r="WGU402" s="6"/>
      <c r="WGV402" s="6"/>
      <c r="WGW402" s="6"/>
      <c r="WGX402" s="6"/>
      <c r="WGY402" s="6"/>
      <c r="WGZ402" s="6"/>
      <c r="WHA402" s="6"/>
      <c r="WHB402" s="6"/>
      <c r="WHC402" s="6"/>
      <c r="WHD402" s="6"/>
      <c r="WHE402" s="6"/>
      <c r="WHF402" s="6"/>
      <c r="WHG402" s="6"/>
      <c r="WHH402" s="6"/>
      <c r="WHI402" s="6"/>
      <c r="WHJ402" s="6"/>
      <c r="WHK402" s="6"/>
      <c r="WHL402" s="6"/>
      <c r="WHM402" s="6"/>
      <c r="WHN402" s="6"/>
      <c r="WHO402" s="6"/>
      <c r="WHP402" s="6"/>
      <c r="WHQ402" s="6"/>
      <c r="WHR402" s="6"/>
      <c r="WHS402" s="6"/>
      <c r="WHT402" s="6"/>
      <c r="WHU402" s="6"/>
      <c r="WHV402" s="6"/>
      <c r="WHW402" s="6"/>
      <c r="WHX402" s="6"/>
      <c r="WHY402" s="6"/>
      <c r="WHZ402" s="6"/>
      <c r="WIA402" s="6"/>
      <c r="WIB402" s="6"/>
      <c r="WIC402" s="6"/>
      <c r="WID402" s="6"/>
      <c r="WIE402" s="6"/>
      <c r="WIF402" s="6"/>
      <c r="WIG402" s="6"/>
      <c r="WIH402" s="6"/>
      <c r="WII402" s="6"/>
      <c r="WIJ402" s="6"/>
      <c r="WIK402" s="6"/>
      <c r="WIL402" s="6"/>
      <c r="WIM402" s="6"/>
      <c r="WIN402" s="6"/>
      <c r="WIO402" s="6"/>
      <c r="WIP402" s="6"/>
      <c r="WIQ402" s="6"/>
      <c r="WIR402" s="6"/>
      <c r="WIS402" s="6"/>
      <c r="WIT402" s="6"/>
      <c r="WIU402" s="6"/>
      <c r="WIV402" s="6"/>
      <c r="WIW402" s="6"/>
      <c r="WIX402" s="6"/>
      <c r="WIY402" s="6"/>
      <c r="WIZ402" s="6"/>
      <c r="WJA402" s="6"/>
      <c r="WJB402" s="6"/>
      <c r="WJC402" s="6"/>
      <c r="WJD402" s="6"/>
      <c r="WJE402" s="6"/>
      <c r="WJF402" s="6"/>
      <c r="WJG402" s="6"/>
      <c r="WJH402" s="6"/>
      <c r="WJI402" s="6"/>
      <c r="WJJ402" s="6"/>
      <c r="WJK402" s="6"/>
      <c r="WJL402" s="6"/>
      <c r="WJM402" s="6"/>
      <c r="WJN402" s="6"/>
      <c r="WJO402" s="6"/>
      <c r="WJP402" s="6"/>
      <c r="WJQ402" s="6"/>
      <c r="WJR402" s="6"/>
      <c r="WJS402" s="6"/>
      <c r="WJT402" s="6"/>
      <c r="WJU402" s="6"/>
      <c r="WJV402" s="6"/>
      <c r="WJW402" s="6"/>
      <c r="WJX402" s="6"/>
      <c r="WJY402" s="6"/>
      <c r="WJZ402" s="6"/>
      <c r="WKA402" s="6"/>
      <c r="WKB402" s="6"/>
      <c r="WKC402" s="6"/>
      <c r="WKD402" s="6"/>
      <c r="WKE402" s="6"/>
      <c r="WKF402" s="6"/>
      <c r="WKG402" s="6"/>
      <c r="WKH402" s="6"/>
      <c r="WKI402" s="6"/>
      <c r="WKJ402" s="6"/>
      <c r="WKK402" s="6"/>
      <c r="WKL402" s="6"/>
      <c r="WKM402" s="6"/>
      <c r="WKN402" s="6"/>
      <c r="WKO402" s="6"/>
      <c r="WKP402" s="6"/>
      <c r="WKQ402" s="6"/>
      <c r="WKR402" s="6"/>
      <c r="WKS402" s="6"/>
      <c r="WKT402" s="6"/>
      <c r="WKU402" s="6"/>
      <c r="WKV402" s="6"/>
      <c r="WKW402" s="6"/>
      <c r="WKX402" s="6"/>
      <c r="WKY402" s="6"/>
      <c r="WKZ402" s="6"/>
      <c r="WLA402" s="6"/>
      <c r="WLB402" s="6"/>
      <c r="WLC402" s="6"/>
      <c r="WLD402" s="6"/>
      <c r="WLE402" s="6"/>
      <c r="WLF402" s="6"/>
      <c r="WLG402" s="6"/>
      <c r="WLH402" s="6"/>
      <c r="WLI402" s="6"/>
      <c r="WLJ402" s="6"/>
      <c r="WLK402" s="6"/>
      <c r="WLL402" s="6"/>
      <c r="WLM402" s="6"/>
      <c r="WLN402" s="6"/>
      <c r="WLO402" s="6"/>
      <c r="WLP402" s="6"/>
      <c r="WLQ402" s="6"/>
      <c r="WLR402" s="6"/>
      <c r="WLS402" s="6"/>
      <c r="WLT402" s="6"/>
      <c r="WLU402" s="6"/>
      <c r="WLV402" s="6"/>
      <c r="WLW402" s="6"/>
      <c r="WLX402" s="6"/>
      <c r="WLY402" s="6"/>
      <c r="WLZ402" s="6"/>
      <c r="WMA402" s="6"/>
      <c r="WMB402" s="6"/>
      <c r="WMC402" s="6"/>
      <c r="WMD402" s="6"/>
      <c r="WME402" s="6"/>
      <c r="WMF402" s="6"/>
      <c r="WMG402" s="6"/>
      <c r="WMH402" s="6"/>
      <c r="WMI402" s="6"/>
      <c r="WMJ402" s="6"/>
      <c r="WMK402" s="6"/>
      <c r="WML402" s="6"/>
      <c r="WMM402" s="6"/>
      <c r="WMN402" s="6"/>
      <c r="WMO402" s="6"/>
      <c r="WMP402" s="6"/>
      <c r="WMQ402" s="6"/>
      <c r="WMR402" s="6"/>
      <c r="WMS402" s="6"/>
      <c r="WMT402" s="6"/>
      <c r="WMU402" s="6"/>
      <c r="WMV402" s="6"/>
      <c r="WMW402" s="6"/>
      <c r="WMX402" s="6"/>
      <c r="WMY402" s="6"/>
      <c r="WMZ402" s="6"/>
      <c r="WNA402" s="6"/>
      <c r="WNB402" s="6"/>
      <c r="WNC402" s="6"/>
      <c r="WND402" s="6"/>
      <c r="WNE402" s="6"/>
      <c r="WNF402" s="6"/>
      <c r="WNG402" s="6"/>
      <c r="WNH402" s="6"/>
      <c r="WNI402" s="6"/>
      <c r="WNJ402" s="6"/>
      <c r="WNK402" s="6"/>
      <c r="WNL402" s="6"/>
      <c r="WNM402" s="6"/>
      <c r="WNN402" s="6"/>
      <c r="WNO402" s="6"/>
      <c r="WNP402" s="6"/>
      <c r="WNQ402" s="6"/>
      <c r="WNR402" s="6"/>
      <c r="WNS402" s="6"/>
      <c r="WNT402" s="6"/>
      <c r="WNU402" s="6"/>
      <c r="WNV402" s="6"/>
      <c r="WNW402" s="6"/>
      <c r="WNX402" s="6"/>
      <c r="WNY402" s="6"/>
      <c r="WNZ402" s="6"/>
      <c r="WOA402" s="6"/>
      <c r="WOB402" s="6"/>
      <c r="WOC402" s="6"/>
      <c r="WOD402" s="6"/>
      <c r="WOE402" s="6"/>
      <c r="WOF402" s="6"/>
      <c r="WOG402" s="6"/>
      <c r="WOH402" s="6"/>
      <c r="WOI402" s="6"/>
      <c r="WOJ402" s="6"/>
      <c r="WOK402" s="6"/>
      <c r="WOL402" s="6"/>
      <c r="WOM402" s="6"/>
      <c r="WON402" s="6"/>
      <c r="WOO402" s="6"/>
      <c r="WOP402" s="6"/>
      <c r="WOQ402" s="6"/>
      <c r="WOR402" s="6"/>
      <c r="WOS402" s="6"/>
      <c r="WOT402" s="6"/>
      <c r="WOU402" s="6"/>
      <c r="WOV402" s="6"/>
      <c r="WOW402" s="6"/>
      <c r="WOX402" s="6"/>
      <c r="WOY402" s="6"/>
      <c r="WOZ402" s="6"/>
      <c r="WPA402" s="6"/>
      <c r="WPB402" s="6"/>
      <c r="WPC402" s="6"/>
      <c r="WPD402" s="6"/>
      <c r="WPE402" s="6"/>
      <c r="WPF402" s="6"/>
      <c r="WPG402" s="6"/>
      <c r="WPH402" s="6"/>
      <c r="WPI402" s="6"/>
      <c r="WPJ402" s="6"/>
      <c r="WPK402" s="6"/>
      <c r="WPL402" s="6"/>
      <c r="WPM402" s="6"/>
      <c r="WPN402" s="6"/>
      <c r="WPO402" s="6"/>
      <c r="WPP402" s="6"/>
      <c r="WPQ402" s="6"/>
      <c r="WPR402" s="6"/>
      <c r="WPS402" s="6"/>
      <c r="WPT402" s="6"/>
      <c r="WPU402" s="6"/>
      <c r="WPV402" s="6"/>
      <c r="WPW402" s="6"/>
      <c r="WPX402" s="6"/>
      <c r="WPY402" s="6"/>
      <c r="WPZ402" s="6"/>
      <c r="WQA402" s="6"/>
      <c r="WQB402" s="6"/>
      <c r="WQC402" s="6"/>
      <c r="WQD402" s="6"/>
      <c r="WQE402" s="6"/>
      <c r="WQF402" s="6"/>
      <c r="WQG402" s="6"/>
      <c r="WQH402" s="6"/>
      <c r="WQI402" s="6"/>
      <c r="WQJ402" s="6"/>
      <c r="WQK402" s="6"/>
      <c r="WQL402" s="6"/>
      <c r="WQM402" s="6"/>
      <c r="WQN402" s="6"/>
      <c r="WQO402" s="6"/>
      <c r="WQP402" s="6"/>
      <c r="WQQ402" s="6"/>
      <c r="WQR402" s="6"/>
      <c r="WQS402" s="6"/>
      <c r="WQT402" s="6"/>
      <c r="WQU402" s="6"/>
      <c r="WQV402" s="6"/>
      <c r="WQW402" s="6"/>
      <c r="WQX402" s="6"/>
      <c r="WQY402" s="6"/>
      <c r="WQZ402" s="6"/>
      <c r="WRA402" s="6"/>
      <c r="WRB402" s="6"/>
      <c r="WRC402" s="6"/>
      <c r="WRD402" s="6"/>
      <c r="WRE402" s="6"/>
      <c r="WRF402" s="6"/>
      <c r="WRG402" s="6"/>
      <c r="WRH402" s="6"/>
      <c r="WRI402" s="6"/>
      <c r="WRJ402" s="6"/>
      <c r="WRK402" s="6"/>
      <c r="WRL402" s="6"/>
      <c r="WRM402" s="6"/>
      <c r="WRN402" s="6"/>
      <c r="WRO402" s="6"/>
      <c r="WRP402" s="6"/>
      <c r="WRQ402" s="6"/>
      <c r="WRR402" s="6"/>
      <c r="WRS402" s="6"/>
      <c r="WRT402" s="6"/>
      <c r="WRU402" s="6"/>
      <c r="WRV402" s="6"/>
      <c r="WRW402" s="6"/>
      <c r="WRX402" s="6"/>
      <c r="WRY402" s="6"/>
      <c r="WRZ402" s="6"/>
      <c r="WSA402" s="6"/>
      <c r="WSB402" s="6"/>
      <c r="WSC402" s="6"/>
      <c r="WSD402" s="6"/>
      <c r="WSE402" s="6"/>
      <c r="WSF402" s="6"/>
      <c r="WSG402" s="6"/>
      <c r="WSH402" s="6"/>
      <c r="WSI402" s="6"/>
      <c r="WSJ402" s="6"/>
      <c r="WSK402" s="6"/>
      <c r="WSL402" s="6"/>
      <c r="WSM402" s="6"/>
      <c r="WSN402" s="6"/>
      <c r="WSO402" s="6"/>
      <c r="WSP402" s="6"/>
      <c r="WSQ402" s="6"/>
      <c r="WSR402" s="6"/>
      <c r="WSS402" s="6"/>
      <c r="WST402" s="6"/>
      <c r="WSU402" s="6"/>
      <c r="WSV402" s="6"/>
      <c r="WSW402" s="6"/>
      <c r="WSX402" s="6"/>
      <c r="WSY402" s="6"/>
      <c r="WSZ402" s="6"/>
      <c r="WTA402" s="6"/>
      <c r="WTB402" s="6"/>
      <c r="WTC402" s="6"/>
      <c r="WTD402" s="6"/>
      <c r="WTE402" s="6"/>
      <c r="WTF402" s="6"/>
      <c r="WTG402" s="6"/>
      <c r="WTH402" s="6"/>
      <c r="WTI402" s="6"/>
      <c r="WTJ402" s="6"/>
      <c r="WTK402" s="6"/>
      <c r="WTL402" s="6"/>
      <c r="WTM402" s="6"/>
      <c r="WTN402" s="6"/>
      <c r="WTO402" s="6"/>
      <c r="WTP402" s="6"/>
      <c r="WTQ402" s="6"/>
      <c r="WTR402" s="6"/>
      <c r="WTS402" s="6"/>
      <c r="WTT402" s="6"/>
      <c r="WTU402" s="6"/>
      <c r="WTV402" s="6"/>
      <c r="WTW402" s="6"/>
      <c r="WTX402" s="6"/>
      <c r="WTY402" s="6"/>
      <c r="WTZ402" s="6"/>
      <c r="WUA402" s="6"/>
      <c r="WUB402" s="6"/>
      <c r="WUC402" s="6"/>
      <c r="WUD402" s="6"/>
      <c r="WUE402" s="6"/>
      <c r="WUF402" s="6"/>
      <c r="WUG402" s="6"/>
      <c r="WUH402" s="6"/>
      <c r="WUI402" s="6"/>
      <c r="WUJ402" s="6"/>
      <c r="WUK402" s="6"/>
      <c r="WUL402" s="6"/>
      <c r="WUM402" s="6"/>
      <c r="WUN402" s="6"/>
      <c r="WUO402" s="6"/>
      <c r="WUP402" s="6"/>
      <c r="WUQ402" s="6"/>
      <c r="WUR402" s="6"/>
      <c r="WUS402" s="6"/>
      <c r="WUT402" s="6"/>
      <c r="WUU402" s="6"/>
      <c r="WUV402" s="6"/>
      <c r="WUW402" s="6"/>
      <c r="WUX402" s="6"/>
      <c r="WUY402" s="6"/>
      <c r="WUZ402" s="6"/>
      <c r="WVA402" s="6"/>
      <c r="WVB402" s="6"/>
      <c r="WVC402" s="6"/>
      <c r="WVD402" s="6"/>
      <c r="WVE402" s="6"/>
      <c r="WVF402" s="6"/>
      <c r="WVG402" s="6"/>
      <c r="WVH402" s="6"/>
      <c r="WVI402" s="6"/>
      <c r="WVJ402" s="6"/>
      <c r="WVK402" s="6"/>
      <c r="WVL402" s="6"/>
      <c r="WVM402" s="6"/>
      <c r="WVN402" s="6"/>
      <c r="WVO402" s="6"/>
      <c r="WVP402" s="6"/>
      <c r="WVQ402" s="6"/>
      <c r="WVR402" s="6"/>
      <c r="WVS402" s="6"/>
      <c r="WVT402" s="6"/>
      <c r="WVU402" s="6"/>
      <c r="WVV402" s="6"/>
      <c r="WVW402" s="6"/>
      <c r="WVX402" s="6"/>
      <c r="WVY402" s="6"/>
      <c r="WVZ402" s="6"/>
      <c r="WWA402" s="6"/>
      <c r="WWB402" s="6"/>
      <c r="WWC402" s="6"/>
      <c r="WWD402" s="6"/>
      <c r="WWE402" s="6"/>
      <c r="WWF402" s="6"/>
      <c r="WWG402" s="6"/>
      <c r="WWH402" s="6"/>
      <c r="WWI402" s="6"/>
      <c r="WWJ402" s="6"/>
      <c r="WWK402" s="6"/>
      <c r="WWL402" s="6"/>
      <c r="WWM402" s="6"/>
      <c r="WWN402" s="6"/>
      <c r="WWO402" s="6"/>
      <c r="WWP402" s="6"/>
      <c r="WWQ402" s="6"/>
      <c r="WWR402" s="6"/>
      <c r="WWS402" s="6"/>
      <c r="WWT402" s="6"/>
      <c r="WWU402" s="6"/>
      <c r="WWV402" s="6"/>
      <c r="WWW402" s="6"/>
      <c r="WWX402" s="6"/>
      <c r="WWY402" s="6"/>
      <c r="WWZ402" s="6"/>
      <c r="WXA402" s="6"/>
      <c r="WXB402" s="6"/>
      <c r="WXC402" s="6"/>
      <c r="WXD402" s="6"/>
      <c r="WXE402" s="6"/>
      <c r="WXF402" s="6"/>
      <c r="WXG402" s="6"/>
      <c r="WXH402" s="6"/>
      <c r="WXI402" s="6"/>
      <c r="WXJ402" s="6"/>
      <c r="WXK402" s="6"/>
      <c r="WXL402" s="6"/>
      <c r="WXM402" s="6"/>
      <c r="WXN402" s="6"/>
      <c r="WXO402" s="6"/>
      <c r="WXP402" s="6"/>
      <c r="WXQ402" s="6"/>
      <c r="WXR402" s="6"/>
      <c r="WXS402" s="6"/>
      <c r="WXT402" s="6"/>
      <c r="WXU402" s="6"/>
      <c r="WXV402" s="6"/>
      <c r="WXW402" s="6"/>
      <c r="WXX402" s="6"/>
      <c r="WXY402" s="6"/>
      <c r="WXZ402" s="6"/>
      <c r="WYA402" s="6"/>
      <c r="WYB402" s="6"/>
      <c r="WYC402" s="6"/>
      <c r="WYD402" s="6"/>
      <c r="WYE402" s="6"/>
      <c r="WYF402" s="6"/>
      <c r="WYG402" s="6"/>
      <c r="WYH402" s="6"/>
      <c r="WYI402" s="6"/>
      <c r="WYJ402" s="6"/>
      <c r="WYK402" s="6"/>
      <c r="WYL402" s="6"/>
      <c r="WYM402" s="6"/>
      <c r="WYN402" s="6"/>
      <c r="WYO402" s="6"/>
      <c r="WYP402" s="6"/>
      <c r="WYQ402" s="6"/>
      <c r="WYR402" s="6"/>
      <c r="WYS402" s="6"/>
      <c r="WYT402" s="6"/>
      <c r="WYU402" s="6"/>
      <c r="WYV402" s="6"/>
      <c r="WYW402" s="6"/>
      <c r="WYX402" s="6"/>
      <c r="WYY402" s="6"/>
      <c r="WYZ402" s="6"/>
      <c r="WZA402" s="6"/>
      <c r="WZB402" s="6"/>
      <c r="WZC402" s="6"/>
      <c r="WZD402" s="6"/>
      <c r="WZE402" s="6"/>
      <c r="WZF402" s="6"/>
      <c r="WZG402" s="6"/>
      <c r="WZH402" s="6"/>
      <c r="WZI402" s="6"/>
      <c r="WZJ402" s="6"/>
      <c r="WZK402" s="6"/>
      <c r="WZL402" s="6"/>
      <c r="WZM402" s="6"/>
      <c r="WZN402" s="6"/>
      <c r="WZO402" s="6"/>
      <c r="WZP402" s="6"/>
      <c r="WZQ402" s="6"/>
      <c r="WZR402" s="6"/>
      <c r="WZS402" s="6"/>
      <c r="WZT402" s="6"/>
      <c r="WZU402" s="6"/>
      <c r="WZV402" s="6"/>
      <c r="WZW402" s="6"/>
      <c r="WZX402" s="6"/>
      <c r="WZY402" s="6"/>
      <c r="WZZ402" s="6"/>
      <c r="XAA402" s="6"/>
      <c r="XAB402" s="6"/>
      <c r="XAC402" s="6"/>
      <c r="XAD402" s="6"/>
      <c r="XAE402" s="6"/>
      <c r="XAF402" s="6"/>
      <c r="XAG402" s="6"/>
      <c r="XAH402" s="6"/>
      <c r="XAI402" s="6"/>
      <c r="XAJ402" s="6"/>
      <c r="XAK402" s="6"/>
      <c r="XAL402" s="6"/>
      <c r="XAM402" s="6"/>
      <c r="XAN402" s="6"/>
      <c r="XAO402" s="6"/>
      <c r="XAP402" s="6"/>
      <c r="XAQ402" s="6"/>
      <c r="XAR402" s="6"/>
      <c r="XAS402" s="6"/>
      <c r="XAT402" s="6"/>
      <c r="XAU402" s="6"/>
      <c r="XAV402" s="6"/>
      <c r="XAW402" s="6"/>
      <c r="XAX402" s="6"/>
      <c r="XAY402" s="6"/>
      <c r="XAZ402" s="6"/>
      <c r="XBA402" s="6"/>
      <c r="XBB402" s="6"/>
      <c r="XBC402" s="6"/>
      <c r="XBD402" s="6"/>
      <c r="XBE402" s="6"/>
      <c r="XBF402" s="6"/>
      <c r="XBG402" s="6"/>
      <c r="XBH402" s="6"/>
      <c r="XBI402" s="6"/>
      <c r="XBJ402" s="6"/>
      <c r="XBK402" s="6"/>
      <c r="XBL402" s="6"/>
      <c r="XBM402" s="6"/>
      <c r="XBN402" s="6"/>
      <c r="XBO402" s="6"/>
      <c r="XBP402" s="6"/>
      <c r="XBQ402" s="6"/>
      <c r="XBR402" s="6"/>
      <c r="XBS402" s="6"/>
      <c r="XBT402" s="6"/>
      <c r="XBU402" s="6"/>
      <c r="XBV402" s="6"/>
      <c r="XBW402" s="6"/>
      <c r="XBX402" s="6"/>
      <c r="XBY402" s="6"/>
      <c r="XBZ402" s="6"/>
      <c r="XCA402" s="6"/>
      <c r="XCB402" s="6"/>
      <c r="XCC402" s="6"/>
      <c r="XCD402" s="6"/>
      <c r="XCE402" s="6"/>
      <c r="XCF402" s="6"/>
      <c r="XCG402" s="6"/>
      <c r="XCH402" s="6"/>
      <c r="XCI402" s="6"/>
      <c r="XCJ402" s="6"/>
      <c r="XCK402" s="6"/>
      <c r="XCL402" s="6"/>
      <c r="XCM402" s="6"/>
      <c r="XCN402" s="6"/>
      <c r="XCO402" s="6"/>
      <c r="XCP402" s="6"/>
      <c r="XCQ402" s="6"/>
      <c r="XCR402" s="6"/>
      <c r="XCS402" s="6"/>
      <c r="XCT402" s="6"/>
      <c r="XCU402" s="6"/>
      <c r="XCV402" s="6"/>
      <c r="XCW402" s="6"/>
      <c r="XCX402" s="6"/>
      <c r="XCY402" s="6"/>
      <c r="XCZ402" s="6"/>
      <c r="XDA402" s="6"/>
      <c r="XDB402" s="6"/>
      <c r="XDC402" s="6"/>
      <c r="XDD402" s="6"/>
      <c r="XDE402" s="6"/>
      <c r="XDF402" s="6"/>
      <c r="XDG402" s="6"/>
      <c r="XDH402" s="6"/>
      <c r="XDI402" s="6"/>
      <c r="XDJ402" s="6"/>
      <c r="XDK402" s="6"/>
      <c r="XDL402" s="6"/>
      <c r="XDM402" s="6"/>
      <c r="XDN402" s="6"/>
      <c r="XDO402" s="6"/>
      <c r="XDP402" s="6"/>
      <c r="XDQ402" s="6"/>
      <c r="XDR402" s="6"/>
      <c r="XDS402" s="6"/>
      <c r="XDT402" s="6"/>
      <c r="XDU402" s="6"/>
      <c r="XDV402" s="6"/>
      <c r="XDW402" s="6"/>
      <c r="XDX402" s="6"/>
      <c r="XDY402" s="6"/>
      <c r="XDZ402" s="6"/>
      <c r="XEA402" s="6"/>
      <c r="XEB402" s="6"/>
      <c r="XEC402" s="6"/>
      <c r="XED402" s="6"/>
      <c r="XEE402" s="6"/>
      <c r="XEF402" s="6"/>
      <c r="XEG402" s="6"/>
      <c r="XEH402" s="6"/>
      <c r="XEI402" s="6"/>
      <c r="XEJ402" s="6"/>
      <c r="XEK402" s="6"/>
      <c r="XEL402" s="6"/>
      <c r="XEM402" s="6"/>
      <c r="XEN402" s="6"/>
      <c r="XEO402" s="6"/>
      <c r="XEP402" s="6"/>
      <c r="XEQ402" s="6"/>
      <c r="XER402" s="6"/>
      <c r="XES402" s="6"/>
      <c r="XET402" s="6"/>
      <c r="XEU402" s="6"/>
      <c r="XEV402" s="6"/>
      <c r="XEW402" s="6"/>
      <c r="XEX402" s="6"/>
      <c r="XEY402" s="6"/>
      <c r="XEZ402" s="6"/>
      <c r="XFA402" s="6"/>
      <c r="XFB402" s="6"/>
    </row>
    <row r="403" spans="1:16382" s="10" customFormat="1" x14ac:dyDescent="0.2">
      <c r="A403" s="6" t="s">
        <v>528</v>
      </c>
      <c r="B403" s="7" t="s">
        <v>526</v>
      </c>
      <c r="C403" s="8">
        <v>55</v>
      </c>
      <c r="D403" s="45">
        <v>100000</v>
      </c>
      <c r="E403" s="6" t="s">
        <v>445</v>
      </c>
      <c r="F403" s="6" t="s">
        <v>79</v>
      </c>
      <c r="G403" s="10" t="s">
        <v>57</v>
      </c>
      <c r="H403" s="10" t="s">
        <v>442</v>
      </c>
      <c r="I403" s="11"/>
      <c r="J403" s="12">
        <v>25</v>
      </c>
      <c r="K403" s="6"/>
      <c r="L403" s="6"/>
      <c r="M403" s="6"/>
      <c r="N403" s="6"/>
      <c r="O403" s="6"/>
      <c r="P403" s="6"/>
      <c r="Q403" s="6"/>
      <c r="R403" s="9"/>
      <c r="S403" s="6"/>
      <c r="T403" s="9"/>
      <c r="U403" s="6"/>
      <c r="V403" s="6"/>
      <c r="W403" s="9" t="s">
        <v>447</v>
      </c>
      <c r="X403" s="9"/>
      <c r="Y403" s="8" t="s">
        <v>529</v>
      </c>
      <c r="Z403" s="6"/>
      <c r="AA403" s="9">
        <v>7500</v>
      </c>
      <c r="AB403" s="6"/>
      <c r="AC403" s="9" t="s">
        <v>447</v>
      </c>
      <c r="AD403" s="9"/>
      <c r="AE403" s="8" t="s">
        <v>529</v>
      </c>
      <c r="AF403" s="6"/>
      <c r="AG403" s="9">
        <v>7500</v>
      </c>
      <c r="AH403" s="9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</row>
    <row r="404" spans="1:16382" s="10" customFormat="1" x14ac:dyDescent="0.2">
      <c r="A404" s="6" t="s">
        <v>530</v>
      </c>
      <c r="B404" s="7" t="s">
        <v>531</v>
      </c>
      <c r="C404" s="8" t="s">
        <v>449</v>
      </c>
      <c r="D404" s="45">
        <v>100000</v>
      </c>
      <c r="E404" s="6" t="s">
        <v>445</v>
      </c>
      <c r="F404" s="10" t="s">
        <v>56</v>
      </c>
      <c r="G404" s="10" t="s">
        <v>57</v>
      </c>
      <c r="H404" s="10" t="s">
        <v>442</v>
      </c>
      <c r="I404" s="11"/>
      <c r="J404" s="9">
        <v>2000</v>
      </c>
      <c r="K404" s="6"/>
      <c r="L404" s="6"/>
      <c r="M404" s="6"/>
      <c r="N404" s="6"/>
      <c r="O404" s="6"/>
      <c r="P404" s="6"/>
      <c r="Q404" s="6"/>
      <c r="R404" s="9"/>
      <c r="T404" s="9"/>
      <c r="U404" s="6"/>
      <c r="V404" s="6"/>
      <c r="W404" s="9">
        <v>25</v>
      </c>
      <c r="X404" s="9"/>
      <c r="Y404" s="6"/>
      <c r="Z404" s="6"/>
      <c r="AA404" s="9">
        <v>7500</v>
      </c>
      <c r="AB404" s="6"/>
      <c r="AC404" s="9">
        <v>25</v>
      </c>
      <c r="AD404" s="9"/>
      <c r="AE404" s="6"/>
      <c r="AF404" s="6"/>
      <c r="AG404" s="9">
        <v>7500</v>
      </c>
      <c r="AH404" s="9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</row>
    <row r="405" spans="1:16382" s="10" customFormat="1" x14ac:dyDescent="0.2">
      <c r="A405" s="6" t="s">
        <v>532</v>
      </c>
      <c r="B405" s="7" t="s">
        <v>531</v>
      </c>
      <c r="C405" s="8" t="s">
        <v>533</v>
      </c>
      <c r="D405" s="45">
        <v>100000</v>
      </c>
      <c r="E405" s="6" t="s">
        <v>445</v>
      </c>
      <c r="F405" s="6" t="s">
        <v>56</v>
      </c>
      <c r="G405" s="10" t="s">
        <v>57</v>
      </c>
      <c r="H405" s="10" t="s">
        <v>442</v>
      </c>
      <c r="I405" s="11"/>
      <c r="J405" s="12">
        <v>25</v>
      </c>
      <c r="K405" s="6"/>
      <c r="L405" s="6"/>
      <c r="M405" s="6"/>
      <c r="N405" s="6"/>
      <c r="O405" s="6"/>
      <c r="P405" s="6"/>
      <c r="Q405" s="6"/>
      <c r="R405" s="9"/>
      <c r="S405" s="6"/>
      <c r="T405" s="9"/>
      <c r="U405" s="6"/>
      <c r="V405" s="6"/>
      <c r="W405" s="9" t="s">
        <v>449</v>
      </c>
      <c r="X405" s="9"/>
      <c r="Y405" s="8" t="s">
        <v>534</v>
      </c>
      <c r="Z405" s="6"/>
      <c r="AA405" s="9">
        <v>7500</v>
      </c>
      <c r="AB405" s="6"/>
      <c r="AC405" s="9" t="s">
        <v>449</v>
      </c>
      <c r="AD405" s="9"/>
      <c r="AE405" s="8" t="s">
        <v>534</v>
      </c>
      <c r="AF405" s="6"/>
      <c r="AG405" s="9">
        <v>7500</v>
      </c>
      <c r="AH405" s="9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</row>
    <row r="406" spans="1:16382" s="10" customFormat="1" x14ac:dyDescent="0.2">
      <c r="A406" s="6" t="s">
        <v>535</v>
      </c>
      <c r="B406" s="27" t="s">
        <v>531</v>
      </c>
      <c r="C406" s="8" t="s">
        <v>536</v>
      </c>
      <c r="D406" s="45">
        <v>100000</v>
      </c>
      <c r="E406" s="6" t="s">
        <v>445</v>
      </c>
      <c r="F406" s="6" t="s">
        <v>56</v>
      </c>
      <c r="G406" s="10" t="s">
        <v>57</v>
      </c>
      <c r="H406" s="10" t="s">
        <v>442</v>
      </c>
      <c r="I406" s="11"/>
      <c r="J406" s="12">
        <v>25</v>
      </c>
      <c r="K406" s="6"/>
      <c r="L406" s="6"/>
      <c r="M406" s="6"/>
      <c r="N406" s="6"/>
      <c r="O406" s="6"/>
      <c r="P406" s="6"/>
      <c r="Q406" s="6"/>
      <c r="R406" s="9"/>
      <c r="S406" s="6"/>
      <c r="T406" s="9"/>
      <c r="U406" s="6"/>
      <c r="V406" s="6"/>
      <c r="W406" s="9" t="s">
        <v>449</v>
      </c>
      <c r="X406" s="9"/>
      <c r="Y406" s="8" t="s">
        <v>537</v>
      </c>
      <c r="Z406" s="6"/>
      <c r="AA406" s="9">
        <v>7500</v>
      </c>
      <c r="AB406" s="6"/>
      <c r="AC406" s="9" t="s">
        <v>449</v>
      </c>
      <c r="AD406" s="9"/>
      <c r="AE406" s="8" t="s">
        <v>537</v>
      </c>
      <c r="AF406" s="6"/>
      <c r="AG406" s="9">
        <v>7500</v>
      </c>
      <c r="AH406" s="9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</row>
    <row r="407" spans="1:16382" s="10" customFormat="1" x14ac:dyDescent="0.2">
      <c r="A407" s="6" t="s">
        <v>538</v>
      </c>
      <c r="B407" s="7" t="s">
        <v>531</v>
      </c>
      <c r="C407" s="8" t="s">
        <v>539</v>
      </c>
      <c r="D407" s="45">
        <v>100000</v>
      </c>
      <c r="E407" s="6" t="s">
        <v>445</v>
      </c>
      <c r="F407" s="6" t="s">
        <v>56</v>
      </c>
      <c r="G407" s="10" t="s">
        <v>57</v>
      </c>
      <c r="H407" s="10" t="s">
        <v>442</v>
      </c>
      <c r="I407" s="11"/>
      <c r="J407" s="12">
        <v>25</v>
      </c>
      <c r="K407" s="6"/>
      <c r="L407" s="6"/>
      <c r="M407" s="6"/>
      <c r="N407" s="6"/>
      <c r="O407" s="6"/>
      <c r="P407" s="6"/>
      <c r="Q407" s="6"/>
      <c r="R407" s="9"/>
      <c r="S407" s="6"/>
      <c r="T407" s="9"/>
      <c r="U407" s="6"/>
      <c r="V407" s="6"/>
      <c r="W407" s="9" t="s">
        <v>449</v>
      </c>
      <c r="X407" s="9"/>
      <c r="Y407" s="8" t="s">
        <v>540</v>
      </c>
      <c r="Z407" s="6"/>
      <c r="AA407" s="9">
        <v>7500</v>
      </c>
      <c r="AB407" s="6"/>
      <c r="AC407" s="9" t="s">
        <v>449</v>
      </c>
      <c r="AD407" s="9"/>
      <c r="AE407" s="8" t="s">
        <v>540</v>
      </c>
      <c r="AF407" s="6"/>
      <c r="AG407" s="9">
        <v>7500</v>
      </c>
      <c r="AH407" s="9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</row>
    <row r="408" spans="1:16382" s="10" customFormat="1" x14ac:dyDescent="0.2">
      <c r="A408" s="6" t="s">
        <v>541</v>
      </c>
      <c r="B408" s="7" t="s">
        <v>531</v>
      </c>
      <c r="C408" s="8" t="s">
        <v>542</v>
      </c>
      <c r="D408" s="45">
        <v>100000</v>
      </c>
      <c r="E408" s="6" t="s">
        <v>445</v>
      </c>
      <c r="F408" s="6" t="s">
        <v>56</v>
      </c>
      <c r="G408" s="10" t="s">
        <v>57</v>
      </c>
      <c r="H408" s="10" t="s">
        <v>442</v>
      </c>
      <c r="I408" s="11"/>
      <c r="J408" s="12">
        <v>25</v>
      </c>
      <c r="K408" s="6"/>
      <c r="L408" s="6"/>
      <c r="M408" s="6"/>
      <c r="N408" s="6"/>
      <c r="O408" s="6"/>
      <c r="P408" s="6"/>
      <c r="Q408" s="6"/>
      <c r="R408" s="9"/>
      <c r="S408" s="6"/>
      <c r="T408" s="9"/>
      <c r="U408" s="6"/>
      <c r="V408" s="6"/>
      <c r="W408" s="9" t="s">
        <v>449</v>
      </c>
      <c r="X408" s="9"/>
      <c r="Y408" s="8" t="s">
        <v>543</v>
      </c>
      <c r="Z408" s="6"/>
      <c r="AA408" s="9">
        <v>7500</v>
      </c>
      <c r="AB408" s="6"/>
      <c r="AC408" s="9" t="s">
        <v>449</v>
      </c>
      <c r="AD408" s="9"/>
      <c r="AE408" s="8" t="s">
        <v>543</v>
      </c>
      <c r="AF408" s="6"/>
      <c r="AG408" s="9">
        <v>7500</v>
      </c>
      <c r="AH408" s="9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  <c r="BI408" s="37"/>
      <c r="BJ408" s="37"/>
      <c r="BK408" s="37"/>
      <c r="BL408" s="37"/>
      <c r="BM408" s="37"/>
      <c r="BN408" s="37"/>
      <c r="BO408" s="37"/>
      <c r="BP408" s="37"/>
      <c r="BQ408" s="37"/>
      <c r="BR408" s="37"/>
      <c r="BS408" s="37"/>
      <c r="BT408" s="37"/>
      <c r="BU408" s="37"/>
      <c r="BV408" s="37"/>
      <c r="BW408" s="37"/>
      <c r="BX408" s="37"/>
      <c r="BY408" s="37"/>
      <c r="BZ408" s="37"/>
      <c r="CA408" s="37"/>
      <c r="CB408" s="37"/>
      <c r="CC408" s="37"/>
      <c r="CD408" s="37"/>
      <c r="CE408" s="37"/>
      <c r="CF408" s="37"/>
      <c r="CG408" s="37"/>
      <c r="CH408" s="37"/>
      <c r="CI408" s="37"/>
      <c r="CJ408" s="37"/>
      <c r="CK408" s="37"/>
      <c r="CL408" s="37"/>
      <c r="CM408" s="37"/>
      <c r="CN408" s="37"/>
      <c r="CO408" s="37"/>
      <c r="CP408" s="37"/>
      <c r="CQ408" s="37"/>
      <c r="CR408" s="37"/>
      <c r="CS408" s="37"/>
      <c r="CT408" s="37"/>
      <c r="CU408" s="37"/>
      <c r="CV408" s="37"/>
      <c r="CW408" s="37"/>
      <c r="CX408" s="37"/>
      <c r="CY408" s="37"/>
      <c r="CZ408" s="37"/>
      <c r="DA408" s="37"/>
      <c r="DB408" s="37"/>
      <c r="DC408" s="37"/>
      <c r="DD408" s="37"/>
      <c r="DE408" s="37"/>
      <c r="DF408" s="37"/>
      <c r="DG408" s="37"/>
      <c r="DH408" s="37"/>
      <c r="DI408" s="37"/>
      <c r="DJ408" s="37"/>
      <c r="DK408" s="37"/>
      <c r="DL408" s="37"/>
      <c r="DM408" s="37"/>
      <c r="DN408" s="37"/>
      <c r="DO408" s="37"/>
      <c r="DP408" s="37"/>
      <c r="DQ408" s="37"/>
      <c r="DR408" s="37"/>
      <c r="DS408" s="37"/>
      <c r="DT408" s="37"/>
      <c r="DU408" s="37"/>
      <c r="DV408" s="37"/>
      <c r="DW408" s="37"/>
      <c r="DX408" s="37"/>
      <c r="DY408" s="37"/>
      <c r="DZ408" s="37"/>
      <c r="EA408" s="37"/>
      <c r="EB408" s="37"/>
      <c r="EC408" s="37"/>
      <c r="ED408" s="37"/>
      <c r="EE408" s="37"/>
      <c r="EF408" s="37"/>
      <c r="EG408" s="37"/>
      <c r="EH408" s="37"/>
      <c r="EI408" s="37"/>
      <c r="EJ408" s="37"/>
      <c r="EK408" s="37"/>
      <c r="EL408" s="37"/>
      <c r="EM408" s="37"/>
      <c r="EN408" s="37"/>
      <c r="EO408" s="37"/>
      <c r="EP408" s="37"/>
      <c r="EQ408" s="37"/>
      <c r="ER408" s="37"/>
      <c r="ES408" s="37"/>
      <c r="ET408" s="37"/>
      <c r="EU408" s="37"/>
      <c r="EV408" s="37"/>
      <c r="EW408" s="37"/>
      <c r="EX408" s="37"/>
      <c r="EY408" s="37"/>
      <c r="EZ408" s="37"/>
      <c r="FA408" s="37"/>
      <c r="FB408" s="37"/>
      <c r="FC408" s="37"/>
      <c r="FD408" s="37"/>
      <c r="FE408" s="37"/>
      <c r="FF408" s="37"/>
      <c r="FG408" s="37"/>
      <c r="FH408" s="37"/>
      <c r="FI408" s="37"/>
      <c r="FJ408" s="37"/>
      <c r="FK408" s="37"/>
      <c r="FL408" s="37"/>
      <c r="FM408" s="37"/>
      <c r="FN408" s="37"/>
      <c r="FO408" s="37"/>
      <c r="FP408" s="37"/>
      <c r="FQ408" s="37"/>
      <c r="FR408" s="37"/>
      <c r="FS408" s="37"/>
      <c r="FT408" s="37"/>
      <c r="FU408" s="37"/>
      <c r="FV408" s="37"/>
      <c r="FW408" s="37"/>
      <c r="FX408" s="37"/>
      <c r="FY408" s="37"/>
      <c r="FZ408" s="37"/>
      <c r="GA408" s="37"/>
      <c r="GB408" s="37"/>
      <c r="GC408" s="37"/>
      <c r="GD408" s="37"/>
      <c r="GE408" s="37"/>
      <c r="GF408" s="37"/>
      <c r="GG408" s="37"/>
      <c r="GH408" s="37"/>
      <c r="GI408" s="37"/>
      <c r="GJ408" s="37"/>
      <c r="GK408" s="37"/>
      <c r="GL408" s="37"/>
      <c r="GM408" s="37"/>
      <c r="GN408" s="37"/>
      <c r="GO408" s="37"/>
      <c r="GP408" s="37"/>
      <c r="GQ408" s="37"/>
      <c r="GR408" s="37"/>
      <c r="GS408" s="37"/>
      <c r="GT408" s="37"/>
      <c r="GU408" s="37"/>
      <c r="GV408" s="37"/>
      <c r="GW408" s="37"/>
      <c r="GX408" s="37"/>
      <c r="GY408" s="37"/>
      <c r="GZ408" s="37"/>
      <c r="HA408" s="37"/>
      <c r="HB408" s="37"/>
      <c r="HC408" s="37"/>
      <c r="HD408" s="37"/>
      <c r="HE408" s="37"/>
      <c r="HF408" s="37"/>
      <c r="HG408" s="37"/>
      <c r="HH408" s="37"/>
      <c r="HI408" s="37"/>
      <c r="HJ408" s="37"/>
      <c r="HK408" s="37"/>
      <c r="HL408" s="37"/>
      <c r="HM408" s="37"/>
      <c r="HN408" s="37"/>
      <c r="HO408" s="37"/>
      <c r="HP408" s="37"/>
      <c r="HQ408" s="37"/>
      <c r="HR408" s="37"/>
      <c r="HS408" s="37"/>
      <c r="HT408" s="37"/>
      <c r="HU408" s="37"/>
      <c r="HV408" s="37"/>
    </row>
    <row r="409" spans="1:16382" s="10" customFormat="1" x14ac:dyDescent="0.2">
      <c r="A409" s="6" t="s">
        <v>544</v>
      </c>
      <c r="B409" s="7" t="s">
        <v>531</v>
      </c>
      <c r="C409" s="8" t="s">
        <v>545</v>
      </c>
      <c r="D409" s="45">
        <v>100000</v>
      </c>
      <c r="E409" s="6" t="s">
        <v>445</v>
      </c>
      <c r="F409" s="6" t="s">
        <v>56</v>
      </c>
      <c r="G409" s="10" t="s">
        <v>57</v>
      </c>
      <c r="H409" s="10" t="s">
        <v>442</v>
      </c>
      <c r="I409" s="11"/>
      <c r="J409" s="12">
        <v>25</v>
      </c>
      <c r="K409" s="6"/>
      <c r="L409" s="6"/>
      <c r="M409" s="6"/>
      <c r="N409" s="6"/>
      <c r="O409" s="6"/>
      <c r="P409" s="6"/>
      <c r="Q409" s="6"/>
      <c r="R409" s="9"/>
      <c r="S409" s="6"/>
      <c r="T409" s="9"/>
      <c r="U409" s="6"/>
      <c r="V409" s="6"/>
      <c r="W409" s="9" t="s">
        <v>449</v>
      </c>
      <c r="X409" s="9"/>
      <c r="Y409" s="8" t="s">
        <v>546</v>
      </c>
      <c r="Z409" s="6"/>
      <c r="AA409" s="9">
        <v>7500</v>
      </c>
      <c r="AB409" s="6"/>
      <c r="AC409" s="9" t="s">
        <v>449</v>
      </c>
      <c r="AD409" s="9"/>
      <c r="AE409" s="8" t="s">
        <v>546</v>
      </c>
      <c r="AF409" s="6"/>
      <c r="AG409" s="9">
        <v>7500</v>
      </c>
      <c r="AH409" s="9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</row>
    <row r="410" spans="1:16382" s="10" customFormat="1" x14ac:dyDescent="0.2">
      <c r="A410" s="6" t="s">
        <v>659</v>
      </c>
      <c r="B410" s="7" t="s">
        <v>531</v>
      </c>
      <c r="C410" s="8" t="s">
        <v>660</v>
      </c>
      <c r="D410" s="45">
        <v>100000</v>
      </c>
      <c r="E410" s="6" t="s">
        <v>445</v>
      </c>
      <c r="F410" s="6" t="s">
        <v>56</v>
      </c>
      <c r="G410" s="10" t="s">
        <v>57</v>
      </c>
      <c r="H410" s="10" t="s">
        <v>442</v>
      </c>
      <c r="I410" s="11"/>
      <c r="J410" s="12">
        <v>25</v>
      </c>
      <c r="K410" s="6"/>
      <c r="L410" s="6"/>
      <c r="M410" s="6"/>
      <c r="N410" s="6"/>
      <c r="O410" s="6"/>
      <c r="P410" s="6"/>
      <c r="Q410" s="6"/>
      <c r="R410" s="9"/>
      <c r="S410" s="6"/>
      <c r="T410" s="9"/>
      <c r="U410" s="6"/>
      <c r="V410" s="6"/>
      <c r="W410" s="9" t="s">
        <v>449</v>
      </c>
      <c r="X410" s="9"/>
      <c r="Y410" s="8" t="s">
        <v>661</v>
      </c>
      <c r="Z410" s="6"/>
      <c r="AA410" s="9">
        <v>7500</v>
      </c>
      <c r="AB410" s="6"/>
      <c r="AC410" s="9" t="s">
        <v>449</v>
      </c>
      <c r="AD410" s="9"/>
      <c r="AE410" s="8" t="s">
        <v>661</v>
      </c>
      <c r="AF410" s="6"/>
      <c r="AG410" s="9">
        <v>7500</v>
      </c>
      <c r="AH410" s="9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</row>
    <row r="411" spans="1:16382" s="10" customFormat="1" x14ac:dyDescent="0.2">
      <c r="A411" s="6" t="s">
        <v>662</v>
      </c>
      <c r="B411" s="27" t="s">
        <v>531</v>
      </c>
      <c r="C411" s="8" t="s">
        <v>663</v>
      </c>
      <c r="D411" s="45">
        <v>100000</v>
      </c>
      <c r="E411" s="6" t="s">
        <v>445</v>
      </c>
      <c r="F411" s="6" t="s">
        <v>56</v>
      </c>
      <c r="G411" s="10" t="s">
        <v>57</v>
      </c>
      <c r="H411" s="10" t="s">
        <v>442</v>
      </c>
      <c r="I411" s="11"/>
      <c r="J411" s="12">
        <v>25</v>
      </c>
      <c r="K411" s="6"/>
      <c r="L411" s="6"/>
      <c r="M411" s="6"/>
      <c r="N411" s="6"/>
      <c r="O411" s="6"/>
      <c r="P411" s="6"/>
      <c r="Q411" s="6"/>
      <c r="R411" s="9"/>
      <c r="S411" s="6"/>
      <c r="T411" s="9"/>
      <c r="U411" s="6"/>
      <c r="V411" s="6"/>
      <c r="W411" s="9" t="s">
        <v>449</v>
      </c>
      <c r="X411" s="9"/>
      <c r="Y411" s="8" t="s">
        <v>664</v>
      </c>
      <c r="Z411" s="6"/>
      <c r="AA411" s="9">
        <v>7500</v>
      </c>
      <c r="AB411" s="6"/>
      <c r="AC411" s="9" t="s">
        <v>449</v>
      </c>
      <c r="AD411" s="9"/>
      <c r="AE411" s="8" t="s">
        <v>664</v>
      </c>
      <c r="AF411" s="6"/>
      <c r="AG411" s="9">
        <v>7500</v>
      </c>
      <c r="AH411" s="9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</row>
    <row r="412" spans="1:16382" s="10" customFormat="1" x14ac:dyDescent="0.2">
      <c r="A412" s="6" t="s">
        <v>665</v>
      </c>
      <c r="B412" s="7" t="s">
        <v>531</v>
      </c>
      <c r="C412" s="8" t="s">
        <v>666</v>
      </c>
      <c r="D412" s="45">
        <v>100000</v>
      </c>
      <c r="E412" s="6" t="s">
        <v>445</v>
      </c>
      <c r="F412" s="6" t="s">
        <v>56</v>
      </c>
      <c r="G412" s="10" t="s">
        <v>57</v>
      </c>
      <c r="H412" s="10" t="s">
        <v>442</v>
      </c>
      <c r="I412" s="11"/>
      <c r="J412" s="12">
        <v>25</v>
      </c>
      <c r="K412" s="6"/>
      <c r="L412" s="6"/>
      <c r="M412" s="6"/>
      <c r="N412" s="6"/>
      <c r="O412" s="6"/>
      <c r="P412" s="6"/>
      <c r="Q412" s="6"/>
      <c r="R412" s="9"/>
      <c r="S412" s="6"/>
      <c r="T412" s="9"/>
      <c r="U412" s="6"/>
      <c r="V412" s="6"/>
      <c r="W412" s="9" t="s">
        <v>449</v>
      </c>
      <c r="X412" s="9"/>
      <c r="Y412" s="8" t="s">
        <v>667</v>
      </c>
      <c r="Z412" s="6"/>
      <c r="AA412" s="9">
        <v>7500</v>
      </c>
      <c r="AB412" s="6"/>
      <c r="AC412" s="9" t="s">
        <v>449</v>
      </c>
      <c r="AD412" s="9"/>
      <c r="AE412" s="8" t="s">
        <v>667</v>
      </c>
      <c r="AF412" s="6"/>
      <c r="AG412" s="9">
        <v>7500</v>
      </c>
      <c r="AH412" s="9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</row>
    <row r="413" spans="1:16382" s="10" customFormat="1" x14ac:dyDescent="0.2">
      <c r="A413" s="6" t="s">
        <v>668</v>
      </c>
      <c r="B413" s="7" t="s">
        <v>531</v>
      </c>
      <c r="C413" s="8" t="s">
        <v>669</v>
      </c>
      <c r="D413" s="45">
        <v>100000</v>
      </c>
      <c r="E413" s="6" t="s">
        <v>445</v>
      </c>
      <c r="F413" s="6" t="s">
        <v>56</v>
      </c>
      <c r="G413" s="10" t="s">
        <v>57</v>
      </c>
      <c r="H413" s="10" t="s">
        <v>442</v>
      </c>
      <c r="I413" s="11"/>
      <c r="J413" s="12">
        <v>25</v>
      </c>
      <c r="K413" s="6"/>
      <c r="L413" s="6"/>
      <c r="M413" s="6"/>
      <c r="N413" s="6"/>
      <c r="O413" s="6"/>
      <c r="P413" s="6"/>
      <c r="Q413" s="6"/>
      <c r="R413" s="9"/>
      <c r="S413" s="6"/>
      <c r="T413" s="9"/>
      <c r="U413" s="6"/>
      <c r="V413" s="6"/>
      <c r="W413" s="9" t="s">
        <v>449</v>
      </c>
      <c r="X413" s="9"/>
      <c r="Y413" s="8" t="s">
        <v>670</v>
      </c>
      <c r="Z413" s="6"/>
      <c r="AA413" s="9">
        <v>7500</v>
      </c>
      <c r="AB413" s="6"/>
      <c r="AC413" s="9" t="s">
        <v>449</v>
      </c>
      <c r="AD413" s="9"/>
      <c r="AE413" s="8" t="s">
        <v>670</v>
      </c>
      <c r="AF413" s="6"/>
      <c r="AG413" s="9">
        <v>7500</v>
      </c>
      <c r="AH413" s="9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</row>
    <row r="414" spans="1:16382" s="10" customFormat="1" x14ac:dyDescent="0.2">
      <c r="A414" s="6" t="s">
        <v>671</v>
      </c>
      <c r="B414" s="7" t="s">
        <v>531</v>
      </c>
      <c r="C414" s="8" t="s">
        <v>672</v>
      </c>
      <c r="D414" s="45">
        <v>100000</v>
      </c>
      <c r="E414" s="6" t="s">
        <v>445</v>
      </c>
      <c r="F414" s="6" t="s">
        <v>56</v>
      </c>
      <c r="G414" s="10" t="s">
        <v>57</v>
      </c>
      <c r="H414" s="10" t="s">
        <v>442</v>
      </c>
      <c r="I414" s="11"/>
      <c r="J414" s="12">
        <v>25</v>
      </c>
      <c r="K414" s="6"/>
      <c r="L414" s="6"/>
      <c r="M414" s="6"/>
      <c r="N414" s="6"/>
      <c r="O414" s="6"/>
      <c r="P414" s="6"/>
      <c r="Q414" s="6"/>
      <c r="R414" s="9"/>
      <c r="S414" s="6"/>
      <c r="T414" s="9"/>
      <c r="U414" s="6"/>
      <c r="V414" s="6"/>
      <c r="W414" s="9" t="s">
        <v>449</v>
      </c>
      <c r="X414" s="9"/>
      <c r="Y414" s="8" t="s">
        <v>673</v>
      </c>
      <c r="Z414" s="6"/>
      <c r="AA414" s="9">
        <v>7500</v>
      </c>
      <c r="AB414" s="6"/>
      <c r="AC414" s="9" t="s">
        <v>449</v>
      </c>
      <c r="AD414" s="9"/>
      <c r="AE414" s="8" t="s">
        <v>673</v>
      </c>
      <c r="AF414" s="6"/>
      <c r="AG414" s="9">
        <v>7500</v>
      </c>
      <c r="AH414" s="9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</row>
    <row r="415" spans="1:16382" s="10" customFormat="1" x14ac:dyDescent="0.2">
      <c r="A415" s="6" t="s">
        <v>547</v>
      </c>
      <c r="B415" s="7" t="s">
        <v>548</v>
      </c>
      <c r="C415" s="8">
        <v>60</v>
      </c>
      <c r="D415" s="45">
        <v>100000</v>
      </c>
      <c r="E415" s="6" t="s">
        <v>445</v>
      </c>
      <c r="F415" s="6" t="s">
        <v>56</v>
      </c>
      <c r="G415" s="10" t="s">
        <v>57</v>
      </c>
      <c r="H415" s="10" t="s">
        <v>442</v>
      </c>
      <c r="I415" s="11"/>
      <c r="J415" s="12">
        <v>25</v>
      </c>
      <c r="K415" s="6"/>
      <c r="L415" s="6"/>
      <c r="M415" s="6"/>
      <c r="N415" s="6"/>
      <c r="O415" s="6"/>
      <c r="P415" s="6"/>
      <c r="Q415" s="6"/>
      <c r="R415" s="9"/>
      <c r="S415" s="6"/>
      <c r="T415" s="9"/>
      <c r="U415" s="6"/>
      <c r="V415" s="6"/>
      <c r="W415" s="9" t="s">
        <v>449</v>
      </c>
      <c r="X415" s="9"/>
      <c r="Y415" s="8" t="s">
        <v>549</v>
      </c>
      <c r="Z415" s="6"/>
      <c r="AA415" s="9">
        <v>7500</v>
      </c>
      <c r="AB415" s="6"/>
      <c r="AC415" s="9" t="s">
        <v>449</v>
      </c>
      <c r="AD415" s="9"/>
      <c r="AE415" s="8" t="s">
        <v>549</v>
      </c>
      <c r="AF415" s="6"/>
      <c r="AG415" s="9">
        <v>7500</v>
      </c>
      <c r="AH415" s="9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</row>
    <row r="416" spans="1:16382" s="10" customFormat="1" x14ac:dyDescent="0.2">
      <c r="A416" s="6" t="s">
        <v>550</v>
      </c>
      <c r="B416" s="7" t="s">
        <v>548</v>
      </c>
      <c r="C416" s="8">
        <v>57</v>
      </c>
      <c r="D416" s="45">
        <v>100000</v>
      </c>
      <c r="E416" s="6" t="s">
        <v>445</v>
      </c>
      <c r="F416" s="6" t="s">
        <v>79</v>
      </c>
      <c r="G416" s="10" t="s">
        <v>57</v>
      </c>
      <c r="H416" s="10" t="s">
        <v>442</v>
      </c>
      <c r="I416" s="11"/>
      <c r="J416" s="12">
        <v>25</v>
      </c>
      <c r="K416" s="6"/>
      <c r="L416" s="6"/>
      <c r="M416" s="6"/>
      <c r="N416" s="6"/>
      <c r="O416" s="6"/>
      <c r="P416" s="6"/>
      <c r="Q416" s="6"/>
      <c r="R416" s="9"/>
      <c r="S416" s="6"/>
      <c r="T416" s="9"/>
      <c r="U416" s="6"/>
      <c r="V416" s="6"/>
      <c r="W416" s="9" t="s">
        <v>449</v>
      </c>
      <c r="X416" s="9"/>
      <c r="Y416" s="8" t="s">
        <v>551</v>
      </c>
      <c r="Z416" s="6"/>
      <c r="AA416" s="9">
        <v>7500</v>
      </c>
      <c r="AB416" s="6"/>
      <c r="AC416" s="9" t="s">
        <v>449</v>
      </c>
      <c r="AD416" s="9"/>
      <c r="AE416" s="8" t="s">
        <v>551</v>
      </c>
      <c r="AF416" s="6"/>
      <c r="AG416" s="9">
        <v>7500</v>
      </c>
      <c r="AH416" s="9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</row>
    <row r="417" spans="1:16382" s="10" customFormat="1" x14ac:dyDescent="0.2">
      <c r="A417" s="37" t="s">
        <v>552</v>
      </c>
      <c r="B417" s="55" t="s">
        <v>553</v>
      </c>
      <c r="C417" s="56" t="s">
        <v>451</v>
      </c>
      <c r="D417" s="45">
        <v>200000</v>
      </c>
      <c r="E417" s="37" t="s">
        <v>445</v>
      </c>
      <c r="F417" s="57" t="s">
        <v>56</v>
      </c>
      <c r="G417" s="57" t="s">
        <v>57</v>
      </c>
      <c r="H417" s="57" t="s">
        <v>442</v>
      </c>
      <c r="I417" s="11"/>
      <c r="J417" s="9">
        <v>1000</v>
      </c>
      <c r="K417" s="37"/>
      <c r="L417" s="37"/>
      <c r="M417" s="37"/>
      <c r="N417" s="37"/>
      <c r="O417" s="37"/>
      <c r="P417" s="37"/>
      <c r="Q417" s="37"/>
      <c r="R417" s="40"/>
      <c r="S417" s="57"/>
      <c r="T417" s="40"/>
      <c r="U417" s="37"/>
      <c r="V417" s="37"/>
      <c r="W417" s="9">
        <v>26</v>
      </c>
      <c r="X417" s="40"/>
      <c r="Y417" s="37"/>
      <c r="Z417" s="37"/>
      <c r="AA417" s="9">
        <v>7500</v>
      </c>
      <c r="AB417" s="37"/>
      <c r="AC417" s="9">
        <v>26</v>
      </c>
      <c r="AD417" s="40"/>
      <c r="AE417" s="37"/>
      <c r="AF417" s="37"/>
      <c r="AG417" s="9">
        <v>7500</v>
      </c>
      <c r="AH417" s="40"/>
    </row>
    <row r="418" spans="1:16382" s="10" customFormat="1" x14ac:dyDescent="0.2">
      <c r="A418" s="6" t="s">
        <v>554</v>
      </c>
      <c r="B418" s="7" t="s">
        <v>553</v>
      </c>
      <c r="C418" s="8" t="s">
        <v>555</v>
      </c>
      <c r="D418" s="45">
        <v>200000</v>
      </c>
      <c r="E418" s="6" t="s">
        <v>445</v>
      </c>
      <c r="F418" s="6" t="s">
        <v>56</v>
      </c>
      <c r="G418" s="10" t="s">
        <v>57</v>
      </c>
      <c r="H418" s="10" t="s">
        <v>442</v>
      </c>
      <c r="I418" s="11"/>
      <c r="J418" s="12">
        <v>25</v>
      </c>
      <c r="K418" s="6"/>
      <c r="L418" s="6"/>
      <c r="M418" s="6"/>
      <c r="N418" s="6"/>
      <c r="O418" s="6"/>
      <c r="P418" s="6"/>
      <c r="Q418" s="6"/>
      <c r="R418" s="9"/>
      <c r="S418" s="6"/>
      <c r="T418" s="9"/>
      <c r="U418" s="6"/>
      <c r="V418" s="6"/>
      <c r="W418" s="9" t="s">
        <v>451</v>
      </c>
      <c r="X418" s="8"/>
      <c r="Y418" s="8" t="s">
        <v>556</v>
      </c>
      <c r="Z418" s="6"/>
      <c r="AA418" s="9">
        <v>7500</v>
      </c>
      <c r="AB418" s="6"/>
      <c r="AC418" s="9" t="s">
        <v>451</v>
      </c>
      <c r="AD418" s="9"/>
      <c r="AE418" s="8" t="s">
        <v>556</v>
      </c>
      <c r="AF418" s="6"/>
      <c r="AG418" s="9">
        <v>7500</v>
      </c>
      <c r="AH418" s="9"/>
    </row>
    <row r="419" spans="1:16382" s="10" customFormat="1" x14ac:dyDescent="0.2">
      <c r="A419" s="6" t="s">
        <v>557</v>
      </c>
      <c r="B419" s="27" t="s">
        <v>553</v>
      </c>
      <c r="C419" s="8" t="s">
        <v>558</v>
      </c>
      <c r="D419" s="45">
        <v>200000</v>
      </c>
      <c r="E419" s="6" t="s">
        <v>445</v>
      </c>
      <c r="F419" s="6" t="s">
        <v>56</v>
      </c>
      <c r="G419" s="10" t="s">
        <v>57</v>
      </c>
      <c r="H419" s="10" t="s">
        <v>442</v>
      </c>
      <c r="I419" s="11"/>
      <c r="J419" s="12">
        <v>25</v>
      </c>
      <c r="K419" s="6"/>
      <c r="L419" s="6"/>
      <c r="M419" s="6"/>
      <c r="N419" s="6"/>
      <c r="O419" s="6"/>
      <c r="P419" s="6"/>
      <c r="Q419" s="6"/>
      <c r="R419" s="9"/>
      <c r="S419" s="6"/>
      <c r="T419" s="9"/>
      <c r="U419" s="6"/>
      <c r="V419" s="6"/>
      <c r="W419" s="9" t="s">
        <v>451</v>
      </c>
      <c r="X419" s="8"/>
      <c r="Y419" s="8" t="s">
        <v>559</v>
      </c>
      <c r="Z419" s="6"/>
      <c r="AA419" s="9">
        <v>7500</v>
      </c>
      <c r="AB419" s="6"/>
      <c r="AC419" s="9" t="s">
        <v>451</v>
      </c>
      <c r="AD419" s="9"/>
      <c r="AE419" s="8" t="s">
        <v>559</v>
      </c>
      <c r="AF419" s="6"/>
      <c r="AG419" s="9">
        <v>7500</v>
      </c>
      <c r="AH419" s="9"/>
    </row>
    <row r="420" spans="1:16382" s="10" customFormat="1" x14ac:dyDescent="0.2">
      <c r="A420" s="6" t="s">
        <v>560</v>
      </c>
      <c r="B420" s="27" t="s">
        <v>553</v>
      </c>
      <c r="C420" s="8" t="s">
        <v>561</v>
      </c>
      <c r="D420" s="45">
        <v>200000</v>
      </c>
      <c r="E420" s="6" t="s">
        <v>445</v>
      </c>
      <c r="F420" s="6" t="s">
        <v>56</v>
      </c>
      <c r="G420" s="10" t="s">
        <v>57</v>
      </c>
      <c r="H420" s="10" t="s">
        <v>442</v>
      </c>
      <c r="I420" s="11"/>
      <c r="J420" s="12">
        <v>25</v>
      </c>
      <c r="K420" s="6"/>
      <c r="L420" s="6"/>
      <c r="M420" s="6"/>
      <c r="N420" s="6"/>
      <c r="O420" s="6"/>
      <c r="P420" s="6"/>
      <c r="Q420" s="6"/>
      <c r="R420" s="9"/>
      <c r="S420" s="6"/>
      <c r="T420" s="9"/>
      <c r="U420" s="6"/>
      <c r="V420" s="6"/>
      <c r="W420" s="9" t="s">
        <v>451</v>
      </c>
      <c r="X420" s="8"/>
      <c r="Y420" s="8" t="s">
        <v>562</v>
      </c>
      <c r="Z420" s="6"/>
      <c r="AA420" s="9">
        <v>7500</v>
      </c>
      <c r="AB420" s="6"/>
      <c r="AC420" s="9" t="s">
        <v>451</v>
      </c>
      <c r="AD420" s="9"/>
      <c r="AE420" s="8" t="s">
        <v>562</v>
      </c>
      <c r="AF420" s="6"/>
      <c r="AG420" s="9">
        <v>7500</v>
      </c>
      <c r="AH420" s="9"/>
    </row>
    <row r="421" spans="1:16382" s="6" customFormat="1" x14ac:dyDescent="0.2">
      <c r="A421" s="6" t="s">
        <v>563</v>
      </c>
      <c r="B421" s="27" t="s">
        <v>553</v>
      </c>
      <c r="C421" s="8" t="s">
        <v>564</v>
      </c>
      <c r="D421" s="45">
        <v>200000</v>
      </c>
      <c r="E421" s="6" t="s">
        <v>445</v>
      </c>
      <c r="F421" s="6" t="s">
        <v>56</v>
      </c>
      <c r="G421" s="10" t="s">
        <v>57</v>
      </c>
      <c r="H421" s="10" t="s">
        <v>442</v>
      </c>
      <c r="I421" s="11"/>
      <c r="J421" s="12">
        <v>25</v>
      </c>
      <c r="R421" s="9"/>
      <c r="T421" s="9"/>
      <c r="W421" s="9" t="s">
        <v>451</v>
      </c>
      <c r="X421" s="8"/>
      <c r="Y421" s="8" t="s">
        <v>565</v>
      </c>
      <c r="AA421" s="9">
        <v>7500</v>
      </c>
      <c r="AC421" s="9" t="s">
        <v>451</v>
      </c>
      <c r="AD421" s="9"/>
      <c r="AE421" s="8" t="s">
        <v>565</v>
      </c>
      <c r="AG421" s="9">
        <v>7500</v>
      </c>
      <c r="AH421" s="9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  <c r="JW421" s="10"/>
      <c r="JX421" s="10"/>
      <c r="JY421" s="10"/>
      <c r="JZ421" s="10"/>
      <c r="KA421" s="10"/>
      <c r="KB421" s="10"/>
      <c r="KC421" s="10"/>
      <c r="KD421" s="10"/>
      <c r="KE421" s="10"/>
      <c r="KF421" s="10"/>
      <c r="KG421" s="10"/>
      <c r="KH421" s="10"/>
      <c r="KI421" s="10"/>
      <c r="KJ421" s="10"/>
      <c r="KK421" s="10"/>
      <c r="KL421" s="10"/>
      <c r="KM421" s="10"/>
      <c r="KN421" s="10"/>
      <c r="KO421" s="10"/>
      <c r="KP421" s="10"/>
      <c r="KQ421" s="10"/>
      <c r="KR421" s="10"/>
      <c r="KS421" s="10"/>
      <c r="KT421" s="10"/>
      <c r="KU421" s="10"/>
      <c r="KV421" s="10"/>
      <c r="KW421" s="10"/>
      <c r="KX421" s="10"/>
      <c r="KY421" s="10"/>
      <c r="KZ421" s="10"/>
      <c r="LA421" s="10"/>
      <c r="LB421" s="10"/>
      <c r="LC421" s="10"/>
      <c r="LD421" s="10"/>
      <c r="LE421" s="10"/>
      <c r="LF421" s="10"/>
      <c r="LG421" s="10"/>
      <c r="LH421" s="10"/>
      <c r="LI421" s="10"/>
      <c r="LJ421" s="10"/>
      <c r="LK421" s="10"/>
      <c r="LL421" s="10"/>
      <c r="LM421" s="10"/>
      <c r="LN421" s="10"/>
      <c r="LO421" s="10"/>
      <c r="LP421" s="10"/>
      <c r="LQ421" s="10"/>
      <c r="LR421" s="10"/>
      <c r="LS421" s="10"/>
      <c r="LT421" s="10"/>
      <c r="LU421" s="10"/>
      <c r="LV421" s="10"/>
      <c r="LW421" s="10"/>
      <c r="LX421" s="10"/>
      <c r="LY421" s="10"/>
      <c r="LZ421" s="10"/>
      <c r="MA421" s="10"/>
      <c r="MB421" s="10"/>
      <c r="MC421" s="10"/>
      <c r="MD421" s="10"/>
      <c r="ME421" s="10"/>
      <c r="MF421" s="10"/>
      <c r="MG421" s="10"/>
      <c r="MH421" s="10"/>
      <c r="MI421" s="10"/>
      <c r="MJ421" s="10"/>
      <c r="MK421" s="10"/>
      <c r="ML421" s="10"/>
      <c r="MM421" s="10"/>
      <c r="MN421" s="10"/>
      <c r="MO421" s="10"/>
      <c r="MP421" s="10"/>
      <c r="MQ421" s="10"/>
      <c r="MR421" s="10"/>
      <c r="MS421" s="10"/>
      <c r="MT421" s="10"/>
      <c r="MU421" s="10"/>
      <c r="MV421" s="10"/>
      <c r="MW421" s="10"/>
      <c r="MX421" s="10"/>
      <c r="MY421" s="10"/>
      <c r="MZ421" s="10"/>
      <c r="NA421" s="10"/>
      <c r="NB421" s="10"/>
      <c r="NC421" s="10"/>
      <c r="ND421" s="10"/>
      <c r="NE421" s="10"/>
      <c r="NF421" s="10"/>
      <c r="NG421" s="10"/>
      <c r="NH421" s="10"/>
      <c r="NI421" s="10"/>
      <c r="NJ421" s="10"/>
      <c r="NK421" s="10"/>
      <c r="NL421" s="10"/>
      <c r="NM421" s="10"/>
      <c r="NN421" s="10"/>
      <c r="NO421" s="10"/>
      <c r="NP421" s="10"/>
      <c r="NQ421" s="10"/>
      <c r="NR421" s="10"/>
      <c r="NS421" s="10"/>
      <c r="NT421" s="10"/>
      <c r="NU421" s="10"/>
      <c r="NV421" s="10"/>
      <c r="NW421" s="10"/>
      <c r="NX421" s="10"/>
      <c r="NY421" s="10"/>
      <c r="NZ421" s="10"/>
      <c r="OA421" s="10"/>
      <c r="OB421" s="10"/>
      <c r="OC421" s="10"/>
      <c r="OD421" s="10"/>
      <c r="OE421" s="10"/>
      <c r="OF421" s="10"/>
      <c r="OG421" s="10"/>
      <c r="OH421" s="10"/>
      <c r="OI421" s="10"/>
      <c r="OJ421" s="10"/>
      <c r="OK421" s="10"/>
      <c r="OL421" s="10"/>
      <c r="OM421" s="10"/>
      <c r="ON421" s="10"/>
      <c r="OO421" s="10"/>
      <c r="OP421" s="10"/>
      <c r="OQ421" s="10"/>
      <c r="OR421" s="10"/>
      <c r="OS421" s="10"/>
      <c r="OT421" s="10"/>
      <c r="OU421" s="10"/>
      <c r="OV421" s="10"/>
      <c r="OW421" s="10"/>
      <c r="OX421" s="10"/>
      <c r="OY421" s="10"/>
      <c r="OZ421" s="10"/>
      <c r="PA421" s="10"/>
      <c r="PB421" s="10"/>
      <c r="PC421" s="10"/>
      <c r="PD421" s="10"/>
      <c r="PE421" s="10"/>
      <c r="PF421" s="10"/>
      <c r="PG421" s="10"/>
      <c r="PH421" s="10"/>
      <c r="PI421" s="10"/>
      <c r="PJ421" s="10"/>
      <c r="PK421" s="10"/>
      <c r="PL421" s="10"/>
      <c r="PM421" s="10"/>
      <c r="PN421" s="10"/>
      <c r="PO421" s="10"/>
      <c r="PP421" s="10"/>
      <c r="PQ421" s="10"/>
      <c r="PR421" s="10"/>
      <c r="PS421" s="10"/>
      <c r="PT421" s="10"/>
      <c r="PU421" s="10"/>
      <c r="PV421" s="10"/>
      <c r="PW421" s="10"/>
      <c r="PX421" s="10"/>
      <c r="PY421" s="10"/>
      <c r="PZ421" s="10"/>
      <c r="QA421" s="10"/>
      <c r="QB421" s="10"/>
      <c r="QC421" s="10"/>
      <c r="QD421" s="10"/>
      <c r="QE421" s="10"/>
      <c r="QF421" s="10"/>
      <c r="QG421" s="10"/>
      <c r="QH421" s="10"/>
      <c r="QI421" s="10"/>
      <c r="QJ421" s="10"/>
      <c r="QK421" s="10"/>
      <c r="QL421" s="10"/>
      <c r="QM421" s="10"/>
      <c r="QN421" s="10"/>
      <c r="QO421" s="10"/>
      <c r="QP421" s="10"/>
      <c r="QQ421" s="10"/>
      <c r="QR421" s="10"/>
      <c r="QS421" s="10"/>
      <c r="QT421" s="10"/>
      <c r="QU421" s="10"/>
      <c r="QV421" s="10"/>
      <c r="QW421" s="10"/>
      <c r="QX421" s="10"/>
      <c r="QY421" s="10"/>
      <c r="QZ421" s="10"/>
      <c r="RA421" s="10"/>
      <c r="RB421" s="10"/>
      <c r="RC421" s="10"/>
      <c r="RD421" s="10"/>
      <c r="RE421" s="10"/>
      <c r="RF421" s="10"/>
      <c r="RG421" s="10"/>
      <c r="RH421" s="10"/>
      <c r="RI421" s="10"/>
      <c r="RJ421" s="10"/>
      <c r="RK421" s="10"/>
      <c r="RL421" s="10"/>
      <c r="RM421" s="10"/>
      <c r="RN421" s="10"/>
      <c r="RO421" s="10"/>
      <c r="RP421" s="10"/>
      <c r="RQ421" s="10"/>
      <c r="RR421" s="10"/>
      <c r="RS421" s="10"/>
      <c r="RT421" s="10"/>
      <c r="RU421" s="10"/>
      <c r="RV421" s="10"/>
      <c r="RW421" s="10"/>
      <c r="RX421" s="10"/>
      <c r="RY421" s="10"/>
      <c r="RZ421" s="10"/>
      <c r="SA421" s="10"/>
      <c r="SB421" s="10"/>
      <c r="SC421" s="10"/>
      <c r="SD421" s="10"/>
      <c r="SE421" s="10"/>
      <c r="SF421" s="10"/>
      <c r="SG421" s="10"/>
      <c r="SH421" s="10"/>
      <c r="SI421" s="10"/>
      <c r="SJ421" s="10"/>
      <c r="SK421" s="10"/>
      <c r="SL421" s="10"/>
      <c r="SM421" s="10"/>
      <c r="SN421" s="10"/>
      <c r="SO421" s="10"/>
      <c r="SP421" s="10"/>
      <c r="SQ421" s="10"/>
      <c r="SR421" s="10"/>
      <c r="SS421" s="10"/>
      <c r="ST421" s="10"/>
      <c r="SU421" s="10"/>
      <c r="SV421" s="10"/>
      <c r="SW421" s="10"/>
      <c r="SX421" s="10"/>
      <c r="SY421" s="10"/>
      <c r="SZ421" s="10"/>
      <c r="TA421" s="10"/>
      <c r="TB421" s="10"/>
      <c r="TC421" s="10"/>
      <c r="TD421" s="10"/>
      <c r="TE421" s="10"/>
      <c r="TF421" s="10"/>
      <c r="TG421" s="10"/>
      <c r="TH421" s="10"/>
      <c r="TI421" s="10"/>
      <c r="TJ421" s="10"/>
      <c r="TK421" s="10"/>
      <c r="TL421" s="10"/>
      <c r="TM421" s="10"/>
      <c r="TN421" s="10"/>
      <c r="TO421" s="10"/>
      <c r="TP421" s="10"/>
      <c r="TQ421" s="10"/>
      <c r="TR421" s="10"/>
      <c r="TS421" s="10"/>
      <c r="TT421" s="10"/>
      <c r="TU421" s="10"/>
      <c r="TV421" s="10"/>
      <c r="TW421" s="10"/>
      <c r="TX421" s="10"/>
      <c r="TY421" s="10"/>
      <c r="TZ421" s="10"/>
      <c r="UA421" s="10"/>
      <c r="UB421" s="10"/>
      <c r="UC421" s="10"/>
      <c r="UD421" s="10"/>
      <c r="UE421" s="10"/>
      <c r="UF421" s="10"/>
      <c r="UG421" s="10"/>
      <c r="UH421" s="10"/>
      <c r="UI421" s="10"/>
      <c r="UJ421" s="10"/>
      <c r="UK421" s="10"/>
      <c r="UL421" s="10"/>
      <c r="UM421" s="10"/>
      <c r="UN421" s="10"/>
      <c r="UO421" s="10"/>
      <c r="UP421" s="10"/>
      <c r="UQ421" s="10"/>
      <c r="UR421" s="10"/>
      <c r="US421" s="10"/>
      <c r="UT421" s="10"/>
      <c r="UU421" s="10"/>
      <c r="UV421" s="10"/>
      <c r="UW421" s="10"/>
      <c r="UX421" s="10"/>
      <c r="UY421" s="10"/>
      <c r="UZ421" s="10"/>
      <c r="VA421" s="10"/>
      <c r="VB421" s="10"/>
      <c r="VC421" s="10"/>
      <c r="VD421" s="10"/>
      <c r="VE421" s="10"/>
      <c r="VF421" s="10"/>
      <c r="VG421" s="10"/>
      <c r="VH421" s="10"/>
      <c r="VI421" s="10"/>
      <c r="VJ421" s="10"/>
      <c r="VK421" s="10"/>
      <c r="VL421" s="10"/>
      <c r="VM421" s="10"/>
      <c r="VN421" s="10"/>
      <c r="VO421" s="10"/>
      <c r="VP421" s="10"/>
      <c r="VQ421" s="10"/>
      <c r="VR421" s="10"/>
      <c r="VS421" s="10"/>
      <c r="VT421" s="10"/>
      <c r="VU421" s="10"/>
      <c r="VV421" s="10"/>
      <c r="VW421" s="10"/>
      <c r="VX421" s="10"/>
      <c r="VY421" s="10"/>
      <c r="VZ421" s="10"/>
      <c r="WA421" s="10"/>
      <c r="WB421" s="10"/>
      <c r="WC421" s="10"/>
      <c r="WD421" s="10"/>
      <c r="WE421" s="10"/>
      <c r="WF421" s="10"/>
      <c r="WG421" s="10"/>
      <c r="WH421" s="10"/>
      <c r="WI421" s="10"/>
      <c r="WJ421" s="10"/>
      <c r="WK421" s="10"/>
      <c r="WL421" s="10"/>
      <c r="WM421" s="10"/>
      <c r="WN421" s="10"/>
      <c r="WO421" s="10"/>
      <c r="WP421" s="10"/>
      <c r="WQ421" s="10"/>
      <c r="WR421" s="10"/>
      <c r="WS421" s="10"/>
      <c r="WT421" s="10"/>
      <c r="WU421" s="10"/>
      <c r="WV421" s="10"/>
      <c r="WW421" s="10"/>
      <c r="WX421" s="10"/>
      <c r="WY421" s="10"/>
      <c r="WZ421" s="10"/>
      <c r="XA421" s="10"/>
      <c r="XB421" s="10"/>
      <c r="XC421" s="10"/>
      <c r="XD421" s="10"/>
      <c r="XE421" s="10"/>
      <c r="XF421" s="10"/>
      <c r="XG421" s="10"/>
      <c r="XH421" s="10"/>
      <c r="XI421" s="10"/>
      <c r="XJ421" s="10"/>
      <c r="XK421" s="10"/>
      <c r="XL421" s="10"/>
      <c r="XM421" s="10"/>
      <c r="XN421" s="10"/>
      <c r="XO421" s="10"/>
      <c r="XP421" s="10"/>
      <c r="XQ421" s="10"/>
      <c r="XR421" s="10"/>
      <c r="XS421" s="10"/>
      <c r="XT421" s="10"/>
      <c r="XU421" s="10"/>
      <c r="XV421" s="10"/>
      <c r="XW421" s="10"/>
      <c r="XX421" s="10"/>
      <c r="XY421" s="10"/>
      <c r="XZ421" s="10"/>
      <c r="YA421" s="10"/>
      <c r="YB421" s="10"/>
      <c r="YC421" s="10"/>
      <c r="YD421" s="10"/>
      <c r="YE421" s="10"/>
      <c r="YF421" s="10"/>
      <c r="YG421" s="10"/>
      <c r="YH421" s="10"/>
      <c r="YI421" s="10"/>
      <c r="YJ421" s="10"/>
      <c r="YK421" s="10"/>
      <c r="YL421" s="10"/>
      <c r="YM421" s="10"/>
      <c r="YN421" s="10"/>
      <c r="YO421" s="10"/>
      <c r="YP421" s="10"/>
      <c r="YQ421" s="10"/>
      <c r="YR421" s="10"/>
      <c r="YS421" s="10"/>
      <c r="YT421" s="10"/>
      <c r="YU421" s="10"/>
      <c r="YV421" s="10"/>
      <c r="YW421" s="10"/>
      <c r="YX421" s="10"/>
      <c r="YY421" s="10"/>
      <c r="YZ421" s="10"/>
      <c r="ZA421" s="10"/>
      <c r="ZB421" s="10"/>
      <c r="ZC421" s="10"/>
      <c r="ZD421" s="10"/>
      <c r="ZE421" s="10"/>
      <c r="ZF421" s="10"/>
      <c r="ZG421" s="10"/>
      <c r="ZH421" s="10"/>
      <c r="ZI421" s="10"/>
      <c r="ZJ421" s="10"/>
      <c r="ZK421" s="10"/>
      <c r="ZL421" s="10"/>
      <c r="ZM421" s="10"/>
      <c r="ZN421" s="10"/>
      <c r="ZO421" s="10"/>
      <c r="ZP421" s="10"/>
      <c r="ZQ421" s="10"/>
      <c r="ZR421" s="10"/>
      <c r="ZS421" s="10"/>
      <c r="ZT421" s="10"/>
      <c r="ZU421" s="10"/>
      <c r="ZV421" s="10"/>
      <c r="ZW421" s="10"/>
      <c r="ZX421" s="10"/>
      <c r="ZY421" s="10"/>
      <c r="ZZ421" s="10"/>
      <c r="AAA421" s="10"/>
      <c r="AAB421" s="10"/>
      <c r="AAC421" s="10"/>
      <c r="AAD421" s="10"/>
      <c r="AAE421" s="10"/>
      <c r="AAF421" s="10"/>
      <c r="AAG421" s="10"/>
      <c r="AAH421" s="10"/>
      <c r="AAI421" s="10"/>
      <c r="AAJ421" s="10"/>
      <c r="AAK421" s="10"/>
      <c r="AAL421" s="10"/>
      <c r="AAM421" s="10"/>
      <c r="AAN421" s="10"/>
      <c r="AAO421" s="10"/>
      <c r="AAP421" s="10"/>
      <c r="AAQ421" s="10"/>
      <c r="AAR421" s="10"/>
      <c r="AAS421" s="10"/>
      <c r="AAT421" s="10"/>
      <c r="AAU421" s="10"/>
      <c r="AAV421" s="10"/>
      <c r="AAW421" s="10"/>
      <c r="AAX421" s="10"/>
      <c r="AAY421" s="10"/>
      <c r="AAZ421" s="10"/>
      <c r="ABA421" s="10"/>
      <c r="ABB421" s="10"/>
      <c r="ABC421" s="10"/>
      <c r="ABD421" s="10"/>
      <c r="ABE421" s="10"/>
      <c r="ABF421" s="10"/>
      <c r="ABG421" s="10"/>
      <c r="ABH421" s="10"/>
      <c r="ABI421" s="10"/>
      <c r="ABJ421" s="10"/>
      <c r="ABK421" s="10"/>
      <c r="ABL421" s="10"/>
      <c r="ABM421" s="10"/>
      <c r="ABN421" s="10"/>
      <c r="ABO421" s="10"/>
      <c r="ABP421" s="10"/>
      <c r="ABQ421" s="10"/>
      <c r="ABR421" s="10"/>
      <c r="ABS421" s="10"/>
      <c r="ABT421" s="10"/>
      <c r="ABU421" s="10"/>
      <c r="ABV421" s="10"/>
      <c r="ABW421" s="10"/>
      <c r="ABX421" s="10"/>
      <c r="ABY421" s="10"/>
      <c r="ABZ421" s="10"/>
      <c r="ACA421" s="10"/>
      <c r="ACB421" s="10"/>
      <c r="ACC421" s="10"/>
      <c r="ACD421" s="10"/>
      <c r="ACE421" s="10"/>
      <c r="ACF421" s="10"/>
      <c r="ACG421" s="10"/>
      <c r="ACH421" s="10"/>
      <c r="ACI421" s="10"/>
      <c r="ACJ421" s="10"/>
      <c r="ACK421" s="10"/>
      <c r="ACL421" s="10"/>
      <c r="ACM421" s="10"/>
      <c r="ACN421" s="10"/>
      <c r="ACO421" s="10"/>
      <c r="ACP421" s="10"/>
      <c r="ACQ421" s="10"/>
      <c r="ACR421" s="10"/>
      <c r="ACS421" s="10"/>
      <c r="ACT421" s="10"/>
      <c r="ACU421" s="10"/>
      <c r="ACV421" s="10"/>
      <c r="ACW421" s="10"/>
      <c r="ACX421" s="10"/>
      <c r="ACY421" s="10"/>
      <c r="ACZ421" s="10"/>
      <c r="ADA421" s="10"/>
      <c r="ADB421" s="10"/>
      <c r="ADC421" s="10"/>
      <c r="ADD421" s="10"/>
      <c r="ADE421" s="10"/>
      <c r="ADF421" s="10"/>
      <c r="ADG421" s="10"/>
      <c r="ADH421" s="10"/>
      <c r="ADI421" s="10"/>
      <c r="ADJ421" s="10"/>
      <c r="ADK421" s="10"/>
      <c r="ADL421" s="10"/>
      <c r="ADM421" s="10"/>
      <c r="ADN421" s="10"/>
      <c r="ADO421" s="10"/>
      <c r="ADP421" s="10"/>
      <c r="ADQ421" s="10"/>
      <c r="ADR421" s="10"/>
      <c r="ADS421" s="10"/>
      <c r="ADT421" s="10"/>
      <c r="ADU421" s="10"/>
      <c r="ADV421" s="10"/>
      <c r="ADW421" s="10"/>
      <c r="ADX421" s="10"/>
      <c r="ADY421" s="10"/>
      <c r="ADZ421" s="10"/>
      <c r="AEA421" s="10"/>
      <c r="AEB421" s="10"/>
      <c r="AEC421" s="10"/>
      <c r="AED421" s="10"/>
      <c r="AEE421" s="10"/>
      <c r="AEF421" s="10"/>
      <c r="AEG421" s="10"/>
      <c r="AEH421" s="10"/>
      <c r="AEI421" s="10"/>
      <c r="AEJ421" s="10"/>
      <c r="AEK421" s="10"/>
      <c r="AEL421" s="10"/>
      <c r="AEM421" s="10"/>
      <c r="AEN421" s="10"/>
      <c r="AEO421" s="10"/>
      <c r="AEP421" s="10"/>
      <c r="AEQ421" s="10"/>
      <c r="AER421" s="10"/>
      <c r="AES421" s="10"/>
      <c r="AET421" s="10"/>
      <c r="AEU421" s="10"/>
      <c r="AEV421" s="10"/>
      <c r="AEW421" s="10"/>
      <c r="AEX421" s="10"/>
      <c r="AEY421" s="10"/>
      <c r="AEZ421" s="10"/>
      <c r="AFA421" s="10"/>
      <c r="AFB421" s="10"/>
      <c r="AFC421" s="10"/>
      <c r="AFD421" s="10"/>
      <c r="AFE421" s="10"/>
      <c r="AFF421" s="10"/>
      <c r="AFG421" s="10"/>
      <c r="AFH421" s="10"/>
      <c r="AFI421" s="10"/>
      <c r="AFJ421" s="10"/>
      <c r="AFK421" s="10"/>
      <c r="AFL421" s="10"/>
      <c r="AFM421" s="10"/>
      <c r="AFN421" s="10"/>
      <c r="AFO421" s="10"/>
      <c r="AFP421" s="10"/>
      <c r="AFQ421" s="10"/>
      <c r="AFR421" s="10"/>
      <c r="AFS421" s="10"/>
      <c r="AFT421" s="10"/>
      <c r="AFU421" s="10"/>
      <c r="AFV421" s="10"/>
      <c r="AFW421" s="10"/>
      <c r="AFX421" s="10"/>
      <c r="AFY421" s="10"/>
      <c r="AFZ421" s="10"/>
      <c r="AGA421" s="10"/>
      <c r="AGB421" s="10"/>
      <c r="AGC421" s="10"/>
      <c r="AGD421" s="10"/>
      <c r="AGE421" s="10"/>
      <c r="AGF421" s="10"/>
      <c r="AGG421" s="10"/>
      <c r="AGH421" s="10"/>
      <c r="AGI421" s="10"/>
      <c r="AGJ421" s="10"/>
      <c r="AGK421" s="10"/>
      <c r="AGL421" s="10"/>
      <c r="AGM421" s="10"/>
      <c r="AGN421" s="10"/>
      <c r="AGO421" s="10"/>
      <c r="AGP421" s="10"/>
      <c r="AGQ421" s="10"/>
      <c r="AGR421" s="10"/>
      <c r="AGS421" s="10"/>
      <c r="AGT421" s="10"/>
      <c r="AGU421" s="10"/>
      <c r="AGV421" s="10"/>
      <c r="AGW421" s="10"/>
      <c r="AGX421" s="10"/>
      <c r="AGY421" s="10"/>
      <c r="AGZ421" s="10"/>
      <c r="AHA421" s="10"/>
      <c r="AHB421" s="10"/>
      <c r="AHC421" s="10"/>
      <c r="AHD421" s="10"/>
      <c r="AHE421" s="10"/>
      <c r="AHF421" s="10"/>
      <c r="AHG421" s="10"/>
      <c r="AHH421" s="10"/>
      <c r="AHI421" s="10"/>
      <c r="AHJ421" s="10"/>
      <c r="AHK421" s="10"/>
      <c r="AHL421" s="10"/>
      <c r="AHM421" s="10"/>
      <c r="AHN421" s="10"/>
      <c r="AHO421" s="10"/>
      <c r="AHP421" s="10"/>
      <c r="AHQ421" s="10"/>
      <c r="AHR421" s="10"/>
      <c r="AHS421" s="10"/>
      <c r="AHT421" s="10"/>
      <c r="AHU421" s="10"/>
      <c r="AHV421" s="10"/>
      <c r="AHW421" s="10"/>
      <c r="AHX421" s="10"/>
      <c r="AHY421" s="10"/>
      <c r="AHZ421" s="10"/>
      <c r="AIA421" s="10"/>
      <c r="AIB421" s="10"/>
      <c r="AIC421" s="10"/>
      <c r="AID421" s="10"/>
      <c r="AIE421" s="10"/>
      <c r="AIF421" s="10"/>
      <c r="AIG421" s="10"/>
      <c r="AIH421" s="10"/>
      <c r="AII421" s="10"/>
      <c r="AIJ421" s="10"/>
      <c r="AIK421" s="10"/>
      <c r="AIL421" s="10"/>
      <c r="AIM421" s="10"/>
      <c r="AIN421" s="10"/>
      <c r="AIO421" s="10"/>
      <c r="AIP421" s="10"/>
      <c r="AIQ421" s="10"/>
      <c r="AIR421" s="10"/>
      <c r="AIS421" s="10"/>
      <c r="AIT421" s="10"/>
      <c r="AIU421" s="10"/>
      <c r="AIV421" s="10"/>
      <c r="AIW421" s="10"/>
      <c r="AIX421" s="10"/>
      <c r="AIY421" s="10"/>
      <c r="AIZ421" s="10"/>
      <c r="AJA421" s="10"/>
      <c r="AJB421" s="10"/>
      <c r="AJC421" s="10"/>
      <c r="AJD421" s="10"/>
      <c r="AJE421" s="10"/>
      <c r="AJF421" s="10"/>
      <c r="AJG421" s="10"/>
      <c r="AJH421" s="10"/>
      <c r="AJI421" s="10"/>
      <c r="AJJ421" s="10"/>
      <c r="AJK421" s="10"/>
      <c r="AJL421" s="10"/>
      <c r="AJM421" s="10"/>
      <c r="AJN421" s="10"/>
      <c r="AJO421" s="10"/>
      <c r="AJP421" s="10"/>
      <c r="AJQ421" s="10"/>
      <c r="AJR421" s="10"/>
      <c r="AJS421" s="10"/>
      <c r="AJT421" s="10"/>
      <c r="AJU421" s="10"/>
      <c r="AJV421" s="10"/>
      <c r="AJW421" s="10"/>
      <c r="AJX421" s="10"/>
      <c r="AJY421" s="10"/>
      <c r="AJZ421" s="10"/>
      <c r="AKA421" s="10"/>
      <c r="AKB421" s="10"/>
      <c r="AKC421" s="10"/>
      <c r="AKD421" s="10"/>
      <c r="AKE421" s="10"/>
      <c r="AKF421" s="10"/>
      <c r="AKG421" s="10"/>
      <c r="AKH421" s="10"/>
      <c r="AKI421" s="10"/>
      <c r="AKJ421" s="10"/>
      <c r="AKK421" s="10"/>
      <c r="AKL421" s="10"/>
      <c r="AKM421" s="10"/>
      <c r="AKN421" s="10"/>
      <c r="AKO421" s="10"/>
      <c r="AKP421" s="10"/>
      <c r="AKQ421" s="10"/>
      <c r="AKR421" s="10"/>
      <c r="AKS421" s="10"/>
      <c r="AKT421" s="10"/>
      <c r="AKU421" s="10"/>
      <c r="AKV421" s="10"/>
      <c r="AKW421" s="10"/>
      <c r="AKX421" s="10"/>
      <c r="AKY421" s="10"/>
      <c r="AKZ421" s="10"/>
      <c r="ALA421" s="10"/>
      <c r="ALB421" s="10"/>
      <c r="ALC421" s="10"/>
      <c r="ALD421" s="10"/>
      <c r="ALE421" s="10"/>
      <c r="ALF421" s="10"/>
      <c r="ALG421" s="10"/>
      <c r="ALH421" s="10"/>
      <c r="ALI421" s="10"/>
      <c r="ALJ421" s="10"/>
      <c r="ALK421" s="10"/>
      <c r="ALL421" s="10"/>
      <c r="ALM421" s="10"/>
      <c r="ALN421" s="10"/>
      <c r="ALO421" s="10"/>
      <c r="ALP421" s="10"/>
      <c r="ALQ421" s="10"/>
      <c r="ALR421" s="10"/>
      <c r="ALS421" s="10"/>
      <c r="ALT421" s="10"/>
      <c r="ALU421" s="10"/>
      <c r="ALV421" s="10"/>
      <c r="ALW421" s="10"/>
      <c r="ALX421" s="10"/>
      <c r="ALY421" s="10"/>
      <c r="ALZ421" s="10"/>
      <c r="AMA421" s="10"/>
      <c r="AMB421" s="10"/>
      <c r="AMC421" s="10"/>
      <c r="AMD421" s="10"/>
      <c r="AME421" s="10"/>
      <c r="AMF421" s="10"/>
      <c r="AMG421" s="10"/>
      <c r="AMH421" s="10"/>
      <c r="AMI421" s="10"/>
      <c r="AMJ421" s="10"/>
      <c r="AMK421" s="10"/>
      <c r="AML421" s="10"/>
      <c r="AMM421" s="10"/>
      <c r="AMN421" s="10"/>
      <c r="AMO421" s="10"/>
      <c r="AMP421" s="10"/>
      <c r="AMQ421" s="10"/>
      <c r="AMR421" s="10"/>
      <c r="AMS421" s="10"/>
      <c r="AMT421" s="10"/>
      <c r="AMU421" s="10"/>
      <c r="AMV421" s="10"/>
      <c r="AMW421" s="10"/>
      <c r="AMX421" s="10"/>
      <c r="AMY421" s="10"/>
      <c r="AMZ421" s="10"/>
      <c r="ANA421" s="10"/>
      <c r="ANB421" s="10"/>
      <c r="ANC421" s="10"/>
      <c r="AND421" s="10"/>
      <c r="ANE421" s="10"/>
      <c r="ANF421" s="10"/>
      <c r="ANG421" s="10"/>
      <c r="ANH421" s="10"/>
      <c r="ANI421" s="10"/>
      <c r="ANJ421" s="10"/>
      <c r="ANK421" s="10"/>
      <c r="ANL421" s="10"/>
      <c r="ANM421" s="10"/>
      <c r="ANN421" s="10"/>
      <c r="ANO421" s="10"/>
      <c r="ANP421" s="10"/>
      <c r="ANQ421" s="10"/>
      <c r="ANR421" s="10"/>
      <c r="ANS421" s="10"/>
      <c r="ANT421" s="10"/>
      <c r="ANU421" s="10"/>
      <c r="ANV421" s="10"/>
      <c r="ANW421" s="10"/>
      <c r="ANX421" s="10"/>
      <c r="ANY421" s="10"/>
      <c r="ANZ421" s="10"/>
      <c r="AOA421" s="10"/>
      <c r="AOB421" s="10"/>
      <c r="AOC421" s="10"/>
      <c r="AOD421" s="10"/>
      <c r="AOE421" s="10"/>
      <c r="AOF421" s="10"/>
      <c r="AOG421" s="10"/>
      <c r="AOH421" s="10"/>
      <c r="AOI421" s="10"/>
      <c r="AOJ421" s="10"/>
      <c r="AOK421" s="10"/>
      <c r="AOL421" s="10"/>
      <c r="AOM421" s="10"/>
      <c r="AON421" s="10"/>
      <c r="AOO421" s="10"/>
      <c r="AOP421" s="10"/>
      <c r="AOQ421" s="10"/>
      <c r="AOR421" s="10"/>
      <c r="AOS421" s="10"/>
      <c r="AOT421" s="10"/>
      <c r="AOU421" s="10"/>
      <c r="AOV421" s="10"/>
      <c r="AOW421" s="10"/>
      <c r="AOX421" s="10"/>
      <c r="AOY421" s="10"/>
      <c r="AOZ421" s="10"/>
      <c r="APA421" s="10"/>
      <c r="APB421" s="10"/>
      <c r="APC421" s="10"/>
      <c r="APD421" s="10"/>
      <c r="APE421" s="10"/>
      <c r="APF421" s="10"/>
      <c r="APG421" s="10"/>
      <c r="APH421" s="10"/>
      <c r="API421" s="10"/>
      <c r="APJ421" s="10"/>
      <c r="APK421" s="10"/>
      <c r="APL421" s="10"/>
      <c r="APM421" s="10"/>
      <c r="APN421" s="10"/>
      <c r="APO421" s="10"/>
      <c r="APP421" s="10"/>
      <c r="APQ421" s="10"/>
      <c r="APR421" s="10"/>
      <c r="APS421" s="10"/>
      <c r="APT421" s="10"/>
      <c r="APU421" s="10"/>
      <c r="APV421" s="10"/>
      <c r="APW421" s="10"/>
      <c r="APX421" s="10"/>
      <c r="APY421" s="10"/>
      <c r="APZ421" s="10"/>
      <c r="AQA421" s="10"/>
      <c r="AQB421" s="10"/>
      <c r="AQC421" s="10"/>
      <c r="AQD421" s="10"/>
      <c r="AQE421" s="10"/>
      <c r="AQF421" s="10"/>
      <c r="AQG421" s="10"/>
      <c r="AQH421" s="10"/>
      <c r="AQI421" s="10"/>
      <c r="AQJ421" s="10"/>
      <c r="AQK421" s="10"/>
      <c r="AQL421" s="10"/>
      <c r="AQM421" s="10"/>
      <c r="AQN421" s="10"/>
      <c r="AQO421" s="10"/>
      <c r="AQP421" s="10"/>
      <c r="AQQ421" s="10"/>
      <c r="AQR421" s="10"/>
      <c r="AQS421" s="10"/>
      <c r="AQT421" s="10"/>
      <c r="AQU421" s="10"/>
      <c r="AQV421" s="10"/>
      <c r="AQW421" s="10"/>
      <c r="AQX421" s="10"/>
      <c r="AQY421" s="10"/>
      <c r="AQZ421" s="10"/>
      <c r="ARA421" s="10"/>
      <c r="ARB421" s="10"/>
      <c r="ARC421" s="10"/>
      <c r="ARD421" s="10"/>
      <c r="ARE421" s="10"/>
      <c r="ARF421" s="10"/>
      <c r="ARG421" s="10"/>
      <c r="ARH421" s="10"/>
      <c r="ARI421" s="10"/>
      <c r="ARJ421" s="10"/>
      <c r="ARK421" s="10"/>
      <c r="ARL421" s="10"/>
      <c r="ARM421" s="10"/>
      <c r="ARN421" s="10"/>
      <c r="ARO421" s="10"/>
      <c r="ARP421" s="10"/>
      <c r="ARQ421" s="10"/>
      <c r="ARR421" s="10"/>
      <c r="ARS421" s="10"/>
      <c r="ART421" s="10"/>
      <c r="ARU421" s="10"/>
      <c r="ARV421" s="10"/>
      <c r="ARW421" s="10"/>
      <c r="ARX421" s="10"/>
      <c r="ARY421" s="10"/>
      <c r="ARZ421" s="10"/>
      <c r="ASA421" s="10"/>
      <c r="ASB421" s="10"/>
      <c r="ASC421" s="10"/>
      <c r="ASD421" s="10"/>
      <c r="ASE421" s="10"/>
      <c r="ASF421" s="10"/>
      <c r="ASG421" s="10"/>
      <c r="ASH421" s="10"/>
      <c r="ASI421" s="10"/>
      <c r="ASJ421" s="10"/>
      <c r="ASK421" s="10"/>
      <c r="ASL421" s="10"/>
      <c r="ASM421" s="10"/>
      <c r="ASN421" s="10"/>
      <c r="ASO421" s="10"/>
      <c r="ASP421" s="10"/>
      <c r="ASQ421" s="10"/>
      <c r="ASR421" s="10"/>
      <c r="ASS421" s="10"/>
      <c r="AST421" s="10"/>
      <c r="ASU421" s="10"/>
      <c r="ASV421" s="10"/>
      <c r="ASW421" s="10"/>
      <c r="ASX421" s="10"/>
      <c r="ASY421" s="10"/>
      <c r="ASZ421" s="10"/>
      <c r="ATA421" s="10"/>
      <c r="ATB421" s="10"/>
      <c r="ATC421" s="10"/>
      <c r="ATD421" s="10"/>
      <c r="ATE421" s="10"/>
      <c r="ATF421" s="10"/>
      <c r="ATG421" s="10"/>
      <c r="ATH421" s="10"/>
      <c r="ATI421" s="10"/>
      <c r="ATJ421" s="10"/>
      <c r="ATK421" s="10"/>
      <c r="ATL421" s="10"/>
      <c r="ATM421" s="10"/>
      <c r="ATN421" s="10"/>
      <c r="ATO421" s="10"/>
      <c r="ATP421" s="10"/>
      <c r="ATQ421" s="10"/>
      <c r="ATR421" s="10"/>
      <c r="ATS421" s="10"/>
      <c r="ATT421" s="10"/>
      <c r="ATU421" s="10"/>
      <c r="ATV421" s="10"/>
      <c r="ATW421" s="10"/>
      <c r="ATX421" s="10"/>
      <c r="ATY421" s="10"/>
      <c r="ATZ421" s="10"/>
      <c r="AUA421" s="10"/>
      <c r="AUB421" s="10"/>
      <c r="AUC421" s="10"/>
      <c r="AUD421" s="10"/>
      <c r="AUE421" s="10"/>
      <c r="AUF421" s="10"/>
      <c r="AUG421" s="10"/>
      <c r="AUH421" s="10"/>
      <c r="AUI421" s="10"/>
      <c r="AUJ421" s="10"/>
      <c r="AUK421" s="10"/>
      <c r="AUL421" s="10"/>
      <c r="AUM421" s="10"/>
      <c r="AUN421" s="10"/>
      <c r="AUO421" s="10"/>
      <c r="AUP421" s="10"/>
      <c r="AUQ421" s="10"/>
      <c r="AUR421" s="10"/>
      <c r="AUS421" s="10"/>
      <c r="AUT421" s="10"/>
      <c r="AUU421" s="10"/>
      <c r="AUV421" s="10"/>
      <c r="AUW421" s="10"/>
      <c r="AUX421" s="10"/>
      <c r="AUY421" s="10"/>
      <c r="AUZ421" s="10"/>
      <c r="AVA421" s="10"/>
      <c r="AVB421" s="10"/>
      <c r="AVC421" s="10"/>
      <c r="AVD421" s="10"/>
      <c r="AVE421" s="10"/>
      <c r="AVF421" s="10"/>
      <c r="AVG421" s="10"/>
      <c r="AVH421" s="10"/>
      <c r="AVI421" s="10"/>
      <c r="AVJ421" s="10"/>
      <c r="AVK421" s="10"/>
      <c r="AVL421" s="10"/>
      <c r="AVM421" s="10"/>
      <c r="AVN421" s="10"/>
      <c r="AVO421" s="10"/>
      <c r="AVP421" s="10"/>
      <c r="AVQ421" s="10"/>
      <c r="AVR421" s="10"/>
      <c r="AVS421" s="10"/>
      <c r="AVT421" s="10"/>
      <c r="AVU421" s="10"/>
      <c r="AVV421" s="10"/>
      <c r="AVW421" s="10"/>
      <c r="AVX421" s="10"/>
      <c r="AVY421" s="10"/>
      <c r="AVZ421" s="10"/>
      <c r="AWA421" s="10"/>
      <c r="AWB421" s="10"/>
      <c r="AWC421" s="10"/>
      <c r="AWD421" s="10"/>
      <c r="AWE421" s="10"/>
      <c r="AWF421" s="10"/>
      <c r="AWG421" s="10"/>
      <c r="AWH421" s="10"/>
      <c r="AWI421" s="10"/>
      <c r="AWJ421" s="10"/>
      <c r="AWK421" s="10"/>
      <c r="AWL421" s="10"/>
      <c r="AWM421" s="10"/>
      <c r="AWN421" s="10"/>
      <c r="AWO421" s="10"/>
      <c r="AWP421" s="10"/>
      <c r="AWQ421" s="10"/>
      <c r="AWR421" s="10"/>
      <c r="AWS421" s="10"/>
      <c r="AWT421" s="10"/>
      <c r="AWU421" s="10"/>
      <c r="AWV421" s="10"/>
      <c r="AWW421" s="10"/>
      <c r="AWX421" s="10"/>
      <c r="AWY421" s="10"/>
      <c r="AWZ421" s="10"/>
      <c r="AXA421" s="10"/>
      <c r="AXB421" s="10"/>
      <c r="AXC421" s="10"/>
      <c r="AXD421" s="10"/>
      <c r="AXE421" s="10"/>
      <c r="AXF421" s="10"/>
      <c r="AXG421" s="10"/>
      <c r="AXH421" s="10"/>
      <c r="AXI421" s="10"/>
      <c r="AXJ421" s="10"/>
      <c r="AXK421" s="10"/>
      <c r="AXL421" s="10"/>
      <c r="AXM421" s="10"/>
      <c r="AXN421" s="10"/>
      <c r="AXO421" s="10"/>
      <c r="AXP421" s="10"/>
      <c r="AXQ421" s="10"/>
      <c r="AXR421" s="10"/>
      <c r="AXS421" s="10"/>
      <c r="AXT421" s="10"/>
      <c r="AXU421" s="10"/>
      <c r="AXV421" s="10"/>
      <c r="AXW421" s="10"/>
      <c r="AXX421" s="10"/>
      <c r="AXY421" s="10"/>
      <c r="AXZ421" s="10"/>
      <c r="AYA421" s="10"/>
      <c r="AYB421" s="10"/>
      <c r="AYC421" s="10"/>
      <c r="AYD421" s="10"/>
      <c r="AYE421" s="10"/>
      <c r="AYF421" s="10"/>
      <c r="AYG421" s="10"/>
      <c r="AYH421" s="10"/>
      <c r="AYI421" s="10"/>
      <c r="AYJ421" s="10"/>
      <c r="AYK421" s="10"/>
      <c r="AYL421" s="10"/>
      <c r="AYM421" s="10"/>
      <c r="AYN421" s="10"/>
      <c r="AYO421" s="10"/>
      <c r="AYP421" s="10"/>
      <c r="AYQ421" s="10"/>
      <c r="AYR421" s="10"/>
      <c r="AYS421" s="10"/>
      <c r="AYT421" s="10"/>
      <c r="AYU421" s="10"/>
      <c r="AYV421" s="10"/>
      <c r="AYW421" s="10"/>
      <c r="AYX421" s="10"/>
      <c r="AYY421" s="10"/>
      <c r="AYZ421" s="10"/>
      <c r="AZA421" s="10"/>
      <c r="AZB421" s="10"/>
      <c r="AZC421" s="10"/>
      <c r="AZD421" s="10"/>
      <c r="AZE421" s="10"/>
      <c r="AZF421" s="10"/>
      <c r="AZG421" s="10"/>
      <c r="AZH421" s="10"/>
      <c r="AZI421" s="10"/>
      <c r="AZJ421" s="10"/>
      <c r="AZK421" s="10"/>
      <c r="AZL421" s="10"/>
      <c r="AZM421" s="10"/>
      <c r="AZN421" s="10"/>
      <c r="AZO421" s="10"/>
      <c r="AZP421" s="10"/>
      <c r="AZQ421" s="10"/>
      <c r="AZR421" s="10"/>
      <c r="AZS421" s="10"/>
      <c r="AZT421" s="10"/>
      <c r="AZU421" s="10"/>
      <c r="AZV421" s="10"/>
      <c r="AZW421" s="10"/>
      <c r="AZX421" s="10"/>
      <c r="AZY421" s="10"/>
      <c r="AZZ421" s="10"/>
      <c r="BAA421" s="10"/>
      <c r="BAB421" s="10"/>
      <c r="BAC421" s="10"/>
      <c r="BAD421" s="10"/>
      <c r="BAE421" s="10"/>
      <c r="BAF421" s="10"/>
      <c r="BAG421" s="10"/>
      <c r="BAH421" s="10"/>
      <c r="BAI421" s="10"/>
      <c r="BAJ421" s="10"/>
      <c r="BAK421" s="10"/>
      <c r="BAL421" s="10"/>
      <c r="BAM421" s="10"/>
      <c r="BAN421" s="10"/>
      <c r="BAO421" s="10"/>
      <c r="BAP421" s="10"/>
      <c r="BAQ421" s="10"/>
      <c r="BAR421" s="10"/>
      <c r="BAS421" s="10"/>
      <c r="BAT421" s="10"/>
      <c r="BAU421" s="10"/>
      <c r="BAV421" s="10"/>
      <c r="BAW421" s="10"/>
      <c r="BAX421" s="10"/>
      <c r="BAY421" s="10"/>
      <c r="BAZ421" s="10"/>
      <c r="BBA421" s="10"/>
      <c r="BBB421" s="10"/>
      <c r="BBC421" s="10"/>
      <c r="BBD421" s="10"/>
      <c r="BBE421" s="10"/>
      <c r="BBF421" s="10"/>
      <c r="BBG421" s="10"/>
      <c r="BBH421" s="10"/>
      <c r="BBI421" s="10"/>
      <c r="BBJ421" s="10"/>
      <c r="BBK421" s="10"/>
      <c r="BBL421" s="10"/>
      <c r="BBM421" s="10"/>
      <c r="BBN421" s="10"/>
      <c r="BBO421" s="10"/>
      <c r="BBP421" s="10"/>
      <c r="BBQ421" s="10"/>
      <c r="BBR421" s="10"/>
      <c r="BBS421" s="10"/>
      <c r="BBT421" s="10"/>
      <c r="BBU421" s="10"/>
      <c r="BBV421" s="10"/>
      <c r="BBW421" s="10"/>
      <c r="BBX421" s="10"/>
      <c r="BBY421" s="10"/>
      <c r="BBZ421" s="10"/>
      <c r="BCA421" s="10"/>
      <c r="BCB421" s="10"/>
      <c r="BCC421" s="10"/>
      <c r="BCD421" s="10"/>
      <c r="BCE421" s="10"/>
      <c r="BCF421" s="10"/>
      <c r="BCG421" s="10"/>
      <c r="BCH421" s="10"/>
      <c r="BCI421" s="10"/>
      <c r="BCJ421" s="10"/>
      <c r="BCK421" s="10"/>
      <c r="BCL421" s="10"/>
      <c r="BCM421" s="10"/>
      <c r="BCN421" s="10"/>
      <c r="BCO421" s="10"/>
      <c r="BCP421" s="10"/>
      <c r="BCQ421" s="10"/>
      <c r="BCR421" s="10"/>
      <c r="BCS421" s="10"/>
      <c r="BCT421" s="10"/>
      <c r="BCU421" s="10"/>
      <c r="BCV421" s="10"/>
      <c r="BCW421" s="10"/>
      <c r="BCX421" s="10"/>
      <c r="BCY421" s="10"/>
      <c r="BCZ421" s="10"/>
      <c r="BDA421" s="10"/>
      <c r="BDB421" s="10"/>
      <c r="BDC421" s="10"/>
      <c r="BDD421" s="10"/>
      <c r="BDE421" s="10"/>
      <c r="BDF421" s="10"/>
      <c r="BDG421" s="10"/>
      <c r="BDH421" s="10"/>
      <c r="BDI421" s="10"/>
      <c r="BDJ421" s="10"/>
      <c r="BDK421" s="10"/>
      <c r="BDL421" s="10"/>
      <c r="BDM421" s="10"/>
      <c r="BDN421" s="10"/>
      <c r="BDO421" s="10"/>
      <c r="BDP421" s="10"/>
      <c r="BDQ421" s="10"/>
      <c r="BDR421" s="10"/>
      <c r="BDS421" s="10"/>
      <c r="BDT421" s="10"/>
      <c r="BDU421" s="10"/>
      <c r="BDV421" s="10"/>
      <c r="BDW421" s="10"/>
      <c r="BDX421" s="10"/>
      <c r="BDY421" s="10"/>
      <c r="BDZ421" s="10"/>
      <c r="BEA421" s="10"/>
      <c r="BEB421" s="10"/>
      <c r="BEC421" s="10"/>
      <c r="BED421" s="10"/>
      <c r="BEE421" s="10"/>
      <c r="BEF421" s="10"/>
      <c r="BEG421" s="10"/>
      <c r="BEH421" s="10"/>
      <c r="BEI421" s="10"/>
      <c r="BEJ421" s="10"/>
      <c r="BEK421" s="10"/>
      <c r="BEL421" s="10"/>
      <c r="BEM421" s="10"/>
      <c r="BEN421" s="10"/>
      <c r="BEO421" s="10"/>
      <c r="BEP421" s="10"/>
      <c r="BEQ421" s="10"/>
      <c r="BER421" s="10"/>
      <c r="BES421" s="10"/>
      <c r="BET421" s="10"/>
      <c r="BEU421" s="10"/>
      <c r="BEV421" s="10"/>
      <c r="BEW421" s="10"/>
      <c r="BEX421" s="10"/>
      <c r="BEY421" s="10"/>
      <c r="BEZ421" s="10"/>
      <c r="BFA421" s="10"/>
      <c r="BFB421" s="10"/>
      <c r="BFC421" s="10"/>
      <c r="BFD421" s="10"/>
      <c r="BFE421" s="10"/>
      <c r="BFF421" s="10"/>
      <c r="BFG421" s="10"/>
      <c r="BFH421" s="10"/>
      <c r="BFI421" s="10"/>
      <c r="BFJ421" s="10"/>
      <c r="BFK421" s="10"/>
      <c r="BFL421" s="10"/>
      <c r="BFM421" s="10"/>
      <c r="BFN421" s="10"/>
      <c r="BFO421" s="10"/>
      <c r="BFP421" s="10"/>
      <c r="BFQ421" s="10"/>
      <c r="BFR421" s="10"/>
      <c r="BFS421" s="10"/>
      <c r="BFT421" s="10"/>
      <c r="BFU421" s="10"/>
      <c r="BFV421" s="10"/>
      <c r="BFW421" s="10"/>
      <c r="BFX421" s="10"/>
      <c r="BFY421" s="10"/>
      <c r="BFZ421" s="10"/>
      <c r="BGA421" s="10"/>
      <c r="BGB421" s="10"/>
      <c r="BGC421" s="10"/>
      <c r="BGD421" s="10"/>
      <c r="BGE421" s="10"/>
      <c r="BGF421" s="10"/>
      <c r="BGG421" s="10"/>
      <c r="BGH421" s="10"/>
      <c r="BGI421" s="10"/>
      <c r="BGJ421" s="10"/>
      <c r="BGK421" s="10"/>
      <c r="BGL421" s="10"/>
      <c r="BGM421" s="10"/>
      <c r="BGN421" s="10"/>
      <c r="BGO421" s="10"/>
      <c r="BGP421" s="10"/>
      <c r="BGQ421" s="10"/>
      <c r="BGR421" s="10"/>
      <c r="BGS421" s="10"/>
      <c r="BGT421" s="10"/>
      <c r="BGU421" s="10"/>
      <c r="BGV421" s="10"/>
      <c r="BGW421" s="10"/>
      <c r="BGX421" s="10"/>
      <c r="BGY421" s="10"/>
      <c r="BGZ421" s="10"/>
      <c r="BHA421" s="10"/>
      <c r="BHB421" s="10"/>
      <c r="BHC421" s="10"/>
      <c r="BHD421" s="10"/>
      <c r="BHE421" s="10"/>
      <c r="BHF421" s="10"/>
      <c r="BHG421" s="10"/>
      <c r="BHH421" s="10"/>
      <c r="BHI421" s="10"/>
      <c r="BHJ421" s="10"/>
      <c r="BHK421" s="10"/>
      <c r="BHL421" s="10"/>
      <c r="BHM421" s="10"/>
      <c r="BHN421" s="10"/>
      <c r="BHO421" s="10"/>
      <c r="BHP421" s="10"/>
      <c r="BHQ421" s="10"/>
      <c r="BHR421" s="10"/>
      <c r="BHS421" s="10"/>
      <c r="BHT421" s="10"/>
      <c r="BHU421" s="10"/>
      <c r="BHV421" s="10"/>
      <c r="BHW421" s="10"/>
      <c r="BHX421" s="10"/>
      <c r="BHY421" s="10"/>
      <c r="BHZ421" s="10"/>
      <c r="BIA421" s="10"/>
      <c r="BIB421" s="10"/>
      <c r="BIC421" s="10"/>
      <c r="BID421" s="10"/>
      <c r="BIE421" s="10"/>
      <c r="BIF421" s="10"/>
      <c r="BIG421" s="10"/>
      <c r="BIH421" s="10"/>
      <c r="BII421" s="10"/>
      <c r="BIJ421" s="10"/>
      <c r="BIK421" s="10"/>
      <c r="BIL421" s="10"/>
      <c r="BIM421" s="10"/>
      <c r="BIN421" s="10"/>
      <c r="BIO421" s="10"/>
      <c r="BIP421" s="10"/>
      <c r="BIQ421" s="10"/>
      <c r="BIR421" s="10"/>
      <c r="BIS421" s="10"/>
      <c r="BIT421" s="10"/>
      <c r="BIU421" s="10"/>
      <c r="BIV421" s="10"/>
      <c r="BIW421" s="10"/>
      <c r="BIX421" s="10"/>
      <c r="BIY421" s="10"/>
      <c r="BIZ421" s="10"/>
      <c r="BJA421" s="10"/>
      <c r="BJB421" s="10"/>
      <c r="BJC421" s="10"/>
      <c r="BJD421" s="10"/>
      <c r="BJE421" s="10"/>
      <c r="BJF421" s="10"/>
      <c r="BJG421" s="10"/>
      <c r="BJH421" s="10"/>
      <c r="BJI421" s="10"/>
      <c r="BJJ421" s="10"/>
      <c r="BJK421" s="10"/>
      <c r="BJL421" s="10"/>
      <c r="BJM421" s="10"/>
      <c r="BJN421" s="10"/>
      <c r="BJO421" s="10"/>
      <c r="BJP421" s="10"/>
      <c r="BJQ421" s="10"/>
      <c r="BJR421" s="10"/>
      <c r="BJS421" s="10"/>
      <c r="BJT421" s="10"/>
      <c r="BJU421" s="10"/>
      <c r="BJV421" s="10"/>
      <c r="BJW421" s="10"/>
      <c r="BJX421" s="10"/>
      <c r="BJY421" s="10"/>
      <c r="BJZ421" s="10"/>
      <c r="BKA421" s="10"/>
      <c r="BKB421" s="10"/>
      <c r="BKC421" s="10"/>
      <c r="BKD421" s="10"/>
      <c r="BKE421" s="10"/>
      <c r="BKF421" s="10"/>
      <c r="BKG421" s="10"/>
      <c r="BKH421" s="10"/>
      <c r="BKI421" s="10"/>
      <c r="BKJ421" s="10"/>
      <c r="BKK421" s="10"/>
      <c r="BKL421" s="10"/>
      <c r="BKM421" s="10"/>
      <c r="BKN421" s="10"/>
      <c r="BKO421" s="10"/>
      <c r="BKP421" s="10"/>
      <c r="BKQ421" s="10"/>
      <c r="BKR421" s="10"/>
      <c r="BKS421" s="10"/>
      <c r="BKT421" s="10"/>
      <c r="BKU421" s="10"/>
      <c r="BKV421" s="10"/>
      <c r="BKW421" s="10"/>
      <c r="BKX421" s="10"/>
      <c r="BKY421" s="10"/>
      <c r="BKZ421" s="10"/>
      <c r="BLA421" s="10"/>
      <c r="BLB421" s="10"/>
      <c r="BLC421" s="10"/>
      <c r="BLD421" s="10"/>
      <c r="BLE421" s="10"/>
      <c r="BLF421" s="10"/>
      <c r="BLG421" s="10"/>
      <c r="BLH421" s="10"/>
      <c r="BLI421" s="10"/>
      <c r="BLJ421" s="10"/>
      <c r="BLK421" s="10"/>
      <c r="BLL421" s="10"/>
      <c r="BLM421" s="10"/>
      <c r="BLN421" s="10"/>
      <c r="BLO421" s="10"/>
      <c r="BLP421" s="10"/>
      <c r="BLQ421" s="10"/>
      <c r="BLR421" s="10"/>
      <c r="BLS421" s="10"/>
      <c r="BLT421" s="10"/>
      <c r="BLU421" s="10"/>
      <c r="BLV421" s="10"/>
      <c r="BLW421" s="10"/>
      <c r="BLX421" s="10"/>
      <c r="BLY421" s="10"/>
      <c r="BLZ421" s="10"/>
      <c r="BMA421" s="10"/>
      <c r="BMB421" s="10"/>
      <c r="BMC421" s="10"/>
      <c r="BMD421" s="10"/>
      <c r="BME421" s="10"/>
      <c r="BMF421" s="10"/>
      <c r="BMG421" s="10"/>
      <c r="BMH421" s="10"/>
      <c r="BMI421" s="10"/>
      <c r="BMJ421" s="10"/>
      <c r="BMK421" s="10"/>
      <c r="BML421" s="10"/>
      <c r="BMM421" s="10"/>
      <c r="BMN421" s="10"/>
      <c r="BMO421" s="10"/>
      <c r="BMP421" s="10"/>
      <c r="BMQ421" s="10"/>
      <c r="BMR421" s="10"/>
      <c r="BMS421" s="10"/>
      <c r="BMT421" s="10"/>
      <c r="BMU421" s="10"/>
      <c r="BMV421" s="10"/>
      <c r="BMW421" s="10"/>
      <c r="BMX421" s="10"/>
      <c r="BMY421" s="10"/>
      <c r="BMZ421" s="10"/>
      <c r="BNA421" s="10"/>
      <c r="BNB421" s="10"/>
      <c r="BNC421" s="10"/>
      <c r="BND421" s="10"/>
      <c r="BNE421" s="10"/>
      <c r="BNF421" s="10"/>
      <c r="BNG421" s="10"/>
      <c r="BNH421" s="10"/>
      <c r="BNI421" s="10"/>
      <c r="BNJ421" s="10"/>
      <c r="BNK421" s="10"/>
      <c r="BNL421" s="10"/>
      <c r="BNM421" s="10"/>
      <c r="BNN421" s="10"/>
      <c r="BNO421" s="10"/>
      <c r="BNP421" s="10"/>
      <c r="BNQ421" s="10"/>
      <c r="BNR421" s="10"/>
      <c r="BNS421" s="10"/>
      <c r="BNT421" s="10"/>
      <c r="BNU421" s="10"/>
      <c r="BNV421" s="10"/>
      <c r="BNW421" s="10"/>
      <c r="BNX421" s="10"/>
      <c r="BNY421" s="10"/>
      <c r="BNZ421" s="10"/>
      <c r="BOA421" s="10"/>
      <c r="BOB421" s="10"/>
      <c r="BOC421" s="10"/>
      <c r="BOD421" s="10"/>
      <c r="BOE421" s="10"/>
      <c r="BOF421" s="10"/>
      <c r="BOG421" s="10"/>
      <c r="BOH421" s="10"/>
      <c r="BOI421" s="10"/>
      <c r="BOJ421" s="10"/>
      <c r="BOK421" s="10"/>
      <c r="BOL421" s="10"/>
      <c r="BOM421" s="10"/>
      <c r="BON421" s="10"/>
      <c r="BOO421" s="10"/>
      <c r="BOP421" s="10"/>
      <c r="BOQ421" s="10"/>
      <c r="BOR421" s="10"/>
      <c r="BOS421" s="10"/>
      <c r="BOT421" s="10"/>
      <c r="BOU421" s="10"/>
      <c r="BOV421" s="10"/>
      <c r="BOW421" s="10"/>
      <c r="BOX421" s="10"/>
      <c r="BOY421" s="10"/>
      <c r="BOZ421" s="10"/>
      <c r="BPA421" s="10"/>
      <c r="BPB421" s="10"/>
      <c r="BPC421" s="10"/>
      <c r="BPD421" s="10"/>
      <c r="BPE421" s="10"/>
      <c r="BPF421" s="10"/>
      <c r="BPG421" s="10"/>
      <c r="BPH421" s="10"/>
      <c r="BPI421" s="10"/>
      <c r="BPJ421" s="10"/>
      <c r="BPK421" s="10"/>
      <c r="BPL421" s="10"/>
      <c r="BPM421" s="10"/>
      <c r="BPN421" s="10"/>
      <c r="BPO421" s="10"/>
      <c r="BPP421" s="10"/>
      <c r="BPQ421" s="10"/>
      <c r="BPR421" s="10"/>
      <c r="BPS421" s="10"/>
      <c r="BPT421" s="10"/>
      <c r="BPU421" s="10"/>
      <c r="BPV421" s="10"/>
      <c r="BPW421" s="10"/>
      <c r="BPX421" s="10"/>
      <c r="BPY421" s="10"/>
      <c r="BPZ421" s="10"/>
      <c r="BQA421" s="10"/>
      <c r="BQB421" s="10"/>
      <c r="BQC421" s="10"/>
      <c r="BQD421" s="10"/>
      <c r="BQE421" s="10"/>
      <c r="BQF421" s="10"/>
      <c r="BQG421" s="10"/>
      <c r="BQH421" s="10"/>
      <c r="BQI421" s="10"/>
      <c r="BQJ421" s="10"/>
      <c r="BQK421" s="10"/>
      <c r="BQL421" s="10"/>
      <c r="BQM421" s="10"/>
      <c r="BQN421" s="10"/>
      <c r="BQO421" s="10"/>
      <c r="BQP421" s="10"/>
      <c r="BQQ421" s="10"/>
      <c r="BQR421" s="10"/>
      <c r="BQS421" s="10"/>
      <c r="BQT421" s="10"/>
      <c r="BQU421" s="10"/>
      <c r="BQV421" s="10"/>
      <c r="BQW421" s="10"/>
      <c r="BQX421" s="10"/>
      <c r="BQY421" s="10"/>
      <c r="BQZ421" s="10"/>
      <c r="BRA421" s="10"/>
      <c r="BRB421" s="10"/>
      <c r="BRC421" s="10"/>
      <c r="BRD421" s="10"/>
      <c r="BRE421" s="10"/>
      <c r="BRF421" s="10"/>
      <c r="BRG421" s="10"/>
      <c r="BRH421" s="10"/>
      <c r="BRI421" s="10"/>
      <c r="BRJ421" s="10"/>
      <c r="BRK421" s="10"/>
      <c r="BRL421" s="10"/>
      <c r="BRM421" s="10"/>
      <c r="BRN421" s="10"/>
      <c r="BRO421" s="10"/>
      <c r="BRP421" s="10"/>
      <c r="BRQ421" s="10"/>
      <c r="BRR421" s="10"/>
      <c r="BRS421" s="10"/>
      <c r="BRT421" s="10"/>
      <c r="BRU421" s="10"/>
      <c r="BRV421" s="10"/>
      <c r="BRW421" s="10"/>
      <c r="BRX421" s="10"/>
      <c r="BRY421" s="10"/>
      <c r="BRZ421" s="10"/>
      <c r="BSA421" s="10"/>
      <c r="BSB421" s="10"/>
      <c r="BSC421" s="10"/>
      <c r="BSD421" s="10"/>
      <c r="BSE421" s="10"/>
      <c r="BSF421" s="10"/>
      <c r="BSG421" s="10"/>
      <c r="BSH421" s="10"/>
      <c r="BSI421" s="10"/>
      <c r="BSJ421" s="10"/>
      <c r="BSK421" s="10"/>
      <c r="BSL421" s="10"/>
      <c r="BSM421" s="10"/>
      <c r="BSN421" s="10"/>
      <c r="BSO421" s="10"/>
      <c r="BSP421" s="10"/>
      <c r="BSQ421" s="10"/>
      <c r="BSR421" s="10"/>
      <c r="BSS421" s="10"/>
      <c r="BST421" s="10"/>
      <c r="BSU421" s="10"/>
      <c r="BSV421" s="10"/>
      <c r="BSW421" s="10"/>
      <c r="BSX421" s="10"/>
      <c r="BSY421" s="10"/>
      <c r="BSZ421" s="10"/>
      <c r="BTA421" s="10"/>
      <c r="BTB421" s="10"/>
      <c r="BTC421" s="10"/>
      <c r="BTD421" s="10"/>
      <c r="BTE421" s="10"/>
      <c r="BTF421" s="10"/>
      <c r="BTG421" s="10"/>
      <c r="BTH421" s="10"/>
      <c r="BTI421" s="10"/>
      <c r="BTJ421" s="10"/>
      <c r="BTK421" s="10"/>
      <c r="BTL421" s="10"/>
      <c r="BTM421" s="10"/>
      <c r="BTN421" s="10"/>
      <c r="BTO421" s="10"/>
      <c r="BTP421" s="10"/>
      <c r="BTQ421" s="10"/>
      <c r="BTR421" s="10"/>
      <c r="BTS421" s="10"/>
      <c r="BTT421" s="10"/>
      <c r="BTU421" s="10"/>
      <c r="BTV421" s="10"/>
      <c r="BTW421" s="10"/>
      <c r="BTX421" s="10"/>
      <c r="BTY421" s="10"/>
      <c r="BTZ421" s="10"/>
      <c r="BUA421" s="10"/>
      <c r="BUB421" s="10"/>
      <c r="BUC421" s="10"/>
      <c r="BUD421" s="10"/>
      <c r="BUE421" s="10"/>
      <c r="BUF421" s="10"/>
      <c r="BUG421" s="10"/>
      <c r="BUH421" s="10"/>
      <c r="BUI421" s="10"/>
      <c r="BUJ421" s="10"/>
      <c r="BUK421" s="10"/>
      <c r="BUL421" s="10"/>
      <c r="BUM421" s="10"/>
      <c r="BUN421" s="10"/>
      <c r="BUO421" s="10"/>
      <c r="BUP421" s="10"/>
      <c r="BUQ421" s="10"/>
      <c r="BUR421" s="10"/>
      <c r="BUS421" s="10"/>
      <c r="BUT421" s="10"/>
      <c r="BUU421" s="10"/>
      <c r="BUV421" s="10"/>
      <c r="BUW421" s="10"/>
      <c r="BUX421" s="10"/>
      <c r="BUY421" s="10"/>
      <c r="BUZ421" s="10"/>
      <c r="BVA421" s="10"/>
      <c r="BVB421" s="10"/>
      <c r="BVC421" s="10"/>
      <c r="BVD421" s="10"/>
      <c r="BVE421" s="10"/>
      <c r="BVF421" s="10"/>
      <c r="BVG421" s="10"/>
      <c r="BVH421" s="10"/>
      <c r="BVI421" s="10"/>
      <c r="BVJ421" s="10"/>
      <c r="BVK421" s="10"/>
      <c r="BVL421" s="10"/>
      <c r="BVM421" s="10"/>
      <c r="BVN421" s="10"/>
      <c r="BVO421" s="10"/>
      <c r="BVP421" s="10"/>
      <c r="BVQ421" s="10"/>
      <c r="BVR421" s="10"/>
      <c r="BVS421" s="10"/>
      <c r="BVT421" s="10"/>
      <c r="BVU421" s="10"/>
      <c r="BVV421" s="10"/>
      <c r="BVW421" s="10"/>
      <c r="BVX421" s="10"/>
      <c r="BVY421" s="10"/>
      <c r="BVZ421" s="10"/>
      <c r="BWA421" s="10"/>
      <c r="BWB421" s="10"/>
      <c r="BWC421" s="10"/>
      <c r="BWD421" s="10"/>
      <c r="BWE421" s="10"/>
      <c r="BWF421" s="10"/>
      <c r="BWG421" s="10"/>
      <c r="BWH421" s="10"/>
      <c r="BWI421" s="10"/>
      <c r="BWJ421" s="10"/>
      <c r="BWK421" s="10"/>
      <c r="BWL421" s="10"/>
      <c r="BWM421" s="10"/>
      <c r="BWN421" s="10"/>
      <c r="BWO421" s="10"/>
      <c r="BWP421" s="10"/>
      <c r="BWQ421" s="10"/>
      <c r="BWR421" s="10"/>
      <c r="BWS421" s="10"/>
      <c r="BWT421" s="10"/>
      <c r="BWU421" s="10"/>
      <c r="BWV421" s="10"/>
      <c r="BWW421" s="10"/>
      <c r="BWX421" s="10"/>
      <c r="BWY421" s="10"/>
      <c r="BWZ421" s="10"/>
      <c r="BXA421" s="10"/>
      <c r="BXB421" s="10"/>
      <c r="BXC421" s="10"/>
      <c r="BXD421" s="10"/>
      <c r="BXE421" s="10"/>
      <c r="BXF421" s="10"/>
      <c r="BXG421" s="10"/>
      <c r="BXH421" s="10"/>
      <c r="BXI421" s="10"/>
      <c r="BXJ421" s="10"/>
      <c r="BXK421" s="10"/>
      <c r="BXL421" s="10"/>
      <c r="BXM421" s="10"/>
      <c r="BXN421" s="10"/>
      <c r="BXO421" s="10"/>
      <c r="BXP421" s="10"/>
      <c r="BXQ421" s="10"/>
      <c r="BXR421" s="10"/>
      <c r="BXS421" s="10"/>
      <c r="BXT421" s="10"/>
      <c r="BXU421" s="10"/>
      <c r="BXV421" s="10"/>
      <c r="BXW421" s="10"/>
      <c r="BXX421" s="10"/>
      <c r="BXY421" s="10"/>
      <c r="BXZ421" s="10"/>
      <c r="BYA421" s="10"/>
      <c r="BYB421" s="10"/>
      <c r="BYC421" s="10"/>
      <c r="BYD421" s="10"/>
      <c r="BYE421" s="10"/>
      <c r="BYF421" s="10"/>
      <c r="BYG421" s="10"/>
      <c r="BYH421" s="10"/>
      <c r="BYI421" s="10"/>
      <c r="BYJ421" s="10"/>
      <c r="BYK421" s="10"/>
      <c r="BYL421" s="10"/>
      <c r="BYM421" s="10"/>
      <c r="BYN421" s="10"/>
      <c r="BYO421" s="10"/>
      <c r="BYP421" s="10"/>
      <c r="BYQ421" s="10"/>
      <c r="BYR421" s="10"/>
      <c r="BYS421" s="10"/>
      <c r="BYT421" s="10"/>
      <c r="BYU421" s="10"/>
      <c r="BYV421" s="10"/>
      <c r="BYW421" s="10"/>
      <c r="BYX421" s="10"/>
      <c r="BYY421" s="10"/>
      <c r="BYZ421" s="10"/>
      <c r="BZA421" s="10"/>
      <c r="BZB421" s="10"/>
      <c r="BZC421" s="10"/>
      <c r="BZD421" s="10"/>
      <c r="BZE421" s="10"/>
      <c r="BZF421" s="10"/>
      <c r="BZG421" s="10"/>
      <c r="BZH421" s="10"/>
      <c r="BZI421" s="10"/>
      <c r="BZJ421" s="10"/>
      <c r="BZK421" s="10"/>
      <c r="BZL421" s="10"/>
      <c r="BZM421" s="10"/>
      <c r="BZN421" s="10"/>
      <c r="BZO421" s="10"/>
      <c r="BZP421" s="10"/>
      <c r="BZQ421" s="10"/>
      <c r="BZR421" s="10"/>
      <c r="BZS421" s="10"/>
      <c r="BZT421" s="10"/>
      <c r="BZU421" s="10"/>
      <c r="BZV421" s="10"/>
      <c r="BZW421" s="10"/>
      <c r="BZX421" s="10"/>
      <c r="BZY421" s="10"/>
      <c r="BZZ421" s="10"/>
      <c r="CAA421" s="10"/>
      <c r="CAB421" s="10"/>
      <c r="CAC421" s="10"/>
      <c r="CAD421" s="10"/>
      <c r="CAE421" s="10"/>
      <c r="CAF421" s="10"/>
      <c r="CAG421" s="10"/>
      <c r="CAH421" s="10"/>
      <c r="CAI421" s="10"/>
      <c r="CAJ421" s="10"/>
      <c r="CAK421" s="10"/>
      <c r="CAL421" s="10"/>
      <c r="CAM421" s="10"/>
      <c r="CAN421" s="10"/>
      <c r="CAO421" s="10"/>
      <c r="CAP421" s="10"/>
      <c r="CAQ421" s="10"/>
      <c r="CAR421" s="10"/>
      <c r="CAS421" s="10"/>
      <c r="CAT421" s="10"/>
      <c r="CAU421" s="10"/>
      <c r="CAV421" s="10"/>
      <c r="CAW421" s="10"/>
      <c r="CAX421" s="10"/>
      <c r="CAY421" s="10"/>
      <c r="CAZ421" s="10"/>
      <c r="CBA421" s="10"/>
      <c r="CBB421" s="10"/>
      <c r="CBC421" s="10"/>
      <c r="CBD421" s="10"/>
      <c r="CBE421" s="10"/>
      <c r="CBF421" s="10"/>
      <c r="CBG421" s="10"/>
      <c r="CBH421" s="10"/>
      <c r="CBI421" s="10"/>
      <c r="CBJ421" s="10"/>
      <c r="CBK421" s="10"/>
      <c r="CBL421" s="10"/>
      <c r="CBM421" s="10"/>
      <c r="CBN421" s="10"/>
      <c r="CBO421" s="10"/>
      <c r="CBP421" s="10"/>
      <c r="CBQ421" s="10"/>
      <c r="CBR421" s="10"/>
      <c r="CBS421" s="10"/>
      <c r="CBT421" s="10"/>
      <c r="CBU421" s="10"/>
      <c r="CBV421" s="10"/>
      <c r="CBW421" s="10"/>
      <c r="CBX421" s="10"/>
      <c r="CBY421" s="10"/>
      <c r="CBZ421" s="10"/>
      <c r="CCA421" s="10"/>
      <c r="CCB421" s="10"/>
      <c r="CCC421" s="10"/>
      <c r="CCD421" s="10"/>
      <c r="CCE421" s="10"/>
      <c r="CCF421" s="10"/>
      <c r="CCG421" s="10"/>
      <c r="CCH421" s="10"/>
      <c r="CCI421" s="10"/>
      <c r="CCJ421" s="10"/>
      <c r="CCK421" s="10"/>
      <c r="CCL421" s="10"/>
      <c r="CCM421" s="10"/>
      <c r="CCN421" s="10"/>
      <c r="CCO421" s="10"/>
      <c r="CCP421" s="10"/>
      <c r="CCQ421" s="10"/>
      <c r="CCR421" s="10"/>
      <c r="CCS421" s="10"/>
      <c r="CCT421" s="10"/>
      <c r="CCU421" s="10"/>
      <c r="CCV421" s="10"/>
      <c r="CCW421" s="10"/>
      <c r="CCX421" s="10"/>
      <c r="CCY421" s="10"/>
      <c r="CCZ421" s="10"/>
      <c r="CDA421" s="10"/>
      <c r="CDB421" s="10"/>
      <c r="CDC421" s="10"/>
      <c r="CDD421" s="10"/>
      <c r="CDE421" s="10"/>
      <c r="CDF421" s="10"/>
      <c r="CDG421" s="10"/>
      <c r="CDH421" s="10"/>
      <c r="CDI421" s="10"/>
      <c r="CDJ421" s="10"/>
      <c r="CDK421" s="10"/>
      <c r="CDL421" s="10"/>
      <c r="CDM421" s="10"/>
      <c r="CDN421" s="10"/>
      <c r="CDO421" s="10"/>
      <c r="CDP421" s="10"/>
      <c r="CDQ421" s="10"/>
      <c r="CDR421" s="10"/>
      <c r="CDS421" s="10"/>
      <c r="CDT421" s="10"/>
      <c r="CDU421" s="10"/>
      <c r="CDV421" s="10"/>
      <c r="CDW421" s="10"/>
      <c r="CDX421" s="10"/>
      <c r="CDY421" s="10"/>
      <c r="CDZ421" s="10"/>
      <c r="CEA421" s="10"/>
      <c r="CEB421" s="10"/>
      <c r="CEC421" s="10"/>
      <c r="CED421" s="10"/>
      <c r="CEE421" s="10"/>
      <c r="CEF421" s="10"/>
      <c r="CEG421" s="10"/>
      <c r="CEH421" s="10"/>
      <c r="CEI421" s="10"/>
      <c r="CEJ421" s="10"/>
      <c r="CEK421" s="10"/>
      <c r="CEL421" s="10"/>
      <c r="CEM421" s="10"/>
      <c r="CEN421" s="10"/>
      <c r="CEO421" s="10"/>
      <c r="CEP421" s="10"/>
      <c r="CEQ421" s="10"/>
      <c r="CER421" s="10"/>
      <c r="CES421" s="10"/>
      <c r="CET421" s="10"/>
      <c r="CEU421" s="10"/>
      <c r="CEV421" s="10"/>
      <c r="CEW421" s="10"/>
      <c r="CEX421" s="10"/>
      <c r="CEY421" s="10"/>
      <c r="CEZ421" s="10"/>
      <c r="CFA421" s="10"/>
      <c r="CFB421" s="10"/>
      <c r="CFC421" s="10"/>
      <c r="CFD421" s="10"/>
      <c r="CFE421" s="10"/>
      <c r="CFF421" s="10"/>
      <c r="CFG421" s="10"/>
      <c r="CFH421" s="10"/>
      <c r="CFI421" s="10"/>
      <c r="CFJ421" s="10"/>
      <c r="CFK421" s="10"/>
      <c r="CFL421" s="10"/>
      <c r="CFM421" s="10"/>
      <c r="CFN421" s="10"/>
      <c r="CFO421" s="10"/>
      <c r="CFP421" s="10"/>
      <c r="CFQ421" s="10"/>
      <c r="CFR421" s="10"/>
      <c r="CFS421" s="10"/>
      <c r="CFT421" s="10"/>
      <c r="CFU421" s="10"/>
      <c r="CFV421" s="10"/>
      <c r="CFW421" s="10"/>
      <c r="CFX421" s="10"/>
      <c r="CFY421" s="10"/>
      <c r="CFZ421" s="10"/>
      <c r="CGA421" s="10"/>
      <c r="CGB421" s="10"/>
      <c r="CGC421" s="10"/>
      <c r="CGD421" s="10"/>
      <c r="CGE421" s="10"/>
      <c r="CGF421" s="10"/>
      <c r="CGG421" s="10"/>
      <c r="CGH421" s="10"/>
      <c r="CGI421" s="10"/>
      <c r="CGJ421" s="10"/>
      <c r="CGK421" s="10"/>
      <c r="CGL421" s="10"/>
      <c r="CGM421" s="10"/>
      <c r="CGN421" s="10"/>
      <c r="CGO421" s="10"/>
      <c r="CGP421" s="10"/>
      <c r="CGQ421" s="10"/>
      <c r="CGR421" s="10"/>
      <c r="CGS421" s="10"/>
      <c r="CGT421" s="10"/>
      <c r="CGU421" s="10"/>
      <c r="CGV421" s="10"/>
      <c r="CGW421" s="10"/>
      <c r="CGX421" s="10"/>
      <c r="CGY421" s="10"/>
      <c r="CGZ421" s="10"/>
      <c r="CHA421" s="10"/>
      <c r="CHB421" s="10"/>
      <c r="CHC421" s="10"/>
      <c r="CHD421" s="10"/>
      <c r="CHE421" s="10"/>
      <c r="CHF421" s="10"/>
      <c r="CHG421" s="10"/>
      <c r="CHH421" s="10"/>
      <c r="CHI421" s="10"/>
      <c r="CHJ421" s="10"/>
      <c r="CHK421" s="10"/>
      <c r="CHL421" s="10"/>
      <c r="CHM421" s="10"/>
      <c r="CHN421" s="10"/>
      <c r="CHO421" s="10"/>
      <c r="CHP421" s="10"/>
      <c r="CHQ421" s="10"/>
      <c r="CHR421" s="10"/>
      <c r="CHS421" s="10"/>
      <c r="CHT421" s="10"/>
      <c r="CHU421" s="10"/>
      <c r="CHV421" s="10"/>
      <c r="CHW421" s="10"/>
      <c r="CHX421" s="10"/>
      <c r="CHY421" s="10"/>
      <c r="CHZ421" s="10"/>
      <c r="CIA421" s="10"/>
      <c r="CIB421" s="10"/>
      <c r="CIC421" s="10"/>
      <c r="CID421" s="10"/>
      <c r="CIE421" s="10"/>
      <c r="CIF421" s="10"/>
      <c r="CIG421" s="10"/>
      <c r="CIH421" s="10"/>
      <c r="CII421" s="10"/>
      <c r="CIJ421" s="10"/>
      <c r="CIK421" s="10"/>
      <c r="CIL421" s="10"/>
      <c r="CIM421" s="10"/>
      <c r="CIN421" s="10"/>
      <c r="CIO421" s="10"/>
      <c r="CIP421" s="10"/>
      <c r="CIQ421" s="10"/>
      <c r="CIR421" s="10"/>
      <c r="CIS421" s="10"/>
      <c r="CIT421" s="10"/>
      <c r="CIU421" s="10"/>
      <c r="CIV421" s="10"/>
      <c r="CIW421" s="10"/>
      <c r="CIX421" s="10"/>
      <c r="CIY421" s="10"/>
      <c r="CIZ421" s="10"/>
      <c r="CJA421" s="10"/>
      <c r="CJB421" s="10"/>
      <c r="CJC421" s="10"/>
      <c r="CJD421" s="10"/>
      <c r="CJE421" s="10"/>
      <c r="CJF421" s="10"/>
      <c r="CJG421" s="10"/>
      <c r="CJH421" s="10"/>
      <c r="CJI421" s="10"/>
      <c r="CJJ421" s="10"/>
      <c r="CJK421" s="10"/>
      <c r="CJL421" s="10"/>
      <c r="CJM421" s="10"/>
      <c r="CJN421" s="10"/>
      <c r="CJO421" s="10"/>
      <c r="CJP421" s="10"/>
      <c r="CJQ421" s="10"/>
      <c r="CJR421" s="10"/>
      <c r="CJS421" s="10"/>
      <c r="CJT421" s="10"/>
      <c r="CJU421" s="10"/>
      <c r="CJV421" s="10"/>
      <c r="CJW421" s="10"/>
      <c r="CJX421" s="10"/>
      <c r="CJY421" s="10"/>
      <c r="CJZ421" s="10"/>
      <c r="CKA421" s="10"/>
      <c r="CKB421" s="10"/>
      <c r="CKC421" s="10"/>
      <c r="CKD421" s="10"/>
      <c r="CKE421" s="10"/>
      <c r="CKF421" s="10"/>
      <c r="CKG421" s="10"/>
      <c r="CKH421" s="10"/>
      <c r="CKI421" s="10"/>
      <c r="CKJ421" s="10"/>
      <c r="CKK421" s="10"/>
      <c r="CKL421" s="10"/>
      <c r="CKM421" s="10"/>
      <c r="CKN421" s="10"/>
      <c r="CKO421" s="10"/>
      <c r="CKP421" s="10"/>
      <c r="CKQ421" s="10"/>
      <c r="CKR421" s="10"/>
      <c r="CKS421" s="10"/>
      <c r="CKT421" s="10"/>
      <c r="CKU421" s="10"/>
      <c r="CKV421" s="10"/>
      <c r="CKW421" s="10"/>
      <c r="CKX421" s="10"/>
      <c r="CKY421" s="10"/>
      <c r="CKZ421" s="10"/>
      <c r="CLA421" s="10"/>
      <c r="CLB421" s="10"/>
      <c r="CLC421" s="10"/>
      <c r="CLD421" s="10"/>
      <c r="CLE421" s="10"/>
      <c r="CLF421" s="10"/>
      <c r="CLG421" s="10"/>
      <c r="CLH421" s="10"/>
      <c r="CLI421" s="10"/>
      <c r="CLJ421" s="10"/>
      <c r="CLK421" s="10"/>
      <c r="CLL421" s="10"/>
      <c r="CLM421" s="10"/>
      <c r="CLN421" s="10"/>
      <c r="CLO421" s="10"/>
      <c r="CLP421" s="10"/>
      <c r="CLQ421" s="10"/>
      <c r="CLR421" s="10"/>
      <c r="CLS421" s="10"/>
      <c r="CLT421" s="10"/>
      <c r="CLU421" s="10"/>
      <c r="CLV421" s="10"/>
      <c r="CLW421" s="10"/>
      <c r="CLX421" s="10"/>
      <c r="CLY421" s="10"/>
      <c r="CLZ421" s="10"/>
      <c r="CMA421" s="10"/>
      <c r="CMB421" s="10"/>
      <c r="CMC421" s="10"/>
      <c r="CMD421" s="10"/>
      <c r="CME421" s="10"/>
      <c r="CMF421" s="10"/>
      <c r="CMG421" s="10"/>
      <c r="CMH421" s="10"/>
      <c r="CMI421" s="10"/>
      <c r="CMJ421" s="10"/>
      <c r="CMK421" s="10"/>
      <c r="CML421" s="10"/>
      <c r="CMM421" s="10"/>
      <c r="CMN421" s="10"/>
      <c r="CMO421" s="10"/>
      <c r="CMP421" s="10"/>
      <c r="CMQ421" s="10"/>
      <c r="CMR421" s="10"/>
      <c r="CMS421" s="10"/>
      <c r="CMT421" s="10"/>
      <c r="CMU421" s="10"/>
      <c r="CMV421" s="10"/>
      <c r="CMW421" s="10"/>
      <c r="CMX421" s="10"/>
      <c r="CMY421" s="10"/>
      <c r="CMZ421" s="10"/>
      <c r="CNA421" s="10"/>
      <c r="CNB421" s="10"/>
      <c r="CNC421" s="10"/>
      <c r="CND421" s="10"/>
      <c r="CNE421" s="10"/>
      <c r="CNF421" s="10"/>
      <c r="CNG421" s="10"/>
      <c r="CNH421" s="10"/>
      <c r="CNI421" s="10"/>
      <c r="CNJ421" s="10"/>
      <c r="CNK421" s="10"/>
      <c r="CNL421" s="10"/>
      <c r="CNM421" s="10"/>
      <c r="CNN421" s="10"/>
      <c r="CNO421" s="10"/>
      <c r="CNP421" s="10"/>
      <c r="CNQ421" s="10"/>
      <c r="CNR421" s="10"/>
      <c r="CNS421" s="10"/>
      <c r="CNT421" s="10"/>
      <c r="CNU421" s="10"/>
      <c r="CNV421" s="10"/>
      <c r="CNW421" s="10"/>
      <c r="CNX421" s="10"/>
      <c r="CNY421" s="10"/>
      <c r="CNZ421" s="10"/>
      <c r="COA421" s="10"/>
      <c r="COB421" s="10"/>
      <c r="COC421" s="10"/>
      <c r="COD421" s="10"/>
      <c r="COE421" s="10"/>
      <c r="COF421" s="10"/>
      <c r="COG421" s="10"/>
      <c r="COH421" s="10"/>
      <c r="COI421" s="10"/>
      <c r="COJ421" s="10"/>
      <c r="COK421" s="10"/>
      <c r="COL421" s="10"/>
      <c r="COM421" s="10"/>
      <c r="CON421" s="10"/>
      <c r="COO421" s="10"/>
      <c r="COP421" s="10"/>
      <c r="COQ421" s="10"/>
      <c r="COR421" s="10"/>
      <c r="COS421" s="10"/>
      <c r="COT421" s="10"/>
      <c r="COU421" s="10"/>
      <c r="COV421" s="10"/>
      <c r="COW421" s="10"/>
      <c r="COX421" s="10"/>
      <c r="COY421" s="10"/>
      <c r="COZ421" s="10"/>
      <c r="CPA421" s="10"/>
      <c r="CPB421" s="10"/>
      <c r="CPC421" s="10"/>
      <c r="CPD421" s="10"/>
      <c r="CPE421" s="10"/>
      <c r="CPF421" s="10"/>
      <c r="CPG421" s="10"/>
      <c r="CPH421" s="10"/>
      <c r="CPI421" s="10"/>
      <c r="CPJ421" s="10"/>
      <c r="CPK421" s="10"/>
      <c r="CPL421" s="10"/>
      <c r="CPM421" s="10"/>
      <c r="CPN421" s="10"/>
      <c r="CPO421" s="10"/>
      <c r="CPP421" s="10"/>
      <c r="CPQ421" s="10"/>
      <c r="CPR421" s="10"/>
      <c r="CPS421" s="10"/>
      <c r="CPT421" s="10"/>
      <c r="CPU421" s="10"/>
      <c r="CPV421" s="10"/>
      <c r="CPW421" s="10"/>
      <c r="CPX421" s="10"/>
      <c r="CPY421" s="10"/>
      <c r="CPZ421" s="10"/>
      <c r="CQA421" s="10"/>
      <c r="CQB421" s="10"/>
      <c r="CQC421" s="10"/>
      <c r="CQD421" s="10"/>
      <c r="CQE421" s="10"/>
      <c r="CQF421" s="10"/>
      <c r="CQG421" s="10"/>
      <c r="CQH421" s="10"/>
      <c r="CQI421" s="10"/>
      <c r="CQJ421" s="10"/>
      <c r="CQK421" s="10"/>
      <c r="CQL421" s="10"/>
      <c r="CQM421" s="10"/>
      <c r="CQN421" s="10"/>
      <c r="CQO421" s="10"/>
      <c r="CQP421" s="10"/>
      <c r="CQQ421" s="10"/>
      <c r="CQR421" s="10"/>
      <c r="CQS421" s="10"/>
      <c r="CQT421" s="10"/>
      <c r="CQU421" s="10"/>
      <c r="CQV421" s="10"/>
      <c r="CQW421" s="10"/>
      <c r="CQX421" s="10"/>
      <c r="CQY421" s="10"/>
      <c r="CQZ421" s="10"/>
      <c r="CRA421" s="10"/>
      <c r="CRB421" s="10"/>
      <c r="CRC421" s="10"/>
      <c r="CRD421" s="10"/>
      <c r="CRE421" s="10"/>
      <c r="CRF421" s="10"/>
      <c r="CRG421" s="10"/>
      <c r="CRH421" s="10"/>
      <c r="CRI421" s="10"/>
      <c r="CRJ421" s="10"/>
      <c r="CRK421" s="10"/>
      <c r="CRL421" s="10"/>
      <c r="CRM421" s="10"/>
      <c r="CRN421" s="10"/>
      <c r="CRO421" s="10"/>
      <c r="CRP421" s="10"/>
      <c r="CRQ421" s="10"/>
      <c r="CRR421" s="10"/>
      <c r="CRS421" s="10"/>
      <c r="CRT421" s="10"/>
      <c r="CRU421" s="10"/>
      <c r="CRV421" s="10"/>
      <c r="CRW421" s="10"/>
      <c r="CRX421" s="10"/>
      <c r="CRY421" s="10"/>
      <c r="CRZ421" s="10"/>
      <c r="CSA421" s="10"/>
      <c r="CSB421" s="10"/>
      <c r="CSC421" s="10"/>
      <c r="CSD421" s="10"/>
      <c r="CSE421" s="10"/>
      <c r="CSF421" s="10"/>
      <c r="CSG421" s="10"/>
      <c r="CSH421" s="10"/>
      <c r="CSI421" s="10"/>
      <c r="CSJ421" s="10"/>
      <c r="CSK421" s="10"/>
      <c r="CSL421" s="10"/>
      <c r="CSM421" s="10"/>
      <c r="CSN421" s="10"/>
      <c r="CSO421" s="10"/>
      <c r="CSP421" s="10"/>
      <c r="CSQ421" s="10"/>
      <c r="CSR421" s="10"/>
      <c r="CSS421" s="10"/>
      <c r="CST421" s="10"/>
      <c r="CSU421" s="10"/>
      <c r="CSV421" s="10"/>
      <c r="CSW421" s="10"/>
      <c r="CSX421" s="10"/>
      <c r="CSY421" s="10"/>
      <c r="CSZ421" s="10"/>
      <c r="CTA421" s="10"/>
      <c r="CTB421" s="10"/>
      <c r="CTC421" s="10"/>
      <c r="CTD421" s="10"/>
      <c r="CTE421" s="10"/>
      <c r="CTF421" s="10"/>
      <c r="CTG421" s="10"/>
      <c r="CTH421" s="10"/>
      <c r="CTI421" s="10"/>
      <c r="CTJ421" s="10"/>
      <c r="CTK421" s="10"/>
      <c r="CTL421" s="10"/>
      <c r="CTM421" s="10"/>
      <c r="CTN421" s="10"/>
      <c r="CTO421" s="10"/>
      <c r="CTP421" s="10"/>
      <c r="CTQ421" s="10"/>
      <c r="CTR421" s="10"/>
      <c r="CTS421" s="10"/>
      <c r="CTT421" s="10"/>
      <c r="CTU421" s="10"/>
      <c r="CTV421" s="10"/>
      <c r="CTW421" s="10"/>
      <c r="CTX421" s="10"/>
      <c r="CTY421" s="10"/>
      <c r="CTZ421" s="10"/>
      <c r="CUA421" s="10"/>
      <c r="CUB421" s="10"/>
      <c r="CUC421" s="10"/>
      <c r="CUD421" s="10"/>
      <c r="CUE421" s="10"/>
      <c r="CUF421" s="10"/>
      <c r="CUG421" s="10"/>
      <c r="CUH421" s="10"/>
      <c r="CUI421" s="10"/>
      <c r="CUJ421" s="10"/>
      <c r="CUK421" s="10"/>
      <c r="CUL421" s="10"/>
      <c r="CUM421" s="10"/>
      <c r="CUN421" s="10"/>
      <c r="CUO421" s="10"/>
      <c r="CUP421" s="10"/>
      <c r="CUQ421" s="10"/>
      <c r="CUR421" s="10"/>
      <c r="CUS421" s="10"/>
      <c r="CUT421" s="10"/>
      <c r="CUU421" s="10"/>
      <c r="CUV421" s="10"/>
      <c r="CUW421" s="10"/>
      <c r="CUX421" s="10"/>
      <c r="CUY421" s="10"/>
      <c r="CUZ421" s="10"/>
      <c r="CVA421" s="10"/>
      <c r="CVB421" s="10"/>
      <c r="CVC421" s="10"/>
      <c r="CVD421" s="10"/>
      <c r="CVE421" s="10"/>
      <c r="CVF421" s="10"/>
      <c r="CVG421" s="10"/>
      <c r="CVH421" s="10"/>
      <c r="CVI421" s="10"/>
      <c r="CVJ421" s="10"/>
      <c r="CVK421" s="10"/>
      <c r="CVL421" s="10"/>
      <c r="CVM421" s="10"/>
      <c r="CVN421" s="10"/>
      <c r="CVO421" s="10"/>
      <c r="CVP421" s="10"/>
      <c r="CVQ421" s="10"/>
      <c r="CVR421" s="10"/>
      <c r="CVS421" s="10"/>
      <c r="CVT421" s="10"/>
      <c r="CVU421" s="10"/>
      <c r="CVV421" s="10"/>
      <c r="CVW421" s="10"/>
      <c r="CVX421" s="10"/>
      <c r="CVY421" s="10"/>
      <c r="CVZ421" s="10"/>
      <c r="CWA421" s="10"/>
      <c r="CWB421" s="10"/>
      <c r="CWC421" s="10"/>
      <c r="CWD421" s="10"/>
      <c r="CWE421" s="10"/>
      <c r="CWF421" s="10"/>
      <c r="CWG421" s="10"/>
      <c r="CWH421" s="10"/>
      <c r="CWI421" s="10"/>
      <c r="CWJ421" s="10"/>
      <c r="CWK421" s="10"/>
      <c r="CWL421" s="10"/>
      <c r="CWM421" s="10"/>
      <c r="CWN421" s="10"/>
      <c r="CWO421" s="10"/>
      <c r="CWP421" s="10"/>
      <c r="CWQ421" s="10"/>
      <c r="CWR421" s="10"/>
      <c r="CWS421" s="10"/>
      <c r="CWT421" s="10"/>
      <c r="CWU421" s="10"/>
      <c r="CWV421" s="10"/>
      <c r="CWW421" s="10"/>
      <c r="CWX421" s="10"/>
      <c r="CWY421" s="10"/>
      <c r="CWZ421" s="10"/>
      <c r="CXA421" s="10"/>
      <c r="CXB421" s="10"/>
      <c r="CXC421" s="10"/>
      <c r="CXD421" s="10"/>
      <c r="CXE421" s="10"/>
      <c r="CXF421" s="10"/>
      <c r="CXG421" s="10"/>
      <c r="CXH421" s="10"/>
      <c r="CXI421" s="10"/>
      <c r="CXJ421" s="10"/>
      <c r="CXK421" s="10"/>
      <c r="CXL421" s="10"/>
      <c r="CXM421" s="10"/>
      <c r="CXN421" s="10"/>
      <c r="CXO421" s="10"/>
      <c r="CXP421" s="10"/>
      <c r="CXQ421" s="10"/>
      <c r="CXR421" s="10"/>
      <c r="CXS421" s="10"/>
      <c r="CXT421" s="10"/>
      <c r="CXU421" s="10"/>
      <c r="CXV421" s="10"/>
      <c r="CXW421" s="10"/>
      <c r="CXX421" s="10"/>
      <c r="CXY421" s="10"/>
      <c r="CXZ421" s="10"/>
      <c r="CYA421" s="10"/>
      <c r="CYB421" s="10"/>
      <c r="CYC421" s="10"/>
      <c r="CYD421" s="10"/>
      <c r="CYE421" s="10"/>
      <c r="CYF421" s="10"/>
      <c r="CYG421" s="10"/>
      <c r="CYH421" s="10"/>
      <c r="CYI421" s="10"/>
      <c r="CYJ421" s="10"/>
      <c r="CYK421" s="10"/>
      <c r="CYL421" s="10"/>
      <c r="CYM421" s="10"/>
      <c r="CYN421" s="10"/>
      <c r="CYO421" s="10"/>
      <c r="CYP421" s="10"/>
      <c r="CYQ421" s="10"/>
      <c r="CYR421" s="10"/>
      <c r="CYS421" s="10"/>
      <c r="CYT421" s="10"/>
      <c r="CYU421" s="10"/>
      <c r="CYV421" s="10"/>
      <c r="CYW421" s="10"/>
      <c r="CYX421" s="10"/>
      <c r="CYY421" s="10"/>
      <c r="CYZ421" s="10"/>
      <c r="CZA421" s="10"/>
      <c r="CZB421" s="10"/>
      <c r="CZC421" s="10"/>
      <c r="CZD421" s="10"/>
      <c r="CZE421" s="10"/>
      <c r="CZF421" s="10"/>
      <c r="CZG421" s="10"/>
      <c r="CZH421" s="10"/>
      <c r="CZI421" s="10"/>
      <c r="CZJ421" s="10"/>
      <c r="CZK421" s="10"/>
      <c r="CZL421" s="10"/>
      <c r="CZM421" s="10"/>
      <c r="CZN421" s="10"/>
      <c r="CZO421" s="10"/>
      <c r="CZP421" s="10"/>
      <c r="CZQ421" s="10"/>
      <c r="CZR421" s="10"/>
      <c r="CZS421" s="10"/>
      <c r="CZT421" s="10"/>
      <c r="CZU421" s="10"/>
      <c r="CZV421" s="10"/>
      <c r="CZW421" s="10"/>
      <c r="CZX421" s="10"/>
      <c r="CZY421" s="10"/>
      <c r="CZZ421" s="10"/>
      <c r="DAA421" s="10"/>
      <c r="DAB421" s="10"/>
      <c r="DAC421" s="10"/>
      <c r="DAD421" s="10"/>
      <c r="DAE421" s="10"/>
      <c r="DAF421" s="10"/>
      <c r="DAG421" s="10"/>
      <c r="DAH421" s="10"/>
      <c r="DAI421" s="10"/>
      <c r="DAJ421" s="10"/>
      <c r="DAK421" s="10"/>
      <c r="DAL421" s="10"/>
      <c r="DAM421" s="10"/>
      <c r="DAN421" s="10"/>
      <c r="DAO421" s="10"/>
      <c r="DAP421" s="10"/>
      <c r="DAQ421" s="10"/>
      <c r="DAR421" s="10"/>
      <c r="DAS421" s="10"/>
      <c r="DAT421" s="10"/>
      <c r="DAU421" s="10"/>
      <c r="DAV421" s="10"/>
      <c r="DAW421" s="10"/>
      <c r="DAX421" s="10"/>
      <c r="DAY421" s="10"/>
      <c r="DAZ421" s="10"/>
      <c r="DBA421" s="10"/>
      <c r="DBB421" s="10"/>
      <c r="DBC421" s="10"/>
      <c r="DBD421" s="10"/>
      <c r="DBE421" s="10"/>
      <c r="DBF421" s="10"/>
      <c r="DBG421" s="10"/>
      <c r="DBH421" s="10"/>
      <c r="DBI421" s="10"/>
      <c r="DBJ421" s="10"/>
      <c r="DBK421" s="10"/>
      <c r="DBL421" s="10"/>
      <c r="DBM421" s="10"/>
      <c r="DBN421" s="10"/>
      <c r="DBO421" s="10"/>
      <c r="DBP421" s="10"/>
      <c r="DBQ421" s="10"/>
      <c r="DBR421" s="10"/>
      <c r="DBS421" s="10"/>
      <c r="DBT421" s="10"/>
      <c r="DBU421" s="10"/>
      <c r="DBV421" s="10"/>
      <c r="DBW421" s="10"/>
      <c r="DBX421" s="10"/>
      <c r="DBY421" s="10"/>
      <c r="DBZ421" s="10"/>
      <c r="DCA421" s="10"/>
      <c r="DCB421" s="10"/>
      <c r="DCC421" s="10"/>
      <c r="DCD421" s="10"/>
      <c r="DCE421" s="10"/>
      <c r="DCF421" s="10"/>
      <c r="DCG421" s="10"/>
      <c r="DCH421" s="10"/>
      <c r="DCI421" s="10"/>
      <c r="DCJ421" s="10"/>
      <c r="DCK421" s="10"/>
      <c r="DCL421" s="10"/>
      <c r="DCM421" s="10"/>
      <c r="DCN421" s="10"/>
      <c r="DCO421" s="10"/>
      <c r="DCP421" s="10"/>
      <c r="DCQ421" s="10"/>
      <c r="DCR421" s="10"/>
      <c r="DCS421" s="10"/>
      <c r="DCT421" s="10"/>
      <c r="DCU421" s="10"/>
      <c r="DCV421" s="10"/>
      <c r="DCW421" s="10"/>
      <c r="DCX421" s="10"/>
      <c r="DCY421" s="10"/>
      <c r="DCZ421" s="10"/>
      <c r="DDA421" s="10"/>
      <c r="DDB421" s="10"/>
      <c r="DDC421" s="10"/>
      <c r="DDD421" s="10"/>
      <c r="DDE421" s="10"/>
      <c r="DDF421" s="10"/>
      <c r="DDG421" s="10"/>
      <c r="DDH421" s="10"/>
      <c r="DDI421" s="10"/>
      <c r="DDJ421" s="10"/>
      <c r="DDK421" s="10"/>
      <c r="DDL421" s="10"/>
      <c r="DDM421" s="10"/>
      <c r="DDN421" s="10"/>
      <c r="DDO421" s="10"/>
      <c r="DDP421" s="10"/>
      <c r="DDQ421" s="10"/>
      <c r="DDR421" s="10"/>
      <c r="DDS421" s="10"/>
      <c r="DDT421" s="10"/>
      <c r="DDU421" s="10"/>
      <c r="DDV421" s="10"/>
      <c r="DDW421" s="10"/>
      <c r="DDX421" s="10"/>
      <c r="DDY421" s="10"/>
      <c r="DDZ421" s="10"/>
      <c r="DEA421" s="10"/>
      <c r="DEB421" s="10"/>
      <c r="DEC421" s="10"/>
      <c r="DED421" s="10"/>
      <c r="DEE421" s="10"/>
      <c r="DEF421" s="10"/>
      <c r="DEG421" s="10"/>
      <c r="DEH421" s="10"/>
      <c r="DEI421" s="10"/>
      <c r="DEJ421" s="10"/>
      <c r="DEK421" s="10"/>
      <c r="DEL421" s="10"/>
      <c r="DEM421" s="10"/>
      <c r="DEN421" s="10"/>
      <c r="DEO421" s="10"/>
      <c r="DEP421" s="10"/>
      <c r="DEQ421" s="10"/>
      <c r="DER421" s="10"/>
      <c r="DES421" s="10"/>
      <c r="DET421" s="10"/>
      <c r="DEU421" s="10"/>
      <c r="DEV421" s="10"/>
      <c r="DEW421" s="10"/>
      <c r="DEX421" s="10"/>
      <c r="DEY421" s="10"/>
      <c r="DEZ421" s="10"/>
      <c r="DFA421" s="10"/>
      <c r="DFB421" s="10"/>
      <c r="DFC421" s="10"/>
      <c r="DFD421" s="10"/>
      <c r="DFE421" s="10"/>
      <c r="DFF421" s="10"/>
      <c r="DFG421" s="10"/>
      <c r="DFH421" s="10"/>
      <c r="DFI421" s="10"/>
      <c r="DFJ421" s="10"/>
      <c r="DFK421" s="10"/>
      <c r="DFL421" s="10"/>
      <c r="DFM421" s="10"/>
      <c r="DFN421" s="10"/>
      <c r="DFO421" s="10"/>
      <c r="DFP421" s="10"/>
      <c r="DFQ421" s="10"/>
      <c r="DFR421" s="10"/>
      <c r="DFS421" s="10"/>
      <c r="DFT421" s="10"/>
      <c r="DFU421" s="10"/>
      <c r="DFV421" s="10"/>
      <c r="DFW421" s="10"/>
      <c r="DFX421" s="10"/>
      <c r="DFY421" s="10"/>
      <c r="DFZ421" s="10"/>
      <c r="DGA421" s="10"/>
      <c r="DGB421" s="10"/>
      <c r="DGC421" s="10"/>
      <c r="DGD421" s="10"/>
      <c r="DGE421" s="10"/>
      <c r="DGF421" s="10"/>
      <c r="DGG421" s="10"/>
      <c r="DGH421" s="10"/>
      <c r="DGI421" s="10"/>
      <c r="DGJ421" s="10"/>
      <c r="DGK421" s="10"/>
      <c r="DGL421" s="10"/>
      <c r="DGM421" s="10"/>
      <c r="DGN421" s="10"/>
      <c r="DGO421" s="10"/>
      <c r="DGP421" s="10"/>
      <c r="DGQ421" s="10"/>
      <c r="DGR421" s="10"/>
      <c r="DGS421" s="10"/>
      <c r="DGT421" s="10"/>
      <c r="DGU421" s="10"/>
      <c r="DGV421" s="10"/>
      <c r="DGW421" s="10"/>
      <c r="DGX421" s="10"/>
      <c r="DGY421" s="10"/>
      <c r="DGZ421" s="10"/>
      <c r="DHA421" s="10"/>
      <c r="DHB421" s="10"/>
      <c r="DHC421" s="10"/>
      <c r="DHD421" s="10"/>
      <c r="DHE421" s="10"/>
      <c r="DHF421" s="10"/>
      <c r="DHG421" s="10"/>
      <c r="DHH421" s="10"/>
      <c r="DHI421" s="10"/>
      <c r="DHJ421" s="10"/>
      <c r="DHK421" s="10"/>
      <c r="DHL421" s="10"/>
      <c r="DHM421" s="10"/>
      <c r="DHN421" s="10"/>
      <c r="DHO421" s="10"/>
      <c r="DHP421" s="10"/>
      <c r="DHQ421" s="10"/>
      <c r="DHR421" s="10"/>
      <c r="DHS421" s="10"/>
      <c r="DHT421" s="10"/>
      <c r="DHU421" s="10"/>
      <c r="DHV421" s="10"/>
      <c r="DHW421" s="10"/>
      <c r="DHX421" s="10"/>
      <c r="DHY421" s="10"/>
      <c r="DHZ421" s="10"/>
      <c r="DIA421" s="10"/>
      <c r="DIB421" s="10"/>
      <c r="DIC421" s="10"/>
      <c r="DID421" s="10"/>
      <c r="DIE421" s="10"/>
      <c r="DIF421" s="10"/>
      <c r="DIG421" s="10"/>
      <c r="DIH421" s="10"/>
      <c r="DII421" s="10"/>
      <c r="DIJ421" s="10"/>
      <c r="DIK421" s="10"/>
      <c r="DIL421" s="10"/>
      <c r="DIM421" s="10"/>
      <c r="DIN421" s="10"/>
      <c r="DIO421" s="10"/>
      <c r="DIP421" s="10"/>
      <c r="DIQ421" s="10"/>
      <c r="DIR421" s="10"/>
      <c r="DIS421" s="10"/>
      <c r="DIT421" s="10"/>
      <c r="DIU421" s="10"/>
      <c r="DIV421" s="10"/>
      <c r="DIW421" s="10"/>
      <c r="DIX421" s="10"/>
      <c r="DIY421" s="10"/>
      <c r="DIZ421" s="10"/>
      <c r="DJA421" s="10"/>
      <c r="DJB421" s="10"/>
      <c r="DJC421" s="10"/>
      <c r="DJD421" s="10"/>
      <c r="DJE421" s="10"/>
      <c r="DJF421" s="10"/>
      <c r="DJG421" s="10"/>
      <c r="DJH421" s="10"/>
      <c r="DJI421" s="10"/>
      <c r="DJJ421" s="10"/>
      <c r="DJK421" s="10"/>
      <c r="DJL421" s="10"/>
      <c r="DJM421" s="10"/>
      <c r="DJN421" s="10"/>
      <c r="DJO421" s="10"/>
      <c r="DJP421" s="10"/>
      <c r="DJQ421" s="10"/>
      <c r="DJR421" s="10"/>
      <c r="DJS421" s="10"/>
      <c r="DJT421" s="10"/>
      <c r="DJU421" s="10"/>
      <c r="DJV421" s="10"/>
      <c r="DJW421" s="10"/>
      <c r="DJX421" s="10"/>
      <c r="DJY421" s="10"/>
      <c r="DJZ421" s="10"/>
      <c r="DKA421" s="10"/>
      <c r="DKB421" s="10"/>
      <c r="DKC421" s="10"/>
      <c r="DKD421" s="10"/>
      <c r="DKE421" s="10"/>
      <c r="DKF421" s="10"/>
      <c r="DKG421" s="10"/>
      <c r="DKH421" s="10"/>
      <c r="DKI421" s="10"/>
      <c r="DKJ421" s="10"/>
      <c r="DKK421" s="10"/>
      <c r="DKL421" s="10"/>
      <c r="DKM421" s="10"/>
      <c r="DKN421" s="10"/>
      <c r="DKO421" s="10"/>
      <c r="DKP421" s="10"/>
      <c r="DKQ421" s="10"/>
      <c r="DKR421" s="10"/>
      <c r="DKS421" s="10"/>
      <c r="DKT421" s="10"/>
      <c r="DKU421" s="10"/>
      <c r="DKV421" s="10"/>
      <c r="DKW421" s="10"/>
      <c r="DKX421" s="10"/>
      <c r="DKY421" s="10"/>
      <c r="DKZ421" s="10"/>
      <c r="DLA421" s="10"/>
      <c r="DLB421" s="10"/>
      <c r="DLC421" s="10"/>
      <c r="DLD421" s="10"/>
      <c r="DLE421" s="10"/>
      <c r="DLF421" s="10"/>
      <c r="DLG421" s="10"/>
      <c r="DLH421" s="10"/>
      <c r="DLI421" s="10"/>
      <c r="DLJ421" s="10"/>
      <c r="DLK421" s="10"/>
      <c r="DLL421" s="10"/>
      <c r="DLM421" s="10"/>
      <c r="DLN421" s="10"/>
      <c r="DLO421" s="10"/>
      <c r="DLP421" s="10"/>
      <c r="DLQ421" s="10"/>
      <c r="DLR421" s="10"/>
      <c r="DLS421" s="10"/>
      <c r="DLT421" s="10"/>
      <c r="DLU421" s="10"/>
      <c r="DLV421" s="10"/>
      <c r="DLW421" s="10"/>
      <c r="DLX421" s="10"/>
      <c r="DLY421" s="10"/>
      <c r="DLZ421" s="10"/>
      <c r="DMA421" s="10"/>
      <c r="DMB421" s="10"/>
      <c r="DMC421" s="10"/>
      <c r="DMD421" s="10"/>
      <c r="DME421" s="10"/>
      <c r="DMF421" s="10"/>
      <c r="DMG421" s="10"/>
      <c r="DMH421" s="10"/>
      <c r="DMI421" s="10"/>
      <c r="DMJ421" s="10"/>
      <c r="DMK421" s="10"/>
      <c r="DML421" s="10"/>
      <c r="DMM421" s="10"/>
      <c r="DMN421" s="10"/>
      <c r="DMO421" s="10"/>
      <c r="DMP421" s="10"/>
      <c r="DMQ421" s="10"/>
      <c r="DMR421" s="10"/>
      <c r="DMS421" s="10"/>
      <c r="DMT421" s="10"/>
      <c r="DMU421" s="10"/>
      <c r="DMV421" s="10"/>
      <c r="DMW421" s="10"/>
      <c r="DMX421" s="10"/>
      <c r="DMY421" s="10"/>
      <c r="DMZ421" s="10"/>
      <c r="DNA421" s="10"/>
      <c r="DNB421" s="10"/>
      <c r="DNC421" s="10"/>
      <c r="DND421" s="10"/>
      <c r="DNE421" s="10"/>
      <c r="DNF421" s="10"/>
      <c r="DNG421" s="10"/>
      <c r="DNH421" s="10"/>
      <c r="DNI421" s="10"/>
      <c r="DNJ421" s="10"/>
      <c r="DNK421" s="10"/>
      <c r="DNL421" s="10"/>
      <c r="DNM421" s="10"/>
      <c r="DNN421" s="10"/>
      <c r="DNO421" s="10"/>
      <c r="DNP421" s="10"/>
      <c r="DNQ421" s="10"/>
      <c r="DNR421" s="10"/>
      <c r="DNS421" s="10"/>
      <c r="DNT421" s="10"/>
      <c r="DNU421" s="10"/>
      <c r="DNV421" s="10"/>
      <c r="DNW421" s="10"/>
      <c r="DNX421" s="10"/>
      <c r="DNY421" s="10"/>
      <c r="DNZ421" s="10"/>
      <c r="DOA421" s="10"/>
      <c r="DOB421" s="10"/>
      <c r="DOC421" s="10"/>
      <c r="DOD421" s="10"/>
      <c r="DOE421" s="10"/>
      <c r="DOF421" s="10"/>
      <c r="DOG421" s="10"/>
      <c r="DOH421" s="10"/>
      <c r="DOI421" s="10"/>
      <c r="DOJ421" s="10"/>
      <c r="DOK421" s="10"/>
      <c r="DOL421" s="10"/>
      <c r="DOM421" s="10"/>
      <c r="DON421" s="10"/>
      <c r="DOO421" s="10"/>
      <c r="DOP421" s="10"/>
      <c r="DOQ421" s="10"/>
      <c r="DOR421" s="10"/>
      <c r="DOS421" s="10"/>
      <c r="DOT421" s="10"/>
      <c r="DOU421" s="10"/>
      <c r="DOV421" s="10"/>
      <c r="DOW421" s="10"/>
      <c r="DOX421" s="10"/>
      <c r="DOY421" s="10"/>
      <c r="DOZ421" s="10"/>
      <c r="DPA421" s="10"/>
      <c r="DPB421" s="10"/>
      <c r="DPC421" s="10"/>
      <c r="DPD421" s="10"/>
      <c r="DPE421" s="10"/>
      <c r="DPF421" s="10"/>
      <c r="DPG421" s="10"/>
      <c r="DPH421" s="10"/>
      <c r="DPI421" s="10"/>
      <c r="DPJ421" s="10"/>
      <c r="DPK421" s="10"/>
      <c r="DPL421" s="10"/>
      <c r="DPM421" s="10"/>
      <c r="DPN421" s="10"/>
      <c r="DPO421" s="10"/>
      <c r="DPP421" s="10"/>
      <c r="DPQ421" s="10"/>
      <c r="DPR421" s="10"/>
      <c r="DPS421" s="10"/>
      <c r="DPT421" s="10"/>
      <c r="DPU421" s="10"/>
      <c r="DPV421" s="10"/>
      <c r="DPW421" s="10"/>
      <c r="DPX421" s="10"/>
      <c r="DPY421" s="10"/>
      <c r="DPZ421" s="10"/>
      <c r="DQA421" s="10"/>
      <c r="DQB421" s="10"/>
      <c r="DQC421" s="10"/>
      <c r="DQD421" s="10"/>
      <c r="DQE421" s="10"/>
      <c r="DQF421" s="10"/>
      <c r="DQG421" s="10"/>
      <c r="DQH421" s="10"/>
      <c r="DQI421" s="10"/>
      <c r="DQJ421" s="10"/>
      <c r="DQK421" s="10"/>
      <c r="DQL421" s="10"/>
      <c r="DQM421" s="10"/>
      <c r="DQN421" s="10"/>
      <c r="DQO421" s="10"/>
      <c r="DQP421" s="10"/>
      <c r="DQQ421" s="10"/>
      <c r="DQR421" s="10"/>
      <c r="DQS421" s="10"/>
      <c r="DQT421" s="10"/>
      <c r="DQU421" s="10"/>
      <c r="DQV421" s="10"/>
      <c r="DQW421" s="10"/>
      <c r="DQX421" s="10"/>
      <c r="DQY421" s="10"/>
      <c r="DQZ421" s="10"/>
      <c r="DRA421" s="10"/>
      <c r="DRB421" s="10"/>
      <c r="DRC421" s="10"/>
      <c r="DRD421" s="10"/>
      <c r="DRE421" s="10"/>
      <c r="DRF421" s="10"/>
      <c r="DRG421" s="10"/>
      <c r="DRH421" s="10"/>
      <c r="DRI421" s="10"/>
      <c r="DRJ421" s="10"/>
      <c r="DRK421" s="10"/>
      <c r="DRL421" s="10"/>
      <c r="DRM421" s="10"/>
      <c r="DRN421" s="10"/>
      <c r="DRO421" s="10"/>
      <c r="DRP421" s="10"/>
      <c r="DRQ421" s="10"/>
      <c r="DRR421" s="10"/>
      <c r="DRS421" s="10"/>
      <c r="DRT421" s="10"/>
      <c r="DRU421" s="10"/>
      <c r="DRV421" s="10"/>
      <c r="DRW421" s="10"/>
      <c r="DRX421" s="10"/>
      <c r="DRY421" s="10"/>
      <c r="DRZ421" s="10"/>
      <c r="DSA421" s="10"/>
      <c r="DSB421" s="10"/>
      <c r="DSC421" s="10"/>
      <c r="DSD421" s="10"/>
      <c r="DSE421" s="10"/>
      <c r="DSF421" s="10"/>
      <c r="DSG421" s="10"/>
      <c r="DSH421" s="10"/>
      <c r="DSI421" s="10"/>
      <c r="DSJ421" s="10"/>
      <c r="DSK421" s="10"/>
      <c r="DSL421" s="10"/>
      <c r="DSM421" s="10"/>
      <c r="DSN421" s="10"/>
      <c r="DSO421" s="10"/>
      <c r="DSP421" s="10"/>
      <c r="DSQ421" s="10"/>
      <c r="DSR421" s="10"/>
      <c r="DSS421" s="10"/>
      <c r="DST421" s="10"/>
      <c r="DSU421" s="10"/>
      <c r="DSV421" s="10"/>
      <c r="DSW421" s="10"/>
      <c r="DSX421" s="10"/>
      <c r="DSY421" s="10"/>
      <c r="DSZ421" s="10"/>
      <c r="DTA421" s="10"/>
      <c r="DTB421" s="10"/>
      <c r="DTC421" s="10"/>
      <c r="DTD421" s="10"/>
      <c r="DTE421" s="10"/>
      <c r="DTF421" s="10"/>
      <c r="DTG421" s="10"/>
      <c r="DTH421" s="10"/>
      <c r="DTI421" s="10"/>
      <c r="DTJ421" s="10"/>
      <c r="DTK421" s="10"/>
      <c r="DTL421" s="10"/>
      <c r="DTM421" s="10"/>
      <c r="DTN421" s="10"/>
      <c r="DTO421" s="10"/>
      <c r="DTP421" s="10"/>
      <c r="DTQ421" s="10"/>
      <c r="DTR421" s="10"/>
      <c r="DTS421" s="10"/>
      <c r="DTT421" s="10"/>
      <c r="DTU421" s="10"/>
      <c r="DTV421" s="10"/>
      <c r="DTW421" s="10"/>
      <c r="DTX421" s="10"/>
      <c r="DTY421" s="10"/>
      <c r="DTZ421" s="10"/>
      <c r="DUA421" s="10"/>
      <c r="DUB421" s="10"/>
      <c r="DUC421" s="10"/>
      <c r="DUD421" s="10"/>
      <c r="DUE421" s="10"/>
      <c r="DUF421" s="10"/>
      <c r="DUG421" s="10"/>
      <c r="DUH421" s="10"/>
      <c r="DUI421" s="10"/>
      <c r="DUJ421" s="10"/>
      <c r="DUK421" s="10"/>
      <c r="DUL421" s="10"/>
      <c r="DUM421" s="10"/>
      <c r="DUN421" s="10"/>
      <c r="DUO421" s="10"/>
      <c r="DUP421" s="10"/>
      <c r="DUQ421" s="10"/>
      <c r="DUR421" s="10"/>
      <c r="DUS421" s="10"/>
      <c r="DUT421" s="10"/>
      <c r="DUU421" s="10"/>
      <c r="DUV421" s="10"/>
      <c r="DUW421" s="10"/>
      <c r="DUX421" s="10"/>
      <c r="DUY421" s="10"/>
      <c r="DUZ421" s="10"/>
      <c r="DVA421" s="10"/>
      <c r="DVB421" s="10"/>
      <c r="DVC421" s="10"/>
      <c r="DVD421" s="10"/>
      <c r="DVE421" s="10"/>
      <c r="DVF421" s="10"/>
      <c r="DVG421" s="10"/>
      <c r="DVH421" s="10"/>
      <c r="DVI421" s="10"/>
      <c r="DVJ421" s="10"/>
      <c r="DVK421" s="10"/>
      <c r="DVL421" s="10"/>
      <c r="DVM421" s="10"/>
      <c r="DVN421" s="10"/>
      <c r="DVO421" s="10"/>
      <c r="DVP421" s="10"/>
      <c r="DVQ421" s="10"/>
      <c r="DVR421" s="10"/>
      <c r="DVS421" s="10"/>
      <c r="DVT421" s="10"/>
      <c r="DVU421" s="10"/>
      <c r="DVV421" s="10"/>
      <c r="DVW421" s="10"/>
      <c r="DVX421" s="10"/>
      <c r="DVY421" s="10"/>
      <c r="DVZ421" s="10"/>
      <c r="DWA421" s="10"/>
      <c r="DWB421" s="10"/>
      <c r="DWC421" s="10"/>
      <c r="DWD421" s="10"/>
      <c r="DWE421" s="10"/>
      <c r="DWF421" s="10"/>
      <c r="DWG421" s="10"/>
      <c r="DWH421" s="10"/>
      <c r="DWI421" s="10"/>
      <c r="DWJ421" s="10"/>
      <c r="DWK421" s="10"/>
      <c r="DWL421" s="10"/>
      <c r="DWM421" s="10"/>
      <c r="DWN421" s="10"/>
      <c r="DWO421" s="10"/>
      <c r="DWP421" s="10"/>
      <c r="DWQ421" s="10"/>
      <c r="DWR421" s="10"/>
      <c r="DWS421" s="10"/>
      <c r="DWT421" s="10"/>
      <c r="DWU421" s="10"/>
      <c r="DWV421" s="10"/>
      <c r="DWW421" s="10"/>
      <c r="DWX421" s="10"/>
      <c r="DWY421" s="10"/>
      <c r="DWZ421" s="10"/>
      <c r="DXA421" s="10"/>
      <c r="DXB421" s="10"/>
      <c r="DXC421" s="10"/>
      <c r="DXD421" s="10"/>
      <c r="DXE421" s="10"/>
      <c r="DXF421" s="10"/>
      <c r="DXG421" s="10"/>
      <c r="DXH421" s="10"/>
      <c r="DXI421" s="10"/>
      <c r="DXJ421" s="10"/>
      <c r="DXK421" s="10"/>
      <c r="DXL421" s="10"/>
      <c r="DXM421" s="10"/>
      <c r="DXN421" s="10"/>
      <c r="DXO421" s="10"/>
      <c r="DXP421" s="10"/>
      <c r="DXQ421" s="10"/>
      <c r="DXR421" s="10"/>
      <c r="DXS421" s="10"/>
      <c r="DXT421" s="10"/>
      <c r="DXU421" s="10"/>
      <c r="DXV421" s="10"/>
      <c r="DXW421" s="10"/>
      <c r="DXX421" s="10"/>
      <c r="DXY421" s="10"/>
      <c r="DXZ421" s="10"/>
      <c r="DYA421" s="10"/>
      <c r="DYB421" s="10"/>
      <c r="DYC421" s="10"/>
      <c r="DYD421" s="10"/>
      <c r="DYE421" s="10"/>
      <c r="DYF421" s="10"/>
      <c r="DYG421" s="10"/>
      <c r="DYH421" s="10"/>
      <c r="DYI421" s="10"/>
      <c r="DYJ421" s="10"/>
      <c r="DYK421" s="10"/>
      <c r="DYL421" s="10"/>
      <c r="DYM421" s="10"/>
      <c r="DYN421" s="10"/>
      <c r="DYO421" s="10"/>
      <c r="DYP421" s="10"/>
      <c r="DYQ421" s="10"/>
      <c r="DYR421" s="10"/>
      <c r="DYS421" s="10"/>
      <c r="DYT421" s="10"/>
      <c r="DYU421" s="10"/>
      <c r="DYV421" s="10"/>
      <c r="DYW421" s="10"/>
      <c r="DYX421" s="10"/>
      <c r="DYY421" s="10"/>
      <c r="DYZ421" s="10"/>
      <c r="DZA421" s="10"/>
      <c r="DZB421" s="10"/>
      <c r="DZC421" s="10"/>
      <c r="DZD421" s="10"/>
      <c r="DZE421" s="10"/>
      <c r="DZF421" s="10"/>
      <c r="DZG421" s="10"/>
      <c r="DZH421" s="10"/>
      <c r="DZI421" s="10"/>
      <c r="DZJ421" s="10"/>
      <c r="DZK421" s="10"/>
      <c r="DZL421" s="10"/>
      <c r="DZM421" s="10"/>
      <c r="DZN421" s="10"/>
      <c r="DZO421" s="10"/>
      <c r="DZP421" s="10"/>
      <c r="DZQ421" s="10"/>
      <c r="DZR421" s="10"/>
      <c r="DZS421" s="10"/>
      <c r="DZT421" s="10"/>
      <c r="DZU421" s="10"/>
      <c r="DZV421" s="10"/>
      <c r="DZW421" s="10"/>
      <c r="DZX421" s="10"/>
      <c r="DZY421" s="10"/>
      <c r="DZZ421" s="10"/>
      <c r="EAA421" s="10"/>
      <c r="EAB421" s="10"/>
      <c r="EAC421" s="10"/>
      <c r="EAD421" s="10"/>
      <c r="EAE421" s="10"/>
      <c r="EAF421" s="10"/>
      <c r="EAG421" s="10"/>
      <c r="EAH421" s="10"/>
      <c r="EAI421" s="10"/>
      <c r="EAJ421" s="10"/>
      <c r="EAK421" s="10"/>
      <c r="EAL421" s="10"/>
      <c r="EAM421" s="10"/>
      <c r="EAN421" s="10"/>
      <c r="EAO421" s="10"/>
      <c r="EAP421" s="10"/>
      <c r="EAQ421" s="10"/>
      <c r="EAR421" s="10"/>
      <c r="EAS421" s="10"/>
      <c r="EAT421" s="10"/>
      <c r="EAU421" s="10"/>
      <c r="EAV421" s="10"/>
      <c r="EAW421" s="10"/>
      <c r="EAX421" s="10"/>
      <c r="EAY421" s="10"/>
      <c r="EAZ421" s="10"/>
      <c r="EBA421" s="10"/>
      <c r="EBB421" s="10"/>
      <c r="EBC421" s="10"/>
      <c r="EBD421" s="10"/>
      <c r="EBE421" s="10"/>
      <c r="EBF421" s="10"/>
      <c r="EBG421" s="10"/>
      <c r="EBH421" s="10"/>
      <c r="EBI421" s="10"/>
      <c r="EBJ421" s="10"/>
      <c r="EBK421" s="10"/>
      <c r="EBL421" s="10"/>
      <c r="EBM421" s="10"/>
      <c r="EBN421" s="10"/>
      <c r="EBO421" s="10"/>
      <c r="EBP421" s="10"/>
      <c r="EBQ421" s="10"/>
      <c r="EBR421" s="10"/>
      <c r="EBS421" s="10"/>
      <c r="EBT421" s="10"/>
      <c r="EBU421" s="10"/>
      <c r="EBV421" s="10"/>
      <c r="EBW421" s="10"/>
      <c r="EBX421" s="10"/>
      <c r="EBY421" s="10"/>
      <c r="EBZ421" s="10"/>
      <c r="ECA421" s="10"/>
      <c r="ECB421" s="10"/>
      <c r="ECC421" s="10"/>
      <c r="ECD421" s="10"/>
      <c r="ECE421" s="10"/>
      <c r="ECF421" s="10"/>
      <c r="ECG421" s="10"/>
      <c r="ECH421" s="10"/>
      <c r="ECI421" s="10"/>
      <c r="ECJ421" s="10"/>
      <c r="ECK421" s="10"/>
      <c r="ECL421" s="10"/>
      <c r="ECM421" s="10"/>
      <c r="ECN421" s="10"/>
      <c r="ECO421" s="10"/>
      <c r="ECP421" s="10"/>
      <c r="ECQ421" s="10"/>
      <c r="ECR421" s="10"/>
      <c r="ECS421" s="10"/>
      <c r="ECT421" s="10"/>
      <c r="ECU421" s="10"/>
      <c r="ECV421" s="10"/>
      <c r="ECW421" s="10"/>
      <c r="ECX421" s="10"/>
      <c r="ECY421" s="10"/>
      <c r="ECZ421" s="10"/>
      <c r="EDA421" s="10"/>
      <c r="EDB421" s="10"/>
      <c r="EDC421" s="10"/>
      <c r="EDD421" s="10"/>
      <c r="EDE421" s="10"/>
      <c r="EDF421" s="10"/>
      <c r="EDG421" s="10"/>
      <c r="EDH421" s="10"/>
      <c r="EDI421" s="10"/>
      <c r="EDJ421" s="10"/>
      <c r="EDK421" s="10"/>
      <c r="EDL421" s="10"/>
      <c r="EDM421" s="10"/>
      <c r="EDN421" s="10"/>
      <c r="EDO421" s="10"/>
      <c r="EDP421" s="10"/>
      <c r="EDQ421" s="10"/>
      <c r="EDR421" s="10"/>
      <c r="EDS421" s="10"/>
      <c r="EDT421" s="10"/>
      <c r="EDU421" s="10"/>
      <c r="EDV421" s="10"/>
      <c r="EDW421" s="10"/>
      <c r="EDX421" s="10"/>
      <c r="EDY421" s="10"/>
      <c r="EDZ421" s="10"/>
      <c r="EEA421" s="10"/>
      <c r="EEB421" s="10"/>
      <c r="EEC421" s="10"/>
      <c r="EED421" s="10"/>
      <c r="EEE421" s="10"/>
      <c r="EEF421" s="10"/>
      <c r="EEG421" s="10"/>
      <c r="EEH421" s="10"/>
      <c r="EEI421" s="10"/>
      <c r="EEJ421" s="10"/>
      <c r="EEK421" s="10"/>
      <c r="EEL421" s="10"/>
      <c r="EEM421" s="10"/>
      <c r="EEN421" s="10"/>
      <c r="EEO421" s="10"/>
      <c r="EEP421" s="10"/>
      <c r="EEQ421" s="10"/>
      <c r="EER421" s="10"/>
      <c r="EES421" s="10"/>
      <c r="EET421" s="10"/>
      <c r="EEU421" s="10"/>
      <c r="EEV421" s="10"/>
      <c r="EEW421" s="10"/>
      <c r="EEX421" s="10"/>
      <c r="EEY421" s="10"/>
      <c r="EEZ421" s="10"/>
      <c r="EFA421" s="10"/>
      <c r="EFB421" s="10"/>
      <c r="EFC421" s="10"/>
      <c r="EFD421" s="10"/>
      <c r="EFE421" s="10"/>
      <c r="EFF421" s="10"/>
      <c r="EFG421" s="10"/>
      <c r="EFH421" s="10"/>
      <c r="EFI421" s="10"/>
      <c r="EFJ421" s="10"/>
      <c r="EFK421" s="10"/>
      <c r="EFL421" s="10"/>
      <c r="EFM421" s="10"/>
      <c r="EFN421" s="10"/>
      <c r="EFO421" s="10"/>
      <c r="EFP421" s="10"/>
      <c r="EFQ421" s="10"/>
      <c r="EFR421" s="10"/>
      <c r="EFS421" s="10"/>
      <c r="EFT421" s="10"/>
      <c r="EFU421" s="10"/>
      <c r="EFV421" s="10"/>
      <c r="EFW421" s="10"/>
      <c r="EFX421" s="10"/>
      <c r="EFY421" s="10"/>
      <c r="EFZ421" s="10"/>
      <c r="EGA421" s="10"/>
      <c r="EGB421" s="10"/>
      <c r="EGC421" s="10"/>
      <c r="EGD421" s="10"/>
      <c r="EGE421" s="10"/>
      <c r="EGF421" s="10"/>
      <c r="EGG421" s="10"/>
      <c r="EGH421" s="10"/>
      <c r="EGI421" s="10"/>
      <c r="EGJ421" s="10"/>
      <c r="EGK421" s="10"/>
      <c r="EGL421" s="10"/>
      <c r="EGM421" s="10"/>
      <c r="EGN421" s="10"/>
      <c r="EGO421" s="10"/>
      <c r="EGP421" s="10"/>
      <c r="EGQ421" s="10"/>
      <c r="EGR421" s="10"/>
      <c r="EGS421" s="10"/>
      <c r="EGT421" s="10"/>
      <c r="EGU421" s="10"/>
      <c r="EGV421" s="10"/>
      <c r="EGW421" s="10"/>
      <c r="EGX421" s="10"/>
      <c r="EGY421" s="10"/>
      <c r="EGZ421" s="10"/>
      <c r="EHA421" s="10"/>
      <c r="EHB421" s="10"/>
      <c r="EHC421" s="10"/>
      <c r="EHD421" s="10"/>
      <c r="EHE421" s="10"/>
      <c r="EHF421" s="10"/>
      <c r="EHG421" s="10"/>
      <c r="EHH421" s="10"/>
      <c r="EHI421" s="10"/>
      <c r="EHJ421" s="10"/>
      <c r="EHK421" s="10"/>
      <c r="EHL421" s="10"/>
      <c r="EHM421" s="10"/>
      <c r="EHN421" s="10"/>
      <c r="EHO421" s="10"/>
      <c r="EHP421" s="10"/>
      <c r="EHQ421" s="10"/>
      <c r="EHR421" s="10"/>
      <c r="EHS421" s="10"/>
      <c r="EHT421" s="10"/>
      <c r="EHU421" s="10"/>
      <c r="EHV421" s="10"/>
      <c r="EHW421" s="10"/>
      <c r="EHX421" s="10"/>
      <c r="EHY421" s="10"/>
      <c r="EHZ421" s="10"/>
      <c r="EIA421" s="10"/>
      <c r="EIB421" s="10"/>
      <c r="EIC421" s="10"/>
      <c r="EID421" s="10"/>
      <c r="EIE421" s="10"/>
      <c r="EIF421" s="10"/>
      <c r="EIG421" s="10"/>
      <c r="EIH421" s="10"/>
      <c r="EII421" s="10"/>
      <c r="EIJ421" s="10"/>
      <c r="EIK421" s="10"/>
      <c r="EIL421" s="10"/>
      <c r="EIM421" s="10"/>
      <c r="EIN421" s="10"/>
      <c r="EIO421" s="10"/>
      <c r="EIP421" s="10"/>
      <c r="EIQ421" s="10"/>
      <c r="EIR421" s="10"/>
      <c r="EIS421" s="10"/>
      <c r="EIT421" s="10"/>
      <c r="EIU421" s="10"/>
      <c r="EIV421" s="10"/>
      <c r="EIW421" s="10"/>
      <c r="EIX421" s="10"/>
      <c r="EIY421" s="10"/>
      <c r="EIZ421" s="10"/>
      <c r="EJA421" s="10"/>
      <c r="EJB421" s="10"/>
      <c r="EJC421" s="10"/>
      <c r="EJD421" s="10"/>
      <c r="EJE421" s="10"/>
      <c r="EJF421" s="10"/>
      <c r="EJG421" s="10"/>
      <c r="EJH421" s="10"/>
      <c r="EJI421" s="10"/>
      <c r="EJJ421" s="10"/>
      <c r="EJK421" s="10"/>
      <c r="EJL421" s="10"/>
      <c r="EJM421" s="10"/>
      <c r="EJN421" s="10"/>
      <c r="EJO421" s="10"/>
      <c r="EJP421" s="10"/>
      <c r="EJQ421" s="10"/>
      <c r="EJR421" s="10"/>
      <c r="EJS421" s="10"/>
      <c r="EJT421" s="10"/>
      <c r="EJU421" s="10"/>
      <c r="EJV421" s="10"/>
      <c r="EJW421" s="10"/>
      <c r="EJX421" s="10"/>
      <c r="EJY421" s="10"/>
      <c r="EJZ421" s="10"/>
      <c r="EKA421" s="10"/>
      <c r="EKB421" s="10"/>
      <c r="EKC421" s="10"/>
      <c r="EKD421" s="10"/>
      <c r="EKE421" s="10"/>
      <c r="EKF421" s="10"/>
      <c r="EKG421" s="10"/>
      <c r="EKH421" s="10"/>
      <c r="EKI421" s="10"/>
      <c r="EKJ421" s="10"/>
      <c r="EKK421" s="10"/>
      <c r="EKL421" s="10"/>
      <c r="EKM421" s="10"/>
      <c r="EKN421" s="10"/>
      <c r="EKO421" s="10"/>
      <c r="EKP421" s="10"/>
      <c r="EKQ421" s="10"/>
      <c r="EKR421" s="10"/>
      <c r="EKS421" s="10"/>
      <c r="EKT421" s="10"/>
      <c r="EKU421" s="10"/>
      <c r="EKV421" s="10"/>
      <c r="EKW421" s="10"/>
      <c r="EKX421" s="10"/>
      <c r="EKY421" s="10"/>
      <c r="EKZ421" s="10"/>
      <c r="ELA421" s="10"/>
      <c r="ELB421" s="10"/>
      <c r="ELC421" s="10"/>
      <c r="ELD421" s="10"/>
      <c r="ELE421" s="10"/>
      <c r="ELF421" s="10"/>
      <c r="ELG421" s="10"/>
      <c r="ELH421" s="10"/>
      <c r="ELI421" s="10"/>
      <c r="ELJ421" s="10"/>
      <c r="ELK421" s="10"/>
      <c r="ELL421" s="10"/>
      <c r="ELM421" s="10"/>
      <c r="ELN421" s="10"/>
      <c r="ELO421" s="10"/>
      <c r="ELP421" s="10"/>
      <c r="ELQ421" s="10"/>
      <c r="ELR421" s="10"/>
      <c r="ELS421" s="10"/>
      <c r="ELT421" s="10"/>
      <c r="ELU421" s="10"/>
      <c r="ELV421" s="10"/>
      <c r="ELW421" s="10"/>
      <c r="ELX421" s="10"/>
      <c r="ELY421" s="10"/>
      <c r="ELZ421" s="10"/>
      <c r="EMA421" s="10"/>
      <c r="EMB421" s="10"/>
      <c r="EMC421" s="10"/>
      <c r="EMD421" s="10"/>
      <c r="EME421" s="10"/>
      <c r="EMF421" s="10"/>
      <c r="EMG421" s="10"/>
      <c r="EMH421" s="10"/>
      <c r="EMI421" s="10"/>
      <c r="EMJ421" s="10"/>
      <c r="EMK421" s="10"/>
      <c r="EML421" s="10"/>
      <c r="EMM421" s="10"/>
      <c r="EMN421" s="10"/>
      <c r="EMO421" s="10"/>
      <c r="EMP421" s="10"/>
      <c r="EMQ421" s="10"/>
      <c r="EMR421" s="10"/>
      <c r="EMS421" s="10"/>
      <c r="EMT421" s="10"/>
      <c r="EMU421" s="10"/>
      <c r="EMV421" s="10"/>
      <c r="EMW421" s="10"/>
      <c r="EMX421" s="10"/>
      <c r="EMY421" s="10"/>
      <c r="EMZ421" s="10"/>
      <c r="ENA421" s="10"/>
      <c r="ENB421" s="10"/>
      <c r="ENC421" s="10"/>
      <c r="END421" s="10"/>
      <c r="ENE421" s="10"/>
      <c r="ENF421" s="10"/>
      <c r="ENG421" s="10"/>
      <c r="ENH421" s="10"/>
      <c r="ENI421" s="10"/>
      <c r="ENJ421" s="10"/>
      <c r="ENK421" s="10"/>
      <c r="ENL421" s="10"/>
      <c r="ENM421" s="10"/>
      <c r="ENN421" s="10"/>
      <c r="ENO421" s="10"/>
      <c r="ENP421" s="10"/>
      <c r="ENQ421" s="10"/>
      <c r="ENR421" s="10"/>
      <c r="ENS421" s="10"/>
      <c r="ENT421" s="10"/>
      <c r="ENU421" s="10"/>
      <c r="ENV421" s="10"/>
      <c r="ENW421" s="10"/>
      <c r="ENX421" s="10"/>
      <c r="ENY421" s="10"/>
      <c r="ENZ421" s="10"/>
      <c r="EOA421" s="10"/>
      <c r="EOB421" s="10"/>
      <c r="EOC421" s="10"/>
      <c r="EOD421" s="10"/>
      <c r="EOE421" s="10"/>
      <c r="EOF421" s="10"/>
      <c r="EOG421" s="10"/>
      <c r="EOH421" s="10"/>
      <c r="EOI421" s="10"/>
      <c r="EOJ421" s="10"/>
      <c r="EOK421" s="10"/>
      <c r="EOL421" s="10"/>
      <c r="EOM421" s="10"/>
      <c r="EON421" s="10"/>
      <c r="EOO421" s="10"/>
      <c r="EOP421" s="10"/>
      <c r="EOQ421" s="10"/>
      <c r="EOR421" s="10"/>
      <c r="EOS421" s="10"/>
      <c r="EOT421" s="10"/>
      <c r="EOU421" s="10"/>
      <c r="EOV421" s="10"/>
      <c r="EOW421" s="10"/>
      <c r="EOX421" s="10"/>
      <c r="EOY421" s="10"/>
      <c r="EOZ421" s="10"/>
      <c r="EPA421" s="10"/>
      <c r="EPB421" s="10"/>
      <c r="EPC421" s="10"/>
      <c r="EPD421" s="10"/>
      <c r="EPE421" s="10"/>
      <c r="EPF421" s="10"/>
      <c r="EPG421" s="10"/>
      <c r="EPH421" s="10"/>
      <c r="EPI421" s="10"/>
      <c r="EPJ421" s="10"/>
      <c r="EPK421" s="10"/>
      <c r="EPL421" s="10"/>
      <c r="EPM421" s="10"/>
      <c r="EPN421" s="10"/>
      <c r="EPO421" s="10"/>
      <c r="EPP421" s="10"/>
      <c r="EPQ421" s="10"/>
      <c r="EPR421" s="10"/>
      <c r="EPS421" s="10"/>
      <c r="EPT421" s="10"/>
      <c r="EPU421" s="10"/>
      <c r="EPV421" s="10"/>
      <c r="EPW421" s="10"/>
      <c r="EPX421" s="10"/>
      <c r="EPY421" s="10"/>
      <c r="EPZ421" s="10"/>
      <c r="EQA421" s="10"/>
      <c r="EQB421" s="10"/>
      <c r="EQC421" s="10"/>
      <c r="EQD421" s="10"/>
      <c r="EQE421" s="10"/>
      <c r="EQF421" s="10"/>
      <c r="EQG421" s="10"/>
      <c r="EQH421" s="10"/>
      <c r="EQI421" s="10"/>
      <c r="EQJ421" s="10"/>
      <c r="EQK421" s="10"/>
      <c r="EQL421" s="10"/>
      <c r="EQM421" s="10"/>
      <c r="EQN421" s="10"/>
      <c r="EQO421" s="10"/>
      <c r="EQP421" s="10"/>
      <c r="EQQ421" s="10"/>
      <c r="EQR421" s="10"/>
      <c r="EQS421" s="10"/>
      <c r="EQT421" s="10"/>
      <c r="EQU421" s="10"/>
      <c r="EQV421" s="10"/>
      <c r="EQW421" s="10"/>
      <c r="EQX421" s="10"/>
      <c r="EQY421" s="10"/>
      <c r="EQZ421" s="10"/>
      <c r="ERA421" s="10"/>
      <c r="ERB421" s="10"/>
      <c r="ERC421" s="10"/>
      <c r="ERD421" s="10"/>
      <c r="ERE421" s="10"/>
      <c r="ERF421" s="10"/>
      <c r="ERG421" s="10"/>
      <c r="ERH421" s="10"/>
      <c r="ERI421" s="10"/>
      <c r="ERJ421" s="10"/>
      <c r="ERK421" s="10"/>
      <c r="ERL421" s="10"/>
      <c r="ERM421" s="10"/>
      <c r="ERN421" s="10"/>
      <c r="ERO421" s="10"/>
      <c r="ERP421" s="10"/>
      <c r="ERQ421" s="10"/>
      <c r="ERR421" s="10"/>
      <c r="ERS421" s="10"/>
      <c r="ERT421" s="10"/>
      <c r="ERU421" s="10"/>
      <c r="ERV421" s="10"/>
      <c r="ERW421" s="10"/>
      <c r="ERX421" s="10"/>
      <c r="ERY421" s="10"/>
      <c r="ERZ421" s="10"/>
      <c r="ESA421" s="10"/>
      <c r="ESB421" s="10"/>
      <c r="ESC421" s="10"/>
      <c r="ESD421" s="10"/>
      <c r="ESE421" s="10"/>
      <c r="ESF421" s="10"/>
      <c r="ESG421" s="10"/>
      <c r="ESH421" s="10"/>
      <c r="ESI421" s="10"/>
      <c r="ESJ421" s="10"/>
      <c r="ESK421" s="10"/>
      <c r="ESL421" s="10"/>
      <c r="ESM421" s="10"/>
      <c r="ESN421" s="10"/>
      <c r="ESO421" s="10"/>
      <c r="ESP421" s="10"/>
      <c r="ESQ421" s="10"/>
      <c r="ESR421" s="10"/>
      <c r="ESS421" s="10"/>
      <c r="EST421" s="10"/>
      <c r="ESU421" s="10"/>
      <c r="ESV421" s="10"/>
      <c r="ESW421" s="10"/>
      <c r="ESX421" s="10"/>
      <c r="ESY421" s="10"/>
      <c r="ESZ421" s="10"/>
      <c r="ETA421" s="10"/>
      <c r="ETB421" s="10"/>
      <c r="ETC421" s="10"/>
      <c r="ETD421" s="10"/>
      <c r="ETE421" s="10"/>
      <c r="ETF421" s="10"/>
      <c r="ETG421" s="10"/>
      <c r="ETH421" s="10"/>
      <c r="ETI421" s="10"/>
      <c r="ETJ421" s="10"/>
      <c r="ETK421" s="10"/>
      <c r="ETL421" s="10"/>
      <c r="ETM421" s="10"/>
      <c r="ETN421" s="10"/>
      <c r="ETO421" s="10"/>
      <c r="ETP421" s="10"/>
      <c r="ETQ421" s="10"/>
      <c r="ETR421" s="10"/>
      <c r="ETS421" s="10"/>
      <c r="ETT421" s="10"/>
      <c r="ETU421" s="10"/>
      <c r="ETV421" s="10"/>
      <c r="ETW421" s="10"/>
      <c r="ETX421" s="10"/>
      <c r="ETY421" s="10"/>
      <c r="ETZ421" s="10"/>
      <c r="EUA421" s="10"/>
      <c r="EUB421" s="10"/>
      <c r="EUC421" s="10"/>
      <c r="EUD421" s="10"/>
      <c r="EUE421" s="10"/>
      <c r="EUF421" s="10"/>
      <c r="EUG421" s="10"/>
      <c r="EUH421" s="10"/>
      <c r="EUI421" s="10"/>
      <c r="EUJ421" s="10"/>
      <c r="EUK421" s="10"/>
      <c r="EUL421" s="10"/>
      <c r="EUM421" s="10"/>
      <c r="EUN421" s="10"/>
      <c r="EUO421" s="10"/>
      <c r="EUP421" s="10"/>
      <c r="EUQ421" s="10"/>
      <c r="EUR421" s="10"/>
      <c r="EUS421" s="10"/>
      <c r="EUT421" s="10"/>
      <c r="EUU421" s="10"/>
      <c r="EUV421" s="10"/>
      <c r="EUW421" s="10"/>
      <c r="EUX421" s="10"/>
      <c r="EUY421" s="10"/>
      <c r="EUZ421" s="10"/>
      <c r="EVA421" s="10"/>
      <c r="EVB421" s="10"/>
      <c r="EVC421" s="10"/>
      <c r="EVD421" s="10"/>
      <c r="EVE421" s="10"/>
      <c r="EVF421" s="10"/>
      <c r="EVG421" s="10"/>
      <c r="EVH421" s="10"/>
      <c r="EVI421" s="10"/>
      <c r="EVJ421" s="10"/>
      <c r="EVK421" s="10"/>
      <c r="EVL421" s="10"/>
      <c r="EVM421" s="10"/>
      <c r="EVN421" s="10"/>
      <c r="EVO421" s="10"/>
      <c r="EVP421" s="10"/>
      <c r="EVQ421" s="10"/>
      <c r="EVR421" s="10"/>
      <c r="EVS421" s="10"/>
      <c r="EVT421" s="10"/>
      <c r="EVU421" s="10"/>
      <c r="EVV421" s="10"/>
      <c r="EVW421" s="10"/>
      <c r="EVX421" s="10"/>
      <c r="EVY421" s="10"/>
      <c r="EVZ421" s="10"/>
      <c r="EWA421" s="10"/>
      <c r="EWB421" s="10"/>
      <c r="EWC421" s="10"/>
      <c r="EWD421" s="10"/>
      <c r="EWE421" s="10"/>
      <c r="EWF421" s="10"/>
      <c r="EWG421" s="10"/>
      <c r="EWH421" s="10"/>
      <c r="EWI421" s="10"/>
      <c r="EWJ421" s="10"/>
      <c r="EWK421" s="10"/>
      <c r="EWL421" s="10"/>
      <c r="EWM421" s="10"/>
      <c r="EWN421" s="10"/>
      <c r="EWO421" s="10"/>
      <c r="EWP421" s="10"/>
      <c r="EWQ421" s="10"/>
      <c r="EWR421" s="10"/>
      <c r="EWS421" s="10"/>
      <c r="EWT421" s="10"/>
      <c r="EWU421" s="10"/>
      <c r="EWV421" s="10"/>
      <c r="EWW421" s="10"/>
      <c r="EWX421" s="10"/>
      <c r="EWY421" s="10"/>
      <c r="EWZ421" s="10"/>
      <c r="EXA421" s="10"/>
      <c r="EXB421" s="10"/>
      <c r="EXC421" s="10"/>
      <c r="EXD421" s="10"/>
      <c r="EXE421" s="10"/>
      <c r="EXF421" s="10"/>
      <c r="EXG421" s="10"/>
      <c r="EXH421" s="10"/>
      <c r="EXI421" s="10"/>
      <c r="EXJ421" s="10"/>
      <c r="EXK421" s="10"/>
      <c r="EXL421" s="10"/>
      <c r="EXM421" s="10"/>
      <c r="EXN421" s="10"/>
      <c r="EXO421" s="10"/>
      <c r="EXP421" s="10"/>
      <c r="EXQ421" s="10"/>
      <c r="EXR421" s="10"/>
      <c r="EXS421" s="10"/>
      <c r="EXT421" s="10"/>
      <c r="EXU421" s="10"/>
      <c r="EXV421" s="10"/>
      <c r="EXW421" s="10"/>
      <c r="EXX421" s="10"/>
      <c r="EXY421" s="10"/>
      <c r="EXZ421" s="10"/>
      <c r="EYA421" s="10"/>
      <c r="EYB421" s="10"/>
      <c r="EYC421" s="10"/>
      <c r="EYD421" s="10"/>
      <c r="EYE421" s="10"/>
      <c r="EYF421" s="10"/>
      <c r="EYG421" s="10"/>
      <c r="EYH421" s="10"/>
      <c r="EYI421" s="10"/>
      <c r="EYJ421" s="10"/>
      <c r="EYK421" s="10"/>
      <c r="EYL421" s="10"/>
      <c r="EYM421" s="10"/>
      <c r="EYN421" s="10"/>
      <c r="EYO421" s="10"/>
      <c r="EYP421" s="10"/>
      <c r="EYQ421" s="10"/>
      <c r="EYR421" s="10"/>
      <c r="EYS421" s="10"/>
      <c r="EYT421" s="10"/>
      <c r="EYU421" s="10"/>
      <c r="EYV421" s="10"/>
      <c r="EYW421" s="10"/>
      <c r="EYX421" s="10"/>
      <c r="EYY421" s="10"/>
      <c r="EYZ421" s="10"/>
      <c r="EZA421" s="10"/>
      <c r="EZB421" s="10"/>
      <c r="EZC421" s="10"/>
      <c r="EZD421" s="10"/>
      <c r="EZE421" s="10"/>
      <c r="EZF421" s="10"/>
      <c r="EZG421" s="10"/>
      <c r="EZH421" s="10"/>
      <c r="EZI421" s="10"/>
      <c r="EZJ421" s="10"/>
      <c r="EZK421" s="10"/>
      <c r="EZL421" s="10"/>
      <c r="EZM421" s="10"/>
      <c r="EZN421" s="10"/>
      <c r="EZO421" s="10"/>
      <c r="EZP421" s="10"/>
      <c r="EZQ421" s="10"/>
      <c r="EZR421" s="10"/>
      <c r="EZS421" s="10"/>
      <c r="EZT421" s="10"/>
      <c r="EZU421" s="10"/>
      <c r="EZV421" s="10"/>
      <c r="EZW421" s="10"/>
      <c r="EZX421" s="10"/>
      <c r="EZY421" s="10"/>
      <c r="EZZ421" s="10"/>
      <c r="FAA421" s="10"/>
      <c r="FAB421" s="10"/>
      <c r="FAC421" s="10"/>
      <c r="FAD421" s="10"/>
      <c r="FAE421" s="10"/>
      <c r="FAF421" s="10"/>
      <c r="FAG421" s="10"/>
      <c r="FAH421" s="10"/>
      <c r="FAI421" s="10"/>
      <c r="FAJ421" s="10"/>
      <c r="FAK421" s="10"/>
      <c r="FAL421" s="10"/>
      <c r="FAM421" s="10"/>
      <c r="FAN421" s="10"/>
      <c r="FAO421" s="10"/>
      <c r="FAP421" s="10"/>
      <c r="FAQ421" s="10"/>
      <c r="FAR421" s="10"/>
      <c r="FAS421" s="10"/>
      <c r="FAT421" s="10"/>
      <c r="FAU421" s="10"/>
      <c r="FAV421" s="10"/>
      <c r="FAW421" s="10"/>
      <c r="FAX421" s="10"/>
      <c r="FAY421" s="10"/>
      <c r="FAZ421" s="10"/>
      <c r="FBA421" s="10"/>
      <c r="FBB421" s="10"/>
      <c r="FBC421" s="10"/>
      <c r="FBD421" s="10"/>
      <c r="FBE421" s="10"/>
      <c r="FBF421" s="10"/>
      <c r="FBG421" s="10"/>
      <c r="FBH421" s="10"/>
      <c r="FBI421" s="10"/>
      <c r="FBJ421" s="10"/>
      <c r="FBK421" s="10"/>
      <c r="FBL421" s="10"/>
      <c r="FBM421" s="10"/>
      <c r="FBN421" s="10"/>
      <c r="FBO421" s="10"/>
      <c r="FBP421" s="10"/>
      <c r="FBQ421" s="10"/>
      <c r="FBR421" s="10"/>
      <c r="FBS421" s="10"/>
      <c r="FBT421" s="10"/>
      <c r="FBU421" s="10"/>
      <c r="FBV421" s="10"/>
      <c r="FBW421" s="10"/>
      <c r="FBX421" s="10"/>
      <c r="FBY421" s="10"/>
      <c r="FBZ421" s="10"/>
      <c r="FCA421" s="10"/>
      <c r="FCB421" s="10"/>
      <c r="FCC421" s="10"/>
      <c r="FCD421" s="10"/>
      <c r="FCE421" s="10"/>
      <c r="FCF421" s="10"/>
      <c r="FCG421" s="10"/>
      <c r="FCH421" s="10"/>
      <c r="FCI421" s="10"/>
      <c r="FCJ421" s="10"/>
      <c r="FCK421" s="10"/>
      <c r="FCL421" s="10"/>
      <c r="FCM421" s="10"/>
      <c r="FCN421" s="10"/>
      <c r="FCO421" s="10"/>
      <c r="FCP421" s="10"/>
      <c r="FCQ421" s="10"/>
      <c r="FCR421" s="10"/>
      <c r="FCS421" s="10"/>
      <c r="FCT421" s="10"/>
      <c r="FCU421" s="10"/>
      <c r="FCV421" s="10"/>
      <c r="FCW421" s="10"/>
      <c r="FCX421" s="10"/>
      <c r="FCY421" s="10"/>
      <c r="FCZ421" s="10"/>
      <c r="FDA421" s="10"/>
      <c r="FDB421" s="10"/>
      <c r="FDC421" s="10"/>
      <c r="FDD421" s="10"/>
      <c r="FDE421" s="10"/>
      <c r="FDF421" s="10"/>
      <c r="FDG421" s="10"/>
      <c r="FDH421" s="10"/>
      <c r="FDI421" s="10"/>
      <c r="FDJ421" s="10"/>
      <c r="FDK421" s="10"/>
      <c r="FDL421" s="10"/>
      <c r="FDM421" s="10"/>
      <c r="FDN421" s="10"/>
      <c r="FDO421" s="10"/>
      <c r="FDP421" s="10"/>
      <c r="FDQ421" s="10"/>
      <c r="FDR421" s="10"/>
      <c r="FDS421" s="10"/>
      <c r="FDT421" s="10"/>
      <c r="FDU421" s="10"/>
      <c r="FDV421" s="10"/>
      <c r="FDW421" s="10"/>
      <c r="FDX421" s="10"/>
      <c r="FDY421" s="10"/>
      <c r="FDZ421" s="10"/>
      <c r="FEA421" s="10"/>
      <c r="FEB421" s="10"/>
      <c r="FEC421" s="10"/>
      <c r="FED421" s="10"/>
      <c r="FEE421" s="10"/>
      <c r="FEF421" s="10"/>
      <c r="FEG421" s="10"/>
      <c r="FEH421" s="10"/>
      <c r="FEI421" s="10"/>
      <c r="FEJ421" s="10"/>
      <c r="FEK421" s="10"/>
      <c r="FEL421" s="10"/>
      <c r="FEM421" s="10"/>
      <c r="FEN421" s="10"/>
      <c r="FEO421" s="10"/>
      <c r="FEP421" s="10"/>
      <c r="FEQ421" s="10"/>
      <c r="FER421" s="10"/>
      <c r="FES421" s="10"/>
      <c r="FET421" s="10"/>
      <c r="FEU421" s="10"/>
      <c r="FEV421" s="10"/>
      <c r="FEW421" s="10"/>
      <c r="FEX421" s="10"/>
      <c r="FEY421" s="10"/>
      <c r="FEZ421" s="10"/>
      <c r="FFA421" s="10"/>
      <c r="FFB421" s="10"/>
      <c r="FFC421" s="10"/>
      <c r="FFD421" s="10"/>
      <c r="FFE421" s="10"/>
      <c r="FFF421" s="10"/>
      <c r="FFG421" s="10"/>
      <c r="FFH421" s="10"/>
      <c r="FFI421" s="10"/>
      <c r="FFJ421" s="10"/>
      <c r="FFK421" s="10"/>
      <c r="FFL421" s="10"/>
      <c r="FFM421" s="10"/>
      <c r="FFN421" s="10"/>
      <c r="FFO421" s="10"/>
      <c r="FFP421" s="10"/>
      <c r="FFQ421" s="10"/>
      <c r="FFR421" s="10"/>
      <c r="FFS421" s="10"/>
      <c r="FFT421" s="10"/>
      <c r="FFU421" s="10"/>
      <c r="FFV421" s="10"/>
      <c r="FFW421" s="10"/>
      <c r="FFX421" s="10"/>
      <c r="FFY421" s="10"/>
      <c r="FFZ421" s="10"/>
      <c r="FGA421" s="10"/>
      <c r="FGB421" s="10"/>
      <c r="FGC421" s="10"/>
      <c r="FGD421" s="10"/>
      <c r="FGE421" s="10"/>
      <c r="FGF421" s="10"/>
      <c r="FGG421" s="10"/>
      <c r="FGH421" s="10"/>
      <c r="FGI421" s="10"/>
      <c r="FGJ421" s="10"/>
      <c r="FGK421" s="10"/>
      <c r="FGL421" s="10"/>
      <c r="FGM421" s="10"/>
      <c r="FGN421" s="10"/>
      <c r="FGO421" s="10"/>
      <c r="FGP421" s="10"/>
      <c r="FGQ421" s="10"/>
      <c r="FGR421" s="10"/>
      <c r="FGS421" s="10"/>
      <c r="FGT421" s="10"/>
      <c r="FGU421" s="10"/>
      <c r="FGV421" s="10"/>
      <c r="FGW421" s="10"/>
      <c r="FGX421" s="10"/>
      <c r="FGY421" s="10"/>
      <c r="FGZ421" s="10"/>
      <c r="FHA421" s="10"/>
      <c r="FHB421" s="10"/>
      <c r="FHC421" s="10"/>
      <c r="FHD421" s="10"/>
      <c r="FHE421" s="10"/>
      <c r="FHF421" s="10"/>
      <c r="FHG421" s="10"/>
      <c r="FHH421" s="10"/>
      <c r="FHI421" s="10"/>
      <c r="FHJ421" s="10"/>
      <c r="FHK421" s="10"/>
      <c r="FHL421" s="10"/>
      <c r="FHM421" s="10"/>
      <c r="FHN421" s="10"/>
      <c r="FHO421" s="10"/>
      <c r="FHP421" s="10"/>
      <c r="FHQ421" s="10"/>
      <c r="FHR421" s="10"/>
      <c r="FHS421" s="10"/>
      <c r="FHT421" s="10"/>
      <c r="FHU421" s="10"/>
      <c r="FHV421" s="10"/>
      <c r="FHW421" s="10"/>
      <c r="FHX421" s="10"/>
      <c r="FHY421" s="10"/>
      <c r="FHZ421" s="10"/>
      <c r="FIA421" s="10"/>
      <c r="FIB421" s="10"/>
      <c r="FIC421" s="10"/>
      <c r="FID421" s="10"/>
      <c r="FIE421" s="10"/>
      <c r="FIF421" s="10"/>
      <c r="FIG421" s="10"/>
      <c r="FIH421" s="10"/>
      <c r="FII421" s="10"/>
      <c r="FIJ421" s="10"/>
      <c r="FIK421" s="10"/>
      <c r="FIL421" s="10"/>
      <c r="FIM421" s="10"/>
      <c r="FIN421" s="10"/>
      <c r="FIO421" s="10"/>
      <c r="FIP421" s="10"/>
      <c r="FIQ421" s="10"/>
      <c r="FIR421" s="10"/>
      <c r="FIS421" s="10"/>
      <c r="FIT421" s="10"/>
      <c r="FIU421" s="10"/>
      <c r="FIV421" s="10"/>
      <c r="FIW421" s="10"/>
      <c r="FIX421" s="10"/>
      <c r="FIY421" s="10"/>
      <c r="FIZ421" s="10"/>
      <c r="FJA421" s="10"/>
      <c r="FJB421" s="10"/>
      <c r="FJC421" s="10"/>
      <c r="FJD421" s="10"/>
      <c r="FJE421" s="10"/>
      <c r="FJF421" s="10"/>
      <c r="FJG421" s="10"/>
      <c r="FJH421" s="10"/>
      <c r="FJI421" s="10"/>
      <c r="FJJ421" s="10"/>
      <c r="FJK421" s="10"/>
      <c r="FJL421" s="10"/>
      <c r="FJM421" s="10"/>
      <c r="FJN421" s="10"/>
      <c r="FJO421" s="10"/>
      <c r="FJP421" s="10"/>
      <c r="FJQ421" s="10"/>
      <c r="FJR421" s="10"/>
      <c r="FJS421" s="10"/>
      <c r="FJT421" s="10"/>
      <c r="FJU421" s="10"/>
      <c r="FJV421" s="10"/>
      <c r="FJW421" s="10"/>
      <c r="FJX421" s="10"/>
      <c r="FJY421" s="10"/>
      <c r="FJZ421" s="10"/>
      <c r="FKA421" s="10"/>
      <c r="FKB421" s="10"/>
      <c r="FKC421" s="10"/>
      <c r="FKD421" s="10"/>
      <c r="FKE421" s="10"/>
      <c r="FKF421" s="10"/>
      <c r="FKG421" s="10"/>
      <c r="FKH421" s="10"/>
      <c r="FKI421" s="10"/>
      <c r="FKJ421" s="10"/>
      <c r="FKK421" s="10"/>
      <c r="FKL421" s="10"/>
      <c r="FKM421" s="10"/>
      <c r="FKN421" s="10"/>
      <c r="FKO421" s="10"/>
      <c r="FKP421" s="10"/>
      <c r="FKQ421" s="10"/>
      <c r="FKR421" s="10"/>
      <c r="FKS421" s="10"/>
      <c r="FKT421" s="10"/>
      <c r="FKU421" s="10"/>
      <c r="FKV421" s="10"/>
      <c r="FKW421" s="10"/>
      <c r="FKX421" s="10"/>
      <c r="FKY421" s="10"/>
      <c r="FKZ421" s="10"/>
      <c r="FLA421" s="10"/>
      <c r="FLB421" s="10"/>
      <c r="FLC421" s="10"/>
      <c r="FLD421" s="10"/>
      <c r="FLE421" s="10"/>
      <c r="FLF421" s="10"/>
      <c r="FLG421" s="10"/>
      <c r="FLH421" s="10"/>
      <c r="FLI421" s="10"/>
      <c r="FLJ421" s="10"/>
      <c r="FLK421" s="10"/>
      <c r="FLL421" s="10"/>
      <c r="FLM421" s="10"/>
      <c r="FLN421" s="10"/>
      <c r="FLO421" s="10"/>
      <c r="FLP421" s="10"/>
      <c r="FLQ421" s="10"/>
      <c r="FLR421" s="10"/>
      <c r="FLS421" s="10"/>
      <c r="FLT421" s="10"/>
      <c r="FLU421" s="10"/>
      <c r="FLV421" s="10"/>
      <c r="FLW421" s="10"/>
      <c r="FLX421" s="10"/>
      <c r="FLY421" s="10"/>
      <c r="FLZ421" s="10"/>
      <c r="FMA421" s="10"/>
      <c r="FMB421" s="10"/>
      <c r="FMC421" s="10"/>
      <c r="FMD421" s="10"/>
      <c r="FME421" s="10"/>
      <c r="FMF421" s="10"/>
      <c r="FMG421" s="10"/>
      <c r="FMH421" s="10"/>
      <c r="FMI421" s="10"/>
      <c r="FMJ421" s="10"/>
      <c r="FMK421" s="10"/>
      <c r="FML421" s="10"/>
      <c r="FMM421" s="10"/>
      <c r="FMN421" s="10"/>
      <c r="FMO421" s="10"/>
      <c r="FMP421" s="10"/>
      <c r="FMQ421" s="10"/>
      <c r="FMR421" s="10"/>
      <c r="FMS421" s="10"/>
      <c r="FMT421" s="10"/>
      <c r="FMU421" s="10"/>
      <c r="FMV421" s="10"/>
      <c r="FMW421" s="10"/>
      <c r="FMX421" s="10"/>
      <c r="FMY421" s="10"/>
      <c r="FMZ421" s="10"/>
      <c r="FNA421" s="10"/>
      <c r="FNB421" s="10"/>
      <c r="FNC421" s="10"/>
      <c r="FND421" s="10"/>
      <c r="FNE421" s="10"/>
      <c r="FNF421" s="10"/>
      <c r="FNG421" s="10"/>
      <c r="FNH421" s="10"/>
      <c r="FNI421" s="10"/>
      <c r="FNJ421" s="10"/>
      <c r="FNK421" s="10"/>
      <c r="FNL421" s="10"/>
      <c r="FNM421" s="10"/>
      <c r="FNN421" s="10"/>
      <c r="FNO421" s="10"/>
      <c r="FNP421" s="10"/>
      <c r="FNQ421" s="10"/>
      <c r="FNR421" s="10"/>
      <c r="FNS421" s="10"/>
      <c r="FNT421" s="10"/>
      <c r="FNU421" s="10"/>
      <c r="FNV421" s="10"/>
      <c r="FNW421" s="10"/>
      <c r="FNX421" s="10"/>
      <c r="FNY421" s="10"/>
      <c r="FNZ421" s="10"/>
      <c r="FOA421" s="10"/>
      <c r="FOB421" s="10"/>
      <c r="FOC421" s="10"/>
      <c r="FOD421" s="10"/>
      <c r="FOE421" s="10"/>
      <c r="FOF421" s="10"/>
      <c r="FOG421" s="10"/>
      <c r="FOH421" s="10"/>
      <c r="FOI421" s="10"/>
      <c r="FOJ421" s="10"/>
      <c r="FOK421" s="10"/>
      <c r="FOL421" s="10"/>
      <c r="FOM421" s="10"/>
      <c r="FON421" s="10"/>
      <c r="FOO421" s="10"/>
      <c r="FOP421" s="10"/>
      <c r="FOQ421" s="10"/>
      <c r="FOR421" s="10"/>
      <c r="FOS421" s="10"/>
      <c r="FOT421" s="10"/>
      <c r="FOU421" s="10"/>
      <c r="FOV421" s="10"/>
      <c r="FOW421" s="10"/>
      <c r="FOX421" s="10"/>
      <c r="FOY421" s="10"/>
      <c r="FOZ421" s="10"/>
      <c r="FPA421" s="10"/>
      <c r="FPB421" s="10"/>
      <c r="FPC421" s="10"/>
      <c r="FPD421" s="10"/>
      <c r="FPE421" s="10"/>
      <c r="FPF421" s="10"/>
      <c r="FPG421" s="10"/>
      <c r="FPH421" s="10"/>
      <c r="FPI421" s="10"/>
      <c r="FPJ421" s="10"/>
      <c r="FPK421" s="10"/>
      <c r="FPL421" s="10"/>
      <c r="FPM421" s="10"/>
      <c r="FPN421" s="10"/>
      <c r="FPO421" s="10"/>
      <c r="FPP421" s="10"/>
      <c r="FPQ421" s="10"/>
      <c r="FPR421" s="10"/>
      <c r="FPS421" s="10"/>
      <c r="FPT421" s="10"/>
      <c r="FPU421" s="10"/>
      <c r="FPV421" s="10"/>
      <c r="FPW421" s="10"/>
      <c r="FPX421" s="10"/>
      <c r="FPY421" s="10"/>
      <c r="FPZ421" s="10"/>
      <c r="FQA421" s="10"/>
      <c r="FQB421" s="10"/>
      <c r="FQC421" s="10"/>
      <c r="FQD421" s="10"/>
      <c r="FQE421" s="10"/>
      <c r="FQF421" s="10"/>
      <c r="FQG421" s="10"/>
      <c r="FQH421" s="10"/>
      <c r="FQI421" s="10"/>
      <c r="FQJ421" s="10"/>
      <c r="FQK421" s="10"/>
      <c r="FQL421" s="10"/>
      <c r="FQM421" s="10"/>
      <c r="FQN421" s="10"/>
      <c r="FQO421" s="10"/>
      <c r="FQP421" s="10"/>
      <c r="FQQ421" s="10"/>
      <c r="FQR421" s="10"/>
      <c r="FQS421" s="10"/>
      <c r="FQT421" s="10"/>
      <c r="FQU421" s="10"/>
      <c r="FQV421" s="10"/>
      <c r="FQW421" s="10"/>
      <c r="FQX421" s="10"/>
      <c r="FQY421" s="10"/>
      <c r="FQZ421" s="10"/>
      <c r="FRA421" s="10"/>
      <c r="FRB421" s="10"/>
      <c r="FRC421" s="10"/>
      <c r="FRD421" s="10"/>
      <c r="FRE421" s="10"/>
      <c r="FRF421" s="10"/>
      <c r="FRG421" s="10"/>
      <c r="FRH421" s="10"/>
      <c r="FRI421" s="10"/>
      <c r="FRJ421" s="10"/>
      <c r="FRK421" s="10"/>
      <c r="FRL421" s="10"/>
      <c r="FRM421" s="10"/>
      <c r="FRN421" s="10"/>
      <c r="FRO421" s="10"/>
      <c r="FRP421" s="10"/>
      <c r="FRQ421" s="10"/>
      <c r="FRR421" s="10"/>
      <c r="FRS421" s="10"/>
      <c r="FRT421" s="10"/>
      <c r="FRU421" s="10"/>
      <c r="FRV421" s="10"/>
      <c r="FRW421" s="10"/>
      <c r="FRX421" s="10"/>
      <c r="FRY421" s="10"/>
      <c r="FRZ421" s="10"/>
      <c r="FSA421" s="10"/>
      <c r="FSB421" s="10"/>
      <c r="FSC421" s="10"/>
      <c r="FSD421" s="10"/>
      <c r="FSE421" s="10"/>
      <c r="FSF421" s="10"/>
      <c r="FSG421" s="10"/>
      <c r="FSH421" s="10"/>
      <c r="FSI421" s="10"/>
      <c r="FSJ421" s="10"/>
      <c r="FSK421" s="10"/>
      <c r="FSL421" s="10"/>
      <c r="FSM421" s="10"/>
      <c r="FSN421" s="10"/>
      <c r="FSO421" s="10"/>
      <c r="FSP421" s="10"/>
      <c r="FSQ421" s="10"/>
      <c r="FSR421" s="10"/>
      <c r="FSS421" s="10"/>
      <c r="FST421" s="10"/>
      <c r="FSU421" s="10"/>
      <c r="FSV421" s="10"/>
      <c r="FSW421" s="10"/>
      <c r="FSX421" s="10"/>
      <c r="FSY421" s="10"/>
      <c r="FSZ421" s="10"/>
      <c r="FTA421" s="10"/>
      <c r="FTB421" s="10"/>
      <c r="FTC421" s="10"/>
      <c r="FTD421" s="10"/>
      <c r="FTE421" s="10"/>
      <c r="FTF421" s="10"/>
      <c r="FTG421" s="10"/>
      <c r="FTH421" s="10"/>
      <c r="FTI421" s="10"/>
      <c r="FTJ421" s="10"/>
      <c r="FTK421" s="10"/>
      <c r="FTL421" s="10"/>
      <c r="FTM421" s="10"/>
      <c r="FTN421" s="10"/>
      <c r="FTO421" s="10"/>
      <c r="FTP421" s="10"/>
      <c r="FTQ421" s="10"/>
      <c r="FTR421" s="10"/>
      <c r="FTS421" s="10"/>
      <c r="FTT421" s="10"/>
      <c r="FTU421" s="10"/>
      <c r="FTV421" s="10"/>
      <c r="FTW421" s="10"/>
      <c r="FTX421" s="10"/>
      <c r="FTY421" s="10"/>
      <c r="FTZ421" s="10"/>
      <c r="FUA421" s="10"/>
      <c r="FUB421" s="10"/>
      <c r="FUC421" s="10"/>
      <c r="FUD421" s="10"/>
      <c r="FUE421" s="10"/>
      <c r="FUF421" s="10"/>
      <c r="FUG421" s="10"/>
      <c r="FUH421" s="10"/>
      <c r="FUI421" s="10"/>
      <c r="FUJ421" s="10"/>
      <c r="FUK421" s="10"/>
      <c r="FUL421" s="10"/>
      <c r="FUM421" s="10"/>
      <c r="FUN421" s="10"/>
      <c r="FUO421" s="10"/>
      <c r="FUP421" s="10"/>
      <c r="FUQ421" s="10"/>
      <c r="FUR421" s="10"/>
      <c r="FUS421" s="10"/>
      <c r="FUT421" s="10"/>
      <c r="FUU421" s="10"/>
      <c r="FUV421" s="10"/>
      <c r="FUW421" s="10"/>
      <c r="FUX421" s="10"/>
      <c r="FUY421" s="10"/>
      <c r="FUZ421" s="10"/>
      <c r="FVA421" s="10"/>
      <c r="FVB421" s="10"/>
      <c r="FVC421" s="10"/>
      <c r="FVD421" s="10"/>
      <c r="FVE421" s="10"/>
      <c r="FVF421" s="10"/>
      <c r="FVG421" s="10"/>
      <c r="FVH421" s="10"/>
      <c r="FVI421" s="10"/>
      <c r="FVJ421" s="10"/>
      <c r="FVK421" s="10"/>
      <c r="FVL421" s="10"/>
      <c r="FVM421" s="10"/>
      <c r="FVN421" s="10"/>
      <c r="FVO421" s="10"/>
      <c r="FVP421" s="10"/>
      <c r="FVQ421" s="10"/>
      <c r="FVR421" s="10"/>
      <c r="FVS421" s="10"/>
      <c r="FVT421" s="10"/>
      <c r="FVU421" s="10"/>
      <c r="FVV421" s="10"/>
      <c r="FVW421" s="10"/>
      <c r="FVX421" s="10"/>
      <c r="FVY421" s="10"/>
      <c r="FVZ421" s="10"/>
      <c r="FWA421" s="10"/>
      <c r="FWB421" s="10"/>
      <c r="FWC421" s="10"/>
      <c r="FWD421" s="10"/>
      <c r="FWE421" s="10"/>
      <c r="FWF421" s="10"/>
      <c r="FWG421" s="10"/>
      <c r="FWH421" s="10"/>
      <c r="FWI421" s="10"/>
      <c r="FWJ421" s="10"/>
      <c r="FWK421" s="10"/>
      <c r="FWL421" s="10"/>
      <c r="FWM421" s="10"/>
      <c r="FWN421" s="10"/>
      <c r="FWO421" s="10"/>
      <c r="FWP421" s="10"/>
      <c r="FWQ421" s="10"/>
      <c r="FWR421" s="10"/>
      <c r="FWS421" s="10"/>
      <c r="FWT421" s="10"/>
      <c r="FWU421" s="10"/>
      <c r="FWV421" s="10"/>
      <c r="FWW421" s="10"/>
      <c r="FWX421" s="10"/>
      <c r="FWY421" s="10"/>
      <c r="FWZ421" s="10"/>
      <c r="FXA421" s="10"/>
      <c r="FXB421" s="10"/>
      <c r="FXC421" s="10"/>
      <c r="FXD421" s="10"/>
      <c r="FXE421" s="10"/>
      <c r="FXF421" s="10"/>
      <c r="FXG421" s="10"/>
      <c r="FXH421" s="10"/>
      <c r="FXI421" s="10"/>
      <c r="FXJ421" s="10"/>
      <c r="FXK421" s="10"/>
      <c r="FXL421" s="10"/>
      <c r="FXM421" s="10"/>
      <c r="FXN421" s="10"/>
      <c r="FXO421" s="10"/>
      <c r="FXP421" s="10"/>
      <c r="FXQ421" s="10"/>
      <c r="FXR421" s="10"/>
      <c r="FXS421" s="10"/>
      <c r="FXT421" s="10"/>
      <c r="FXU421" s="10"/>
      <c r="FXV421" s="10"/>
      <c r="FXW421" s="10"/>
      <c r="FXX421" s="10"/>
      <c r="FXY421" s="10"/>
      <c r="FXZ421" s="10"/>
      <c r="FYA421" s="10"/>
      <c r="FYB421" s="10"/>
      <c r="FYC421" s="10"/>
      <c r="FYD421" s="10"/>
      <c r="FYE421" s="10"/>
      <c r="FYF421" s="10"/>
      <c r="FYG421" s="10"/>
      <c r="FYH421" s="10"/>
      <c r="FYI421" s="10"/>
      <c r="FYJ421" s="10"/>
      <c r="FYK421" s="10"/>
      <c r="FYL421" s="10"/>
      <c r="FYM421" s="10"/>
      <c r="FYN421" s="10"/>
      <c r="FYO421" s="10"/>
      <c r="FYP421" s="10"/>
      <c r="FYQ421" s="10"/>
      <c r="FYR421" s="10"/>
      <c r="FYS421" s="10"/>
      <c r="FYT421" s="10"/>
      <c r="FYU421" s="10"/>
      <c r="FYV421" s="10"/>
      <c r="FYW421" s="10"/>
      <c r="FYX421" s="10"/>
      <c r="FYY421" s="10"/>
      <c r="FYZ421" s="10"/>
      <c r="FZA421" s="10"/>
      <c r="FZB421" s="10"/>
      <c r="FZC421" s="10"/>
      <c r="FZD421" s="10"/>
      <c r="FZE421" s="10"/>
      <c r="FZF421" s="10"/>
      <c r="FZG421" s="10"/>
      <c r="FZH421" s="10"/>
      <c r="FZI421" s="10"/>
      <c r="FZJ421" s="10"/>
      <c r="FZK421" s="10"/>
      <c r="FZL421" s="10"/>
      <c r="FZM421" s="10"/>
      <c r="FZN421" s="10"/>
      <c r="FZO421" s="10"/>
      <c r="FZP421" s="10"/>
      <c r="FZQ421" s="10"/>
      <c r="FZR421" s="10"/>
      <c r="FZS421" s="10"/>
      <c r="FZT421" s="10"/>
      <c r="FZU421" s="10"/>
      <c r="FZV421" s="10"/>
      <c r="FZW421" s="10"/>
      <c r="FZX421" s="10"/>
      <c r="FZY421" s="10"/>
      <c r="FZZ421" s="10"/>
      <c r="GAA421" s="10"/>
      <c r="GAB421" s="10"/>
      <c r="GAC421" s="10"/>
      <c r="GAD421" s="10"/>
      <c r="GAE421" s="10"/>
      <c r="GAF421" s="10"/>
      <c r="GAG421" s="10"/>
      <c r="GAH421" s="10"/>
      <c r="GAI421" s="10"/>
      <c r="GAJ421" s="10"/>
      <c r="GAK421" s="10"/>
      <c r="GAL421" s="10"/>
      <c r="GAM421" s="10"/>
      <c r="GAN421" s="10"/>
      <c r="GAO421" s="10"/>
      <c r="GAP421" s="10"/>
      <c r="GAQ421" s="10"/>
      <c r="GAR421" s="10"/>
      <c r="GAS421" s="10"/>
      <c r="GAT421" s="10"/>
      <c r="GAU421" s="10"/>
      <c r="GAV421" s="10"/>
      <c r="GAW421" s="10"/>
      <c r="GAX421" s="10"/>
      <c r="GAY421" s="10"/>
      <c r="GAZ421" s="10"/>
      <c r="GBA421" s="10"/>
      <c r="GBB421" s="10"/>
      <c r="GBC421" s="10"/>
      <c r="GBD421" s="10"/>
      <c r="GBE421" s="10"/>
      <c r="GBF421" s="10"/>
      <c r="GBG421" s="10"/>
      <c r="GBH421" s="10"/>
      <c r="GBI421" s="10"/>
      <c r="GBJ421" s="10"/>
      <c r="GBK421" s="10"/>
      <c r="GBL421" s="10"/>
      <c r="GBM421" s="10"/>
      <c r="GBN421" s="10"/>
      <c r="GBO421" s="10"/>
      <c r="GBP421" s="10"/>
      <c r="GBQ421" s="10"/>
      <c r="GBR421" s="10"/>
      <c r="GBS421" s="10"/>
      <c r="GBT421" s="10"/>
      <c r="GBU421" s="10"/>
      <c r="GBV421" s="10"/>
      <c r="GBW421" s="10"/>
      <c r="GBX421" s="10"/>
      <c r="GBY421" s="10"/>
      <c r="GBZ421" s="10"/>
      <c r="GCA421" s="10"/>
      <c r="GCB421" s="10"/>
      <c r="GCC421" s="10"/>
      <c r="GCD421" s="10"/>
      <c r="GCE421" s="10"/>
      <c r="GCF421" s="10"/>
      <c r="GCG421" s="10"/>
      <c r="GCH421" s="10"/>
      <c r="GCI421" s="10"/>
      <c r="GCJ421" s="10"/>
      <c r="GCK421" s="10"/>
      <c r="GCL421" s="10"/>
      <c r="GCM421" s="10"/>
      <c r="GCN421" s="10"/>
      <c r="GCO421" s="10"/>
      <c r="GCP421" s="10"/>
      <c r="GCQ421" s="10"/>
      <c r="GCR421" s="10"/>
      <c r="GCS421" s="10"/>
      <c r="GCT421" s="10"/>
      <c r="GCU421" s="10"/>
      <c r="GCV421" s="10"/>
      <c r="GCW421" s="10"/>
      <c r="GCX421" s="10"/>
      <c r="GCY421" s="10"/>
      <c r="GCZ421" s="10"/>
      <c r="GDA421" s="10"/>
      <c r="GDB421" s="10"/>
      <c r="GDC421" s="10"/>
      <c r="GDD421" s="10"/>
      <c r="GDE421" s="10"/>
      <c r="GDF421" s="10"/>
      <c r="GDG421" s="10"/>
      <c r="GDH421" s="10"/>
      <c r="GDI421" s="10"/>
      <c r="GDJ421" s="10"/>
      <c r="GDK421" s="10"/>
      <c r="GDL421" s="10"/>
      <c r="GDM421" s="10"/>
      <c r="GDN421" s="10"/>
      <c r="GDO421" s="10"/>
      <c r="GDP421" s="10"/>
      <c r="GDQ421" s="10"/>
      <c r="GDR421" s="10"/>
      <c r="GDS421" s="10"/>
      <c r="GDT421" s="10"/>
      <c r="GDU421" s="10"/>
      <c r="GDV421" s="10"/>
      <c r="GDW421" s="10"/>
      <c r="GDX421" s="10"/>
      <c r="GDY421" s="10"/>
      <c r="GDZ421" s="10"/>
      <c r="GEA421" s="10"/>
      <c r="GEB421" s="10"/>
      <c r="GEC421" s="10"/>
      <c r="GED421" s="10"/>
      <c r="GEE421" s="10"/>
      <c r="GEF421" s="10"/>
      <c r="GEG421" s="10"/>
      <c r="GEH421" s="10"/>
      <c r="GEI421" s="10"/>
      <c r="GEJ421" s="10"/>
      <c r="GEK421" s="10"/>
      <c r="GEL421" s="10"/>
      <c r="GEM421" s="10"/>
      <c r="GEN421" s="10"/>
      <c r="GEO421" s="10"/>
      <c r="GEP421" s="10"/>
      <c r="GEQ421" s="10"/>
      <c r="GER421" s="10"/>
      <c r="GES421" s="10"/>
      <c r="GET421" s="10"/>
      <c r="GEU421" s="10"/>
      <c r="GEV421" s="10"/>
      <c r="GEW421" s="10"/>
      <c r="GEX421" s="10"/>
      <c r="GEY421" s="10"/>
      <c r="GEZ421" s="10"/>
      <c r="GFA421" s="10"/>
      <c r="GFB421" s="10"/>
      <c r="GFC421" s="10"/>
      <c r="GFD421" s="10"/>
      <c r="GFE421" s="10"/>
      <c r="GFF421" s="10"/>
      <c r="GFG421" s="10"/>
      <c r="GFH421" s="10"/>
      <c r="GFI421" s="10"/>
      <c r="GFJ421" s="10"/>
      <c r="GFK421" s="10"/>
      <c r="GFL421" s="10"/>
      <c r="GFM421" s="10"/>
      <c r="GFN421" s="10"/>
      <c r="GFO421" s="10"/>
      <c r="GFP421" s="10"/>
      <c r="GFQ421" s="10"/>
      <c r="GFR421" s="10"/>
      <c r="GFS421" s="10"/>
      <c r="GFT421" s="10"/>
      <c r="GFU421" s="10"/>
      <c r="GFV421" s="10"/>
      <c r="GFW421" s="10"/>
      <c r="GFX421" s="10"/>
      <c r="GFY421" s="10"/>
      <c r="GFZ421" s="10"/>
      <c r="GGA421" s="10"/>
      <c r="GGB421" s="10"/>
      <c r="GGC421" s="10"/>
      <c r="GGD421" s="10"/>
      <c r="GGE421" s="10"/>
      <c r="GGF421" s="10"/>
      <c r="GGG421" s="10"/>
      <c r="GGH421" s="10"/>
      <c r="GGI421" s="10"/>
      <c r="GGJ421" s="10"/>
      <c r="GGK421" s="10"/>
      <c r="GGL421" s="10"/>
      <c r="GGM421" s="10"/>
      <c r="GGN421" s="10"/>
      <c r="GGO421" s="10"/>
      <c r="GGP421" s="10"/>
      <c r="GGQ421" s="10"/>
      <c r="GGR421" s="10"/>
      <c r="GGS421" s="10"/>
      <c r="GGT421" s="10"/>
      <c r="GGU421" s="10"/>
      <c r="GGV421" s="10"/>
      <c r="GGW421" s="10"/>
      <c r="GGX421" s="10"/>
      <c r="GGY421" s="10"/>
      <c r="GGZ421" s="10"/>
      <c r="GHA421" s="10"/>
      <c r="GHB421" s="10"/>
      <c r="GHC421" s="10"/>
      <c r="GHD421" s="10"/>
      <c r="GHE421" s="10"/>
      <c r="GHF421" s="10"/>
      <c r="GHG421" s="10"/>
      <c r="GHH421" s="10"/>
      <c r="GHI421" s="10"/>
      <c r="GHJ421" s="10"/>
      <c r="GHK421" s="10"/>
      <c r="GHL421" s="10"/>
      <c r="GHM421" s="10"/>
      <c r="GHN421" s="10"/>
      <c r="GHO421" s="10"/>
      <c r="GHP421" s="10"/>
      <c r="GHQ421" s="10"/>
      <c r="GHR421" s="10"/>
      <c r="GHS421" s="10"/>
      <c r="GHT421" s="10"/>
      <c r="GHU421" s="10"/>
      <c r="GHV421" s="10"/>
      <c r="GHW421" s="10"/>
      <c r="GHX421" s="10"/>
      <c r="GHY421" s="10"/>
      <c r="GHZ421" s="10"/>
      <c r="GIA421" s="10"/>
      <c r="GIB421" s="10"/>
      <c r="GIC421" s="10"/>
      <c r="GID421" s="10"/>
      <c r="GIE421" s="10"/>
      <c r="GIF421" s="10"/>
      <c r="GIG421" s="10"/>
      <c r="GIH421" s="10"/>
      <c r="GII421" s="10"/>
      <c r="GIJ421" s="10"/>
      <c r="GIK421" s="10"/>
      <c r="GIL421" s="10"/>
      <c r="GIM421" s="10"/>
      <c r="GIN421" s="10"/>
      <c r="GIO421" s="10"/>
      <c r="GIP421" s="10"/>
      <c r="GIQ421" s="10"/>
      <c r="GIR421" s="10"/>
      <c r="GIS421" s="10"/>
      <c r="GIT421" s="10"/>
      <c r="GIU421" s="10"/>
      <c r="GIV421" s="10"/>
      <c r="GIW421" s="10"/>
      <c r="GIX421" s="10"/>
      <c r="GIY421" s="10"/>
      <c r="GIZ421" s="10"/>
      <c r="GJA421" s="10"/>
      <c r="GJB421" s="10"/>
      <c r="GJC421" s="10"/>
      <c r="GJD421" s="10"/>
      <c r="GJE421" s="10"/>
      <c r="GJF421" s="10"/>
      <c r="GJG421" s="10"/>
      <c r="GJH421" s="10"/>
      <c r="GJI421" s="10"/>
      <c r="GJJ421" s="10"/>
      <c r="GJK421" s="10"/>
      <c r="GJL421" s="10"/>
      <c r="GJM421" s="10"/>
      <c r="GJN421" s="10"/>
      <c r="GJO421" s="10"/>
      <c r="GJP421" s="10"/>
      <c r="GJQ421" s="10"/>
      <c r="GJR421" s="10"/>
      <c r="GJS421" s="10"/>
      <c r="GJT421" s="10"/>
      <c r="GJU421" s="10"/>
      <c r="GJV421" s="10"/>
      <c r="GJW421" s="10"/>
      <c r="GJX421" s="10"/>
      <c r="GJY421" s="10"/>
      <c r="GJZ421" s="10"/>
      <c r="GKA421" s="10"/>
      <c r="GKB421" s="10"/>
      <c r="GKC421" s="10"/>
      <c r="GKD421" s="10"/>
      <c r="GKE421" s="10"/>
      <c r="GKF421" s="10"/>
      <c r="GKG421" s="10"/>
      <c r="GKH421" s="10"/>
      <c r="GKI421" s="10"/>
      <c r="GKJ421" s="10"/>
      <c r="GKK421" s="10"/>
      <c r="GKL421" s="10"/>
      <c r="GKM421" s="10"/>
      <c r="GKN421" s="10"/>
      <c r="GKO421" s="10"/>
      <c r="GKP421" s="10"/>
      <c r="GKQ421" s="10"/>
      <c r="GKR421" s="10"/>
      <c r="GKS421" s="10"/>
      <c r="GKT421" s="10"/>
      <c r="GKU421" s="10"/>
      <c r="GKV421" s="10"/>
      <c r="GKW421" s="10"/>
      <c r="GKX421" s="10"/>
      <c r="GKY421" s="10"/>
      <c r="GKZ421" s="10"/>
      <c r="GLA421" s="10"/>
      <c r="GLB421" s="10"/>
      <c r="GLC421" s="10"/>
      <c r="GLD421" s="10"/>
      <c r="GLE421" s="10"/>
      <c r="GLF421" s="10"/>
      <c r="GLG421" s="10"/>
      <c r="GLH421" s="10"/>
      <c r="GLI421" s="10"/>
      <c r="GLJ421" s="10"/>
      <c r="GLK421" s="10"/>
      <c r="GLL421" s="10"/>
      <c r="GLM421" s="10"/>
      <c r="GLN421" s="10"/>
      <c r="GLO421" s="10"/>
      <c r="GLP421" s="10"/>
      <c r="GLQ421" s="10"/>
      <c r="GLR421" s="10"/>
      <c r="GLS421" s="10"/>
      <c r="GLT421" s="10"/>
      <c r="GLU421" s="10"/>
      <c r="GLV421" s="10"/>
      <c r="GLW421" s="10"/>
      <c r="GLX421" s="10"/>
      <c r="GLY421" s="10"/>
      <c r="GLZ421" s="10"/>
      <c r="GMA421" s="10"/>
      <c r="GMB421" s="10"/>
      <c r="GMC421" s="10"/>
      <c r="GMD421" s="10"/>
      <c r="GME421" s="10"/>
      <c r="GMF421" s="10"/>
      <c r="GMG421" s="10"/>
      <c r="GMH421" s="10"/>
      <c r="GMI421" s="10"/>
      <c r="GMJ421" s="10"/>
      <c r="GMK421" s="10"/>
      <c r="GML421" s="10"/>
      <c r="GMM421" s="10"/>
      <c r="GMN421" s="10"/>
      <c r="GMO421" s="10"/>
      <c r="GMP421" s="10"/>
      <c r="GMQ421" s="10"/>
      <c r="GMR421" s="10"/>
      <c r="GMS421" s="10"/>
      <c r="GMT421" s="10"/>
      <c r="GMU421" s="10"/>
      <c r="GMV421" s="10"/>
      <c r="GMW421" s="10"/>
      <c r="GMX421" s="10"/>
      <c r="GMY421" s="10"/>
      <c r="GMZ421" s="10"/>
      <c r="GNA421" s="10"/>
      <c r="GNB421" s="10"/>
      <c r="GNC421" s="10"/>
      <c r="GND421" s="10"/>
      <c r="GNE421" s="10"/>
      <c r="GNF421" s="10"/>
      <c r="GNG421" s="10"/>
      <c r="GNH421" s="10"/>
      <c r="GNI421" s="10"/>
      <c r="GNJ421" s="10"/>
      <c r="GNK421" s="10"/>
      <c r="GNL421" s="10"/>
      <c r="GNM421" s="10"/>
      <c r="GNN421" s="10"/>
      <c r="GNO421" s="10"/>
      <c r="GNP421" s="10"/>
      <c r="GNQ421" s="10"/>
      <c r="GNR421" s="10"/>
      <c r="GNS421" s="10"/>
      <c r="GNT421" s="10"/>
      <c r="GNU421" s="10"/>
      <c r="GNV421" s="10"/>
      <c r="GNW421" s="10"/>
      <c r="GNX421" s="10"/>
      <c r="GNY421" s="10"/>
      <c r="GNZ421" s="10"/>
      <c r="GOA421" s="10"/>
      <c r="GOB421" s="10"/>
      <c r="GOC421" s="10"/>
      <c r="GOD421" s="10"/>
      <c r="GOE421" s="10"/>
      <c r="GOF421" s="10"/>
      <c r="GOG421" s="10"/>
      <c r="GOH421" s="10"/>
      <c r="GOI421" s="10"/>
      <c r="GOJ421" s="10"/>
      <c r="GOK421" s="10"/>
      <c r="GOL421" s="10"/>
      <c r="GOM421" s="10"/>
      <c r="GON421" s="10"/>
      <c r="GOO421" s="10"/>
      <c r="GOP421" s="10"/>
      <c r="GOQ421" s="10"/>
      <c r="GOR421" s="10"/>
      <c r="GOS421" s="10"/>
      <c r="GOT421" s="10"/>
      <c r="GOU421" s="10"/>
      <c r="GOV421" s="10"/>
      <c r="GOW421" s="10"/>
      <c r="GOX421" s="10"/>
      <c r="GOY421" s="10"/>
      <c r="GOZ421" s="10"/>
      <c r="GPA421" s="10"/>
      <c r="GPB421" s="10"/>
      <c r="GPC421" s="10"/>
      <c r="GPD421" s="10"/>
      <c r="GPE421" s="10"/>
      <c r="GPF421" s="10"/>
      <c r="GPG421" s="10"/>
      <c r="GPH421" s="10"/>
      <c r="GPI421" s="10"/>
      <c r="GPJ421" s="10"/>
      <c r="GPK421" s="10"/>
      <c r="GPL421" s="10"/>
      <c r="GPM421" s="10"/>
      <c r="GPN421" s="10"/>
      <c r="GPO421" s="10"/>
      <c r="GPP421" s="10"/>
      <c r="GPQ421" s="10"/>
      <c r="GPR421" s="10"/>
      <c r="GPS421" s="10"/>
      <c r="GPT421" s="10"/>
      <c r="GPU421" s="10"/>
      <c r="GPV421" s="10"/>
      <c r="GPW421" s="10"/>
      <c r="GPX421" s="10"/>
      <c r="GPY421" s="10"/>
      <c r="GPZ421" s="10"/>
      <c r="GQA421" s="10"/>
      <c r="GQB421" s="10"/>
      <c r="GQC421" s="10"/>
      <c r="GQD421" s="10"/>
      <c r="GQE421" s="10"/>
      <c r="GQF421" s="10"/>
      <c r="GQG421" s="10"/>
      <c r="GQH421" s="10"/>
      <c r="GQI421" s="10"/>
      <c r="GQJ421" s="10"/>
      <c r="GQK421" s="10"/>
      <c r="GQL421" s="10"/>
      <c r="GQM421" s="10"/>
      <c r="GQN421" s="10"/>
      <c r="GQO421" s="10"/>
      <c r="GQP421" s="10"/>
      <c r="GQQ421" s="10"/>
      <c r="GQR421" s="10"/>
      <c r="GQS421" s="10"/>
      <c r="GQT421" s="10"/>
      <c r="GQU421" s="10"/>
      <c r="GQV421" s="10"/>
      <c r="GQW421" s="10"/>
      <c r="GQX421" s="10"/>
      <c r="GQY421" s="10"/>
      <c r="GQZ421" s="10"/>
      <c r="GRA421" s="10"/>
      <c r="GRB421" s="10"/>
      <c r="GRC421" s="10"/>
      <c r="GRD421" s="10"/>
      <c r="GRE421" s="10"/>
      <c r="GRF421" s="10"/>
      <c r="GRG421" s="10"/>
      <c r="GRH421" s="10"/>
      <c r="GRI421" s="10"/>
      <c r="GRJ421" s="10"/>
      <c r="GRK421" s="10"/>
      <c r="GRL421" s="10"/>
      <c r="GRM421" s="10"/>
      <c r="GRN421" s="10"/>
      <c r="GRO421" s="10"/>
      <c r="GRP421" s="10"/>
      <c r="GRQ421" s="10"/>
      <c r="GRR421" s="10"/>
      <c r="GRS421" s="10"/>
      <c r="GRT421" s="10"/>
      <c r="GRU421" s="10"/>
      <c r="GRV421" s="10"/>
      <c r="GRW421" s="10"/>
      <c r="GRX421" s="10"/>
      <c r="GRY421" s="10"/>
      <c r="GRZ421" s="10"/>
      <c r="GSA421" s="10"/>
      <c r="GSB421" s="10"/>
      <c r="GSC421" s="10"/>
      <c r="GSD421" s="10"/>
      <c r="GSE421" s="10"/>
      <c r="GSF421" s="10"/>
      <c r="GSG421" s="10"/>
      <c r="GSH421" s="10"/>
      <c r="GSI421" s="10"/>
      <c r="GSJ421" s="10"/>
      <c r="GSK421" s="10"/>
      <c r="GSL421" s="10"/>
      <c r="GSM421" s="10"/>
      <c r="GSN421" s="10"/>
      <c r="GSO421" s="10"/>
      <c r="GSP421" s="10"/>
      <c r="GSQ421" s="10"/>
      <c r="GSR421" s="10"/>
      <c r="GSS421" s="10"/>
      <c r="GST421" s="10"/>
      <c r="GSU421" s="10"/>
      <c r="GSV421" s="10"/>
      <c r="GSW421" s="10"/>
      <c r="GSX421" s="10"/>
      <c r="GSY421" s="10"/>
      <c r="GSZ421" s="10"/>
      <c r="GTA421" s="10"/>
      <c r="GTB421" s="10"/>
      <c r="GTC421" s="10"/>
      <c r="GTD421" s="10"/>
      <c r="GTE421" s="10"/>
      <c r="GTF421" s="10"/>
      <c r="GTG421" s="10"/>
      <c r="GTH421" s="10"/>
      <c r="GTI421" s="10"/>
      <c r="GTJ421" s="10"/>
      <c r="GTK421" s="10"/>
      <c r="GTL421" s="10"/>
      <c r="GTM421" s="10"/>
      <c r="GTN421" s="10"/>
      <c r="GTO421" s="10"/>
      <c r="GTP421" s="10"/>
      <c r="GTQ421" s="10"/>
      <c r="GTR421" s="10"/>
      <c r="GTS421" s="10"/>
      <c r="GTT421" s="10"/>
      <c r="GTU421" s="10"/>
      <c r="GTV421" s="10"/>
      <c r="GTW421" s="10"/>
      <c r="GTX421" s="10"/>
      <c r="GTY421" s="10"/>
      <c r="GTZ421" s="10"/>
      <c r="GUA421" s="10"/>
      <c r="GUB421" s="10"/>
      <c r="GUC421" s="10"/>
      <c r="GUD421" s="10"/>
      <c r="GUE421" s="10"/>
      <c r="GUF421" s="10"/>
      <c r="GUG421" s="10"/>
      <c r="GUH421" s="10"/>
      <c r="GUI421" s="10"/>
      <c r="GUJ421" s="10"/>
      <c r="GUK421" s="10"/>
      <c r="GUL421" s="10"/>
      <c r="GUM421" s="10"/>
      <c r="GUN421" s="10"/>
      <c r="GUO421" s="10"/>
      <c r="GUP421" s="10"/>
      <c r="GUQ421" s="10"/>
      <c r="GUR421" s="10"/>
      <c r="GUS421" s="10"/>
      <c r="GUT421" s="10"/>
      <c r="GUU421" s="10"/>
      <c r="GUV421" s="10"/>
      <c r="GUW421" s="10"/>
      <c r="GUX421" s="10"/>
      <c r="GUY421" s="10"/>
      <c r="GUZ421" s="10"/>
      <c r="GVA421" s="10"/>
      <c r="GVB421" s="10"/>
      <c r="GVC421" s="10"/>
      <c r="GVD421" s="10"/>
      <c r="GVE421" s="10"/>
      <c r="GVF421" s="10"/>
      <c r="GVG421" s="10"/>
      <c r="GVH421" s="10"/>
      <c r="GVI421" s="10"/>
      <c r="GVJ421" s="10"/>
      <c r="GVK421" s="10"/>
      <c r="GVL421" s="10"/>
      <c r="GVM421" s="10"/>
      <c r="GVN421" s="10"/>
      <c r="GVO421" s="10"/>
      <c r="GVP421" s="10"/>
      <c r="GVQ421" s="10"/>
      <c r="GVR421" s="10"/>
      <c r="GVS421" s="10"/>
      <c r="GVT421" s="10"/>
      <c r="GVU421" s="10"/>
      <c r="GVV421" s="10"/>
      <c r="GVW421" s="10"/>
      <c r="GVX421" s="10"/>
      <c r="GVY421" s="10"/>
      <c r="GVZ421" s="10"/>
      <c r="GWA421" s="10"/>
      <c r="GWB421" s="10"/>
      <c r="GWC421" s="10"/>
      <c r="GWD421" s="10"/>
      <c r="GWE421" s="10"/>
      <c r="GWF421" s="10"/>
      <c r="GWG421" s="10"/>
      <c r="GWH421" s="10"/>
      <c r="GWI421" s="10"/>
      <c r="GWJ421" s="10"/>
      <c r="GWK421" s="10"/>
      <c r="GWL421" s="10"/>
      <c r="GWM421" s="10"/>
      <c r="GWN421" s="10"/>
      <c r="GWO421" s="10"/>
      <c r="GWP421" s="10"/>
      <c r="GWQ421" s="10"/>
      <c r="GWR421" s="10"/>
      <c r="GWS421" s="10"/>
      <c r="GWT421" s="10"/>
      <c r="GWU421" s="10"/>
      <c r="GWV421" s="10"/>
      <c r="GWW421" s="10"/>
      <c r="GWX421" s="10"/>
      <c r="GWY421" s="10"/>
      <c r="GWZ421" s="10"/>
      <c r="GXA421" s="10"/>
      <c r="GXB421" s="10"/>
      <c r="GXC421" s="10"/>
      <c r="GXD421" s="10"/>
      <c r="GXE421" s="10"/>
      <c r="GXF421" s="10"/>
      <c r="GXG421" s="10"/>
      <c r="GXH421" s="10"/>
      <c r="GXI421" s="10"/>
      <c r="GXJ421" s="10"/>
      <c r="GXK421" s="10"/>
      <c r="GXL421" s="10"/>
      <c r="GXM421" s="10"/>
      <c r="GXN421" s="10"/>
      <c r="GXO421" s="10"/>
      <c r="GXP421" s="10"/>
      <c r="GXQ421" s="10"/>
      <c r="GXR421" s="10"/>
      <c r="GXS421" s="10"/>
      <c r="GXT421" s="10"/>
      <c r="GXU421" s="10"/>
      <c r="GXV421" s="10"/>
      <c r="GXW421" s="10"/>
      <c r="GXX421" s="10"/>
      <c r="GXY421" s="10"/>
      <c r="GXZ421" s="10"/>
      <c r="GYA421" s="10"/>
      <c r="GYB421" s="10"/>
      <c r="GYC421" s="10"/>
      <c r="GYD421" s="10"/>
      <c r="GYE421" s="10"/>
      <c r="GYF421" s="10"/>
      <c r="GYG421" s="10"/>
      <c r="GYH421" s="10"/>
      <c r="GYI421" s="10"/>
      <c r="GYJ421" s="10"/>
      <c r="GYK421" s="10"/>
      <c r="GYL421" s="10"/>
      <c r="GYM421" s="10"/>
      <c r="GYN421" s="10"/>
      <c r="GYO421" s="10"/>
      <c r="GYP421" s="10"/>
      <c r="GYQ421" s="10"/>
      <c r="GYR421" s="10"/>
      <c r="GYS421" s="10"/>
      <c r="GYT421" s="10"/>
      <c r="GYU421" s="10"/>
      <c r="GYV421" s="10"/>
      <c r="GYW421" s="10"/>
      <c r="GYX421" s="10"/>
      <c r="GYY421" s="10"/>
      <c r="GYZ421" s="10"/>
      <c r="GZA421" s="10"/>
      <c r="GZB421" s="10"/>
      <c r="GZC421" s="10"/>
      <c r="GZD421" s="10"/>
      <c r="GZE421" s="10"/>
      <c r="GZF421" s="10"/>
      <c r="GZG421" s="10"/>
      <c r="GZH421" s="10"/>
      <c r="GZI421" s="10"/>
      <c r="GZJ421" s="10"/>
      <c r="GZK421" s="10"/>
      <c r="GZL421" s="10"/>
      <c r="GZM421" s="10"/>
      <c r="GZN421" s="10"/>
      <c r="GZO421" s="10"/>
      <c r="GZP421" s="10"/>
      <c r="GZQ421" s="10"/>
      <c r="GZR421" s="10"/>
      <c r="GZS421" s="10"/>
      <c r="GZT421" s="10"/>
      <c r="GZU421" s="10"/>
      <c r="GZV421" s="10"/>
      <c r="GZW421" s="10"/>
      <c r="GZX421" s="10"/>
      <c r="GZY421" s="10"/>
      <c r="GZZ421" s="10"/>
      <c r="HAA421" s="10"/>
      <c r="HAB421" s="10"/>
      <c r="HAC421" s="10"/>
      <c r="HAD421" s="10"/>
      <c r="HAE421" s="10"/>
      <c r="HAF421" s="10"/>
      <c r="HAG421" s="10"/>
      <c r="HAH421" s="10"/>
      <c r="HAI421" s="10"/>
      <c r="HAJ421" s="10"/>
      <c r="HAK421" s="10"/>
      <c r="HAL421" s="10"/>
      <c r="HAM421" s="10"/>
      <c r="HAN421" s="10"/>
      <c r="HAO421" s="10"/>
      <c r="HAP421" s="10"/>
      <c r="HAQ421" s="10"/>
      <c r="HAR421" s="10"/>
      <c r="HAS421" s="10"/>
      <c r="HAT421" s="10"/>
      <c r="HAU421" s="10"/>
      <c r="HAV421" s="10"/>
      <c r="HAW421" s="10"/>
      <c r="HAX421" s="10"/>
      <c r="HAY421" s="10"/>
      <c r="HAZ421" s="10"/>
      <c r="HBA421" s="10"/>
      <c r="HBB421" s="10"/>
      <c r="HBC421" s="10"/>
      <c r="HBD421" s="10"/>
      <c r="HBE421" s="10"/>
      <c r="HBF421" s="10"/>
      <c r="HBG421" s="10"/>
      <c r="HBH421" s="10"/>
      <c r="HBI421" s="10"/>
      <c r="HBJ421" s="10"/>
      <c r="HBK421" s="10"/>
      <c r="HBL421" s="10"/>
      <c r="HBM421" s="10"/>
      <c r="HBN421" s="10"/>
      <c r="HBO421" s="10"/>
      <c r="HBP421" s="10"/>
      <c r="HBQ421" s="10"/>
      <c r="HBR421" s="10"/>
      <c r="HBS421" s="10"/>
      <c r="HBT421" s="10"/>
      <c r="HBU421" s="10"/>
      <c r="HBV421" s="10"/>
      <c r="HBW421" s="10"/>
      <c r="HBX421" s="10"/>
      <c r="HBY421" s="10"/>
      <c r="HBZ421" s="10"/>
      <c r="HCA421" s="10"/>
      <c r="HCB421" s="10"/>
      <c r="HCC421" s="10"/>
      <c r="HCD421" s="10"/>
      <c r="HCE421" s="10"/>
      <c r="HCF421" s="10"/>
      <c r="HCG421" s="10"/>
      <c r="HCH421" s="10"/>
      <c r="HCI421" s="10"/>
      <c r="HCJ421" s="10"/>
      <c r="HCK421" s="10"/>
      <c r="HCL421" s="10"/>
      <c r="HCM421" s="10"/>
      <c r="HCN421" s="10"/>
      <c r="HCO421" s="10"/>
      <c r="HCP421" s="10"/>
      <c r="HCQ421" s="10"/>
      <c r="HCR421" s="10"/>
      <c r="HCS421" s="10"/>
      <c r="HCT421" s="10"/>
      <c r="HCU421" s="10"/>
      <c r="HCV421" s="10"/>
      <c r="HCW421" s="10"/>
      <c r="HCX421" s="10"/>
      <c r="HCY421" s="10"/>
      <c r="HCZ421" s="10"/>
      <c r="HDA421" s="10"/>
      <c r="HDB421" s="10"/>
      <c r="HDC421" s="10"/>
      <c r="HDD421" s="10"/>
      <c r="HDE421" s="10"/>
      <c r="HDF421" s="10"/>
      <c r="HDG421" s="10"/>
      <c r="HDH421" s="10"/>
      <c r="HDI421" s="10"/>
      <c r="HDJ421" s="10"/>
      <c r="HDK421" s="10"/>
      <c r="HDL421" s="10"/>
      <c r="HDM421" s="10"/>
      <c r="HDN421" s="10"/>
      <c r="HDO421" s="10"/>
      <c r="HDP421" s="10"/>
      <c r="HDQ421" s="10"/>
      <c r="HDR421" s="10"/>
      <c r="HDS421" s="10"/>
      <c r="HDT421" s="10"/>
      <c r="HDU421" s="10"/>
      <c r="HDV421" s="10"/>
      <c r="HDW421" s="10"/>
      <c r="HDX421" s="10"/>
      <c r="HDY421" s="10"/>
      <c r="HDZ421" s="10"/>
      <c r="HEA421" s="10"/>
      <c r="HEB421" s="10"/>
      <c r="HEC421" s="10"/>
      <c r="HED421" s="10"/>
      <c r="HEE421" s="10"/>
      <c r="HEF421" s="10"/>
      <c r="HEG421" s="10"/>
      <c r="HEH421" s="10"/>
      <c r="HEI421" s="10"/>
      <c r="HEJ421" s="10"/>
      <c r="HEK421" s="10"/>
      <c r="HEL421" s="10"/>
      <c r="HEM421" s="10"/>
      <c r="HEN421" s="10"/>
      <c r="HEO421" s="10"/>
      <c r="HEP421" s="10"/>
      <c r="HEQ421" s="10"/>
      <c r="HER421" s="10"/>
      <c r="HES421" s="10"/>
      <c r="HET421" s="10"/>
      <c r="HEU421" s="10"/>
      <c r="HEV421" s="10"/>
      <c r="HEW421" s="10"/>
      <c r="HEX421" s="10"/>
      <c r="HEY421" s="10"/>
      <c r="HEZ421" s="10"/>
      <c r="HFA421" s="10"/>
      <c r="HFB421" s="10"/>
      <c r="HFC421" s="10"/>
      <c r="HFD421" s="10"/>
      <c r="HFE421" s="10"/>
      <c r="HFF421" s="10"/>
      <c r="HFG421" s="10"/>
      <c r="HFH421" s="10"/>
      <c r="HFI421" s="10"/>
      <c r="HFJ421" s="10"/>
      <c r="HFK421" s="10"/>
      <c r="HFL421" s="10"/>
      <c r="HFM421" s="10"/>
      <c r="HFN421" s="10"/>
      <c r="HFO421" s="10"/>
      <c r="HFP421" s="10"/>
      <c r="HFQ421" s="10"/>
      <c r="HFR421" s="10"/>
      <c r="HFS421" s="10"/>
      <c r="HFT421" s="10"/>
      <c r="HFU421" s="10"/>
      <c r="HFV421" s="10"/>
      <c r="HFW421" s="10"/>
      <c r="HFX421" s="10"/>
      <c r="HFY421" s="10"/>
      <c r="HFZ421" s="10"/>
      <c r="HGA421" s="10"/>
      <c r="HGB421" s="10"/>
      <c r="HGC421" s="10"/>
      <c r="HGD421" s="10"/>
      <c r="HGE421" s="10"/>
      <c r="HGF421" s="10"/>
      <c r="HGG421" s="10"/>
      <c r="HGH421" s="10"/>
      <c r="HGI421" s="10"/>
      <c r="HGJ421" s="10"/>
      <c r="HGK421" s="10"/>
      <c r="HGL421" s="10"/>
      <c r="HGM421" s="10"/>
      <c r="HGN421" s="10"/>
      <c r="HGO421" s="10"/>
      <c r="HGP421" s="10"/>
      <c r="HGQ421" s="10"/>
      <c r="HGR421" s="10"/>
      <c r="HGS421" s="10"/>
      <c r="HGT421" s="10"/>
      <c r="HGU421" s="10"/>
      <c r="HGV421" s="10"/>
      <c r="HGW421" s="10"/>
      <c r="HGX421" s="10"/>
      <c r="HGY421" s="10"/>
      <c r="HGZ421" s="10"/>
      <c r="HHA421" s="10"/>
      <c r="HHB421" s="10"/>
      <c r="HHC421" s="10"/>
      <c r="HHD421" s="10"/>
      <c r="HHE421" s="10"/>
      <c r="HHF421" s="10"/>
      <c r="HHG421" s="10"/>
      <c r="HHH421" s="10"/>
      <c r="HHI421" s="10"/>
      <c r="HHJ421" s="10"/>
      <c r="HHK421" s="10"/>
      <c r="HHL421" s="10"/>
      <c r="HHM421" s="10"/>
      <c r="HHN421" s="10"/>
      <c r="HHO421" s="10"/>
      <c r="HHP421" s="10"/>
      <c r="HHQ421" s="10"/>
      <c r="HHR421" s="10"/>
      <c r="HHS421" s="10"/>
      <c r="HHT421" s="10"/>
      <c r="HHU421" s="10"/>
      <c r="HHV421" s="10"/>
      <c r="HHW421" s="10"/>
      <c r="HHX421" s="10"/>
      <c r="HHY421" s="10"/>
      <c r="HHZ421" s="10"/>
      <c r="HIA421" s="10"/>
      <c r="HIB421" s="10"/>
      <c r="HIC421" s="10"/>
      <c r="HID421" s="10"/>
      <c r="HIE421" s="10"/>
      <c r="HIF421" s="10"/>
      <c r="HIG421" s="10"/>
      <c r="HIH421" s="10"/>
      <c r="HII421" s="10"/>
      <c r="HIJ421" s="10"/>
      <c r="HIK421" s="10"/>
      <c r="HIL421" s="10"/>
      <c r="HIM421" s="10"/>
      <c r="HIN421" s="10"/>
      <c r="HIO421" s="10"/>
      <c r="HIP421" s="10"/>
      <c r="HIQ421" s="10"/>
      <c r="HIR421" s="10"/>
      <c r="HIS421" s="10"/>
      <c r="HIT421" s="10"/>
      <c r="HIU421" s="10"/>
      <c r="HIV421" s="10"/>
      <c r="HIW421" s="10"/>
      <c r="HIX421" s="10"/>
      <c r="HIY421" s="10"/>
      <c r="HIZ421" s="10"/>
      <c r="HJA421" s="10"/>
      <c r="HJB421" s="10"/>
      <c r="HJC421" s="10"/>
      <c r="HJD421" s="10"/>
      <c r="HJE421" s="10"/>
      <c r="HJF421" s="10"/>
      <c r="HJG421" s="10"/>
      <c r="HJH421" s="10"/>
      <c r="HJI421" s="10"/>
      <c r="HJJ421" s="10"/>
      <c r="HJK421" s="10"/>
      <c r="HJL421" s="10"/>
      <c r="HJM421" s="10"/>
      <c r="HJN421" s="10"/>
      <c r="HJO421" s="10"/>
      <c r="HJP421" s="10"/>
      <c r="HJQ421" s="10"/>
      <c r="HJR421" s="10"/>
      <c r="HJS421" s="10"/>
      <c r="HJT421" s="10"/>
      <c r="HJU421" s="10"/>
      <c r="HJV421" s="10"/>
      <c r="HJW421" s="10"/>
      <c r="HJX421" s="10"/>
      <c r="HJY421" s="10"/>
      <c r="HJZ421" s="10"/>
      <c r="HKA421" s="10"/>
      <c r="HKB421" s="10"/>
      <c r="HKC421" s="10"/>
      <c r="HKD421" s="10"/>
      <c r="HKE421" s="10"/>
      <c r="HKF421" s="10"/>
      <c r="HKG421" s="10"/>
      <c r="HKH421" s="10"/>
      <c r="HKI421" s="10"/>
      <c r="HKJ421" s="10"/>
      <c r="HKK421" s="10"/>
      <c r="HKL421" s="10"/>
      <c r="HKM421" s="10"/>
      <c r="HKN421" s="10"/>
      <c r="HKO421" s="10"/>
      <c r="HKP421" s="10"/>
      <c r="HKQ421" s="10"/>
      <c r="HKR421" s="10"/>
      <c r="HKS421" s="10"/>
      <c r="HKT421" s="10"/>
      <c r="HKU421" s="10"/>
      <c r="HKV421" s="10"/>
      <c r="HKW421" s="10"/>
      <c r="HKX421" s="10"/>
      <c r="HKY421" s="10"/>
      <c r="HKZ421" s="10"/>
      <c r="HLA421" s="10"/>
      <c r="HLB421" s="10"/>
      <c r="HLC421" s="10"/>
      <c r="HLD421" s="10"/>
      <c r="HLE421" s="10"/>
      <c r="HLF421" s="10"/>
      <c r="HLG421" s="10"/>
      <c r="HLH421" s="10"/>
      <c r="HLI421" s="10"/>
      <c r="HLJ421" s="10"/>
      <c r="HLK421" s="10"/>
      <c r="HLL421" s="10"/>
      <c r="HLM421" s="10"/>
      <c r="HLN421" s="10"/>
      <c r="HLO421" s="10"/>
      <c r="HLP421" s="10"/>
      <c r="HLQ421" s="10"/>
      <c r="HLR421" s="10"/>
      <c r="HLS421" s="10"/>
      <c r="HLT421" s="10"/>
      <c r="HLU421" s="10"/>
      <c r="HLV421" s="10"/>
      <c r="HLW421" s="10"/>
      <c r="HLX421" s="10"/>
      <c r="HLY421" s="10"/>
      <c r="HLZ421" s="10"/>
      <c r="HMA421" s="10"/>
      <c r="HMB421" s="10"/>
      <c r="HMC421" s="10"/>
      <c r="HMD421" s="10"/>
      <c r="HME421" s="10"/>
      <c r="HMF421" s="10"/>
      <c r="HMG421" s="10"/>
      <c r="HMH421" s="10"/>
      <c r="HMI421" s="10"/>
      <c r="HMJ421" s="10"/>
      <c r="HMK421" s="10"/>
      <c r="HML421" s="10"/>
      <c r="HMM421" s="10"/>
      <c r="HMN421" s="10"/>
      <c r="HMO421" s="10"/>
      <c r="HMP421" s="10"/>
      <c r="HMQ421" s="10"/>
      <c r="HMR421" s="10"/>
      <c r="HMS421" s="10"/>
      <c r="HMT421" s="10"/>
      <c r="HMU421" s="10"/>
      <c r="HMV421" s="10"/>
      <c r="HMW421" s="10"/>
      <c r="HMX421" s="10"/>
      <c r="HMY421" s="10"/>
      <c r="HMZ421" s="10"/>
      <c r="HNA421" s="10"/>
      <c r="HNB421" s="10"/>
      <c r="HNC421" s="10"/>
      <c r="HND421" s="10"/>
      <c r="HNE421" s="10"/>
      <c r="HNF421" s="10"/>
      <c r="HNG421" s="10"/>
      <c r="HNH421" s="10"/>
      <c r="HNI421" s="10"/>
      <c r="HNJ421" s="10"/>
      <c r="HNK421" s="10"/>
      <c r="HNL421" s="10"/>
      <c r="HNM421" s="10"/>
      <c r="HNN421" s="10"/>
      <c r="HNO421" s="10"/>
      <c r="HNP421" s="10"/>
      <c r="HNQ421" s="10"/>
      <c r="HNR421" s="10"/>
      <c r="HNS421" s="10"/>
      <c r="HNT421" s="10"/>
      <c r="HNU421" s="10"/>
      <c r="HNV421" s="10"/>
      <c r="HNW421" s="10"/>
      <c r="HNX421" s="10"/>
      <c r="HNY421" s="10"/>
      <c r="HNZ421" s="10"/>
      <c r="HOA421" s="10"/>
      <c r="HOB421" s="10"/>
      <c r="HOC421" s="10"/>
      <c r="HOD421" s="10"/>
      <c r="HOE421" s="10"/>
      <c r="HOF421" s="10"/>
      <c r="HOG421" s="10"/>
      <c r="HOH421" s="10"/>
      <c r="HOI421" s="10"/>
      <c r="HOJ421" s="10"/>
      <c r="HOK421" s="10"/>
      <c r="HOL421" s="10"/>
      <c r="HOM421" s="10"/>
      <c r="HON421" s="10"/>
      <c r="HOO421" s="10"/>
      <c r="HOP421" s="10"/>
      <c r="HOQ421" s="10"/>
      <c r="HOR421" s="10"/>
      <c r="HOS421" s="10"/>
      <c r="HOT421" s="10"/>
      <c r="HOU421" s="10"/>
      <c r="HOV421" s="10"/>
      <c r="HOW421" s="10"/>
      <c r="HOX421" s="10"/>
      <c r="HOY421" s="10"/>
      <c r="HOZ421" s="10"/>
      <c r="HPA421" s="10"/>
      <c r="HPB421" s="10"/>
      <c r="HPC421" s="10"/>
      <c r="HPD421" s="10"/>
      <c r="HPE421" s="10"/>
      <c r="HPF421" s="10"/>
      <c r="HPG421" s="10"/>
      <c r="HPH421" s="10"/>
      <c r="HPI421" s="10"/>
      <c r="HPJ421" s="10"/>
      <c r="HPK421" s="10"/>
      <c r="HPL421" s="10"/>
      <c r="HPM421" s="10"/>
      <c r="HPN421" s="10"/>
      <c r="HPO421" s="10"/>
      <c r="HPP421" s="10"/>
      <c r="HPQ421" s="10"/>
      <c r="HPR421" s="10"/>
      <c r="HPS421" s="10"/>
      <c r="HPT421" s="10"/>
      <c r="HPU421" s="10"/>
      <c r="HPV421" s="10"/>
      <c r="HPW421" s="10"/>
      <c r="HPX421" s="10"/>
      <c r="HPY421" s="10"/>
      <c r="HPZ421" s="10"/>
      <c r="HQA421" s="10"/>
      <c r="HQB421" s="10"/>
      <c r="HQC421" s="10"/>
      <c r="HQD421" s="10"/>
      <c r="HQE421" s="10"/>
      <c r="HQF421" s="10"/>
      <c r="HQG421" s="10"/>
      <c r="HQH421" s="10"/>
      <c r="HQI421" s="10"/>
      <c r="HQJ421" s="10"/>
      <c r="HQK421" s="10"/>
      <c r="HQL421" s="10"/>
      <c r="HQM421" s="10"/>
      <c r="HQN421" s="10"/>
      <c r="HQO421" s="10"/>
      <c r="HQP421" s="10"/>
      <c r="HQQ421" s="10"/>
      <c r="HQR421" s="10"/>
      <c r="HQS421" s="10"/>
      <c r="HQT421" s="10"/>
      <c r="HQU421" s="10"/>
      <c r="HQV421" s="10"/>
      <c r="HQW421" s="10"/>
      <c r="HQX421" s="10"/>
      <c r="HQY421" s="10"/>
      <c r="HQZ421" s="10"/>
      <c r="HRA421" s="10"/>
      <c r="HRB421" s="10"/>
      <c r="HRC421" s="10"/>
      <c r="HRD421" s="10"/>
      <c r="HRE421" s="10"/>
      <c r="HRF421" s="10"/>
      <c r="HRG421" s="10"/>
      <c r="HRH421" s="10"/>
      <c r="HRI421" s="10"/>
      <c r="HRJ421" s="10"/>
      <c r="HRK421" s="10"/>
      <c r="HRL421" s="10"/>
      <c r="HRM421" s="10"/>
      <c r="HRN421" s="10"/>
      <c r="HRO421" s="10"/>
      <c r="HRP421" s="10"/>
      <c r="HRQ421" s="10"/>
      <c r="HRR421" s="10"/>
      <c r="HRS421" s="10"/>
      <c r="HRT421" s="10"/>
      <c r="HRU421" s="10"/>
      <c r="HRV421" s="10"/>
      <c r="HRW421" s="10"/>
      <c r="HRX421" s="10"/>
      <c r="HRY421" s="10"/>
      <c r="HRZ421" s="10"/>
      <c r="HSA421" s="10"/>
      <c r="HSB421" s="10"/>
      <c r="HSC421" s="10"/>
      <c r="HSD421" s="10"/>
      <c r="HSE421" s="10"/>
      <c r="HSF421" s="10"/>
      <c r="HSG421" s="10"/>
      <c r="HSH421" s="10"/>
      <c r="HSI421" s="10"/>
      <c r="HSJ421" s="10"/>
      <c r="HSK421" s="10"/>
      <c r="HSL421" s="10"/>
      <c r="HSM421" s="10"/>
      <c r="HSN421" s="10"/>
      <c r="HSO421" s="10"/>
      <c r="HSP421" s="10"/>
      <c r="HSQ421" s="10"/>
      <c r="HSR421" s="10"/>
      <c r="HSS421" s="10"/>
      <c r="HST421" s="10"/>
      <c r="HSU421" s="10"/>
      <c r="HSV421" s="10"/>
      <c r="HSW421" s="10"/>
      <c r="HSX421" s="10"/>
      <c r="HSY421" s="10"/>
      <c r="HSZ421" s="10"/>
      <c r="HTA421" s="10"/>
      <c r="HTB421" s="10"/>
      <c r="HTC421" s="10"/>
      <c r="HTD421" s="10"/>
      <c r="HTE421" s="10"/>
      <c r="HTF421" s="10"/>
      <c r="HTG421" s="10"/>
      <c r="HTH421" s="10"/>
      <c r="HTI421" s="10"/>
      <c r="HTJ421" s="10"/>
      <c r="HTK421" s="10"/>
      <c r="HTL421" s="10"/>
      <c r="HTM421" s="10"/>
      <c r="HTN421" s="10"/>
      <c r="HTO421" s="10"/>
      <c r="HTP421" s="10"/>
      <c r="HTQ421" s="10"/>
      <c r="HTR421" s="10"/>
      <c r="HTS421" s="10"/>
      <c r="HTT421" s="10"/>
      <c r="HTU421" s="10"/>
      <c r="HTV421" s="10"/>
      <c r="HTW421" s="10"/>
      <c r="HTX421" s="10"/>
      <c r="HTY421" s="10"/>
      <c r="HTZ421" s="10"/>
      <c r="HUA421" s="10"/>
      <c r="HUB421" s="10"/>
      <c r="HUC421" s="10"/>
      <c r="HUD421" s="10"/>
      <c r="HUE421" s="10"/>
      <c r="HUF421" s="10"/>
      <c r="HUG421" s="10"/>
      <c r="HUH421" s="10"/>
      <c r="HUI421" s="10"/>
      <c r="HUJ421" s="10"/>
      <c r="HUK421" s="10"/>
      <c r="HUL421" s="10"/>
      <c r="HUM421" s="10"/>
      <c r="HUN421" s="10"/>
      <c r="HUO421" s="10"/>
      <c r="HUP421" s="10"/>
      <c r="HUQ421" s="10"/>
      <c r="HUR421" s="10"/>
      <c r="HUS421" s="10"/>
      <c r="HUT421" s="10"/>
      <c r="HUU421" s="10"/>
      <c r="HUV421" s="10"/>
      <c r="HUW421" s="10"/>
      <c r="HUX421" s="10"/>
      <c r="HUY421" s="10"/>
      <c r="HUZ421" s="10"/>
      <c r="HVA421" s="10"/>
      <c r="HVB421" s="10"/>
      <c r="HVC421" s="10"/>
      <c r="HVD421" s="10"/>
      <c r="HVE421" s="10"/>
      <c r="HVF421" s="10"/>
      <c r="HVG421" s="10"/>
      <c r="HVH421" s="10"/>
      <c r="HVI421" s="10"/>
      <c r="HVJ421" s="10"/>
      <c r="HVK421" s="10"/>
      <c r="HVL421" s="10"/>
      <c r="HVM421" s="10"/>
      <c r="HVN421" s="10"/>
      <c r="HVO421" s="10"/>
      <c r="HVP421" s="10"/>
      <c r="HVQ421" s="10"/>
      <c r="HVR421" s="10"/>
      <c r="HVS421" s="10"/>
      <c r="HVT421" s="10"/>
      <c r="HVU421" s="10"/>
      <c r="HVV421" s="10"/>
      <c r="HVW421" s="10"/>
      <c r="HVX421" s="10"/>
      <c r="HVY421" s="10"/>
      <c r="HVZ421" s="10"/>
      <c r="HWA421" s="10"/>
      <c r="HWB421" s="10"/>
      <c r="HWC421" s="10"/>
      <c r="HWD421" s="10"/>
      <c r="HWE421" s="10"/>
      <c r="HWF421" s="10"/>
      <c r="HWG421" s="10"/>
      <c r="HWH421" s="10"/>
      <c r="HWI421" s="10"/>
      <c r="HWJ421" s="10"/>
      <c r="HWK421" s="10"/>
      <c r="HWL421" s="10"/>
      <c r="HWM421" s="10"/>
      <c r="HWN421" s="10"/>
      <c r="HWO421" s="10"/>
      <c r="HWP421" s="10"/>
      <c r="HWQ421" s="10"/>
      <c r="HWR421" s="10"/>
      <c r="HWS421" s="10"/>
      <c r="HWT421" s="10"/>
      <c r="HWU421" s="10"/>
      <c r="HWV421" s="10"/>
      <c r="HWW421" s="10"/>
      <c r="HWX421" s="10"/>
      <c r="HWY421" s="10"/>
      <c r="HWZ421" s="10"/>
      <c r="HXA421" s="10"/>
      <c r="HXB421" s="10"/>
      <c r="HXC421" s="10"/>
      <c r="HXD421" s="10"/>
      <c r="HXE421" s="10"/>
      <c r="HXF421" s="10"/>
      <c r="HXG421" s="10"/>
      <c r="HXH421" s="10"/>
      <c r="HXI421" s="10"/>
      <c r="HXJ421" s="10"/>
      <c r="HXK421" s="10"/>
      <c r="HXL421" s="10"/>
      <c r="HXM421" s="10"/>
      <c r="HXN421" s="10"/>
      <c r="HXO421" s="10"/>
      <c r="HXP421" s="10"/>
      <c r="HXQ421" s="10"/>
      <c r="HXR421" s="10"/>
      <c r="HXS421" s="10"/>
      <c r="HXT421" s="10"/>
      <c r="HXU421" s="10"/>
      <c r="HXV421" s="10"/>
      <c r="HXW421" s="10"/>
      <c r="HXX421" s="10"/>
      <c r="HXY421" s="10"/>
      <c r="HXZ421" s="10"/>
      <c r="HYA421" s="10"/>
      <c r="HYB421" s="10"/>
      <c r="HYC421" s="10"/>
      <c r="HYD421" s="10"/>
      <c r="HYE421" s="10"/>
      <c r="HYF421" s="10"/>
      <c r="HYG421" s="10"/>
      <c r="HYH421" s="10"/>
      <c r="HYI421" s="10"/>
      <c r="HYJ421" s="10"/>
      <c r="HYK421" s="10"/>
      <c r="HYL421" s="10"/>
      <c r="HYM421" s="10"/>
      <c r="HYN421" s="10"/>
      <c r="HYO421" s="10"/>
      <c r="HYP421" s="10"/>
      <c r="HYQ421" s="10"/>
      <c r="HYR421" s="10"/>
      <c r="HYS421" s="10"/>
      <c r="HYT421" s="10"/>
      <c r="HYU421" s="10"/>
      <c r="HYV421" s="10"/>
      <c r="HYW421" s="10"/>
      <c r="HYX421" s="10"/>
      <c r="HYY421" s="10"/>
      <c r="HYZ421" s="10"/>
      <c r="HZA421" s="10"/>
      <c r="HZB421" s="10"/>
      <c r="HZC421" s="10"/>
      <c r="HZD421" s="10"/>
      <c r="HZE421" s="10"/>
      <c r="HZF421" s="10"/>
      <c r="HZG421" s="10"/>
      <c r="HZH421" s="10"/>
      <c r="HZI421" s="10"/>
      <c r="HZJ421" s="10"/>
      <c r="HZK421" s="10"/>
      <c r="HZL421" s="10"/>
      <c r="HZM421" s="10"/>
      <c r="HZN421" s="10"/>
      <c r="HZO421" s="10"/>
      <c r="HZP421" s="10"/>
      <c r="HZQ421" s="10"/>
      <c r="HZR421" s="10"/>
      <c r="HZS421" s="10"/>
      <c r="HZT421" s="10"/>
      <c r="HZU421" s="10"/>
      <c r="HZV421" s="10"/>
      <c r="HZW421" s="10"/>
      <c r="HZX421" s="10"/>
      <c r="HZY421" s="10"/>
      <c r="HZZ421" s="10"/>
      <c r="IAA421" s="10"/>
      <c r="IAB421" s="10"/>
      <c r="IAC421" s="10"/>
      <c r="IAD421" s="10"/>
      <c r="IAE421" s="10"/>
      <c r="IAF421" s="10"/>
      <c r="IAG421" s="10"/>
      <c r="IAH421" s="10"/>
      <c r="IAI421" s="10"/>
      <c r="IAJ421" s="10"/>
      <c r="IAK421" s="10"/>
      <c r="IAL421" s="10"/>
      <c r="IAM421" s="10"/>
      <c r="IAN421" s="10"/>
      <c r="IAO421" s="10"/>
      <c r="IAP421" s="10"/>
      <c r="IAQ421" s="10"/>
      <c r="IAR421" s="10"/>
      <c r="IAS421" s="10"/>
      <c r="IAT421" s="10"/>
      <c r="IAU421" s="10"/>
      <c r="IAV421" s="10"/>
      <c r="IAW421" s="10"/>
      <c r="IAX421" s="10"/>
      <c r="IAY421" s="10"/>
      <c r="IAZ421" s="10"/>
      <c r="IBA421" s="10"/>
      <c r="IBB421" s="10"/>
      <c r="IBC421" s="10"/>
      <c r="IBD421" s="10"/>
      <c r="IBE421" s="10"/>
      <c r="IBF421" s="10"/>
      <c r="IBG421" s="10"/>
      <c r="IBH421" s="10"/>
      <c r="IBI421" s="10"/>
      <c r="IBJ421" s="10"/>
      <c r="IBK421" s="10"/>
      <c r="IBL421" s="10"/>
      <c r="IBM421" s="10"/>
      <c r="IBN421" s="10"/>
      <c r="IBO421" s="10"/>
      <c r="IBP421" s="10"/>
      <c r="IBQ421" s="10"/>
      <c r="IBR421" s="10"/>
      <c r="IBS421" s="10"/>
      <c r="IBT421" s="10"/>
      <c r="IBU421" s="10"/>
      <c r="IBV421" s="10"/>
      <c r="IBW421" s="10"/>
      <c r="IBX421" s="10"/>
      <c r="IBY421" s="10"/>
      <c r="IBZ421" s="10"/>
      <c r="ICA421" s="10"/>
      <c r="ICB421" s="10"/>
      <c r="ICC421" s="10"/>
      <c r="ICD421" s="10"/>
      <c r="ICE421" s="10"/>
      <c r="ICF421" s="10"/>
      <c r="ICG421" s="10"/>
      <c r="ICH421" s="10"/>
      <c r="ICI421" s="10"/>
      <c r="ICJ421" s="10"/>
      <c r="ICK421" s="10"/>
      <c r="ICL421" s="10"/>
      <c r="ICM421" s="10"/>
      <c r="ICN421" s="10"/>
      <c r="ICO421" s="10"/>
      <c r="ICP421" s="10"/>
      <c r="ICQ421" s="10"/>
      <c r="ICR421" s="10"/>
      <c r="ICS421" s="10"/>
      <c r="ICT421" s="10"/>
      <c r="ICU421" s="10"/>
      <c r="ICV421" s="10"/>
      <c r="ICW421" s="10"/>
      <c r="ICX421" s="10"/>
      <c r="ICY421" s="10"/>
      <c r="ICZ421" s="10"/>
      <c r="IDA421" s="10"/>
      <c r="IDB421" s="10"/>
      <c r="IDC421" s="10"/>
      <c r="IDD421" s="10"/>
      <c r="IDE421" s="10"/>
      <c r="IDF421" s="10"/>
      <c r="IDG421" s="10"/>
      <c r="IDH421" s="10"/>
      <c r="IDI421" s="10"/>
      <c r="IDJ421" s="10"/>
      <c r="IDK421" s="10"/>
      <c r="IDL421" s="10"/>
      <c r="IDM421" s="10"/>
      <c r="IDN421" s="10"/>
      <c r="IDO421" s="10"/>
      <c r="IDP421" s="10"/>
      <c r="IDQ421" s="10"/>
      <c r="IDR421" s="10"/>
      <c r="IDS421" s="10"/>
      <c r="IDT421" s="10"/>
      <c r="IDU421" s="10"/>
      <c r="IDV421" s="10"/>
      <c r="IDW421" s="10"/>
      <c r="IDX421" s="10"/>
      <c r="IDY421" s="10"/>
      <c r="IDZ421" s="10"/>
      <c r="IEA421" s="10"/>
      <c r="IEB421" s="10"/>
      <c r="IEC421" s="10"/>
      <c r="IED421" s="10"/>
      <c r="IEE421" s="10"/>
      <c r="IEF421" s="10"/>
      <c r="IEG421" s="10"/>
      <c r="IEH421" s="10"/>
      <c r="IEI421" s="10"/>
      <c r="IEJ421" s="10"/>
      <c r="IEK421" s="10"/>
      <c r="IEL421" s="10"/>
      <c r="IEM421" s="10"/>
      <c r="IEN421" s="10"/>
      <c r="IEO421" s="10"/>
      <c r="IEP421" s="10"/>
      <c r="IEQ421" s="10"/>
      <c r="IER421" s="10"/>
      <c r="IES421" s="10"/>
      <c r="IET421" s="10"/>
      <c r="IEU421" s="10"/>
      <c r="IEV421" s="10"/>
      <c r="IEW421" s="10"/>
      <c r="IEX421" s="10"/>
      <c r="IEY421" s="10"/>
      <c r="IEZ421" s="10"/>
      <c r="IFA421" s="10"/>
      <c r="IFB421" s="10"/>
      <c r="IFC421" s="10"/>
      <c r="IFD421" s="10"/>
      <c r="IFE421" s="10"/>
      <c r="IFF421" s="10"/>
      <c r="IFG421" s="10"/>
      <c r="IFH421" s="10"/>
      <c r="IFI421" s="10"/>
      <c r="IFJ421" s="10"/>
      <c r="IFK421" s="10"/>
      <c r="IFL421" s="10"/>
      <c r="IFM421" s="10"/>
      <c r="IFN421" s="10"/>
      <c r="IFO421" s="10"/>
      <c r="IFP421" s="10"/>
      <c r="IFQ421" s="10"/>
      <c r="IFR421" s="10"/>
      <c r="IFS421" s="10"/>
      <c r="IFT421" s="10"/>
      <c r="IFU421" s="10"/>
      <c r="IFV421" s="10"/>
      <c r="IFW421" s="10"/>
      <c r="IFX421" s="10"/>
      <c r="IFY421" s="10"/>
      <c r="IFZ421" s="10"/>
      <c r="IGA421" s="10"/>
      <c r="IGB421" s="10"/>
      <c r="IGC421" s="10"/>
      <c r="IGD421" s="10"/>
      <c r="IGE421" s="10"/>
      <c r="IGF421" s="10"/>
      <c r="IGG421" s="10"/>
      <c r="IGH421" s="10"/>
      <c r="IGI421" s="10"/>
      <c r="IGJ421" s="10"/>
      <c r="IGK421" s="10"/>
      <c r="IGL421" s="10"/>
      <c r="IGM421" s="10"/>
      <c r="IGN421" s="10"/>
      <c r="IGO421" s="10"/>
      <c r="IGP421" s="10"/>
      <c r="IGQ421" s="10"/>
      <c r="IGR421" s="10"/>
      <c r="IGS421" s="10"/>
      <c r="IGT421" s="10"/>
      <c r="IGU421" s="10"/>
      <c r="IGV421" s="10"/>
      <c r="IGW421" s="10"/>
      <c r="IGX421" s="10"/>
      <c r="IGY421" s="10"/>
      <c r="IGZ421" s="10"/>
      <c r="IHA421" s="10"/>
      <c r="IHB421" s="10"/>
      <c r="IHC421" s="10"/>
      <c r="IHD421" s="10"/>
      <c r="IHE421" s="10"/>
      <c r="IHF421" s="10"/>
      <c r="IHG421" s="10"/>
      <c r="IHH421" s="10"/>
      <c r="IHI421" s="10"/>
      <c r="IHJ421" s="10"/>
      <c r="IHK421" s="10"/>
      <c r="IHL421" s="10"/>
      <c r="IHM421" s="10"/>
      <c r="IHN421" s="10"/>
      <c r="IHO421" s="10"/>
      <c r="IHP421" s="10"/>
      <c r="IHQ421" s="10"/>
      <c r="IHR421" s="10"/>
      <c r="IHS421" s="10"/>
      <c r="IHT421" s="10"/>
      <c r="IHU421" s="10"/>
      <c r="IHV421" s="10"/>
      <c r="IHW421" s="10"/>
      <c r="IHX421" s="10"/>
      <c r="IHY421" s="10"/>
      <c r="IHZ421" s="10"/>
      <c r="IIA421" s="10"/>
      <c r="IIB421" s="10"/>
      <c r="IIC421" s="10"/>
      <c r="IID421" s="10"/>
      <c r="IIE421" s="10"/>
      <c r="IIF421" s="10"/>
      <c r="IIG421" s="10"/>
      <c r="IIH421" s="10"/>
      <c r="III421" s="10"/>
      <c r="IIJ421" s="10"/>
      <c r="IIK421" s="10"/>
      <c r="IIL421" s="10"/>
      <c r="IIM421" s="10"/>
      <c r="IIN421" s="10"/>
      <c r="IIO421" s="10"/>
      <c r="IIP421" s="10"/>
      <c r="IIQ421" s="10"/>
      <c r="IIR421" s="10"/>
      <c r="IIS421" s="10"/>
      <c r="IIT421" s="10"/>
      <c r="IIU421" s="10"/>
      <c r="IIV421" s="10"/>
      <c r="IIW421" s="10"/>
      <c r="IIX421" s="10"/>
      <c r="IIY421" s="10"/>
      <c r="IIZ421" s="10"/>
      <c r="IJA421" s="10"/>
      <c r="IJB421" s="10"/>
      <c r="IJC421" s="10"/>
      <c r="IJD421" s="10"/>
      <c r="IJE421" s="10"/>
      <c r="IJF421" s="10"/>
      <c r="IJG421" s="10"/>
      <c r="IJH421" s="10"/>
      <c r="IJI421" s="10"/>
      <c r="IJJ421" s="10"/>
      <c r="IJK421" s="10"/>
      <c r="IJL421" s="10"/>
      <c r="IJM421" s="10"/>
      <c r="IJN421" s="10"/>
      <c r="IJO421" s="10"/>
      <c r="IJP421" s="10"/>
      <c r="IJQ421" s="10"/>
      <c r="IJR421" s="10"/>
      <c r="IJS421" s="10"/>
      <c r="IJT421" s="10"/>
      <c r="IJU421" s="10"/>
      <c r="IJV421" s="10"/>
      <c r="IJW421" s="10"/>
      <c r="IJX421" s="10"/>
      <c r="IJY421" s="10"/>
      <c r="IJZ421" s="10"/>
      <c r="IKA421" s="10"/>
      <c r="IKB421" s="10"/>
      <c r="IKC421" s="10"/>
      <c r="IKD421" s="10"/>
      <c r="IKE421" s="10"/>
      <c r="IKF421" s="10"/>
      <c r="IKG421" s="10"/>
      <c r="IKH421" s="10"/>
      <c r="IKI421" s="10"/>
      <c r="IKJ421" s="10"/>
      <c r="IKK421" s="10"/>
      <c r="IKL421" s="10"/>
      <c r="IKM421" s="10"/>
      <c r="IKN421" s="10"/>
      <c r="IKO421" s="10"/>
      <c r="IKP421" s="10"/>
      <c r="IKQ421" s="10"/>
      <c r="IKR421" s="10"/>
      <c r="IKS421" s="10"/>
      <c r="IKT421" s="10"/>
      <c r="IKU421" s="10"/>
      <c r="IKV421" s="10"/>
      <c r="IKW421" s="10"/>
      <c r="IKX421" s="10"/>
      <c r="IKY421" s="10"/>
      <c r="IKZ421" s="10"/>
      <c r="ILA421" s="10"/>
      <c r="ILB421" s="10"/>
      <c r="ILC421" s="10"/>
      <c r="ILD421" s="10"/>
      <c r="ILE421" s="10"/>
      <c r="ILF421" s="10"/>
      <c r="ILG421" s="10"/>
      <c r="ILH421" s="10"/>
      <c r="ILI421" s="10"/>
      <c r="ILJ421" s="10"/>
      <c r="ILK421" s="10"/>
      <c r="ILL421" s="10"/>
      <c r="ILM421" s="10"/>
      <c r="ILN421" s="10"/>
      <c r="ILO421" s="10"/>
      <c r="ILP421" s="10"/>
      <c r="ILQ421" s="10"/>
      <c r="ILR421" s="10"/>
      <c r="ILS421" s="10"/>
      <c r="ILT421" s="10"/>
      <c r="ILU421" s="10"/>
      <c r="ILV421" s="10"/>
      <c r="ILW421" s="10"/>
      <c r="ILX421" s="10"/>
      <c r="ILY421" s="10"/>
      <c r="ILZ421" s="10"/>
      <c r="IMA421" s="10"/>
      <c r="IMB421" s="10"/>
      <c r="IMC421" s="10"/>
      <c r="IMD421" s="10"/>
      <c r="IME421" s="10"/>
      <c r="IMF421" s="10"/>
      <c r="IMG421" s="10"/>
      <c r="IMH421" s="10"/>
      <c r="IMI421" s="10"/>
      <c r="IMJ421" s="10"/>
      <c r="IMK421" s="10"/>
      <c r="IML421" s="10"/>
      <c r="IMM421" s="10"/>
      <c r="IMN421" s="10"/>
      <c r="IMO421" s="10"/>
      <c r="IMP421" s="10"/>
      <c r="IMQ421" s="10"/>
      <c r="IMR421" s="10"/>
      <c r="IMS421" s="10"/>
      <c r="IMT421" s="10"/>
      <c r="IMU421" s="10"/>
      <c r="IMV421" s="10"/>
      <c r="IMW421" s="10"/>
      <c r="IMX421" s="10"/>
      <c r="IMY421" s="10"/>
      <c r="IMZ421" s="10"/>
      <c r="INA421" s="10"/>
      <c r="INB421" s="10"/>
      <c r="INC421" s="10"/>
      <c r="IND421" s="10"/>
      <c r="INE421" s="10"/>
      <c r="INF421" s="10"/>
      <c r="ING421" s="10"/>
      <c r="INH421" s="10"/>
      <c r="INI421" s="10"/>
      <c r="INJ421" s="10"/>
      <c r="INK421" s="10"/>
      <c r="INL421" s="10"/>
      <c r="INM421" s="10"/>
      <c r="INN421" s="10"/>
      <c r="INO421" s="10"/>
      <c r="INP421" s="10"/>
      <c r="INQ421" s="10"/>
      <c r="INR421" s="10"/>
      <c r="INS421" s="10"/>
      <c r="INT421" s="10"/>
      <c r="INU421" s="10"/>
      <c r="INV421" s="10"/>
      <c r="INW421" s="10"/>
      <c r="INX421" s="10"/>
      <c r="INY421" s="10"/>
      <c r="INZ421" s="10"/>
      <c r="IOA421" s="10"/>
      <c r="IOB421" s="10"/>
      <c r="IOC421" s="10"/>
      <c r="IOD421" s="10"/>
      <c r="IOE421" s="10"/>
      <c r="IOF421" s="10"/>
      <c r="IOG421" s="10"/>
      <c r="IOH421" s="10"/>
      <c r="IOI421" s="10"/>
      <c r="IOJ421" s="10"/>
      <c r="IOK421" s="10"/>
      <c r="IOL421" s="10"/>
      <c r="IOM421" s="10"/>
      <c r="ION421" s="10"/>
      <c r="IOO421" s="10"/>
      <c r="IOP421" s="10"/>
      <c r="IOQ421" s="10"/>
      <c r="IOR421" s="10"/>
      <c r="IOS421" s="10"/>
      <c r="IOT421" s="10"/>
      <c r="IOU421" s="10"/>
      <c r="IOV421" s="10"/>
      <c r="IOW421" s="10"/>
      <c r="IOX421" s="10"/>
      <c r="IOY421" s="10"/>
      <c r="IOZ421" s="10"/>
      <c r="IPA421" s="10"/>
      <c r="IPB421" s="10"/>
      <c r="IPC421" s="10"/>
      <c r="IPD421" s="10"/>
      <c r="IPE421" s="10"/>
      <c r="IPF421" s="10"/>
      <c r="IPG421" s="10"/>
      <c r="IPH421" s="10"/>
      <c r="IPI421" s="10"/>
      <c r="IPJ421" s="10"/>
      <c r="IPK421" s="10"/>
      <c r="IPL421" s="10"/>
      <c r="IPM421" s="10"/>
      <c r="IPN421" s="10"/>
      <c r="IPO421" s="10"/>
      <c r="IPP421" s="10"/>
      <c r="IPQ421" s="10"/>
      <c r="IPR421" s="10"/>
      <c r="IPS421" s="10"/>
      <c r="IPT421" s="10"/>
      <c r="IPU421" s="10"/>
      <c r="IPV421" s="10"/>
      <c r="IPW421" s="10"/>
      <c r="IPX421" s="10"/>
      <c r="IPY421" s="10"/>
      <c r="IPZ421" s="10"/>
      <c r="IQA421" s="10"/>
      <c r="IQB421" s="10"/>
      <c r="IQC421" s="10"/>
      <c r="IQD421" s="10"/>
      <c r="IQE421" s="10"/>
      <c r="IQF421" s="10"/>
      <c r="IQG421" s="10"/>
      <c r="IQH421" s="10"/>
      <c r="IQI421" s="10"/>
      <c r="IQJ421" s="10"/>
      <c r="IQK421" s="10"/>
      <c r="IQL421" s="10"/>
      <c r="IQM421" s="10"/>
      <c r="IQN421" s="10"/>
      <c r="IQO421" s="10"/>
      <c r="IQP421" s="10"/>
      <c r="IQQ421" s="10"/>
      <c r="IQR421" s="10"/>
      <c r="IQS421" s="10"/>
      <c r="IQT421" s="10"/>
      <c r="IQU421" s="10"/>
      <c r="IQV421" s="10"/>
      <c r="IQW421" s="10"/>
      <c r="IQX421" s="10"/>
      <c r="IQY421" s="10"/>
      <c r="IQZ421" s="10"/>
      <c r="IRA421" s="10"/>
      <c r="IRB421" s="10"/>
      <c r="IRC421" s="10"/>
      <c r="IRD421" s="10"/>
      <c r="IRE421" s="10"/>
      <c r="IRF421" s="10"/>
      <c r="IRG421" s="10"/>
      <c r="IRH421" s="10"/>
      <c r="IRI421" s="10"/>
      <c r="IRJ421" s="10"/>
      <c r="IRK421" s="10"/>
      <c r="IRL421" s="10"/>
      <c r="IRM421" s="10"/>
      <c r="IRN421" s="10"/>
      <c r="IRO421" s="10"/>
      <c r="IRP421" s="10"/>
      <c r="IRQ421" s="10"/>
      <c r="IRR421" s="10"/>
      <c r="IRS421" s="10"/>
      <c r="IRT421" s="10"/>
      <c r="IRU421" s="10"/>
      <c r="IRV421" s="10"/>
      <c r="IRW421" s="10"/>
      <c r="IRX421" s="10"/>
      <c r="IRY421" s="10"/>
      <c r="IRZ421" s="10"/>
      <c r="ISA421" s="10"/>
      <c r="ISB421" s="10"/>
      <c r="ISC421" s="10"/>
      <c r="ISD421" s="10"/>
      <c r="ISE421" s="10"/>
      <c r="ISF421" s="10"/>
      <c r="ISG421" s="10"/>
      <c r="ISH421" s="10"/>
      <c r="ISI421" s="10"/>
      <c r="ISJ421" s="10"/>
      <c r="ISK421" s="10"/>
      <c r="ISL421" s="10"/>
      <c r="ISM421" s="10"/>
      <c r="ISN421" s="10"/>
      <c r="ISO421" s="10"/>
      <c r="ISP421" s="10"/>
      <c r="ISQ421" s="10"/>
      <c r="ISR421" s="10"/>
      <c r="ISS421" s="10"/>
      <c r="IST421" s="10"/>
      <c r="ISU421" s="10"/>
      <c r="ISV421" s="10"/>
      <c r="ISW421" s="10"/>
      <c r="ISX421" s="10"/>
      <c r="ISY421" s="10"/>
      <c r="ISZ421" s="10"/>
      <c r="ITA421" s="10"/>
      <c r="ITB421" s="10"/>
      <c r="ITC421" s="10"/>
      <c r="ITD421" s="10"/>
      <c r="ITE421" s="10"/>
      <c r="ITF421" s="10"/>
      <c r="ITG421" s="10"/>
      <c r="ITH421" s="10"/>
      <c r="ITI421" s="10"/>
      <c r="ITJ421" s="10"/>
      <c r="ITK421" s="10"/>
      <c r="ITL421" s="10"/>
      <c r="ITM421" s="10"/>
      <c r="ITN421" s="10"/>
      <c r="ITO421" s="10"/>
      <c r="ITP421" s="10"/>
      <c r="ITQ421" s="10"/>
      <c r="ITR421" s="10"/>
      <c r="ITS421" s="10"/>
      <c r="ITT421" s="10"/>
      <c r="ITU421" s="10"/>
      <c r="ITV421" s="10"/>
      <c r="ITW421" s="10"/>
      <c r="ITX421" s="10"/>
      <c r="ITY421" s="10"/>
      <c r="ITZ421" s="10"/>
      <c r="IUA421" s="10"/>
      <c r="IUB421" s="10"/>
      <c r="IUC421" s="10"/>
      <c r="IUD421" s="10"/>
      <c r="IUE421" s="10"/>
      <c r="IUF421" s="10"/>
      <c r="IUG421" s="10"/>
      <c r="IUH421" s="10"/>
      <c r="IUI421" s="10"/>
      <c r="IUJ421" s="10"/>
      <c r="IUK421" s="10"/>
      <c r="IUL421" s="10"/>
      <c r="IUM421" s="10"/>
      <c r="IUN421" s="10"/>
      <c r="IUO421" s="10"/>
      <c r="IUP421" s="10"/>
      <c r="IUQ421" s="10"/>
      <c r="IUR421" s="10"/>
      <c r="IUS421" s="10"/>
      <c r="IUT421" s="10"/>
      <c r="IUU421" s="10"/>
      <c r="IUV421" s="10"/>
      <c r="IUW421" s="10"/>
      <c r="IUX421" s="10"/>
      <c r="IUY421" s="10"/>
      <c r="IUZ421" s="10"/>
      <c r="IVA421" s="10"/>
      <c r="IVB421" s="10"/>
      <c r="IVC421" s="10"/>
      <c r="IVD421" s="10"/>
      <c r="IVE421" s="10"/>
      <c r="IVF421" s="10"/>
      <c r="IVG421" s="10"/>
      <c r="IVH421" s="10"/>
      <c r="IVI421" s="10"/>
      <c r="IVJ421" s="10"/>
      <c r="IVK421" s="10"/>
      <c r="IVL421" s="10"/>
      <c r="IVM421" s="10"/>
      <c r="IVN421" s="10"/>
      <c r="IVO421" s="10"/>
      <c r="IVP421" s="10"/>
      <c r="IVQ421" s="10"/>
      <c r="IVR421" s="10"/>
      <c r="IVS421" s="10"/>
      <c r="IVT421" s="10"/>
      <c r="IVU421" s="10"/>
      <c r="IVV421" s="10"/>
      <c r="IVW421" s="10"/>
      <c r="IVX421" s="10"/>
      <c r="IVY421" s="10"/>
      <c r="IVZ421" s="10"/>
      <c r="IWA421" s="10"/>
      <c r="IWB421" s="10"/>
      <c r="IWC421" s="10"/>
      <c r="IWD421" s="10"/>
      <c r="IWE421" s="10"/>
      <c r="IWF421" s="10"/>
      <c r="IWG421" s="10"/>
      <c r="IWH421" s="10"/>
      <c r="IWI421" s="10"/>
      <c r="IWJ421" s="10"/>
      <c r="IWK421" s="10"/>
      <c r="IWL421" s="10"/>
      <c r="IWM421" s="10"/>
      <c r="IWN421" s="10"/>
      <c r="IWO421" s="10"/>
      <c r="IWP421" s="10"/>
      <c r="IWQ421" s="10"/>
      <c r="IWR421" s="10"/>
      <c r="IWS421" s="10"/>
      <c r="IWT421" s="10"/>
      <c r="IWU421" s="10"/>
      <c r="IWV421" s="10"/>
      <c r="IWW421" s="10"/>
      <c r="IWX421" s="10"/>
      <c r="IWY421" s="10"/>
      <c r="IWZ421" s="10"/>
      <c r="IXA421" s="10"/>
      <c r="IXB421" s="10"/>
      <c r="IXC421" s="10"/>
      <c r="IXD421" s="10"/>
      <c r="IXE421" s="10"/>
      <c r="IXF421" s="10"/>
      <c r="IXG421" s="10"/>
      <c r="IXH421" s="10"/>
      <c r="IXI421" s="10"/>
      <c r="IXJ421" s="10"/>
      <c r="IXK421" s="10"/>
      <c r="IXL421" s="10"/>
      <c r="IXM421" s="10"/>
      <c r="IXN421" s="10"/>
      <c r="IXO421" s="10"/>
      <c r="IXP421" s="10"/>
      <c r="IXQ421" s="10"/>
      <c r="IXR421" s="10"/>
      <c r="IXS421" s="10"/>
      <c r="IXT421" s="10"/>
      <c r="IXU421" s="10"/>
      <c r="IXV421" s="10"/>
      <c r="IXW421" s="10"/>
      <c r="IXX421" s="10"/>
      <c r="IXY421" s="10"/>
      <c r="IXZ421" s="10"/>
      <c r="IYA421" s="10"/>
      <c r="IYB421" s="10"/>
      <c r="IYC421" s="10"/>
      <c r="IYD421" s="10"/>
      <c r="IYE421" s="10"/>
      <c r="IYF421" s="10"/>
      <c r="IYG421" s="10"/>
      <c r="IYH421" s="10"/>
      <c r="IYI421" s="10"/>
      <c r="IYJ421" s="10"/>
      <c r="IYK421" s="10"/>
      <c r="IYL421" s="10"/>
      <c r="IYM421" s="10"/>
      <c r="IYN421" s="10"/>
      <c r="IYO421" s="10"/>
      <c r="IYP421" s="10"/>
      <c r="IYQ421" s="10"/>
      <c r="IYR421" s="10"/>
      <c r="IYS421" s="10"/>
      <c r="IYT421" s="10"/>
      <c r="IYU421" s="10"/>
      <c r="IYV421" s="10"/>
      <c r="IYW421" s="10"/>
      <c r="IYX421" s="10"/>
      <c r="IYY421" s="10"/>
      <c r="IYZ421" s="10"/>
      <c r="IZA421" s="10"/>
      <c r="IZB421" s="10"/>
      <c r="IZC421" s="10"/>
      <c r="IZD421" s="10"/>
      <c r="IZE421" s="10"/>
      <c r="IZF421" s="10"/>
      <c r="IZG421" s="10"/>
      <c r="IZH421" s="10"/>
      <c r="IZI421" s="10"/>
      <c r="IZJ421" s="10"/>
      <c r="IZK421" s="10"/>
      <c r="IZL421" s="10"/>
      <c r="IZM421" s="10"/>
      <c r="IZN421" s="10"/>
      <c r="IZO421" s="10"/>
      <c r="IZP421" s="10"/>
      <c r="IZQ421" s="10"/>
      <c r="IZR421" s="10"/>
      <c r="IZS421" s="10"/>
      <c r="IZT421" s="10"/>
      <c r="IZU421" s="10"/>
      <c r="IZV421" s="10"/>
      <c r="IZW421" s="10"/>
      <c r="IZX421" s="10"/>
      <c r="IZY421" s="10"/>
      <c r="IZZ421" s="10"/>
      <c r="JAA421" s="10"/>
      <c r="JAB421" s="10"/>
      <c r="JAC421" s="10"/>
      <c r="JAD421" s="10"/>
      <c r="JAE421" s="10"/>
      <c r="JAF421" s="10"/>
      <c r="JAG421" s="10"/>
      <c r="JAH421" s="10"/>
      <c r="JAI421" s="10"/>
      <c r="JAJ421" s="10"/>
      <c r="JAK421" s="10"/>
      <c r="JAL421" s="10"/>
      <c r="JAM421" s="10"/>
      <c r="JAN421" s="10"/>
      <c r="JAO421" s="10"/>
      <c r="JAP421" s="10"/>
      <c r="JAQ421" s="10"/>
      <c r="JAR421" s="10"/>
      <c r="JAS421" s="10"/>
      <c r="JAT421" s="10"/>
      <c r="JAU421" s="10"/>
      <c r="JAV421" s="10"/>
      <c r="JAW421" s="10"/>
      <c r="JAX421" s="10"/>
      <c r="JAY421" s="10"/>
      <c r="JAZ421" s="10"/>
      <c r="JBA421" s="10"/>
      <c r="JBB421" s="10"/>
      <c r="JBC421" s="10"/>
      <c r="JBD421" s="10"/>
      <c r="JBE421" s="10"/>
      <c r="JBF421" s="10"/>
      <c r="JBG421" s="10"/>
      <c r="JBH421" s="10"/>
      <c r="JBI421" s="10"/>
      <c r="JBJ421" s="10"/>
      <c r="JBK421" s="10"/>
      <c r="JBL421" s="10"/>
      <c r="JBM421" s="10"/>
      <c r="JBN421" s="10"/>
      <c r="JBO421" s="10"/>
      <c r="JBP421" s="10"/>
      <c r="JBQ421" s="10"/>
      <c r="JBR421" s="10"/>
      <c r="JBS421" s="10"/>
      <c r="JBT421" s="10"/>
      <c r="JBU421" s="10"/>
      <c r="JBV421" s="10"/>
      <c r="JBW421" s="10"/>
      <c r="JBX421" s="10"/>
      <c r="JBY421" s="10"/>
      <c r="JBZ421" s="10"/>
      <c r="JCA421" s="10"/>
      <c r="JCB421" s="10"/>
      <c r="JCC421" s="10"/>
      <c r="JCD421" s="10"/>
      <c r="JCE421" s="10"/>
      <c r="JCF421" s="10"/>
      <c r="JCG421" s="10"/>
      <c r="JCH421" s="10"/>
      <c r="JCI421" s="10"/>
      <c r="JCJ421" s="10"/>
      <c r="JCK421" s="10"/>
      <c r="JCL421" s="10"/>
      <c r="JCM421" s="10"/>
      <c r="JCN421" s="10"/>
      <c r="JCO421" s="10"/>
      <c r="JCP421" s="10"/>
      <c r="JCQ421" s="10"/>
      <c r="JCR421" s="10"/>
      <c r="JCS421" s="10"/>
      <c r="JCT421" s="10"/>
      <c r="JCU421" s="10"/>
      <c r="JCV421" s="10"/>
      <c r="JCW421" s="10"/>
      <c r="JCX421" s="10"/>
      <c r="JCY421" s="10"/>
      <c r="JCZ421" s="10"/>
      <c r="JDA421" s="10"/>
      <c r="JDB421" s="10"/>
      <c r="JDC421" s="10"/>
      <c r="JDD421" s="10"/>
      <c r="JDE421" s="10"/>
      <c r="JDF421" s="10"/>
      <c r="JDG421" s="10"/>
      <c r="JDH421" s="10"/>
      <c r="JDI421" s="10"/>
      <c r="JDJ421" s="10"/>
      <c r="JDK421" s="10"/>
      <c r="JDL421" s="10"/>
      <c r="JDM421" s="10"/>
      <c r="JDN421" s="10"/>
      <c r="JDO421" s="10"/>
      <c r="JDP421" s="10"/>
      <c r="JDQ421" s="10"/>
      <c r="JDR421" s="10"/>
      <c r="JDS421" s="10"/>
      <c r="JDT421" s="10"/>
      <c r="JDU421" s="10"/>
      <c r="JDV421" s="10"/>
      <c r="JDW421" s="10"/>
      <c r="JDX421" s="10"/>
      <c r="JDY421" s="10"/>
      <c r="JDZ421" s="10"/>
      <c r="JEA421" s="10"/>
      <c r="JEB421" s="10"/>
      <c r="JEC421" s="10"/>
      <c r="JED421" s="10"/>
      <c r="JEE421" s="10"/>
      <c r="JEF421" s="10"/>
      <c r="JEG421" s="10"/>
      <c r="JEH421" s="10"/>
      <c r="JEI421" s="10"/>
      <c r="JEJ421" s="10"/>
      <c r="JEK421" s="10"/>
      <c r="JEL421" s="10"/>
      <c r="JEM421" s="10"/>
      <c r="JEN421" s="10"/>
      <c r="JEO421" s="10"/>
      <c r="JEP421" s="10"/>
      <c r="JEQ421" s="10"/>
      <c r="JER421" s="10"/>
      <c r="JES421" s="10"/>
      <c r="JET421" s="10"/>
      <c r="JEU421" s="10"/>
      <c r="JEV421" s="10"/>
      <c r="JEW421" s="10"/>
      <c r="JEX421" s="10"/>
      <c r="JEY421" s="10"/>
      <c r="JEZ421" s="10"/>
      <c r="JFA421" s="10"/>
      <c r="JFB421" s="10"/>
      <c r="JFC421" s="10"/>
      <c r="JFD421" s="10"/>
      <c r="JFE421" s="10"/>
      <c r="JFF421" s="10"/>
      <c r="JFG421" s="10"/>
      <c r="JFH421" s="10"/>
      <c r="JFI421" s="10"/>
      <c r="JFJ421" s="10"/>
      <c r="JFK421" s="10"/>
      <c r="JFL421" s="10"/>
      <c r="JFM421" s="10"/>
      <c r="JFN421" s="10"/>
      <c r="JFO421" s="10"/>
      <c r="JFP421" s="10"/>
      <c r="JFQ421" s="10"/>
      <c r="JFR421" s="10"/>
      <c r="JFS421" s="10"/>
      <c r="JFT421" s="10"/>
      <c r="JFU421" s="10"/>
      <c r="JFV421" s="10"/>
      <c r="JFW421" s="10"/>
      <c r="JFX421" s="10"/>
      <c r="JFY421" s="10"/>
      <c r="JFZ421" s="10"/>
      <c r="JGA421" s="10"/>
      <c r="JGB421" s="10"/>
      <c r="JGC421" s="10"/>
      <c r="JGD421" s="10"/>
      <c r="JGE421" s="10"/>
      <c r="JGF421" s="10"/>
      <c r="JGG421" s="10"/>
      <c r="JGH421" s="10"/>
      <c r="JGI421" s="10"/>
      <c r="JGJ421" s="10"/>
      <c r="JGK421" s="10"/>
      <c r="JGL421" s="10"/>
      <c r="JGM421" s="10"/>
      <c r="JGN421" s="10"/>
      <c r="JGO421" s="10"/>
      <c r="JGP421" s="10"/>
      <c r="JGQ421" s="10"/>
      <c r="JGR421" s="10"/>
      <c r="JGS421" s="10"/>
      <c r="JGT421" s="10"/>
      <c r="JGU421" s="10"/>
      <c r="JGV421" s="10"/>
      <c r="JGW421" s="10"/>
      <c r="JGX421" s="10"/>
      <c r="JGY421" s="10"/>
      <c r="JGZ421" s="10"/>
      <c r="JHA421" s="10"/>
      <c r="JHB421" s="10"/>
      <c r="JHC421" s="10"/>
      <c r="JHD421" s="10"/>
      <c r="JHE421" s="10"/>
      <c r="JHF421" s="10"/>
      <c r="JHG421" s="10"/>
      <c r="JHH421" s="10"/>
      <c r="JHI421" s="10"/>
      <c r="JHJ421" s="10"/>
      <c r="JHK421" s="10"/>
      <c r="JHL421" s="10"/>
      <c r="JHM421" s="10"/>
      <c r="JHN421" s="10"/>
      <c r="JHO421" s="10"/>
      <c r="JHP421" s="10"/>
      <c r="JHQ421" s="10"/>
      <c r="JHR421" s="10"/>
      <c r="JHS421" s="10"/>
      <c r="JHT421" s="10"/>
      <c r="JHU421" s="10"/>
      <c r="JHV421" s="10"/>
      <c r="JHW421" s="10"/>
      <c r="JHX421" s="10"/>
      <c r="JHY421" s="10"/>
      <c r="JHZ421" s="10"/>
      <c r="JIA421" s="10"/>
      <c r="JIB421" s="10"/>
      <c r="JIC421" s="10"/>
      <c r="JID421" s="10"/>
      <c r="JIE421" s="10"/>
      <c r="JIF421" s="10"/>
      <c r="JIG421" s="10"/>
      <c r="JIH421" s="10"/>
      <c r="JII421" s="10"/>
      <c r="JIJ421" s="10"/>
      <c r="JIK421" s="10"/>
      <c r="JIL421" s="10"/>
      <c r="JIM421" s="10"/>
      <c r="JIN421" s="10"/>
      <c r="JIO421" s="10"/>
      <c r="JIP421" s="10"/>
      <c r="JIQ421" s="10"/>
      <c r="JIR421" s="10"/>
      <c r="JIS421" s="10"/>
      <c r="JIT421" s="10"/>
      <c r="JIU421" s="10"/>
      <c r="JIV421" s="10"/>
      <c r="JIW421" s="10"/>
      <c r="JIX421" s="10"/>
      <c r="JIY421" s="10"/>
      <c r="JIZ421" s="10"/>
      <c r="JJA421" s="10"/>
      <c r="JJB421" s="10"/>
      <c r="JJC421" s="10"/>
      <c r="JJD421" s="10"/>
      <c r="JJE421" s="10"/>
      <c r="JJF421" s="10"/>
      <c r="JJG421" s="10"/>
      <c r="JJH421" s="10"/>
      <c r="JJI421" s="10"/>
      <c r="JJJ421" s="10"/>
      <c r="JJK421" s="10"/>
      <c r="JJL421" s="10"/>
      <c r="JJM421" s="10"/>
      <c r="JJN421" s="10"/>
      <c r="JJO421" s="10"/>
      <c r="JJP421" s="10"/>
      <c r="JJQ421" s="10"/>
      <c r="JJR421" s="10"/>
      <c r="JJS421" s="10"/>
      <c r="JJT421" s="10"/>
      <c r="JJU421" s="10"/>
      <c r="JJV421" s="10"/>
      <c r="JJW421" s="10"/>
      <c r="JJX421" s="10"/>
      <c r="JJY421" s="10"/>
      <c r="JJZ421" s="10"/>
      <c r="JKA421" s="10"/>
      <c r="JKB421" s="10"/>
      <c r="JKC421" s="10"/>
      <c r="JKD421" s="10"/>
      <c r="JKE421" s="10"/>
      <c r="JKF421" s="10"/>
      <c r="JKG421" s="10"/>
      <c r="JKH421" s="10"/>
      <c r="JKI421" s="10"/>
      <c r="JKJ421" s="10"/>
      <c r="JKK421" s="10"/>
      <c r="JKL421" s="10"/>
      <c r="JKM421" s="10"/>
      <c r="JKN421" s="10"/>
      <c r="JKO421" s="10"/>
      <c r="JKP421" s="10"/>
      <c r="JKQ421" s="10"/>
      <c r="JKR421" s="10"/>
      <c r="JKS421" s="10"/>
      <c r="JKT421" s="10"/>
      <c r="JKU421" s="10"/>
      <c r="JKV421" s="10"/>
      <c r="JKW421" s="10"/>
      <c r="JKX421" s="10"/>
      <c r="JKY421" s="10"/>
      <c r="JKZ421" s="10"/>
      <c r="JLA421" s="10"/>
      <c r="JLB421" s="10"/>
      <c r="JLC421" s="10"/>
      <c r="JLD421" s="10"/>
      <c r="JLE421" s="10"/>
      <c r="JLF421" s="10"/>
      <c r="JLG421" s="10"/>
      <c r="JLH421" s="10"/>
      <c r="JLI421" s="10"/>
      <c r="JLJ421" s="10"/>
      <c r="JLK421" s="10"/>
      <c r="JLL421" s="10"/>
      <c r="JLM421" s="10"/>
      <c r="JLN421" s="10"/>
      <c r="JLO421" s="10"/>
      <c r="JLP421" s="10"/>
      <c r="JLQ421" s="10"/>
      <c r="JLR421" s="10"/>
      <c r="JLS421" s="10"/>
      <c r="JLT421" s="10"/>
      <c r="JLU421" s="10"/>
      <c r="JLV421" s="10"/>
      <c r="JLW421" s="10"/>
      <c r="JLX421" s="10"/>
      <c r="JLY421" s="10"/>
      <c r="JLZ421" s="10"/>
      <c r="JMA421" s="10"/>
      <c r="JMB421" s="10"/>
      <c r="JMC421" s="10"/>
      <c r="JMD421" s="10"/>
      <c r="JME421" s="10"/>
      <c r="JMF421" s="10"/>
      <c r="JMG421" s="10"/>
      <c r="JMH421" s="10"/>
      <c r="JMI421" s="10"/>
      <c r="JMJ421" s="10"/>
      <c r="JMK421" s="10"/>
      <c r="JML421" s="10"/>
      <c r="JMM421" s="10"/>
      <c r="JMN421" s="10"/>
      <c r="JMO421" s="10"/>
      <c r="JMP421" s="10"/>
      <c r="JMQ421" s="10"/>
      <c r="JMR421" s="10"/>
      <c r="JMS421" s="10"/>
      <c r="JMT421" s="10"/>
      <c r="JMU421" s="10"/>
      <c r="JMV421" s="10"/>
      <c r="JMW421" s="10"/>
      <c r="JMX421" s="10"/>
      <c r="JMY421" s="10"/>
      <c r="JMZ421" s="10"/>
      <c r="JNA421" s="10"/>
      <c r="JNB421" s="10"/>
      <c r="JNC421" s="10"/>
      <c r="JND421" s="10"/>
      <c r="JNE421" s="10"/>
      <c r="JNF421" s="10"/>
      <c r="JNG421" s="10"/>
      <c r="JNH421" s="10"/>
      <c r="JNI421" s="10"/>
      <c r="JNJ421" s="10"/>
      <c r="JNK421" s="10"/>
      <c r="JNL421" s="10"/>
      <c r="JNM421" s="10"/>
      <c r="JNN421" s="10"/>
      <c r="JNO421" s="10"/>
      <c r="JNP421" s="10"/>
      <c r="JNQ421" s="10"/>
      <c r="JNR421" s="10"/>
      <c r="JNS421" s="10"/>
      <c r="JNT421" s="10"/>
      <c r="JNU421" s="10"/>
      <c r="JNV421" s="10"/>
      <c r="JNW421" s="10"/>
      <c r="JNX421" s="10"/>
      <c r="JNY421" s="10"/>
      <c r="JNZ421" s="10"/>
      <c r="JOA421" s="10"/>
      <c r="JOB421" s="10"/>
      <c r="JOC421" s="10"/>
      <c r="JOD421" s="10"/>
      <c r="JOE421" s="10"/>
      <c r="JOF421" s="10"/>
      <c r="JOG421" s="10"/>
      <c r="JOH421" s="10"/>
      <c r="JOI421" s="10"/>
      <c r="JOJ421" s="10"/>
      <c r="JOK421" s="10"/>
      <c r="JOL421" s="10"/>
      <c r="JOM421" s="10"/>
      <c r="JON421" s="10"/>
      <c r="JOO421" s="10"/>
      <c r="JOP421" s="10"/>
      <c r="JOQ421" s="10"/>
      <c r="JOR421" s="10"/>
      <c r="JOS421" s="10"/>
      <c r="JOT421" s="10"/>
      <c r="JOU421" s="10"/>
      <c r="JOV421" s="10"/>
      <c r="JOW421" s="10"/>
      <c r="JOX421" s="10"/>
      <c r="JOY421" s="10"/>
      <c r="JOZ421" s="10"/>
      <c r="JPA421" s="10"/>
      <c r="JPB421" s="10"/>
      <c r="JPC421" s="10"/>
      <c r="JPD421" s="10"/>
      <c r="JPE421" s="10"/>
      <c r="JPF421" s="10"/>
      <c r="JPG421" s="10"/>
      <c r="JPH421" s="10"/>
      <c r="JPI421" s="10"/>
      <c r="JPJ421" s="10"/>
      <c r="JPK421" s="10"/>
      <c r="JPL421" s="10"/>
      <c r="JPM421" s="10"/>
      <c r="JPN421" s="10"/>
      <c r="JPO421" s="10"/>
      <c r="JPP421" s="10"/>
      <c r="JPQ421" s="10"/>
      <c r="JPR421" s="10"/>
      <c r="JPS421" s="10"/>
      <c r="JPT421" s="10"/>
      <c r="JPU421" s="10"/>
      <c r="JPV421" s="10"/>
      <c r="JPW421" s="10"/>
      <c r="JPX421" s="10"/>
      <c r="JPY421" s="10"/>
      <c r="JPZ421" s="10"/>
      <c r="JQA421" s="10"/>
      <c r="JQB421" s="10"/>
      <c r="JQC421" s="10"/>
      <c r="JQD421" s="10"/>
      <c r="JQE421" s="10"/>
      <c r="JQF421" s="10"/>
      <c r="JQG421" s="10"/>
      <c r="JQH421" s="10"/>
      <c r="JQI421" s="10"/>
      <c r="JQJ421" s="10"/>
      <c r="JQK421" s="10"/>
      <c r="JQL421" s="10"/>
      <c r="JQM421" s="10"/>
      <c r="JQN421" s="10"/>
      <c r="JQO421" s="10"/>
      <c r="JQP421" s="10"/>
      <c r="JQQ421" s="10"/>
      <c r="JQR421" s="10"/>
      <c r="JQS421" s="10"/>
      <c r="JQT421" s="10"/>
      <c r="JQU421" s="10"/>
      <c r="JQV421" s="10"/>
      <c r="JQW421" s="10"/>
      <c r="JQX421" s="10"/>
      <c r="JQY421" s="10"/>
      <c r="JQZ421" s="10"/>
      <c r="JRA421" s="10"/>
      <c r="JRB421" s="10"/>
      <c r="JRC421" s="10"/>
      <c r="JRD421" s="10"/>
      <c r="JRE421" s="10"/>
      <c r="JRF421" s="10"/>
      <c r="JRG421" s="10"/>
      <c r="JRH421" s="10"/>
      <c r="JRI421" s="10"/>
      <c r="JRJ421" s="10"/>
      <c r="JRK421" s="10"/>
      <c r="JRL421" s="10"/>
      <c r="JRM421" s="10"/>
      <c r="JRN421" s="10"/>
      <c r="JRO421" s="10"/>
      <c r="JRP421" s="10"/>
      <c r="JRQ421" s="10"/>
      <c r="JRR421" s="10"/>
      <c r="JRS421" s="10"/>
      <c r="JRT421" s="10"/>
      <c r="JRU421" s="10"/>
      <c r="JRV421" s="10"/>
      <c r="JRW421" s="10"/>
      <c r="JRX421" s="10"/>
      <c r="JRY421" s="10"/>
      <c r="JRZ421" s="10"/>
      <c r="JSA421" s="10"/>
      <c r="JSB421" s="10"/>
      <c r="JSC421" s="10"/>
      <c r="JSD421" s="10"/>
      <c r="JSE421" s="10"/>
      <c r="JSF421" s="10"/>
      <c r="JSG421" s="10"/>
      <c r="JSH421" s="10"/>
      <c r="JSI421" s="10"/>
      <c r="JSJ421" s="10"/>
      <c r="JSK421" s="10"/>
      <c r="JSL421" s="10"/>
      <c r="JSM421" s="10"/>
      <c r="JSN421" s="10"/>
      <c r="JSO421" s="10"/>
      <c r="JSP421" s="10"/>
      <c r="JSQ421" s="10"/>
      <c r="JSR421" s="10"/>
      <c r="JSS421" s="10"/>
      <c r="JST421" s="10"/>
      <c r="JSU421" s="10"/>
      <c r="JSV421" s="10"/>
      <c r="JSW421" s="10"/>
      <c r="JSX421" s="10"/>
      <c r="JSY421" s="10"/>
      <c r="JSZ421" s="10"/>
      <c r="JTA421" s="10"/>
      <c r="JTB421" s="10"/>
      <c r="JTC421" s="10"/>
      <c r="JTD421" s="10"/>
      <c r="JTE421" s="10"/>
      <c r="JTF421" s="10"/>
      <c r="JTG421" s="10"/>
      <c r="JTH421" s="10"/>
      <c r="JTI421" s="10"/>
      <c r="JTJ421" s="10"/>
      <c r="JTK421" s="10"/>
      <c r="JTL421" s="10"/>
      <c r="JTM421" s="10"/>
      <c r="JTN421" s="10"/>
      <c r="JTO421" s="10"/>
      <c r="JTP421" s="10"/>
      <c r="JTQ421" s="10"/>
      <c r="JTR421" s="10"/>
      <c r="JTS421" s="10"/>
      <c r="JTT421" s="10"/>
      <c r="JTU421" s="10"/>
      <c r="JTV421" s="10"/>
      <c r="JTW421" s="10"/>
      <c r="JTX421" s="10"/>
      <c r="JTY421" s="10"/>
      <c r="JTZ421" s="10"/>
      <c r="JUA421" s="10"/>
      <c r="JUB421" s="10"/>
      <c r="JUC421" s="10"/>
      <c r="JUD421" s="10"/>
      <c r="JUE421" s="10"/>
      <c r="JUF421" s="10"/>
      <c r="JUG421" s="10"/>
      <c r="JUH421" s="10"/>
      <c r="JUI421" s="10"/>
      <c r="JUJ421" s="10"/>
      <c r="JUK421" s="10"/>
      <c r="JUL421" s="10"/>
      <c r="JUM421" s="10"/>
      <c r="JUN421" s="10"/>
      <c r="JUO421" s="10"/>
      <c r="JUP421" s="10"/>
      <c r="JUQ421" s="10"/>
      <c r="JUR421" s="10"/>
      <c r="JUS421" s="10"/>
      <c r="JUT421" s="10"/>
      <c r="JUU421" s="10"/>
      <c r="JUV421" s="10"/>
      <c r="JUW421" s="10"/>
      <c r="JUX421" s="10"/>
      <c r="JUY421" s="10"/>
      <c r="JUZ421" s="10"/>
      <c r="JVA421" s="10"/>
      <c r="JVB421" s="10"/>
      <c r="JVC421" s="10"/>
      <c r="JVD421" s="10"/>
      <c r="JVE421" s="10"/>
      <c r="JVF421" s="10"/>
      <c r="JVG421" s="10"/>
      <c r="JVH421" s="10"/>
      <c r="JVI421" s="10"/>
      <c r="JVJ421" s="10"/>
      <c r="JVK421" s="10"/>
      <c r="JVL421" s="10"/>
      <c r="JVM421" s="10"/>
      <c r="JVN421" s="10"/>
      <c r="JVO421" s="10"/>
      <c r="JVP421" s="10"/>
      <c r="JVQ421" s="10"/>
      <c r="JVR421" s="10"/>
      <c r="JVS421" s="10"/>
      <c r="JVT421" s="10"/>
      <c r="JVU421" s="10"/>
      <c r="JVV421" s="10"/>
      <c r="JVW421" s="10"/>
      <c r="JVX421" s="10"/>
      <c r="JVY421" s="10"/>
      <c r="JVZ421" s="10"/>
      <c r="JWA421" s="10"/>
      <c r="JWB421" s="10"/>
      <c r="JWC421" s="10"/>
      <c r="JWD421" s="10"/>
      <c r="JWE421" s="10"/>
      <c r="JWF421" s="10"/>
      <c r="JWG421" s="10"/>
      <c r="JWH421" s="10"/>
      <c r="JWI421" s="10"/>
      <c r="JWJ421" s="10"/>
      <c r="JWK421" s="10"/>
      <c r="JWL421" s="10"/>
      <c r="JWM421" s="10"/>
      <c r="JWN421" s="10"/>
      <c r="JWO421" s="10"/>
      <c r="JWP421" s="10"/>
      <c r="JWQ421" s="10"/>
      <c r="JWR421" s="10"/>
      <c r="JWS421" s="10"/>
      <c r="JWT421" s="10"/>
      <c r="JWU421" s="10"/>
      <c r="JWV421" s="10"/>
      <c r="JWW421" s="10"/>
      <c r="JWX421" s="10"/>
      <c r="JWY421" s="10"/>
      <c r="JWZ421" s="10"/>
      <c r="JXA421" s="10"/>
      <c r="JXB421" s="10"/>
      <c r="JXC421" s="10"/>
      <c r="JXD421" s="10"/>
      <c r="JXE421" s="10"/>
      <c r="JXF421" s="10"/>
      <c r="JXG421" s="10"/>
      <c r="JXH421" s="10"/>
      <c r="JXI421" s="10"/>
      <c r="JXJ421" s="10"/>
      <c r="JXK421" s="10"/>
      <c r="JXL421" s="10"/>
      <c r="JXM421" s="10"/>
      <c r="JXN421" s="10"/>
      <c r="JXO421" s="10"/>
      <c r="JXP421" s="10"/>
      <c r="JXQ421" s="10"/>
      <c r="JXR421" s="10"/>
      <c r="JXS421" s="10"/>
      <c r="JXT421" s="10"/>
      <c r="JXU421" s="10"/>
      <c r="JXV421" s="10"/>
      <c r="JXW421" s="10"/>
      <c r="JXX421" s="10"/>
      <c r="JXY421" s="10"/>
      <c r="JXZ421" s="10"/>
      <c r="JYA421" s="10"/>
      <c r="JYB421" s="10"/>
      <c r="JYC421" s="10"/>
      <c r="JYD421" s="10"/>
      <c r="JYE421" s="10"/>
      <c r="JYF421" s="10"/>
      <c r="JYG421" s="10"/>
      <c r="JYH421" s="10"/>
      <c r="JYI421" s="10"/>
      <c r="JYJ421" s="10"/>
      <c r="JYK421" s="10"/>
      <c r="JYL421" s="10"/>
      <c r="JYM421" s="10"/>
      <c r="JYN421" s="10"/>
      <c r="JYO421" s="10"/>
      <c r="JYP421" s="10"/>
      <c r="JYQ421" s="10"/>
      <c r="JYR421" s="10"/>
      <c r="JYS421" s="10"/>
      <c r="JYT421" s="10"/>
      <c r="JYU421" s="10"/>
      <c r="JYV421" s="10"/>
      <c r="JYW421" s="10"/>
      <c r="JYX421" s="10"/>
      <c r="JYY421" s="10"/>
      <c r="JYZ421" s="10"/>
      <c r="JZA421" s="10"/>
      <c r="JZB421" s="10"/>
      <c r="JZC421" s="10"/>
      <c r="JZD421" s="10"/>
      <c r="JZE421" s="10"/>
      <c r="JZF421" s="10"/>
      <c r="JZG421" s="10"/>
      <c r="JZH421" s="10"/>
      <c r="JZI421" s="10"/>
      <c r="JZJ421" s="10"/>
      <c r="JZK421" s="10"/>
      <c r="JZL421" s="10"/>
      <c r="JZM421" s="10"/>
      <c r="JZN421" s="10"/>
      <c r="JZO421" s="10"/>
      <c r="JZP421" s="10"/>
      <c r="JZQ421" s="10"/>
      <c r="JZR421" s="10"/>
      <c r="JZS421" s="10"/>
      <c r="JZT421" s="10"/>
      <c r="JZU421" s="10"/>
      <c r="JZV421" s="10"/>
      <c r="JZW421" s="10"/>
      <c r="JZX421" s="10"/>
      <c r="JZY421" s="10"/>
      <c r="JZZ421" s="10"/>
      <c r="KAA421" s="10"/>
      <c r="KAB421" s="10"/>
      <c r="KAC421" s="10"/>
      <c r="KAD421" s="10"/>
      <c r="KAE421" s="10"/>
      <c r="KAF421" s="10"/>
      <c r="KAG421" s="10"/>
      <c r="KAH421" s="10"/>
      <c r="KAI421" s="10"/>
      <c r="KAJ421" s="10"/>
      <c r="KAK421" s="10"/>
      <c r="KAL421" s="10"/>
      <c r="KAM421" s="10"/>
      <c r="KAN421" s="10"/>
      <c r="KAO421" s="10"/>
      <c r="KAP421" s="10"/>
      <c r="KAQ421" s="10"/>
      <c r="KAR421" s="10"/>
      <c r="KAS421" s="10"/>
      <c r="KAT421" s="10"/>
      <c r="KAU421" s="10"/>
      <c r="KAV421" s="10"/>
      <c r="KAW421" s="10"/>
      <c r="KAX421" s="10"/>
      <c r="KAY421" s="10"/>
      <c r="KAZ421" s="10"/>
      <c r="KBA421" s="10"/>
      <c r="KBB421" s="10"/>
      <c r="KBC421" s="10"/>
      <c r="KBD421" s="10"/>
      <c r="KBE421" s="10"/>
      <c r="KBF421" s="10"/>
      <c r="KBG421" s="10"/>
      <c r="KBH421" s="10"/>
      <c r="KBI421" s="10"/>
      <c r="KBJ421" s="10"/>
      <c r="KBK421" s="10"/>
      <c r="KBL421" s="10"/>
      <c r="KBM421" s="10"/>
      <c r="KBN421" s="10"/>
      <c r="KBO421" s="10"/>
      <c r="KBP421" s="10"/>
      <c r="KBQ421" s="10"/>
      <c r="KBR421" s="10"/>
      <c r="KBS421" s="10"/>
      <c r="KBT421" s="10"/>
      <c r="KBU421" s="10"/>
      <c r="KBV421" s="10"/>
      <c r="KBW421" s="10"/>
      <c r="KBX421" s="10"/>
      <c r="KBY421" s="10"/>
      <c r="KBZ421" s="10"/>
      <c r="KCA421" s="10"/>
      <c r="KCB421" s="10"/>
      <c r="KCC421" s="10"/>
      <c r="KCD421" s="10"/>
      <c r="KCE421" s="10"/>
      <c r="KCF421" s="10"/>
      <c r="KCG421" s="10"/>
      <c r="KCH421" s="10"/>
      <c r="KCI421" s="10"/>
      <c r="KCJ421" s="10"/>
      <c r="KCK421" s="10"/>
      <c r="KCL421" s="10"/>
      <c r="KCM421" s="10"/>
      <c r="KCN421" s="10"/>
      <c r="KCO421" s="10"/>
      <c r="KCP421" s="10"/>
      <c r="KCQ421" s="10"/>
      <c r="KCR421" s="10"/>
      <c r="KCS421" s="10"/>
      <c r="KCT421" s="10"/>
      <c r="KCU421" s="10"/>
      <c r="KCV421" s="10"/>
      <c r="KCW421" s="10"/>
      <c r="KCX421" s="10"/>
      <c r="KCY421" s="10"/>
      <c r="KCZ421" s="10"/>
      <c r="KDA421" s="10"/>
      <c r="KDB421" s="10"/>
      <c r="KDC421" s="10"/>
      <c r="KDD421" s="10"/>
      <c r="KDE421" s="10"/>
      <c r="KDF421" s="10"/>
      <c r="KDG421" s="10"/>
      <c r="KDH421" s="10"/>
      <c r="KDI421" s="10"/>
      <c r="KDJ421" s="10"/>
      <c r="KDK421" s="10"/>
      <c r="KDL421" s="10"/>
      <c r="KDM421" s="10"/>
      <c r="KDN421" s="10"/>
      <c r="KDO421" s="10"/>
      <c r="KDP421" s="10"/>
      <c r="KDQ421" s="10"/>
      <c r="KDR421" s="10"/>
      <c r="KDS421" s="10"/>
      <c r="KDT421" s="10"/>
      <c r="KDU421" s="10"/>
      <c r="KDV421" s="10"/>
      <c r="KDW421" s="10"/>
      <c r="KDX421" s="10"/>
      <c r="KDY421" s="10"/>
      <c r="KDZ421" s="10"/>
      <c r="KEA421" s="10"/>
      <c r="KEB421" s="10"/>
      <c r="KEC421" s="10"/>
      <c r="KED421" s="10"/>
      <c r="KEE421" s="10"/>
      <c r="KEF421" s="10"/>
      <c r="KEG421" s="10"/>
      <c r="KEH421" s="10"/>
      <c r="KEI421" s="10"/>
      <c r="KEJ421" s="10"/>
      <c r="KEK421" s="10"/>
      <c r="KEL421" s="10"/>
      <c r="KEM421" s="10"/>
      <c r="KEN421" s="10"/>
      <c r="KEO421" s="10"/>
      <c r="KEP421" s="10"/>
      <c r="KEQ421" s="10"/>
      <c r="KER421" s="10"/>
      <c r="KES421" s="10"/>
      <c r="KET421" s="10"/>
      <c r="KEU421" s="10"/>
      <c r="KEV421" s="10"/>
      <c r="KEW421" s="10"/>
      <c r="KEX421" s="10"/>
      <c r="KEY421" s="10"/>
      <c r="KEZ421" s="10"/>
      <c r="KFA421" s="10"/>
      <c r="KFB421" s="10"/>
      <c r="KFC421" s="10"/>
      <c r="KFD421" s="10"/>
      <c r="KFE421" s="10"/>
      <c r="KFF421" s="10"/>
      <c r="KFG421" s="10"/>
      <c r="KFH421" s="10"/>
      <c r="KFI421" s="10"/>
      <c r="KFJ421" s="10"/>
      <c r="KFK421" s="10"/>
      <c r="KFL421" s="10"/>
      <c r="KFM421" s="10"/>
      <c r="KFN421" s="10"/>
      <c r="KFO421" s="10"/>
      <c r="KFP421" s="10"/>
      <c r="KFQ421" s="10"/>
      <c r="KFR421" s="10"/>
      <c r="KFS421" s="10"/>
      <c r="KFT421" s="10"/>
      <c r="KFU421" s="10"/>
      <c r="KFV421" s="10"/>
      <c r="KFW421" s="10"/>
      <c r="KFX421" s="10"/>
      <c r="KFY421" s="10"/>
      <c r="KFZ421" s="10"/>
      <c r="KGA421" s="10"/>
      <c r="KGB421" s="10"/>
      <c r="KGC421" s="10"/>
      <c r="KGD421" s="10"/>
      <c r="KGE421" s="10"/>
      <c r="KGF421" s="10"/>
      <c r="KGG421" s="10"/>
      <c r="KGH421" s="10"/>
      <c r="KGI421" s="10"/>
      <c r="KGJ421" s="10"/>
      <c r="KGK421" s="10"/>
      <c r="KGL421" s="10"/>
      <c r="KGM421" s="10"/>
      <c r="KGN421" s="10"/>
      <c r="KGO421" s="10"/>
      <c r="KGP421" s="10"/>
      <c r="KGQ421" s="10"/>
      <c r="KGR421" s="10"/>
      <c r="KGS421" s="10"/>
      <c r="KGT421" s="10"/>
      <c r="KGU421" s="10"/>
      <c r="KGV421" s="10"/>
      <c r="KGW421" s="10"/>
      <c r="KGX421" s="10"/>
      <c r="KGY421" s="10"/>
      <c r="KGZ421" s="10"/>
      <c r="KHA421" s="10"/>
      <c r="KHB421" s="10"/>
      <c r="KHC421" s="10"/>
      <c r="KHD421" s="10"/>
      <c r="KHE421" s="10"/>
      <c r="KHF421" s="10"/>
      <c r="KHG421" s="10"/>
      <c r="KHH421" s="10"/>
      <c r="KHI421" s="10"/>
      <c r="KHJ421" s="10"/>
      <c r="KHK421" s="10"/>
      <c r="KHL421" s="10"/>
      <c r="KHM421" s="10"/>
      <c r="KHN421" s="10"/>
      <c r="KHO421" s="10"/>
      <c r="KHP421" s="10"/>
      <c r="KHQ421" s="10"/>
      <c r="KHR421" s="10"/>
      <c r="KHS421" s="10"/>
      <c r="KHT421" s="10"/>
      <c r="KHU421" s="10"/>
      <c r="KHV421" s="10"/>
      <c r="KHW421" s="10"/>
      <c r="KHX421" s="10"/>
      <c r="KHY421" s="10"/>
      <c r="KHZ421" s="10"/>
      <c r="KIA421" s="10"/>
      <c r="KIB421" s="10"/>
      <c r="KIC421" s="10"/>
      <c r="KID421" s="10"/>
      <c r="KIE421" s="10"/>
      <c r="KIF421" s="10"/>
      <c r="KIG421" s="10"/>
      <c r="KIH421" s="10"/>
      <c r="KII421" s="10"/>
      <c r="KIJ421" s="10"/>
      <c r="KIK421" s="10"/>
      <c r="KIL421" s="10"/>
      <c r="KIM421" s="10"/>
      <c r="KIN421" s="10"/>
      <c r="KIO421" s="10"/>
      <c r="KIP421" s="10"/>
      <c r="KIQ421" s="10"/>
      <c r="KIR421" s="10"/>
      <c r="KIS421" s="10"/>
      <c r="KIT421" s="10"/>
      <c r="KIU421" s="10"/>
      <c r="KIV421" s="10"/>
      <c r="KIW421" s="10"/>
      <c r="KIX421" s="10"/>
      <c r="KIY421" s="10"/>
      <c r="KIZ421" s="10"/>
      <c r="KJA421" s="10"/>
      <c r="KJB421" s="10"/>
      <c r="KJC421" s="10"/>
      <c r="KJD421" s="10"/>
      <c r="KJE421" s="10"/>
      <c r="KJF421" s="10"/>
      <c r="KJG421" s="10"/>
      <c r="KJH421" s="10"/>
      <c r="KJI421" s="10"/>
      <c r="KJJ421" s="10"/>
      <c r="KJK421" s="10"/>
      <c r="KJL421" s="10"/>
      <c r="KJM421" s="10"/>
      <c r="KJN421" s="10"/>
      <c r="KJO421" s="10"/>
      <c r="KJP421" s="10"/>
      <c r="KJQ421" s="10"/>
      <c r="KJR421" s="10"/>
      <c r="KJS421" s="10"/>
      <c r="KJT421" s="10"/>
      <c r="KJU421" s="10"/>
      <c r="KJV421" s="10"/>
      <c r="KJW421" s="10"/>
      <c r="KJX421" s="10"/>
      <c r="KJY421" s="10"/>
      <c r="KJZ421" s="10"/>
      <c r="KKA421" s="10"/>
      <c r="KKB421" s="10"/>
      <c r="KKC421" s="10"/>
      <c r="KKD421" s="10"/>
      <c r="KKE421" s="10"/>
      <c r="KKF421" s="10"/>
      <c r="KKG421" s="10"/>
      <c r="KKH421" s="10"/>
      <c r="KKI421" s="10"/>
      <c r="KKJ421" s="10"/>
      <c r="KKK421" s="10"/>
      <c r="KKL421" s="10"/>
      <c r="KKM421" s="10"/>
      <c r="KKN421" s="10"/>
      <c r="KKO421" s="10"/>
      <c r="KKP421" s="10"/>
      <c r="KKQ421" s="10"/>
      <c r="KKR421" s="10"/>
      <c r="KKS421" s="10"/>
      <c r="KKT421" s="10"/>
      <c r="KKU421" s="10"/>
      <c r="KKV421" s="10"/>
      <c r="KKW421" s="10"/>
      <c r="KKX421" s="10"/>
      <c r="KKY421" s="10"/>
      <c r="KKZ421" s="10"/>
      <c r="KLA421" s="10"/>
      <c r="KLB421" s="10"/>
      <c r="KLC421" s="10"/>
      <c r="KLD421" s="10"/>
      <c r="KLE421" s="10"/>
      <c r="KLF421" s="10"/>
      <c r="KLG421" s="10"/>
      <c r="KLH421" s="10"/>
      <c r="KLI421" s="10"/>
      <c r="KLJ421" s="10"/>
      <c r="KLK421" s="10"/>
      <c r="KLL421" s="10"/>
      <c r="KLM421" s="10"/>
      <c r="KLN421" s="10"/>
      <c r="KLO421" s="10"/>
      <c r="KLP421" s="10"/>
      <c r="KLQ421" s="10"/>
      <c r="KLR421" s="10"/>
      <c r="KLS421" s="10"/>
      <c r="KLT421" s="10"/>
      <c r="KLU421" s="10"/>
      <c r="KLV421" s="10"/>
      <c r="KLW421" s="10"/>
      <c r="KLX421" s="10"/>
      <c r="KLY421" s="10"/>
      <c r="KLZ421" s="10"/>
      <c r="KMA421" s="10"/>
      <c r="KMB421" s="10"/>
      <c r="KMC421" s="10"/>
      <c r="KMD421" s="10"/>
      <c r="KME421" s="10"/>
      <c r="KMF421" s="10"/>
      <c r="KMG421" s="10"/>
      <c r="KMH421" s="10"/>
      <c r="KMI421" s="10"/>
      <c r="KMJ421" s="10"/>
      <c r="KMK421" s="10"/>
      <c r="KML421" s="10"/>
      <c r="KMM421" s="10"/>
      <c r="KMN421" s="10"/>
      <c r="KMO421" s="10"/>
      <c r="KMP421" s="10"/>
      <c r="KMQ421" s="10"/>
      <c r="KMR421" s="10"/>
      <c r="KMS421" s="10"/>
      <c r="KMT421" s="10"/>
      <c r="KMU421" s="10"/>
      <c r="KMV421" s="10"/>
      <c r="KMW421" s="10"/>
      <c r="KMX421" s="10"/>
      <c r="KMY421" s="10"/>
      <c r="KMZ421" s="10"/>
      <c r="KNA421" s="10"/>
      <c r="KNB421" s="10"/>
      <c r="KNC421" s="10"/>
      <c r="KND421" s="10"/>
      <c r="KNE421" s="10"/>
      <c r="KNF421" s="10"/>
      <c r="KNG421" s="10"/>
      <c r="KNH421" s="10"/>
      <c r="KNI421" s="10"/>
      <c r="KNJ421" s="10"/>
      <c r="KNK421" s="10"/>
      <c r="KNL421" s="10"/>
      <c r="KNM421" s="10"/>
      <c r="KNN421" s="10"/>
      <c r="KNO421" s="10"/>
      <c r="KNP421" s="10"/>
      <c r="KNQ421" s="10"/>
      <c r="KNR421" s="10"/>
      <c r="KNS421" s="10"/>
      <c r="KNT421" s="10"/>
      <c r="KNU421" s="10"/>
      <c r="KNV421" s="10"/>
      <c r="KNW421" s="10"/>
      <c r="KNX421" s="10"/>
      <c r="KNY421" s="10"/>
      <c r="KNZ421" s="10"/>
      <c r="KOA421" s="10"/>
      <c r="KOB421" s="10"/>
      <c r="KOC421" s="10"/>
      <c r="KOD421" s="10"/>
      <c r="KOE421" s="10"/>
      <c r="KOF421" s="10"/>
      <c r="KOG421" s="10"/>
      <c r="KOH421" s="10"/>
      <c r="KOI421" s="10"/>
      <c r="KOJ421" s="10"/>
      <c r="KOK421" s="10"/>
      <c r="KOL421" s="10"/>
      <c r="KOM421" s="10"/>
      <c r="KON421" s="10"/>
      <c r="KOO421" s="10"/>
      <c r="KOP421" s="10"/>
      <c r="KOQ421" s="10"/>
      <c r="KOR421" s="10"/>
      <c r="KOS421" s="10"/>
      <c r="KOT421" s="10"/>
      <c r="KOU421" s="10"/>
      <c r="KOV421" s="10"/>
      <c r="KOW421" s="10"/>
      <c r="KOX421" s="10"/>
      <c r="KOY421" s="10"/>
      <c r="KOZ421" s="10"/>
      <c r="KPA421" s="10"/>
      <c r="KPB421" s="10"/>
      <c r="KPC421" s="10"/>
      <c r="KPD421" s="10"/>
      <c r="KPE421" s="10"/>
      <c r="KPF421" s="10"/>
      <c r="KPG421" s="10"/>
      <c r="KPH421" s="10"/>
      <c r="KPI421" s="10"/>
      <c r="KPJ421" s="10"/>
      <c r="KPK421" s="10"/>
      <c r="KPL421" s="10"/>
      <c r="KPM421" s="10"/>
      <c r="KPN421" s="10"/>
      <c r="KPO421" s="10"/>
      <c r="KPP421" s="10"/>
      <c r="KPQ421" s="10"/>
      <c r="KPR421" s="10"/>
      <c r="KPS421" s="10"/>
      <c r="KPT421" s="10"/>
      <c r="KPU421" s="10"/>
      <c r="KPV421" s="10"/>
      <c r="KPW421" s="10"/>
      <c r="KPX421" s="10"/>
      <c r="KPY421" s="10"/>
      <c r="KPZ421" s="10"/>
      <c r="KQA421" s="10"/>
      <c r="KQB421" s="10"/>
      <c r="KQC421" s="10"/>
      <c r="KQD421" s="10"/>
      <c r="KQE421" s="10"/>
      <c r="KQF421" s="10"/>
      <c r="KQG421" s="10"/>
      <c r="KQH421" s="10"/>
      <c r="KQI421" s="10"/>
      <c r="KQJ421" s="10"/>
      <c r="KQK421" s="10"/>
      <c r="KQL421" s="10"/>
      <c r="KQM421" s="10"/>
      <c r="KQN421" s="10"/>
      <c r="KQO421" s="10"/>
      <c r="KQP421" s="10"/>
      <c r="KQQ421" s="10"/>
      <c r="KQR421" s="10"/>
      <c r="KQS421" s="10"/>
      <c r="KQT421" s="10"/>
      <c r="KQU421" s="10"/>
      <c r="KQV421" s="10"/>
      <c r="KQW421" s="10"/>
      <c r="KQX421" s="10"/>
      <c r="KQY421" s="10"/>
      <c r="KQZ421" s="10"/>
      <c r="KRA421" s="10"/>
      <c r="KRB421" s="10"/>
      <c r="KRC421" s="10"/>
      <c r="KRD421" s="10"/>
      <c r="KRE421" s="10"/>
      <c r="KRF421" s="10"/>
      <c r="KRG421" s="10"/>
      <c r="KRH421" s="10"/>
      <c r="KRI421" s="10"/>
      <c r="KRJ421" s="10"/>
      <c r="KRK421" s="10"/>
      <c r="KRL421" s="10"/>
      <c r="KRM421" s="10"/>
      <c r="KRN421" s="10"/>
      <c r="KRO421" s="10"/>
      <c r="KRP421" s="10"/>
      <c r="KRQ421" s="10"/>
      <c r="KRR421" s="10"/>
      <c r="KRS421" s="10"/>
      <c r="KRT421" s="10"/>
      <c r="KRU421" s="10"/>
      <c r="KRV421" s="10"/>
      <c r="KRW421" s="10"/>
      <c r="KRX421" s="10"/>
      <c r="KRY421" s="10"/>
      <c r="KRZ421" s="10"/>
      <c r="KSA421" s="10"/>
      <c r="KSB421" s="10"/>
      <c r="KSC421" s="10"/>
      <c r="KSD421" s="10"/>
      <c r="KSE421" s="10"/>
      <c r="KSF421" s="10"/>
      <c r="KSG421" s="10"/>
      <c r="KSH421" s="10"/>
      <c r="KSI421" s="10"/>
      <c r="KSJ421" s="10"/>
      <c r="KSK421" s="10"/>
      <c r="KSL421" s="10"/>
      <c r="KSM421" s="10"/>
      <c r="KSN421" s="10"/>
      <c r="KSO421" s="10"/>
      <c r="KSP421" s="10"/>
      <c r="KSQ421" s="10"/>
      <c r="KSR421" s="10"/>
      <c r="KSS421" s="10"/>
      <c r="KST421" s="10"/>
      <c r="KSU421" s="10"/>
      <c r="KSV421" s="10"/>
      <c r="KSW421" s="10"/>
      <c r="KSX421" s="10"/>
      <c r="KSY421" s="10"/>
      <c r="KSZ421" s="10"/>
      <c r="KTA421" s="10"/>
      <c r="KTB421" s="10"/>
      <c r="KTC421" s="10"/>
      <c r="KTD421" s="10"/>
      <c r="KTE421" s="10"/>
      <c r="KTF421" s="10"/>
      <c r="KTG421" s="10"/>
      <c r="KTH421" s="10"/>
      <c r="KTI421" s="10"/>
      <c r="KTJ421" s="10"/>
      <c r="KTK421" s="10"/>
      <c r="KTL421" s="10"/>
      <c r="KTM421" s="10"/>
      <c r="KTN421" s="10"/>
      <c r="KTO421" s="10"/>
      <c r="KTP421" s="10"/>
      <c r="KTQ421" s="10"/>
      <c r="KTR421" s="10"/>
      <c r="KTS421" s="10"/>
      <c r="KTT421" s="10"/>
      <c r="KTU421" s="10"/>
      <c r="KTV421" s="10"/>
      <c r="KTW421" s="10"/>
      <c r="KTX421" s="10"/>
      <c r="KTY421" s="10"/>
      <c r="KTZ421" s="10"/>
      <c r="KUA421" s="10"/>
      <c r="KUB421" s="10"/>
      <c r="KUC421" s="10"/>
      <c r="KUD421" s="10"/>
      <c r="KUE421" s="10"/>
      <c r="KUF421" s="10"/>
      <c r="KUG421" s="10"/>
      <c r="KUH421" s="10"/>
      <c r="KUI421" s="10"/>
      <c r="KUJ421" s="10"/>
      <c r="KUK421" s="10"/>
      <c r="KUL421" s="10"/>
      <c r="KUM421" s="10"/>
      <c r="KUN421" s="10"/>
      <c r="KUO421" s="10"/>
      <c r="KUP421" s="10"/>
      <c r="KUQ421" s="10"/>
      <c r="KUR421" s="10"/>
      <c r="KUS421" s="10"/>
      <c r="KUT421" s="10"/>
      <c r="KUU421" s="10"/>
      <c r="KUV421" s="10"/>
      <c r="KUW421" s="10"/>
      <c r="KUX421" s="10"/>
      <c r="KUY421" s="10"/>
      <c r="KUZ421" s="10"/>
      <c r="KVA421" s="10"/>
      <c r="KVB421" s="10"/>
      <c r="KVC421" s="10"/>
      <c r="KVD421" s="10"/>
      <c r="KVE421" s="10"/>
      <c r="KVF421" s="10"/>
      <c r="KVG421" s="10"/>
      <c r="KVH421" s="10"/>
      <c r="KVI421" s="10"/>
      <c r="KVJ421" s="10"/>
      <c r="KVK421" s="10"/>
      <c r="KVL421" s="10"/>
      <c r="KVM421" s="10"/>
      <c r="KVN421" s="10"/>
      <c r="KVO421" s="10"/>
      <c r="KVP421" s="10"/>
      <c r="KVQ421" s="10"/>
      <c r="KVR421" s="10"/>
      <c r="KVS421" s="10"/>
      <c r="KVT421" s="10"/>
      <c r="KVU421" s="10"/>
      <c r="KVV421" s="10"/>
      <c r="KVW421" s="10"/>
      <c r="KVX421" s="10"/>
      <c r="KVY421" s="10"/>
      <c r="KVZ421" s="10"/>
      <c r="KWA421" s="10"/>
      <c r="KWB421" s="10"/>
      <c r="KWC421" s="10"/>
      <c r="KWD421" s="10"/>
      <c r="KWE421" s="10"/>
      <c r="KWF421" s="10"/>
      <c r="KWG421" s="10"/>
      <c r="KWH421" s="10"/>
      <c r="KWI421" s="10"/>
      <c r="KWJ421" s="10"/>
      <c r="KWK421" s="10"/>
      <c r="KWL421" s="10"/>
      <c r="KWM421" s="10"/>
      <c r="KWN421" s="10"/>
      <c r="KWO421" s="10"/>
      <c r="KWP421" s="10"/>
      <c r="KWQ421" s="10"/>
      <c r="KWR421" s="10"/>
      <c r="KWS421" s="10"/>
      <c r="KWT421" s="10"/>
      <c r="KWU421" s="10"/>
      <c r="KWV421" s="10"/>
      <c r="KWW421" s="10"/>
      <c r="KWX421" s="10"/>
      <c r="KWY421" s="10"/>
      <c r="KWZ421" s="10"/>
      <c r="KXA421" s="10"/>
      <c r="KXB421" s="10"/>
      <c r="KXC421" s="10"/>
      <c r="KXD421" s="10"/>
      <c r="KXE421" s="10"/>
      <c r="KXF421" s="10"/>
      <c r="KXG421" s="10"/>
      <c r="KXH421" s="10"/>
      <c r="KXI421" s="10"/>
      <c r="KXJ421" s="10"/>
      <c r="KXK421" s="10"/>
      <c r="KXL421" s="10"/>
      <c r="KXM421" s="10"/>
      <c r="KXN421" s="10"/>
      <c r="KXO421" s="10"/>
      <c r="KXP421" s="10"/>
      <c r="KXQ421" s="10"/>
      <c r="KXR421" s="10"/>
      <c r="KXS421" s="10"/>
      <c r="KXT421" s="10"/>
      <c r="KXU421" s="10"/>
      <c r="KXV421" s="10"/>
      <c r="KXW421" s="10"/>
      <c r="KXX421" s="10"/>
      <c r="KXY421" s="10"/>
      <c r="KXZ421" s="10"/>
      <c r="KYA421" s="10"/>
      <c r="KYB421" s="10"/>
      <c r="KYC421" s="10"/>
      <c r="KYD421" s="10"/>
      <c r="KYE421" s="10"/>
      <c r="KYF421" s="10"/>
      <c r="KYG421" s="10"/>
      <c r="KYH421" s="10"/>
      <c r="KYI421" s="10"/>
      <c r="KYJ421" s="10"/>
      <c r="KYK421" s="10"/>
      <c r="KYL421" s="10"/>
      <c r="KYM421" s="10"/>
      <c r="KYN421" s="10"/>
      <c r="KYO421" s="10"/>
      <c r="KYP421" s="10"/>
      <c r="KYQ421" s="10"/>
      <c r="KYR421" s="10"/>
      <c r="KYS421" s="10"/>
      <c r="KYT421" s="10"/>
      <c r="KYU421" s="10"/>
      <c r="KYV421" s="10"/>
      <c r="KYW421" s="10"/>
      <c r="KYX421" s="10"/>
      <c r="KYY421" s="10"/>
      <c r="KYZ421" s="10"/>
      <c r="KZA421" s="10"/>
      <c r="KZB421" s="10"/>
      <c r="KZC421" s="10"/>
      <c r="KZD421" s="10"/>
      <c r="KZE421" s="10"/>
      <c r="KZF421" s="10"/>
      <c r="KZG421" s="10"/>
      <c r="KZH421" s="10"/>
      <c r="KZI421" s="10"/>
      <c r="KZJ421" s="10"/>
      <c r="KZK421" s="10"/>
      <c r="KZL421" s="10"/>
      <c r="KZM421" s="10"/>
      <c r="KZN421" s="10"/>
      <c r="KZO421" s="10"/>
      <c r="KZP421" s="10"/>
      <c r="KZQ421" s="10"/>
      <c r="KZR421" s="10"/>
      <c r="KZS421" s="10"/>
      <c r="KZT421" s="10"/>
      <c r="KZU421" s="10"/>
      <c r="KZV421" s="10"/>
      <c r="KZW421" s="10"/>
      <c r="KZX421" s="10"/>
      <c r="KZY421" s="10"/>
      <c r="KZZ421" s="10"/>
      <c r="LAA421" s="10"/>
      <c r="LAB421" s="10"/>
      <c r="LAC421" s="10"/>
      <c r="LAD421" s="10"/>
      <c r="LAE421" s="10"/>
      <c r="LAF421" s="10"/>
      <c r="LAG421" s="10"/>
      <c r="LAH421" s="10"/>
      <c r="LAI421" s="10"/>
      <c r="LAJ421" s="10"/>
      <c r="LAK421" s="10"/>
      <c r="LAL421" s="10"/>
      <c r="LAM421" s="10"/>
      <c r="LAN421" s="10"/>
      <c r="LAO421" s="10"/>
      <c r="LAP421" s="10"/>
      <c r="LAQ421" s="10"/>
      <c r="LAR421" s="10"/>
      <c r="LAS421" s="10"/>
      <c r="LAT421" s="10"/>
      <c r="LAU421" s="10"/>
      <c r="LAV421" s="10"/>
      <c r="LAW421" s="10"/>
      <c r="LAX421" s="10"/>
      <c r="LAY421" s="10"/>
      <c r="LAZ421" s="10"/>
      <c r="LBA421" s="10"/>
      <c r="LBB421" s="10"/>
      <c r="LBC421" s="10"/>
      <c r="LBD421" s="10"/>
      <c r="LBE421" s="10"/>
      <c r="LBF421" s="10"/>
      <c r="LBG421" s="10"/>
      <c r="LBH421" s="10"/>
      <c r="LBI421" s="10"/>
      <c r="LBJ421" s="10"/>
      <c r="LBK421" s="10"/>
      <c r="LBL421" s="10"/>
      <c r="LBM421" s="10"/>
      <c r="LBN421" s="10"/>
      <c r="LBO421" s="10"/>
      <c r="LBP421" s="10"/>
      <c r="LBQ421" s="10"/>
      <c r="LBR421" s="10"/>
      <c r="LBS421" s="10"/>
      <c r="LBT421" s="10"/>
      <c r="LBU421" s="10"/>
      <c r="LBV421" s="10"/>
      <c r="LBW421" s="10"/>
      <c r="LBX421" s="10"/>
      <c r="LBY421" s="10"/>
      <c r="LBZ421" s="10"/>
      <c r="LCA421" s="10"/>
      <c r="LCB421" s="10"/>
      <c r="LCC421" s="10"/>
      <c r="LCD421" s="10"/>
      <c r="LCE421" s="10"/>
      <c r="LCF421" s="10"/>
      <c r="LCG421" s="10"/>
      <c r="LCH421" s="10"/>
      <c r="LCI421" s="10"/>
      <c r="LCJ421" s="10"/>
      <c r="LCK421" s="10"/>
      <c r="LCL421" s="10"/>
      <c r="LCM421" s="10"/>
      <c r="LCN421" s="10"/>
      <c r="LCO421" s="10"/>
      <c r="LCP421" s="10"/>
      <c r="LCQ421" s="10"/>
      <c r="LCR421" s="10"/>
      <c r="LCS421" s="10"/>
      <c r="LCT421" s="10"/>
      <c r="LCU421" s="10"/>
      <c r="LCV421" s="10"/>
      <c r="LCW421" s="10"/>
      <c r="LCX421" s="10"/>
      <c r="LCY421" s="10"/>
      <c r="LCZ421" s="10"/>
      <c r="LDA421" s="10"/>
      <c r="LDB421" s="10"/>
      <c r="LDC421" s="10"/>
      <c r="LDD421" s="10"/>
      <c r="LDE421" s="10"/>
      <c r="LDF421" s="10"/>
      <c r="LDG421" s="10"/>
      <c r="LDH421" s="10"/>
      <c r="LDI421" s="10"/>
      <c r="LDJ421" s="10"/>
      <c r="LDK421" s="10"/>
      <c r="LDL421" s="10"/>
      <c r="LDM421" s="10"/>
      <c r="LDN421" s="10"/>
      <c r="LDO421" s="10"/>
      <c r="LDP421" s="10"/>
      <c r="LDQ421" s="10"/>
      <c r="LDR421" s="10"/>
      <c r="LDS421" s="10"/>
      <c r="LDT421" s="10"/>
      <c r="LDU421" s="10"/>
      <c r="LDV421" s="10"/>
      <c r="LDW421" s="10"/>
      <c r="LDX421" s="10"/>
      <c r="LDY421" s="10"/>
      <c r="LDZ421" s="10"/>
      <c r="LEA421" s="10"/>
      <c r="LEB421" s="10"/>
      <c r="LEC421" s="10"/>
      <c r="LED421" s="10"/>
      <c r="LEE421" s="10"/>
      <c r="LEF421" s="10"/>
      <c r="LEG421" s="10"/>
      <c r="LEH421" s="10"/>
      <c r="LEI421" s="10"/>
      <c r="LEJ421" s="10"/>
      <c r="LEK421" s="10"/>
      <c r="LEL421" s="10"/>
      <c r="LEM421" s="10"/>
      <c r="LEN421" s="10"/>
      <c r="LEO421" s="10"/>
      <c r="LEP421" s="10"/>
      <c r="LEQ421" s="10"/>
      <c r="LER421" s="10"/>
      <c r="LES421" s="10"/>
      <c r="LET421" s="10"/>
      <c r="LEU421" s="10"/>
      <c r="LEV421" s="10"/>
      <c r="LEW421" s="10"/>
      <c r="LEX421" s="10"/>
      <c r="LEY421" s="10"/>
      <c r="LEZ421" s="10"/>
      <c r="LFA421" s="10"/>
      <c r="LFB421" s="10"/>
      <c r="LFC421" s="10"/>
      <c r="LFD421" s="10"/>
      <c r="LFE421" s="10"/>
      <c r="LFF421" s="10"/>
      <c r="LFG421" s="10"/>
      <c r="LFH421" s="10"/>
      <c r="LFI421" s="10"/>
      <c r="LFJ421" s="10"/>
      <c r="LFK421" s="10"/>
      <c r="LFL421" s="10"/>
      <c r="LFM421" s="10"/>
      <c r="LFN421" s="10"/>
      <c r="LFO421" s="10"/>
      <c r="LFP421" s="10"/>
      <c r="LFQ421" s="10"/>
      <c r="LFR421" s="10"/>
      <c r="LFS421" s="10"/>
      <c r="LFT421" s="10"/>
      <c r="LFU421" s="10"/>
      <c r="LFV421" s="10"/>
      <c r="LFW421" s="10"/>
      <c r="LFX421" s="10"/>
      <c r="LFY421" s="10"/>
      <c r="LFZ421" s="10"/>
      <c r="LGA421" s="10"/>
      <c r="LGB421" s="10"/>
      <c r="LGC421" s="10"/>
      <c r="LGD421" s="10"/>
      <c r="LGE421" s="10"/>
      <c r="LGF421" s="10"/>
      <c r="LGG421" s="10"/>
      <c r="LGH421" s="10"/>
      <c r="LGI421" s="10"/>
      <c r="LGJ421" s="10"/>
      <c r="LGK421" s="10"/>
      <c r="LGL421" s="10"/>
      <c r="LGM421" s="10"/>
      <c r="LGN421" s="10"/>
      <c r="LGO421" s="10"/>
      <c r="LGP421" s="10"/>
      <c r="LGQ421" s="10"/>
      <c r="LGR421" s="10"/>
      <c r="LGS421" s="10"/>
      <c r="LGT421" s="10"/>
      <c r="LGU421" s="10"/>
      <c r="LGV421" s="10"/>
      <c r="LGW421" s="10"/>
      <c r="LGX421" s="10"/>
      <c r="LGY421" s="10"/>
      <c r="LGZ421" s="10"/>
      <c r="LHA421" s="10"/>
      <c r="LHB421" s="10"/>
      <c r="LHC421" s="10"/>
      <c r="LHD421" s="10"/>
      <c r="LHE421" s="10"/>
      <c r="LHF421" s="10"/>
      <c r="LHG421" s="10"/>
      <c r="LHH421" s="10"/>
      <c r="LHI421" s="10"/>
      <c r="LHJ421" s="10"/>
      <c r="LHK421" s="10"/>
      <c r="LHL421" s="10"/>
      <c r="LHM421" s="10"/>
      <c r="LHN421" s="10"/>
      <c r="LHO421" s="10"/>
      <c r="LHP421" s="10"/>
      <c r="LHQ421" s="10"/>
      <c r="LHR421" s="10"/>
      <c r="LHS421" s="10"/>
      <c r="LHT421" s="10"/>
      <c r="LHU421" s="10"/>
      <c r="LHV421" s="10"/>
      <c r="LHW421" s="10"/>
      <c r="LHX421" s="10"/>
      <c r="LHY421" s="10"/>
      <c r="LHZ421" s="10"/>
      <c r="LIA421" s="10"/>
      <c r="LIB421" s="10"/>
      <c r="LIC421" s="10"/>
      <c r="LID421" s="10"/>
      <c r="LIE421" s="10"/>
      <c r="LIF421" s="10"/>
      <c r="LIG421" s="10"/>
      <c r="LIH421" s="10"/>
      <c r="LII421" s="10"/>
      <c r="LIJ421" s="10"/>
      <c r="LIK421" s="10"/>
      <c r="LIL421" s="10"/>
      <c r="LIM421" s="10"/>
      <c r="LIN421" s="10"/>
      <c r="LIO421" s="10"/>
      <c r="LIP421" s="10"/>
      <c r="LIQ421" s="10"/>
      <c r="LIR421" s="10"/>
      <c r="LIS421" s="10"/>
      <c r="LIT421" s="10"/>
      <c r="LIU421" s="10"/>
      <c r="LIV421" s="10"/>
      <c r="LIW421" s="10"/>
      <c r="LIX421" s="10"/>
      <c r="LIY421" s="10"/>
      <c r="LIZ421" s="10"/>
      <c r="LJA421" s="10"/>
      <c r="LJB421" s="10"/>
      <c r="LJC421" s="10"/>
      <c r="LJD421" s="10"/>
      <c r="LJE421" s="10"/>
      <c r="LJF421" s="10"/>
      <c r="LJG421" s="10"/>
      <c r="LJH421" s="10"/>
      <c r="LJI421" s="10"/>
      <c r="LJJ421" s="10"/>
      <c r="LJK421" s="10"/>
      <c r="LJL421" s="10"/>
      <c r="LJM421" s="10"/>
      <c r="LJN421" s="10"/>
      <c r="LJO421" s="10"/>
      <c r="LJP421" s="10"/>
      <c r="LJQ421" s="10"/>
      <c r="LJR421" s="10"/>
      <c r="LJS421" s="10"/>
      <c r="LJT421" s="10"/>
      <c r="LJU421" s="10"/>
      <c r="LJV421" s="10"/>
      <c r="LJW421" s="10"/>
      <c r="LJX421" s="10"/>
      <c r="LJY421" s="10"/>
      <c r="LJZ421" s="10"/>
      <c r="LKA421" s="10"/>
      <c r="LKB421" s="10"/>
      <c r="LKC421" s="10"/>
      <c r="LKD421" s="10"/>
      <c r="LKE421" s="10"/>
      <c r="LKF421" s="10"/>
      <c r="LKG421" s="10"/>
      <c r="LKH421" s="10"/>
      <c r="LKI421" s="10"/>
      <c r="LKJ421" s="10"/>
      <c r="LKK421" s="10"/>
      <c r="LKL421" s="10"/>
      <c r="LKM421" s="10"/>
      <c r="LKN421" s="10"/>
      <c r="LKO421" s="10"/>
      <c r="LKP421" s="10"/>
      <c r="LKQ421" s="10"/>
      <c r="LKR421" s="10"/>
      <c r="LKS421" s="10"/>
      <c r="LKT421" s="10"/>
      <c r="LKU421" s="10"/>
      <c r="LKV421" s="10"/>
      <c r="LKW421" s="10"/>
      <c r="LKX421" s="10"/>
      <c r="LKY421" s="10"/>
      <c r="LKZ421" s="10"/>
      <c r="LLA421" s="10"/>
      <c r="LLB421" s="10"/>
      <c r="LLC421" s="10"/>
      <c r="LLD421" s="10"/>
      <c r="LLE421" s="10"/>
      <c r="LLF421" s="10"/>
      <c r="LLG421" s="10"/>
      <c r="LLH421" s="10"/>
      <c r="LLI421" s="10"/>
      <c r="LLJ421" s="10"/>
      <c r="LLK421" s="10"/>
      <c r="LLL421" s="10"/>
      <c r="LLM421" s="10"/>
      <c r="LLN421" s="10"/>
      <c r="LLO421" s="10"/>
      <c r="LLP421" s="10"/>
      <c r="LLQ421" s="10"/>
      <c r="LLR421" s="10"/>
      <c r="LLS421" s="10"/>
      <c r="LLT421" s="10"/>
      <c r="LLU421" s="10"/>
      <c r="LLV421" s="10"/>
      <c r="LLW421" s="10"/>
      <c r="LLX421" s="10"/>
      <c r="LLY421" s="10"/>
      <c r="LLZ421" s="10"/>
      <c r="LMA421" s="10"/>
      <c r="LMB421" s="10"/>
      <c r="LMC421" s="10"/>
      <c r="LMD421" s="10"/>
      <c r="LME421" s="10"/>
      <c r="LMF421" s="10"/>
      <c r="LMG421" s="10"/>
      <c r="LMH421" s="10"/>
      <c r="LMI421" s="10"/>
      <c r="LMJ421" s="10"/>
      <c r="LMK421" s="10"/>
      <c r="LML421" s="10"/>
      <c r="LMM421" s="10"/>
      <c r="LMN421" s="10"/>
      <c r="LMO421" s="10"/>
      <c r="LMP421" s="10"/>
      <c r="LMQ421" s="10"/>
      <c r="LMR421" s="10"/>
      <c r="LMS421" s="10"/>
      <c r="LMT421" s="10"/>
      <c r="LMU421" s="10"/>
      <c r="LMV421" s="10"/>
      <c r="LMW421" s="10"/>
      <c r="LMX421" s="10"/>
      <c r="LMY421" s="10"/>
      <c r="LMZ421" s="10"/>
      <c r="LNA421" s="10"/>
      <c r="LNB421" s="10"/>
      <c r="LNC421" s="10"/>
      <c r="LND421" s="10"/>
      <c r="LNE421" s="10"/>
      <c r="LNF421" s="10"/>
      <c r="LNG421" s="10"/>
      <c r="LNH421" s="10"/>
      <c r="LNI421" s="10"/>
      <c r="LNJ421" s="10"/>
      <c r="LNK421" s="10"/>
      <c r="LNL421" s="10"/>
      <c r="LNM421" s="10"/>
      <c r="LNN421" s="10"/>
      <c r="LNO421" s="10"/>
      <c r="LNP421" s="10"/>
      <c r="LNQ421" s="10"/>
      <c r="LNR421" s="10"/>
      <c r="LNS421" s="10"/>
      <c r="LNT421" s="10"/>
      <c r="LNU421" s="10"/>
      <c r="LNV421" s="10"/>
      <c r="LNW421" s="10"/>
      <c r="LNX421" s="10"/>
      <c r="LNY421" s="10"/>
      <c r="LNZ421" s="10"/>
      <c r="LOA421" s="10"/>
      <c r="LOB421" s="10"/>
      <c r="LOC421" s="10"/>
      <c r="LOD421" s="10"/>
      <c r="LOE421" s="10"/>
      <c r="LOF421" s="10"/>
      <c r="LOG421" s="10"/>
      <c r="LOH421" s="10"/>
      <c r="LOI421" s="10"/>
      <c r="LOJ421" s="10"/>
      <c r="LOK421" s="10"/>
      <c r="LOL421" s="10"/>
      <c r="LOM421" s="10"/>
      <c r="LON421" s="10"/>
      <c r="LOO421" s="10"/>
      <c r="LOP421" s="10"/>
      <c r="LOQ421" s="10"/>
      <c r="LOR421" s="10"/>
      <c r="LOS421" s="10"/>
      <c r="LOT421" s="10"/>
      <c r="LOU421" s="10"/>
      <c r="LOV421" s="10"/>
      <c r="LOW421" s="10"/>
      <c r="LOX421" s="10"/>
      <c r="LOY421" s="10"/>
      <c r="LOZ421" s="10"/>
      <c r="LPA421" s="10"/>
      <c r="LPB421" s="10"/>
      <c r="LPC421" s="10"/>
      <c r="LPD421" s="10"/>
      <c r="LPE421" s="10"/>
      <c r="LPF421" s="10"/>
      <c r="LPG421" s="10"/>
      <c r="LPH421" s="10"/>
      <c r="LPI421" s="10"/>
      <c r="LPJ421" s="10"/>
      <c r="LPK421" s="10"/>
      <c r="LPL421" s="10"/>
      <c r="LPM421" s="10"/>
      <c r="LPN421" s="10"/>
      <c r="LPO421" s="10"/>
      <c r="LPP421" s="10"/>
      <c r="LPQ421" s="10"/>
      <c r="LPR421" s="10"/>
      <c r="LPS421" s="10"/>
      <c r="LPT421" s="10"/>
      <c r="LPU421" s="10"/>
      <c r="LPV421" s="10"/>
      <c r="LPW421" s="10"/>
      <c r="LPX421" s="10"/>
      <c r="LPY421" s="10"/>
      <c r="LPZ421" s="10"/>
      <c r="LQA421" s="10"/>
      <c r="LQB421" s="10"/>
      <c r="LQC421" s="10"/>
      <c r="LQD421" s="10"/>
      <c r="LQE421" s="10"/>
      <c r="LQF421" s="10"/>
      <c r="LQG421" s="10"/>
      <c r="LQH421" s="10"/>
      <c r="LQI421" s="10"/>
      <c r="LQJ421" s="10"/>
      <c r="LQK421" s="10"/>
      <c r="LQL421" s="10"/>
      <c r="LQM421" s="10"/>
      <c r="LQN421" s="10"/>
      <c r="LQO421" s="10"/>
      <c r="LQP421" s="10"/>
      <c r="LQQ421" s="10"/>
      <c r="LQR421" s="10"/>
      <c r="LQS421" s="10"/>
      <c r="LQT421" s="10"/>
      <c r="LQU421" s="10"/>
      <c r="LQV421" s="10"/>
      <c r="LQW421" s="10"/>
      <c r="LQX421" s="10"/>
      <c r="LQY421" s="10"/>
      <c r="LQZ421" s="10"/>
      <c r="LRA421" s="10"/>
      <c r="LRB421" s="10"/>
      <c r="LRC421" s="10"/>
      <c r="LRD421" s="10"/>
      <c r="LRE421" s="10"/>
      <c r="LRF421" s="10"/>
      <c r="LRG421" s="10"/>
      <c r="LRH421" s="10"/>
      <c r="LRI421" s="10"/>
      <c r="LRJ421" s="10"/>
      <c r="LRK421" s="10"/>
      <c r="LRL421" s="10"/>
      <c r="LRM421" s="10"/>
      <c r="LRN421" s="10"/>
      <c r="LRO421" s="10"/>
      <c r="LRP421" s="10"/>
      <c r="LRQ421" s="10"/>
      <c r="LRR421" s="10"/>
      <c r="LRS421" s="10"/>
      <c r="LRT421" s="10"/>
      <c r="LRU421" s="10"/>
      <c r="LRV421" s="10"/>
      <c r="LRW421" s="10"/>
      <c r="LRX421" s="10"/>
      <c r="LRY421" s="10"/>
      <c r="LRZ421" s="10"/>
      <c r="LSA421" s="10"/>
      <c r="LSB421" s="10"/>
      <c r="LSC421" s="10"/>
      <c r="LSD421" s="10"/>
      <c r="LSE421" s="10"/>
      <c r="LSF421" s="10"/>
      <c r="LSG421" s="10"/>
      <c r="LSH421" s="10"/>
      <c r="LSI421" s="10"/>
      <c r="LSJ421" s="10"/>
      <c r="LSK421" s="10"/>
      <c r="LSL421" s="10"/>
      <c r="LSM421" s="10"/>
      <c r="LSN421" s="10"/>
      <c r="LSO421" s="10"/>
      <c r="LSP421" s="10"/>
      <c r="LSQ421" s="10"/>
      <c r="LSR421" s="10"/>
      <c r="LSS421" s="10"/>
      <c r="LST421" s="10"/>
      <c r="LSU421" s="10"/>
      <c r="LSV421" s="10"/>
      <c r="LSW421" s="10"/>
      <c r="LSX421" s="10"/>
      <c r="LSY421" s="10"/>
      <c r="LSZ421" s="10"/>
      <c r="LTA421" s="10"/>
      <c r="LTB421" s="10"/>
      <c r="LTC421" s="10"/>
      <c r="LTD421" s="10"/>
      <c r="LTE421" s="10"/>
      <c r="LTF421" s="10"/>
      <c r="LTG421" s="10"/>
      <c r="LTH421" s="10"/>
      <c r="LTI421" s="10"/>
      <c r="LTJ421" s="10"/>
      <c r="LTK421" s="10"/>
      <c r="LTL421" s="10"/>
      <c r="LTM421" s="10"/>
      <c r="LTN421" s="10"/>
      <c r="LTO421" s="10"/>
      <c r="LTP421" s="10"/>
      <c r="LTQ421" s="10"/>
      <c r="LTR421" s="10"/>
      <c r="LTS421" s="10"/>
      <c r="LTT421" s="10"/>
      <c r="LTU421" s="10"/>
      <c r="LTV421" s="10"/>
      <c r="LTW421" s="10"/>
      <c r="LTX421" s="10"/>
      <c r="LTY421" s="10"/>
      <c r="LTZ421" s="10"/>
      <c r="LUA421" s="10"/>
      <c r="LUB421" s="10"/>
      <c r="LUC421" s="10"/>
      <c r="LUD421" s="10"/>
      <c r="LUE421" s="10"/>
      <c r="LUF421" s="10"/>
      <c r="LUG421" s="10"/>
      <c r="LUH421" s="10"/>
      <c r="LUI421" s="10"/>
      <c r="LUJ421" s="10"/>
      <c r="LUK421" s="10"/>
      <c r="LUL421" s="10"/>
      <c r="LUM421" s="10"/>
      <c r="LUN421" s="10"/>
      <c r="LUO421" s="10"/>
      <c r="LUP421" s="10"/>
      <c r="LUQ421" s="10"/>
      <c r="LUR421" s="10"/>
      <c r="LUS421" s="10"/>
      <c r="LUT421" s="10"/>
      <c r="LUU421" s="10"/>
      <c r="LUV421" s="10"/>
      <c r="LUW421" s="10"/>
      <c r="LUX421" s="10"/>
      <c r="LUY421" s="10"/>
      <c r="LUZ421" s="10"/>
      <c r="LVA421" s="10"/>
      <c r="LVB421" s="10"/>
      <c r="LVC421" s="10"/>
      <c r="LVD421" s="10"/>
      <c r="LVE421" s="10"/>
      <c r="LVF421" s="10"/>
      <c r="LVG421" s="10"/>
      <c r="LVH421" s="10"/>
      <c r="LVI421" s="10"/>
      <c r="LVJ421" s="10"/>
      <c r="LVK421" s="10"/>
      <c r="LVL421" s="10"/>
      <c r="LVM421" s="10"/>
      <c r="LVN421" s="10"/>
      <c r="LVO421" s="10"/>
      <c r="LVP421" s="10"/>
      <c r="LVQ421" s="10"/>
      <c r="LVR421" s="10"/>
      <c r="LVS421" s="10"/>
      <c r="LVT421" s="10"/>
      <c r="LVU421" s="10"/>
      <c r="LVV421" s="10"/>
      <c r="LVW421" s="10"/>
      <c r="LVX421" s="10"/>
      <c r="LVY421" s="10"/>
      <c r="LVZ421" s="10"/>
      <c r="LWA421" s="10"/>
      <c r="LWB421" s="10"/>
      <c r="LWC421" s="10"/>
      <c r="LWD421" s="10"/>
      <c r="LWE421" s="10"/>
      <c r="LWF421" s="10"/>
      <c r="LWG421" s="10"/>
      <c r="LWH421" s="10"/>
      <c r="LWI421" s="10"/>
      <c r="LWJ421" s="10"/>
      <c r="LWK421" s="10"/>
      <c r="LWL421" s="10"/>
      <c r="LWM421" s="10"/>
      <c r="LWN421" s="10"/>
      <c r="LWO421" s="10"/>
      <c r="LWP421" s="10"/>
      <c r="LWQ421" s="10"/>
      <c r="LWR421" s="10"/>
      <c r="LWS421" s="10"/>
      <c r="LWT421" s="10"/>
      <c r="LWU421" s="10"/>
      <c r="LWV421" s="10"/>
      <c r="LWW421" s="10"/>
      <c r="LWX421" s="10"/>
      <c r="LWY421" s="10"/>
      <c r="LWZ421" s="10"/>
      <c r="LXA421" s="10"/>
      <c r="LXB421" s="10"/>
      <c r="LXC421" s="10"/>
      <c r="LXD421" s="10"/>
      <c r="LXE421" s="10"/>
      <c r="LXF421" s="10"/>
      <c r="LXG421" s="10"/>
      <c r="LXH421" s="10"/>
      <c r="LXI421" s="10"/>
      <c r="LXJ421" s="10"/>
      <c r="LXK421" s="10"/>
      <c r="LXL421" s="10"/>
      <c r="LXM421" s="10"/>
      <c r="LXN421" s="10"/>
      <c r="LXO421" s="10"/>
      <c r="LXP421" s="10"/>
      <c r="LXQ421" s="10"/>
      <c r="LXR421" s="10"/>
      <c r="LXS421" s="10"/>
      <c r="LXT421" s="10"/>
      <c r="LXU421" s="10"/>
      <c r="LXV421" s="10"/>
      <c r="LXW421" s="10"/>
      <c r="LXX421" s="10"/>
      <c r="LXY421" s="10"/>
      <c r="LXZ421" s="10"/>
      <c r="LYA421" s="10"/>
      <c r="LYB421" s="10"/>
      <c r="LYC421" s="10"/>
      <c r="LYD421" s="10"/>
      <c r="LYE421" s="10"/>
      <c r="LYF421" s="10"/>
      <c r="LYG421" s="10"/>
      <c r="LYH421" s="10"/>
      <c r="LYI421" s="10"/>
      <c r="LYJ421" s="10"/>
      <c r="LYK421" s="10"/>
      <c r="LYL421" s="10"/>
      <c r="LYM421" s="10"/>
      <c r="LYN421" s="10"/>
      <c r="LYO421" s="10"/>
      <c r="LYP421" s="10"/>
      <c r="LYQ421" s="10"/>
      <c r="LYR421" s="10"/>
      <c r="LYS421" s="10"/>
      <c r="LYT421" s="10"/>
      <c r="LYU421" s="10"/>
      <c r="LYV421" s="10"/>
      <c r="LYW421" s="10"/>
      <c r="LYX421" s="10"/>
      <c r="LYY421" s="10"/>
      <c r="LYZ421" s="10"/>
      <c r="LZA421" s="10"/>
      <c r="LZB421" s="10"/>
      <c r="LZC421" s="10"/>
      <c r="LZD421" s="10"/>
      <c r="LZE421" s="10"/>
      <c r="LZF421" s="10"/>
      <c r="LZG421" s="10"/>
      <c r="LZH421" s="10"/>
      <c r="LZI421" s="10"/>
      <c r="LZJ421" s="10"/>
      <c r="LZK421" s="10"/>
      <c r="LZL421" s="10"/>
      <c r="LZM421" s="10"/>
      <c r="LZN421" s="10"/>
      <c r="LZO421" s="10"/>
      <c r="LZP421" s="10"/>
      <c r="LZQ421" s="10"/>
      <c r="LZR421" s="10"/>
      <c r="LZS421" s="10"/>
      <c r="LZT421" s="10"/>
      <c r="LZU421" s="10"/>
      <c r="LZV421" s="10"/>
      <c r="LZW421" s="10"/>
      <c r="LZX421" s="10"/>
      <c r="LZY421" s="10"/>
      <c r="LZZ421" s="10"/>
      <c r="MAA421" s="10"/>
      <c r="MAB421" s="10"/>
      <c r="MAC421" s="10"/>
      <c r="MAD421" s="10"/>
      <c r="MAE421" s="10"/>
      <c r="MAF421" s="10"/>
      <c r="MAG421" s="10"/>
      <c r="MAH421" s="10"/>
      <c r="MAI421" s="10"/>
      <c r="MAJ421" s="10"/>
      <c r="MAK421" s="10"/>
      <c r="MAL421" s="10"/>
      <c r="MAM421" s="10"/>
      <c r="MAN421" s="10"/>
      <c r="MAO421" s="10"/>
      <c r="MAP421" s="10"/>
      <c r="MAQ421" s="10"/>
      <c r="MAR421" s="10"/>
      <c r="MAS421" s="10"/>
      <c r="MAT421" s="10"/>
      <c r="MAU421" s="10"/>
      <c r="MAV421" s="10"/>
      <c r="MAW421" s="10"/>
      <c r="MAX421" s="10"/>
      <c r="MAY421" s="10"/>
      <c r="MAZ421" s="10"/>
      <c r="MBA421" s="10"/>
      <c r="MBB421" s="10"/>
      <c r="MBC421" s="10"/>
      <c r="MBD421" s="10"/>
      <c r="MBE421" s="10"/>
      <c r="MBF421" s="10"/>
      <c r="MBG421" s="10"/>
      <c r="MBH421" s="10"/>
      <c r="MBI421" s="10"/>
      <c r="MBJ421" s="10"/>
      <c r="MBK421" s="10"/>
      <c r="MBL421" s="10"/>
      <c r="MBM421" s="10"/>
      <c r="MBN421" s="10"/>
      <c r="MBO421" s="10"/>
      <c r="MBP421" s="10"/>
      <c r="MBQ421" s="10"/>
      <c r="MBR421" s="10"/>
      <c r="MBS421" s="10"/>
      <c r="MBT421" s="10"/>
      <c r="MBU421" s="10"/>
      <c r="MBV421" s="10"/>
      <c r="MBW421" s="10"/>
      <c r="MBX421" s="10"/>
      <c r="MBY421" s="10"/>
      <c r="MBZ421" s="10"/>
      <c r="MCA421" s="10"/>
      <c r="MCB421" s="10"/>
      <c r="MCC421" s="10"/>
      <c r="MCD421" s="10"/>
      <c r="MCE421" s="10"/>
      <c r="MCF421" s="10"/>
      <c r="MCG421" s="10"/>
      <c r="MCH421" s="10"/>
      <c r="MCI421" s="10"/>
      <c r="MCJ421" s="10"/>
      <c r="MCK421" s="10"/>
      <c r="MCL421" s="10"/>
      <c r="MCM421" s="10"/>
      <c r="MCN421" s="10"/>
      <c r="MCO421" s="10"/>
      <c r="MCP421" s="10"/>
      <c r="MCQ421" s="10"/>
      <c r="MCR421" s="10"/>
      <c r="MCS421" s="10"/>
      <c r="MCT421" s="10"/>
      <c r="MCU421" s="10"/>
      <c r="MCV421" s="10"/>
      <c r="MCW421" s="10"/>
      <c r="MCX421" s="10"/>
      <c r="MCY421" s="10"/>
      <c r="MCZ421" s="10"/>
      <c r="MDA421" s="10"/>
      <c r="MDB421" s="10"/>
      <c r="MDC421" s="10"/>
      <c r="MDD421" s="10"/>
      <c r="MDE421" s="10"/>
      <c r="MDF421" s="10"/>
      <c r="MDG421" s="10"/>
      <c r="MDH421" s="10"/>
      <c r="MDI421" s="10"/>
      <c r="MDJ421" s="10"/>
      <c r="MDK421" s="10"/>
      <c r="MDL421" s="10"/>
      <c r="MDM421" s="10"/>
      <c r="MDN421" s="10"/>
      <c r="MDO421" s="10"/>
      <c r="MDP421" s="10"/>
      <c r="MDQ421" s="10"/>
      <c r="MDR421" s="10"/>
      <c r="MDS421" s="10"/>
      <c r="MDT421" s="10"/>
      <c r="MDU421" s="10"/>
      <c r="MDV421" s="10"/>
      <c r="MDW421" s="10"/>
      <c r="MDX421" s="10"/>
      <c r="MDY421" s="10"/>
      <c r="MDZ421" s="10"/>
      <c r="MEA421" s="10"/>
      <c r="MEB421" s="10"/>
      <c r="MEC421" s="10"/>
      <c r="MED421" s="10"/>
      <c r="MEE421" s="10"/>
      <c r="MEF421" s="10"/>
      <c r="MEG421" s="10"/>
      <c r="MEH421" s="10"/>
      <c r="MEI421" s="10"/>
      <c r="MEJ421" s="10"/>
      <c r="MEK421" s="10"/>
      <c r="MEL421" s="10"/>
      <c r="MEM421" s="10"/>
      <c r="MEN421" s="10"/>
      <c r="MEO421" s="10"/>
      <c r="MEP421" s="10"/>
      <c r="MEQ421" s="10"/>
      <c r="MER421" s="10"/>
      <c r="MES421" s="10"/>
      <c r="MET421" s="10"/>
      <c r="MEU421" s="10"/>
      <c r="MEV421" s="10"/>
      <c r="MEW421" s="10"/>
      <c r="MEX421" s="10"/>
      <c r="MEY421" s="10"/>
      <c r="MEZ421" s="10"/>
      <c r="MFA421" s="10"/>
      <c r="MFB421" s="10"/>
      <c r="MFC421" s="10"/>
      <c r="MFD421" s="10"/>
      <c r="MFE421" s="10"/>
      <c r="MFF421" s="10"/>
      <c r="MFG421" s="10"/>
      <c r="MFH421" s="10"/>
      <c r="MFI421" s="10"/>
      <c r="MFJ421" s="10"/>
      <c r="MFK421" s="10"/>
      <c r="MFL421" s="10"/>
      <c r="MFM421" s="10"/>
      <c r="MFN421" s="10"/>
      <c r="MFO421" s="10"/>
      <c r="MFP421" s="10"/>
      <c r="MFQ421" s="10"/>
      <c r="MFR421" s="10"/>
      <c r="MFS421" s="10"/>
      <c r="MFT421" s="10"/>
      <c r="MFU421" s="10"/>
      <c r="MFV421" s="10"/>
      <c r="MFW421" s="10"/>
      <c r="MFX421" s="10"/>
      <c r="MFY421" s="10"/>
      <c r="MFZ421" s="10"/>
      <c r="MGA421" s="10"/>
      <c r="MGB421" s="10"/>
      <c r="MGC421" s="10"/>
      <c r="MGD421" s="10"/>
      <c r="MGE421" s="10"/>
      <c r="MGF421" s="10"/>
      <c r="MGG421" s="10"/>
      <c r="MGH421" s="10"/>
      <c r="MGI421" s="10"/>
      <c r="MGJ421" s="10"/>
      <c r="MGK421" s="10"/>
      <c r="MGL421" s="10"/>
      <c r="MGM421" s="10"/>
      <c r="MGN421" s="10"/>
      <c r="MGO421" s="10"/>
      <c r="MGP421" s="10"/>
      <c r="MGQ421" s="10"/>
      <c r="MGR421" s="10"/>
      <c r="MGS421" s="10"/>
      <c r="MGT421" s="10"/>
      <c r="MGU421" s="10"/>
      <c r="MGV421" s="10"/>
      <c r="MGW421" s="10"/>
      <c r="MGX421" s="10"/>
      <c r="MGY421" s="10"/>
      <c r="MGZ421" s="10"/>
      <c r="MHA421" s="10"/>
      <c r="MHB421" s="10"/>
      <c r="MHC421" s="10"/>
      <c r="MHD421" s="10"/>
      <c r="MHE421" s="10"/>
      <c r="MHF421" s="10"/>
      <c r="MHG421" s="10"/>
      <c r="MHH421" s="10"/>
      <c r="MHI421" s="10"/>
      <c r="MHJ421" s="10"/>
      <c r="MHK421" s="10"/>
      <c r="MHL421" s="10"/>
      <c r="MHM421" s="10"/>
      <c r="MHN421" s="10"/>
      <c r="MHO421" s="10"/>
      <c r="MHP421" s="10"/>
      <c r="MHQ421" s="10"/>
      <c r="MHR421" s="10"/>
      <c r="MHS421" s="10"/>
      <c r="MHT421" s="10"/>
      <c r="MHU421" s="10"/>
      <c r="MHV421" s="10"/>
      <c r="MHW421" s="10"/>
      <c r="MHX421" s="10"/>
      <c r="MHY421" s="10"/>
      <c r="MHZ421" s="10"/>
      <c r="MIA421" s="10"/>
      <c r="MIB421" s="10"/>
      <c r="MIC421" s="10"/>
      <c r="MID421" s="10"/>
      <c r="MIE421" s="10"/>
      <c r="MIF421" s="10"/>
      <c r="MIG421" s="10"/>
      <c r="MIH421" s="10"/>
      <c r="MII421" s="10"/>
      <c r="MIJ421" s="10"/>
      <c r="MIK421" s="10"/>
      <c r="MIL421" s="10"/>
      <c r="MIM421" s="10"/>
      <c r="MIN421" s="10"/>
      <c r="MIO421" s="10"/>
      <c r="MIP421" s="10"/>
      <c r="MIQ421" s="10"/>
      <c r="MIR421" s="10"/>
      <c r="MIS421" s="10"/>
      <c r="MIT421" s="10"/>
      <c r="MIU421" s="10"/>
      <c r="MIV421" s="10"/>
      <c r="MIW421" s="10"/>
      <c r="MIX421" s="10"/>
      <c r="MIY421" s="10"/>
      <c r="MIZ421" s="10"/>
      <c r="MJA421" s="10"/>
      <c r="MJB421" s="10"/>
      <c r="MJC421" s="10"/>
      <c r="MJD421" s="10"/>
      <c r="MJE421" s="10"/>
      <c r="MJF421" s="10"/>
      <c r="MJG421" s="10"/>
      <c r="MJH421" s="10"/>
      <c r="MJI421" s="10"/>
      <c r="MJJ421" s="10"/>
      <c r="MJK421" s="10"/>
      <c r="MJL421" s="10"/>
      <c r="MJM421" s="10"/>
      <c r="MJN421" s="10"/>
      <c r="MJO421" s="10"/>
      <c r="MJP421" s="10"/>
      <c r="MJQ421" s="10"/>
      <c r="MJR421" s="10"/>
      <c r="MJS421" s="10"/>
      <c r="MJT421" s="10"/>
      <c r="MJU421" s="10"/>
      <c r="MJV421" s="10"/>
      <c r="MJW421" s="10"/>
      <c r="MJX421" s="10"/>
      <c r="MJY421" s="10"/>
      <c r="MJZ421" s="10"/>
      <c r="MKA421" s="10"/>
      <c r="MKB421" s="10"/>
      <c r="MKC421" s="10"/>
      <c r="MKD421" s="10"/>
      <c r="MKE421" s="10"/>
      <c r="MKF421" s="10"/>
      <c r="MKG421" s="10"/>
      <c r="MKH421" s="10"/>
      <c r="MKI421" s="10"/>
      <c r="MKJ421" s="10"/>
      <c r="MKK421" s="10"/>
      <c r="MKL421" s="10"/>
      <c r="MKM421" s="10"/>
      <c r="MKN421" s="10"/>
      <c r="MKO421" s="10"/>
      <c r="MKP421" s="10"/>
      <c r="MKQ421" s="10"/>
      <c r="MKR421" s="10"/>
      <c r="MKS421" s="10"/>
      <c r="MKT421" s="10"/>
      <c r="MKU421" s="10"/>
      <c r="MKV421" s="10"/>
      <c r="MKW421" s="10"/>
      <c r="MKX421" s="10"/>
      <c r="MKY421" s="10"/>
      <c r="MKZ421" s="10"/>
      <c r="MLA421" s="10"/>
      <c r="MLB421" s="10"/>
      <c r="MLC421" s="10"/>
      <c r="MLD421" s="10"/>
      <c r="MLE421" s="10"/>
      <c r="MLF421" s="10"/>
      <c r="MLG421" s="10"/>
      <c r="MLH421" s="10"/>
      <c r="MLI421" s="10"/>
      <c r="MLJ421" s="10"/>
      <c r="MLK421" s="10"/>
      <c r="MLL421" s="10"/>
      <c r="MLM421" s="10"/>
      <c r="MLN421" s="10"/>
      <c r="MLO421" s="10"/>
      <c r="MLP421" s="10"/>
      <c r="MLQ421" s="10"/>
      <c r="MLR421" s="10"/>
      <c r="MLS421" s="10"/>
      <c r="MLT421" s="10"/>
      <c r="MLU421" s="10"/>
      <c r="MLV421" s="10"/>
      <c r="MLW421" s="10"/>
      <c r="MLX421" s="10"/>
      <c r="MLY421" s="10"/>
      <c r="MLZ421" s="10"/>
      <c r="MMA421" s="10"/>
      <c r="MMB421" s="10"/>
      <c r="MMC421" s="10"/>
      <c r="MMD421" s="10"/>
      <c r="MME421" s="10"/>
      <c r="MMF421" s="10"/>
      <c r="MMG421" s="10"/>
      <c r="MMH421" s="10"/>
      <c r="MMI421" s="10"/>
      <c r="MMJ421" s="10"/>
      <c r="MMK421" s="10"/>
      <c r="MML421" s="10"/>
      <c r="MMM421" s="10"/>
      <c r="MMN421" s="10"/>
      <c r="MMO421" s="10"/>
      <c r="MMP421" s="10"/>
      <c r="MMQ421" s="10"/>
      <c r="MMR421" s="10"/>
      <c r="MMS421" s="10"/>
      <c r="MMT421" s="10"/>
      <c r="MMU421" s="10"/>
      <c r="MMV421" s="10"/>
      <c r="MMW421" s="10"/>
      <c r="MMX421" s="10"/>
      <c r="MMY421" s="10"/>
      <c r="MMZ421" s="10"/>
      <c r="MNA421" s="10"/>
      <c r="MNB421" s="10"/>
      <c r="MNC421" s="10"/>
      <c r="MND421" s="10"/>
      <c r="MNE421" s="10"/>
      <c r="MNF421" s="10"/>
      <c r="MNG421" s="10"/>
      <c r="MNH421" s="10"/>
      <c r="MNI421" s="10"/>
      <c r="MNJ421" s="10"/>
      <c r="MNK421" s="10"/>
      <c r="MNL421" s="10"/>
      <c r="MNM421" s="10"/>
      <c r="MNN421" s="10"/>
      <c r="MNO421" s="10"/>
      <c r="MNP421" s="10"/>
      <c r="MNQ421" s="10"/>
      <c r="MNR421" s="10"/>
      <c r="MNS421" s="10"/>
      <c r="MNT421" s="10"/>
      <c r="MNU421" s="10"/>
      <c r="MNV421" s="10"/>
      <c r="MNW421" s="10"/>
      <c r="MNX421" s="10"/>
      <c r="MNY421" s="10"/>
      <c r="MNZ421" s="10"/>
      <c r="MOA421" s="10"/>
      <c r="MOB421" s="10"/>
      <c r="MOC421" s="10"/>
      <c r="MOD421" s="10"/>
      <c r="MOE421" s="10"/>
      <c r="MOF421" s="10"/>
      <c r="MOG421" s="10"/>
      <c r="MOH421" s="10"/>
      <c r="MOI421" s="10"/>
      <c r="MOJ421" s="10"/>
      <c r="MOK421" s="10"/>
      <c r="MOL421" s="10"/>
      <c r="MOM421" s="10"/>
      <c r="MON421" s="10"/>
      <c r="MOO421" s="10"/>
      <c r="MOP421" s="10"/>
      <c r="MOQ421" s="10"/>
      <c r="MOR421" s="10"/>
      <c r="MOS421" s="10"/>
      <c r="MOT421" s="10"/>
      <c r="MOU421" s="10"/>
      <c r="MOV421" s="10"/>
      <c r="MOW421" s="10"/>
      <c r="MOX421" s="10"/>
      <c r="MOY421" s="10"/>
      <c r="MOZ421" s="10"/>
      <c r="MPA421" s="10"/>
      <c r="MPB421" s="10"/>
      <c r="MPC421" s="10"/>
      <c r="MPD421" s="10"/>
      <c r="MPE421" s="10"/>
      <c r="MPF421" s="10"/>
      <c r="MPG421" s="10"/>
      <c r="MPH421" s="10"/>
      <c r="MPI421" s="10"/>
      <c r="MPJ421" s="10"/>
      <c r="MPK421" s="10"/>
      <c r="MPL421" s="10"/>
      <c r="MPM421" s="10"/>
      <c r="MPN421" s="10"/>
      <c r="MPO421" s="10"/>
      <c r="MPP421" s="10"/>
      <c r="MPQ421" s="10"/>
      <c r="MPR421" s="10"/>
      <c r="MPS421" s="10"/>
      <c r="MPT421" s="10"/>
      <c r="MPU421" s="10"/>
      <c r="MPV421" s="10"/>
      <c r="MPW421" s="10"/>
      <c r="MPX421" s="10"/>
      <c r="MPY421" s="10"/>
      <c r="MPZ421" s="10"/>
      <c r="MQA421" s="10"/>
      <c r="MQB421" s="10"/>
      <c r="MQC421" s="10"/>
      <c r="MQD421" s="10"/>
      <c r="MQE421" s="10"/>
      <c r="MQF421" s="10"/>
      <c r="MQG421" s="10"/>
      <c r="MQH421" s="10"/>
      <c r="MQI421" s="10"/>
      <c r="MQJ421" s="10"/>
      <c r="MQK421" s="10"/>
      <c r="MQL421" s="10"/>
      <c r="MQM421" s="10"/>
      <c r="MQN421" s="10"/>
      <c r="MQO421" s="10"/>
      <c r="MQP421" s="10"/>
      <c r="MQQ421" s="10"/>
      <c r="MQR421" s="10"/>
      <c r="MQS421" s="10"/>
      <c r="MQT421" s="10"/>
      <c r="MQU421" s="10"/>
      <c r="MQV421" s="10"/>
      <c r="MQW421" s="10"/>
      <c r="MQX421" s="10"/>
      <c r="MQY421" s="10"/>
      <c r="MQZ421" s="10"/>
      <c r="MRA421" s="10"/>
      <c r="MRB421" s="10"/>
      <c r="MRC421" s="10"/>
      <c r="MRD421" s="10"/>
      <c r="MRE421" s="10"/>
      <c r="MRF421" s="10"/>
      <c r="MRG421" s="10"/>
      <c r="MRH421" s="10"/>
      <c r="MRI421" s="10"/>
      <c r="MRJ421" s="10"/>
      <c r="MRK421" s="10"/>
      <c r="MRL421" s="10"/>
      <c r="MRM421" s="10"/>
      <c r="MRN421" s="10"/>
      <c r="MRO421" s="10"/>
      <c r="MRP421" s="10"/>
      <c r="MRQ421" s="10"/>
      <c r="MRR421" s="10"/>
      <c r="MRS421" s="10"/>
      <c r="MRT421" s="10"/>
      <c r="MRU421" s="10"/>
      <c r="MRV421" s="10"/>
      <c r="MRW421" s="10"/>
      <c r="MRX421" s="10"/>
      <c r="MRY421" s="10"/>
      <c r="MRZ421" s="10"/>
      <c r="MSA421" s="10"/>
      <c r="MSB421" s="10"/>
      <c r="MSC421" s="10"/>
      <c r="MSD421" s="10"/>
      <c r="MSE421" s="10"/>
      <c r="MSF421" s="10"/>
      <c r="MSG421" s="10"/>
      <c r="MSH421" s="10"/>
      <c r="MSI421" s="10"/>
      <c r="MSJ421" s="10"/>
      <c r="MSK421" s="10"/>
      <c r="MSL421" s="10"/>
      <c r="MSM421" s="10"/>
      <c r="MSN421" s="10"/>
      <c r="MSO421" s="10"/>
      <c r="MSP421" s="10"/>
      <c r="MSQ421" s="10"/>
      <c r="MSR421" s="10"/>
      <c r="MSS421" s="10"/>
      <c r="MST421" s="10"/>
      <c r="MSU421" s="10"/>
      <c r="MSV421" s="10"/>
      <c r="MSW421" s="10"/>
      <c r="MSX421" s="10"/>
      <c r="MSY421" s="10"/>
      <c r="MSZ421" s="10"/>
      <c r="MTA421" s="10"/>
      <c r="MTB421" s="10"/>
      <c r="MTC421" s="10"/>
      <c r="MTD421" s="10"/>
      <c r="MTE421" s="10"/>
      <c r="MTF421" s="10"/>
      <c r="MTG421" s="10"/>
      <c r="MTH421" s="10"/>
      <c r="MTI421" s="10"/>
      <c r="MTJ421" s="10"/>
      <c r="MTK421" s="10"/>
      <c r="MTL421" s="10"/>
      <c r="MTM421" s="10"/>
      <c r="MTN421" s="10"/>
      <c r="MTO421" s="10"/>
      <c r="MTP421" s="10"/>
      <c r="MTQ421" s="10"/>
      <c r="MTR421" s="10"/>
      <c r="MTS421" s="10"/>
      <c r="MTT421" s="10"/>
      <c r="MTU421" s="10"/>
      <c r="MTV421" s="10"/>
      <c r="MTW421" s="10"/>
      <c r="MTX421" s="10"/>
      <c r="MTY421" s="10"/>
      <c r="MTZ421" s="10"/>
      <c r="MUA421" s="10"/>
      <c r="MUB421" s="10"/>
      <c r="MUC421" s="10"/>
      <c r="MUD421" s="10"/>
      <c r="MUE421" s="10"/>
      <c r="MUF421" s="10"/>
      <c r="MUG421" s="10"/>
      <c r="MUH421" s="10"/>
      <c r="MUI421" s="10"/>
      <c r="MUJ421" s="10"/>
      <c r="MUK421" s="10"/>
      <c r="MUL421" s="10"/>
      <c r="MUM421" s="10"/>
      <c r="MUN421" s="10"/>
      <c r="MUO421" s="10"/>
      <c r="MUP421" s="10"/>
      <c r="MUQ421" s="10"/>
      <c r="MUR421" s="10"/>
      <c r="MUS421" s="10"/>
      <c r="MUT421" s="10"/>
      <c r="MUU421" s="10"/>
      <c r="MUV421" s="10"/>
      <c r="MUW421" s="10"/>
      <c r="MUX421" s="10"/>
      <c r="MUY421" s="10"/>
      <c r="MUZ421" s="10"/>
      <c r="MVA421" s="10"/>
      <c r="MVB421" s="10"/>
      <c r="MVC421" s="10"/>
      <c r="MVD421" s="10"/>
      <c r="MVE421" s="10"/>
      <c r="MVF421" s="10"/>
      <c r="MVG421" s="10"/>
      <c r="MVH421" s="10"/>
      <c r="MVI421" s="10"/>
      <c r="MVJ421" s="10"/>
      <c r="MVK421" s="10"/>
      <c r="MVL421" s="10"/>
      <c r="MVM421" s="10"/>
      <c r="MVN421" s="10"/>
      <c r="MVO421" s="10"/>
      <c r="MVP421" s="10"/>
      <c r="MVQ421" s="10"/>
      <c r="MVR421" s="10"/>
      <c r="MVS421" s="10"/>
      <c r="MVT421" s="10"/>
      <c r="MVU421" s="10"/>
      <c r="MVV421" s="10"/>
      <c r="MVW421" s="10"/>
      <c r="MVX421" s="10"/>
      <c r="MVY421" s="10"/>
      <c r="MVZ421" s="10"/>
      <c r="MWA421" s="10"/>
      <c r="MWB421" s="10"/>
      <c r="MWC421" s="10"/>
      <c r="MWD421" s="10"/>
      <c r="MWE421" s="10"/>
      <c r="MWF421" s="10"/>
      <c r="MWG421" s="10"/>
      <c r="MWH421" s="10"/>
      <c r="MWI421" s="10"/>
      <c r="MWJ421" s="10"/>
      <c r="MWK421" s="10"/>
      <c r="MWL421" s="10"/>
      <c r="MWM421" s="10"/>
      <c r="MWN421" s="10"/>
      <c r="MWO421" s="10"/>
      <c r="MWP421" s="10"/>
      <c r="MWQ421" s="10"/>
      <c r="MWR421" s="10"/>
      <c r="MWS421" s="10"/>
      <c r="MWT421" s="10"/>
      <c r="MWU421" s="10"/>
      <c r="MWV421" s="10"/>
      <c r="MWW421" s="10"/>
      <c r="MWX421" s="10"/>
      <c r="MWY421" s="10"/>
      <c r="MWZ421" s="10"/>
      <c r="MXA421" s="10"/>
      <c r="MXB421" s="10"/>
      <c r="MXC421" s="10"/>
      <c r="MXD421" s="10"/>
      <c r="MXE421" s="10"/>
      <c r="MXF421" s="10"/>
      <c r="MXG421" s="10"/>
      <c r="MXH421" s="10"/>
      <c r="MXI421" s="10"/>
      <c r="MXJ421" s="10"/>
      <c r="MXK421" s="10"/>
      <c r="MXL421" s="10"/>
      <c r="MXM421" s="10"/>
      <c r="MXN421" s="10"/>
      <c r="MXO421" s="10"/>
      <c r="MXP421" s="10"/>
      <c r="MXQ421" s="10"/>
      <c r="MXR421" s="10"/>
      <c r="MXS421" s="10"/>
      <c r="MXT421" s="10"/>
      <c r="MXU421" s="10"/>
      <c r="MXV421" s="10"/>
      <c r="MXW421" s="10"/>
      <c r="MXX421" s="10"/>
      <c r="MXY421" s="10"/>
      <c r="MXZ421" s="10"/>
      <c r="MYA421" s="10"/>
      <c r="MYB421" s="10"/>
      <c r="MYC421" s="10"/>
      <c r="MYD421" s="10"/>
      <c r="MYE421" s="10"/>
      <c r="MYF421" s="10"/>
      <c r="MYG421" s="10"/>
      <c r="MYH421" s="10"/>
      <c r="MYI421" s="10"/>
      <c r="MYJ421" s="10"/>
      <c r="MYK421" s="10"/>
      <c r="MYL421" s="10"/>
      <c r="MYM421" s="10"/>
      <c r="MYN421" s="10"/>
      <c r="MYO421" s="10"/>
      <c r="MYP421" s="10"/>
      <c r="MYQ421" s="10"/>
      <c r="MYR421" s="10"/>
      <c r="MYS421" s="10"/>
      <c r="MYT421" s="10"/>
      <c r="MYU421" s="10"/>
      <c r="MYV421" s="10"/>
      <c r="MYW421" s="10"/>
      <c r="MYX421" s="10"/>
      <c r="MYY421" s="10"/>
      <c r="MYZ421" s="10"/>
      <c r="MZA421" s="10"/>
      <c r="MZB421" s="10"/>
      <c r="MZC421" s="10"/>
      <c r="MZD421" s="10"/>
      <c r="MZE421" s="10"/>
      <c r="MZF421" s="10"/>
      <c r="MZG421" s="10"/>
      <c r="MZH421" s="10"/>
      <c r="MZI421" s="10"/>
      <c r="MZJ421" s="10"/>
      <c r="MZK421" s="10"/>
      <c r="MZL421" s="10"/>
      <c r="MZM421" s="10"/>
      <c r="MZN421" s="10"/>
      <c r="MZO421" s="10"/>
      <c r="MZP421" s="10"/>
      <c r="MZQ421" s="10"/>
      <c r="MZR421" s="10"/>
      <c r="MZS421" s="10"/>
      <c r="MZT421" s="10"/>
      <c r="MZU421" s="10"/>
      <c r="MZV421" s="10"/>
      <c r="MZW421" s="10"/>
      <c r="MZX421" s="10"/>
      <c r="MZY421" s="10"/>
      <c r="MZZ421" s="10"/>
      <c r="NAA421" s="10"/>
      <c r="NAB421" s="10"/>
      <c r="NAC421" s="10"/>
      <c r="NAD421" s="10"/>
      <c r="NAE421" s="10"/>
      <c r="NAF421" s="10"/>
      <c r="NAG421" s="10"/>
      <c r="NAH421" s="10"/>
      <c r="NAI421" s="10"/>
      <c r="NAJ421" s="10"/>
      <c r="NAK421" s="10"/>
      <c r="NAL421" s="10"/>
      <c r="NAM421" s="10"/>
      <c r="NAN421" s="10"/>
      <c r="NAO421" s="10"/>
      <c r="NAP421" s="10"/>
      <c r="NAQ421" s="10"/>
      <c r="NAR421" s="10"/>
      <c r="NAS421" s="10"/>
      <c r="NAT421" s="10"/>
      <c r="NAU421" s="10"/>
      <c r="NAV421" s="10"/>
      <c r="NAW421" s="10"/>
      <c r="NAX421" s="10"/>
      <c r="NAY421" s="10"/>
      <c r="NAZ421" s="10"/>
      <c r="NBA421" s="10"/>
      <c r="NBB421" s="10"/>
      <c r="NBC421" s="10"/>
      <c r="NBD421" s="10"/>
      <c r="NBE421" s="10"/>
      <c r="NBF421" s="10"/>
      <c r="NBG421" s="10"/>
      <c r="NBH421" s="10"/>
      <c r="NBI421" s="10"/>
      <c r="NBJ421" s="10"/>
      <c r="NBK421" s="10"/>
      <c r="NBL421" s="10"/>
      <c r="NBM421" s="10"/>
      <c r="NBN421" s="10"/>
      <c r="NBO421" s="10"/>
      <c r="NBP421" s="10"/>
      <c r="NBQ421" s="10"/>
      <c r="NBR421" s="10"/>
      <c r="NBS421" s="10"/>
      <c r="NBT421" s="10"/>
      <c r="NBU421" s="10"/>
      <c r="NBV421" s="10"/>
      <c r="NBW421" s="10"/>
      <c r="NBX421" s="10"/>
      <c r="NBY421" s="10"/>
      <c r="NBZ421" s="10"/>
      <c r="NCA421" s="10"/>
      <c r="NCB421" s="10"/>
      <c r="NCC421" s="10"/>
      <c r="NCD421" s="10"/>
      <c r="NCE421" s="10"/>
      <c r="NCF421" s="10"/>
      <c r="NCG421" s="10"/>
      <c r="NCH421" s="10"/>
      <c r="NCI421" s="10"/>
      <c r="NCJ421" s="10"/>
      <c r="NCK421" s="10"/>
      <c r="NCL421" s="10"/>
      <c r="NCM421" s="10"/>
      <c r="NCN421" s="10"/>
      <c r="NCO421" s="10"/>
      <c r="NCP421" s="10"/>
      <c r="NCQ421" s="10"/>
      <c r="NCR421" s="10"/>
      <c r="NCS421" s="10"/>
      <c r="NCT421" s="10"/>
      <c r="NCU421" s="10"/>
      <c r="NCV421" s="10"/>
      <c r="NCW421" s="10"/>
      <c r="NCX421" s="10"/>
      <c r="NCY421" s="10"/>
      <c r="NCZ421" s="10"/>
      <c r="NDA421" s="10"/>
      <c r="NDB421" s="10"/>
      <c r="NDC421" s="10"/>
      <c r="NDD421" s="10"/>
      <c r="NDE421" s="10"/>
      <c r="NDF421" s="10"/>
      <c r="NDG421" s="10"/>
      <c r="NDH421" s="10"/>
      <c r="NDI421" s="10"/>
      <c r="NDJ421" s="10"/>
      <c r="NDK421" s="10"/>
      <c r="NDL421" s="10"/>
      <c r="NDM421" s="10"/>
      <c r="NDN421" s="10"/>
      <c r="NDO421" s="10"/>
      <c r="NDP421" s="10"/>
      <c r="NDQ421" s="10"/>
      <c r="NDR421" s="10"/>
      <c r="NDS421" s="10"/>
      <c r="NDT421" s="10"/>
      <c r="NDU421" s="10"/>
      <c r="NDV421" s="10"/>
      <c r="NDW421" s="10"/>
      <c r="NDX421" s="10"/>
      <c r="NDY421" s="10"/>
      <c r="NDZ421" s="10"/>
      <c r="NEA421" s="10"/>
      <c r="NEB421" s="10"/>
      <c r="NEC421" s="10"/>
      <c r="NED421" s="10"/>
      <c r="NEE421" s="10"/>
      <c r="NEF421" s="10"/>
      <c r="NEG421" s="10"/>
      <c r="NEH421" s="10"/>
      <c r="NEI421" s="10"/>
      <c r="NEJ421" s="10"/>
      <c r="NEK421" s="10"/>
      <c r="NEL421" s="10"/>
      <c r="NEM421" s="10"/>
      <c r="NEN421" s="10"/>
      <c r="NEO421" s="10"/>
      <c r="NEP421" s="10"/>
      <c r="NEQ421" s="10"/>
      <c r="NER421" s="10"/>
      <c r="NES421" s="10"/>
      <c r="NET421" s="10"/>
      <c r="NEU421" s="10"/>
      <c r="NEV421" s="10"/>
      <c r="NEW421" s="10"/>
      <c r="NEX421" s="10"/>
      <c r="NEY421" s="10"/>
      <c r="NEZ421" s="10"/>
      <c r="NFA421" s="10"/>
      <c r="NFB421" s="10"/>
      <c r="NFC421" s="10"/>
      <c r="NFD421" s="10"/>
      <c r="NFE421" s="10"/>
      <c r="NFF421" s="10"/>
      <c r="NFG421" s="10"/>
      <c r="NFH421" s="10"/>
      <c r="NFI421" s="10"/>
      <c r="NFJ421" s="10"/>
      <c r="NFK421" s="10"/>
      <c r="NFL421" s="10"/>
      <c r="NFM421" s="10"/>
      <c r="NFN421" s="10"/>
      <c r="NFO421" s="10"/>
      <c r="NFP421" s="10"/>
      <c r="NFQ421" s="10"/>
      <c r="NFR421" s="10"/>
      <c r="NFS421" s="10"/>
      <c r="NFT421" s="10"/>
      <c r="NFU421" s="10"/>
      <c r="NFV421" s="10"/>
      <c r="NFW421" s="10"/>
      <c r="NFX421" s="10"/>
      <c r="NFY421" s="10"/>
      <c r="NFZ421" s="10"/>
      <c r="NGA421" s="10"/>
      <c r="NGB421" s="10"/>
      <c r="NGC421" s="10"/>
      <c r="NGD421" s="10"/>
      <c r="NGE421" s="10"/>
      <c r="NGF421" s="10"/>
      <c r="NGG421" s="10"/>
      <c r="NGH421" s="10"/>
      <c r="NGI421" s="10"/>
      <c r="NGJ421" s="10"/>
      <c r="NGK421" s="10"/>
      <c r="NGL421" s="10"/>
      <c r="NGM421" s="10"/>
      <c r="NGN421" s="10"/>
      <c r="NGO421" s="10"/>
      <c r="NGP421" s="10"/>
      <c r="NGQ421" s="10"/>
      <c r="NGR421" s="10"/>
      <c r="NGS421" s="10"/>
      <c r="NGT421" s="10"/>
      <c r="NGU421" s="10"/>
      <c r="NGV421" s="10"/>
      <c r="NGW421" s="10"/>
      <c r="NGX421" s="10"/>
      <c r="NGY421" s="10"/>
      <c r="NGZ421" s="10"/>
      <c r="NHA421" s="10"/>
      <c r="NHB421" s="10"/>
      <c r="NHC421" s="10"/>
      <c r="NHD421" s="10"/>
      <c r="NHE421" s="10"/>
      <c r="NHF421" s="10"/>
      <c r="NHG421" s="10"/>
      <c r="NHH421" s="10"/>
      <c r="NHI421" s="10"/>
      <c r="NHJ421" s="10"/>
      <c r="NHK421" s="10"/>
      <c r="NHL421" s="10"/>
      <c r="NHM421" s="10"/>
      <c r="NHN421" s="10"/>
      <c r="NHO421" s="10"/>
      <c r="NHP421" s="10"/>
      <c r="NHQ421" s="10"/>
      <c r="NHR421" s="10"/>
      <c r="NHS421" s="10"/>
      <c r="NHT421" s="10"/>
      <c r="NHU421" s="10"/>
      <c r="NHV421" s="10"/>
      <c r="NHW421" s="10"/>
      <c r="NHX421" s="10"/>
      <c r="NHY421" s="10"/>
      <c r="NHZ421" s="10"/>
      <c r="NIA421" s="10"/>
      <c r="NIB421" s="10"/>
      <c r="NIC421" s="10"/>
      <c r="NID421" s="10"/>
      <c r="NIE421" s="10"/>
      <c r="NIF421" s="10"/>
      <c r="NIG421" s="10"/>
      <c r="NIH421" s="10"/>
      <c r="NII421" s="10"/>
      <c r="NIJ421" s="10"/>
      <c r="NIK421" s="10"/>
      <c r="NIL421" s="10"/>
      <c r="NIM421" s="10"/>
      <c r="NIN421" s="10"/>
      <c r="NIO421" s="10"/>
      <c r="NIP421" s="10"/>
      <c r="NIQ421" s="10"/>
      <c r="NIR421" s="10"/>
      <c r="NIS421" s="10"/>
      <c r="NIT421" s="10"/>
      <c r="NIU421" s="10"/>
      <c r="NIV421" s="10"/>
      <c r="NIW421" s="10"/>
      <c r="NIX421" s="10"/>
      <c r="NIY421" s="10"/>
      <c r="NIZ421" s="10"/>
      <c r="NJA421" s="10"/>
      <c r="NJB421" s="10"/>
      <c r="NJC421" s="10"/>
      <c r="NJD421" s="10"/>
      <c r="NJE421" s="10"/>
      <c r="NJF421" s="10"/>
      <c r="NJG421" s="10"/>
      <c r="NJH421" s="10"/>
      <c r="NJI421" s="10"/>
      <c r="NJJ421" s="10"/>
      <c r="NJK421" s="10"/>
      <c r="NJL421" s="10"/>
      <c r="NJM421" s="10"/>
      <c r="NJN421" s="10"/>
      <c r="NJO421" s="10"/>
      <c r="NJP421" s="10"/>
      <c r="NJQ421" s="10"/>
      <c r="NJR421" s="10"/>
      <c r="NJS421" s="10"/>
      <c r="NJT421" s="10"/>
      <c r="NJU421" s="10"/>
      <c r="NJV421" s="10"/>
      <c r="NJW421" s="10"/>
      <c r="NJX421" s="10"/>
      <c r="NJY421" s="10"/>
      <c r="NJZ421" s="10"/>
      <c r="NKA421" s="10"/>
      <c r="NKB421" s="10"/>
      <c r="NKC421" s="10"/>
      <c r="NKD421" s="10"/>
      <c r="NKE421" s="10"/>
      <c r="NKF421" s="10"/>
      <c r="NKG421" s="10"/>
      <c r="NKH421" s="10"/>
      <c r="NKI421" s="10"/>
      <c r="NKJ421" s="10"/>
      <c r="NKK421" s="10"/>
      <c r="NKL421" s="10"/>
      <c r="NKM421" s="10"/>
      <c r="NKN421" s="10"/>
      <c r="NKO421" s="10"/>
      <c r="NKP421" s="10"/>
      <c r="NKQ421" s="10"/>
      <c r="NKR421" s="10"/>
      <c r="NKS421" s="10"/>
      <c r="NKT421" s="10"/>
      <c r="NKU421" s="10"/>
      <c r="NKV421" s="10"/>
      <c r="NKW421" s="10"/>
      <c r="NKX421" s="10"/>
      <c r="NKY421" s="10"/>
      <c r="NKZ421" s="10"/>
      <c r="NLA421" s="10"/>
      <c r="NLB421" s="10"/>
      <c r="NLC421" s="10"/>
      <c r="NLD421" s="10"/>
      <c r="NLE421" s="10"/>
      <c r="NLF421" s="10"/>
      <c r="NLG421" s="10"/>
      <c r="NLH421" s="10"/>
      <c r="NLI421" s="10"/>
      <c r="NLJ421" s="10"/>
      <c r="NLK421" s="10"/>
      <c r="NLL421" s="10"/>
      <c r="NLM421" s="10"/>
      <c r="NLN421" s="10"/>
      <c r="NLO421" s="10"/>
      <c r="NLP421" s="10"/>
      <c r="NLQ421" s="10"/>
      <c r="NLR421" s="10"/>
      <c r="NLS421" s="10"/>
      <c r="NLT421" s="10"/>
      <c r="NLU421" s="10"/>
      <c r="NLV421" s="10"/>
      <c r="NLW421" s="10"/>
      <c r="NLX421" s="10"/>
      <c r="NLY421" s="10"/>
      <c r="NLZ421" s="10"/>
      <c r="NMA421" s="10"/>
      <c r="NMB421" s="10"/>
      <c r="NMC421" s="10"/>
      <c r="NMD421" s="10"/>
      <c r="NME421" s="10"/>
      <c r="NMF421" s="10"/>
      <c r="NMG421" s="10"/>
      <c r="NMH421" s="10"/>
      <c r="NMI421" s="10"/>
      <c r="NMJ421" s="10"/>
      <c r="NMK421" s="10"/>
      <c r="NML421" s="10"/>
      <c r="NMM421" s="10"/>
      <c r="NMN421" s="10"/>
      <c r="NMO421" s="10"/>
      <c r="NMP421" s="10"/>
      <c r="NMQ421" s="10"/>
      <c r="NMR421" s="10"/>
      <c r="NMS421" s="10"/>
      <c r="NMT421" s="10"/>
      <c r="NMU421" s="10"/>
      <c r="NMV421" s="10"/>
      <c r="NMW421" s="10"/>
      <c r="NMX421" s="10"/>
      <c r="NMY421" s="10"/>
      <c r="NMZ421" s="10"/>
      <c r="NNA421" s="10"/>
      <c r="NNB421" s="10"/>
      <c r="NNC421" s="10"/>
      <c r="NND421" s="10"/>
      <c r="NNE421" s="10"/>
      <c r="NNF421" s="10"/>
      <c r="NNG421" s="10"/>
      <c r="NNH421" s="10"/>
      <c r="NNI421" s="10"/>
      <c r="NNJ421" s="10"/>
      <c r="NNK421" s="10"/>
      <c r="NNL421" s="10"/>
      <c r="NNM421" s="10"/>
      <c r="NNN421" s="10"/>
      <c r="NNO421" s="10"/>
      <c r="NNP421" s="10"/>
      <c r="NNQ421" s="10"/>
      <c r="NNR421" s="10"/>
      <c r="NNS421" s="10"/>
      <c r="NNT421" s="10"/>
      <c r="NNU421" s="10"/>
      <c r="NNV421" s="10"/>
      <c r="NNW421" s="10"/>
      <c r="NNX421" s="10"/>
      <c r="NNY421" s="10"/>
      <c r="NNZ421" s="10"/>
      <c r="NOA421" s="10"/>
      <c r="NOB421" s="10"/>
      <c r="NOC421" s="10"/>
      <c r="NOD421" s="10"/>
      <c r="NOE421" s="10"/>
      <c r="NOF421" s="10"/>
      <c r="NOG421" s="10"/>
      <c r="NOH421" s="10"/>
      <c r="NOI421" s="10"/>
      <c r="NOJ421" s="10"/>
      <c r="NOK421" s="10"/>
      <c r="NOL421" s="10"/>
      <c r="NOM421" s="10"/>
      <c r="NON421" s="10"/>
      <c r="NOO421" s="10"/>
      <c r="NOP421" s="10"/>
      <c r="NOQ421" s="10"/>
      <c r="NOR421" s="10"/>
      <c r="NOS421" s="10"/>
      <c r="NOT421" s="10"/>
      <c r="NOU421" s="10"/>
      <c r="NOV421" s="10"/>
      <c r="NOW421" s="10"/>
      <c r="NOX421" s="10"/>
      <c r="NOY421" s="10"/>
      <c r="NOZ421" s="10"/>
      <c r="NPA421" s="10"/>
      <c r="NPB421" s="10"/>
      <c r="NPC421" s="10"/>
      <c r="NPD421" s="10"/>
      <c r="NPE421" s="10"/>
      <c r="NPF421" s="10"/>
      <c r="NPG421" s="10"/>
      <c r="NPH421" s="10"/>
      <c r="NPI421" s="10"/>
      <c r="NPJ421" s="10"/>
      <c r="NPK421" s="10"/>
      <c r="NPL421" s="10"/>
      <c r="NPM421" s="10"/>
      <c r="NPN421" s="10"/>
      <c r="NPO421" s="10"/>
      <c r="NPP421" s="10"/>
      <c r="NPQ421" s="10"/>
      <c r="NPR421" s="10"/>
      <c r="NPS421" s="10"/>
      <c r="NPT421" s="10"/>
      <c r="NPU421" s="10"/>
      <c r="NPV421" s="10"/>
      <c r="NPW421" s="10"/>
      <c r="NPX421" s="10"/>
      <c r="NPY421" s="10"/>
      <c r="NPZ421" s="10"/>
      <c r="NQA421" s="10"/>
      <c r="NQB421" s="10"/>
      <c r="NQC421" s="10"/>
      <c r="NQD421" s="10"/>
      <c r="NQE421" s="10"/>
      <c r="NQF421" s="10"/>
      <c r="NQG421" s="10"/>
      <c r="NQH421" s="10"/>
      <c r="NQI421" s="10"/>
      <c r="NQJ421" s="10"/>
      <c r="NQK421" s="10"/>
      <c r="NQL421" s="10"/>
      <c r="NQM421" s="10"/>
      <c r="NQN421" s="10"/>
      <c r="NQO421" s="10"/>
      <c r="NQP421" s="10"/>
      <c r="NQQ421" s="10"/>
      <c r="NQR421" s="10"/>
      <c r="NQS421" s="10"/>
      <c r="NQT421" s="10"/>
      <c r="NQU421" s="10"/>
      <c r="NQV421" s="10"/>
      <c r="NQW421" s="10"/>
      <c r="NQX421" s="10"/>
      <c r="NQY421" s="10"/>
      <c r="NQZ421" s="10"/>
      <c r="NRA421" s="10"/>
      <c r="NRB421" s="10"/>
      <c r="NRC421" s="10"/>
      <c r="NRD421" s="10"/>
      <c r="NRE421" s="10"/>
      <c r="NRF421" s="10"/>
      <c r="NRG421" s="10"/>
      <c r="NRH421" s="10"/>
      <c r="NRI421" s="10"/>
      <c r="NRJ421" s="10"/>
      <c r="NRK421" s="10"/>
      <c r="NRL421" s="10"/>
      <c r="NRM421" s="10"/>
      <c r="NRN421" s="10"/>
      <c r="NRO421" s="10"/>
      <c r="NRP421" s="10"/>
      <c r="NRQ421" s="10"/>
      <c r="NRR421" s="10"/>
      <c r="NRS421" s="10"/>
      <c r="NRT421" s="10"/>
      <c r="NRU421" s="10"/>
      <c r="NRV421" s="10"/>
      <c r="NRW421" s="10"/>
      <c r="NRX421" s="10"/>
      <c r="NRY421" s="10"/>
      <c r="NRZ421" s="10"/>
      <c r="NSA421" s="10"/>
      <c r="NSB421" s="10"/>
      <c r="NSC421" s="10"/>
      <c r="NSD421" s="10"/>
      <c r="NSE421" s="10"/>
      <c r="NSF421" s="10"/>
      <c r="NSG421" s="10"/>
      <c r="NSH421" s="10"/>
      <c r="NSI421" s="10"/>
      <c r="NSJ421" s="10"/>
      <c r="NSK421" s="10"/>
      <c r="NSL421" s="10"/>
      <c r="NSM421" s="10"/>
      <c r="NSN421" s="10"/>
      <c r="NSO421" s="10"/>
      <c r="NSP421" s="10"/>
      <c r="NSQ421" s="10"/>
      <c r="NSR421" s="10"/>
      <c r="NSS421" s="10"/>
      <c r="NST421" s="10"/>
      <c r="NSU421" s="10"/>
      <c r="NSV421" s="10"/>
      <c r="NSW421" s="10"/>
      <c r="NSX421" s="10"/>
      <c r="NSY421" s="10"/>
      <c r="NSZ421" s="10"/>
      <c r="NTA421" s="10"/>
      <c r="NTB421" s="10"/>
      <c r="NTC421" s="10"/>
      <c r="NTD421" s="10"/>
      <c r="NTE421" s="10"/>
      <c r="NTF421" s="10"/>
      <c r="NTG421" s="10"/>
      <c r="NTH421" s="10"/>
      <c r="NTI421" s="10"/>
      <c r="NTJ421" s="10"/>
      <c r="NTK421" s="10"/>
      <c r="NTL421" s="10"/>
      <c r="NTM421" s="10"/>
      <c r="NTN421" s="10"/>
      <c r="NTO421" s="10"/>
      <c r="NTP421" s="10"/>
      <c r="NTQ421" s="10"/>
      <c r="NTR421" s="10"/>
      <c r="NTS421" s="10"/>
      <c r="NTT421" s="10"/>
      <c r="NTU421" s="10"/>
      <c r="NTV421" s="10"/>
      <c r="NTW421" s="10"/>
      <c r="NTX421" s="10"/>
      <c r="NTY421" s="10"/>
      <c r="NTZ421" s="10"/>
      <c r="NUA421" s="10"/>
      <c r="NUB421" s="10"/>
      <c r="NUC421" s="10"/>
      <c r="NUD421" s="10"/>
      <c r="NUE421" s="10"/>
      <c r="NUF421" s="10"/>
      <c r="NUG421" s="10"/>
      <c r="NUH421" s="10"/>
      <c r="NUI421" s="10"/>
      <c r="NUJ421" s="10"/>
      <c r="NUK421" s="10"/>
      <c r="NUL421" s="10"/>
      <c r="NUM421" s="10"/>
      <c r="NUN421" s="10"/>
      <c r="NUO421" s="10"/>
      <c r="NUP421" s="10"/>
      <c r="NUQ421" s="10"/>
      <c r="NUR421" s="10"/>
      <c r="NUS421" s="10"/>
      <c r="NUT421" s="10"/>
      <c r="NUU421" s="10"/>
      <c r="NUV421" s="10"/>
      <c r="NUW421" s="10"/>
      <c r="NUX421" s="10"/>
      <c r="NUY421" s="10"/>
      <c r="NUZ421" s="10"/>
      <c r="NVA421" s="10"/>
      <c r="NVB421" s="10"/>
      <c r="NVC421" s="10"/>
      <c r="NVD421" s="10"/>
      <c r="NVE421" s="10"/>
      <c r="NVF421" s="10"/>
      <c r="NVG421" s="10"/>
      <c r="NVH421" s="10"/>
      <c r="NVI421" s="10"/>
      <c r="NVJ421" s="10"/>
      <c r="NVK421" s="10"/>
      <c r="NVL421" s="10"/>
      <c r="NVM421" s="10"/>
      <c r="NVN421" s="10"/>
      <c r="NVO421" s="10"/>
      <c r="NVP421" s="10"/>
      <c r="NVQ421" s="10"/>
      <c r="NVR421" s="10"/>
      <c r="NVS421" s="10"/>
      <c r="NVT421" s="10"/>
      <c r="NVU421" s="10"/>
      <c r="NVV421" s="10"/>
      <c r="NVW421" s="10"/>
      <c r="NVX421" s="10"/>
      <c r="NVY421" s="10"/>
      <c r="NVZ421" s="10"/>
      <c r="NWA421" s="10"/>
      <c r="NWB421" s="10"/>
      <c r="NWC421" s="10"/>
      <c r="NWD421" s="10"/>
      <c r="NWE421" s="10"/>
      <c r="NWF421" s="10"/>
      <c r="NWG421" s="10"/>
      <c r="NWH421" s="10"/>
      <c r="NWI421" s="10"/>
      <c r="NWJ421" s="10"/>
      <c r="NWK421" s="10"/>
      <c r="NWL421" s="10"/>
      <c r="NWM421" s="10"/>
      <c r="NWN421" s="10"/>
      <c r="NWO421" s="10"/>
      <c r="NWP421" s="10"/>
      <c r="NWQ421" s="10"/>
      <c r="NWR421" s="10"/>
      <c r="NWS421" s="10"/>
      <c r="NWT421" s="10"/>
      <c r="NWU421" s="10"/>
      <c r="NWV421" s="10"/>
      <c r="NWW421" s="10"/>
      <c r="NWX421" s="10"/>
      <c r="NWY421" s="10"/>
      <c r="NWZ421" s="10"/>
      <c r="NXA421" s="10"/>
      <c r="NXB421" s="10"/>
      <c r="NXC421" s="10"/>
      <c r="NXD421" s="10"/>
      <c r="NXE421" s="10"/>
      <c r="NXF421" s="10"/>
      <c r="NXG421" s="10"/>
      <c r="NXH421" s="10"/>
      <c r="NXI421" s="10"/>
      <c r="NXJ421" s="10"/>
      <c r="NXK421" s="10"/>
      <c r="NXL421" s="10"/>
      <c r="NXM421" s="10"/>
      <c r="NXN421" s="10"/>
      <c r="NXO421" s="10"/>
      <c r="NXP421" s="10"/>
      <c r="NXQ421" s="10"/>
      <c r="NXR421" s="10"/>
      <c r="NXS421" s="10"/>
      <c r="NXT421" s="10"/>
      <c r="NXU421" s="10"/>
      <c r="NXV421" s="10"/>
      <c r="NXW421" s="10"/>
      <c r="NXX421" s="10"/>
      <c r="NXY421" s="10"/>
      <c r="NXZ421" s="10"/>
      <c r="NYA421" s="10"/>
      <c r="NYB421" s="10"/>
      <c r="NYC421" s="10"/>
      <c r="NYD421" s="10"/>
      <c r="NYE421" s="10"/>
      <c r="NYF421" s="10"/>
      <c r="NYG421" s="10"/>
      <c r="NYH421" s="10"/>
      <c r="NYI421" s="10"/>
      <c r="NYJ421" s="10"/>
      <c r="NYK421" s="10"/>
      <c r="NYL421" s="10"/>
      <c r="NYM421" s="10"/>
      <c r="NYN421" s="10"/>
      <c r="NYO421" s="10"/>
      <c r="NYP421" s="10"/>
      <c r="NYQ421" s="10"/>
      <c r="NYR421" s="10"/>
      <c r="NYS421" s="10"/>
      <c r="NYT421" s="10"/>
      <c r="NYU421" s="10"/>
      <c r="NYV421" s="10"/>
      <c r="NYW421" s="10"/>
      <c r="NYX421" s="10"/>
      <c r="NYY421" s="10"/>
      <c r="NYZ421" s="10"/>
      <c r="NZA421" s="10"/>
      <c r="NZB421" s="10"/>
      <c r="NZC421" s="10"/>
      <c r="NZD421" s="10"/>
      <c r="NZE421" s="10"/>
      <c r="NZF421" s="10"/>
      <c r="NZG421" s="10"/>
      <c r="NZH421" s="10"/>
      <c r="NZI421" s="10"/>
      <c r="NZJ421" s="10"/>
      <c r="NZK421" s="10"/>
      <c r="NZL421" s="10"/>
      <c r="NZM421" s="10"/>
      <c r="NZN421" s="10"/>
      <c r="NZO421" s="10"/>
      <c r="NZP421" s="10"/>
      <c r="NZQ421" s="10"/>
      <c r="NZR421" s="10"/>
      <c r="NZS421" s="10"/>
      <c r="NZT421" s="10"/>
      <c r="NZU421" s="10"/>
      <c r="NZV421" s="10"/>
      <c r="NZW421" s="10"/>
      <c r="NZX421" s="10"/>
      <c r="NZY421" s="10"/>
      <c r="NZZ421" s="10"/>
      <c r="OAA421" s="10"/>
      <c r="OAB421" s="10"/>
      <c r="OAC421" s="10"/>
      <c r="OAD421" s="10"/>
      <c r="OAE421" s="10"/>
      <c r="OAF421" s="10"/>
      <c r="OAG421" s="10"/>
      <c r="OAH421" s="10"/>
      <c r="OAI421" s="10"/>
      <c r="OAJ421" s="10"/>
      <c r="OAK421" s="10"/>
      <c r="OAL421" s="10"/>
      <c r="OAM421" s="10"/>
      <c r="OAN421" s="10"/>
      <c r="OAO421" s="10"/>
      <c r="OAP421" s="10"/>
      <c r="OAQ421" s="10"/>
      <c r="OAR421" s="10"/>
      <c r="OAS421" s="10"/>
      <c r="OAT421" s="10"/>
      <c r="OAU421" s="10"/>
      <c r="OAV421" s="10"/>
      <c r="OAW421" s="10"/>
      <c r="OAX421" s="10"/>
      <c r="OAY421" s="10"/>
      <c r="OAZ421" s="10"/>
      <c r="OBA421" s="10"/>
      <c r="OBB421" s="10"/>
      <c r="OBC421" s="10"/>
      <c r="OBD421" s="10"/>
      <c r="OBE421" s="10"/>
      <c r="OBF421" s="10"/>
      <c r="OBG421" s="10"/>
      <c r="OBH421" s="10"/>
      <c r="OBI421" s="10"/>
      <c r="OBJ421" s="10"/>
      <c r="OBK421" s="10"/>
      <c r="OBL421" s="10"/>
      <c r="OBM421" s="10"/>
      <c r="OBN421" s="10"/>
      <c r="OBO421" s="10"/>
      <c r="OBP421" s="10"/>
      <c r="OBQ421" s="10"/>
      <c r="OBR421" s="10"/>
      <c r="OBS421" s="10"/>
      <c r="OBT421" s="10"/>
      <c r="OBU421" s="10"/>
      <c r="OBV421" s="10"/>
      <c r="OBW421" s="10"/>
      <c r="OBX421" s="10"/>
      <c r="OBY421" s="10"/>
      <c r="OBZ421" s="10"/>
      <c r="OCA421" s="10"/>
      <c r="OCB421" s="10"/>
      <c r="OCC421" s="10"/>
      <c r="OCD421" s="10"/>
      <c r="OCE421" s="10"/>
      <c r="OCF421" s="10"/>
      <c r="OCG421" s="10"/>
      <c r="OCH421" s="10"/>
      <c r="OCI421" s="10"/>
      <c r="OCJ421" s="10"/>
      <c r="OCK421" s="10"/>
      <c r="OCL421" s="10"/>
      <c r="OCM421" s="10"/>
      <c r="OCN421" s="10"/>
      <c r="OCO421" s="10"/>
      <c r="OCP421" s="10"/>
      <c r="OCQ421" s="10"/>
      <c r="OCR421" s="10"/>
      <c r="OCS421" s="10"/>
      <c r="OCT421" s="10"/>
      <c r="OCU421" s="10"/>
      <c r="OCV421" s="10"/>
      <c r="OCW421" s="10"/>
      <c r="OCX421" s="10"/>
      <c r="OCY421" s="10"/>
      <c r="OCZ421" s="10"/>
      <c r="ODA421" s="10"/>
      <c r="ODB421" s="10"/>
      <c r="ODC421" s="10"/>
      <c r="ODD421" s="10"/>
      <c r="ODE421" s="10"/>
      <c r="ODF421" s="10"/>
      <c r="ODG421" s="10"/>
      <c r="ODH421" s="10"/>
      <c r="ODI421" s="10"/>
      <c r="ODJ421" s="10"/>
      <c r="ODK421" s="10"/>
      <c r="ODL421" s="10"/>
      <c r="ODM421" s="10"/>
      <c r="ODN421" s="10"/>
      <c r="ODO421" s="10"/>
      <c r="ODP421" s="10"/>
      <c r="ODQ421" s="10"/>
      <c r="ODR421" s="10"/>
      <c r="ODS421" s="10"/>
      <c r="ODT421" s="10"/>
      <c r="ODU421" s="10"/>
      <c r="ODV421" s="10"/>
      <c r="ODW421" s="10"/>
      <c r="ODX421" s="10"/>
      <c r="ODY421" s="10"/>
      <c r="ODZ421" s="10"/>
      <c r="OEA421" s="10"/>
      <c r="OEB421" s="10"/>
      <c r="OEC421" s="10"/>
      <c r="OED421" s="10"/>
      <c r="OEE421" s="10"/>
      <c r="OEF421" s="10"/>
      <c r="OEG421" s="10"/>
      <c r="OEH421" s="10"/>
      <c r="OEI421" s="10"/>
      <c r="OEJ421" s="10"/>
      <c r="OEK421" s="10"/>
      <c r="OEL421" s="10"/>
      <c r="OEM421" s="10"/>
      <c r="OEN421" s="10"/>
      <c r="OEO421" s="10"/>
      <c r="OEP421" s="10"/>
      <c r="OEQ421" s="10"/>
      <c r="OER421" s="10"/>
      <c r="OES421" s="10"/>
      <c r="OET421" s="10"/>
      <c r="OEU421" s="10"/>
      <c r="OEV421" s="10"/>
      <c r="OEW421" s="10"/>
      <c r="OEX421" s="10"/>
      <c r="OEY421" s="10"/>
      <c r="OEZ421" s="10"/>
      <c r="OFA421" s="10"/>
      <c r="OFB421" s="10"/>
      <c r="OFC421" s="10"/>
      <c r="OFD421" s="10"/>
      <c r="OFE421" s="10"/>
      <c r="OFF421" s="10"/>
      <c r="OFG421" s="10"/>
      <c r="OFH421" s="10"/>
      <c r="OFI421" s="10"/>
      <c r="OFJ421" s="10"/>
      <c r="OFK421" s="10"/>
      <c r="OFL421" s="10"/>
      <c r="OFM421" s="10"/>
      <c r="OFN421" s="10"/>
      <c r="OFO421" s="10"/>
      <c r="OFP421" s="10"/>
      <c r="OFQ421" s="10"/>
      <c r="OFR421" s="10"/>
      <c r="OFS421" s="10"/>
      <c r="OFT421" s="10"/>
      <c r="OFU421" s="10"/>
      <c r="OFV421" s="10"/>
      <c r="OFW421" s="10"/>
      <c r="OFX421" s="10"/>
      <c r="OFY421" s="10"/>
      <c r="OFZ421" s="10"/>
      <c r="OGA421" s="10"/>
      <c r="OGB421" s="10"/>
      <c r="OGC421" s="10"/>
      <c r="OGD421" s="10"/>
      <c r="OGE421" s="10"/>
      <c r="OGF421" s="10"/>
      <c r="OGG421" s="10"/>
      <c r="OGH421" s="10"/>
      <c r="OGI421" s="10"/>
      <c r="OGJ421" s="10"/>
      <c r="OGK421" s="10"/>
      <c r="OGL421" s="10"/>
      <c r="OGM421" s="10"/>
      <c r="OGN421" s="10"/>
      <c r="OGO421" s="10"/>
      <c r="OGP421" s="10"/>
      <c r="OGQ421" s="10"/>
      <c r="OGR421" s="10"/>
      <c r="OGS421" s="10"/>
      <c r="OGT421" s="10"/>
      <c r="OGU421" s="10"/>
      <c r="OGV421" s="10"/>
      <c r="OGW421" s="10"/>
      <c r="OGX421" s="10"/>
      <c r="OGY421" s="10"/>
      <c r="OGZ421" s="10"/>
      <c r="OHA421" s="10"/>
      <c r="OHB421" s="10"/>
      <c r="OHC421" s="10"/>
      <c r="OHD421" s="10"/>
      <c r="OHE421" s="10"/>
      <c r="OHF421" s="10"/>
      <c r="OHG421" s="10"/>
      <c r="OHH421" s="10"/>
      <c r="OHI421" s="10"/>
      <c r="OHJ421" s="10"/>
      <c r="OHK421" s="10"/>
      <c r="OHL421" s="10"/>
      <c r="OHM421" s="10"/>
      <c r="OHN421" s="10"/>
      <c r="OHO421" s="10"/>
      <c r="OHP421" s="10"/>
      <c r="OHQ421" s="10"/>
      <c r="OHR421" s="10"/>
      <c r="OHS421" s="10"/>
      <c r="OHT421" s="10"/>
      <c r="OHU421" s="10"/>
      <c r="OHV421" s="10"/>
      <c r="OHW421" s="10"/>
      <c r="OHX421" s="10"/>
      <c r="OHY421" s="10"/>
      <c r="OHZ421" s="10"/>
      <c r="OIA421" s="10"/>
      <c r="OIB421" s="10"/>
      <c r="OIC421" s="10"/>
      <c r="OID421" s="10"/>
      <c r="OIE421" s="10"/>
      <c r="OIF421" s="10"/>
      <c r="OIG421" s="10"/>
      <c r="OIH421" s="10"/>
      <c r="OII421" s="10"/>
      <c r="OIJ421" s="10"/>
      <c r="OIK421" s="10"/>
      <c r="OIL421" s="10"/>
      <c r="OIM421" s="10"/>
      <c r="OIN421" s="10"/>
      <c r="OIO421" s="10"/>
      <c r="OIP421" s="10"/>
      <c r="OIQ421" s="10"/>
      <c r="OIR421" s="10"/>
      <c r="OIS421" s="10"/>
      <c r="OIT421" s="10"/>
      <c r="OIU421" s="10"/>
      <c r="OIV421" s="10"/>
      <c r="OIW421" s="10"/>
      <c r="OIX421" s="10"/>
      <c r="OIY421" s="10"/>
      <c r="OIZ421" s="10"/>
      <c r="OJA421" s="10"/>
      <c r="OJB421" s="10"/>
      <c r="OJC421" s="10"/>
      <c r="OJD421" s="10"/>
      <c r="OJE421" s="10"/>
      <c r="OJF421" s="10"/>
      <c r="OJG421" s="10"/>
      <c r="OJH421" s="10"/>
      <c r="OJI421" s="10"/>
      <c r="OJJ421" s="10"/>
      <c r="OJK421" s="10"/>
      <c r="OJL421" s="10"/>
      <c r="OJM421" s="10"/>
      <c r="OJN421" s="10"/>
      <c r="OJO421" s="10"/>
      <c r="OJP421" s="10"/>
      <c r="OJQ421" s="10"/>
      <c r="OJR421" s="10"/>
      <c r="OJS421" s="10"/>
      <c r="OJT421" s="10"/>
      <c r="OJU421" s="10"/>
      <c r="OJV421" s="10"/>
      <c r="OJW421" s="10"/>
      <c r="OJX421" s="10"/>
      <c r="OJY421" s="10"/>
      <c r="OJZ421" s="10"/>
      <c r="OKA421" s="10"/>
      <c r="OKB421" s="10"/>
      <c r="OKC421" s="10"/>
      <c r="OKD421" s="10"/>
      <c r="OKE421" s="10"/>
      <c r="OKF421" s="10"/>
      <c r="OKG421" s="10"/>
      <c r="OKH421" s="10"/>
      <c r="OKI421" s="10"/>
      <c r="OKJ421" s="10"/>
      <c r="OKK421" s="10"/>
      <c r="OKL421" s="10"/>
      <c r="OKM421" s="10"/>
      <c r="OKN421" s="10"/>
      <c r="OKO421" s="10"/>
      <c r="OKP421" s="10"/>
      <c r="OKQ421" s="10"/>
      <c r="OKR421" s="10"/>
      <c r="OKS421" s="10"/>
      <c r="OKT421" s="10"/>
      <c r="OKU421" s="10"/>
      <c r="OKV421" s="10"/>
      <c r="OKW421" s="10"/>
      <c r="OKX421" s="10"/>
      <c r="OKY421" s="10"/>
      <c r="OKZ421" s="10"/>
      <c r="OLA421" s="10"/>
      <c r="OLB421" s="10"/>
      <c r="OLC421" s="10"/>
      <c r="OLD421" s="10"/>
      <c r="OLE421" s="10"/>
      <c r="OLF421" s="10"/>
      <c r="OLG421" s="10"/>
      <c r="OLH421" s="10"/>
      <c r="OLI421" s="10"/>
      <c r="OLJ421" s="10"/>
      <c r="OLK421" s="10"/>
      <c r="OLL421" s="10"/>
      <c r="OLM421" s="10"/>
      <c r="OLN421" s="10"/>
      <c r="OLO421" s="10"/>
      <c r="OLP421" s="10"/>
      <c r="OLQ421" s="10"/>
      <c r="OLR421" s="10"/>
      <c r="OLS421" s="10"/>
      <c r="OLT421" s="10"/>
      <c r="OLU421" s="10"/>
      <c r="OLV421" s="10"/>
      <c r="OLW421" s="10"/>
      <c r="OLX421" s="10"/>
      <c r="OLY421" s="10"/>
      <c r="OLZ421" s="10"/>
      <c r="OMA421" s="10"/>
      <c r="OMB421" s="10"/>
      <c r="OMC421" s="10"/>
      <c r="OMD421" s="10"/>
      <c r="OME421" s="10"/>
      <c r="OMF421" s="10"/>
      <c r="OMG421" s="10"/>
      <c r="OMH421" s="10"/>
      <c r="OMI421" s="10"/>
      <c r="OMJ421" s="10"/>
      <c r="OMK421" s="10"/>
      <c r="OML421" s="10"/>
      <c r="OMM421" s="10"/>
      <c r="OMN421" s="10"/>
      <c r="OMO421" s="10"/>
      <c r="OMP421" s="10"/>
      <c r="OMQ421" s="10"/>
      <c r="OMR421" s="10"/>
      <c r="OMS421" s="10"/>
      <c r="OMT421" s="10"/>
      <c r="OMU421" s="10"/>
      <c r="OMV421" s="10"/>
      <c r="OMW421" s="10"/>
      <c r="OMX421" s="10"/>
      <c r="OMY421" s="10"/>
      <c r="OMZ421" s="10"/>
      <c r="ONA421" s="10"/>
      <c r="ONB421" s="10"/>
      <c r="ONC421" s="10"/>
      <c r="OND421" s="10"/>
      <c r="ONE421" s="10"/>
      <c r="ONF421" s="10"/>
      <c r="ONG421" s="10"/>
      <c r="ONH421" s="10"/>
      <c r="ONI421" s="10"/>
      <c r="ONJ421" s="10"/>
      <c r="ONK421" s="10"/>
      <c r="ONL421" s="10"/>
      <c r="ONM421" s="10"/>
      <c r="ONN421" s="10"/>
      <c r="ONO421" s="10"/>
      <c r="ONP421" s="10"/>
      <c r="ONQ421" s="10"/>
      <c r="ONR421" s="10"/>
      <c r="ONS421" s="10"/>
      <c r="ONT421" s="10"/>
      <c r="ONU421" s="10"/>
      <c r="ONV421" s="10"/>
      <c r="ONW421" s="10"/>
      <c r="ONX421" s="10"/>
      <c r="ONY421" s="10"/>
      <c r="ONZ421" s="10"/>
      <c r="OOA421" s="10"/>
      <c r="OOB421" s="10"/>
      <c r="OOC421" s="10"/>
      <c r="OOD421" s="10"/>
      <c r="OOE421" s="10"/>
      <c r="OOF421" s="10"/>
      <c r="OOG421" s="10"/>
      <c r="OOH421" s="10"/>
      <c r="OOI421" s="10"/>
      <c r="OOJ421" s="10"/>
      <c r="OOK421" s="10"/>
      <c r="OOL421" s="10"/>
      <c r="OOM421" s="10"/>
      <c r="OON421" s="10"/>
      <c r="OOO421" s="10"/>
      <c r="OOP421" s="10"/>
      <c r="OOQ421" s="10"/>
      <c r="OOR421" s="10"/>
      <c r="OOS421" s="10"/>
      <c r="OOT421" s="10"/>
      <c r="OOU421" s="10"/>
      <c r="OOV421" s="10"/>
      <c r="OOW421" s="10"/>
      <c r="OOX421" s="10"/>
      <c r="OOY421" s="10"/>
      <c r="OOZ421" s="10"/>
      <c r="OPA421" s="10"/>
      <c r="OPB421" s="10"/>
      <c r="OPC421" s="10"/>
      <c r="OPD421" s="10"/>
      <c r="OPE421" s="10"/>
      <c r="OPF421" s="10"/>
      <c r="OPG421" s="10"/>
      <c r="OPH421" s="10"/>
      <c r="OPI421" s="10"/>
      <c r="OPJ421" s="10"/>
      <c r="OPK421" s="10"/>
      <c r="OPL421" s="10"/>
      <c r="OPM421" s="10"/>
      <c r="OPN421" s="10"/>
      <c r="OPO421" s="10"/>
      <c r="OPP421" s="10"/>
      <c r="OPQ421" s="10"/>
      <c r="OPR421" s="10"/>
      <c r="OPS421" s="10"/>
      <c r="OPT421" s="10"/>
      <c r="OPU421" s="10"/>
      <c r="OPV421" s="10"/>
      <c r="OPW421" s="10"/>
      <c r="OPX421" s="10"/>
      <c r="OPY421" s="10"/>
      <c r="OPZ421" s="10"/>
      <c r="OQA421" s="10"/>
      <c r="OQB421" s="10"/>
      <c r="OQC421" s="10"/>
      <c r="OQD421" s="10"/>
      <c r="OQE421" s="10"/>
      <c r="OQF421" s="10"/>
      <c r="OQG421" s="10"/>
      <c r="OQH421" s="10"/>
      <c r="OQI421" s="10"/>
      <c r="OQJ421" s="10"/>
      <c r="OQK421" s="10"/>
      <c r="OQL421" s="10"/>
      <c r="OQM421" s="10"/>
      <c r="OQN421" s="10"/>
      <c r="OQO421" s="10"/>
      <c r="OQP421" s="10"/>
      <c r="OQQ421" s="10"/>
      <c r="OQR421" s="10"/>
      <c r="OQS421" s="10"/>
      <c r="OQT421" s="10"/>
      <c r="OQU421" s="10"/>
      <c r="OQV421" s="10"/>
      <c r="OQW421" s="10"/>
      <c r="OQX421" s="10"/>
      <c r="OQY421" s="10"/>
      <c r="OQZ421" s="10"/>
      <c r="ORA421" s="10"/>
      <c r="ORB421" s="10"/>
      <c r="ORC421" s="10"/>
      <c r="ORD421" s="10"/>
      <c r="ORE421" s="10"/>
      <c r="ORF421" s="10"/>
      <c r="ORG421" s="10"/>
      <c r="ORH421" s="10"/>
      <c r="ORI421" s="10"/>
      <c r="ORJ421" s="10"/>
      <c r="ORK421" s="10"/>
      <c r="ORL421" s="10"/>
      <c r="ORM421" s="10"/>
      <c r="ORN421" s="10"/>
      <c r="ORO421" s="10"/>
      <c r="ORP421" s="10"/>
      <c r="ORQ421" s="10"/>
      <c r="ORR421" s="10"/>
      <c r="ORS421" s="10"/>
      <c r="ORT421" s="10"/>
      <c r="ORU421" s="10"/>
      <c r="ORV421" s="10"/>
      <c r="ORW421" s="10"/>
      <c r="ORX421" s="10"/>
      <c r="ORY421" s="10"/>
      <c r="ORZ421" s="10"/>
      <c r="OSA421" s="10"/>
      <c r="OSB421" s="10"/>
      <c r="OSC421" s="10"/>
      <c r="OSD421" s="10"/>
      <c r="OSE421" s="10"/>
      <c r="OSF421" s="10"/>
      <c r="OSG421" s="10"/>
      <c r="OSH421" s="10"/>
      <c r="OSI421" s="10"/>
      <c r="OSJ421" s="10"/>
      <c r="OSK421" s="10"/>
      <c r="OSL421" s="10"/>
      <c r="OSM421" s="10"/>
      <c r="OSN421" s="10"/>
      <c r="OSO421" s="10"/>
      <c r="OSP421" s="10"/>
      <c r="OSQ421" s="10"/>
      <c r="OSR421" s="10"/>
      <c r="OSS421" s="10"/>
      <c r="OST421" s="10"/>
      <c r="OSU421" s="10"/>
      <c r="OSV421" s="10"/>
      <c r="OSW421" s="10"/>
      <c r="OSX421" s="10"/>
      <c r="OSY421" s="10"/>
      <c r="OSZ421" s="10"/>
      <c r="OTA421" s="10"/>
      <c r="OTB421" s="10"/>
      <c r="OTC421" s="10"/>
      <c r="OTD421" s="10"/>
      <c r="OTE421" s="10"/>
      <c r="OTF421" s="10"/>
      <c r="OTG421" s="10"/>
      <c r="OTH421" s="10"/>
      <c r="OTI421" s="10"/>
      <c r="OTJ421" s="10"/>
      <c r="OTK421" s="10"/>
      <c r="OTL421" s="10"/>
      <c r="OTM421" s="10"/>
      <c r="OTN421" s="10"/>
      <c r="OTO421" s="10"/>
      <c r="OTP421" s="10"/>
      <c r="OTQ421" s="10"/>
      <c r="OTR421" s="10"/>
      <c r="OTS421" s="10"/>
      <c r="OTT421" s="10"/>
      <c r="OTU421" s="10"/>
      <c r="OTV421" s="10"/>
      <c r="OTW421" s="10"/>
      <c r="OTX421" s="10"/>
      <c r="OTY421" s="10"/>
      <c r="OTZ421" s="10"/>
      <c r="OUA421" s="10"/>
      <c r="OUB421" s="10"/>
      <c r="OUC421" s="10"/>
      <c r="OUD421" s="10"/>
      <c r="OUE421" s="10"/>
      <c r="OUF421" s="10"/>
      <c r="OUG421" s="10"/>
      <c r="OUH421" s="10"/>
      <c r="OUI421" s="10"/>
      <c r="OUJ421" s="10"/>
      <c r="OUK421" s="10"/>
      <c r="OUL421" s="10"/>
      <c r="OUM421" s="10"/>
      <c r="OUN421" s="10"/>
      <c r="OUO421" s="10"/>
      <c r="OUP421" s="10"/>
      <c r="OUQ421" s="10"/>
      <c r="OUR421" s="10"/>
      <c r="OUS421" s="10"/>
      <c r="OUT421" s="10"/>
      <c r="OUU421" s="10"/>
      <c r="OUV421" s="10"/>
      <c r="OUW421" s="10"/>
      <c r="OUX421" s="10"/>
      <c r="OUY421" s="10"/>
      <c r="OUZ421" s="10"/>
      <c r="OVA421" s="10"/>
      <c r="OVB421" s="10"/>
      <c r="OVC421" s="10"/>
      <c r="OVD421" s="10"/>
      <c r="OVE421" s="10"/>
      <c r="OVF421" s="10"/>
      <c r="OVG421" s="10"/>
      <c r="OVH421" s="10"/>
      <c r="OVI421" s="10"/>
      <c r="OVJ421" s="10"/>
      <c r="OVK421" s="10"/>
      <c r="OVL421" s="10"/>
      <c r="OVM421" s="10"/>
      <c r="OVN421" s="10"/>
      <c r="OVO421" s="10"/>
      <c r="OVP421" s="10"/>
      <c r="OVQ421" s="10"/>
      <c r="OVR421" s="10"/>
      <c r="OVS421" s="10"/>
      <c r="OVT421" s="10"/>
      <c r="OVU421" s="10"/>
      <c r="OVV421" s="10"/>
      <c r="OVW421" s="10"/>
      <c r="OVX421" s="10"/>
      <c r="OVY421" s="10"/>
      <c r="OVZ421" s="10"/>
      <c r="OWA421" s="10"/>
      <c r="OWB421" s="10"/>
      <c r="OWC421" s="10"/>
      <c r="OWD421" s="10"/>
      <c r="OWE421" s="10"/>
      <c r="OWF421" s="10"/>
      <c r="OWG421" s="10"/>
      <c r="OWH421" s="10"/>
      <c r="OWI421" s="10"/>
      <c r="OWJ421" s="10"/>
      <c r="OWK421" s="10"/>
      <c r="OWL421" s="10"/>
      <c r="OWM421" s="10"/>
      <c r="OWN421" s="10"/>
      <c r="OWO421" s="10"/>
      <c r="OWP421" s="10"/>
      <c r="OWQ421" s="10"/>
      <c r="OWR421" s="10"/>
      <c r="OWS421" s="10"/>
      <c r="OWT421" s="10"/>
      <c r="OWU421" s="10"/>
      <c r="OWV421" s="10"/>
      <c r="OWW421" s="10"/>
      <c r="OWX421" s="10"/>
      <c r="OWY421" s="10"/>
      <c r="OWZ421" s="10"/>
      <c r="OXA421" s="10"/>
      <c r="OXB421" s="10"/>
      <c r="OXC421" s="10"/>
      <c r="OXD421" s="10"/>
      <c r="OXE421" s="10"/>
      <c r="OXF421" s="10"/>
      <c r="OXG421" s="10"/>
      <c r="OXH421" s="10"/>
      <c r="OXI421" s="10"/>
      <c r="OXJ421" s="10"/>
      <c r="OXK421" s="10"/>
      <c r="OXL421" s="10"/>
      <c r="OXM421" s="10"/>
      <c r="OXN421" s="10"/>
      <c r="OXO421" s="10"/>
      <c r="OXP421" s="10"/>
      <c r="OXQ421" s="10"/>
      <c r="OXR421" s="10"/>
      <c r="OXS421" s="10"/>
      <c r="OXT421" s="10"/>
      <c r="OXU421" s="10"/>
      <c r="OXV421" s="10"/>
      <c r="OXW421" s="10"/>
      <c r="OXX421" s="10"/>
      <c r="OXY421" s="10"/>
      <c r="OXZ421" s="10"/>
      <c r="OYA421" s="10"/>
      <c r="OYB421" s="10"/>
      <c r="OYC421" s="10"/>
      <c r="OYD421" s="10"/>
      <c r="OYE421" s="10"/>
      <c r="OYF421" s="10"/>
      <c r="OYG421" s="10"/>
      <c r="OYH421" s="10"/>
      <c r="OYI421" s="10"/>
      <c r="OYJ421" s="10"/>
      <c r="OYK421" s="10"/>
      <c r="OYL421" s="10"/>
      <c r="OYM421" s="10"/>
      <c r="OYN421" s="10"/>
      <c r="OYO421" s="10"/>
      <c r="OYP421" s="10"/>
      <c r="OYQ421" s="10"/>
      <c r="OYR421" s="10"/>
      <c r="OYS421" s="10"/>
      <c r="OYT421" s="10"/>
      <c r="OYU421" s="10"/>
      <c r="OYV421" s="10"/>
      <c r="OYW421" s="10"/>
      <c r="OYX421" s="10"/>
      <c r="OYY421" s="10"/>
      <c r="OYZ421" s="10"/>
      <c r="OZA421" s="10"/>
      <c r="OZB421" s="10"/>
      <c r="OZC421" s="10"/>
      <c r="OZD421" s="10"/>
      <c r="OZE421" s="10"/>
      <c r="OZF421" s="10"/>
      <c r="OZG421" s="10"/>
      <c r="OZH421" s="10"/>
      <c r="OZI421" s="10"/>
      <c r="OZJ421" s="10"/>
      <c r="OZK421" s="10"/>
      <c r="OZL421" s="10"/>
      <c r="OZM421" s="10"/>
      <c r="OZN421" s="10"/>
      <c r="OZO421" s="10"/>
      <c r="OZP421" s="10"/>
      <c r="OZQ421" s="10"/>
      <c r="OZR421" s="10"/>
      <c r="OZS421" s="10"/>
      <c r="OZT421" s="10"/>
      <c r="OZU421" s="10"/>
      <c r="OZV421" s="10"/>
      <c r="OZW421" s="10"/>
      <c r="OZX421" s="10"/>
      <c r="OZY421" s="10"/>
      <c r="OZZ421" s="10"/>
      <c r="PAA421" s="10"/>
      <c r="PAB421" s="10"/>
      <c r="PAC421" s="10"/>
      <c r="PAD421" s="10"/>
      <c r="PAE421" s="10"/>
      <c r="PAF421" s="10"/>
      <c r="PAG421" s="10"/>
      <c r="PAH421" s="10"/>
      <c r="PAI421" s="10"/>
      <c r="PAJ421" s="10"/>
      <c r="PAK421" s="10"/>
      <c r="PAL421" s="10"/>
      <c r="PAM421" s="10"/>
      <c r="PAN421" s="10"/>
      <c r="PAO421" s="10"/>
      <c r="PAP421" s="10"/>
      <c r="PAQ421" s="10"/>
      <c r="PAR421" s="10"/>
      <c r="PAS421" s="10"/>
      <c r="PAT421" s="10"/>
      <c r="PAU421" s="10"/>
      <c r="PAV421" s="10"/>
      <c r="PAW421" s="10"/>
      <c r="PAX421" s="10"/>
      <c r="PAY421" s="10"/>
      <c r="PAZ421" s="10"/>
      <c r="PBA421" s="10"/>
      <c r="PBB421" s="10"/>
      <c r="PBC421" s="10"/>
      <c r="PBD421" s="10"/>
      <c r="PBE421" s="10"/>
      <c r="PBF421" s="10"/>
      <c r="PBG421" s="10"/>
      <c r="PBH421" s="10"/>
      <c r="PBI421" s="10"/>
      <c r="PBJ421" s="10"/>
      <c r="PBK421" s="10"/>
      <c r="PBL421" s="10"/>
      <c r="PBM421" s="10"/>
      <c r="PBN421" s="10"/>
      <c r="PBO421" s="10"/>
      <c r="PBP421" s="10"/>
      <c r="PBQ421" s="10"/>
      <c r="PBR421" s="10"/>
      <c r="PBS421" s="10"/>
      <c r="PBT421" s="10"/>
      <c r="PBU421" s="10"/>
      <c r="PBV421" s="10"/>
      <c r="PBW421" s="10"/>
      <c r="PBX421" s="10"/>
      <c r="PBY421" s="10"/>
      <c r="PBZ421" s="10"/>
      <c r="PCA421" s="10"/>
      <c r="PCB421" s="10"/>
      <c r="PCC421" s="10"/>
      <c r="PCD421" s="10"/>
      <c r="PCE421" s="10"/>
      <c r="PCF421" s="10"/>
      <c r="PCG421" s="10"/>
      <c r="PCH421" s="10"/>
      <c r="PCI421" s="10"/>
      <c r="PCJ421" s="10"/>
      <c r="PCK421" s="10"/>
      <c r="PCL421" s="10"/>
      <c r="PCM421" s="10"/>
      <c r="PCN421" s="10"/>
      <c r="PCO421" s="10"/>
      <c r="PCP421" s="10"/>
      <c r="PCQ421" s="10"/>
      <c r="PCR421" s="10"/>
      <c r="PCS421" s="10"/>
      <c r="PCT421" s="10"/>
      <c r="PCU421" s="10"/>
      <c r="PCV421" s="10"/>
      <c r="PCW421" s="10"/>
      <c r="PCX421" s="10"/>
      <c r="PCY421" s="10"/>
      <c r="PCZ421" s="10"/>
      <c r="PDA421" s="10"/>
      <c r="PDB421" s="10"/>
      <c r="PDC421" s="10"/>
      <c r="PDD421" s="10"/>
      <c r="PDE421" s="10"/>
      <c r="PDF421" s="10"/>
      <c r="PDG421" s="10"/>
      <c r="PDH421" s="10"/>
      <c r="PDI421" s="10"/>
      <c r="PDJ421" s="10"/>
      <c r="PDK421" s="10"/>
      <c r="PDL421" s="10"/>
      <c r="PDM421" s="10"/>
      <c r="PDN421" s="10"/>
      <c r="PDO421" s="10"/>
      <c r="PDP421" s="10"/>
      <c r="PDQ421" s="10"/>
      <c r="PDR421" s="10"/>
      <c r="PDS421" s="10"/>
      <c r="PDT421" s="10"/>
      <c r="PDU421" s="10"/>
      <c r="PDV421" s="10"/>
      <c r="PDW421" s="10"/>
      <c r="PDX421" s="10"/>
      <c r="PDY421" s="10"/>
      <c r="PDZ421" s="10"/>
      <c r="PEA421" s="10"/>
      <c r="PEB421" s="10"/>
      <c r="PEC421" s="10"/>
      <c r="PED421" s="10"/>
      <c r="PEE421" s="10"/>
      <c r="PEF421" s="10"/>
      <c r="PEG421" s="10"/>
      <c r="PEH421" s="10"/>
      <c r="PEI421" s="10"/>
      <c r="PEJ421" s="10"/>
      <c r="PEK421" s="10"/>
      <c r="PEL421" s="10"/>
      <c r="PEM421" s="10"/>
      <c r="PEN421" s="10"/>
      <c r="PEO421" s="10"/>
      <c r="PEP421" s="10"/>
      <c r="PEQ421" s="10"/>
      <c r="PER421" s="10"/>
      <c r="PES421" s="10"/>
      <c r="PET421" s="10"/>
      <c r="PEU421" s="10"/>
      <c r="PEV421" s="10"/>
      <c r="PEW421" s="10"/>
      <c r="PEX421" s="10"/>
      <c r="PEY421" s="10"/>
      <c r="PEZ421" s="10"/>
      <c r="PFA421" s="10"/>
      <c r="PFB421" s="10"/>
      <c r="PFC421" s="10"/>
      <c r="PFD421" s="10"/>
      <c r="PFE421" s="10"/>
      <c r="PFF421" s="10"/>
      <c r="PFG421" s="10"/>
      <c r="PFH421" s="10"/>
      <c r="PFI421" s="10"/>
      <c r="PFJ421" s="10"/>
      <c r="PFK421" s="10"/>
      <c r="PFL421" s="10"/>
      <c r="PFM421" s="10"/>
      <c r="PFN421" s="10"/>
      <c r="PFO421" s="10"/>
      <c r="PFP421" s="10"/>
      <c r="PFQ421" s="10"/>
      <c r="PFR421" s="10"/>
      <c r="PFS421" s="10"/>
      <c r="PFT421" s="10"/>
      <c r="PFU421" s="10"/>
      <c r="PFV421" s="10"/>
      <c r="PFW421" s="10"/>
      <c r="PFX421" s="10"/>
      <c r="PFY421" s="10"/>
      <c r="PFZ421" s="10"/>
      <c r="PGA421" s="10"/>
      <c r="PGB421" s="10"/>
      <c r="PGC421" s="10"/>
      <c r="PGD421" s="10"/>
      <c r="PGE421" s="10"/>
      <c r="PGF421" s="10"/>
      <c r="PGG421" s="10"/>
      <c r="PGH421" s="10"/>
      <c r="PGI421" s="10"/>
      <c r="PGJ421" s="10"/>
      <c r="PGK421" s="10"/>
      <c r="PGL421" s="10"/>
      <c r="PGM421" s="10"/>
      <c r="PGN421" s="10"/>
      <c r="PGO421" s="10"/>
      <c r="PGP421" s="10"/>
      <c r="PGQ421" s="10"/>
      <c r="PGR421" s="10"/>
      <c r="PGS421" s="10"/>
      <c r="PGT421" s="10"/>
      <c r="PGU421" s="10"/>
      <c r="PGV421" s="10"/>
      <c r="PGW421" s="10"/>
      <c r="PGX421" s="10"/>
      <c r="PGY421" s="10"/>
      <c r="PGZ421" s="10"/>
      <c r="PHA421" s="10"/>
      <c r="PHB421" s="10"/>
      <c r="PHC421" s="10"/>
      <c r="PHD421" s="10"/>
      <c r="PHE421" s="10"/>
      <c r="PHF421" s="10"/>
      <c r="PHG421" s="10"/>
      <c r="PHH421" s="10"/>
      <c r="PHI421" s="10"/>
      <c r="PHJ421" s="10"/>
      <c r="PHK421" s="10"/>
      <c r="PHL421" s="10"/>
      <c r="PHM421" s="10"/>
      <c r="PHN421" s="10"/>
      <c r="PHO421" s="10"/>
      <c r="PHP421" s="10"/>
      <c r="PHQ421" s="10"/>
      <c r="PHR421" s="10"/>
      <c r="PHS421" s="10"/>
      <c r="PHT421" s="10"/>
      <c r="PHU421" s="10"/>
      <c r="PHV421" s="10"/>
      <c r="PHW421" s="10"/>
      <c r="PHX421" s="10"/>
      <c r="PHY421" s="10"/>
      <c r="PHZ421" s="10"/>
      <c r="PIA421" s="10"/>
      <c r="PIB421" s="10"/>
      <c r="PIC421" s="10"/>
      <c r="PID421" s="10"/>
      <c r="PIE421" s="10"/>
      <c r="PIF421" s="10"/>
      <c r="PIG421" s="10"/>
      <c r="PIH421" s="10"/>
      <c r="PII421" s="10"/>
      <c r="PIJ421" s="10"/>
      <c r="PIK421" s="10"/>
      <c r="PIL421" s="10"/>
      <c r="PIM421" s="10"/>
      <c r="PIN421" s="10"/>
      <c r="PIO421" s="10"/>
      <c r="PIP421" s="10"/>
      <c r="PIQ421" s="10"/>
      <c r="PIR421" s="10"/>
      <c r="PIS421" s="10"/>
      <c r="PIT421" s="10"/>
      <c r="PIU421" s="10"/>
      <c r="PIV421" s="10"/>
      <c r="PIW421" s="10"/>
      <c r="PIX421" s="10"/>
      <c r="PIY421" s="10"/>
      <c r="PIZ421" s="10"/>
      <c r="PJA421" s="10"/>
      <c r="PJB421" s="10"/>
      <c r="PJC421" s="10"/>
      <c r="PJD421" s="10"/>
      <c r="PJE421" s="10"/>
      <c r="PJF421" s="10"/>
      <c r="PJG421" s="10"/>
      <c r="PJH421" s="10"/>
      <c r="PJI421" s="10"/>
      <c r="PJJ421" s="10"/>
      <c r="PJK421" s="10"/>
      <c r="PJL421" s="10"/>
      <c r="PJM421" s="10"/>
      <c r="PJN421" s="10"/>
      <c r="PJO421" s="10"/>
      <c r="PJP421" s="10"/>
      <c r="PJQ421" s="10"/>
      <c r="PJR421" s="10"/>
      <c r="PJS421" s="10"/>
      <c r="PJT421" s="10"/>
      <c r="PJU421" s="10"/>
      <c r="PJV421" s="10"/>
      <c r="PJW421" s="10"/>
      <c r="PJX421" s="10"/>
      <c r="PJY421" s="10"/>
      <c r="PJZ421" s="10"/>
      <c r="PKA421" s="10"/>
      <c r="PKB421" s="10"/>
      <c r="PKC421" s="10"/>
      <c r="PKD421" s="10"/>
      <c r="PKE421" s="10"/>
      <c r="PKF421" s="10"/>
      <c r="PKG421" s="10"/>
      <c r="PKH421" s="10"/>
      <c r="PKI421" s="10"/>
      <c r="PKJ421" s="10"/>
      <c r="PKK421" s="10"/>
      <c r="PKL421" s="10"/>
      <c r="PKM421" s="10"/>
      <c r="PKN421" s="10"/>
      <c r="PKO421" s="10"/>
      <c r="PKP421" s="10"/>
      <c r="PKQ421" s="10"/>
      <c r="PKR421" s="10"/>
      <c r="PKS421" s="10"/>
      <c r="PKT421" s="10"/>
      <c r="PKU421" s="10"/>
      <c r="PKV421" s="10"/>
      <c r="PKW421" s="10"/>
      <c r="PKX421" s="10"/>
      <c r="PKY421" s="10"/>
      <c r="PKZ421" s="10"/>
      <c r="PLA421" s="10"/>
      <c r="PLB421" s="10"/>
      <c r="PLC421" s="10"/>
      <c r="PLD421" s="10"/>
      <c r="PLE421" s="10"/>
      <c r="PLF421" s="10"/>
      <c r="PLG421" s="10"/>
      <c r="PLH421" s="10"/>
      <c r="PLI421" s="10"/>
      <c r="PLJ421" s="10"/>
      <c r="PLK421" s="10"/>
      <c r="PLL421" s="10"/>
      <c r="PLM421" s="10"/>
      <c r="PLN421" s="10"/>
      <c r="PLO421" s="10"/>
      <c r="PLP421" s="10"/>
      <c r="PLQ421" s="10"/>
      <c r="PLR421" s="10"/>
      <c r="PLS421" s="10"/>
      <c r="PLT421" s="10"/>
      <c r="PLU421" s="10"/>
      <c r="PLV421" s="10"/>
      <c r="PLW421" s="10"/>
      <c r="PLX421" s="10"/>
      <c r="PLY421" s="10"/>
      <c r="PLZ421" s="10"/>
      <c r="PMA421" s="10"/>
      <c r="PMB421" s="10"/>
      <c r="PMC421" s="10"/>
      <c r="PMD421" s="10"/>
      <c r="PME421" s="10"/>
      <c r="PMF421" s="10"/>
      <c r="PMG421" s="10"/>
      <c r="PMH421" s="10"/>
      <c r="PMI421" s="10"/>
      <c r="PMJ421" s="10"/>
      <c r="PMK421" s="10"/>
      <c r="PML421" s="10"/>
      <c r="PMM421" s="10"/>
      <c r="PMN421" s="10"/>
      <c r="PMO421" s="10"/>
      <c r="PMP421" s="10"/>
      <c r="PMQ421" s="10"/>
      <c r="PMR421" s="10"/>
      <c r="PMS421" s="10"/>
      <c r="PMT421" s="10"/>
      <c r="PMU421" s="10"/>
      <c r="PMV421" s="10"/>
      <c r="PMW421" s="10"/>
      <c r="PMX421" s="10"/>
      <c r="PMY421" s="10"/>
      <c r="PMZ421" s="10"/>
      <c r="PNA421" s="10"/>
      <c r="PNB421" s="10"/>
      <c r="PNC421" s="10"/>
      <c r="PND421" s="10"/>
      <c r="PNE421" s="10"/>
      <c r="PNF421" s="10"/>
      <c r="PNG421" s="10"/>
      <c r="PNH421" s="10"/>
      <c r="PNI421" s="10"/>
      <c r="PNJ421" s="10"/>
      <c r="PNK421" s="10"/>
      <c r="PNL421" s="10"/>
      <c r="PNM421" s="10"/>
      <c r="PNN421" s="10"/>
      <c r="PNO421" s="10"/>
      <c r="PNP421" s="10"/>
      <c r="PNQ421" s="10"/>
      <c r="PNR421" s="10"/>
      <c r="PNS421" s="10"/>
      <c r="PNT421" s="10"/>
      <c r="PNU421" s="10"/>
      <c r="PNV421" s="10"/>
      <c r="PNW421" s="10"/>
      <c r="PNX421" s="10"/>
      <c r="PNY421" s="10"/>
      <c r="PNZ421" s="10"/>
      <c r="POA421" s="10"/>
      <c r="POB421" s="10"/>
      <c r="POC421" s="10"/>
      <c r="POD421" s="10"/>
      <c r="POE421" s="10"/>
      <c r="POF421" s="10"/>
      <c r="POG421" s="10"/>
      <c r="POH421" s="10"/>
      <c r="POI421" s="10"/>
      <c r="POJ421" s="10"/>
      <c r="POK421" s="10"/>
      <c r="POL421" s="10"/>
      <c r="POM421" s="10"/>
      <c r="PON421" s="10"/>
      <c r="POO421" s="10"/>
      <c r="POP421" s="10"/>
      <c r="POQ421" s="10"/>
      <c r="POR421" s="10"/>
      <c r="POS421" s="10"/>
      <c r="POT421" s="10"/>
      <c r="POU421" s="10"/>
      <c r="POV421" s="10"/>
      <c r="POW421" s="10"/>
      <c r="POX421" s="10"/>
      <c r="POY421" s="10"/>
      <c r="POZ421" s="10"/>
      <c r="PPA421" s="10"/>
      <c r="PPB421" s="10"/>
      <c r="PPC421" s="10"/>
      <c r="PPD421" s="10"/>
      <c r="PPE421" s="10"/>
      <c r="PPF421" s="10"/>
      <c r="PPG421" s="10"/>
      <c r="PPH421" s="10"/>
      <c r="PPI421" s="10"/>
      <c r="PPJ421" s="10"/>
      <c r="PPK421" s="10"/>
      <c r="PPL421" s="10"/>
      <c r="PPM421" s="10"/>
      <c r="PPN421" s="10"/>
      <c r="PPO421" s="10"/>
      <c r="PPP421" s="10"/>
      <c r="PPQ421" s="10"/>
      <c r="PPR421" s="10"/>
      <c r="PPS421" s="10"/>
      <c r="PPT421" s="10"/>
      <c r="PPU421" s="10"/>
      <c r="PPV421" s="10"/>
      <c r="PPW421" s="10"/>
      <c r="PPX421" s="10"/>
      <c r="PPY421" s="10"/>
      <c r="PPZ421" s="10"/>
      <c r="PQA421" s="10"/>
      <c r="PQB421" s="10"/>
      <c r="PQC421" s="10"/>
      <c r="PQD421" s="10"/>
      <c r="PQE421" s="10"/>
      <c r="PQF421" s="10"/>
      <c r="PQG421" s="10"/>
      <c r="PQH421" s="10"/>
      <c r="PQI421" s="10"/>
      <c r="PQJ421" s="10"/>
      <c r="PQK421" s="10"/>
      <c r="PQL421" s="10"/>
      <c r="PQM421" s="10"/>
      <c r="PQN421" s="10"/>
      <c r="PQO421" s="10"/>
      <c r="PQP421" s="10"/>
      <c r="PQQ421" s="10"/>
      <c r="PQR421" s="10"/>
      <c r="PQS421" s="10"/>
      <c r="PQT421" s="10"/>
      <c r="PQU421" s="10"/>
      <c r="PQV421" s="10"/>
      <c r="PQW421" s="10"/>
      <c r="PQX421" s="10"/>
      <c r="PQY421" s="10"/>
      <c r="PQZ421" s="10"/>
      <c r="PRA421" s="10"/>
      <c r="PRB421" s="10"/>
      <c r="PRC421" s="10"/>
      <c r="PRD421" s="10"/>
      <c r="PRE421" s="10"/>
      <c r="PRF421" s="10"/>
      <c r="PRG421" s="10"/>
      <c r="PRH421" s="10"/>
      <c r="PRI421" s="10"/>
      <c r="PRJ421" s="10"/>
      <c r="PRK421" s="10"/>
      <c r="PRL421" s="10"/>
      <c r="PRM421" s="10"/>
      <c r="PRN421" s="10"/>
      <c r="PRO421" s="10"/>
      <c r="PRP421" s="10"/>
      <c r="PRQ421" s="10"/>
      <c r="PRR421" s="10"/>
      <c r="PRS421" s="10"/>
      <c r="PRT421" s="10"/>
      <c r="PRU421" s="10"/>
      <c r="PRV421" s="10"/>
      <c r="PRW421" s="10"/>
      <c r="PRX421" s="10"/>
      <c r="PRY421" s="10"/>
      <c r="PRZ421" s="10"/>
      <c r="PSA421" s="10"/>
      <c r="PSB421" s="10"/>
      <c r="PSC421" s="10"/>
      <c r="PSD421" s="10"/>
      <c r="PSE421" s="10"/>
      <c r="PSF421" s="10"/>
      <c r="PSG421" s="10"/>
      <c r="PSH421" s="10"/>
      <c r="PSI421" s="10"/>
      <c r="PSJ421" s="10"/>
      <c r="PSK421" s="10"/>
      <c r="PSL421" s="10"/>
      <c r="PSM421" s="10"/>
      <c r="PSN421" s="10"/>
      <c r="PSO421" s="10"/>
      <c r="PSP421" s="10"/>
      <c r="PSQ421" s="10"/>
      <c r="PSR421" s="10"/>
      <c r="PSS421" s="10"/>
      <c r="PST421" s="10"/>
      <c r="PSU421" s="10"/>
      <c r="PSV421" s="10"/>
      <c r="PSW421" s="10"/>
      <c r="PSX421" s="10"/>
      <c r="PSY421" s="10"/>
      <c r="PSZ421" s="10"/>
      <c r="PTA421" s="10"/>
      <c r="PTB421" s="10"/>
      <c r="PTC421" s="10"/>
      <c r="PTD421" s="10"/>
      <c r="PTE421" s="10"/>
      <c r="PTF421" s="10"/>
      <c r="PTG421" s="10"/>
      <c r="PTH421" s="10"/>
      <c r="PTI421" s="10"/>
      <c r="PTJ421" s="10"/>
      <c r="PTK421" s="10"/>
      <c r="PTL421" s="10"/>
      <c r="PTM421" s="10"/>
      <c r="PTN421" s="10"/>
      <c r="PTO421" s="10"/>
      <c r="PTP421" s="10"/>
      <c r="PTQ421" s="10"/>
      <c r="PTR421" s="10"/>
      <c r="PTS421" s="10"/>
      <c r="PTT421" s="10"/>
      <c r="PTU421" s="10"/>
      <c r="PTV421" s="10"/>
      <c r="PTW421" s="10"/>
      <c r="PTX421" s="10"/>
      <c r="PTY421" s="10"/>
      <c r="PTZ421" s="10"/>
      <c r="PUA421" s="10"/>
      <c r="PUB421" s="10"/>
      <c r="PUC421" s="10"/>
      <c r="PUD421" s="10"/>
      <c r="PUE421" s="10"/>
      <c r="PUF421" s="10"/>
      <c r="PUG421" s="10"/>
      <c r="PUH421" s="10"/>
      <c r="PUI421" s="10"/>
      <c r="PUJ421" s="10"/>
      <c r="PUK421" s="10"/>
      <c r="PUL421" s="10"/>
      <c r="PUM421" s="10"/>
      <c r="PUN421" s="10"/>
      <c r="PUO421" s="10"/>
      <c r="PUP421" s="10"/>
      <c r="PUQ421" s="10"/>
      <c r="PUR421" s="10"/>
      <c r="PUS421" s="10"/>
      <c r="PUT421" s="10"/>
      <c r="PUU421" s="10"/>
      <c r="PUV421" s="10"/>
      <c r="PUW421" s="10"/>
      <c r="PUX421" s="10"/>
      <c r="PUY421" s="10"/>
      <c r="PUZ421" s="10"/>
      <c r="PVA421" s="10"/>
      <c r="PVB421" s="10"/>
      <c r="PVC421" s="10"/>
      <c r="PVD421" s="10"/>
      <c r="PVE421" s="10"/>
      <c r="PVF421" s="10"/>
      <c r="PVG421" s="10"/>
      <c r="PVH421" s="10"/>
      <c r="PVI421" s="10"/>
      <c r="PVJ421" s="10"/>
      <c r="PVK421" s="10"/>
      <c r="PVL421" s="10"/>
      <c r="PVM421" s="10"/>
      <c r="PVN421" s="10"/>
      <c r="PVO421" s="10"/>
      <c r="PVP421" s="10"/>
      <c r="PVQ421" s="10"/>
      <c r="PVR421" s="10"/>
      <c r="PVS421" s="10"/>
      <c r="PVT421" s="10"/>
      <c r="PVU421" s="10"/>
      <c r="PVV421" s="10"/>
      <c r="PVW421" s="10"/>
      <c r="PVX421" s="10"/>
      <c r="PVY421" s="10"/>
      <c r="PVZ421" s="10"/>
      <c r="PWA421" s="10"/>
      <c r="PWB421" s="10"/>
      <c r="PWC421" s="10"/>
      <c r="PWD421" s="10"/>
      <c r="PWE421" s="10"/>
      <c r="PWF421" s="10"/>
      <c r="PWG421" s="10"/>
      <c r="PWH421" s="10"/>
      <c r="PWI421" s="10"/>
      <c r="PWJ421" s="10"/>
      <c r="PWK421" s="10"/>
      <c r="PWL421" s="10"/>
      <c r="PWM421" s="10"/>
      <c r="PWN421" s="10"/>
      <c r="PWO421" s="10"/>
      <c r="PWP421" s="10"/>
      <c r="PWQ421" s="10"/>
      <c r="PWR421" s="10"/>
      <c r="PWS421" s="10"/>
      <c r="PWT421" s="10"/>
      <c r="PWU421" s="10"/>
      <c r="PWV421" s="10"/>
      <c r="PWW421" s="10"/>
      <c r="PWX421" s="10"/>
      <c r="PWY421" s="10"/>
      <c r="PWZ421" s="10"/>
      <c r="PXA421" s="10"/>
      <c r="PXB421" s="10"/>
      <c r="PXC421" s="10"/>
      <c r="PXD421" s="10"/>
      <c r="PXE421" s="10"/>
      <c r="PXF421" s="10"/>
      <c r="PXG421" s="10"/>
      <c r="PXH421" s="10"/>
      <c r="PXI421" s="10"/>
      <c r="PXJ421" s="10"/>
      <c r="PXK421" s="10"/>
      <c r="PXL421" s="10"/>
      <c r="PXM421" s="10"/>
      <c r="PXN421" s="10"/>
      <c r="PXO421" s="10"/>
      <c r="PXP421" s="10"/>
      <c r="PXQ421" s="10"/>
      <c r="PXR421" s="10"/>
      <c r="PXS421" s="10"/>
      <c r="PXT421" s="10"/>
      <c r="PXU421" s="10"/>
      <c r="PXV421" s="10"/>
      <c r="PXW421" s="10"/>
      <c r="PXX421" s="10"/>
      <c r="PXY421" s="10"/>
      <c r="PXZ421" s="10"/>
      <c r="PYA421" s="10"/>
      <c r="PYB421" s="10"/>
      <c r="PYC421" s="10"/>
      <c r="PYD421" s="10"/>
      <c r="PYE421" s="10"/>
      <c r="PYF421" s="10"/>
      <c r="PYG421" s="10"/>
      <c r="PYH421" s="10"/>
      <c r="PYI421" s="10"/>
      <c r="PYJ421" s="10"/>
      <c r="PYK421" s="10"/>
      <c r="PYL421" s="10"/>
      <c r="PYM421" s="10"/>
      <c r="PYN421" s="10"/>
      <c r="PYO421" s="10"/>
      <c r="PYP421" s="10"/>
      <c r="PYQ421" s="10"/>
      <c r="PYR421" s="10"/>
      <c r="PYS421" s="10"/>
      <c r="PYT421" s="10"/>
      <c r="PYU421" s="10"/>
      <c r="PYV421" s="10"/>
      <c r="PYW421" s="10"/>
      <c r="PYX421" s="10"/>
      <c r="PYY421" s="10"/>
      <c r="PYZ421" s="10"/>
      <c r="PZA421" s="10"/>
      <c r="PZB421" s="10"/>
      <c r="PZC421" s="10"/>
      <c r="PZD421" s="10"/>
      <c r="PZE421" s="10"/>
      <c r="PZF421" s="10"/>
      <c r="PZG421" s="10"/>
      <c r="PZH421" s="10"/>
      <c r="PZI421" s="10"/>
      <c r="PZJ421" s="10"/>
      <c r="PZK421" s="10"/>
      <c r="PZL421" s="10"/>
      <c r="PZM421" s="10"/>
      <c r="PZN421" s="10"/>
      <c r="PZO421" s="10"/>
      <c r="PZP421" s="10"/>
      <c r="PZQ421" s="10"/>
      <c r="PZR421" s="10"/>
      <c r="PZS421" s="10"/>
      <c r="PZT421" s="10"/>
      <c r="PZU421" s="10"/>
      <c r="PZV421" s="10"/>
      <c r="PZW421" s="10"/>
      <c r="PZX421" s="10"/>
      <c r="PZY421" s="10"/>
      <c r="PZZ421" s="10"/>
      <c r="QAA421" s="10"/>
      <c r="QAB421" s="10"/>
      <c r="QAC421" s="10"/>
      <c r="QAD421" s="10"/>
      <c r="QAE421" s="10"/>
      <c r="QAF421" s="10"/>
      <c r="QAG421" s="10"/>
      <c r="QAH421" s="10"/>
      <c r="QAI421" s="10"/>
      <c r="QAJ421" s="10"/>
      <c r="QAK421" s="10"/>
      <c r="QAL421" s="10"/>
      <c r="QAM421" s="10"/>
      <c r="QAN421" s="10"/>
      <c r="QAO421" s="10"/>
      <c r="QAP421" s="10"/>
      <c r="QAQ421" s="10"/>
      <c r="QAR421" s="10"/>
      <c r="QAS421" s="10"/>
      <c r="QAT421" s="10"/>
      <c r="QAU421" s="10"/>
      <c r="QAV421" s="10"/>
      <c r="QAW421" s="10"/>
      <c r="QAX421" s="10"/>
      <c r="QAY421" s="10"/>
      <c r="QAZ421" s="10"/>
      <c r="QBA421" s="10"/>
      <c r="QBB421" s="10"/>
      <c r="QBC421" s="10"/>
      <c r="QBD421" s="10"/>
      <c r="QBE421" s="10"/>
      <c r="QBF421" s="10"/>
      <c r="QBG421" s="10"/>
      <c r="QBH421" s="10"/>
      <c r="QBI421" s="10"/>
      <c r="QBJ421" s="10"/>
      <c r="QBK421" s="10"/>
      <c r="QBL421" s="10"/>
      <c r="QBM421" s="10"/>
      <c r="QBN421" s="10"/>
      <c r="QBO421" s="10"/>
      <c r="QBP421" s="10"/>
      <c r="QBQ421" s="10"/>
      <c r="QBR421" s="10"/>
      <c r="QBS421" s="10"/>
      <c r="QBT421" s="10"/>
      <c r="QBU421" s="10"/>
      <c r="QBV421" s="10"/>
      <c r="QBW421" s="10"/>
      <c r="QBX421" s="10"/>
      <c r="QBY421" s="10"/>
      <c r="QBZ421" s="10"/>
      <c r="QCA421" s="10"/>
      <c r="QCB421" s="10"/>
      <c r="QCC421" s="10"/>
      <c r="QCD421" s="10"/>
      <c r="QCE421" s="10"/>
      <c r="QCF421" s="10"/>
      <c r="QCG421" s="10"/>
      <c r="QCH421" s="10"/>
      <c r="QCI421" s="10"/>
      <c r="QCJ421" s="10"/>
      <c r="QCK421" s="10"/>
      <c r="QCL421" s="10"/>
      <c r="QCM421" s="10"/>
      <c r="QCN421" s="10"/>
      <c r="QCO421" s="10"/>
      <c r="QCP421" s="10"/>
      <c r="QCQ421" s="10"/>
      <c r="QCR421" s="10"/>
      <c r="QCS421" s="10"/>
      <c r="QCT421" s="10"/>
      <c r="QCU421" s="10"/>
      <c r="QCV421" s="10"/>
      <c r="QCW421" s="10"/>
      <c r="QCX421" s="10"/>
      <c r="QCY421" s="10"/>
      <c r="QCZ421" s="10"/>
      <c r="QDA421" s="10"/>
      <c r="QDB421" s="10"/>
      <c r="QDC421" s="10"/>
      <c r="QDD421" s="10"/>
      <c r="QDE421" s="10"/>
      <c r="QDF421" s="10"/>
      <c r="QDG421" s="10"/>
      <c r="QDH421" s="10"/>
      <c r="QDI421" s="10"/>
      <c r="QDJ421" s="10"/>
      <c r="QDK421" s="10"/>
      <c r="QDL421" s="10"/>
      <c r="QDM421" s="10"/>
      <c r="QDN421" s="10"/>
      <c r="QDO421" s="10"/>
      <c r="QDP421" s="10"/>
      <c r="QDQ421" s="10"/>
      <c r="QDR421" s="10"/>
      <c r="QDS421" s="10"/>
      <c r="QDT421" s="10"/>
      <c r="QDU421" s="10"/>
      <c r="QDV421" s="10"/>
      <c r="QDW421" s="10"/>
      <c r="QDX421" s="10"/>
      <c r="QDY421" s="10"/>
      <c r="QDZ421" s="10"/>
      <c r="QEA421" s="10"/>
      <c r="QEB421" s="10"/>
      <c r="QEC421" s="10"/>
      <c r="QED421" s="10"/>
      <c r="QEE421" s="10"/>
      <c r="QEF421" s="10"/>
      <c r="QEG421" s="10"/>
      <c r="QEH421" s="10"/>
      <c r="QEI421" s="10"/>
      <c r="QEJ421" s="10"/>
      <c r="QEK421" s="10"/>
      <c r="QEL421" s="10"/>
      <c r="QEM421" s="10"/>
      <c r="QEN421" s="10"/>
      <c r="QEO421" s="10"/>
      <c r="QEP421" s="10"/>
      <c r="QEQ421" s="10"/>
      <c r="QER421" s="10"/>
      <c r="QES421" s="10"/>
      <c r="QET421" s="10"/>
      <c r="QEU421" s="10"/>
      <c r="QEV421" s="10"/>
      <c r="QEW421" s="10"/>
      <c r="QEX421" s="10"/>
      <c r="QEY421" s="10"/>
      <c r="QEZ421" s="10"/>
      <c r="QFA421" s="10"/>
      <c r="QFB421" s="10"/>
      <c r="QFC421" s="10"/>
      <c r="QFD421" s="10"/>
      <c r="QFE421" s="10"/>
      <c r="QFF421" s="10"/>
      <c r="QFG421" s="10"/>
      <c r="QFH421" s="10"/>
      <c r="QFI421" s="10"/>
      <c r="QFJ421" s="10"/>
      <c r="QFK421" s="10"/>
      <c r="QFL421" s="10"/>
      <c r="QFM421" s="10"/>
      <c r="QFN421" s="10"/>
      <c r="QFO421" s="10"/>
      <c r="QFP421" s="10"/>
      <c r="QFQ421" s="10"/>
      <c r="QFR421" s="10"/>
      <c r="QFS421" s="10"/>
      <c r="QFT421" s="10"/>
      <c r="QFU421" s="10"/>
      <c r="QFV421" s="10"/>
      <c r="QFW421" s="10"/>
      <c r="QFX421" s="10"/>
      <c r="QFY421" s="10"/>
      <c r="QFZ421" s="10"/>
      <c r="QGA421" s="10"/>
      <c r="QGB421" s="10"/>
      <c r="QGC421" s="10"/>
      <c r="QGD421" s="10"/>
      <c r="QGE421" s="10"/>
      <c r="QGF421" s="10"/>
      <c r="QGG421" s="10"/>
      <c r="QGH421" s="10"/>
      <c r="QGI421" s="10"/>
      <c r="QGJ421" s="10"/>
      <c r="QGK421" s="10"/>
      <c r="QGL421" s="10"/>
      <c r="QGM421" s="10"/>
      <c r="QGN421" s="10"/>
      <c r="QGO421" s="10"/>
      <c r="QGP421" s="10"/>
      <c r="QGQ421" s="10"/>
      <c r="QGR421" s="10"/>
      <c r="QGS421" s="10"/>
      <c r="QGT421" s="10"/>
      <c r="QGU421" s="10"/>
      <c r="QGV421" s="10"/>
      <c r="QGW421" s="10"/>
      <c r="QGX421" s="10"/>
      <c r="QGY421" s="10"/>
      <c r="QGZ421" s="10"/>
      <c r="QHA421" s="10"/>
      <c r="QHB421" s="10"/>
      <c r="QHC421" s="10"/>
      <c r="QHD421" s="10"/>
      <c r="QHE421" s="10"/>
      <c r="QHF421" s="10"/>
      <c r="QHG421" s="10"/>
      <c r="QHH421" s="10"/>
      <c r="QHI421" s="10"/>
      <c r="QHJ421" s="10"/>
      <c r="QHK421" s="10"/>
      <c r="QHL421" s="10"/>
      <c r="QHM421" s="10"/>
      <c r="QHN421" s="10"/>
      <c r="QHO421" s="10"/>
      <c r="QHP421" s="10"/>
      <c r="QHQ421" s="10"/>
      <c r="QHR421" s="10"/>
      <c r="QHS421" s="10"/>
      <c r="QHT421" s="10"/>
      <c r="QHU421" s="10"/>
      <c r="QHV421" s="10"/>
      <c r="QHW421" s="10"/>
      <c r="QHX421" s="10"/>
      <c r="QHY421" s="10"/>
      <c r="QHZ421" s="10"/>
      <c r="QIA421" s="10"/>
      <c r="QIB421" s="10"/>
      <c r="QIC421" s="10"/>
      <c r="QID421" s="10"/>
      <c r="QIE421" s="10"/>
      <c r="QIF421" s="10"/>
      <c r="QIG421" s="10"/>
      <c r="QIH421" s="10"/>
      <c r="QII421" s="10"/>
      <c r="QIJ421" s="10"/>
      <c r="QIK421" s="10"/>
      <c r="QIL421" s="10"/>
      <c r="QIM421" s="10"/>
      <c r="QIN421" s="10"/>
      <c r="QIO421" s="10"/>
      <c r="QIP421" s="10"/>
      <c r="QIQ421" s="10"/>
      <c r="QIR421" s="10"/>
      <c r="QIS421" s="10"/>
      <c r="QIT421" s="10"/>
      <c r="QIU421" s="10"/>
      <c r="QIV421" s="10"/>
      <c r="QIW421" s="10"/>
      <c r="QIX421" s="10"/>
      <c r="QIY421" s="10"/>
      <c r="QIZ421" s="10"/>
      <c r="QJA421" s="10"/>
      <c r="QJB421" s="10"/>
      <c r="QJC421" s="10"/>
      <c r="QJD421" s="10"/>
      <c r="QJE421" s="10"/>
      <c r="QJF421" s="10"/>
      <c r="QJG421" s="10"/>
      <c r="QJH421" s="10"/>
      <c r="QJI421" s="10"/>
      <c r="QJJ421" s="10"/>
      <c r="QJK421" s="10"/>
      <c r="QJL421" s="10"/>
      <c r="QJM421" s="10"/>
      <c r="QJN421" s="10"/>
      <c r="QJO421" s="10"/>
      <c r="QJP421" s="10"/>
      <c r="QJQ421" s="10"/>
      <c r="QJR421" s="10"/>
      <c r="QJS421" s="10"/>
      <c r="QJT421" s="10"/>
      <c r="QJU421" s="10"/>
      <c r="QJV421" s="10"/>
      <c r="QJW421" s="10"/>
      <c r="QJX421" s="10"/>
      <c r="QJY421" s="10"/>
      <c r="QJZ421" s="10"/>
      <c r="QKA421" s="10"/>
      <c r="QKB421" s="10"/>
      <c r="QKC421" s="10"/>
      <c r="QKD421" s="10"/>
      <c r="QKE421" s="10"/>
      <c r="QKF421" s="10"/>
      <c r="QKG421" s="10"/>
      <c r="QKH421" s="10"/>
      <c r="QKI421" s="10"/>
      <c r="QKJ421" s="10"/>
      <c r="QKK421" s="10"/>
      <c r="QKL421" s="10"/>
      <c r="QKM421" s="10"/>
      <c r="QKN421" s="10"/>
      <c r="QKO421" s="10"/>
      <c r="QKP421" s="10"/>
      <c r="QKQ421" s="10"/>
      <c r="QKR421" s="10"/>
      <c r="QKS421" s="10"/>
      <c r="QKT421" s="10"/>
      <c r="QKU421" s="10"/>
      <c r="QKV421" s="10"/>
      <c r="QKW421" s="10"/>
      <c r="QKX421" s="10"/>
      <c r="QKY421" s="10"/>
      <c r="QKZ421" s="10"/>
      <c r="QLA421" s="10"/>
      <c r="QLB421" s="10"/>
      <c r="QLC421" s="10"/>
      <c r="QLD421" s="10"/>
      <c r="QLE421" s="10"/>
      <c r="QLF421" s="10"/>
      <c r="QLG421" s="10"/>
      <c r="QLH421" s="10"/>
      <c r="QLI421" s="10"/>
      <c r="QLJ421" s="10"/>
      <c r="QLK421" s="10"/>
      <c r="QLL421" s="10"/>
      <c r="QLM421" s="10"/>
      <c r="QLN421" s="10"/>
      <c r="QLO421" s="10"/>
      <c r="QLP421" s="10"/>
      <c r="QLQ421" s="10"/>
      <c r="QLR421" s="10"/>
      <c r="QLS421" s="10"/>
      <c r="QLT421" s="10"/>
      <c r="QLU421" s="10"/>
      <c r="QLV421" s="10"/>
      <c r="QLW421" s="10"/>
      <c r="QLX421" s="10"/>
      <c r="QLY421" s="10"/>
      <c r="QLZ421" s="10"/>
      <c r="QMA421" s="10"/>
      <c r="QMB421" s="10"/>
      <c r="QMC421" s="10"/>
      <c r="QMD421" s="10"/>
      <c r="QME421" s="10"/>
      <c r="QMF421" s="10"/>
      <c r="QMG421" s="10"/>
      <c r="QMH421" s="10"/>
      <c r="QMI421" s="10"/>
      <c r="QMJ421" s="10"/>
      <c r="QMK421" s="10"/>
      <c r="QML421" s="10"/>
      <c r="QMM421" s="10"/>
      <c r="QMN421" s="10"/>
      <c r="QMO421" s="10"/>
      <c r="QMP421" s="10"/>
      <c r="QMQ421" s="10"/>
      <c r="QMR421" s="10"/>
      <c r="QMS421" s="10"/>
      <c r="QMT421" s="10"/>
      <c r="QMU421" s="10"/>
      <c r="QMV421" s="10"/>
      <c r="QMW421" s="10"/>
      <c r="QMX421" s="10"/>
      <c r="QMY421" s="10"/>
      <c r="QMZ421" s="10"/>
      <c r="QNA421" s="10"/>
      <c r="QNB421" s="10"/>
      <c r="QNC421" s="10"/>
      <c r="QND421" s="10"/>
      <c r="QNE421" s="10"/>
      <c r="QNF421" s="10"/>
      <c r="QNG421" s="10"/>
      <c r="QNH421" s="10"/>
      <c r="QNI421" s="10"/>
      <c r="QNJ421" s="10"/>
      <c r="QNK421" s="10"/>
      <c r="QNL421" s="10"/>
      <c r="QNM421" s="10"/>
      <c r="QNN421" s="10"/>
      <c r="QNO421" s="10"/>
      <c r="QNP421" s="10"/>
      <c r="QNQ421" s="10"/>
      <c r="QNR421" s="10"/>
      <c r="QNS421" s="10"/>
      <c r="QNT421" s="10"/>
      <c r="QNU421" s="10"/>
      <c r="QNV421" s="10"/>
      <c r="QNW421" s="10"/>
      <c r="QNX421" s="10"/>
      <c r="QNY421" s="10"/>
      <c r="QNZ421" s="10"/>
      <c r="QOA421" s="10"/>
      <c r="QOB421" s="10"/>
      <c r="QOC421" s="10"/>
      <c r="QOD421" s="10"/>
      <c r="QOE421" s="10"/>
      <c r="QOF421" s="10"/>
      <c r="QOG421" s="10"/>
      <c r="QOH421" s="10"/>
      <c r="QOI421" s="10"/>
      <c r="QOJ421" s="10"/>
      <c r="QOK421" s="10"/>
      <c r="QOL421" s="10"/>
      <c r="QOM421" s="10"/>
      <c r="QON421" s="10"/>
      <c r="QOO421" s="10"/>
      <c r="QOP421" s="10"/>
      <c r="QOQ421" s="10"/>
      <c r="QOR421" s="10"/>
      <c r="QOS421" s="10"/>
      <c r="QOT421" s="10"/>
      <c r="QOU421" s="10"/>
      <c r="QOV421" s="10"/>
      <c r="QOW421" s="10"/>
      <c r="QOX421" s="10"/>
      <c r="QOY421" s="10"/>
      <c r="QOZ421" s="10"/>
      <c r="QPA421" s="10"/>
      <c r="QPB421" s="10"/>
      <c r="QPC421" s="10"/>
      <c r="QPD421" s="10"/>
      <c r="QPE421" s="10"/>
      <c r="QPF421" s="10"/>
      <c r="QPG421" s="10"/>
      <c r="QPH421" s="10"/>
      <c r="QPI421" s="10"/>
      <c r="QPJ421" s="10"/>
      <c r="QPK421" s="10"/>
      <c r="QPL421" s="10"/>
      <c r="QPM421" s="10"/>
      <c r="QPN421" s="10"/>
      <c r="QPO421" s="10"/>
      <c r="QPP421" s="10"/>
      <c r="QPQ421" s="10"/>
      <c r="QPR421" s="10"/>
      <c r="QPS421" s="10"/>
      <c r="QPT421" s="10"/>
      <c r="QPU421" s="10"/>
      <c r="QPV421" s="10"/>
      <c r="QPW421" s="10"/>
      <c r="QPX421" s="10"/>
      <c r="QPY421" s="10"/>
      <c r="QPZ421" s="10"/>
      <c r="QQA421" s="10"/>
      <c r="QQB421" s="10"/>
      <c r="QQC421" s="10"/>
      <c r="QQD421" s="10"/>
      <c r="QQE421" s="10"/>
      <c r="QQF421" s="10"/>
      <c r="QQG421" s="10"/>
      <c r="QQH421" s="10"/>
      <c r="QQI421" s="10"/>
      <c r="QQJ421" s="10"/>
      <c r="QQK421" s="10"/>
      <c r="QQL421" s="10"/>
      <c r="QQM421" s="10"/>
      <c r="QQN421" s="10"/>
      <c r="QQO421" s="10"/>
      <c r="QQP421" s="10"/>
      <c r="QQQ421" s="10"/>
      <c r="QQR421" s="10"/>
      <c r="QQS421" s="10"/>
      <c r="QQT421" s="10"/>
      <c r="QQU421" s="10"/>
      <c r="QQV421" s="10"/>
      <c r="QQW421" s="10"/>
      <c r="QQX421" s="10"/>
      <c r="QQY421" s="10"/>
      <c r="QQZ421" s="10"/>
      <c r="QRA421" s="10"/>
      <c r="QRB421" s="10"/>
      <c r="QRC421" s="10"/>
      <c r="QRD421" s="10"/>
      <c r="QRE421" s="10"/>
      <c r="QRF421" s="10"/>
      <c r="QRG421" s="10"/>
      <c r="QRH421" s="10"/>
      <c r="QRI421" s="10"/>
      <c r="QRJ421" s="10"/>
      <c r="QRK421" s="10"/>
      <c r="QRL421" s="10"/>
      <c r="QRM421" s="10"/>
      <c r="QRN421" s="10"/>
      <c r="QRO421" s="10"/>
      <c r="QRP421" s="10"/>
      <c r="QRQ421" s="10"/>
      <c r="QRR421" s="10"/>
      <c r="QRS421" s="10"/>
      <c r="QRT421" s="10"/>
      <c r="QRU421" s="10"/>
      <c r="QRV421" s="10"/>
      <c r="QRW421" s="10"/>
      <c r="QRX421" s="10"/>
      <c r="QRY421" s="10"/>
      <c r="QRZ421" s="10"/>
      <c r="QSA421" s="10"/>
      <c r="QSB421" s="10"/>
      <c r="QSC421" s="10"/>
      <c r="QSD421" s="10"/>
      <c r="QSE421" s="10"/>
      <c r="QSF421" s="10"/>
      <c r="QSG421" s="10"/>
      <c r="QSH421" s="10"/>
      <c r="QSI421" s="10"/>
      <c r="QSJ421" s="10"/>
      <c r="QSK421" s="10"/>
      <c r="QSL421" s="10"/>
      <c r="QSM421" s="10"/>
      <c r="QSN421" s="10"/>
      <c r="QSO421" s="10"/>
      <c r="QSP421" s="10"/>
      <c r="QSQ421" s="10"/>
      <c r="QSR421" s="10"/>
      <c r="QSS421" s="10"/>
      <c r="QST421" s="10"/>
      <c r="QSU421" s="10"/>
      <c r="QSV421" s="10"/>
      <c r="QSW421" s="10"/>
      <c r="QSX421" s="10"/>
      <c r="QSY421" s="10"/>
      <c r="QSZ421" s="10"/>
      <c r="QTA421" s="10"/>
      <c r="QTB421" s="10"/>
      <c r="QTC421" s="10"/>
      <c r="QTD421" s="10"/>
      <c r="QTE421" s="10"/>
      <c r="QTF421" s="10"/>
      <c r="QTG421" s="10"/>
      <c r="QTH421" s="10"/>
      <c r="QTI421" s="10"/>
      <c r="QTJ421" s="10"/>
      <c r="QTK421" s="10"/>
      <c r="QTL421" s="10"/>
      <c r="QTM421" s="10"/>
      <c r="QTN421" s="10"/>
      <c r="QTO421" s="10"/>
      <c r="QTP421" s="10"/>
      <c r="QTQ421" s="10"/>
      <c r="QTR421" s="10"/>
      <c r="QTS421" s="10"/>
      <c r="QTT421" s="10"/>
      <c r="QTU421" s="10"/>
      <c r="QTV421" s="10"/>
      <c r="QTW421" s="10"/>
      <c r="QTX421" s="10"/>
      <c r="QTY421" s="10"/>
      <c r="QTZ421" s="10"/>
      <c r="QUA421" s="10"/>
      <c r="QUB421" s="10"/>
      <c r="QUC421" s="10"/>
      <c r="QUD421" s="10"/>
      <c r="QUE421" s="10"/>
      <c r="QUF421" s="10"/>
      <c r="QUG421" s="10"/>
      <c r="QUH421" s="10"/>
      <c r="QUI421" s="10"/>
      <c r="QUJ421" s="10"/>
      <c r="QUK421" s="10"/>
      <c r="QUL421" s="10"/>
      <c r="QUM421" s="10"/>
      <c r="QUN421" s="10"/>
      <c r="QUO421" s="10"/>
      <c r="QUP421" s="10"/>
      <c r="QUQ421" s="10"/>
      <c r="QUR421" s="10"/>
      <c r="QUS421" s="10"/>
      <c r="QUT421" s="10"/>
      <c r="QUU421" s="10"/>
      <c r="QUV421" s="10"/>
      <c r="QUW421" s="10"/>
      <c r="QUX421" s="10"/>
      <c r="QUY421" s="10"/>
      <c r="QUZ421" s="10"/>
      <c r="QVA421" s="10"/>
      <c r="QVB421" s="10"/>
      <c r="QVC421" s="10"/>
      <c r="QVD421" s="10"/>
      <c r="QVE421" s="10"/>
      <c r="QVF421" s="10"/>
      <c r="QVG421" s="10"/>
      <c r="QVH421" s="10"/>
      <c r="QVI421" s="10"/>
      <c r="QVJ421" s="10"/>
      <c r="QVK421" s="10"/>
      <c r="QVL421" s="10"/>
      <c r="QVM421" s="10"/>
      <c r="QVN421" s="10"/>
      <c r="QVO421" s="10"/>
      <c r="QVP421" s="10"/>
      <c r="QVQ421" s="10"/>
      <c r="QVR421" s="10"/>
      <c r="QVS421" s="10"/>
      <c r="QVT421" s="10"/>
      <c r="QVU421" s="10"/>
      <c r="QVV421" s="10"/>
      <c r="QVW421" s="10"/>
      <c r="QVX421" s="10"/>
      <c r="QVY421" s="10"/>
      <c r="QVZ421" s="10"/>
      <c r="QWA421" s="10"/>
      <c r="QWB421" s="10"/>
      <c r="QWC421" s="10"/>
      <c r="QWD421" s="10"/>
      <c r="QWE421" s="10"/>
      <c r="QWF421" s="10"/>
      <c r="QWG421" s="10"/>
      <c r="QWH421" s="10"/>
      <c r="QWI421" s="10"/>
      <c r="QWJ421" s="10"/>
      <c r="QWK421" s="10"/>
      <c r="QWL421" s="10"/>
      <c r="QWM421" s="10"/>
      <c r="QWN421" s="10"/>
      <c r="QWO421" s="10"/>
      <c r="QWP421" s="10"/>
      <c r="QWQ421" s="10"/>
      <c r="QWR421" s="10"/>
      <c r="QWS421" s="10"/>
      <c r="QWT421" s="10"/>
      <c r="QWU421" s="10"/>
      <c r="QWV421" s="10"/>
      <c r="QWW421" s="10"/>
      <c r="QWX421" s="10"/>
      <c r="QWY421" s="10"/>
      <c r="QWZ421" s="10"/>
      <c r="QXA421" s="10"/>
      <c r="QXB421" s="10"/>
      <c r="QXC421" s="10"/>
      <c r="QXD421" s="10"/>
      <c r="QXE421" s="10"/>
      <c r="QXF421" s="10"/>
      <c r="QXG421" s="10"/>
      <c r="QXH421" s="10"/>
      <c r="QXI421" s="10"/>
      <c r="QXJ421" s="10"/>
      <c r="QXK421" s="10"/>
      <c r="QXL421" s="10"/>
      <c r="QXM421" s="10"/>
      <c r="QXN421" s="10"/>
      <c r="QXO421" s="10"/>
      <c r="QXP421" s="10"/>
      <c r="QXQ421" s="10"/>
      <c r="QXR421" s="10"/>
      <c r="QXS421" s="10"/>
      <c r="QXT421" s="10"/>
      <c r="QXU421" s="10"/>
      <c r="QXV421" s="10"/>
      <c r="QXW421" s="10"/>
      <c r="QXX421" s="10"/>
      <c r="QXY421" s="10"/>
      <c r="QXZ421" s="10"/>
      <c r="QYA421" s="10"/>
      <c r="QYB421" s="10"/>
      <c r="QYC421" s="10"/>
      <c r="QYD421" s="10"/>
      <c r="QYE421" s="10"/>
      <c r="QYF421" s="10"/>
      <c r="QYG421" s="10"/>
      <c r="QYH421" s="10"/>
      <c r="QYI421" s="10"/>
      <c r="QYJ421" s="10"/>
      <c r="QYK421" s="10"/>
      <c r="QYL421" s="10"/>
      <c r="QYM421" s="10"/>
      <c r="QYN421" s="10"/>
      <c r="QYO421" s="10"/>
      <c r="QYP421" s="10"/>
      <c r="QYQ421" s="10"/>
      <c r="QYR421" s="10"/>
      <c r="QYS421" s="10"/>
      <c r="QYT421" s="10"/>
      <c r="QYU421" s="10"/>
      <c r="QYV421" s="10"/>
      <c r="QYW421" s="10"/>
      <c r="QYX421" s="10"/>
      <c r="QYY421" s="10"/>
      <c r="QYZ421" s="10"/>
      <c r="QZA421" s="10"/>
      <c r="QZB421" s="10"/>
      <c r="QZC421" s="10"/>
      <c r="QZD421" s="10"/>
      <c r="QZE421" s="10"/>
      <c r="QZF421" s="10"/>
      <c r="QZG421" s="10"/>
      <c r="QZH421" s="10"/>
      <c r="QZI421" s="10"/>
      <c r="QZJ421" s="10"/>
      <c r="QZK421" s="10"/>
      <c r="QZL421" s="10"/>
      <c r="QZM421" s="10"/>
      <c r="QZN421" s="10"/>
      <c r="QZO421" s="10"/>
      <c r="QZP421" s="10"/>
      <c r="QZQ421" s="10"/>
      <c r="QZR421" s="10"/>
      <c r="QZS421" s="10"/>
      <c r="QZT421" s="10"/>
      <c r="QZU421" s="10"/>
      <c r="QZV421" s="10"/>
      <c r="QZW421" s="10"/>
      <c r="QZX421" s="10"/>
      <c r="QZY421" s="10"/>
      <c r="QZZ421" s="10"/>
      <c r="RAA421" s="10"/>
      <c r="RAB421" s="10"/>
      <c r="RAC421" s="10"/>
      <c r="RAD421" s="10"/>
      <c r="RAE421" s="10"/>
      <c r="RAF421" s="10"/>
      <c r="RAG421" s="10"/>
      <c r="RAH421" s="10"/>
      <c r="RAI421" s="10"/>
      <c r="RAJ421" s="10"/>
      <c r="RAK421" s="10"/>
      <c r="RAL421" s="10"/>
      <c r="RAM421" s="10"/>
      <c r="RAN421" s="10"/>
      <c r="RAO421" s="10"/>
      <c r="RAP421" s="10"/>
      <c r="RAQ421" s="10"/>
      <c r="RAR421" s="10"/>
      <c r="RAS421" s="10"/>
      <c r="RAT421" s="10"/>
      <c r="RAU421" s="10"/>
      <c r="RAV421" s="10"/>
      <c r="RAW421" s="10"/>
      <c r="RAX421" s="10"/>
      <c r="RAY421" s="10"/>
      <c r="RAZ421" s="10"/>
      <c r="RBA421" s="10"/>
      <c r="RBB421" s="10"/>
      <c r="RBC421" s="10"/>
      <c r="RBD421" s="10"/>
      <c r="RBE421" s="10"/>
      <c r="RBF421" s="10"/>
      <c r="RBG421" s="10"/>
      <c r="RBH421" s="10"/>
      <c r="RBI421" s="10"/>
      <c r="RBJ421" s="10"/>
      <c r="RBK421" s="10"/>
      <c r="RBL421" s="10"/>
      <c r="RBM421" s="10"/>
      <c r="RBN421" s="10"/>
      <c r="RBO421" s="10"/>
      <c r="RBP421" s="10"/>
      <c r="RBQ421" s="10"/>
      <c r="RBR421" s="10"/>
      <c r="RBS421" s="10"/>
      <c r="RBT421" s="10"/>
      <c r="RBU421" s="10"/>
      <c r="RBV421" s="10"/>
      <c r="RBW421" s="10"/>
      <c r="RBX421" s="10"/>
      <c r="RBY421" s="10"/>
      <c r="RBZ421" s="10"/>
      <c r="RCA421" s="10"/>
      <c r="RCB421" s="10"/>
      <c r="RCC421" s="10"/>
      <c r="RCD421" s="10"/>
      <c r="RCE421" s="10"/>
      <c r="RCF421" s="10"/>
      <c r="RCG421" s="10"/>
      <c r="RCH421" s="10"/>
      <c r="RCI421" s="10"/>
      <c r="RCJ421" s="10"/>
      <c r="RCK421" s="10"/>
      <c r="RCL421" s="10"/>
      <c r="RCM421" s="10"/>
      <c r="RCN421" s="10"/>
      <c r="RCO421" s="10"/>
      <c r="RCP421" s="10"/>
      <c r="RCQ421" s="10"/>
      <c r="RCR421" s="10"/>
      <c r="RCS421" s="10"/>
      <c r="RCT421" s="10"/>
      <c r="RCU421" s="10"/>
      <c r="RCV421" s="10"/>
      <c r="RCW421" s="10"/>
      <c r="RCX421" s="10"/>
      <c r="RCY421" s="10"/>
      <c r="RCZ421" s="10"/>
      <c r="RDA421" s="10"/>
      <c r="RDB421" s="10"/>
      <c r="RDC421" s="10"/>
      <c r="RDD421" s="10"/>
      <c r="RDE421" s="10"/>
      <c r="RDF421" s="10"/>
      <c r="RDG421" s="10"/>
      <c r="RDH421" s="10"/>
      <c r="RDI421" s="10"/>
      <c r="RDJ421" s="10"/>
      <c r="RDK421" s="10"/>
      <c r="RDL421" s="10"/>
      <c r="RDM421" s="10"/>
      <c r="RDN421" s="10"/>
      <c r="RDO421" s="10"/>
      <c r="RDP421" s="10"/>
      <c r="RDQ421" s="10"/>
      <c r="RDR421" s="10"/>
      <c r="RDS421" s="10"/>
      <c r="RDT421" s="10"/>
      <c r="RDU421" s="10"/>
      <c r="RDV421" s="10"/>
      <c r="RDW421" s="10"/>
      <c r="RDX421" s="10"/>
      <c r="RDY421" s="10"/>
      <c r="RDZ421" s="10"/>
      <c r="REA421" s="10"/>
      <c r="REB421" s="10"/>
      <c r="REC421" s="10"/>
      <c r="RED421" s="10"/>
      <c r="REE421" s="10"/>
      <c r="REF421" s="10"/>
      <c r="REG421" s="10"/>
      <c r="REH421" s="10"/>
      <c r="REI421" s="10"/>
      <c r="REJ421" s="10"/>
      <c r="REK421" s="10"/>
      <c r="REL421" s="10"/>
      <c r="REM421" s="10"/>
      <c r="REN421" s="10"/>
      <c r="REO421" s="10"/>
      <c r="REP421" s="10"/>
      <c r="REQ421" s="10"/>
      <c r="RER421" s="10"/>
      <c r="RES421" s="10"/>
      <c r="RET421" s="10"/>
      <c r="REU421" s="10"/>
      <c r="REV421" s="10"/>
      <c r="REW421" s="10"/>
      <c r="REX421" s="10"/>
      <c r="REY421" s="10"/>
      <c r="REZ421" s="10"/>
      <c r="RFA421" s="10"/>
      <c r="RFB421" s="10"/>
      <c r="RFC421" s="10"/>
      <c r="RFD421" s="10"/>
      <c r="RFE421" s="10"/>
      <c r="RFF421" s="10"/>
      <c r="RFG421" s="10"/>
      <c r="RFH421" s="10"/>
      <c r="RFI421" s="10"/>
      <c r="RFJ421" s="10"/>
      <c r="RFK421" s="10"/>
      <c r="RFL421" s="10"/>
      <c r="RFM421" s="10"/>
      <c r="RFN421" s="10"/>
      <c r="RFO421" s="10"/>
      <c r="RFP421" s="10"/>
      <c r="RFQ421" s="10"/>
      <c r="RFR421" s="10"/>
      <c r="RFS421" s="10"/>
      <c r="RFT421" s="10"/>
      <c r="RFU421" s="10"/>
      <c r="RFV421" s="10"/>
      <c r="RFW421" s="10"/>
      <c r="RFX421" s="10"/>
      <c r="RFY421" s="10"/>
      <c r="RFZ421" s="10"/>
      <c r="RGA421" s="10"/>
      <c r="RGB421" s="10"/>
      <c r="RGC421" s="10"/>
      <c r="RGD421" s="10"/>
      <c r="RGE421" s="10"/>
      <c r="RGF421" s="10"/>
      <c r="RGG421" s="10"/>
      <c r="RGH421" s="10"/>
      <c r="RGI421" s="10"/>
      <c r="RGJ421" s="10"/>
      <c r="RGK421" s="10"/>
      <c r="RGL421" s="10"/>
      <c r="RGM421" s="10"/>
      <c r="RGN421" s="10"/>
      <c r="RGO421" s="10"/>
      <c r="RGP421" s="10"/>
      <c r="RGQ421" s="10"/>
      <c r="RGR421" s="10"/>
      <c r="RGS421" s="10"/>
      <c r="RGT421" s="10"/>
      <c r="RGU421" s="10"/>
      <c r="RGV421" s="10"/>
      <c r="RGW421" s="10"/>
      <c r="RGX421" s="10"/>
      <c r="RGY421" s="10"/>
      <c r="RGZ421" s="10"/>
      <c r="RHA421" s="10"/>
      <c r="RHB421" s="10"/>
      <c r="RHC421" s="10"/>
      <c r="RHD421" s="10"/>
      <c r="RHE421" s="10"/>
      <c r="RHF421" s="10"/>
      <c r="RHG421" s="10"/>
      <c r="RHH421" s="10"/>
      <c r="RHI421" s="10"/>
      <c r="RHJ421" s="10"/>
      <c r="RHK421" s="10"/>
      <c r="RHL421" s="10"/>
      <c r="RHM421" s="10"/>
      <c r="RHN421" s="10"/>
      <c r="RHO421" s="10"/>
      <c r="RHP421" s="10"/>
      <c r="RHQ421" s="10"/>
      <c r="RHR421" s="10"/>
      <c r="RHS421" s="10"/>
      <c r="RHT421" s="10"/>
      <c r="RHU421" s="10"/>
      <c r="RHV421" s="10"/>
      <c r="RHW421" s="10"/>
      <c r="RHX421" s="10"/>
      <c r="RHY421" s="10"/>
      <c r="RHZ421" s="10"/>
      <c r="RIA421" s="10"/>
      <c r="RIB421" s="10"/>
      <c r="RIC421" s="10"/>
      <c r="RID421" s="10"/>
      <c r="RIE421" s="10"/>
      <c r="RIF421" s="10"/>
      <c r="RIG421" s="10"/>
      <c r="RIH421" s="10"/>
      <c r="RII421" s="10"/>
      <c r="RIJ421" s="10"/>
      <c r="RIK421" s="10"/>
      <c r="RIL421" s="10"/>
      <c r="RIM421" s="10"/>
      <c r="RIN421" s="10"/>
      <c r="RIO421" s="10"/>
      <c r="RIP421" s="10"/>
      <c r="RIQ421" s="10"/>
      <c r="RIR421" s="10"/>
      <c r="RIS421" s="10"/>
      <c r="RIT421" s="10"/>
      <c r="RIU421" s="10"/>
      <c r="RIV421" s="10"/>
      <c r="RIW421" s="10"/>
      <c r="RIX421" s="10"/>
      <c r="RIY421" s="10"/>
      <c r="RIZ421" s="10"/>
      <c r="RJA421" s="10"/>
      <c r="RJB421" s="10"/>
      <c r="RJC421" s="10"/>
      <c r="RJD421" s="10"/>
      <c r="RJE421" s="10"/>
      <c r="RJF421" s="10"/>
      <c r="RJG421" s="10"/>
      <c r="RJH421" s="10"/>
      <c r="RJI421" s="10"/>
      <c r="RJJ421" s="10"/>
      <c r="RJK421" s="10"/>
      <c r="RJL421" s="10"/>
      <c r="RJM421" s="10"/>
      <c r="RJN421" s="10"/>
      <c r="RJO421" s="10"/>
      <c r="RJP421" s="10"/>
      <c r="RJQ421" s="10"/>
      <c r="RJR421" s="10"/>
      <c r="RJS421" s="10"/>
      <c r="RJT421" s="10"/>
      <c r="RJU421" s="10"/>
      <c r="RJV421" s="10"/>
      <c r="RJW421" s="10"/>
      <c r="RJX421" s="10"/>
      <c r="RJY421" s="10"/>
      <c r="RJZ421" s="10"/>
      <c r="RKA421" s="10"/>
      <c r="RKB421" s="10"/>
      <c r="RKC421" s="10"/>
      <c r="RKD421" s="10"/>
      <c r="RKE421" s="10"/>
      <c r="RKF421" s="10"/>
      <c r="RKG421" s="10"/>
      <c r="RKH421" s="10"/>
      <c r="RKI421" s="10"/>
      <c r="RKJ421" s="10"/>
      <c r="RKK421" s="10"/>
      <c r="RKL421" s="10"/>
      <c r="RKM421" s="10"/>
      <c r="RKN421" s="10"/>
      <c r="RKO421" s="10"/>
      <c r="RKP421" s="10"/>
      <c r="RKQ421" s="10"/>
      <c r="RKR421" s="10"/>
      <c r="RKS421" s="10"/>
      <c r="RKT421" s="10"/>
      <c r="RKU421" s="10"/>
      <c r="RKV421" s="10"/>
      <c r="RKW421" s="10"/>
      <c r="RKX421" s="10"/>
      <c r="RKY421" s="10"/>
      <c r="RKZ421" s="10"/>
      <c r="RLA421" s="10"/>
      <c r="RLB421" s="10"/>
      <c r="RLC421" s="10"/>
      <c r="RLD421" s="10"/>
      <c r="RLE421" s="10"/>
      <c r="RLF421" s="10"/>
      <c r="RLG421" s="10"/>
      <c r="RLH421" s="10"/>
      <c r="RLI421" s="10"/>
      <c r="RLJ421" s="10"/>
      <c r="RLK421" s="10"/>
      <c r="RLL421" s="10"/>
      <c r="RLM421" s="10"/>
      <c r="RLN421" s="10"/>
      <c r="RLO421" s="10"/>
      <c r="RLP421" s="10"/>
      <c r="RLQ421" s="10"/>
      <c r="RLR421" s="10"/>
      <c r="RLS421" s="10"/>
      <c r="RLT421" s="10"/>
      <c r="RLU421" s="10"/>
      <c r="RLV421" s="10"/>
      <c r="RLW421" s="10"/>
      <c r="RLX421" s="10"/>
      <c r="RLY421" s="10"/>
      <c r="RLZ421" s="10"/>
      <c r="RMA421" s="10"/>
      <c r="RMB421" s="10"/>
      <c r="RMC421" s="10"/>
      <c r="RMD421" s="10"/>
      <c r="RME421" s="10"/>
      <c r="RMF421" s="10"/>
      <c r="RMG421" s="10"/>
      <c r="RMH421" s="10"/>
      <c r="RMI421" s="10"/>
      <c r="RMJ421" s="10"/>
      <c r="RMK421" s="10"/>
      <c r="RML421" s="10"/>
      <c r="RMM421" s="10"/>
      <c r="RMN421" s="10"/>
      <c r="RMO421" s="10"/>
      <c r="RMP421" s="10"/>
      <c r="RMQ421" s="10"/>
      <c r="RMR421" s="10"/>
      <c r="RMS421" s="10"/>
      <c r="RMT421" s="10"/>
      <c r="RMU421" s="10"/>
      <c r="RMV421" s="10"/>
      <c r="RMW421" s="10"/>
      <c r="RMX421" s="10"/>
      <c r="RMY421" s="10"/>
      <c r="RMZ421" s="10"/>
      <c r="RNA421" s="10"/>
      <c r="RNB421" s="10"/>
      <c r="RNC421" s="10"/>
      <c r="RND421" s="10"/>
      <c r="RNE421" s="10"/>
      <c r="RNF421" s="10"/>
      <c r="RNG421" s="10"/>
      <c r="RNH421" s="10"/>
      <c r="RNI421" s="10"/>
      <c r="RNJ421" s="10"/>
      <c r="RNK421" s="10"/>
      <c r="RNL421" s="10"/>
      <c r="RNM421" s="10"/>
      <c r="RNN421" s="10"/>
      <c r="RNO421" s="10"/>
      <c r="RNP421" s="10"/>
      <c r="RNQ421" s="10"/>
      <c r="RNR421" s="10"/>
      <c r="RNS421" s="10"/>
      <c r="RNT421" s="10"/>
      <c r="RNU421" s="10"/>
      <c r="RNV421" s="10"/>
      <c r="RNW421" s="10"/>
      <c r="RNX421" s="10"/>
      <c r="RNY421" s="10"/>
      <c r="RNZ421" s="10"/>
      <c r="ROA421" s="10"/>
      <c r="ROB421" s="10"/>
      <c r="ROC421" s="10"/>
      <c r="ROD421" s="10"/>
      <c r="ROE421" s="10"/>
      <c r="ROF421" s="10"/>
      <c r="ROG421" s="10"/>
      <c r="ROH421" s="10"/>
      <c r="ROI421" s="10"/>
      <c r="ROJ421" s="10"/>
      <c r="ROK421" s="10"/>
      <c r="ROL421" s="10"/>
      <c r="ROM421" s="10"/>
      <c r="RON421" s="10"/>
      <c r="ROO421" s="10"/>
      <c r="ROP421" s="10"/>
      <c r="ROQ421" s="10"/>
      <c r="ROR421" s="10"/>
      <c r="ROS421" s="10"/>
      <c r="ROT421" s="10"/>
      <c r="ROU421" s="10"/>
      <c r="ROV421" s="10"/>
      <c r="ROW421" s="10"/>
      <c r="ROX421" s="10"/>
      <c r="ROY421" s="10"/>
      <c r="ROZ421" s="10"/>
      <c r="RPA421" s="10"/>
      <c r="RPB421" s="10"/>
      <c r="RPC421" s="10"/>
      <c r="RPD421" s="10"/>
      <c r="RPE421" s="10"/>
      <c r="RPF421" s="10"/>
      <c r="RPG421" s="10"/>
      <c r="RPH421" s="10"/>
      <c r="RPI421" s="10"/>
      <c r="RPJ421" s="10"/>
      <c r="RPK421" s="10"/>
      <c r="RPL421" s="10"/>
      <c r="RPM421" s="10"/>
      <c r="RPN421" s="10"/>
      <c r="RPO421" s="10"/>
      <c r="RPP421" s="10"/>
      <c r="RPQ421" s="10"/>
      <c r="RPR421" s="10"/>
      <c r="RPS421" s="10"/>
      <c r="RPT421" s="10"/>
      <c r="RPU421" s="10"/>
      <c r="RPV421" s="10"/>
      <c r="RPW421" s="10"/>
      <c r="RPX421" s="10"/>
      <c r="RPY421" s="10"/>
      <c r="RPZ421" s="10"/>
      <c r="RQA421" s="10"/>
      <c r="RQB421" s="10"/>
      <c r="RQC421" s="10"/>
      <c r="RQD421" s="10"/>
      <c r="RQE421" s="10"/>
      <c r="RQF421" s="10"/>
      <c r="RQG421" s="10"/>
      <c r="RQH421" s="10"/>
      <c r="RQI421" s="10"/>
      <c r="RQJ421" s="10"/>
      <c r="RQK421" s="10"/>
      <c r="RQL421" s="10"/>
      <c r="RQM421" s="10"/>
      <c r="RQN421" s="10"/>
      <c r="RQO421" s="10"/>
      <c r="RQP421" s="10"/>
      <c r="RQQ421" s="10"/>
      <c r="RQR421" s="10"/>
      <c r="RQS421" s="10"/>
      <c r="RQT421" s="10"/>
      <c r="RQU421" s="10"/>
      <c r="RQV421" s="10"/>
      <c r="RQW421" s="10"/>
      <c r="RQX421" s="10"/>
      <c r="RQY421" s="10"/>
      <c r="RQZ421" s="10"/>
      <c r="RRA421" s="10"/>
      <c r="RRB421" s="10"/>
      <c r="RRC421" s="10"/>
      <c r="RRD421" s="10"/>
      <c r="RRE421" s="10"/>
      <c r="RRF421" s="10"/>
      <c r="RRG421" s="10"/>
      <c r="RRH421" s="10"/>
      <c r="RRI421" s="10"/>
      <c r="RRJ421" s="10"/>
      <c r="RRK421" s="10"/>
      <c r="RRL421" s="10"/>
      <c r="RRM421" s="10"/>
      <c r="RRN421" s="10"/>
      <c r="RRO421" s="10"/>
      <c r="RRP421" s="10"/>
      <c r="RRQ421" s="10"/>
      <c r="RRR421" s="10"/>
      <c r="RRS421" s="10"/>
      <c r="RRT421" s="10"/>
      <c r="RRU421" s="10"/>
      <c r="RRV421" s="10"/>
      <c r="RRW421" s="10"/>
      <c r="RRX421" s="10"/>
      <c r="RRY421" s="10"/>
      <c r="RRZ421" s="10"/>
      <c r="RSA421" s="10"/>
      <c r="RSB421" s="10"/>
      <c r="RSC421" s="10"/>
      <c r="RSD421" s="10"/>
      <c r="RSE421" s="10"/>
      <c r="RSF421" s="10"/>
      <c r="RSG421" s="10"/>
      <c r="RSH421" s="10"/>
      <c r="RSI421" s="10"/>
      <c r="RSJ421" s="10"/>
      <c r="RSK421" s="10"/>
      <c r="RSL421" s="10"/>
      <c r="RSM421" s="10"/>
      <c r="RSN421" s="10"/>
      <c r="RSO421" s="10"/>
      <c r="RSP421" s="10"/>
      <c r="RSQ421" s="10"/>
      <c r="RSR421" s="10"/>
      <c r="RSS421" s="10"/>
      <c r="RST421" s="10"/>
      <c r="RSU421" s="10"/>
      <c r="RSV421" s="10"/>
      <c r="RSW421" s="10"/>
      <c r="RSX421" s="10"/>
      <c r="RSY421" s="10"/>
      <c r="RSZ421" s="10"/>
      <c r="RTA421" s="10"/>
      <c r="RTB421" s="10"/>
      <c r="RTC421" s="10"/>
      <c r="RTD421" s="10"/>
      <c r="RTE421" s="10"/>
      <c r="RTF421" s="10"/>
      <c r="RTG421" s="10"/>
      <c r="RTH421" s="10"/>
      <c r="RTI421" s="10"/>
      <c r="RTJ421" s="10"/>
      <c r="RTK421" s="10"/>
      <c r="RTL421" s="10"/>
      <c r="RTM421" s="10"/>
      <c r="RTN421" s="10"/>
      <c r="RTO421" s="10"/>
      <c r="RTP421" s="10"/>
      <c r="RTQ421" s="10"/>
      <c r="RTR421" s="10"/>
      <c r="RTS421" s="10"/>
      <c r="RTT421" s="10"/>
      <c r="RTU421" s="10"/>
      <c r="RTV421" s="10"/>
      <c r="RTW421" s="10"/>
      <c r="RTX421" s="10"/>
      <c r="RTY421" s="10"/>
      <c r="RTZ421" s="10"/>
      <c r="RUA421" s="10"/>
      <c r="RUB421" s="10"/>
      <c r="RUC421" s="10"/>
      <c r="RUD421" s="10"/>
      <c r="RUE421" s="10"/>
      <c r="RUF421" s="10"/>
      <c r="RUG421" s="10"/>
      <c r="RUH421" s="10"/>
      <c r="RUI421" s="10"/>
      <c r="RUJ421" s="10"/>
      <c r="RUK421" s="10"/>
      <c r="RUL421" s="10"/>
      <c r="RUM421" s="10"/>
      <c r="RUN421" s="10"/>
      <c r="RUO421" s="10"/>
      <c r="RUP421" s="10"/>
      <c r="RUQ421" s="10"/>
      <c r="RUR421" s="10"/>
      <c r="RUS421" s="10"/>
      <c r="RUT421" s="10"/>
      <c r="RUU421" s="10"/>
      <c r="RUV421" s="10"/>
      <c r="RUW421" s="10"/>
      <c r="RUX421" s="10"/>
      <c r="RUY421" s="10"/>
      <c r="RUZ421" s="10"/>
      <c r="RVA421" s="10"/>
      <c r="RVB421" s="10"/>
      <c r="RVC421" s="10"/>
      <c r="RVD421" s="10"/>
      <c r="RVE421" s="10"/>
      <c r="RVF421" s="10"/>
      <c r="RVG421" s="10"/>
      <c r="RVH421" s="10"/>
      <c r="RVI421" s="10"/>
      <c r="RVJ421" s="10"/>
      <c r="RVK421" s="10"/>
      <c r="RVL421" s="10"/>
      <c r="RVM421" s="10"/>
      <c r="RVN421" s="10"/>
      <c r="RVO421" s="10"/>
      <c r="RVP421" s="10"/>
      <c r="RVQ421" s="10"/>
      <c r="RVR421" s="10"/>
      <c r="RVS421" s="10"/>
      <c r="RVT421" s="10"/>
      <c r="RVU421" s="10"/>
      <c r="RVV421" s="10"/>
      <c r="RVW421" s="10"/>
      <c r="RVX421" s="10"/>
      <c r="RVY421" s="10"/>
      <c r="RVZ421" s="10"/>
      <c r="RWA421" s="10"/>
      <c r="RWB421" s="10"/>
      <c r="RWC421" s="10"/>
      <c r="RWD421" s="10"/>
      <c r="RWE421" s="10"/>
      <c r="RWF421" s="10"/>
      <c r="RWG421" s="10"/>
      <c r="RWH421" s="10"/>
      <c r="RWI421" s="10"/>
      <c r="RWJ421" s="10"/>
      <c r="RWK421" s="10"/>
      <c r="RWL421" s="10"/>
      <c r="RWM421" s="10"/>
      <c r="RWN421" s="10"/>
      <c r="RWO421" s="10"/>
      <c r="RWP421" s="10"/>
      <c r="RWQ421" s="10"/>
      <c r="RWR421" s="10"/>
      <c r="RWS421" s="10"/>
      <c r="RWT421" s="10"/>
      <c r="RWU421" s="10"/>
      <c r="RWV421" s="10"/>
      <c r="RWW421" s="10"/>
      <c r="RWX421" s="10"/>
      <c r="RWY421" s="10"/>
      <c r="RWZ421" s="10"/>
      <c r="RXA421" s="10"/>
      <c r="RXB421" s="10"/>
      <c r="RXC421" s="10"/>
      <c r="RXD421" s="10"/>
      <c r="RXE421" s="10"/>
      <c r="RXF421" s="10"/>
      <c r="RXG421" s="10"/>
      <c r="RXH421" s="10"/>
      <c r="RXI421" s="10"/>
      <c r="RXJ421" s="10"/>
      <c r="RXK421" s="10"/>
      <c r="RXL421" s="10"/>
      <c r="RXM421" s="10"/>
      <c r="RXN421" s="10"/>
      <c r="RXO421" s="10"/>
      <c r="RXP421" s="10"/>
      <c r="RXQ421" s="10"/>
      <c r="RXR421" s="10"/>
      <c r="RXS421" s="10"/>
      <c r="RXT421" s="10"/>
      <c r="RXU421" s="10"/>
      <c r="RXV421" s="10"/>
      <c r="RXW421" s="10"/>
      <c r="RXX421" s="10"/>
      <c r="RXY421" s="10"/>
      <c r="RXZ421" s="10"/>
      <c r="RYA421" s="10"/>
      <c r="RYB421" s="10"/>
      <c r="RYC421" s="10"/>
      <c r="RYD421" s="10"/>
      <c r="RYE421" s="10"/>
      <c r="RYF421" s="10"/>
      <c r="RYG421" s="10"/>
      <c r="RYH421" s="10"/>
      <c r="RYI421" s="10"/>
      <c r="RYJ421" s="10"/>
      <c r="RYK421" s="10"/>
      <c r="RYL421" s="10"/>
      <c r="RYM421" s="10"/>
      <c r="RYN421" s="10"/>
      <c r="RYO421" s="10"/>
      <c r="RYP421" s="10"/>
      <c r="RYQ421" s="10"/>
      <c r="RYR421" s="10"/>
      <c r="RYS421" s="10"/>
      <c r="RYT421" s="10"/>
      <c r="RYU421" s="10"/>
      <c r="RYV421" s="10"/>
      <c r="RYW421" s="10"/>
      <c r="RYX421" s="10"/>
      <c r="RYY421" s="10"/>
      <c r="RYZ421" s="10"/>
      <c r="RZA421" s="10"/>
      <c r="RZB421" s="10"/>
      <c r="RZC421" s="10"/>
      <c r="RZD421" s="10"/>
      <c r="RZE421" s="10"/>
      <c r="RZF421" s="10"/>
      <c r="RZG421" s="10"/>
      <c r="RZH421" s="10"/>
      <c r="RZI421" s="10"/>
      <c r="RZJ421" s="10"/>
      <c r="RZK421" s="10"/>
      <c r="RZL421" s="10"/>
      <c r="RZM421" s="10"/>
      <c r="RZN421" s="10"/>
      <c r="RZO421" s="10"/>
      <c r="RZP421" s="10"/>
      <c r="RZQ421" s="10"/>
      <c r="RZR421" s="10"/>
      <c r="RZS421" s="10"/>
      <c r="RZT421" s="10"/>
      <c r="RZU421" s="10"/>
      <c r="RZV421" s="10"/>
      <c r="RZW421" s="10"/>
      <c r="RZX421" s="10"/>
      <c r="RZY421" s="10"/>
      <c r="RZZ421" s="10"/>
      <c r="SAA421" s="10"/>
      <c r="SAB421" s="10"/>
      <c r="SAC421" s="10"/>
      <c r="SAD421" s="10"/>
      <c r="SAE421" s="10"/>
      <c r="SAF421" s="10"/>
      <c r="SAG421" s="10"/>
      <c r="SAH421" s="10"/>
      <c r="SAI421" s="10"/>
      <c r="SAJ421" s="10"/>
      <c r="SAK421" s="10"/>
      <c r="SAL421" s="10"/>
      <c r="SAM421" s="10"/>
      <c r="SAN421" s="10"/>
      <c r="SAO421" s="10"/>
      <c r="SAP421" s="10"/>
      <c r="SAQ421" s="10"/>
      <c r="SAR421" s="10"/>
      <c r="SAS421" s="10"/>
      <c r="SAT421" s="10"/>
      <c r="SAU421" s="10"/>
      <c r="SAV421" s="10"/>
      <c r="SAW421" s="10"/>
      <c r="SAX421" s="10"/>
      <c r="SAY421" s="10"/>
      <c r="SAZ421" s="10"/>
      <c r="SBA421" s="10"/>
      <c r="SBB421" s="10"/>
      <c r="SBC421" s="10"/>
      <c r="SBD421" s="10"/>
      <c r="SBE421" s="10"/>
      <c r="SBF421" s="10"/>
      <c r="SBG421" s="10"/>
      <c r="SBH421" s="10"/>
      <c r="SBI421" s="10"/>
      <c r="SBJ421" s="10"/>
      <c r="SBK421" s="10"/>
      <c r="SBL421" s="10"/>
      <c r="SBM421" s="10"/>
      <c r="SBN421" s="10"/>
      <c r="SBO421" s="10"/>
      <c r="SBP421" s="10"/>
      <c r="SBQ421" s="10"/>
      <c r="SBR421" s="10"/>
      <c r="SBS421" s="10"/>
      <c r="SBT421" s="10"/>
      <c r="SBU421" s="10"/>
      <c r="SBV421" s="10"/>
      <c r="SBW421" s="10"/>
      <c r="SBX421" s="10"/>
      <c r="SBY421" s="10"/>
      <c r="SBZ421" s="10"/>
      <c r="SCA421" s="10"/>
      <c r="SCB421" s="10"/>
      <c r="SCC421" s="10"/>
      <c r="SCD421" s="10"/>
      <c r="SCE421" s="10"/>
      <c r="SCF421" s="10"/>
      <c r="SCG421" s="10"/>
      <c r="SCH421" s="10"/>
      <c r="SCI421" s="10"/>
      <c r="SCJ421" s="10"/>
      <c r="SCK421" s="10"/>
      <c r="SCL421" s="10"/>
      <c r="SCM421" s="10"/>
      <c r="SCN421" s="10"/>
      <c r="SCO421" s="10"/>
      <c r="SCP421" s="10"/>
      <c r="SCQ421" s="10"/>
      <c r="SCR421" s="10"/>
      <c r="SCS421" s="10"/>
      <c r="SCT421" s="10"/>
      <c r="SCU421" s="10"/>
      <c r="SCV421" s="10"/>
      <c r="SCW421" s="10"/>
      <c r="SCX421" s="10"/>
      <c r="SCY421" s="10"/>
      <c r="SCZ421" s="10"/>
      <c r="SDA421" s="10"/>
      <c r="SDB421" s="10"/>
      <c r="SDC421" s="10"/>
      <c r="SDD421" s="10"/>
      <c r="SDE421" s="10"/>
      <c r="SDF421" s="10"/>
      <c r="SDG421" s="10"/>
      <c r="SDH421" s="10"/>
      <c r="SDI421" s="10"/>
      <c r="SDJ421" s="10"/>
      <c r="SDK421" s="10"/>
      <c r="SDL421" s="10"/>
      <c r="SDM421" s="10"/>
      <c r="SDN421" s="10"/>
      <c r="SDO421" s="10"/>
      <c r="SDP421" s="10"/>
      <c r="SDQ421" s="10"/>
      <c r="SDR421" s="10"/>
      <c r="SDS421" s="10"/>
      <c r="SDT421" s="10"/>
      <c r="SDU421" s="10"/>
      <c r="SDV421" s="10"/>
      <c r="SDW421" s="10"/>
      <c r="SDX421" s="10"/>
      <c r="SDY421" s="10"/>
      <c r="SDZ421" s="10"/>
      <c r="SEA421" s="10"/>
      <c r="SEB421" s="10"/>
      <c r="SEC421" s="10"/>
      <c r="SED421" s="10"/>
      <c r="SEE421" s="10"/>
      <c r="SEF421" s="10"/>
      <c r="SEG421" s="10"/>
      <c r="SEH421" s="10"/>
      <c r="SEI421" s="10"/>
      <c r="SEJ421" s="10"/>
      <c r="SEK421" s="10"/>
      <c r="SEL421" s="10"/>
      <c r="SEM421" s="10"/>
      <c r="SEN421" s="10"/>
      <c r="SEO421" s="10"/>
      <c r="SEP421" s="10"/>
      <c r="SEQ421" s="10"/>
      <c r="SER421" s="10"/>
      <c r="SES421" s="10"/>
      <c r="SET421" s="10"/>
      <c r="SEU421" s="10"/>
      <c r="SEV421" s="10"/>
      <c r="SEW421" s="10"/>
      <c r="SEX421" s="10"/>
      <c r="SEY421" s="10"/>
      <c r="SEZ421" s="10"/>
      <c r="SFA421" s="10"/>
      <c r="SFB421" s="10"/>
      <c r="SFC421" s="10"/>
      <c r="SFD421" s="10"/>
      <c r="SFE421" s="10"/>
      <c r="SFF421" s="10"/>
      <c r="SFG421" s="10"/>
      <c r="SFH421" s="10"/>
      <c r="SFI421" s="10"/>
      <c r="SFJ421" s="10"/>
      <c r="SFK421" s="10"/>
      <c r="SFL421" s="10"/>
      <c r="SFM421" s="10"/>
      <c r="SFN421" s="10"/>
      <c r="SFO421" s="10"/>
      <c r="SFP421" s="10"/>
      <c r="SFQ421" s="10"/>
      <c r="SFR421" s="10"/>
      <c r="SFS421" s="10"/>
      <c r="SFT421" s="10"/>
      <c r="SFU421" s="10"/>
      <c r="SFV421" s="10"/>
      <c r="SFW421" s="10"/>
      <c r="SFX421" s="10"/>
      <c r="SFY421" s="10"/>
      <c r="SFZ421" s="10"/>
      <c r="SGA421" s="10"/>
      <c r="SGB421" s="10"/>
      <c r="SGC421" s="10"/>
      <c r="SGD421" s="10"/>
      <c r="SGE421" s="10"/>
      <c r="SGF421" s="10"/>
      <c r="SGG421" s="10"/>
      <c r="SGH421" s="10"/>
      <c r="SGI421" s="10"/>
      <c r="SGJ421" s="10"/>
      <c r="SGK421" s="10"/>
      <c r="SGL421" s="10"/>
      <c r="SGM421" s="10"/>
      <c r="SGN421" s="10"/>
      <c r="SGO421" s="10"/>
      <c r="SGP421" s="10"/>
      <c r="SGQ421" s="10"/>
      <c r="SGR421" s="10"/>
      <c r="SGS421" s="10"/>
      <c r="SGT421" s="10"/>
      <c r="SGU421" s="10"/>
      <c r="SGV421" s="10"/>
      <c r="SGW421" s="10"/>
      <c r="SGX421" s="10"/>
      <c r="SGY421" s="10"/>
      <c r="SGZ421" s="10"/>
      <c r="SHA421" s="10"/>
      <c r="SHB421" s="10"/>
      <c r="SHC421" s="10"/>
      <c r="SHD421" s="10"/>
      <c r="SHE421" s="10"/>
      <c r="SHF421" s="10"/>
      <c r="SHG421" s="10"/>
      <c r="SHH421" s="10"/>
      <c r="SHI421" s="10"/>
      <c r="SHJ421" s="10"/>
      <c r="SHK421" s="10"/>
      <c r="SHL421" s="10"/>
      <c r="SHM421" s="10"/>
      <c r="SHN421" s="10"/>
      <c r="SHO421" s="10"/>
      <c r="SHP421" s="10"/>
      <c r="SHQ421" s="10"/>
      <c r="SHR421" s="10"/>
      <c r="SHS421" s="10"/>
      <c r="SHT421" s="10"/>
      <c r="SHU421" s="10"/>
      <c r="SHV421" s="10"/>
      <c r="SHW421" s="10"/>
      <c r="SHX421" s="10"/>
      <c r="SHY421" s="10"/>
      <c r="SHZ421" s="10"/>
      <c r="SIA421" s="10"/>
      <c r="SIB421" s="10"/>
      <c r="SIC421" s="10"/>
      <c r="SID421" s="10"/>
      <c r="SIE421" s="10"/>
      <c r="SIF421" s="10"/>
      <c r="SIG421" s="10"/>
      <c r="SIH421" s="10"/>
      <c r="SII421" s="10"/>
      <c r="SIJ421" s="10"/>
      <c r="SIK421" s="10"/>
      <c r="SIL421" s="10"/>
      <c r="SIM421" s="10"/>
      <c r="SIN421" s="10"/>
      <c r="SIO421" s="10"/>
      <c r="SIP421" s="10"/>
      <c r="SIQ421" s="10"/>
      <c r="SIR421" s="10"/>
      <c r="SIS421" s="10"/>
      <c r="SIT421" s="10"/>
      <c r="SIU421" s="10"/>
      <c r="SIV421" s="10"/>
      <c r="SIW421" s="10"/>
      <c r="SIX421" s="10"/>
      <c r="SIY421" s="10"/>
      <c r="SIZ421" s="10"/>
      <c r="SJA421" s="10"/>
      <c r="SJB421" s="10"/>
      <c r="SJC421" s="10"/>
      <c r="SJD421" s="10"/>
      <c r="SJE421" s="10"/>
      <c r="SJF421" s="10"/>
      <c r="SJG421" s="10"/>
      <c r="SJH421" s="10"/>
      <c r="SJI421" s="10"/>
      <c r="SJJ421" s="10"/>
      <c r="SJK421" s="10"/>
      <c r="SJL421" s="10"/>
      <c r="SJM421" s="10"/>
      <c r="SJN421" s="10"/>
      <c r="SJO421" s="10"/>
      <c r="SJP421" s="10"/>
      <c r="SJQ421" s="10"/>
      <c r="SJR421" s="10"/>
      <c r="SJS421" s="10"/>
      <c r="SJT421" s="10"/>
      <c r="SJU421" s="10"/>
      <c r="SJV421" s="10"/>
      <c r="SJW421" s="10"/>
      <c r="SJX421" s="10"/>
      <c r="SJY421" s="10"/>
      <c r="SJZ421" s="10"/>
      <c r="SKA421" s="10"/>
      <c r="SKB421" s="10"/>
      <c r="SKC421" s="10"/>
      <c r="SKD421" s="10"/>
      <c r="SKE421" s="10"/>
      <c r="SKF421" s="10"/>
      <c r="SKG421" s="10"/>
      <c r="SKH421" s="10"/>
      <c r="SKI421" s="10"/>
      <c r="SKJ421" s="10"/>
      <c r="SKK421" s="10"/>
      <c r="SKL421" s="10"/>
      <c r="SKM421" s="10"/>
      <c r="SKN421" s="10"/>
      <c r="SKO421" s="10"/>
      <c r="SKP421" s="10"/>
      <c r="SKQ421" s="10"/>
      <c r="SKR421" s="10"/>
      <c r="SKS421" s="10"/>
      <c r="SKT421" s="10"/>
      <c r="SKU421" s="10"/>
      <c r="SKV421" s="10"/>
      <c r="SKW421" s="10"/>
      <c r="SKX421" s="10"/>
      <c r="SKY421" s="10"/>
      <c r="SKZ421" s="10"/>
      <c r="SLA421" s="10"/>
      <c r="SLB421" s="10"/>
      <c r="SLC421" s="10"/>
      <c r="SLD421" s="10"/>
      <c r="SLE421" s="10"/>
      <c r="SLF421" s="10"/>
      <c r="SLG421" s="10"/>
      <c r="SLH421" s="10"/>
      <c r="SLI421" s="10"/>
      <c r="SLJ421" s="10"/>
      <c r="SLK421" s="10"/>
      <c r="SLL421" s="10"/>
      <c r="SLM421" s="10"/>
      <c r="SLN421" s="10"/>
      <c r="SLO421" s="10"/>
      <c r="SLP421" s="10"/>
      <c r="SLQ421" s="10"/>
      <c r="SLR421" s="10"/>
      <c r="SLS421" s="10"/>
      <c r="SLT421" s="10"/>
      <c r="SLU421" s="10"/>
      <c r="SLV421" s="10"/>
      <c r="SLW421" s="10"/>
      <c r="SLX421" s="10"/>
      <c r="SLY421" s="10"/>
      <c r="SLZ421" s="10"/>
      <c r="SMA421" s="10"/>
      <c r="SMB421" s="10"/>
      <c r="SMC421" s="10"/>
      <c r="SMD421" s="10"/>
      <c r="SME421" s="10"/>
      <c r="SMF421" s="10"/>
      <c r="SMG421" s="10"/>
      <c r="SMH421" s="10"/>
      <c r="SMI421" s="10"/>
      <c r="SMJ421" s="10"/>
      <c r="SMK421" s="10"/>
      <c r="SML421" s="10"/>
      <c r="SMM421" s="10"/>
      <c r="SMN421" s="10"/>
      <c r="SMO421" s="10"/>
      <c r="SMP421" s="10"/>
      <c r="SMQ421" s="10"/>
      <c r="SMR421" s="10"/>
      <c r="SMS421" s="10"/>
      <c r="SMT421" s="10"/>
      <c r="SMU421" s="10"/>
      <c r="SMV421" s="10"/>
      <c r="SMW421" s="10"/>
      <c r="SMX421" s="10"/>
      <c r="SMY421" s="10"/>
      <c r="SMZ421" s="10"/>
      <c r="SNA421" s="10"/>
      <c r="SNB421" s="10"/>
      <c r="SNC421" s="10"/>
      <c r="SND421" s="10"/>
      <c r="SNE421" s="10"/>
      <c r="SNF421" s="10"/>
      <c r="SNG421" s="10"/>
      <c r="SNH421" s="10"/>
      <c r="SNI421" s="10"/>
      <c r="SNJ421" s="10"/>
      <c r="SNK421" s="10"/>
      <c r="SNL421" s="10"/>
      <c r="SNM421" s="10"/>
      <c r="SNN421" s="10"/>
      <c r="SNO421" s="10"/>
      <c r="SNP421" s="10"/>
      <c r="SNQ421" s="10"/>
      <c r="SNR421" s="10"/>
      <c r="SNS421" s="10"/>
      <c r="SNT421" s="10"/>
      <c r="SNU421" s="10"/>
      <c r="SNV421" s="10"/>
      <c r="SNW421" s="10"/>
      <c r="SNX421" s="10"/>
      <c r="SNY421" s="10"/>
      <c r="SNZ421" s="10"/>
      <c r="SOA421" s="10"/>
      <c r="SOB421" s="10"/>
      <c r="SOC421" s="10"/>
      <c r="SOD421" s="10"/>
      <c r="SOE421" s="10"/>
      <c r="SOF421" s="10"/>
      <c r="SOG421" s="10"/>
      <c r="SOH421" s="10"/>
      <c r="SOI421" s="10"/>
      <c r="SOJ421" s="10"/>
      <c r="SOK421" s="10"/>
      <c r="SOL421" s="10"/>
      <c r="SOM421" s="10"/>
      <c r="SON421" s="10"/>
      <c r="SOO421" s="10"/>
      <c r="SOP421" s="10"/>
      <c r="SOQ421" s="10"/>
      <c r="SOR421" s="10"/>
      <c r="SOS421" s="10"/>
      <c r="SOT421" s="10"/>
      <c r="SOU421" s="10"/>
      <c r="SOV421" s="10"/>
      <c r="SOW421" s="10"/>
      <c r="SOX421" s="10"/>
      <c r="SOY421" s="10"/>
      <c r="SOZ421" s="10"/>
      <c r="SPA421" s="10"/>
      <c r="SPB421" s="10"/>
      <c r="SPC421" s="10"/>
      <c r="SPD421" s="10"/>
      <c r="SPE421" s="10"/>
      <c r="SPF421" s="10"/>
      <c r="SPG421" s="10"/>
      <c r="SPH421" s="10"/>
      <c r="SPI421" s="10"/>
      <c r="SPJ421" s="10"/>
      <c r="SPK421" s="10"/>
      <c r="SPL421" s="10"/>
      <c r="SPM421" s="10"/>
      <c r="SPN421" s="10"/>
      <c r="SPO421" s="10"/>
      <c r="SPP421" s="10"/>
      <c r="SPQ421" s="10"/>
      <c r="SPR421" s="10"/>
      <c r="SPS421" s="10"/>
      <c r="SPT421" s="10"/>
      <c r="SPU421" s="10"/>
      <c r="SPV421" s="10"/>
      <c r="SPW421" s="10"/>
      <c r="SPX421" s="10"/>
      <c r="SPY421" s="10"/>
      <c r="SPZ421" s="10"/>
      <c r="SQA421" s="10"/>
      <c r="SQB421" s="10"/>
      <c r="SQC421" s="10"/>
      <c r="SQD421" s="10"/>
      <c r="SQE421" s="10"/>
      <c r="SQF421" s="10"/>
      <c r="SQG421" s="10"/>
      <c r="SQH421" s="10"/>
      <c r="SQI421" s="10"/>
      <c r="SQJ421" s="10"/>
      <c r="SQK421" s="10"/>
      <c r="SQL421" s="10"/>
      <c r="SQM421" s="10"/>
      <c r="SQN421" s="10"/>
      <c r="SQO421" s="10"/>
      <c r="SQP421" s="10"/>
      <c r="SQQ421" s="10"/>
      <c r="SQR421" s="10"/>
      <c r="SQS421" s="10"/>
      <c r="SQT421" s="10"/>
      <c r="SQU421" s="10"/>
      <c r="SQV421" s="10"/>
      <c r="SQW421" s="10"/>
      <c r="SQX421" s="10"/>
      <c r="SQY421" s="10"/>
      <c r="SQZ421" s="10"/>
      <c r="SRA421" s="10"/>
      <c r="SRB421" s="10"/>
      <c r="SRC421" s="10"/>
      <c r="SRD421" s="10"/>
      <c r="SRE421" s="10"/>
      <c r="SRF421" s="10"/>
      <c r="SRG421" s="10"/>
      <c r="SRH421" s="10"/>
      <c r="SRI421" s="10"/>
      <c r="SRJ421" s="10"/>
      <c r="SRK421" s="10"/>
      <c r="SRL421" s="10"/>
      <c r="SRM421" s="10"/>
      <c r="SRN421" s="10"/>
      <c r="SRO421" s="10"/>
      <c r="SRP421" s="10"/>
      <c r="SRQ421" s="10"/>
      <c r="SRR421" s="10"/>
      <c r="SRS421" s="10"/>
      <c r="SRT421" s="10"/>
      <c r="SRU421" s="10"/>
      <c r="SRV421" s="10"/>
      <c r="SRW421" s="10"/>
      <c r="SRX421" s="10"/>
      <c r="SRY421" s="10"/>
      <c r="SRZ421" s="10"/>
      <c r="SSA421" s="10"/>
      <c r="SSB421" s="10"/>
      <c r="SSC421" s="10"/>
      <c r="SSD421" s="10"/>
      <c r="SSE421" s="10"/>
      <c r="SSF421" s="10"/>
      <c r="SSG421" s="10"/>
      <c r="SSH421" s="10"/>
      <c r="SSI421" s="10"/>
      <c r="SSJ421" s="10"/>
      <c r="SSK421" s="10"/>
      <c r="SSL421" s="10"/>
      <c r="SSM421" s="10"/>
      <c r="SSN421" s="10"/>
      <c r="SSO421" s="10"/>
      <c r="SSP421" s="10"/>
      <c r="SSQ421" s="10"/>
      <c r="SSR421" s="10"/>
      <c r="SSS421" s="10"/>
      <c r="SST421" s="10"/>
      <c r="SSU421" s="10"/>
      <c r="SSV421" s="10"/>
      <c r="SSW421" s="10"/>
      <c r="SSX421" s="10"/>
      <c r="SSY421" s="10"/>
      <c r="SSZ421" s="10"/>
      <c r="STA421" s="10"/>
      <c r="STB421" s="10"/>
      <c r="STC421" s="10"/>
      <c r="STD421" s="10"/>
      <c r="STE421" s="10"/>
      <c r="STF421" s="10"/>
      <c r="STG421" s="10"/>
      <c r="STH421" s="10"/>
      <c r="STI421" s="10"/>
      <c r="STJ421" s="10"/>
      <c r="STK421" s="10"/>
      <c r="STL421" s="10"/>
      <c r="STM421" s="10"/>
      <c r="STN421" s="10"/>
      <c r="STO421" s="10"/>
      <c r="STP421" s="10"/>
      <c r="STQ421" s="10"/>
      <c r="STR421" s="10"/>
      <c r="STS421" s="10"/>
      <c r="STT421" s="10"/>
      <c r="STU421" s="10"/>
      <c r="STV421" s="10"/>
      <c r="STW421" s="10"/>
      <c r="STX421" s="10"/>
      <c r="STY421" s="10"/>
      <c r="STZ421" s="10"/>
      <c r="SUA421" s="10"/>
      <c r="SUB421" s="10"/>
      <c r="SUC421" s="10"/>
      <c r="SUD421" s="10"/>
      <c r="SUE421" s="10"/>
      <c r="SUF421" s="10"/>
      <c r="SUG421" s="10"/>
      <c r="SUH421" s="10"/>
      <c r="SUI421" s="10"/>
      <c r="SUJ421" s="10"/>
      <c r="SUK421" s="10"/>
      <c r="SUL421" s="10"/>
      <c r="SUM421" s="10"/>
      <c r="SUN421" s="10"/>
      <c r="SUO421" s="10"/>
      <c r="SUP421" s="10"/>
      <c r="SUQ421" s="10"/>
      <c r="SUR421" s="10"/>
      <c r="SUS421" s="10"/>
      <c r="SUT421" s="10"/>
      <c r="SUU421" s="10"/>
      <c r="SUV421" s="10"/>
      <c r="SUW421" s="10"/>
      <c r="SUX421" s="10"/>
      <c r="SUY421" s="10"/>
      <c r="SUZ421" s="10"/>
      <c r="SVA421" s="10"/>
      <c r="SVB421" s="10"/>
      <c r="SVC421" s="10"/>
      <c r="SVD421" s="10"/>
      <c r="SVE421" s="10"/>
      <c r="SVF421" s="10"/>
      <c r="SVG421" s="10"/>
      <c r="SVH421" s="10"/>
      <c r="SVI421" s="10"/>
      <c r="SVJ421" s="10"/>
      <c r="SVK421" s="10"/>
      <c r="SVL421" s="10"/>
      <c r="SVM421" s="10"/>
      <c r="SVN421" s="10"/>
      <c r="SVO421" s="10"/>
      <c r="SVP421" s="10"/>
      <c r="SVQ421" s="10"/>
      <c r="SVR421" s="10"/>
      <c r="SVS421" s="10"/>
      <c r="SVT421" s="10"/>
      <c r="SVU421" s="10"/>
      <c r="SVV421" s="10"/>
      <c r="SVW421" s="10"/>
      <c r="SVX421" s="10"/>
      <c r="SVY421" s="10"/>
      <c r="SVZ421" s="10"/>
      <c r="SWA421" s="10"/>
      <c r="SWB421" s="10"/>
      <c r="SWC421" s="10"/>
      <c r="SWD421" s="10"/>
      <c r="SWE421" s="10"/>
      <c r="SWF421" s="10"/>
      <c r="SWG421" s="10"/>
      <c r="SWH421" s="10"/>
      <c r="SWI421" s="10"/>
      <c r="SWJ421" s="10"/>
      <c r="SWK421" s="10"/>
      <c r="SWL421" s="10"/>
      <c r="SWM421" s="10"/>
      <c r="SWN421" s="10"/>
      <c r="SWO421" s="10"/>
      <c r="SWP421" s="10"/>
      <c r="SWQ421" s="10"/>
      <c r="SWR421" s="10"/>
      <c r="SWS421" s="10"/>
      <c r="SWT421" s="10"/>
      <c r="SWU421" s="10"/>
      <c r="SWV421" s="10"/>
      <c r="SWW421" s="10"/>
      <c r="SWX421" s="10"/>
      <c r="SWY421" s="10"/>
      <c r="SWZ421" s="10"/>
      <c r="SXA421" s="10"/>
      <c r="SXB421" s="10"/>
      <c r="SXC421" s="10"/>
      <c r="SXD421" s="10"/>
      <c r="SXE421" s="10"/>
      <c r="SXF421" s="10"/>
      <c r="SXG421" s="10"/>
      <c r="SXH421" s="10"/>
      <c r="SXI421" s="10"/>
      <c r="SXJ421" s="10"/>
      <c r="SXK421" s="10"/>
      <c r="SXL421" s="10"/>
      <c r="SXM421" s="10"/>
      <c r="SXN421" s="10"/>
      <c r="SXO421" s="10"/>
      <c r="SXP421" s="10"/>
      <c r="SXQ421" s="10"/>
      <c r="SXR421" s="10"/>
      <c r="SXS421" s="10"/>
      <c r="SXT421" s="10"/>
      <c r="SXU421" s="10"/>
      <c r="SXV421" s="10"/>
      <c r="SXW421" s="10"/>
      <c r="SXX421" s="10"/>
      <c r="SXY421" s="10"/>
      <c r="SXZ421" s="10"/>
      <c r="SYA421" s="10"/>
      <c r="SYB421" s="10"/>
      <c r="SYC421" s="10"/>
      <c r="SYD421" s="10"/>
      <c r="SYE421" s="10"/>
      <c r="SYF421" s="10"/>
      <c r="SYG421" s="10"/>
      <c r="SYH421" s="10"/>
      <c r="SYI421" s="10"/>
      <c r="SYJ421" s="10"/>
      <c r="SYK421" s="10"/>
      <c r="SYL421" s="10"/>
      <c r="SYM421" s="10"/>
      <c r="SYN421" s="10"/>
      <c r="SYO421" s="10"/>
      <c r="SYP421" s="10"/>
      <c r="SYQ421" s="10"/>
      <c r="SYR421" s="10"/>
      <c r="SYS421" s="10"/>
      <c r="SYT421" s="10"/>
      <c r="SYU421" s="10"/>
      <c r="SYV421" s="10"/>
      <c r="SYW421" s="10"/>
      <c r="SYX421" s="10"/>
      <c r="SYY421" s="10"/>
      <c r="SYZ421" s="10"/>
      <c r="SZA421" s="10"/>
      <c r="SZB421" s="10"/>
      <c r="SZC421" s="10"/>
      <c r="SZD421" s="10"/>
      <c r="SZE421" s="10"/>
      <c r="SZF421" s="10"/>
      <c r="SZG421" s="10"/>
      <c r="SZH421" s="10"/>
      <c r="SZI421" s="10"/>
      <c r="SZJ421" s="10"/>
      <c r="SZK421" s="10"/>
      <c r="SZL421" s="10"/>
      <c r="SZM421" s="10"/>
      <c r="SZN421" s="10"/>
      <c r="SZO421" s="10"/>
      <c r="SZP421" s="10"/>
      <c r="SZQ421" s="10"/>
      <c r="SZR421" s="10"/>
      <c r="SZS421" s="10"/>
      <c r="SZT421" s="10"/>
      <c r="SZU421" s="10"/>
      <c r="SZV421" s="10"/>
      <c r="SZW421" s="10"/>
      <c r="SZX421" s="10"/>
      <c r="SZY421" s="10"/>
      <c r="SZZ421" s="10"/>
      <c r="TAA421" s="10"/>
      <c r="TAB421" s="10"/>
      <c r="TAC421" s="10"/>
      <c r="TAD421" s="10"/>
      <c r="TAE421" s="10"/>
      <c r="TAF421" s="10"/>
      <c r="TAG421" s="10"/>
      <c r="TAH421" s="10"/>
      <c r="TAI421" s="10"/>
      <c r="TAJ421" s="10"/>
      <c r="TAK421" s="10"/>
      <c r="TAL421" s="10"/>
      <c r="TAM421" s="10"/>
      <c r="TAN421" s="10"/>
      <c r="TAO421" s="10"/>
      <c r="TAP421" s="10"/>
      <c r="TAQ421" s="10"/>
      <c r="TAR421" s="10"/>
      <c r="TAS421" s="10"/>
      <c r="TAT421" s="10"/>
      <c r="TAU421" s="10"/>
      <c r="TAV421" s="10"/>
      <c r="TAW421" s="10"/>
      <c r="TAX421" s="10"/>
      <c r="TAY421" s="10"/>
      <c r="TAZ421" s="10"/>
      <c r="TBA421" s="10"/>
      <c r="TBB421" s="10"/>
      <c r="TBC421" s="10"/>
      <c r="TBD421" s="10"/>
      <c r="TBE421" s="10"/>
      <c r="TBF421" s="10"/>
      <c r="TBG421" s="10"/>
      <c r="TBH421" s="10"/>
      <c r="TBI421" s="10"/>
      <c r="TBJ421" s="10"/>
      <c r="TBK421" s="10"/>
      <c r="TBL421" s="10"/>
      <c r="TBM421" s="10"/>
      <c r="TBN421" s="10"/>
      <c r="TBO421" s="10"/>
      <c r="TBP421" s="10"/>
      <c r="TBQ421" s="10"/>
      <c r="TBR421" s="10"/>
      <c r="TBS421" s="10"/>
      <c r="TBT421" s="10"/>
      <c r="TBU421" s="10"/>
      <c r="TBV421" s="10"/>
      <c r="TBW421" s="10"/>
      <c r="TBX421" s="10"/>
      <c r="TBY421" s="10"/>
      <c r="TBZ421" s="10"/>
      <c r="TCA421" s="10"/>
      <c r="TCB421" s="10"/>
      <c r="TCC421" s="10"/>
      <c r="TCD421" s="10"/>
      <c r="TCE421" s="10"/>
      <c r="TCF421" s="10"/>
      <c r="TCG421" s="10"/>
      <c r="TCH421" s="10"/>
      <c r="TCI421" s="10"/>
      <c r="TCJ421" s="10"/>
      <c r="TCK421" s="10"/>
      <c r="TCL421" s="10"/>
      <c r="TCM421" s="10"/>
      <c r="TCN421" s="10"/>
      <c r="TCO421" s="10"/>
      <c r="TCP421" s="10"/>
      <c r="TCQ421" s="10"/>
      <c r="TCR421" s="10"/>
      <c r="TCS421" s="10"/>
      <c r="TCT421" s="10"/>
      <c r="TCU421" s="10"/>
      <c r="TCV421" s="10"/>
      <c r="TCW421" s="10"/>
      <c r="TCX421" s="10"/>
      <c r="TCY421" s="10"/>
      <c r="TCZ421" s="10"/>
      <c r="TDA421" s="10"/>
      <c r="TDB421" s="10"/>
      <c r="TDC421" s="10"/>
      <c r="TDD421" s="10"/>
      <c r="TDE421" s="10"/>
      <c r="TDF421" s="10"/>
      <c r="TDG421" s="10"/>
      <c r="TDH421" s="10"/>
      <c r="TDI421" s="10"/>
      <c r="TDJ421" s="10"/>
      <c r="TDK421" s="10"/>
      <c r="TDL421" s="10"/>
      <c r="TDM421" s="10"/>
      <c r="TDN421" s="10"/>
      <c r="TDO421" s="10"/>
      <c r="TDP421" s="10"/>
      <c r="TDQ421" s="10"/>
      <c r="TDR421" s="10"/>
      <c r="TDS421" s="10"/>
      <c r="TDT421" s="10"/>
      <c r="TDU421" s="10"/>
      <c r="TDV421" s="10"/>
      <c r="TDW421" s="10"/>
      <c r="TDX421" s="10"/>
      <c r="TDY421" s="10"/>
      <c r="TDZ421" s="10"/>
      <c r="TEA421" s="10"/>
      <c r="TEB421" s="10"/>
      <c r="TEC421" s="10"/>
      <c r="TED421" s="10"/>
      <c r="TEE421" s="10"/>
      <c r="TEF421" s="10"/>
      <c r="TEG421" s="10"/>
      <c r="TEH421" s="10"/>
      <c r="TEI421" s="10"/>
      <c r="TEJ421" s="10"/>
      <c r="TEK421" s="10"/>
      <c r="TEL421" s="10"/>
      <c r="TEM421" s="10"/>
      <c r="TEN421" s="10"/>
      <c r="TEO421" s="10"/>
      <c r="TEP421" s="10"/>
      <c r="TEQ421" s="10"/>
      <c r="TER421" s="10"/>
      <c r="TES421" s="10"/>
      <c r="TET421" s="10"/>
      <c r="TEU421" s="10"/>
      <c r="TEV421" s="10"/>
      <c r="TEW421" s="10"/>
      <c r="TEX421" s="10"/>
      <c r="TEY421" s="10"/>
      <c r="TEZ421" s="10"/>
      <c r="TFA421" s="10"/>
      <c r="TFB421" s="10"/>
      <c r="TFC421" s="10"/>
      <c r="TFD421" s="10"/>
      <c r="TFE421" s="10"/>
      <c r="TFF421" s="10"/>
      <c r="TFG421" s="10"/>
      <c r="TFH421" s="10"/>
      <c r="TFI421" s="10"/>
      <c r="TFJ421" s="10"/>
      <c r="TFK421" s="10"/>
      <c r="TFL421" s="10"/>
      <c r="TFM421" s="10"/>
      <c r="TFN421" s="10"/>
      <c r="TFO421" s="10"/>
      <c r="TFP421" s="10"/>
      <c r="TFQ421" s="10"/>
      <c r="TFR421" s="10"/>
      <c r="TFS421" s="10"/>
      <c r="TFT421" s="10"/>
      <c r="TFU421" s="10"/>
      <c r="TFV421" s="10"/>
      <c r="TFW421" s="10"/>
      <c r="TFX421" s="10"/>
      <c r="TFY421" s="10"/>
      <c r="TFZ421" s="10"/>
      <c r="TGA421" s="10"/>
      <c r="TGB421" s="10"/>
      <c r="TGC421" s="10"/>
      <c r="TGD421" s="10"/>
      <c r="TGE421" s="10"/>
      <c r="TGF421" s="10"/>
      <c r="TGG421" s="10"/>
      <c r="TGH421" s="10"/>
      <c r="TGI421" s="10"/>
      <c r="TGJ421" s="10"/>
      <c r="TGK421" s="10"/>
      <c r="TGL421" s="10"/>
      <c r="TGM421" s="10"/>
      <c r="TGN421" s="10"/>
      <c r="TGO421" s="10"/>
      <c r="TGP421" s="10"/>
      <c r="TGQ421" s="10"/>
      <c r="TGR421" s="10"/>
      <c r="TGS421" s="10"/>
      <c r="TGT421" s="10"/>
      <c r="TGU421" s="10"/>
      <c r="TGV421" s="10"/>
      <c r="TGW421" s="10"/>
      <c r="TGX421" s="10"/>
      <c r="TGY421" s="10"/>
      <c r="TGZ421" s="10"/>
      <c r="THA421" s="10"/>
      <c r="THB421" s="10"/>
      <c r="THC421" s="10"/>
      <c r="THD421" s="10"/>
      <c r="THE421" s="10"/>
      <c r="THF421" s="10"/>
      <c r="THG421" s="10"/>
      <c r="THH421" s="10"/>
      <c r="THI421" s="10"/>
      <c r="THJ421" s="10"/>
      <c r="THK421" s="10"/>
      <c r="THL421" s="10"/>
      <c r="THM421" s="10"/>
      <c r="THN421" s="10"/>
      <c r="THO421" s="10"/>
      <c r="THP421" s="10"/>
      <c r="THQ421" s="10"/>
      <c r="THR421" s="10"/>
      <c r="THS421" s="10"/>
      <c r="THT421" s="10"/>
      <c r="THU421" s="10"/>
      <c r="THV421" s="10"/>
      <c r="THW421" s="10"/>
      <c r="THX421" s="10"/>
      <c r="THY421" s="10"/>
      <c r="THZ421" s="10"/>
      <c r="TIA421" s="10"/>
      <c r="TIB421" s="10"/>
      <c r="TIC421" s="10"/>
      <c r="TID421" s="10"/>
      <c r="TIE421" s="10"/>
      <c r="TIF421" s="10"/>
      <c r="TIG421" s="10"/>
      <c r="TIH421" s="10"/>
      <c r="TII421" s="10"/>
      <c r="TIJ421" s="10"/>
      <c r="TIK421" s="10"/>
      <c r="TIL421" s="10"/>
      <c r="TIM421" s="10"/>
      <c r="TIN421" s="10"/>
      <c r="TIO421" s="10"/>
      <c r="TIP421" s="10"/>
      <c r="TIQ421" s="10"/>
      <c r="TIR421" s="10"/>
      <c r="TIS421" s="10"/>
      <c r="TIT421" s="10"/>
      <c r="TIU421" s="10"/>
      <c r="TIV421" s="10"/>
      <c r="TIW421" s="10"/>
      <c r="TIX421" s="10"/>
      <c r="TIY421" s="10"/>
      <c r="TIZ421" s="10"/>
      <c r="TJA421" s="10"/>
      <c r="TJB421" s="10"/>
      <c r="TJC421" s="10"/>
      <c r="TJD421" s="10"/>
      <c r="TJE421" s="10"/>
      <c r="TJF421" s="10"/>
      <c r="TJG421" s="10"/>
      <c r="TJH421" s="10"/>
      <c r="TJI421" s="10"/>
      <c r="TJJ421" s="10"/>
      <c r="TJK421" s="10"/>
      <c r="TJL421" s="10"/>
      <c r="TJM421" s="10"/>
      <c r="TJN421" s="10"/>
      <c r="TJO421" s="10"/>
      <c r="TJP421" s="10"/>
      <c r="TJQ421" s="10"/>
      <c r="TJR421" s="10"/>
      <c r="TJS421" s="10"/>
      <c r="TJT421" s="10"/>
      <c r="TJU421" s="10"/>
      <c r="TJV421" s="10"/>
      <c r="TJW421" s="10"/>
      <c r="TJX421" s="10"/>
      <c r="TJY421" s="10"/>
      <c r="TJZ421" s="10"/>
      <c r="TKA421" s="10"/>
      <c r="TKB421" s="10"/>
      <c r="TKC421" s="10"/>
      <c r="TKD421" s="10"/>
      <c r="TKE421" s="10"/>
      <c r="TKF421" s="10"/>
      <c r="TKG421" s="10"/>
      <c r="TKH421" s="10"/>
      <c r="TKI421" s="10"/>
      <c r="TKJ421" s="10"/>
      <c r="TKK421" s="10"/>
      <c r="TKL421" s="10"/>
      <c r="TKM421" s="10"/>
      <c r="TKN421" s="10"/>
      <c r="TKO421" s="10"/>
      <c r="TKP421" s="10"/>
      <c r="TKQ421" s="10"/>
      <c r="TKR421" s="10"/>
      <c r="TKS421" s="10"/>
      <c r="TKT421" s="10"/>
      <c r="TKU421" s="10"/>
      <c r="TKV421" s="10"/>
      <c r="TKW421" s="10"/>
      <c r="TKX421" s="10"/>
      <c r="TKY421" s="10"/>
      <c r="TKZ421" s="10"/>
      <c r="TLA421" s="10"/>
      <c r="TLB421" s="10"/>
      <c r="TLC421" s="10"/>
      <c r="TLD421" s="10"/>
      <c r="TLE421" s="10"/>
      <c r="TLF421" s="10"/>
      <c r="TLG421" s="10"/>
      <c r="TLH421" s="10"/>
      <c r="TLI421" s="10"/>
      <c r="TLJ421" s="10"/>
      <c r="TLK421" s="10"/>
      <c r="TLL421" s="10"/>
      <c r="TLM421" s="10"/>
      <c r="TLN421" s="10"/>
      <c r="TLO421" s="10"/>
      <c r="TLP421" s="10"/>
      <c r="TLQ421" s="10"/>
      <c r="TLR421" s="10"/>
      <c r="TLS421" s="10"/>
      <c r="TLT421" s="10"/>
      <c r="TLU421" s="10"/>
      <c r="TLV421" s="10"/>
      <c r="TLW421" s="10"/>
      <c r="TLX421" s="10"/>
      <c r="TLY421" s="10"/>
      <c r="TLZ421" s="10"/>
      <c r="TMA421" s="10"/>
      <c r="TMB421" s="10"/>
      <c r="TMC421" s="10"/>
      <c r="TMD421" s="10"/>
      <c r="TME421" s="10"/>
      <c r="TMF421" s="10"/>
      <c r="TMG421" s="10"/>
      <c r="TMH421" s="10"/>
      <c r="TMI421" s="10"/>
      <c r="TMJ421" s="10"/>
      <c r="TMK421" s="10"/>
      <c r="TML421" s="10"/>
      <c r="TMM421" s="10"/>
      <c r="TMN421" s="10"/>
      <c r="TMO421" s="10"/>
      <c r="TMP421" s="10"/>
      <c r="TMQ421" s="10"/>
      <c r="TMR421" s="10"/>
      <c r="TMS421" s="10"/>
      <c r="TMT421" s="10"/>
      <c r="TMU421" s="10"/>
      <c r="TMV421" s="10"/>
      <c r="TMW421" s="10"/>
      <c r="TMX421" s="10"/>
      <c r="TMY421" s="10"/>
      <c r="TMZ421" s="10"/>
      <c r="TNA421" s="10"/>
      <c r="TNB421" s="10"/>
      <c r="TNC421" s="10"/>
      <c r="TND421" s="10"/>
      <c r="TNE421" s="10"/>
      <c r="TNF421" s="10"/>
      <c r="TNG421" s="10"/>
      <c r="TNH421" s="10"/>
      <c r="TNI421" s="10"/>
      <c r="TNJ421" s="10"/>
      <c r="TNK421" s="10"/>
      <c r="TNL421" s="10"/>
      <c r="TNM421" s="10"/>
      <c r="TNN421" s="10"/>
      <c r="TNO421" s="10"/>
      <c r="TNP421" s="10"/>
      <c r="TNQ421" s="10"/>
      <c r="TNR421" s="10"/>
      <c r="TNS421" s="10"/>
      <c r="TNT421" s="10"/>
      <c r="TNU421" s="10"/>
      <c r="TNV421" s="10"/>
      <c r="TNW421" s="10"/>
      <c r="TNX421" s="10"/>
      <c r="TNY421" s="10"/>
      <c r="TNZ421" s="10"/>
      <c r="TOA421" s="10"/>
      <c r="TOB421" s="10"/>
      <c r="TOC421" s="10"/>
      <c r="TOD421" s="10"/>
      <c r="TOE421" s="10"/>
      <c r="TOF421" s="10"/>
      <c r="TOG421" s="10"/>
      <c r="TOH421" s="10"/>
      <c r="TOI421" s="10"/>
      <c r="TOJ421" s="10"/>
      <c r="TOK421" s="10"/>
      <c r="TOL421" s="10"/>
      <c r="TOM421" s="10"/>
      <c r="TON421" s="10"/>
      <c r="TOO421" s="10"/>
      <c r="TOP421" s="10"/>
      <c r="TOQ421" s="10"/>
      <c r="TOR421" s="10"/>
      <c r="TOS421" s="10"/>
      <c r="TOT421" s="10"/>
      <c r="TOU421" s="10"/>
      <c r="TOV421" s="10"/>
      <c r="TOW421" s="10"/>
      <c r="TOX421" s="10"/>
      <c r="TOY421" s="10"/>
      <c r="TOZ421" s="10"/>
      <c r="TPA421" s="10"/>
      <c r="TPB421" s="10"/>
      <c r="TPC421" s="10"/>
      <c r="TPD421" s="10"/>
      <c r="TPE421" s="10"/>
      <c r="TPF421" s="10"/>
      <c r="TPG421" s="10"/>
      <c r="TPH421" s="10"/>
      <c r="TPI421" s="10"/>
      <c r="TPJ421" s="10"/>
      <c r="TPK421" s="10"/>
      <c r="TPL421" s="10"/>
      <c r="TPM421" s="10"/>
      <c r="TPN421" s="10"/>
      <c r="TPO421" s="10"/>
      <c r="TPP421" s="10"/>
      <c r="TPQ421" s="10"/>
      <c r="TPR421" s="10"/>
      <c r="TPS421" s="10"/>
      <c r="TPT421" s="10"/>
      <c r="TPU421" s="10"/>
      <c r="TPV421" s="10"/>
      <c r="TPW421" s="10"/>
      <c r="TPX421" s="10"/>
      <c r="TPY421" s="10"/>
      <c r="TPZ421" s="10"/>
      <c r="TQA421" s="10"/>
      <c r="TQB421" s="10"/>
      <c r="TQC421" s="10"/>
      <c r="TQD421" s="10"/>
      <c r="TQE421" s="10"/>
      <c r="TQF421" s="10"/>
      <c r="TQG421" s="10"/>
      <c r="TQH421" s="10"/>
      <c r="TQI421" s="10"/>
      <c r="TQJ421" s="10"/>
      <c r="TQK421" s="10"/>
      <c r="TQL421" s="10"/>
      <c r="TQM421" s="10"/>
      <c r="TQN421" s="10"/>
      <c r="TQO421" s="10"/>
      <c r="TQP421" s="10"/>
      <c r="TQQ421" s="10"/>
      <c r="TQR421" s="10"/>
      <c r="TQS421" s="10"/>
      <c r="TQT421" s="10"/>
      <c r="TQU421" s="10"/>
      <c r="TQV421" s="10"/>
      <c r="TQW421" s="10"/>
      <c r="TQX421" s="10"/>
      <c r="TQY421" s="10"/>
      <c r="TQZ421" s="10"/>
      <c r="TRA421" s="10"/>
      <c r="TRB421" s="10"/>
      <c r="TRC421" s="10"/>
      <c r="TRD421" s="10"/>
      <c r="TRE421" s="10"/>
      <c r="TRF421" s="10"/>
      <c r="TRG421" s="10"/>
      <c r="TRH421" s="10"/>
      <c r="TRI421" s="10"/>
      <c r="TRJ421" s="10"/>
      <c r="TRK421" s="10"/>
      <c r="TRL421" s="10"/>
      <c r="TRM421" s="10"/>
      <c r="TRN421" s="10"/>
      <c r="TRO421" s="10"/>
      <c r="TRP421" s="10"/>
      <c r="TRQ421" s="10"/>
      <c r="TRR421" s="10"/>
      <c r="TRS421" s="10"/>
      <c r="TRT421" s="10"/>
      <c r="TRU421" s="10"/>
      <c r="TRV421" s="10"/>
      <c r="TRW421" s="10"/>
      <c r="TRX421" s="10"/>
      <c r="TRY421" s="10"/>
      <c r="TRZ421" s="10"/>
      <c r="TSA421" s="10"/>
      <c r="TSB421" s="10"/>
      <c r="TSC421" s="10"/>
      <c r="TSD421" s="10"/>
      <c r="TSE421" s="10"/>
      <c r="TSF421" s="10"/>
      <c r="TSG421" s="10"/>
      <c r="TSH421" s="10"/>
      <c r="TSI421" s="10"/>
      <c r="TSJ421" s="10"/>
      <c r="TSK421" s="10"/>
      <c r="TSL421" s="10"/>
      <c r="TSM421" s="10"/>
      <c r="TSN421" s="10"/>
      <c r="TSO421" s="10"/>
      <c r="TSP421" s="10"/>
      <c r="TSQ421" s="10"/>
      <c r="TSR421" s="10"/>
      <c r="TSS421" s="10"/>
      <c r="TST421" s="10"/>
      <c r="TSU421" s="10"/>
      <c r="TSV421" s="10"/>
      <c r="TSW421" s="10"/>
      <c r="TSX421" s="10"/>
      <c r="TSY421" s="10"/>
      <c r="TSZ421" s="10"/>
      <c r="TTA421" s="10"/>
      <c r="TTB421" s="10"/>
      <c r="TTC421" s="10"/>
      <c r="TTD421" s="10"/>
      <c r="TTE421" s="10"/>
      <c r="TTF421" s="10"/>
      <c r="TTG421" s="10"/>
      <c r="TTH421" s="10"/>
      <c r="TTI421" s="10"/>
      <c r="TTJ421" s="10"/>
      <c r="TTK421" s="10"/>
      <c r="TTL421" s="10"/>
      <c r="TTM421" s="10"/>
      <c r="TTN421" s="10"/>
      <c r="TTO421" s="10"/>
      <c r="TTP421" s="10"/>
      <c r="TTQ421" s="10"/>
      <c r="TTR421" s="10"/>
      <c r="TTS421" s="10"/>
      <c r="TTT421" s="10"/>
      <c r="TTU421" s="10"/>
      <c r="TTV421" s="10"/>
      <c r="TTW421" s="10"/>
      <c r="TTX421" s="10"/>
      <c r="TTY421" s="10"/>
      <c r="TTZ421" s="10"/>
      <c r="TUA421" s="10"/>
      <c r="TUB421" s="10"/>
      <c r="TUC421" s="10"/>
      <c r="TUD421" s="10"/>
      <c r="TUE421" s="10"/>
      <c r="TUF421" s="10"/>
      <c r="TUG421" s="10"/>
      <c r="TUH421" s="10"/>
      <c r="TUI421" s="10"/>
      <c r="TUJ421" s="10"/>
      <c r="TUK421" s="10"/>
      <c r="TUL421" s="10"/>
      <c r="TUM421" s="10"/>
      <c r="TUN421" s="10"/>
      <c r="TUO421" s="10"/>
      <c r="TUP421" s="10"/>
      <c r="TUQ421" s="10"/>
      <c r="TUR421" s="10"/>
      <c r="TUS421" s="10"/>
      <c r="TUT421" s="10"/>
      <c r="TUU421" s="10"/>
      <c r="TUV421" s="10"/>
      <c r="TUW421" s="10"/>
      <c r="TUX421" s="10"/>
      <c r="TUY421" s="10"/>
      <c r="TUZ421" s="10"/>
      <c r="TVA421" s="10"/>
      <c r="TVB421" s="10"/>
      <c r="TVC421" s="10"/>
      <c r="TVD421" s="10"/>
      <c r="TVE421" s="10"/>
      <c r="TVF421" s="10"/>
      <c r="TVG421" s="10"/>
      <c r="TVH421" s="10"/>
      <c r="TVI421" s="10"/>
      <c r="TVJ421" s="10"/>
      <c r="TVK421" s="10"/>
      <c r="TVL421" s="10"/>
      <c r="TVM421" s="10"/>
      <c r="TVN421" s="10"/>
      <c r="TVO421" s="10"/>
      <c r="TVP421" s="10"/>
      <c r="TVQ421" s="10"/>
      <c r="TVR421" s="10"/>
      <c r="TVS421" s="10"/>
      <c r="TVT421" s="10"/>
      <c r="TVU421" s="10"/>
      <c r="TVV421" s="10"/>
      <c r="TVW421" s="10"/>
      <c r="TVX421" s="10"/>
      <c r="TVY421" s="10"/>
      <c r="TVZ421" s="10"/>
      <c r="TWA421" s="10"/>
      <c r="TWB421" s="10"/>
      <c r="TWC421" s="10"/>
      <c r="TWD421" s="10"/>
      <c r="TWE421" s="10"/>
      <c r="TWF421" s="10"/>
      <c r="TWG421" s="10"/>
      <c r="TWH421" s="10"/>
      <c r="TWI421" s="10"/>
      <c r="TWJ421" s="10"/>
      <c r="TWK421" s="10"/>
      <c r="TWL421" s="10"/>
      <c r="TWM421" s="10"/>
      <c r="TWN421" s="10"/>
      <c r="TWO421" s="10"/>
      <c r="TWP421" s="10"/>
      <c r="TWQ421" s="10"/>
      <c r="TWR421" s="10"/>
      <c r="TWS421" s="10"/>
      <c r="TWT421" s="10"/>
      <c r="TWU421" s="10"/>
      <c r="TWV421" s="10"/>
      <c r="TWW421" s="10"/>
      <c r="TWX421" s="10"/>
      <c r="TWY421" s="10"/>
      <c r="TWZ421" s="10"/>
      <c r="TXA421" s="10"/>
      <c r="TXB421" s="10"/>
      <c r="TXC421" s="10"/>
      <c r="TXD421" s="10"/>
      <c r="TXE421" s="10"/>
      <c r="TXF421" s="10"/>
      <c r="TXG421" s="10"/>
      <c r="TXH421" s="10"/>
      <c r="TXI421" s="10"/>
      <c r="TXJ421" s="10"/>
      <c r="TXK421" s="10"/>
      <c r="TXL421" s="10"/>
      <c r="TXM421" s="10"/>
      <c r="TXN421" s="10"/>
      <c r="TXO421" s="10"/>
      <c r="TXP421" s="10"/>
      <c r="TXQ421" s="10"/>
      <c r="TXR421" s="10"/>
      <c r="TXS421" s="10"/>
      <c r="TXT421" s="10"/>
      <c r="TXU421" s="10"/>
      <c r="TXV421" s="10"/>
      <c r="TXW421" s="10"/>
      <c r="TXX421" s="10"/>
      <c r="TXY421" s="10"/>
      <c r="TXZ421" s="10"/>
      <c r="TYA421" s="10"/>
      <c r="TYB421" s="10"/>
      <c r="TYC421" s="10"/>
      <c r="TYD421" s="10"/>
      <c r="TYE421" s="10"/>
      <c r="TYF421" s="10"/>
      <c r="TYG421" s="10"/>
      <c r="TYH421" s="10"/>
      <c r="TYI421" s="10"/>
      <c r="TYJ421" s="10"/>
      <c r="TYK421" s="10"/>
      <c r="TYL421" s="10"/>
      <c r="TYM421" s="10"/>
      <c r="TYN421" s="10"/>
      <c r="TYO421" s="10"/>
      <c r="TYP421" s="10"/>
      <c r="TYQ421" s="10"/>
      <c r="TYR421" s="10"/>
      <c r="TYS421" s="10"/>
      <c r="TYT421" s="10"/>
      <c r="TYU421" s="10"/>
      <c r="TYV421" s="10"/>
      <c r="TYW421" s="10"/>
      <c r="TYX421" s="10"/>
      <c r="TYY421" s="10"/>
      <c r="TYZ421" s="10"/>
      <c r="TZA421" s="10"/>
      <c r="TZB421" s="10"/>
      <c r="TZC421" s="10"/>
      <c r="TZD421" s="10"/>
      <c r="TZE421" s="10"/>
      <c r="TZF421" s="10"/>
      <c r="TZG421" s="10"/>
      <c r="TZH421" s="10"/>
      <c r="TZI421" s="10"/>
      <c r="TZJ421" s="10"/>
      <c r="TZK421" s="10"/>
      <c r="TZL421" s="10"/>
      <c r="TZM421" s="10"/>
      <c r="TZN421" s="10"/>
      <c r="TZO421" s="10"/>
      <c r="TZP421" s="10"/>
      <c r="TZQ421" s="10"/>
      <c r="TZR421" s="10"/>
      <c r="TZS421" s="10"/>
      <c r="TZT421" s="10"/>
      <c r="TZU421" s="10"/>
      <c r="TZV421" s="10"/>
      <c r="TZW421" s="10"/>
      <c r="TZX421" s="10"/>
      <c r="TZY421" s="10"/>
      <c r="TZZ421" s="10"/>
      <c r="UAA421" s="10"/>
      <c r="UAB421" s="10"/>
      <c r="UAC421" s="10"/>
      <c r="UAD421" s="10"/>
      <c r="UAE421" s="10"/>
      <c r="UAF421" s="10"/>
      <c r="UAG421" s="10"/>
      <c r="UAH421" s="10"/>
      <c r="UAI421" s="10"/>
      <c r="UAJ421" s="10"/>
      <c r="UAK421" s="10"/>
      <c r="UAL421" s="10"/>
      <c r="UAM421" s="10"/>
      <c r="UAN421" s="10"/>
      <c r="UAO421" s="10"/>
      <c r="UAP421" s="10"/>
      <c r="UAQ421" s="10"/>
      <c r="UAR421" s="10"/>
      <c r="UAS421" s="10"/>
      <c r="UAT421" s="10"/>
      <c r="UAU421" s="10"/>
      <c r="UAV421" s="10"/>
      <c r="UAW421" s="10"/>
      <c r="UAX421" s="10"/>
      <c r="UAY421" s="10"/>
      <c r="UAZ421" s="10"/>
      <c r="UBA421" s="10"/>
      <c r="UBB421" s="10"/>
      <c r="UBC421" s="10"/>
      <c r="UBD421" s="10"/>
      <c r="UBE421" s="10"/>
      <c r="UBF421" s="10"/>
      <c r="UBG421" s="10"/>
      <c r="UBH421" s="10"/>
      <c r="UBI421" s="10"/>
      <c r="UBJ421" s="10"/>
      <c r="UBK421" s="10"/>
      <c r="UBL421" s="10"/>
      <c r="UBM421" s="10"/>
      <c r="UBN421" s="10"/>
      <c r="UBO421" s="10"/>
      <c r="UBP421" s="10"/>
      <c r="UBQ421" s="10"/>
      <c r="UBR421" s="10"/>
      <c r="UBS421" s="10"/>
      <c r="UBT421" s="10"/>
      <c r="UBU421" s="10"/>
      <c r="UBV421" s="10"/>
      <c r="UBW421" s="10"/>
      <c r="UBX421" s="10"/>
      <c r="UBY421" s="10"/>
      <c r="UBZ421" s="10"/>
      <c r="UCA421" s="10"/>
      <c r="UCB421" s="10"/>
      <c r="UCC421" s="10"/>
      <c r="UCD421" s="10"/>
      <c r="UCE421" s="10"/>
      <c r="UCF421" s="10"/>
      <c r="UCG421" s="10"/>
      <c r="UCH421" s="10"/>
      <c r="UCI421" s="10"/>
      <c r="UCJ421" s="10"/>
      <c r="UCK421" s="10"/>
      <c r="UCL421" s="10"/>
      <c r="UCM421" s="10"/>
      <c r="UCN421" s="10"/>
      <c r="UCO421" s="10"/>
      <c r="UCP421" s="10"/>
      <c r="UCQ421" s="10"/>
      <c r="UCR421" s="10"/>
      <c r="UCS421" s="10"/>
      <c r="UCT421" s="10"/>
      <c r="UCU421" s="10"/>
      <c r="UCV421" s="10"/>
      <c r="UCW421" s="10"/>
      <c r="UCX421" s="10"/>
      <c r="UCY421" s="10"/>
      <c r="UCZ421" s="10"/>
      <c r="UDA421" s="10"/>
      <c r="UDB421" s="10"/>
      <c r="UDC421" s="10"/>
      <c r="UDD421" s="10"/>
      <c r="UDE421" s="10"/>
      <c r="UDF421" s="10"/>
      <c r="UDG421" s="10"/>
      <c r="UDH421" s="10"/>
      <c r="UDI421" s="10"/>
      <c r="UDJ421" s="10"/>
      <c r="UDK421" s="10"/>
      <c r="UDL421" s="10"/>
      <c r="UDM421" s="10"/>
      <c r="UDN421" s="10"/>
      <c r="UDO421" s="10"/>
      <c r="UDP421" s="10"/>
      <c r="UDQ421" s="10"/>
      <c r="UDR421" s="10"/>
      <c r="UDS421" s="10"/>
      <c r="UDT421" s="10"/>
      <c r="UDU421" s="10"/>
      <c r="UDV421" s="10"/>
      <c r="UDW421" s="10"/>
      <c r="UDX421" s="10"/>
      <c r="UDY421" s="10"/>
      <c r="UDZ421" s="10"/>
      <c r="UEA421" s="10"/>
      <c r="UEB421" s="10"/>
      <c r="UEC421" s="10"/>
      <c r="UED421" s="10"/>
      <c r="UEE421" s="10"/>
      <c r="UEF421" s="10"/>
      <c r="UEG421" s="10"/>
      <c r="UEH421" s="10"/>
      <c r="UEI421" s="10"/>
      <c r="UEJ421" s="10"/>
      <c r="UEK421" s="10"/>
      <c r="UEL421" s="10"/>
      <c r="UEM421" s="10"/>
      <c r="UEN421" s="10"/>
      <c r="UEO421" s="10"/>
      <c r="UEP421" s="10"/>
      <c r="UEQ421" s="10"/>
      <c r="UER421" s="10"/>
      <c r="UES421" s="10"/>
      <c r="UET421" s="10"/>
      <c r="UEU421" s="10"/>
      <c r="UEV421" s="10"/>
      <c r="UEW421" s="10"/>
      <c r="UEX421" s="10"/>
      <c r="UEY421" s="10"/>
      <c r="UEZ421" s="10"/>
      <c r="UFA421" s="10"/>
      <c r="UFB421" s="10"/>
      <c r="UFC421" s="10"/>
      <c r="UFD421" s="10"/>
      <c r="UFE421" s="10"/>
      <c r="UFF421" s="10"/>
      <c r="UFG421" s="10"/>
      <c r="UFH421" s="10"/>
      <c r="UFI421" s="10"/>
      <c r="UFJ421" s="10"/>
      <c r="UFK421" s="10"/>
      <c r="UFL421" s="10"/>
      <c r="UFM421" s="10"/>
      <c r="UFN421" s="10"/>
      <c r="UFO421" s="10"/>
      <c r="UFP421" s="10"/>
      <c r="UFQ421" s="10"/>
      <c r="UFR421" s="10"/>
      <c r="UFS421" s="10"/>
      <c r="UFT421" s="10"/>
      <c r="UFU421" s="10"/>
      <c r="UFV421" s="10"/>
      <c r="UFW421" s="10"/>
      <c r="UFX421" s="10"/>
      <c r="UFY421" s="10"/>
      <c r="UFZ421" s="10"/>
      <c r="UGA421" s="10"/>
      <c r="UGB421" s="10"/>
      <c r="UGC421" s="10"/>
      <c r="UGD421" s="10"/>
      <c r="UGE421" s="10"/>
      <c r="UGF421" s="10"/>
      <c r="UGG421" s="10"/>
      <c r="UGH421" s="10"/>
      <c r="UGI421" s="10"/>
      <c r="UGJ421" s="10"/>
      <c r="UGK421" s="10"/>
      <c r="UGL421" s="10"/>
      <c r="UGM421" s="10"/>
      <c r="UGN421" s="10"/>
      <c r="UGO421" s="10"/>
      <c r="UGP421" s="10"/>
      <c r="UGQ421" s="10"/>
      <c r="UGR421" s="10"/>
      <c r="UGS421" s="10"/>
      <c r="UGT421" s="10"/>
      <c r="UGU421" s="10"/>
      <c r="UGV421" s="10"/>
      <c r="UGW421" s="10"/>
      <c r="UGX421" s="10"/>
      <c r="UGY421" s="10"/>
      <c r="UGZ421" s="10"/>
      <c r="UHA421" s="10"/>
      <c r="UHB421" s="10"/>
      <c r="UHC421" s="10"/>
      <c r="UHD421" s="10"/>
      <c r="UHE421" s="10"/>
      <c r="UHF421" s="10"/>
      <c r="UHG421" s="10"/>
      <c r="UHH421" s="10"/>
      <c r="UHI421" s="10"/>
      <c r="UHJ421" s="10"/>
      <c r="UHK421" s="10"/>
      <c r="UHL421" s="10"/>
      <c r="UHM421" s="10"/>
      <c r="UHN421" s="10"/>
      <c r="UHO421" s="10"/>
      <c r="UHP421" s="10"/>
      <c r="UHQ421" s="10"/>
      <c r="UHR421" s="10"/>
      <c r="UHS421" s="10"/>
      <c r="UHT421" s="10"/>
      <c r="UHU421" s="10"/>
      <c r="UHV421" s="10"/>
      <c r="UHW421" s="10"/>
      <c r="UHX421" s="10"/>
      <c r="UHY421" s="10"/>
      <c r="UHZ421" s="10"/>
      <c r="UIA421" s="10"/>
      <c r="UIB421" s="10"/>
      <c r="UIC421" s="10"/>
      <c r="UID421" s="10"/>
      <c r="UIE421" s="10"/>
      <c r="UIF421" s="10"/>
      <c r="UIG421" s="10"/>
      <c r="UIH421" s="10"/>
      <c r="UII421" s="10"/>
      <c r="UIJ421" s="10"/>
      <c r="UIK421" s="10"/>
      <c r="UIL421" s="10"/>
      <c r="UIM421" s="10"/>
      <c r="UIN421" s="10"/>
      <c r="UIO421" s="10"/>
      <c r="UIP421" s="10"/>
      <c r="UIQ421" s="10"/>
      <c r="UIR421" s="10"/>
      <c r="UIS421" s="10"/>
      <c r="UIT421" s="10"/>
      <c r="UIU421" s="10"/>
      <c r="UIV421" s="10"/>
      <c r="UIW421" s="10"/>
      <c r="UIX421" s="10"/>
      <c r="UIY421" s="10"/>
      <c r="UIZ421" s="10"/>
      <c r="UJA421" s="10"/>
      <c r="UJB421" s="10"/>
      <c r="UJC421" s="10"/>
      <c r="UJD421" s="10"/>
      <c r="UJE421" s="10"/>
      <c r="UJF421" s="10"/>
      <c r="UJG421" s="10"/>
      <c r="UJH421" s="10"/>
      <c r="UJI421" s="10"/>
      <c r="UJJ421" s="10"/>
      <c r="UJK421" s="10"/>
      <c r="UJL421" s="10"/>
      <c r="UJM421" s="10"/>
      <c r="UJN421" s="10"/>
      <c r="UJO421" s="10"/>
      <c r="UJP421" s="10"/>
      <c r="UJQ421" s="10"/>
      <c r="UJR421" s="10"/>
      <c r="UJS421" s="10"/>
      <c r="UJT421" s="10"/>
      <c r="UJU421" s="10"/>
      <c r="UJV421" s="10"/>
      <c r="UJW421" s="10"/>
      <c r="UJX421" s="10"/>
      <c r="UJY421" s="10"/>
      <c r="UJZ421" s="10"/>
      <c r="UKA421" s="10"/>
      <c r="UKB421" s="10"/>
      <c r="UKC421" s="10"/>
      <c r="UKD421" s="10"/>
      <c r="UKE421" s="10"/>
      <c r="UKF421" s="10"/>
      <c r="UKG421" s="10"/>
      <c r="UKH421" s="10"/>
      <c r="UKI421" s="10"/>
      <c r="UKJ421" s="10"/>
      <c r="UKK421" s="10"/>
      <c r="UKL421" s="10"/>
      <c r="UKM421" s="10"/>
      <c r="UKN421" s="10"/>
      <c r="UKO421" s="10"/>
      <c r="UKP421" s="10"/>
      <c r="UKQ421" s="10"/>
      <c r="UKR421" s="10"/>
      <c r="UKS421" s="10"/>
      <c r="UKT421" s="10"/>
      <c r="UKU421" s="10"/>
      <c r="UKV421" s="10"/>
      <c r="UKW421" s="10"/>
      <c r="UKX421" s="10"/>
      <c r="UKY421" s="10"/>
      <c r="UKZ421" s="10"/>
      <c r="ULA421" s="10"/>
      <c r="ULB421" s="10"/>
      <c r="ULC421" s="10"/>
      <c r="ULD421" s="10"/>
      <c r="ULE421" s="10"/>
      <c r="ULF421" s="10"/>
      <c r="ULG421" s="10"/>
      <c r="ULH421" s="10"/>
      <c r="ULI421" s="10"/>
      <c r="ULJ421" s="10"/>
      <c r="ULK421" s="10"/>
      <c r="ULL421" s="10"/>
      <c r="ULM421" s="10"/>
      <c r="ULN421" s="10"/>
      <c r="ULO421" s="10"/>
      <c r="ULP421" s="10"/>
      <c r="ULQ421" s="10"/>
      <c r="ULR421" s="10"/>
      <c r="ULS421" s="10"/>
      <c r="ULT421" s="10"/>
      <c r="ULU421" s="10"/>
      <c r="ULV421" s="10"/>
      <c r="ULW421" s="10"/>
      <c r="ULX421" s="10"/>
      <c r="ULY421" s="10"/>
      <c r="ULZ421" s="10"/>
      <c r="UMA421" s="10"/>
      <c r="UMB421" s="10"/>
      <c r="UMC421" s="10"/>
      <c r="UMD421" s="10"/>
      <c r="UME421" s="10"/>
      <c r="UMF421" s="10"/>
      <c r="UMG421" s="10"/>
      <c r="UMH421" s="10"/>
      <c r="UMI421" s="10"/>
      <c r="UMJ421" s="10"/>
      <c r="UMK421" s="10"/>
      <c r="UML421" s="10"/>
      <c r="UMM421" s="10"/>
      <c r="UMN421" s="10"/>
      <c r="UMO421" s="10"/>
      <c r="UMP421" s="10"/>
      <c r="UMQ421" s="10"/>
      <c r="UMR421" s="10"/>
      <c r="UMS421" s="10"/>
      <c r="UMT421" s="10"/>
      <c r="UMU421" s="10"/>
      <c r="UMV421" s="10"/>
      <c r="UMW421" s="10"/>
      <c r="UMX421" s="10"/>
      <c r="UMY421" s="10"/>
      <c r="UMZ421" s="10"/>
      <c r="UNA421" s="10"/>
      <c r="UNB421" s="10"/>
      <c r="UNC421" s="10"/>
      <c r="UND421" s="10"/>
      <c r="UNE421" s="10"/>
      <c r="UNF421" s="10"/>
      <c r="UNG421" s="10"/>
      <c r="UNH421" s="10"/>
      <c r="UNI421" s="10"/>
      <c r="UNJ421" s="10"/>
      <c r="UNK421" s="10"/>
      <c r="UNL421" s="10"/>
      <c r="UNM421" s="10"/>
      <c r="UNN421" s="10"/>
      <c r="UNO421" s="10"/>
      <c r="UNP421" s="10"/>
      <c r="UNQ421" s="10"/>
      <c r="UNR421" s="10"/>
      <c r="UNS421" s="10"/>
      <c r="UNT421" s="10"/>
      <c r="UNU421" s="10"/>
      <c r="UNV421" s="10"/>
      <c r="UNW421" s="10"/>
      <c r="UNX421" s="10"/>
      <c r="UNY421" s="10"/>
      <c r="UNZ421" s="10"/>
      <c r="UOA421" s="10"/>
      <c r="UOB421" s="10"/>
      <c r="UOC421" s="10"/>
      <c r="UOD421" s="10"/>
      <c r="UOE421" s="10"/>
      <c r="UOF421" s="10"/>
      <c r="UOG421" s="10"/>
      <c r="UOH421" s="10"/>
      <c r="UOI421" s="10"/>
      <c r="UOJ421" s="10"/>
      <c r="UOK421" s="10"/>
      <c r="UOL421" s="10"/>
      <c r="UOM421" s="10"/>
      <c r="UON421" s="10"/>
      <c r="UOO421" s="10"/>
      <c r="UOP421" s="10"/>
      <c r="UOQ421" s="10"/>
      <c r="UOR421" s="10"/>
      <c r="UOS421" s="10"/>
      <c r="UOT421" s="10"/>
      <c r="UOU421" s="10"/>
      <c r="UOV421" s="10"/>
      <c r="UOW421" s="10"/>
      <c r="UOX421" s="10"/>
      <c r="UOY421" s="10"/>
      <c r="UOZ421" s="10"/>
      <c r="UPA421" s="10"/>
      <c r="UPB421" s="10"/>
      <c r="UPC421" s="10"/>
      <c r="UPD421" s="10"/>
      <c r="UPE421" s="10"/>
      <c r="UPF421" s="10"/>
      <c r="UPG421" s="10"/>
      <c r="UPH421" s="10"/>
      <c r="UPI421" s="10"/>
      <c r="UPJ421" s="10"/>
      <c r="UPK421" s="10"/>
      <c r="UPL421" s="10"/>
      <c r="UPM421" s="10"/>
      <c r="UPN421" s="10"/>
      <c r="UPO421" s="10"/>
      <c r="UPP421" s="10"/>
      <c r="UPQ421" s="10"/>
      <c r="UPR421" s="10"/>
      <c r="UPS421" s="10"/>
      <c r="UPT421" s="10"/>
      <c r="UPU421" s="10"/>
      <c r="UPV421" s="10"/>
      <c r="UPW421" s="10"/>
      <c r="UPX421" s="10"/>
      <c r="UPY421" s="10"/>
      <c r="UPZ421" s="10"/>
      <c r="UQA421" s="10"/>
      <c r="UQB421" s="10"/>
      <c r="UQC421" s="10"/>
      <c r="UQD421" s="10"/>
      <c r="UQE421" s="10"/>
      <c r="UQF421" s="10"/>
      <c r="UQG421" s="10"/>
      <c r="UQH421" s="10"/>
      <c r="UQI421" s="10"/>
      <c r="UQJ421" s="10"/>
      <c r="UQK421" s="10"/>
      <c r="UQL421" s="10"/>
      <c r="UQM421" s="10"/>
      <c r="UQN421" s="10"/>
      <c r="UQO421" s="10"/>
      <c r="UQP421" s="10"/>
      <c r="UQQ421" s="10"/>
      <c r="UQR421" s="10"/>
      <c r="UQS421" s="10"/>
      <c r="UQT421" s="10"/>
      <c r="UQU421" s="10"/>
      <c r="UQV421" s="10"/>
      <c r="UQW421" s="10"/>
      <c r="UQX421" s="10"/>
      <c r="UQY421" s="10"/>
      <c r="UQZ421" s="10"/>
      <c r="URA421" s="10"/>
      <c r="URB421" s="10"/>
      <c r="URC421" s="10"/>
      <c r="URD421" s="10"/>
      <c r="URE421" s="10"/>
      <c r="URF421" s="10"/>
      <c r="URG421" s="10"/>
      <c r="URH421" s="10"/>
      <c r="URI421" s="10"/>
      <c r="URJ421" s="10"/>
      <c r="URK421" s="10"/>
      <c r="URL421" s="10"/>
      <c r="URM421" s="10"/>
      <c r="URN421" s="10"/>
      <c r="URO421" s="10"/>
      <c r="URP421" s="10"/>
      <c r="URQ421" s="10"/>
      <c r="URR421" s="10"/>
      <c r="URS421" s="10"/>
      <c r="URT421" s="10"/>
      <c r="URU421" s="10"/>
      <c r="URV421" s="10"/>
      <c r="URW421" s="10"/>
      <c r="URX421" s="10"/>
      <c r="URY421" s="10"/>
      <c r="URZ421" s="10"/>
      <c r="USA421" s="10"/>
      <c r="USB421" s="10"/>
      <c r="USC421" s="10"/>
      <c r="USD421" s="10"/>
      <c r="USE421" s="10"/>
      <c r="USF421" s="10"/>
      <c r="USG421" s="10"/>
      <c r="USH421" s="10"/>
      <c r="USI421" s="10"/>
      <c r="USJ421" s="10"/>
      <c r="USK421" s="10"/>
      <c r="USL421" s="10"/>
      <c r="USM421" s="10"/>
      <c r="USN421" s="10"/>
      <c r="USO421" s="10"/>
      <c r="USP421" s="10"/>
      <c r="USQ421" s="10"/>
      <c r="USR421" s="10"/>
      <c r="USS421" s="10"/>
      <c r="UST421" s="10"/>
      <c r="USU421" s="10"/>
      <c r="USV421" s="10"/>
      <c r="USW421" s="10"/>
      <c r="USX421" s="10"/>
      <c r="USY421" s="10"/>
      <c r="USZ421" s="10"/>
      <c r="UTA421" s="10"/>
      <c r="UTB421" s="10"/>
      <c r="UTC421" s="10"/>
      <c r="UTD421" s="10"/>
      <c r="UTE421" s="10"/>
      <c r="UTF421" s="10"/>
      <c r="UTG421" s="10"/>
      <c r="UTH421" s="10"/>
      <c r="UTI421" s="10"/>
      <c r="UTJ421" s="10"/>
      <c r="UTK421" s="10"/>
      <c r="UTL421" s="10"/>
      <c r="UTM421" s="10"/>
      <c r="UTN421" s="10"/>
      <c r="UTO421" s="10"/>
      <c r="UTP421" s="10"/>
      <c r="UTQ421" s="10"/>
      <c r="UTR421" s="10"/>
      <c r="UTS421" s="10"/>
      <c r="UTT421" s="10"/>
      <c r="UTU421" s="10"/>
      <c r="UTV421" s="10"/>
      <c r="UTW421" s="10"/>
      <c r="UTX421" s="10"/>
      <c r="UTY421" s="10"/>
      <c r="UTZ421" s="10"/>
      <c r="UUA421" s="10"/>
      <c r="UUB421" s="10"/>
      <c r="UUC421" s="10"/>
      <c r="UUD421" s="10"/>
      <c r="UUE421" s="10"/>
      <c r="UUF421" s="10"/>
      <c r="UUG421" s="10"/>
      <c r="UUH421" s="10"/>
      <c r="UUI421" s="10"/>
      <c r="UUJ421" s="10"/>
      <c r="UUK421" s="10"/>
      <c r="UUL421" s="10"/>
      <c r="UUM421" s="10"/>
      <c r="UUN421" s="10"/>
      <c r="UUO421" s="10"/>
      <c r="UUP421" s="10"/>
      <c r="UUQ421" s="10"/>
      <c r="UUR421" s="10"/>
      <c r="UUS421" s="10"/>
      <c r="UUT421" s="10"/>
      <c r="UUU421" s="10"/>
      <c r="UUV421" s="10"/>
      <c r="UUW421" s="10"/>
      <c r="UUX421" s="10"/>
      <c r="UUY421" s="10"/>
      <c r="UUZ421" s="10"/>
      <c r="UVA421" s="10"/>
      <c r="UVB421" s="10"/>
      <c r="UVC421" s="10"/>
      <c r="UVD421" s="10"/>
      <c r="UVE421" s="10"/>
      <c r="UVF421" s="10"/>
      <c r="UVG421" s="10"/>
      <c r="UVH421" s="10"/>
      <c r="UVI421" s="10"/>
      <c r="UVJ421" s="10"/>
      <c r="UVK421" s="10"/>
      <c r="UVL421" s="10"/>
      <c r="UVM421" s="10"/>
      <c r="UVN421" s="10"/>
      <c r="UVO421" s="10"/>
      <c r="UVP421" s="10"/>
      <c r="UVQ421" s="10"/>
      <c r="UVR421" s="10"/>
      <c r="UVS421" s="10"/>
      <c r="UVT421" s="10"/>
      <c r="UVU421" s="10"/>
      <c r="UVV421" s="10"/>
      <c r="UVW421" s="10"/>
      <c r="UVX421" s="10"/>
      <c r="UVY421" s="10"/>
      <c r="UVZ421" s="10"/>
      <c r="UWA421" s="10"/>
      <c r="UWB421" s="10"/>
      <c r="UWC421" s="10"/>
      <c r="UWD421" s="10"/>
      <c r="UWE421" s="10"/>
      <c r="UWF421" s="10"/>
      <c r="UWG421" s="10"/>
      <c r="UWH421" s="10"/>
      <c r="UWI421" s="10"/>
      <c r="UWJ421" s="10"/>
      <c r="UWK421" s="10"/>
      <c r="UWL421" s="10"/>
      <c r="UWM421" s="10"/>
      <c r="UWN421" s="10"/>
      <c r="UWO421" s="10"/>
      <c r="UWP421" s="10"/>
      <c r="UWQ421" s="10"/>
      <c r="UWR421" s="10"/>
      <c r="UWS421" s="10"/>
      <c r="UWT421" s="10"/>
      <c r="UWU421" s="10"/>
      <c r="UWV421" s="10"/>
      <c r="UWW421" s="10"/>
      <c r="UWX421" s="10"/>
      <c r="UWY421" s="10"/>
      <c r="UWZ421" s="10"/>
      <c r="UXA421" s="10"/>
      <c r="UXB421" s="10"/>
      <c r="UXC421" s="10"/>
      <c r="UXD421" s="10"/>
      <c r="UXE421" s="10"/>
      <c r="UXF421" s="10"/>
      <c r="UXG421" s="10"/>
      <c r="UXH421" s="10"/>
      <c r="UXI421" s="10"/>
      <c r="UXJ421" s="10"/>
      <c r="UXK421" s="10"/>
      <c r="UXL421" s="10"/>
      <c r="UXM421" s="10"/>
      <c r="UXN421" s="10"/>
      <c r="UXO421" s="10"/>
      <c r="UXP421" s="10"/>
      <c r="UXQ421" s="10"/>
      <c r="UXR421" s="10"/>
      <c r="UXS421" s="10"/>
      <c r="UXT421" s="10"/>
      <c r="UXU421" s="10"/>
      <c r="UXV421" s="10"/>
      <c r="UXW421" s="10"/>
      <c r="UXX421" s="10"/>
      <c r="UXY421" s="10"/>
      <c r="UXZ421" s="10"/>
      <c r="UYA421" s="10"/>
      <c r="UYB421" s="10"/>
      <c r="UYC421" s="10"/>
      <c r="UYD421" s="10"/>
      <c r="UYE421" s="10"/>
      <c r="UYF421" s="10"/>
      <c r="UYG421" s="10"/>
      <c r="UYH421" s="10"/>
      <c r="UYI421" s="10"/>
      <c r="UYJ421" s="10"/>
      <c r="UYK421" s="10"/>
      <c r="UYL421" s="10"/>
      <c r="UYM421" s="10"/>
      <c r="UYN421" s="10"/>
      <c r="UYO421" s="10"/>
      <c r="UYP421" s="10"/>
      <c r="UYQ421" s="10"/>
      <c r="UYR421" s="10"/>
      <c r="UYS421" s="10"/>
      <c r="UYT421" s="10"/>
      <c r="UYU421" s="10"/>
      <c r="UYV421" s="10"/>
      <c r="UYW421" s="10"/>
      <c r="UYX421" s="10"/>
      <c r="UYY421" s="10"/>
      <c r="UYZ421" s="10"/>
      <c r="UZA421" s="10"/>
      <c r="UZB421" s="10"/>
      <c r="UZC421" s="10"/>
      <c r="UZD421" s="10"/>
      <c r="UZE421" s="10"/>
      <c r="UZF421" s="10"/>
      <c r="UZG421" s="10"/>
      <c r="UZH421" s="10"/>
      <c r="UZI421" s="10"/>
      <c r="UZJ421" s="10"/>
      <c r="UZK421" s="10"/>
      <c r="UZL421" s="10"/>
      <c r="UZM421" s="10"/>
      <c r="UZN421" s="10"/>
      <c r="UZO421" s="10"/>
      <c r="UZP421" s="10"/>
      <c r="UZQ421" s="10"/>
      <c r="UZR421" s="10"/>
      <c r="UZS421" s="10"/>
      <c r="UZT421" s="10"/>
      <c r="UZU421" s="10"/>
      <c r="UZV421" s="10"/>
      <c r="UZW421" s="10"/>
      <c r="UZX421" s="10"/>
      <c r="UZY421" s="10"/>
      <c r="UZZ421" s="10"/>
      <c r="VAA421" s="10"/>
      <c r="VAB421" s="10"/>
      <c r="VAC421" s="10"/>
      <c r="VAD421" s="10"/>
      <c r="VAE421" s="10"/>
      <c r="VAF421" s="10"/>
      <c r="VAG421" s="10"/>
      <c r="VAH421" s="10"/>
      <c r="VAI421" s="10"/>
      <c r="VAJ421" s="10"/>
      <c r="VAK421" s="10"/>
      <c r="VAL421" s="10"/>
      <c r="VAM421" s="10"/>
      <c r="VAN421" s="10"/>
      <c r="VAO421" s="10"/>
      <c r="VAP421" s="10"/>
      <c r="VAQ421" s="10"/>
      <c r="VAR421" s="10"/>
      <c r="VAS421" s="10"/>
      <c r="VAT421" s="10"/>
      <c r="VAU421" s="10"/>
      <c r="VAV421" s="10"/>
      <c r="VAW421" s="10"/>
      <c r="VAX421" s="10"/>
      <c r="VAY421" s="10"/>
      <c r="VAZ421" s="10"/>
      <c r="VBA421" s="10"/>
      <c r="VBB421" s="10"/>
      <c r="VBC421" s="10"/>
      <c r="VBD421" s="10"/>
      <c r="VBE421" s="10"/>
      <c r="VBF421" s="10"/>
      <c r="VBG421" s="10"/>
      <c r="VBH421" s="10"/>
      <c r="VBI421" s="10"/>
      <c r="VBJ421" s="10"/>
      <c r="VBK421" s="10"/>
      <c r="VBL421" s="10"/>
      <c r="VBM421" s="10"/>
      <c r="VBN421" s="10"/>
      <c r="VBO421" s="10"/>
      <c r="VBP421" s="10"/>
      <c r="VBQ421" s="10"/>
      <c r="VBR421" s="10"/>
      <c r="VBS421" s="10"/>
      <c r="VBT421" s="10"/>
      <c r="VBU421" s="10"/>
      <c r="VBV421" s="10"/>
      <c r="VBW421" s="10"/>
      <c r="VBX421" s="10"/>
      <c r="VBY421" s="10"/>
      <c r="VBZ421" s="10"/>
      <c r="VCA421" s="10"/>
      <c r="VCB421" s="10"/>
      <c r="VCC421" s="10"/>
      <c r="VCD421" s="10"/>
      <c r="VCE421" s="10"/>
      <c r="VCF421" s="10"/>
      <c r="VCG421" s="10"/>
      <c r="VCH421" s="10"/>
      <c r="VCI421" s="10"/>
      <c r="VCJ421" s="10"/>
      <c r="VCK421" s="10"/>
      <c r="VCL421" s="10"/>
      <c r="VCM421" s="10"/>
      <c r="VCN421" s="10"/>
      <c r="VCO421" s="10"/>
      <c r="VCP421" s="10"/>
      <c r="VCQ421" s="10"/>
      <c r="VCR421" s="10"/>
      <c r="VCS421" s="10"/>
      <c r="VCT421" s="10"/>
      <c r="VCU421" s="10"/>
      <c r="VCV421" s="10"/>
      <c r="VCW421" s="10"/>
      <c r="VCX421" s="10"/>
      <c r="VCY421" s="10"/>
      <c r="VCZ421" s="10"/>
      <c r="VDA421" s="10"/>
      <c r="VDB421" s="10"/>
      <c r="VDC421" s="10"/>
      <c r="VDD421" s="10"/>
      <c r="VDE421" s="10"/>
      <c r="VDF421" s="10"/>
      <c r="VDG421" s="10"/>
      <c r="VDH421" s="10"/>
      <c r="VDI421" s="10"/>
      <c r="VDJ421" s="10"/>
      <c r="VDK421" s="10"/>
      <c r="VDL421" s="10"/>
      <c r="VDM421" s="10"/>
      <c r="VDN421" s="10"/>
      <c r="VDO421" s="10"/>
      <c r="VDP421" s="10"/>
      <c r="VDQ421" s="10"/>
      <c r="VDR421" s="10"/>
      <c r="VDS421" s="10"/>
      <c r="VDT421" s="10"/>
      <c r="VDU421" s="10"/>
      <c r="VDV421" s="10"/>
      <c r="VDW421" s="10"/>
      <c r="VDX421" s="10"/>
      <c r="VDY421" s="10"/>
      <c r="VDZ421" s="10"/>
      <c r="VEA421" s="10"/>
      <c r="VEB421" s="10"/>
      <c r="VEC421" s="10"/>
      <c r="VED421" s="10"/>
      <c r="VEE421" s="10"/>
      <c r="VEF421" s="10"/>
      <c r="VEG421" s="10"/>
      <c r="VEH421" s="10"/>
      <c r="VEI421" s="10"/>
      <c r="VEJ421" s="10"/>
      <c r="VEK421" s="10"/>
      <c r="VEL421" s="10"/>
      <c r="VEM421" s="10"/>
      <c r="VEN421" s="10"/>
      <c r="VEO421" s="10"/>
      <c r="VEP421" s="10"/>
      <c r="VEQ421" s="10"/>
      <c r="VER421" s="10"/>
      <c r="VES421" s="10"/>
      <c r="VET421" s="10"/>
      <c r="VEU421" s="10"/>
      <c r="VEV421" s="10"/>
      <c r="VEW421" s="10"/>
      <c r="VEX421" s="10"/>
      <c r="VEY421" s="10"/>
      <c r="VEZ421" s="10"/>
      <c r="VFA421" s="10"/>
      <c r="VFB421" s="10"/>
      <c r="VFC421" s="10"/>
      <c r="VFD421" s="10"/>
      <c r="VFE421" s="10"/>
      <c r="VFF421" s="10"/>
      <c r="VFG421" s="10"/>
      <c r="VFH421" s="10"/>
      <c r="VFI421" s="10"/>
      <c r="VFJ421" s="10"/>
      <c r="VFK421" s="10"/>
      <c r="VFL421" s="10"/>
      <c r="VFM421" s="10"/>
      <c r="VFN421" s="10"/>
      <c r="VFO421" s="10"/>
      <c r="VFP421" s="10"/>
      <c r="VFQ421" s="10"/>
      <c r="VFR421" s="10"/>
      <c r="VFS421" s="10"/>
      <c r="VFT421" s="10"/>
      <c r="VFU421" s="10"/>
      <c r="VFV421" s="10"/>
      <c r="VFW421" s="10"/>
      <c r="VFX421" s="10"/>
      <c r="VFY421" s="10"/>
      <c r="VFZ421" s="10"/>
      <c r="VGA421" s="10"/>
      <c r="VGB421" s="10"/>
      <c r="VGC421" s="10"/>
      <c r="VGD421" s="10"/>
      <c r="VGE421" s="10"/>
      <c r="VGF421" s="10"/>
      <c r="VGG421" s="10"/>
      <c r="VGH421" s="10"/>
      <c r="VGI421" s="10"/>
      <c r="VGJ421" s="10"/>
      <c r="VGK421" s="10"/>
      <c r="VGL421" s="10"/>
      <c r="VGM421" s="10"/>
      <c r="VGN421" s="10"/>
      <c r="VGO421" s="10"/>
      <c r="VGP421" s="10"/>
      <c r="VGQ421" s="10"/>
      <c r="VGR421" s="10"/>
      <c r="VGS421" s="10"/>
      <c r="VGT421" s="10"/>
      <c r="VGU421" s="10"/>
      <c r="VGV421" s="10"/>
      <c r="VGW421" s="10"/>
      <c r="VGX421" s="10"/>
      <c r="VGY421" s="10"/>
      <c r="VGZ421" s="10"/>
      <c r="VHA421" s="10"/>
      <c r="VHB421" s="10"/>
      <c r="VHC421" s="10"/>
      <c r="VHD421" s="10"/>
      <c r="VHE421" s="10"/>
      <c r="VHF421" s="10"/>
      <c r="VHG421" s="10"/>
      <c r="VHH421" s="10"/>
      <c r="VHI421" s="10"/>
      <c r="VHJ421" s="10"/>
      <c r="VHK421" s="10"/>
      <c r="VHL421" s="10"/>
      <c r="VHM421" s="10"/>
      <c r="VHN421" s="10"/>
      <c r="VHO421" s="10"/>
      <c r="VHP421" s="10"/>
      <c r="VHQ421" s="10"/>
      <c r="VHR421" s="10"/>
      <c r="VHS421" s="10"/>
      <c r="VHT421" s="10"/>
      <c r="VHU421" s="10"/>
      <c r="VHV421" s="10"/>
      <c r="VHW421" s="10"/>
      <c r="VHX421" s="10"/>
      <c r="VHY421" s="10"/>
      <c r="VHZ421" s="10"/>
      <c r="VIA421" s="10"/>
      <c r="VIB421" s="10"/>
      <c r="VIC421" s="10"/>
      <c r="VID421" s="10"/>
      <c r="VIE421" s="10"/>
      <c r="VIF421" s="10"/>
      <c r="VIG421" s="10"/>
      <c r="VIH421" s="10"/>
      <c r="VII421" s="10"/>
      <c r="VIJ421" s="10"/>
      <c r="VIK421" s="10"/>
      <c r="VIL421" s="10"/>
      <c r="VIM421" s="10"/>
      <c r="VIN421" s="10"/>
      <c r="VIO421" s="10"/>
      <c r="VIP421" s="10"/>
      <c r="VIQ421" s="10"/>
      <c r="VIR421" s="10"/>
      <c r="VIS421" s="10"/>
      <c r="VIT421" s="10"/>
      <c r="VIU421" s="10"/>
      <c r="VIV421" s="10"/>
      <c r="VIW421" s="10"/>
      <c r="VIX421" s="10"/>
      <c r="VIY421" s="10"/>
      <c r="VIZ421" s="10"/>
      <c r="VJA421" s="10"/>
      <c r="VJB421" s="10"/>
      <c r="VJC421" s="10"/>
      <c r="VJD421" s="10"/>
      <c r="VJE421" s="10"/>
      <c r="VJF421" s="10"/>
      <c r="VJG421" s="10"/>
      <c r="VJH421" s="10"/>
      <c r="VJI421" s="10"/>
      <c r="VJJ421" s="10"/>
      <c r="VJK421" s="10"/>
      <c r="VJL421" s="10"/>
      <c r="VJM421" s="10"/>
      <c r="VJN421" s="10"/>
      <c r="VJO421" s="10"/>
      <c r="VJP421" s="10"/>
      <c r="VJQ421" s="10"/>
      <c r="VJR421" s="10"/>
      <c r="VJS421" s="10"/>
      <c r="VJT421" s="10"/>
      <c r="VJU421" s="10"/>
      <c r="VJV421" s="10"/>
      <c r="VJW421" s="10"/>
      <c r="VJX421" s="10"/>
      <c r="VJY421" s="10"/>
      <c r="VJZ421" s="10"/>
      <c r="VKA421" s="10"/>
      <c r="VKB421" s="10"/>
      <c r="VKC421" s="10"/>
      <c r="VKD421" s="10"/>
      <c r="VKE421" s="10"/>
      <c r="VKF421" s="10"/>
      <c r="VKG421" s="10"/>
      <c r="VKH421" s="10"/>
      <c r="VKI421" s="10"/>
      <c r="VKJ421" s="10"/>
      <c r="VKK421" s="10"/>
      <c r="VKL421" s="10"/>
      <c r="VKM421" s="10"/>
      <c r="VKN421" s="10"/>
      <c r="VKO421" s="10"/>
      <c r="VKP421" s="10"/>
      <c r="VKQ421" s="10"/>
      <c r="VKR421" s="10"/>
      <c r="VKS421" s="10"/>
      <c r="VKT421" s="10"/>
      <c r="VKU421" s="10"/>
      <c r="VKV421" s="10"/>
      <c r="VKW421" s="10"/>
      <c r="VKX421" s="10"/>
      <c r="VKY421" s="10"/>
      <c r="VKZ421" s="10"/>
      <c r="VLA421" s="10"/>
      <c r="VLB421" s="10"/>
      <c r="VLC421" s="10"/>
      <c r="VLD421" s="10"/>
      <c r="VLE421" s="10"/>
      <c r="VLF421" s="10"/>
      <c r="VLG421" s="10"/>
      <c r="VLH421" s="10"/>
      <c r="VLI421" s="10"/>
      <c r="VLJ421" s="10"/>
      <c r="VLK421" s="10"/>
      <c r="VLL421" s="10"/>
      <c r="VLM421" s="10"/>
      <c r="VLN421" s="10"/>
      <c r="VLO421" s="10"/>
      <c r="VLP421" s="10"/>
      <c r="VLQ421" s="10"/>
      <c r="VLR421" s="10"/>
      <c r="VLS421" s="10"/>
      <c r="VLT421" s="10"/>
      <c r="VLU421" s="10"/>
      <c r="VLV421" s="10"/>
      <c r="VLW421" s="10"/>
      <c r="VLX421" s="10"/>
      <c r="VLY421" s="10"/>
      <c r="VLZ421" s="10"/>
      <c r="VMA421" s="10"/>
      <c r="VMB421" s="10"/>
      <c r="VMC421" s="10"/>
      <c r="VMD421" s="10"/>
      <c r="VME421" s="10"/>
      <c r="VMF421" s="10"/>
      <c r="VMG421" s="10"/>
      <c r="VMH421" s="10"/>
      <c r="VMI421" s="10"/>
      <c r="VMJ421" s="10"/>
      <c r="VMK421" s="10"/>
      <c r="VML421" s="10"/>
      <c r="VMM421" s="10"/>
      <c r="VMN421" s="10"/>
      <c r="VMO421" s="10"/>
      <c r="VMP421" s="10"/>
      <c r="VMQ421" s="10"/>
      <c r="VMR421" s="10"/>
      <c r="VMS421" s="10"/>
      <c r="VMT421" s="10"/>
      <c r="VMU421" s="10"/>
      <c r="VMV421" s="10"/>
      <c r="VMW421" s="10"/>
      <c r="VMX421" s="10"/>
      <c r="VMY421" s="10"/>
      <c r="VMZ421" s="10"/>
      <c r="VNA421" s="10"/>
      <c r="VNB421" s="10"/>
      <c r="VNC421" s="10"/>
      <c r="VND421" s="10"/>
      <c r="VNE421" s="10"/>
      <c r="VNF421" s="10"/>
      <c r="VNG421" s="10"/>
      <c r="VNH421" s="10"/>
      <c r="VNI421" s="10"/>
      <c r="VNJ421" s="10"/>
      <c r="VNK421" s="10"/>
      <c r="VNL421" s="10"/>
      <c r="VNM421" s="10"/>
      <c r="VNN421" s="10"/>
      <c r="VNO421" s="10"/>
      <c r="VNP421" s="10"/>
      <c r="VNQ421" s="10"/>
      <c r="VNR421" s="10"/>
      <c r="VNS421" s="10"/>
      <c r="VNT421" s="10"/>
      <c r="VNU421" s="10"/>
      <c r="VNV421" s="10"/>
      <c r="VNW421" s="10"/>
      <c r="VNX421" s="10"/>
      <c r="VNY421" s="10"/>
      <c r="VNZ421" s="10"/>
      <c r="VOA421" s="10"/>
      <c r="VOB421" s="10"/>
      <c r="VOC421" s="10"/>
      <c r="VOD421" s="10"/>
      <c r="VOE421" s="10"/>
      <c r="VOF421" s="10"/>
      <c r="VOG421" s="10"/>
      <c r="VOH421" s="10"/>
      <c r="VOI421" s="10"/>
      <c r="VOJ421" s="10"/>
      <c r="VOK421" s="10"/>
      <c r="VOL421" s="10"/>
      <c r="VOM421" s="10"/>
      <c r="VON421" s="10"/>
      <c r="VOO421" s="10"/>
      <c r="VOP421" s="10"/>
      <c r="VOQ421" s="10"/>
      <c r="VOR421" s="10"/>
      <c r="VOS421" s="10"/>
      <c r="VOT421" s="10"/>
      <c r="VOU421" s="10"/>
      <c r="VOV421" s="10"/>
      <c r="VOW421" s="10"/>
      <c r="VOX421" s="10"/>
      <c r="VOY421" s="10"/>
      <c r="VOZ421" s="10"/>
      <c r="VPA421" s="10"/>
      <c r="VPB421" s="10"/>
      <c r="VPC421" s="10"/>
      <c r="VPD421" s="10"/>
      <c r="VPE421" s="10"/>
      <c r="VPF421" s="10"/>
      <c r="VPG421" s="10"/>
      <c r="VPH421" s="10"/>
      <c r="VPI421" s="10"/>
      <c r="VPJ421" s="10"/>
      <c r="VPK421" s="10"/>
      <c r="VPL421" s="10"/>
      <c r="VPM421" s="10"/>
      <c r="VPN421" s="10"/>
      <c r="VPO421" s="10"/>
      <c r="VPP421" s="10"/>
      <c r="VPQ421" s="10"/>
      <c r="VPR421" s="10"/>
      <c r="VPS421" s="10"/>
      <c r="VPT421" s="10"/>
      <c r="VPU421" s="10"/>
      <c r="VPV421" s="10"/>
      <c r="VPW421" s="10"/>
      <c r="VPX421" s="10"/>
      <c r="VPY421" s="10"/>
      <c r="VPZ421" s="10"/>
      <c r="VQA421" s="10"/>
      <c r="VQB421" s="10"/>
      <c r="VQC421" s="10"/>
      <c r="VQD421" s="10"/>
      <c r="VQE421" s="10"/>
      <c r="VQF421" s="10"/>
      <c r="VQG421" s="10"/>
      <c r="VQH421" s="10"/>
      <c r="VQI421" s="10"/>
      <c r="VQJ421" s="10"/>
      <c r="VQK421" s="10"/>
      <c r="VQL421" s="10"/>
      <c r="VQM421" s="10"/>
      <c r="VQN421" s="10"/>
      <c r="VQO421" s="10"/>
      <c r="VQP421" s="10"/>
      <c r="VQQ421" s="10"/>
      <c r="VQR421" s="10"/>
      <c r="VQS421" s="10"/>
      <c r="VQT421" s="10"/>
      <c r="VQU421" s="10"/>
      <c r="VQV421" s="10"/>
      <c r="VQW421" s="10"/>
      <c r="VQX421" s="10"/>
      <c r="VQY421" s="10"/>
      <c r="VQZ421" s="10"/>
      <c r="VRA421" s="10"/>
      <c r="VRB421" s="10"/>
      <c r="VRC421" s="10"/>
      <c r="VRD421" s="10"/>
      <c r="VRE421" s="10"/>
      <c r="VRF421" s="10"/>
      <c r="VRG421" s="10"/>
      <c r="VRH421" s="10"/>
      <c r="VRI421" s="10"/>
      <c r="VRJ421" s="10"/>
      <c r="VRK421" s="10"/>
      <c r="VRL421" s="10"/>
      <c r="VRM421" s="10"/>
      <c r="VRN421" s="10"/>
      <c r="VRO421" s="10"/>
      <c r="VRP421" s="10"/>
      <c r="VRQ421" s="10"/>
      <c r="VRR421" s="10"/>
      <c r="VRS421" s="10"/>
      <c r="VRT421" s="10"/>
      <c r="VRU421" s="10"/>
      <c r="VRV421" s="10"/>
      <c r="VRW421" s="10"/>
      <c r="VRX421" s="10"/>
      <c r="VRY421" s="10"/>
      <c r="VRZ421" s="10"/>
      <c r="VSA421" s="10"/>
      <c r="VSB421" s="10"/>
      <c r="VSC421" s="10"/>
      <c r="VSD421" s="10"/>
      <c r="VSE421" s="10"/>
      <c r="VSF421" s="10"/>
      <c r="VSG421" s="10"/>
      <c r="VSH421" s="10"/>
      <c r="VSI421" s="10"/>
      <c r="VSJ421" s="10"/>
      <c r="VSK421" s="10"/>
      <c r="VSL421" s="10"/>
      <c r="VSM421" s="10"/>
      <c r="VSN421" s="10"/>
      <c r="VSO421" s="10"/>
      <c r="VSP421" s="10"/>
      <c r="VSQ421" s="10"/>
      <c r="VSR421" s="10"/>
      <c r="VSS421" s="10"/>
      <c r="VST421" s="10"/>
      <c r="VSU421" s="10"/>
      <c r="VSV421" s="10"/>
      <c r="VSW421" s="10"/>
      <c r="VSX421" s="10"/>
      <c r="VSY421" s="10"/>
      <c r="VSZ421" s="10"/>
      <c r="VTA421" s="10"/>
      <c r="VTB421" s="10"/>
      <c r="VTC421" s="10"/>
      <c r="VTD421" s="10"/>
      <c r="VTE421" s="10"/>
      <c r="VTF421" s="10"/>
      <c r="VTG421" s="10"/>
      <c r="VTH421" s="10"/>
      <c r="VTI421" s="10"/>
      <c r="VTJ421" s="10"/>
      <c r="VTK421" s="10"/>
      <c r="VTL421" s="10"/>
      <c r="VTM421" s="10"/>
      <c r="VTN421" s="10"/>
      <c r="VTO421" s="10"/>
      <c r="VTP421" s="10"/>
      <c r="VTQ421" s="10"/>
      <c r="VTR421" s="10"/>
      <c r="VTS421" s="10"/>
      <c r="VTT421" s="10"/>
      <c r="VTU421" s="10"/>
      <c r="VTV421" s="10"/>
      <c r="VTW421" s="10"/>
      <c r="VTX421" s="10"/>
      <c r="VTY421" s="10"/>
      <c r="VTZ421" s="10"/>
      <c r="VUA421" s="10"/>
      <c r="VUB421" s="10"/>
      <c r="VUC421" s="10"/>
      <c r="VUD421" s="10"/>
      <c r="VUE421" s="10"/>
      <c r="VUF421" s="10"/>
      <c r="VUG421" s="10"/>
      <c r="VUH421" s="10"/>
      <c r="VUI421" s="10"/>
      <c r="VUJ421" s="10"/>
      <c r="VUK421" s="10"/>
      <c r="VUL421" s="10"/>
      <c r="VUM421" s="10"/>
      <c r="VUN421" s="10"/>
      <c r="VUO421" s="10"/>
      <c r="VUP421" s="10"/>
      <c r="VUQ421" s="10"/>
      <c r="VUR421" s="10"/>
      <c r="VUS421" s="10"/>
      <c r="VUT421" s="10"/>
      <c r="VUU421" s="10"/>
      <c r="VUV421" s="10"/>
      <c r="VUW421" s="10"/>
      <c r="VUX421" s="10"/>
      <c r="VUY421" s="10"/>
      <c r="VUZ421" s="10"/>
      <c r="VVA421" s="10"/>
      <c r="VVB421" s="10"/>
      <c r="VVC421" s="10"/>
      <c r="VVD421" s="10"/>
      <c r="VVE421" s="10"/>
      <c r="VVF421" s="10"/>
      <c r="VVG421" s="10"/>
      <c r="VVH421" s="10"/>
      <c r="VVI421" s="10"/>
      <c r="VVJ421" s="10"/>
      <c r="VVK421" s="10"/>
      <c r="VVL421" s="10"/>
      <c r="VVM421" s="10"/>
      <c r="VVN421" s="10"/>
      <c r="VVO421" s="10"/>
      <c r="VVP421" s="10"/>
      <c r="VVQ421" s="10"/>
      <c r="VVR421" s="10"/>
      <c r="VVS421" s="10"/>
      <c r="VVT421" s="10"/>
      <c r="VVU421" s="10"/>
      <c r="VVV421" s="10"/>
      <c r="VVW421" s="10"/>
      <c r="VVX421" s="10"/>
      <c r="VVY421" s="10"/>
      <c r="VVZ421" s="10"/>
      <c r="VWA421" s="10"/>
      <c r="VWB421" s="10"/>
      <c r="VWC421" s="10"/>
      <c r="VWD421" s="10"/>
      <c r="VWE421" s="10"/>
      <c r="VWF421" s="10"/>
      <c r="VWG421" s="10"/>
      <c r="VWH421" s="10"/>
      <c r="VWI421" s="10"/>
      <c r="VWJ421" s="10"/>
      <c r="VWK421" s="10"/>
      <c r="VWL421" s="10"/>
      <c r="VWM421" s="10"/>
      <c r="VWN421" s="10"/>
      <c r="VWO421" s="10"/>
      <c r="VWP421" s="10"/>
      <c r="VWQ421" s="10"/>
      <c r="VWR421" s="10"/>
      <c r="VWS421" s="10"/>
      <c r="VWT421" s="10"/>
      <c r="VWU421" s="10"/>
      <c r="VWV421" s="10"/>
      <c r="VWW421" s="10"/>
      <c r="VWX421" s="10"/>
      <c r="VWY421" s="10"/>
      <c r="VWZ421" s="10"/>
      <c r="VXA421" s="10"/>
      <c r="VXB421" s="10"/>
      <c r="VXC421" s="10"/>
      <c r="VXD421" s="10"/>
      <c r="VXE421" s="10"/>
      <c r="VXF421" s="10"/>
      <c r="VXG421" s="10"/>
      <c r="VXH421" s="10"/>
      <c r="VXI421" s="10"/>
      <c r="VXJ421" s="10"/>
      <c r="VXK421" s="10"/>
      <c r="VXL421" s="10"/>
      <c r="VXM421" s="10"/>
      <c r="VXN421" s="10"/>
      <c r="VXO421" s="10"/>
      <c r="VXP421" s="10"/>
      <c r="VXQ421" s="10"/>
      <c r="VXR421" s="10"/>
      <c r="VXS421" s="10"/>
      <c r="VXT421" s="10"/>
      <c r="VXU421" s="10"/>
      <c r="VXV421" s="10"/>
      <c r="VXW421" s="10"/>
      <c r="VXX421" s="10"/>
      <c r="VXY421" s="10"/>
      <c r="VXZ421" s="10"/>
      <c r="VYA421" s="10"/>
      <c r="VYB421" s="10"/>
      <c r="VYC421" s="10"/>
      <c r="VYD421" s="10"/>
      <c r="VYE421" s="10"/>
      <c r="VYF421" s="10"/>
      <c r="VYG421" s="10"/>
      <c r="VYH421" s="10"/>
      <c r="VYI421" s="10"/>
      <c r="VYJ421" s="10"/>
      <c r="VYK421" s="10"/>
      <c r="VYL421" s="10"/>
      <c r="VYM421" s="10"/>
      <c r="VYN421" s="10"/>
      <c r="VYO421" s="10"/>
      <c r="VYP421" s="10"/>
      <c r="VYQ421" s="10"/>
      <c r="VYR421" s="10"/>
      <c r="VYS421" s="10"/>
      <c r="VYT421" s="10"/>
      <c r="VYU421" s="10"/>
      <c r="VYV421" s="10"/>
      <c r="VYW421" s="10"/>
      <c r="VYX421" s="10"/>
      <c r="VYY421" s="10"/>
      <c r="VYZ421" s="10"/>
      <c r="VZA421" s="10"/>
      <c r="VZB421" s="10"/>
      <c r="VZC421" s="10"/>
      <c r="VZD421" s="10"/>
      <c r="VZE421" s="10"/>
      <c r="VZF421" s="10"/>
      <c r="VZG421" s="10"/>
      <c r="VZH421" s="10"/>
      <c r="VZI421" s="10"/>
      <c r="VZJ421" s="10"/>
      <c r="VZK421" s="10"/>
      <c r="VZL421" s="10"/>
      <c r="VZM421" s="10"/>
      <c r="VZN421" s="10"/>
      <c r="VZO421" s="10"/>
      <c r="VZP421" s="10"/>
      <c r="VZQ421" s="10"/>
      <c r="VZR421" s="10"/>
      <c r="VZS421" s="10"/>
      <c r="VZT421" s="10"/>
      <c r="VZU421" s="10"/>
      <c r="VZV421" s="10"/>
      <c r="VZW421" s="10"/>
      <c r="VZX421" s="10"/>
      <c r="VZY421" s="10"/>
      <c r="VZZ421" s="10"/>
      <c r="WAA421" s="10"/>
      <c r="WAB421" s="10"/>
      <c r="WAC421" s="10"/>
      <c r="WAD421" s="10"/>
      <c r="WAE421" s="10"/>
      <c r="WAF421" s="10"/>
      <c r="WAG421" s="10"/>
      <c r="WAH421" s="10"/>
      <c r="WAI421" s="10"/>
      <c r="WAJ421" s="10"/>
      <c r="WAK421" s="10"/>
      <c r="WAL421" s="10"/>
      <c r="WAM421" s="10"/>
      <c r="WAN421" s="10"/>
      <c r="WAO421" s="10"/>
      <c r="WAP421" s="10"/>
      <c r="WAQ421" s="10"/>
      <c r="WAR421" s="10"/>
      <c r="WAS421" s="10"/>
      <c r="WAT421" s="10"/>
      <c r="WAU421" s="10"/>
      <c r="WAV421" s="10"/>
      <c r="WAW421" s="10"/>
      <c r="WAX421" s="10"/>
      <c r="WAY421" s="10"/>
      <c r="WAZ421" s="10"/>
      <c r="WBA421" s="10"/>
      <c r="WBB421" s="10"/>
      <c r="WBC421" s="10"/>
      <c r="WBD421" s="10"/>
      <c r="WBE421" s="10"/>
      <c r="WBF421" s="10"/>
      <c r="WBG421" s="10"/>
      <c r="WBH421" s="10"/>
      <c r="WBI421" s="10"/>
      <c r="WBJ421" s="10"/>
      <c r="WBK421" s="10"/>
      <c r="WBL421" s="10"/>
      <c r="WBM421" s="10"/>
      <c r="WBN421" s="10"/>
      <c r="WBO421" s="10"/>
      <c r="WBP421" s="10"/>
      <c r="WBQ421" s="10"/>
      <c r="WBR421" s="10"/>
      <c r="WBS421" s="10"/>
      <c r="WBT421" s="10"/>
      <c r="WBU421" s="10"/>
      <c r="WBV421" s="10"/>
      <c r="WBW421" s="10"/>
      <c r="WBX421" s="10"/>
      <c r="WBY421" s="10"/>
      <c r="WBZ421" s="10"/>
      <c r="WCA421" s="10"/>
      <c r="WCB421" s="10"/>
      <c r="WCC421" s="10"/>
      <c r="WCD421" s="10"/>
      <c r="WCE421" s="10"/>
      <c r="WCF421" s="10"/>
      <c r="WCG421" s="10"/>
      <c r="WCH421" s="10"/>
      <c r="WCI421" s="10"/>
      <c r="WCJ421" s="10"/>
      <c r="WCK421" s="10"/>
      <c r="WCL421" s="10"/>
      <c r="WCM421" s="10"/>
      <c r="WCN421" s="10"/>
      <c r="WCO421" s="10"/>
      <c r="WCP421" s="10"/>
      <c r="WCQ421" s="10"/>
      <c r="WCR421" s="10"/>
      <c r="WCS421" s="10"/>
      <c r="WCT421" s="10"/>
      <c r="WCU421" s="10"/>
      <c r="WCV421" s="10"/>
      <c r="WCW421" s="10"/>
      <c r="WCX421" s="10"/>
      <c r="WCY421" s="10"/>
      <c r="WCZ421" s="10"/>
      <c r="WDA421" s="10"/>
      <c r="WDB421" s="10"/>
      <c r="WDC421" s="10"/>
      <c r="WDD421" s="10"/>
      <c r="WDE421" s="10"/>
      <c r="WDF421" s="10"/>
      <c r="WDG421" s="10"/>
      <c r="WDH421" s="10"/>
      <c r="WDI421" s="10"/>
      <c r="WDJ421" s="10"/>
      <c r="WDK421" s="10"/>
      <c r="WDL421" s="10"/>
      <c r="WDM421" s="10"/>
      <c r="WDN421" s="10"/>
      <c r="WDO421" s="10"/>
      <c r="WDP421" s="10"/>
      <c r="WDQ421" s="10"/>
      <c r="WDR421" s="10"/>
      <c r="WDS421" s="10"/>
      <c r="WDT421" s="10"/>
      <c r="WDU421" s="10"/>
      <c r="WDV421" s="10"/>
      <c r="WDW421" s="10"/>
      <c r="WDX421" s="10"/>
      <c r="WDY421" s="10"/>
      <c r="WDZ421" s="10"/>
      <c r="WEA421" s="10"/>
      <c r="WEB421" s="10"/>
      <c r="WEC421" s="10"/>
      <c r="WED421" s="10"/>
      <c r="WEE421" s="10"/>
      <c r="WEF421" s="10"/>
      <c r="WEG421" s="10"/>
      <c r="WEH421" s="10"/>
      <c r="WEI421" s="10"/>
      <c r="WEJ421" s="10"/>
      <c r="WEK421" s="10"/>
      <c r="WEL421" s="10"/>
      <c r="WEM421" s="10"/>
      <c r="WEN421" s="10"/>
      <c r="WEO421" s="10"/>
      <c r="WEP421" s="10"/>
      <c r="WEQ421" s="10"/>
      <c r="WER421" s="10"/>
      <c r="WES421" s="10"/>
      <c r="WET421" s="10"/>
      <c r="WEU421" s="10"/>
      <c r="WEV421" s="10"/>
      <c r="WEW421" s="10"/>
      <c r="WEX421" s="10"/>
      <c r="WEY421" s="10"/>
      <c r="WEZ421" s="10"/>
      <c r="WFA421" s="10"/>
      <c r="WFB421" s="10"/>
      <c r="WFC421" s="10"/>
      <c r="WFD421" s="10"/>
      <c r="WFE421" s="10"/>
      <c r="WFF421" s="10"/>
      <c r="WFG421" s="10"/>
      <c r="WFH421" s="10"/>
      <c r="WFI421" s="10"/>
      <c r="WFJ421" s="10"/>
      <c r="WFK421" s="10"/>
      <c r="WFL421" s="10"/>
      <c r="WFM421" s="10"/>
      <c r="WFN421" s="10"/>
      <c r="WFO421" s="10"/>
      <c r="WFP421" s="10"/>
      <c r="WFQ421" s="10"/>
      <c r="WFR421" s="10"/>
      <c r="WFS421" s="10"/>
      <c r="WFT421" s="10"/>
      <c r="WFU421" s="10"/>
      <c r="WFV421" s="10"/>
      <c r="WFW421" s="10"/>
      <c r="WFX421" s="10"/>
      <c r="WFY421" s="10"/>
      <c r="WFZ421" s="10"/>
      <c r="WGA421" s="10"/>
      <c r="WGB421" s="10"/>
      <c r="WGC421" s="10"/>
      <c r="WGD421" s="10"/>
      <c r="WGE421" s="10"/>
      <c r="WGF421" s="10"/>
      <c r="WGG421" s="10"/>
      <c r="WGH421" s="10"/>
      <c r="WGI421" s="10"/>
      <c r="WGJ421" s="10"/>
      <c r="WGK421" s="10"/>
      <c r="WGL421" s="10"/>
      <c r="WGM421" s="10"/>
      <c r="WGN421" s="10"/>
      <c r="WGO421" s="10"/>
      <c r="WGP421" s="10"/>
      <c r="WGQ421" s="10"/>
      <c r="WGR421" s="10"/>
      <c r="WGS421" s="10"/>
      <c r="WGT421" s="10"/>
      <c r="WGU421" s="10"/>
      <c r="WGV421" s="10"/>
      <c r="WGW421" s="10"/>
      <c r="WGX421" s="10"/>
      <c r="WGY421" s="10"/>
      <c r="WGZ421" s="10"/>
      <c r="WHA421" s="10"/>
      <c r="WHB421" s="10"/>
      <c r="WHC421" s="10"/>
      <c r="WHD421" s="10"/>
      <c r="WHE421" s="10"/>
      <c r="WHF421" s="10"/>
      <c r="WHG421" s="10"/>
      <c r="WHH421" s="10"/>
      <c r="WHI421" s="10"/>
      <c r="WHJ421" s="10"/>
      <c r="WHK421" s="10"/>
      <c r="WHL421" s="10"/>
      <c r="WHM421" s="10"/>
      <c r="WHN421" s="10"/>
      <c r="WHO421" s="10"/>
      <c r="WHP421" s="10"/>
      <c r="WHQ421" s="10"/>
      <c r="WHR421" s="10"/>
      <c r="WHS421" s="10"/>
      <c r="WHT421" s="10"/>
      <c r="WHU421" s="10"/>
      <c r="WHV421" s="10"/>
      <c r="WHW421" s="10"/>
      <c r="WHX421" s="10"/>
      <c r="WHY421" s="10"/>
      <c r="WHZ421" s="10"/>
      <c r="WIA421" s="10"/>
      <c r="WIB421" s="10"/>
      <c r="WIC421" s="10"/>
      <c r="WID421" s="10"/>
      <c r="WIE421" s="10"/>
      <c r="WIF421" s="10"/>
      <c r="WIG421" s="10"/>
      <c r="WIH421" s="10"/>
      <c r="WII421" s="10"/>
      <c r="WIJ421" s="10"/>
      <c r="WIK421" s="10"/>
      <c r="WIL421" s="10"/>
      <c r="WIM421" s="10"/>
      <c r="WIN421" s="10"/>
      <c r="WIO421" s="10"/>
      <c r="WIP421" s="10"/>
      <c r="WIQ421" s="10"/>
      <c r="WIR421" s="10"/>
      <c r="WIS421" s="10"/>
      <c r="WIT421" s="10"/>
      <c r="WIU421" s="10"/>
      <c r="WIV421" s="10"/>
      <c r="WIW421" s="10"/>
      <c r="WIX421" s="10"/>
      <c r="WIY421" s="10"/>
      <c r="WIZ421" s="10"/>
      <c r="WJA421" s="10"/>
      <c r="WJB421" s="10"/>
      <c r="WJC421" s="10"/>
      <c r="WJD421" s="10"/>
      <c r="WJE421" s="10"/>
      <c r="WJF421" s="10"/>
      <c r="WJG421" s="10"/>
      <c r="WJH421" s="10"/>
      <c r="WJI421" s="10"/>
      <c r="WJJ421" s="10"/>
      <c r="WJK421" s="10"/>
      <c r="WJL421" s="10"/>
      <c r="WJM421" s="10"/>
      <c r="WJN421" s="10"/>
      <c r="WJO421" s="10"/>
      <c r="WJP421" s="10"/>
      <c r="WJQ421" s="10"/>
      <c r="WJR421" s="10"/>
      <c r="WJS421" s="10"/>
      <c r="WJT421" s="10"/>
      <c r="WJU421" s="10"/>
      <c r="WJV421" s="10"/>
      <c r="WJW421" s="10"/>
      <c r="WJX421" s="10"/>
      <c r="WJY421" s="10"/>
      <c r="WJZ421" s="10"/>
      <c r="WKA421" s="10"/>
      <c r="WKB421" s="10"/>
      <c r="WKC421" s="10"/>
      <c r="WKD421" s="10"/>
      <c r="WKE421" s="10"/>
      <c r="WKF421" s="10"/>
      <c r="WKG421" s="10"/>
      <c r="WKH421" s="10"/>
      <c r="WKI421" s="10"/>
      <c r="WKJ421" s="10"/>
      <c r="WKK421" s="10"/>
      <c r="WKL421" s="10"/>
      <c r="WKM421" s="10"/>
      <c r="WKN421" s="10"/>
      <c r="WKO421" s="10"/>
      <c r="WKP421" s="10"/>
      <c r="WKQ421" s="10"/>
      <c r="WKR421" s="10"/>
      <c r="WKS421" s="10"/>
      <c r="WKT421" s="10"/>
      <c r="WKU421" s="10"/>
      <c r="WKV421" s="10"/>
      <c r="WKW421" s="10"/>
      <c r="WKX421" s="10"/>
      <c r="WKY421" s="10"/>
      <c r="WKZ421" s="10"/>
      <c r="WLA421" s="10"/>
      <c r="WLB421" s="10"/>
      <c r="WLC421" s="10"/>
      <c r="WLD421" s="10"/>
      <c r="WLE421" s="10"/>
      <c r="WLF421" s="10"/>
      <c r="WLG421" s="10"/>
      <c r="WLH421" s="10"/>
      <c r="WLI421" s="10"/>
      <c r="WLJ421" s="10"/>
      <c r="WLK421" s="10"/>
      <c r="WLL421" s="10"/>
      <c r="WLM421" s="10"/>
      <c r="WLN421" s="10"/>
      <c r="WLO421" s="10"/>
      <c r="WLP421" s="10"/>
      <c r="WLQ421" s="10"/>
      <c r="WLR421" s="10"/>
      <c r="WLS421" s="10"/>
      <c r="WLT421" s="10"/>
      <c r="WLU421" s="10"/>
      <c r="WLV421" s="10"/>
      <c r="WLW421" s="10"/>
      <c r="WLX421" s="10"/>
      <c r="WLY421" s="10"/>
      <c r="WLZ421" s="10"/>
      <c r="WMA421" s="10"/>
      <c r="WMB421" s="10"/>
      <c r="WMC421" s="10"/>
      <c r="WMD421" s="10"/>
      <c r="WME421" s="10"/>
      <c r="WMF421" s="10"/>
      <c r="WMG421" s="10"/>
      <c r="WMH421" s="10"/>
      <c r="WMI421" s="10"/>
      <c r="WMJ421" s="10"/>
      <c r="WMK421" s="10"/>
      <c r="WML421" s="10"/>
      <c r="WMM421" s="10"/>
      <c r="WMN421" s="10"/>
      <c r="WMO421" s="10"/>
      <c r="WMP421" s="10"/>
      <c r="WMQ421" s="10"/>
      <c r="WMR421" s="10"/>
      <c r="WMS421" s="10"/>
      <c r="WMT421" s="10"/>
      <c r="WMU421" s="10"/>
      <c r="WMV421" s="10"/>
      <c r="WMW421" s="10"/>
      <c r="WMX421" s="10"/>
      <c r="WMY421" s="10"/>
      <c r="WMZ421" s="10"/>
      <c r="WNA421" s="10"/>
      <c r="WNB421" s="10"/>
      <c r="WNC421" s="10"/>
      <c r="WND421" s="10"/>
      <c r="WNE421" s="10"/>
      <c r="WNF421" s="10"/>
      <c r="WNG421" s="10"/>
      <c r="WNH421" s="10"/>
      <c r="WNI421" s="10"/>
      <c r="WNJ421" s="10"/>
      <c r="WNK421" s="10"/>
      <c r="WNL421" s="10"/>
      <c r="WNM421" s="10"/>
      <c r="WNN421" s="10"/>
      <c r="WNO421" s="10"/>
      <c r="WNP421" s="10"/>
      <c r="WNQ421" s="10"/>
      <c r="WNR421" s="10"/>
      <c r="WNS421" s="10"/>
      <c r="WNT421" s="10"/>
      <c r="WNU421" s="10"/>
      <c r="WNV421" s="10"/>
      <c r="WNW421" s="10"/>
      <c r="WNX421" s="10"/>
      <c r="WNY421" s="10"/>
      <c r="WNZ421" s="10"/>
      <c r="WOA421" s="10"/>
      <c r="WOB421" s="10"/>
      <c r="WOC421" s="10"/>
      <c r="WOD421" s="10"/>
      <c r="WOE421" s="10"/>
      <c r="WOF421" s="10"/>
      <c r="WOG421" s="10"/>
      <c r="WOH421" s="10"/>
      <c r="WOI421" s="10"/>
      <c r="WOJ421" s="10"/>
      <c r="WOK421" s="10"/>
      <c r="WOL421" s="10"/>
      <c r="WOM421" s="10"/>
      <c r="WON421" s="10"/>
      <c r="WOO421" s="10"/>
      <c r="WOP421" s="10"/>
      <c r="WOQ421" s="10"/>
      <c r="WOR421" s="10"/>
      <c r="WOS421" s="10"/>
      <c r="WOT421" s="10"/>
      <c r="WOU421" s="10"/>
      <c r="WOV421" s="10"/>
      <c r="WOW421" s="10"/>
      <c r="WOX421" s="10"/>
      <c r="WOY421" s="10"/>
      <c r="WOZ421" s="10"/>
      <c r="WPA421" s="10"/>
      <c r="WPB421" s="10"/>
      <c r="WPC421" s="10"/>
      <c r="WPD421" s="10"/>
      <c r="WPE421" s="10"/>
      <c r="WPF421" s="10"/>
      <c r="WPG421" s="10"/>
      <c r="WPH421" s="10"/>
      <c r="WPI421" s="10"/>
      <c r="WPJ421" s="10"/>
      <c r="WPK421" s="10"/>
      <c r="WPL421" s="10"/>
      <c r="WPM421" s="10"/>
      <c r="WPN421" s="10"/>
      <c r="WPO421" s="10"/>
      <c r="WPP421" s="10"/>
      <c r="WPQ421" s="10"/>
      <c r="WPR421" s="10"/>
      <c r="WPS421" s="10"/>
      <c r="WPT421" s="10"/>
      <c r="WPU421" s="10"/>
      <c r="WPV421" s="10"/>
      <c r="WPW421" s="10"/>
      <c r="WPX421" s="10"/>
      <c r="WPY421" s="10"/>
      <c r="WPZ421" s="10"/>
      <c r="WQA421" s="10"/>
      <c r="WQB421" s="10"/>
      <c r="WQC421" s="10"/>
      <c r="WQD421" s="10"/>
      <c r="WQE421" s="10"/>
      <c r="WQF421" s="10"/>
      <c r="WQG421" s="10"/>
      <c r="WQH421" s="10"/>
      <c r="WQI421" s="10"/>
      <c r="WQJ421" s="10"/>
      <c r="WQK421" s="10"/>
      <c r="WQL421" s="10"/>
      <c r="WQM421" s="10"/>
      <c r="WQN421" s="10"/>
      <c r="WQO421" s="10"/>
      <c r="WQP421" s="10"/>
      <c r="WQQ421" s="10"/>
      <c r="WQR421" s="10"/>
      <c r="WQS421" s="10"/>
      <c r="WQT421" s="10"/>
      <c r="WQU421" s="10"/>
      <c r="WQV421" s="10"/>
      <c r="WQW421" s="10"/>
      <c r="WQX421" s="10"/>
      <c r="WQY421" s="10"/>
      <c r="WQZ421" s="10"/>
      <c r="WRA421" s="10"/>
      <c r="WRB421" s="10"/>
      <c r="WRC421" s="10"/>
      <c r="WRD421" s="10"/>
      <c r="WRE421" s="10"/>
      <c r="WRF421" s="10"/>
      <c r="WRG421" s="10"/>
      <c r="WRH421" s="10"/>
      <c r="WRI421" s="10"/>
      <c r="WRJ421" s="10"/>
      <c r="WRK421" s="10"/>
      <c r="WRL421" s="10"/>
      <c r="WRM421" s="10"/>
      <c r="WRN421" s="10"/>
      <c r="WRO421" s="10"/>
      <c r="WRP421" s="10"/>
      <c r="WRQ421" s="10"/>
      <c r="WRR421" s="10"/>
      <c r="WRS421" s="10"/>
      <c r="WRT421" s="10"/>
      <c r="WRU421" s="10"/>
      <c r="WRV421" s="10"/>
      <c r="WRW421" s="10"/>
      <c r="WRX421" s="10"/>
      <c r="WRY421" s="10"/>
      <c r="WRZ421" s="10"/>
      <c r="WSA421" s="10"/>
      <c r="WSB421" s="10"/>
      <c r="WSC421" s="10"/>
      <c r="WSD421" s="10"/>
      <c r="WSE421" s="10"/>
      <c r="WSF421" s="10"/>
      <c r="WSG421" s="10"/>
      <c r="WSH421" s="10"/>
      <c r="WSI421" s="10"/>
      <c r="WSJ421" s="10"/>
      <c r="WSK421" s="10"/>
      <c r="WSL421" s="10"/>
      <c r="WSM421" s="10"/>
      <c r="WSN421" s="10"/>
      <c r="WSO421" s="10"/>
      <c r="WSP421" s="10"/>
      <c r="WSQ421" s="10"/>
      <c r="WSR421" s="10"/>
      <c r="WSS421" s="10"/>
      <c r="WST421" s="10"/>
      <c r="WSU421" s="10"/>
      <c r="WSV421" s="10"/>
      <c r="WSW421" s="10"/>
      <c r="WSX421" s="10"/>
      <c r="WSY421" s="10"/>
      <c r="WSZ421" s="10"/>
      <c r="WTA421" s="10"/>
      <c r="WTB421" s="10"/>
      <c r="WTC421" s="10"/>
      <c r="WTD421" s="10"/>
      <c r="WTE421" s="10"/>
      <c r="WTF421" s="10"/>
      <c r="WTG421" s="10"/>
      <c r="WTH421" s="10"/>
      <c r="WTI421" s="10"/>
      <c r="WTJ421" s="10"/>
      <c r="WTK421" s="10"/>
      <c r="WTL421" s="10"/>
      <c r="WTM421" s="10"/>
      <c r="WTN421" s="10"/>
      <c r="WTO421" s="10"/>
      <c r="WTP421" s="10"/>
      <c r="WTQ421" s="10"/>
      <c r="WTR421" s="10"/>
      <c r="WTS421" s="10"/>
      <c r="WTT421" s="10"/>
      <c r="WTU421" s="10"/>
      <c r="WTV421" s="10"/>
      <c r="WTW421" s="10"/>
      <c r="WTX421" s="10"/>
      <c r="WTY421" s="10"/>
      <c r="WTZ421" s="10"/>
      <c r="WUA421" s="10"/>
      <c r="WUB421" s="10"/>
      <c r="WUC421" s="10"/>
      <c r="WUD421" s="10"/>
      <c r="WUE421" s="10"/>
      <c r="WUF421" s="10"/>
      <c r="WUG421" s="10"/>
      <c r="WUH421" s="10"/>
      <c r="WUI421" s="10"/>
      <c r="WUJ421" s="10"/>
      <c r="WUK421" s="10"/>
      <c r="WUL421" s="10"/>
      <c r="WUM421" s="10"/>
      <c r="WUN421" s="10"/>
      <c r="WUO421" s="10"/>
      <c r="WUP421" s="10"/>
      <c r="WUQ421" s="10"/>
      <c r="WUR421" s="10"/>
      <c r="WUS421" s="10"/>
      <c r="WUT421" s="10"/>
      <c r="WUU421" s="10"/>
      <c r="WUV421" s="10"/>
      <c r="WUW421" s="10"/>
      <c r="WUX421" s="10"/>
      <c r="WUY421" s="10"/>
      <c r="WUZ421" s="10"/>
      <c r="WVA421" s="10"/>
      <c r="WVB421" s="10"/>
      <c r="WVC421" s="10"/>
      <c r="WVD421" s="10"/>
      <c r="WVE421" s="10"/>
      <c r="WVF421" s="10"/>
      <c r="WVG421" s="10"/>
      <c r="WVH421" s="10"/>
      <c r="WVI421" s="10"/>
      <c r="WVJ421" s="10"/>
      <c r="WVK421" s="10"/>
      <c r="WVL421" s="10"/>
      <c r="WVM421" s="10"/>
      <c r="WVN421" s="10"/>
      <c r="WVO421" s="10"/>
      <c r="WVP421" s="10"/>
      <c r="WVQ421" s="10"/>
      <c r="WVR421" s="10"/>
      <c r="WVS421" s="10"/>
      <c r="WVT421" s="10"/>
      <c r="WVU421" s="10"/>
      <c r="WVV421" s="10"/>
      <c r="WVW421" s="10"/>
      <c r="WVX421" s="10"/>
      <c r="WVY421" s="10"/>
      <c r="WVZ421" s="10"/>
      <c r="WWA421" s="10"/>
      <c r="WWB421" s="10"/>
      <c r="WWC421" s="10"/>
      <c r="WWD421" s="10"/>
      <c r="WWE421" s="10"/>
      <c r="WWF421" s="10"/>
      <c r="WWG421" s="10"/>
      <c r="WWH421" s="10"/>
      <c r="WWI421" s="10"/>
      <c r="WWJ421" s="10"/>
      <c r="WWK421" s="10"/>
      <c r="WWL421" s="10"/>
      <c r="WWM421" s="10"/>
      <c r="WWN421" s="10"/>
      <c r="WWO421" s="10"/>
      <c r="WWP421" s="10"/>
      <c r="WWQ421" s="10"/>
      <c r="WWR421" s="10"/>
      <c r="WWS421" s="10"/>
      <c r="WWT421" s="10"/>
      <c r="WWU421" s="10"/>
      <c r="WWV421" s="10"/>
      <c r="WWW421" s="10"/>
      <c r="WWX421" s="10"/>
      <c r="WWY421" s="10"/>
      <c r="WWZ421" s="10"/>
      <c r="WXA421" s="10"/>
      <c r="WXB421" s="10"/>
      <c r="WXC421" s="10"/>
      <c r="WXD421" s="10"/>
      <c r="WXE421" s="10"/>
      <c r="WXF421" s="10"/>
      <c r="WXG421" s="10"/>
      <c r="WXH421" s="10"/>
      <c r="WXI421" s="10"/>
      <c r="WXJ421" s="10"/>
      <c r="WXK421" s="10"/>
      <c r="WXL421" s="10"/>
      <c r="WXM421" s="10"/>
      <c r="WXN421" s="10"/>
      <c r="WXO421" s="10"/>
      <c r="WXP421" s="10"/>
      <c r="WXQ421" s="10"/>
      <c r="WXR421" s="10"/>
      <c r="WXS421" s="10"/>
      <c r="WXT421" s="10"/>
      <c r="WXU421" s="10"/>
      <c r="WXV421" s="10"/>
      <c r="WXW421" s="10"/>
      <c r="WXX421" s="10"/>
      <c r="WXY421" s="10"/>
      <c r="WXZ421" s="10"/>
      <c r="WYA421" s="10"/>
      <c r="WYB421" s="10"/>
      <c r="WYC421" s="10"/>
      <c r="WYD421" s="10"/>
      <c r="WYE421" s="10"/>
      <c r="WYF421" s="10"/>
      <c r="WYG421" s="10"/>
      <c r="WYH421" s="10"/>
      <c r="WYI421" s="10"/>
      <c r="WYJ421" s="10"/>
      <c r="WYK421" s="10"/>
      <c r="WYL421" s="10"/>
      <c r="WYM421" s="10"/>
      <c r="WYN421" s="10"/>
      <c r="WYO421" s="10"/>
      <c r="WYP421" s="10"/>
      <c r="WYQ421" s="10"/>
      <c r="WYR421" s="10"/>
      <c r="WYS421" s="10"/>
      <c r="WYT421" s="10"/>
      <c r="WYU421" s="10"/>
      <c r="WYV421" s="10"/>
      <c r="WYW421" s="10"/>
      <c r="WYX421" s="10"/>
      <c r="WYY421" s="10"/>
      <c r="WYZ421" s="10"/>
      <c r="WZA421" s="10"/>
      <c r="WZB421" s="10"/>
      <c r="WZC421" s="10"/>
      <c r="WZD421" s="10"/>
      <c r="WZE421" s="10"/>
      <c r="WZF421" s="10"/>
      <c r="WZG421" s="10"/>
      <c r="WZH421" s="10"/>
      <c r="WZI421" s="10"/>
      <c r="WZJ421" s="10"/>
      <c r="WZK421" s="10"/>
      <c r="WZL421" s="10"/>
      <c r="WZM421" s="10"/>
      <c r="WZN421" s="10"/>
      <c r="WZO421" s="10"/>
      <c r="WZP421" s="10"/>
      <c r="WZQ421" s="10"/>
      <c r="WZR421" s="10"/>
      <c r="WZS421" s="10"/>
      <c r="WZT421" s="10"/>
      <c r="WZU421" s="10"/>
      <c r="WZV421" s="10"/>
      <c r="WZW421" s="10"/>
      <c r="WZX421" s="10"/>
      <c r="WZY421" s="10"/>
      <c r="WZZ421" s="10"/>
      <c r="XAA421" s="10"/>
      <c r="XAB421" s="10"/>
      <c r="XAC421" s="10"/>
      <c r="XAD421" s="10"/>
      <c r="XAE421" s="10"/>
      <c r="XAF421" s="10"/>
      <c r="XAG421" s="10"/>
      <c r="XAH421" s="10"/>
      <c r="XAI421" s="10"/>
      <c r="XAJ421" s="10"/>
      <c r="XAK421" s="10"/>
      <c r="XAL421" s="10"/>
      <c r="XAM421" s="10"/>
      <c r="XAN421" s="10"/>
      <c r="XAO421" s="10"/>
      <c r="XAP421" s="10"/>
      <c r="XAQ421" s="10"/>
      <c r="XAR421" s="10"/>
      <c r="XAS421" s="10"/>
      <c r="XAT421" s="10"/>
      <c r="XAU421" s="10"/>
      <c r="XAV421" s="10"/>
      <c r="XAW421" s="10"/>
      <c r="XAX421" s="10"/>
      <c r="XAY421" s="10"/>
      <c r="XAZ421" s="10"/>
      <c r="XBA421" s="10"/>
      <c r="XBB421" s="10"/>
      <c r="XBC421" s="10"/>
      <c r="XBD421" s="10"/>
      <c r="XBE421" s="10"/>
      <c r="XBF421" s="10"/>
      <c r="XBG421" s="10"/>
      <c r="XBH421" s="10"/>
      <c r="XBI421" s="10"/>
      <c r="XBJ421" s="10"/>
      <c r="XBK421" s="10"/>
      <c r="XBL421" s="10"/>
      <c r="XBM421" s="10"/>
      <c r="XBN421" s="10"/>
      <c r="XBO421" s="10"/>
      <c r="XBP421" s="10"/>
      <c r="XBQ421" s="10"/>
      <c r="XBR421" s="10"/>
      <c r="XBS421" s="10"/>
      <c r="XBT421" s="10"/>
      <c r="XBU421" s="10"/>
      <c r="XBV421" s="10"/>
      <c r="XBW421" s="10"/>
      <c r="XBX421" s="10"/>
      <c r="XBY421" s="10"/>
      <c r="XBZ421" s="10"/>
      <c r="XCA421" s="10"/>
      <c r="XCB421" s="10"/>
      <c r="XCC421" s="10"/>
      <c r="XCD421" s="10"/>
      <c r="XCE421" s="10"/>
      <c r="XCF421" s="10"/>
      <c r="XCG421" s="10"/>
      <c r="XCH421" s="10"/>
      <c r="XCI421" s="10"/>
      <c r="XCJ421" s="10"/>
      <c r="XCK421" s="10"/>
      <c r="XCL421" s="10"/>
      <c r="XCM421" s="10"/>
      <c r="XCN421" s="10"/>
      <c r="XCO421" s="10"/>
      <c r="XCP421" s="10"/>
      <c r="XCQ421" s="10"/>
      <c r="XCR421" s="10"/>
      <c r="XCS421" s="10"/>
      <c r="XCT421" s="10"/>
      <c r="XCU421" s="10"/>
      <c r="XCV421" s="10"/>
      <c r="XCW421" s="10"/>
      <c r="XCX421" s="10"/>
      <c r="XCY421" s="10"/>
      <c r="XCZ421" s="10"/>
      <c r="XDA421" s="10"/>
      <c r="XDB421" s="10"/>
      <c r="XDC421" s="10"/>
      <c r="XDD421" s="10"/>
      <c r="XDE421" s="10"/>
      <c r="XDF421" s="10"/>
      <c r="XDG421" s="10"/>
      <c r="XDH421" s="10"/>
      <c r="XDI421" s="10"/>
      <c r="XDJ421" s="10"/>
      <c r="XDK421" s="10"/>
      <c r="XDL421" s="10"/>
      <c r="XDM421" s="10"/>
      <c r="XDN421" s="10"/>
      <c r="XDO421" s="10"/>
      <c r="XDP421" s="10"/>
      <c r="XDQ421" s="10"/>
      <c r="XDR421" s="10"/>
      <c r="XDS421" s="10"/>
      <c r="XDT421" s="10"/>
      <c r="XDU421" s="10"/>
      <c r="XDV421" s="10"/>
      <c r="XDW421" s="10"/>
      <c r="XDX421" s="10"/>
      <c r="XDY421" s="10"/>
      <c r="XDZ421" s="10"/>
      <c r="XEA421" s="10"/>
      <c r="XEB421" s="10"/>
      <c r="XEC421" s="10"/>
      <c r="XED421" s="10"/>
      <c r="XEE421" s="10"/>
      <c r="XEF421" s="10"/>
      <c r="XEG421" s="10"/>
      <c r="XEH421" s="10"/>
      <c r="XEI421" s="10"/>
      <c r="XEJ421" s="10"/>
      <c r="XEK421" s="10"/>
      <c r="XEL421" s="10"/>
      <c r="XEM421" s="10"/>
      <c r="XEN421" s="10"/>
      <c r="XEO421" s="10"/>
      <c r="XEP421" s="10"/>
      <c r="XEQ421" s="10"/>
      <c r="XER421" s="10"/>
      <c r="XES421" s="10"/>
      <c r="XET421" s="10"/>
      <c r="XEU421" s="10"/>
      <c r="XEV421" s="10"/>
      <c r="XEW421" s="10"/>
      <c r="XEX421" s="10"/>
      <c r="XEY421" s="10"/>
      <c r="XEZ421" s="10"/>
      <c r="XFA421" s="10"/>
      <c r="XFB421" s="10"/>
    </row>
    <row r="422" spans="1:16382" s="6" customFormat="1" x14ac:dyDescent="0.2">
      <c r="A422" s="6" t="s">
        <v>566</v>
      </c>
      <c r="B422" s="27" t="s">
        <v>553</v>
      </c>
      <c r="C422" s="8" t="s">
        <v>567</v>
      </c>
      <c r="D422" s="45">
        <v>200000</v>
      </c>
      <c r="E422" s="6" t="s">
        <v>445</v>
      </c>
      <c r="F422" s="6" t="s">
        <v>56</v>
      </c>
      <c r="G422" s="10" t="s">
        <v>57</v>
      </c>
      <c r="H422" s="10" t="s">
        <v>442</v>
      </c>
      <c r="I422" s="11"/>
      <c r="J422" s="12">
        <v>25</v>
      </c>
      <c r="R422" s="9"/>
      <c r="T422" s="9"/>
      <c r="W422" s="9" t="s">
        <v>451</v>
      </c>
      <c r="X422" s="8"/>
      <c r="Y422" s="8" t="s">
        <v>568</v>
      </c>
      <c r="AA422" s="9">
        <v>7500</v>
      </c>
      <c r="AC422" s="9" t="s">
        <v>451</v>
      </c>
      <c r="AD422" s="9"/>
      <c r="AE422" s="8" t="s">
        <v>568</v>
      </c>
      <c r="AG422" s="9">
        <v>7500</v>
      </c>
      <c r="AH422" s="9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  <c r="JW422" s="10"/>
      <c r="JX422" s="10"/>
      <c r="JY422" s="10"/>
      <c r="JZ422" s="10"/>
      <c r="KA422" s="10"/>
      <c r="KB422" s="10"/>
      <c r="KC422" s="10"/>
      <c r="KD422" s="10"/>
      <c r="KE422" s="10"/>
      <c r="KF422" s="10"/>
      <c r="KG422" s="10"/>
      <c r="KH422" s="10"/>
      <c r="KI422" s="10"/>
      <c r="KJ422" s="10"/>
      <c r="KK422" s="10"/>
      <c r="KL422" s="10"/>
      <c r="KM422" s="10"/>
      <c r="KN422" s="10"/>
      <c r="KO422" s="10"/>
      <c r="KP422" s="10"/>
      <c r="KQ422" s="10"/>
      <c r="KR422" s="10"/>
      <c r="KS422" s="10"/>
      <c r="KT422" s="10"/>
      <c r="KU422" s="10"/>
      <c r="KV422" s="10"/>
      <c r="KW422" s="10"/>
      <c r="KX422" s="10"/>
      <c r="KY422" s="10"/>
      <c r="KZ422" s="10"/>
      <c r="LA422" s="10"/>
      <c r="LB422" s="10"/>
      <c r="LC422" s="10"/>
      <c r="LD422" s="10"/>
      <c r="LE422" s="10"/>
      <c r="LF422" s="10"/>
      <c r="LG422" s="10"/>
      <c r="LH422" s="10"/>
      <c r="LI422" s="10"/>
      <c r="LJ422" s="10"/>
      <c r="LK422" s="10"/>
      <c r="LL422" s="10"/>
      <c r="LM422" s="10"/>
      <c r="LN422" s="10"/>
      <c r="LO422" s="10"/>
      <c r="LP422" s="10"/>
      <c r="LQ422" s="10"/>
      <c r="LR422" s="10"/>
      <c r="LS422" s="10"/>
      <c r="LT422" s="10"/>
      <c r="LU422" s="10"/>
      <c r="LV422" s="10"/>
      <c r="LW422" s="10"/>
      <c r="LX422" s="10"/>
      <c r="LY422" s="10"/>
      <c r="LZ422" s="10"/>
      <c r="MA422" s="10"/>
      <c r="MB422" s="10"/>
      <c r="MC422" s="10"/>
      <c r="MD422" s="10"/>
      <c r="ME422" s="10"/>
      <c r="MF422" s="10"/>
      <c r="MG422" s="10"/>
      <c r="MH422" s="10"/>
      <c r="MI422" s="10"/>
      <c r="MJ422" s="10"/>
      <c r="MK422" s="10"/>
      <c r="ML422" s="10"/>
      <c r="MM422" s="10"/>
      <c r="MN422" s="10"/>
      <c r="MO422" s="10"/>
      <c r="MP422" s="10"/>
      <c r="MQ422" s="10"/>
      <c r="MR422" s="10"/>
      <c r="MS422" s="10"/>
      <c r="MT422" s="10"/>
      <c r="MU422" s="10"/>
      <c r="MV422" s="10"/>
      <c r="MW422" s="10"/>
      <c r="MX422" s="10"/>
      <c r="MY422" s="10"/>
      <c r="MZ422" s="10"/>
      <c r="NA422" s="10"/>
      <c r="NB422" s="10"/>
      <c r="NC422" s="10"/>
      <c r="ND422" s="10"/>
      <c r="NE422" s="10"/>
      <c r="NF422" s="10"/>
      <c r="NG422" s="10"/>
      <c r="NH422" s="10"/>
      <c r="NI422" s="10"/>
      <c r="NJ422" s="10"/>
      <c r="NK422" s="10"/>
      <c r="NL422" s="10"/>
      <c r="NM422" s="10"/>
      <c r="NN422" s="10"/>
      <c r="NO422" s="10"/>
      <c r="NP422" s="10"/>
      <c r="NQ422" s="10"/>
      <c r="NR422" s="10"/>
      <c r="NS422" s="10"/>
      <c r="NT422" s="10"/>
      <c r="NU422" s="10"/>
      <c r="NV422" s="10"/>
      <c r="NW422" s="10"/>
      <c r="NX422" s="10"/>
      <c r="NY422" s="10"/>
      <c r="NZ422" s="10"/>
      <c r="OA422" s="10"/>
      <c r="OB422" s="10"/>
      <c r="OC422" s="10"/>
      <c r="OD422" s="10"/>
      <c r="OE422" s="10"/>
      <c r="OF422" s="10"/>
      <c r="OG422" s="10"/>
      <c r="OH422" s="10"/>
      <c r="OI422" s="10"/>
      <c r="OJ422" s="10"/>
      <c r="OK422" s="10"/>
      <c r="OL422" s="10"/>
      <c r="OM422" s="10"/>
      <c r="ON422" s="10"/>
      <c r="OO422" s="10"/>
      <c r="OP422" s="10"/>
      <c r="OQ422" s="10"/>
      <c r="OR422" s="10"/>
      <c r="OS422" s="10"/>
      <c r="OT422" s="10"/>
      <c r="OU422" s="10"/>
      <c r="OV422" s="10"/>
      <c r="OW422" s="10"/>
      <c r="OX422" s="10"/>
      <c r="OY422" s="10"/>
      <c r="OZ422" s="10"/>
      <c r="PA422" s="10"/>
      <c r="PB422" s="10"/>
      <c r="PC422" s="10"/>
      <c r="PD422" s="10"/>
      <c r="PE422" s="10"/>
      <c r="PF422" s="10"/>
      <c r="PG422" s="10"/>
      <c r="PH422" s="10"/>
      <c r="PI422" s="10"/>
      <c r="PJ422" s="10"/>
      <c r="PK422" s="10"/>
      <c r="PL422" s="10"/>
      <c r="PM422" s="10"/>
      <c r="PN422" s="10"/>
      <c r="PO422" s="10"/>
      <c r="PP422" s="10"/>
      <c r="PQ422" s="10"/>
      <c r="PR422" s="10"/>
      <c r="PS422" s="10"/>
      <c r="PT422" s="10"/>
      <c r="PU422" s="10"/>
      <c r="PV422" s="10"/>
      <c r="PW422" s="10"/>
      <c r="PX422" s="10"/>
      <c r="PY422" s="10"/>
      <c r="PZ422" s="10"/>
      <c r="QA422" s="10"/>
      <c r="QB422" s="10"/>
      <c r="QC422" s="10"/>
      <c r="QD422" s="10"/>
      <c r="QE422" s="10"/>
      <c r="QF422" s="10"/>
      <c r="QG422" s="10"/>
      <c r="QH422" s="10"/>
      <c r="QI422" s="10"/>
      <c r="QJ422" s="10"/>
      <c r="QK422" s="10"/>
      <c r="QL422" s="10"/>
      <c r="QM422" s="10"/>
      <c r="QN422" s="10"/>
      <c r="QO422" s="10"/>
      <c r="QP422" s="10"/>
      <c r="QQ422" s="10"/>
      <c r="QR422" s="10"/>
      <c r="QS422" s="10"/>
      <c r="QT422" s="10"/>
      <c r="QU422" s="10"/>
      <c r="QV422" s="10"/>
      <c r="QW422" s="10"/>
      <c r="QX422" s="10"/>
      <c r="QY422" s="10"/>
      <c r="QZ422" s="10"/>
      <c r="RA422" s="10"/>
      <c r="RB422" s="10"/>
      <c r="RC422" s="10"/>
      <c r="RD422" s="10"/>
      <c r="RE422" s="10"/>
      <c r="RF422" s="10"/>
      <c r="RG422" s="10"/>
      <c r="RH422" s="10"/>
      <c r="RI422" s="10"/>
      <c r="RJ422" s="10"/>
      <c r="RK422" s="10"/>
      <c r="RL422" s="10"/>
      <c r="RM422" s="10"/>
      <c r="RN422" s="10"/>
      <c r="RO422" s="10"/>
      <c r="RP422" s="10"/>
      <c r="RQ422" s="10"/>
      <c r="RR422" s="10"/>
      <c r="RS422" s="10"/>
      <c r="RT422" s="10"/>
      <c r="RU422" s="10"/>
      <c r="RV422" s="10"/>
      <c r="RW422" s="10"/>
      <c r="RX422" s="10"/>
      <c r="RY422" s="10"/>
      <c r="RZ422" s="10"/>
      <c r="SA422" s="10"/>
      <c r="SB422" s="10"/>
      <c r="SC422" s="10"/>
      <c r="SD422" s="10"/>
      <c r="SE422" s="10"/>
      <c r="SF422" s="10"/>
      <c r="SG422" s="10"/>
      <c r="SH422" s="10"/>
      <c r="SI422" s="10"/>
      <c r="SJ422" s="10"/>
      <c r="SK422" s="10"/>
      <c r="SL422" s="10"/>
      <c r="SM422" s="10"/>
      <c r="SN422" s="10"/>
      <c r="SO422" s="10"/>
      <c r="SP422" s="10"/>
      <c r="SQ422" s="10"/>
      <c r="SR422" s="10"/>
      <c r="SS422" s="10"/>
      <c r="ST422" s="10"/>
      <c r="SU422" s="10"/>
      <c r="SV422" s="10"/>
      <c r="SW422" s="10"/>
      <c r="SX422" s="10"/>
      <c r="SY422" s="10"/>
      <c r="SZ422" s="10"/>
      <c r="TA422" s="10"/>
      <c r="TB422" s="10"/>
      <c r="TC422" s="10"/>
      <c r="TD422" s="10"/>
      <c r="TE422" s="10"/>
      <c r="TF422" s="10"/>
      <c r="TG422" s="10"/>
      <c r="TH422" s="10"/>
      <c r="TI422" s="10"/>
      <c r="TJ422" s="10"/>
      <c r="TK422" s="10"/>
      <c r="TL422" s="10"/>
      <c r="TM422" s="10"/>
      <c r="TN422" s="10"/>
      <c r="TO422" s="10"/>
      <c r="TP422" s="10"/>
      <c r="TQ422" s="10"/>
      <c r="TR422" s="10"/>
      <c r="TS422" s="10"/>
      <c r="TT422" s="10"/>
      <c r="TU422" s="10"/>
      <c r="TV422" s="10"/>
      <c r="TW422" s="10"/>
      <c r="TX422" s="10"/>
      <c r="TY422" s="10"/>
      <c r="TZ422" s="10"/>
      <c r="UA422" s="10"/>
      <c r="UB422" s="10"/>
      <c r="UC422" s="10"/>
      <c r="UD422" s="10"/>
      <c r="UE422" s="10"/>
      <c r="UF422" s="10"/>
      <c r="UG422" s="10"/>
      <c r="UH422" s="10"/>
      <c r="UI422" s="10"/>
      <c r="UJ422" s="10"/>
      <c r="UK422" s="10"/>
      <c r="UL422" s="10"/>
      <c r="UM422" s="10"/>
      <c r="UN422" s="10"/>
      <c r="UO422" s="10"/>
      <c r="UP422" s="10"/>
      <c r="UQ422" s="10"/>
      <c r="UR422" s="10"/>
      <c r="US422" s="10"/>
      <c r="UT422" s="10"/>
      <c r="UU422" s="10"/>
      <c r="UV422" s="10"/>
      <c r="UW422" s="10"/>
      <c r="UX422" s="10"/>
      <c r="UY422" s="10"/>
      <c r="UZ422" s="10"/>
      <c r="VA422" s="10"/>
      <c r="VB422" s="10"/>
      <c r="VC422" s="10"/>
      <c r="VD422" s="10"/>
      <c r="VE422" s="10"/>
      <c r="VF422" s="10"/>
      <c r="VG422" s="10"/>
      <c r="VH422" s="10"/>
      <c r="VI422" s="10"/>
      <c r="VJ422" s="10"/>
      <c r="VK422" s="10"/>
      <c r="VL422" s="10"/>
      <c r="VM422" s="10"/>
      <c r="VN422" s="10"/>
      <c r="VO422" s="10"/>
      <c r="VP422" s="10"/>
      <c r="VQ422" s="10"/>
      <c r="VR422" s="10"/>
      <c r="VS422" s="10"/>
      <c r="VT422" s="10"/>
      <c r="VU422" s="10"/>
      <c r="VV422" s="10"/>
      <c r="VW422" s="10"/>
      <c r="VX422" s="10"/>
      <c r="VY422" s="10"/>
      <c r="VZ422" s="10"/>
      <c r="WA422" s="10"/>
      <c r="WB422" s="10"/>
      <c r="WC422" s="10"/>
      <c r="WD422" s="10"/>
      <c r="WE422" s="10"/>
      <c r="WF422" s="10"/>
      <c r="WG422" s="10"/>
      <c r="WH422" s="10"/>
      <c r="WI422" s="10"/>
      <c r="WJ422" s="10"/>
      <c r="WK422" s="10"/>
      <c r="WL422" s="10"/>
      <c r="WM422" s="10"/>
      <c r="WN422" s="10"/>
      <c r="WO422" s="10"/>
      <c r="WP422" s="10"/>
      <c r="WQ422" s="10"/>
      <c r="WR422" s="10"/>
      <c r="WS422" s="10"/>
      <c r="WT422" s="10"/>
      <c r="WU422" s="10"/>
      <c r="WV422" s="10"/>
      <c r="WW422" s="10"/>
      <c r="WX422" s="10"/>
      <c r="WY422" s="10"/>
      <c r="WZ422" s="10"/>
      <c r="XA422" s="10"/>
      <c r="XB422" s="10"/>
      <c r="XC422" s="10"/>
      <c r="XD422" s="10"/>
      <c r="XE422" s="10"/>
      <c r="XF422" s="10"/>
      <c r="XG422" s="10"/>
      <c r="XH422" s="10"/>
      <c r="XI422" s="10"/>
      <c r="XJ422" s="10"/>
      <c r="XK422" s="10"/>
      <c r="XL422" s="10"/>
      <c r="XM422" s="10"/>
      <c r="XN422" s="10"/>
      <c r="XO422" s="10"/>
      <c r="XP422" s="10"/>
      <c r="XQ422" s="10"/>
      <c r="XR422" s="10"/>
      <c r="XS422" s="10"/>
      <c r="XT422" s="10"/>
      <c r="XU422" s="10"/>
      <c r="XV422" s="10"/>
      <c r="XW422" s="10"/>
      <c r="XX422" s="10"/>
      <c r="XY422" s="10"/>
      <c r="XZ422" s="10"/>
      <c r="YA422" s="10"/>
      <c r="YB422" s="10"/>
      <c r="YC422" s="10"/>
      <c r="YD422" s="10"/>
      <c r="YE422" s="10"/>
      <c r="YF422" s="10"/>
      <c r="YG422" s="10"/>
      <c r="YH422" s="10"/>
      <c r="YI422" s="10"/>
      <c r="YJ422" s="10"/>
      <c r="YK422" s="10"/>
      <c r="YL422" s="10"/>
      <c r="YM422" s="10"/>
      <c r="YN422" s="10"/>
      <c r="YO422" s="10"/>
      <c r="YP422" s="10"/>
      <c r="YQ422" s="10"/>
      <c r="YR422" s="10"/>
      <c r="YS422" s="10"/>
      <c r="YT422" s="10"/>
      <c r="YU422" s="10"/>
      <c r="YV422" s="10"/>
      <c r="YW422" s="10"/>
      <c r="YX422" s="10"/>
      <c r="YY422" s="10"/>
      <c r="YZ422" s="10"/>
      <c r="ZA422" s="10"/>
      <c r="ZB422" s="10"/>
      <c r="ZC422" s="10"/>
      <c r="ZD422" s="10"/>
      <c r="ZE422" s="10"/>
      <c r="ZF422" s="10"/>
      <c r="ZG422" s="10"/>
      <c r="ZH422" s="10"/>
      <c r="ZI422" s="10"/>
      <c r="ZJ422" s="10"/>
      <c r="ZK422" s="10"/>
      <c r="ZL422" s="10"/>
      <c r="ZM422" s="10"/>
      <c r="ZN422" s="10"/>
      <c r="ZO422" s="10"/>
      <c r="ZP422" s="10"/>
      <c r="ZQ422" s="10"/>
      <c r="ZR422" s="10"/>
      <c r="ZS422" s="10"/>
      <c r="ZT422" s="10"/>
      <c r="ZU422" s="10"/>
      <c r="ZV422" s="10"/>
      <c r="ZW422" s="10"/>
      <c r="ZX422" s="10"/>
      <c r="ZY422" s="10"/>
      <c r="ZZ422" s="10"/>
      <c r="AAA422" s="10"/>
      <c r="AAB422" s="10"/>
      <c r="AAC422" s="10"/>
      <c r="AAD422" s="10"/>
      <c r="AAE422" s="10"/>
      <c r="AAF422" s="10"/>
      <c r="AAG422" s="10"/>
      <c r="AAH422" s="10"/>
      <c r="AAI422" s="10"/>
      <c r="AAJ422" s="10"/>
      <c r="AAK422" s="10"/>
      <c r="AAL422" s="10"/>
      <c r="AAM422" s="10"/>
      <c r="AAN422" s="10"/>
      <c r="AAO422" s="10"/>
      <c r="AAP422" s="10"/>
      <c r="AAQ422" s="10"/>
      <c r="AAR422" s="10"/>
      <c r="AAS422" s="10"/>
      <c r="AAT422" s="10"/>
      <c r="AAU422" s="10"/>
      <c r="AAV422" s="10"/>
      <c r="AAW422" s="10"/>
      <c r="AAX422" s="10"/>
      <c r="AAY422" s="10"/>
      <c r="AAZ422" s="10"/>
      <c r="ABA422" s="10"/>
      <c r="ABB422" s="10"/>
      <c r="ABC422" s="10"/>
      <c r="ABD422" s="10"/>
      <c r="ABE422" s="10"/>
      <c r="ABF422" s="10"/>
      <c r="ABG422" s="10"/>
      <c r="ABH422" s="10"/>
      <c r="ABI422" s="10"/>
      <c r="ABJ422" s="10"/>
      <c r="ABK422" s="10"/>
      <c r="ABL422" s="10"/>
      <c r="ABM422" s="10"/>
      <c r="ABN422" s="10"/>
      <c r="ABO422" s="10"/>
      <c r="ABP422" s="10"/>
      <c r="ABQ422" s="10"/>
      <c r="ABR422" s="10"/>
      <c r="ABS422" s="10"/>
      <c r="ABT422" s="10"/>
      <c r="ABU422" s="10"/>
      <c r="ABV422" s="10"/>
      <c r="ABW422" s="10"/>
      <c r="ABX422" s="10"/>
      <c r="ABY422" s="10"/>
      <c r="ABZ422" s="10"/>
      <c r="ACA422" s="10"/>
      <c r="ACB422" s="10"/>
      <c r="ACC422" s="10"/>
      <c r="ACD422" s="10"/>
      <c r="ACE422" s="10"/>
      <c r="ACF422" s="10"/>
      <c r="ACG422" s="10"/>
      <c r="ACH422" s="10"/>
      <c r="ACI422" s="10"/>
      <c r="ACJ422" s="10"/>
      <c r="ACK422" s="10"/>
      <c r="ACL422" s="10"/>
      <c r="ACM422" s="10"/>
      <c r="ACN422" s="10"/>
      <c r="ACO422" s="10"/>
      <c r="ACP422" s="10"/>
      <c r="ACQ422" s="10"/>
      <c r="ACR422" s="10"/>
      <c r="ACS422" s="10"/>
      <c r="ACT422" s="10"/>
      <c r="ACU422" s="10"/>
      <c r="ACV422" s="10"/>
      <c r="ACW422" s="10"/>
      <c r="ACX422" s="10"/>
      <c r="ACY422" s="10"/>
      <c r="ACZ422" s="10"/>
      <c r="ADA422" s="10"/>
      <c r="ADB422" s="10"/>
      <c r="ADC422" s="10"/>
      <c r="ADD422" s="10"/>
      <c r="ADE422" s="10"/>
      <c r="ADF422" s="10"/>
      <c r="ADG422" s="10"/>
      <c r="ADH422" s="10"/>
      <c r="ADI422" s="10"/>
      <c r="ADJ422" s="10"/>
      <c r="ADK422" s="10"/>
      <c r="ADL422" s="10"/>
      <c r="ADM422" s="10"/>
      <c r="ADN422" s="10"/>
      <c r="ADO422" s="10"/>
      <c r="ADP422" s="10"/>
      <c r="ADQ422" s="10"/>
      <c r="ADR422" s="10"/>
      <c r="ADS422" s="10"/>
      <c r="ADT422" s="10"/>
      <c r="ADU422" s="10"/>
      <c r="ADV422" s="10"/>
      <c r="ADW422" s="10"/>
      <c r="ADX422" s="10"/>
      <c r="ADY422" s="10"/>
      <c r="ADZ422" s="10"/>
      <c r="AEA422" s="10"/>
      <c r="AEB422" s="10"/>
      <c r="AEC422" s="10"/>
      <c r="AED422" s="10"/>
      <c r="AEE422" s="10"/>
      <c r="AEF422" s="10"/>
      <c r="AEG422" s="10"/>
      <c r="AEH422" s="10"/>
      <c r="AEI422" s="10"/>
      <c r="AEJ422" s="10"/>
      <c r="AEK422" s="10"/>
      <c r="AEL422" s="10"/>
      <c r="AEM422" s="10"/>
      <c r="AEN422" s="10"/>
      <c r="AEO422" s="10"/>
      <c r="AEP422" s="10"/>
      <c r="AEQ422" s="10"/>
      <c r="AER422" s="10"/>
      <c r="AES422" s="10"/>
      <c r="AET422" s="10"/>
      <c r="AEU422" s="10"/>
      <c r="AEV422" s="10"/>
      <c r="AEW422" s="10"/>
      <c r="AEX422" s="10"/>
      <c r="AEY422" s="10"/>
      <c r="AEZ422" s="10"/>
      <c r="AFA422" s="10"/>
      <c r="AFB422" s="10"/>
      <c r="AFC422" s="10"/>
      <c r="AFD422" s="10"/>
      <c r="AFE422" s="10"/>
      <c r="AFF422" s="10"/>
      <c r="AFG422" s="10"/>
      <c r="AFH422" s="10"/>
      <c r="AFI422" s="10"/>
      <c r="AFJ422" s="10"/>
      <c r="AFK422" s="10"/>
      <c r="AFL422" s="10"/>
      <c r="AFM422" s="10"/>
      <c r="AFN422" s="10"/>
      <c r="AFO422" s="10"/>
      <c r="AFP422" s="10"/>
      <c r="AFQ422" s="10"/>
      <c r="AFR422" s="10"/>
      <c r="AFS422" s="10"/>
      <c r="AFT422" s="10"/>
      <c r="AFU422" s="10"/>
      <c r="AFV422" s="10"/>
      <c r="AFW422" s="10"/>
      <c r="AFX422" s="10"/>
      <c r="AFY422" s="10"/>
      <c r="AFZ422" s="10"/>
      <c r="AGA422" s="10"/>
      <c r="AGB422" s="10"/>
      <c r="AGC422" s="10"/>
      <c r="AGD422" s="10"/>
      <c r="AGE422" s="10"/>
      <c r="AGF422" s="10"/>
      <c r="AGG422" s="10"/>
      <c r="AGH422" s="10"/>
      <c r="AGI422" s="10"/>
      <c r="AGJ422" s="10"/>
      <c r="AGK422" s="10"/>
      <c r="AGL422" s="10"/>
      <c r="AGM422" s="10"/>
      <c r="AGN422" s="10"/>
      <c r="AGO422" s="10"/>
      <c r="AGP422" s="10"/>
      <c r="AGQ422" s="10"/>
      <c r="AGR422" s="10"/>
      <c r="AGS422" s="10"/>
      <c r="AGT422" s="10"/>
      <c r="AGU422" s="10"/>
      <c r="AGV422" s="10"/>
      <c r="AGW422" s="10"/>
      <c r="AGX422" s="10"/>
      <c r="AGY422" s="10"/>
      <c r="AGZ422" s="10"/>
      <c r="AHA422" s="10"/>
      <c r="AHB422" s="10"/>
      <c r="AHC422" s="10"/>
      <c r="AHD422" s="10"/>
      <c r="AHE422" s="10"/>
      <c r="AHF422" s="10"/>
      <c r="AHG422" s="10"/>
      <c r="AHH422" s="10"/>
      <c r="AHI422" s="10"/>
      <c r="AHJ422" s="10"/>
      <c r="AHK422" s="10"/>
      <c r="AHL422" s="10"/>
      <c r="AHM422" s="10"/>
      <c r="AHN422" s="10"/>
      <c r="AHO422" s="10"/>
      <c r="AHP422" s="10"/>
      <c r="AHQ422" s="10"/>
      <c r="AHR422" s="10"/>
      <c r="AHS422" s="10"/>
      <c r="AHT422" s="10"/>
      <c r="AHU422" s="10"/>
      <c r="AHV422" s="10"/>
      <c r="AHW422" s="10"/>
      <c r="AHX422" s="10"/>
      <c r="AHY422" s="10"/>
      <c r="AHZ422" s="10"/>
      <c r="AIA422" s="10"/>
      <c r="AIB422" s="10"/>
      <c r="AIC422" s="10"/>
      <c r="AID422" s="10"/>
      <c r="AIE422" s="10"/>
      <c r="AIF422" s="10"/>
      <c r="AIG422" s="10"/>
      <c r="AIH422" s="10"/>
      <c r="AII422" s="10"/>
      <c r="AIJ422" s="10"/>
      <c r="AIK422" s="10"/>
      <c r="AIL422" s="10"/>
      <c r="AIM422" s="10"/>
      <c r="AIN422" s="10"/>
      <c r="AIO422" s="10"/>
      <c r="AIP422" s="10"/>
      <c r="AIQ422" s="10"/>
      <c r="AIR422" s="10"/>
      <c r="AIS422" s="10"/>
      <c r="AIT422" s="10"/>
      <c r="AIU422" s="10"/>
      <c r="AIV422" s="10"/>
      <c r="AIW422" s="10"/>
      <c r="AIX422" s="10"/>
      <c r="AIY422" s="10"/>
      <c r="AIZ422" s="10"/>
      <c r="AJA422" s="10"/>
      <c r="AJB422" s="10"/>
      <c r="AJC422" s="10"/>
      <c r="AJD422" s="10"/>
      <c r="AJE422" s="10"/>
      <c r="AJF422" s="10"/>
      <c r="AJG422" s="10"/>
      <c r="AJH422" s="10"/>
      <c r="AJI422" s="10"/>
      <c r="AJJ422" s="10"/>
      <c r="AJK422" s="10"/>
      <c r="AJL422" s="10"/>
      <c r="AJM422" s="10"/>
      <c r="AJN422" s="10"/>
      <c r="AJO422" s="10"/>
      <c r="AJP422" s="10"/>
      <c r="AJQ422" s="10"/>
      <c r="AJR422" s="10"/>
      <c r="AJS422" s="10"/>
      <c r="AJT422" s="10"/>
      <c r="AJU422" s="10"/>
      <c r="AJV422" s="10"/>
      <c r="AJW422" s="10"/>
      <c r="AJX422" s="10"/>
      <c r="AJY422" s="10"/>
      <c r="AJZ422" s="10"/>
      <c r="AKA422" s="10"/>
      <c r="AKB422" s="10"/>
      <c r="AKC422" s="10"/>
      <c r="AKD422" s="10"/>
      <c r="AKE422" s="10"/>
      <c r="AKF422" s="10"/>
      <c r="AKG422" s="10"/>
      <c r="AKH422" s="10"/>
      <c r="AKI422" s="10"/>
      <c r="AKJ422" s="10"/>
      <c r="AKK422" s="10"/>
      <c r="AKL422" s="10"/>
      <c r="AKM422" s="10"/>
      <c r="AKN422" s="10"/>
      <c r="AKO422" s="10"/>
      <c r="AKP422" s="10"/>
      <c r="AKQ422" s="10"/>
      <c r="AKR422" s="10"/>
      <c r="AKS422" s="10"/>
      <c r="AKT422" s="10"/>
      <c r="AKU422" s="10"/>
      <c r="AKV422" s="10"/>
      <c r="AKW422" s="10"/>
      <c r="AKX422" s="10"/>
      <c r="AKY422" s="10"/>
      <c r="AKZ422" s="10"/>
      <c r="ALA422" s="10"/>
      <c r="ALB422" s="10"/>
      <c r="ALC422" s="10"/>
      <c r="ALD422" s="10"/>
      <c r="ALE422" s="10"/>
      <c r="ALF422" s="10"/>
      <c r="ALG422" s="10"/>
      <c r="ALH422" s="10"/>
      <c r="ALI422" s="10"/>
      <c r="ALJ422" s="10"/>
      <c r="ALK422" s="10"/>
      <c r="ALL422" s="10"/>
      <c r="ALM422" s="10"/>
      <c r="ALN422" s="10"/>
      <c r="ALO422" s="10"/>
      <c r="ALP422" s="10"/>
      <c r="ALQ422" s="10"/>
      <c r="ALR422" s="10"/>
      <c r="ALS422" s="10"/>
      <c r="ALT422" s="10"/>
      <c r="ALU422" s="10"/>
      <c r="ALV422" s="10"/>
      <c r="ALW422" s="10"/>
      <c r="ALX422" s="10"/>
      <c r="ALY422" s="10"/>
      <c r="ALZ422" s="10"/>
      <c r="AMA422" s="10"/>
      <c r="AMB422" s="10"/>
      <c r="AMC422" s="10"/>
      <c r="AMD422" s="10"/>
      <c r="AME422" s="10"/>
      <c r="AMF422" s="10"/>
      <c r="AMG422" s="10"/>
      <c r="AMH422" s="10"/>
      <c r="AMI422" s="10"/>
      <c r="AMJ422" s="10"/>
      <c r="AMK422" s="10"/>
      <c r="AML422" s="10"/>
      <c r="AMM422" s="10"/>
      <c r="AMN422" s="10"/>
      <c r="AMO422" s="10"/>
      <c r="AMP422" s="10"/>
      <c r="AMQ422" s="10"/>
      <c r="AMR422" s="10"/>
      <c r="AMS422" s="10"/>
      <c r="AMT422" s="10"/>
      <c r="AMU422" s="10"/>
      <c r="AMV422" s="10"/>
      <c r="AMW422" s="10"/>
      <c r="AMX422" s="10"/>
      <c r="AMY422" s="10"/>
      <c r="AMZ422" s="10"/>
      <c r="ANA422" s="10"/>
      <c r="ANB422" s="10"/>
      <c r="ANC422" s="10"/>
      <c r="AND422" s="10"/>
      <c r="ANE422" s="10"/>
      <c r="ANF422" s="10"/>
      <c r="ANG422" s="10"/>
      <c r="ANH422" s="10"/>
      <c r="ANI422" s="10"/>
      <c r="ANJ422" s="10"/>
      <c r="ANK422" s="10"/>
      <c r="ANL422" s="10"/>
      <c r="ANM422" s="10"/>
      <c r="ANN422" s="10"/>
      <c r="ANO422" s="10"/>
      <c r="ANP422" s="10"/>
      <c r="ANQ422" s="10"/>
      <c r="ANR422" s="10"/>
      <c r="ANS422" s="10"/>
      <c r="ANT422" s="10"/>
      <c r="ANU422" s="10"/>
      <c r="ANV422" s="10"/>
      <c r="ANW422" s="10"/>
      <c r="ANX422" s="10"/>
      <c r="ANY422" s="10"/>
      <c r="ANZ422" s="10"/>
      <c r="AOA422" s="10"/>
      <c r="AOB422" s="10"/>
      <c r="AOC422" s="10"/>
      <c r="AOD422" s="10"/>
      <c r="AOE422" s="10"/>
      <c r="AOF422" s="10"/>
      <c r="AOG422" s="10"/>
      <c r="AOH422" s="10"/>
      <c r="AOI422" s="10"/>
      <c r="AOJ422" s="10"/>
      <c r="AOK422" s="10"/>
      <c r="AOL422" s="10"/>
      <c r="AOM422" s="10"/>
      <c r="AON422" s="10"/>
      <c r="AOO422" s="10"/>
      <c r="AOP422" s="10"/>
      <c r="AOQ422" s="10"/>
      <c r="AOR422" s="10"/>
      <c r="AOS422" s="10"/>
      <c r="AOT422" s="10"/>
      <c r="AOU422" s="10"/>
      <c r="AOV422" s="10"/>
      <c r="AOW422" s="10"/>
      <c r="AOX422" s="10"/>
      <c r="AOY422" s="10"/>
      <c r="AOZ422" s="10"/>
      <c r="APA422" s="10"/>
      <c r="APB422" s="10"/>
      <c r="APC422" s="10"/>
      <c r="APD422" s="10"/>
      <c r="APE422" s="10"/>
      <c r="APF422" s="10"/>
      <c r="APG422" s="10"/>
      <c r="APH422" s="10"/>
      <c r="API422" s="10"/>
      <c r="APJ422" s="10"/>
      <c r="APK422" s="10"/>
      <c r="APL422" s="10"/>
      <c r="APM422" s="10"/>
      <c r="APN422" s="10"/>
      <c r="APO422" s="10"/>
      <c r="APP422" s="10"/>
      <c r="APQ422" s="10"/>
      <c r="APR422" s="10"/>
      <c r="APS422" s="10"/>
      <c r="APT422" s="10"/>
      <c r="APU422" s="10"/>
      <c r="APV422" s="10"/>
      <c r="APW422" s="10"/>
      <c r="APX422" s="10"/>
      <c r="APY422" s="10"/>
      <c r="APZ422" s="10"/>
      <c r="AQA422" s="10"/>
      <c r="AQB422" s="10"/>
      <c r="AQC422" s="10"/>
      <c r="AQD422" s="10"/>
      <c r="AQE422" s="10"/>
      <c r="AQF422" s="10"/>
      <c r="AQG422" s="10"/>
      <c r="AQH422" s="10"/>
      <c r="AQI422" s="10"/>
      <c r="AQJ422" s="10"/>
      <c r="AQK422" s="10"/>
      <c r="AQL422" s="10"/>
      <c r="AQM422" s="10"/>
      <c r="AQN422" s="10"/>
      <c r="AQO422" s="10"/>
      <c r="AQP422" s="10"/>
      <c r="AQQ422" s="10"/>
      <c r="AQR422" s="10"/>
      <c r="AQS422" s="10"/>
      <c r="AQT422" s="10"/>
      <c r="AQU422" s="10"/>
      <c r="AQV422" s="10"/>
      <c r="AQW422" s="10"/>
      <c r="AQX422" s="10"/>
      <c r="AQY422" s="10"/>
      <c r="AQZ422" s="10"/>
      <c r="ARA422" s="10"/>
      <c r="ARB422" s="10"/>
      <c r="ARC422" s="10"/>
      <c r="ARD422" s="10"/>
      <c r="ARE422" s="10"/>
      <c r="ARF422" s="10"/>
      <c r="ARG422" s="10"/>
      <c r="ARH422" s="10"/>
      <c r="ARI422" s="10"/>
      <c r="ARJ422" s="10"/>
      <c r="ARK422" s="10"/>
      <c r="ARL422" s="10"/>
      <c r="ARM422" s="10"/>
      <c r="ARN422" s="10"/>
      <c r="ARO422" s="10"/>
      <c r="ARP422" s="10"/>
      <c r="ARQ422" s="10"/>
      <c r="ARR422" s="10"/>
      <c r="ARS422" s="10"/>
      <c r="ART422" s="10"/>
      <c r="ARU422" s="10"/>
      <c r="ARV422" s="10"/>
      <c r="ARW422" s="10"/>
      <c r="ARX422" s="10"/>
      <c r="ARY422" s="10"/>
      <c r="ARZ422" s="10"/>
      <c r="ASA422" s="10"/>
      <c r="ASB422" s="10"/>
      <c r="ASC422" s="10"/>
      <c r="ASD422" s="10"/>
      <c r="ASE422" s="10"/>
      <c r="ASF422" s="10"/>
      <c r="ASG422" s="10"/>
      <c r="ASH422" s="10"/>
      <c r="ASI422" s="10"/>
      <c r="ASJ422" s="10"/>
      <c r="ASK422" s="10"/>
      <c r="ASL422" s="10"/>
      <c r="ASM422" s="10"/>
      <c r="ASN422" s="10"/>
      <c r="ASO422" s="10"/>
      <c r="ASP422" s="10"/>
      <c r="ASQ422" s="10"/>
      <c r="ASR422" s="10"/>
      <c r="ASS422" s="10"/>
      <c r="AST422" s="10"/>
      <c r="ASU422" s="10"/>
      <c r="ASV422" s="10"/>
      <c r="ASW422" s="10"/>
      <c r="ASX422" s="10"/>
      <c r="ASY422" s="10"/>
      <c r="ASZ422" s="10"/>
      <c r="ATA422" s="10"/>
      <c r="ATB422" s="10"/>
      <c r="ATC422" s="10"/>
      <c r="ATD422" s="10"/>
      <c r="ATE422" s="10"/>
      <c r="ATF422" s="10"/>
      <c r="ATG422" s="10"/>
      <c r="ATH422" s="10"/>
      <c r="ATI422" s="10"/>
      <c r="ATJ422" s="10"/>
      <c r="ATK422" s="10"/>
      <c r="ATL422" s="10"/>
      <c r="ATM422" s="10"/>
      <c r="ATN422" s="10"/>
      <c r="ATO422" s="10"/>
      <c r="ATP422" s="10"/>
      <c r="ATQ422" s="10"/>
      <c r="ATR422" s="10"/>
      <c r="ATS422" s="10"/>
      <c r="ATT422" s="10"/>
      <c r="ATU422" s="10"/>
      <c r="ATV422" s="10"/>
      <c r="ATW422" s="10"/>
      <c r="ATX422" s="10"/>
      <c r="ATY422" s="10"/>
      <c r="ATZ422" s="10"/>
      <c r="AUA422" s="10"/>
      <c r="AUB422" s="10"/>
      <c r="AUC422" s="10"/>
      <c r="AUD422" s="10"/>
      <c r="AUE422" s="10"/>
      <c r="AUF422" s="10"/>
      <c r="AUG422" s="10"/>
      <c r="AUH422" s="10"/>
      <c r="AUI422" s="10"/>
      <c r="AUJ422" s="10"/>
      <c r="AUK422" s="10"/>
      <c r="AUL422" s="10"/>
      <c r="AUM422" s="10"/>
      <c r="AUN422" s="10"/>
      <c r="AUO422" s="10"/>
      <c r="AUP422" s="10"/>
      <c r="AUQ422" s="10"/>
      <c r="AUR422" s="10"/>
      <c r="AUS422" s="10"/>
      <c r="AUT422" s="10"/>
      <c r="AUU422" s="10"/>
      <c r="AUV422" s="10"/>
      <c r="AUW422" s="10"/>
      <c r="AUX422" s="10"/>
      <c r="AUY422" s="10"/>
      <c r="AUZ422" s="10"/>
      <c r="AVA422" s="10"/>
      <c r="AVB422" s="10"/>
      <c r="AVC422" s="10"/>
      <c r="AVD422" s="10"/>
      <c r="AVE422" s="10"/>
      <c r="AVF422" s="10"/>
      <c r="AVG422" s="10"/>
      <c r="AVH422" s="10"/>
      <c r="AVI422" s="10"/>
      <c r="AVJ422" s="10"/>
      <c r="AVK422" s="10"/>
      <c r="AVL422" s="10"/>
      <c r="AVM422" s="10"/>
      <c r="AVN422" s="10"/>
      <c r="AVO422" s="10"/>
      <c r="AVP422" s="10"/>
      <c r="AVQ422" s="10"/>
      <c r="AVR422" s="10"/>
      <c r="AVS422" s="10"/>
      <c r="AVT422" s="10"/>
      <c r="AVU422" s="10"/>
      <c r="AVV422" s="10"/>
      <c r="AVW422" s="10"/>
      <c r="AVX422" s="10"/>
      <c r="AVY422" s="10"/>
      <c r="AVZ422" s="10"/>
      <c r="AWA422" s="10"/>
      <c r="AWB422" s="10"/>
      <c r="AWC422" s="10"/>
      <c r="AWD422" s="10"/>
      <c r="AWE422" s="10"/>
      <c r="AWF422" s="10"/>
      <c r="AWG422" s="10"/>
      <c r="AWH422" s="10"/>
      <c r="AWI422" s="10"/>
      <c r="AWJ422" s="10"/>
      <c r="AWK422" s="10"/>
      <c r="AWL422" s="10"/>
      <c r="AWM422" s="10"/>
      <c r="AWN422" s="10"/>
      <c r="AWO422" s="10"/>
      <c r="AWP422" s="10"/>
      <c r="AWQ422" s="10"/>
      <c r="AWR422" s="10"/>
      <c r="AWS422" s="10"/>
      <c r="AWT422" s="10"/>
      <c r="AWU422" s="10"/>
      <c r="AWV422" s="10"/>
      <c r="AWW422" s="10"/>
      <c r="AWX422" s="10"/>
      <c r="AWY422" s="10"/>
      <c r="AWZ422" s="10"/>
      <c r="AXA422" s="10"/>
      <c r="AXB422" s="10"/>
      <c r="AXC422" s="10"/>
      <c r="AXD422" s="10"/>
      <c r="AXE422" s="10"/>
      <c r="AXF422" s="10"/>
      <c r="AXG422" s="10"/>
      <c r="AXH422" s="10"/>
      <c r="AXI422" s="10"/>
      <c r="AXJ422" s="10"/>
      <c r="AXK422" s="10"/>
      <c r="AXL422" s="10"/>
      <c r="AXM422" s="10"/>
      <c r="AXN422" s="10"/>
      <c r="AXO422" s="10"/>
      <c r="AXP422" s="10"/>
      <c r="AXQ422" s="10"/>
      <c r="AXR422" s="10"/>
      <c r="AXS422" s="10"/>
      <c r="AXT422" s="10"/>
      <c r="AXU422" s="10"/>
      <c r="AXV422" s="10"/>
      <c r="AXW422" s="10"/>
      <c r="AXX422" s="10"/>
      <c r="AXY422" s="10"/>
      <c r="AXZ422" s="10"/>
      <c r="AYA422" s="10"/>
      <c r="AYB422" s="10"/>
      <c r="AYC422" s="10"/>
      <c r="AYD422" s="10"/>
      <c r="AYE422" s="10"/>
      <c r="AYF422" s="10"/>
      <c r="AYG422" s="10"/>
      <c r="AYH422" s="10"/>
      <c r="AYI422" s="10"/>
      <c r="AYJ422" s="10"/>
      <c r="AYK422" s="10"/>
      <c r="AYL422" s="10"/>
      <c r="AYM422" s="10"/>
      <c r="AYN422" s="10"/>
      <c r="AYO422" s="10"/>
      <c r="AYP422" s="10"/>
      <c r="AYQ422" s="10"/>
      <c r="AYR422" s="10"/>
      <c r="AYS422" s="10"/>
      <c r="AYT422" s="10"/>
      <c r="AYU422" s="10"/>
      <c r="AYV422" s="10"/>
      <c r="AYW422" s="10"/>
      <c r="AYX422" s="10"/>
      <c r="AYY422" s="10"/>
      <c r="AYZ422" s="10"/>
      <c r="AZA422" s="10"/>
      <c r="AZB422" s="10"/>
      <c r="AZC422" s="10"/>
      <c r="AZD422" s="10"/>
      <c r="AZE422" s="10"/>
      <c r="AZF422" s="10"/>
      <c r="AZG422" s="10"/>
      <c r="AZH422" s="10"/>
      <c r="AZI422" s="10"/>
      <c r="AZJ422" s="10"/>
      <c r="AZK422" s="10"/>
      <c r="AZL422" s="10"/>
      <c r="AZM422" s="10"/>
      <c r="AZN422" s="10"/>
      <c r="AZO422" s="10"/>
      <c r="AZP422" s="10"/>
      <c r="AZQ422" s="10"/>
      <c r="AZR422" s="10"/>
      <c r="AZS422" s="10"/>
      <c r="AZT422" s="10"/>
      <c r="AZU422" s="10"/>
      <c r="AZV422" s="10"/>
      <c r="AZW422" s="10"/>
      <c r="AZX422" s="10"/>
      <c r="AZY422" s="10"/>
      <c r="AZZ422" s="10"/>
      <c r="BAA422" s="10"/>
      <c r="BAB422" s="10"/>
      <c r="BAC422" s="10"/>
      <c r="BAD422" s="10"/>
      <c r="BAE422" s="10"/>
      <c r="BAF422" s="10"/>
      <c r="BAG422" s="10"/>
      <c r="BAH422" s="10"/>
      <c r="BAI422" s="10"/>
      <c r="BAJ422" s="10"/>
      <c r="BAK422" s="10"/>
      <c r="BAL422" s="10"/>
      <c r="BAM422" s="10"/>
      <c r="BAN422" s="10"/>
      <c r="BAO422" s="10"/>
      <c r="BAP422" s="10"/>
      <c r="BAQ422" s="10"/>
      <c r="BAR422" s="10"/>
      <c r="BAS422" s="10"/>
      <c r="BAT422" s="10"/>
      <c r="BAU422" s="10"/>
      <c r="BAV422" s="10"/>
      <c r="BAW422" s="10"/>
      <c r="BAX422" s="10"/>
      <c r="BAY422" s="10"/>
      <c r="BAZ422" s="10"/>
      <c r="BBA422" s="10"/>
      <c r="BBB422" s="10"/>
      <c r="BBC422" s="10"/>
      <c r="BBD422" s="10"/>
      <c r="BBE422" s="10"/>
      <c r="BBF422" s="10"/>
      <c r="BBG422" s="10"/>
      <c r="BBH422" s="10"/>
      <c r="BBI422" s="10"/>
      <c r="BBJ422" s="10"/>
      <c r="BBK422" s="10"/>
      <c r="BBL422" s="10"/>
      <c r="BBM422" s="10"/>
      <c r="BBN422" s="10"/>
      <c r="BBO422" s="10"/>
      <c r="BBP422" s="10"/>
      <c r="BBQ422" s="10"/>
      <c r="BBR422" s="10"/>
      <c r="BBS422" s="10"/>
      <c r="BBT422" s="10"/>
      <c r="BBU422" s="10"/>
      <c r="BBV422" s="10"/>
      <c r="BBW422" s="10"/>
      <c r="BBX422" s="10"/>
      <c r="BBY422" s="10"/>
      <c r="BBZ422" s="10"/>
      <c r="BCA422" s="10"/>
      <c r="BCB422" s="10"/>
      <c r="BCC422" s="10"/>
      <c r="BCD422" s="10"/>
      <c r="BCE422" s="10"/>
      <c r="BCF422" s="10"/>
      <c r="BCG422" s="10"/>
      <c r="BCH422" s="10"/>
      <c r="BCI422" s="10"/>
      <c r="BCJ422" s="10"/>
      <c r="BCK422" s="10"/>
      <c r="BCL422" s="10"/>
      <c r="BCM422" s="10"/>
      <c r="BCN422" s="10"/>
      <c r="BCO422" s="10"/>
      <c r="BCP422" s="10"/>
      <c r="BCQ422" s="10"/>
      <c r="BCR422" s="10"/>
      <c r="BCS422" s="10"/>
      <c r="BCT422" s="10"/>
      <c r="BCU422" s="10"/>
      <c r="BCV422" s="10"/>
      <c r="BCW422" s="10"/>
      <c r="BCX422" s="10"/>
      <c r="BCY422" s="10"/>
      <c r="BCZ422" s="10"/>
      <c r="BDA422" s="10"/>
      <c r="BDB422" s="10"/>
      <c r="BDC422" s="10"/>
      <c r="BDD422" s="10"/>
      <c r="BDE422" s="10"/>
      <c r="BDF422" s="10"/>
      <c r="BDG422" s="10"/>
      <c r="BDH422" s="10"/>
      <c r="BDI422" s="10"/>
      <c r="BDJ422" s="10"/>
      <c r="BDK422" s="10"/>
      <c r="BDL422" s="10"/>
      <c r="BDM422" s="10"/>
      <c r="BDN422" s="10"/>
      <c r="BDO422" s="10"/>
      <c r="BDP422" s="10"/>
      <c r="BDQ422" s="10"/>
      <c r="BDR422" s="10"/>
      <c r="BDS422" s="10"/>
      <c r="BDT422" s="10"/>
      <c r="BDU422" s="10"/>
      <c r="BDV422" s="10"/>
      <c r="BDW422" s="10"/>
      <c r="BDX422" s="10"/>
      <c r="BDY422" s="10"/>
      <c r="BDZ422" s="10"/>
      <c r="BEA422" s="10"/>
      <c r="BEB422" s="10"/>
      <c r="BEC422" s="10"/>
      <c r="BED422" s="10"/>
      <c r="BEE422" s="10"/>
      <c r="BEF422" s="10"/>
      <c r="BEG422" s="10"/>
      <c r="BEH422" s="10"/>
      <c r="BEI422" s="10"/>
      <c r="BEJ422" s="10"/>
      <c r="BEK422" s="10"/>
      <c r="BEL422" s="10"/>
      <c r="BEM422" s="10"/>
      <c r="BEN422" s="10"/>
      <c r="BEO422" s="10"/>
      <c r="BEP422" s="10"/>
      <c r="BEQ422" s="10"/>
      <c r="BER422" s="10"/>
      <c r="BES422" s="10"/>
      <c r="BET422" s="10"/>
      <c r="BEU422" s="10"/>
      <c r="BEV422" s="10"/>
      <c r="BEW422" s="10"/>
      <c r="BEX422" s="10"/>
      <c r="BEY422" s="10"/>
      <c r="BEZ422" s="10"/>
      <c r="BFA422" s="10"/>
      <c r="BFB422" s="10"/>
      <c r="BFC422" s="10"/>
      <c r="BFD422" s="10"/>
      <c r="BFE422" s="10"/>
      <c r="BFF422" s="10"/>
      <c r="BFG422" s="10"/>
      <c r="BFH422" s="10"/>
      <c r="BFI422" s="10"/>
      <c r="BFJ422" s="10"/>
      <c r="BFK422" s="10"/>
      <c r="BFL422" s="10"/>
      <c r="BFM422" s="10"/>
      <c r="BFN422" s="10"/>
      <c r="BFO422" s="10"/>
      <c r="BFP422" s="10"/>
      <c r="BFQ422" s="10"/>
      <c r="BFR422" s="10"/>
      <c r="BFS422" s="10"/>
      <c r="BFT422" s="10"/>
      <c r="BFU422" s="10"/>
      <c r="BFV422" s="10"/>
      <c r="BFW422" s="10"/>
      <c r="BFX422" s="10"/>
      <c r="BFY422" s="10"/>
      <c r="BFZ422" s="10"/>
      <c r="BGA422" s="10"/>
      <c r="BGB422" s="10"/>
      <c r="BGC422" s="10"/>
      <c r="BGD422" s="10"/>
      <c r="BGE422" s="10"/>
      <c r="BGF422" s="10"/>
      <c r="BGG422" s="10"/>
      <c r="BGH422" s="10"/>
      <c r="BGI422" s="10"/>
      <c r="BGJ422" s="10"/>
      <c r="BGK422" s="10"/>
      <c r="BGL422" s="10"/>
      <c r="BGM422" s="10"/>
      <c r="BGN422" s="10"/>
      <c r="BGO422" s="10"/>
      <c r="BGP422" s="10"/>
      <c r="BGQ422" s="10"/>
      <c r="BGR422" s="10"/>
      <c r="BGS422" s="10"/>
      <c r="BGT422" s="10"/>
      <c r="BGU422" s="10"/>
      <c r="BGV422" s="10"/>
      <c r="BGW422" s="10"/>
      <c r="BGX422" s="10"/>
      <c r="BGY422" s="10"/>
      <c r="BGZ422" s="10"/>
      <c r="BHA422" s="10"/>
      <c r="BHB422" s="10"/>
      <c r="BHC422" s="10"/>
      <c r="BHD422" s="10"/>
      <c r="BHE422" s="10"/>
      <c r="BHF422" s="10"/>
      <c r="BHG422" s="10"/>
      <c r="BHH422" s="10"/>
      <c r="BHI422" s="10"/>
      <c r="BHJ422" s="10"/>
      <c r="BHK422" s="10"/>
      <c r="BHL422" s="10"/>
      <c r="BHM422" s="10"/>
      <c r="BHN422" s="10"/>
      <c r="BHO422" s="10"/>
      <c r="BHP422" s="10"/>
      <c r="BHQ422" s="10"/>
      <c r="BHR422" s="10"/>
      <c r="BHS422" s="10"/>
      <c r="BHT422" s="10"/>
      <c r="BHU422" s="10"/>
      <c r="BHV422" s="10"/>
      <c r="BHW422" s="10"/>
      <c r="BHX422" s="10"/>
      <c r="BHY422" s="10"/>
      <c r="BHZ422" s="10"/>
      <c r="BIA422" s="10"/>
      <c r="BIB422" s="10"/>
      <c r="BIC422" s="10"/>
      <c r="BID422" s="10"/>
      <c r="BIE422" s="10"/>
      <c r="BIF422" s="10"/>
      <c r="BIG422" s="10"/>
      <c r="BIH422" s="10"/>
      <c r="BII422" s="10"/>
      <c r="BIJ422" s="10"/>
      <c r="BIK422" s="10"/>
      <c r="BIL422" s="10"/>
      <c r="BIM422" s="10"/>
      <c r="BIN422" s="10"/>
      <c r="BIO422" s="10"/>
      <c r="BIP422" s="10"/>
      <c r="BIQ422" s="10"/>
      <c r="BIR422" s="10"/>
      <c r="BIS422" s="10"/>
      <c r="BIT422" s="10"/>
      <c r="BIU422" s="10"/>
      <c r="BIV422" s="10"/>
      <c r="BIW422" s="10"/>
      <c r="BIX422" s="10"/>
      <c r="BIY422" s="10"/>
      <c r="BIZ422" s="10"/>
      <c r="BJA422" s="10"/>
      <c r="BJB422" s="10"/>
      <c r="BJC422" s="10"/>
      <c r="BJD422" s="10"/>
      <c r="BJE422" s="10"/>
      <c r="BJF422" s="10"/>
      <c r="BJG422" s="10"/>
      <c r="BJH422" s="10"/>
      <c r="BJI422" s="10"/>
      <c r="BJJ422" s="10"/>
      <c r="BJK422" s="10"/>
      <c r="BJL422" s="10"/>
      <c r="BJM422" s="10"/>
      <c r="BJN422" s="10"/>
      <c r="BJO422" s="10"/>
      <c r="BJP422" s="10"/>
      <c r="BJQ422" s="10"/>
      <c r="BJR422" s="10"/>
      <c r="BJS422" s="10"/>
      <c r="BJT422" s="10"/>
      <c r="BJU422" s="10"/>
      <c r="BJV422" s="10"/>
      <c r="BJW422" s="10"/>
      <c r="BJX422" s="10"/>
      <c r="BJY422" s="10"/>
      <c r="BJZ422" s="10"/>
      <c r="BKA422" s="10"/>
      <c r="BKB422" s="10"/>
      <c r="BKC422" s="10"/>
      <c r="BKD422" s="10"/>
      <c r="BKE422" s="10"/>
      <c r="BKF422" s="10"/>
      <c r="BKG422" s="10"/>
      <c r="BKH422" s="10"/>
      <c r="BKI422" s="10"/>
      <c r="BKJ422" s="10"/>
      <c r="BKK422" s="10"/>
      <c r="BKL422" s="10"/>
      <c r="BKM422" s="10"/>
      <c r="BKN422" s="10"/>
      <c r="BKO422" s="10"/>
      <c r="BKP422" s="10"/>
      <c r="BKQ422" s="10"/>
      <c r="BKR422" s="10"/>
      <c r="BKS422" s="10"/>
      <c r="BKT422" s="10"/>
      <c r="BKU422" s="10"/>
      <c r="BKV422" s="10"/>
      <c r="BKW422" s="10"/>
      <c r="BKX422" s="10"/>
      <c r="BKY422" s="10"/>
      <c r="BKZ422" s="10"/>
      <c r="BLA422" s="10"/>
      <c r="BLB422" s="10"/>
      <c r="BLC422" s="10"/>
      <c r="BLD422" s="10"/>
      <c r="BLE422" s="10"/>
      <c r="BLF422" s="10"/>
      <c r="BLG422" s="10"/>
      <c r="BLH422" s="10"/>
      <c r="BLI422" s="10"/>
      <c r="BLJ422" s="10"/>
      <c r="BLK422" s="10"/>
      <c r="BLL422" s="10"/>
      <c r="BLM422" s="10"/>
      <c r="BLN422" s="10"/>
      <c r="BLO422" s="10"/>
      <c r="BLP422" s="10"/>
      <c r="BLQ422" s="10"/>
      <c r="BLR422" s="10"/>
      <c r="BLS422" s="10"/>
      <c r="BLT422" s="10"/>
      <c r="BLU422" s="10"/>
      <c r="BLV422" s="10"/>
      <c r="BLW422" s="10"/>
      <c r="BLX422" s="10"/>
      <c r="BLY422" s="10"/>
      <c r="BLZ422" s="10"/>
      <c r="BMA422" s="10"/>
      <c r="BMB422" s="10"/>
      <c r="BMC422" s="10"/>
      <c r="BMD422" s="10"/>
      <c r="BME422" s="10"/>
      <c r="BMF422" s="10"/>
      <c r="BMG422" s="10"/>
      <c r="BMH422" s="10"/>
      <c r="BMI422" s="10"/>
      <c r="BMJ422" s="10"/>
      <c r="BMK422" s="10"/>
      <c r="BML422" s="10"/>
      <c r="BMM422" s="10"/>
      <c r="BMN422" s="10"/>
      <c r="BMO422" s="10"/>
      <c r="BMP422" s="10"/>
      <c r="BMQ422" s="10"/>
      <c r="BMR422" s="10"/>
      <c r="BMS422" s="10"/>
      <c r="BMT422" s="10"/>
      <c r="BMU422" s="10"/>
      <c r="BMV422" s="10"/>
      <c r="BMW422" s="10"/>
      <c r="BMX422" s="10"/>
      <c r="BMY422" s="10"/>
      <c r="BMZ422" s="10"/>
      <c r="BNA422" s="10"/>
      <c r="BNB422" s="10"/>
      <c r="BNC422" s="10"/>
      <c r="BND422" s="10"/>
      <c r="BNE422" s="10"/>
      <c r="BNF422" s="10"/>
      <c r="BNG422" s="10"/>
      <c r="BNH422" s="10"/>
      <c r="BNI422" s="10"/>
      <c r="BNJ422" s="10"/>
      <c r="BNK422" s="10"/>
      <c r="BNL422" s="10"/>
      <c r="BNM422" s="10"/>
      <c r="BNN422" s="10"/>
      <c r="BNO422" s="10"/>
      <c r="BNP422" s="10"/>
      <c r="BNQ422" s="10"/>
      <c r="BNR422" s="10"/>
      <c r="BNS422" s="10"/>
      <c r="BNT422" s="10"/>
      <c r="BNU422" s="10"/>
      <c r="BNV422" s="10"/>
      <c r="BNW422" s="10"/>
      <c r="BNX422" s="10"/>
      <c r="BNY422" s="10"/>
      <c r="BNZ422" s="10"/>
      <c r="BOA422" s="10"/>
      <c r="BOB422" s="10"/>
      <c r="BOC422" s="10"/>
      <c r="BOD422" s="10"/>
      <c r="BOE422" s="10"/>
      <c r="BOF422" s="10"/>
      <c r="BOG422" s="10"/>
      <c r="BOH422" s="10"/>
      <c r="BOI422" s="10"/>
      <c r="BOJ422" s="10"/>
      <c r="BOK422" s="10"/>
      <c r="BOL422" s="10"/>
      <c r="BOM422" s="10"/>
      <c r="BON422" s="10"/>
      <c r="BOO422" s="10"/>
      <c r="BOP422" s="10"/>
      <c r="BOQ422" s="10"/>
      <c r="BOR422" s="10"/>
      <c r="BOS422" s="10"/>
      <c r="BOT422" s="10"/>
      <c r="BOU422" s="10"/>
      <c r="BOV422" s="10"/>
      <c r="BOW422" s="10"/>
      <c r="BOX422" s="10"/>
      <c r="BOY422" s="10"/>
      <c r="BOZ422" s="10"/>
      <c r="BPA422" s="10"/>
      <c r="BPB422" s="10"/>
      <c r="BPC422" s="10"/>
      <c r="BPD422" s="10"/>
      <c r="BPE422" s="10"/>
      <c r="BPF422" s="10"/>
      <c r="BPG422" s="10"/>
      <c r="BPH422" s="10"/>
      <c r="BPI422" s="10"/>
      <c r="BPJ422" s="10"/>
      <c r="BPK422" s="10"/>
      <c r="BPL422" s="10"/>
      <c r="BPM422" s="10"/>
      <c r="BPN422" s="10"/>
      <c r="BPO422" s="10"/>
      <c r="BPP422" s="10"/>
      <c r="BPQ422" s="10"/>
      <c r="BPR422" s="10"/>
      <c r="BPS422" s="10"/>
      <c r="BPT422" s="10"/>
      <c r="BPU422" s="10"/>
      <c r="BPV422" s="10"/>
      <c r="BPW422" s="10"/>
      <c r="BPX422" s="10"/>
      <c r="BPY422" s="10"/>
      <c r="BPZ422" s="10"/>
      <c r="BQA422" s="10"/>
      <c r="BQB422" s="10"/>
      <c r="BQC422" s="10"/>
      <c r="BQD422" s="10"/>
      <c r="BQE422" s="10"/>
      <c r="BQF422" s="10"/>
      <c r="BQG422" s="10"/>
      <c r="BQH422" s="10"/>
      <c r="BQI422" s="10"/>
      <c r="BQJ422" s="10"/>
      <c r="BQK422" s="10"/>
      <c r="BQL422" s="10"/>
      <c r="BQM422" s="10"/>
      <c r="BQN422" s="10"/>
      <c r="BQO422" s="10"/>
      <c r="BQP422" s="10"/>
      <c r="BQQ422" s="10"/>
      <c r="BQR422" s="10"/>
      <c r="BQS422" s="10"/>
      <c r="BQT422" s="10"/>
      <c r="BQU422" s="10"/>
      <c r="BQV422" s="10"/>
      <c r="BQW422" s="10"/>
      <c r="BQX422" s="10"/>
      <c r="BQY422" s="10"/>
      <c r="BQZ422" s="10"/>
      <c r="BRA422" s="10"/>
      <c r="BRB422" s="10"/>
      <c r="BRC422" s="10"/>
      <c r="BRD422" s="10"/>
      <c r="BRE422" s="10"/>
      <c r="BRF422" s="10"/>
      <c r="BRG422" s="10"/>
      <c r="BRH422" s="10"/>
      <c r="BRI422" s="10"/>
      <c r="BRJ422" s="10"/>
      <c r="BRK422" s="10"/>
      <c r="BRL422" s="10"/>
      <c r="BRM422" s="10"/>
      <c r="BRN422" s="10"/>
      <c r="BRO422" s="10"/>
      <c r="BRP422" s="10"/>
      <c r="BRQ422" s="10"/>
      <c r="BRR422" s="10"/>
      <c r="BRS422" s="10"/>
      <c r="BRT422" s="10"/>
      <c r="BRU422" s="10"/>
      <c r="BRV422" s="10"/>
      <c r="BRW422" s="10"/>
      <c r="BRX422" s="10"/>
      <c r="BRY422" s="10"/>
      <c r="BRZ422" s="10"/>
      <c r="BSA422" s="10"/>
      <c r="BSB422" s="10"/>
      <c r="BSC422" s="10"/>
      <c r="BSD422" s="10"/>
      <c r="BSE422" s="10"/>
      <c r="BSF422" s="10"/>
      <c r="BSG422" s="10"/>
      <c r="BSH422" s="10"/>
      <c r="BSI422" s="10"/>
      <c r="BSJ422" s="10"/>
      <c r="BSK422" s="10"/>
      <c r="BSL422" s="10"/>
      <c r="BSM422" s="10"/>
      <c r="BSN422" s="10"/>
      <c r="BSO422" s="10"/>
      <c r="BSP422" s="10"/>
      <c r="BSQ422" s="10"/>
      <c r="BSR422" s="10"/>
      <c r="BSS422" s="10"/>
      <c r="BST422" s="10"/>
      <c r="BSU422" s="10"/>
      <c r="BSV422" s="10"/>
      <c r="BSW422" s="10"/>
      <c r="BSX422" s="10"/>
      <c r="BSY422" s="10"/>
      <c r="BSZ422" s="10"/>
      <c r="BTA422" s="10"/>
      <c r="BTB422" s="10"/>
      <c r="BTC422" s="10"/>
      <c r="BTD422" s="10"/>
      <c r="BTE422" s="10"/>
      <c r="BTF422" s="10"/>
      <c r="BTG422" s="10"/>
      <c r="BTH422" s="10"/>
      <c r="BTI422" s="10"/>
      <c r="BTJ422" s="10"/>
      <c r="BTK422" s="10"/>
      <c r="BTL422" s="10"/>
      <c r="BTM422" s="10"/>
      <c r="BTN422" s="10"/>
      <c r="BTO422" s="10"/>
      <c r="BTP422" s="10"/>
      <c r="BTQ422" s="10"/>
      <c r="BTR422" s="10"/>
      <c r="BTS422" s="10"/>
      <c r="BTT422" s="10"/>
      <c r="BTU422" s="10"/>
      <c r="BTV422" s="10"/>
      <c r="BTW422" s="10"/>
      <c r="BTX422" s="10"/>
      <c r="BTY422" s="10"/>
      <c r="BTZ422" s="10"/>
      <c r="BUA422" s="10"/>
      <c r="BUB422" s="10"/>
      <c r="BUC422" s="10"/>
      <c r="BUD422" s="10"/>
      <c r="BUE422" s="10"/>
      <c r="BUF422" s="10"/>
      <c r="BUG422" s="10"/>
      <c r="BUH422" s="10"/>
      <c r="BUI422" s="10"/>
      <c r="BUJ422" s="10"/>
      <c r="BUK422" s="10"/>
      <c r="BUL422" s="10"/>
      <c r="BUM422" s="10"/>
      <c r="BUN422" s="10"/>
      <c r="BUO422" s="10"/>
      <c r="BUP422" s="10"/>
      <c r="BUQ422" s="10"/>
      <c r="BUR422" s="10"/>
      <c r="BUS422" s="10"/>
      <c r="BUT422" s="10"/>
      <c r="BUU422" s="10"/>
      <c r="BUV422" s="10"/>
      <c r="BUW422" s="10"/>
      <c r="BUX422" s="10"/>
      <c r="BUY422" s="10"/>
      <c r="BUZ422" s="10"/>
      <c r="BVA422" s="10"/>
      <c r="BVB422" s="10"/>
      <c r="BVC422" s="10"/>
      <c r="BVD422" s="10"/>
      <c r="BVE422" s="10"/>
      <c r="BVF422" s="10"/>
      <c r="BVG422" s="10"/>
      <c r="BVH422" s="10"/>
      <c r="BVI422" s="10"/>
      <c r="BVJ422" s="10"/>
      <c r="BVK422" s="10"/>
      <c r="BVL422" s="10"/>
      <c r="BVM422" s="10"/>
      <c r="BVN422" s="10"/>
      <c r="BVO422" s="10"/>
      <c r="BVP422" s="10"/>
      <c r="BVQ422" s="10"/>
      <c r="BVR422" s="10"/>
      <c r="BVS422" s="10"/>
      <c r="BVT422" s="10"/>
      <c r="BVU422" s="10"/>
      <c r="BVV422" s="10"/>
      <c r="BVW422" s="10"/>
      <c r="BVX422" s="10"/>
      <c r="BVY422" s="10"/>
      <c r="BVZ422" s="10"/>
      <c r="BWA422" s="10"/>
      <c r="BWB422" s="10"/>
      <c r="BWC422" s="10"/>
      <c r="BWD422" s="10"/>
      <c r="BWE422" s="10"/>
      <c r="BWF422" s="10"/>
      <c r="BWG422" s="10"/>
      <c r="BWH422" s="10"/>
      <c r="BWI422" s="10"/>
      <c r="BWJ422" s="10"/>
      <c r="BWK422" s="10"/>
      <c r="BWL422" s="10"/>
      <c r="BWM422" s="10"/>
      <c r="BWN422" s="10"/>
      <c r="BWO422" s="10"/>
      <c r="BWP422" s="10"/>
      <c r="BWQ422" s="10"/>
      <c r="BWR422" s="10"/>
      <c r="BWS422" s="10"/>
      <c r="BWT422" s="10"/>
      <c r="BWU422" s="10"/>
      <c r="BWV422" s="10"/>
      <c r="BWW422" s="10"/>
      <c r="BWX422" s="10"/>
      <c r="BWY422" s="10"/>
      <c r="BWZ422" s="10"/>
      <c r="BXA422" s="10"/>
      <c r="BXB422" s="10"/>
      <c r="BXC422" s="10"/>
      <c r="BXD422" s="10"/>
      <c r="BXE422" s="10"/>
      <c r="BXF422" s="10"/>
      <c r="BXG422" s="10"/>
      <c r="BXH422" s="10"/>
      <c r="BXI422" s="10"/>
      <c r="BXJ422" s="10"/>
      <c r="BXK422" s="10"/>
      <c r="BXL422" s="10"/>
      <c r="BXM422" s="10"/>
      <c r="BXN422" s="10"/>
      <c r="BXO422" s="10"/>
      <c r="BXP422" s="10"/>
      <c r="BXQ422" s="10"/>
      <c r="BXR422" s="10"/>
      <c r="BXS422" s="10"/>
      <c r="BXT422" s="10"/>
      <c r="BXU422" s="10"/>
      <c r="BXV422" s="10"/>
      <c r="BXW422" s="10"/>
      <c r="BXX422" s="10"/>
      <c r="BXY422" s="10"/>
      <c r="BXZ422" s="10"/>
      <c r="BYA422" s="10"/>
      <c r="BYB422" s="10"/>
      <c r="BYC422" s="10"/>
      <c r="BYD422" s="10"/>
      <c r="BYE422" s="10"/>
      <c r="BYF422" s="10"/>
      <c r="BYG422" s="10"/>
      <c r="BYH422" s="10"/>
      <c r="BYI422" s="10"/>
      <c r="BYJ422" s="10"/>
      <c r="BYK422" s="10"/>
      <c r="BYL422" s="10"/>
      <c r="BYM422" s="10"/>
      <c r="BYN422" s="10"/>
      <c r="BYO422" s="10"/>
      <c r="BYP422" s="10"/>
      <c r="BYQ422" s="10"/>
      <c r="BYR422" s="10"/>
      <c r="BYS422" s="10"/>
      <c r="BYT422" s="10"/>
      <c r="BYU422" s="10"/>
      <c r="BYV422" s="10"/>
      <c r="BYW422" s="10"/>
      <c r="BYX422" s="10"/>
      <c r="BYY422" s="10"/>
      <c r="BYZ422" s="10"/>
      <c r="BZA422" s="10"/>
      <c r="BZB422" s="10"/>
      <c r="BZC422" s="10"/>
      <c r="BZD422" s="10"/>
      <c r="BZE422" s="10"/>
      <c r="BZF422" s="10"/>
      <c r="BZG422" s="10"/>
      <c r="BZH422" s="10"/>
      <c r="BZI422" s="10"/>
      <c r="BZJ422" s="10"/>
      <c r="BZK422" s="10"/>
      <c r="BZL422" s="10"/>
      <c r="BZM422" s="10"/>
      <c r="BZN422" s="10"/>
      <c r="BZO422" s="10"/>
      <c r="BZP422" s="10"/>
      <c r="BZQ422" s="10"/>
      <c r="BZR422" s="10"/>
      <c r="BZS422" s="10"/>
      <c r="BZT422" s="10"/>
      <c r="BZU422" s="10"/>
      <c r="BZV422" s="10"/>
      <c r="BZW422" s="10"/>
      <c r="BZX422" s="10"/>
      <c r="BZY422" s="10"/>
      <c r="BZZ422" s="10"/>
      <c r="CAA422" s="10"/>
      <c r="CAB422" s="10"/>
      <c r="CAC422" s="10"/>
      <c r="CAD422" s="10"/>
      <c r="CAE422" s="10"/>
      <c r="CAF422" s="10"/>
      <c r="CAG422" s="10"/>
      <c r="CAH422" s="10"/>
      <c r="CAI422" s="10"/>
      <c r="CAJ422" s="10"/>
      <c r="CAK422" s="10"/>
      <c r="CAL422" s="10"/>
      <c r="CAM422" s="10"/>
      <c r="CAN422" s="10"/>
      <c r="CAO422" s="10"/>
      <c r="CAP422" s="10"/>
      <c r="CAQ422" s="10"/>
      <c r="CAR422" s="10"/>
      <c r="CAS422" s="10"/>
      <c r="CAT422" s="10"/>
      <c r="CAU422" s="10"/>
      <c r="CAV422" s="10"/>
      <c r="CAW422" s="10"/>
      <c r="CAX422" s="10"/>
      <c r="CAY422" s="10"/>
      <c r="CAZ422" s="10"/>
      <c r="CBA422" s="10"/>
      <c r="CBB422" s="10"/>
      <c r="CBC422" s="10"/>
      <c r="CBD422" s="10"/>
      <c r="CBE422" s="10"/>
      <c r="CBF422" s="10"/>
      <c r="CBG422" s="10"/>
      <c r="CBH422" s="10"/>
      <c r="CBI422" s="10"/>
      <c r="CBJ422" s="10"/>
      <c r="CBK422" s="10"/>
      <c r="CBL422" s="10"/>
      <c r="CBM422" s="10"/>
      <c r="CBN422" s="10"/>
      <c r="CBO422" s="10"/>
      <c r="CBP422" s="10"/>
      <c r="CBQ422" s="10"/>
      <c r="CBR422" s="10"/>
      <c r="CBS422" s="10"/>
      <c r="CBT422" s="10"/>
      <c r="CBU422" s="10"/>
      <c r="CBV422" s="10"/>
      <c r="CBW422" s="10"/>
      <c r="CBX422" s="10"/>
      <c r="CBY422" s="10"/>
      <c r="CBZ422" s="10"/>
      <c r="CCA422" s="10"/>
      <c r="CCB422" s="10"/>
      <c r="CCC422" s="10"/>
      <c r="CCD422" s="10"/>
      <c r="CCE422" s="10"/>
      <c r="CCF422" s="10"/>
      <c r="CCG422" s="10"/>
      <c r="CCH422" s="10"/>
      <c r="CCI422" s="10"/>
      <c r="CCJ422" s="10"/>
      <c r="CCK422" s="10"/>
      <c r="CCL422" s="10"/>
      <c r="CCM422" s="10"/>
      <c r="CCN422" s="10"/>
      <c r="CCO422" s="10"/>
      <c r="CCP422" s="10"/>
      <c r="CCQ422" s="10"/>
      <c r="CCR422" s="10"/>
      <c r="CCS422" s="10"/>
      <c r="CCT422" s="10"/>
      <c r="CCU422" s="10"/>
      <c r="CCV422" s="10"/>
      <c r="CCW422" s="10"/>
      <c r="CCX422" s="10"/>
      <c r="CCY422" s="10"/>
      <c r="CCZ422" s="10"/>
      <c r="CDA422" s="10"/>
      <c r="CDB422" s="10"/>
      <c r="CDC422" s="10"/>
      <c r="CDD422" s="10"/>
      <c r="CDE422" s="10"/>
      <c r="CDF422" s="10"/>
      <c r="CDG422" s="10"/>
      <c r="CDH422" s="10"/>
      <c r="CDI422" s="10"/>
      <c r="CDJ422" s="10"/>
      <c r="CDK422" s="10"/>
      <c r="CDL422" s="10"/>
      <c r="CDM422" s="10"/>
      <c r="CDN422" s="10"/>
      <c r="CDO422" s="10"/>
      <c r="CDP422" s="10"/>
      <c r="CDQ422" s="10"/>
      <c r="CDR422" s="10"/>
      <c r="CDS422" s="10"/>
      <c r="CDT422" s="10"/>
      <c r="CDU422" s="10"/>
      <c r="CDV422" s="10"/>
      <c r="CDW422" s="10"/>
      <c r="CDX422" s="10"/>
      <c r="CDY422" s="10"/>
      <c r="CDZ422" s="10"/>
      <c r="CEA422" s="10"/>
      <c r="CEB422" s="10"/>
      <c r="CEC422" s="10"/>
      <c r="CED422" s="10"/>
      <c r="CEE422" s="10"/>
      <c r="CEF422" s="10"/>
      <c r="CEG422" s="10"/>
      <c r="CEH422" s="10"/>
      <c r="CEI422" s="10"/>
      <c r="CEJ422" s="10"/>
      <c r="CEK422" s="10"/>
      <c r="CEL422" s="10"/>
      <c r="CEM422" s="10"/>
      <c r="CEN422" s="10"/>
      <c r="CEO422" s="10"/>
      <c r="CEP422" s="10"/>
      <c r="CEQ422" s="10"/>
      <c r="CER422" s="10"/>
      <c r="CES422" s="10"/>
      <c r="CET422" s="10"/>
      <c r="CEU422" s="10"/>
      <c r="CEV422" s="10"/>
      <c r="CEW422" s="10"/>
      <c r="CEX422" s="10"/>
      <c r="CEY422" s="10"/>
      <c r="CEZ422" s="10"/>
      <c r="CFA422" s="10"/>
      <c r="CFB422" s="10"/>
      <c r="CFC422" s="10"/>
      <c r="CFD422" s="10"/>
      <c r="CFE422" s="10"/>
      <c r="CFF422" s="10"/>
      <c r="CFG422" s="10"/>
      <c r="CFH422" s="10"/>
      <c r="CFI422" s="10"/>
      <c r="CFJ422" s="10"/>
      <c r="CFK422" s="10"/>
      <c r="CFL422" s="10"/>
      <c r="CFM422" s="10"/>
      <c r="CFN422" s="10"/>
      <c r="CFO422" s="10"/>
      <c r="CFP422" s="10"/>
      <c r="CFQ422" s="10"/>
      <c r="CFR422" s="10"/>
      <c r="CFS422" s="10"/>
      <c r="CFT422" s="10"/>
      <c r="CFU422" s="10"/>
      <c r="CFV422" s="10"/>
      <c r="CFW422" s="10"/>
      <c r="CFX422" s="10"/>
      <c r="CFY422" s="10"/>
      <c r="CFZ422" s="10"/>
      <c r="CGA422" s="10"/>
      <c r="CGB422" s="10"/>
      <c r="CGC422" s="10"/>
      <c r="CGD422" s="10"/>
      <c r="CGE422" s="10"/>
      <c r="CGF422" s="10"/>
      <c r="CGG422" s="10"/>
      <c r="CGH422" s="10"/>
      <c r="CGI422" s="10"/>
      <c r="CGJ422" s="10"/>
      <c r="CGK422" s="10"/>
      <c r="CGL422" s="10"/>
      <c r="CGM422" s="10"/>
      <c r="CGN422" s="10"/>
      <c r="CGO422" s="10"/>
      <c r="CGP422" s="10"/>
      <c r="CGQ422" s="10"/>
      <c r="CGR422" s="10"/>
      <c r="CGS422" s="10"/>
      <c r="CGT422" s="10"/>
      <c r="CGU422" s="10"/>
      <c r="CGV422" s="10"/>
      <c r="CGW422" s="10"/>
      <c r="CGX422" s="10"/>
      <c r="CGY422" s="10"/>
      <c r="CGZ422" s="10"/>
      <c r="CHA422" s="10"/>
      <c r="CHB422" s="10"/>
      <c r="CHC422" s="10"/>
      <c r="CHD422" s="10"/>
      <c r="CHE422" s="10"/>
      <c r="CHF422" s="10"/>
      <c r="CHG422" s="10"/>
      <c r="CHH422" s="10"/>
      <c r="CHI422" s="10"/>
      <c r="CHJ422" s="10"/>
      <c r="CHK422" s="10"/>
      <c r="CHL422" s="10"/>
      <c r="CHM422" s="10"/>
      <c r="CHN422" s="10"/>
      <c r="CHO422" s="10"/>
      <c r="CHP422" s="10"/>
      <c r="CHQ422" s="10"/>
      <c r="CHR422" s="10"/>
      <c r="CHS422" s="10"/>
      <c r="CHT422" s="10"/>
      <c r="CHU422" s="10"/>
      <c r="CHV422" s="10"/>
      <c r="CHW422" s="10"/>
      <c r="CHX422" s="10"/>
      <c r="CHY422" s="10"/>
      <c r="CHZ422" s="10"/>
      <c r="CIA422" s="10"/>
      <c r="CIB422" s="10"/>
      <c r="CIC422" s="10"/>
      <c r="CID422" s="10"/>
      <c r="CIE422" s="10"/>
      <c r="CIF422" s="10"/>
      <c r="CIG422" s="10"/>
      <c r="CIH422" s="10"/>
      <c r="CII422" s="10"/>
      <c r="CIJ422" s="10"/>
      <c r="CIK422" s="10"/>
      <c r="CIL422" s="10"/>
      <c r="CIM422" s="10"/>
      <c r="CIN422" s="10"/>
      <c r="CIO422" s="10"/>
      <c r="CIP422" s="10"/>
      <c r="CIQ422" s="10"/>
      <c r="CIR422" s="10"/>
      <c r="CIS422" s="10"/>
      <c r="CIT422" s="10"/>
      <c r="CIU422" s="10"/>
      <c r="CIV422" s="10"/>
      <c r="CIW422" s="10"/>
      <c r="CIX422" s="10"/>
      <c r="CIY422" s="10"/>
      <c r="CIZ422" s="10"/>
      <c r="CJA422" s="10"/>
      <c r="CJB422" s="10"/>
      <c r="CJC422" s="10"/>
      <c r="CJD422" s="10"/>
      <c r="CJE422" s="10"/>
      <c r="CJF422" s="10"/>
      <c r="CJG422" s="10"/>
      <c r="CJH422" s="10"/>
      <c r="CJI422" s="10"/>
      <c r="CJJ422" s="10"/>
      <c r="CJK422" s="10"/>
      <c r="CJL422" s="10"/>
      <c r="CJM422" s="10"/>
      <c r="CJN422" s="10"/>
      <c r="CJO422" s="10"/>
      <c r="CJP422" s="10"/>
      <c r="CJQ422" s="10"/>
      <c r="CJR422" s="10"/>
      <c r="CJS422" s="10"/>
      <c r="CJT422" s="10"/>
      <c r="CJU422" s="10"/>
      <c r="CJV422" s="10"/>
      <c r="CJW422" s="10"/>
      <c r="CJX422" s="10"/>
      <c r="CJY422" s="10"/>
      <c r="CJZ422" s="10"/>
      <c r="CKA422" s="10"/>
      <c r="CKB422" s="10"/>
      <c r="CKC422" s="10"/>
      <c r="CKD422" s="10"/>
      <c r="CKE422" s="10"/>
      <c r="CKF422" s="10"/>
      <c r="CKG422" s="10"/>
      <c r="CKH422" s="10"/>
      <c r="CKI422" s="10"/>
      <c r="CKJ422" s="10"/>
      <c r="CKK422" s="10"/>
      <c r="CKL422" s="10"/>
      <c r="CKM422" s="10"/>
      <c r="CKN422" s="10"/>
      <c r="CKO422" s="10"/>
      <c r="CKP422" s="10"/>
      <c r="CKQ422" s="10"/>
      <c r="CKR422" s="10"/>
      <c r="CKS422" s="10"/>
      <c r="CKT422" s="10"/>
      <c r="CKU422" s="10"/>
      <c r="CKV422" s="10"/>
      <c r="CKW422" s="10"/>
      <c r="CKX422" s="10"/>
      <c r="CKY422" s="10"/>
      <c r="CKZ422" s="10"/>
      <c r="CLA422" s="10"/>
      <c r="CLB422" s="10"/>
      <c r="CLC422" s="10"/>
      <c r="CLD422" s="10"/>
      <c r="CLE422" s="10"/>
      <c r="CLF422" s="10"/>
      <c r="CLG422" s="10"/>
      <c r="CLH422" s="10"/>
      <c r="CLI422" s="10"/>
      <c r="CLJ422" s="10"/>
      <c r="CLK422" s="10"/>
      <c r="CLL422" s="10"/>
      <c r="CLM422" s="10"/>
      <c r="CLN422" s="10"/>
      <c r="CLO422" s="10"/>
      <c r="CLP422" s="10"/>
      <c r="CLQ422" s="10"/>
      <c r="CLR422" s="10"/>
      <c r="CLS422" s="10"/>
      <c r="CLT422" s="10"/>
      <c r="CLU422" s="10"/>
      <c r="CLV422" s="10"/>
      <c r="CLW422" s="10"/>
      <c r="CLX422" s="10"/>
      <c r="CLY422" s="10"/>
      <c r="CLZ422" s="10"/>
      <c r="CMA422" s="10"/>
      <c r="CMB422" s="10"/>
      <c r="CMC422" s="10"/>
      <c r="CMD422" s="10"/>
      <c r="CME422" s="10"/>
      <c r="CMF422" s="10"/>
      <c r="CMG422" s="10"/>
      <c r="CMH422" s="10"/>
      <c r="CMI422" s="10"/>
      <c r="CMJ422" s="10"/>
      <c r="CMK422" s="10"/>
      <c r="CML422" s="10"/>
      <c r="CMM422" s="10"/>
      <c r="CMN422" s="10"/>
      <c r="CMO422" s="10"/>
      <c r="CMP422" s="10"/>
      <c r="CMQ422" s="10"/>
      <c r="CMR422" s="10"/>
      <c r="CMS422" s="10"/>
      <c r="CMT422" s="10"/>
      <c r="CMU422" s="10"/>
      <c r="CMV422" s="10"/>
      <c r="CMW422" s="10"/>
      <c r="CMX422" s="10"/>
      <c r="CMY422" s="10"/>
      <c r="CMZ422" s="10"/>
      <c r="CNA422" s="10"/>
      <c r="CNB422" s="10"/>
      <c r="CNC422" s="10"/>
      <c r="CND422" s="10"/>
      <c r="CNE422" s="10"/>
      <c r="CNF422" s="10"/>
      <c r="CNG422" s="10"/>
      <c r="CNH422" s="10"/>
      <c r="CNI422" s="10"/>
      <c r="CNJ422" s="10"/>
      <c r="CNK422" s="10"/>
      <c r="CNL422" s="10"/>
      <c r="CNM422" s="10"/>
      <c r="CNN422" s="10"/>
      <c r="CNO422" s="10"/>
      <c r="CNP422" s="10"/>
      <c r="CNQ422" s="10"/>
      <c r="CNR422" s="10"/>
      <c r="CNS422" s="10"/>
      <c r="CNT422" s="10"/>
      <c r="CNU422" s="10"/>
      <c r="CNV422" s="10"/>
      <c r="CNW422" s="10"/>
      <c r="CNX422" s="10"/>
      <c r="CNY422" s="10"/>
      <c r="CNZ422" s="10"/>
      <c r="COA422" s="10"/>
      <c r="COB422" s="10"/>
      <c r="COC422" s="10"/>
      <c r="COD422" s="10"/>
      <c r="COE422" s="10"/>
      <c r="COF422" s="10"/>
      <c r="COG422" s="10"/>
      <c r="COH422" s="10"/>
      <c r="COI422" s="10"/>
      <c r="COJ422" s="10"/>
      <c r="COK422" s="10"/>
      <c r="COL422" s="10"/>
      <c r="COM422" s="10"/>
      <c r="CON422" s="10"/>
      <c r="COO422" s="10"/>
      <c r="COP422" s="10"/>
      <c r="COQ422" s="10"/>
      <c r="COR422" s="10"/>
      <c r="COS422" s="10"/>
      <c r="COT422" s="10"/>
      <c r="COU422" s="10"/>
      <c r="COV422" s="10"/>
      <c r="COW422" s="10"/>
      <c r="COX422" s="10"/>
      <c r="COY422" s="10"/>
      <c r="COZ422" s="10"/>
      <c r="CPA422" s="10"/>
      <c r="CPB422" s="10"/>
      <c r="CPC422" s="10"/>
      <c r="CPD422" s="10"/>
      <c r="CPE422" s="10"/>
      <c r="CPF422" s="10"/>
      <c r="CPG422" s="10"/>
      <c r="CPH422" s="10"/>
      <c r="CPI422" s="10"/>
      <c r="CPJ422" s="10"/>
      <c r="CPK422" s="10"/>
      <c r="CPL422" s="10"/>
      <c r="CPM422" s="10"/>
      <c r="CPN422" s="10"/>
      <c r="CPO422" s="10"/>
      <c r="CPP422" s="10"/>
      <c r="CPQ422" s="10"/>
      <c r="CPR422" s="10"/>
      <c r="CPS422" s="10"/>
      <c r="CPT422" s="10"/>
      <c r="CPU422" s="10"/>
      <c r="CPV422" s="10"/>
      <c r="CPW422" s="10"/>
      <c r="CPX422" s="10"/>
      <c r="CPY422" s="10"/>
      <c r="CPZ422" s="10"/>
      <c r="CQA422" s="10"/>
      <c r="CQB422" s="10"/>
      <c r="CQC422" s="10"/>
      <c r="CQD422" s="10"/>
      <c r="CQE422" s="10"/>
      <c r="CQF422" s="10"/>
      <c r="CQG422" s="10"/>
      <c r="CQH422" s="10"/>
      <c r="CQI422" s="10"/>
      <c r="CQJ422" s="10"/>
      <c r="CQK422" s="10"/>
      <c r="CQL422" s="10"/>
      <c r="CQM422" s="10"/>
      <c r="CQN422" s="10"/>
      <c r="CQO422" s="10"/>
      <c r="CQP422" s="10"/>
      <c r="CQQ422" s="10"/>
      <c r="CQR422" s="10"/>
      <c r="CQS422" s="10"/>
      <c r="CQT422" s="10"/>
      <c r="CQU422" s="10"/>
      <c r="CQV422" s="10"/>
      <c r="CQW422" s="10"/>
      <c r="CQX422" s="10"/>
      <c r="CQY422" s="10"/>
      <c r="CQZ422" s="10"/>
      <c r="CRA422" s="10"/>
      <c r="CRB422" s="10"/>
      <c r="CRC422" s="10"/>
      <c r="CRD422" s="10"/>
      <c r="CRE422" s="10"/>
      <c r="CRF422" s="10"/>
      <c r="CRG422" s="10"/>
      <c r="CRH422" s="10"/>
      <c r="CRI422" s="10"/>
      <c r="CRJ422" s="10"/>
      <c r="CRK422" s="10"/>
      <c r="CRL422" s="10"/>
      <c r="CRM422" s="10"/>
      <c r="CRN422" s="10"/>
      <c r="CRO422" s="10"/>
      <c r="CRP422" s="10"/>
      <c r="CRQ422" s="10"/>
      <c r="CRR422" s="10"/>
      <c r="CRS422" s="10"/>
      <c r="CRT422" s="10"/>
      <c r="CRU422" s="10"/>
      <c r="CRV422" s="10"/>
      <c r="CRW422" s="10"/>
      <c r="CRX422" s="10"/>
      <c r="CRY422" s="10"/>
      <c r="CRZ422" s="10"/>
      <c r="CSA422" s="10"/>
      <c r="CSB422" s="10"/>
      <c r="CSC422" s="10"/>
      <c r="CSD422" s="10"/>
      <c r="CSE422" s="10"/>
      <c r="CSF422" s="10"/>
      <c r="CSG422" s="10"/>
      <c r="CSH422" s="10"/>
      <c r="CSI422" s="10"/>
      <c r="CSJ422" s="10"/>
      <c r="CSK422" s="10"/>
      <c r="CSL422" s="10"/>
      <c r="CSM422" s="10"/>
      <c r="CSN422" s="10"/>
      <c r="CSO422" s="10"/>
      <c r="CSP422" s="10"/>
      <c r="CSQ422" s="10"/>
      <c r="CSR422" s="10"/>
      <c r="CSS422" s="10"/>
      <c r="CST422" s="10"/>
      <c r="CSU422" s="10"/>
      <c r="CSV422" s="10"/>
      <c r="CSW422" s="10"/>
      <c r="CSX422" s="10"/>
      <c r="CSY422" s="10"/>
      <c r="CSZ422" s="10"/>
      <c r="CTA422" s="10"/>
      <c r="CTB422" s="10"/>
      <c r="CTC422" s="10"/>
      <c r="CTD422" s="10"/>
      <c r="CTE422" s="10"/>
      <c r="CTF422" s="10"/>
      <c r="CTG422" s="10"/>
      <c r="CTH422" s="10"/>
      <c r="CTI422" s="10"/>
      <c r="CTJ422" s="10"/>
      <c r="CTK422" s="10"/>
      <c r="CTL422" s="10"/>
      <c r="CTM422" s="10"/>
      <c r="CTN422" s="10"/>
      <c r="CTO422" s="10"/>
      <c r="CTP422" s="10"/>
      <c r="CTQ422" s="10"/>
      <c r="CTR422" s="10"/>
      <c r="CTS422" s="10"/>
      <c r="CTT422" s="10"/>
      <c r="CTU422" s="10"/>
      <c r="CTV422" s="10"/>
      <c r="CTW422" s="10"/>
      <c r="CTX422" s="10"/>
      <c r="CTY422" s="10"/>
      <c r="CTZ422" s="10"/>
      <c r="CUA422" s="10"/>
      <c r="CUB422" s="10"/>
      <c r="CUC422" s="10"/>
      <c r="CUD422" s="10"/>
      <c r="CUE422" s="10"/>
      <c r="CUF422" s="10"/>
      <c r="CUG422" s="10"/>
      <c r="CUH422" s="10"/>
      <c r="CUI422" s="10"/>
      <c r="CUJ422" s="10"/>
      <c r="CUK422" s="10"/>
      <c r="CUL422" s="10"/>
      <c r="CUM422" s="10"/>
      <c r="CUN422" s="10"/>
      <c r="CUO422" s="10"/>
      <c r="CUP422" s="10"/>
      <c r="CUQ422" s="10"/>
      <c r="CUR422" s="10"/>
      <c r="CUS422" s="10"/>
      <c r="CUT422" s="10"/>
      <c r="CUU422" s="10"/>
      <c r="CUV422" s="10"/>
      <c r="CUW422" s="10"/>
      <c r="CUX422" s="10"/>
      <c r="CUY422" s="10"/>
      <c r="CUZ422" s="10"/>
      <c r="CVA422" s="10"/>
      <c r="CVB422" s="10"/>
      <c r="CVC422" s="10"/>
      <c r="CVD422" s="10"/>
      <c r="CVE422" s="10"/>
      <c r="CVF422" s="10"/>
      <c r="CVG422" s="10"/>
      <c r="CVH422" s="10"/>
      <c r="CVI422" s="10"/>
      <c r="CVJ422" s="10"/>
      <c r="CVK422" s="10"/>
      <c r="CVL422" s="10"/>
      <c r="CVM422" s="10"/>
      <c r="CVN422" s="10"/>
      <c r="CVO422" s="10"/>
      <c r="CVP422" s="10"/>
      <c r="CVQ422" s="10"/>
      <c r="CVR422" s="10"/>
      <c r="CVS422" s="10"/>
      <c r="CVT422" s="10"/>
      <c r="CVU422" s="10"/>
      <c r="CVV422" s="10"/>
      <c r="CVW422" s="10"/>
      <c r="CVX422" s="10"/>
      <c r="CVY422" s="10"/>
      <c r="CVZ422" s="10"/>
      <c r="CWA422" s="10"/>
      <c r="CWB422" s="10"/>
      <c r="CWC422" s="10"/>
      <c r="CWD422" s="10"/>
      <c r="CWE422" s="10"/>
      <c r="CWF422" s="10"/>
      <c r="CWG422" s="10"/>
      <c r="CWH422" s="10"/>
      <c r="CWI422" s="10"/>
      <c r="CWJ422" s="10"/>
      <c r="CWK422" s="10"/>
      <c r="CWL422" s="10"/>
      <c r="CWM422" s="10"/>
      <c r="CWN422" s="10"/>
      <c r="CWO422" s="10"/>
      <c r="CWP422" s="10"/>
      <c r="CWQ422" s="10"/>
      <c r="CWR422" s="10"/>
      <c r="CWS422" s="10"/>
      <c r="CWT422" s="10"/>
      <c r="CWU422" s="10"/>
      <c r="CWV422" s="10"/>
      <c r="CWW422" s="10"/>
      <c r="CWX422" s="10"/>
      <c r="CWY422" s="10"/>
      <c r="CWZ422" s="10"/>
      <c r="CXA422" s="10"/>
      <c r="CXB422" s="10"/>
      <c r="CXC422" s="10"/>
      <c r="CXD422" s="10"/>
      <c r="CXE422" s="10"/>
      <c r="CXF422" s="10"/>
      <c r="CXG422" s="10"/>
      <c r="CXH422" s="10"/>
      <c r="CXI422" s="10"/>
      <c r="CXJ422" s="10"/>
      <c r="CXK422" s="10"/>
      <c r="CXL422" s="10"/>
      <c r="CXM422" s="10"/>
      <c r="CXN422" s="10"/>
      <c r="CXO422" s="10"/>
      <c r="CXP422" s="10"/>
      <c r="CXQ422" s="10"/>
      <c r="CXR422" s="10"/>
      <c r="CXS422" s="10"/>
      <c r="CXT422" s="10"/>
      <c r="CXU422" s="10"/>
      <c r="CXV422" s="10"/>
      <c r="CXW422" s="10"/>
      <c r="CXX422" s="10"/>
      <c r="CXY422" s="10"/>
      <c r="CXZ422" s="10"/>
      <c r="CYA422" s="10"/>
      <c r="CYB422" s="10"/>
      <c r="CYC422" s="10"/>
      <c r="CYD422" s="10"/>
      <c r="CYE422" s="10"/>
      <c r="CYF422" s="10"/>
      <c r="CYG422" s="10"/>
      <c r="CYH422" s="10"/>
      <c r="CYI422" s="10"/>
      <c r="CYJ422" s="10"/>
      <c r="CYK422" s="10"/>
      <c r="CYL422" s="10"/>
      <c r="CYM422" s="10"/>
      <c r="CYN422" s="10"/>
      <c r="CYO422" s="10"/>
      <c r="CYP422" s="10"/>
      <c r="CYQ422" s="10"/>
      <c r="CYR422" s="10"/>
      <c r="CYS422" s="10"/>
      <c r="CYT422" s="10"/>
      <c r="CYU422" s="10"/>
      <c r="CYV422" s="10"/>
      <c r="CYW422" s="10"/>
      <c r="CYX422" s="10"/>
      <c r="CYY422" s="10"/>
      <c r="CYZ422" s="10"/>
      <c r="CZA422" s="10"/>
      <c r="CZB422" s="10"/>
      <c r="CZC422" s="10"/>
      <c r="CZD422" s="10"/>
      <c r="CZE422" s="10"/>
      <c r="CZF422" s="10"/>
      <c r="CZG422" s="10"/>
      <c r="CZH422" s="10"/>
      <c r="CZI422" s="10"/>
      <c r="CZJ422" s="10"/>
      <c r="CZK422" s="10"/>
      <c r="CZL422" s="10"/>
      <c r="CZM422" s="10"/>
      <c r="CZN422" s="10"/>
      <c r="CZO422" s="10"/>
      <c r="CZP422" s="10"/>
      <c r="CZQ422" s="10"/>
      <c r="CZR422" s="10"/>
      <c r="CZS422" s="10"/>
      <c r="CZT422" s="10"/>
      <c r="CZU422" s="10"/>
      <c r="CZV422" s="10"/>
      <c r="CZW422" s="10"/>
      <c r="CZX422" s="10"/>
      <c r="CZY422" s="10"/>
      <c r="CZZ422" s="10"/>
      <c r="DAA422" s="10"/>
      <c r="DAB422" s="10"/>
      <c r="DAC422" s="10"/>
      <c r="DAD422" s="10"/>
      <c r="DAE422" s="10"/>
      <c r="DAF422" s="10"/>
      <c r="DAG422" s="10"/>
      <c r="DAH422" s="10"/>
      <c r="DAI422" s="10"/>
      <c r="DAJ422" s="10"/>
      <c r="DAK422" s="10"/>
      <c r="DAL422" s="10"/>
      <c r="DAM422" s="10"/>
      <c r="DAN422" s="10"/>
      <c r="DAO422" s="10"/>
      <c r="DAP422" s="10"/>
      <c r="DAQ422" s="10"/>
      <c r="DAR422" s="10"/>
      <c r="DAS422" s="10"/>
      <c r="DAT422" s="10"/>
      <c r="DAU422" s="10"/>
      <c r="DAV422" s="10"/>
      <c r="DAW422" s="10"/>
      <c r="DAX422" s="10"/>
      <c r="DAY422" s="10"/>
      <c r="DAZ422" s="10"/>
      <c r="DBA422" s="10"/>
      <c r="DBB422" s="10"/>
      <c r="DBC422" s="10"/>
      <c r="DBD422" s="10"/>
      <c r="DBE422" s="10"/>
      <c r="DBF422" s="10"/>
      <c r="DBG422" s="10"/>
      <c r="DBH422" s="10"/>
      <c r="DBI422" s="10"/>
      <c r="DBJ422" s="10"/>
      <c r="DBK422" s="10"/>
      <c r="DBL422" s="10"/>
      <c r="DBM422" s="10"/>
      <c r="DBN422" s="10"/>
      <c r="DBO422" s="10"/>
      <c r="DBP422" s="10"/>
      <c r="DBQ422" s="10"/>
      <c r="DBR422" s="10"/>
      <c r="DBS422" s="10"/>
      <c r="DBT422" s="10"/>
      <c r="DBU422" s="10"/>
      <c r="DBV422" s="10"/>
      <c r="DBW422" s="10"/>
      <c r="DBX422" s="10"/>
      <c r="DBY422" s="10"/>
      <c r="DBZ422" s="10"/>
      <c r="DCA422" s="10"/>
      <c r="DCB422" s="10"/>
      <c r="DCC422" s="10"/>
      <c r="DCD422" s="10"/>
      <c r="DCE422" s="10"/>
      <c r="DCF422" s="10"/>
      <c r="DCG422" s="10"/>
      <c r="DCH422" s="10"/>
      <c r="DCI422" s="10"/>
      <c r="DCJ422" s="10"/>
      <c r="DCK422" s="10"/>
      <c r="DCL422" s="10"/>
      <c r="DCM422" s="10"/>
      <c r="DCN422" s="10"/>
      <c r="DCO422" s="10"/>
      <c r="DCP422" s="10"/>
      <c r="DCQ422" s="10"/>
      <c r="DCR422" s="10"/>
      <c r="DCS422" s="10"/>
      <c r="DCT422" s="10"/>
      <c r="DCU422" s="10"/>
      <c r="DCV422" s="10"/>
      <c r="DCW422" s="10"/>
      <c r="DCX422" s="10"/>
      <c r="DCY422" s="10"/>
      <c r="DCZ422" s="10"/>
      <c r="DDA422" s="10"/>
      <c r="DDB422" s="10"/>
      <c r="DDC422" s="10"/>
      <c r="DDD422" s="10"/>
      <c r="DDE422" s="10"/>
      <c r="DDF422" s="10"/>
      <c r="DDG422" s="10"/>
      <c r="DDH422" s="10"/>
      <c r="DDI422" s="10"/>
      <c r="DDJ422" s="10"/>
      <c r="DDK422" s="10"/>
      <c r="DDL422" s="10"/>
      <c r="DDM422" s="10"/>
      <c r="DDN422" s="10"/>
      <c r="DDO422" s="10"/>
      <c r="DDP422" s="10"/>
      <c r="DDQ422" s="10"/>
      <c r="DDR422" s="10"/>
      <c r="DDS422" s="10"/>
      <c r="DDT422" s="10"/>
      <c r="DDU422" s="10"/>
      <c r="DDV422" s="10"/>
      <c r="DDW422" s="10"/>
      <c r="DDX422" s="10"/>
      <c r="DDY422" s="10"/>
      <c r="DDZ422" s="10"/>
      <c r="DEA422" s="10"/>
      <c r="DEB422" s="10"/>
      <c r="DEC422" s="10"/>
      <c r="DED422" s="10"/>
      <c r="DEE422" s="10"/>
      <c r="DEF422" s="10"/>
      <c r="DEG422" s="10"/>
      <c r="DEH422" s="10"/>
      <c r="DEI422" s="10"/>
      <c r="DEJ422" s="10"/>
      <c r="DEK422" s="10"/>
      <c r="DEL422" s="10"/>
      <c r="DEM422" s="10"/>
      <c r="DEN422" s="10"/>
      <c r="DEO422" s="10"/>
      <c r="DEP422" s="10"/>
      <c r="DEQ422" s="10"/>
      <c r="DER422" s="10"/>
      <c r="DES422" s="10"/>
      <c r="DET422" s="10"/>
      <c r="DEU422" s="10"/>
      <c r="DEV422" s="10"/>
      <c r="DEW422" s="10"/>
      <c r="DEX422" s="10"/>
      <c r="DEY422" s="10"/>
      <c r="DEZ422" s="10"/>
      <c r="DFA422" s="10"/>
      <c r="DFB422" s="10"/>
      <c r="DFC422" s="10"/>
      <c r="DFD422" s="10"/>
      <c r="DFE422" s="10"/>
      <c r="DFF422" s="10"/>
      <c r="DFG422" s="10"/>
      <c r="DFH422" s="10"/>
      <c r="DFI422" s="10"/>
      <c r="DFJ422" s="10"/>
      <c r="DFK422" s="10"/>
      <c r="DFL422" s="10"/>
      <c r="DFM422" s="10"/>
      <c r="DFN422" s="10"/>
      <c r="DFO422" s="10"/>
      <c r="DFP422" s="10"/>
      <c r="DFQ422" s="10"/>
      <c r="DFR422" s="10"/>
      <c r="DFS422" s="10"/>
      <c r="DFT422" s="10"/>
      <c r="DFU422" s="10"/>
      <c r="DFV422" s="10"/>
      <c r="DFW422" s="10"/>
      <c r="DFX422" s="10"/>
      <c r="DFY422" s="10"/>
      <c r="DFZ422" s="10"/>
      <c r="DGA422" s="10"/>
      <c r="DGB422" s="10"/>
      <c r="DGC422" s="10"/>
      <c r="DGD422" s="10"/>
      <c r="DGE422" s="10"/>
      <c r="DGF422" s="10"/>
      <c r="DGG422" s="10"/>
      <c r="DGH422" s="10"/>
      <c r="DGI422" s="10"/>
      <c r="DGJ422" s="10"/>
      <c r="DGK422" s="10"/>
      <c r="DGL422" s="10"/>
      <c r="DGM422" s="10"/>
      <c r="DGN422" s="10"/>
      <c r="DGO422" s="10"/>
      <c r="DGP422" s="10"/>
      <c r="DGQ422" s="10"/>
      <c r="DGR422" s="10"/>
      <c r="DGS422" s="10"/>
      <c r="DGT422" s="10"/>
      <c r="DGU422" s="10"/>
      <c r="DGV422" s="10"/>
      <c r="DGW422" s="10"/>
      <c r="DGX422" s="10"/>
      <c r="DGY422" s="10"/>
      <c r="DGZ422" s="10"/>
      <c r="DHA422" s="10"/>
      <c r="DHB422" s="10"/>
      <c r="DHC422" s="10"/>
      <c r="DHD422" s="10"/>
      <c r="DHE422" s="10"/>
      <c r="DHF422" s="10"/>
      <c r="DHG422" s="10"/>
      <c r="DHH422" s="10"/>
      <c r="DHI422" s="10"/>
      <c r="DHJ422" s="10"/>
      <c r="DHK422" s="10"/>
      <c r="DHL422" s="10"/>
      <c r="DHM422" s="10"/>
      <c r="DHN422" s="10"/>
      <c r="DHO422" s="10"/>
      <c r="DHP422" s="10"/>
      <c r="DHQ422" s="10"/>
      <c r="DHR422" s="10"/>
      <c r="DHS422" s="10"/>
      <c r="DHT422" s="10"/>
      <c r="DHU422" s="10"/>
      <c r="DHV422" s="10"/>
      <c r="DHW422" s="10"/>
      <c r="DHX422" s="10"/>
      <c r="DHY422" s="10"/>
      <c r="DHZ422" s="10"/>
      <c r="DIA422" s="10"/>
      <c r="DIB422" s="10"/>
      <c r="DIC422" s="10"/>
      <c r="DID422" s="10"/>
      <c r="DIE422" s="10"/>
      <c r="DIF422" s="10"/>
      <c r="DIG422" s="10"/>
      <c r="DIH422" s="10"/>
      <c r="DII422" s="10"/>
      <c r="DIJ422" s="10"/>
      <c r="DIK422" s="10"/>
      <c r="DIL422" s="10"/>
      <c r="DIM422" s="10"/>
      <c r="DIN422" s="10"/>
      <c r="DIO422" s="10"/>
      <c r="DIP422" s="10"/>
      <c r="DIQ422" s="10"/>
      <c r="DIR422" s="10"/>
      <c r="DIS422" s="10"/>
      <c r="DIT422" s="10"/>
      <c r="DIU422" s="10"/>
      <c r="DIV422" s="10"/>
      <c r="DIW422" s="10"/>
      <c r="DIX422" s="10"/>
      <c r="DIY422" s="10"/>
      <c r="DIZ422" s="10"/>
      <c r="DJA422" s="10"/>
      <c r="DJB422" s="10"/>
      <c r="DJC422" s="10"/>
      <c r="DJD422" s="10"/>
      <c r="DJE422" s="10"/>
      <c r="DJF422" s="10"/>
      <c r="DJG422" s="10"/>
      <c r="DJH422" s="10"/>
      <c r="DJI422" s="10"/>
      <c r="DJJ422" s="10"/>
      <c r="DJK422" s="10"/>
      <c r="DJL422" s="10"/>
      <c r="DJM422" s="10"/>
      <c r="DJN422" s="10"/>
      <c r="DJO422" s="10"/>
      <c r="DJP422" s="10"/>
      <c r="DJQ422" s="10"/>
      <c r="DJR422" s="10"/>
      <c r="DJS422" s="10"/>
      <c r="DJT422" s="10"/>
      <c r="DJU422" s="10"/>
      <c r="DJV422" s="10"/>
      <c r="DJW422" s="10"/>
      <c r="DJX422" s="10"/>
      <c r="DJY422" s="10"/>
      <c r="DJZ422" s="10"/>
      <c r="DKA422" s="10"/>
      <c r="DKB422" s="10"/>
      <c r="DKC422" s="10"/>
      <c r="DKD422" s="10"/>
      <c r="DKE422" s="10"/>
      <c r="DKF422" s="10"/>
      <c r="DKG422" s="10"/>
      <c r="DKH422" s="10"/>
      <c r="DKI422" s="10"/>
      <c r="DKJ422" s="10"/>
      <c r="DKK422" s="10"/>
      <c r="DKL422" s="10"/>
      <c r="DKM422" s="10"/>
      <c r="DKN422" s="10"/>
      <c r="DKO422" s="10"/>
      <c r="DKP422" s="10"/>
      <c r="DKQ422" s="10"/>
      <c r="DKR422" s="10"/>
      <c r="DKS422" s="10"/>
      <c r="DKT422" s="10"/>
      <c r="DKU422" s="10"/>
      <c r="DKV422" s="10"/>
      <c r="DKW422" s="10"/>
      <c r="DKX422" s="10"/>
      <c r="DKY422" s="10"/>
      <c r="DKZ422" s="10"/>
      <c r="DLA422" s="10"/>
      <c r="DLB422" s="10"/>
      <c r="DLC422" s="10"/>
      <c r="DLD422" s="10"/>
      <c r="DLE422" s="10"/>
      <c r="DLF422" s="10"/>
      <c r="DLG422" s="10"/>
      <c r="DLH422" s="10"/>
      <c r="DLI422" s="10"/>
      <c r="DLJ422" s="10"/>
      <c r="DLK422" s="10"/>
      <c r="DLL422" s="10"/>
      <c r="DLM422" s="10"/>
      <c r="DLN422" s="10"/>
      <c r="DLO422" s="10"/>
      <c r="DLP422" s="10"/>
      <c r="DLQ422" s="10"/>
      <c r="DLR422" s="10"/>
      <c r="DLS422" s="10"/>
      <c r="DLT422" s="10"/>
      <c r="DLU422" s="10"/>
      <c r="DLV422" s="10"/>
      <c r="DLW422" s="10"/>
      <c r="DLX422" s="10"/>
      <c r="DLY422" s="10"/>
      <c r="DLZ422" s="10"/>
      <c r="DMA422" s="10"/>
      <c r="DMB422" s="10"/>
      <c r="DMC422" s="10"/>
      <c r="DMD422" s="10"/>
      <c r="DME422" s="10"/>
      <c r="DMF422" s="10"/>
      <c r="DMG422" s="10"/>
      <c r="DMH422" s="10"/>
      <c r="DMI422" s="10"/>
      <c r="DMJ422" s="10"/>
      <c r="DMK422" s="10"/>
      <c r="DML422" s="10"/>
      <c r="DMM422" s="10"/>
      <c r="DMN422" s="10"/>
      <c r="DMO422" s="10"/>
      <c r="DMP422" s="10"/>
      <c r="DMQ422" s="10"/>
      <c r="DMR422" s="10"/>
      <c r="DMS422" s="10"/>
      <c r="DMT422" s="10"/>
      <c r="DMU422" s="10"/>
      <c r="DMV422" s="10"/>
      <c r="DMW422" s="10"/>
      <c r="DMX422" s="10"/>
      <c r="DMY422" s="10"/>
      <c r="DMZ422" s="10"/>
      <c r="DNA422" s="10"/>
      <c r="DNB422" s="10"/>
      <c r="DNC422" s="10"/>
      <c r="DND422" s="10"/>
      <c r="DNE422" s="10"/>
      <c r="DNF422" s="10"/>
      <c r="DNG422" s="10"/>
      <c r="DNH422" s="10"/>
      <c r="DNI422" s="10"/>
      <c r="DNJ422" s="10"/>
      <c r="DNK422" s="10"/>
      <c r="DNL422" s="10"/>
      <c r="DNM422" s="10"/>
      <c r="DNN422" s="10"/>
      <c r="DNO422" s="10"/>
      <c r="DNP422" s="10"/>
      <c r="DNQ422" s="10"/>
      <c r="DNR422" s="10"/>
      <c r="DNS422" s="10"/>
      <c r="DNT422" s="10"/>
      <c r="DNU422" s="10"/>
      <c r="DNV422" s="10"/>
      <c r="DNW422" s="10"/>
      <c r="DNX422" s="10"/>
      <c r="DNY422" s="10"/>
      <c r="DNZ422" s="10"/>
      <c r="DOA422" s="10"/>
      <c r="DOB422" s="10"/>
      <c r="DOC422" s="10"/>
      <c r="DOD422" s="10"/>
      <c r="DOE422" s="10"/>
      <c r="DOF422" s="10"/>
      <c r="DOG422" s="10"/>
      <c r="DOH422" s="10"/>
      <c r="DOI422" s="10"/>
      <c r="DOJ422" s="10"/>
      <c r="DOK422" s="10"/>
      <c r="DOL422" s="10"/>
      <c r="DOM422" s="10"/>
      <c r="DON422" s="10"/>
      <c r="DOO422" s="10"/>
      <c r="DOP422" s="10"/>
      <c r="DOQ422" s="10"/>
      <c r="DOR422" s="10"/>
      <c r="DOS422" s="10"/>
      <c r="DOT422" s="10"/>
      <c r="DOU422" s="10"/>
      <c r="DOV422" s="10"/>
      <c r="DOW422" s="10"/>
      <c r="DOX422" s="10"/>
      <c r="DOY422" s="10"/>
      <c r="DOZ422" s="10"/>
      <c r="DPA422" s="10"/>
      <c r="DPB422" s="10"/>
      <c r="DPC422" s="10"/>
      <c r="DPD422" s="10"/>
      <c r="DPE422" s="10"/>
      <c r="DPF422" s="10"/>
      <c r="DPG422" s="10"/>
      <c r="DPH422" s="10"/>
      <c r="DPI422" s="10"/>
      <c r="DPJ422" s="10"/>
      <c r="DPK422" s="10"/>
      <c r="DPL422" s="10"/>
      <c r="DPM422" s="10"/>
      <c r="DPN422" s="10"/>
      <c r="DPO422" s="10"/>
      <c r="DPP422" s="10"/>
      <c r="DPQ422" s="10"/>
      <c r="DPR422" s="10"/>
      <c r="DPS422" s="10"/>
      <c r="DPT422" s="10"/>
      <c r="DPU422" s="10"/>
      <c r="DPV422" s="10"/>
      <c r="DPW422" s="10"/>
      <c r="DPX422" s="10"/>
      <c r="DPY422" s="10"/>
      <c r="DPZ422" s="10"/>
      <c r="DQA422" s="10"/>
      <c r="DQB422" s="10"/>
      <c r="DQC422" s="10"/>
      <c r="DQD422" s="10"/>
      <c r="DQE422" s="10"/>
      <c r="DQF422" s="10"/>
      <c r="DQG422" s="10"/>
      <c r="DQH422" s="10"/>
      <c r="DQI422" s="10"/>
      <c r="DQJ422" s="10"/>
      <c r="DQK422" s="10"/>
      <c r="DQL422" s="10"/>
      <c r="DQM422" s="10"/>
      <c r="DQN422" s="10"/>
      <c r="DQO422" s="10"/>
      <c r="DQP422" s="10"/>
      <c r="DQQ422" s="10"/>
      <c r="DQR422" s="10"/>
      <c r="DQS422" s="10"/>
      <c r="DQT422" s="10"/>
      <c r="DQU422" s="10"/>
      <c r="DQV422" s="10"/>
      <c r="DQW422" s="10"/>
      <c r="DQX422" s="10"/>
      <c r="DQY422" s="10"/>
      <c r="DQZ422" s="10"/>
      <c r="DRA422" s="10"/>
      <c r="DRB422" s="10"/>
      <c r="DRC422" s="10"/>
      <c r="DRD422" s="10"/>
      <c r="DRE422" s="10"/>
      <c r="DRF422" s="10"/>
      <c r="DRG422" s="10"/>
      <c r="DRH422" s="10"/>
      <c r="DRI422" s="10"/>
      <c r="DRJ422" s="10"/>
      <c r="DRK422" s="10"/>
      <c r="DRL422" s="10"/>
      <c r="DRM422" s="10"/>
      <c r="DRN422" s="10"/>
      <c r="DRO422" s="10"/>
      <c r="DRP422" s="10"/>
      <c r="DRQ422" s="10"/>
      <c r="DRR422" s="10"/>
      <c r="DRS422" s="10"/>
      <c r="DRT422" s="10"/>
      <c r="DRU422" s="10"/>
      <c r="DRV422" s="10"/>
      <c r="DRW422" s="10"/>
      <c r="DRX422" s="10"/>
      <c r="DRY422" s="10"/>
      <c r="DRZ422" s="10"/>
      <c r="DSA422" s="10"/>
      <c r="DSB422" s="10"/>
      <c r="DSC422" s="10"/>
      <c r="DSD422" s="10"/>
      <c r="DSE422" s="10"/>
      <c r="DSF422" s="10"/>
      <c r="DSG422" s="10"/>
      <c r="DSH422" s="10"/>
      <c r="DSI422" s="10"/>
      <c r="DSJ422" s="10"/>
      <c r="DSK422" s="10"/>
      <c r="DSL422" s="10"/>
      <c r="DSM422" s="10"/>
      <c r="DSN422" s="10"/>
      <c r="DSO422" s="10"/>
      <c r="DSP422" s="10"/>
      <c r="DSQ422" s="10"/>
      <c r="DSR422" s="10"/>
      <c r="DSS422" s="10"/>
      <c r="DST422" s="10"/>
      <c r="DSU422" s="10"/>
      <c r="DSV422" s="10"/>
      <c r="DSW422" s="10"/>
      <c r="DSX422" s="10"/>
      <c r="DSY422" s="10"/>
      <c r="DSZ422" s="10"/>
      <c r="DTA422" s="10"/>
      <c r="DTB422" s="10"/>
      <c r="DTC422" s="10"/>
      <c r="DTD422" s="10"/>
      <c r="DTE422" s="10"/>
      <c r="DTF422" s="10"/>
      <c r="DTG422" s="10"/>
      <c r="DTH422" s="10"/>
      <c r="DTI422" s="10"/>
      <c r="DTJ422" s="10"/>
      <c r="DTK422" s="10"/>
      <c r="DTL422" s="10"/>
      <c r="DTM422" s="10"/>
      <c r="DTN422" s="10"/>
      <c r="DTO422" s="10"/>
      <c r="DTP422" s="10"/>
      <c r="DTQ422" s="10"/>
      <c r="DTR422" s="10"/>
      <c r="DTS422" s="10"/>
      <c r="DTT422" s="10"/>
      <c r="DTU422" s="10"/>
      <c r="DTV422" s="10"/>
      <c r="DTW422" s="10"/>
      <c r="DTX422" s="10"/>
      <c r="DTY422" s="10"/>
      <c r="DTZ422" s="10"/>
      <c r="DUA422" s="10"/>
      <c r="DUB422" s="10"/>
      <c r="DUC422" s="10"/>
      <c r="DUD422" s="10"/>
      <c r="DUE422" s="10"/>
      <c r="DUF422" s="10"/>
      <c r="DUG422" s="10"/>
      <c r="DUH422" s="10"/>
      <c r="DUI422" s="10"/>
      <c r="DUJ422" s="10"/>
      <c r="DUK422" s="10"/>
      <c r="DUL422" s="10"/>
      <c r="DUM422" s="10"/>
      <c r="DUN422" s="10"/>
      <c r="DUO422" s="10"/>
      <c r="DUP422" s="10"/>
      <c r="DUQ422" s="10"/>
      <c r="DUR422" s="10"/>
      <c r="DUS422" s="10"/>
      <c r="DUT422" s="10"/>
      <c r="DUU422" s="10"/>
      <c r="DUV422" s="10"/>
      <c r="DUW422" s="10"/>
      <c r="DUX422" s="10"/>
      <c r="DUY422" s="10"/>
      <c r="DUZ422" s="10"/>
      <c r="DVA422" s="10"/>
      <c r="DVB422" s="10"/>
      <c r="DVC422" s="10"/>
      <c r="DVD422" s="10"/>
      <c r="DVE422" s="10"/>
      <c r="DVF422" s="10"/>
      <c r="DVG422" s="10"/>
      <c r="DVH422" s="10"/>
      <c r="DVI422" s="10"/>
      <c r="DVJ422" s="10"/>
      <c r="DVK422" s="10"/>
      <c r="DVL422" s="10"/>
      <c r="DVM422" s="10"/>
      <c r="DVN422" s="10"/>
      <c r="DVO422" s="10"/>
      <c r="DVP422" s="10"/>
      <c r="DVQ422" s="10"/>
      <c r="DVR422" s="10"/>
      <c r="DVS422" s="10"/>
      <c r="DVT422" s="10"/>
      <c r="DVU422" s="10"/>
      <c r="DVV422" s="10"/>
      <c r="DVW422" s="10"/>
      <c r="DVX422" s="10"/>
      <c r="DVY422" s="10"/>
      <c r="DVZ422" s="10"/>
      <c r="DWA422" s="10"/>
      <c r="DWB422" s="10"/>
      <c r="DWC422" s="10"/>
      <c r="DWD422" s="10"/>
      <c r="DWE422" s="10"/>
      <c r="DWF422" s="10"/>
      <c r="DWG422" s="10"/>
      <c r="DWH422" s="10"/>
      <c r="DWI422" s="10"/>
      <c r="DWJ422" s="10"/>
      <c r="DWK422" s="10"/>
      <c r="DWL422" s="10"/>
      <c r="DWM422" s="10"/>
      <c r="DWN422" s="10"/>
      <c r="DWO422" s="10"/>
      <c r="DWP422" s="10"/>
      <c r="DWQ422" s="10"/>
      <c r="DWR422" s="10"/>
      <c r="DWS422" s="10"/>
      <c r="DWT422" s="10"/>
      <c r="DWU422" s="10"/>
      <c r="DWV422" s="10"/>
      <c r="DWW422" s="10"/>
      <c r="DWX422" s="10"/>
      <c r="DWY422" s="10"/>
      <c r="DWZ422" s="10"/>
      <c r="DXA422" s="10"/>
      <c r="DXB422" s="10"/>
      <c r="DXC422" s="10"/>
      <c r="DXD422" s="10"/>
      <c r="DXE422" s="10"/>
      <c r="DXF422" s="10"/>
      <c r="DXG422" s="10"/>
      <c r="DXH422" s="10"/>
      <c r="DXI422" s="10"/>
      <c r="DXJ422" s="10"/>
      <c r="DXK422" s="10"/>
      <c r="DXL422" s="10"/>
      <c r="DXM422" s="10"/>
      <c r="DXN422" s="10"/>
      <c r="DXO422" s="10"/>
      <c r="DXP422" s="10"/>
      <c r="DXQ422" s="10"/>
      <c r="DXR422" s="10"/>
      <c r="DXS422" s="10"/>
      <c r="DXT422" s="10"/>
      <c r="DXU422" s="10"/>
      <c r="DXV422" s="10"/>
      <c r="DXW422" s="10"/>
      <c r="DXX422" s="10"/>
      <c r="DXY422" s="10"/>
      <c r="DXZ422" s="10"/>
      <c r="DYA422" s="10"/>
      <c r="DYB422" s="10"/>
      <c r="DYC422" s="10"/>
      <c r="DYD422" s="10"/>
      <c r="DYE422" s="10"/>
      <c r="DYF422" s="10"/>
      <c r="DYG422" s="10"/>
      <c r="DYH422" s="10"/>
      <c r="DYI422" s="10"/>
      <c r="DYJ422" s="10"/>
      <c r="DYK422" s="10"/>
      <c r="DYL422" s="10"/>
      <c r="DYM422" s="10"/>
      <c r="DYN422" s="10"/>
      <c r="DYO422" s="10"/>
      <c r="DYP422" s="10"/>
      <c r="DYQ422" s="10"/>
      <c r="DYR422" s="10"/>
      <c r="DYS422" s="10"/>
      <c r="DYT422" s="10"/>
      <c r="DYU422" s="10"/>
      <c r="DYV422" s="10"/>
      <c r="DYW422" s="10"/>
      <c r="DYX422" s="10"/>
      <c r="DYY422" s="10"/>
      <c r="DYZ422" s="10"/>
      <c r="DZA422" s="10"/>
      <c r="DZB422" s="10"/>
      <c r="DZC422" s="10"/>
      <c r="DZD422" s="10"/>
      <c r="DZE422" s="10"/>
      <c r="DZF422" s="10"/>
      <c r="DZG422" s="10"/>
      <c r="DZH422" s="10"/>
      <c r="DZI422" s="10"/>
      <c r="DZJ422" s="10"/>
      <c r="DZK422" s="10"/>
      <c r="DZL422" s="10"/>
      <c r="DZM422" s="10"/>
      <c r="DZN422" s="10"/>
      <c r="DZO422" s="10"/>
      <c r="DZP422" s="10"/>
      <c r="DZQ422" s="10"/>
      <c r="DZR422" s="10"/>
      <c r="DZS422" s="10"/>
      <c r="DZT422" s="10"/>
      <c r="DZU422" s="10"/>
      <c r="DZV422" s="10"/>
      <c r="DZW422" s="10"/>
      <c r="DZX422" s="10"/>
      <c r="DZY422" s="10"/>
      <c r="DZZ422" s="10"/>
      <c r="EAA422" s="10"/>
      <c r="EAB422" s="10"/>
      <c r="EAC422" s="10"/>
      <c r="EAD422" s="10"/>
      <c r="EAE422" s="10"/>
      <c r="EAF422" s="10"/>
      <c r="EAG422" s="10"/>
      <c r="EAH422" s="10"/>
      <c r="EAI422" s="10"/>
      <c r="EAJ422" s="10"/>
      <c r="EAK422" s="10"/>
      <c r="EAL422" s="10"/>
      <c r="EAM422" s="10"/>
      <c r="EAN422" s="10"/>
      <c r="EAO422" s="10"/>
      <c r="EAP422" s="10"/>
      <c r="EAQ422" s="10"/>
      <c r="EAR422" s="10"/>
      <c r="EAS422" s="10"/>
      <c r="EAT422" s="10"/>
      <c r="EAU422" s="10"/>
      <c r="EAV422" s="10"/>
      <c r="EAW422" s="10"/>
      <c r="EAX422" s="10"/>
      <c r="EAY422" s="10"/>
      <c r="EAZ422" s="10"/>
      <c r="EBA422" s="10"/>
      <c r="EBB422" s="10"/>
      <c r="EBC422" s="10"/>
      <c r="EBD422" s="10"/>
      <c r="EBE422" s="10"/>
      <c r="EBF422" s="10"/>
      <c r="EBG422" s="10"/>
      <c r="EBH422" s="10"/>
      <c r="EBI422" s="10"/>
      <c r="EBJ422" s="10"/>
      <c r="EBK422" s="10"/>
      <c r="EBL422" s="10"/>
      <c r="EBM422" s="10"/>
      <c r="EBN422" s="10"/>
      <c r="EBO422" s="10"/>
      <c r="EBP422" s="10"/>
      <c r="EBQ422" s="10"/>
      <c r="EBR422" s="10"/>
      <c r="EBS422" s="10"/>
      <c r="EBT422" s="10"/>
      <c r="EBU422" s="10"/>
      <c r="EBV422" s="10"/>
      <c r="EBW422" s="10"/>
      <c r="EBX422" s="10"/>
      <c r="EBY422" s="10"/>
      <c r="EBZ422" s="10"/>
      <c r="ECA422" s="10"/>
      <c r="ECB422" s="10"/>
      <c r="ECC422" s="10"/>
      <c r="ECD422" s="10"/>
      <c r="ECE422" s="10"/>
      <c r="ECF422" s="10"/>
      <c r="ECG422" s="10"/>
      <c r="ECH422" s="10"/>
      <c r="ECI422" s="10"/>
      <c r="ECJ422" s="10"/>
      <c r="ECK422" s="10"/>
      <c r="ECL422" s="10"/>
      <c r="ECM422" s="10"/>
      <c r="ECN422" s="10"/>
      <c r="ECO422" s="10"/>
      <c r="ECP422" s="10"/>
      <c r="ECQ422" s="10"/>
      <c r="ECR422" s="10"/>
      <c r="ECS422" s="10"/>
      <c r="ECT422" s="10"/>
      <c r="ECU422" s="10"/>
      <c r="ECV422" s="10"/>
      <c r="ECW422" s="10"/>
      <c r="ECX422" s="10"/>
      <c r="ECY422" s="10"/>
      <c r="ECZ422" s="10"/>
      <c r="EDA422" s="10"/>
      <c r="EDB422" s="10"/>
      <c r="EDC422" s="10"/>
      <c r="EDD422" s="10"/>
      <c r="EDE422" s="10"/>
      <c r="EDF422" s="10"/>
      <c r="EDG422" s="10"/>
      <c r="EDH422" s="10"/>
      <c r="EDI422" s="10"/>
      <c r="EDJ422" s="10"/>
      <c r="EDK422" s="10"/>
      <c r="EDL422" s="10"/>
      <c r="EDM422" s="10"/>
      <c r="EDN422" s="10"/>
      <c r="EDO422" s="10"/>
      <c r="EDP422" s="10"/>
      <c r="EDQ422" s="10"/>
      <c r="EDR422" s="10"/>
      <c r="EDS422" s="10"/>
      <c r="EDT422" s="10"/>
      <c r="EDU422" s="10"/>
      <c r="EDV422" s="10"/>
      <c r="EDW422" s="10"/>
      <c r="EDX422" s="10"/>
      <c r="EDY422" s="10"/>
      <c r="EDZ422" s="10"/>
      <c r="EEA422" s="10"/>
      <c r="EEB422" s="10"/>
      <c r="EEC422" s="10"/>
      <c r="EED422" s="10"/>
      <c r="EEE422" s="10"/>
      <c r="EEF422" s="10"/>
      <c r="EEG422" s="10"/>
      <c r="EEH422" s="10"/>
      <c r="EEI422" s="10"/>
      <c r="EEJ422" s="10"/>
      <c r="EEK422" s="10"/>
      <c r="EEL422" s="10"/>
      <c r="EEM422" s="10"/>
      <c r="EEN422" s="10"/>
      <c r="EEO422" s="10"/>
      <c r="EEP422" s="10"/>
      <c r="EEQ422" s="10"/>
      <c r="EER422" s="10"/>
      <c r="EES422" s="10"/>
      <c r="EET422" s="10"/>
      <c r="EEU422" s="10"/>
      <c r="EEV422" s="10"/>
      <c r="EEW422" s="10"/>
      <c r="EEX422" s="10"/>
      <c r="EEY422" s="10"/>
      <c r="EEZ422" s="10"/>
      <c r="EFA422" s="10"/>
      <c r="EFB422" s="10"/>
      <c r="EFC422" s="10"/>
      <c r="EFD422" s="10"/>
      <c r="EFE422" s="10"/>
      <c r="EFF422" s="10"/>
      <c r="EFG422" s="10"/>
      <c r="EFH422" s="10"/>
      <c r="EFI422" s="10"/>
      <c r="EFJ422" s="10"/>
      <c r="EFK422" s="10"/>
      <c r="EFL422" s="10"/>
      <c r="EFM422" s="10"/>
      <c r="EFN422" s="10"/>
      <c r="EFO422" s="10"/>
      <c r="EFP422" s="10"/>
      <c r="EFQ422" s="10"/>
      <c r="EFR422" s="10"/>
      <c r="EFS422" s="10"/>
      <c r="EFT422" s="10"/>
      <c r="EFU422" s="10"/>
      <c r="EFV422" s="10"/>
      <c r="EFW422" s="10"/>
      <c r="EFX422" s="10"/>
      <c r="EFY422" s="10"/>
      <c r="EFZ422" s="10"/>
      <c r="EGA422" s="10"/>
      <c r="EGB422" s="10"/>
      <c r="EGC422" s="10"/>
      <c r="EGD422" s="10"/>
      <c r="EGE422" s="10"/>
      <c r="EGF422" s="10"/>
      <c r="EGG422" s="10"/>
      <c r="EGH422" s="10"/>
      <c r="EGI422" s="10"/>
      <c r="EGJ422" s="10"/>
      <c r="EGK422" s="10"/>
      <c r="EGL422" s="10"/>
      <c r="EGM422" s="10"/>
      <c r="EGN422" s="10"/>
      <c r="EGO422" s="10"/>
      <c r="EGP422" s="10"/>
      <c r="EGQ422" s="10"/>
      <c r="EGR422" s="10"/>
      <c r="EGS422" s="10"/>
      <c r="EGT422" s="10"/>
      <c r="EGU422" s="10"/>
      <c r="EGV422" s="10"/>
      <c r="EGW422" s="10"/>
      <c r="EGX422" s="10"/>
      <c r="EGY422" s="10"/>
      <c r="EGZ422" s="10"/>
      <c r="EHA422" s="10"/>
      <c r="EHB422" s="10"/>
      <c r="EHC422" s="10"/>
      <c r="EHD422" s="10"/>
      <c r="EHE422" s="10"/>
      <c r="EHF422" s="10"/>
      <c r="EHG422" s="10"/>
      <c r="EHH422" s="10"/>
      <c r="EHI422" s="10"/>
      <c r="EHJ422" s="10"/>
      <c r="EHK422" s="10"/>
      <c r="EHL422" s="10"/>
      <c r="EHM422" s="10"/>
      <c r="EHN422" s="10"/>
      <c r="EHO422" s="10"/>
      <c r="EHP422" s="10"/>
      <c r="EHQ422" s="10"/>
      <c r="EHR422" s="10"/>
      <c r="EHS422" s="10"/>
      <c r="EHT422" s="10"/>
      <c r="EHU422" s="10"/>
      <c r="EHV422" s="10"/>
      <c r="EHW422" s="10"/>
      <c r="EHX422" s="10"/>
      <c r="EHY422" s="10"/>
      <c r="EHZ422" s="10"/>
      <c r="EIA422" s="10"/>
      <c r="EIB422" s="10"/>
      <c r="EIC422" s="10"/>
      <c r="EID422" s="10"/>
      <c r="EIE422" s="10"/>
      <c r="EIF422" s="10"/>
      <c r="EIG422" s="10"/>
      <c r="EIH422" s="10"/>
      <c r="EII422" s="10"/>
      <c r="EIJ422" s="10"/>
      <c r="EIK422" s="10"/>
      <c r="EIL422" s="10"/>
      <c r="EIM422" s="10"/>
      <c r="EIN422" s="10"/>
      <c r="EIO422" s="10"/>
      <c r="EIP422" s="10"/>
      <c r="EIQ422" s="10"/>
      <c r="EIR422" s="10"/>
      <c r="EIS422" s="10"/>
      <c r="EIT422" s="10"/>
      <c r="EIU422" s="10"/>
      <c r="EIV422" s="10"/>
      <c r="EIW422" s="10"/>
      <c r="EIX422" s="10"/>
      <c r="EIY422" s="10"/>
      <c r="EIZ422" s="10"/>
      <c r="EJA422" s="10"/>
      <c r="EJB422" s="10"/>
      <c r="EJC422" s="10"/>
      <c r="EJD422" s="10"/>
      <c r="EJE422" s="10"/>
      <c r="EJF422" s="10"/>
      <c r="EJG422" s="10"/>
      <c r="EJH422" s="10"/>
      <c r="EJI422" s="10"/>
      <c r="EJJ422" s="10"/>
      <c r="EJK422" s="10"/>
      <c r="EJL422" s="10"/>
      <c r="EJM422" s="10"/>
      <c r="EJN422" s="10"/>
      <c r="EJO422" s="10"/>
      <c r="EJP422" s="10"/>
      <c r="EJQ422" s="10"/>
      <c r="EJR422" s="10"/>
      <c r="EJS422" s="10"/>
      <c r="EJT422" s="10"/>
      <c r="EJU422" s="10"/>
      <c r="EJV422" s="10"/>
      <c r="EJW422" s="10"/>
      <c r="EJX422" s="10"/>
      <c r="EJY422" s="10"/>
      <c r="EJZ422" s="10"/>
      <c r="EKA422" s="10"/>
      <c r="EKB422" s="10"/>
      <c r="EKC422" s="10"/>
      <c r="EKD422" s="10"/>
      <c r="EKE422" s="10"/>
      <c r="EKF422" s="10"/>
      <c r="EKG422" s="10"/>
      <c r="EKH422" s="10"/>
      <c r="EKI422" s="10"/>
      <c r="EKJ422" s="10"/>
      <c r="EKK422" s="10"/>
      <c r="EKL422" s="10"/>
      <c r="EKM422" s="10"/>
      <c r="EKN422" s="10"/>
      <c r="EKO422" s="10"/>
      <c r="EKP422" s="10"/>
      <c r="EKQ422" s="10"/>
      <c r="EKR422" s="10"/>
      <c r="EKS422" s="10"/>
      <c r="EKT422" s="10"/>
      <c r="EKU422" s="10"/>
      <c r="EKV422" s="10"/>
      <c r="EKW422" s="10"/>
      <c r="EKX422" s="10"/>
      <c r="EKY422" s="10"/>
      <c r="EKZ422" s="10"/>
      <c r="ELA422" s="10"/>
      <c r="ELB422" s="10"/>
      <c r="ELC422" s="10"/>
      <c r="ELD422" s="10"/>
      <c r="ELE422" s="10"/>
      <c r="ELF422" s="10"/>
      <c r="ELG422" s="10"/>
      <c r="ELH422" s="10"/>
      <c r="ELI422" s="10"/>
      <c r="ELJ422" s="10"/>
      <c r="ELK422" s="10"/>
      <c r="ELL422" s="10"/>
      <c r="ELM422" s="10"/>
      <c r="ELN422" s="10"/>
      <c r="ELO422" s="10"/>
      <c r="ELP422" s="10"/>
      <c r="ELQ422" s="10"/>
      <c r="ELR422" s="10"/>
      <c r="ELS422" s="10"/>
      <c r="ELT422" s="10"/>
      <c r="ELU422" s="10"/>
      <c r="ELV422" s="10"/>
      <c r="ELW422" s="10"/>
      <c r="ELX422" s="10"/>
      <c r="ELY422" s="10"/>
      <c r="ELZ422" s="10"/>
      <c r="EMA422" s="10"/>
      <c r="EMB422" s="10"/>
      <c r="EMC422" s="10"/>
      <c r="EMD422" s="10"/>
      <c r="EME422" s="10"/>
      <c r="EMF422" s="10"/>
      <c r="EMG422" s="10"/>
      <c r="EMH422" s="10"/>
      <c r="EMI422" s="10"/>
      <c r="EMJ422" s="10"/>
      <c r="EMK422" s="10"/>
      <c r="EML422" s="10"/>
      <c r="EMM422" s="10"/>
      <c r="EMN422" s="10"/>
      <c r="EMO422" s="10"/>
      <c r="EMP422" s="10"/>
      <c r="EMQ422" s="10"/>
      <c r="EMR422" s="10"/>
      <c r="EMS422" s="10"/>
      <c r="EMT422" s="10"/>
      <c r="EMU422" s="10"/>
      <c r="EMV422" s="10"/>
      <c r="EMW422" s="10"/>
      <c r="EMX422" s="10"/>
      <c r="EMY422" s="10"/>
      <c r="EMZ422" s="10"/>
      <c r="ENA422" s="10"/>
      <c r="ENB422" s="10"/>
      <c r="ENC422" s="10"/>
      <c r="END422" s="10"/>
      <c r="ENE422" s="10"/>
      <c r="ENF422" s="10"/>
      <c r="ENG422" s="10"/>
      <c r="ENH422" s="10"/>
      <c r="ENI422" s="10"/>
      <c r="ENJ422" s="10"/>
      <c r="ENK422" s="10"/>
      <c r="ENL422" s="10"/>
      <c r="ENM422" s="10"/>
      <c r="ENN422" s="10"/>
      <c r="ENO422" s="10"/>
      <c r="ENP422" s="10"/>
      <c r="ENQ422" s="10"/>
      <c r="ENR422" s="10"/>
      <c r="ENS422" s="10"/>
      <c r="ENT422" s="10"/>
      <c r="ENU422" s="10"/>
      <c r="ENV422" s="10"/>
      <c r="ENW422" s="10"/>
      <c r="ENX422" s="10"/>
      <c r="ENY422" s="10"/>
      <c r="ENZ422" s="10"/>
      <c r="EOA422" s="10"/>
      <c r="EOB422" s="10"/>
      <c r="EOC422" s="10"/>
      <c r="EOD422" s="10"/>
      <c r="EOE422" s="10"/>
      <c r="EOF422" s="10"/>
      <c r="EOG422" s="10"/>
      <c r="EOH422" s="10"/>
      <c r="EOI422" s="10"/>
      <c r="EOJ422" s="10"/>
      <c r="EOK422" s="10"/>
      <c r="EOL422" s="10"/>
      <c r="EOM422" s="10"/>
      <c r="EON422" s="10"/>
      <c r="EOO422" s="10"/>
      <c r="EOP422" s="10"/>
      <c r="EOQ422" s="10"/>
      <c r="EOR422" s="10"/>
      <c r="EOS422" s="10"/>
      <c r="EOT422" s="10"/>
      <c r="EOU422" s="10"/>
      <c r="EOV422" s="10"/>
      <c r="EOW422" s="10"/>
      <c r="EOX422" s="10"/>
      <c r="EOY422" s="10"/>
      <c r="EOZ422" s="10"/>
      <c r="EPA422" s="10"/>
      <c r="EPB422" s="10"/>
      <c r="EPC422" s="10"/>
      <c r="EPD422" s="10"/>
      <c r="EPE422" s="10"/>
      <c r="EPF422" s="10"/>
      <c r="EPG422" s="10"/>
      <c r="EPH422" s="10"/>
      <c r="EPI422" s="10"/>
      <c r="EPJ422" s="10"/>
      <c r="EPK422" s="10"/>
      <c r="EPL422" s="10"/>
      <c r="EPM422" s="10"/>
      <c r="EPN422" s="10"/>
      <c r="EPO422" s="10"/>
      <c r="EPP422" s="10"/>
      <c r="EPQ422" s="10"/>
      <c r="EPR422" s="10"/>
      <c r="EPS422" s="10"/>
      <c r="EPT422" s="10"/>
      <c r="EPU422" s="10"/>
      <c r="EPV422" s="10"/>
      <c r="EPW422" s="10"/>
      <c r="EPX422" s="10"/>
      <c r="EPY422" s="10"/>
      <c r="EPZ422" s="10"/>
      <c r="EQA422" s="10"/>
      <c r="EQB422" s="10"/>
      <c r="EQC422" s="10"/>
      <c r="EQD422" s="10"/>
      <c r="EQE422" s="10"/>
      <c r="EQF422" s="10"/>
      <c r="EQG422" s="10"/>
      <c r="EQH422" s="10"/>
      <c r="EQI422" s="10"/>
      <c r="EQJ422" s="10"/>
      <c r="EQK422" s="10"/>
      <c r="EQL422" s="10"/>
      <c r="EQM422" s="10"/>
      <c r="EQN422" s="10"/>
      <c r="EQO422" s="10"/>
      <c r="EQP422" s="10"/>
      <c r="EQQ422" s="10"/>
      <c r="EQR422" s="10"/>
      <c r="EQS422" s="10"/>
      <c r="EQT422" s="10"/>
      <c r="EQU422" s="10"/>
      <c r="EQV422" s="10"/>
      <c r="EQW422" s="10"/>
      <c r="EQX422" s="10"/>
      <c r="EQY422" s="10"/>
      <c r="EQZ422" s="10"/>
      <c r="ERA422" s="10"/>
      <c r="ERB422" s="10"/>
      <c r="ERC422" s="10"/>
      <c r="ERD422" s="10"/>
      <c r="ERE422" s="10"/>
      <c r="ERF422" s="10"/>
      <c r="ERG422" s="10"/>
      <c r="ERH422" s="10"/>
      <c r="ERI422" s="10"/>
      <c r="ERJ422" s="10"/>
      <c r="ERK422" s="10"/>
      <c r="ERL422" s="10"/>
      <c r="ERM422" s="10"/>
      <c r="ERN422" s="10"/>
      <c r="ERO422" s="10"/>
      <c r="ERP422" s="10"/>
      <c r="ERQ422" s="10"/>
      <c r="ERR422" s="10"/>
      <c r="ERS422" s="10"/>
      <c r="ERT422" s="10"/>
      <c r="ERU422" s="10"/>
      <c r="ERV422" s="10"/>
      <c r="ERW422" s="10"/>
      <c r="ERX422" s="10"/>
      <c r="ERY422" s="10"/>
      <c r="ERZ422" s="10"/>
      <c r="ESA422" s="10"/>
      <c r="ESB422" s="10"/>
      <c r="ESC422" s="10"/>
      <c r="ESD422" s="10"/>
      <c r="ESE422" s="10"/>
      <c r="ESF422" s="10"/>
      <c r="ESG422" s="10"/>
      <c r="ESH422" s="10"/>
      <c r="ESI422" s="10"/>
      <c r="ESJ422" s="10"/>
      <c r="ESK422" s="10"/>
      <c r="ESL422" s="10"/>
      <c r="ESM422" s="10"/>
      <c r="ESN422" s="10"/>
      <c r="ESO422" s="10"/>
      <c r="ESP422" s="10"/>
      <c r="ESQ422" s="10"/>
      <c r="ESR422" s="10"/>
      <c r="ESS422" s="10"/>
      <c r="EST422" s="10"/>
      <c r="ESU422" s="10"/>
      <c r="ESV422" s="10"/>
      <c r="ESW422" s="10"/>
      <c r="ESX422" s="10"/>
      <c r="ESY422" s="10"/>
      <c r="ESZ422" s="10"/>
      <c r="ETA422" s="10"/>
      <c r="ETB422" s="10"/>
      <c r="ETC422" s="10"/>
      <c r="ETD422" s="10"/>
      <c r="ETE422" s="10"/>
      <c r="ETF422" s="10"/>
      <c r="ETG422" s="10"/>
      <c r="ETH422" s="10"/>
      <c r="ETI422" s="10"/>
      <c r="ETJ422" s="10"/>
      <c r="ETK422" s="10"/>
      <c r="ETL422" s="10"/>
      <c r="ETM422" s="10"/>
      <c r="ETN422" s="10"/>
      <c r="ETO422" s="10"/>
      <c r="ETP422" s="10"/>
      <c r="ETQ422" s="10"/>
      <c r="ETR422" s="10"/>
      <c r="ETS422" s="10"/>
      <c r="ETT422" s="10"/>
      <c r="ETU422" s="10"/>
      <c r="ETV422" s="10"/>
      <c r="ETW422" s="10"/>
      <c r="ETX422" s="10"/>
      <c r="ETY422" s="10"/>
      <c r="ETZ422" s="10"/>
      <c r="EUA422" s="10"/>
      <c r="EUB422" s="10"/>
      <c r="EUC422" s="10"/>
      <c r="EUD422" s="10"/>
      <c r="EUE422" s="10"/>
      <c r="EUF422" s="10"/>
      <c r="EUG422" s="10"/>
      <c r="EUH422" s="10"/>
      <c r="EUI422" s="10"/>
      <c r="EUJ422" s="10"/>
      <c r="EUK422" s="10"/>
      <c r="EUL422" s="10"/>
      <c r="EUM422" s="10"/>
      <c r="EUN422" s="10"/>
      <c r="EUO422" s="10"/>
      <c r="EUP422" s="10"/>
      <c r="EUQ422" s="10"/>
      <c r="EUR422" s="10"/>
      <c r="EUS422" s="10"/>
      <c r="EUT422" s="10"/>
      <c r="EUU422" s="10"/>
      <c r="EUV422" s="10"/>
      <c r="EUW422" s="10"/>
      <c r="EUX422" s="10"/>
      <c r="EUY422" s="10"/>
      <c r="EUZ422" s="10"/>
      <c r="EVA422" s="10"/>
      <c r="EVB422" s="10"/>
      <c r="EVC422" s="10"/>
      <c r="EVD422" s="10"/>
      <c r="EVE422" s="10"/>
      <c r="EVF422" s="10"/>
      <c r="EVG422" s="10"/>
      <c r="EVH422" s="10"/>
      <c r="EVI422" s="10"/>
      <c r="EVJ422" s="10"/>
      <c r="EVK422" s="10"/>
      <c r="EVL422" s="10"/>
      <c r="EVM422" s="10"/>
      <c r="EVN422" s="10"/>
      <c r="EVO422" s="10"/>
      <c r="EVP422" s="10"/>
      <c r="EVQ422" s="10"/>
      <c r="EVR422" s="10"/>
      <c r="EVS422" s="10"/>
      <c r="EVT422" s="10"/>
      <c r="EVU422" s="10"/>
      <c r="EVV422" s="10"/>
      <c r="EVW422" s="10"/>
      <c r="EVX422" s="10"/>
      <c r="EVY422" s="10"/>
      <c r="EVZ422" s="10"/>
      <c r="EWA422" s="10"/>
      <c r="EWB422" s="10"/>
      <c r="EWC422" s="10"/>
      <c r="EWD422" s="10"/>
      <c r="EWE422" s="10"/>
      <c r="EWF422" s="10"/>
      <c r="EWG422" s="10"/>
      <c r="EWH422" s="10"/>
      <c r="EWI422" s="10"/>
      <c r="EWJ422" s="10"/>
      <c r="EWK422" s="10"/>
      <c r="EWL422" s="10"/>
      <c r="EWM422" s="10"/>
      <c r="EWN422" s="10"/>
      <c r="EWO422" s="10"/>
      <c r="EWP422" s="10"/>
      <c r="EWQ422" s="10"/>
      <c r="EWR422" s="10"/>
      <c r="EWS422" s="10"/>
      <c r="EWT422" s="10"/>
      <c r="EWU422" s="10"/>
      <c r="EWV422" s="10"/>
      <c r="EWW422" s="10"/>
      <c r="EWX422" s="10"/>
      <c r="EWY422" s="10"/>
      <c r="EWZ422" s="10"/>
      <c r="EXA422" s="10"/>
      <c r="EXB422" s="10"/>
      <c r="EXC422" s="10"/>
      <c r="EXD422" s="10"/>
      <c r="EXE422" s="10"/>
      <c r="EXF422" s="10"/>
      <c r="EXG422" s="10"/>
      <c r="EXH422" s="10"/>
      <c r="EXI422" s="10"/>
      <c r="EXJ422" s="10"/>
      <c r="EXK422" s="10"/>
      <c r="EXL422" s="10"/>
      <c r="EXM422" s="10"/>
      <c r="EXN422" s="10"/>
      <c r="EXO422" s="10"/>
      <c r="EXP422" s="10"/>
      <c r="EXQ422" s="10"/>
      <c r="EXR422" s="10"/>
      <c r="EXS422" s="10"/>
      <c r="EXT422" s="10"/>
      <c r="EXU422" s="10"/>
      <c r="EXV422" s="10"/>
      <c r="EXW422" s="10"/>
      <c r="EXX422" s="10"/>
      <c r="EXY422" s="10"/>
      <c r="EXZ422" s="10"/>
      <c r="EYA422" s="10"/>
      <c r="EYB422" s="10"/>
      <c r="EYC422" s="10"/>
      <c r="EYD422" s="10"/>
      <c r="EYE422" s="10"/>
      <c r="EYF422" s="10"/>
      <c r="EYG422" s="10"/>
      <c r="EYH422" s="10"/>
      <c r="EYI422" s="10"/>
      <c r="EYJ422" s="10"/>
      <c r="EYK422" s="10"/>
      <c r="EYL422" s="10"/>
      <c r="EYM422" s="10"/>
      <c r="EYN422" s="10"/>
      <c r="EYO422" s="10"/>
      <c r="EYP422" s="10"/>
      <c r="EYQ422" s="10"/>
      <c r="EYR422" s="10"/>
      <c r="EYS422" s="10"/>
      <c r="EYT422" s="10"/>
      <c r="EYU422" s="10"/>
      <c r="EYV422" s="10"/>
      <c r="EYW422" s="10"/>
      <c r="EYX422" s="10"/>
      <c r="EYY422" s="10"/>
      <c r="EYZ422" s="10"/>
      <c r="EZA422" s="10"/>
      <c r="EZB422" s="10"/>
      <c r="EZC422" s="10"/>
      <c r="EZD422" s="10"/>
      <c r="EZE422" s="10"/>
      <c r="EZF422" s="10"/>
      <c r="EZG422" s="10"/>
      <c r="EZH422" s="10"/>
      <c r="EZI422" s="10"/>
      <c r="EZJ422" s="10"/>
      <c r="EZK422" s="10"/>
      <c r="EZL422" s="10"/>
      <c r="EZM422" s="10"/>
      <c r="EZN422" s="10"/>
      <c r="EZO422" s="10"/>
      <c r="EZP422" s="10"/>
      <c r="EZQ422" s="10"/>
      <c r="EZR422" s="10"/>
      <c r="EZS422" s="10"/>
      <c r="EZT422" s="10"/>
      <c r="EZU422" s="10"/>
      <c r="EZV422" s="10"/>
      <c r="EZW422" s="10"/>
      <c r="EZX422" s="10"/>
      <c r="EZY422" s="10"/>
      <c r="EZZ422" s="10"/>
      <c r="FAA422" s="10"/>
      <c r="FAB422" s="10"/>
      <c r="FAC422" s="10"/>
      <c r="FAD422" s="10"/>
      <c r="FAE422" s="10"/>
      <c r="FAF422" s="10"/>
      <c r="FAG422" s="10"/>
      <c r="FAH422" s="10"/>
      <c r="FAI422" s="10"/>
      <c r="FAJ422" s="10"/>
      <c r="FAK422" s="10"/>
      <c r="FAL422" s="10"/>
      <c r="FAM422" s="10"/>
      <c r="FAN422" s="10"/>
      <c r="FAO422" s="10"/>
      <c r="FAP422" s="10"/>
      <c r="FAQ422" s="10"/>
      <c r="FAR422" s="10"/>
      <c r="FAS422" s="10"/>
      <c r="FAT422" s="10"/>
      <c r="FAU422" s="10"/>
      <c r="FAV422" s="10"/>
      <c r="FAW422" s="10"/>
      <c r="FAX422" s="10"/>
      <c r="FAY422" s="10"/>
      <c r="FAZ422" s="10"/>
      <c r="FBA422" s="10"/>
      <c r="FBB422" s="10"/>
      <c r="FBC422" s="10"/>
      <c r="FBD422" s="10"/>
      <c r="FBE422" s="10"/>
      <c r="FBF422" s="10"/>
      <c r="FBG422" s="10"/>
      <c r="FBH422" s="10"/>
      <c r="FBI422" s="10"/>
      <c r="FBJ422" s="10"/>
      <c r="FBK422" s="10"/>
      <c r="FBL422" s="10"/>
      <c r="FBM422" s="10"/>
      <c r="FBN422" s="10"/>
      <c r="FBO422" s="10"/>
      <c r="FBP422" s="10"/>
      <c r="FBQ422" s="10"/>
      <c r="FBR422" s="10"/>
      <c r="FBS422" s="10"/>
      <c r="FBT422" s="10"/>
      <c r="FBU422" s="10"/>
      <c r="FBV422" s="10"/>
      <c r="FBW422" s="10"/>
      <c r="FBX422" s="10"/>
      <c r="FBY422" s="10"/>
      <c r="FBZ422" s="10"/>
      <c r="FCA422" s="10"/>
      <c r="FCB422" s="10"/>
      <c r="FCC422" s="10"/>
      <c r="FCD422" s="10"/>
      <c r="FCE422" s="10"/>
      <c r="FCF422" s="10"/>
      <c r="FCG422" s="10"/>
      <c r="FCH422" s="10"/>
      <c r="FCI422" s="10"/>
      <c r="FCJ422" s="10"/>
      <c r="FCK422" s="10"/>
      <c r="FCL422" s="10"/>
      <c r="FCM422" s="10"/>
      <c r="FCN422" s="10"/>
      <c r="FCO422" s="10"/>
      <c r="FCP422" s="10"/>
      <c r="FCQ422" s="10"/>
      <c r="FCR422" s="10"/>
      <c r="FCS422" s="10"/>
      <c r="FCT422" s="10"/>
      <c r="FCU422" s="10"/>
      <c r="FCV422" s="10"/>
      <c r="FCW422" s="10"/>
      <c r="FCX422" s="10"/>
      <c r="FCY422" s="10"/>
      <c r="FCZ422" s="10"/>
      <c r="FDA422" s="10"/>
      <c r="FDB422" s="10"/>
      <c r="FDC422" s="10"/>
      <c r="FDD422" s="10"/>
      <c r="FDE422" s="10"/>
      <c r="FDF422" s="10"/>
      <c r="FDG422" s="10"/>
      <c r="FDH422" s="10"/>
      <c r="FDI422" s="10"/>
      <c r="FDJ422" s="10"/>
      <c r="FDK422" s="10"/>
      <c r="FDL422" s="10"/>
      <c r="FDM422" s="10"/>
      <c r="FDN422" s="10"/>
      <c r="FDO422" s="10"/>
      <c r="FDP422" s="10"/>
      <c r="FDQ422" s="10"/>
      <c r="FDR422" s="10"/>
      <c r="FDS422" s="10"/>
      <c r="FDT422" s="10"/>
      <c r="FDU422" s="10"/>
      <c r="FDV422" s="10"/>
      <c r="FDW422" s="10"/>
      <c r="FDX422" s="10"/>
      <c r="FDY422" s="10"/>
      <c r="FDZ422" s="10"/>
      <c r="FEA422" s="10"/>
      <c r="FEB422" s="10"/>
      <c r="FEC422" s="10"/>
      <c r="FED422" s="10"/>
      <c r="FEE422" s="10"/>
      <c r="FEF422" s="10"/>
      <c r="FEG422" s="10"/>
      <c r="FEH422" s="10"/>
      <c r="FEI422" s="10"/>
      <c r="FEJ422" s="10"/>
      <c r="FEK422" s="10"/>
      <c r="FEL422" s="10"/>
      <c r="FEM422" s="10"/>
      <c r="FEN422" s="10"/>
      <c r="FEO422" s="10"/>
      <c r="FEP422" s="10"/>
      <c r="FEQ422" s="10"/>
      <c r="FER422" s="10"/>
      <c r="FES422" s="10"/>
      <c r="FET422" s="10"/>
      <c r="FEU422" s="10"/>
      <c r="FEV422" s="10"/>
      <c r="FEW422" s="10"/>
      <c r="FEX422" s="10"/>
      <c r="FEY422" s="10"/>
      <c r="FEZ422" s="10"/>
      <c r="FFA422" s="10"/>
      <c r="FFB422" s="10"/>
      <c r="FFC422" s="10"/>
      <c r="FFD422" s="10"/>
      <c r="FFE422" s="10"/>
      <c r="FFF422" s="10"/>
      <c r="FFG422" s="10"/>
      <c r="FFH422" s="10"/>
      <c r="FFI422" s="10"/>
      <c r="FFJ422" s="10"/>
      <c r="FFK422" s="10"/>
      <c r="FFL422" s="10"/>
      <c r="FFM422" s="10"/>
      <c r="FFN422" s="10"/>
      <c r="FFO422" s="10"/>
      <c r="FFP422" s="10"/>
      <c r="FFQ422" s="10"/>
      <c r="FFR422" s="10"/>
      <c r="FFS422" s="10"/>
      <c r="FFT422" s="10"/>
      <c r="FFU422" s="10"/>
      <c r="FFV422" s="10"/>
      <c r="FFW422" s="10"/>
      <c r="FFX422" s="10"/>
      <c r="FFY422" s="10"/>
      <c r="FFZ422" s="10"/>
      <c r="FGA422" s="10"/>
      <c r="FGB422" s="10"/>
      <c r="FGC422" s="10"/>
      <c r="FGD422" s="10"/>
      <c r="FGE422" s="10"/>
      <c r="FGF422" s="10"/>
      <c r="FGG422" s="10"/>
      <c r="FGH422" s="10"/>
      <c r="FGI422" s="10"/>
      <c r="FGJ422" s="10"/>
      <c r="FGK422" s="10"/>
      <c r="FGL422" s="10"/>
      <c r="FGM422" s="10"/>
      <c r="FGN422" s="10"/>
      <c r="FGO422" s="10"/>
      <c r="FGP422" s="10"/>
      <c r="FGQ422" s="10"/>
      <c r="FGR422" s="10"/>
      <c r="FGS422" s="10"/>
      <c r="FGT422" s="10"/>
      <c r="FGU422" s="10"/>
      <c r="FGV422" s="10"/>
      <c r="FGW422" s="10"/>
      <c r="FGX422" s="10"/>
      <c r="FGY422" s="10"/>
      <c r="FGZ422" s="10"/>
      <c r="FHA422" s="10"/>
      <c r="FHB422" s="10"/>
      <c r="FHC422" s="10"/>
      <c r="FHD422" s="10"/>
      <c r="FHE422" s="10"/>
      <c r="FHF422" s="10"/>
      <c r="FHG422" s="10"/>
      <c r="FHH422" s="10"/>
      <c r="FHI422" s="10"/>
      <c r="FHJ422" s="10"/>
      <c r="FHK422" s="10"/>
      <c r="FHL422" s="10"/>
      <c r="FHM422" s="10"/>
      <c r="FHN422" s="10"/>
      <c r="FHO422" s="10"/>
      <c r="FHP422" s="10"/>
      <c r="FHQ422" s="10"/>
      <c r="FHR422" s="10"/>
      <c r="FHS422" s="10"/>
      <c r="FHT422" s="10"/>
      <c r="FHU422" s="10"/>
      <c r="FHV422" s="10"/>
      <c r="FHW422" s="10"/>
      <c r="FHX422" s="10"/>
      <c r="FHY422" s="10"/>
      <c r="FHZ422" s="10"/>
      <c r="FIA422" s="10"/>
      <c r="FIB422" s="10"/>
      <c r="FIC422" s="10"/>
      <c r="FID422" s="10"/>
      <c r="FIE422" s="10"/>
      <c r="FIF422" s="10"/>
      <c r="FIG422" s="10"/>
      <c r="FIH422" s="10"/>
      <c r="FII422" s="10"/>
      <c r="FIJ422" s="10"/>
      <c r="FIK422" s="10"/>
      <c r="FIL422" s="10"/>
      <c r="FIM422" s="10"/>
      <c r="FIN422" s="10"/>
      <c r="FIO422" s="10"/>
      <c r="FIP422" s="10"/>
      <c r="FIQ422" s="10"/>
      <c r="FIR422" s="10"/>
      <c r="FIS422" s="10"/>
      <c r="FIT422" s="10"/>
      <c r="FIU422" s="10"/>
      <c r="FIV422" s="10"/>
      <c r="FIW422" s="10"/>
      <c r="FIX422" s="10"/>
      <c r="FIY422" s="10"/>
      <c r="FIZ422" s="10"/>
      <c r="FJA422" s="10"/>
      <c r="FJB422" s="10"/>
      <c r="FJC422" s="10"/>
      <c r="FJD422" s="10"/>
      <c r="FJE422" s="10"/>
      <c r="FJF422" s="10"/>
      <c r="FJG422" s="10"/>
      <c r="FJH422" s="10"/>
      <c r="FJI422" s="10"/>
      <c r="FJJ422" s="10"/>
      <c r="FJK422" s="10"/>
      <c r="FJL422" s="10"/>
      <c r="FJM422" s="10"/>
      <c r="FJN422" s="10"/>
      <c r="FJO422" s="10"/>
      <c r="FJP422" s="10"/>
      <c r="FJQ422" s="10"/>
      <c r="FJR422" s="10"/>
      <c r="FJS422" s="10"/>
      <c r="FJT422" s="10"/>
      <c r="FJU422" s="10"/>
      <c r="FJV422" s="10"/>
      <c r="FJW422" s="10"/>
      <c r="FJX422" s="10"/>
      <c r="FJY422" s="10"/>
      <c r="FJZ422" s="10"/>
      <c r="FKA422" s="10"/>
      <c r="FKB422" s="10"/>
      <c r="FKC422" s="10"/>
      <c r="FKD422" s="10"/>
      <c r="FKE422" s="10"/>
      <c r="FKF422" s="10"/>
      <c r="FKG422" s="10"/>
      <c r="FKH422" s="10"/>
      <c r="FKI422" s="10"/>
      <c r="FKJ422" s="10"/>
      <c r="FKK422" s="10"/>
      <c r="FKL422" s="10"/>
      <c r="FKM422" s="10"/>
      <c r="FKN422" s="10"/>
      <c r="FKO422" s="10"/>
      <c r="FKP422" s="10"/>
      <c r="FKQ422" s="10"/>
      <c r="FKR422" s="10"/>
      <c r="FKS422" s="10"/>
      <c r="FKT422" s="10"/>
      <c r="FKU422" s="10"/>
      <c r="FKV422" s="10"/>
      <c r="FKW422" s="10"/>
      <c r="FKX422" s="10"/>
      <c r="FKY422" s="10"/>
      <c r="FKZ422" s="10"/>
      <c r="FLA422" s="10"/>
      <c r="FLB422" s="10"/>
      <c r="FLC422" s="10"/>
      <c r="FLD422" s="10"/>
      <c r="FLE422" s="10"/>
      <c r="FLF422" s="10"/>
      <c r="FLG422" s="10"/>
      <c r="FLH422" s="10"/>
      <c r="FLI422" s="10"/>
      <c r="FLJ422" s="10"/>
      <c r="FLK422" s="10"/>
      <c r="FLL422" s="10"/>
      <c r="FLM422" s="10"/>
      <c r="FLN422" s="10"/>
      <c r="FLO422" s="10"/>
      <c r="FLP422" s="10"/>
      <c r="FLQ422" s="10"/>
      <c r="FLR422" s="10"/>
      <c r="FLS422" s="10"/>
      <c r="FLT422" s="10"/>
      <c r="FLU422" s="10"/>
      <c r="FLV422" s="10"/>
      <c r="FLW422" s="10"/>
      <c r="FLX422" s="10"/>
      <c r="FLY422" s="10"/>
      <c r="FLZ422" s="10"/>
      <c r="FMA422" s="10"/>
      <c r="FMB422" s="10"/>
      <c r="FMC422" s="10"/>
      <c r="FMD422" s="10"/>
      <c r="FME422" s="10"/>
      <c r="FMF422" s="10"/>
      <c r="FMG422" s="10"/>
      <c r="FMH422" s="10"/>
      <c r="FMI422" s="10"/>
      <c r="FMJ422" s="10"/>
      <c r="FMK422" s="10"/>
      <c r="FML422" s="10"/>
      <c r="FMM422" s="10"/>
      <c r="FMN422" s="10"/>
      <c r="FMO422" s="10"/>
      <c r="FMP422" s="10"/>
      <c r="FMQ422" s="10"/>
      <c r="FMR422" s="10"/>
      <c r="FMS422" s="10"/>
      <c r="FMT422" s="10"/>
      <c r="FMU422" s="10"/>
      <c r="FMV422" s="10"/>
      <c r="FMW422" s="10"/>
      <c r="FMX422" s="10"/>
      <c r="FMY422" s="10"/>
      <c r="FMZ422" s="10"/>
      <c r="FNA422" s="10"/>
      <c r="FNB422" s="10"/>
      <c r="FNC422" s="10"/>
      <c r="FND422" s="10"/>
      <c r="FNE422" s="10"/>
      <c r="FNF422" s="10"/>
      <c r="FNG422" s="10"/>
      <c r="FNH422" s="10"/>
      <c r="FNI422" s="10"/>
      <c r="FNJ422" s="10"/>
      <c r="FNK422" s="10"/>
      <c r="FNL422" s="10"/>
      <c r="FNM422" s="10"/>
      <c r="FNN422" s="10"/>
      <c r="FNO422" s="10"/>
      <c r="FNP422" s="10"/>
      <c r="FNQ422" s="10"/>
      <c r="FNR422" s="10"/>
      <c r="FNS422" s="10"/>
      <c r="FNT422" s="10"/>
      <c r="FNU422" s="10"/>
      <c r="FNV422" s="10"/>
      <c r="FNW422" s="10"/>
      <c r="FNX422" s="10"/>
      <c r="FNY422" s="10"/>
      <c r="FNZ422" s="10"/>
      <c r="FOA422" s="10"/>
      <c r="FOB422" s="10"/>
      <c r="FOC422" s="10"/>
      <c r="FOD422" s="10"/>
      <c r="FOE422" s="10"/>
      <c r="FOF422" s="10"/>
      <c r="FOG422" s="10"/>
      <c r="FOH422" s="10"/>
      <c r="FOI422" s="10"/>
      <c r="FOJ422" s="10"/>
      <c r="FOK422" s="10"/>
      <c r="FOL422" s="10"/>
      <c r="FOM422" s="10"/>
      <c r="FON422" s="10"/>
      <c r="FOO422" s="10"/>
      <c r="FOP422" s="10"/>
      <c r="FOQ422" s="10"/>
      <c r="FOR422" s="10"/>
      <c r="FOS422" s="10"/>
      <c r="FOT422" s="10"/>
      <c r="FOU422" s="10"/>
      <c r="FOV422" s="10"/>
      <c r="FOW422" s="10"/>
      <c r="FOX422" s="10"/>
      <c r="FOY422" s="10"/>
      <c r="FOZ422" s="10"/>
      <c r="FPA422" s="10"/>
      <c r="FPB422" s="10"/>
      <c r="FPC422" s="10"/>
      <c r="FPD422" s="10"/>
      <c r="FPE422" s="10"/>
      <c r="FPF422" s="10"/>
      <c r="FPG422" s="10"/>
      <c r="FPH422" s="10"/>
      <c r="FPI422" s="10"/>
      <c r="FPJ422" s="10"/>
      <c r="FPK422" s="10"/>
      <c r="FPL422" s="10"/>
      <c r="FPM422" s="10"/>
      <c r="FPN422" s="10"/>
      <c r="FPO422" s="10"/>
      <c r="FPP422" s="10"/>
      <c r="FPQ422" s="10"/>
      <c r="FPR422" s="10"/>
      <c r="FPS422" s="10"/>
      <c r="FPT422" s="10"/>
      <c r="FPU422" s="10"/>
      <c r="FPV422" s="10"/>
      <c r="FPW422" s="10"/>
      <c r="FPX422" s="10"/>
      <c r="FPY422" s="10"/>
      <c r="FPZ422" s="10"/>
      <c r="FQA422" s="10"/>
      <c r="FQB422" s="10"/>
      <c r="FQC422" s="10"/>
      <c r="FQD422" s="10"/>
      <c r="FQE422" s="10"/>
      <c r="FQF422" s="10"/>
      <c r="FQG422" s="10"/>
      <c r="FQH422" s="10"/>
      <c r="FQI422" s="10"/>
      <c r="FQJ422" s="10"/>
      <c r="FQK422" s="10"/>
      <c r="FQL422" s="10"/>
      <c r="FQM422" s="10"/>
      <c r="FQN422" s="10"/>
      <c r="FQO422" s="10"/>
      <c r="FQP422" s="10"/>
      <c r="FQQ422" s="10"/>
      <c r="FQR422" s="10"/>
      <c r="FQS422" s="10"/>
      <c r="FQT422" s="10"/>
      <c r="FQU422" s="10"/>
      <c r="FQV422" s="10"/>
      <c r="FQW422" s="10"/>
      <c r="FQX422" s="10"/>
      <c r="FQY422" s="10"/>
      <c r="FQZ422" s="10"/>
      <c r="FRA422" s="10"/>
      <c r="FRB422" s="10"/>
      <c r="FRC422" s="10"/>
      <c r="FRD422" s="10"/>
      <c r="FRE422" s="10"/>
      <c r="FRF422" s="10"/>
      <c r="FRG422" s="10"/>
      <c r="FRH422" s="10"/>
      <c r="FRI422" s="10"/>
      <c r="FRJ422" s="10"/>
      <c r="FRK422" s="10"/>
      <c r="FRL422" s="10"/>
      <c r="FRM422" s="10"/>
      <c r="FRN422" s="10"/>
      <c r="FRO422" s="10"/>
      <c r="FRP422" s="10"/>
      <c r="FRQ422" s="10"/>
      <c r="FRR422" s="10"/>
      <c r="FRS422" s="10"/>
      <c r="FRT422" s="10"/>
      <c r="FRU422" s="10"/>
      <c r="FRV422" s="10"/>
      <c r="FRW422" s="10"/>
      <c r="FRX422" s="10"/>
      <c r="FRY422" s="10"/>
      <c r="FRZ422" s="10"/>
      <c r="FSA422" s="10"/>
      <c r="FSB422" s="10"/>
      <c r="FSC422" s="10"/>
      <c r="FSD422" s="10"/>
      <c r="FSE422" s="10"/>
      <c r="FSF422" s="10"/>
      <c r="FSG422" s="10"/>
      <c r="FSH422" s="10"/>
      <c r="FSI422" s="10"/>
      <c r="FSJ422" s="10"/>
      <c r="FSK422" s="10"/>
      <c r="FSL422" s="10"/>
      <c r="FSM422" s="10"/>
      <c r="FSN422" s="10"/>
      <c r="FSO422" s="10"/>
      <c r="FSP422" s="10"/>
      <c r="FSQ422" s="10"/>
      <c r="FSR422" s="10"/>
      <c r="FSS422" s="10"/>
      <c r="FST422" s="10"/>
      <c r="FSU422" s="10"/>
      <c r="FSV422" s="10"/>
      <c r="FSW422" s="10"/>
      <c r="FSX422" s="10"/>
      <c r="FSY422" s="10"/>
      <c r="FSZ422" s="10"/>
      <c r="FTA422" s="10"/>
      <c r="FTB422" s="10"/>
      <c r="FTC422" s="10"/>
      <c r="FTD422" s="10"/>
      <c r="FTE422" s="10"/>
      <c r="FTF422" s="10"/>
      <c r="FTG422" s="10"/>
      <c r="FTH422" s="10"/>
      <c r="FTI422" s="10"/>
      <c r="FTJ422" s="10"/>
      <c r="FTK422" s="10"/>
      <c r="FTL422" s="10"/>
      <c r="FTM422" s="10"/>
      <c r="FTN422" s="10"/>
      <c r="FTO422" s="10"/>
      <c r="FTP422" s="10"/>
      <c r="FTQ422" s="10"/>
      <c r="FTR422" s="10"/>
      <c r="FTS422" s="10"/>
      <c r="FTT422" s="10"/>
      <c r="FTU422" s="10"/>
      <c r="FTV422" s="10"/>
      <c r="FTW422" s="10"/>
      <c r="FTX422" s="10"/>
      <c r="FTY422" s="10"/>
      <c r="FTZ422" s="10"/>
      <c r="FUA422" s="10"/>
      <c r="FUB422" s="10"/>
      <c r="FUC422" s="10"/>
      <c r="FUD422" s="10"/>
      <c r="FUE422" s="10"/>
      <c r="FUF422" s="10"/>
      <c r="FUG422" s="10"/>
      <c r="FUH422" s="10"/>
      <c r="FUI422" s="10"/>
      <c r="FUJ422" s="10"/>
      <c r="FUK422" s="10"/>
      <c r="FUL422" s="10"/>
      <c r="FUM422" s="10"/>
      <c r="FUN422" s="10"/>
      <c r="FUO422" s="10"/>
      <c r="FUP422" s="10"/>
      <c r="FUQ422" s="10"/>
      <c r="FUR422" s="10"/>
      <c r="FUS422" s="10"/>
      <c r="FUT422" s="10"/>
      <c r="FUU422" s="10"/>
      <c r="FUV422" s="10"/>
      <c r="FUW422" s="10"/>
      <c r="FUX422" s="10"/>
      <c r="FUY422" s="10"/>
      <c r="FUZ422" s="10"/>
      <c r="FVA422" s="10"/>
      <c r="FVB422" s="10"/>
      <c r="FVC422" s="10"/>
      <c r="FVD422" s="10"/>
      <c r="FVE422" s="10"/>
      <c r="FVF422" s="10"/>
      <c r="FVG422" s="10"/>
      <c r="FVH422" s="10"/>
      <c r="FVI422" s="10"/>
      <c r="FVJ422" s="10"/>
      <c r="FVK422" s="10"/>
      <c r="FVL422" s="10"/>
      <c r="FVM422" s="10"/>
      <c r="FVN422" s="10"/>
      <c r="FVO422" s="10"/>
      <c r="FVP422" s="10"/>
      <c r="FVQ422" s="10"/>
      <c r="FVR422" s="10"/>
      <c r="FVS422" s="10"/>
      <c r="FVT422" s="10"/>
      <c r="FVU422" s="10"/>
      <c r="FVV422" s="10"/>
      <c r="FVW422" s="10"/>
      <c r="FVX422" s="10"/>
      <c r="FVY422" s="10"/>
      <c r="FVZ422" s="10"/>
      <c r="FWA422" s="10"/>
      <c r="FWB422" s="10"/>
      <c r="FWC422" s="10"/>
      <c r="FWD422" s="10"/>
      <c r="FWE422" s="10"/>
      <c r="FWF422" s="10"/>
      <c r="FWG422" s="10"/>
      <c r="FWH422" s="10"/>
      <c r="FWI422" s="10"/>
      <c r="FWJ422" s="10"/>
      <c r="FWK422" s="10"/>
      <c r="FWL422" s="10"/>
      <c r="FWM422" s="10"/>
      <c r="FWN422" s="10"/>
      <c r="FWO422" s="10"/>
      <c r="FWP422" s="10"/>
      <c r="FWQ422" s="10"/>
      <c r="FWR422" s="10"/>
      <c r="FWS422" s="10"/>
      <c r="FWT422" s="10"/>
      <c r="FWU422" s="10"/>
      <c r="FWV422" s="10"/>
      <c r="FWW422" s="10"/>
      <c r="FWX422" s="10"/>
      <c r="FWY422" s="10"/>
      <c r="FWZ422" s="10"/>
      <c r="FXA422" s="10"/>
      <c r="FXB422" s="10"/>
      <c r="FXC422" s="10"/>
      <c r="FXD422" s="10"/>
      <c r="FXE422" s="10"/>
      <c r="FXF422" s="10"/>
      <c r="FXG422" s="10"/>
      <c r="FXH422" s="10"/>
      <c r="FXI422" s="10"/>
      <c r="FXJ422" s="10"/>
      <c r="FXK422" s="10"/>
      <c r="FXL422" s="10"/>
      <c r="FXM422" s="10"/>
      <c r="FXN422" s="10"/>
      <c r="FXO422" s="10"/>
      <c r="FXP422" s="10"/>
      <c r="FXQ422" s="10"/>
      <c r="FXR422" s="10"/>
      <c r="FXS422" s="10"/>
      <c r="FXT422" s="10"/>
      <c r="FXU422" s="10"/>
      <c r="FXV422" s="10"/>
      <c r="FXW422" s="10"/>
      <c r="FXX422" s="10"/>
      <c r="FXY422" s="10"/>
      <c r="FXZ422" s="10"/>
      <c r="FYA422" s="10"/>
      <c r="FYB422" s="10"/>
      <c r="FYC422" s="10"/>
      <c r="FYD422" s="10"/>
      <c r="FYE422" s="10"/>
      <c r="FYF422" s="10"/>
      <c r="FYG422" s="10"/>
      <c r="FYH422" s="10"/>
      <c r="FYI422" s="10"/>
      <c r="FYJ422" s="10"/>
      <c r="FYK422" s="10"/>
      <c r="FYL422" s="10"/>
      <c r="FYM422" s="10"/>
      <c r="FYN422" s="10"/>
      <c r="FYO422" s="10"/>
      <c r="FYP422" s="10"/>
      <c r="FYQ422" s="10"/>
      <c r="FYR422" s="10"/>
      <c r="FYS422" s="10"/>
      <c r="FYT422" s="10"/>
      <c r="FYU422" s="10"/>
      <c r="FYV422" s="10"/>
      <c r="FYW422" s="10"/>
      <c r="FYX422" s="10"/>
      <c r="FYY422" s="10"/>
      <c r="FYZ422" s="10"/>
      <c r="FZA422" s="10"/>
      <c r="FZB422" s="10"/>
      <c r="FZC422" s="10"/>
      <c r="FZD422" s="10"/>
      <c r="FZE422" s="10"/>
      <c r="FZF422" s="10"/>
      <c r="FZG422" s="10"/>
      <c r="FZH422" s="10"/>
      <c r="FZI422" s="10"/>
      <c r="FZJ422" s="10"/>
      <c r="FZK422" s="10"/>
      <c r="FZL422" s="10"/>
      <c r="FZM422" s="10"/>
      <c r="FZN422" s="10"/>
      <c r="FZO422" s="10"/>
      <c r="FZP422" s="10"/>
      <c r="FZQ422" s="10"/>
      <c r="FZR422" s="10"/>
      <c r="FZS422" s="10"/>
      <c r="FZT422" s="10"/>
      <c r="FZU422" s="10"/>
      <c r="FZV422" s="10"/>
      <c r="FZW422" s="10"/>
      <c r="FZX422" s="10"/>
      <c r="FZY422" s="10"/>
      <c r="FZZ422" s="10"/>
      <c r="GAA422" s="10"/>
      <c r="GAB422" s="10"/>
      <c r="GAC422" s="10"/>
      <c r="GAD422" s="10"/>
      <c r="GAE422" s="10"/>
      <c r="GAF422" s="10"/>
      <c r="GAG422" s="10"/>
      <c r="GAH422" s="10"/>
      <c r="GAI422" s="10"/>
      <c r="GAJ422" s="10"/>
      <c r="GAK422" s="10"/>
      <c r="GAL422" s="10"/>
      <c r="GAM422" s="10"/>
      <c r="GAN422" s="10"/>
      <c r="GAO422" s="10"/>
      <c r="GAP422" s="10"/>
      <c r="GAQ422" s="10"/>
      <c r="GAR422" s="10"/>
      <c r="GAS422" s="10"/>
      <c r="GAT422" s="10"/>
      <c r="GAU422" s="10"/>
      <c r="GAV422" s="10"/>
      <c r="GAW422" s="10"/>
      <c r="GAX422" s="10"/>
      <c r="GAY422" s="10"/>
      <c r="GAZ422" s="10"/>
      <c r="GBA422" s="10"/>
      <c r="GBB422" s="10"/>
      <c r="GBC422" s="10"/>
      <c r="GBD422" s="10"/>
      <c r="GBE422" s="10"/>
      <c r="GBF422" s="10"/>
      <c r="GBG422" s="10"/>
      <c r="GBH422" s="10"/>
      <c r="GBI422" s="10"/>
      <c r="GBJ422" s="10"/>
      <c r="GBK422" s="10"/>
      <c r="GBL422" s="10"/>
      <c r="GBM422" s="10"/>
      <c r="GBN422" s="10"/>
      <c r="GBO422" s="10"/>
      <c r="GBP422" s="10"/>
      <c r="GBQ422" s="10"/>
      <c r="GBR422" s="10"/>
      <c r="GBS422" s="10"/>
      <c r="GBT422" s="10"/>
      <c r="GBU422" s="10"/>
      <c r="GBV422" s="10"/>
      <c r="GBW422" s="10"/>
      <c r="GBX422" s="10"/>
      <c r="GBY422" s="10"/>
      <c r="GBZ422" s="10"/>
      <c r="GCA422" s="10"/>
      <c r="GCB422" s="10"/>
      <c r="GCC422" s="10"/>
      <c r="GCD422" s="10"/>
      <c r="GCE422" s="10"/>
      <c r="GCF422" s="10"/>
      <c r="GCG422" s="10"/>
      <c r="GCH422" s="10"/>
      <c r="GCI422" s="10"/>
      <c r="GCJ422" s="10"/>
      <c r="GCK422" s="10"/>
      <c r="GCL422" s="10"/>
      <c r="GCM422" s="10"/>
      <c r="GCN422" s="10"/>
      <c r="GCO422" s="10"/>
      <c r="GCP422" s="10"/>
      <c r="GCQ422" s="10"/>
      <c r="GCR422" s="10"/>
      <c r="GCS422" s="10"/>
      <c r="GCT422" s="10"/>
      <c r="GCU422" s="10"/>
      <c r="GCV422" s="10"/>
      <c r="GCW422" s="10"/>
      <c r="GCX422" s="10"/>
      <c r="GCY422" s="10"/>
      <c r="GCZ422" s="10"/>
      <c r="GDA422" s="10"/>
      <c r="GDB422" s="10"/>
      <c r="GDC422" s="10"/>
      <c r="GDD422" s="10"/>
      <c r="GDE422" s="10"/>
      <c r="GDF422" s="10"/>
      <c r="GDG422" s="10"/>
      <c r="GDH422" s="10"/>
      <c r="GDI422" s="10"/>
      <c r="GDJ422" s="10"/>
      <c r="GDK422" s="10"/>
      <c r="GDL422" s="10"/>
      <c r="GDM422" s="10"/>
      <c r="GDN422" s="10"/>
      <c r="GDO422" s="10"/>
      <c r="GDP422" s="10"/>
      <c r="GDQ422" s="10"/>
      <c r="GDR422" s="10"/>
      <c r="GDS422" s="10"/>
      <c r="GDT422" s="10"/>
      <c r="GDU422" s="10"/>
      <c r="GDV422" s="10"/>
      <c r="GDW422" s="10"/>
      <c r="GDX422" s="10"/>
      <c r="GDY422" s="10"/>
      <c r="GDZ422" s="10"/>
      <c r="GEA422" s="10"/>
      <c r="GEB422" s="10"/>
      <c r="GEC422" s="10"/>
      <c r="GED422" s="10"/>
      <c r="GEE422" s="10"/>
      <c r="GEF422" s="10"/>
      <c r="GEG422" s="10"/>
      <c r="GEH422" s="10"/>
      <c r="GEI422" s="10"/>
      <c r="GEJ422" s="10"/>
      <c r="GEK422" s="10"/>
      <c r="GEL422" s="10"/>
      <c r="GEM422" s="10"/>
      <c r="GEN422" s="10"/>
      <c r="GEO422" s="10"/>
      <c r="GEP422" s="10"/>
      <c r="GEQ422" s="10"/>
      <c r="GER422" s="10"/>
      <c r="GES422" s="10"/>
      <c r="GET422" s="10"/>
      <c r="GEU422" s="10"/>
      <c r="GEV422" s="10"/>
      <c r="GEW422" s="10"/>
      <c r="GEX422" s="10"/>
      <c r="GEY422" s="10"/>
      <c r="GEZ422" s="10"/>
      <c r="GFA422" s="10"/>
      <c r="GFB422" s="10"/>
      <c r="GFC422" s="10"/>
      <c r="GFD422" s="10"/>
      <c r="GFE422" s="10"/>
      <c r="GFF422" s="10"/>
      <c r="GFG422" s="10"/>
      <c r="GFH422" s="10"/>
      <c r="GFI422" s="10"/>
      <c r="GFJ422" s="10"/>
      <c r="GFK422" s="10"/>
      <c r="GFL422" s="10"/>
      <c r="GFM422" s="10"/>
      <c r="GFN422" s="10"/>
      <c r="GFO422" s="10"/>
      <c r="GFP422" s="10"/>
      <c r="GFQ422" s="10"/>
      <c r="GFR422" s="10"/>
      <c r="GFS422" s="10"/>
      <c r="GFT422" s="10"/>
      <c r="GFU422" s="10"/>
      <c r="GFV422" s="10"/>
      <c r="GFW422" s="10"/>
      <c r="GFX422" s="10"/>
      <c r="GFY422" s="10"/>
      <c r="GFZ422" s="10"/>
      <c r="GGA422" s="10"/>
      <c r="GGB422" s="10"/>
      <c r="GGC422" s="10"/>
      <c r="GGD422" s="10"/>
      <c r="GGE422" s="10"/>
      <c r="GGF422" s="10"/>
      <c r="GGG422" s="10"/>
      <c r="GGH422" s="10"/>
      <c r="GGI422" s="10"/>
      <c r="GGJ422" s="10"/>
      <c r="GGK422" s="10"/>
      <c r="GGL422" s="10"/>
      <c r="GGM422" s="10"/>
      <c r="GGN422" s="10"/>
      <c r="GGO422" s="10"/>
      <c r="GGP422" s="10"/>
      <c r="GGQ422" s="10"/>
      <c r="GGR422" s="10"/>
      <c r="GGS422" s="10"/>
      <c r="GGT422" s="10"/>
      <c r="GGU422" s="10"/>
      <c r="GGV422" s="10"/>
      <c r="GGW422" s="10"/>
      <c r="GGX422" s="10"/>
      <c r="GGY422" s="10"/>
      <c r="GGZ422" s="10"/>
      <c r="GHA422" s="10"/>
      <c r="GHB422" s="10"/>
      <c r="GHC422" s="10"/>
      <c r="GHD422" s="10"/>
      <c r="GHE422" s="10"/>
      <c r="GHF422" s="10"/>
      <c r="GHG422" s="10"/>
      <c r="GHH422" s="10"/>
      <c r="GHI422" s="10"/>
      <c r="GHJ422" s="10"/>
      <c r="GHK422" s="10"/>
      <c r="GHL422" s="10"/>
      <c r="GHM422" s="10"/>
      <c r="GHN422" s="10"/>
      <c r="GHO422" s="10"/>
      <c r="GHP422" s="10"/>
      <c r="GHQ422" s="10"/>
      <c r="GHR422" s="10"/>
      <c r="GHS422" s="10"/>
      <c r="GHT422" s="10"/>
      <c r="GHU422" s="10"/>
      <c r="GHV422" s="10"/>
      <c r="GHW422" s="10"/>
      <c r="GHX422" s="10"/>
      <c r="GHY422" s="10"/>
      <c r="GHZ422" s="10"/>
      <c r="GIA422" s="10"/>
      <c r="GIB422" s="10"/>
      <c r="GIC422" s="10"/>
      <c r="GID422" s="10"/>
      <c r="GIE422" s="10"/>
      <c r="GIF422" s="10"/>
      <c r="GIG422" s="10"/>
      <c r="GIH422" s="10"/>
      <c r="GII422" s="10"/>
      <c r="GIJ422" s="10"/>
      <c r="GIK422" s="10"/>
      <c r="GIL422" s="10"/>
      <c r="GIM422" s="10"/>
      <c r="GIN422" s="10"/>
      <c r="GIO422" s="10"/>
      <c r="GIP422" s="10"/>
      <c r="GIQ422" s="10"/>
      <c r="GIR422" s="10"/>
      <c r="GIS422" s="10"/>
      <c r="GIT422" s="10"/>
      <c r="GIU422" s="10"/>
      <c r="GIV422" s="10"/>
      <c r="GIW422" s="10"/>
      <c r="GIX422" s="10"/>
      <c r="GIY422" s="10"/>
      <c r="GIZ422" s="10"/>
      <c r="GJA422" s="10"/>
      <c r="GJB422" s="10"/>
      <c r="GJC422" s="10"/>
      <c r="GJD422" s="10"/>
      <c r="GJE422" s="10"/>
      <c r="GJF422" s="10"/>
      <c r="GJG422" s="10"/>
      <c r="GJH422" s="10"/>
      <c r="GJI422" s="10"/>
      <c r="GJJ422" s="10"/>
      <c r="GJK422" s="10"/>
      <c r="GJL422" s="10"/>
      <c r="GJM422" s="10"/>
      <c r="GJN422" s="10"/>
      <c r="GJO422" s="10"/>
      <c r="GJP422" s="10"/>
      <c r="GJQ422" s="10"/>
      <c r="GJR422" s="10"/>
      <c r="GJS422" s="10"/>
      <c r="GJT422" s="10"/>
      <c r="GJU422" s="10"/>
      <c r="GJV422" s="10"/>
      <c r="GJW422" s="10"/>
      <c r="GJX422" s="10"/>
      <c r="GJY422" s="10"/>
      <c r="GJZ422" s="10"/>
      <c r="GKA422" s="10"/>
      <c r="GKB422" s="10"/>
      <c r="GKC422" s="10"/>
      <c r="GKD422" s="10"/>
      <c r="GKE422" s="10"/>
      <c r="GKF422" s="10"/>
      <c r="GKG422" s="10"/>
      <c r="GKH422" s="10"/>
      <c r="GKI422" s="10"/>
      <c r="GKJ422" s="10"/>
      <c r="GKK422" s="10"/>
      <c r="GKL422" s="10"/>
      <c r="GKM422" s="10"/>
      <c r="GKN422" s="10"/>
      <c r="GKO422" s="10"/>
      <c r="GKP422" s="10"/>
      <c r="GKQ422" s="10"/>
      <c r="GKR422" s="10"/>
      <c r="GKS422" s="10"/>
      <c r="GKT422" s="10"/>
      <c r="GKU422" s="10"/>
      <c r="GKV422" s="10"/>
      <c r="GKW422" s="10"/>
      <c r="GKX422" s="10"/>
      <c r="GKY422" s="10"/>
      <c r="GKZ422" s="10"/>
      <c r="GLA422" s="10"/>
      <c r="GLB422" s="10"/>
      <c r="GLC422" s="10"/>
      <c r="GLD422" s="10"/>
      <c r="GLE422" s="10"/>
      <c r="GLF422" s="10"/>
      <c r="GLG422" s="10"/>
      <c r="GLH422" s="10"/>
      <c r="GLI422" s="10"/>
      <c r="GLJ422" s="10"/>
      <c r="GLK422" s="10"/>
      <c r="GLL422" s="10"/>
      <c r="GLM422" s="10"/>
      <c r="GLN422" s="10"/>
      <c r="GLO422" s="10"/>
      <c r="GLP422" s="10"/>
      <c r="GLQ422" s="10"/>
      <c r="GLR422" s="10"/>
      <c r="GLS422" s="10"/>
      <c r="GLT422" s="10"/>
      <c r="GLU422" s="10"/>
      <c r="GLV422" s="10"/>
      <c r="GLW422" s="10"/>
      <c r="GLX422" s="10"/>
      <c r="GLY422" s="10"/>
      <c r="GLZ422" s="10"/>
      <c r="GMA422" s="10"/>
      <c r="GMB422" s="10"/>
      <c r="GMC422" s="10"/>
      <c r="GMD422" s="10"/>
      <c r="GME422" s="10"/>
      <c r="GMF422" s="10"/>
      <c r="GMG422" s="10"/>
      <c r="GMH422" s="10"/>
      <c r="GMI422" s="10"/>
      <c r="GMJ422" s="10"/>
      <c r="GMK422" s="10"/>
      <c r="GML422" s="10"/>
      <c r="GMM422" s="10"/>
      <c r="GMN422" s="10"/>
      <c r="GMO422" s="10"/>
      <c r="GMP422" s="10"/>
      <c r="GMQ422" s="10"/>
      <c r="GMR422" s="10"/>
      <c r="GMS422" s="10"/>
      <c r="GMT422" s="10"/>
      <c r="GMU422" s="10"/>
      <c r="GMV422" s="10"/>
      <c r="GMW422" s="10"/>
      <c r="GMX422" s="10"/>
      <c r="GMY422" s="10"/>
      <c r="GMZ422" s="10"/>
      <c r="GNA422" s="10"/>
      <c r="GNB422" s="10"/>
      <c r="GNC422" s="10"/>
      <c r="GND422" s="10"/>
      <c r="GNE422" s="10"/>
      <c r="GNF422" s="10"/>
      <c r="GNG422" s="10"/>
      <c r="GNH422" s="10"/>
      <c r="GNI422" s="10"/>
      <c r="GNJ422" s="10"/>
      <c r="GNK422" s="10"/>
      <c r="GNL422" s="10"/>
      <c r="GNM422" s="10"/>
      <c r="GNN422" s="10"/>
      <c r="GNO422" s="10"/>
      <c r="GNP422" s="10"/>
      <c r="GNQ422" s="10"/>
      <c r="GNR422" s="10"/>
      <c r="GNS422" s="10"/>
      <c r="GNT422" s="10"/>
      <c r="GNU422" s="10"/>
      <c r="GNV422" s="10"/>
      <c r="GNW422" s="10"/>
      <c r="GNX422" s="10"/>
      <c r="GNY422" s="10"/>
      <c r="GNZ422" s="10"/>
      <c r="GOA422" s="10"/>
      <c r="GOB422" s="10"/>
      <c r="GOC422" s="10"/>
      <c r="GOD422" s="10"/>
      <c r="GOE422" s="10"/>
      <c r="GOF422" s="10"/>
      <c r="GOG422" s="10"/>
      <c r="GOH422" s="10"/>
      <c r="GOI422" s="10"/>
      <c r="GOJ422" s="10"/>
      <c r="GOK422" s="10"/>
      <c r="GOL422" s="10"/>
      <c r="GOM422" s="10"/>
      <c r="GON422" s="10"/>
      <c r="GOO422" s="10"/>
      <c r="GOP422" s="10"/>
      <c r="GOQ422" s="10"/>
      <c r="GOR422" s="10"/>
      <c r="GOS422" s="10"/>
      <c r="GOT422" s="10"/>
      <c r="GOU422" s="10"/>
      <c r="GOV422" s="10"/>
      <c r="GOW422" s="10"/>
      <c r="GOX422" s="10"/>
      <c r="GOY422" s="10"/>
      <c r="GOZ422" s="10"/>
      <c r="GPA422" s="10"/>
      <c r="GPB422" s="10"/>
      <c r="GPC422" s="10"/>
      <c r="GPD422" s="10"/>
      <c r="GPE422" s="10"/>
      <c r="GPF422" s="10"/>
      <c r="GPG422" s="10"/>
      <c r="GPH422" s="10"/>
      <c r="GPI422" s="10"/>
      <c r="GPJ422" s="10"/>
      <c r="GPK422" s="10"/>
      <c r="GPL422" s="10"/>
      <c r="GPM422" s="10"/>
      <c r="GPN422" s="10"/>
      <c r="GPO422" s="10"/>
      <c r="GPP422" s="10"/>
      <c r="GPQ422" s="10"/>
      <c r="GPR422" s="10"/>
      <c r="GPS422" s="10"/>
      <c r="GPT422" s="10"/>
      <c r="GPU422" s="10"/>
      <c r="GPV422" s="10"/>
      <c r="GPW422" s="10"/>
      <c r="GPX422" s="10"/>
      <c r="GPY422" s="10"/>
      <c r="GPZ422" s="10"/>
      <c r="GQA422" s="10"/>
      <c r="GQB422" s="10"/>
      <c r="GQC422" s="10"/>
      <c r="GQD422" s="10"/>
      <c r="GQE422" s="10"/>
      <c r="GQF422" s="10"/>
      <c r="GQG422" s="10"/>
      <c r="GQH422" s="10"/>
      <c r="GQI422" s="10"/>
      <c r="GQJ422" s="10"/>
      <c r="GQK422" s="10"/>
      <c r="GQL422" s="10"/>
      <c r="GQM422" s="10"/>
      <c r="GQN422" s="10"/>
      <c r="GQO422" s="10"/>
      <c r="GQP422" s="10"/>
      <c r="GQQ422" s="10"/>
      <c r="GQR422" s="10"/>
      <c r="GQS422" s="10"/>
      <c r="GQT422" s="10"/>
      <c r="GQU422" s="10"/>
      <c r="GQV422" s="10"/>
      <c r="GQW422" s="10"/>
      <c r="GQX422" s="10"/>
      <c r="GQY422" s="10"/>
      <c r="GQZ422" s="10"/>
      <c r="GRA422" s="10"/>
      <c r="GRB422" s="10"/>
      <c r="GRC422" s="10"/>
      <c r="GRD422" s="10"/>
      <c r="GRE422" s="10"/>
      <c r="GRF422" s="10"/>
      <c r="GRG422" s="10"/>
      <c r="GRH422" s="10"/>
      <c r="GRI422" s="10"/>
      <c r="GRJ422" s="10"/>
      <c r="GRK422" s="10"/>
      <c r="GRL422" s="10"/>
      <c r="GRM422" s="10"/>
      <c r="GRN422" s="10"/>
      <c r="GRO422" s="10"/>
      <c r="GRP422" s="10"/>
      <c r="GRQ422" s="10"/>
      <c r="GRR422" s="10"/>
      <c r="GRS422" s="10"/>
      <c r="GRT422" s="10"/>
      <c r="GRU422" s="10"/>
      <c r="GRV422" s="10"/>
      <c r="GRW422" s="10"/>
      <c r="GRX422" s="10"/>
      <c r="GRY422" s="10"/>
      <c r="GRZ422" s="10"/>
      <c r="GSA422" s="10"/>
      <c r="GSB422" s="10"/>
      <c r="GSC422" s="10"/>
      <c r="GSD422" s="10"/>
      <c r="GSE422" s="10"/>
      <c r="GSF422" s="10"/>
      <c r="GSG422" s="10"/>
      <c r="GSH422" s="10"/>
      <c r="GSI422" s="10"/>
      <c r="GSJ422" s="10"/>
      <c r="GSK422" s="10"/>
      <c r="GSL422" s="10"/>
      <c r="GSM422" s="10"/>
      <c r="GSN422" s="10"/>
      <c r="GSO422" s="10"/>
      <c r="GSP422" s="10"/>
      <c r="GSQ422" s="10"/>
      <c r="GSR422" s="10"/>
      <c r="GSS422" s="10"/>
      <c r="GST422" s="10"/>
      <c r="GSU422" s="10"/>
      <c r="GSV422" s="10"/>
      <c r="GSW422" s="10"/>
      <c r="GSX422" s="10"/>
      <c r="GSY422" s="10"/>
      <c r="GSZ422" s="10"/>
      <c r="GTA422" s="10"/>
      <c r="GTB422" s="10"/>
      <c r="GTC422" s="10"/>
      <c r="GTD422" s="10"/>
      <c r="GTE422" s="10"/>
      <c r="GTF422" s="10"/>
      <c r="GTG422" s="10"/>
      <c r="GTH422" s="10"/>
      <c r="GTI422" s="10"/>
      <c r="GTJ422" s="10"/>
      <c r="GTK422" s="10"/>
      <c r="GTL422" s="10"/>
      <c r="GTM422" s="10"/>
      <c r="GTN422" s="10"/>
      <c r="GTO422" s="10"/>
      <c r="GTP422" s="10"/>
      <c r="GTQ422" s="10"/>
      <c r="GTR422" s="10"/>
      <c r="GTS422" s="10"/>
      <c r="GTT422" s="10"/>
      <c r="GTU422" s="10"/>
      <c r="GTV422" s="10"/>
      <c r="GTW422" s="10"/>
      <c r="GTX422" s="10"/>
      <c r="GTY422" s="10"/>
      <c r="GTZ422" s="10"/>
      <c r="GUA422" s="10"/>
      <c r="GUB422" s="10"/>
      <c r="GUC422" s="10"/>
      <c r="GUD422" s="10"/>
      <c r="GUE422" s="10"/>
      <c r="GUF422" s="10"/>
      <c r="GUG422" s="10"/>
      <c r="GUH422" s="10"/>
      <c r="GUI422" s="10"/>
      <c r="GUJ422" s="10"/>
      <c r="GUK422" s="10"/>
      <c r="GUL422" s="10"/>
      <c r="GUM422" s="10"/>
      <c r="GUN422" s="10"/>
      <c r="GUO422" s="10"/>
      <c r="GUP422" s="10"/>
      <c r="GUQ422" s="10"/>
      <c r="GUR422" s="10"/>
      <c r="GUS422" s="10"/>
      <c r="GUT422" s="10"/>
      <c r="GUU422" s="10"/>
      <c r="GUV422" s="10"/>
      <c r="GUW422" s="10"/>
      <c r="GUX422" s="10"/>
      <c r="GUY422" s="10"/>
      <c r="GUZ422" s="10"/>
      <c r="GVA422" s="10"/>
      <c r="GVB422" s="10"/>
      <c r="GVC422" s="10"/>
      <c r="GVD422" s="10"/>
      <c r="GVE422" s="10"/>
      <c r="GVF422" s="10"/>
      <c r="GVG422" s="10"/>
      <c r="GVH422" s="10"/>
      <c r="GVI422" s="10"/>
      <c r="GVJ422" s="10"/>
      <c r="GVK422" s="10"/>
      <c r="GVL422" s="10"/>
      <c r="GVM422" s="10"/>
      <c r="GVN422" s="10"/>
      <c r="GVO422" s="10"/>
      <c r="GVP422" s="10"/>
      <c r="GVQ422" s="10"/>
      <c r="GVR422" s="10"/>
      <c r="GVS422" s="10"/>
      <c r="GVT422" s="10"/>
      <c r="GVU422" s="10"/>
      <c r="GVV422" s="10"/>
      <c r="GVW422" s="10"/>
      <c r="GVX422" s="10"/>
      <c r="GVY422" s="10"/>
      <c r="GVZ422" s="10"/>
      <c r="GWA422" s="10"/>
      <c r="GWB422" s="10"/>
      <c r="GWC422" s="10"/>
      <c r="GWD422" s="10"/>
      <c r="GWE422" s="10"/>
      <c r="GWF422" s="10"/>
      <c r="GWG422" s="10"/>
      <c r="GWH422" s="10"/>
      <c r="GWI422" s="10"/>
      <c r="GWJ422" s="10"/>
      <c r="GWK422" s="10"/>
      <c r="GWL422" s="10"/>
      <c r="GWM422" s="10"/>
      <c r="GWN422" s="10"/>
      <c r="GWO422" s="10"/>
      <c r="GWP422" s="10"/>
      <c r="GWQ422" s="10"/>
      <c r="GWR422" s="10"/>
      <c r="GWS422" s="10"/>
      <c r="GWT422" s="10"/>
      <c r="GWU422" s="10"/>
      <c r="GWV422" s="10"/>
      <c r="GWW422" s="10"/>
      <c r="GWX422" s="10"/>
      <c r="GWY422" s="10"/>
      <c r="GWZ422" s="10"/>
      <c r="GXA422" s="10"/>
      <c r="GXB422" s="10"/>
      <c r="GXC422" s="10"/>
      <c r="GXD422" s="10"/>
      <c r="GXE422" s="10"/>
      <c r="GXF422" s="10"/>
      <c r="GXG422" s="10"/>
      <c r="GXH422" s="10"/>
      <c r="GXI422" s="10"/>
      <c r="GXJ422" s="10"/>
      <c r="GXK422" s="10"/>
      <c r="GXL422" s="10"/>
      <c r="GXM422" s="10"/>
      <c r="GXN422" s="10"/>
      <c r="GXO422" s="10"/>
      <c r="GXP422" s="10"/>
      <c r="GXQ422" s="10"/>
      <c r="GXR422" s="10"/>
      <c r="GXS422" s="10"/>
      <c r="GXT422" s="10"/>
      <c r="GXU422" s="10"/>
      <c r="GXV422" s="10"/>
      <c r="GXW422" s="10"/>
      <c r="GXX422" s="10"/>
      <c r="GXY422" s="10"/>
      <c r="GXZ422" s="10"/>
      <c r="GYA422" s="10"/>
      <c r="GYB422" s="10"/>
      <c r="GYC422" s="10"/>
      <c r="GYD422" s="10"/>
      <c r="GYE422" s="10"/>
      <c r="GYF422" s="10"/>
      <c r="GYG422" s="10"/>
      <c r="GYH422" s="10"/>
      <c r="GYI422" s="10"/>
      <c r="GYJ422" s="10"/>
      <c r="GYK422" s="10"/>
      <c r="GYL422" s="10"/>
      <c r="GYM422" s="10"/>
      <c r="GYN422" s="10"/>
      <c r="GYO422" s="10"/>
      <c r="GYP422" s="10"/>
      <c r="GYQ422" s="10"/>
      <c r="GYR422" s="10"/>
      <c r="GYS422" s="10"/>
      <c r="GYT422" s="10"/>
      <c r="GYU422" s="10"/>
      <c r="GYV422" s="10"/>
      <c r="GYW422" s="10"/>
      <c r="GYX422" s="10"/>
      <c r="GYY422" s="10"/>
      <c r="GYZ422" s="10"/>
      <c r="GZA422" s="10"/>
      <c r="GZB422" s="10"/>
      <c r="GZC422" s="10"/>
      <c r="GZD422" s="10"/>
      <c r="GZE422" s="10"/>
      <c r="GZF422" s="10"/>
      <c r="GZG422" s="10"/>
      <c r="GZH422" s="10"/>
      <c r="GZI422" s="10"/>
      <c r="GZJ422" s="10"/>
      <c r="GZK422" s="10"/>
      <c r="GZL422" s="10"/>
      <c r="GZM422" s="10"/>
      <c r="GZN422" s="10"/>
      <c r="GZO422" s="10"/>
      <c r="GZP422" s="10"/>
      <c r="GZQ422" s="10"/>
      <c r="GZR422" s="10"/>
      <c r="GZS422" s="10"/>
      <c r="GZT422" s="10"/>
      <c r="GZU422" s="10"/>
      <c r="GZV422" s="10"/>
      <c r="GZW422" s="10"/>
      <c r="GZX422" s="10"/>
      <c r="GZY422" s="10"/>
      <c r="GZZ422" s="10"/>
      <c r="HAA422" s="10"/>
      <c r="HAB422" s="10"/>
      <c r="HAC422" s="10"/>
      <c r="HAD422" s="10"/>
      <c r="HAE422" s="10"/>
      <c r="HAF422" s="10"/>
      <c r="HAG422" s="10"/>
      <c r="HAH422" s="10"/>
      <c r="HAI422" s="10"/>
      <c r="HAJ422" s="10"/>
      <c r="HAK422" s="10"/>
      <c r="HAL422" s="10"/>
      <c r="HAM422" s="10"/>
      <c r="HAN422" s="10"/>
      <c r="HAO422" s="10"/>
      <c r="HAP422" s="10"/>
      <c r="HAQ422" s="10"/>
      <c r="HAR422" s="10"/>
      <c r="HAS422" s="10"/>
      <c r="HAT422" s="10"/>
      <c r="HAU422" s="10"/>
      <c r="HAV422" s="10"/>
      <c r="HAW422" s="10"/>
      <c r="HAX422" s="10"/>
      <c r="HAY422" s="10"/>
      <c r="HAZ422" s="10"/>
      <c r="HBA422" s="10"/>
      <c r="HBB422" s="10"/>
      <c r="HBC422" s="10"/>
      <c r="HBD422" s="10"/>
      <c r="HBE422" s="10"/>
      <c r="HBF422" s="10"/>
      <c r="HBG422" s="10"/>
      <c r="HBH422" s="10"/>
      <c r="HBI422" s="10"/>
      <c r="HBJ422" s="10"/>
      <c r="HBK422" s="10"/>
      <c r="HBL422" s="10"/>
      <c r="HBM422" s="10"/>
      <c r="HBN422" s="10"/>
      <c r="HBO422" s="10"/>
      <c r="HBP422" s="10"/>
      <c r="HBQ422" s="10"/>
      <c r="HBR422" s="10"/>
      <c r="HBS422" s="10"/>
      <c r="HBT422" s="10"/>
      <c r="HBU422" s="10"/>
      <c r="HBV422" s="10"/>
      <c r="HBW422" s="10"/>
      <c r="HBX422" s="10"/>
      <c r="HBY422" s="10"/>
      <c r="HBZ422" s="10"/>
      <c r="HCA422" s="10"/>
      <c r="HCB422" s="10"/>
      <c r="HCC422" s="10"/>
      <c r="HCD422" s="10"/>
      <c r="HCE422" s="10"/>
      <c r="HCF422" s="10"/>
      <c r="HCG422" s="10"/>
      <c r="HCH422" s="10"/>
      <c r="HCI422" s="10"/>
      <c r="HCJ422" s="10"/>
      <c r="HCK422" s="10"/>
      <c r="HCL422" s="10"/>
      <c r="HCM422" s="10"/>
      <c r="HCN422" s="10"/>
      <c r="HCO422" s="10"/>
      <c r="HCP422" s="10"/>
      <c r="HCQ422" s="10"/>
      <c r="HCR422" s="10"/>
      <c r="HCS422" s="10"/>
      <c r="HCT422" s="10"/>
      <c r="HCU422" s="10"/>
      <c r="HCV422" s="10"/>
      <c r="HCW422" s="10"/>
      <c r="HCX422" s="10"/>
      <c r="HCY422" s="10"/>
      <c r="HCZ422" s="10"/>
      <c r="HDA422" s="10"/>
      <c r="HDB422" s="10"/>
      <c r="HDC422" s="10"/>
      <c r="HDD422" s="10"/>
      <c r="HDE422" s="10"/>
      <c r="HDF422" s="10"/>
      <c r="HDG422" s="10"/>
      <c r="HDH422" s="10"/>
      <c r="HDI422" s="10"/>
      <c r="HDJ422" s="10"/>
      <c r="HDK422" s="10"/>
      <c r="HDL422" s="10"/>
      <c r="HDM422" s="10"/>
      <c r="HDN422" s="10"/>
      <c r="HDO422" s="10"/>
      <c r="HDP422" s="10"/>
      <c r="HDQ422" s="10"/>
      <c r="HDR422" s="10"/>
      <c r="HDS422" s="10"/>
      <c r="HDT422" s="10"/>
      <c r="HDU422" s="10"/>
      <c r="HDV422" s="10"/>
      <c r="HDW422" s="10"/>
      <c r="HDX422" s="10"/>
      <c r="HDY422" s="10"/>
      <c r="HDZ422" s="10"/>
      <c r="HEA422" s="10"/>
      <c r="HEB422" s="10"/>
      <c r="HEC422" s="10"/>
      <c r="HED422" s="10"/>
      <c r="HEE422" s="10"/>
      <c r="HEF422" s="10"/>
      <c r="HEG422" s="10"/>
      <c r="HEH422" s="10"/>
      <c r="HEI422" s="10"/>
      <c r="HEJ422" s="10"/>
      <c r="HEK422" s="10"/>
      <c r="HEL422" s="10"/>
      <c r="HEM422" s="10"/>
      <c r="HEN422" s="10"/>
      <c r="HEO422" s="10"/>
      <c r="HEP422" s="10"/>
      <c r="HEQ422" s="10"/>
      <c r="HER422" s="10"/>
      <c r="HES422" s="10"/>
      <c r="HET422" s="10"/>
      <c r="HEU422" s="10"/>
      <c r="HEV422" s="10"/>
      <c r="HEW422" s="10"/>
      <c r="HEX422" s="10"/>
      <c r="HEY422" s="10"/>
      <c r="HEZ422" s="10"/>
      <c r="HFA422" s="10"/>
      <c r="HFB422" s="10"/>
      <c r="HFC422" s="10"/>
      <c r="HFD422" s="10"/>
      <c r="HFE422" s="10"/>
      <c r="HFF422" s="10"/>
      <c r="HFG422" s="10"/>
      <c r="HFH422" s="10"/>
      <c r="HFI422" s="10"/>
      <c r="HFJ422" s="10"/>
      <c r="HFK422" s="10"/>
      <c r="HFL422" s="10"/>
      <c r="HFM422" s="10"/>
      <c r="HFN422" s="10"/>
      <c r="HFO422" s="10"/>
      <c r="HFP422" s="10"/>
      <c r="HFQ422" s="10"/>
      <c r="HFR422" s="10"/>
      <c r="HFS422" s="10"/>
      <c r="HFT422" s="10"/>
      <c r="HFU422" s="10"/>
      <c r="HFV422" s="10"/>
      <c r="HFW422" s="10"/>
      <c r="HFX422" s="10"/>
      <c r="HFY422" s="10"/>
      <c r="HFZ422" s="10"/>
      <c r="HGA422" s="10"/>
      <c r="HGB422" s="10"/>
      <c r="HGC422" s="10"/>
      <c r="HGD422" s="10"/>
      <c r="HGE422" s="10"/>
      <c r="HGF422" s="10"/>
      <c r="HGG422" s="10"/>
      <c r="HGH422" s="10"/>
      <c r="HGI422" s="10"/>
      <c r="HGJ422" s="10"/>
      <c r="HGK422" s="10"/>
      <c r="HGL422" s="10"/>
      <c r="HGM422" s="10"/>
      <c r="HGN422" s="10"/>
      <c r="HGO422" s="10"/>
      <c r="HGP422" s="10"/>
      <c r="HGQ422" s="10"/>
      <c r="HGR422" s="10"/>
      <c r="HGS422" s="10"/>
      <c r="HGT422" s="10"/>
      <c r="HGU422" s="10"/>
      <c r="HGV422" s="10"/>
      <c r="HGW422" s="10"/>
      <c r="HGX422" s="10"/>
      <c r="HGY422" s="10"/>
      <c r="HGZ422" s="10"/>
      <c r="HHA422" s="10"/>
      <c r="HHB422" s="10"/>
      <c r="HHC422" s="10"/>
      <c r="HHD422" s="10"/>
      <c r="HHE422" s="10"/>
      <c r="HHF422" s="10"/>
      <c r="HHG422" s="10"/>
      <c r="HHH422" s="10"/>
      <c r="HHI422" s="10"/>
      <c r="HHJ422" s="10"/>
      <c r="HHK422" s="10"/>
      <c r="HHL422" s="10"/>
      <c r="HHM422" s="10"/>
      <c r="HHN422" s="10"/>
      <c r="HHO422" s="10"/>
      <c r="HHP422" s="10"/>
      <c r="HHQ422" s="10"/>
      <c r="HHR422" s="10"/>
      <c r="HHS422" s="10"/>
      <c r="HHT422" s="10"/>
      <c r="HHU422" s="10"/>
      <c r="HHV422" s="10"/>
      <c r="HHW422" s="10"/>
      <c r="HHX422" s="10"/>
      <c r="HHY422" s="10"/>
      <c r="HHZ422" s="10"/>
      <c r="HIA422" s="10"/>
      <c r="HIB422" s="10"/>
      <c r="HIC422" s="10"/>
      <c r="HID422" s="10"/>
      <c r="HIE422" s="10"/>
      <c r="HIF422" s="10"/>
      <c r="HIG422" s="10"/>
      <c r="HIH422" s="10"/>
      <c r="HII422" s="10"/>
      <c r="HIJ422" s="10"/>
      <c r="HIK422" s="10"/>
      <c r="HIL422" s="10"/>
      <c r="HIM422" s="10"/>
      <c r="HIN422" s="10"/>
      <c r="HIO422" s="10"/>
      <c r="HIP422" s="10"/>
      <c r="HIQ422" s="10"/>
      <c r="HIR422" s="10"/>
      <c r="HIS422" s="10"/>
      <c r="HIT422" s="10"/>
      <c r="HIU422" s="10"/>
      <c r="HIV422" s="10"/>
      <c r="HIW422" s="10"/>
      <c r="HIX422" s="10"/>
      <c r="HIY422" s="10"/>
      <c r="HIZ422" s="10"/>
      <c r="HJA422" s="10"/>
      <c r="HJB422" s="10"/>
      <c r="HJC422" s="10"/>
      <c r="HJD422" s="10"/>
      <c r="HJE422" s="10"/>
      <c r="HJF422" s="10"/>
      <c r="HJG422" s="10"/>
      <c r="HJH422" s="10"/>
      <c r="HJI422" s="10"/>
      <c r="HJJ422" s="10"/>
      <c r="HJK422" s="10"/>
      <c r="HJL422" s="10"/>
      <c r="HJM422" s="10"/>
      <c r="HJN422" s="10"/>
      <c r="HJO422" s="10"/>
      <c r="HJP422" s="10"/>
      <c r="HJQ422" s="10"/>
      <c r="HJR422" s="10"/>
      <c r="HJS422" s="10"/>
      <c r="HJT422" s="10"/>
      <c r="HJU422" s="10"/>
      <c r="HJV422" s="10"/>
      <c r="HJW422" s="10"/>
      <c r="HJX422" s="10"/>
      <c r="HJY422" s="10"/>
      <c r="HJZ422" s="10"/>
      <c r="HKA422" s="10"/>
      <c r="HKB422" s="10"/>
      <c r="HKC422" s="10"/>
      <c r="HKD422" s="10"/>
      <c r="HKE422" s="10"/>
      <c r="HKF422" s="10"/>
      <c r="HKG422" s="10"/>
      <c r="HKH422" s="10"/>
      <c r="HKI422" s="10"/>
      <c r="HKJ422" s="10"/>
      <c r="HKK422" s="10"/>
      <c r="HKL422" s="10"/>
      <c r="HKM422" s="10"/>
      <c r="HKN422" s="10"/>
      <c r="HKO422" s="10"/>
      <c r="HKP422" s="10"/>
      <c r="HKQ422" s="10"/>
      <c r="HKR422" s="10"/>
      <c r="HKS422" s="10"/>
      <c r="HKT422" s="10"/>
      <c r="HKU422" s="10"/>
      <c r="HKV422" s="10"/>
      <c r="HKW422" s="10"/>
      <c r="HKX422" s="10"/>
      <c r="HKY422" s="10"/>
      <c r="HKZ422" s="10"/>
      <c r="HLA422" s="10"/>
      <c r="HLB422" s="10"/>
      <c r="HLC422" s="10"/>
      <c r="HLD422" s="10"/>
      <c r="HLE422" s="10"/>
      <c r="HLF422" s="10"/>
      <c r="HLG422" s="10"/>
      <c r="HLH422" s="10"/>
      <c r="HLI422" s="10"/>
      <c r="HLJ422" s="10"/>
      <c r="HLK422" s="10"/>
      <c r="HLL422" s="10"/>
      <c r="HLM422" s="10"/>
      <c r="HLN422" s="10"/>
      <c r="HLO422" s="10"/>
      <c r="HLP422" s="10"/>
      <c r="HLQ422" s="10"/>
      <c r="HLR422" s="10"/>
      <c r="HLS422" s="10"/>
      <c r="HLT422" s="10"/>
      <c r="HLU422" s="10"/>
      <c r="HLV422" s="10"/>
      <c r="HLW422" s="10"/>
      <c r="HLX422" s="10"/>
      <c r="HLY422" s="10"/>
      <c r="HLZ422" s="10"/>
      <c r="HMA422" s="10"/>
      <c r="HMB422" s="10"/>
      <c r="HMC422" s="10"/>
      <c r="HMD422" s="10"/>
      <c r="HME422" s="10"/>
      <c r="HMF422" s="10"/>
      <c r="HMG422" s="10"/>
      <c r="HMH422" s="10"/>
      <c r="HMI422" s="10"/>
      <c r="HMJ422" s="10"/>
      <c r="HMK422" s="10"/>
      <c r="HML422" s="10"/>
      <c r="HMM422" s="10"/>
      <c r="HMN422" s="10"/>
      <c r="HMO422" s="10"/>
      <c r="HMP422" s="10"/>
      <c r="HMQ422" s="10"/>
      <c r="HMR422" s="10"/>
      <c r="HMS422" s="10"/>
      <c r="HMT422" s="10"/>
      <c r="HMU422" s="10"/>
      <c r="HMV422" s="10"/>
      <c r="HMW422" s="10"/>
      <c r="HMX422" s="10"/>
      <c r="HMY422" s="10"/>
      <c r="HMZ422" s="10"/>
      <c r="HNA422" s="10"/>
      <c r="HNB422" s="10"/>
      <c r="HNC422" s="10"/>
      <c r="HND422" s="10"/>
      <c r="HNE422" s="10"/>
      <c r="HNF422" s="10"/>
      <c r="HNG422" s="10"/>
      <c r="HNH422" s="10"/>
      <c r="HNI422" s="10"/>
      <c r="HNJ422" s="10"/>
      <c r="HNK422" s="10"/>
      <c r="HNL422" s="10"/>
      <c r="HNM422" s="10"/>
      <c r="HNN422" s="10"/>
      <c r="HNO422" s="10"/>
      <c r="HNP422" s="10"/>
      <c r="HNQ422" s="10"/>
      <c r="HNR422" s="10"/>
      <c r="HNS422" s="10"/>
      <c r="HNT422" s="10"/>
      <c r="HNU422" s="10"/>
      <c r="HNV422" s="10"/>
      <c r="HNW422" s="10"/>
      <c r="HNX422" s="10"/>
      <c r="HNY422" s="10"/>
      <c r="HNZ422" s="10"/>
      <c r="HOA422" s="10"/>
      <c r="HOB422" s="10"/>
      <c r="HOC422" s="10"/>
      <c r="HOD422" s="10"/>
      <c r="HOE422" s="10"/>
      <c r="HOF422" s="10"/>
      <c r="HOG422" s="10"/>
      <c r="HOH422" s="10"/>
      <c r="HOI422" s="10"/>
      <c r="HOJ422" s="10"/>
      <c r="HOK422" s="10"/>
      <c r="HOL422" s="10"/>
      <c r="HOM422" s="10"/>
      <c r="HON422" s="10"/>
      <c r="HOO422" s="10"/>
      <c r="HOP422" s="10"/>
      <c r="HOQ422" s="10"/>
      <c r="HOR422" s="10"/>
      <c r="HOS422" s="10"/>
      <c r="HOT422" s="10"/>
      <c r="HOU422" s="10"/>
      <c r="HOV422" s="10"/>
      <c r="HOW422" s="10"/>
      <c r="HOX422" s="10"/>
      <c r="HOY422" s="10"/>
      <c r="HOZ422" s="10"/>
      <c r="HPA422" s="10"/>
      <c r="HPB422" s="10"/>
      <c r="HPC422" s="10"/>
      <c r="HPD422" s="10"/>
      <c r="HPE422" s="10"/>
      <c r="HPF422" s="10"/>
      <c r="HPG422" s="10"/>
      <c r="HPH422" s="10"/>
      <c r="HPI422" s="10"/>
      <c r="HPJ422" s="10"/>
      <c r="HPK422" s="10"/>
      <c r="HPL422" s="10"/>
      <c r="HPM422" s="10"/>
      <c r="HPN422" s="10"/>
      <c r="HPO422" s="10"/>
      <c r="HPP422" s="10"/>
      <c r="HPQ422" s="10"/>
      <c r="HPR422" s="10"/>
      <c r="HPS422" s="10"/>
      <c r="HPT422" s="10"/>
      <c r="HPU422" s="10"/>
      <c r="HPV422" s="10"/>
      <c r="HPW422" s="10"/>
      <c r="HPX422" s="10"/>
      <c r="HPY422" s="10"/>
      <c r="HPZ422" s="10"/>
      <c r="HQA422" s="10"/>
      <c r="HQB422" s="10"/>
      <c r="HQC422" s="10"/>
      <c r="HQD422" s="10"/>
      <c r="HQE422" s="10"/>
      <c r="HQF422" s="10"/>
      <c r="HQG422" s="10"/>
      <c r="HQH422" s="10"/>
      <c r="HQI422" s="10"/>
      <c r="HQJ422" s="10"/>
      <c r="HQK422" s="10"/>
      <c r="HQL422" s="10"/>
      <c r="HQM422" s="10"/>
      <c r="HQN422" s="10"/>
      <c r="HQO422" s="10"/>
      <c r="HQP422" s="10"/>
      <c r="HQQ422" s="10"/>
      <c r="HQR422" s="10"/>
      <c r="HQS422" s="10"/>
      <c r="HQT422" s="10"/>
      <c r="HQU422" s="10"/>
      <c r="HQV422" s="10"/>
      <c r="HQW422" s="10"/>
      <c r="HQX422" s="10"/>
      <c r="HQY422" s="10"/>
      <c r="HQZ422" s="10"/>
      <c r="HRA422" s="10"/>
      <c r="HRB422" s="10"/>
      <c r="HRC422" s="10"/>
      <c r="HRD422" s="10"/>
      <c r="HRE422" s="10"/>
      <c r="HRF422" s="10"/>
      <c r="HRG422" s="10"/>
      <c r="HRH422" s="10"/>
      <c r="HRI422" s="10"/>
      <c r="HRJ422" s="10"/>
      <c r="HRK422" s="10"/>
      <c r="HRL422" s="10"/>
      <c r="HRM422" s="10"/>
      <c r="HRN422" s="10"/>
      <c r="HRO422" s="10"/>
      <c r="HRP422" s="10"/>
      <c r="HRQ422" s="10"/>
      <c r="HRR422" s="10"/>
      <c r="HRS422" s="10"/>
      <c r="HRT422" s="10"/>
      <c r="HRU422" s="10"/>
      <c r="HRV422" s="10"/>
      <c r="HRW422" s="10"/>
      <c r="HRX422" s="10"/>
      <c r="HRY422" s="10"/>
      <c r="HRZ422" s="10"/>
      <c r="HSA422" s="10"/>
      <c r="HSB422" s="10"/>
      <c r="HSC422" s="10"/>
      <c r="HSD422" s="10"/>
      <c r="HSE422" s="10"/>
      <c r="HSF422" s="10"/>
      <c r="HSG422" s="10"/>
      <c r="HSH422" s="10"/>
      <c r="HSI422" s="10"/>
      <c r="HSJ422" s="10"/>
      <c r="HSK422" s="10"/>
      <c r="HSL422" s="10"/>
      <c r="HSM422" s="10"/>
      <c r="HSN422" s="10"/>
      <c r="HSO422" s="10"/>
      <c r="HSP422" s="10"/>
      <c r="HSQ422" s="10"/>
      <c r="HSR422" s="10"/>
      <c r="HSS422" s="10"/>
      <c r="HST422" s="10"/>
      <c r="HSU422" s="10"/>
      <c r="HSV422" s="10"/>
      <c r="HSW422" s="10"/>
      <c r="HSX422" s="10"/>
      <c r="HSY422" s="10"/>
      <c r="HSZ422" s="10"/>
      <c r="HTA422" s="10"/>
      <c r="HTB422" s="10"/>
      <c r="HTC422" s="10"/>
      <c r="HTD422" s="10"/>
      <c r="HTE422" s="10"/>
      <c r="HTF422" s="10"/>
      <c r="HTG422" s="10"/>
      <c r="HTH422" s="10"/>
      <c r="HTI422" s="10"/>
      <c r="HTJ422" s="10"/>
      <c r="HTK422" s="10"/>
      <c r="HTL422" s="10"/>
      <c r="HTM422" s="10"/>
      <c r="HTN422" s="10"/>
      <c r="HTO422" s="10"/>
      <c r="HTP422" s="10"/>
      <c r="HTQ422" s="10"/>
      <c r="HTR422" s="10"/>
      <c r="HTS422" s="10"/>
      <c r="HTT422" s="10"/>
      <c r="HTU422" s="10"/>
      <c r="HTV422" s="10"/>
      <c r="HTW422" s="10"/>
      <c r="HTX422" s="10"/>
      <c r="HTY422" s="10"/>
      <c r="HTZ422" s="10"/>
      <c r="HUA422" s="10"/>
      <c r="HUB422" s="10"/>
      <c r="HUC422" s="10"/>
      <c r="HUD422" s="10"/>
      <c r="HUE422" s="10"/>
      <c r="HUF422" s="10"/>
      <c r="HUG422" s="10"/>
      <c r="HUH422" s="10"/>
      <c r="HUI422" s="10"/>
      <c r="HUJ422" s="10"/>
      <c r="HUK422" s="10"/>
      <c r="HUL422" s="10"/>
      <c r="HUM422" s="10"/>
      <c r="HUN422" s="10"/>
      <c r="HUO422" s="10"/>
      <c r="HUP422" s="10"/>
      <c r="HUQ422" s="10"/>
      <c r="HUR422" s="10"/>
      <c r="HUS422" s="10"/>
      <c r="HUT422" s="10"/>
      <c r="HUU422" s="10"/>
      <c r="HUV422" s="10"/>
      <c r="HUW422" s="10"/>
      <c r="HUX422" s="10"/>
      <c r="HUY422" s="10"/>
      <c r="HUZ422" s="10"/>
      <c r="HVA422" s="10"/>
      <c r="HVB422" s="10"/>
      <c r="HVC422" s="10"/>
      <c r="HVD422" s="10"/>
      <c r="HVE422" s="10"/>
      <c r="HVF422" s="10"/>
      <c r="HVG422" s="10"/>
      <c r="HVH422" s="10"/>
      <c r="HVI422" s="10"/>
      <c r="HVJ422" s="10"/>
      <c r="HVK422" s="10"/>
      <c r="HVL422" s="10"/>
      <c r="HVM422" s="10"/>
      <c r="HVN422" s="10"/>
      <c r="HVO422" s="10"/>
      <c r="HVP422" s="10"/>
      <c r="HVQ422" s="10"/>
      <c r="HVR422" s="10"/>
      <c r="HVS422" s="10"/>
      <c r="HVT422" s="10"/>
      <c r="HVU422" s="10"/>
      <c r="HVV422" s="10"/>
      <c r="HVW422" s="10"/>
      <c r="HVX422" s="10"/>
      <c r="HVY422" s="10"/>
      <c r="HVZ422" s="10"/>
      <c r="HWA422" s="10"/>
      <c r="HWB422" s="10"/>
      <c r="HWC422" s="10"/>
      <c r="HWD422" s="10"/>
      <c r="HWE422" s="10"/>
      <c r="HWF422" s="10"/>
      <c r="HWG422" s="10"/>
      <c r="HWH422" s="10"/>
      <c r="HWI422" s="10"/>
      <c r="HWJ422" s="10"/>
      <c r="HWK422" s="10"/>
      <c r="HWL422" s="10"/>
      <c r="HWM422" s="10"/>
      <c r="HWN422" s="10"/>
      <c r="HWO422" s="10"/>
      <c r="HWP422" s="10"/>
      <c r="HWQ422" s="10"/>
      <c r="HWR422" s="10"/>
      <c r="HWS422" s="10"/>
      <c r="HWT422" s="10"/>
      <c r="HWU422" s="10"/>
      <c r="HWV422" s="10"/>
      <c r="HWW422" s="10"/>
      <c r="HWX422" s="10"/>
      <c r="HWY422" s="10"/>
      <c r="HWZ422" s="10"/>
      <c r="HXA422" s="10"/>
      <c r="HXB422" s="10"/>
      <c r="HXC422" s="10"/>
      <c r="HXD422" s="10"/>
      <c r="HXE422" s="10"/>
      <c r="HXF422" s="10"/>
      <c r="HXG422" s="10"/>
      <c r="HXH422" s="10"/>
      <c r="HXI422" s="10"/>
      <c r="HXJ422" s="10"/>
      <c r="HXK422" s="10"/>
      <c r="HXL422" s="10"/>
      <c r="HXM422" s="10"/>
      <c r="HXN422" s="10"/>
      <c r="HXO422" s="10"/>
      <c r="HXP422" s="10"/>
      <c r="HXQ422" s="10"/>
      <c r="HXR422" s="10"/>
      <c r="HXS422" s="10"/>
      <c r="HXT422" s="10"/>
      <c r="HXU422" s="10"/>
      <c r="HXV422" s="10"/>
      <c r="HXW422" s="10"/>
      <c r="HXX422" s="10"/>
      <c r="HXY422" s="10"/>
      <c r="HXZ422" s="10"/>
      <c r="HYA422" s="10"/>
      <c r="HYB422" s="10"/>
      <c r="HYC422" s="10"/>
      <c r="HYD422" s="10"/>
      <c r="HYE422" s="10"/>
      <c r="HYF422" s="10"/>
      <c r="HYG422" s="10"/>
      <c r="HYH422" s="10"/>
      <c r="HYI422" s="10"/>
      <c r="HYJ422" s="10"/>
      <c r="HYK422" s="10"/>
      <c r="HYL422" s="10"/>
      <c r="HYM422" s="10"/>
      <c r="HYN422" s="10"/>
      <c r="HYO422" s="10"/>
      <c r="HYP422" s="10"/>
      <c r="HYQ422" s="10"/>
      <c r="HYR422" s="10"/>
      <c r="HYS422" s="10"/>
      <c r="HYT422" s="10"/>
      <c r="HYU422" s="10"/>
      <c r="HYV422" s="10"/>
      <c r="HYW422" s="10"/>
      <c r="HYX422" s="10"/>
      <c r="HYY422" s="10"/>
      <c r="HYZ422" s="10"/>
      <c r="HZA422" s="10"/>
      <c r="HZB422" s="10"/>
      <c r="HZC422" s="10"/>
      <c r="HZD422" s="10"/>
      <c r="HZE422" s="10"/>
      <c r="HZF422" s="10"/>
      <c r="HZG422" s="10"/>
      <c r="HZH422" s="10"/>
      <c r="HZI422" s="10"/>
      <c r="HZJ422" s="10"/>
      <c r="HZK422" s="10"/>
      <c r="HZL422" s="10"/>
      <c r="HZM422" s="10"/>
      <c r="HZN422" s="10"/>
      <c r="HZO422" s="10"/>
      <c r="HZP422" s="10"/>
      <c r="HZQ422" s="10"/>
      <c r="HZR422" s="10"/>
      <c r="HZS422" s="10"/>
      <c r="HZT422" s="10"/>
      <c r="HZU422" s="10"/>
      <c r="HZV422" s="10"/>
      <c r="HZW422" s="10"/>
      <c r="HZX422" s="10"/>
      <c r="HZY422" s="10"/>
      <c r="HZZ422" s="10"/>
      <c r="IAA422" s="10"/>
      <c r="IAB422" s="10"/>
      <c r="IAC422" s="10"/>
      <c r="IAD422" s="10"/>
      <c r="IAE422" s="10"/>
      <c r="IAF422" s="10"/>
      <c r="IAG422" s="10"/>
      <c r="IAH422" s="10"/>
      <c r="IAI422" s="10"/>
      <c r="IAJ422" s="10"/>
      <c r="IAK422" s="10"/>
      <c r="IAL422" s="10"/>
      <c r="IAM422" s="10"/>
      <c r="IAN422" s="10"/>
      <c r="IAO422" s="10"/>
      <c r="IAP422" s="10"/>
      <c r="IAQ422" s="10"/>
      <c r="IAR422" s="10"/>
      <c r="IAS422" s="10"/>
      <c r="IAT422" s="10"/>
      <c r="IAU422" s="10"/>
      <c r="IAV422" s="10"/>
      <c r="IAW422" s="10"/>
      <c r="IAX422" s="10"/>
      <c r="IAY422" s="10"/>
      <c r="IAZ422" s="10"/>
      <c r="IBA422" s="10"/>
      <c r="IBB422" s="10"/>
      <c r="IBC422" s="10"/>
      <c r="IBD422" s="10"/>
      <c r="IBE422" s="10"/>
      <c r="IBF422" s="10"/>
      <c r="IBG422" s="10"/>
      <c r="IBH422" s="10"/>
      <c r="IBI422" s="10"/>
      <c r="IBJ422" s="10"/>
      <c r="IBK422" s="10"/>
      <c r="IBL422" s="10"/>
      <c r="IBM422" s="10"/>
      <c r="IBN422" s="10"/>
      <c r="IBO422" s="10"/>
      <c r="IBP422" s="10"/>
      <c r="IBQ422" s="10"/>
      <c r="IBR422" s="10"/>
      <c r="IBS422" s="10"/>
      <c r="IBT422" s="10"/>
      <c r="IBU422" s="10"/>
      <c r="IBV422" s="10"/>
      <c r="IBW422" s="10"/>
      <c r="IBX422" s="10"/>
      <c r="IBY422" s="10"/>
      <c r="IBZ422" s="10"/>
      <c r="ICA422" s="10"/>
      <c r="ICB422" s="10"/>
      <c r="ICC422" s="10"/>
      <c r="ICD422" s="10"/>
      <c r="ICE422" s="10"/>
      <c r="ICF422" s="10"/>
      <c r="ICG422" s="10"/>
      <c r="ICH422" s="10"/>
      <c r="ICI422" s="10"/>
      <c r="ICJ422" s="10"/>
      <c r="ICK422" s="10"/>
      <c r="ICL422" s="10"/>
      <c r="ICM422" s="10"/>
      <c r="ICN422" s="10"/>
      <c r="ICO422" s="10"/>
      <c r="ICP422" s="10"/>
      <c r="ICQ422" s="10"/>
      <c r="ICR422" s="10"/>
      <c r="ICS422" s="10"/>
      <c r="ICT422" s="10"/>
      <c r="ICU422" s="10"/>
      <c r="ICV422" s="10"/>
      <c r="ICW422" s="10"/>
      <c r="ICX422" s="10"/>
      <c r="ICY422" s="10"/>
      <c r="ICZ422" s="10"/>
      <c r="IDA422" s="10"/>
      <c r="IDB422" s="10"/>
      <c r="IDC422" s="10"/>
      <c r="IDD422" s="10"/>
      <c r="IDE422" s="10"/>
      <c r="IDF422" s="10"/>
      <c r="IDG422" s="10"/>
      <c r="IDH422" s="10"/>
      <c r="IDI422" s="10"/>
      <c r="IDJ422" s="10"/>
      <c r="IDK422" s="10"/>
      <c r="IDL422" s="10"/>
      <c r="IDM422" s="10"/>
      <c r="IDN422" s="10"/>
      <c r="IDO422" s="10"/>
      <c r="IDP422" s="10"/>
      <c r="IDQ422" s="10"/>
      <c r="IDR422" s="10"/>
      <c r="IDS422" s="10"/>
      <c r="IDT422" s="10"/>
      <c r="IDU422" s="10"/>
      <c r="IDV422" s="10"/>
      <c r="IDW422" s="10"/>
      <c r="IDX422" s="10"/>
      <c r="IDY422" s="10"/>
      <c r="IDZ422" s="10"/>
      <c r="IEA422" s="10"/>
      <c r="IEB422" s="10"/>
      <c r="IEC422" s="10"/>
      <c r="IED422" s="10"/>
      <c r="IEE422" s="10"/>
      <c r="IEF422" s="10"/>
      <c r="IEG422" s="10"/>
      <c r="IEH422" s="10"/>
      <c r="IEI422" s="10"/>
      <c r="IEJ422" s="10"/>
      <c r="IEK422" s="10"/>
      <c r="IEL422" s="10"/>
      <c r="IEM422" s="10"/>
      <c r="IEN422" s="10"/>
      <c r="IEO422" s="10"/>
      <c r="IEP422" s="10"/>
      <c r="IEQ422" s="10"/>
      <c r="IER422" s="10"/>
      <c r="IES422" s="10"/>
      <c r="IET422" s="10"/>
      <c r="IEU422" s="10"/>
      <c r="IEV422" s="10"/>
      <c r="IEW422" s="10"/>
      <c r="IEX422" s="10"/>
      <c r="IEY422" s="10"/>
      <c r="IEZ422" s="10"/>
      <c r="IFA422" s="10"/>
      <c r="IFB422" s="10"/>
      <c r="IFC422" s="10"/>
      <c r="IFD422" s="10"/>
      <c r="IFE422" s="10"/>
      <c r="IFF422" s="10"/>
      <c r="IFG422" s="10"/>
      <c r="IFH422" s="10"/>
      <c r="IFI422" s="10"/>
      <c r="IFJ422" s="10"/>
      <c r="IFK422" s="10"/>
      <c r="IFL422" s="10"/>
      <c r="IFM422" s="10"/>
      <c r="IFN422" s="10"/>
      <c r="IFO422" s="10"/>
      <c r="IFP422" s="10"/>
      <c r="IFQ422" s="10"/>
      <c r="IFR422" s="10"/>
      <c r="IFS422" s="10"/>
      <c r="IFT422" s="10"/>
      <c r="IFU422" s="10"/>
      <c r="IFV422" s="10"/>
      <c r="IFW422" s="10"/>
      <c r="IFX422" s="10"/>
      <c r="IFY422" s="10"/>
      <c r="IFZ422" s="10"/>
      <c r="IGA422" s="10"/>
      <c r="IGB422" s="10"/>
      <c r="IGC422" s="10"/>
      <c r="IGD422" s="10"/>
      <c r="IGE422" s="10"/>
      <c r="IGF422" s="10"/>
      <c r="IGG422" s="10"/>
      <c r="IGH422" s="10"/>
      <c r="IGI422" s="10"/>
      <c r="IGJ422" s="10"/>
      <c r="IGK422" s="10"/>
      <c r="IGL422" s="10"/>
      <c r="IGM422" s="10"/>
      <c r="IGN422" s="10"/>
      <c r="IGO422" s="10"/>
      <c r="IGP422" s="10"/>
      <c r="IGQ422" s="10"/>
      <c r="IGR422" s="10"/>
      <c r="IGS422" s="10"/>
      <c r="IGT422" s="10"/>
      <c r="IGU422" s="10"/>
      <c r="IGV422" s="10"/>
      <c r="IGW422" s="10"/>
      <c r="IGX422" s="10"/>
      <c r="IGY422" s="10"/>
      <c r="IGZ422" s="10"/>
      <c r="IHA422" s="10"/>
      <c r="IHB422" s="10"/>
      <c r="IHC422" s="10"/>
      <c r="IHD422" s="10"/>
      <c r="IHE422" s="10"/>
      <c r="IHF422" s="10"/>
      <c r="IHG422" s="10"/>
      <c r="IHH422" s="10"/>
      <c r="IHI422" s="10"/>
      <c r="IHJ422" s="10"/>
      <c r="IHK422" s="10"/>
      <c r="IHL422" s="10"/>
      <c r="IHM422" s="10"/>
      <c r="IHN422" s="10"/>
      <c r="IHO422" s="10"/>
      <c r="IHP422" s="10"/>
      <c r="IHQ422" s="10"/>
      <c r="IHR422" s="10"/>
      <c r="IHS422" s="10"/>
      <c r="IHT422" s="10"/>
      <c r="IHU422" s="10"/>
      <c r="IHV422" s="10"/>
      <c r="IHW422" s="10"/>
      <c r="IHX422" s="10"/>
      <c r="IHY422" s="10"/>
      <c r="IHZ422" s="10"/>
      <c r="IIA422" s="10"/>
      <c r="IIB422" s="10"/>
      <c r="IIC422" s="10"/>
      <c r="IID422" s="10"/>
      <c r="IIE422" s="10"/>
      <c r="IIF422" s="10"/>
      <c r="IIG422" s="10"/>
      <c r="IIH422" s="10"/>
      <c r="III422" s="10"/>
      <c r="IIJ422" s="10"/>
      <c r="IIK422" s="10"/>
      <c r="IIL422" s="10"/>
      <c r="IIM422" s="10"/>
      <c r="IIN422" s="10"/>
      <c r="IIO422" s="10"/>
      <c r="IIP422" s="10"/>
      <c r="IIQ422" s="10"/>
      <c r="IIR422" s="10"/>
      <c r="IIS422" s="10"/>
      <c r="IIT422" s="10"/>
      <c r="IIU422" s="10"/>
      <c r="IIV422" s="10"/>
      <c r="IIW422" s="10"/>
      <c r="IIX422" s="10"/>
      <c r="IIY422" s="10"/>
      <c r="IIZ422" s="10"/>
      <c r="IJA422" s="10"/>
      <c r="IJB422" s="10"/>
      <c r="IJC422" s="10"/>
      <c r="IJD422" s="10"/>
      <c r="IJE422" s="10"/>
      <c r="IJF422" s="10"/>
      <c r="IJG422" s="10"/>
      <c r="IJH422" s="10"/>
      <c r="IJI422" s="10"/>
      <c r="IJJ422" s="10"/>
      <c r="IJK422" s="10"/>
      <c r="IJL422" s="10"/>
      <c r="IJM422" s="10"/>
      <c r="IJN422" s="10"/>
      <c r="IJO422" s="10"/>
      <c r="IJP422" s="10"/>
      <c r="IJQ422" s="10"/>
      <c r="IJR422" s="10"/>
      <c r="IJS422" s="10"/>
      <c r="IJT422" s="10"/>
      <c r="IJU422" s="10"/>
      <c r="IJV422" s="10"/>
      <c r="IJW422" s="10"/>
      <c r="IJX422" s="10"/>
      <c r="IJY422" s="10"/>
      <c r="IJZ422" s="10"/>
      <c r="IKA422" s="10"/>
      <c r="IKB422" s="10"/>
      <c r="IKC422" s="10"/>
      <c r="IKD422" s="10"/>
      <c r="IKE422" s="10"/>
      <c r="IKF422" s="10"/>
      <c r="IKG422" s="10"/>
      <c r="IKH422" s="10"/>
      <c r="IKI422" s="10"/>
      <c r="IKJ422" s="10"/>
      <c r="IKK422" s="10"/>
      <c r="IKL422" s="10"/>
      <c r="IKM422" s="10"/>
      <c r="IKN422" s="10"/>
      <c r="IKO422" s="10"/>
      <c r="IKP422" s="10"/>
      <c r="IKQ422" s="10"/>
      <c r="IKR422" s="10"/>
      <c r="IKS422" s="10"/>
      <c r="IKT422" s="10"/>
      <c r="IKU422" s="10"/>
      <c r="IKV422" s="10"/>
      <c r="IKW422" s="10"/>
      <c r="IKX422" s="10"/>
      <c r="IKY422" s="10"/>
      <c r="IKZ422" s="10"/>
      <c r="ILA422" s="10"/>
      <c r="ILB422" s="10"/>
      <c r="ILC422" s="10"/>
      <c r="ILD422" s="10"/>
      <c r="ILE422" s="10"/>
      <c r="ILF422" s="10"/>
      <c r="ILG422" s="10"/>
      <c r="ILH422" s="10"/>
      <c r="ILI422" s="10"/>
      <c r="ILJ422" s="10"/>
      <c r="ILK422" s="10"/>
      <c r="ILL422" s="10"/>
      <c r="ILM422" s="10"/>
      <c r="ILN422" s="10"/>
      <c r="ILO422" s="10"/>
      <c r="ILP422" s="10"/>
      <c r="ILQ422" s="10"/>
      <c r="ILR422" s="10"/>
      <c r="ILS422" s="10"/>
      <c r="ILT422" s="10"/>
      <c r="ILU422" s="10"/>
      <c r="ILV422" s="10"/>
      <c r="ILW422" s="10"/>
      <c r="ILX422" s="10"/>
      <c r="ILY422" s="10"/>
      <c r="ILZ422" s="10"/>
      <c r="IMA422" s="10"/>
      <c r="IMB422" s="10"/>
      <c r="IMC422" s="10"/>
      <c r="IMD422" s="10"/>
      <c r="IME422" s="10"/>
      <c r="IMF422" s="10"/>
      <c r="IMG422" s="10"/>
      <c r="IMH422" s="10"/>
      <c r="IMI422" s="10"/>
      <c r="IMJ422" s="10"/>
      <c r="IMK422" s="10"/>
      <c r="IML422" s="10"/>
      <c r="IMM422" s="10"/>
      <c r="IMN422" s="10"/>
      <c r="IMO422" s="10"/>
      <c r="IMP422" s="10"/>
      <c r="IMQ422" s="10"/>
      <c r="IMR422" s="10"/>
      <c r="IMS422" s="10"/>
      <c r="IMT422" s="10"/>
      <c r="IMU422" s="10"/>
      <c r="IMV422" s="10"/>
      <c r="IMW422" s="10"/>
      <c r="IMX422" s="10"/>
      <c r="IMY422" s="10"/>
      <c r="IMZ422" s="10"/>
      <c r="INA422" s="10"/>
      <c r="INB422" s="10"/>
      <c r="INC422" s="10"/>
      <c r="IND422" s="10"/>
      <c r="INE422" s="10"/>
      <c r="INF422" s="10"/>
      <c r="ING422" s="10"/>
      <c r="INH422" s="10"/>
      <c r="INI422" s="10"/>
      <c r="INJ422" s="10"/>
      <c r="INK422" s="10"/>
      <c r="INL422" s="10"/>
      <c r="INM422" s="10"/>
      <c r="INN422" s="10"/>
      <c r="INO422" s="10"/>
      <c r="INP422" s="10"/>
      <c r="INQ422" s="10"/>
      <c r="INR422" s="10"/>
      <c r="INS422" s="10"/>
      <c r="INT422" s="10"/>
      <c r="INU422" s="10"/>
      <c r="INV422" s="10"/>
      <c r="INW422" s="10"/>
      <c r="INX422" s="10"/>
      <c r="INY422" s="10"/>
      <c r="INZ422" s="10"/>
      <c r="IOA422" s="10"/>
      <c r="IOB422" s="10"/>
      <c r="IOC422" s="10"/>
      <c r="IOD422" s="10"/>
      <c r="IOE422" s="10"/>
      <c r="IOF422" s="10"/>
      <c r="IOG422" s="10"/>
      <c r="IOH422" s="10"/>
      <c r="IOI422" s="10"/>
      <c r="IOJ422" s="10"/>
      <c r="IOK422" s="10"/>
      <c r="IOL422" s="10"/>
      <c r="IOM422" s="10"/>
      <c r="ION422" s="10"/>
      <c r="IOO422" s="10"/>
      <c r="IOP422" s="10"/>
      <c r="IOQ422" s="10"/>
      <c r="IOR422" s="10"/>
      <c r="IOS422" s="10"/>
      <c r="IOT422" s="10"/>
      <c r="IOU422" s="10"/>
      <c r="IOV422" s="10"/>
      <c r="IOW422" s="10"/>
      <c r="IOX422" s="10"/>
      <c r="IOY422" s="10"/>
      <c r="IOZ422" s="10"/>
      <c r="IPA422" s="10"/>
      <c r="IPB422" s="10"/>
      <c r="IPC422" s="10"/>
      <c r="IPD422" s="10"/>
      <c r="IPE422" s="10"/>
      <c r="IPF422" s="10"/>
      <c r="IPG422" s="10"/>
      <c r="IPH422" s="10"/>
      <c r="IPI422" s="10"/>
      <c r="IPJ422" s="10"/>
      <c r="IPK422" s="10"/>
      <c r="IPL422" s="10"/>
      <c r="IPM422" s="10"/>
      <c r="IPN422" s="10"/>
      <c r="IPO422" s="10"/>
      <c r="IPP422" s="10"/>
      <c r="IPQ422" s="10"/>
      <c r="IPR422" s="10"/>
      <c r="IPS422" s="10"/>
      <c r="IPT422" s="10"/>
      <c r="IPU422" s="10"/>
      <c r="IPV422" s="10"/>
      <c r="IPW422" s="10"/>
      <c r="IPX422" s="10"/>
      <c r="IPY422" s="10"/>
      <c r="IPZ422" s="10"/>
      <c r="IQA422" s="10"/>
      <c r="IQB422" s="10"/>
      <c r="IQC422" s="10"/>
      <c r="IQD422" s="10"/>
      <c r="IQE422" s="10"/>
      <c r="IQF422" s="10"/>
      <c r="IQG422" s="10"/>
      <c r="IQH422" s="10"/>
      <c r="IQI422" s="10"/>
      <c r="IQJ422" s="10"/>
      <c r="IQK422" s="10"/>
      <c r="IQL422" s="10"/>
      <c r="IQM422" s="10"/>
      <c r="IQN422" s="10"/>
      <c r="IQO422" s="10"/>
      <c r="IQP422" s="10"/>
      <c r="IQQ422" s="10"/>
      <c r="IQR422" s="10"/>
      <c r="IQS422" s="10"/>
      <c r="IQT422" s="10"/>
      <c r="IQU422" s="10"/>
      <c r="IQV422" s="10"/>
      <c r="IQW422" s="10"/>
      <c r="IQX422" s="10"/>
      <c r="IQY422" s="10"/>
      <c r="IQZ422" s="10"/>
      <c r="IRA422" s="10"/>
      <c r="IRB422" s="10"/>
      <c r="IRC422" s="10"/>
      <c r="IRD422" s="10"/>
      <c r="IRE422" s="10"/>
      <c r="IRF422" s="10"/>
      <c r="IRG422" s="10"/>
      <c r="IRH422" s="10"/>
      <c r="IRI422" s="10"/>
      <c r="IRJ422" s="10"/>
      <c r="IRK422" s="10"/>
      <c r="IRL422" s="10"/>
      <c r="IRM422" s="10"/>
      <c r="IRN422" s="10"/>
      <c r="IRO422" s="10"/>
      <c r="IRP422" s="10"/>
      <c r="IRQ422" s="10"/>
      <c r="IRR422" s="10"/>
      <c r="IRS422" s="10"/>
      <c r="IRT422" s="10"/>
      <c r="IRU422" s="10"/>
      <c r="IRV422" s="10"/>
      <c r="IRW422" s="10"/>
      <c r="IRX422" s="10"/>
      <c r="IRY422" s="10"/>
      <c r="IRZ422" s="10"/>
      <c r="ISA422" s="10"/>
      <c r="ISB422" s="10"/>
      <c r="ISC422" s="10"/>
      <c r="ISD422" s="10"/>
      <c r="ISE422" s="10"/>
      <c r="ISF422" s="10"/>
      <c r="ISG422" s="10"/>
      <c r="ISH422" s="10"/>
      <c r="ISI422" s="10"/>
      <c r="ISJ422" s="10"/>
      <c r="ISK422" s="10"/>
      <c r="ISL422" s="10"/>
      <c r="ISM422" s="10"/>
      <c r="ISN422" s="10"/>
      <c r="ISO422" s="10"/>
      <c r="ISP422" s="10"/>
      <c r="ISQ422" s="10"/>
      <c r="ISR422" s="10"/>
      <c r="ISS422" s="10"/>
      <c r="IST422" s="10"/>
      <c r="ISU422" s="10"/>
      <c r="ISV422" s="10"/>
      <c r="ISW422" s="10"/>
      <c r="ISX422" s="10"/>
      <c r="ISY422" s="10"/>
      <c r="ISZ422" s="10"/>
      <c r="ITA422" s="10"/>
      <c r="ITB422" s="10"/>
      <c r="ITC422" s="10"/>
      <c r="ITD422" s="10"/>
      <c r="ITE422" s="10"/>
      <c r="ITF422" s="10"/>
      <c r="ITG422" s="10"/>
      <c r="ITH422" s="10"/>
      <c r="ITI422" s="10"/>
      <c r="ITJ422" s="10"/>
      <c r="ITK422" s="10"/>
      <c r="ITL422" s="10"/>
      <c r="ITM422" s="10"/>
      <c r="ITN422" s="10"/>
      <c r="ITO422" s="10"/>
      <c r="ITP422" s="10"/>
      <c r="ITQ422" s="10"/>
      <c r="ITR422" s="10"/>
      <c r="ITS422" s="10"/>
      <c r="ITT422" s="10"/>
      <c r="ITU422" s="10"/>
      <c r="ITV422" s="10"/>
      <c r="ITW422" s="10"/>
      <c r="ITX422" s="10"/>
      <c r="ITY422" s="10"/>
      <c r="ITZ422" s="10"/>
      <c r="IUA422" s="10"/>
      <c r="IUB422" s="10"/>
      <c r="IUC422" s="10"/>
      <c r="IUD422" s="10"/>
      <c r="IUE422" s="10"/>
      <c r="IUF422" s="10"/>
      <c r="IUG422" s="10"/>
      <c r="IUH422" s="10"/>
      <c r="IUI422" s="10"/>
      <c r="IUJ422" s="10"/>
      <c r="IUK422" s="10"/>
      <c r="IUL422" s="10"/>
      <c r="IUM422" s="10"/>
      <c r="IUN422" s="10"/>
      <c r="IUO422" s="10"/>
      <c r="IUP422" s="10"/>
      <c r="IUQ422" s="10"/>
      <c r="IUR422" s="10"/>
      <c r="IUS422" s="10"/>
      <c r="IUT422" s="10"/>
      <c r="IUU422" s="10"/>
      <c r="IUV422" s="10"/>
      <c r="IUW422" s="10"/>
      <c r="IUX422" s="10"/>
      <c r="IUY422" s="10"/>
      <c r="IUZ422" s="10"/>
      <c r="IVA422" s="10"/>
      <c r="IVB422" s="10"/>
      <c r="IVC422" s="10"/>
      <c r="IVD422" s="10"/>
      <c r="IVE422" s="10"/>
      <c r="IVF422" s="10"/>
      <c r="IVG422" s="10"/>
      <c r="IVH422" s="10"/>
      <c r="IVI422" s="10"/>
      <c r="IVJ422" s="10"/>
      <c r="IVK422" s="10"/>
      <c r="IVL422" s="10"/>
      <c r="IVM422" s="10"/>
      <c r="IVN422" s="10"/>
      <c r="IVO422" s="10"/>
      <c r="IVP422" s="10"/>
      <c r="IVQ422" s="10"/>
      <c r="IVR422" s="10"/>
      <c r="IVS422" s="10"/>
      <c r="IVT422" s="10"/>
      <c r="IVU422" s="10"/>
      <c r="IVV422" s="10"/>
      <c r="IVW422" s="10"/>
      <c r="IVX422" s="10"/>
      <c r="IVY422" s="10"/>
      <c r="IVZ422" s="10"/>
      <c r="IWA422" s="10"/>
      <c r="IWB422" s="10"/>
      <c r="IWC422" s="10"/>
      <c r="IWD422" s="10"/>
      <c r="IWE422" s="10"/>
      <c r="IWF422" s="10"/>
      <c r="IWG422" s="10"/>
      <c r="IWH422" s="10"/>
      <c r="IWI422" s="10"/>
      <c r="IWJ422" s="10"/>
      <c r="IWK422" s="10"/>
      <c r="IWL422" s="10"/>
      <c r="IWM422" s="10"/>
      <c r="IWN422" s="10"/>
      <c r="IWO422" s="10"/>
      <c r="IWP422" s="10"/>
      <c r="IWQ422" s="10"/>
      <c r="IWR422" s="10"/>
      <c r="IWS422" s="10"/>
      <c r="IWT422" s="10"/>
      <c r="IWU422" s="10"/>
      <c r="IWV422" s="10"/>
      <c r="IWW422" s="10"/>
      <c r="IWX422" s="10"/>
      <c r="IWY422" s="10"/>
      <c r="IWZ422" s="10"/>
      <c r="IXA422" s="10"/>
      <c r="IXB422" s="10"/>
      <c r="IXC422" s="10"/>
      <c r="IXD422" s="10"/>
      <c r="IXE422" s="10"/>
      <c r="IXF422" s="10"/>
      <c r="IXG422" s="10"/>
      <c r="IXH422" s="10"/>
      <c r="IXI422" s="10"/>
      <c r="IXJ422" s="10"/>
      <c r="IXK422" s="10"/>
      <c r="IXL422" s="10"/>
      <c r="IXM422" s="10"/>
      <c r="IXN422" s="10"/>
      <c r="IXO422" s="10"/>
      <c r="IXP422" s="10"/>
      <c r="IXQ422" s="10"/>
      <c r="IXR422" s="10"/>
      <c r="IXS422" s="10"/>
      <c r="IXT422" s="10"/>
      <c r="IXU422" s="10"/>
      <c r="IXV422" s="10"/>
      <c r="IXW422" s="10"/>
      <c r="IXX422" s="10"/>
      <c r="IXY422" s="10"/>
      <c r="IXZ422" s="10"/>
      <c r="IYA422" s="10"/>
      <c r="IYB422" s="10"/>
      <c r="IYC422" s="10"/>
      <c r="IYD422" s="10"/>
      <c r="IYE422" s="10"/>
      <c r="IYF422" s="10"/>
      <c r="IYG422" s="10"/>
      <c r="IYH422" s="10"/>
      <c r="IYI422" s="10"/>
      <c r="IYJ422" s="10"/>
      <c r="IYK422" s="10"/>
      <c r="IYL422" s="10"/>
      <c r="IYM422" s="10"/>
      <c r="IYN422" s="10"/>
      <c r="IYO422" s="10"/>
      <c r="IYP422" s="10"/>
      <c r="IYQ422" s="10"/>
      <c r="IYR422" s="10"/>
      <c r="IYS422" s="10"/>
      <c r="IYT422" s="10"/>
      <c r="IYU422" s="10"/>
      <c r="IYV422" s="10"/>
      <c r="IYW422" s="10"/>
      <c r="IYX422" s="10"/>
      <c r="IYY422" s="10"/>
      <c r="IYZ422" s="10"/>
      <c r="IZA422" s="10"/>
      <c r="IZB422" s="10"/>
      <c r="IZC422" s="10"/>
      <c r="IZD422" s="10"/>
      <c r="IZE422" s="10"/>
      <c r="IZF422" s="10"/>
      <c r="IZG422" s="10"/>
      <c r="IZH422" s="10"/>
      <c r="IZI422" s="10"/>
      <c r="IZJ422" s="10"/>
      <c r="IZK422" s="10"/>
      <c r="IZL422" s="10"/>
      <c r="IZM422" s="10"/>
      <c r="IZN422" s="10"/>
      <c r="IZO422" s="10"/>
      <c r="IZP422" s="10"/>
      <c r="IZQ422" s="10"/>
      <c r="IZR422" s="10"/>
      <c r="IZS422" s="10"/>
      <c r="IZT422" s="10"/>
      <c r="IZU422" s="10"/>
      <c r="IZV422" s="10"/>
      <c r="IZW422" s="10"/>
      <c r="IZX422" s="10"/>
      <c r="IZY422" s="10"/>
      <c r="IZZ422" s="10"/>
      <c r="JAA422" s="10"/>
      <c r="JAB422" s="10"/>
      <c r="JAC422" s="10"/>
      <c r="JAD422" s="10"/>
      <c r="JAE422" s="10"/>
      <c r="JAF422" s="10"/>
      <c r="JAG422" s="10"/>
      <c r="JAH422" s="10"/>
      <c r="JAI422" s="10"/>
      <c r="JAJ422" s="10"/>
      <c r="JAK422" s="10"/>
      <c r="JAL422" s="10"/>
      <c r="JAM422" s="10"/>
      <c r="JAN422" s="10"/>
      <c r="JAO422" s="10"/>
      <c r="JAP422" s="10"/>
      <c r="JAQ422" s="10"/>
      <c r="JAR422" s="10"/>
      <c r="JAS422" s="10"/>
      <c r="JAT422" s="10"/>
      <c r="JAU422" s="10"/>
      <c r="JAV422" s="10"/>
      <c r="JAW422" s="10"/>
      <c r="JAX422" s="10"/>
      <c r="JAY422" s="10"/>
      <c r="JAZ422" s="10"/>
      <c r="JBA422" s="10"/>
      <c r="JBB422" s="10"/>
      <c r="JBC422" s="10"/>
      <c r="JBD422" s="10"/>
      <c r="JBE422" s="10"/>
      <c r="JBF422" s="10"/>
      <c r="JBG422" s="10"/>
      <c r="JBH422" s="10"/>
      <c r="JBI422" s="10"/>
      <c r="JBJ422" s="10"/>
      <c r="JBK422" s="10"/>
      <c r="JBL422" s="10"/>
      <c r="JBM422" s="10"/>
      <c r="JBN422" s="10"/>
      <c r="JBO422" s="10"/>
      <c r="JBP422" s="10"/>
      <c r="JBQ422" s="10"/>
      <c r="JBR422" s="10"/>
      <c r="JBS422" s="10"/>
      <c r="JBT422" s="10"/>
      <c r="JBU422" s="10"/>
      <c r="JBV422" s="10"/>
      <c r="JBW422" s="10"/>
      <c r="JBX422" s="10"/>
      <c r="JBY422" s="10"/>
      <c r="JBZ422" s="10"/>
      <c r="JCA422" s="10"/>
      <c r="JCB422" s="10"/>
      <c r="JCC422" s="10"/>
      <c r="JCD422" s="10"/>
      <c r="JCE422" s="10"/>
      <c r="JCF422" s="10"/>
      <c r="JCG422" s="10"/>
      <c r="JCH422" s="10"/>
      <c r="JCI422" s="10"/>
      <c r="JCJ422" s="10"/>
      <c r="JCK422" s="10"/>
      <c r="JCL422" s="10"/>
      <c r="JCM422" s="10"/>
      <c r="JCN422" s="10"/>
      <c r="JCO422" s="10"/>
      <c r="JCP422" s="10"/>
      <c r="JCQ422" s="10"/>
      <c r="JCR422" s="10"/>
      <c r="JCS422" s="10"/>
      <c r="JCT422" s="10"/>
      <c r="JCU422" s="10"/>
      <c r="JCV422" s="10"/>
      <c r="JCW422" s="10"/>
      <c r="JCX422" s="10"/>
      <c r="JCY422" s="10"/>
      <c r="JCZ422" s="10"/>
      <c r="JDA422" s="10"/>
      <c r="JDB422" s="10"/>
      <c r="JDC422" s="10"/>
      <c r="JDD422" s="10"/>
      <c r="JDE422" s="10"/>
      <c r="JDF422" s="10"/>
      <c r="JDG422" s="10"/>
      <c r="JDH422" s="10"/>
      <c r="JDI422" s="10"/>
      <c r="JDJ422" s="10"/>
      <c r="JDK422" s="10"/>
      <c r="JDL422" s="10"/>
      <c r="JDM422" s="10"/>
      <c r="JDN422" s="10"/>
      <c r="JDO422" s="10"/>
      <c r="JDP422" s="10"/>
      <c r="JDQ422" s="10"/>
      <c r="JDR422" s="10"/>
      <c r="JDS422" s="10"/>
      <c r="JDT422" s="10"/>
      <c r="JDU422" s="10"/>
      <c r="JDV422" s="10"/>
      <c r="JDW422" s="10"/>
      <c r="JDX422" s="10"/>
      <c r="JDY422" s="10"/>
      <c r="JDZ422" s="10"/>
      <c r="JEA422" s="10"/>
      <c r="JEB422" s="10"/>
      <c r="JEC422" s="10"/>
      <c r="JED422" s="10"/>
      <c r="JEE422" s="10"/>
      <c r="JEF422" s="10"/>
      <c r="JEG422" s="10"/>
      <c r="JEH422" s="10"/>
      <c r="JEI422" s="10"/>
      <c r="JEJ422" s="10"/>
      <c r="JEK422" s="10"/>
      <c r="JEL422" s="10"/>
      <c r="JEM422" s="10"/>
      <c r="JEN422" s="10"/>
      <c r="JEO422" s="10"/>
      <c r="JEP422" s="10"/>
      <c r="JEQ422" s="10"/>
      <c r="JER422" s="10"/>
      <c r="JES422" s="10"/>
      <c r="JET422" s="10"/>
      <c r="JEU422" s="10"/>
      <c r="JEV422" s="10"/>
      <c r="JEW422" s="10"/>
      <c r="JEX422" s="10"/>
      <c r="JEY422" s="10"/>
      <c r="JEZ422" s="10"/>
      <c r="JFA422" s="10"/>
      <c r="JFB422" s="10"/>
      <c r="JFC422" s="10"/>
      <c r="JFD422" s="10"/>
      <c r="JFE422" s="10"/>
      <c r="JFF422" s="10"/>
      <c r="JFG422" s="10"/>
      <c r="JFH422" s="10"/>
      <c r="JFI422" s="10"/>
      <c r="JFJ422" s="10"/>
      <c r="JFK422" s="10"/>
      <c r="JFL422" s="10"/>
      <c r="JFM422" s="10"/>
      <c r="JFN422" s="10"/>
      <c r="JFO422" s="10"/>
      <c r="JFP422" s="10"/>
      <c r="JFQ422" s="10"/>
      <c r="JFR422" s="10"/>
      <c r="JFS422" s="10"/>
      <c r="JFT422" s="10"/>
      <c r="JFU422" s="10"/>
      <c r="JFV422" s="10"/>
      <c r="JFW422" s="10"/>
      <c r="JFX422" s="10"/>
      <c r="JFY422" s="10"/>
      <c r="JFZ422" s="10"/>
      <c r="JGA422" s="10"/>
      <c r="JGB422" s="10"/>
      <c r="JGC422" s="10"/>
      <c r="JGD422" s="10"/>
      <c r="JGE422" s="10"/>
      <c r="JGF422" s="10"/>
      <c r="JGG422" s="10"/>
      <c r="JGH422" s="10"/>
      <c r="JGI422" s="10"/>
      <c r="JGJ422" s="10"/>
      <c r="JGK422" s="10"/>
      <c r="JGL422" s="10"/>
      <c r="JGM422" s="10"/>
      <c r="JGN422" s="10"/>
      <c r="JGO422" s="10"/>
      <c r="JGP422" s="10"/>
      <c r="JGQ422" s="10"/>
      <c r="JGR422" s="10"/>
      <c r="JGS422" s="10"/>
      <c r="JGT422" s="10"/>
      <c r="JGU422" s="10"/>
      <c r="JGV422" s="10"/>
      <c r="JGW422" s="10"/>
      <c r="JGX422" s="10"/>
      <c r="JGY422" s="10"/>
      <c r="JGZ422" s="10"/>
      <c r="JHA422" s="10"/>
      <c r="JHB422" s="10"/>
      <c r="JHC422" s="10"/>
      <c r="JHD422" s="10"/>
      <c r="JHE422" s="10"/>
      <c r="JHF422" s="10"/>
      <c r="JHG422" s="10"/>
      <c r="JHH422" s="10"/>
      <c r="JHI422" s="10"/>
      <c r="JHJ422" s="10"/>
      <c r="JHK422" s="10"/>
      <c r="JHL422" s="10"/>
      <c r="JHM422" s="10"/>
      <c r="JHN422" s="10"/>
      <c r="JHO422" s="10"/>
      <c r="JHP422" s="10"/>
      <c r="JHQ422" s="10"/>
      <c r="JHR422" s="10"/>
      <c r="JHS422" s="10"/>
      <c r="JHT422" s="10"/>
      <c r="JHU422" s="10"/>
      <c r="JHV422" s="10"/>
      <c r="JHW422" s="10"/>
      <c r="JHX422" s="10"/>
      <c r="JHY422" s="10"/>
      <c r="JHZ422" s="10"/>
      <c r="JIA422" s="10"/>
      <c r="JIB422" s="10"/>
      <c r="JIC422" s="10"/>
      <c r="JID422" s="10"/>
      <c r="JIE422" s="10"/>
      <c r="JIF422" s="10"/>
      <c r="JIG422" s="10"/>
      <c r="JIH422" s="10"/>
      <c r="JII422" s="10"/>
      <c r="JIJ422" s="10"/>
      <c r="JIK422" s="10"/>
      <c r="JIL422" s="10"/>
      <c r="JIM422" s="10"/>
      <c r="JIN422" s="10"/>
      <c r="JIO422" s="10"/>
      <c r="JIP422" s="10"/>
      <c r="JIQ422" s="10"/>
      <c r="JIR422" s="10"/>
      <c r="JIS422" s="10"/>
      <c r="JIT422" s="10"/>
      <c r="JIU422" s="10"/>
      <c r="JIV422" s="10"/>
      <c r="JIW422" s="10"/>
      <c r="JIX422" s="10"/>
      <c r="JIY422" s="10"/>
      <c r="JIZ422" s="10"/>
      <c r="JJA422" s="10"/>
      <c r="JJB422" s="10"/>
      <c r="JJC422" s="10"/>
      <c r="JJD422" s="10"/>
      <c r="JJE422" s="10"/>
      <c r="JJF422" s="10"/>
      <c r="JJG422" s="10"/>
      <c r="JJH422" s="10"/>
      <c r="JJI422" s="10"/>
      <c r="JJJ422" s="10"/>
      <c r="JJK422" s="10"/>
      <c r="JJL422" s="10"/>
      <c r="JJM422" s="10"/>
      <c r="JJN422" s="10"/>
      <c r="JJO422" s="10"/>
      <c r="JJP422" s="10"/>
      <c r="JJQ422" s="10"/>
      <c r="JJR422" s="10"/>
      <c r="JJS422" s="10"/>
      <c r="JJT422" s="10"/>
      <c r="JJU422" s="10"/>
      <c r="JJV422" s="10"/>
      <c r="JJW422" s="10"/>
      <c r="JJX422" s="10"/>
      <c r="JJY422" s="10"/>
      <c r="JJZ422" s="10"/>
      <c r="JKA422" s="10"/>
      <c r="JKB422" s="10"/>
      <c r="JKC422" s="10"/>
      <c r="JKD422" s="10"/>
      <c r="JKE422" s="10"/>
      <c r="JKF422" s="10"/>
      <c r="JKG422" s="10"/>
      <c r="JKH422" s="10"/>
      <c r="JKI422" s="10"/>
      <c r="JKJ422" s="10"/>
      <c r="JKK422" s="10"/>
      <c r="JKL422" s="10"/>
      <c r="JKM422" s="10"/>
      <c r="JKN422" s="10"/>
      <c r="JKO422" s="10"/>
      <c r="JKP422" s="10"/>
      <c r="JKQ422" s="10"/>
      <c r="JKR422" s="10"/>
      <c r="JKS422" s="10"/>
      <c r="JKT422" s="10"/>
      <c r="JKU422" s="10"/>
      <c r="JKV422" s="10"/>
      <c r="JKW422" s="10"/>
      <c r="JKX422" s="10"/>
      <c r="JKY422" s="10"/>
      <c r="JKZ422" s="10"/>
      <c r="JLA422" s="10"/>
      <c r="JLB422" s="10"/>
      <c r="JLC422" s="10"/>
      <c r="JLD422" s="10"/>
      <c r="JLE422" s="10"/>
      <c r="JLF422" s="10"/>
      <c r="JLG422" s="10"/>
      <c r="JLH422" s="10"/>
      <c r="JLI422" s="10"/>
      <c r="JLJ422" s="10"/>
      <c r="JLK422" s="10"/>
      <c r="JLL422" s="10"/>
      <c r="JLM422" s="10"/>
      <c r="JLN422" s="10"/>
      <c r="JLO422" s="10"/>
      <c r="JLP422" s="10"/>
      <c r="JLQ422" s="10"/>
      <c r="JLR422" s="10"/>
      <c r="JLS422" s="10"/>
      <c r="JLT422" s="10"/>
      <c r="JLU422" s="10"/>
      <c r="JLV422" s="10"/>
      <c r="JLW422" s="10"/>
      <c r="JLX422" s="10"/>
      <c r="JLY422" s="10"/>
      <c r="JLZ422" s="10"/>
      <c r="JMA422" s="10"/>
      <c r="JMB422" s="10"/>
      <c r="JMC422" s="10"/>
      <c r="JMD422" s="10"/>
      <c r="JME422" s="10"/>
      <c r="JMF422" s="10"/>
      <c r="JMG422" s="10"/>
      <c r="JMH422" s="10"/>
      <c r="JMI422" s="10"/>
      <c r="JMJ422" s="10"/>
      <c r="JMK422" s="10"/>
      <c r="JML422" s="10"/>
      <c r="JMM422" s="10"/>
      <c r="JMN422" s="10"/>
      <c r="JMO422" s="10"/>
      <c r="JMP422" s="10"/>
      <c r="JMQ422" s="10"/>
      <c r="JMR422" s="10"/>
      <c r="JMS422" s="10"/>
      <c r="JMT422" s="10"/>
      <c r="JMU422" s="10"/>
      <c r="JMV422" s="10"/>
      <c r="JMW422" s="10"/>
      <c r="JMX422" s="10"/>
      <c r="JMY422" s="10"/>
      <c r="JMZ422" s="10"/>
      <c r="JNA422" s="10"/>
      <c r="JNB422" s="10"/>
      <c r="JNC422" s="10"/>
      <c r="JND422" s="10"/>
      <c r="JNE422" s="10"/>
      <c r="JNF422" s="10"/>
      <c r="JNG422" s="10"/>
      <c r="JNH422" s="10"/>
      <c r="JNI422" s="10"/>
      <c r="JNJ422" s="10"/>
      <c r="JNK422" s="10"/>
      <c r="JNL422" s="10"/>
      <c r="JNM422" s="10"/>
      <c r="JNN422" s="10"/>
      <c r="JNO422" s="10"/>
      <c r="JNP422" s="10"/>
      <c r="JNQ422" s="10"/>
      <c r="JNR422" s="10"/>
      <c r="JNS422" s="10"/>
      <c r="JNT422" s="10"/>
      <c r="JNU422" s="10"/>
      <c r="JNV422" s="10"/>
      <c r="JNW422" s="10"/>
      <c r="JNX422" s="10"/>
      <c r="JNY422" s="10"/>
      <c r="JNZ422" s="10"/>
      <c r="JOA422" s="10"/>
      <c r="JOB422" s="10"/>
      <c r="JOC422" s="10"/>
      <c r="JOD422" s="10"/>
      <c r="JOE422" s="10"/>
      <c r="JOF422" s="10"/>
      <c r="JOG422" s="10"/>
      <c r="JOH422" s="10"/>
      <c r="JOI422" s="10"/>
      <c r="JOJ422" s="10"/>
      <c r="JOK422" s="10"/>
      <c r="JOL422" s="10"/>
      <c r="JOM422" s="10"/>
      <c r="JON422" s="10"/>
      <c r="JOO422" s="10"/>
      <c r="JOP422" s="10"/>
      <c r="JOQ422" s="10"/>
      <c r="JOR422" s="10"/>
      <c r="JOS422" s="10"/>
      <c r="JOT422" s="10"/>
      <c r="JOU422" s="10"/>
      <c r="JOV422" s="10"/>
      <c r="JOW422" s="10"/>
      <c r="JOX422" s="10"/>
      <c r="JOY422" s="10"/>
      <c r="JOZ422" s="10"/>
      <c r="JPA422" s="10"/>
      <c r="JPB422" s="10"/>
      <c r="JPC422" s="10"/>
      <c r="JPD422" s="10"/>
      <c r="JPE422" s="10"/>
      <c r="JPF422" s="10"/>
      <c r="JPG422" s="10"/>
      <c r="JPH422" s="10"/>
      <c r="JPI422" s="10"/>
      <c r="JPJ422" s="10"/>
      <c r="JPK422" s="10"/>
      <c r="JPL422" s="10"/>
      <c r="JPM422" s="10"/>
      <c r="JPN422" s="10"/>
      <c r="JPO422" s="10"/>
      <c r="JPP422" s="10"/>
      <c r="JPQ422" s="10"/>
      <c r="JPR422" s="10"/>
      <c r="JPS422" s="10"/>
      <c r="JPT422" s="10"/>
      <c r="JPU422" s="10"/>
      <c r="JPV422" s="10"/>
      <c r="JPW422" s="10"/>
      <c r="JPX422" s="10"/>
      <c r="JPY422" s="10"/>
      <c r="JPZ422" s="10"/>
      <c r="JQA422" s="10"/>
      <c r="JQB422" s="10"/>
      <c r="JQC422" s="10"/>
      <c r="JQD422" s="10"/>
      <c r="JQE422" s="10"/>
      <c r="JQF422" s="10"/>
      <c r="JQG422" s="10"/>
      <c r="JQH422" s="10"/>
      <c r="JQI422" s="10"/>
      <c r="JQJ422" s="10"/>
      <c r="JQK422" s="10"/>
      <c r="JQL422" s="10"/>
      <c r="JQM422" s="10"/>
      <c r="JQN422" s="10"/>
      <c r="JQO422" s="10"/>
      <c r="JQP422" s="10"/>
      <c r="JQQ422" s="10"/>
      <c r="JQR422" s="10"/>
      <c r="JQS422" s="10"/>
      <c r="JQT422" s="10"/>
      <c r="JQU422" s="10"/>
      <c r="JQV422" s="10"/>
      <c r="JQW422" s="10"/>
      <c r="JQX422" s="10"/>
      <c r="JQY422" s="10"/>
      <c r="JQZ422" s="10"/>
      <c r="JRA422" s="10"/>
      <c r="JRB422" s="10"/>
      <c r="JRC422" s="10"/>
      <c r="JRD422" s="10"/>
      <c r="JRE422" s="10"/>
      <c r="JRF422" s="10"/>
      <c r="JRG422" s="10"/>
      <c r="JRH422" s="10"/>
      <c r="JRI422" s="10"/>
      <c r="JRJ422" s="10"/>
      <c r="JRK422" s="10"/>
      <c r="JRL422" s="10"/>
      <c r="JRM422" s="10"/>
      <c r="JRN422" s="10"/>
      <c r="JRO422" s="10"/>
      <c r="JRP422" s="10"/>
      <c r="JRQ422" s="10"/>
      <c r="JRR422" s="10"/>
      <c r="JRS422" s="10"/>
      <c r="JRT422" s="10"/>
      <c r="JRU422" s="10"/>
      <c r="JRV422" s="10"/>
      <c r="JRW422" s="10"/>
      <c r="JRX422" s="10"/>
      <c r="JRY422" s="10"/>
      <c r="JRZ422" s="10"/>
      <c r="JSA422" s="10"/>
      <c r="JSB422" s="10"/>
      <c r="JSC422" s="10"/>
      <c r="JSD422" s="10"/>
      <c r="JSE422" s="10"/>
      <c r="JSF422" s="10"/>
      <c r="JSG422" s="10"/>
      <c r="JSH422" s="10"/>
      <c r="JSI422" s="10"/>
      <c r="JSJ422" s="10"/>
      <c r="JSK422" s="10"/>
      <c r="JSL422" s="10"/>
      <c r="JSM422" s="10"/>
      <c r="JSN422" s="10"/>
      <c r="JSO422" s="10"/>
      <c r="JSP422" s="10"/>
      <c r="JSQ422" s="10"/>
      <c r="JSR422" s="10"/>
      <c r="JSS422" s="10"/>
      <c r="JST422" s="10"/>
      <c r="JSU422" s="10"/>
      <c r="JSV422" s="10"/>
      <c r="JSW422" s="10"/>
      <c r="JSX422" s="10"/>
      <c r="JSY422" s="10"/>
      <c r="JSZ422" s="10"/>
      <c r="JTA422" s="10"/>
      <c r="JTB422" s="10"/>
      <c r="JTC422" s="10"/>
      <c r="JTD422" s="10"/>
      <c r="JTE422" s="10"/>
      <c r="JTF422" s="10"/>
      <c r="JTG422" s="10"/>
      <c r="JTH422" s="10"/>
      <c r="JTI422" s="10"/>
      <c r="JTJ422" s="10"/>
      <c r="JTK422" s="10"/>
      <c r="JTL422" s="10"/>
      <c r="JTM422" s="10"/>
      <c r="JTN422" s="10"/>
      <c r="JTO422" s="10"/>
      <c r="JTP422" s="10"/>
      <c r="JTQ422" s="10"/>
      <c r="JTR422" s="10"/>
      <c r="JTS422" s="10"/>
      <c r="JTT422" s="10"/>
      <c r="JTU422" s="10"/>
      <c r="JTV422" s="10"/>
      <c r="JTW422" s="10"/>
      <c r="JTX422" s="10"/>
      <c r="JTY422" s="10"/>
      <c r="JTZ422" s="10"/>
      <c r="JUA422" s="10"/>
      <c r="JUB422" s="10"/>
      <c r="JUC422" s="10"/>
      <c r="JUD422" s="10"/>
      <c r="JUE422" s="10"/>
      <c r="JUF422" s="10"/>
      <c r="JUG422" s="10"/>
      <c r="JUH422" s="10"/>
      <c r="JUI422" s="10"/>
      <c r="JUJ422" s="10"/>
      <c r="JUK422" s="10"/>
      <c r="JUL422" s="10"/>
      <c r="JUM422" s="10"/>
      <c r="JUN422" s="10"/>
      <c r="JUO422" s="10"/>
      <c r="JUP422" s="10"/>
      <c r="JUQ422" s="10"/>
      <c r="JUR422" s="10"/>
      <c r="JUS422" s="10"/>
      <c r="JUT422" s="10"/>
      <c r="JUU422" s="10"/>
      <c r="JUV422" s="10"/>
      <c r="JUW422" s="10"/>
      <c r="JUX422" s="10"/>
      <c r="JUY422" s="10"/>
      <c r="JUZ422" s="10"/>
      <c r="JVA422" s="10"/>
      <c r="JVB422" s="10"/>
      <c r="JVC422" s="10"/>
      <c r="JVD422" s="10"/>
      <c r="JVE422" s="10"/>
      <c r="JVF422" s="10"/>
      <c r="JVG422" s="10"/>
      <c r="JVH422" s="10"/>
      <c r="JVI422" s="10"/>
      <c r="JVJ422" s="10"/>
      <c r="JVK422" s="10"/>
      <c r="JVL422" s="10"/>
      <c r="JVM422" s="10"/>
      <c r="JVN422" s="10"/>
      <c r="JVO422" s="10"/>
      <c r="JVP422" s="10"/>
      <c r="JVQ422" s="10"/>
      <c r="JVR422" s="10"/>
      <c r="JVS422" s="10"/>
      <c r="JVT422" s="10"/>
      <c r="JVU422" s="10"/>
      <c r="JVV422" s="10"/>
      <c r="JVW422" s="10"/>
      <c r="JVX422" s="10"/>
      <c r="JVY422" s="10"/>
      <c r="JVZ422" s="10"/>
      <c r="JWA422" s="10"/>
      <c r="JWB422" s="10"/>
      <c r="JWC422" s="10"/>
      <c r="JWD422" s="10"/>
      <c r="JWE422" s="10"/>
      <c r="JWF422" s="10"/>
      <c r="JWG422" s="10"/>
      <c r="JWH422" s="10"/>
      <c r="JWI422" s="10"/>
      <c r="JWJ422" s="10"/>
      <c r="JWK422" s="10"/>
      <c r="JWL422" s="10"/>
      <c r="JWM422" s="10"/>
      <c r="JWN422" s="10"/>
      <c r="JWO422" s="10"/>
      <c r="JWP422" s="10"/>
      <c r="JWQ422" s="10"/>
      <c r="JWR422" s="10"/>
      <c r="JWS422" s="10"/>
      <c r="JWT422" s="10"/>
      <c r="JWU422" s="10"/>
      <c r="JWV422" s="10"/>
      <c r="JWW422" s="10"/>
      <c r="JWX422" s="10"/>
      <c r="JWY422" s="10"/>
      <c r="JWZ422" s="10"/>
      <c r="JXA422" s="10"/>
      <c r="JXB422" s="10"/>
      <c r="JXC422" s="10"/>
      <c r="JXD422" s="10"/>
      <c r="JXE422" s="10"/>
      <c r="JXF422" s="10"/>
      <c r="JXG422" s="10"/>
      <c r="JXH422" s="10"/>
      <c r="JXI422" s="10"/>
      <c r="JXJ422" s="10"/>
      <c r="JXK422" s="10"/>
      <c r="JXL422" s="10"/>
      <c r="JXM422" s="10"/>
      <c r="JXN422" s="10"/>
      <c r="JXO422" s="10"/>
      <c r="JXP422" s="10"/>
      <c r="JXQ422" s="10"/>
      <c r="JXR422" s="10"/>
      <c r="JXS422" s="10"/>
      <c r="JXT422" s="10"/>
      <c r="JXU422" s="10"/>
      <c r="JXV422" s="10"/>
      <c r="JXW422" s="10"/>
      <c r="JXX422" s="10"/>
      <c r="JXY422" s="10"/>
      <c r="JXZ422" s="10"/>
      <c r="JYA422" s="10"/>
      <c r="JYB422" s="10"/>
      <c r="JYC422" s="10"/>
      <c r="JYD422" s="10"/>
      <c r="JYE422" s="10"/>
      <c r="JYF422" s="10"/>
      <c r="JYG422" s="10"/>
      <c r="JYH422" s="10"/>
      <c r="JYI422" s="10"/>
      <c r="JYJ422" s="10"/>
      <c r="JYK422" s="10"/>
      <c r="JYL422" s="10"/>
      <c r="JYM422" s="10"/>
      <c r="JYN422" s="10"/>
      <c r="JYO422" s="10"/>
      <c r="JYP422" s="10"/>
      <c r="JYQ422" s="10"/>
      <c r="JYR422" s="10"/>
      <c r="JYS422" s="10"/>
      <c r="JYT422" s="10"/>
      <c r="JYU422" s="10"/>
      <c r="JYV422" s="10"/>
      <c r="JYW422" s="10"/>
      <c r="JYX422" s="10"/>
      <c r="JYY422" s="10"/>
      <c r="JYZ422" s="10"/>
      <c r="JZA422" s="10"/>
      <c r="JZB422" s="10"/>
      <c r="JZC422" s="10"/>
      <c r="JZD422" s="10"/>
      <c r="JZE422" s="10"/>
      <c r="JZF422" s="10"/>
      <c r="JZG422" s="10"/>
      <c r="JZH422" s="10"/>
      <c r="JZI422" s="10"/>
      <c r="JZJ422" s="10"/>
      <c r="JZK422" s="10"/>
      <c r="JZL422" s="10"/>
      <c r="JZM422" s="10"/>
      <c r="JZN422" s="10"/>
      <c r="JZO422" s="10"/>
      <c r="JZP422" s="10"/>
      <c r="JZQ422" s="10"/>
      <c r="JZR422" s="10"/>
      <c r="JZS422" s="10"/>
      <c r="JZT422" s="10"/>
      <c r="JZU422" s="10"/>
      <c r="JZV422" s="10"/>
      <c r="JZW422" s="10"/>
      <c r="JZX422" s="10"/>
      <c r="JZY422" s="10"/>
      <c r="JZZ422" s="10"/>
      <c r="KAA422" s="10"/>
      <c r="KAB422" s="10"/>
      <c r="KAC422" s="10"/>
      <c r="KAD422" s="10"/>
      <c r="KAE422" s="10"/>
      <c r="KAF422" s="10"/>
      <c r="KAG422" s="10"/>
      <c r="KAH422" s="10"/>
      <c r="KAI422" s="10"/>
      <c r="KAJ422" s="10"/>
      <c r="KAK422" s="10"/>
      <c r="KAL422" s="10"/>
      <c r="KAM422" s="10"/>
      <c r="KAN422" s="10"/>
      <c r="KAO422" s="10"/>
      <c r="KAP422" s="10"/>
      <c r="KAQ422" s="10"/>
      <c r="KAR422" s="10"/>
      <c r="KAS422" s="10"/>
      <c r="KAT422" s="10"/>
      <c r="KAU422" s="10"/>
      <c r="KAV422" s="10"/>
      <c r="KAW422" s="10"/>
      <c r="KAX422" s="10"/>
      <c r="KAY422" s="10"/>
      <c r="KAZ422" s="10"/>
      <c r="KBA422" s="10"/>
      <c r="KBB422" s="10"/>
      <c r="KBC422" s="10"/>
      <c r="KBD422" s="10"/>
      <c r="KBE422" s="10"/>
      <c r="KBF422" s="10"/>
      <c r="KBG422" s="10"/>
      <c r="KBH422" s="10"/>
      <c r="KBI422" s="10"/>
      <c r="KBJ422" s="10"/>
      <c r="KBK422" s="10"/>
      <c r="KBL422" s="10"/>
      <c r="KBM422" s="10"/>
      <c r="KBN422" s="10"/>
      <c r="KBO422" s="10"/>
      <c r="KBP422" s="10"/>
      <c r="KBQ422" s="10"/>
      <c r="KBR422" s="10"/>
      <c r="KBS422" s="10"/>
      <c r="KBT422" s="10"/>
      <c r="KBU422" s="10"/>
      <c r="KBV422" s="10"/>
      <c r="KBW422" s="10"/>
      <c r="KBX422" s="10"/>
      <c r="KBY422" s="10"/>
      <c r="KBZ422" s="10"/>
      <c r="KCA422" s="10"/>
      <c r="KCB422" s="10"/>
      <c r="KCC422" s="10"/>
      <c r="KCD422" s="10"/>
      <c r="KCE422" s="10"/>
      <c r="KCF422" s="10"/>
      <c r="KCG422" s="10"/>
      <c r="KCH422" s="10"/>
      <c r="KCI422" s="10"/>
      <c r="KCJ422" s="10"/>
      <c r="KCK422" s="10"/>
      <c r="KCL422" s="10"/>
      <c r="KCM422" s="10"/>
      <c r="KCN422" s="10"/>
      <c r="KCO422" s="10"/>
      <c r="KCP422" s="10"/>
      <c r="KCQ422" s="10"/>
      <c r="KCR422" s="10"/>
      <c r="KCS422" s="10"/>
      <c r="KCT422" s="10"/>
      <c r="KCU422" s="10"/>
      <c r="KCV422" s="10"/>
      <c r="KCW422" s="10"/>
      <c r="KCX422" s="10"/>
      <c r="KCY422" s="10"/>
      <c r="KCZ422" s="10"/>
      <c r="KDA422" s="10"/>
      <c r="KDB422" s="10"/>
      <c r="KDC422" s="10"/>
      <c r="KDD422" s="10"/>
      <c r="KDE422" s="10"/>
      <c r="KDF422" s="10"/>
      <c r="KDG422" s="10"/>
      <c r="KDH422" s="10"/>
      <c r="KDI422" s="10"/>
      <c r="KDJ422" s="10"/>
      <c r="KDK422" s="10"/>
      <c r="KDL422" s="10"/>
      <c r="KDM422" s="10"/>
      <c r="KDN422" s="10"/>
      <c r="KDO422" s="10"/>
      <c r="KDP422" s="10"/>
      <c r="KDQ422" s="10"/>
      <c r="KDR422" s="10"/>
      <c r="KDS422" s="10"/>
      <c r="KDT422" s="10"/>
      <c r="KDU422" s="10"/>
      <c r="KDV422" s="10"/>
      <c r="KDW422" s="10"/>
      <c r="KDX422" s="10"/>
      <c r="KDY422" s="10"/>
      <c r="KDZ422" s="10"/>
      <c r="KEA422" s="10"/>
      <c r="KEB422" s="10"/>
      <c r="KEC422" s="10"/>
      <c r="KED422" s="10"/>
      <c r="KEE422" s="10"/>
      <c r="KEF422" s="10"/>
      <c r="KEG422" s="10"/>
      <c r="KEH422" s="10"/>
      <c r="KEI422" s="10"/>
      <c r="KEJ422" s="10"/>
      <c r="KEK422" s="10"/>
      <c r="KEL422" s="10"/>
      <c r="KEM422" s="10"/>
      <c r="KEN422" s="10"/>
      <c r="KEO422" s="10"/>
      <c r="KEP422" s="10"/>
      <c r="KEQ422" s="10"/>
      <c r="KER422" s="10"/>
      <c r="KES422" s="10"/>
      <c r="KET422" s="10"/>
      <c r="KEU422" s="10"/>
      <c r="KEV422" s="10"/>
      <c r="KEW422" s="10"/>
      <c r="KEX422" s="10"/>
      <c r="KEY422" s="10"/>
      <c r="KEZ422" s="10"/>
      <c r="KFA422" s="10"/>
      <c r="KFB422" s="10"/>
      <c r="KFC422" s="10"/>
      <c r="KFD422" s="10"/>
      <c r="KFE422" s="10"/>
      <c r="KFF422" s="10"/>
      <c r="KFG422" s="10"/>
      <c r="KFH422" s="10"/>
      <c r="KFI422" s="10"/>
      <c r="KFJ422" s="10"/>
      <c r="KFK422" s="10"/>
      <c r="KFL422" s="10"/>
      <c r="KFM422" s="10"/>
      <c r="KFN422" s="10"/>
      <c r="KFO422" s="10"/>
      <c r="KFP422" s="10"/>
      <c r="KFQ422" s="10"/>
      <c r="KFR422" s="10"/>
      <c r="KFS422" s="10"/>
      <c r="KFT422" s="10"/>
      <c r="KFU422" s="10"/>
      <c r="KFV422" s="10"/>
      <c r="KFW422" s="10"/>
      <c r="KFX422" s="10"/>
      <c r="KFY422" s="10"/>
      <c r="KFZ422" s="10"/>
      <c r="KGA422" s="10"/>
      <c r="KGB422" s="10"/>
      <c r="KGC422" s="10"/>
      <c r="KGD422" s="10"/>
      <c r="KGE422" s="10"/>
      <c r="KGF422" s="10"/>
      <c r="KGG422" s="10"/>
      <c r="KGH422" s="10"/>
      <c r="KGI422" s="10"/>
      <c r="KGJ422" s="10"/>
      <c r="KGK422" s="10"/>
      <c r="KGL422" s="10"/>
      <c r="KGM422" s="10"/>
      <c r="KGN422" s="10"/>
      <c r="KGO422" s="10"/>
      <c r="KGP422" s="10"/>
      <c r="KGQ422" s="10"/>
      <c r="KGR422" s="10"/>
      <c r="KGS422" s="10"/>
      <c r="KGT422" s="10"/>
      <c r="KGU422" s="10"/>
      <c r="KGV422" s="10"/>
      <c r="KGW422" s="10"/>
      <c r="KGX422" s="10"/>
      <c r="KGY422" s="10"/>
      <c r="KGZ422" s="10"/>
      <c r="KHA422" s="10"/>
      <c r="KHB422" s="10"/>
      <c r="KHC422" s="10"/>
      <c r="KHD422" s="10"/>
      <c r="KHE422" s="10"/>
      <c r="KHF422" s="10"/>
      <c r="KHG422" s="10"/>
      <c r="KHH422" s="10"/>
      <c r="KHI422" s="10"/>
      <c r="KHJ422" s="10"/>
      <c r="KHK422" s="10"/>
      <c r="KHL422" s="10"/>
      <c r="KHM422" s="10"/>
      <c r="KHN422" s="10"/>
      <c r="KHO422" s="10"/>
      <c r="KHP422" s="10"/>
      <c r="KHQ422" s="10"/>
      <c r="KHR422" s="10"/>
      <c r="KHS422" s="10"/>
      <c r="KHT422" s="10"/>
      <c r="KHU422" s="10"/>
      <c r="KHV422" s="10"/>
      <c r="KHW422" s="10"/>
      <c r="KHX422" s="10"/>
      <c r="KHY422" s="10"/>
      <c r="KHZ422" s="10"/>
      <c r="KIA422" s="10"/>
      <c r="KIB422" s="10"/>
      <c r="KIC422" s="10"/>
      <c r="KID422" s="10"/>
      <c r="KIE422" s="10"/>
      <c r="KIF422" s="10"/>
      <c r="KIG422" s="10"/>
      <c r="KIH422" s="10"/>
      <c r="KII422" s="10"/>
      <c r="KIJ422" s="10"/>
      <c r="KIK422" s="10"/>
      <c r="KIL422" s="10"/>
      <c r="KIM422" s="10"/>
      <c r="KIN422" s="10"/>
      <c r="KIO422" s="10"/>
      <c r="KIP422" s="10"/>
      <c r="KIQ422" s="10"/>
      <c r="KIR422" s="10"/>
      <c r="KIS422" s="10"/>
      <c r="KIT422" s="10"/>
      <c r="KIU422" s="10"/>
      <c r="KIV422" s="10"/>
      <c r="KIW422" s="10"/>
      <c r="KIX422" s="10"/>
      <c r="KIY422" s="10"/>
      <c r="KIZ422" s="10"/>
      <c r="KJA422" s="10"/>
      <c r="KJB422" s="10"/>
      <c r="KJC422" s="10"/>
      <c r="KJD422" s="10"/>
      <c r="KJE422" s="10"/>
      <c r="KJF422" s="10"/>
      <c r="KJG422" s="10"/>
      <c r="KJH422" s="10"/>
      <c r="KJI422" s="10"/>
      <c r="KJJ422" s="10"/>
      <c r="KJK422" s="10"/>
      <c r="KJL422" s="10"/>
      <c r="KJM422" s="10"/>
      <c r="KJN422" s="10"/>
      <c r="KJO422" s="10"/>
      <c r="KJP422" s="10"/>
      <c r="KJQ422" s="10"/>
      <c r="KJR422" s="10"/>
      <c r="KJS422" s="10"/>
      <c r="KJT422" s="10"/>
      <c r="KJU422" s="10"/>
      <c r="KJV422" s="10"/>
      <c r="KJW422" s="10"/>
      <c r="KJX422" s="10"/>
      <c r="KJY422" s="10"/>
      <c r="KJZ422" s="10"/>
      <c r="KKA422" s="10"/>
      <c r="KKB422" s="10"/>
      <c r="KKC422" s="10"/>
      <c r="KKD422" s="10"/>
      <c r="KKE422" s="10"/>
      <c r="KKF422" s="10"/>
      <c r="KKG422" s="10"/>
      <c r="KKH422" s="10"/>
      <c r="KKI422" s="10"/>
      <c r="KKJ422" s="10"/>
      <c r="KKK422" s="10"/>
      <c r="KKL422" s="10"/>
      <c r="KKM422" s="10"/>
      <c r="KKN422" s="10"/>
      <c r="KKO422" s="10"/>
      <c r="KKP422" s="10"/>
      <c r="KKQ422" s="10"/>
      <c r="KKR422" s="10"/>
      <c r="KKS422" s="10"/>
      <c r="KKT422" s="10"/>
      <c r="KKU422" s="10"/>
      <c r="KKV422" s="10"/>
      <c r="KKW422" s="10"/>
      <c r="KKX422" s="10"/>
      <c r="KKY422" s="10"/>
      <c r="KKZ422" s="10"/>
      <c r="KLA422" s="10"/>
      <c r="KLB422" s="10"/>
      <c r="KLC422" s="10"/>
      <c r="KLD422" s="10"/>
      <c r="KLE422" s="10"/>
      <c r="KLF422" s="10"/>
      <c r="KLG422" s="10"/>
      <c r="KLH422" s="10"/>
      <c r="KLI422" s="10"/>
      <c r="KLJ422" s="10"/>
      <c r="KLK422" s="10"/>
      <c r="KLL422" s="10"/>
      <c r="KLM422" s="10"/>
      <c r="KLN422" s="10"/>
      <c r="KLO422" s="10"/>
      <c r="KLP422" s="10"/>
      <c r="KLQ422" s="10"/>
      <c r="KLR422" s="10"/>
      <c r="KLS422" s="10"/>
      <c r="KLT422" s="10"/>
      <c r="KLU422" s="10"/>
      <c r="KLV422" s="10"/>
      <c r="KLW422" s="10"/>
      <c r="KLX422" s="10"/>
      <c r="KLY422" s="10"/>
      <c r="KLZ422" s="10"/>
      <c r="KMA422" s="10"/>
      <c r="KMB422" s="10"/>
      <c r="KMC422" s="10"/>
      <c r="KMD422" s="10"/>
      <c r="KME422" s="10"/>
      <c r="KMF422" s="10"/>
      <c r="KMG422" s="10"/>
      <c r="KMH422" s="10"/>
      <c r="KMI422" s="10"/>
      <c r="KMJ422" s="10"/>
      <c r="KMK422" s="10"/>
      <c r="KML422" s="10"/>
      <c r="KMM422" s="10"/>
      <c r="KMN422" s="10"/>
      <c r="KMO422" s="10"/>
      <c r="KMP422" s="10"/>
      <c r="KMQ422" s="10"/>
      <c r="KMR422" s="10"/>
      <c r="KMS422" s="10"/>
      <c r="KMT422" s="10"/>
      <c r="KMU422" s="10"/>
      <c r="KMV422" s="10"/>
      <c r="KMW422" s="10"/>
      <c r="KMX422" s="10"/>
      <c r="KMY422" s="10"/>
      <c r="KMZ422" s="10"/>
      <c r="KNA422" s="10"/>
      <c r="KNB422" s="10"/>
      <c r="KNC422" s="10"/>
      <c r="KND422" s="10"/>
      <c r="KNE422" s="10"/>
      <c r="KNF422" s="10"/>
      <c r="KNG422" s="10"/>
      <c r="KNH422" s="10"/>
      <c r="KNI422" s="10"/>
      <c r="KNJ422" s="10"/>
      <c r="KNK422" s="10"/>
      <c r="KNL422" s="10"/>
      <c r="KNM422" s="10"/>
      <c r="KNN422" s="10"/>
      <c r="KNO422" s="10"/>
      <c r="KNP422" s="10"/>
      <c r="KNQ422" s="10"/>
      <c r="KNR422" s="10"/>
      <c r="KNS422" s="10"/>
      <c r="KNT422" s="10"/>
      <c r="KNU422" s="10"/>
      <c r="KNV422" s="10"/>
      <c r="KNW422" s="10"/>
      <c r="KNX422" s="10"/>
      <c r="KNY422" s="10"/>
      <c r="KNZ422" s="10"/>
      <c r="KOA422" s="10"/>
      <c r="KOB422" s="10"/>
      <c r="KOC422" s="10"/>
      <c r="KOD422" s="10"/>
      <c r="KOE422" s="10"/>
      <c r="KOF422" s="10"/>
      <c r="KOG422" s="10"/>
      <c r="KOH422" s="10"/>
      <c r="KOI422" s="10"/>
      <c r="KOJ422" s="10"/>
      <c r="KOK422" s="10"/>
      <c r="KOL422" s="10"/>
      <c r="KOM422" s="10"/>
      <c r="KON422" s="10"/>
      <c r="KOO422" s="10"/>
      <c r="KOP422" s="10"/>
      <c r="KOQ422" s="10"/>
      <c r="KOR422" s="10"/>
      <c r="KOS422" s="10"/>
      <c r="KOT422" s="10"/>
      <c r="KOU422" s="10"/>
      <c r="KOV422" s="10"/>
      <c r="KOW422" s="10"/>
      <c r="KOX422" s="10"/>
      <c r="KOY422" s="10"/>
      <c r="KOZ422" s="10"/>
      <c r="KPA422" s="10"/>
      <c r="KPB422" s="10"/>
      <c r="KPC422" s="10"/>
      <c r="KPD422" s="10"/>
      <c r="KPE422" s="10"/>
      <c r="KPF422" s="10"/>
      <c r="KPG422" s="10"/>
      <c r="KPH422" s="10"/>
      <c r="KPI422" s="10"/>
      <c r="KPJ422" s="10"/>
      <c r="KPK422" s="10"/>
      <c r="KPL422" s="10"/>
      <c r="KPM422" s="10"/>
      <c r="KPN422" s="10"/>
      <c r="KPO422" s="10"/>
      <c r="KPP422" s="10"/>
      <c r="KPQ422" s="10"/>
      <c r="KPR422" s="10"/>
      <c r="KPS422" s="10"/>
      <c r="KPT422" s="10"/>
      <c r="KPU422" s="10"/>
      <c r="KPV422" s="10"/>
      <c r="KPW422" s="10"/>
      <c r="KPX422" s="10"/>
      <c r="KPY422" s="10"/>
      <c r="KPZ422" s="10"/>
      <c r="KQA422" s="10"/>
      <c r="KQB422" s="10"/>
      <c r="KQC422" s="10"/>
      <c r="KQD422" s="10"/>
      <c r="KQE422" s="10"/>
      <c r="KQF422" s="10"/>
      <c r="KQG422" s="10"/>
      <c r="KQH422" s="10"/>
      <c r="KQI422" s="10"/>
      <c r="KQJ422" s="10"/>
      <c r="KQK422" s="10"/>
      <c r="KQL422" s="10"/>
      <c r="KQM422" s="10"/>
      <c r="KQN422" s="10"/>
      <c r="KQO422" s="10"/>
      <c r="KQP422" s="10"/>
      <c r="KQQ422" s="10"/>
      <c r="KQR422" s="10"/>
      <c r="KQS422" s="10"/>
      <c r="KQT422" s="10"/>
      <c r="KQU422" s="10"/>
      <c r="KQV422" s="10"/>
      <c r="KQW422" s="10"/>
      <c r="KQX422" s="10"/>
      <c r="KQY422" s="10"/>
      <c r="KQZ422" s="10"/>
      <c r="KRA422" s="10"/>
      <c r="KRB422" s="10"/>
      <c r="KRC422" s="10"/>
      <c r="KRD422" s="10"/>
      <c r="KRE422" s="10"/>
      <c r="KRF422" s="10"/>
      <c r="KRG422" s="10"/>
      <c r="KRH422" s="10"/>
      <c r="KRI422" s="10"/>
      <c r="KRJ422" s="10"/>
      <c r="KRK422" s="10"/>
      <c r="KRL422" s="10"/>
      <c r="KRM422" s="10"/>
      <c r="KRN422" s="10"/>
      <c r="KRO422" s="10"/>
      <c r="KRP422" s="10"/>
      <c r="KRQ422" s="10"/>
      <c r="KRR422" s="10"/>
      <c r="KRS422" s="10"/>
      <c r="KRT422" s="10"/>
      <c r="KRU422" s="10"/>
      <c r="KRV422" s="10"/>
      <c r="KRW422" s="10"/>
      <c r="KRX422" s="10"/>
      <c r="KRY422" s="10"/>
      <c r="KRZ422" s="10"/>
      <c r="KSA422" s="10"/>
      <c r="KSB422" s="10"/>
      <c r="KSC422" s="10"/>
      <c r="KSD422" s="10"/>
      <c r="KSE422" s="10"/>
      <c r="KSF422" s="10"/>
      <c r="KSG422" s="10"/>
      <c r="KSH422" s="10"/>
      <c r="KSI422" s="10"/>
      <c r="KSJ422" s="10"/>
      <c r="KSK422" s="10"/>
      <c r="KSL422" s="10"/>
      <c r="KSM422" s="10"/>
      <c r="KSN422" s="10"/>
      <c r="KSO422" s="10"/>
      <c r="KSP422" s="10"/>
      <c r="KSQ422" s="10"/>
      <c r="KSR422" s="10"/>
      <c r="KSS422" s="10"/>
      <c r="KST422" s="10"/>
      <c r="KSU422" s="10"/>
      <c r="KSV422" s="10"/>
      <c r="KSW422" s="10"/>
      <c r="KSX422" s="10"/>
      <c r="KSY422" s="10"/>
      <c r="KSZ422" s="10"/>
      <c r="KTA422" s="10"/>
      <c r="KTB422" s="10"/>
      <c r="KTC422" s="10"/>
      <c r="KTD422" s="10"/>
      <c r="KTE422" s="10"/>
      <c r="KTF422" s="10"/>
      <c r="KTG422" s="10"/>
      <c r="KTH422" s="10"/>
      <c r="KTI422" s="10"/>
      <c r="KTJ422" s="10"/>
      <c r="KTK422" s="10"/>
      <c r="KTL422" s="10"/>
      <c r="KTM422" s="10"/>
      <c r="KTN422" s="10"/>
      <c r="KTO422" s="10"/>
      <c r="KTP422" s="10"/>
      <c r="KTQ422" s="10"/>
      <c r="KTR422" s="10"/>
      <c r="KTS422" s="10"/>
      <c r="KTT422" s="10"/>
      <c r="KTU422" s="10"/>
      <c r="KTV422" s="10"/>
      <c r="KTW422" s="10"/>
      <c r="KTX422" s="10"/>
      <c r="KTY422" s="10"/>
      <c r="KTZ422" s="10"/>
      <c r="KUA422" s="10"/>
      <c r="KUB422" s="10"/>
      <c r="KUC422" s="10"/>
      <c r="KUD422" s="10"/>
      <c r="KUE422" s="10"/>
      <c r="KUF422" s="10"/>
      <c r="KUG422" s="10"/>
      <c r="KUH422" s="10"/>
      <c r="KUI422" s="10"/>
      <c r="KUJ422" s="10"/>
      <c r="KUK422" s="10"/>
      <c r="KUL422" s="10"/>
      <c r="KUM422" s="10"/>
      <c r="KUN422" s="10"/>
      <c r="KUO422" s="10"/>
      <c r="KUP422" s="10"/>
      <c r="KUQ422" s="10"/>
      <c r="KUR422" s="10"/>
      <c r="KUS422" s="10"/>
      <c r="KUT422" s="10"/>
      <c r="KUU422" s="10"/>
      <c r="KUV422" s="10"/>
      <c r="KUW422" s="10"/>
      <c r="KUX422" s="10"/>
      <c r="KUY422" s="10"/>
      <c r="KUZ422" s="10"/>
      <c r="KVA422" s="10"/>
      <c r="KVB422" s="10"/>
      <c r="KVC422" s="10"/>
      <c r="KVD422" s="10"/>
      <c r="KVE422" s="10"/>
      <c r="KVF422" s="10"/>
      <c r="KVG422" s="10"/>
      <c r="KVH422" s="10"/>
      <c r="KVI422" s="10"/>
      <c r="KVJ422" s="10"/>
      <c r="KVK422" s="10"/>
      <c r="KVL422" s="10"/>
      <c r="KVM422" s="10"/>
      <c r="KVN422" s="10"/>
      <c r="KVO422" s="10"/>
      <c r="KVP422" s="10"/>
      <c r="KVQ422" s="10"/>
      <c r="KVR422" s="10"/>
      <c r="KVS422" s="10"/>
      <c r="KVT422" s="10"/>
      <c r="KVU422" s="10"/>
      <c r="KVV422" s="10"/>
      <c r="KVW422" s="10"/>
      <c r="KVX422" s="10"/>
      <c r="KVY422" s="10"/>
      <c r="KVZ422" s="10"/>
      <c r="KWA422" s="10"/>
      <c r="KWB422" s="10"/>
      <c r="KWC422" s="10"/>
      <c r="KWD422" s="10"/>
      <c r="KWE422" s="10"/>
      <c r="KWF422" s="10"/>
      <c r="KWG422" s="10"/>
      <c r="KWH422" s="10"/>
      <c r="KWI422" s="10"/>
      <c r="KWJ422" s="10"/>
      <c r="KWK422" s="10"/>
      <c r="KWL422" s="10"/>
      <c r="KWM422" s="10"/>
      <c r="KWN422" s="10"/>
      <c r="KWO422" s="10"/>
      <c r="KWP422" s="10"/>
      <c r="KWQ422" s="10"/>
      <c r="KWR422" s="10"/>
      <c r="KWS422" s="10"/>
      <c r="KWT422" s="10"/>
      <c r="KWU422" s="10"/>
      <c r="KWV422" s="10"/>
      <c r="KWW422" s="10"/>
      <c r="KWX422" s="10"/>
      <c r="KWY422" s="10"/>
      <c r="KWZ422" s="10"/>
      <c r="KXA422" s="10"/>
      <c r="KXB422" s="10"/>
      <c r="KXC422" s="10"/>
      <c r="KXD422" s="10"/>
      <c r="KXE422" s="10"/>
      <c r="KXF422" s="10"/>
      <c r="KXG422" s="10"/>
      <c r="KXH422" s="10"/>
      <c r="KXI422" s="10"/>
      <c r="KXJ422" s="10"/>
      <c r="KXK422" s="10"/>
      <c r="KXL422" s="10"/>
      <c r="KXM422" s="10"/>
      <c r="KXN422" s="10"/>
      <c r="KXO422" s="10"/>
      <c r="KXP422" s="10"/>
      <c r="KXQ422" s="10"/>
      <c r="KXR422" s="10"/>
      <c r="KXS422" s="10"/>
      <c r="KXT422" s="10"/>
      <c r="KXU422" s="10"/>
      <c r="KXV422" s="10"/>
      <c r="KXW422" s="10"/>
      <c r="KXX422" s="10"/>
      <c r="KXY422" s="10"/>
      <c r="KXZ422" s="10"/>
      <c r="KYA422" s="10"/>
      <c r="KYB422" s="10"/>
      <c r="KYC422" s="10"/>
      <c r="KYD422" s="10"/>
      <c r="KYE422" s="10"/>
      <c r="KYF422" s="10"/>
      <c r="KYG422" s="10"/>
      <c r="KYH422" s="10"/>
      <c r="KYI422" s="10"/>
      <c r="KYJ422" s="10"/>
      <c r="KYK422" s="10"/>
      <c r="KYL422" s="10"/>
      <c r="KYM422" s="10"/>
      <c r="KYN422" s="10"/>
      <c r="KYO422" s="10"/>
      <c r="KYP422" s="10"/>
      <c r="KYQ422" s="10"/>
      <c r="KYR422" s="10"/>
      <c r="KYS422" s="10"/>
      <c r="KYT422" s="10"/>
      <c r="KYU422" s="10"/>
      <c r="KYV422" s="10"/>
      <c r="KYW422" s="10"/>
      <c r="KYX422" s="10"/>
      <c r="KYY422" s="10"/>
      <c r="KYZ422" s="10"/>
      <c r="KZA422" s="10"/>
      <c r="KZB422" s="10"/>
      <c r="KZC422" s="10"/>
      <c r="KZD422" s="10"/>
      <c r="KZE422" s="10"/>
      <c r="KZF422" s="10"/>
      <c r="KZG422" s="10"/>
      <c r="KZH422" s="10"/>
      <c r="KZI422" s="10"/>
      <c r="KZJ422" s="10"/>
      <c r="KZK422" s="10"/>
      <c r="KZL422" s="10"/>
      <c r="KZM422" s="10"/>
      <c r="KZN422" s="10"/>
      <c r="KZO422" s="10"/>
      <c r="KZP422" s="10"/>
      <c r="KZQ422" s="10"/>
      <c r="KZR422" s="10"/>
      <c r="KZS422" s="10"/>
      <c r="KZT422" s="10"/>
      <c r="KZU422" s="10"/>
      <c r="KZV422" s="10"/>
      <c r="KZW422" s="10"/>
      <c r="KZX422" s="10"/>
      <c r="KZY422" s="10"/>
      <c r="KZZ422" s="10"/>
      <c r="LAA422" s="10"/>
      <c r="LAB422" s="10"/>
      <c r="LAC422" s="10"/>
      <c r="LAD422" s="10"/>
      <c r="LAE422" s="10"/>
      <c r="LAF422" s="10"/>
      <c r="LAG422" s="10"/>
      <c r="LAH422" s="10"/>
      <c r="LAI422" s="10"/>
      <c r="LAJ422" s="10"/>
      <c r="LAK422" s="10"/>
      <c r="LAL422" s="10"/>
      <c r="LAM422" s="10"/>
      <c r="LAN422" s="10"/>
      <c r="LAO422" s="10"/>
      <c r="LAP422" s="10"/>
      <c r="LAQ422" s="10"/>
      <c r="LAR422" s="10"/>
      <c r="LAS422" s="10"/>
      <c r="LAT422" s="10"/>
      <c r="LAU422" s="10"/>
      <c r="LAV422" s="10"/>
      <c r="LAW422" s="10"/>
      <c r="LAX422" s="10"/>
      <c r="LAY422" s="10"/>
      <c r="LAZ422" s="10"/>
      <c r="LBA422" s="10"/>
      <c r="LBB422" s="10"/>
      <c r="LBC422" s="10"/>
      <c r="LBD422" s="10"/>
      <c r="LBE422" s="10"/>
      <c r="LBF422" s="10"/>
      <c r="LBG422" s="10"/>
      <c r="LBH422" s="10"/>
      <c r="LBI422" s="10"/>
      <c r="LBJ422" s="10"/>
      <c r="LBK422" s="10"/>
      <c r="LBL422" s="10"/>
      <c r="LBM422" s="10"/>
      <c r="LBN422" s="10"/>
      <c r="LBO422" s="10"/>
      <c r="LBP422" s="10"/>
      <c r="LBQ422" s="10"/>
      <c r="LBR422" s="10"/>
      <c r="LBS422" s="10"/>
      <c r="LBT422" s="10"/>
      <c r="LBU422" s="10"/>
      <c r="LBV422" s="10"/>
      <c r="LBW422" s="10"/>
      <c r="LBX422" s="10"/>
      <c r="LBY422" s="10"/>
      <c r="LBZ422" s="10"/>
      <c r="LCA422" s="10"/>
      <c r="LCB422" s="10"/>
      <c r="LCC422" s="10"/>
      <c r="LCD422" s="10"/>
      <c r="LCE422" s="10"/>
      <c r="LCF422" s="10"/>
      <c r="LCG422" s="10"/>
      <c r="LCH422" s="10"/>
      <c r="LCI422" s="10"/>
      <c r="LCJ422" s="10"/>
      <c r="LCK422" s="10"/>
      <c r="LCL422" s="10"/>
      <c r="LCM422" s="10"/>
      <c r="LCN422" s="10"/>
      <c r="LCO422" s="10"/>
      <c r="LCP422" s="10"/>
      <c r="LCQ422" s="10"/>
      <c r="LCR422" s="10"/>
      <c r="LCS422" s="10"/>
      <c r="LCT422" s="10"/>
      <c r="LCU422" s="10"/>
      <c r="LCV422" s="10"/>
      <c r="LCW422" s="10"/>
      <c r="LCX422" s="10"/>
      <c r="LCY422" s="10"/>
      <c r="LCZ422" s="10"/>
      <c r="LDA422" s="10"/>
      <c r="LDB422" s="10"/>
      <c r="LDC422" s="10"/>
      <c r="LDD422" s="10"/>
      <c r="LDE422" s="10"/>
      <c r="LDF422" s="10"/>
      <c r="LDG422" s="10"/>
      <c r="LDH422" s="10"/>
      <c r="LDI422" s="10"/>
      <c r="LDJ422" s="10"/>
      <c r="LDK422" s="10"/>
      <c r="LDL422" s="10"/>
      <c r="LDM422" s="10"/>
      <c r="LDN422" s="10"/>
      <c r="LDO422" s="10"/>
      <c r="LDP422" s="10"/>
      <c r="LDQ422" s="10"/>
      <c r="LDR422" s="10"/>
      <c r="LDS422" s="10"/>
      <c r="LDT422" s="10"/>
      <c r="LDU422" s="10"/>
      <c r="LDV422" s="10"/>
      <c r="LDW422" s="10"/>
      <c r="LDX422" s="10"/>
      <c r="LDY422" s="10"/>
      <c r="LDZ422" s="10"/>
      <c r="LEA422" s="10"/>
      <c r="LEB422" s="10"/>
      <c r="LEC422" s="10"/>
      <c r="LED422" s="10"/>
      <c r="LEE422" s="10"/>
      <c r="LEF422" s="10"/>
      <c r="LEG422" s="10"/>
      <c r="LEH422" s="10"/>
      <c r="LEI422" s="10"/>
      <c r="LEJ422" s="10"/>
      <c r="LEK422" s="10"/>
      <c r="LEL422" s="10"/>
      <c r="LEM422" s="10"/>
      <c r="LEN422" s="10"/>
      <c r="LEO422" s="10"/>
      <c r="LEP422" s="10"/>
      <c r="LEQ422" s="10"/>
      <c r="LER422" s="10"/>
      <c r="LES422" s="10"/>
      <c r="LET422" s="10"/>
      <c r="LEU422" s="10"/>
      <c r="LEV422" s="10"/>
      <c r="LEW422" s="10"/>
      <c r="LEX422" s="10"/>
      <c r="LEY422" s="10"/>
      <c r="LEZ422" s="10"/>
      <c r="LFA422" s="10"/>
      <c r="LFB422" s="10"/>
      <c r="LFC422" s="10"/>
      <c r="LFD422" s="10"/>
      <c r="LFE422" s="10"/>
      <c r="LFF422" s="10"/>
      <c r="LFG422" s="10"/>
      <c r="LFH422" s="10"/>
      <c r="LFI422" s="10"/>
      <c r="LFJ422" s="10"/>
      <c r="LFK422" s="10"/>
      <c r="LFL422" s="10"/>
      <c r="LFM422" s="10"/>
      <c r="LFN422" s="10"/>
      <c r="LFO422" s="10"/>
      <c r="LFP422" s="10"/>
      <c r="LFQ422" s="10"/>
      <c r="LFR422" s="10"/>
      <c r="LFS422" s="10"/>
      <c r="LFT422" s="10"/>
      <c r="LFU422" s="10"/>
      <c r="LFV422" s="10"/>
      <c r="LFW422" s="10"/>
      <c r="LFX422" s="10"/>
      <c r="LFY422" s="10"/>
      <c r="LFZ422" s="10"/>
      <c r="LGA422" s="10"/>
      <c r="LGB422" s="10"/>
      <c r="LGC422" s="10"/>
      <c r="LGD422" s="10"/>
      <c r="LGE422" s="10"/>
      <c r="LGF422" s="10"/>
      <c r="LGG422" s="10"/>
      <c r="LGH422" s="10"/>
      <c r="LGI422" s="10"/>
      <c r="LGJ422" s="10"/>
      <c r="LGK422" s="10"/>
      <c r="LGL422" s="10"/>
      <c r="LGM422" s="10"/>
      <c r="LGN422" s="10"/>
      <c r="LGO422" s="10"/>
      <c r="LGP422" s="10"/>
      <c r="LGQ422" s="10"/>
      <c r="LGR422" s="10"/>
      <c r="LGS422" s="10"/>
      <c r="LGT422" s="10"/>
      <c r="LGU422" s="10"/>
      <c r="LGV422" s="10"/>
      <c r="LGW422" s="10"/>
      <c r="LGX422" s="10"/>
      <c r="LGY422" s="10"/>
      <c r="LGZ422" s="10"/>
      <c r="LHA422" s="10"/>
      <c r="LHB422" s="10"/>
      <c r="LHC422" s="10"/>
      <c r="LHD422" s="10"/>
      <c r="LHE422" s="10"/>
      <c r="LHF422" s="10"/>
      <c r="LHG422" s="10"/>
      <c r="LHH422" s="10"/>
      <c r="LHI422" s="10"/>
      <c r="LHJ422" s="10"/>
      <c r="LHK422" s="10"/>
      <c r="LHL422" s="10"/>
      <c r="LHM422" s="10"/>
      <c r="LHN422" s="10"/>
      <c r="LHO422" s="10"/>
      <c r="LHP422" s="10"/>
      <c r="LHQ422" s="10"/>
      <c r="LHR422" s="10"/>
      <c r="LHS422" s="10"/>
      <c r="LHT422" s="10"/>
      <c r="LHU422" s="10"/>
      <c r="LHV422" s="10"/>
      <c r="LHW422" s="10"/>
      <c r="LHX422" s="10"/>
      <c r="LHY422" s="10"/>
      <c r="LHZ422" s="10"/>
      <c r="LIA422" s="10"/>
      <c r="LIB422" s="10"/>
      <c r="LIC422" s="10"/>
      <c r="LID422" s="10"/>
      <c r="LIE422" s="10"/>
      <c r="LIF422" s="10"/>
      <c r="LIG422" s="10"/>
      <c r="LIH422" s="10"/>
      <c r="LII422" s="10"/>
      <c r="LIJ422" s="10"/>
      <c r="LIK422" s="10"/>
      <c r="LIL422" s="10"/>
      <c r="LIM422" s="10"/>
      <c r="LIN422" s="10"/>
      <c r="LIO422" s="10"/>
      <c r="LIP422" s="10"/>
      <c r="LIQ422" s="10"/>
      <c r="LIR422" s="10"/>
      <c r="LIS422" s="10"/>
      <c r="LIT422" s="10"/>
      <c r="LIU422" s="10"/>
      <c r="LIV422" s="10"/>
      <c r="LIW422" s="10"/>
      <c r="LIX422" s="10"/>
      <c r="LIY422" s="10"/>
      <c r="LIZ422" s="10"/>
      <c r="LJA422" s="10"/>
      <c r="LJB422" s="10"/>
      <c r="LJC422" s="10"/>
      <c r="LJD422" s="10"/>
      <c r="LJE422" s="10"/>
      <c r="LJF422" s="10"/>
      <c r="LJG422" s="10"/>
      <c r="LJH422" s="10"/>
      <c r="LJI422" s="10"/>
      <c r="LJJ422" s="10"/>
      <c r="LJK422" s="10"/>
      <c r="LJL422" s="10"/>
      <c r="LJM422" s="10"/>
      <c r="LJN422" s="10"/>
      <c r="LJO422" s="10"/>
      <c r="LJP422" s="10"/>
      <c r="LJQ422" s="10"/>
      <c r="LJR422" s="10"/>
      <c r="LJS422" s="10"/>
      <c r="LJT422" s="10"/>
      <c r="LJU422" s="10"/>
      <c r="LJV422" s="10"/>
      <c r="LJW422" s="10"/>
      <c r="LJX422" s="10"/>
      <c r="LJY422" s="10"/>
      <c r="LJZ422" s="10"/>
      <c r="LKA422" s="10"/>
      <c r="LKB422" s="10"/>
      <c r="LKC422" s="10"/>
      <c r="LKD422" s="10"/>
      <c r="LKE422" s="10"/>
      <c r="LKF422" s="10"/>
      <c r="LKG422" s="10"/>
      <c r="LKH422" s="10"/>
      <c r="LKI422" s="10"/>
      <c r="LKJ422" s="10"/>
      <c r="LKK422" s="10"/>
      <c r="LKL422" s="10"/>
      <c r="LKM422" s="10"/>
      <c r="LKN422" s="10"/>
      <c r="LKO422" s="10"/>
      <c r="LKP422" s="10"/>
      <c r="LKQ422" s="10"/>
      <c r="LKR422" s="10"/>
      <c r="LKS422" s="10"/>
      <c r="LKT422" s="10"/>
      <c r="LKU422" s="10"/>
      <c r="LKV422" s="10"/>
      <c r="LKW422" s="10"/>
      <c r="LKX422" s="10"/>
      <c r="LKY422" s="10"/>
      <c r="LKZ422" s="10"/>
      <c r="LLA422" s="10"/>
      <c r="LLB422" s="10"/>
      <c r="LLC422" s="10"/>
      <c r="LLD422" s="10"/>
      <c r="LLE422" s="10"/>
      <c r="LLF422" s="10"/>
      <c r="LLG422" s="10"/>
      <c r="LLH422" s="10"/>
      <c r="LLI422" s="10"/>
      <c r="LLJ422" s="10"/>
      <c r="LLK422" s="10"/>
      <c r="LLL422" s="10"/>
      <c r="LLM422" s="10"/>
      <c r="LLN422" s="10"/>
      <c r="LLO422" s="10"/>
      <c r="LLP422" s="10"/>
      <c r="LLQ422" s="10"/>
      <c r="LLR422" s="10"/>
      <c r="LLS422" s="10"/>
      <c r="LLT422" s="10"/>
      <c r="LLU422" s="10"/>
      <c r="LLV422" s="10"/>
      <c r="LLW422" s="10"/>
      <c r="LLX422" s="10"/>
      <c r="LLY422" s="10"/>
      <c r="LLZ422" s="10"/>
      <c r="LMA422" s="10"/>
      <c r="LMB422" s="10"/>
      <c r="LMC422" s="10"/>
      <c r="LMD422" s="10"/>
      <c r="LME422" s="10"/>
      <c r="LMF422" s="10"/>
      <c r="LMG422" s="10"/>
      <c r="LMH422" s="10"/>
      <c r="LMI422" s="10"/>
      <c r="LMJ422" s="10"/>
      <c r="LMK422" s="10"/>
      <c r="LML422" s="10"/>
      <c r="LMM422" s="10"/>
      <c r="LMN422" s="10"/>
      <c r="LMO422" s="10"/>
      <c r="LMP422" s="10"/>
      <c r="LMQ422" s="10"/>
      <c r="LMR422" s="10"/>
      <c r="LMS422" s="10"/>
      <c r="LMT422" s="10"/>
      <c r="LMU422" s="10"/>
      <c r="LMV422" s="10"/>
      <c r="LMW422" s="10"/>
      <c r="LMX422" s="10"/>
      <c r="LMY422" s="10"/>
      <c r="LMZ422" s="10"/>
      <c r="LNA422" s="10"/>
      <c r="LNB422" s="10"/>
      <c r="LNC422" s="10"/>
      <c r="LND422" s="10"/>
      <c r="LNE422" s="10"/>
      <c r="LNF422" s="10"/>
      <c r="LNG422" s="10"/>
      <c r="LNH422" s="10"/>
      <c r="LNI422" s="10"/>
      <c r="LNJ422" s="10"/>
      <c r="LNK422" s="10"/>
      <c r="LNL422" s="10"/>
      <c r="LNM422" s="10"/>
      <c r="LNN422" s="10"/>
      <c r="LNO422" s="10"/>
      <c r="LNP422" s="10"/>
      <c r="LNQ422" s="10"/>
      <c r="LNR422" s="10"/>
      <c r="LNS422" s="10"/>
      <c r="LNT422" s="10"/>
      <c r="LNU422" s="10"/>
      <c r="LNV422" s="10"/>
      <c r="LNW422" s="10"/>
      <c r="LNX422" s="10"/>
      <c r="LNY422" s="10"/>
      <c r="LNZ422" s="10"/>
      <c r="LOA422" s="10"/>
      <c r="LOB422" s="10"/>
      <c r="LOC422" s="10"/>
      <c r="LOD422" s="10"/>
      <c r="LOE422" s="10"/>
      <c r="LOF422" s="10"/>
      <c r="LOG422" s="10"/>
      <c r="LOH422" s="10"/>
      <c r="LOI422" s="10"/>
      <c r="LOJ422" s="10"/>
      <c r="LOK422" s="10"/>
      <c r="LOL422" s="10"/>
      <c r="LOM422" s="10"/>
      <c r="LON422" s="10"/>
      <c r="LOO422" s="10"/>
      <c r="LOP422" s="10"/>
      <c r="LOQ422" s="10"/>
      <c r="LOR422" s="10"/>
      <c r="LOS422" s="10"/>
      <c r="LOT422" s="10"/>
      <c r="LOU422" s="10"/>
      <c r="LOV422" s="10"/>
      <c r="LOW422" s="10"/>
      <c r="LOX422" s="10"/>
      <c r="LOY422" s="10"/>
      <c r="LOZ422" s="10"/>
      <c r="LPA422" s="10"/>
      <c r="LPB422" s="10"/>
      <c r="LPC422" s="10"/>
      <c r="LPD422" s="10"/>
      <c r="LPE422" s="10"/>
      <c r="LPF422" s="10"/>
      <c r="LPG422" s="10"/>
      <c r="LPH422" s="10"/>
      <c r="LPI422" s="10"/>
      <c r="LPJ422" s="10"/>
      <c r="LPK422" s="10"/>
      <c r="LPL422" s="10"/>
      <c r="LPM422" s="10"/>
      <c r="LPN422" s="10"/>
      <c r="LPO422" s="10"/>
      <c r="LPP422" s="10"/>
      <c r="LPQ422" s="10"/>
      <c r="LPR422" s="10"/>
      <c r="LPS422" s="10"/>
      <c r="LPT422" s="10"/>
      <c r="LPU422" s="10"/>
      <c r="LPV422" s="10"/>
      <c r="LPW422" s="10"/>
      <c r="LPX422" s="10"/>
      <c r="LPY422" s="10"/>
      <c r="LPZ422" s="10"/>
      <c r="LQA422" s="10"/>
      <c r="LQB422" s="10"/>
      <c r="LQC422" s="10"/>
      <c r="LQD422" s="10"/>
      <c r="LQE422" s="10"/>
      <c r="LQF422" s="10"/>
      <c r="LQG422" s="10"/>
      <c r="LQH422" s="10"/>
      <c r="LQI422" s="10"/>
      <c r="LQJ422" s="10"/>
      <c r="LQK422" s="10"/>
      <c r="LQL422" s="10"/>
      <c r="LQM422" s="10"/>
      <c r="LQN422" s="10"/>
      <c r="LQO422" s="10"/>
      <c r="LQP422" s="10"/>
      <c r="LQQ422" s="10"/>
      <c r="LQR422" s="10"/>
      <c r="LQS422" s="10"/>
      <c r="LQT422" s="10"/>
      <c r="LQU422" s="10"/>
      <c r="LQV422" s="10"/>
      <c r="LQW422" s="10"/>
      <c r="LQX422" s="10"/>
      <c r="LQY422" s="10"/>
      <c r="LQZ422" s="10"/>
      <c r="LRA422" s="10"/>
      <c r="LRB422" s="10"/>
      <c r="LRC422" s="10"/>
      <c r="LRD422" s="10"/>
      <c r="LRE422" s="10"/>
      <c r="LRF422" s="10"/>
      <c r="LRG422" s="10"/>
      <c r="LRH422" s="10"/>
      <c r="LRI422" s="10"/>
      <c r="LRJ422" s="10"/>
      <c r="LRK422" s="10"/>
      <c r="LRL422" s="10"/>
      <c r="LRM422" s="10"/>
      <c r="LRN422" s="10"/>
      <c r="LRO422" s="10"/>
      <c r="LRP422" s="10"/>
      <c r="LRQ422" s="10"/>
      <c r="LRR422" s="10"/>
      <c r="LRS422" s="10"/>
      <c r="LRT422" s="10"/>
      <c r="LRU422" s="10"/>
      <c r="LRV422" s="10"/>
      <c r="LRW422" s="10"/>
      <c r="LRX422" s="10"/>
      <c r="LRY422" s="10"/>
      <c r="LRZ422" s="10"/>
      <c r="LSA422" s="10"/>
      <c r="LSB422" s="10"/>
      <c r="LSC422" s="10"/>
      <c r="LSD422" s="10"/>
      <c r="LSE422" s="10"/>
      <c r="LSF422" s="10"/>
      <c r="LSG422" s="10"/>
      <c r="LSH422" s="10"/>
      <c r="LSI422" s="10"/>
      <c r="LSJ422" s="10"/>
      <c r="LSK422" s="10"/>
      <c r="LSL422" s="10"/>
      <c r="LSM422" s="10"/>
      <c r="LSN422" s="10"/>
      <c r="LSO422" s="10"/>
      <c r="LSP422" s="10"/>
      <c r="LSQ422" s="10"/>
      <c r="LSR422" s="10"/>
      <c r="LSS422" s="10"/>
      <c r="LST422" s="10"/>
      <c r="LSU422" s="10"/>
      <c r="LSV422" s="10"/>
      <c r="LSW422" s="10"/>
      <c r="LSX422" s="10"/>
      <c r="LSY422" s="10"/>
      <c r="LSZ422" s="10"/>
      <c r="LTA422" s="10"/>
      <c r="LTB422" s="10"/>
      <c r="LTC422" s="10"/>
      <c r="LTD422" s="10"/>
      <c r="LTE422" s="10"/>
      <c r="LTF422" s="10"/>
      <c r="LTG422" s="10"/>
      <c r="LTH422" s="10"/>
      <c r="LTI422" s="10"/>
      <c r="LTJ422" s="10"/>
      <c r="LTK422" s="10"/>
      <c r="LTL422" s="10"/>
      <c r="LTM422" s="10"/>
      <c r="LTN422" s="10"/>
      <c r="LTO422" s="10"/>
      <c r="LTP422" s="10"/>
      <c r="LTQ422" s="10"/>
      <c r="LTR422" s="10"/>
      <c r="LTS422" s="10"/>
      <c r="LTT422" s="10"/>
      <c r="LTU422" s="10"/>
      <c r="LTV422" s="10"/>
      <c r="LTW422" s="10"/>
      <c r="LTX422" s="10"/>
      <c r="LTY422" s="10"/>
      <c r="LTZ422" s="10"/>
      <c r="LUA422" s="10"/>
      <c r="LUB422" s="10"/>
      <c r="LUC422" s="10"/>
      <c r="LUD422" s="10"/>
      <c r="LUE422" s="10"/>
      <c r="LUF422" s="10"/>
      <c r="LUG422" s="10"/>
      <c r="LUH422" s="10"/>
      <c r="LUI422" s="10"/>
      <c r="LUJ422" s="10"/>
      <c r="LUK422" s="10"/>
      <c r="LUL422" s="10"/>
      <c r="LUM422" s="10"/>
      <c r="LUN422" s="10"/>
      <c r="LUO422" s="10"/>
      <c r="LUP422" s="10"/>
      <c r="LUQ422" s="10"/>
      <c r="LUR422" s="10"/>
      <c r="LUS422" s="10"/>
      <c r="LUT422" s="10"/>
      <c r="LUU422" s="10"/>
      <c r="LUV422" s="10"/>
      <c r="LUW422" s="10"/>
      <c r="LUX422" s="10"/>
      <c r="LUY422" s="10"/>
      <c r="LUZ422" s="10"/>
      <c r="LVA422" s="10"/>
      <c r="LVB422" s="10"/>
      <c r="LVC422" s="10"/>
      <c r="LVD422" s="10"/>
      <c r="LVE422" s="10"/>
      <c r="LVF422" s="10"/>
      <c r="LVG422" s="10"/>
      <c r="LVH422" s="10"/>
      <c r="LVI422" s="10"/>
      <c r="LVJ422" s="10"/>
      <c r="LVK422" s="10"/>
      <c r="LVL422" s="10"/>
      <c r="LVM422" s="10"/>
      <c r="LVN422" s="10"/>
      <c r="LVO422" s="10"/>
      <c r="LVP422" s="10"/>
      <c r="LVQ422" s="10"/>
      <c r="LVR422" s="10"/>
      <c r="LVS422" s="10"/>
      <c r="LVT422" s="10"/>
      <c r="LVU422" s="10"/>
      <c r="LVV422" s="10"/>
      <c r="LVW422" s="10"/>
      <c r="LVX422" s="10"/>
      <c r="LVY422" s="10"/>
      <c r="LVZ422" s="10"/>
      <c r="LWA422" s="10"/>
      <c r="LWB422" s="10"/>
      <c r="LWC422" s="10"/>
      <c r="LWD422" s="10"/>
      <c r="LWE422" s="10"/>
      <c r="LWF422" s="10"/>
      <c r="LWG422" s="10"/>
      <c r="LWH422" s="10"/>
      <c r="LWI422" s="10"/>
      <c r="LWJ422" s="10"/>
      <c r="LWK422" s="10"/>
      <c r="LWL422" s="10"/>
      <c r="LWM422" s="10"/>
      <c r="LWN422" s="10"/>
      <c r="LWO422" s="10"/>
      <c r="LWP422" s="10"/>
      <c r="LWQ422" s="10"/>
      <c r="LWR422" s="10"/>
      <c r="LWS422" s="10"/>
      <c r="LWT422" s="10"/>
      <c r="LWU422" s="10"/>
      <c r="LWV422" s="10"/>
      <c r="LWW422" s="10"/>
      <c r="LWX422" s="10"/>
      <c r="LWY422" s="10"/>
      <c r="LWZ422" s="10"/>
      <c r="LXA422" s="10"/>
      <c r="LXB422" s="10"/>
      <c r="LXC422" s="10"/>
      <c r="LXD422" s="10"/>
      <c r="LXE422" s="10"/>
      <c r="LXF422" s="10"/>
      <c r="LXG422" s="10"/>
      <c r="LXH422" s="10"/>
      <c r="LXI422" s="10"/>
      <c r="LXJ422" s="10"/>
      <c r="LXK422" s="10"/>
      <c r="LXL422" s="10"/>
      <c r="LXM422" s="10"/>
      <c r="LXN422" s="10"/>
      <c r="LXO422" s="10"/>
      <c r="LXP422" s="10"/>
      <c r="LXQ422" s="10"/>
      <c r="LXR422" s="10"/>
      <c r="LXS422" s="10"/>
      <c r="LXT422" s="10"/>
      <c r="LXU422" s="10"/>
      <c r="LXV422" s="10"/>
      <c r="LXW422" s="10"/>
      <c r="LXX422" s="10"/>
      <c r="LXY422" s="10"/>
      <c r="LXZ422" s="10"/>
      <c r="LYA422" s="10"/>
      <c r="LYB422" s="10"/>
      <c r="LYC422" s="10"/>
      <c r="LYD422" s="10"/>
      <c r="LYE422" s="10"/>
      <c r="LYF422" s="10"/>
      <c r="LYG422" s="10"/>
      <c r="LYH422" s="10"/>
      <c r="LYI422" s="10"/>
      <c r="LYJ422" s="10"/>
      <c r="LYK422" s="10"/>
      <c r="LYL422" s="10"/>
      <c r="LYM422" s="10"/>
      <c r="LYN422" s="10"/>
      <c r="LYO422" s="10"/>
      <c r="LYP422" s="10"/>
      <c r="LYQ422" s="10"/>
      <c r="LYR422" s="10"/>
      <c r="LYS422" s="10"/>
      <c r="LYT422" s="10"/>
      <c r="LYU422" s="10"/>
      <c r="LYV422" s="10"/>
      <c r="LYW422" s="10"/>
      <c r="LYX422" s="10"/>
      <c r="LYY422" s="10"/>
      <c r="LYZ422" s="10"/>
      <c r="LZA422" s="10"/>
      <c r="LZB422" s="10"/>
      <c r="LZC422" s="10"/>
      <c r="LZD422" s="10"/>
      <c r="LZE422" s="10"/>
      <c r="LZF422" s="10"/>
      <c r="LZG422" s="10"/>
      <c r="LZH422" s="10"/>
      <c r="LZI422" s="10"/>
      <c r="LZJ422" s="10"/>
      <c r="LZK422" s="10"/>
      <c r="LZL422" s="10"/>
      <c r="LZM422" s="10"/>
      <c r="LZN422" s="10"/>
      <c r="LZO422" s="10"/>
      <c r="LZP422" s="10"/>
      <c r="LZQ422" s="10"/>
      <c r="LZR422" s="10"/>
      <c r="LZS422" s="10"/>
      <c r="LZT422" s="10"/>
      <c r="LZU422" s="10"/>
      <c r="LZV422" s="10"/>
      <c r="LZW422" s="10"/>
      <c r="LZX422" s="10"/>
      <c r="LZY422" s="10"/>
      <c r="LZZ422" s="10"/>
      <c r="MAA422" s="10"/>
      <c r="MAB422" s="10"/>
      <c r="MAC422" s="10"/>
      <c r="MAD422" s="10"/>
      <c r="MAE422" s="10"/>
      <c r="MAF422" s="10"/>
      <c r="MAG422" s="10"/>
      <c r="MAH422" s="10"/>
      <c r="MAI422" s="10"/>
      <c r="MAJ422" s="10"/>
      <c r="MAK422" s="10"/>
      <c r="MAL422" s="10"/>
      <c r="MAM422" s="10"/>
      <c r="MAN422" s="10"/>
      <c r="MAO422" s="10"/>
      <c r="MAP422" s="10"/>
      <c r="MAQ422" s="10"/>
      <c r="MAR422" s="10"/>
      <c r="MAS422" s="10"/>
      <c r="MAT422" s="10"/>
      <c r="MAU422" s="10"/>
      <c r="MAV422" s="10"/>
      <c r="MAW422" s="10"/>
      <c r="MAX422" s="10"/>
      <c r="MAY422" s="10"/>
      <c r="MAZ422" s="10"/>
      <c r="MBA422" s="10"/>
      <c r="MBB422" s="10"/>
      <c r="MBC422" s="10"/>
      <c r="MBD422" s="10"/>
      <c r="MBE422" s="10"/>
      <c r="MBF422" s="10"/>
      <c r="MBG422" s="10"/>
      <c r="MBH422" s="10"/>
      <c r="MBI422" s="10"/>
      <c r="MBJ422" s="10"/>
      <c r="MBK422" s="10"/>
      <c r="MBL422" s="10"/>
      <c r="MBM422" s="10"/>
      <c r="MBN422" s="10"/>
      <c r="MBO422" s="10"/>
      <c r="MBP422" s="10"/>
      <c r="MBQ422" s="10"/>
      <c r="MBR422" s="10"/>
      <c r="MBS422" s="10"/>
      <c r="MBT422" s="10"/>
      <c r="MBU422" s="10"/>
      <c r="MBV422" s="10"/>
      <c r="MBW422" s="10"/>
      <c r="MBX422" s="10"/>
      <c r="MBY422" s="10"/>
      <c r="MBZ422" s="10"/>
      <c r="MCA422" s="10"/>
      <c r="MCB422" s="10"/>
      <c r="MCC422" s="10"/>
      <c r="MCD422" s="10"/>
      <c r="MCE422" s="10"/>
      <c r="MCF422" s="10"/>
      <c r="MCG422" s="10"/>
      <c r="MCH422" s="10"/>
      <c r="MCI422" s="10"/>
      <c r="MCJ422" s="10"/>
      <c r="MCK422" s="10"/>
      <c r="MCL422" s="10"/>
      <c r="MCM422" s="10"/>
      <c r="MCN422" s="10"/>
      <c r="MCO422" s="10"/>
      <c r="MCP422" s="10"/>
      <c r="MCQ422" s="10"/>
      <c r="MCR422" s="10"/>
      <c r="MCS422" s="10"/>
      <c r="MCT422" s="10"/>
      <c r="MCU422" s="10"/>
      <c r="MCV422" s="10"/>
      <c r="MCW422" s="10"/>
      <c r="MCX422" s="10"/>
      <c r="MCY422" s="10"/>
      <c r="MCZ422" s="10"/>
      <c r="MDA422" s="10"/>
      <c r="MDB422" s="10"/>
      <c r="MDC422" s="10"/>
      <c r="MDD422" s="10"/>
      <c r="MDE422" s="10"/>
      <c r="MDF422" s="10"/>
      <c r="MDG422" s="10"/>
      <c r="MDH422" s="10"/>
      <c r="MDI422" s="10"/>
      <c r="MDJ422" s="10"/>
      <c r="MDK422" s="10"/>
      <c r="MDL422" s="10"/>
      <c r="MDM422" s="10"/>
      <c r="MDN422" s="10"/>
      <c r="MDO422" s="10"/>
      <c r="MDP422" s="10"/>
      <c r="MDQ422" s="10"/>
      <c r="MDR422" s="10"/>
      <c r="MDS422" s="10"/>
      <c r="MDT422" s="10"/>
      <c r="MDU422" s="10"/>
      <c r="MDV422" s="10"/>
      <c r="MDW422" s="10"/>
      <c r="MDX422" s="10"/>
      <c r="MDY422" s="10"/>
      <c r="MDZ422" s="10"/>
      <c r="MEA422" s="10"/>
      <c r="MEB422" s="10"/>
      <c r="MEC422" s="10"/>
      <c r="MED422" s="10"/>
      <c r="MEE422" s="10"/>
      <c r="MEF422" s="10"/>
      <c r="MEG422" s="10"/>
      <c r="MEH422" s="10"/>
      <c r="MEI422" s="10"/>
      <c r="MEJ422" s="10"/>
      <c r="MEK422" s="10"/>
      <c r="MEL422" s="10"/>
      <c r="MEM422" s="10"/>
      <c r="MEN422" s="10"/>
      <c r="MEO422" s="10"/>
      <c r="MEP422" s="10"/>
      <c r="MEQ422" s="10"/>
      <c r="MER422" s="10"/>
      <c r="MES422" s="10"/>
      <c r="MET422" s="10"/>
      <c r="MEU422" s="10"/>
      <c r="MEV422" s="10"/>
      <c r="MEW422" s="10"/>
      <c r="MEX422" s="10"/>
      <c r="MEY422" s="10"/>
      <c r="MEZ422" s="10"/>
      <c r="MFA422" s="10"/>
      <c r="MFB422" s="10"/>
      <c r="MFC422" s="10"/>
      <c r="MFD422" s="10"/>
      <c r="MFE422" s="10"/>
      <c r="MFF422" s="10"/>
      <c r="MFG422" s="10"/>
      <c r="MFH422" s="10"/>
      <c r="MFI422" s="10"/>
      <c r="MFJ422" s="10"/>
      <c r="MFK422" s="10"/>
      <c r="MFL422" s="10"/>
      <c r="MFM422" s="10"/>
      <c r="MFN422" s="10"/>
      <c r="MFO422" s="10"/>
      <c r="MFP422" s="10"/>
      <c r="MFQ422" s="10"/>
      <c r="MFR422" s="10"/>
      <c r="MFS422" s="10"/>
      <c r="MFT422" s="10"/>
      <c r="MFU422" s="10"/>
      <c r="MFV422" s="10"/>
      <c r="MFW422" s="10"/>
      <c r="MFX422" s="10"/>
      <c r="MFY422" s="10"/>
      <c r="MFZ422" s="10"/>
      <c r="MGA422" s="10"/>
      <c r="MGB422" s="10"/>
      <c r="MGC422" s="10"/>
      <c r="MGD422" s="10"/>
      <c r="MGE422" s="10"/>
      <c r="MGF422" s="10"/>
      <c r="MGG422" s="10"/>
      <c r="MGH422" s="10"/>
      <c r="MGI422" s="10"/>
      <c r="MGJ422" s="10"/>
      <c r="MGK422" s="10"/>
      <c r="MGL422" s="10"/>
      <c r="MGM422" s="10"/>
      <c r="MGN422" s="10"/>
      <c r="MGO422" s="10"/>
      <c r="MGP422" s="10"/>
      <c r="MGQ422" s="10"/>
      <c r="MGR422" s="10"/>
      <c r="MGS422" s="10"/>
      <c r="MGT422" s="10"/>
      <c r="MGU422" s="10"/>
      <c r="MGV422" s="10"/>
      <c r="MGW422" s="10"/>
      <c r="MGX422" s="10"/>
      <c r="MGY422" s="10"/>
      <c r="MGZ422" s="10"/>
      <c r="MHA422" s="10"/>
      <c r="MHB422" s="10"/>
      <c r="MHC422" s="10"/>
      <c r="MHD422" s="10"/>
      <c r="MHE422" s="10"/>
      <c r="MHF422" s="10"/>
      <c r="MHG422" s="10"/>
      <c r="MHH422" s="10"/>
      <c r="MHI422" s="10"/>
      <c r="MHJ422" s="10"/>
      <c r="MHK422" s="10"/>
      <c r="MHL422" s="10"/>
      <c r="MHM422" s="10"/>
      <c r="MHN422" s="10"/>
      <c r="MHO422" s="10"/>
      <c r="MHP422" s="10"/>
      <c r="MHQ422" s="10"/>
      <c r="MHR422" s="10"/>
      <c r="MHS422" s="10"/>
      <c r="MHT422" s="10"/>
      <c r="MHU422" s="10"/>
      <c r="MHV422" s="10"/>
      <c r="MHW422" s="10"/>
      <c r="MHX422" s="10"/>
      <c r="MHY422" s="10"/>
      <c r="MHZ422" s="10"/>
      <c r="MIA422" s="10"/>
      <c r="MIB422" s="10"/>
      <c r="MIC422" s="10"/>
      <c r="MID422" s="10"/>
      <c r="MIE422" s="10"/>
      <c r="MIF422" s="10"/>
      <c r="MIG422" s="10"/>
      <c r="MIH422" s="10"/>
      <c r="MII422" s="10"/>
      <c r="MIJ422" s="10"/>
      <c r="MIK422" s="10"/>
      <c r="MIL422" s="10"/>
      <c r="MIM422" s="10"/>
      <c r="MIN422" s="10"/>
      <c r="MIO422" s="10"/>
      <c r="MIP422" s="10"/>
      <c r="MIQ422" s="10"/>
      <c r="MIR422" s="10"/>
      <c r="MIS422" s="10"/>
      <c r="MIT422" s="10"/>
      <c r="MIU422" s="10"/>
      <c r="MIV422" s="10"/>
      <c r="MIW422" s="10"/>
      <c r="MIX422" s="10"/>
      <c r="MIY422" s="10"/>
      <c r="MIZ422" s="10"/>
      <c r="MJA422" s="10"/>
      <c r="MJB422" s="10"/>
      <c r="MJC422" s="10"/>
      <c r="MJD422" s="10"/>
      <c r="MJE422" s="10"/>
      <c r="MJF422" s="10"/>
      <c r="MJG422" s="10"/>
      <c r="MJH422" s="10"/>
      <c r="MJI422" s="10"/>
      <c r="MJJ422" s="10"/>
      <c r="MJK422" s="10"/>
      <c r="MJL422" s="10"/>
      <c r="MJM422" s="10"/>
      <c r="MJN422" s="10"/>
      <c r="MJO422" s="10"/>
      <c r="MJP422" s="10"/>
      <c r="MJQ422" s="10"/>
      <c r="MJR422" s="10"/>
      <c r="MJS422" s="10"/>
      <c r="MJT422" s="10"/>
      <c r="MJU422" s="10"/>
      <c r="MJV422" s="10"/>
      <c r="MJW422" s="10"/>
      <c r="MJX422" s="10"/>
      <c r="MJY422" s="10"/>
      <c r="MJZ422" s="10"/>
      <c r="MKA422" s="10"/>
      <c r="MKB422" s="10"/>
      <c r="MKC422" s="10"/>
      <c r="MKD422" s="10"/>
      <c r="MKE422" s="10"/>
      <c r="MKF422" s="10"/>
      <c r="MKG422" s="10"/>
      <c r="MKH422" s="10"/>
      <c r="MKI422" s="10"/>
      <c r="MKJ422" s="10"/>
      <c r="MKK422" s="10"/>
      <c r="MKL422" s="10"/>
      <c r="MKM422" s="10"/>
      <c r="MKN422" s="10"/>
      <c r="MKO422" s="10"/>
      <c r="MKP422" s="10"/>
      <c r="MKQ422" s="10"/>
      <c r="MKR422" s="10"/>
      <c r="MKS422" s="10"/>
      <c r="MKT422" s="10"/>
      <c r="MKU422" s="10"/>
      <c r="MKV422" s="10"/>
      <c r="MKW422" s="10"/>
      <c r="MKX422" s="10"/>
      <c r="MKY422" s="10"/>
      <c r="MKZ422" s="10"/>
      <c r="MLA422" s="10"/>
      <c r="MLB422" s="10"/>
      <c r="MLC422" s="10"/>
      <c r="MLD422" s="10"/>
      <c r="MLE422" s="10"/>
      <c r="MLF422" s="10"/>
      <c r="MLG422" s="10"/>
      <c r="MLH422" s="10"/>
      <c r="MLI422" s="10"/>
      <c r="MLJ422" s="10"/>
      <c r="MLK422" s="10"/>
      <c r="MLL422" s="10"/>
      <c r="MLM422" s="10"/>
      <c r="MLN422" s="10"/>
      <c r="MLO422" s="10"/>
      <c r="MLP422" s="10"/>
      <c r="MLQ422" s="10"/>
      <c r="MLR422" s="10"/>
      <c r="MLS422" s="10"/>
      <c r="MLT422" s="10"/>
      <c r="MLU422" s="10"/>
      <c r="MLV422" s="10"/>
      <c r="MLW422" s="10"/>
      <c r="MLX422" s="10"/>
      <c r="MLY422" s="10"/>
      <c r="MLZ422" s="10"/>
      <c r="MMA422" s="10"/>
      <c r="MMB422" s="10"/>
      <c r="MMC422" s="10"/>
      <c r="MMD422" s="10"/>
      <c r="MME422" s="10"/>
      <c r="MMF422" s="10"/>
      <c r="MMG422" s="10"/>
      <c r="MMH422" s="10"/>
      <c r="MMI422" s="10"/>
      <c r="MMJ422" s="10"/>
      <c r="MMK422" s="10"/>
      <c r="MML422" s="10"/>
      <c r="MMM422" s="10"/>
      <c r="MMN422" s="10"/>
      <c r="MMO422" s="10"/>
      <c r="MMP422" s="10"/>
      <c r="MMQ422" s="10"/>
      <c r="MMR422" s="10"/>
      <c r="MMS422" s="10"/>
      <c r="MMT422" s="10"/>
      <c r="MMU422" s="10"/>
      <c r="MMV422" s="10"/>
      <c r="MMW422" s="10"/>
      <c r="MMX422" s="10"/>
      <c r="MMY422" s="10"/>
      <c r="MMZ422" s="10"/>
      <c r="MNA422" s="10"/>
      <c r="MNB422" s="10"/>
      <c r="MNC422" s="10"/>
      <c r="MND422" s="10"/>
      <c r="MNE422" s="10"/>
      <c r="MNF422" s="10"/>
      <c r="MNG422" s="10"/>
      <c r="MNH422" s="10"/>
      <c r="MNI422" s="10"/>
      <c r="MNJ422" s="10"/>
      <c r="MNK422" s="10"/>
      <c r="MNL422" s="10"/>
      <c r="MNM422" s="10"/>
      <c r="MNN422" s="10"/>
      <c r="MNO422" s="10"/>
      <c r="MNP422" s="10"/>
      <c r="MNQ422" s="10"/>
      <c r="MNR422" s="10"/>
      <c r="MNS422" s="10"/>
      <c r="MNT422" s="10"/>
      <c r="MNU422" s="10"/>
      <c r="MNV422" s="10"/>
      <c r="MNW422" s="10"/>
      <c r="MNX422" s="10"/>
      <c r="MNY422" s="10"/>
      <c r="MNZ422" s="10"/>
      <c r="MOA422" s="10"/>
      <c r="MOB422" s="10"/>
      <c r="MOC422" s="10"/>
      <c r="MOD422" s="10"/>
      <c r="MOE422" s="10"/>
      <c r="MOF422" s="10"/>
      <c r="MOG422" s="10"/>
      <c r="MOH422" s="10"/>
      <c r="MOI422" s="10"/>
      <c r="MOJ422" s="10"/>
      <c r="MOK422" s="10"/>
      <c r="MOL422" s="10"/>
      <c r="MOM422" s="10"/>
      <c r="MON422" s="10"/>
      <c r="MOO422" s="10"/>
      <c r="MOP422" s="10"/>
      <c r="MOQ422" s="10"/>
      <c r="MOR422" s="10"/>
      <c r="MOS422" s="10"/>
      <c r="MOT422" s="10"/>
      <c r="MOU422" s="10"/>
      <c r="MOV422" s="10"/>
      <c r="MOW422" s="10"/>
      <c r="MOX422" s="10"/>
      <c r="MOY422" s="10"/>
      <c r="MOZ422" s="10"/>
      <c r="MPA422" s="10"/>
      <c r="MPB422" s="10"/>
      <c r="MPC422" s="10"/>
      <c r="MPD422" s="10"/>
      <c r="MPE422" s="10"/>
      <c r="MPF422" s="10"/>
      <c r="MPG422" s="10"/>
      <c r="MPH422" s="10"/>
      <c r="MPI422" s="10"/>
      <c r="MPJ422" s="10"/>
      <c r="MPK422" s="10"/>
      <c r="MPL422" s="10"/>
      <c r="MPM422" s="10"/>
      <c r="MPN422" s="10"/>
      <c r="MPO422" s="10"/>
      <c r="MPP422" s="10"/>
      <c r="MPQ422" s="10"/>
      <c r="MPR422" s="10"/>
      <c r="MPS422" s="10"/>
      <c r="MPT422" s="10"/>
      <c r="MPU422" s="10"/>
      <c r="MPV422" s="10"/>
      <c r="MPW422" s="10"/>
      <c r="MPX422" s="10"/>
      <c r="MPY422" s="10"/>
      <c r="MPZ422" s="10"/>
      <c r="MQA422" s="10"/>
      <c r="MQB422" s="10"/>
      <c r="MQC422" s="10"/>
      <c r="MQD422" s="10"/>
      <c r="MQE422" s="10"/>
      <c r="MQF422" s="10"/>
      <c r="MQG422" s="10"/>
      <c r="MQH422" s="10"/>
      <c r="MQI422" s="10"/>
      <c r="MQJ422" s="10"/>
      <c r="MQK422" s="10"/>
      <c r="MQL422" s="10"/>
      <c r="MQM422" s="10"/>
      <c r="MQN422" s="10"/>
      <c r="MQO422" s="10"/>
      <c r="MQP422" s="10"/>
      <c r="MQQ422" s="10"/>
      <c r="MQR422" s="10"/>
      <c r="MQS422" s="10"/>
      <c r="MQT422" s="10"/>
      <c r="MQU422" s="10"/>
      <c r="MQV422" s="10"/>
      <c r="MQW422" s="10"/>
      <c r="MQX422" s="10"/>
      <c r="MQY422" s="10"/>
      <c r="MQZ422" s="10"/>
      <c r="MRA422" s="10"/>
      <c r="MRB422" s="10"/>
      <c r="MRC422" s="10"/>
      <c r="MRD422" s="10"/>
      <c r="MRE422" s="10"/>
      <c r="MRF422" s="10"/>
      <c r="MRG422" s="10"/>
      <c r="MRH422" s="10"/>
      <c r="MRI422" s="10"/>
      <c r="MRJ422" s="10"/>
      <c r="MRK422" s="10"/>
      <c r="MRL422" s="10"/>
      <c r="MRM422" s="10"/>
      <c r="MRN422" s="10"/>
      <c r="MRO422" s="10"/>
      <c r="MRP422" s="10"/>
      <c r="MRQ422" s="10"/>
      <c r="MRR422" s="10"/>
      <c r="MRS422" s="10"/>
      <c r="MRT422" s="10"/>
      <c r="MRU422" s="10"/>
      <c r="MRV422" s="10"/>
      <c r="MRW422" s="10"/>
      <c r="MRX422" s="10"/>
      <c r="MRY422" s="10"/>
      <c r="MRZ422" s="10"/>
      <c r="MSA422" s="10"/>
      <c r="MSB422" s="10"/>
      <c r="MSC422" s="10"/>
      <c r="MSD422" s="10"/>
      <c r="MSE422" s="10"/>
      <c r="MSF422" s="10"/>
      <c r="MSG422" s="10"/>
      <c r="MSH422" s="10"/>
      <c r="MSI422" s="10"/>
      <c r="MSJ422" s="10"/>
      <c r="MSK422" s="10"/>
      <c r="MSL422" s="10"/>
      <c r="MSM422" s="10"/>
      <c r="MSN422" s="10"/>
      <c r="MSO422" s="10"/>
      <c r="MSP422" s="10"/>
      <c r="MSQ422" s="10"/>
      <c r="MSR422" s="10"/>
      <c r="MSS422" s="10"/>
      <c r="MST422" s="10"/>
      <c r="MSU422" s="10"/>
      <c r="MSV422" s="10"/>
      <c r="MSW422" s="10"/>
      <c r="MSX422" s="10"/>
      <c r="MSY422" s="10"/>
      <c r="MSZ422" s="10"/>
      <c r="MTA422" s="10"/>
      <c r="MTB422" s="10"/>
      <c r="MTC422" s="10"/>
      <c r="MTD422" s="10"/>
      <c r="MTE422" s="10"/>
      <c r="MTF422" s="10"/>
      <c r="MTG422" s="10"/>
      <c r="MTH422" s="10"/>
      <c r="MTI422" s="10"/>
      <c r="MTJ422" s="10"/>
      <c r="MTK422" s="10"/>
      <c r="MTL422" s="10"/>
      <c r="MTM422" s="10"/>
      <c r="MTN422" s="10"/>
      <c r="MTO422" s="10"/>
      <c r="MTP422" s="10"/>
      <c r="MTQ422" s="10"/>
      <c r="MTR422" s="10"/>
      <c r="MTS422" s="10"/>
      <c r="MTT422" s="10"/>
      <c r="MTU422" s="10"/>
      <c r="MTV422" s="10"/>
      <c r="MTW422" s="10"/>
      <c r="MTX422" s="10"/>
      <c r="MTY422" s="10"/>
      <c r="MTZ422" s="10"/>
      <c r="MUA422" s="10"/>
      <c r="MUB422" s="10"/>
      <c r="MUC422" s="10"/>
      <c r="MUD422" s="10"/>
      <c r="MUE422" s="10"/>
      <c r="MUF422" s="10"/>
      <c r="MUG422" s="10"/>
      <c r="MUH422" s="10"/>
      <c r="MUI422" s="10"/>
      <c r="MUJ422" s="10"/>
      <c r="MUK422" s="10"/>
      <c r="MUL422" s="10"/>
      <c r="MUM422" s="10"/>
      <c r="MUN422" s="10"/>
      <c r="MUO422" s="10"/>
      <c r="MUP422" s="10"/>
      <c r="MUQ422" s="10"/>
      <c r="MUR422" s="10"/>
      <c r="MUS422" s="10"/>
      <c r="MUT422" s="10"/>
      <c r="MUU422" s="10"/>
      <c r="MUV422" s="10"/>
      <c r="MUW422" s="10"/>
      <c r="MUX422" s="10"/>
      <c r="MUY422" s="10"/>
      <c r="MUZ422" s="10"/>
      <c r="MVA422" s="10"/>
      <c r="MVB422" s="10"/>
      <c r="MVC422" s="10"/>
      <c r="MVD422" s="10"/>
      <c r="MVE422" s="10"/>
      <c r="MVF422" s="10"/>
      <c r="MVG422" s="10"/>
      <c r="MVH422" s="10"/>
      <c r="MVI422" s="10"/>
      <c r="MVJ422" s="10"/>
      <c r="MVK422" s="10"/>
      <c r="MVL422" s="10"/>
      <c r="MVM422" s="10"/>
      <c r="MVN422" s="10"/>
      <c r="MVO422" s="10"/>
      <c r="MVP422" s="10"/>
      <c r="MVQ422" s="10"/>
      <c r="MVR422" s="10"/>
      <c r="MVS422" s="10"/>
      <c r="MVT422" s="10"/>
      <c r="MVU422" s="10"/>
      <c r="MVV422" s="10"/>
      <c r="MVW422" s="10"/>
      <c r="MVX422" s="10"/>
      <c r="MVY422" s="10"/>
      <c r="MVZ422" s="10"/>
      <c r="MWA422" s="10"/>
      <c r="MWB422" s="10"/>
      <c r="MWC422" s="10"/>
      <c r="MWD422" s="10"/>
      <c r="MWE422" s="10"/>
      <c r="MWF422" s="10"/>
      <c r="MWG422" s="10"/>
      <c r="MWH422" s="10"/>
      <c r="MWI422" s="10"/>
      <c r="MWJ422" s="10"/>
      <c r="MWK422" s="10"/>
      <c r="MWL422" s="10"/>
      <c r="MWM422" s="10"/>
      <c r="MWN422" s="10"/>
      <c r="MWO422" s="10"/>
      <c r="MWP422" s="10"/>
      <c r="MWQ422" s="10"/>
      <c r="MWR422" s="10"/>
      <c r="MWS422" s="10"/>
      <c r="MWT422" s="10"/>
      <c r="MWU422" s="10"/>
      <c r="MWV422" s="10"/>
      <c r="MWW422" s="10"/>
      <c r="MWX422" s="10"/>
      <c r="MWY422" s="10"/>
      <c r="MWZ422" s="10"/>
      <c r="MXA422" s="10"/>
      <c r="MXB422" s="10"/>
      <c r="MXC422" s="10"/>
      <c r="MXD422" s="10"/>
      <c r="MXE422" s="10"/>
      <c r="MXF422" s="10"/>
      <c r="MXG422" s="10"/>
      <c r="MXH422" s="10"/>
      <c r="MXI422" s="10"/>
      <c r="MXJ422" s="10"/>
      <c r="MXK422" s="10"/>
      <c r="MXL422" s="10"/>
      <c r="MXM422" s="10"/>
      <c r="MXN422" s="10"/>
      <c r="MXO422" s="10"/>
      <c r="MXP422" s="10"/>
      <c r="MXQ422" s="10"/>
      <c r="MXR422" s="10"/>
      <c r="MXS422" s="10"/>
      <c r="MXT422" s="10"/>
      <c r="MXU422" s="10"/>
      <c r="MXV422" s="10"/>
      <c r="MXW422" s="10"/>
      <c r="MXX422" s="10"/>
      <c r="MXY422" s="10"/>
      <c r="MXZ422" s="10"/>
      <c r="MYA422" s="10"/>
      <c r="MYB422" s="10"/>
      <c r="MYC422" s="10"/>
      <c r="MYD422" s="10"/>
      <c r="MYE422" s="10"/>
      <c r="MYF422" s="10"/>
      <c r="MYG422" s="10"/>
      <c r="MYH422" s="10"/>
      <c r="MYI422" s="10"/>
      <c r="MYJ422" s="10"/>
      <c r="MYK422" s="10"/>
      <c r="MYL422" s="10"/>
      <c r="MYM422" s="10"/>
      <c r="MYN422" s="10"/>
      <c r="MYO422" s="10"/>
      <c r="MYP422" s="10"/>
      <c r="MYQ422" s="10"/>
      <c r="MYR422" s="10"/>
      <c r="MYS422" s="10"/>
      <c r="MYT422" s="10"/>
      <c r="MYU422" s="10"/>
      <c r="MYV422" s="10"/>
      <c r="MYW422" s="10"/>
      <c r="MYX422" s="10"/>
      <c r="MYY422" s="10"/>
      <c r="MYZ422" s="10"/>
      <c r="MZA422" s="10"/>
      <c r="MZB422" s="10"/>
      <c r="MZC422" s="10"/>
      <c r="MZD422" s="10"/>
      <c r="MZE422" s="10"/>
      <c r="MZF422" s="10"/>
      <c r="MZG422" s="10"/>
      <c r="MZH422" s="10"/>
      <c r="MZI422" s="10"/>
      <c r="MZJ422" s="10"/>
      <c r="MZK422" s="10"/>
      <c r="MZL422" s="10"/>
      <c r="MZM422" s="10"/>
      <c r="MZN422" s="10"/>
      <c r="MZO422" s="10"/>
      <c r="MZP422" s="10"/>
      <c r="MZQ422" s="10"/>
      <c r="MZR422" s="10"/>
      <c r="MZS422" s="10"/>
      <c r="MZT422" s="10"/>
      <c r="MZU422" s="10"/>
      <c r="MZV422" s="10"/>
      <c r="MZW422" s="10"/>
      <c r="MZX422" s="10"/>
      <c r="MZY422" s="10"/>
      <c r="MZZ422" s="10"/>
      <c r="NAA422" s="10"/>
      <c r="NAB422" s="10"/>
      <c r="NAC422" s="10"/>
      <c r="NAD422" s="10"/>
      <c r="NAE422" s="10"/>
      <c r="NAF422" s="10"/>
      <c r="NAG422" s="10"/>
      <c r="NAH422" s="10"/>
      <c r="NAI422" s="10"/>
      <c r="NAJ422" s="10"/>
      <c r="NAK422" s="10"/>
      <c r="NAL422" s="10"/>
      <c r="NAM422" s="10"/>
      <c r="NAN422" s="10"/>
      <c r="NAO422" s="10"/>
      <c r="NAP422" s="10"/>
      <c r="NAQ422" s="10"/>
      <c r="NAR422" s="10"/>
      <c r="NAS422" s="10"/>
      <c r="NAT422" s="10"/>
      <c r="NAU422" s="10"/>
      <c r="NAV422" s="10"/>
      <c r="NAW422" s="10"/>
      <c r="NAX422" s="10"/>
      <c r="NAY422" s="10"/>
      <c r="NAZ422" s="10"/>
      <c r="NBA422" s="10"/>
      <c r="NBB422" s="10"/>
      <c r="NBC422" s="10"/>
      <c r="NBD422" s="10"/>
      <c r="NBE422" s="10"/>
      <c r="NBF422" s="10"/>
      <c r="NBG422" s="10"/>
      <c r="NBH422" s="10"/>
      <c r="NBI422" s="10"/>
      <c r="NBJ422" s="10"/>
      <c r="NBK422" s="10"/>
      <c r="NBL422" s="10"/>
      <c r="NBM422" s="10"/>
      <c r="NBN422" s="10"/>
      <c r="NBO422" s="10"/>
      <c r="NBP422" s="10"/>
      <c r="NBQ422" s="10"/>
      <c r="NBR422" s="10"/>
      <c r="NBS422" s="10"/>
      <c r="NBT422" s="10"/>
      <c r="NBU422" s="10"/>
      <c r="NBV422" s="10"/>
      <c r="NBW422" s="10"/>
      <c r="NBX422" s="10"/>
      <c r="NBY422" s="10"/>
      <c r="NBZ422" s="10"/>
      <c r="NCA422" s="10"/>
      <c r="NCB422" s="10"/>
      <c r="NCC422" s="10"/>
      <c r="NCD422" s="10"/>
      <c r="NCE422" s="10"/>
      <c r="NCF422" s="10"/>
      <c r="NCG422" s="10"/>
      <c r="NCH422" s="10"/>
      <c r="NCI422" s="10"/>
      <c r="NCJ422" s="10"/>
      <c r="NCK422" s="10"/>
      <c r="NCL422" s="10"/>
      <c r="NCM422" s="10"/>
      <c r="NCN422" s="10"/>
      <c r="NCO422" s="10"/>
      <c r="NCP422" s="10"/>
      <c r="NCQ422" s="10"/>
      <c r="NCR422" s="10"/>
      <c r="NCS422" s="10"/>
      <c r="NCT422" s="10"/>
      <c r="NCU422" s="10"/>
      <c r="NCV422" s="10"/>
      <c r="NCW422" s="10"/>
      <c r="NCX422" s="10"/>
      <c r="NCY422" s="10"/>
      <c r="NCZ422" s="10"/>
      <c r="NDA422" s="10"/>
      <c r="NDB422" s="10"/>
      <c r="NDC422" s="10"/>
      <c r="NDD422" s="10"/>
      <c r="NDE422" s="10"/>
      <c r="NDF422" s="10"/>
      <c r="NDG422" s="10"/>
      <c r="NDH422" s="10"/>
      <c r="NDI422" s="10"/>
      <c r="NDJ422" s="10"/>
      <c r="NDK422" s="10"/>
      <c r="NDL422" s="10"/>
      <c r="NDM422" s="10"/>
      <c r="NDN422" s="10"/>
      <c r="NDO422" s="10"/>
      <c r="NDP422" s="10"/>
      <c r="NDQ422" s="10"/>
      <c r="NDR422" s="10"/>
      <c r="NDS422" s="10"/>
      <c r="NDT422" s="10"/>
      <c r="NDU422" s="10"/>
      <c r="NDV422" s="10"/>
      <c r="NDW422" s="10"/>
      <c r="NDX422" s="10"/>
      <c r="NDY422" s="10"/>
      <c r="NDZ422" s="10"/>
      <c r="NEA422" s="10"/>
      <c r="NEB422" s="10"/>
      <c r="NEC422" s="10"/>
      <c r="NED422" s="10"/>
      <c r="NEE422" s="10"/>
      <c r="NEF422" s="10"/>
      <c r="NEG422" s="10"/>
      <c r="NEH422" s="10"/>
      <c r="NEI422" s="10"/>
      <c r="NEJ422" s="10"/>
      <c r="NEK422" s="10"/>
      <c r="NEL422" s="10"/>
      <c r="NEM422" s="10"/>
      <c r="NEN422" s="10"/>
      <c r="NEO422" s="10"/>
      <c r="NEP422" s="10"/>
      <c r="NEQ422" s="10"/>
      <c r="NER422" s="10"/>
      <c r="NES422" s="10"/>
      <c r="NET422" s="10"/>
      <c r="NEU422" s="10"/>
      <c r="NEV422" s="10"/>
      <c r="NEW422" s="10"/>
      <c r="NEX422" s="10"/>
      <c r="NEY422" s="10"/>
      <c r="NEZ422" s="10"/>
      <c r="NFA422" s="10"/>
      <c r="NFB422" s="10"/>
      <c r="NFC422" s="10"/>
      <c r="NFD422" s="10"/>
      <c r="NFE422" s="10"/>
      <c r="NFF422" s="10"/>
      <c r="NFG422" s="10"/>
      <c r="NFH422" s="10"/>
      <c r="NFI422" s="10"/>
      <c r="NFJ422" s="10"/>
      <c r="NFK422" s="10"/>
      <c r="NFL422" s="10"/>
      <c r="NFM422" s="10"/>
      <c r="NFN422" s="10"/>
      <c r="NFO422" s="10"/>
      <c r="NFP422" s="10"/>
      <c r="NFQ422" s="10"/>
      <c r="NFR422" s="10"/>
      <c r="NFS422" s="10"/>
      <c r="NFT422" s="10"/>
      <c r="NFU422" s="10"/>
      <c r="NFV422" s="10"/>
      <c r="NFW422" s="10"/>
      <c r="NFX422" s="10"/>
      <c r="NFY422" s="10"/>
      <c r="NFZ422" s="10"/>
      <c r="NGA422" s="10"/>
      <c r="NGB422" s="10"/>
      <c r="NGC422" s="10"/>
      <c r="NGD422" s="10"/>
      <c r="NGE422" s="10"/>
      <c r="NGF422" s="10"/>
      <c r="NGG422" s="10"/>
      <c r="NGH422" s="10"/>
      <c r="NGI422" s="10"/>
      <c r="NGJ422" s="10"/>
      <c r="NGK422" s="10"/>
      <c r="NGL422" s="10"/>
      <c r="NGM422" s="10"/>
      <c r="NGN422" s="10"/>
      <c r="NGO422" s="10"/>
      <c r="NGP422" s="10"/>
      <c r="NGQ422" s="10"/>
      <c r="NGR422" s="10"/>
      <c r="NGS422" s="10"/>
      <c r="NGT422" s="10"/>
      <c r="NGU422" s="10"/>
      <c r="NGV422" s="10"/>
      <c r="NGW422" s="10"/>
      <c r="NGX422" s="10"/>
      <c r="NGY422" s="10"/>
      <c r="NGZ422" s="10"/>
      <c r="NHA422" s="10"/>
      <c r="NHB422" s="10"/>
      <c r="NHC422" s="10"/>
      <c r="NHD422" s="10"/>
      <c r="NHE422" s="10"/>
      <c r="NHF422" s="10"/>
      <c r="NHG422" s="10"/>
      <c r="NHH422" s="10"/>
      <c r="NHI422" s="10"/>
      <c r="NHJ422" s="10"/>
      <c r="NHK422" s="10"/>
      <c r="NHL422" s="10"/>
      <c r="NHM422" s="10"/>
      <c r="NHN422" s="10"/>
      <c r="NHO422" s="10"/>
      <c r="NHP422" s="10"/>
      <c r="NHQ422" s="10"/>
      <c r="NHR422" s="10"/>
      <c r="NHS422" s="10"/>
      <c r="NHT422" s="10"/>
      <c r="NHU422" s="10"/>
      <c r="NHV422" s="10"/>
      <c r="NHW422" s="10"/>
      <c r="NHX422" s="10"/>
      <c r="NHY422" s="10"/>
      <c r="NHZ422" s="10"/>
      <c r="NIA422" s="10"/>
      <c r="NIB422" s="10"/>
      <c r="NIC422" s="10"/>
      <c r="NID422" s="10"/>
      <c r="NIE422" s="10"/>
      <c r="NIF422" s="10"/>
      <c r="NIG422" s="10"/>
      <c r="NIH422" s="10"/>
      <c r="NII422" s="10"/>
      <c r="NIJ422" s="10"/>
      <c r="NIK422" s="10"/>
      <c r="NIL422" s="10"/>
      <c r="NIM422" s="10"/>
      <c r="NIN422" s="10"/>
      <c r="NIO422" s="10"/>
      <c r="NIP422" s="10"/>
      <c r="NIQ422" s="10"/>
      <c r="NIR422" s="10"/>
      <c r="NIS422" s="10"/>
      <c r="NIT422" s="10"/>
      <c r="NIU422" s="10"/>
      <c r="NIV422" s="10"/>
      <c r="NIW422" s="10"/>
      <c r="NIX422" s="10"/>
      <c r="NIY422" s="10"/>
      <c r="NIZ422" s="10"/>
      <c r="NJA422" s="10"/>
      <c r="NJB422" s="10"/>
      <c r="NJC422" s="10"/>
      <c r="NJD422" s="10"/>
      <c r="NJE422" s="10"/>
      <c r="NJF422" s="10"/>
      <c r="NJG422" s="10"/>
      <c r="NJH422" s="10"/>
      <c r="NJI422" s="10"/>
      <c r="NJJ422" s="10"/>
      <c r="NJK422" s="10"/>
      <c r="NJL422" s="10"/>
      <c r="NJM422" s="10"/>
      <c r="NJN422" s="10"/>
      <c r="NJO422" s="10"/>
      <c r="NJP422" s="10"/>
      <c r="NJQ422" s="10"/>
      <c r="NJR422" s="10"/>
      <c r="NJS422" s="10"/>
      <c r="NJT422" s="10"/>
      <c r="NJU422" s="10"/>
      <c r="NJV422" s="10"/>
      <c r="NJW422" s="10"/>
      <c r="NJX422" s="10"/>
      <c r="NJY422" s="10"/>
      <c r="NJZ422" s="10"/>
      <c r="NKA422" s="10"/>
      <c r="NKB422" s="10"/>
      <c r="NKC422" s="10"/>
      <c r="NKD422" s="10"/>
      <c r="NKE422" s="10"/>
      <c r="NKF422" s="10"/>
      <c r="NKG422" s="10"/>
      <c r="NKH422" s="10"/>
      <c r="NKI422" s="10"/>
      <c r="NKJ422" s="10"/>
      <c r="NKK422" s="10"/>
      <c r="NKL422" s="10"/>
      <c r="NKM422" s="10"/>
      <c r="NKN422" s="10"/>
      <c r="NKO422" s="10"/>
      <c r="NKP422" s="10"/>
      <c r="NKQ422" s="10"/>
      <c r="NKR422" s="10"/>
      <c r="NKS422" s="10"/>
      <c r="NKT422" s="10"/>
      <c r="NKU422" s="10"/>
      <c r="NKV422" s="10"/>
      <c r="NKW422" s="10"/>
      <c r="NKX422" s="10"/>
      <c r="NKY422" s="10"/>
      <c r="NKZ422" s="10"/>
      <c r="NLA422" s="10"/>
      <c r="NLB422" s="10"/>
      <c r="NLC422" s="10"/>
      <c r="NLD422" s="10"/>
      <c r="NLE422" s="10"/>
      <c r="NLF422" s="10"/>
      <c r="NLG422" s="10"/>
      <c r="NLH422" s="10"/>
      <c r="NLI422" s="10"/>
      <c r="NLJ422" s="10"/>
      <c r="NLK422" s="10"/>
      <c r="NLL422" s="10"/>
      <c r="NLM422" s="10"/>
      <c r="NLN422" s="10"/>
      <c r="NLO422" s="10"/>
      <c r="NLP422" s="10"/>
      <c r="NLQ422" s="10"/>
      <c r="NLR422" s="10"/>
      <c r="NLS422" s="10"/>
      <c r="NLT422" s="10"/>
      <c r="NLU422" s="10"/>
      <c r="NLV422" s="10"/>
      <c r="NLW422" s="10"/>
      <c r="NLX422" s="10"/>
      <c r="NLY422" s="10"/>
      <c r="NLZ422" s="10"/>
      <c r="NMA422" s="10"/>
      <c r="NMB422" s="10"/>
      <c r="NMC422" s="10"/>
      <c r="NMD422" s="10"/>
      <c r="NME422" s="10"/>
      <c r="NMF422" s="10"/>
      <c r="NMG422" s="10"/>
      <c r="NMH422" s="10"/>
      <c r="NMI422" s="10"/>
      <c r="NMJ422" s="10"/>
      <c r="NMK422" s="10"/>
      <c r="NML422" s="10"/>
      <c r="NMM422" s="10"/>
      <c r="NMN422" s="10"/>
      <c r="NMO422" s="10"/>
      <c r="NMP422" s="10"/>
      <c r="NMQ422" s="10"/>
      <c r="NMR422" s="10"/>
      <c r="NMS422" s="10"/>
      <c r="NMT422" s="10"/>
      <c r="NMU422" s="10"/>
      <c r="NMV422" s="10"/>
      <c r="NMW422" s="10"/>
      <c r="NMX422" s="10"/>
      <c r="NMY422" s="10"/>
      <c r="NMZ422" s="10"/>
      <c r="NNA422" s="10"/>
      <c r="NNB422" s="10"/>
      <c r="NNC422" s="10"/>
      <c r="NND422" s="10"/>
      <c r="NNE422" s="10"/>
      <c r="NNF422" s="10"/>
      <c r="NNG422" s="10"/>
      <c r="NNH422" s="10"/>
      <c r="NNI422" s="10"/>
      <c r="NNJ422" s="10"/>
      <c r="NNK422" s="10"/>
      <c r="NNL422" s="10"/>
      <c r="NNM422" s="10"/>
      <c r="NNN422" s="10"/>
      <c r="NNO422" s="10"/>
      <c r="NNP422" s="10"/>
      <c r="NNQ422" s="10"/>
      <c r="NNR422" s="10"/>
      <c r="NNS422" s="10"/>
      <c r="NNT422" s="10"/>
      <c r="NNU422" s="10"/>
      <c r="NNV422" s="10"/>
      <c r="NNW422" s="10"/>
      <c r="NNX422" s="10"/>
      <c r="NNY422" s="10"/>
      <c r="NNZ422" s="10"/>
      <c r="NOA422" s="10"/>
      <c r="NOB422" s="10"/>
      <c r="NOC422" s="10"/>
      <c r="NOD422" s="10"/>
      <c r="NOE422" s="10"/>
      <c r="NOF422" s="10"/>
      <c r="NOG422" s="10"/>
      <c r="NOH422" s="10"/>
      <c r="NOI422" s="10"/>
      <c r="NOJ422" s="10"/>
      <c r="NOK422" s="10"/>
      <c r="NOL422" s="10"/>
      <c r="NOM422" s="10"/>
      <c r="NON422" s="10"/>
      <c r="NOO422" s="10"/>
      <c r="NOP422" s="10"/>
      <c r="NOQ422" s="10"/>
      <c r="NOR422" s="10"/>
      <c r="NOS422" s="10"/>
      <c r="NOT422" s="10"/>
      <c r="NOU422" s="10"/>
      <c r="NOV422" s="10"/>
      <c r="NOW422" s="10"/>
      <c r="NOX422" s="10"/>
      <c r="NOY422" s="10"/>
      <c r="NOZ422" s="10"/>
      <c r="NPA422" s="10"/>
      <c r="NPB422" s="10"/>
      <c r="NPC422" s="10"/>
      <c r="NPD422" s="10"/>
      <c r="NPE422" s="10"/>
      <c r="NPF422" s="10"/>
      <c r="NPG422" s="10"/>
      <c r="NPH422" s="10"/>
      <c r="NPI422" s="10"/>
      <c r="NPJ422" s="10"/>
      <c r="NPK422" s="10"/>
      <c r="NPL422" s="10"/>
      <c r="NPM422" s="10"/>
      <c r="NPN422" s="10"/>
      <c r="NPO422" s="10"/>
      <c r="NPP422" s="10"/>
      <c r="NPQ422" s="10"/>
      <c r="NPR422" s="10"/>
      <c r="NPS422" s="10"/>
      <c r="NPT422" s="10"/>
      <c r="NPU422" s="10"/>
      <c r="NPV422" s="10"/>
      <c r="NPW422" s="10"/>
      <c r="NPX422" s="10"/>
      <c r="NPY422" s="10"/>
      <c r="NPZ422" s="10"/>
      <c r="NQA422" s="10"/>
      <c r="NQB422" s="10"/>
      <c r="NQC422" s="10"/>
      <c r="NQD422" s="10"/>
      <c r="NQE422" s="10"/>
      <c r="NQF422" s="10"/>
      <c r="NQG422" s="10"/>
      <c r="NQH422" s="10"/>
      <c r="NQI422" s="10"/>
      <c r="NQJ422" s="10"/>
      <c r="NQK422" s="10"/>
      <c r="NQL422" s="10"/>
      <c r="NQM422" s="10"/>
      <c r="NQN422" s="10"/>
      <c r="NQO422" s="10"/>
      <c r="NQP422" s="10"/>
      <c r="NQQ422" s="10"/>
      <c r="NQR422" s="10"/>
      <c r="NQS422" s="10"/>
      <c r="NQT422" s="10"/>
      <c r="NQU422" s="10"/>
      <c r="NQV422" s="10"/>
      <c r="NQW422" s="10"/>
      <c r="NQX422" s="10"/>
      <c r="NQY422" s="10"/>
      <c r="NQZ422" s="10"/>
      <c r="NRA422" s="10"/>
      <c r="NRB422" s="10"/>
      <c r="NRC422" s="10"/>
      <c r="NRD422" s="10"/>
      <c r="NRE422" s="10"/>
      <c r="NRF422" s="10"/>
      <c r="NRG422" s="10"/>
      <c r="NRH422" s="10"/>
      <c r="NRI422" s="10"/>
      <c r="NRJ422" s="10"/>
      <c r="NRK422" s="10"/>
      <c r="NRL422" s="10"/>
      <c r="NRM422" s="10"/>
      <c r="NRN422" s="10"/>
      <c r="NRO422" s="10"/>
      <c r="NRP422" s="10"/>
      <c r="NRQ422" s="10"/>
      <c r="NRR422" s="10"/>
      <c r="NRS422" s="10"/>
      <c r="NRT422" s="10"/>
      <c r="NRU422" s="10"/>
      <c r="NRV422" s="10"/>
      <c r="NRW422" s="10"/>
      <c r="NRX422" s="10"/>
      <c r="NRY422" s="10"/>
      <c r="NRZ422" s="10"/>
      <c r="NSA422" s="10"/>
      <c r="NSB422" s="10"/>
      <c r="NSC422" s="10"/>
      <c r="NSD422" s="10"/>
      <c r="NSE422" s="10"/>
      <c r="NSF422" s="10"/>
      <c r="NSG422" s="10"/>
      <c r="NSH422" s="10"/>
      <c r="NSI422" s="10"/>
      <c r="NSJ422" s="10"/>
      <c r="NSK422" s="10"/>
      <c r="NSL422" s="10"/>
      <c r="NSM422" s="10"/>
      <c r="NSN422" s="10"/>
      <c r="NSO422" s="10"/>
      <c r="NSP422" s="10"/>
      <c r="NSQ422" s="10"/>
      <c r="NSR422" s="10"/>
      <c r="NSS422" s="10"/>
      <c r="NST422" s="10"/>
      <c r="NSU422" s="10"/>
      <c r="NSV422" s="10"/>
      <c r="NSW422" s="10"/>
      <c r="NSX422" s="10"/>
      <c r="NSY422" s="10"/>
      <c r="NSZ422" s="10"/>
      <c r="NTA422" s="10"/>
      <c r="NTB422" s="10"/>
      <c r="NTC422" s="10"/>
      <c r="NTD422" s="10"/>
      <c r="NTE422" s="10"/>
      <c r="NTF422" s="10"/>
      <c r="NTG422" s="10"/>
      <c r="NTH422" s="10"/>
      <c r="NTI422" s="10"/>
      <c r="NTJ422" s="10"/>
      <c r="NTK422" s="10"/>
      <c r="NTL422" s="10"/>
      <c r="NTM422" s="10"/>
      <c r="NTN422" s="10"/>
      <c r="NTO422" s="10"/>
      <c r="NTP422" s="10"/>
      <c r="NTQ422" s="10"/>
      <c r="NTR422" s="10"/>
      <c r="NTS422" s="10"/>
      <c r="NTT422" s="10"/>
      <c r="NTU422" s="10"/>
      <c r="NTV422" s="10"/>
      <c r="NTW422" s="10"/>
      <c r="NTX422" s="10"/>
      <c r="NTY422" s="10"/>
      <c r="NTZ422" s="10"/>
      <c r="NUA422" s="10"/>
      <c r="NUB422" s="10"/>
      <c r="NUC422" s="10"/>
      <c r="NUD422" s="10"/>
      <c r="NUE422" s="10"/>
      <c r="NUF422" s="10"/>
      <c r="NUG422" s="10"/>
      <c r="NUH422" s="10"/>
      <c r="NUI422" s="10"/>
      <c r="NUJ422" s="10"/>
      <c r="NUK422" s="10"/>
      <c r="NUL422" s="10"/>
      <c r="NUM422" s="10"/>
      <c r="NUN422" s="10"/>
      <c r="NUO422" s="10"/>
      <c r="NUP422" s="10"/>
      <c r="NUQ422" s="10"/>
      <c r="NUR422" s="10"/>
      <c r="NUS422" s="10"/>
      <c r="NUT422" s="10"/>
      <c r="NUU422" s="10"/>
      <c r="NUV422" s="10"/>
      <c r="NUW422" s="10"/>
      <c r="NUX422" s="10"/>
      <c r="NUY422" s="10"/>
      <c r="NUZ422" s="10"/>
      <c r="NVA422" s="10"/>
      <c r="NVB422" s="10"/>
      <c r="NVC422" s="10"/>
      <c r="NVD422" s="10"/>
      <c r="NVE422" s="10"/>
      <c r="NVF422" s="10"/>
      <c r="NVG422" s="10"/>
      <c r="NVH422" s="10"/>
      <c r="NVI422" s="10"/>
      <c r="NVJ422" s="10"/>
      <c r="NVK422" s="10"/>
      <c r="NVL422" s="10"/>
      <c r="NVM422" s="10"/>
      <c r="NVN422" s="10"/>
      <c r="NVO422" s="10"/>
      <c r="NVP422" s="10"/>
      <c r="NVQ422" s="10"/>
      <c r="NVR422" s="10"/>
      <c r="NVS422" s="10"/>
      <c r="NVT422" s="10"/>
      <c r="NVU422" s="10"/>
      <c r="NVV422" s="10"/>
      <c r="NVW422" s="10"/>
      <c r="NVX422" s="10"/>
      <c r="NVY422" s="10"/>
      <c r="NVZ422" s="10"/>
      <c r="NWA422" s="10"/>
      <c r="NWB422" s="10"/>
      <c r="NWC422" s="10"/>
      <c r="NWD422" s="10"/>
      <c r="NWE422" s="10"/>
      <c r="NWF422" s="10"/>
      <c r="NWG422" s="10"/>
      <c r="NWH422" s="10"/>
      <c r="NWI422" s="10"/>
      <c r="NWJ422" s="10"/>
      <c r="NWK422" s="10"/>
      <c r="NWL422" s="10"/>
      <c r="NWM422" s="10"/>
      <c r="NWN422" s="10"/>
      <c r="NWO422" s="10"/>
      <c r="NWP422" s="10"/>
      <c r="NWQ422" s="10"/>
      <c r="NWR422" s="10"/>
      <c r="NWS422" s="10"/>
      <c r="NWT422" s="10"/>
      <c r="NWU422" s="10"/>
      <c r="NWV422" s="10"/>
      <c r="NWW422" s="10"/>
      <c r="NWX422" s="10"/>
      <c r="NWY422" s="10"/>
      <c r="NWZ422" s="10"/>
      <c r="NXA422" s="10"/>
      <c r="NXB422" s="10"/>
      <c r="NXC422" s="10"/>
      <c r="NXD422" s="10"/>
      <c r="NXE422" s="10"/>
      <c r="NXF422" s="10"/>
      <c r="NXG422" s="10"/>
      <c r="NXH422" s="10"/>
      <c r="NXI422" s="10"/>
      <c r="NXJ422" s="10"/>
      <c r="NXK422" s="10"/>
      <c r="NXL422" s="10"/>
      <c r="NXM422" s="10"/>
      <c r="NXN422" s="10"/>
      <c r="NXO422" s="10"/>
      <c r="NXP422" s="10"/>
      <c r="NXQ422" s="10"/>
      <c r="NXR422" s="10"/>
      <c r="NXS422" s="10"/>
      <c r="NXT422" s="10"/>
      <c r="NXU422" s="10"/>
      <c r="NXV422" s="10"/>
      <c r="NXW422" s="10"/>
      <c r="NXX422" s="10"/>
      <c r="NXY422" s="10"/>
      <c r="NXZ422" s="10"/>
      <c r="NYA422" s="10"/>
      <c r="NYB422" s="10"/>
      <c r="NYC422" s="10"/>
      <c r="NYD422" s="10"/>
      <c r="NYE422" s="10"/>
      <c r="NYF422" s="10"/>
      <c r="NYG422" s="10"/>
      <c r="NYH422" s="10"/>
      <c r="NYI422" s="10"/>
      <c r="NYJ422" s="10"/>
      <c r="NYK422" s="10"/>
      <c r="NYL422" s="10"/>
      <c r="NYM422" s="10"/>
      <c r="NYN422" s="10"/>
      <c r="NYO422" s="10"/>
      <c r="NYP422" s="10"/>
      <c r="NYQ422" s="10"/>
      <c r="NYR422" s="10"/>
      <c r="NYS422" s="10"/>
      <c r="NYT422" s="10"/>
      <c r="NYU422" s="10"/>
      <c r="NYV422" s="10"/>
      <c r="NYW422" s="10"/>
      <c r="NYX422" s="10"/>
      <c r="NYY422" s="10"/>
      <c r="NYZ422" s="10"/>
      <c r="NZA422" s="10"/>
      <c r="NZB422" s="10"/>
      <c r="NZC422" s="10"/>
      <c r="NZD422" s="10"/>
      <c r="NZE422" s="10"/>
      <c r="NZF422" s="10"/>
      <c r="NZG422" s="10"/>
      <c r="NZH422" s="10"/>
      <c r="NZI422" s="10"/>
      <c r="NZJ422" s="10"/>
      <c r="NZK422" s="10"/>
      <c r="NZL422" s="10"/>
      <c r="NZM422" s="10"/>
      <c r="NZN422" s="10"/>
      <c r="NZO422" s="10"/>
      <c r="NZP422" s="10"/>
      <c r="NZQ422" s="10"/>
      <c r="NZR422" s="10"/>
      <c r="NZS422" s="10"/>
      <c r="NZT422" s="10"/>
      <c r="NZU422" s="10"/>
      <c r="NZV422" s="10"/>
      <c r="NZW422" s="10"/>
      <c r="NZX422" s="10"/>
      <c r="NZY422" s="10"/>
      <c r="NZZ422" s="10"/>
      <c r="OAA422" s="10"/>
      <c r="OAB422" s="10"/>
      <c r="OAC422" s="10"/>
      <c r="OAD422" s="10"/>
      <c r="OAE422" s="10"/>
      <c r="OAF422" s="10"/>
      <c r="OAG422" s="10"/>
      <c r="OAH422" s="10"/>
      <c r="OAI422" s="10"/>
      <c r="OAJ422" s="10"/>
      <c r="OAK422" s="10"/>
      <c r="OAL422" s="10"/>
      <c r="OAM422" s="10"/>
      <c r="OAN422" s="10"/>
      <c r="OAO422" s="10"/>
      <c r="OAP422" s="10"/>
      <c r="OAQ422" s="10"/>
      <c r="OAR422" s="10"/>
      <c r="OAS422" s="10"/>
      <c r="OAT422" s="10"/>
      <c r="OAU422" s="10"/>
      <c r="OAV422" s="10"/>
      <c r="OAW422" s="10"/>
      <c r="OAX422" s="10"/>
      <c r="OAY422" s="10"/>
      <c r="OAZ422" s="10"/>
      <c r="OBA422" s="10"/>
      <c r="OBB422" s="10"/>
      <c r="OBC422" s="10"/>
      <c r="OBD422" s="10"/>
      <c r="OBE422" s="10"/>
      <c r="OBF422" s="10"/>
      <c r="OBG422" s="10"/>
      <c r="OBH422" s="10"/>
      <c r="OBI422" s="10"/>
      <c r="OBJ422" s="10"/>
      <c r="OBK422" s="10"/>
      <c r="OBL422" s="10"/>
      <c r="OBM422" s="10"/>
      <c r="OBN422" s="10"/>
      <c r="OBO422" s="10"/>
      <c r="OBP422" s="10"/>
      <c r="OBQ422" s="10"/>
      <c r="OBR422" s="10"/>
      <c r="OBS422" s="10"/>
      <c r="OBT422" s="10"/>
      <c r="OBU422" s="10"/>
      <c r="OBV422" s="10"/>
      <c r="OBW422" s="10"/>
      <c r="OBX422" s="10"/>
      <c r="OBY422" s="10"/>
      <c r="OBZ422" s="10"/>
      <c r="OCA422" s="10"/>
      <c r="OCB422" s="10"/>
      <c r="OCC422" s="10"/>
      <c r="OCD422" s="10"/>
      <c r="OCE422" s="10"/>
      <c r="OCF422" s="10"/>
      <c r="OCG422" s="10"/>
      <c r="OCH422" s="10"/>
      <c r="OCI422" s="10"/>
      <c r="OCJ422" s="10"/>
      <c r="OCK422" s="10"/>
      <c r="OCL422" s="10"/>
      <c r="OCM422" s="10"/>
      <c r="OCN422" s="10"/>
      <c r="OCO422" s="10"/>
      <c r="OCP422" s="10"/>
      <c r="OCQ422" s="10"/>
      <c r="OCR422" s="10"/>
      <c r="OCS422" s="10"/>
      <c r="OCT422" s="10"/>
      <c r="OCU422" s="10"/>
      <c r="OCV422" s="10"/>
      <c r="OCW422" s="10"/>
      <c r="OCX422" s="10"/>
      <c r="OCY422" s="10"/>
      <c r="OCZ422" s="10"/>
      <c r="ODA422" s="10"/>
      <c r="ODB422" s="10"/>
      <c r="ODC422" s="10"/>
      <c r="ODD422" s="10"/>
      <c r="ODE422" s="10"/>
      <c r="ODF422" s="10"/>
      <c r="ODG422" s="10"/>
      <c r="ODH422" s="10"/>
      <c r="ODI422" s="10"/>
      <c r="ODJ422" s="10"/>
      <c r="ODK422" s="10"/>
      <c r="ODL422" s="10"/>
      <c r="ODM422" s="10"/>
      <c r="ODN422" s="10"/>
      <c r="ODO422" s="10"/>
      <c r="ODP422" s="10"/>
      <c r="ODQ422" s="10"/>
      <c r="ODR422" s="10"/>
      <c r="ODS422" s="10"/>
      <c r="ODT422" s="10"/>
      <c r="ODU422" s="10"/>
      <c r="ODV422" s="10"/>
      <c r="ODW422" s="10"/>
      <c r="ODX422" s="10"/>
      <c r="ODY422" s="10"/>
      <c r="ODZ422" s="10"/>
      <c r="OEA422" s="10"/>
      <c r="OEB422" s="10"/>
      <c r="OEC422" s="10"/>
      <c r="OED422" s="10"/>
      <c r="OEE422" s="10"/>
      <c r="OEF422" s="10"/>
      <c r="OEG422" s="10"/>
      <c r="OEH422" s="10"/>
      <c r="OEI422" s="10"/>
      <c r="OEJ422" s="10"/>
      <c r="OEK422" s="10"/>
      <c r="OEL422" s="10"/>
      <c r="OEM422" s="10"/>
      <c r="OEN422" s="10"/>
      <c r="OEO422" s="10"/>
      <c r="OEP422" s="10"/>
      <c r="OEQ422" s="10"/>
      <c r="OER422" s="10"/>
      <c r="OES422" s="10"/>
      <c r="OET422" s="10"/>
      <c r="OEU422" s="10"/>
      <c r="OEV422" s="10"/>
      <c r="OEW422" s="10"/>
      <c r="OEX422" s="10"/>
      <c r="OEY422" s="10"/>
      <c r="OEZ422" s="10"/>
      <c r="OFA422" s="10"/>
      <c r="OFB422" s="10"/>
      <c r="OFC422" s="10"/>
      <c r="OFD422" s="10"/>
      <c r="OFE422" s="10"/>
      <c r="OFF422" s="10"/>
      <c r="OFG422" s="10"/>
      <c r="OFH422" s="10"/>
      <c r="OFI422" s="10"/>
      <c r="OFJ422" s="10"/>
      <c r="OFK422" s="10"/>
      <c r="OFL422" s="10"/>
      <c r="OFM422" s="10"/>
      <c r="OFN422" s="10"/>
      <c r="OFO422" s="10"/>
      <c r="OFP422" s="10"/>
      <c r="OFQ422" s="10"/>
      <c r="OFR422" s="10"/>
      <c r="OFS422" s="10"/>
      <c r="OFT422" s="10"/>
      <c r="OFU422" s="10"/>
      <c r="OFV422" s="10"/>
      <c r="OFW422" s="10"/>
      <c r="OFX422" s="10"/>
      <c r="OFY422" s="10"/>
      <c r="OFZ422" s="10"/>
      <c r="OGA422" s="10"/>
      <c r="OGB422" s="10"/>
      <c r="OGC422" s="10"/>
      <c r="OGD422" s="10"/>
      <c r="OGE422" s="10"/>
      <c r="OGF422" s="10"/>
      <c r="OGG422" s="10"/>
      <c r="OGH422" s="10"/>
      <c r="OGI422" s="10"/>
      <c r="OGJ422" s="10"/>
      <c r="OGK422" s="10"/>
      <c r="OGL422" s="10"/>
      <c r="OGM422" s="10"/>
      <c r="OGN422" s="10"/>
      <c r="OGO422" s="10"/>
      <c r="OGP422" s="10"/>
      <c r="OGQ422" s="10"/>
      <c r="OGR422" s="10"/>
      <c r="OGS422" s="10"/>
      <c r="OGT422" s="10"/>
      <c r="OGU422" s="10"/>
      <c r="OGV422" s="10"/>
      <c r="OGW422" s="10"/>
      <c r="OGX422" s="10"/>
      <c r="OGY422" s="10"/>
      <c r="OGZ422" s="10"/>
      <c r="OHA422" s="10"/>
      <c r="OHB422" s="10"/>
      <c r="OHC422" s="10"/>
      <c r="OHD422" s="10"/>
      <c r="OHE422" s="10"/>
      <c r="OHF422" s="10"/>
      <c r="OHG422" s="10"/>
      <c r="OHH422" s="10"/>
      <c r="OHI422" s="10"/>
      <c r="OHJ422" s="10"/>
      <c r="OHK422" s="10"/>
      <c r="OHL422" s="10"/>
      <c r="OHM422" s="10"/>
      <c r="OHN422" s="10"/>
      <c r="OHO422" s="10"/>
      <c r="OHP422" s="10"/>
      <c r="OHQ422" s="10"/>
      <c r="OHR422" s="10"/>
      <c r="OHS422" s="10"/>
      <c r="OHT422" s="10"/>
      <c r="OHU422" s="10"/>
      <c r="OHV422" s="10"/>
      <c r="OHW422" s="10"/>
      <c r="OHX422" s="10"/>
      <c r="OHY422" s="10"/>
      <c r="OHZ422" s="10"/>
      <c r="OIA422" s="10"/>
      <c r="OIB422" s="10"/>
      <c r="OIC422" s="10"/>
      <c r="OID422" s="10"/>
      <c r="OIE422" s="10"/>
      <c r="OIF422" s="10"/>
      <c r="OIG422" s="10"/>
      <c r="OIH422" s="10"/>
      <c r="OII422" s="10"/>
      <c r="OIJ422" s="10"/>
      <c r="OIK422" s="10"/>
      <c r="OIL422" s="10"/>
      <c r="OIM422" s="10"/>
      <c r="OIN422" s="10"/>
      <c r="OIO422" s="10"/>
      <c r="OIP422" s="10"/>
      <c r="OIQ422" s="10"/>
      <c r="OIR422" s="10"/>
      <c r="OIS422" s="10"/>
      <c r="OIT422" s="10"/>
      <c r="OIU422" s="10"/>
      <c r="OIV422" s="10"/>
      <c r="OIW422" s="10"/>
      <c r="OIX422" s="10"/>
      <c r="OIY422" s="10"/>
      <c r="OIZ422" s="10"/>
      <c r="OJA422" s="10"/>
      <c r="OJB422" s="10"/>
      <c r="OJC422" s="10"/>
      <c r="OJD422" s="10"/>
      <c r="OJE422" s="10"/>
      <c r="OJF422" s="10"/>
      <c r="OJG422" s="10"/>
      <c r="OJH422" s="10"/>
      <c r="OJI422" s="10"/>
      <c r="OJJ422" s="10"/>
      <c r="OJK422" s="10"/>
      <c r="OJL422" s="10"/>
      <c r="OJM422" s="10"/>
      <c r="OJN422" s="10"/>
      <c r="OJO422" s="10"/>
      <c r="OJP422" s="10"/>
      <c r="OJQ422" s="10"/>
      <c r="OJR422" s="10"/>
      <c r="OJS422" s="10"/>
      <c r="OJT422" s="10"/>
      <c r="OJU422" s="10"/>
      <c r="OJV422" s="10"/>
      <c r="OJW422" s="10"/>
      <c r="OJX422" s="10"/>
      <c r="OJY422" s="10"/>
      <c r="OJZ422" s="10"/>
      <c r="OKA422" s="10"/>
      <c r="OKB422" s="10"/>
      <c r="OKC422" s="10"/>
      <c r="OKD422" s="10"/>
      <c r="OKE422" s="10"/>
      <c r="OKF422" s="10"/>
      <c r="OKG422" s="10"/>
      <c r="OKH422" s="10"/>
      <c r="OKI422" s="10"/>
      <c r="OKJ422" s="10"/>
      <c r="OKK422" s="10"/>
      <c r="OKL422" s="10"/>
      <c r="OKM422" s="10"/>
      <c r="OKN422" s="10"/>
      <c r="OKO422" s="10"/>
      <c r="OKP422" s="10"/>
      <c r="OKQ422" s="10"/>
      <c r="OKR422" s="10"/>
      <c r="OKS422" s="10"/>
      <c r="OKT422" s="10"/>
      <c r="OKU422" s="10"/>
      <c r="OKV422" s="10"/>
      <c r="OKW422" s="10"/>
      <c r="OKX422" s="10"/>
      <c r="OKY422" s="10"/>
      <c r="OKZ422" s="10"/>
      <c r="OLA422" s="10"/>
      <c r="OLB422" s="10"/>
      <c r="OLC422" s="10"/>
      <c r="OLD422" s="10"/>
      <c r="OLE422" s="10"/>
      <c r="OLF422" s="10"/>
      <c r="OLG422" s="10"/>
      <c r="OLH422" s="10"/>
      <c r="OLI422" s="10"/>
      <c r="OLJ422" s="10"/>
      <c r="OLK422" s="10"/>
      <c r="OLL422" s="10"/>
      <c r="OLM422" s="10"/>
      <c r="OLN422" s="10"/>
      <c r="OLO422" s="10"/>
      <c r="OLP422" s="10"/>
      <c r="OLQ422" s="10"/>
      <c r="OLR422" s="10"/>
      <c r="OLS422" s="10"/>
      <c r="OLT422" s="10"/>
      <c r="OLU422" s="10"/>
      <c r="OLV422" s="10"/>
      <c r="OLW422" s="10"/>
      <c r="OLX422" s="10"/>
      <c r="OLY422" s="10"/>
      <c r="OLZ422" s="10"/>
      <c r="OMA422" s="10"/>
      <c r="OMB422" s="10"/>
      <c r="OMC422" s="10"/>
      <c r="OMD422" s="10"/>
      <c r="OME422" s="10"/>
      <c r="OMF422" s="10"/>
      <c r="OMG422" s="10"/>
      <c r="OMH422" s="10"/>
      <c r="OMI422" s="10"/>
      <c r="OMJ422" s="10"/>
      <c r="OMK422" s="10"/>
      <c r="OML422" s="10"/>
      <c r="OMM422" s="10"/>
      <c r="OMN422" s="10"/>
      <c r="OMO422" s="10"/>
      <c r="OMP422" s="10"/>
      <c r="OMQ422" s="10"/>
      <c r="OMR422" s="10"/>
      <c r="OMS422" s="10"/>
      <c r="OMT422" s="10"/>
      <c r="OMU422" s="10"/>
      <c r="OMV422" s="10"/>
      <c r="OMW422" s="10"/>
      <c r="OMX422" s="10"/>
      <c r="OMY422" s="10"/>
      <c r="OMZ422" s="10"/>
      <c r="ONA422" s="10"/>
      <c r="ONB422" s="10"/>
      <c r="ONC422" s="10"/>
      <c r="OND422" s="10"/>
      <c r="ONE422" s="10"/>
      <c r="ONF422" s="10"/>
      <c r="ONG422" s="10"/>
      <c r="ONH422" s="10"/>
      <c r="ONI422" s="10"/>
      <c r="ONJ422" s="10"/>
      <c r="ONK422" s="10"/>
      <c r="ONL422" s="10"/>
      <c r="ONM422" s="10"/>
      <c r="ONN422" s="10"/>
      <c r="ONO422" s="10"/>
      <c r="ONP422" s="10"/>
      <c r="ONQ422" s="10"/>
      <c r="ONR422" s="10"/>
      <c r="ONS422" s="10"/>
      <c r="ONT422" s="10"/>
      <c r="ONU422" s="10"/>
      <c r="ONV422" s="10"/>
      <c r="ONW422" s="10"/>
      <c r="ONX422" s="10"/>
      <c r="ONY422" s="10"/>
      <c r="ONZ422" s="10"/>
      <c r="OOA422" s="10"/>
      <c r="OOB422" s="10"/>
      <c r="OOC422" s="10"/>
      <c r="OOD422" s="10"/>
      <c r="OOE422" s="10"/>
      <c r="OOF422" s="10"/>
      <c r="OOG422" s="10"/>
      <c r="OOH422" s="10"/>
      <c r="OOI422" s="10"/>
      <c r="OOJ422" s="10"/>
      <c r="OOK422" s="10"/>
      <c r="OOL422" s="10"/>
      <c r="OOM422" s="10"/>
      <c r="OON422" s="10"/>
      <c r="OOO422" s="10"/>
      <c r="OOP422" s="10"/>
      <c r="OOQ422" s="10"/>
      <c r="OOR422" s="10"/>
      <c r="OOS422" s="10"/>
      <c r="OOT422" s="10"/>
      <c r="OOU422" s="10"/>
      <c r="OOV422" s="10"/>
      <c r="OOW422" s="10"/>
      <c r="OOX422" s="10"/>
      <c r="OOY422" s="10"/>
      <c r="OOZ422" s="10"/>
      <c r="OPA422" s="10"/>
      <c r="OPB422" s="10"/>
      <c r="OPC422" s="10"/>
      <c r="OPD422" s="10"/>
      <c r="OPE422" s="10"/>
      <c r="OPF422" s="10"/>
      <c r="OPG422" s="10"/>
      <c r="OPH422" s="10"/>
      <c r="OPI422" s="10"/>
      <c r="OPJ422" s="10"/>
      <c r="OPK422" s="10"/>
      <c r="OPL422" s="10"/>
      <c r="OPM422" s="10"/>
      <c r="OPN422" s="10"/>
      <c r="OPO422" s="10"/>
      <c r="OPP422" s="10"/>
      <c r="OPQ422" s="10"/>
      <c r="OPR422" s="10"/>
      <c r="OPS422" s="10"/>
      <c r="OPT422" s="10"/>
      <c r="OPU422" s="10"/>
      <c r="OPV422" s="10"/>
      <c r="OPW422" s="10"/>
      <c r="OPX422" s="10"/>
      <c r="OPY422" s="10"/>
      <c r="OPZ422" s="10"/>
      <c r="OQA422" s="10"/>
      <c r="OQB422" s="10"/>
      <c r="OQC422" s="10"/>
      <c r="OQD422" s="10"/>
      <c r="OQE422" s="10"/>
      <c r="OQF422" s="10"/>
      <c r="OQG422" s="10"/>
      <c r="OQH422" s="10"/>
      <c r="OQI422" s="10"/>
      <c r="OQJ422" s="10"/>
      <c r="OQK422" s="10"/>
      <c r="OQL422" s="10"/>
      <c r="OQM422" s="10"/>
      <c r="OQN422" s="10"/>
      <c r="OQO422" s="10"/>
      <c r="OQP422" s="10"/>
      <c r="OQQ422" s="10"/>
      <c r="OQR422" s="10"/>
      <c r="OQS422" s="10"/>
      <c r="OQT422" s="10"/>
      <c r="OQU422" s="10"/>
      <c r="OQV422" s="10"/>
      <c r="OQW422" s="10"/>
      <c r="OQX422" s="10"/>
      <c r="OQY422" s="10"/>
      <c r="OQZ422" s="10"/>
      <c r="ORA422" s="10"/>
      <c r="ORB422" s="10"/>
      <c r="ORC422" s="10"/>
      <c r="ORD422" s="10"/>
      <c r="ORE422" s="10"/>
      <c r="ORF422" s="10"/>
      <c r="ORG422" s="10"/>
      <c r="ORH422" s="10"/>
      <c r="ORI422" s="10"/>
      <c r="ORJ422" s="10"/>
      <c r="ORK422" s="10"/>
      <c r="ORL422" s="10"/>
      <c r="ORM422" s="10"/>
      <c r="ORN422" s="10"/>
      <c r="ORO422" s="10"/>
      <c r="ORP422" s="10"/>
      <c r="ORQ422" s="10"/>
      <c r="ORR422" s="10"/>
      <c r="ORS422" s="10"/>
      <c r="ORT422" s="10"/>
      <c r="ORU422" s="10"/>
      <c r="ORV422" s="10"/>
      <c r="ORW422" s="10"/>
      <c r="ORX422" s="10"/>
      <c r="ORY422" s="10"/>
      <c r="ORZ422" s="10"/>
      <c r="OSA422" s="10"/>
      <c r="OSB422" s="10"/>
      <c r="OSC422" s="10"/>
      <c r="OSD422" s="10"/>
      <c r="OSE422" s="10"/>
      <c r="OSF422" s="10"/>
      <c r="OSG422" s="10"/>
      <c r="OSH422" s="10"/>
      <c r="OSI422" s="10"/>
      <c r="OSJ422" s="10"/>
      <c r="OSK422" s="10"/>
      <c r="OSL422" s="10"/>
      <c r="OSM422" s="10"/>
      <c r="OSN422" s="10"/>
      <c r="OSO422" s="10"/>
      <c r="OSP422" s="10"/>
      <c r="OSQ422" s="10"/>
      <c r="OSR422" s="10"/>
      <c r="OSS422" s="10"/>
      <c r="OST422" s="10"/>
      <c r="OSU422" s="10"/>
      <c r="OSV422" s="10"/>
      <c r="OSW422" s="10"/>
      <c r="OSX422" s="10"/>
      <c r="OSY422" s="10"/>
      <c r="OSZ422" s="10"/>
      <c r="OTA422" s="10"/>
      <c r="OTB422" s="10"/>
      <c r="OTC422" s="10"/>
      <c r="OTD422" s="10"/>
      <c r="OTE422" s="10"/>
      <c r="OTF422" s="10"/>
      <c r="OTG422" s="10"/>
      <c r="OTH422" s="10"/>
      <c r="OTI422" s="10"/>
      <c r="OTJ422" s="10"/>
      <c r="OTK422" s="10"/>
      <c r="OTL422" s="10"/>
      <c r="OTM422" s="10"/>
      <c r="OTN422" s="10"/>
      <c r="OTO422" s="10"/>
      <c r="OTP422" s="10"/>
      <c r="OTQ422" s="10"/>
      <c r="OTR422" s="10"/>
      <c r="OTS422" s="10"/>
      <c r="OTT422" s="10"/>
      <c r="OTU422" s="10"/>
      <c r="OTV422" s="10"/>
      <c r="OTW422" s="10"/>
      <c r="OTX422" s="10"/>
      <c r="OTY422" s="10"/>
      <c r="OTZ422" s="10"/>
      <c r="OUA422" s="10"/>
      <c r="OUB422" s="10"/>
      <c r="OUC422" s="10"/>
      <c r="OUD422" s="10"/>
      <c r="OUE422" s="10"/>
      <c r="OUF422" s="10"/>
      <c r="OUG422" s="10"/>
      <c r="OUH422" s="10"/>
      <c r="OUI422" s="10"/>
      <c r="OUJ422" s="10"/>
      <c r="OUK422" s="10"/>
      <c r="OUL422" s="10"/>
      <c r="OUM422" s="10"/>
      <c r="OUN422" s="10"/>
      <c r="OUO422" s="10"/>
      <c r="OUP422" s="10"/>
      <c r="OUQ422" s="10"/>
      <c r="OUR422" s="10"/>
      <c r="OUS422" s="10"/>
      <c r="OUT422" s="10"/>
      <c r="OUU422" s="10"/>
      <c r="OUV422" s="10"/>
      <c r="OUW422" s="10"/>
      <c r="OUX422" s="10"/>
      <c r="OUY422" s="10"/>
      <c r="OUZ422" s="10"/>
      <c r="OVA422" s="10"/>
      <c r="OVB422" s="10"/>
      <c r="OVC422" s="10"/>
      <c r="OVD422" s="10"/>
      <c r="OVE422" s="10"/>
      <c r="OVF422" s="10"/>
      <c r="OVG422" s="10"/>
      <c r="OVH422" s="10"/>
      <c r="OVI422" s="10"/>
      <c r="OVJ422" s="10"/>
      <c r="OVK422" s="10"/>
      <c r="OVL422" s="10"/>
      <c r="OVM422" s="10"/>
      <c r="OVN422" s="10"/>
      <c r="OVO422" s="10"/>
      <c r="OVP422" s="10"/>
      <c r="OVQ422" s="10"/>
      <c r="OVR422" s="10"/>
      <c r="OVS422" s="10"/>
      <c r="OVT422" s="10"/>
      <c r="OVU422" s="10"/>
      <c r="OVV422" s="10"/>
      <c r="OVW422" s="10"/>
      <c r="OVX422" s="10"/>
      <c r="OVY422" s="10"/>
      <c r="OVZ422" s="10"/>
      <c r="OWA422" s="10"/>
      <c r="OWB422" s="10"/>
      <c r="OWC422" s="10"/>
      <c r="OWD422" s="10"/>
      <c r="OWE422" s="10"/>
      <c r="OWF422" s="10"/>
      <c r="OWG422" s="10"/>
      <c r="OWH422" s="10"/>
      <c r="OWI422" s="10"/>
      <c r="OWJ422" s="10"/>
      <c r="OWK422" s="10"/>
      <c r="OWL422" s="10"/>
      <c r="OWM422" s="10"/>
      <c r="OWN422" s="10"/>
      <c r="OWO422" s="10"/>
      <c r="OWP422" s="10"/>
      <c r="OWQ422" s="10"/>
      <c r="OWR422" s="10"/>
      <c r="OWS422" s="10"/>
      <c r="OWT422" s="10"/>
      <c r="OWU422" s="10"/>
      <c r="OWV422" s="10"/>
      <c r="OWW422" s="10"/>
      <c r="OWX422" s="10"/>
      <c r="OWY422" s="10"/>
      <c r="OWZ422" s="10"/>
      <c r="OXA422" s="10"/>
      <c r="OXB422" s="10"/>
      <c r="OXC422" s="10"/>
      <c r="OXD422" s="10"/>
      <c r="OXE422" s="10"/>
      <c r="OXF422" s="10"/>
      <c r="OXG422" s="10"/>
      <c r="OXH422" s="10"/>
      <c r="OXI422" s="10"/>
      <c r="OXJ422" s="10"/>
      <c r="OXK422" s="10"/>
      <c r="OXL422" s="10"/>
      <c r="OXM422" s="10"/>
      <c r="OXN422" s="10"/>
      <c r="OXO422" s="10"/>
      <c r="OXP422" s="10"/>
      <c r="OXQ422" s="10"/>
      <c r="OXR422" s="10"/>
      <c r="OXS422" s="10"/>
      <c r="OXT422" s="10"/>
      <c r="OXU422" s="10"/>
      <c r="OXV422" s="10"/>
      <c r="OXW422" s="10"/>
      <c r="OXX422" s="10"/>
      <c r="OXY422" s="10"/>
      <c r="OXZ422" s="10"/>
      <c r="OYA422" s="10"/>
      <c r="OYB422" s="10"/>
      <c r="OYC422" s="10"/>
      <c r="OYD422" s="10"/>
      <c r="OYE422" s="10"/>
      <c r="OYF422" s="10"/>
      <c r="OYG422" s="10"/>
      <c r="OYH422" s="10"/>
      <c r="OYI422" s="10"/>
      <c r="OYJ422" s="10"/>
      <c r="OYK422" s="10"/>
      <c r="OYL422" s="10"/>
      <c r="OYM422" s="10"/>
      <c r="OYN422" s="10"/>
      <c r="OYO422" s="10"/>
      <c r="OYP422" s="10"/>
      <c r="OYQ422" s="10"/>
      <c r="OYR422" s="10"/>
      <c r="OYS422" s="10"/>
      <c r="OYT422" s="10"/>
      <c r="OYU422" s="10"/>
      <c r="OYV422" s="10"/>
      <c r="OYW422" s="10"/>
      <c r="OYX422" s="10"/>
      <c r="OYY422" s="10"/>
      <c r="OYZ422" s="10"/>
      <c r="OZA422" s="10"/>
      <c r="OZB422" s="10"/>
      <c r="OZC422" s="10"/>
      <c r="OZD422" s="10"/>
      <c r="OZE422" s="10"/>
      <c r="OZF422" s="10"/>
      <c r="OZG422" s="10"/>
      <c r="OZH422" s="10"/>
      <c r="OZI422" s="10"/>
      <c r="OZJ422" s="10"/>
      <c r="OZK422" s="10"/>
      <c r="OZL422" s="10"/>
      <c r="OZM422" s="10"/>
      <c r="OZN422" s="10"/>
      <c r="OZO422" s="10"/>
      <c r="OZP422" s="10"/>
      <c r="OZQ422" s="10"/>
      <c r="OZR422" s="10"/>
      <c r="OZS422" s="10"/>
      <c r="OZT422" s="10"/>
      <c r="OZU422" s="10"/>
      <c r="OZV422" s="10"/>
      <c r="OZW422" s="10"/>
      <c r="OZX422" s="10"/>
      <c r="OZY422" s="10"/>
      <c r="OZZ422" s="10"/>
      <c r="PAA422" s="10"/>
      <c r="PAB422" s="10"/>
      <c r="PAC422" s="10"/>
      <c r="PAD422" s="10"/>
      <c r="PAE422" s="10"/>
      <c r="PAF422" s="10"/>
      <c r="PAG422" s="10"/>
      <c r="PAH422" s="10"/>
      <c r="PAI422" s="10"/>
      <c r="PAJ422" s="10"/>
      <c r="PAK422" s="10"/>
      <c r="PAL422" s="10"/>
      <c r="PAM422" s="10"/>
      <c r="PAN422" s="10"/>
      <c r="PAO422" s="10"/>
      <c r="PAP422" s="10"/>
      <c r="PAQ422" s="10"/>
      <c r="PAR422" s="10"/>
      <c r="PAS422" s="10"/>
      <c r="PAT422" s="10"/>
      <c r="PAU422" s="10"/>
      <c r="PAV422" s="10"/>
      <c r="PAW422" s="10"/>
      <c r="PAX422" s="10"/>
      <c r="PAY422" s="10"/>
      <c r="PAZ422" s="10"/>
      <c r="PBA422" s="10"/>
      <c r="PBB422" s="10"/>
      <c r="PBC422" s="10"/>
      <c r="PBD422" s="10"/>
      <c r="PBE422" s="10"/>
      <c r="PBF422" s="10"/>
      <c r="PBG422" s="10"/>
      <c r="PBH422" s="10"/>
      <c r="PBI422" s="10"/>
      <c r="PBJ422" s="10"/>
      <c r="PBK422" s="10"/>
      <c r="PBL422" s="10"/>
      <c r="PBM422" s="10"/>
      <c r="PBN422" s="10"/>
      <c r="PBO422" s="10"/>
      <c r="PBP422" s="10"/>
      <c r="PBQ422" s="10"/>
      <c r="PBR422" s="10"/>
      <c r="PBS422" s="10"/>
      <c r="PBT422" s="10"/>
      <c r="PBU422" s="10"/>
      <c r="PBV422" s="10"/>
      <c r="PBW422" s="10"/>
      <c r="PBX422" s="10"/>
      <c r="PBY422" s="10"/>
      <c r="PBZ422" s="10"/>
      <c r="PCA422" s="10"/>
      <c r="PCB422" s="10"/>
      <c r="PCC422" s="10"/>
      <c r="PCD422" s="10"/>
      <c r="PCE422" s="10"/>
      <c r="PCF422" s="10"/>
      <c r="PCG422" s="10"/>
      <c r="PCH422" s="10"/>
      <c r="PCI422" s="10"/>
      <c r="PCJ422" s="10"/>
      <c r="PCK422" s="10"/>
      <c r="PCL422" s="10"/>
      <c r="PCM422" s="10"/>
      <c r="PCN422" s="10"/>
      <c r="PCO422" s="10"/>
      <c r="PCP422" s="10"/>
      <c r="PCQ422" s="10"/>
      <c r="PCR422" s="10"/>
      <c r="PCS422" s="10"/>
      <c r="PCT422" s="10"/>
      <c r="PCU422" s="10"/>
      <c r="PCV422" s="10"/>
      <c r="PCW422" s="10"/>
      <c r="PCX422" s="10"/>
      <c r="PCY422" s="10"/>
      <c r="PCZ422" s="10"/>
      <c r="PDA422" s="10"/>
      <c r="PDB422" s="10"/>
      <c r="PDC422" s="10"/>
      <c r="PDD422" s="10"/>
      <c r="PDE422" s="10"/>
      <c r="PDF422" s="10"/>
      <c r="PDG422" s="10"/>
      <c r="PDH422" s="10"/>
      <c r="PDI422" s="10"/>
      <c r="PDJ422" s="10"/>
      <c r="PDK422" s="10"/>
      <c r="PDL422" s="10"/>
      <c r="PDM422" s="10"/>
      <c r="PDN422" s="10"/>
      <c r="PDO422" s="10"/>
      <c r="PDP422" s="10"/>
      <c r="PDQ422" s="10"/>
      <c r="PDR422" s="10"/>
      <c r="PDS422" s="10"/>
      <c r="PDT422" s="10"/>
      <c r="PDU422" s="10"/>
      <c r="PDV422" s="10"/>
      <c r="PDW422" s="10"/>
      <c r="PDX422" s="10"/>
      <c r="PDY422" s="10"/>
      <c r="PDZ422" s="10"/>
      <c r="PEA422" s="10"/>
      <c r="PEB422" s="10"/>
      <c r="PEC422" s="10"/>
      <c r="PED422" s="10"/>
      <c r="PEE422" s="10"/>
      <c r="PEF422" s="10"/>
      <c r="PEG422" s="10"/>
      <c r="PEH422" s="10"/>
      <c r="PEI422" s="10"/>
      <c r="PEJ422" s="10"/>
      <c r="PEK422" s="10"/>
      <c r="PEL422" s="10"/>
      <c r="PEM422" s="10"/>
      <c r="PEN422" s="10"/>
      <c r="PEO422" s="10"/>
      <c r="PEP422" s="10"/>
      <c r="PEQ422" s="10"/>
      <c r="PER422" s="10"/>
      <c r="PES422" s="10"/>
      <c r="PET422" s="10"/>
      <c r="PEU422" s="10"/>
      <c r="PEV422" s="10"/>
      <c r="PEW422" s="10"/>
      <c r="PEX422" s="10"/>
      <c r="PEY422" s="10"/>
      <c r="PEZ422" s="10"/>
      <c r="PFA422" s="10"/>
      <c r="PFB422" s="10"/>
      <c r="PFC422" s="10"/>
      <c r="PFD422" s="10"/>
      <c r="PFE422" s="10"/>
      <c r="PFF422" s="10"/>
      <c r="PFG422" s="10"/>
      <c r="PFH422" s="10"/>
      <c r="PFI422" s="10"/>
      <c r="PFJ422" s="10"/>
      <c r="PFK422" s="10"/>
      <c r="PFL422" s="10"/>
      <c r="PFM422" s="10"/>
      <c r="PFN422" s="10"/>
      <c r="PFO422" s="10"/>
      <c r="PFP422" s="10"/>
      <c r="PFQ422" s="10"/>
      <c r="PFR422" s="10"/>
      <c r="PFS422" s="10"/>
      <c r="PFT422" s="10"/>
      <c r="PFU422" s="10"/>
      <c r="PFV422" s="10"/>
      <c r="PFW422" s="10"/>
      <c r="PFX422" s="10"/>
      <c r="PFY422" s="10"/>
      <c r="PFZ422" s="10"/>
      <c r="PGA422" s="10"/>
      <c r="PGB422" s="10"/>
      <c r="PGC422" s="10"/>
      <c r="PGD422" s="10"/>
      <c r="PGE422" s="10"/>
      <c r="PGF422" s="10"/>
      <c r="PGG422" s="10"/>
      <c r="PGH422" s="10"/>
      <c r="PGI422" s="10"/>
      <c r="PGJ422" s="10"/>
      <c r="PGK422" s="10"/>
      <c r="PGL422" s="10"/>
      <c r="PGM422" s="10"/>
      <c r="PGN422" s="10"/>
      <c r="PGO422" s="10"/>
      <c r="PGP422" s="10"/>
      <c r="PGQ422" s="10"/>
      <c r="PGR422" s="10"/>
      <c r="PGS422" s="10"/>
      <c r="PGT422" s="10"/>
      <c r="PGU422" s="10"/>
      <c r="PGV422" s="10"/>
      <c r="PGW422" s="10"/>
      <c r="PGX422" s="10"/>
      <c r="PGY422" s="10"/>
      <c r="PGZ422" s="10"/>
      <c r="PHA422" s="10"/>
      <c r="PHB422" s="10"/>
      <c r="PHC422" s="10"/>
      <c r="PHD422" s="10"/>
      <c r="PHE422" s="10"/>
      <c r="PHF422" s="10"/>
      <c r="PHG422" s="10"/>
      <c r="PHH422" s="10"/>
      <c r="PHI422" s="10"/>
      <c r="PHJ422" s="10"/>
      <c r="PHK422" s="10"/>
      <c r="PHL422" s="10"/>
      <c r="PHM422" s="10"/>
      <c r="PHN422" s="10"/>
      <c r="PHO422" s="10"/>
      <c r="PHP422" s="10"/>
      <c r="PHQ422" s="10"/>
      <c r="PHR422" s="10"/>
      <c r="PHS422" s="10"/>
      <c r="PHT422" s="10"/>
      <c r="PHU422" s="10"/>
      <c r="PHV422" s="10"/>
      <c r="PHW422" s="10"/>
      <c r="PHX422" s="10"/>
      <c r="PHY422" s="10"/>
      <c r="PHZ422" s="10"/>
      <c r="PIA422" s="10"/>
      <c r="PIB422" s="10"/>
      <c r="PIC422" s="10"/>
      <c r="PID422" s="10"/>
      <c r="PIE422" s="10"/>
      <c r="PIF422" s="10"/>
      <c r="PIG422" s="10"/>
      <c r="PIH422" s="10"/>
      <c r="PII422" s="10"/>
      <c r="PIJ422" s="10"/>
      <c r="PIK422" s="10"/>
      <c r="PIL422" s="10"/>
      <c r="PIM422" s="10"/>
      <c r="PIN422" s="10"/>
      <c r="PIO422" s="10"/>
      <c r="PIP422" s="10"/>
      <c r="PIQ422" s="10"/>
      <c r="PIR422" s="10"/>
      <c r="PIS422" s="10"/>
      <c r="PIT422" s="10"/>
      <c r="PIU422" s="10"/>
      <c r="PIV422" s="10"/>
      <c r="PIW422" s="10"/>
      <c r="PIX422" s="10"/>
      <c r="PIY422" s="10"/>
      <c r="PIZ422" s="10"/>
      <c r="PJA422" s="10"/>
      <c r="PJB422" s="10"/>
      <c r="PJC422" s="10"/>
      <c r="PJD422" s="10"/>
      <c r="PJE422" s="10"/>
      <c r="PJF422" s="10"/>
      <c r="PJG422" s="10"/>
      <c r="PJH422" s="10"/>
      <c r="PJI422" s="10"/>
      <c r="PJJ422" s="10"/>
      <c r="PJK422" s="10"/>
      <c r="PJL422" s="10"/>
      <c r="PJM422" s="10"/>
      <c r="PJN422" s="10"/>
      <c r="PJO422" s="10"/>
      <c r="PJP422" s="10"/>
      <c r="PJQ422" s="10"/>
      <c r="PJR422" s="10"/>
      <c r="PJS422" s="10"/>
      <c r="PJT422" s="10"/>
      <c r="PJU422" s="10"/>
      <c r="PJV422" s="10"/>
      <c r="PJW422" s="10"/>
      <c r="PJX422" s="10"/>
      <c r="PJY422" s="10"/>
      <c r="PJZ422" s="10"/>
      <c r="PKA422" s="10"/>
      <c r="PKB422" s="10"/>
      <c r="PKC422" s="10"/>
      <c r="PKD422" s="10"/>
      <c r="PKE422" s="10"/>
      <c r="PKF422" s="10"/>
      <c r="PKG422" s="10"/>
      <c r="PKH422" s="10"/>
      <c r="PKI422" s="10"/>
      <c r="PKJ422" s="10"/>
      <c r="PKK422" s="10"/>
      <c r="PKL422" s="10"/>
      <c r="PKM422" s="10"/>
      <c r="PKN422" s="10"/>
      <c r="PKO422" s="10"/>
      <c r="PKP422" s="10"/>
      <c r="PKQ422" s="10"/>
      <c r="PKR422" s="10"/>
      <c r="PKS422" s="10"/>
      <c r="PKT422" s="10"/>
      <c r="PKU422" s="10"/>
      <c r="PKV422" s="10"/>
      <c r="PKW422" s="10"/>
      <c r="PKX422" s="10"/>
      <c r="PKY422" s="10"/>
      <c r="PKZ422" s="10"/>
      <c r="PLA422" s="10"/>
      <c r="PLB422" s="10"/>
      <c r="PLC422" s="10"/>
      <c r="PLD422" s="10"/>
      <c r="PLE422" s="10"/>
      <c r="PLF422" s="10"/>
      <c r="PLG422" s="10"/>
      <c r="PLH422" s="10"/>
      <c r="PLI422" s="10"/>
      <c r="PLJ422" s="10"/>
      <c r="PLK422" s="10"/>
      <c r="PLL422" s="10"/>
      <c r="PLM422" s="10"/>
      <c r="PLN422" s="10"/>
      <c r="PLO422" s="10"/>
      <c r="PLP422" s="10"/>
      <c r="PLQ422" s="10"/>
      <c r="PLR422" s="10"/>
      <c r="PLS422" s="10"/>
      <c r="PLT422" s="10"/>
      <c r="PLU422" s="10"/>
      <c r="PLV422" s="10"/>
      <c r="PLW422" s="10"/>
      <c r="PLX422" s="10"/>
      <c r="PLY422" s="10"/>
      <c r="PLZ422" s="10"/>
      <c r="PMA422" s="10"/>
      <c r="PMB422" s="10"/>
      <c r="PMC422" s="10"/>
      <c r="PMD422" s="10"/>
      <c r="PME422" s="10"/>
      <c r="PMF422" s="10"/>
      <c r="PMG422" s="10"/>
      <c r="PMH422" s="10"/>
      <c r="PMI422" s="10"/>
      <c r="PMJ422" s="10"/>
      <c r="PMK422" s="10"/>
      <c r="PML422" s="10"/>
      <c r="PMM422" s="10"/>
      <c r="PMN422" s="10"/>
      <c r="PMO422" s="10"/>
      <c r="PMP422" s="10"/>
      <c r="PMQ422" s="10"/>
      <c r="PMR422" s="10"/>
      <c r="PMS422" s="10"/>
      <c r="PMT422" s="10"/>
      <c r="PMU422" s="10"/>
      <c r="PMV422" s="10"/>
      <c r="PMW422" s="10"/>
      <c r="PMX422" s="10"/>
      <c r="PMY422" s="10"/>
      <c r="PMZ422" s="10"/>
      <c r="PNA422" s="10"/>
      <c r="PNB422" s="10"/>
      <c r="PNC422" s="10"/>
      <c r="PND422" s="10"/>
      <c r="PNE422" s="10"/>
      <c r="PNF422" s="10"/>
      <c r="PNG422" s="10"/>
      <c r="PNH422" s="10"/>
      <c r="PNI422" s="10"/>
      <c r="PNJ422" s="10"/>
      <c r="PNK422" s="10"/>
      <c r="PNL422" s="10"/>
      <c r="PNM422" s="10"/>
      <c r="PNN422" s="10"/>
      <c r="PNO422" s="10"/>
      <c r="PNP422" s="10"/>
      <c r="PNQ422" s="10"/>
      <c r="PNR422" s="10"/>
      <c r="PNS422" s="10"/>
      <c r="PNT422" s="10"/>
      <c r="PNU422" s="10"/>
      <c r="PNV422" s="10"/>
      <c r="PNW422" s="10"/>
      <c r="PNX422" s="10"/>
      <c r="PNY422" s="10"/>
      <c r="PNZ422" s="10"/>
      <c r="POA422" s="10"/>
      <c r="POB422" s="10"/>
      <c r="POC422" s="10"/>
      <c r="POD422" s="10"/>
      <c r="POE422" s="10"/>
      <c r="POF422" s="10"/>
      <c r="POG422" s="10"/>
      <c r="POH422" s="10"/>
      <c r="POI422" s="10"/>
      <c r="POJ422" s="10"/>
      <c r="POK422" s="10"/>
      <c r="POL422" s="10"/>
      <c r="POM422" s="10"/>
      <c r="PON422" s="10"/>
      <c r="POO422" s="10"/>
      <c r="POP422" s="10"/>
      <c r="POQ422" s="10"/>
      <c r="POR422" s="10"/>
      <c r="POS422" s="10"/>
      <c r="POT422" s="10"/>
      <c r="POU422" s="10"/>
      <c r="POV422" s="10"/>
      <c r="POW422" s="10"/>
      <c r="POX422" s="10"/>
      <c r="POY422" s="10"/>
      <c r="POZ422" s="10"/>
      <c r="PPA422" s="10"/>
      <c r="PPB422" s="10"/>
      <c r="PPC422" s="10"/>
      <c r="PPD422" s="10"/>
      <c r="PPE422" s="10"/>
      <c r="PPF422" s="10"/>
      <c r="PPG422" s="10"/>
      <c r="PPH422" s="10"/>
      <c r="PPI422" s="10"/>
      <c r="PPJ422" s="10"/>
      <c r="PPK422" s="10"/>
      <c r="PPL422" s="10"/>
      <c r="PPM422" s="10"/>
      <c r="PPN422" s="10"/>
      <c r="PPO422" s="10"/>
      <c r="PPP422" s="10"/>
      <c r="PPQ422" s="10"/>
      <c r="PPR422" s="10"/>
      <c r="PPS422" s="10"/>
      <c r="PPT422" s="10"/>
      <c r="PPU422" s="10"/>
      <c r="PPV422" s="10"/>
      <c r="PPW422" s="10"/>
      <c r="PPX422" s="10"/>
      <c r="PPY422" s="10"/>
      <c r="PPZ422" s="10"/>
      <c r="PQA422" s="10"/>
      <c r="PQB422" s="10"/>
      <c r="PQC422" s="10"/>
      <c r="PQD422" s="10"/>
      <c r="PQE422" s="10"/>
      <c r="PQF422" s="10"/>
      <c r="PQG422" s="10"/>
      <c r="PQH422" s="10"/>
      <c r="PQI422" s="10"/>
      <c r="PQJ422" s="10"/>
      <c r="PQK422" s="10"/>
      <c r="PQL422" s="10"/>
      <c r="PQM422" s="10"/>
      <c r="PQN422" s="10"/>
      <c r="PQO422" s="10"/>
      <c r="PQP422" s="10"/>
      <c r="PQQ422" s="10"/>
      <c r="PQR422" s="10"/>
      <c r="PQS422" s="10"/>
      <c r="PQT422" s="10"/>
      <c r="PQU422" s="10"/>
      <c r="PQV422" s="10"/>
      <c r="PQW422" s="10"/>
      <c r="PQX422" s="10"/>
      <c r="PQY422" s="10"/>
      <c r="PQZ422" s="10"/>
      <c r="PRA422" s="10"/>
      <c r="PRB422" s="10"/>
      <c r="PRC422" s="10"/>
      <c r="PRD422" s="10"/>
      <c r="PRE422" s="10"/>
      <c r="PRF422" s="10"/>
      <c r="PRG422" s="10"/>
      <c r="PRH422" s="10"/>
      <c r="PRI422" s="10"/>
      <c r="PRJ422" s="10"/>
      <c r="PRK422" s="10"/>
      <c r="PRL422" s="10"/>
      <c r="PRM422" s="10"/>
      <c r="PRN422" s="10"/>
      <c r="PRO422" s="10"/>
      <c r="PRP422" s="10"/>
      <c r="PRQ422" s="10"/>
      <c r="PRR422" s="10"/>
      <c r="PRS422" s="10"/>
      <c r="PRT422" s="10"/>
      <c r="PRU422" s="10"/>
      <c r="PRV422" s="10"/>
      <c r="PRW422" s="10"/>
      <c r="PRX422" s="10"/>
      <c r="PRY422" s="10"/>
      <c r="PRZ422" s="10"/>
      <c r="PSA422" s="10"/>
      <c r="PSB422" s="10"/>
      <c r="PSC422" s="10"/>
      <c r="PSD422" s="10"/>
      <c r="PSE422" s="10"/>
      <c r="PSF422" s="10"/>
      <c r="PSG422" s="10"/>
      <c r="PSH422" s="10"/>
      <c r="PSI422" s="10"/>
      <c r="PSJ422" s="10"/>
      <c r="PSK422" s="10"/>
      <c r="PSL422" s="10"/>
      <c r="PSM422" s="10"/>
      <c r="PSN422" s="10"/>
      <c r="PSO422" s="10"/>
      <c r="PSP422" s="10"/>
      <c r="PSQ422" s="10"/>
      <c r="PSR422" s="10"/>
      <c r="PSS422" s="10"/>
      <c r="PST422" s="10"/>
      <c r="PSU422" s="10"/>
      <c r="PSV422" s="10"/>
      <c r="PSW422" s="10"/>
      <c r="PSX422" s="10"/>
      <c r="PSY422" s="10"/>
      <c r="PSZ422" s="10"/>
      <c r="PTA422" s="10"/>
      <c r="PTB422" s="10"/>
      <c r="PTC422" s="10"/>
      <c r="PTD422" s="10"/>
      <c r="PTE422" s="10"/>
      <c r="PTF422" s="10"/>
      <c r="PTG422" s="10"/>
      <c r="PTH422" s="10"/>
      <c r="PTI422" s="10"/>
      <c r="PTJ422" s="10"/>
      <c r="PTK422" s="10"/>
      <c r="PTL422" s="10"/>
      <c r="PTM422" s="10"/>
      <c r="PTN422" s="10"/>
      <c r="PTO422" s="10"/>
      <c r="PTP422" s="10"/>
      <c r="PTQ422" s="10"/>
      <c r="PTR422" s="10"/>
      <c r="PTS422" s="10"/>
      <c r="PTT422" s="10"/>
      <c r="PTU422" s="10"/>
      <c r="PTV422" s="10"/>
      <c r="PTW422" s="10"/>
      <c r="PTX422" s="10"/>
      <c r="PTY422" s="10"/>
      <c r="PTZ422" s="10"/>
      <c r="PUA422" s="10"/>
      <c r="PUB422" s="10"/>
      <c r="PUC422" s="10"/>
      <c r="PUD422" s="10"/>
      <c r="PUE422" s="10"/>
      <c r="PUF422" s="10"/>
      <c r="PUG422" s="10"/>
      <c r="PUH422" s="10"/>
      <c r="PUI422" s="10"/>
      <c r="PUJ422" s="10"/>
      <c r="PUK422" s="10"/>
      <c r="PUL422" s="10"/>
      <c r="PUM422" s="10"/>
      <c r="PUN422" s="10"/>
      <c r="PUO422" s="10"/>
      <c r="PUP422" s="10"/>
      <c r="PUQ422" s="10"/>
      <c r="PUR422" s="10"/>
      <c r="PUS422" s="10"/>
      <c r="PUT422" s="10"/>
      <c r="PUU422" s="10"/>
      <c r="PUV422" s="10"/>
      <c r="PUW422" s="10"/>
      <c r="PUX422" s="10"/>
      <c r="PUY422" s="10"/>
      <c r="PUZ422" s="10"/>
      <c r="PVA422" s="10"/>
      <c r="PVB422" s="10"/>
      <c r="PVC422" s="10"/>
      <c r="PVD422" s="10"/>
      <c r="PVE422" s="10"/>
      <c r="PVF422" s="10"/>
      <c r="PVG422" s="10"/>
      <c r="PVH422" s="10"/>
      <c r="PVI422" s="10"/>
      <c r="PVJ422" s="10"/>
      <c r="PVK422" s="10"/>
      <c r="PVL422" s="10"/>
      <c r="PVM422" s="10"/>
      <c r="PVN422" s="10"/>
      <c r="PVO422" s="10"/>
      <c r="PVP422" s="10"/>
      <c r="PVQ422" s="10"/>
      <c r="PVR422" s="10"/>
      <c r="PVS422" s="10"/>
      <c r="PVT422" s="10"/>
      <c r="PVU422" s="10"/>
      <c r="PVV422" s="10"/>
      <c r="PVW422" s="10"/>
      <c r="PVX422" s="10"/>
      <c r="PVY422" s="10"/>
      <c r="PVZ422" s="10"/>
      <c r="PWA422" s="10"/>
      <c r="PWB422" s="10"/>
      <c r="PWC422" s="10"/>
      <c r="PWD422" s="10"/>
      <c r="PWE422" s="10"/>
      <c r="PWF422" s="10"/>
      <c r="PWG422" s="10"/>
      <c r="PWH422" s="10"/>
      <c r="PWI422" s="10"/>
      <c r="PWJ422" s="10"/>
      <c r="PWK422" s="10"/>
      <c r="PWL422" s="10"/>
      <c r="PWM422" s="10"/>
      <c r="PWN422" s="10"/>
      <c r="PWO422" s="10"/>
      <c r="PWP422" s="10"/>
      <c r="PWQ422" s="10"/>
      <c r="PWR422" s="10"/>
      <c r="PWS422" s="10"/>
      <c r="PWT422" s="10"/>
      <c r="PWU422" s="10"/>
      <c r="PWV422" s="10"/>
      <c r="PWW422" s="10"/>
      <c r="PWX422" s="10"/>
      <c r="PWY422" s="10"/>
      <c r="PWZ422" s="10"/>
      <c r="PXA422" s="10"/>
      <c r="PXB422" s="10"/>
      <c r="PXC422" s="10"/>
      <c r="PXD422" s="10"/>
      <c r="PXE422" s="10"/>
      <c r="PXF422" s="10"/>
      <c r="PXG422" s="10"/>
      <c r="PXH422" s="10"/>
      <c r="PXI422" s="10"/>
      <c r="PXJ422" s="10"/>
      <c r="PXK422" s="10"/>
      <c r="PXL422" s="10"/>
      <c r="PXM422" s="10"/>
      <c r="PXN422" s="10"/>
      <c r="PXO422" s="10"/>
      <c r="PXP422" s="10"/>
      <c r="PXQ422" s="10"/>
      <c r="PXR422" s="10"/>
      <c r="PXS422" s="10"/>
      <c r="PXT422" s="10"/>
      <c r="PXU422" s="10"/>
      <c r="PXV422" s="10"/>
      <c r="PXW422" s="10"/>
      <c r="PXX422" s="10"/>
      <c r="PXY422" s="10"/>
      <c r="PXZ422" s="10"/>
      <c r="PYA422" s="10"/>
      <c r="PYB422" s="10"/>
      <c r="PYC422" s="10"/>
      <c r="PYD422" s="10"/>
      <c r="PYE422" s="10"/>
      <c r="PYF422" s="10"/>
      <c r="PYG422" s="10"/>
      <c r="PYH422" s="10"/>
      <c r="PYI422" s="10"/>
      <c r="PYJ422" s="10"/>
      <c r="PYK422" s="10"/>
      <c r="PYL422" s="10"/>
      <c r="PYM422" s="10"/>
      <c r="PYN422" s="10"/>
      <c r="PYO422" s="10"/>
      <c r="PYP422" s="10"/>
      <c r="PYQ422" s="10"/>
      <c r="PYR422" s="10"/>
      <c r="PYS422" s="10"/>
      <c r="PYT422" s="10"/>
      <c r="PYU422" s="10"/>
      <c r="PYV422" s="10"/>
      <c r="PYW422" s="10"/>
      <c r="PYX422" s="10"/>
      <c r="PYY422" s="10"/>
      <c r="PYZ422" s="10"/>
      <c r="PZA422" s="10"/>
      <c r="PZB422" s="10"/>
      <c r="PZC422" s="10"/>
      <c r="PZD422" s="10"/>
      <c r="PZE422" s="10"/>
      <c r="PZF422" s="10"/>
      <c r="PZG422" s="10"/>
      <c r="PZH422" s="10"/>
      <c r="PZI422" s="10"/>
      <c r="PZJ422" s="10"/>
      <c r="PZK422" s="10"/>
      <c r="PZL422" s="10"/>
      <c r="PZM422" s="10"/>
      <c r="PZN422" s="10"/>
      <c r="PZO422" s="10"/>
      <c r="PZP422" s="10"/>
      <c r="PZQ422" s="10"/>
      <c r="PZR422" s="10"/>
      <c r="PZS422" s="10"/>
      <c r="PZT422" s="10"/>
      <c r="PZU422" s="10"/>
      <c r="PZV422" s="10"/>
      <c r="PZW422" s="10"/>
      <c r="PZX422" s="10"/>
      <c r="PZY422" s="10"/>
      <c r="PZZ422" s="10"/>
      <c r="QAA422" s="10"/>
      <c r="QAB422" s="10"/>
      <c r="QAC422" s="10"/>
      <c r="QAD422" s="10"/>
      <c r="QAE422" s="10"/>
      <c r="QAF422" s="10"/>
      <c r="QAG422" s="10"/>
      <c r="QAH422" s="10"/>
      <c r="QAI422" s="10"/>
      <c r="QAJ422" s="10"/>
      <c r="QAK422" s="10"/>
      <c r="QAL422" s="10"/>
      <c r="QAM422" s="10"/>
      <c r="QAN422" s="10"/>
      <c r="QAO422" s="10"/>
      <c r="QAP422" s="10"/>
      <c r="QAQ422" s="10"/>
      <c r="QAR422" s="10"/>
      <c r="QAS422" s="10"/>
      <c r="QAT422" s="10"/>
      <c r="QAU422" s="10"/>
      <c r="QAV422" s="10"/>
      <c r="QAW422" s="10"/>
      <c r="QAX422" s="10"/>
      <c r="QAY422" s="10"/>
      <c r="QAZ422" s="10"/>
      <c r="QBA422" s="10"/>
      <c r="QBB422" s="10"/>
      <c r="QBC422" s="10"/>
      <c r="QBD422" s="10"/>
      <c r="QBE422" s="10"/>
      <c r="QBF422" s="10"/>
      <c r="QBG422" s="10"/>
      <c r="QBH422" s="10"/>
      <c r="QBI422" s="10"/>
      <c r="QBJ422" s="10"/>
      <c r="QBK422" s="10"/>
      <c r="QBL422" s="10"/>
      <c r="QBM422" s="10"/>
      <c r="QBN422" s="10"/>
      <c r="QBO422" s="10"/>
      <c r="QBP422" s="10"/>
      <c r="QBQ422" s="10"/>
      <c r="QBR422" s="10"/>
      <c r="QBS422" s="10"/>
      <c r="QBT422" s="10"/>
      <c r="QBU422" s="10"/>
      <c r="QBV422" s="10"/>
      <c r="QBW422" s="10"/>
      <c r="QBX422" s="10"/>
      <c r="QBY422" s="10"/>
      <c r="QBZ422" s="10"/>
      <c r="QCA422" s="10"/>
      <c r="QCB422" s="10"/>
      <c r="QCC422" s="10"/>
      <c r="QCD422" s="10"/>
      <c r="QCE422" s="10"/>
      <c r="QCF422" s="10"/>
      <c r="QCG422" s="10"/>
      <c r="QCH422" s="10"/>
      <c r="QCI422" s="10"/>
      <c r="QCJ422" s="10"/>
      <c r="QCK422" s="10"/>
      <c r="QCL422" s="10"/>
      <c r="QCM422" s="10"/>
      <c r="QCN422" s="10"/>
      <c r="QCO422" s="10"/>
      <c r="QCP422" s="10"/>
      <c r="QCQ422" s="10"/>
      <c r="QCR422" s="10"/>
      <c r="QCS422" s="10"/>
      <c r="QCT422" s="10"/>
      <c r="QCU422" s="10"/>
      <c r="QCV422" s="10"/>
      <c r="QCW422" s="10"/>
      <c r="QCX422" s="10"/>
      <c r="QCY422" s="10"/>
      <c r="QCZ422" s="10"/>
      <c r="QDA422" s="10"/>
      <c r="QDB422" s="10"/>
      <c r="QDC422" s="10"/>
      <c r="QDD422" s="10"/>
      <c r="QDE422" s="10"/>
      <c r="QDF422" s="10"/>
      <c r="QDG422" s="10"/>
      <c r="QDH422" s="10"/>
      <c r="QDI422" s="10"/>
      <c r="QDJ422" s="10"/>
      <c r="QDK422" s="10"/>
      <c r="QDL422" s="10"/>
      <c r="QDM422" s="10"/>
      <c r="QDN422" s="10"/>
      <c r="QDO422" s="10"/>
      <c r="QDP422" s="10"/>
      <c r="QDQ422" s="10"/>
      <c r="QDR422" s="10"/>
      <c r="QDS422" s="10"/>
      <c r="QDT422" s="10"/>
      <c r="QDU422" s="10"/>
      <c r="QDV422" s="10"/>
      <c r="QDW422" s="10"/>
      <c r="QDX422" s="10"/>
      <c r="QDY422" s="10"/>
      <c r="QDZ422" s="10"/>
      <c r="QEA422" s="10"/>
      <c r="QEB422" s="10"/>
      <c r="QEC422" s="10"/>
      <c r="QED422" s="10"/>
      <c r="QEE422" s="10"/>
      <c r="QEF422" s="10"/>
      <c r="QEG422" s="10"/>
      <c r="QEH422" s="10"/>
      <c r="QEI422" s="10"/>
      <c r="QEJ422" s="10"/>
      <c r="QEK422" s="10"/>
      <c r="QEL422" s="10"/>
      <c r="QEM422" s="10"/>
      <c r="QEN422" s="10"/>
      <c r="QEO422" s="10"/>
      <c r="QEP422" s="10"/>
      <c r="QEQ422" s="10"/>
      <c r="QER422" s="10"/>
      <c r="QES422" s="10"/>
      <c r="QET422" s="10"/>
      <c r="QEU422" s="10"/>
      <c r="QEV422" s="10"/>
      <c r="QEW422" s="10"/>
      <c r="QEX422" s="10"/>
      <c r="QEY422" s="10"/>
      <c r="QEZ422" s="10"/>
      <c r="QFA422" s="10"/>
      <c r="QFB422" s="10"/>
      <c r="QFC422" s="10"/>
      <c r="QFD422" s="10"/>
      <c r="QFE422" s="10"/>
      <c r="QFF422" s="10"/>
      <c r="QFG422" s="10"/>
      <c r="QFH422" s="10"/>
      <c r="QFI422" s="10"/>
      <c r="QFJ422" s="10"/>
      <c r="QFK422" s="10"/>
      <c r="QFL422" s="10"/>
      <c r="QFM422" s="10"/>
      <c r="QFN422" s="10"/>
      <c r="QFO422" s="10"/>
      <c r="QFP422" s="10"/>
      <c r="QFQ422" s="10"/>
      <c r="QFR422" s="10"/>
      <c r="QFS422" s="10"/>
      <c r="QFT422" s="10"/>
      <c r="QFU422" s="10"/>
      <c r="QFV422" s="10"/>
      <c r="QFW422" s="10"/>
      <c r="QFX422" s="10"/>
      <c r="QFY422" s="10"/>
      <c r="QFZ422" s="10"/>
      <c r="QGA422" s="10"/>
      <c r="QGB422" s="10"/>
      <c r="QGC422" s="10"/>
      <c r="QGD422" s="10"/>
      <c r="QGE422" s="10"/>
      <c r="QGF422" s="10"/>
      <c r="QGG422" s="10"/>
      <c r="QGH422" s="10"/>
      <c r="QGI422" s="10"/>
      <c r="QGJ422" s="10"/>
      <c r="QGK422" s="10"/>
      <c r="QGL422" s="10"/>
      <c r="QGM422" s="10"/>
      <c r="QGN422" s="10"/>
      <c r="QGO422" s="10"/>
      <c r="QGP422" s="10"/>
      <c r="QGQ422" s="10"/>
      <c r="QGR422" s="10"/>
      <c r="QGS422" s="10"/>
      <c r="QGT422" s="10"/>
      <c r="QGU422" s="10"/>
      <c r="QGV422" s="10"/>
      <c r="QGW422" s="10"/>
      <c r="QGX422" s="10"/>
      <c r="QGY422" s="10"/>
      <c r="QGZ422" s="10"/>
      <c r="QHA422" s="10"/>
      <c r="QHB422" s="10"/>
      <c r="QHC422" s="10"/>
      <c r="QHD422" s="10"/>
      <c r="QHE422" s="10"/>
      <c r="QHF422" s="10"/>
      <c r="QHG422" s="10"/>
      <c r="QHH422" s="10"/>
      <c r="QHI422" s="10"/>
      <c r="QHJ422" s="10"/>
      <c r="QHK422" s="10"/>
      <c r="QHL422" s="10"/>
      <c r="QHM422" s="10"/>
      <c r="QHN422" s="10"/>
      <c r="QHO422" s="10"/>
      <c r="QHP422" s="10"/>
      <c r="QHQ422" s="10"/>
      <c r="QHR422" s="10"/>
      <c r="QHS422" s="10"/>
      <c r="QHT422" s="10"/>
      <c r="QHU422" s="10"/>
      <c r="QHV422" s="10"/>
      <c r="QHW422" s="10"/>
      <c r="QHX422" s="10"/>
      <c r="QHY422" s="10"/>
      <c r="QHZ422" s="10"/>
      <c r="QIA422" s="10"/>
      <c r="QIB422" s="10"/>
      <c r="QIC422" s="10"/>
      <c r="QID422" s="10"/>
      <c r="QIE422" s="10"/>
      <c r="QIF422" s="10"/>
      <c r="QIG422" s="10"/>
      <c r="QIH422" s="10"/>
      <c r="QII422" s="10"/>
      <c r="QIJ422" s="10"/>
      <c r="QIK422" s="10"/>
      <c r="QIL422" s="10"/>
      <c r="QIM422" s="10"/>
      <c r="QIN422" s="10"/>
      <c r="QIO422" s="10"/>
      <c r="QIP422" s="10"/>
      <c r="QIQ422" s="10"/>
      <c r="QIR422" s="10"/>
      <c r="QIS422" s="10"/>
      <c r="QIT422" s="10"/>
      <c r="QIU422" s="10"/>
      <c r="QIV422" s="10"/>
      <c r="QIW422" s="10"/>
      <c r="QIX422" s="10"/>
      <c r="QIY422" s="10"/>
      <c r="QIZ422" s="10"/>
      <c r="QJA422" s="10"/>
      <c r="QJB422" s="10"/>
      <c r="QJC422" s="10"/>
      <c r="QJD422" s="10"/>
      <c r="QJE422" s="10"/>
      <c r="QJF422" s="10"/>
      <c r="QJG422" s="10"/>
      <c r="QJH422" s="10"/>
      <c r="QJI422" s="10"/>
      <c r="QJJ422" s="10"/>
      <c r="QJK422" s="10"/>
      <c r="QJL422" s="10"/>
      <c r="QJM422" s="10"/>
      <c r="QJN422" s="10"/>
      <c r="QJO422" s="10"/>
      <c r="QJP422" s="10"/>
      <c r="QJQ422" s="10"/>
      <c r="QJR422" s="10"/>
      <c r="QJS422" s="10"/>
      <c r="QJT422" s="10"/>
      <c r="QJU422" s="10"/>
      <c r="QJV422" s="10"/>
      <c r="QJW422" s="10"/>
      <c r="QJX422" s="10"/>
      <c r="QJY422" s="10"/>
      <c r="QJZ422" s="10"/>
      <c r="QKA422" s="10"/>
      <c r="QKB422" s="10"/>
      <c r="QKC422" s="10"/>
      <c r="QKD422" s="10"/>
      <c r="QKE422" s="10"/>
      <c r="QKF422" s="10"/>
      <c r="QKG422" s="10"/>
      <c r="QKH422" s="10"/>
      <c r="QKI422" s="10"/>
      <c r="QKJ422" s="10"/>
      <c r="QKK422" s="10"/>
      <c r="QKL422" s="10"/>
      <c r="QKM422" s="10"/>
      <c r="QKN422" s="10"/>
      <c r="QKO422" s="10"/>
      <c r="QKP422" s="10"/>
      <c r="QKQ422" s="10"/>
      <c r="QKR422" s="10"/>
      <c r="QKS422" s="10"/>
      <c r="QKT422" s="10"/>
      <c r="QKU422" s="10"/>
      <c r="QKV422" s="10"/>
      <c r="QKW422" s="10"/>
      <c r="QKX422" s="10"/>
      <c r="QKY422" s="10"/>
      <c r="QKZ422" s="10"/>
      <c r="QLA422" s="10"/>
      <c r="QLB422" s="10"/>
      <c r="QLC422" s="10"/>
      <c r="QLD422" s="10"/>
      <c r="QLE422" s="10"/>
      <c r="QLF422" s="10"/>
      <c r="QLG422" s="10"/>
      <c r="QLH422" s="10"/>
      <c r="QLI422" s="10"/>
      <c r="QLJ422" s="10"/>
      <c r="QLK422" s="10"/>
      <c r="QLL422" s="10"/>
      <c r="QLM422" s="10"/>
      <c r="QLN422" s="10"/>
      <c r="QLO422" s="10"/>
      <c r="QLP422" s="10"/>
      <c r="QLQ422" s="10"/>
      <c r="QLR422" s="10"/>
      <c r="QLS422" s="10"/>
      <c r="QLT422" s="10"/>
      <c r="QLU422" s="10"/>
      <c r="QLV422" s="10"/>
      <c r="QLW422" s="10"/>
      <c r="QLX422" s="10"/>
      <c r="QLY422" s="10"/>
      <c r="QLZ422" s="10"/>
      <c r="QMA422" s="10"/>
      <c r="QMB422" s="10"/>
      <c r="QMC422" s="10"/>
      <c r="QMD422" s="10"/>
      <c r="QME422" s="10"/>
      <c r="QMF422" s="10"/>
      <c r="QMG422" s="10"/>
      <c r="QMH422" s="10"/>
      <c r="QMI422" s="10"/>
      <c r="QMJ422" s="10"/>
      <c r="QMK422" s="10"/>
      <c r="QML422" s="10"/>
      <c r="QMM422" s="10"/>
      <c r="QMN422" s="10"/>
      <c r="QMO422" s="10"/>
      <c r="QMP422" s="10"/>
      <c r="QMQ422" s="10"/>
      <c r="QMR422" s="10"/>
      <c r="QMS422" s="10"/>
      <c r="QMT422" s="10"/>
      <c r="QMU422" s="10"/>
      <c r="QMV422" s="10"/>
      <c r="QMW422" s="10"/>
      <c r="QMX422" s="10"/>
      <c r="QMY422" s="10"/>
      <c r="QMZ422" s="10"/>
      <c r="QNA422" s="10"/>
      <c r="QNB422" s="10"/>
      <c r="QNC422" s="10"/>
      <c r="QND422" s="10"/>
      <c r="QNE422" s="10"/>
      <c r="QNF422" s="10"/>
      <c r="QNG422" s="10"/>
      <c r="QNH422" s="10"/>
      <c r="QNI422" s="10"/>
      <c r="QNJ422" s="10"/>
      <c r="QNK422" s="10"/>
      <c r="QNL422" s="10"/>
      <c r="QNM422" s="10"/>
      <c r="QNN422" s="10"/>
      <c r="QNO422" s="10"/>
      <c r="QNP422" s="10"/>
      <c r="QNQ422" s="10"/>
      <c r="QNR422" s="10"/>
      <c r="QNS422" s="10"/>
      <c r="QNT422" s="10"/>
      <c r="QNU422" s="10"/>
      <c r="QNV422" s="10"/>
      <c r="QNW422" s="10"/>
      <c r="QNX422" s="10"/>
      <c r="QNY422" s="10"/>
      <c r="QNZ422" s="10"/>
      <c r="QOA422" s="10"/>
      <c r="QOB422" s="10"/>
      <c r="QOC422" s="10"/>
      <c r="QOD422" s="10"/>
      <c r="QOE422" s="10"/>
      <c r="QOF422" s="10"/>
      <c r="QOG422" s="10"/>
      <c r="QOH422" s="10"/>
      <c r="QOI422" s="10"/>
      <c r="QOJ422" s="10"/>
      <c r="QOK422" s="10"/>
      <c r="QOL422" s="10"/>
      <c r="QOM422" s="10"/>
      <c r="QON422" s="10"/>
      <c r="QOO422" s="10"/>
      <c r="QOP422" s="10"/>
      <c r="QOQ422" s="10"/>
      <c r="QOR422" s="10"/>
      <c r="QOS422" s="10"/>
      <c r="QOT422" s="10"/>
      <c r="QOU422" s="10"/>
      <c r="QOV422" s="10"/>
      <c r="QOW422" s="10"/>
      <c r="QOX422" s="10"/>
      <c r="QOY422" s="10"/>
      <c r="QOZ422" s="10"/>
      <c r="QPA422" s="10"/>
      <c r="QPB422" s="10"/>
      <c r="QPC422" s="10"/>
      <c r="QPD422" s="10"/>
      <c r="QPE422" s="10"/>
      <c r="QPF422" s="10"/>
      <c r="QPG422" s="10"/>
      <c r="QPH422" s="10"/>
      <c r="QPI422" s="10"/>
      <c r="QPJ422" s="10"/>
      <c r="QPK422" s="10"/>
      <c r="QPL422" s="10"/>
      <c r="QPM422" s="10"/>
      <c r="QPN422" s="10"/>
      <c r="QPO422" s="10"/>
      <c r="QPP422" s="10"/>
      <c r="QPQ422" s="10"/>
      <c r="QPR422" s="10"/>
      <c r="QPS422" s="10"/>
      <c r="QPT422" s="10"/>
      <c r="QPU422" s="10"/>
      <c r="QPV422" s="10"/>
      <c r="QPW422" s="10"/>
      <c r="QPX422" s="10"/>
      <c r="QPY422" s="10"/>
      <c r="QPZ422" s="10"/>
      <c r="QQA422" s="10"/>
      <c r="QQB422" s="10"/>
      <c r="QQC422" s="10"/>
      <c r="QQD422" s="10"/>
      <c r="QQE422" s="10"/>
      <c r="QQF422" s="10"/>
      <c r="QQG422" s="10"/>
      <c r="QQH422" s="10"/>
      <c r="QQI422" s="10"/>
      <c r="QQJ422" s="10"/>
      <c r="QQK422" s="10"/>
      <c r="QQL422" s="10"/>
      <c r="QQM422" s="10"/>
      <c r="QQN422" s="10"/>
      <c r="QQO422" s="10"/>
      <c r="QQP422" s="10"/>
      <c r="QQQ422" s="10"/>
      <c r="QQR422" s="10"/>
      <c r="QQS422" s="10"/>
      <c r="QQT422" s="10"/>
      <c r="QQU422" s="10"/>
      <c r="QQV422" s="10"/>
      <c r="QQW422" s="10"/>
      <c r="QQX422" s="10"/>
      <c r="QQY422" s="10"/>
      <c r="QQZ422" s="10"/>
      <c r="QRA422" s="10"/>
      <c r="QRB422" s="10"/>
      <c r="QRC422" s="10"/>
      <c r="QRD422" s="10"/>
      <c r="QRE422" s="10"/>
      <c r="QRF422" s="10"/>
      <c r="QRG422" s="10"/>
      <c r="QRH422" s="10"/>
      <c r="QRI422" s="10"/>
      <c r="QRJ422" s="10"/>
      <c r="QRK422" s="10"/>
      <c r="QRL422" s="10"/>
      <c r="QRM422" s="10"/>
      <c r="QRN422" s="10"/>
      <c r="QRO422" s="10"/>
      <c r="QRP422" s="10"/>
      <c r="QRQ422" s="10"/>
      <c r="QRR422" s="10"/>
      <c r="QRS422" s="10"/>
      <c r="QRT422" s="10"/>
      <c r="QRU422" s="10"/>
      <c r="QRV422" s="10"/>
      <c r="QRW422" s="10"/>
      <c r="QRX422" s="10"/>
      <c r="QRY422" s="10"/>
      <c r="QRZ422" s="10"/>
      <c r="QSA422" s="10"/>
      <c r="QSB422" s="10"/>
      <c r="QSC422" s="10"/>
      <c r="QSD422" s="10"/>
      <c r="QSE422" s="10"/>
      <c r="QSF422" s="10"/>
      <c r="QSG422" s="10"/>
      <c r="QSH422" s="10"/>
      <c r="QSI422" s="10"/>
      <c r="QSJ422" s="10"/>
      <c r="QSK422" s="10"/>
      <c r="QSL422" s="10"/>
      <c r="QSM422" s="10"/>
      <c r="QSN422" s="10"/>
      <c r="QSO422" s="10"/>
      <c r="QSP422" s="10"/>
      <c r="QSQ422" s="10"/>
      <c r="QSR422" s="10"/>
      <c r="QSS422" s="10"/>
      <c r="QST422" s="10"/>
      <c r="QSU422" s="10"/>
      <c r="QSV422" s="10"/>
      <c r="QSW422" s="10"/>
      <c r="QSX422" s="10"/>
      <c r="QSY422" s="10"/>
      <c r="QSZ422" s="10"/>
      <c r="QTA422" s="10"/>
      <c r="QTB422" s="10"/>
      <c r="QTC422" s="10"/>
      <c r="QTD422" s="10"/>
      <c r="QTE422" s="10"/>
      <c r="QTF422" s="10"/>
      <c r="QTG422" s="10"/>
      <c r="QTH422" s="10"/>
      <c r="QTI422" s="10"/>
      <c r="QTJ422" s="10"/>
      <c r="QTK422" s="10"/>
      <c r="QTL422" s="10"/>
      <c r="QTM422" s="10"/>
      <c r="QTN422" s="10"/>
      <c r="QTO422" s="10"/>
      <c r="QTP422" s="10"/>
      <c r="QTQ422" s="10"/>
      <c r="QTR422" s="10"/>
      <c r="QTS422" s="10"/>
      <c r="QTT422" s="10"/>
      <c r="QTU422" s="10"/>
      <c r="QTV422" s="10"/>
      <c r="QTW422" s="10"/>
      <c r="QTX422" s="10"/>
      <c r="QTY422" s="10"/>
      <c r="QTZ422" s="10"/>
      <c r="QUA422" s="10"/>
      <c r="QUB422" s="10"/>
      <c r="QUC422" s="10"/>
      <c r="QUD422" s="10"/>
      <c r="QUE422" s="10"/>
      <c r="QUF422" s="10"/>
      <c r="QUG422" s="10"/>
      <c r="QUH422" s="10"/>
      <c r="QUI422" s="10"/>
      <c r="QUJ422" s="10"/>
      <c r="QUK422" s="10"/>
      <c r="QUL422" s="10"/>
      <c r="QUM422" s="10"/>
      <c r="QUN422" s="10"/>
      <c r="QUO422" s="10"/>
      <c r="QUP422" s="10"/>
      <c r="QUQ422" s="10"/>
      <c r="QUR422" s="10"/>
      <c r="QUS422" s="10"/>
      <c r="QUT422" s="10"/>
      <c r="QUU422" s="10"/>
      <c r="QUV422" s="10"/>
      <c r="QUW422" s="10"/>
      <c r="QUX422" s="10"/>
      <c r="QUY422" s="10"/>
      <c r="QUZ422" s="10"/>
      <c r="QVA422" s="10"/>
      <c r="QVB422" s="10"/>
      <c r="QVC422" s="10"/>
      <c r="QVD422" s="10"/>
      <c r="QVE422" s="10"/>
      <c r="QVF422" s="10"/>
      <c r="QVG422" s="10"/>
      <c r="QVH422" s="10"/>
      <c r="QVI422" s="10"/>
      <c r="QVJ422" s="10"/>
      <c r="QVK422" s="10"/>
      <c r="QVL422" s="10"/>
      <c r="QVM422" s="10"/>
      <c r="QVN422" s="10"/>
      <c r="QVO422" s="10"/>
      <c r="QVP422" s="10"/>
      <c r="QVQ422" s="10"/>
      <c r="QVR422" s="10"/>
      <c r="QVS422" s="10"/>
      <c r="QVT422" s="10"/>
      <c r="QVU422" s="10"/>
      <c r="QVV422" s="10"/>
      <c r="QVW422" s="10"/>
      <c r="QVX422" s="10"/>
      <c r="QVY422" s="10"/>
      <c r="QVZ422" s="10"/>
      <c r="QWA422" s="10"/>
      <c r="QWB422" s="10"/>
      <c r="QWC422" s="10"/>
      <c r="QWD422" s="10"/>
      <c r="QWE422" s="10"/>
      <c r="QWF422" s="10"/>
      <c r="QWG422" s="10"/>
      <c r="QWH422" s="10"/>
      <c r="QWI422" s="10"/>
      <c r="QWJ422" s="10"/>
      <c r="QWK422" s="10"/>
      <c r="QWL422" s="10"/>
      <c r="QWM422" s="10"/>
      <c r="QWN422" s="10"/>
      <c r="QWO422" s="10"/>
      <c r="QWP422" s="10"/>
      <c r="QWQ422" s="10"/>
      <c r="QWR422" s="10"/>
      <c r="QWS422" s="10"/>
      <c r="QWT422" s="10"/>
      <c r="QWU422" s="10"/>
      <c r="QWV422" s="10"/>
      <c r="QWW422" s="10"/>
      <c r="QWX422" s="10"/>
      <c r="QWY422" s="10"/>
      <c r="QWZ422" s="10"/>
      <c r="QXA422" s="10"/>
      <c r="QXB422" s="10"/>
      <c r="QXC422" s="10"/>
      <c r="QXD422" s="10"/>
      <c r="QXE422" s="10"/>
      <c r="QXF422" s="10"/>
      <c r="QXG422" s="10"/>
      <c r="QXH422" s="10"/>
      <c r="QXI422" s="10"/>
      <c r="QXJ422" s="10"/>
      <c r="QXK422" s="10"/>
      <c r="QXL422" s="10"/>
      <c r="QXM422" s="10"/>
      <c r="QXN422" s="10"/>
      <c r="QXO422" s="10"/>
      <c r="QXP422" s="10"/>
      <c r="QXQ422" s="10"/>
      <c r="QXR422" s="10"/>
      <c r="QXS422" s="10"/>
      <c r="QXT422" s="10"/>
      <c r="QXU422" s="10"/>
      <c r="QXV422" s="10"/>
      <c r="QXW422" s="10"/>
      <c r="QXX422" s="10"/>
      <c r="QXY422" s="10"/>
      <c r="QXZ422" s="10"/>
      <c r="QYA422" s="10"/>
      <c r="QYB422" s="10"/>
      <c r="QYC422" s="10"/>
      <c r="QYD422" s="10"/>
      <c r="QYE422" s="10"/>
      <c r="QYF422" s="10"/>
      <c r="QYG422" s="10"/>
      <c r="QYH422" s="10"/>
      <c r="QYI422" s="10"/>
      <c r="QYJ422" s="10"/>
      <c r="QYK422" s="10"/>
      <c r="QYL422" s="10"/>
      <c r="QYM422" s="10"/>
      <c r="QYN422" s="10"/>
      <c r="QYO422" s="10"/>
      <c r="QYP422" s="10"/>
      <c r="QYQ422" s="10"/>
      <c r="QYR422" s="10"/>
      <c r="QYS422" s="10"/>
      <c r="QYT422" s="10"/>
      <c r="QYU422" s="10"/>
      <c r="QYV422" s="10"/>
      <c r="QYW422" s="10"/>
      <c r="QYX422" s="10"/>
      <c r="QYY422" s="10"/>
      <c r="QYZ422" s="10"/>
      <c r="QZA422" s="10"/>
      <c r="QZB422" s="10"/>
      <c r="QZC422" s="10"/>
      <c r="QZD422" s="10"/>
      <c r="QZE422" s="10"/>
      <c r="QZF422" s="10"/>
      <c r="QZG422" s="10"/>
      <c r="QZH422" s="10"/>
      <c r="QZI422" s="10"/>
      <c r="QZJ422" s="10"/>
      <c r="QZK422" s="10"/>
      <c r="QZL422" s="10"/>
      <c r="QZM422" s="10"/>
      <c r="QZN422" s="10"/>
      <c r="QZO422" s="10"/>
      <c r="QZP422" s="10"/>
      <c r="QZQ422" s="10"/>
      <c r="QZR422" s="10"/>
      <c r="QZS422" s="10"/>
      <c r="QZT422" s="10"/>
      <c r="QZU422" s="10"/>
      <c r="QZV422" s="10"/>
      <c r="QZW422" s="10"/>
      <c r="QZX422" s="10"/>
      <c r="QZY422" s="10"/>
      <c r="QZZ422" s="10"/>
      <c r="RAA422" s="10"/>
      <c r="RAB422" s="10"/>
      <c r="RAC422" s="10"/>
      <c r="RAD422" s="10"/>
      <c r="RAE422" s="10"/>
      <c r="RAF422" s="10"/>
      <c r="RAG422" s="10"/>
      <c r="RAH422" s="10"/>
      <c r="RAI422" s="10"/>
      <c r="RAJ422" s="10"/>
      <c r="RAK422" s="10"/>
      <c r="RAL422" s="10"/>
      <c r="RAM422" s="10"/>
      <c r="RAN422" s="10"/>
      <c r="RAO422" s="10"/>
      <c r="RAP422" s="10"/>
      <c r="RAQ422" s="10"/>
      <c r="RAR422" s="10"/>
      <c r="RAS422" s="10"/>
      <c r="RAT422" s="10"/>
      <c r="RAU422" s="10"/>
      <c r="RAV422" s="10"/>
      <c r="RAW422" s="10"/>
      <c r="RAX422" s="10"/>
      <c r="RAY422" s="10"/>
      <c r="RAZ422" s="10"/>
      <c r="RBA422" s="10"/>
      <c r="RBB422" s="10"/>
      <c r="RBC422" s="10"/>
      <c r="RBD422" s="10"/>
      <c r="RBE422" s="10"/>
      <c r="RBF422" s="10"/>
      <c r="RBG422" s="10"/>
      <c r="RBH422" s="10"/>
      <c r="RBI422" s="10"/>
      <c r="RBJ422" s="10"/>
      <c r="RBK422" s="10"/>
      <c r="RBL422" s="10"/>
      <c r="RBM422" s="10"/>
      <c r="RBN422" s="10"/>
      <c r="RBO422" s="10"/>
      <c r="RBP422" s="10"/>
      <c r="RBQ422" s="10"/>
      <c r="RBR422" s="10"/>
      <c r="RBS422" s="10"/>
      <c r="RBT422" s="10"/>
      <c r="RBU422" s="10"/>
      <c r="RBV422" s="10"/>
      <c r="RBW422" s="10"/>
      <c r="RBX422" s="10"/>
      <c r="RBY422" s="10"/>
      <c r="RBZ422" s="10"/>
      <c r="RCA422" s="10"/>
      <c r="RCB422" s="10"/>
      <c r="RCC422" s="10"/>
      <c r="RCD422" s="10"/>
      <c r="RCE422" s="10"/>
      <c r="RCF422" s="10"/>
      <c r="RCG422" s="10"/>
      <c r="RCH422" s="10"/>
      <c r="RCI422" s="10"/>
      <c r="RCJ422" s="10"/>
      <c r="RCK422" s="10"/>
      <c r="RCL422" s="10"/>
      <c r="RCM422" s="10"/>
      <c r="RCN422" s="10"/>
      <c r="RCO422" s="10"/>
      <c r="RCP422" s="10"/>
      <c r="RCQ422" s="10"/>
      <c r="RCR422" s="10"/>
      <c r="RCS422" s="10"/>
      <c r="RCT422" s="10"/>
      <c r="RCU422" s="10"/>
      <c r="RCV422" s="10"/>
      <c r="RCW422" s="10"/>
      <c r="RCX422" s="10"/>
      <c r="RCY422" s="10"/>
      <c r="RCZ422" s="10"/>
      <c r="RDA422" s="10"/>
      <c r="RDB422" s="10"/>
      <c r="RDC422" s="10"/>
      <c r="RDD422" s="10"/>
      <c r="RDE422" s="10"/>
      <c r="RDF422" s="10"/>
      <c r="RDG422" s="10"/>
      <c r="RDH422" s="10"/>
      <c r="RDI422" s="10"/>
      <c r="RDJ422" s="10"/>
      <c r="RDK422" s="10"/>
      <c r="RDL422" s="10"/>
      <c r="RDM422" s="10"/>
      <c r="RDN422" s="10"/>
      <c r="RDO422" s="10"/>
      <c r="RDP422" s="10"/>
      <c r="RDQ422" s="10"/>
      <c r="RDR422" s="10"/>
      <c r="RDS422" s="10"/>
      <c r="RDT422" s="10"/>
      <c r="RDU422" s="10"/>
      <c r="RDV422" s="10"/>
      <c r="RDW422" s="10"/>
      <c r="RDX422" s="10"/>
      <c r="RDY422" s="10"/>
      <c r="RDZ422" s="10"/>
      <c r="REA422" s="10"/>
      <c r="REB422" s="10"/>
      <c r="REC422" s="10"/>
      <c r="RED422" s="10"/>
      <c r="REE422" s="10"/>
      <c r="REF422" s="10"/>
      <c r="REG422" s="10"/>
      <c r="REH422" s="10"/>
      <c r="REI422" s="10"/>
      <c r="REJ422" s="10"/>
      <c r="REK422" s="10"/>
      <c r="REL422" s="10"/>
      <c r="REM422" s="10"/>
      <c r="REN422" s="10"/>
      <c r="REO422" s="10"/>
      <c r="REP422" s="10"/>
      <c r="REQ422" s="10"/>
      <c r="RER422" s="10"/>
      <c r="RES422" s="10"/>
      <c r="RET422" s="10"/>
      <c r="REU422" s="10"/>
      <c r="REV422" s="10"/>
      <c r="REW422" s="10"/>
      <c r="REX422" s="10"/>
      <c r="REY422" s="10"/>
      <c r="REZ422" s="10"/>
      <c r="RFA422" s="10"/>
      <c r="RFB422" s="10"/>
      <c r="RFC422" s="10"/>
      <c r="RFD422" s="10"/>
      <c r="RFE422" s="10"/>
      <c r="RFF422" s="10"/>
      <c r="RFG422" s="10"/>
      <c r="RFH422" s="10"/>
      <c r="RFI422" s="10"/>
      <c r="RFJ422" s="10"/>
      <c r="RFK422" s="10"/>
      <c r="RFL422" s="10"/>
      <c r="RFM422" s="10"/>
      <c r="RFN422" s="10"/>
      <c r="RFO422" s="10"/>
      <c r="RFP422" s="10"/>
      <c r="RFQ422" s="10"/>
      <c r="RFR422" s="10"/>
      <c r="RFS422" s="10"/>
      <c r="RFT422" s="10"/>
      <c r="RFU422" s="10"/>
      <c r="RFV422" s="10"/>
      <c r="RFW422" s="10"/>
      <c r="RFX422" s="10"/>
      <c r="RFY422" s="10"/>
      <c r="RFZ422" s="10"/>
      <c r="RGA422" s="10"/>
      <c r="RGB422" s="10"/>
      <c r="RGC422" s="10"/>
      <c r="RGD422" s="10"/>
      <c r="RGE422" s="10"/>
      <c r="RGF422" s="10"/>
      <c r="RGG422" s="10"/>
      <c r="RGH422" s="10"/>
      <c r="RGI422" s="10"/>
      <c r="RGJ422" s="10"/>
      <c r="RGK422" s="10"/>
      <c r="RGL422" s="10"/>
      <c r="RGM422" s="10"/>
      <c r="RGN422" s="10"/>
      <c r="RGO422" s="10"/>
      <c r="RGP422" s="10"/>
      <c r="RGQ422" s="10"/>
      <c r="RGR422" s="10"/>
      <c r="RGS422" s="10"/>
      <c r="RGT422" s="10"/>
      <c r="RGU422" s="10"/>
      <c r="RGV422" s="10"/>
      <c r="RGW422" s="10"/>
      <c r="RGX422" s="10"/>
      <c r="RGY422" s="10"/>
      <c r="RGZ422" s="10"/>
      <c r="RHA422" s="10"/>
      <c r="RHB422" s="10"/>
      <c r="RHC422" s="10"/>
      <c r="RHD422" s="10"/>
      <c r="RHE422" s="10"/>
      <c r="RHF422" s="10"/>
      <c r="RHG422" s="10"/>
      <c r="RHH422" s="10"/>
      <c r="RHI422" s="10"/>
      <c r="RHJ422" s="10"/>
      <c r="RHK422" s="10"/>
      <c r="RHL422" s="10"/>
      <c r="RHM422" s="10"/>
      <c r="RHN422" s="10"/>
      <c r="RHO422" s="10"/>
      <c r="RHP422" s="10"/>
      <c r="RHQ422" s="10"/>
      <c r="RHR422" s="10"/>
      <c r="RHS422" s="10"/>
      <c r="RHT422" s="10"/>
      <c r="RHU422" s="10"/>
      <c r="RHV422" s="10"/>
      <c r="RHW422" s="10"/>
      <c r="RHX422" s="10"/>
      <c r="RHY422" s="10"/>
      <c r="RHZ422" s="10"/>
      <c r="RIA422" s="10"/>
      <c r="RIB422" s="10"/>
      <c r="RIC422" s="10"/>
      <c r="RID422" s="10"/>
      <c r="RIE422" s="10"/>
      <c r="RIF422" s="10"/>
      <c r="RIG422" s="10"/>
      <c r="RIH422" s="10"/>
      <c r="RII422" s="10"/>
      <c r="RIJ422" s="10"/>
      <c r="RIK422" s="10"/>
      <c r="RIL422" s="10"/>
      <c r="RIM422" s="10"/>
      <c r="RIN422" s="10"/>
      <c r="RIO422" s="10"/>
      <c r="RIP422" s="10"/>
      <c r="RIQ422" s="10"/>
      <c r="RIR422" s="10"/>
      <c r="RIS422" s="10"/>
      <c r="RIT422" s="10"/>
      <c r="RIU422" s="10"/>
      <c r="RIV422" s="10"/>
      <c r="RIW422" s="10"/>
      <c r="RIX422" s="10"/>
      <c r="RIY422" s="10"/>
      <c r="RIZ422" s="10"/>
      <c r="RJA422" s="10"/>
      <c r="RJB422" s="10"/>
      <c r="RJC422" s="10"/>
      <c r="RJD422" s="10"/>
      <c r="RJE422" s="10"/>
      <c r="RJF422" s="10"/>
      <c r="RJG422" s="10"/>
      <c r="RJH422" s="10"/>
      <c r="RJI422" s="10"/>
      <c r="RJJ422" s="10"/>
      <c r="RJK422" s="10"/>
      <c r="RJL422" s="10"/>
      <c r="RJM422" s="10"/>
      <c r="RJN422" s="10"/>
      <c r="RJO422" s="10"/>
      <c r="RJP422" s="10"/>
      <c r="RJQ422" s="10"/>
      <c r="RJR422" s="10"/>
      <c r="RJS422" s="10"/>
      <c r="RJT422" s="10"/>
      <c r="RJU422" s="10"/>
      <c r="RJV422" s="10"/>
      <c r="RJW422" s="10"/>
      <c r="RJX422" s="10"/>
      <c r="RJY422" s="10"/>
      <c r="RJZ422" s="10"/>
      <c r="RKA422" s="10"/>
      <c r="RKB422" s="10"/>
      <c r="RKC422" s="10"/>
      <c r="RKD422" s="10"/>
      <c r="RKE422" s="10"/>
      <c r="RKF422" s="10"/>
      <c r="RKG422" s="10"/>
      <c r="RKH422" s="10"/>
      <c r="RKI422" s="10"/>
      <c r="RKJ422" s="10"/>
      <c r="RKK422" s="10"/>
      <c r="RKL422" s="10"/>
      <c r="RKM422" s="10"/>
      <c r="RKN422" s="10"/>
      <c r="RKO422" s="10"/>
      <c r="RKP422" s="10"/>
      <c r="RKQ422" s="10"/>
      <c r="RKR422" s="10"/>
      <c r="RKS422" s="10"/>
      <c r="RKT422" s="10"/>
      <c r="RKU422" s="10"/>
      <c r="RKV422" s="10"/>
      <c r="RKW422" s="10"/>
      <c r="RKX422" s="10"/>
      <c r="RKY422" s="10"/>
      <c r="RKZ422" s="10"/>
      <c r="RLA422" s="10"/>
      <c r="RLB422" s="10"/>
      <c r="RLC422" s="10"/>
      <c r="RLD422" s="10"/>
      <c r="RLE422" s="10"/>
      <c r="RLF422" s="10"/>
      <c r="RLG422" s="10"/>
      <c r="RLH422" s="10"/>
      <c r="RLI422" s="10"/>
      <c r="RLJ422" s="10"/>
      <c r="RLK422" s="10"/>
      <c r="RLL422" s="10"/>
      <c r="RLM422" s="10"/>
      <c r="RLN422" s="10"/>
      <c r="RLO422" s="10"/>
      <c r="RLP422" s="10"/>
      <c r="RLQ422" s="10"/>
      <c r="RLR422" s="10"/>
      <c r="RLS422" s="10"/>
      <c r="RLT422" s="10"/>
      <c r="RLU422" s="10"/>
      <c r="RLV422" s="10"/>
      <c r="RLW422" s="10"/>
      <c r="RLX422" s="10"/>
      <c r="RLY422" s="10"/>
      <c r="RLZ422" s="10"/>
      <c r="RMA422" s="10"/>
      <c r="RMB422" s="10"/>
      <c r="RMC422" s="10"/>
      <c r="RMD422" s="10"/>
      <c r="RME422" s="10"/>
      <c r="RMF422" s="10"/>
      <c r="RMG422" s="10"/>
      <c r="RMH422" s="10"/>
      <c r="RMI422" s="10"/>
      <c r="RMJ422" s="10"/>
      <c r="RMK422" s="10"/>
      <c r="RML422" s="10"/>
      <c r="RMM422" s="10"/>
      <c r="RMN422" s="10"/>
      <c r="RMO422" s="10"/>
      <c r="RMP422" s="10"/>
      <c r="RMQ422" s="10"/>
      <c r="RMR422" s="10"/>
      <c r="RMS422" s="10"/>
      <c r="RMT422" s="10"/>
      <c r="RMU422" s="10"/>
      <c r="RMV422" s="10"/>
      <c r="RMW422" s="10"/>
      <c r="RMX422" s="10"/>
      <c r="RMY422" s="10"/>
      <c r="RMZ422" s="10"/>
      <c r="RNA422" s="10"/>
      <c r="RNB422" s="10"/>
      <c r="RNC422" s="10"/>
      <c r="RND422" s="10"/>
      <c r="RNE422" s="10"/>
      <c r="RNF422" s="10"/>
      <c r="RNG422" s="10"/>
      <c r="RNH422" s="10"/>
      <c r="RNI422" s="10"/>
      <c r="RNJ422" s="10"/>
      <c r="RNK422" s="10"/>
      <c r="RNL422" s="10"/>
      <c r="RNM422" s="10"/>
      <c r="RNN422" s="10"/>
      <c r="RNO422" s="10"/>
      <c r="RNP422" s="10"/>
      <c r="RNQ422" s="10"/>
      <c r="RNR422" s="10"/>
      <c r="RNS422" s="10"/>
      <c r="RNT422" s="10"/>
      <c r="RNU422" s="10"/>
      <c r="RNV422" s="10"/>
      <c r="RNW422" s="10"/>
      <c r="RNX422" s="10"/>
      <c r="RNY422" s="10"/>
      <c r="RNZ422" s="10"/>
      <c r="ROA422" s="10"/>
      <c r="ROB422" s="10"/>
      <c r="ROC422" s="10"/>
      <c r="ROD422" s="10"/>
      <c r="ROE422" s="10"/>
      <c r="ROF422" s="10"/>
      <c r="ROG422" s="10"/>
      <c r="ROH422" s="10"/>
      <c r="ROI422" s="10"/>
      <c r="ROJ422" s="10"/>
      <c r="ROK422" s="10"/>
      <c r="ROL422" s="10"/>
      <c r="ROM422" s="10"/>
      <c r="RON422" s="10"/>
      <c r="ROO422" s="10"/>
      <c r="ROP422" s="10"/>
      <c r="ROQ422" s="10"/>
      <c r="ROR422" s="10"/>
      <c r="ROS422" s="10"/>
      <c r="ROT422" s="10"/>
      <c r="ROU422" s="10"/>
      <c r="ROV422" s="10"/>
      <c r="ROW422" s="10"/>
      <c r="ROX422" s="10"/>
      <c r="ROY422" s="10"/>
      <c r="ROZ422" s="10"/>
      <c r="RPA422" s="10"/>
      <c r="RPB422" s="10"/>
      <c r="RPC422" s="10"/>
      <c r="RPD422" s="10"/>
      <c r="RPE422" s="10"/>
      <c r="RPF422" s="10"/>
      <c r="RPG422" s="10"/>
      <c r="RPH422" s="10"/>
      <c r="RPI422" s="10"/>
      <c r="RPJ422" s="10"/>
      <c r="RPK422" s="10"/>
      <c r="RPL422" s="10"/>
      <c r="RPM422" s="10"/>
      <c r="RPN422" s="10"/>
      <c r="RPO422" s="10"/>
      <c r="RPP422" s="10"/>
      <c r="RPQ422" s="10"/>
      <c r="RPR422" s="10"/>
      <c r="RPS422" s="10"/>
      <c r="RPT422" s="10"/>
      <c r="RPU422" s="10"/>
      <c r="RPV422" s="10"/>
      <c r="RPW422" s="10"/>
      <c r="RPX422" s="10"/>
      <c r="RPY422" s="10"/>
      <c r="RPZ422" s="10"/>
      <c r="RQA422" s="10"/>
      <c r="RQB422" s="10"/>
      <c r="RQC422" s="10"/>
      <c r="RQD422" s="10"/>
      <c r="RQE422" s="10"/>
      <c r="RQF422" s="10"/>
      <c r="RQG422" s="10"/>
      <c r="RQH422" s="10"/>
      <c r="RQI422" s="10"/>
      <c r="RQJ422" s="10"/>
      <c r="RQK422" s="10"/>
      <c r="RQL422" s="10"/>
      <c r="RQM422" s="10"/>
      <c r="RQN422" s="10"/>
      <c r="RQO422" s="10"/>
      <c r="RQP422" s="10"/>
      <c r="RQQ422" s="10"/>
      <c r="RQR422" s="10"/>
      <c r="RQS422" s="10"/>
      <c r="RQT422" s="10"/>
      <c r="RQU422" s="10"/>
      <c r="RQV422" s="10"/>
      <c r="RQW422" s="10"/>
      <c r="RQX422" s="10"/>
      <c r="RQY422" s="10"/>
      <c r="RQZ422" s="10"/>
      <c r="RRA422" s="10"/>
      <c r="RRB422" s="10"/>
      <c r="RRC422" s="10"/>
      <c r="RRD422" s="10"/>
      <c r="RRE422" s="10"/>
      <c r="RRF422" s="10"/>
      <c r="RRG422" s="10"/>
      <c r="RRH422" s="10"/>
      <c r="RRI422" s="10"/>
      <c r="RRJ422" s="10"/>
      <c r="RRK422" s="10"/>
      <c r="RRL422" s="10"/>
      <c r="RRM422" s="10"/>
      <c r="RRN422" s="10"/>
      <c r="RRO422" s="10"/>
      <c r="RRP422" s="10"/>
      <c r="RRQ422" s="10"/>
      <c r="RRR422" s="10"/>
      <c r="RRS422" s="10"/>
      <c r="RRT422" s="10"/>
      <c r="RRU422" s="10"/>
      <c r="RRV422" s="10"/>
      <c r="RRW422" s="10"/>
      <c r="RRX422" s="10"/>
      <c r="RRY422" s="10"/>
      <c r="RRZ422" s="10"/>
      <c r="RSA422" s="10"/>
      <c r="RSB422" s="10"/>
      <c r="RSC422" s="10"/>
      <c r="RSD422" s="10"/>
      <c r="RSE422" s="10"/>
      <c r="RSF422" s="10"/>
      <c r="RSG422" s="10"/>
      <c r="RSH422" s="10"/>
      <c r="RSI422" s="10"/>
      <c r="RSJ422" s="10"/>
      <c r="RSK422" s="10"/>
      <c r="RSL422" s="10"/>
      <c r="RSM422" s="10"/>
      <c r="RSN422" s="10"/>
      <c r="RSO422" s="10"/>
      <c r="RSP422" s="10"/>
      <c r="RSQ422" s="10"/>
      <c r="RSR422" s="10"/>
      <c r="RSS422" s="10"/>
      <c r="RST422" s="10"/>
      <c r="RSU422" s="10"/>
      <c r="RSV422" s="10"/>
      <c r="RSW422" s="10"/>
      <c r="RSX422" s="10"/>
      <c r="RSY422" s="10"/>
      <c r="RSZ422" s="10"/>
      <c r="RTA422" s="10"/>
      <c r="RTB422" s="10"/>
      <c r="RTC422" s="10"/>
      <c r="RTD422" s="10"/>
      <c r="RTE422" s="10"/>
      <c r="RTF422" s="10"/>
      <c r="RTG422" s="10"/>
      <c r="RTH422" s="10"/>
      <c r="RTI422" s="10"/>
      <c r="RTJ422" s="10"/>
      <c r="RTK422" s="10"/>
      <c r="RTL422" s="10"/>
      <c r="RTM422" s="10"/>
      <c r="RTN422" s="10"/>
      <c r="RTO422" s="10"/>
      <c r="RTP422" s="10"/>
      <c r="RTQ422" s="10"/>
      <c r="RTR422" s="10"/>
      <c r="RTS422" s="10"/>
      <c r="RTT422" s="10"/>
      <c r="RTU422" s="10"/>
      <c r="RTV422" s="10"/>
      <c r="RTW422" s="10"/>
      <c r="RTX422" s="10"/>
      <c r="RTY422" s="10"/>
      <c r="RTZ422" s="10"/>
      <c r="RUA422" s="10"/>
      <c r="RUB422" s="10"/>
      <c r="RUC422" s="10"/>
      <c r="RUD422" s="10"/>
      <c r="RUE422" s="10"/>
      <c r="RUF422" s="10"/>
      <c r="RUG422" s="10"/>
      <c r="RUH422" s="10"/>
      <c r="RUI422" s="10"/>
      <c r="RUJ422" s="10"/>
      <c r="RUK422" s="10"/>
      <c r="RUL422" s="10"/>
      <c r="RUM422" s="10"/>
      <c r="RUN422" s="10"/>
      <c r="RUO422" s="10"/>
      <c r="RUP422" s="10"/>
      <c r="RUQ422" s="10"/>
      <c r="RUR422" s="10"/>
      <c r="RUS422" s="10"/>
      <c r="RUT422" s="10"/>
      <c r="RUU422" s="10"/>
      <c r="RUV422" s="10"/>
      <c r="RUW422" s="10"/>
      <c r="RUX422" s="10"/>
      <c r="RUY422" s="10"/>
      <c r="RUZ422" s="10"/>
      <c r="RVA422" s="10"/>
      <c r="RVB422" s="10"/>
      <c r="RVC422" s="10"/>
      <c r="RVD422" s="10"/>
      <c r="RVE422" s="10"/>
      <c r="RVF422" s="10"/>
      <c r="RVG422" s="10"/>
      <c r="RVH422" s="10"/>
      <c r="RVI422" s="10"/>
      <c r="RVJ422" s="10"/>
      <c r="RVK422" s="10"/>
      <c r="RVL422" s="10"/>
      <c r="RVM422" s="10"/>
      <c r="RVN422" s="10"/>
      <c r="RVO422" s="10"/>
      <c r="RVP422" s="10"/>
      <c r="RVQ422" s="10"/>
      <c r="RVR422" s="10"/>
      <c r="RVS422" s="10"/>
      <c r="RVT422" s="10"/>
      <c r="RVU422" s="10"/>
      <c r="RVV422" s="10"/>
      <c r="RVW422" s="10"/>
      <c r="RVX422" s="10"/>
      <c r="RVY422" s="10"/>
      <c r="RVZ422" s="10"/>
      <c r="RWA422" s="10"/>
      <c r="RWB422" s="10"/>
      <c r="RWC422" s="10"/>
      <c r="RWD422" s="10"/>
      <c r="RWE422" s="10"/>
      <c r="RWF422" s="10"/>
      <c r="RWG422" s="10"/>
      <c r="RWH422" s="10"/>
      <c r="RWI422" s="10"/>
      <c r="RWJ422" s="10"/>
      <c r="RWK422" s="10"/>
      <c r="RWL422" s="10"/>
      <c r="RWM422" s="10"/>
      <c r="RWN422" s="10"/>
      <c r="RWO422" s="10"/>
      <c r="RWP422" s="10"/>
      <c r="RWQ422" s="10"/>
      <c r="RWR422" s="10"/>
      <c r="RWS422" s="10"/>
      <c r="RWT422" s="10"/>
      <c r="RWU422" s="10"/>
      <c r="RWV422" s="10"/>
      <c r="RWW422" s="10"/>
      <c r="RWX422" s="10"/>
      <c r="RWY422" s="10"/>
      <c r="RWZ422" s="10"/>
      <c r="RXA422" s="10"/>
      <c r="RXB422" s="10"/>
      <c r="RXC422" s="10"/>
      <c r="RXD422" s="10"/>
      <c r="RXE422" s="10"/>
      <c r="RXF422" s="10"/>
      <c r="RXG422" s="10"/>
      <c r="RXH422" s="10"/>
      <c r="RXI422" s="10"/>
      <c r="RXJ422" s="10"/>
      <c r="RXK422" s="10"/>
      <c r="RXL422" s="10"/>
      <c r="RXM422" s="10"/>
      <c r="RXN422" s="10"/>
      <c r="RXO422" s="10"/>
      <c r="RXP422" s="10"/>
      <c r="RXQ422" s="10"/>
      <c r="RXR422" s="10"/>
      <c r="RXS422" s="10"/>
      <c r="RXT422" s="10"/>
      <c r="RXU422" s="10"/>
      <c r="RXV422" s="10"/>
      <c r="RXW422" s="10"/>
      <c r="RXX422" s="10"/>
      <c r="RXY422" s="10"/>
      <c r="RXZ422" s="10"/>
      <c r="RYA422" s="10"/>
      <c r="RYB422" s="10"/>
      <c r="RYC422" s="10"/>
      <c r="RYD422" s="10"/>
      <c r="RYE422" s="10"/>
      <c r="RYF422" s="10"/>
      <c r="RYG422" s="10"/>
      <c r="RYH422" s="10"/>
      <c r="RYI422" s="10"/>
      <c r="RYJ422" s="10"/>
      <c r="RYK422" s="10"/>
      <c r="RYL422" s="10"/>
      <c r="RYM422" s="10"/>
      <c r="RYN422" s="10"/>
      <c r="RYO422" s="10"/>
      <c r="RYP422" s="10"/>
      <c r="RYQ422" s="10"/>
      <c r="RYR422" s="10"/>
      <c r="RYS422" s="10"/>
      <c r="RYT422" s="10"/>
      <c r="RYU422" s="10"/>
      <c r="RYV422" s="10"/>
      <c r="RYW422" s="10"/>
      <c r="RYX422" s="10"/>
      <c r="RYY422" s="10"/>
      <c r="RYZ422" s="10"/>
      <c r="RZA422" s="10"/>
      <c r="RZB422" s="10"/>
      <c r="RZC422" s="10"/>
      <c r="RZD422" s="10"/>
      <c r="RZE422" s="10"/>
      <c r="RZF422" s="10"/>
      <c r="RZG422" s="10"/>
      <c r="RZH422" s="10"/>
      <c r="RZI422" s="10"/>
      <c r="RZJ422" s="10"/>
      <c r="RZK422" s="10"/>
      <c r="RZL422" s="10"/>
      <c r="RZM422" s="10"/>
      <c r="RZN422" s="10"/>
      <c r="RZO422" s="10"/>
      <c r="RZP422" s="10"/>
      <c r="RZQ422" s="10"/>
      <c r="RZR422" s="10"/>
      <c r="RZS422" s="10"/>
      <c r="RZT422" s="10"/>
      <c r="RZU422" s="10"/>
      <c r="RZV422" s="10"/>
      <c r="RZW422" s="10"/>
      <c r="RZX422" s="10"/>
      <c r="RZY422" s="10"/>
      <c r="RZZ422" s="10"/>
      <c r="SAA422" s="10"/>
      <c r="SAB422" s="10"/>
      <c r="SAC422" s="10"/>
      <c r="SAD422" s="10"/>
      <c r="SAE422" s="10"/>
      <c r="SAF422" s="10"/>
      <c r="SAG422" s="10"/>
      <c r="SAH422" s="10"/>
      <c r="SAI422" s="10"/>
      <c r="SAJ422" s="10"/>
      <c r="SAK422" s="10"/>
      <c r="SAL422" s="10"/>
      <c r="SAM422" s="10"/>
      <c r="SAN422" s="10"/>
      <c r="SAO422" s="10"/>
      <c r="SAP422" s="10"/>
      <c r="SAQ422" s="10"/>
      <c r="SAR422" s="10"/>
      <c r="SAS422" s="10"/>
      <c r="SAT422" s="10"/>
      <c r="SAU422" s="10"/>
      <c r="SAV422" s="10"/>
      <c r="SAW422" s="10"/>
      <c r="SAX422" s="10"/>
      <c r="SAY422" s="10"/>
      <c r="SAZ422" s="10"/>
      <c r="SBA422" s="10"/>
      <c r="SBB422" s="10"/>
      <c r="SBC422" s="10"/>
      <c r="SBD422" s="10"/>
      <c r="SBE422" s="10"/>
      <c r="SBF422" s="10"/>
      <c r="SBG422" s="10"/>
      <c r="SBH422" s="10"/>
      <c r="SBI422" s="10"/>
      <c r="SBJ422" s="10"/>
      <c r="SBK422" s="10"/>
      <c r="SBL422" s="10"/>
      <c r="SBM422" s="10"/>
      <c r="SBN422" s="10"/>
      <c r="SBO422" s="10"/>
      <c r="SBP422" s="10"/>
      <c r="SBQ422" s="10"/>
      <c r="SBR422" s="10"/>
      <c r="SBS422" s="10"/>
      <c r="SBT422" s="10"/>
      <c r="SBU422" s="10"/>
      <c r="SBV422" s="10"/>
      <c r="SBW422" s="10"/>
      <c r="SBX422" s="10"/>
      <c r="SBY422" s="10"/>
      <c r="SBZ422" s="10"/>
      <c r="SCA422" s="10"/>
      <c r="SCB422" s="10"/>
      <c r="SCC422" s="10"/>
      <c r="SCD422" s="10"/>
      <c r="SCE422" s="10"/>
      <c r="SCF422" s="10"/>
      <c r="SCG422" s="10"/>
      <c r="SCH422" s="10"/>
      <c r="SCI422" s="10"/>
      <c r="SCJ422" s="10"/>
      <c r="SCK422" s="10"/>
      <c r="SCL422" s="10"/>
      <c r="SCM422" s="10"/>
      <c r="SCN422" s="10"/>
      <c r="SCO422" s="10"/>
      <c r="SCP422" s="10"/>
      <c r="SCQ422" s="10"/>
      <c r="SCR422" s="10"/>
      <c r="SCS422" s="10"/>
      <c r="SCT422" s="10"/>
      <c r="SCU422" s="10"/>
      <c r="SCV422" s="10"/>
      <c r="SCW422" s="10"/>
      <c r="SCX422" s="10"/>
      <c r="SCY422" s="10"/>
      <c r="SCZ422" s="10"/>
      <c r="SDA422" s="10"/>
      <c r="SDB422" s="10"/>
      <c r="SDC422" s="10"/>
      <c r="SDD422" s="10"/>
      <c r="SDE422" s="10"/>
      <c r="SDF422" s="10"/>
      <c r="SDG422" s="10"/>
      <c r="SDH422" s="10"/>
      <c r="SDI422" s="10"/>
      <c r="SDJ422" s="10"/>
      <c r="SDK422" s="10"/>
      <c r="SDL422" s="10"/>
      <c r="SDM422" s="10"/>
      <c r="SDN422" s="10"/>
      <c r="SDO422" s="10"/>
      <c r="SDP422" s="10"/>
      <c r="SDQ422" s="10"/>
      <c r="SDR422" s="10"/>
      <c r="SDS422" s="10"/>
      <c r="SDT422" s="10"/>
      <c r="SDU422" s="10"/>
      <c r="SDV422" s="10"/>
      <c r="SDW422" s="10"/>
      <c r="SDX422" s="10"/>
      <c r="SDY422" s="10"/>
      <c r="SDZ422" s="10"/>
      <c r="SEA422" s="10"/>
      <c r="SEB422" s="10"/>
      <c r="SEC422" s="10"/>
      <c r="SED422" s="10"/>
      <c r="SEE422" s="10"/>
      <c r="SEF422" s="10"/>
      <c r="SEG422" s="10"/>
      <c r="SEH422" s="10"/>
      <c r="SEI422" s="10"/>
      <c r="SEJ422" s="10"/>
      <c r="SEK422" s="10"/>
      <c r="SEL422" s="10"/>
      <c r="SEM422" s="10"/>
      <c r="SEN422" s="10"/>
      <c r="SEO422" s="10"/>
      <c r="SEP422" s="10"/>
      <c r="SEQ422" s="10"/>
      <c r="SER422" s="10"/>
      <c r="SES422" s="10"/>
      <c r="SET422" s="10"/>
      <c r="SEU422" s="10"/>
      <c r="SEV422" s="10"/>
      <c r="SEW422" s="10"/>
      <c r="SEX422" s="10"/>
      <c r="SEY422" s="10"/>
      <c r="SEZ422" s="10"/>
      <c r="SFA422" s="10"/>
      <c r="SFB422" s="10"/>
      <c r="SFC422" s="10"/>
      <c r="SFD422" s="10"/>
      <c r="SFE422" s="10"/>
      <c r="SFF422" s="10"/>
      <c r="SFG422" s="10"/>
      <c r="SFH422" s="10"/>
      <c r="SFI422" s="10"/>
      <c r="SFJ422" s="10"/>
      <c r="SFK422" s="10"/>
      <c r="SFL422" s="10"/>
      <c r="SFM422" s="10"/>
      <c r="SFN422" s="10"/>
      <c r="SFO422" s="10"/>
      <c r="SFP422" s="10"/>
      <c r="SFQ422" s="10"/>
      <c r="SFR422" s="10"/>
      <c r="SFS422" s="10"/>
      <c r="SFT422" s="10"/>
      <c r="SFU422" s="10"/>
      <c r="SFV422" s="10"/>
      <c r="SFW422" s="10"/>
      <c r="SFX422" s="10"/>
      <c r="SFY422" s="10"/>
      <c r="SFZ422" s="10"/>
      <c r="SGA422" s="10"/>
      <c r="SGB422" s="10"/>
      <c r="SGC422" s="10"/>
      <c r="SGD422" s="10"/>
      <c r="SGE422" s="10"/>
      <c r="SGF422" s="10"/>
      <c r="SGG422" s="10"/>
      <c r="SGH422" s="10"/>
      <c r="SGI422" s="10"/>
      <c r="SGJ422" s="10"/>
      <c r="SGK422" s="10"/>
      <c r="SGL422" s="10"/>
      <c r="SGM422" s="10"/>
      <c r="SGN422" s="10"/>
      <c r="SGO422" s="10"/>
      <c r="SGP422" s="10"/>
      <c r="SGQ422" s="10"/>
      <c r="SGR422" s="10"/>
      <c r="SGS422" s="10"/>
      <c r="SGT422" s="10"/>
      <c r="SGU422" s="10"/>
      <c r="SGV422" s="10"/>
      <c r="SGW422" s="10"/>
      <c r="SGX422" s="10"/>
      <c r="SGY422" s="10"/>
      <c r="SGZ422" s="10"/>
      <c r="SHA422" s="10"/>
      <c r="SHB422" s="10"/>
      <c r="SHC422" s="10"/>
      <c r="SHD422" s="10"/>
      <c r="SHE422" s="10"/>
      <c r="SHF422" s="10"/>
      <c r="SHG422" s="10"/>
      <c r="SHH422" s="10"/>
      <c r="SHI422" s="10"/>
      <c r="SHJ422" s="10"/>
      <c r="SHK422" s="10"/>
      <c r="SHL422" s="10"/>
      <c r="SHM422" s="10"/>
      <c r="SHN422" s="10"/>
      <c r="SHO422" s="10"/>
      <c r="SHP422" s="10"/>
      <c r="SHQ422" s="10"/>
      <c r="SHR422" s="10"/>
      <c r="SHS422" s="10"/>
      <c r="SHT422" s="10"/>
      <c r="SHU422" s="10"/>
      <c r="SHV422" s="10"/>
      <c r="SHW422" s="10"/>
      <c r="SHX422" s="10"/>
      <c r="SHY422" s="10"/>
      <c r="SHZ422" s="10"/>
      <c r="SIA422" s="10"/>
      <c r="SIB422" s="10"/>
      <c r="SIC422" s="10"/>
      <c r="SID422" s="10"/>
      <c r="SIE422" s="10"/>
      <c r="SIF422" s="10"/>
      <c r="SIG422" s="10"/>
      <c r="SIH422" s="10"/>
      <c r="SII422" s="10"/>
      <c r="SIJ422" s="10"/>
      <c r="SIK422" s="10"/>
      <c r="SIL422" s="10"/>
      <c r="SIM422" s="10"/>
      <c r="SIN422" s="10"/>
      <c r="SIO422" s="10"/>
      <c r="SIP422" s="10"/>
      <c r="SIQ422" s="10"/>
      <c r="SIR422" s="10"/>
      <c r="SIS422" s="10"/>
      <c r="SIT422" s="10"/>
      <c r="SIU422" s="10"/>
      <c r="SIV422" s="10"/>
      <c r="SIW422" s="10"/>
      <c r="SIX422" s="10"/>
      <c r="SIY422" s="10"/>
      <c r="SIZ422" s="10"/>
      <c r="SJA422" s="10"/>
      <c r="SJB422" s="10"/>
      <c r="SJC422" s="10"/>
      <c r="SJD422" s="10"/>
      <c r="SJE422" s="10"/>
      <c r="SJF422" s="10"/>
      <c r="SJG422" s="10"/>
      <c r="SJH422" s="10"/>
      <c r="SJI422" s="10"/>
      <c r="SJJ422" s="10"/>
      <c r="SJK422" s="10"/>
      <c r="SJL422" s="10"/>
      <c r="SJM422" s="10"/>
      <c r="SJN422" s="10"/>
      <c r="SJO422" s="10"/>
      <c r="SJP422" s="10"/>
      <c r="SJQ422" s="10"/>
      <c r="SJR422" s="10"/>
      <c r="SJS422" s="10"/>
      <c r="SJT422" s="10"/>
      <c r="SJU422" s="10"/>
      <c r="SJV422" s="10"/>
      <c r="SJW422" s="10"/>
      <c r="SJX422" s="10"/>
      <c r="SJY422" s="10"/>
      <c r="SJZ422" s="10"/>
      <c r="SKA422" s="10"/>
      <c r="SKB422" s="10"/>
      <c r="SKC422" s="10"/>
      <c r="SKD422" s="10"/>
      <c r="SKE422" s="10"/>
      <c r="SKF422" s="10"/>
      <c r="SKG422" s="10"/>
      <c r="SKH422" s="10"/>
      <c r="SKI422" s="10"/>
      <c r="SKJ422" s="10"/>
      <c r="SKK422" s="10"/>
      <c r="SKL422" s="10"/>
      <c r="SKM422" s="10"/>
      <c r="SKN422" s="10"/>
      <c r="SKO422" s="10"/>
      <c r="SKP422" s="10"/>
      <c r="SKQ422" s="10"/>
      <c r="SKR422" s="10"/>
      <c r="SKS422" s="10"/>
      <c r="SKT422" s="10"/>
      <c r="SKU422" s="10"/>
      <c r="SKV422" s="10"/>
      <c r="SKW422" s="10"/>
      <c r="SKX422" s="10"/>
      <c r="SKY422" s="10"/>
      <c r="SKZ422" s="10"/>
      <c r="SLA422" s="10"/>
      <c r="SLB422" s="10"/>
      <c r="SLC422" s="10"/>
      <c r="SLD422" s="10"/>
      <c r="SLE422" s="10"/>
      <c r="SLF422" s="10"/>
      <c r="SLG422" s="10"/>
      <c r="SLH422" s="10"/>
      <c r="SLI422" s="10"/>
      <c r="SLJ422" s="10"/>
      <c r="SLK422" s="10"/>
      <c r="SLL422" s="10"/>
      <c r="SLM422" s="10"/>
      <c r="SLN422" s="10"/>
      <c r="SLO422" s="10"/>
      <c r="SLP422" s="10"/>
      <c r="SLQ422" s="10"/>
      <c r="SLR422" s="10"/>
      <c r="SLS422" s="10"/>
      <c r="SLT422" s="10"/>
      <c r="SLU422" s="10"/>
      <c r="SLV422" s="10"/>
      <c r="SLW422" s="10"/>
      <c r="SLX422" s="10"/>
      <c r="SLY422" s="10"/>
      <c r="SLZ422" s="10"/>
      <c r="SMA422" s="10"/>
      <c r="SMB422" s="10"/>
      <c r="SMC422" s="10"/>
      <c r="SMD422" s="10"/>
      <c r="SME422" s="10"/>
      <c r="SMF422" s="10"/>
      <c r="SMG422" s="10"/>
      <c r="SMH422" s="10"/>
      <c r="SMI422" s="10"/>
      <c r="SMJ422" s="10"/>
      <c r="SMK422" s="10"/>
      <c r="SML422" s="10"/>
      <c r="SMM422" s="10"/>
      <c r="SMN422" s="10"/>
      <c r="SMO422" s="10"/>
      <c r="SMP422" s="10"/>
      <c r="SMQ422" s="10"/>
      <c r="SMR422" s="10"/>
      <c r="SMS422" s="10"/>
      <c r="SMT422" s="10"/>
      <c r="SMU422" s="10"/>
      <c r="SMV422" s="10"/>
      <c r="SMW422" s="10"/>
      <c r="SMX422" s="10"/>
      <c r="SMY422" s="10"/>
      <c r="SMZ422" s="10"/>
      <c r="SNA422" s="10"/>
      <c r="SNB422" s="10"/>
      <c r="SNC422" s="10"/>
      <c r="SND422" s="10"/>
      <c r="SNE422" s="10"/>
      <c r="SNF422" s="10"/>
      <c r="SNG422" s="10"/>
      <c r="SNH422" s="10"/>
      <c r="SNI422" s="10"/>
      <c r="SNJ422" s="10"/>
      <c r="SNK422" s="10"/>
      <c r="SNL422" s="10"/>
      <c r="SNM422" s="10"/>
      <c r="SNN422" s="10"/>
      <c r="SNO422" s="10"/>
      <c r="SNP422" s="10"/>
      <c r="SNQ422" s="10"/>
      <c r="SNR422" s="10"/>
      <c r="SNS422" s="10"/>
      <c r="SNT422" s="10"/>
      <c r="SNU422" s="10"/>
      <c r="SNV422" s="10"/>
      <c r="SNW422" s="10"/>
      <c r="SNX422" s="10"/>
      <c r="SNY422" s="10"/>
      <c r="SNZ422" s="10"/>
      <c r="SOA422" s="10"/>
      <c r="SOB422" s="10"/>
      <c r="SOC422" s="10"/>
      <c r="SOD422" s="10"/>
      <c r="SOE422" s="10"/>
      <c r="SOF422" s="10"/>
      <c r="SOG422" s="10"/>
      <c r="SOH422" s="10"/>
      <c r="SOI422" s="10"/>
      <c r="SOJ422" s="10"/>
      <c r="SOK422" s="10"/>
      <c r="SOL422" s="10"/>
      <c r="SOM422" s="10"/>
      <c r="SON422" s="10"/>
      <c r="SOO422" s="10"/>
      <c r="SOP422" s="10"/>
      <c r="SOQ422" s="10"/>
      <c r="SOR422" s="10"/>
      <c r="SOS422" s="10"/>
      <c r="SOT422" s="10"/>
      <c r="SOU422" s="10"/>
      <c r="SOV422" s="10"/>
      <c r="SOW422" s="10"/>
      <c r="SOX422" s="10"/>
      <c r="SOY422" s="10"/>
      <c r="SOZ422" s="10"/>
      <c r="SPA422" s="10"/>
      <c r="SPB422" s="10"/>
      <c r="SPC422" s="10"/>
      <c r="SPD422" s="10"/>
      <c r="SPE422" s="10"/>
      <c r="SPF422" s="10"/>
      <c r="SPG422" s="10"/>
      <c r="SPH422" s="10"/>
      <c r="SPI422" s="10"/>
      <c r="SPJ422" s="10"/>
      <c r="SPK422" s="10"/>
      <c r="SPL422" s="10"/>
      <c r="SPM422" s="10"/>
      <c r="SPN422" s="10"/>
      <c r="SPO422" s="10"/>
      <c r="SPP422" s="10"/>
      <c r="SPQ422" s="10"/>
      <c r="SPR422" s="10"/>
      <c r="SPS422" s="10"/>
      <c r="SPT422" s="10"/>
      <c r="SPU422" s="10"/>
      <c r="SPV422" s="10"/>
      <c r="SPW422" s="10"/>
      <c r="SPX422" s="10"/>
      <c r="SPY422" s="10"/>
      <c r="SPZ422" s="10"/>
      <c r="SQA422" s="10"/>
      <c r="SQB422" s="10"/>
      <c r="SQC422" s="10"/>
      <c r="SQD422" s="10"/>
      <c r="SQE422" s="10"/>
      <c r="SQF422" s="10"/>
      <c r="SQG422" s="10"/>
      <c r="SQH422" s="10"/>
      <c r="SQI422" s="10"/>
      <c r="SQJ422" s="10"/>
      <c r="SQK422" s="10"/>
      <c r="SQL422" s="10"/>
      <c r="SQM422" s="10"/>
      <c r="SQN422" s="10"/>
      <c r="SQO422" s="10"/>
      <c r="SQP422" s="10"/>
      <c r="SQQ422" s="10"/>
      <c r="SQR422" s="10"/>
      <c r="SQS422" s="10"/>
      <c r="SQT422" s="10"/>
      <c r="SQU422" s="10"/>
      <c r="SQV422" s="10"/>
      <c r="SQW422" s="10"/>
      <c r="SQX422" s="10"/>
      <c r="SQY422" s="10"/>
      <c r="SQZ422" s="10"/>
      <c r="SRA422" s="10"/>
      <c r="SRB422" s="10"/>
      <c r="SRC422" s="10"/>
      <c r="SRD422" s="10"/>
      <c r="SRE422" s="10"/>
      <c r="SRF422" s="10"/>
      <c r="SRG422" s="10"/>
      <c r="SRH422" s="10"/>
      <c r="SRI422" s="10"/>
      <c r="SRJ422" s="10"/>
      <c r="SRK422" s="10"/>
      <c r="SRL422" s="10"/>
      <c r="SRM422" s="10"/>
      <c r="SRN422" s="10"/>
      <c r="SRO422" s="10"/>
      <c r="SRP422" s="10"/>
      <c r="SRQ422" s="10"/>
      <c r="SRR422" s="10"/>
      <c r="SRS422" s="10"/>
      <c r="SRT422" s="10"/>
      <c r="SRU422" s="10"/>
      <c r="SRV422" s="10"/>
      <c r="SRW422" s="10"/>
      <c r="SRX422" s="10"/>
      <c r="SRY422" s="10"/>
      <c r="SRZ422" s="10"/>
      <c r="SSA422" s="10"/>
      <c r="SSB422" s="10"/>
      <c r="SSC422" s="10"/>
      <c r="SSD422" s="10"/>
      <c r="SSE422" s="10"/>
      <c r="SSF422" s="10"/>
      <c r="SSG422" s="10"/>
      <c r="SSH422" s="10"/>
      <c r="SSI422" s="10"/>
      <c r="SSJ422" s="10"/>
      <c r="SSK422" s="10"/>
      <c r="SSL422" s="10"/>
      <c r="SSM422" s="10"/>
      <c r="SSN422" s="10"/>
      <c r="SSO422" s="10"/>
      <c r="SSP422" s="10"/>
      <c r="SSQ422" s="10"/>
      <c r="SSR422" s="10"/>
      <c r="SSS422" s="10"/>
      <c r="SST422" s="10"/>
      <c r="SSU422" s="10"/>
      <c r="SSV422" s="10"/>
      <c r="SSW422" s="10"/>
      <c r="SSX422" s="10"/>
      <c r="SSY422" s="10"/>
      <c r="SSZ422" s="10"/>
      <c r="STA422" s="10"/>
      <c r="STB422" s="10"/>
      <c r="STC422" s="10"/>
      <c r="STD422" s="10"/>
      <c r="STE422" s="10"/>
      <c r="STF422" s="10"/>
      <c r="STG422" s="10"/>
      <c r="STH422" s="10"/>
      <c r="STI422" s="10"/>
      <c r="STJ422" s="10"/>
      <c r="STK422" s="10"/>
      <c r="STL422" s="10"/>
      <c r="STM422" s="10"/>
      <c r="STN422" s="10"/>
      <c r="STO422" s="10"/>
      <c r="STP422" s="10"/>
      <c r="STQ422" s="10"/>
      <c r="STR422" s="10"/>
      <c r="STS422" s="10"/>
      <c r="STT422" s="10"/>
      <c r="STU422" s="10"/>
      <c r="STV422" s="10"/>
      <c r="STW422" s="10"/>
      <c r="STX422" s="10"/>
      <c r="STY422" s="10"/>
      <c r="STZ422" s="10"/>
      <c r="SUA422" s="10"/>
      <c r="SUB422" s="10"/>
      <c r="SUC422" s="10"/>
      <c r="SUD422" s="10"/>
      <c r="SUE422" s="10"/>
      <c r="SUF422" s="10"/>
      <c r="SUG422" s="10"/>
      <c r="SUH422" s="10"/>
      <c r="SUI422" s="10"/>
      <c r="SUJ422" s="10"/>
      <c r="SUK422" s="10"/>
      <c r="SUL422" s="10"/>
      <c r="SUM422" s="10"/>
      <c r="SUN422" s="10"/>
      <c r="SUO422" s="10"/>
      <c r="SUP422" s="10"/>
      <c r="SUQ422" s="10"/>
      <c r="SUR422" s="10"/>
      <c r="SUS422" s="10"/>
      <c r="SUT422" s="10"/>
      <c r="SUU422" s="10"/>
      <c r="SUV422" s="10"/>
      <c r="SUW422" s="10"/>
      <c r="SUX422" s="10"/>
      <c r="SUY422" s="10"/>
      <c r="SUZ422" s="10"/>
      <c r="SVA422" s="10"/>
      <c r="SVB422" s="10"/>
      <c r="SVC422" s="10"/>
      <c r="SVD422" s="10"/>
      <c r="SVE422" s="10"/>
      <c r="SVF422" s="10"/>
      <c r="SVG422" s="10"/>
      <c r="SVH422" s="10"/>
      <c r="SVI422" s="10"/>
      <c r="SVJ422" s="10"/>
      <c r="SVK422" s="10"/>
      <c r="SVL422" s="10"/>
      <c r="SVM422" s="10"/>
      <c r="SVN422" s="10"/>
      <c r="SVO422" s="10"/>
      <c r="SVP422" s="10"/>
      <c r="SVQ422" s="10"/>
      <c r="SVR422" s="10"/>
      <c r="SVS422" s="10"/>
      <c r="SVT422" s="10"/>
      <c r="SVU422" s="10"/>
      <c r="SVV422" s="10"/>
      <c r="SVW422" s="10"/>
      <c r="SVX422" s="10"/>
      <c r="SVY422" s="10"/>
      <c r="SVZ422" s="10"/>
      <c r="SWA422" s="10"/>
      <c r="SWB422" s="10"/>
      <c r="SWC422" s="10"/>
      <c r="SWD422" s="10"/>
      <c r="SWE422" s="10"/>
      <c r="SWF422" s="10"/>
      <c r="SWG422" s="10"/>
      <c r="SWH422" s="10"/>
      <c r="SWI422" s="10"/>
      <c r="SWJ422" s="10"/>
      <c r="SWK422" s="10"/>
      <c r="SWL422" s="10"/>
      <c r="SWM422" s="10"/>
      <c r="SWN422" s="10"/>
      <c r="SWO422" s="10"/>
      <c r="SWP422" s="10"/>
      <c r="SWQ422" s="10"/>
      <c r="SWR422" s="10"/>
      <c r="SWS422" s="10"/>
      <c r="SWT422" s="10"/>
      <c r="SWU422" s="10"/>
      <c r="SWV422" s="10"/>
      <c r="SWW422" s="10"/>
      <c r="SWX422" s="10"/>
      <c r="SWY422" s="10"/>
      <c r="SWZ422" s="10"/>
      <c r="SXA422" s="10"/>
      <c r="SXB422" s="10"/>
      <c r="SXC422" s="10"/>
      <c r="SXD422" s="10"/>
      <c r="SXE422" s="10"/>
      <c r="SXF422" s="10"/>
      <c r="SXG422" s="10"/>
      <c r="SXH422" s="10"/>
      <c r="SXI422" s="10"/>
      <c r="SXJ422" s="10"/>
      <c r="SXK422" s="10"/>
      <c r="SXL422" s="10"/>
      <c r="SXM422" s="10"/>
      <c r="SXN422" s="10"/>
      <c r="SXO422" s="10"/>
      <c r="SXP422" s="10"/>
      <c r="SXQ422" s="10"/>
      <c r="SXR422" s="10"/>
      <c r="SXS422" s="10"/>
      <c r="SXT422" s="10"/>
      <c r="SXU422" s="10"/>
      <c r="SXV422" s="10"/>
      <c r="SXW422" s="10"/>
      <c r="SXX422" s="10"/>
      <c r="SXY422" s="10"/>
      <c r="SXZ422" s="10"/>
      <c r="SYA422" s="10"/>
      <c r="SYB422" s="10"/>
      <c r="SYC422" s="10"/>
      <c r="SYD422" s="10"/>
      <c r="SYE422" s="10"/>
      <c r="SYF422" s="10"/>
      <c r="SYG422" s="10"/>
      <c r="SYH422" s="10"/>
      <c r="SYI422" s="10"/>
      <c r="SYJ422" s="10"/>
      <c r="SYK422" s="10"/>
      <c r="SYL422" s="10"/>
      <c r="SYM422" s="10"/>
      <c r="SYN422" s="10"/>
      <c r="SYO422" s="10"/>
      <c r="SYP422" s="10"/>
      <c r="SYQ422" s="10"/>
      <c r="SYR422" s="10"/>
      <c r="SYS422" s="10"/>
      <c r="SYT422" s="10"/>
      <c r="SYU422" s="10"/>
      <c r="SYV422" s="10"/>
      <c r="SYW422" s="10"/>
      <c r="SYX422" s="10"/>
      <c r="SYY422" s="10"/>
      <c r="SYZ422" s="10"/>
      <c r="SZA422" s="10"/>
      <c r="SZB422" s="10"/>
      <c r="SZC422" s="10"/>
      <c r="SZD422" s="10"/>
      <c r="SZE422" s="10"/>
      <c r="SZF422" s="10"/>
      <c r="SZG422" s="10"/>
      <c r="SZH422" s="10"/>
      <c r="SZI422" s="10"/>
      <c r="SZJ422" s="10"/>
      <c r="SZK422" s="10"/>
      <c r="SZL422" s="10"/>
      <c r="SZM422" s="10"/>
      <c r="SZN422" s="10"/>
      <c r="SZO422" s="10"/>
      <c r="SZP422" s="10"/>
      <c r="SZQ422" s="10"/>
      <c r="SZR422" s="10"/>
      <c r="SZS422" s="10"/>
      <c r="SZT422" s="10"/>
      <c r="SZU422" s="10"/>
      <c r="SZV422" s="10"/>
      <c r="SZW422" s="10"/>
      <c r="SZX422" s="10"/>
      <c r="SZY422" s="10"/>
      <c r="SZZ422" s="10"/>
      <c r="TAA422" s="10"/>
      <c r="TAB422" s="10"/>
      <c r="TAC422" s="10"/>
      <c r="TAD422" s="10"/>
      <c r="TAE422" s="10"/>
      <c r="TAF422" s="10"/>
      <c r="TAG422" s="10"/>
      <c r="TAH422" s="10"/>
      <c r="TAI422" s="10"/>
      <c r="TAJ422" s="10"/>
      <c r="TAK422" s="10"/>
      <c r="TAL422" s="10"/>
      <c r="TAM422" s="10"/>
      <c r="TAN422" s="10"/>
      <c r="TAO422" s="10"/>
      <c r="TAP422" s="10"/>
      <c r="TAQ422" s="10"/>
      <c r="TAR422" s="10"/>
      <c r="TAS422" s="10"/>
      <c r="TAT422" s="10"/>
      <c r="TAU422" s="10"/>
      <c r="TAV422" s="10"/>
      <c r="TAW422" s="10"/>
      <c r="TAX422" s="10"/>
      <c r="TAY422" s="10"/>
      <c r="TAZ422" s="10"/>
      <c r="TBA422" s="10"/>
      <c r="TBB422" s="10"/>
      <c r="TBC422" s="10"/>
      <c r="TBD422" s="10"/>
      <c r="TBE422" s="10"/>
      <c r="TBF422" s="10"/>
      <c r="TBG422" s="10"/>
      <c r="TBH422" s="10"/>
      <c r="TBI422" s="10"/>
      <c r="TBJ422" s="10"/>
      <c r="TBK422" s="10"/>
      <c r="TBL422" s="10"/>
      <c r="TBM422" s="10"/>
      <c r="TBN422" s="10"/>
      <c r="TBO422" s="10"/>
      <c r="TBP422" s="10"/>
      <c r="TBQ422" s="10"/>
      <c r="TBR422" s="10"/>
      <c r="TBS422" s="10"/>
      <c r="TBT422" s="10"/>
      <c r="TBU422" s="10"/>
      <c r="TBV422" s="10"/>
      <c r="TBW422" s="10"/>
      <c r="TBX422" s="10"/>
      <c r="TBY422" s="10"/>
      <c r="TBZ422" s="10"/>
      <c r="TCA422" s="10"/>
      <c r="TCB422" s="10"/>
      <c r="TCC422" s="10"/>
      <c r="TCD422" s="10"/>
      <c r="TCE422" s="10"/>
      <c r="TCF422" s="10"/>
      <c r="TCG422" s="10"/>
      <c r="TCH422" s="10"/>
      <c r="TCI422" s="10"/>
      <c r="TCJ422" s="10"/>
      <c r="TCK422" s="10"/>
      <c r="TCL422" s="10"/>
      <c r="TCM422" s="10"/>
      <c r="TCN422" s="10"/>
      <c r="TCO422" s="10"/>
      <c r="TCP422" s="10"/>
      <c r="TCQ422" s="10"/>
      <c r="TCR422" s="10"/>
      <c r="TCS422" s="10"/>
      <c r="TCT422" s="10"/>
      <c r="TCU422" s="10"/>
      <c r="TCV422" s="10"/>
      <c r="TCW422" s="10"/>
      <c r="TCX422" s="10"/>
      <c r="TCY422" s="10"/>
      <c r="TCZ422" s="10"/>
      <c r="TDA422" s="10"/>
      <c r="TDB422" s="10"/>
      <c r="TDC422" s="10"/>
      <c r="TDD422" s="10"/>
      <c r="TDE422" s="10"/>
      <c r="TDF422" s="10"/>
      <c r="TDG422" s="10"/>
      <c r="TDH422" s="10"/>
      <c r="TDI422" s="10"/>
      <c r="TDJ422" s="10"/>
      <c r="TDK422" s="10"/>
      <c r="TDL422" s="10"/>
      <c r="TDM422" s="10"/>
      <c r="TDN422" s="10"/>
      <c r="TDO422" s="10"/>
      <c r="TDP422" s="10"/>
      <c r="TDQ422" s="10"/>
      <c r="TDR422" s="10"/>
      <c r="TDS422" s="10"/>
      <c r="TDT422" s="10"/>
      <c r="TDU422" s="10"/>
      <c r="TDV422" s="10"/>
      <c r="TDW422" s="10"/>
      <c r="TDX422" s="10"/>
      <c r="TDY422" s="10"/>
      <c r="TDZ422" s="10"/>
      <c r="TEA422" s="10"/>
      <c r="TEB422" s="10"/>
      <c r="TEC422" s="10"/>
      <c r="TED422" s="10"/>
      <c r="TEE422" s="10"/>
      <c r="TEF422" s="10"/>
      <c r="TEG422" s="10"/>
      <c r="TEH422" s="10"/>
      <c r="TEI422" s="10"/>
      <c r="TEJ422" s="10"/>
      <c r="TEK422" s="10"/>
      <c r="TEL422" s="10"/>
      <c r="TEM422" s="10"/>
      <c r="TEN422" s="10"/>
      <c r="TEO422" s="10"/>
      <c r="TEP422" s="10"/>
      <c r="TEQ422" s="10"/>
      <c r="TER422" s="10"/>
      <c r="TES422" s="10"/>
      <c r="TET422" s="10"/>
      <c r="TEU422" s="10"/>
      <c r="TEV422" s="10"/>
      <c r="TEW422" s="10"/>
      <c r="TEX422" s="10"/>
      <c r="TEY422" s="10"/>
      <c r="TEZ422" s="10"/>
      <c r="TFA422" s="10"/>
      <c r="TFB422" s="10"/>
      <c r="TFC422" s="10"/>
      <c r="TFD422" s="10"/>
      <c r="TFE422" s="10"/>
      <c r="TFF422" s="10"/>
      <c r="TFG422" s="10"/>
      <c r="TFH422" s="10"/>
      <c r="TFI422" s="10"/>
      <c r="TFJ422" s="10"/>
      <c r="TFK422" s="10"/>
      <c r="TFL422" s="10"/>
      <c r="TFM422" s="10"/>
      <c r="TFN422" s="10"/>
      <c r="TFO422" s="10"/>
      <c r="TFP422" s="10"/>
      <c r="TFQ422" s="10"/>
      <c r="TFR422" s="10"/>
      <c r="TFS422" s="10"/>
      <c r="TFT422" s="10"/>
      <c r="TFU422" s="10"/>
      <c r="TFV422" s="10"/>
      <c r="TFW422" s="10"/>
      <c r="TFX422" s="10"/>
      <c r="TFY422" s="10"/>
      <c r="TFZ422" s="10"/>
      <c r="TGA422" s="10"/>
      <c r="TGB422" s="10"/>
      <c r="TGC422" s="10"/>
      <c r="TGD422" s="10"/>
      <c r="TGE422" s="10"/>
      <c r="TGF422" s="10"/>
      <c r="TGG422" s="10"/>
      <c r="TGH422" s="10"/>
      <c r="TGI422" s="10"/>
      <c r="TGJ422" s="10"/>
      <c r="TGK422" s="10"/>
      <c r="TGL422" s="10"/>
      <c r="TGM422" s="10"/>
      <c r="TGN422" s="10"/>
      <c r="TGO422" s="10"/>
      <c r="TGP422" s="10"/>
      <c r="TGQ422" s="10"/>
      <c r="TGR422" s="10"/>
      <c r="TGS422" s="10"/>
      <c r="TGT422" s="10"/>
      <c r="TGU422" s="10"/>
      <c r="TGV422" s="10"/>
      <c r="TGW422" s="10"/>
      <c r="TGX422" s="10"/>
      <c r="TGY422" s="10"/>
      <c r="TGZ422" s="10"/>
      <c r="THA422" s="10"/>
      <c r="THB422" s="10"/>
      <c r="THC422" s="10"/>
      <c r="THD422" s="10"/>
      <c r="THE422" s="10"/>
      <c r="THF422" s="10"/>
      <c r="THG422" s="10"/>
      <c r="THH422" s="10"/>
      <c r="THI422" s="10"/>
      <c r="THJ422" s="10"/>
      <c r="THK422" s="10"/>
      <c r="THL422" s="10"/>
      <c r="THM422" s="10"/>
      <c r="THN422" s="10"/>
      <c r="THO422" s="10"/>
      <c r="THP422" s="10"/>
      <c r="THQ422" s="10"/>
      <c r="THR422" s="10"/>
      <c r="THS422" s="10"/>
      <c r="THT422" s="10"/>
      <c r="THU422" s="10"/>
      <c r="THV422" s="10"/>
      <c r="THW422" s="10"/>
      <c r="THX422" s="10"/>
      <c r="THY422" s="10"/>
      <c r="THZ422" s="10"/>
      <c r="TIA422" s="10"/>
      <c r="TIB422" s="10"/>
      <c r="TIC422" s="10"/>
      <c r="TID422" s="10"/>
      <c r="TIE422" s="10"/>
      <c r="TIF422" s="10"/>
      <c r="TIG422" s="10"/>
      <c r="TIH422" s="10"/>
      <c r="TII422" s="10"/>
      <c r="TIJ422" s="10"/>
      <c r="TIK422" s="10"/>
      <c r="TIL422" s="10"/>
      <c r="TIM422" s="10"/>
      <c r="TIN422" s="10"/>
      <c r="TIO422" s="10"/>
      <c r="TIP422" s="10"/>
      <c r="TIQ422" s="10"/>
      <c r="TIR422" s="10"/>
      <c r="TIS422" s="10"/>
      <c r="TIT422" s="10"/>
      <c r="TIU422" s="10"/>
      <c r="TIV422" s="10"/>
      <c r="TIW422" s="10"/>
      <c r="TIX422" s="10"/>
      <c r="TIY422" s="10"/>
      <c r="TIZ422" s="10"/>
      <c r="TJA422" s="10"/>
      <c r="TJB422" s="10"/>
      <c r="TJC422" s="10"/>
      <c r="TJD422" s="10"/>
      <c r="TJE422" s="10"/>
      <c r="TJF422" s="10"/>
      <c r="TJG422" s="10"/>
      <c r="TJH422" s="10"/>
      <c r="TJI422" s="10"/>
      <c r="TJJ422" s="10"/>
      <c r="TJK422" s="10"/>
      <c r="TJL422" s="10"/>
      <c r="TJM422" s="10"/>
      <c r="TJN422" s="10"/>
      <c r="TJO422" s="10"/>
      <c r="TJP422" s="10"/>
      <c r="TJQ422" s="10"/>
      <c r="TJR422" s="10"/>
      <c r="TJS422" s="10"/>
      <c r="TJT422" s="10"/>
      <c r="TJU422" s="10"/>
      <c r="TJV422" s="10"/>
      <c r="TJW422" s="10"/>
      <c r="TJX422" s="10"/>
      <c r="TJY422" s="10"/>
      <c r="TJZ422" s="10"/>
      <c r="TKA422" s="10"/>
      <c r="TKB422" s="10"/>
      <c r="TKC422" s="10"/>
      <c r="TKD422" s="10"/>
      <c r="TKE422" s="10"/>
      <c r="TKF422" s="10"/>
      <c r="TKG422" s="10"/>
      <c r="TKH422" s="10"/>
      <c r="TKI422" s="10"/>
      <c r="TKJ422" s="10"/>
      <c r="TKK422" s="10"/>
      <c r="TKL422" s="10"/>
      <c r="TKM422" s="10"/>
      <c r="TKN422" s="10"/>
      <c r="TKO422" s="10"/>
      <c r="TKP422" s="10"/>
      <c r="TKQ422" s="10"/>
      <c r="TKR422" s="10"/>
      <c r="TKS422" s="10"/>
      <c r="TKT422" s="10"/>
      <c r="TKU422" s="10"/>
      <c r="TKV422" s="10"/>
      <c r="TKW422" s="10"/>
      <c r="TKX422" s="10"/>
      <c r="TKY422" s="10"/>
      <c r="TKZ422" s="10"/>
      <c r="TLA422" s="10"/>
      <c r="TLB422" s="10"/>
      <c r="TLC422" s="10"/>
      <c r="TLD422" s="10"/>
      <c r="TLE422" s="10"/>
      <c r="TLF422" s="10"/>
      <c r="TLG422" s="10"/>
      <c r="TLH422" s="10"/>
      <c r="TLI422" s="10"/>
      <c r="TLJ422" s="10"/>
      <c r="TLK422" s="10"/>
      <c r="TLL422" s="10"/>
      <c r="TLM422" s="10"/>
      <c r="TLN422" s="10"/>
      <c r="TLO422" s="10"/>
      <c r="TLP422" s="10"/>
      <c r="TLQ422" s="10"/>
      <c r="TLR422" s="10"/>
      <c r="TLS422" s="10"/>
      <c r="TLT422" s="10"/>
      <c r="TLU422" s="10"/>
      <c r="TLV422" s="10"/>
      <c r="TLW422" s="10"/>
      <c r="TLX422" s="10"/>
      <c r="TLY422" s="10"/>
      <c r="TLZ422" s="10"/>
      <c r="TMA422" s="10"/>
      <c r="TMB422" s="10"/>
      <c r="TMC422" s="10"/>
      <c r="TMD422" s="10"/>
      <c r="TME422" s="10"/>
      <c r="TMF422" s="10"/>
      <c r="TMG422" s="10"/>
      <c r="TMH422" s="10"/>
      <c r="TMI422" s="10"/>
      <c r="TMJ422" s="10"/>
      <c r="TMK422" s="10"/>
      <c r="TML422" s="10"/>
      <c r="TMM422" s="10"/>
      <c r="TMN422" s="10"/>
      <c r="TMO422" s="10"/>
      <c r="TMP422" s="10"/>
      <c r="TMQ422" s="10"/>
      <c r="TMR422" s="10"/>
      <c r="TMS422" s="10"/>
      <c r="TMT422" s="10"/>
      <c r="TMU422" s="10"/>
      <c r="TMV422" s="10"/>
      <c r="TMW422" s="10"/>
      <c r="TMX422" s="10"/>
      <c r="TMY422" s="10"/>
      <c r="TMZ422" s="10"/>
      <c r="TNA422" s="10"/>
      <c r="TNB422" s="10"/>
      <c r="TNC422" s="10"/>
      <c r="TND422" s="10"/>
      <c r="TNE422" s="10"/>
      <c r="TNF422" s="10"/>
      <c r="TNG422" s="10"/>
      <c r="TNH422" s="10"/>
      <c r="TNI422" s="10"/>
      <c r="TNJ422" s="10"/>
      <c r="TNK422" s="10"/>
      <c r="TNL422" s="10"/>
      <c r="TNM422" s="10"/>
      <c r="TNN422" s="10"/>
      <c r="TNO422" s="10"/>
      <c r="TNP422" s="10"/>
      <c r="TNQ422" s="10"/>
      <c r="TNR422" s="10"/>
      <c r="TNS422" s="10"/>
      <c r="TNT422" s="10"/>
      <c r="TNU422" s="10"/>
      <c r="TNV422" s="10"/>
      <c r="TNW422" s="10"/>
      <c r="TNX422" s="10"/>
      <c r="TNY422" s="10"/>
      <c r="TNZ422" s="10"/>
      <c r="TOA422" s="10"/>
      <c r="TOB422" s="10"/>
      <c r="TOC422" s="10"/>
      <c r="TOD422" s="10"/>
      <c r="TOE422" s="10"/>
      <c r="TOF422" s="10"/>
      <c r="TOG422" s="10"/>
      <c r="TOH422" s="10"/>
      <c r="TOI422" s="10"/>
      <c r="TOJ422" s="10"/>
      <c r="TOK422" s="10"/>
      <c r="TOL422" s="10"/>
      <c r="TOM422" s="10"/>
      <c r="TON422" s="10"/>
      <c r="TOO422" s="10"/>
      <c r="TOP422" s="10"/>
      <c r="TOQ422" s="10"/>
      <c r="TOR422" s="10"/>
      <c r="TOS422" s="10"/>
      <c r="TOT422" s="10"/>
      <c r="TOU422" s="10"/>
      <c r="TOV422" s="10"/>
      <c r="TOW422" s="10"/>
      <c r="TOX422" s="10"/>
      <c r="TOY422" s="10"/>
      <c r="TOZ422" s="10"/>
      <c r="TPA422" s="10"/>
      <c r="TPB422" s="10"/>
      <c r="TPC422" s="10"/>
      <c r="TPD422" s="10"/>
      <c r="TPE422" s="10"/>
      <c r="TPF422" s="10"/>
      <c r="TPG422" s="10"/>
      <c r="TPH422" s="10"/>
      <c r="TPI422" s="10"/>
      <c r="TPJ422" s="10"/>
      <c r="TPK422" s="10"/>
      <c r="TPL422" s="10"/>
      <c r="TPM422" s="10"/>
      <c r="TPN422" s="10"/>
      <c r="TPO422" s="10"/>
      <c r="TPP422" s="10"/>
      <c r="TPQ422" s="10"/>
      <c r="TPR422" s="10"/>
      <c r="TPS422" s="10"/>
      <c r="TPT422" s="10"/>
      <c r="TPU422" s="10"/>
      <c r="TPV422" s="10"/>
      <c r="TPW422" s="10"/>
      <c r="TPX422" s="10"/>
      <c r="TPY422" s="10"/>
      <c r="TPZ422" s="10"/>
      <c r="TQA422" s="10"/>
      <c r="TQB422" s="10"/>
      <c r="TQC422" s="10"/>
      <c r="TQD422" s="10"/>
      <c r="TQE422" s="10"/>
      <c r="TQF422" s="10"/>
      <c r="TQG422" s="10"/>
      <c r="TQH422" s="10"/>
      <c r="TQI422" s="10"/>
      <c r="TQJ422" s="10"/>
      <c r="TQK422" s="10"/>
      <c r="TQL422" s="10"/>
      <c r="TQM422" s="10"/>
      <c r="TQN422" s="10"/>
      <c r="TQO422" s="10"/>
      <c r="TQP422" s="10"/>
      <c r="TQQ422" s="10"/>
      <c r="TQR422" s="10"/>
      <c r="TQS422" s="10"/>
      <c r="TQT422" s="10"/>
      <c r="TQU422" s="10"/>
      <c r="TQV422" s="10"/>
      <c r="TQW422" s="10"/>
      <c r="TQX422" s="10"/>
      <c r="TQY422" s="10"/>
      <c r="TQZ422" s="10"/>
      <c r="TRA422" s="10"/>
      <c r="TRB422" s="10"/>
      <c r="TRC422" s="10"/>
      <c r="TRD422" s="10"/>
      <c r="TRE422" s="10"/>
      <c r="TRF422" s="10"/>
      <c r="TRG422" s="10"/>
      <c r="TRH422" s="10"/>
      <c r="TRI422" s="10"/>
      <c r="TRJ422" s="10"/>
      <c r="TRK422" s="10"/>
      <c r="TRL422" s="10"/>
      <c r="TRM422" s="10"/>
      <c r="TRN422" s="10"/>
      <c r="TRO422" s="10"/>
      <c r="TRP422" s="10"/>
      <c r="TRQ422" s="10"/>
      <c r="TRR422" s="10"/>
      <c r="TRS422" s="10"/>
      <c r="TRT422" s="10"/>
      <c r="TRU422" s="10"/>
      <c r="TRV422" s="10"/>
      <c r="TRW422" s="10"/>
      <c r="TRX422" s="10"/>
      <c r="TRY422" s="10"/>
      <c r="TRZ422" s="10"/>
      <c r="TSA422" s="10"/>
      <c r="TSB422" s="10"/>
      <c r="TSC422" s="10"/>
      <c r="TSD422" s="10"/>
      <c r="TSE422" s="10"/>
      <c r="TSF422" s="10"/>
      <c r="TSG422" s="10"/>
      <c r="TSH422" s="10"/>
      <c r="TSI422" s="10"/>
      <c r="TSJ422" s="10"/>
      <c r="TSK422" s="10"/>
      <c r="TSL422" s="10"/>
      <c r="TSM422" s="10"/>
      <c r="TSN422" s="10"/>
      <c r="TSO422" s="10"/>
      <c r="TSP422" s="10"/>
      <c r="TSQ422" s="10"/>
      <c r="TSR422" s="10"/>
      <c r="TSS422" s="10"/>
      <c r="TST422" s="10"/>
      <c r="TSU422" s="10"/>
      <c r="TSV422" s="10"/>
      <c r="TSW422" s="10"/>
      <c r="TSX422" s="10"/>
      <c r="TSY422" s="10"/>
      <c r="TSZ422" s="10"/>
      <c r="TTA422" s="10"/>
      <c r="TTB422" s="10"/>
      <c r="TTC422" s="10"/>
      <c r="TTD422" s="10"/>
      <c r="TTE422" s="10"/>
      <c r="TTF422" s="10"/>
      <c r="TTG422" s="10"/>
      <c r="TTH422" s="10"/>
      <c r="TTI422" s="10"/>
      <c r="TTJ422" s="10"/>
      <c r="TTK422" s="10"/>
      <c r="TTL422" s="10"/>
      <c r="TTM422" s="10"/>
      <c r="TTN422" s="10"/>
      <c r="TTO422" s="10"/>
      <c r="TTP422" s="10"/>
      <c r="TTQ422" s="10"/>
      <c r="TTR422" s="10"/>
      <c r="TTS422" s="10"/>
      <c r="TTT422" s="10"/>
      <c r="TTU422" s="10"/>
      <c r="TTV422" s="10"/>
      <c r="TTW422" s="10"/>
      <c r="TTX422" s="10"/>
      <c r="TTY422" s="10"/>
      <c r="TTZ422" s="10"/>
      <c r="TUA422" s="10"/>
      <c r="TUB422" s="10"/>
      <c r="TUC422" s="10"/>
      <c r="TUD422" s="10"/>
      <c r="TUE422" s="10"/>
      <c r="TUF422" s="10"/>
      <c r="TUG422" s="10"/>
      <c r="TUH422" s="10"/>
      <c r="TUI422" s="10"/>
      <c r="TUJ422" s="10"/>
      <c r="TUK422" s="10"/>
      <c r="TUL422" s="10"/>
      <c r="TUM422" s="10"/>
      <c r="TUN422" s="10"/>
      <c r="TUO422" s="10"/>
      <c r="TUP422" s="10"/>
      <c r="TUQ422" s="10"/>
      <c r="TUR422" s="10"/>
      <c r="TUS422" s="10"/>
      <c r="TUT422" s="10"/>
      <c r="TUU422" s="10"/>
      <c r="TUV422" s="10"/>
      <c r="TUW422" s="10"/>
      <c r="TUX422" s="10"/>
      <c r="TUY422" s="10"/>
      <c r="TUZ422" s="10"/>
      <c r="TVA422" s="10"/>
      <c r="TVB422" s="10"/>
      <c r="TVC422" s="10"/>
      <c r="TVD422" s="10"/>
      <c r="TVE422" s="10"/>
      <c r="TVF422" s="10"/>
      <c r="TVG422" s="10"/>
      <c r="TVH422" s="10"/>
      <c r="TVI422" s="10"/>
      <c r="TVJ422" s="10"/>
      <c r="TVK422" s="10"/>
      <c r="TVL422" s="10"/>
      <c r="TVM422" s="10"/>
      <c r="TVN422" s="10"/>
      <c r="TVO422" s="10"/>
      <c r="TVP422" s="10"/>
      <c r="TVQ422" s="10"/>
      <c r="TVR422" s="10"/>
      <c r="TVS422" s="10"/>
      <c r="TVT422" s="10"/>
      <c r="TVU422" s="10"/>
      <c r="TVV422" s="10"/>
      <c r="TVW422" s="10"/>
      <c r="TVX422" s="10"/>
      <c r="TVY422" s="10"/>
      <c r="TVZ422" s="10"/>
      <c r="TWA422" s="10"/>
      <c r="TWB422" s="10"/>
      <c r="TWC422" s="10"/>
      <c r="TWD422" s="10"/>
      <c r="TWE422" s="10"/>
      <c r="TWF422" s="10"/>
      <c r="TWG422" s="10"/>
      <c r="TWH422" s="10"/>
      <c r="TWI422" s="10"/>
      <c r="TWJ422" s="10"/>
      <c r="TWK422" s="10"/>
      <c r="TWL422" s="10"/>
      <c r="TWM422" s="10"/>
      <c r="TWN422" s="10"/>
      <c r="TWO422" s="10"/>
      <c r="TWP422" s="10"/>
      <c r="TWQ422" s="10"/>
      <c r="TWR422" s="10"/>
      <c r="TWS422" s="10"/>
      <c r="TWT422" s="10"/>
      <c r="TWU422" s="10"/>
      <c r="TWV422" s="10"/>
      <c r="TWW422" s="10"/>
      <c r="TWX422" s="10"/>
      <c r="TWY422" s="10"/>
      <c r="TWZ422" s="10"/>
      <c r="TXA422" s="10"/>
      <c r="TXB422" s="10"/>
      <c r="TXC422" s="10"/>
      <c r="TXD422" s="10"/>
      <c r="TXE422" s="10"/>
      <c r="TXF422" s="10"/>
      <c r="TXG422" s="10"/>
      <c r="TXH422" s="10"/>
      <c r="TXI422" s="10"/>
      <c r="TXJ422" s="10"/>
      <c r="TXK422" s="10"/>
      <c r="TXL422" s="10"/>
      <c r="TXM422" s="10"/>
      <c r="TXN422" s="10"/>
      <c r="TXO422" s="10"/>
      <c r="TXP422" s="10"/>
      <c r="TXQ422" s="10"/>
      <c r="TXR422" s="10"/>
      <c r="TXS422" s="10"/>
      <c r="TXT422" s="10"/>
      <c r="TXU422" s="10"/>
      <c r="TXV422" s="10"/>
      <c r="TXW422" s="10"/>
      <c r="TXX422" s="10"/>
      <c r="TXY422" s="10"/>
      <c r="TXZ422" s="10"/>
      <c r="TYA422" s="10"/>
      <c r="TYB422" s="10"/>
      <c r="TYC422" s="10"/>
      <c r="TYD422" s="10"/>
      <c r="TYE422" s="10"/>
      <c r="TYF422" s="10"/>
      <c r="TYG422" s="10"/>
      <c r="TYH422" s="10"/>
      <c r="TYI422" s="10"/>
      <c r="TYJ422" s="10"/>
      <c r="TYK422" s="10"/>
      <c r="TYL422" s="10"/>
      <c r="TYM422" s="10"/>
      <c r="TYN422" s="10"/>
      <c r="TYO422" s="10"/>
      <c r="TYP422" s="10"/>
      <c r="TYQ422" s="10"/>
      <c r="TYR422" s="10"/>
      <c r="TYS422" s="10"/>
      <c r="TYT422" s="10"/>
      <c r="TYU422" s="10"/>
      <c r="TYV422" s="10"/>
      <c r="TYW422" s="10"/>
      <c r="TYX422" s="10"/>
      <c r="TYY422" s="10"/>
      <c r="TYZ422" s="10"/>
      <c r="TZA422" s="10"/>
      <c r="TZB422" s="10"/>
      <c r="TZC422" s="10"/>
      <c r="TZD422" s="10"/>
      <c r="TZE422" s="10"/>
      <c r="TZF422" s="10"/>
      <c r="TZG422" s="10"/>
      <c r="TZH422" s="10"/>
      <c r="TZI422" s="10"/>
      <c r="TZJ422" s="10"/>
      <c r="TZK422" s="10"/>
      <c r="TZL422" s="10"/>
      <c r="TZM422" s="10"/>
      <c r="TZN422" s="10"/>
      <c r="TZO422" s="10"/>
      <c r="TZP422" s="10"/>
      <c r="TZQ422" s="10"/>
      <c r="TZR422" s="10"/>
      <c r="TZS422" s="10"/>
      <c r="TZT422" s="10"/>
      <c r="TZU422" s="10"/>
      <c r="TZV422" s="10"/>
      <c r="TZW422" s="10"/>
      <c r="TZX422" s="10"/>
      <c r="TZY422" s="10"/>
      <c r="TZZ422" s="10"/>
      <c r="UAA422" s="10"/>
      <c r="UAB422" s="10"/>
      <c r="UAC422" s="10"/>
      <c r="UAD422" s="10"/>
      <c r="UAE422" s="10"/>
      <c r="UAF422" s="10"/>
      <c r="UAG422" s="10"/>
      <c r="UAH422" s="10"/>
      <c r="UAI422" s="10"/>
      <c r="UAJ422" s="10"/>
      <c r="UAK422" s="10"/>
      <c r="UAL422" s="10"/>
      <c r="UAM422" s="10"/>
      <c r="UAN422" s="10"/>
      <c r="UAO422" s="10"/>
      <c r="UAP422" s="10"/>
      <c r="UAQ422" s="10"/>
      <c r="UAR422" s="10"/>
      <c r="UAS422" s="10"/>
      <c r="UAT422" s="10"/>
      <c r="UAU422" s="10"/>
      <c r="UAV422" s="10"/>
      <c r="UAW422" s="10"/>
      <c r="UAX422" s="10"/>
      <c r="UAY422" s="10"/>
      <c r="UAZ422" s="10"/>
      <c r="UBA422" s="10"/>
      <c r="UBB422" s="10"/>
      <c r="UBC422" s="10"/>
      <c r="UBD422" s="10"/>
      <c r="UBE422" s="10"/>
      <c r="UBF422" s="10"/>
      <c r="UBG422" s="10"/>
      <c r="UBH422" s="10"/>
      <c r="UBI422" s="10"/>
      <c r="UBJ422" s="10"/>
      <c r="UBK422" s="10"/>
      <c r="UBL422" s="10"/>
      <c r="UBM422" s="10"/>
      <c r="UBN422" s="10"/>
      <c r="UBO422" s="10"/>
      <c r="UBP422" s="10"/>
      <c r="UBQ422" s="10"/>
      <c r="UBR422" s="10"/>
      <c r="UBS422" s="10"/>
      <c r="UBT422" s="10"/>
      <c r="UBU422" s="10"/>
      <c r="UBV422" s="10"/>
      <c r="UBW422" s="10"/>
      <c r="UBX422" s="10"/>
      <c r="UBY422" s="10"/>
      <c r="UBZ422" s="10"/>
      <c r="UCA422" s="10"/>
      <c r="UCB422" s="10"/>
      <c r="UCC422" s="10"/>
      <c r="UCD422" s="10"/>
      <c r="UCE422" s="10"/>
      <c r="UCF422" s="10"/>
      <c r="UCG422" s="10"/>
      <c r="UCH422" s="10"/>
      <c r="UCI422" s="10"/>
      <c r="UCJ422" s="10"/>
      <c r="UCK422" s="10"/>
      <c r="UCL422" s="10"/>
      <c r="UCM422" s="10"/>
      <c r="UCN422" s="10"/>
      <c r="UCO422" s="10"/>
      <c r="UCP422" s="10"/>
      <c r="UCQ422" s="10"/>
      <c r="UCR422" s="10"/>
      <c r="UCS422" s="10"/>
      <c r="UCT422" s="10"/>
      <c r="UCU422" s="10"/>
      <c r="UCV422" s="10"/>
      <c r="UCW422" s="10"/>
      <c r="UCX422" s="10"/>
      <c r="UCY422" s="10"/>
      <c r="UCZ422" s="10"/>
      <c r="UDA422" s="10"/>
      <c r="UDB422" s="10"/>
      <c r="UDC422" s="10"/>
      <c r="UDD422" s="10"/>
      <c r="UDE422" s="10"/>
      <c r="UDF422" s="10"/>
      <c r="UDG422" s="10"/>
      <c r="UDH422" s="10"/>
      <c r="UDI422" s="10"/>
      <c r="UDJ422" s="10"/>
      <c r="UDK422" s="10"/>
      <c r="UDL422" s="10"/>
      <c r="UDM422" s="10"/>
      <c r="UDN422" s="10"/>
      <c r="UDO422" s="10"/>
      <c r="UDP422" s="10"/>
      <c r="UDQ422" s="10"/>
      <c r="UDR422" s="10"/>
      <c r="UDS422" s="10"/>
      <c r="UDT422" s="10"/>
      <c r="UDU422" s="10"/>
      <c r="UDV422" s="10"/>
      <c r="UDW422" s="10"/>
      <c r="UDX422" s="10"/>
      <c r="UDY422" s="10"/>
      <c r="UDZ422" s="10"/>
      <c r="UEA422" s="10"/>
      <c r="UEB422" s="10"/>
      <c r="UEC422" s="10"/>
      <c r="UED422" s="10"/>
      <c r="UEE422" s="10"/>
      <c r="UEF422" s="10"/>
      <c r="UEG422" s="10"/>
      <c r="UEH422" s="10"/>
      <c r="UEI422" s="10"/>
      <c r="UEJ422" s="10"/>
      <c r="UEK422" s="10"/>
      <c r="UEL422" s="10"/>
      <c r="UEM422" s="10"/>
      <c r="UEN422" s="10"/>
      <c r="UEO422" s="10"/>
      <c r="UEP422" s="10"/>
      <c r="UEQ422" s="10"/>
      <c r="UER422" s="10"/>
      <c r="UES422" s="10"/>
      <c r="UET422" s="10"/>
      <c r="UEU422" s="10"/>
      <c r="UEV422" s="10"/>
      <c r="UEW422" s="10"/>
      <c r="UEX422" s="10"/>
      <c r="UEY422" s="10"/>
      <c r="UEZ422" s="10"/>
      <c r="UFA422" s="10"/>
      <c r="UFB422" s="10"/>
      <c r="UFC422" s="10"/>
      <c r="UFD422" s="10"/>
      <c r="UFE422" s="10"/>
      <c r="UFF422" s="10"/>
      <c r="UFG422" s="10"/>
      <c r="UFH422" s="10"/>
      <c r="UFI422" s="10"/>
      <c r="UFJ422" s="10"/>
      <c r="UFK422" s="10"/>
      <c r="UFL422" s="10"/>
      <c r="UFM422" s="10"/>
      <c r="UFN422" s="10"/>
      <c r="UFO422" s="10"/>
      <c r="UFP422" s="10"/>
      <c r="UFQ422" s="10"/>
      <c r="UFR422" s="10"/>
      <c r="UFS422" s="10"/>
      <c r="UFT422" s="10"/>
      <c r="UFU422" s="10"/>
      <c r="UFV422" s="10"/>
      <c r="UFW422" s="10"/>
      <c r="UFX422" s="10"/>
      <c r="UFY422" s="10"/>
      <c r="UFZ422" s="10"/>
      <c r="UGA422" s="10"/>
      <c r="UGB422" s="10"/>
      <c r="UGC422" s="10"/>
      <c r="UGD422" s="10"/>
      <c r="UGE422" s="10"/>
      <c r="UGF422" s="10"/>
      <c r="UGG422" s="10"/>
      <c r="UGH422" s="10"/>
      <c r="UGI422" s="10"/>
      <c r="UGJ422" s="10"/>
      <c r="UGK422" s="10"/>
      <c r="UGL422" s="10"/>
      <c r="UGM422" s="10"/>
      <c r="UGN422" s="10"/>
      <c r="UGO422" s="10"/>
      <c r="UGP422" s="10"/>
      <c r="UGQ422" s="10"/>
      <c r="UGR422" s="10"/>
      <c r="UGS422" s="10"/>
      <c r="UGT422" s="10"/>
      <c r="UGU422" s="10"/>
      <c r="UGV422" s="10"/>
      <c r="UGW422" s="10"/>
      <c r="UGX422" s="10"/>
      <c r="UGY422" s="10"/>
      <c r="UGZ422" s="10"/>
      <c r="UHA422" s="10"/>
      <c r="UHB422" s="10"/>
      <c r="UHC422" s="10"/>
      <c r="UHD422" s="10"/>
      <c r="UHE422" s="10"/>
      <c r="UHF422" s="10"/>
      <c r="UHG422" s="10"/>
      <c r="UHH422" s="10"/>
      <c r="UHI422" s="10"/>
      <c r="UHJ422" s="10"/>
      <c r="UHK422" s="10"/>
      <c r="UHL422" s="10"/>
      <c r="UHM422" s="10"/>
      <c r="UHN422" s="10"/>
      <c r="UHO422" s="10"/>
      <c r="UHP422" s="10"/>
      <c r="UHQ422" s="10"/>
      <c r="UHR422" s="10"/>
      <c r="UHS422" s="10"/>
      <c r="UHT422" s="10"/>
      <c r="UHU422" s="10"/>
      <c r="UHV422" s="10"/>
      <c r="UHW422" s="10"/>
      <c r="UHX422" s="10"/>
      <c r="UHY422" s="10"/>
      <c r="UHZ422" s="10"/>
      <c r="UIA422" s="10"/>
      <c r="UIB422" s="10"/>
      <c r="UIC422" s="10"/>
      <c r="UID422" s="10"/>
      <c r="UIE422" s="10"/>
      <c r="UIF422" s="10"/>
      <c r="UIG422" s="10"/>
      <c r="UIH422" s="10"/>
      <c r="UII422" s="10"/>
      <c r="UIJ422" s="10"/>
      <c r="UIK422" s="10"/>
      <c r="UIL422" s="10"/>
      <c r="UIM422" s="10"/>
      <c r="UIN422" s="10"/>
      <c r="UIO422" s="10"/>
      <c r="UIP422" s="10"/>
      <c r="UIQ422" s="10"/>
      <c r="UIR422" s="10"/>
      <c r="UIS422" s="10"/>
      <c r="UIT422" s="10"/>
      <c r="UIU422" s="10"/>
      <c r="UIV422" s="10"/>
      <c r="UIW422" s="10"/>
      <c r="UIX422" s="10"/>
      <c r="UIY422" s="10"/>
      <c r="UIZ422" s="10"/>
      <c r="UJA422" s="10"/>
      <c r="UJB422" s="10"/>
      <c r="UJC422" s="10"/>
      <c r="UJD422" s="10"/>
      <c r="UJE422" s="10"/>
      <c r="UJF422" s="10"/>
      <c r="UJG422" s="10"/>
      <c r="UJH422" s="10"/>
      <c r="UJI422" s="10"/>
      <c r="UJJ422" s="10"/>
      <c r="UJK422" s="10"/>
      <c r="UJL422" s="10"/>
      <c r="UJM422" s="10"/>
      <c r="UJN422" s="10"/>
      <c r="UJO422" s="10"/>
      <c r="UJP422" s="10"/>
      <c r="UJQ422" s="10"/>
      <c r="UJR422" s="10"/>
      <c r="UJS422" s="10"/>
      <c r="UJT422" s="10"/>
      <c r="UJU422" s="10"/>
      <c r="UJV422" s="10"/>
      <c r="UJW422" s="10"/>
      <c r="UJX422" s="10"/>
      <c r="UJY422" s="10"/>
      <c r="UJZ422" s="10"/>
      <c r="UKA422" s="10"/>
      <c r="UKB422" s="10"/>
      <c r="UKC422" s="10"/>
      <c r="UKD422" s="10"/>
      <c r="UKE422" s="10"/>
      <c r="UKF422" s="10"/>
      <c r="UKG422" s="10"/>
      <c r="UKH422" s="10"/>
      <c r="UKI422" s="10"/>
      <c r="UKJ422" s="10"/>
      <c r="UKK422" s="10"/>
      <c r="UKL422" s="10"/>
      <c r="UKM422" s="10"/>
      <c r="UKN422" s="10"/>
      <c r="UKO422" s="10"/>
      <c r="UKP422" s="10"/>
      <c r="UKQ422" s="10"/>
      <c r="UKR422" s="10"/>
      <c r="UKS422" s="10"/>
      <c r="UKT422" s="10"/>
      <c r="UKU422" s="10"/>
      <c r="UKV422" s="10"/>
      <c r="UKW422" s="10"/>
      <c r="UKX422" s="10"/>
      <c r="UKY422" s="10"/>
      <c r="UKZ422" s="10"/>
      <c r="ULA422" s="10"/>
      <c r="ULB422" s="10"/>
      <c r="ULC422" s="10"/>
      <c r="ULD422" s="10"/>
      <c r="ULE422" s="10"/>
      <c r="ULF422" s="10"/>
      <c r="ULG422" s="10"/>
      <c r="ULH422" s="10"/>
      <c r="ULI422" s="10"/>
      <c r="ULJ422" s="10"/>
      <c r="ULK422" s="10"/>
      <c r="ULL422" s="10"/>
      <c r="ULM422" s="10"/>
      <c r="ULN422" s="10"/>
      <c r="ULO422" s="10"/>
      <c r="ULP422" s="10"/>
      <c r="ULQ422" s="10"/>
      <c r="ULR422" s="10"/>
      <c r="ULS422" s="10"/>
      <c r="ULT422" s="10"/>
      <c r="ULU422" s="10"/>
      <c r="ULV422" s="10"/>
      <c r="ULW422" s="10"/>
      <c r="ULX422" s="10"/>
      <c r="ULY422" s="10"/>
      <c r="ULZ422" s="10"/>
      <c r="UMA422" s="10"/>
      <c r="UMB422" s="10"/>
      <c r="UMC422" s="10"/>
      <c r="UMD422" s="10"/>
      <c r="UME422" s="10"/>
      <c r="UMF422" s="10"/>
      <c r="UMG422" s="10"/>
      <c r="UMH422" s="10"/>
      <c r="UMI422" s="10"/>
      <c r="UMJ422" s="10"/>
      <c r="UMK422" s="10"/>
      <c r="UML422" s="10"/>
      <c r="UMM422" s="10"/>
      <c r="UMN422" s="10"/>
      <c r="UMO422" s="10"/>
      <c r="UMP422" s="10"/>
      <c r="UMQ422" s="10"/>
      <c r="UMR422" s="10"/>
      <c r="UMS422" s="10"/>
      <c r="UMT422" s="10"/>
      <c r="UMU422" s="10"/>
      <c r="UMV422" s="10"/>
      <c r="UMW422" s="10"/>
      <c r="UMX422" s="10"/>
      <c r="UMY422" s="10"/>
      <c r="UMZ422" s="10"/>
      <c r="UNA422" s="10"/>
      <c r="UNB422" s="10"/>
      <c r="UNC422" s="10"/>
      <c r="UND422" s="10"/>
      <c r="UNE422" s="10"/>
      <c r="UNF422" s="10"/>
      <c r="UNG422" s="10"/>
      <c r="UNH422" s="10"/>
      <c r="UNI422" s="10"/>
      <c r="UNJ422" s="10"/>
      <c r="UNK422" s="10"/>
      <c r="UNL422" s="10"/>
      <c r="UNM422" s="10"/>
      <c r="UNN422" s="10"/>
      <c r="UNO422" s="10"/>
      <c r="UNP422" s="10"/>
      <c r="UNQ422" s="10"/>
      <c r="UNR422" s="10"/>
      <c r="UNS422" s="10"/>
      <c r="UNT422" s="10"/>
      <c r="UNU422" s="10"/>
      <c r="UNV422" s="10"/>
      <c r="UNW422" s="10"/>
      <c r="UNX422" s="10"/>
      <c r="UNY422" s="10"/>
      <c r="UNZ422" s="10"/>
      <c r="UOA422" s="10"/>
      <c r="UOB422" s="10"/>
      <c r="UOC422" s="10"/>
      <c r="UOD422" s="10"/>
      <c r="UOE422" s="10"/>
      <c r="UOF422" s="10"/>
      <c r="UOG422" s="10"/>
      <c r="UOH422" s="10"/>
      <c r="UOI422" s="10"/>
      <c r="UOJ422" s="10"/>
      <c r="UOK422" s="10"/>
      <c r="UOL422" s="10"/>
      <c r="UOM422" s="10"/>
      <c r="UON422" s="10"/>
      <c r="UOO422" s="10"/>
      <c r="UOP422" s="10"/>
      <c r="UOQ422" s="10"/>
      <c r="UOR422" s="10"/>
      <c r="UOS422" s="10"/>
      <c r="UOT422" s="10"/>
      <c r="UOU422" s="10"/>
      <c r="UOV422" s="10"/>
      <c r="UOW422" s="10"/>
      <c r="UOX422" s="10"/>
      <c r="UOY422" s="10"/>
      <c r="UOZ422" s="10"/>
      <c r="UPA422" s="10"/>
      <c r="UPB422" s="10"/>
      <c r="UPC422" s="10"/>
      <c r="UPD422" s="10"/>
      <c r="UPE422" s="10"/>
      <c r="UPF422" s="10"/>
      <c r="UPG422" s="10"/>
      <c r="UPH422" s="10"/>
      <c r="UPI422" s="10"/>
      <c r="UPJ422" s="10"/>
      <c r="UPK422" s="10"/>
      <c r="UPL422" s="10"/>
      <c r="UPM422" s="10"/>
      <c r="UPN422" s="10"/>
      <c r="UPO422" s="10"/>
      <c r="UPP422" s="10"/>
      <c r="UPQ422" s="10"/>
      <c r="UPR422" s="10"/>
      <c r="UPS422" s="10"/>
      <c r="UPT422" s="10"/>
      <c r="UPU422" s="10"/>
      <c r="UPV422" s="10"/>
      <c r="UPW422" s="10"/>
      <c r="UPX422" s="10"/>
      <c r="UPY422" s="10"/>
      <c r="UPZ422" s="10"/>
      <c r="UQA422" s="10"/>
      <c r="UQB422" s="10"/>
      <c r="UQC422" s="10"/>
      <c r="UQD422" s="10"/>
      <c r="UQE422" s="10"/>
      <c r="UQF422" s="10"/>
      <c r="UQG422" s="10"/>
      <c r="UQH422" s="10"/>
      <c r="UQI422" s="10"/>
      <c r="UQJ422" s="10"/>
      <c r="UQK422" s="10"/>
      <c r="UQL422" s="10"/>
      <c r="UQM422" s="10"/>
      <c r="UQN422" s="10"/>
      <c r="UQO422" s="10"/>
      <c r="UQP422" s="10"/>
      <c r="UQQ422" s="10"/>
      <c r="UQR422" s="10"/>
      <c r="UQS422" s="10"/>
      <c r="UQT422" s="10"/>
      <c r="UQU422" s="10"/>
      <c r="UQV422" s="10"/>
      <c r="UQW422" s="10"/>
      <c r="UQX422" s="10"/>
      <c r="UQY422" s="10"/>
      <c r="UQZ422" s="10"/>
      <c r="URA422" s="10"/>
      <c r="URB422" s="10"/>
      <c r="URC422" s="10"/>
      <c r="URD422" s="10"/>
      <c r="URE422" s="10"/>
      <c r="URF422" s="10"/>
      <c r="URG422" s="10"/>
      <c r="URH422" s="10"/>
      <c r="URI422" s="10"/>
      <c r="URJ422" s="10"/>
      <c r="URK422" s="10"/>
      <c r="URL422" s="10"/>
      <c r="URM422" s="10"/>
      <c r="URN422" s="10"/>
      <c r="URO422" s="10"/>
      <c r="URP422" s="10"/>
      <c r="URQ422" s="10"/>
      <c r="URR422" s="10"/>
      <c r="URS422" s="10"/>
      <c r="URT422" s="10"/>
      <c r="URU422" s="10"/>
      <c r="URV422" s="10"/>
      <c r="URW422" s="10"/>
      <c r="URX422" s="10"/>
      <c r="URY422" s="10"/>
      <c r="URZ422" s="10"/>
      <c r="USA422" s="10"/>
      <c r="USB422" s="10"/>
      <c r="USC422" s="10"/>
      <c r="USD422" s="10"/>
      <c r="USE422" s="10"/>
      <c r="USF422" s="10"/>
      <c r="USG422" s="10"/>
      <c r="USH422" s="10"/>
      <c r="USI422" s="10"/>
      <c r="USJ422" s="10"/>
      <c r="USK422" s="10"/>
      <c r="USL422" s="10"/>
      <c r="USM422" s="10"/>
      <c r="USN422" s="10"/>
      <c r="USO422" s="10"/>
      <c r="USP422" s="10"/>
      <c r="USQ422" s="10"/>
      <c r="USR422" s="10"/>
      <c r="USS422" s="10"/>
      <c r="UST422" s="10"/>
      <c r="USU422" s="10"/>
      <c r="USV422" s="10"/>
      <c r="USW422" s="10"/>
      <c r="USX422" s="10"/>
      <c r="USY422" s="10"/>
      <c r="USZ422" s="10"/>
      <c r="UTA422" s="10"/>
      <c r="UTB422" s="10"/>
      <c r="UTC422" s="10"/>
      <c r="UTD422" s="10"/>
      <c r="UTE422" s="10"/>
      <c r="UTF422" s="10"/>
      <c r="UTG422" s="10"/>
      <c r="UTH422" s="10"/>
      <c r="UTI422" s="10"/>
      <c r="UTJ422" s="10"/>
      <c r="UTK422" s="10"/>
      <c r="UTL422" s="10"/>
      <c r="UTM422" s="10"/>
      <c r="UTN422" s="10"/>
      <c r="UTO422" s="10"/>
      <c r="UTP422" s="10"/>
      <c r="UTQ422" s="10"/>
      <c r="UTR422" s="10"/>
      <c r="UTS422" s="10"/>
      <c r="UTT422" s="10"/>
      <c r="UTU422" s="10"/>
      <c r="UTV422" s="10"/>
      <c r="UTW422" s="10"/>
      <c r="UTX422" s="10"/>
      <c r="UTY422" s="10"/>
      <c r="UTZ422" s="10"/>
      <c r="UUA422" s="10"/>
      <c r="UUB422" s="10"/>
      <c r="UUC422" s="10"/>
      <c r="UUD422" s="10"/>
      <c r="UUE422" s="10"/>
      <c r="UUF422" s="10"/>
      <c r="UUG422" s="10"/>
      <c r="UUH422" s="10"/>
      <c r="UUI422" s="10"/>
      <c r="UUJ422" s="10"/>
      <c r="UUK422" s="10"/>
      <c r="UUL422" s="10"/>
      <c r="UUM422" s="10"/>
      <c r="UUN422" s="10"/>
      <c r="UUO422" s="10"/>
      <c r="UUP422" s="10"/>
      <c r="UUQ422" s="10"/>
      <c r="UUR422" s="10"/>
      <c r="UUS422" s="10"/>
      <c r="UUT422" s="10"/>
      <c r="UUU422" s="10"/>
      <c r="UUV422" s="10"/>
      <c r="UUW422" s="10"/>
      <c r="UUX422" s="10"/>
      <c r="UUY422" s="10"/>
      <c r="UUZ422" s="10"/>
      <c r="UVA422" s="10"/>
      <c r="UVB422" s="10"/>
      <c r="UVC422" s="10"/>
      <c r="UVD422" s="10"/>
      <c r="UVE422" s="10"/>
      <c r="UVF422" s="10"/>
      <c r="UVG422" s="10"/>
      <c r="UVH422" s="10"/>
      <c r="UVI422" s="10"/>
      <c r="UVJ422" s="10"/>
      <c r="UVK422" s="10"/>
      <c r="UVL422" s="10"/>
      <c r="UVM422" s="10"/>
      <c r="UVN422" s="10"/>
      <c r="UVO422" s="10"/>
      <c r="UVP422" s="10"/>
      <c r="UVQ422" s="10"/>
      <c r="UVR422" s="10"/>
      <c r="UVS422" s="10"/>
      <c r="UVT422" s="10"/>
      <c r="UVU422" s="10"/>
      <c r="UVV422" s="10"/>
      <c r="UVW422" s="10"/>
      <c r="UVX422" s="10"/>
      <c r="UVY422" s="10"/>
      <c r="UVZ422" s="10"/>
      <c r="UWA422" s="10"/>
      <c r="UWB422" s="10"/>
      <c r="UWC422" s="10"/>
      <c r="UWD422" s="10"/>
      <c r="UWE422" s="10"/>
      <c r="UWF422" s="10"/>
      <c r="UWG422" s="10"/>
      <c r="UWH422" s="10"/>
      <c r="UWI422" s="10"/>
      <c r="UWJ422" s="10"/>
      <c r="UWK422" s="10"/>
      <c r="UWL422" s="10"/>
      <c r="UWM422" s="10"/>
      <c r="UWN422" s="10"/>
      <c r="UWO422" s="10"/>
      <c r="UWP422" s="10"/>
      <c r="UWQ422" s="10"/>
      <c r="UWR422" s="10"/>
      <c r="UWS422" s="10"/>
      <c r="UWT422" s="10"/>
      <c r="UWU422" s="10"/>
      <c r="UWV422" s="10"/>
      <c r="UWW422" s="10"/>
      <c r="UWX422" s="10"/>
      <c r="UWY422" s="10"/>
      <c r="UWZ422" s="10"/>
      <c r="UXA422" s="10"/>
      <c r="UXB422" s="10"/>
      <c r="UXC422" s="10"/>
      <c r="UXD422" s="10"/>
      <c r="UXE422" s="10"/>
      <c r="UXF422" s="10"/>
      <c r="UXG422" s="10"/>
      <c r="UXH422" s="10"/>
      <c r="UXI422" s="10"/>
      <c r="UXJ422" s="10"/>
      <c r="UXK422" s="10"/>
      <c r="UXL422" s="10"/>
      <c r="UXM422" s="10"/>
      <c r="UXN422" s="10"/>
      <c r="UXO422" s="10"/>
      <c r="UXP422" s="10"/>
      <c r="UXQ422" s="10"/>
      <c r="UXR422" s="10"/>
      <c r="UXS422" s="10"/>
      <c r="UXT422" s="10"/>
      <c r="UXU422" s="10"/>
      <c r="UXV422" s="10"/>
      <c r="UXW422" s="10"/>
      <c r="UXX422" s="10"/>
      <c r="UXY422" s="10"/>
      <c r="UXZ422" s="10"/>
      <c r="UYA422" s="10"/>
      <c r="UYB422" s="10"/>
      <c r="UYC422" s="10"/>
      <c r="UYD422" s="10"/>
      <c r="UYE422" s="10"/>
      <c r="UYF422" s="10"/>
      <c r="UYG422" s="10"/>
      <c r="UYH422" s="10"/>
      <c r="UYI422" s="10"/>
      <c r="UYJ422" s="10"/>
      <c r="UYK422" s="10"/>
      <c r="UYL422" s="10"/>
      <c r="UYM422" s="10"/>
      <c r="UYN422" s="10"/>
      <c r="UYO422" s="10"/>
      <c r="UYP422" s="10"/>
      <c r="UYQ422" s="10"/>
      <c r="UYR422" s="10"/>
      <c r="UYS422" s="10"/>
      <c r="UYT422" s="10"/>
      <c r="UYU422" s="10"/>
      <c r="UYV422" s="10"/>
      <c r="UYW422" s="10"/>
      <c r="UYX422" s="10"/>
      <c r="UYY422" s="10"/>
      <c r="UYZ422" s="10"/>
      <c r="UZA422" s="10"/>
      <c r="UZB422" s="10"/>
      <c r="UZC422" s="10"/>
      <c r="UZD422" s="10"/>
      <c r="UZE422" s="10"/>
      <c r="UZF422" s="10"/>
      <c r="UZG422" s="10"/>
      <c r="UZH422" s="10"/>
      <c r="UZI422" s="10"/>
      <c r="UZJ422" s="10"/>
      <c r="UZK422" s="10"/>
      <c r="UZL422" s="10"/>
      <c r="UZM422" s="10"/>
      <c r="UZN422" s="10"/>
      <c r="UZO422" s="10"/>
      <c r="UZP422" s="10"/>
      <c r="UZQ422" s="10"/>
      <c r="UZR422" s="10"/>
      <c r="UZS422" s="10"/>
      <c r="UZT422" s="10"/>
      <c r="UZU422" s="10"/>
      <c r="UZV422" s="10"/>
      <c r="UZW422" s="10"/>
      <c r="UZX422" s="10"/>
      <c r="UZY422" s="10"/>
      <c r="UZZ422" s="10"/>
      <c r="VAA422" s="10"/>
      <c r="VAB422" s="10"/>
      <c r="VAC422" s="10"/>
      <c r="VAD422" s="10"/>
      <c r="VAE422" s="10"/>
      <c r="VAF422" s="10"/>
      <c r="VAG422" s="10"/>
      <c r="VAH422" s="10"/>
      <c r="VAI422" s="10"/>
      <c r="VAJ422" s="10"/>
      <c r="VAK422" s="10"/>
      <c r="VAL422" s="10"/>
      <c r="VAM422" s="10"/>
      <c r="VAN422" s="10"/>
      <c r="VAO422" s="10"/>
      <c r="VAP422" s="10"/>
      <c r="VAQ422" s="10"/>
      <c r="VAR422" s="10"/>
      <c r="VAS422" s="10"/>
      <c r="VAT422" s="10"/>
      <c r="VAU422" s="10"/>
      <c r="VAV422" s="10"/>
      <c r="VAW422" s="10"/>
      <c r="VAX422" s="10"/>
      <c r="VAY422" s="10"/>
      <c r="VAZ422" s="10"/>
      <c r="VBA422" s="10"/>
      <c r="VBB422" s="10"/>
      <c r="VBC422" s="10"/>
      <c r="VBD422" s="10"/>
      <c r="VBE422" s="10"/>
      <c r="VBF422" s="10"/>
      <c r="VBG422" s="10"/>
      <c r="VBH422" s="10"/>
      <c r="VBI422" s="10"/>
      <c r="VBJ422" s="10"/>
      <c r="VBK422" s="10"/>
      <c r="VBL422" s="10"/>
      <c r="VBM422" s="10"/>
      <c r="VBN422" s="10"/>
      <c r="VBO422" s="10"/>
      <c r="VBP422" s="10"/>
      <c r="VBQ422" s="10"/>
      <c r="VBR422" s="10"/>
      <c r="VBS422" s="10"/>
      <c r="VBT422" s="10"/>
      <c r="VBU422" s="10"/>
      <c r="VBV422" s="10"/>
      <c r="VBW422" s="10"/>
      <c r="VBX422" s="10"/>
      <c r="VBY422" s="10"/>
      <c r="VBZ422" s="10"/>
      <c r="VCA422" s="10"/>
      <c r="VCB422" s="10"/>
      <c r="VCC422" s="10"/>
      <c r="VCD422" s="10"/>
      <c r="VCE422" s="10"/>
      <c r="VCF422" s="10"/>
      <c r="VCG422" s="10"/>
      <c r="VCH422" s="10"/>
      <c r="VCI422" s="10"/>
      <c r="VCJ422" s="10"/>
      <c r="VCK422" s="10"/>
      <c r="VCL422" s="10"/>
      <c r="VCM422" s="10"/>
      <c r="VCN422" s="10"/>
      <c r="VCO422" s="10"/>
      <c r="VCP422" s="10"/>
      <c r="VCQ422" s="10"/>
      <c r="VCR422" s="10"/>
      <c r="VCS422" s="10"/>
      <c r="VCT422" s="10"/>
      <c r="VCU422" s="10"/>
      <c r="VCV422" s="10"/>
      <c r="VCW422" s="10"/>
      <c r="VCX422" s="10"/>
      <c r="VCY422" s="10"/>
      <c r="VCZ422" s="10"/>
      <c r="VDA422" s="10"/>
      <c r="VDB422" s="10"/>
      <c r="VDC422" s="10"/>
      <c r="VDD422" s="10"/>
      <c r="VDE422" s="10"/>
      <c r="VDF422" s="10"/>
      <c r="VDG422" s="10"/>
      <c r="VDH422" s="10"/>
      <c r="VDI422" s="10"/>
      <c r="VDJ422" s="10"/>
      <c r="VDK422" s="10"/>
      <c r="VDL422" s="10"/>
      <c r="VDM422" s="10"/>
      <c r="VDN422" s="10"/>
      <c r="VDO422" s="10"/>
      <c r="VDP422" s="10"/>
      <c r="VDQ422" s="10"/>
      <c r="VDR422" s="10"/>
      <c r="VDS422" s="10"/>
      <c r="VDT422" s="10"/>
      <c r="VDU422" s="10"/>
      <c r="VDV422" s="10"/>
      <c r="VDW422" s="10"/>
      <c r="VDX422" s="10"/>
      <c r="VDY422" s="10"/>
      <c r="VDZ422" s="10"/>
      <c r="VEA422" s="10"/>
      <c r="VEB422" s="10"/>
      <c r="VEC422" s="10"/>
      <c r="VED422" s="10"/>
      <c r="VEE422" s="10"/>
      <c r="VEF422" s="10"/>
      <c r="VEG422" s="10"/>
      <c r="VEH422" s="10"/>
      <c r="VEI422" s="10"/>
      <c r="VEJ422" s="10"/>
      <c r="VEK422" s="10"/>
      <c r="VEL422" s="10"/>
      <c r="VEM422" s="10"/>
      <c r="VEN422" s="10"/>
      <c r="VEO422" s="10"/>
      <c r="VEP422" s="10"/>
      <c r="VEQ422" s="10"/>
      <c r="VER422" s="10"/>
      <c r="VES422" s="10"/>
      <c r="VET422" s="10"/>
      <c r="VEU422" s="10"/>
      <c r="VEV422" s="10"/>
      <c r="VEW422" s="10"/>
      <c r="VEX422" s="10"/>
      <c r="VEY422" s="10"/>
      <c r="VEZ422" s="10"/>
      <c r="VFA422" s="10"/>
      <c r="VFB422" s="10"/>
      <c r="VFC422" s="10"/>
      <c r="VFD422" s="10"/>
      <c r="VFE422" s="10"/>
      <c r="VFF422" s="10"/>
      <c r="VFG422" s="10"/>
      <c r="VFH422" s="10"/>
      <c r="VFI422" s="10"/>
      <c r="VFJ422" s="10"/>
      <c r="VFK422" s="10"/>
      <c r="VFL422" s="10"/>
      <c r="VFM422" s="10"/>
      <c r="VFN422" s="10"/>
      <c r="VFO422" s="10"/>
      <c r="VFP422" s="10"/>
      <c r="VFQ422" s="10"/>
      <c r="VFR422" s="10"/>
      <c r="VFS422" s="10"/>
      <c r="VFT422" s="10"/>
      <c r="VFU422" s="10"/>
      <c r="VFV422" s="10"/>
      <c r="VFW422" s="10"/>
      <c r="VFX422" s="10"/>
      <c r="VFY422" s="10"/>
      <c r="VFZ422" s="10"/>
      <c r="VGA422" s="10"/>
      <c r="VGB422" s="10"/>
      <c r="VGC422" s="10"/>
      <c r="VGD422" s="10"/>
      <c r="VGE422" s="10"/>
      <c r="VGF422" s="10"/>
      <c r="VGG422" s="10"/>
      <c r="VGH422" s="10"/>
      <c r="VGI422" s="10"/>
      <c r="VGJ422" s="10"/>
      <c r="VGK422" s="10"/>
      <c r="VGL422" s="10"/>
      <c r="VGM422" s="10"/>
      <c r="VGN422" s="10"/>
      <c r="VGO422" s="10"/>
      <c r="VGP422" s="10"/>
      <c r="VGQ422" s="10"/>
      <c r="VGR422" s="10"/>
      <c r="VGS422" s="10"/>
      <c r="VGT422" s="10"/>
      <c r="VGU422" s="10"/>
      <c r="VGV422" s="10"/>
      <c r="VGW422" s="10"/>
      <c r="VGX422" s="10"/>
      <c r="VGY422" s="10"/>
      <c r="VGZ422" s="10"/>
      <c r="VHA422" s="10"/>
      <c r="VHB422" s="10"/>
      <c r="VHC422" s="10"/>
      <c r="VHD422" s="10"/>
      <c r="VHE422" s="10"/>
      <c r="VHF422" s="10"/>
      <c r="VHG422" s="10"/>
      <c r="VHH422" s="10"/>
      <c r="VHI422" s="10"/>
      <c r="VHJ422" s="10"/>
      <c r="VHK422" s="10"/>
      <c r="VHL422" s="10"/>
      <c r="VHM422" s="10"/>
      <c r="VHN422" s="10"/>
      <c r="VHO422" s="10"/>
      <c r="VHP422" s="10"/>
      <c r="VHQ422" s="10"/>
      <c r="VHR422" s="10"/>
      <c r="VHS422" s="10"/>
      <c r="VHT422" s="10"/>
      <c r="VHU422" s="10"/>
      <c r="VHV422" s="10"/>
      <c r="VHW422" s="10"/>
      <c r="VHX422" s="10"/>
      <c r="VHY422" s="10"/>
      <c r="VHZ422" s="10"/>
      <c r="VIA422" s="10"/>
      <c r="VIB422" s="10"/>
      <c r="VIC422" s="10"/>
      <c r="VID422" s="10"/>
      <c r="VIE422" s="10"/>
      <c r="VIF422" s="10"/>
      <c r="VIG422" s="10"/>
      <c r="VIH422" s="10"/>
      <c r="VII422" s="10"/>
      <c r="VIJ422" s="10"/>
      <c r="VIK422" s="10"/>
      <c r="VIL422" s="10"/>
      <c r="VIM422" s="10"/>
      <c r="VIN422" s="10"/>
      <c r="VIO422" s="10"/>
      <c r="VIP422" s="10"/>
      <c r="VIQ422" s="10"/>
      <c r="VIR422" s="10"/>
      <c r="VIS422" s="10"/>
      <c r="VIT422" s="10"/>
      <c r="VIU422" s="10"/>
      <c r="VIV422" s="10"/>
      <c r="VIW422" s="10"/>
      <c r="VIX422" s="10"/>
      <c r="VIY422" s="10"/>
      <c r="VIZ422" s="10"/>
      <c r="VJA422" s="10"/>
      <c r="VJB422" s="10"/>
      <c r="VJC422" s="10"/>
      <c r="VJD422" s="10"/>
      <c r="VJE422" s="10"/>
      <c r="VJF422" s="10"/>
      <c r="VJG422" s="10"/>
      <c r="VJH422" s="10"/>
      <c r="VJI422" s="10"/>
      <c r="VJJ422" s="10"/>
      <c r="VJK422" s="10"/>
      <c r="VJL422" s="10"/>
      <c r="VJM422" s="10"/>
      <c r="VJN422" s="10"/>
      <c r="VJO422" s="10"/>
      <c r="VJP422" s="10"/>
      <c r="VJQ422" s="10"/>
      <c r="VJR422" s="10"/>
      <c r="VJS422" s="10"/>
      <c r="VJT422" s="10"/>
      <c r="VJU422" s="10"/>
      <c r="VJV422" s="10"/>
      <c r="VJW422" s="10"/>
      <c r="VJX422" s="10"/>
      <c r="VJY422" s="10"/>
      <c r="VJZ422" s="10"/>
      <c r="VKA422" s="10"/>
      <c r="VKB422" s="10"/>
      <c r="VKC422" s="10"/>
      <c r="VKD422" s="10"/>
      <c r="VKE422" s="10"/>
      <c r="VKF422" s="10"/>
      <c r="VKG422" s="10"/>
      <c r="VKH422" s="10"/>
      <c r="VKI422" s="10"/>
      <c r="VKJ422" s="10"/>
      <c r="VKK422" s="10"/>
      <c r="VKL422" s="10"/>
      <c r="VKM422" s="10"/>
      <c r="VKN422" s="10"/>
      <c r="VKO422" s="10"/>
      <c r="VKP422" s="10"/>
      <c r="VKQ422" s="10"/>
      <c r="VKR422" s="10"/>
      <c r="VKS422" s="10"/>
      <c r="VKT422" s="10"/>
      <c r="VKU422" s="10"/>
      <c r="VKV422" s="10"/>
      <c r="VKW422" s="10"/>
      <c r="VKX422" s="10"/>
      <c r="VKY422" s="10"/>
      <c r="VKZ422" s="10"/>
      <c r="VLA422" s="10"/>
      <c r="VLB422" s="10"/>
      <c r="VLC422" s="10"/>
      <c r="VLD422" s="10"/>
      <c r="VLE422" s="10"/>
      <c r="VLF422" s="10"/>
      <c r="VLG422" s="10"/>
      <c r="VLH422" s="10"/>
      <c r="VLI422" s="10"/>
      <c r="VLJ422" s="10"/>
      <c r="VLK422" s="10"/>
      <c r="VLL422" s="10"/>
      <c r="VLM422" s="10"/>
      <c r="VLN422" s="10"/>
      <c r="VLO422" s="10"/>
      <c r="VLP422" s="10"/>
      <c r="VLQ422" s="10"/>
      <c r="VLR422" s="10"/>
      <c r="VLS422" s="10"/>
      <c r="VLT422" s="10"/>
      <c r="VLU422" s="10"/>
      <c r="VLV422" s="10"/>
      <c r="VLW422" s="10"/>
      <c r="VLX422" s="10"/>
      <c r="VLY422" s="10"/>
      <c r="VLZ422" s="10"/>
      <c r="VMA422" s="10"/>
      <c r="VMB422" s="10"/>
      <c r="VMC422" s="10"/>
      <c r="VMD422" s="10"/>
      <c r="VME422" s="10"/>
      <c r="VMF422" s="10"/>
      <c r="VMG422" s="10"/>
      <c r="VMH422" s="10"/>
      <c r="VMI422" s="10"/>
      <c r="VMJ422" s="10"/>
      <c r="VMK422" s="10"/>
      <c r="VML422" s="10"/>
      <c r="VMM422" s="10"/>
      <c r="VMN422" s="10"/>
      <c r="VMO422" s="10"/>
      <c r="VMP422" s="10"/>
      <c r="VMQ422" s="10"/>
      <c r="VMR422" s="10"/>
      <c r="VMS422" s="10"/>
      <c r="VMT422" s="10"/>
      <c r="VMU422" s="10"/>
      <c r="VMV422" s="10"/>
      <c r="VMW422" s="10"/>
      <c r="VMX422" s="10"/>
      <c r="VMY422" s="10"/>
      <c r="VMZ422" s="10"/>
      <c r="VNA422" s="10"/>
      <c r="VNB422" s="10"/>
      <c r="VNC422" s="10"/>
      <c r="VND422" s="10"/>
      <c r="VNE422" s="10"/>
      <c r="VNF422" s="10"/>
      <c r="VNG422" s="10"/>
      <c r="VNH422" s="10"/>
      <c r="VNI422" s="10"/>
      <c r="VNJ422" s="10"/>
      <c r="VNK422" s="10"/>
      <c r="VNL422" s="10"/>
      <c r="VNM422" s="10"/>
      <c r="VNN422" s="10"/>
      <c r="VNO422" s="10"/>
      <c r="VNP422" s="10"/>
      <c r="VNQ422" s="10"/>
      <c r="VNR422" s="10"/>
      <c r="VNS422" s="10"/>
      <c r="VNT422" s="10"/>
      <c r="VNU422" s="10"/>
      <c r="VNV422" s="10"/>
      <c r="VNW422" s="10"/>
      <c r="VNX422" s="10"/>
      <c r="VNY422" s="10"/>
      <c r="VNZ422" s="10"/>
      <c r="VOA422" s="10"/>
      <c r="VOB422" s="10"/>
      <c r="VOC422" s="10"/>
      <c r="VOD422" s="10"/>
      <c r="VOE422" s="10"/>
      <c r="VOF422" s="10"/>
      <c r="VOG422" s="10"/>
      <c r="VOH422" s="10"/>
      <c r="VOI422" s="10"/>
      <c r="VOJ422" s="10"/>
      <c r="VOK422" s="10"/>
      <c r="VOL422" s="10"/>
      <c r="VOM422" s="10"/>
      <c r="VON422" s="10"/>
      <c r="VOO422" s="10"/>
      <c r="VOP422" s="10"/>
      <c r="VOQ422" s="10"/>
      <c r="VOR422" s="10"/>
      <c r="VOS422" s="10"/>
      <c r="VOT422" s="10"/>
      <c r="VOU422" s="10"/>
      <c r="VOV422" s="10"/>
      <c r="VOW422" s="10"/>
      <c r="VOX422" s="10"/>
      <c r="VOY422" s="10"/>
      <c r="VOZ422" s="10"/>
      <c r="VPA422" s="10"/>
      <c r="VPB422" s="10"/>
      <c r="VPC422" s="10"/>
      <c r="VPD422" s="10"/>
      <c r="VPE422" s="10"/>
      <c r="VPF422" s="10"/>
      <c r="VPG422" s="10"/>
      <c r="VPH422" s="10"/>
      <c r="VPI422" s="10"/>
      <c r="VPJ422" s="10"/>
      <c r="VPK422" s="10"/>
      <c r="VPL422" s="10"/>
      <c r="VPM422" s="10"/>
      <c r="VPN422" s="10"/>
      <c r="VPO422" s="10"/>
      <c r="VPP422" s="10"/>
      <c r="VPQ422" s="10"/>
      <c r="VPR422" s="10"/>
      <c r="VPS422" s="10"/>
      <c r="VPT422" s="10"/>
      <c r="VPU422" s="10"/>
      <c r="VPV422" s="10"/>
      <c r="VPW422" s="10"/>
      <c r="VPX422" s="10"/>
      <c r="VPY422" s="10"/>
      <c r="VPZ422" s="10"/>
      <c r="VQA422" s="10"/>
      <c r="VQB422" s="10"/>
      <c r="VQC422" s="10"/>
      <c r="VQD422" s="10"/>
      <c r="VQE422" s="10"/>
      <c r="VQF422" s="10"/>
      <c r="VQG422" s="10"/>
      <c r="VQH422" s="10"/>
      <c r="VQI422" s="10"/>
      <c r="VQJ422" s="10"/>
      <c r="VQK422" s="10"/>
      <c r="VQL422" s="10"/>
      <c r="VQM422" s="10"/>
      <c r="VQN422" s="10"/>
      <c r="VQO422" s="10"/>
      <c r="VQP422" s="10"/>
      <c r="VQQ422" s="10"/>
      <c r="VQR422" s="10"/>
      <c r="VQS422" s="10"/>
      <c r="VQT422" s="10"/>
      <c r="VQU422" s="10"/>
      <c r="VQV422" s="10"/>
      <c r="VQW422" s="10"/>
      <c r="VQX422" s="10"/>
      <c r="VQY422" s="10"/>
      <c r="VQZ422" s="10"/>
      <c r="VRA422" s="10"/>
      <c r="VRB422" s="10"/>
      <c r="VRC422" s="10"/>
      <c r="VRD422" s="10"/>
      <c r="VRE422" s="10"/>
      <c r="VRF422" s="10"/>
      <c r="VRG422" s="10"/>
      <c r="VRH422" s="10"/>
      <c r="VRI422" s="10"/>
      <c r="VRJ422" s="10"/>
      <c r="VRK422" s="10"/>
      <c r="VRL422" s="10"/>
      <c r="VRM422" s="10"/>
      <c r="VRN422" s="10"/>
      <c r="VRO422" s="10"/>
      <c r="VRP422" s="10"/>
      <c r="VRQ422" s="10"/>
      <c r="VRR422" s="10"/>
      <c r="VRS422" s="10"/>
      <c r="VRT422" s="10"/>
      <c r="VRU422" s="10"/>
      <c r="VRV422" s="10"/>
      <c r="VRW422" s="10"/>
      <c r="VRX422" s="10"/>
      <c r="VRY422" s="10"/>
      <c r="VRZ422" s="10"/>
      <c r="VSA422" s="10"/>
      <c r="VSB422" s="10"/>
      <c r="VSC422" s="10"/>
      <c r="VSD422" s="10"/>
      <c r="VSE422" s="10"/>
      <c r="VSF422" s="10"/>
      <c r="VSG422" s="10"/>
      <c r="VSH422" s="10"/>
      <c r="VSI422" s="10"/>
      <c r="VSJ422" s="10"/>
      <c r="VSK422" s="10"/>
      <c r="VSL422" s="10"/>
      <c r="VSM422" s="10"/>
      <c r="VSN422" s="10"/>
      <c r="VSO422" s="10"/>
      <c r="VSP422" s="10"/>
      <c r="VSQ422" s="10"/>
      <c r="VSR422" s="10"/>
      <c r="VSS422" s="10"/>
      <c r="VST422" s="10"/>
      <c r="VSU422" s="10"/>
      <c r="VSV422" s="10"/>
      <c r="VSW422" s="10"/>
      <c r="VSX422" s="10"/>
      <c r="VSY422" s="10"/>
      <c r="VSZ422" s="10"/>
      <c r="VTA422" s="10"/>
      <c r="VTB422" s="10"/>
      <c r="VTC422" s="10"/>
      <c r="VTD422" s="10"/>
      <c r="VTE422" s="10"/>
      <c r="VTF422" s="10"/>
      <c r="VTG422" s="10"/>
      <c r="VTH422" s="10"/>
      <c r="VTI422" s="10"/>
      <c r="VTJ422" s="10"/>
      <c r="VTK422" s="10"/>
      <c r="VTL422" s="10"/>
      <c r="VTM422" s="10"/>
      <c r="VTN422" s="10"/>
      <c r="VTO422" s="10"/>
      <c r="VTP422" s="10"/>
      <c r="VTQ422" s="10"/>
      <c r="VTR422" s="10"/>
      <c r="VTS422" s="10"/>
      <c r="VTT422" s="10"/>
      <c r="VTU422" s="10"/>
      <c r="VTV422" s="10"/>
      <c r="VTW422" s="10"/>
      <c r="VTX422" s="10"/>
      <c r="VTY422" s="10"/>
      <c r="VTZ422" s="10"/>
      <c r="VUA422" s="10"/>
      <c r="VUB422" s="10"/>
      <c r="VUC422" s="10"/>
      <c r="VUD422" s="10"/>
      <c r="VUE422" s="10"/>
      <c r="VUF422" s="10"/>
      <c r="VUG422" s="10"/>
      <c r="VUH422" s="10"/>
      <c r="VUI422" s="10"/>
      <c r="VUJ422" s="10"/>
      <c r="VUK422" s="10"/>
      <c r="VUL422" s="10"/>
      <c r="VUM422" s="10"/>
      <c r="VUN422" s="10"/>
      <c r="VUO422" s="10"/>
      <c r="VUP422" s="10"/>
      <c r="VUQ422" s="10"/>
      <c r="VUR422" s="10"/>
      <c r="VUS422" s="10"/>
      <c r="VUT422" s="10"/>
      <c r="VUU422" s="10"/>
      <c r="VUV422" s="10"/>
      <c r="VUW422" s="10"/>
      <c r="VUX422" s="10"/>
      <c r="VUY422" s="10"/>
      <c r="VUZ422" s="10"/>
      <c r="VVA422" s="10"/>
      <c r="VVB422" s="10"/>
      <c r="VVC422" s="10"/>
      <c r="VVD422" s="10"/>
      <c r="VVE422" s="10"/>
      <c r="VVF422" s="10"/>
      <c r="VVG422" s="10"/>
      <c r="VVH422" s="10"/>
      <c r="VVI422" s="10"/>
      <c r="VVJ422" s="10"/>
      <c r="VVK422" s="10"/>
      <c r="VVL422" s="10"/>
      <c r="VVM422" s="10"/>
      <c r="VVN422" s="10"/>
      <c r="VVO422" s="10"/>
      <c r="VVP422" s="10"/>
      <c r="VVQ422" s="10"/>
      <c r="VVR422" s="10"/>
      <c r="VVS422" s="10"/>
      <c r="VVT422" s="10"/>
      <c r="VVU422" s="10"/>
      <c r="VVV422" s="10"/>
      <c r="VVW422" s="10"/>
      <c r="VVX422" s="10"/>
      <c r="VVY422" s="10"/>
      <c r="VVZ422" s="10"/>
      <c r="VWA422" s="10"/>
      <c r="VWB422" s="10"/>
      <c r="VWC422" s="10"/>
      <c r="VWD422" s="10"/>
      <c r="VWE422" s="10"/>
      <c r="VWF422" s="10"/>
      <c r="VWG422" s="10"/>
      <c r="VWH422" s="10"/>
      <c r="VWI422" s="10"/>
      <c r="VWJ422" s="10"/>
      <c r="VWK422" s="10"/>
      <c r="VWL422" s="10"/>
      <c r="VWM422" s="10"/>
      <c r="VWN422" s="10"/>
      <c r="VWO422" s="10"/>
      <c r="VWP422" s="10"/>
      <c r="VWQ422" s="10"/>
      <c r="VWR422" s="10"/>
      <c r="VWS422" s="10"/>
      <c r="VWT422" s="10"/>
      <c r="VWU422" s="10"/>
      <c r="VWV422" s="10"/>
      <c r="VWW422" s="10"/>
      <c r="VWX422" s="10"/>
      <c r="VWY422" s="10"/>
      <c r="VWZ422" s="10"/>
      <c r="VXA422" s="10"/>
      <c r="VXB422" s="10"/>
      <c r="VXC422" s="10"/>
      <c r="VXD422" s="10"/>
      <c r="VXE422" s="10"/>
      <c r="VXF422" s="10"/>
      <c r="VXG422" s="10"/>
      <c r="VXH422" s="10"/>
      <c r="VXI422" s="10"/>
      <c r="VXJ422" s="10"/>
      <c r="VXK422" s="10"/>
      <c r="VXL422" s="10"/>
      <c r="VXM422" s="10"/>
      <c r="VXN422" s="10"/>
      <c r="VXO422" s="10"/>
      <c r="VXP422" s="10"/>
      <c r="VXQ422" s="10"/>
      <c r="VXR422" s="10"/>
      <c r="VXS422" s="10"/>
      <c r="VXT422" s="10"/>
      <c r="VXU422" s="10"/>
      <c r="VXV422" s="10"/>
      <c r="VXW422" s="10"/>
      <c r="VXX422" s="10"/>
      <c r="VXY422" s="10"/>
      <c r="VXZ422" s="10"/>
      <c r="VYA422" s="10"/>
      <c r="VYB422" s="10"/>
      <c r="VYC422" s="10"/>
      <c r="VYD422" s="10"/>
      <c r="VYE422" s="10"/>
      <c r="VYF422" s="10"/>
      <c r="VYG422" s="10"/>
      <c r="VYH422" s="10"/>
      <c r="VYI422" s="10"/>
      <c r="VYJ422" s="10"/>
      <c r="VYK422" s="10"/>
      <c r="VYL422" s="10"/>
      <c r="VYM422" s="10"/>
      <c r="VYN422" s="10"/>
      <c r="VYO422" s="10"/>
      <c r="VYP422" s="10"/>
      <c r="VYQ422" s="10"/>
      <c r="VYR422" s="10"/>
      <c r="VYS422" s="10"/>
      <c r="VYT422" s="10"/>
      <c r="VYU422" s="10"/>
      <c r="VYV422" s="10"/>
      <c r="VYW422" s="10"/>
      <c r="VYX422" s="10"/>
      <c r="VYY422" s="10"/>
      <c r="VYZ422" s="10"/>
      <c r="VZA422" s="10"/>
      <c r="VZB422" s="10"/>
      <c r="VZC422" s="10"/>
      <c r="VZD422" s="10"/>
      <c r="VZE422" s="10"/>
      <c r="VZF422" s="10"/>
      <c r="VZG422" s="10"/>
      <c r="VZH422" s="10"/>
      <c r="VZI422" s="10"/>
      <c r="VZJ422" s="10"/>
      <c r="VZK422" s="10"/>
      <c r="VZL422" s="10"/>
      <c r="VZM422" s="10"/>
      <c r="VZN422" s="10"/>
      <c r="VZO422" s="10"/>
      <c r="VZP422" s="10"/>
      <c r="VZQ422" s="10"/>
      <c r="VZR422" s="10"/>
      <c r="VZS422" s="10"/>
      <c r="VZT422" s="10"/>
      <c r="VZU422" s="10"/>
      <c r="VZV422" s="10"/>
      <c r="VZW422" s="10"/>
      <c r="VZX422" s="10"/>
      <c r="VZY422" s="10"/>
      <c r="VZZ422" s="10"/>
      <c r="WAA422" s="10"/>
      <c r="WAB422" s="10"/>
      <c r="WAC422" s="10"/>
      <c r="WAD422" s="10"/>
      <c r="WAE422" s="10"/>
      <c r="WAF422" s="10"/>
      <c r="WAG422" s="10"/>
      <c r="WAH422" s="10"/>
      <c r="WAI422" s="10"/>
      <c r="WAJ422" s="10"/>
      <c r="WAK422" s="10"/>
      <c r="WAL422" s="10"/>
      <c r="WAM422" s="10"/>
      <c r="WAN422" s="10"/>
      <c r="WAO422" s="10"/>
      <c r="WAP422" s="10"/>
      <c r="WAQ422" s="10"/>
      <c r="WAR422" s="10"/>
      <c r="WAS422" s="10"/>
      <c r="WAT422" s="10"/>
      <c r="WAU422" s="10"/>
      <c r="WAV422" s="10"/>
      <c r="WAW422" s="10"/>
      <c r="WAX422" s="10"/>
      <c r="WAY422" s="10"/>
      <c r="WAZ422" s="10"/>
      <c r="WBA422" s="10"/>
      <c r="WBB422" s="10"/>
      <c r="WBC422" s="10"/>
      <c r="WBD422" s="10"/>
      <c r="WBE422" s="10"/>
      <c r="WBF422" s="10"/>
      <c r="WBG422" s="10"/>
      <c r="WBH422" s="10"/>
      <c r="WBI422" s="10"/>
      <c r="WBJ422" s="10"/>
      <c r="WBK422" s="10"/>
      <c r="WBL422" s="10"/>
      <c r="WBM422" s="10"/>
      <c r="WBN422" s="10"/>
      <c r="WBO422" s="10"/>
      <c r="WBP422" s="10"/>
      <c r="WBQ422" s="10"/>
      <c r="WBR422" s="10"/>
      <c r="WBS422" s="10"/>
      <c r="WBT422" s="10"/>
      <c r="WBU422" s="10"/>
      <c r="WBV422" s="10"/>
      <c r="WBW422" s="10"/>
      <c r="WBX422" s="10"/>
      <c r="WBY422" s="10"/>
      <c r="WBZ422" s="10"/>
      <c r="WCA422" s="10"/>
      <c r="WCB422" s="10"/>
      <c r="WCC422" s="10"/>
      <c r="WCD422" s="10"/>
      <c r="WCE422" s="10"/>
      <c r="WCF422" s="10"/>
      <c r="WCG422" s="10"/>
      <c r="WCH422" s="10"/>
      <c r="WCI422" s="10"/>
      <c r="WCJ422" s="10"/>
      <c r="WCK422" s="10"/>
      <c r="WCL422" s="10"/>
      <c r="WCM422" s="10"/>
      <c r="WCN422" s="10"/>
      <c r="WCO422" s="10"/>
      <c r="WCP422" s="10"/>
      <c r="WCQ422" s="10"/>
      <c r="WCR422" s="10"/>
      <c r="WCS422" s="10"/>
      <c r="WCT422" s="10"/>
      <c r="WCU422" s="10"/>
      <c r="WCV422" s="10"/>
      <c r="WCW422" s="10"/>
      <c r="WCX422" s="10"/>
      <c r="WCY422" s="10"/>
      <c r="WCZ422" s="10"/>
      <c r="WDA422" s="10"/>
      <c r="WDB422" s="10"/>
      <c r="WDC422" s="10"/>
      <c r="WDD422" s="10"/>
      <c r="WDE422" s="10"/>
      <c r="WDF422" s="10"/>
      <c r="WDG422" s="10"/>
      <c r="WDH422" s="10"/>
      <c r="WDI422" s="10"/>
      <c r="WDJ422" s="10"/>
      <c r="WDK422" s="10"/>
      <c r="WDL422" s="10"/>
      <c r="WDM422" s="10"/>
      <c r="WDN422" s="10"/>
      <c r="WDO422" s="10"/>
      <c r="WDP422" s="10"/>
      <c r="WDQ422" s="10"/>
      <c r="WDR422" s="10"/>
      <c r="WDS422" s="10"/>
      <c r="WDT422" s="10"/>
      <c r="WDU422" s="10"/>
      <c r="WDV422" s="10"/>
      <c r="WDW422" s="10"/>
      <c r="WDX422" s="10"/>
      <c r="WDY422" s="10"/>
      <c r="WDZ422" s="10"/>
      <c r="WEA422" s="10"/>
      <c r="WEB422" s="10"/>
      <c r="WEC422" s="10"/>
      <c r="WED422" s="10"/>
      <c r="WEE422" s="10"/>
      <c r="WEF422" s="10"/>
      <c r="WEG422" s="10"/>
      <c r="WEH422" s="10"/>
      <c r="WEI422" s="10"/>
      <c r="WEJ422" s="10"/>
      <c r="WEK422" s="10"/>
      <c r="WEL422" s="10"/>
      <c r="WEM422" s="10"/>
      <c r="WEN422" s="10"/>
      <c r="WEO422" s="10"/>
      <c r="WEP422" s="10"/>
      <c r="WEQ422" s="10"/>
      <c r="WER422" s="10"/>
      <c r="WES422" s="10"/>
      <c r="WET422" s="10"/>
      <c r="WEU422" s="10"/>
      <c r="WEV422" s="10"/>
      <c r="WEW422" s="10"/>
      <c r="WEX422" s="10"/>
      <c r="WEY422" s="10"/>
      <c r="WEZ422" s="10"/>
      <c r="WFA422" s="10"/>
      <c r="WFB422" s="10"/>
      <c r="WFC422" s="10"/>
      <c r="WFD422" s="10"/>
      <c r="WFE422" s="10"/>
      <c r="WFF422" s="10"/>
      <c r="WFG422" s="10"/>
      <c r="WFH422" s="10"/>
      <c r="WFI422" s="10"/>
      <c r="WFJ422" s="10"/>
      <c r="WFK422" s="10"/>
      <c r="WFL422" s="10"/>
      <c r="WFM422" s="10"/>
      <c r="WFN422" s="10"/>
      <c r="WFO422" s="10"/>
      <c r="WFP422" s="10"/>
      <c r="WFQ422" s="10"/>
      <c r="WFR422" s="10"/>
      <c r="WFS422" s="10"/>
      <c r="WFT422" s="10"/>
      <c r="WFU422" s="10"/>
      <c r="WFV422" s="10"/>
      <c r="WFW422" s="10"/>
      <c r="WFX422" s="10"/>
      <c r="WFY422" s="10"/>
      <c r="WFZ422" s="10"/>
      <c r="WGA422" s="10"/>
      <c r="WGB422" s="10"/>
      <c r="WGC422" s="10"/>
      <c r="WGD422" s="10"/>
      <c r="WGE422" s="10"/>
      <c r="WGF422" s="10"/>
      <c r="WGG422" s="10"/>
      <c r="WGH422" s="10"/>
      <c r="WGI422" s="10"/>
      <c r="WGJ422" s="10"/>
      <c r="WGK422" s="10"/>
      <c r="WGL422" s="10"/>
      <c r="WGM422" s="10"/>
      <c r="WGN422" s="10"/>
      <c r="WGO422" s="10"/>
      <c r="WGP422" s="10"/>
      <c r="WGQ422" s="10"/>
      <c r="WGR422" s="10"/>
      <c r="WGS422" s="10"/>
      <c r="WGT422" s="10"/>
      <c r="WGU422" s="10"/>
      <c r="WGV422" s="10"/>
      <c r="WGW422" s="10"/>
      <c r="WGX422" s="10"/>
      <c r="WGY422" s="10"/>
      <c r="WGZ422" s="10"/>
      <c r="WHA422" s="10"/>
      <c r="WHB422" s="10"/>
      <c r="WHC422" s="10"/>
      <c r="WHD422" s="10"/>
      <c r="WHE422" s="10"/>
      <c r="WHF422" s="10"/>
      <c r="WHG422" s="10"/>
      <c r="WHH422" s="10"/>
      <c r="WHI422" s="10"/>
      <c r="WHJ422" s="10"/>
      <c r="WHK422" s="10"/>
      <c r="WHL422" s="10"/>
      <c r="WHM422" s="10"/>
      <c r="WHN422" s="10"/>
      <c r="WHO422" s="10"/>
      <c r="WHP422" s="10"/>
      <c r="WHQ422" s="10"/>
      <c r="WHR422" s="10"/>
      <c r="WHS422" s="10"/>
      <c r="WHT422" s="10"/>
      <c r="WHU422" s="10"/>
      <c r="WHV422" s="10"/>
      <c r="WHW422" s="10"/>
      <c r="WHX422" s="10"/>
      <c r="WHY422" s="10"/>
      <c r="WHZ422" s="10"/>
      <c r="WIA422" s="10"/>
      <c r="WIB422" s="10"/>
      <c r="WIC422" s="10"/>
      <c r="WID422" s="10"/>
      <c r="WIE422" s="10"/>
      <c r="WIF422" s="10"/>
      <c r="WIG422" s="10"/>
      <c r="WIH422" s="10"/>
      <c r="WII422" s="10"/>
      <c r="WIJ422" s="10"/>
      <c r="WIK422" s="10"/>
      <c r="WIL422" s="10"/>
      <c r="WIM422" s="10"/>
      <c r="WIN422" s="10"/>
      <c r="WIO422" s="10"/>
      <c r="WIP422" s="10"/>
      <c r="WIQ422" s="10"/>
      <c r="WIR422" s="10"/>
      <c r="WIS422" s="10"/>
      <c r="WIT422" s="10"/>
      <c r="WIU422" s="10"/>
      <c r="WIV422" s="10"/>
      <c r="WIW422" s="10"/>
      <c r="WIX422" s="10"/>
      <c r="WIY422" s="10"/>
      <c r="WIZ422" s="10"/>
      <c r="WJA422" s="10"/>
      <c r="WJB422" s="10"/>
      <c r="WJC422" s="10"/>
      <c r="WJD422" s="10"/>
      <c r="WJE422" s="10"/>
      <c r="WJF422" s="10"/>
      <c r="WJG422" s="10"/>
      <c r="WJH422" s="10"/>
      <c r="WJI422" s="10"/>
      <c r="WJJ422" s="10"/>
      <c r="WJK422" s="10"/>
      <c r="WJL422" s="10"/>
      <c r="WJM422" s="10"/>
      <c r="WJN422" s="10"/>
      <c r="WJO422" s="10"/>
      <c r="WJP422" s="10"/>
      <c r="WJQ422" s="10"/>
      <c r="WJR422" s="10"/>
      <c r="WJS422" s="10"/>
      <c r="WJT422" s="10"/>
      <c r="WJU422" s="10"/>
      <c r="WJV422" s="10"/>
      <c r="WJW422" s="10"/>
      <c r="WJX422" s="10"/>
      <c r="WJY422" s="10"/>
      <c r="WJZ422" s="10"/>
      <c r="WKA422" s="10"/>
      <c r="WKB422" s="10"/>
      <c r="WKC422" s="10"/>
      <c r="WKD422" s="10"/>
      <c r="WKE422" s="10"/>
      <c r="WKF422" s="10"/>
      <c r="WKG422" s="10"/>
      <c r="WKH422" s="10"/>
      <c r="WKI422" s="10"/>
      <c r="WKJ422" s="10"/>
      <c r="WKK422" s="10"/>
      <c r="WKL422" s="10"/>
      <c r="WKM422" s="10"/>
      <c r="WKN422" s="10"/>
      <c r="WKO422" s="10"/>
      <c r="WKP422" s="10"/>
      <c r="WKQ422" s="10"/>
      <c r="WKR422" s="10"/>
      <c r="WKS422" s="10"/>
      <c r="WKT422" s="10"/>
      <c r="WKU422" s="10"/>
      <c r="WKV422" s="10"/>
      <c r="WKW422" s="10"/>
      <c r="WKX422" s="10"/>
      <c r="WKY422" s="10"/>
      <c r="WKZ422" s="10"/>
      <c r="WLA422" s="10"/>
      <c r="WLB422" s="10"/>
      <c r="WLC422" s="10"/>
      <c r="WLD422" s="10"/>
      <c r="WLE422" s="10"/>
      <c r="WLF422" s="10"/>
      <c r="WLG422" s="10"/>
      <c r="WLH422" s="10"/>
      <c r="WLI422" s="10"/>
      <c r="WLJ422" s="10"/>
      <c r="WLK422" s="10"/>
      <c r="WLL422" s="10"/>
      <c r="WLM422" s="10"/>
      <c r="WLN422" s="10"/>
      <c r="WLO422" s="10"/>
      <c r="WLP422" s="10"/>
      <c r="WLQ422" s="10"/>
      <c r="WLR422" s="10"/>
      <c r="WLS422" s="10"/>
      <c r="WLT422" s="10"/>
      <c r="WLU422" s="10"/>
      <c r="WLV422" s="10"/>
      <c r="WLW422" s="10"/>
      <c r="WLX422" s="10"/>
      <c r="WLY422" s="10"/>
      <c r="WLZ422" s="10"/>
      <c r="WMA422" s="10"/>
      <c r="WMB422" s="10"/>
      <c r="WMC422" s="10"/>
      <c r="WMD422" s="10"/>
      <c r="WME422" s="10"/>
      <c r="WMF422" s="10"/>
      <c r="WMG422" s="10"/>
      <c r="WMH422" s="10"/>
      <c r="WMI422" s="10"/>
      <c r="WMJ422" s="10"/>
      <c r="WMK422" s="10"/>
      <c r="WML422" s="10"/>
      <c r="WMM422" s="10"/>
      <c r="WMN422" s="10"/>
      <c r="WMO422" s="10"/>
      <c r="WMP422" s="10"/>
      <c r="WMQ422" s="10"/>
      <c r="WMR422" s="10"/>
      <c r="WMS422" s="10"/>
      <c r="WMT422" s="10"/>
      <c r="WMU422" s="10"/>
      <c r="WMV422" s="10"/>
      <c r="WMW422" s="10"/>
      <c r="WMX422" s="10"/>
      <c r="WMY422" s="10"/>
      <c r="WMZ422" s="10"/>
      <c r="WNA422" s="10"/>
      <c r="WNB422" s="10"/>
      <c r="WNC422" s="10"/>
      <c r="WND422" s="10"/>
      <c r="WNE422" s="10"/>
      <c r="WNF422" s="10"/>
      <c r="WNG422" s="10"/>
      <c r="WNH422" s="10"/>
      <c r="WNI422" s="10"/>
      <c r="WNJ422" s="10"/>
      <c r="WNK422" s="10"/>
      <c r="WNL422" s="10"/>
      <c r="WNM422" s="10"/>
      <c r="WNN422" s="10"/>
      <c r="WNO422" s="10"/>
      <c r="WNP422" s="10"/>
      <c r="WNQ422" s="10"/>
      <c r="WNR422" s="10"/>
      <c r="WNS422" s="10"/>
      <c r="WNT422" s="10"/>
      <c r="WNU422" s="10"/>
      <c r="WNV422" s="10"/>
      <c r="WNW422" s="10"/>
      <c r="WNX422" s="10"/>
      <c r="WNY422" s="10"/>
      <c r="WNZ422" s="10"/>
      <c r="WOA422" s="10"/>
      <c r="WOB422" s="10"/>
      <c r="WOC422" s="10"/>
      <c r="WOD422" s="10"/>
      <c r="WOE422" s="10"/>
      <c r="WOF422" s="10"/>
      <c r="WOG422" s="10"/>
      <c r="WOH422" s="10"/>
      <c r="WOI422" s="10"/>
      <c r="WOJ422" s="10"/>
      <c r="WOK422" s="10"/>
      <c r="WOL422" s="10"/>
      <c r="WOM422" s="10"/>
      <c r="WON422" s="10"/>
      <c r="WOO422" s="10"/>
      <c r="WOP422" s="10"/>
      <c r="WOQ422" s="10"/>
      <c r="WOR422" s="10"/>
      <c r="WOS422" s="10"/>
      <c r="WOT422" s="10"/>
      <c r="WOU422" s="10"/>
      <c r="WOV422" s="10"/>
      <c r="WOW422" s="10"/>
      <c r="WOX422" s="10"/>
      <c r="WOY422" s="10"/>
      <c r="WOZ422" s="10"/>
      <c r="WPA422" s="10"/>
      <c r="WPB422" s="10"/>
      <c r="WPC422" s="10"/>
      <c r="WPD422" s="10"/>
      <c r="WPE422" s="10"/>
      <c r="WPF422" s="10"/>
      <c r="WPG422" s="10"/>
      <c r="WPH422" s="10"/>
      <c r="WPI422" s="10"/>
      <c r="WPJ422" s="10"/>
      <c r="WPK422" s="10"/>
      <c r="WPL422" s="10"/>
      <c r="WPM422" s="10"/>
      <c r="WPN422" s="10"/>
      <c r="WPO422" s="10"/>
      <c r="WPP422" s="10"/>
      <c r="WPQ422" s="10"/>
      <c r="WPR422" s="10"/>
      <c r="WPS422" s="10"/>
      <c r="WPT422" s="10"/>
      <c r="WPU422" s="10"/>
      <c r="WPV422" s="10"/>
      <c r="WPW422" s="10"/>
      <c r="WPX422" s="10"/>
      <c r="WPY422" s="10"/>
      <c r="WPZ422" s="10"/>
      <c r="WQA422" s="10"/>
      <c r="WQB422" s="10"/>
      <c r="WQC422" s="10"/>
      <c r="WQD422" s="10"/>
      <c r="WQE422" s="10"/>
      <c r="WQF422" s="10"/>
      <c r="WQG422" s="10"/>
      <c r="WQH422" s="10"/>
      <c r="WQI422" s="10"/>
      <c r="WQJ422" s="10"/>
      <c r="WQK422" s="10"/>
      <c r="WQL422" s="10"/>
      <c r="WQM422" s="10"/>
      <c r="WQN422" s="10"/>
      <c r="WQO422" s="10"/>
      <c r="WQP422" s="10"/>
      <c r="WQQ422" s="10"/>
      <c r="WQR422" s="10"/>
      <c r="WQS422" s="10"/>
      <c r="WQT422" s="10"/>
      <c r="WQU422" s="10"/>
      <c r="WQV422" s="10"/>
      <c r="WQW422" s="10"/>
      <c r="WQX422" s="10"/>
      <c r="WQY422" s="10"/>
      <c r="WQZ422" s="10"/>
      <c r="WRA422" s="10"/>
      <c r="WRB422" s="10"/>
      <c r="WRC422" s="10"/>
      <c r="WRD422" s="10"/>
      <c r="WRE422" s="10"/>
      <c r="WRF422" s="10"/>
      <c r="WRG422" s="10"/>
      <c r="WRH422" s="10"/>
      <c r="WRI422" s="10"/>
      <c r="WRJ422" s="10"/>
      <c r="WRK422" s="10"/>
      <c r="WRL422" s="10"/>
      <c r="WRM422" s="10"/>
      <c r="WRN422" s="10"/>
      <c r="WRO422" s="10"/>
      <c r="WRP422" s="10"/>
      <c r="WRQ422" s="10"/>
      <c r="WRR422" s="10"/>
      <c r="WRS422" s="10"/>
      <c r="WRT422" s="10"/>
      <c r="WRU422" s="10"/>
      <c r="WRV422" s="10"/>
      <c r="WRW422" s="10"/>
      <c r="WRX422" s="10"/>
      <c r="WRY422" s="10"/>
      <c r="WRZ422" s="10"/>
      <c r="WSA422" s="10"/>
      <c r="WSB422" s="10"/>
      <c r="WSC422" s="10"/>
      <c r="WSD422" s="10"/>
      <c r="WSE422" s="10"/>
      <c r="WSF422" s="10"/>
      <c r="WSG422" s="10"/>
      <c r="WSH422" s="10"/>
      <c r="WSI422" s="10"/>
      <c r="WSJ422" s="10"/>
      <c r="WSK422" s="10"/>
      <c r="WSL422" s="10"/>
      <c r="WSM422" s="10"/>
      <c r="WSN422" s="10"/>
      <c r="WSO422" s="10"/>
      <c r="WSP422" s="10"/>
      <c r="WSQ422" s="10"/>
      <c r="WSR422" s="10"/>
      <c r="WSS422" s="10"/>
      <c r="WST422" s="10"/>
      <c r="WSU422" s="10"/>
      <c r="WSV422" s="10"/>
      <c r="WSW422" s="10"/>
      <c r="WSX422" s="10"/>
      <c r="WSY422" s="10"/>
      <c r="WSZ422" s="10"/>
      <c r="WTA422" s="10"/>
      <c r="WTB422" s="10"/>
      <c r="WTC422" s="10"/>
      <c r="WTD422" s="10"/>
      <c r="WTE422" s="10"/>
      <c r="WTF422" s="10"/>
      <c r="WTG422" s="10"/>
      <c r="WTH422" s="10"/>
      <c r="WTI422" s="10"/>
      <c r="WTJ422" s="10"/>
      <c r="WTK422" s="10"/>
      <c r="WTL422" s="10"/>
      <c r="WTM422" s="10"/>
      <c r="WTN422" s="10"/>
      <c r="WTO422" s="10"/>
      <c r="WTP422" s="10"/>
      <c r="WTQ422" s="10"/>
      <c r="WTR422" s="10"/>
      <c r="WTS422" s="10"/>
      <c r="WTT422" s="10"/>
      <c r="WTU422" s="10"/>
      <c r="WTV422" s="10"/>
      <c r="WTW422" s="10"/>
      <c r="WTX422" s="10"/>
      <c r="WTY422" s="10"/>
      <c r="WTZ422" s="10"/>
      <c r="WUA422" s="10"/>
      <c r="WUB422" s="10"/>
      <c r="WUC422" s="10"/>
      <c r="WUD422" s="10"/>
      <c r="WUE422" s="10"/>
      <c r="WUF422" s="10"/>
      <c r="WUG422" s="10"/>
      <c r="WUH422" s="10"/>
      <c r="WUI422" s="10"/>
      <c r="WUJ422" s="10"/>
      <c r="WUK422" s="10"/>
      <c r="WUL422" s="10"/>
      <c r="WUM422" s="10"/>
      <c r="WUN422" s="10"/>
      <c r="WUO422" s="10"/>
      <c r="WUP422" s="10"/>
      <c r="WUQ422" s="10"/>
      <c r="WUR422" s="10"/>
      <c r="WUS422" s="10"/>
      <c r="WUT422" s="10"/>
      <c r="WUU422" s="10"/>
      <c r="WUV422" s="10"/>
      <c r="WUW422" s="10"/>
      <c r="WUX422" s="10"/>
      <c r="WUY422" s="10"/>
      <c r="WUZ422" s="10"/>
      <c r="WVA422" s="10"/>
      <c r="WVB422" s="10"/>
      <c r="WVC422" s="10"/>
      <c r="WVD422" s="10"/>
      <c r="WVE422" s="10"/>
      <c r="WVF422" s="10"/>
      <c r="WVG422" s="10"/>
      <c r="WVH422" s="10"/>
      <c r="WVI422" s="10"/>
      <c r="WVJ422" s="10"/>
      <c r="WVK422" s="10"/>
      <c r="WVL422" s="10"/>
      <c r="WVM422" s="10"/>
      <c r="WVN422" s="10"/>
      <c r="WVO422" s="10"/>
      <c r="WVP422" s="10"/>
      <c r="WVQ422" s="10"/>
      <c r="WVR422" s="10"/>
      <c r="WVS422" s="10"/>
      <c r="WVT422" s="10"/>
      <c r="WVU422" s="10"/>
      <c r="WVV422" s="10"/>
      <c r="WVW422" s="10"/>
      <c r="WVX422" s="10"/>
      <c r="WVY422" s="10"/>
      <c r="WVZ422" s="10"/>
      <c r="WWA422" s="10"/>
      <c r="WWB422" s="10"/>
      <c r="WWC422" s="10"/>
      <c r="WWD422" s="10"/>
      <c r="WWE422" s="10"/>
      <c r="WWF422" s="10"/>
      <c r="WWG422" s="10"/>
      <c r="WWH422" s="10"/>
      <c r="WWI422" s="10"/>
      <c r="WWJ422" s="10"/>
      <c r="WWK422" s="10"/>
      <c r="WWL422" s="10"/>
      <c r="WWM422" s="10"/>
      <c r="WWN422" s="10"/>
      <c r="WWO422" s="10"/>
      <c r="WWP422" s="10"/>
      <c r="WWQ422" s="10"/>
      <c r="WWR422" s="10"/>
      <c r="WWS422" s="10"/>
      <c r="WWT422" s="10"/>
      <c r="WWU422" s="10"/>
      <c r="WWV422" s="10"/>
      <c r="WWW422" s="10"/>
      <c r="WWX422" s="10"/>
      <c r="WWY422" s="10"/>
      <c r="WWZ422" s="10"/>
      <c r="WXA422" s="10"/>
      <c r="WXB422" s="10"/>
      <c r="WXC422" s="10"/>
      <c r="WXD422" s="10"/>
      <c r="WXE422" s="10"/>
      <c r="WXF422" s="10"/>
      <c r="WXG422" s="10"/>
      <c r="WXH422" s="10"/>
      <c r="WXI422" s="10"/>
      <c r="WXJ422" s="10"/>
      <c r="WXK422" s="10"/>
      <c r="WXL422" s="10"/>
      <c r="WXM422" s="10"/>
      <c r="WXN422" s="10"/>
      <c r="WXO422" s="10"/>
      <c r="WXP422" s="10"/>
      <c r="WXQ422" s="10"/>
      <c r="WXR422" s="10"/>
      <c r="WXS422" s="10"/>
      <c r="WXT422" s="10"/>
      <c r="WXU422" s="10"/>
      <c r="WXV422" s="10"/>
      <c r="WXW422" s="10"/>
      <c r="WXX422" s="10"/>
      <c r="WXY422" s="10"/>
      <c r="WXZ422" s="10"/>
      <c r="WYA422" s="10"/>
      <c r="WYB422" s="10"/>
      <c r="WYC422" s="10"/>
      <c r="WYD422" s="10"/>
      <c r="WYE422" s="10"/>
      <c r="WYF422" s="10"/>
      <c r="WYG422" s="10"/>
      <c r="WYH422" s="10"/>
      <c r="WYI422" s="10"/>
      <c r="WYJ422" s="10"/>
      <c r="WYK422" s="10"/>
      <c r="WYL422" s="10"/>
      <c r="WYM422" s="10"/>
      <c r="WYN422" s="10"/>
      <c r="WYO422" s="10"/>
      <c r="WYP422" s="10"/>
      <c r="WYQ422" s="10"/>
      <c r="WYR422" s="10"/>
      <c r="WYS422" s="10"/>
      <c r="WYT422" s="10"/>
      <c r="WYU422" s="10"/>
      <c r="WYV422" s="10"/>
      <c r="WYW422" s="10"/>
      <c r="WYX422" s="10"/>
      <c r="WYY422" s="10"/>
      <c r="WYZ422" s="10"/>
      <c r="WZA422" s="10"/>
      <c r="WZB422" s="10"/>
      <c r="WZC422" s="10"/>
      <c r="WZD422" s="10"/>
      <c r="WZE422" s="10"/>
      <c r="WZF422" s="10"/>
      <c r="WZG422" s="10"/>
      <c r="WZH422" s="10"/>
      <c r="WZI422" s="10"/>
      <c r="WZJ422" s="10"/>
      <c r="WZK422" s="10"/>
      <c r="WZL422" s="10"/>
      <c r="WZM422" s="10"/>
      <c r="WZN422" s="10"/>
      <c r="WZO422" s="10"/>
      <c r="WZP422" s="10"/>
      <c r="WZQ422" s="10"/>
      <c r="WZR422" s="10"/>
      <c r="WZS422" s="10"/>
      <c r="WZT422" s="10"/>
      <c r="WZU422" s="10"/>
      <c r="WZV422" s="10"/>
      <c r="WZW422" s="10"/>
      <c r="WZX422" s="10"/>
      <c r="WZY422" s="10"/>
      <c r="WZZ422" s="10"/>
      <c r="XAA422" s="10"/>
      <c r="XAB422" s="10"/>
      <c r="XAC422" s="10"/>
      <c r="XAD422" s="10"/>
      <c r="XAE422" s="10"/>
      <c r="XAF422" s="10"/>
      <c r="XAG422" s="10"/>
      <c r="XAH422" s="10"/>
      <c r="XAI422" s="10"/>
      <c r="XAJ422" s="10"/>
      <c r="XAK422" s="10"/>
      <c r="XAL422" s="10"/>
      <c r="XAM422" s="10"/>
      <c r="XAN422" s="10"/>
      <c r="XAO422" s="10"/>
      <c r="XAP422" s="10"/>
      <c r="XAQ422" s="10"/>
      <c r="XAR422" s="10"/>
      <c r="XAS422" s="10"/>
      <c r="XAT422" s="10"/>
      <c r="XAU422" s="10"/>
      <c r="XAV422" s="10"/>
      <c r="XAW422" s="10"/>
      <c r="XAX422" s="10"/>
      <c r="XAY422" s="10"/>
      <c r="XAZ422" s="10"/>
      <c r="XBA422" s="10"/>
      <c r="XBB422" s="10"/>
      <c r="XBC422" s="10"/>
      <c r="XBD422" s="10"/>
      <c r="XBE422" s="10"/>
      <c r="XBF422" s="10"/>
      <c r="XBG422" s="10"/>
      <c r="XBH422" s="10"/>
      <c r="XBI422" s="10"/>
      <c r="XBJ422" s="10"/>
      <c r="XBK422" s="10"/>
      <c r="XBL422" s="10"/>
      <c r="XBM422" s="10"/>
      <c r="XBN422" s="10"/>
      <c r="XBO422" s="10"/>
      <c r="XBP422" s="10"/>
      <c r="XBQ422" s="10"/>
      <c r="XBR422" s="10"/>
      <c r="XBS422" s="10"/>
      <c r="XBT422" s="10"/>
      <c r="XBU422" s="10"/>
      <c r="XBV422" s="10"/>
      <c r="XBW422" s="10"/>
      <c r="XBX422" s="10"/>
      <c r="XBY422" s="10"/>
      <c r="XBZ422" s="10"/>
      <c r="XCA422" s="10"/>
      <c r="XCB422" s="10"/>
      <c r="XCC422" s="10"/>
      <c r="XCD422" s="10"/>
      <c r="XCE422" s="10"/>
      <c r="XCF422" s="10"/>
      <c r="XCG422" s="10"/>
      <c r="XCH422" s="10"/>
      <c r="XCI422" s="10"/>
      <c r="XCJ422" s="10"/>
      <c r="XCK422" s="10"/>
      <c r="XCL422" s="10"/>
      <c r="XCM422" s="10"/>
      <c r="XCN422" s="10"/>
      <c r="XCO422" s="10"/>
      <c r="XCP422" s="10"/>
      <c r="XCQ422" s="10"/>
      <c r="XCR422" s="10"/>
      <c r="XCS422" s="10"/>
      <c r="XCT422" s="10"/>
      <c r="XCU422" s="10"/>
      <c r="XCV422" s="10"/>
      <c r="XCW422" s="10"/>
      <c r="XCX422" s="10"/>
      <c r="XCY422" s="10"/>
      <c r="XCZ422" s="10"/>
      <c r="XDA422" s="10"/>
      <c r="XDB422" s="10"/>
      <c r="XDC422" s="10"/>
      <c r="XDD422" s="10"/>
      <c r="XDE422" s="10"/>
      <c r="XDF422" s="10"/>
      <c r="XDG422" s="10"/>
      <c r="XDH422" s="10"/>
      <c r="XDI422" s="10"/>
      <c r="XDJ422" s="10"/>
      <c r="XDK422" s="10"/>
      <c r="XDL422" s="10"/>
      <c r="XDM422" s="10"/>
      <c r="XDN422" s="10"/>
      <c r="XDO422" s="10"/>
      <c r="XDP422" s="10"/>
      <c r="XDQ422" s="10"/>
      <c r="XDR422" s="10"/>
      <c r="XDS422" s="10"/>
      <c r="XDT422" s="10"/>
      <c r="XDU422" s="10"/>
      <c r="XDV422" s="10"/>
      <c r="XDW422" s="10"/>
      <c r="XDX422" s="10"/>
      <c r="XDY422" s="10"/>
      <c r="XDZ422" s="10"/>
      <c r="XEA422" s="10"/>
      <c r="XEB422" s="10"/>
      <c r="XEC422" s="10"/>
      <c r="XED422" s="10"/>
      <c r="XEE422" s="10"/>
      <c r="XEF422" s="10"/>
      <c r="XEG422" s="10"/>
      <c r="XEH422" s="10"/>
      <c r="XEI422" s="10"/>
      <c r="XEJ422" s="10"/>
      <c r="XEK422" s="10"/>
      <c r="XEL422" s="10"/>
      <c r="XEM422" s="10"/>
      <c r="XEN422" s="10"/>
      <c r="XEO422" s="10"/>
      <c r="XEP422" s="10"/>
      <c r="XEQ422" s="10"/>
      <c r="XER422" s="10"/>
      <c r="XES422" s="10"/>
      <c r="XET422" s="10"/>
      <c r="XEU422" s="10"/>
      <c r="XEV422" s="10"/>
      <c r="XEW422" s="10"/>
      <c r="XEX422" s="10"/>
      <c r="XEY422" s="10"/>
      <c r="XEZ422" s="10"/>
      <c r="XFA422" s="10"/>
      <c r="XFB422" s="10"/>
    </row>
    <row r="423" spans="1:16382" s="6" customFormat="1" x14ac:dyDescent="0.2">
      <c r="A423" s="6" t="s">
        <v>674</v>
      </c>
      <c r="B423" s="27" t="s">
        <v>553</v>
      </c>
      <c r="C423" s="8" t="s">
        <v>675</v>
      </c>
      <c r="D423" s="45">
        <v>200000</v>
      </c>
      <c r="E423" s="6" t="s">
        <v>445</v>
      </c>
      <c r="F423" s="6" t="s">
        <v>56</v>
      </c>
      <c r="G423" s="10" t="s">
        <v>57</v>
      </c>
      <c r="H423" s="10" t="s">
        <v>442</v>
      </c>
      <c r="I423" s="11"/>
      <c r="J423" s="12">
        <v>25</v>
      </c>
      <c r="R423" s="9"/>
      <c r="T423" s="9"/>
      <c r="W423" s="9">
        <v>26</v>
      </c>
      <c r="X423" s="8"/>
      <c r="Y423" s="8" t="s">
        <v>676</v>
      </c>
      <c r="AA423" s="9">
        <v>7500</v>
      </c>
      <c r="AC423" s="9">
        <v>26</v>
      </c>
      <c r="AD423" s="8"/>
      <c r="AE423" s="8" t="s">
        <v>676</v>
      </c>
      <c r="AG423" s="9">
        <v>7500</v>
      </c>
      <c r="AH423" s="9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  <c r="JW423" s="10"/>
      <c r="JX423" s="10"/>
      <c r="JY423" s="10"/>
      <c r="JZ423" s="10"/>
      <c r="KA423" s="10"/>
      <c r="KB423" s="10"/>
      <c r="KC423" s="10"/>
      <c r="KD423" s="10"/>
      <c r="KE423" s="10"/>
      <c r="KF423" s="10"/>
      <c r="KG423" s="10"/>
      <c r="KH423" s="10"/>
      <c r="KI423" s="10"/>
      <c r="KJ423" s="10"/>
      <c r="KK423" s="10"/>
      <c r="KL423" s="10"/>
      <c r="KM423" s="10"/>
      <c r="KN423" s="10"/>
      <c r="KO423" s="10"/>
      <c r="KP423" s="10"/>
      <c r="KQ423" s="10"/>
      <c r="KR423" s="10"/>
      <c r="KS423" s="10"/>
      <c r="KT423" s="10"/>
      <c r="KU423" s="10"/>
      <c r="KV423" s="10"/>
      <c r="KW423" s="10"/>
      <c r="KX423" s="10"/>
      <c r="KY423" s="10"/>
      <c r="KZ423" s="10"/>
      <c r="LA423" s="10"/>
      <c r="LB423" s="10"/>
      <c r="LC423" s="10"/>
      <c r="LD423" s="10"/>
      <c r="LE423" s="10"/>
      <c r="LF423" s="10"/>
      <c r="LG423" s="10"/>
      <c r="LH423" s="10"/>
      <c r="LI423" s="10"/>
      <c r="LJ423" s="10"/>
      <c r="LK423" s="10"/>
      <c r="LL423" s="10"/>
      <c r="LM423" s="10"/>
      <c r="LN423" s="10"/>
      <c r="LO423" s="10"/>
      <c r="LP423" s="10"/>
      <c r="LQ423" s="10"/>
      <c r="LR423" s="10"/>
      <c r="LS423" s="10"/>
      <c r="LT423" s="10"/>
      <c r="LU423" s="10"/>
      <c r="LV423" s="10"/>
      <c r="LW423" s="10"/>
      <c r="LX423" s="10"/>
      <c r="LY423" s="10"/>
      <c r="LZ423" s="10"/>
      <c r="MA423" s="10"/>
      <c r="MB423" s="10"/>
      <c r="MC423" s="10"/>
      <c r="MD423" s="10"/>
      <c r="ME423" s="10"/>
      <c r="MF423" s="10"/>
      <c r="MG423" s="10"/>
      <c r="MH423" s="10"/>
      <c r="MI423" s="10"/>
      <c r="MJ423" s="10"/>
      <c r="MK423" s="10"/>
      <c r="ML423" s="10"/>
      <c r="MM423" s="10"/>
      <c r="MN423" s="10"/>
      <c r="MO423" s="10"/>
      <c r="MP423" s="10"/>
      <c r="MQ423" s="10"/>
      <c r="MR423" s="10"/>
      <c r="MS423" s="10"/>
      <c r="MT423" s="10"/>
      <c r="MU423" s="10"/>
      <c r="MV423" s="10"/>
      <c r="MW423" s="10"/>
      <c r="MX423" s="10"/>
      <c r="MY423" s="10"/>
      <c r="MZ423" s="10"/>
      <c r="NA423" s="10"/>
      <c r="NB423" s="10"/>
      <c r="NC423" s="10"/>
      <c r="ND423" s="10"/>
      <c r="NE423" s="10"/>
      <c r="NF423" s="10"/>
      <c r="NG423" s="10"/>
      <c r="NH423" s="10"/>
      <c r="NI423" s="10"/>
      <c r="NJ423" s="10"/>
      <c r="NK423" s="10"/>
      <c r="NL423" s="10"/>
      <c r="NM423" s="10"/>
      <c r="NN423" s="10"/>
      <c r="NO423" s="10"/>
      <c r="NP423" s="10"/>
      <c r="NQ423" s="10"/>
      <c r="NR423" s="10"/>
      <c r="NS423" s="10"/>
      <c r="NT423" s="10"/>
      <c r="NU423" s="10"/>
      <c r="NV423" s="10"/>
      <c r="NW423" s="10"/>
      <c r="NX423" s="10"/>
      <c r="NY423" s="10"/>
      <c r="NZ423" s="10"/>
      <c r="OA423" s="10"/>
      <c r="OB423" s="10"/>
      <c r="OC423" s="10"/>
      <c r="OD423" s="10"/>
      <c r="OE423" s="10"/>
      <c r="OF423" s="10"/>
      <c r="OG423" s="10"/>
      <c r="OH423" s="10"/>
      <c r="OI423" s="10"/>
      <c r="OJ423" s="10"/>
      <c r="OK423" s="10"/>
      <c r="OL423" s="10"/>
      <c r="OM423" s="10"/>
      <c r="ON423" s="10"/>
      <c r="OO423" s="10"/>
      <c r="OP423" s="10"/>
      <c r="OQ423" s="10"/>
      <c r="OR423" s="10"/>
      <c r="OS423" s="10"/>
      <c r="OT423" s="10"/>
      <c r="OU423" s="10"/>
      <c r="OV423" s="10"/>
      <c r="OW423" s="10"/>
      <c r="OX423" s="10"/>
      <c r="OY423" s="10"/>
      <c r="OZ423" s="10"/>
      <c r="PA423" s="10"/>
      <c r="PB423" s="10"/>
      <c r="PC423" s="10"/>
      <c r="PD423" s="10"/>
      <c r="PE423" s="10"/>
      <c r="PF423" s="10"/>
      <c r="PG423" s="10"/>
      <c r="PH423" s="10"/>
      <c r="PI423" s="10"/>
      <c r="PJ423" s="10"/>
      <c r="PK423" s="10"/>
      <c r="PL423" s="10"/>
      <c r="PM423" s="10"/>
      <c r="PN423" s="10"/>
      <c r="PO423" s="10"/>
      <c r="PP423" s="10"/>
      <c r="PQ423" s="10"/>
      <c r="PR423" s="10"/>
      <c r="PS423" s="10"/>
      <c r="PT423" s="10"/>
      <c r="PU423" s="10"/>
      <c r="PV423" s="10"/>
      <c r="PW423" s="10"/>
      <c r="PX423" s="10"/>
      <c r="PY423" s="10"/>
      <c r="PZ423" s="10"/>
      <c r="QA423" s="10"/>
      <c r="QB423" s="10"/>
      <c r="QC423" s="10"/>
      <c r="QD423" s="10"/>
      <c r="QE423" s="10"/>
      <c r="QF423" s="10"/>
      <c r="QG423" s="10"/>
      <c r="QH423" s="10"/>
      <c r="QI423" s="10"/>
      <c r="QJ423" s="10"/>
      <c r="QK423" s="10"/>
      <c r="QL423" s="10"/>
      <c r="QM423" s="10"/>
      <c r="QN423" s="10"/>
      <c r="QO423" s="10"/>
      <c r="QP423" s="10"/>
      <c r="QQ423" s="10"/>
      <c r="QR423" s="10"/>
      <c r="QS423" s="10"/>
      <c r="QT423" s="10"/>
      <c r="QU423" s="10"/>
      <c r="QV423" s="10"/>
      <c r="QW423" s="10"/>
      <c r="QX423" s="10"/>
      <c r="QY423" s="10"/>
      <c r="QZ423" s="10"/>
      <c r="RA423" s="10"/>
      <c r="RB423" s="10"/>
      <c r="RC423" s="10"/>
      <c r="RD423" s="10"/>
      <c r="RE423" s="10"/>
      <c r="RF423" s="10"/>
      <c r="RG423" s="10"/>
      <c r="RH423" s="10"/>
      <c r="RI423" s="10"/>
      <c r="RJ423" s="10"/>
      <c r="RK423" s="10"/>
      <c r="RL423" s="10"/>
      <c r="RM423" s="10"/>
      <c r="RN423" s="10"/>
      <c r="RO423" s="10"/>
      <c r="RP423" s="10"/>
      <c r="RQ423" s="10"/>
      <c r="RR423" s="10"/>
      <c r="RS423" s="10"/>
      <c r="RT423" s="10"/>
      <c r="RU423" s="10"/>
      <c r="RV423" s="10"/>
      <c r="RW423" s="10"/>
      <c r="RX423" s="10"/>
      <c r="RY423" s="10"/>
      <c r="RZ423" s="10"/>
      <c r="SA423" s="10"/>
      <c r="SB423" s="10"/>
      <c r="SC423" s="10"/>
      <c r="SD423" s="10"/>
      <c r="SE423" s="10"/>
      <c r="SF423" s="10"/>
      <c r="SG423" s="10"/>
      <c r="SH423" s="10"/>
      <c r="SI423" s="10"/>
      <c r="SJ423" s="10"/>
      <c r="SK423" s="10"/>
      <c r="SL423" s="10"/>
      <c r="SM423" s="10"/>
      <c r="SN423" s="10"/>
      <c r="SO423" s="10"/>
      <c r="SP423" s="10"/>
      <c r="SQ423" s="10"/>
      <c r="SR423" s="10"/>
      <c r="SS423" s="10"/>
      <c r="ST423" s="10"/>
      <c r="SU423" s="10"/>
      <c r="SV423" s="10"/>
      <c r="SW423" s="10"/>
      <c r="SX423" s="10"/>
      <c r="SY423" s="10"/>
      <c r="SZ423" s="10"/>
      <c r="TA423" s="10"/>
      <c r="TB423" s="10"/>
      <c r="TC423" s="10"/>
      <c r="TD423" s="10"/>
      <c r="TE423" s="10"/>
      <c r="TF423" s="10"/>
      <c r="TG423" s="10"/>
      <c r="TH423" s="10"/>
      <c r="TI423" s="10"/>
      <c r="TJ423" s="10"/>
      <c r="TK423" s="10"/>
      <c r="TL423" s="10"/>
      <c r="TM423" s="10"/>
      <c r="TN423" s="10"/>
      <c r="TO423" s="10"/>
      <c r="TP423" s="10"/>
      <c r="TQ423" s="10"/>
      <c r="TR423" s="10"/>
      <c r="TS423" s="10"/>
      <c r="TT423" s="10"/>
      <c r="TU423" s="10"/>
      <c r="TV423" s="10"/>
      <c r="TW423" s="10"/>
      <c r="TX423" s="10"/>
      <c r="TY423" s="10"/>
      <c r="TZ423" s="10"/>
      <c r="UA423" s="10"/>
      <c r="UB423" s="10"/>
      <c r="UC423" s="10"/>
      <c r="UD423" s="10"/>
      <c r="UE423" s="10"/>
      <c r="UF423" s="10"/>
      <c r="UG423" s="10"/>
      <c r="UH423" s="10"/>
      <c r="UI423" s="10"/>
      <c r="UJ423" s="10"/>
      <c r="UK423" s="10"/>
      <c r="UL423" s="10"/>
      <c r="UM423" s="10"/>
      <c r="UN423" s="10"/>
      <c r="UO423" s="10"/>
      <c r="UP423" s="10"/>
      <c r="UQ423" s="10"/>
      <c r="UR423" s="10"/>
      <c r="US423" s="10"/>
      <c r="UT423" s="10"/>
      <c r="UU423" s="10"/>
      <c r="UV423" s="10"/>
      <c r="UW423" s="10"/>
      <c r="UX423" s="10"/>
      <c r="UY423" s="10"/>
      <c r="UZ423" s="10"/>
      <c r="VA423" s="10"/>
      <c r="VB423" s="10"/>
      <c r="VC423" s="10"/>
      <c r="VD423" s="10"/>
      <c r="VE423" s="10"/>
      <c r="VF423" s="10"/>
      <c r="VG423" s="10"/>
      <c r="VH423" s="10"/>
      <c r="VI423" s="10"/>
      <c r="VJ423" s="10"/>
      <c r="VK423" s="10"/>
      <c r="VL423" s="10"/>
      <c r="VM423" s="10"/>
      <c r="VN423" s="10"/>
      <c r="VO423" s="10"/>
      <c r="VP423" s="10"/>
      <c r="VQ423" s="10"/>
      <c r="VR423" s="10"/>
      <c r="VS423" s="10"/>
      <c r="VT423" s="10"/>
      <c r="VU423" s="10"/>
      <c r="VV423" s="10"/>
      <c r="VW423" s="10"/>
      <c r="VX423" s="10"/>
      <c r="VY423" s="10"/>
      <c r="VZ423" s="10"/>
      <c r="WA423" s="10"/>
      <c r="WB423" s="10"/>
      <c r="WC423" s="10"/>
      <c r="WD423" s="10"/>
      <c r="WE423" s="10"/>
      <c r="WF423" s="10"/>
      <c r="WG423" s="10"/>
      <c r="WH423" s="10"/>
      <c r="WI423" s="10"/>
      <c r="WJ423" s="10"/>
      <c r="WK423" s="10"/>
      <c r="WL423" s="10"/>
      <c r="WM423" s="10"/>
      <c r="WN423" s="10"/>
      <c r="WO423" s="10"/>
      <c r="WP423" s="10"/>
      <c r="WQ423" s="10"/>
      <c r="WR423" s="10"/>
      <c r="WS423" s="10"/>
      <c r="WT423" s="10"/>
      <c r="WU423" s="10"/>
      <c r="WV423" s="10"/>
      <c r="WW423" s="10"/>
      <c r="WX423" s="10"/>
      <c r="WY423" s="10"/>
      <c r="WZ423" s="10"/>
      <c r="XA423" s="10"/>
      <c r="XB423" s="10"/>
      <c r="XC423" s="10"/>
      <c r="XD423" s="10"/>
      <c r="XE423" s="10"/>
      <c r="XF423" s="10"/>
      <c r="XG423" s="10"/>
      <c r="XH423" s="10"/>
      <c r="XI423" s="10"/>
      <c r="XJ423" s="10"/>
      <c r="XK423" s="10"/>
      <c r="XL423" s="10"/>
      <c r="XM423" s="10"/>
      <c r="XN423" s="10"/>
      <c r="XO423" s="10"/>
      <c r="XP423" s="10"/>
      <c r="XQ423" s="10"/>
      <c r="XR423" s="10"/>
      <c r="XS423" s="10"/>
      <c r="XT423" s="10"/>
      <c r="XU423" s="10"/>
      <c r="XV423" s="10"/>
      <c r="XW423" s="10"/>
      <c r="XX423" s="10"/>
      <c r="XY423" s="10"/>
      <c r="XZ423" s="10"/>
      <c r="YA423" s="10"/>
      <c r="YB423" s="10"/>
      <c r="YC423" s="10"/>
      <c r="YD423" s="10"/>
      <c r="YE423" s="10"/>
      <c r="YF423" s="10"/>
      <c r="YG423" s="10"/>
      <c r="YH423" s="10"/>
      <c r="YI423" s="10"/>
      <c r="YJ423" s="10"/>
      <c r="YK423" s="10"/>
      <c r="YL423" s="10"/>
      <c r="YM423" s="10"/>
      <c r="YN423" s="10"/>
      <c r="YO423" s="10"/>
      <c r="YP423" s="10"/>
      <c r="YQ423" s="10"/>
      <c r="YR423" s="10"/>
      <c r="YS423" s="10"/>
      <c r="YT423" s="10"/>
      <c r="YU423" s="10"/>
      <c r="YV423" s="10"/>
      <c r="YW423" s="10"/>
      <c r="YX423" s="10"/>
      <c r="YY423" s="10"/>
      <c r="YZ423" s="10"/>
      <c r="ZA423" s="10"/>
      <c r="ZB423" s="10"/>
      <c r="ZC423" s="10"/>
      <c r="ZD423" s="10"/>
      <c r="ZE423" s="10"/>
      <c r="ZF423" s="10"/>
      <c r="ZG423" s="10"/>
      <c r="ZH423" s="10"/>
      <c r="ZI423" s="10"/>
      <c r="ZJ423" s="10"/>
      <c r="ZK423" s="10"/>
      <c r="ZL423" s="10"/>
      <c r="ZM423" s="10"/>
      <c r="ZN423" s="10"/>
      <c r="ZO423" s="10"/>
      <c r="ZP423" s="10"/>
      <c r="ZQ423" s="10"/>
      <c r="ZR423" s="10"/>
      <c r="ZS423" s="10"/>
      <c r="ZT423" s="10"/>
      <c r="ZU423" s="10"/>
      <c r="ZV423" s="10"/>
      <c r="ZW423" s="10"/>
      <c r="ZX423" s="10"/>
      <c r="ZY423" s="10"/>
      <c r="ZZ423" s="10"/>
      <c r="AAA423" s="10"/>
      <c r="AAB423" s="10"/>
      <c r="AAC423" s="10"/>
      <c r="AAD423" s="10"/>
      <c r="AAE423" s="10"/>
      <c r="AAF423" s="10"/>
      <c r="AAG423" s="10"/>
      <c r="AAH423" s="10"/>
      <c r="AAI423" s="10"/>
      <c r="AAJ423" s="10"/>
      <c r="AAK423" s="10"/>
      <c r="AAL423" s="10"/>
      <c r="AAM423" s="10"/>
      <c r="AAN423" s="10"/>
      <c r="AAO423" s="10"/>
      <c r="AAP423" s="10"/>
      <c r="AAQ423" s="10"/>
      <c r="AAR423" s="10"/>
      <c r="AAS423" s="10"/>
      <c r="AAT423" s="10"/>
      <c r="AAU423" s="10"/>
      <c r="AAV423" s="10"/>
      <c r="AAW423" s="10"/>
      <c r="AAX423" s="10"/>
      <c r="AAY423" s="10"/>
      <c r="AAZ423" s="10"/>
      <c r="ABA423" s="10"/>
      <c r="ABB423" s="10"/>
      <c r="ABC423" s="10"/>
      <c r="ABD423" s="10"/>
      <c r="ABE423" s="10"/>
      <c r="ABF423" s="10"/>
      <c r="ABG423" s="10"/>
      <c r="ABH423" s="10"/>
      <c r="ABI423" s="10"/>
      <c r="ABJ423" s="10"/>
      <c r="ABK423" s="10"/>
      <c r="ABL423" s="10"/>
      <c r="ABM423" s="10"/>
      <c r="ABN423" s="10"/>
      <c r="ABO423" s="10"/>
      <c r="ABP423" s="10"/>
      <c r="ABQ423" s="10"/>
      <c r="ABR423" s="10"/>
      <c r="ABS423" s="10"/>
      <c r="ABT423" s="10"/>
      <c r="ABU423" s="10"/>
      <c r="ABV423" s="10"/>
      <c r="ABW423" s="10"/>
      <c r="ABX423" s="10"/>
      <c r="ABY423" s="10"/>
      <c r="ABZ423" s="10"/>
      <c r="ACA423" s="10"/>
      <c r="ACB423" s="10"/>
      <c r="ACC423" s="10"/>
      <c r="ACD423" s="10"/>
      <c r="ACE423" s="10"/>
      <c r="ACF423" s="10"/>
      <c r="ACG423" s="10"/>
      <c r="ACH423" s="10"/>
      <c r="ACI423" s="10"/>
      <c r="ACJ423" s="10"/>
      <c r="ACK423" s="10"/>
      <c r="ACL423" s="10"/>
      <c r="ACM423" s="10"/>
      <c r="ACN423" s="10"/>
      <c r="ACO423" s="10"/>
      <c r="ACP423" s="10"/>
      <c r="ACQ423" s="10"/>
      <c r="ACR423" s="10"/>
      <c r="ACS423" s="10"/>
      <c r="ACT423" s="10"/>
      <c r="ACU423" s="10"/>
      <c r="ACV423" s="10"/>
      <c r="ACW423" s="10"/>
      <c r="ACX423" s="10"/>
      <c r="ACY423" s="10"/>
      <c r="ACZ423" s="10"/>
      <c r="ADA423" s="10"/>
      <c r="ADB423" s="10"/>
      <c r="ADC423" s="10"/>
      <c r="ADD423" s="10"/>
      <c r="ADE423" s="10"/>
      <c r="ADF423" s="10"/>
      <c r="ADG423" s="10"/>
      <c r="ADH423" s="10"/>
      <c r="ADI423" s="10"/>
      <c r="ADJ423" s="10"/>
      <c r="ADK423" s="10"/>
      <c r="ADL423" s="10"/>
      <c r="ADM423" s="10"/>
      <c r="ADN423" s="10"/>
      <c r="ADO423" s="10"/>
      <c r="ADP423" s="10"/>
      <c r="ADQ423" s="10"/>
      <c r="ADR423" s="10"/>
      <c r="ADS423" s="10"/>
      <c r="ADT423" s="10"/>
      <c r="ADU423" s="10"/>
      <c r="ADV423" s="10"/>
      <c r="ADW423" s="10"/>
      <c r="ADX423" s="10"/>
      <c r="ADY423" s="10"/>
      <c r="ADZ423" s="10"/>
      <c r="AEA423" s="10"/>
      <c r="AEB423" s="10"/>
      <c r="AEC423" s="10"/>
      <c r="AED423" s="10"/>
      <c r="AEE423" s="10"/>
      <c r="AEF423" s="10"/>
      <c r="AEG423" s="10"/>
      <c r="AEH423" s="10"/>
      <c r="AEI423" s="10"/>
      <c r="AEJ423" s="10"/>
      <c r="AEK423" s="10"/>
      <c r="AEL423" s="10"/>
      <c r="AEM423" s="10"/>
      <c r="AEN423" s="10"/>
      <c r="AEO423" s="10"/>
      <c r="AEP423" s="10"/>
      <c r="AEQ423" s="10"/>
      <c r="AER423" s="10"/>
      <c r="AES423" s="10"/>
      <c r="AET423" s="10"/>
      <c r="AEU423" s="10"/>
      <c r="AEV423" s="10"/>
      <c r="AEW423" s="10"/>
      <c r="AEX423" s="10"/>
      <c r="AEY423" s="10"/>
      <c r="AEZ423" s="10"/>
      <c r="AFA423" s="10"/>
      <c r="AFB423" s="10"/>
      <c r="AFC423" s="10"/>
      <c r="AFD423" s="10"/>
      <c r="AFE423" s="10"/>
      <c r="AFF423" s="10"/>
      <c r="AFG423" s="10"/>
      <c r="AFH423" s="10"/>
      <c r="AFI423" s="10"/>
      <c r="AFJ423" s="10"/>
      <c r="AFK423" s="10"/>
      <c r="AFL423" s="10"/>
      <c r="AFM423" s="10"/>
      <c r="AFN423" s="10"/>
      <c r="AFO423" s="10"/>
      <c r="AFP423" s="10"/>
      <c r="AFQ423" s="10"/>
      <c r="AFR423" s="10"/>
      <c r="AFS423" s="10"/>
      <c r="AFT423" s="10"/>
      <c r="AFU423" s="10"/>
      <c r="AFV423" s="10"/>
      <c r="AFW423" s="10"/>
      <c r="AFX423" s="10"/>
      <c r="AFY423" s="10"/>
      <c r="AFZ423" s="10"/>
      <c r="AGA423" s="10"/>
      <c r="AGB423" s="10"/>
      <c r="AGC423" s="10"/>
      <c r="AGD423" s="10"/>
      <c r="AGE423" s="10"/>
      <c r="AGF423" s="10"/>
      <c r="AGG423" s="10"/>
      <c r="AGH423" s="10"/>
      <c r="AGI423" s="10"/>
      <c r="AGJ423" s="10"/>
      <c r="AGK423" s="10"/>
      <c r="AGL423" s="10"/>
      <c r="AGM423" s="10"/>
      <c r="AGN423" s="10"/>
      <c r="AGO423" s="10"/>
      <c r="AGP423" s="10"/>
      <c r="AGQ423" s="10"/>
      <c r="AGR423" s="10"/>
      <c r="AGS423" s="10"/>
      <c r="AGT423" s="10"/>
      <c r="AGU423" s="10"/>
      <c r="AGV423" s="10"/>
      <c r="AGW423" s="10"/>
      <c r="AGX423" s="10"/>
      <c r="AGY423" s="10"/>
      <c r="AGZ423" s="10"/>
      <c r="AHA423" s="10"/>
      <c r="AHB423" s="10"/>
      <c r="AHC423" s="10"/>
      <c r="AHD423" s="10"/>
      <c r="AHE423" s="10"/>
      <c r="AHF423" s="10"/>
      <c r="AHG423" s="10"/>
      <c r="AHH423" s="10"/>
      <c r="AHI423" s="10"/>
      <c r="AHJ423" s="10"/>
      <c r="AHK423" s="10"/>
      <c r="AHL423" s="10"/>
      <c r="AHM423" s="10"/>
      <c r="AHN423" s="10"/>
      <c r="AHO423" s="10"/>
      <c r="AHP423" s="10"/>
      <c r="AHQ423" s="10"/>
      <c r="AHR423" s="10"/>
      <c r="AHS423" s="10"/>
      <c r="AHT423" s="10"/>
      <c r="AHU423" s="10"/>
      <c r="AHV423" s="10"/>
      <c r="AHW423" s="10"/>
      <c r="AHX423" s="10"/>
      <c r="AHY423" s="10"/>
      <c r="AHZ423" s="10"/>
      <c r="AIA423" s="10"/>
      <c r="AIB423" s="10"/>
      <c r="AIC423" s="10"/>
      <c r="AID423" s="10"/>
      <c r="AIE423" s="10"/>
      <c r="AIF423" s="10"/>
      <c r="AIG423" s="10"/>
      <c r="AIH423" s="10"/>
      <c r="AII423" s="10"/>
      <c r="AIJ423" s="10"/>
      <c r="AIK423" s="10"/>
      <c r="AIL423" s="10"/>
      <c r="AIM423" s="10"/>
      <c r="AIN423" s="10"/>
      <c r="AIO423" s="10"/>
      <c r="AIP423" s="10"/>
      <c r="AIQ423" s="10"/>
      <c r="AIR423" s="10"/>
      <c r="AIS423" s="10"/>
      <c r="AIT423" s="10"/>
      <c r="AIU423" s="10"/>
      <c r="AIV423" s="10"/>
      <c r="AIW423" s="10"/>
      <c r="AIX423" s="10"/>
      <c r="AIY423" s="10"/>
      <c r="AIZ423" s="10"/>
      <c r="AJA423" s="10"/>
      <c r="AJB423" s="10"/>
      <c r="AJC423" s="10"/>
      <c r="AJD423" s="10"/>
      <c r="AJE423" s="10"/>
      <c r="AJF423" s="10"/>
      <c r="AJG423" s="10"/>
      <c r="AJH423" s="10"/>
      <c r="AJI423" s="10"/>
      <c r="AJJ423" s="10"/>
      <c r="AJK423" s="10"/>
      <c r="AJL423" s="10"/>
      <c r="AJM423" s="10"/>
      <c r="AJN423" s="10"/>
      <c r="AJO423" s="10"/>
      <c r="AJP423" s="10"/>
      <c r="AJQ423" s="10"/>
      <c r="AJR423" s="10"/>
      <c r="AJS423" s="10"/>
      <c r="AJT423" s="10"/>
      <c r="AJU423" s="10"/>
      <c r="AJV423" s="10"/>
      <c r="AJW423" s="10"/>
      <c r="AJX423" s="10"/>
      <c r="AJY423" s="10"/>
      <c r="AJZ423" s="10"/>
      <c r="AKA423" s="10"/>
      <c r="AKB423" s="10"/>
      <c r="AKC423" s="10"/>
      <c r="AKD423" s="10"/>
      <c r="AKE423" s="10"/>
      <c r="AKF423" s="10"/>
      <c r="AKG423" s="10"/>
      <c r="AKH423" s="10"/>
      <c r="AKI423" s="10"/>
      <c r="AKJ423" s="10"/>
      <c r="AKK423" s="10"/>
      <c r="AKL423" s="10"/>
      <c r="AKM423" s="10"/>
      <c r="AKN423" s="10"/>
      <c r="AKO423" s="10"/>
      <c r="AKP423" s="10"/>
      <c r="AKQ423" s="10"/>
      <c r="AKR423" s="10"/>
      <c r="AKS423" s="10"/>
      <c r="AKT423" s="10"/>
      <c r="AKU423" s="10"/>
      <c r="AKV423" s="10"/>
      <c r="AKW423" s="10"/>
      <c r="AKX423" s="10"/>
      <c r="AKY423" s="10"/>
      <c r="AKZ423" s="10"/>
      <c r="ALA423" s="10"/>
      <c r="ALB423" s="10"/>
      <c r="ALC423" s="10"/>
      <c r="ALD423" s="10"/>
      <c r="ALE423" s="10"/>
      <c r="ALF423" s="10"/>
      <c r="ALG423" s="10"/>
      <c r="ALH423" s="10"/>
      <c r="ALI423" s="10"/>
      <c r="ALJ423" s="10"/>
      <c r="ALK423" s="10"/>
      <c r="ALL423" s="10"/>
      <c r="ALM423" s="10"/>
      <c r="ALN423" s="10"/>
      <c r="ALO423" s="10"/>
      <c r="ALP423" s="10"/>
      <c r="ALQ423" s="10"/>
      <c r="ALR423" s="10"/>
      <c r="ALS423" s="10"/>
      <c r="ALT423" s="10"/>
      <c r="ALU423" s="10"/>
      <c r="ALV423" s="10"/>
      <c r="ALW423" s="10"/>
      <c r="ALX423" s="10"/>
      <c r="ALY423" s="10"/>
      <c r="ALZ423" s="10"/>
      <c r="AMA423" s="10"/>
      <c r="AMB423" s="10"/>
      <c r="AMC423" s="10"/>
      <c r="AMD423" s="10"/>
      <c r="AME423" s="10"/>
      <c r="AMF423" s="10"/>
      <c r="AMG423" s="10"/>
      <c r="AMH423" s="10"/>
      <c r="AMI423" s="10"/>
      <c r="AMJ423" s="10"/>
      <c r="AMK423" s="10"/>
      <c r="AML423" s="10"/>
      <c r="AMM423" s="10"/>
      <c r="AMN423" s="10"/>
      <c r="AMO423" s="10"/>
      <c r="AMP423" s="10"/>
      <c r="AMQ423" s="10"/>
      <c r="AMR423" s="10"/>
      <c r="AMS423" s="10"/>
      <c r="AMT423" s="10"/>
      <c r="AMU423" s="10"/>
      <c r="AMV423" s="10"/>
      <c r="AMW423" s="10"/>
      <c r="AMX423" s="10"/>
      <c r="AMY423" s="10"/>
      <c r="AMZ423" s="10"/>
      <c r="ANA423" s="10"/>
      <c r="ANB423" s="10"/>
      <c r="ANC423" s="10"/>
      <c r="AND423" s="10"/>
      <c r="ANE423" s="10"/>
      <c r="ANF423" s="10"/>
      <c r="ANG423" s="10"/>
      <c r="ANH423" s="10"/>
      <c r="ANI423" s="10"/>
      <c r="ANJ423" s="10"/>
      <c r="ANK423" s="10"/>
      <c r="ANL423" s="10"/>
      <c r="ANM423" s="10"/>
      <c r="ANN423" s="10"/>
      <c r="ANO423" s="10"/>
      <c r="ANP423" s="10"/>
      <c r="ANQ423" s="10"/>
      <c r="ANR423" s="10"/>
      <c r="ANS423" s="10"/>
      <c r="ANT423" s="10"/>
      <c r="ANU423" s="10"/>
      <c r="ANV423" s="10"/>
      <c r="ANW423" s="10"/>
      <c r="ANX423" s="10"/>
      <c r="ANY423" s="10"/>
      <c r="ANZ423" s="10"/>
      <c r="AOA423" s="10"/>
      <c r="AOB423" s="10"/>
      <c r="AOC423" s="10"/>
      <c r="AOD423" s="10"/>
      <c r="AOE423" s="10"/>
      <c r="AOF423" s="10"/>
      <c r="AOG423" s="10"/>
      <c r="AOH423" s="10"/>
      <c r="AOI423" s="10"/>
      <c r="AOJ423" s="10"/>
      <c r="AOK423" s="10"/>
      <c r="AOL423" s="10"/>
      <c r="AOM423" s="10"/>
      <c r="AON423" s="10"/>
      <c r="AOO423" s="10"/>
      <c r="AOP423" s="10"/>
      <c r="AOQ423" s="10"/>
      <c r="AOR423" s="10"/>
      <c r="AOS423" s="10"/>
      <c r="AOT423" s="10"/>
      <c r="AOU423" s="10"/>
      <c r="AOV423" s="10"/>
      <c r="AOW423" s="10"/>
      <c r="AOX423" s="10"/>
      <c r="AOY423" s="10"/>
      <c r="AOZ423" s="10"/>
      <c r="APA423" s="10"/>
      <c r="APB423" s="10"/>
      <c r="APC423" s="10"/>
      <c r="APD423" s="10"/>
      <c r="APE423" s="10"/>
      <c r="APF423" s="10"/>
      <c r="APG423" s="10"/>
      <c r="APH423" s="10"/>
      <c r="API423" s="10"/>
      <c r="APJ423" s="10"/>
      <c r="APK423" s="10"/>
      <c r="APL423" s="10"/>
      <c r="APM423" s="10"/>
      <c r="APN423" s="10"/>
      <c r="APO423" s="10"/>
      <c r="APP423" s="10"/>
      <c r="APQ423" s="10"/>
      <c r="APR423" s="10"/>
      <c r="APS423" s="10"/>
      <c r="APT423" s="10"/>
      <c r="APU423" s="10"/>
      <c r="APV423" s="10"/>
      <c r="APW423" s="10"/>
      <c r="APX423" s="10"/>
      <c r="APY423" s="10"/>
      <c r="APZ423" s="10"/>
      <c r="AQA423" s="10"/>
      <c r="AQB423" s="10"/>
      <c r="AQC423" s="10"/>
      <c r="AQD423" s="10"/>
      <c r="AQE423" s="10"/>
      <c r="AQF423" s="10"/>
      <c r="AQG423" s="10"/>
      <c r="AQH423" s="10"/>
      <c r="AQI423" s="10"/>
      <c r="AQJ423" s="10"/>
      <c r="AQK423" s="10"/>
      <c r="AQL423" s="10"/>
      <c r="AQM423" s="10"/>
      <c r="AQN423" s="10"/>
      <c r="AQO423" s="10"/>
      <c r="AQP423" s="10"/>
      <c r="AQQ423" s="10"/>
      <c r="AQR423" s="10"/>
      <c r="AQS423" s="10"/>
      <c r="AQT423" s="10"/>
      <c r="AQU423" s="10"/>
      <c r="AQV423" s="10"/>
      <c r="AQW423" s="10"/>
      <c r="AQX423" s="10"/>
      <c r="AQY423" s="10"/>
      <c r="AQZ423" s="10"/>
      <c r="ARA423" s="10"/>
      <c r="ARB423" s="10"/>
      <c r="ARC423" s="10"/>
      <c r="ARD423" s="10"/>
      <c r="ARE423" s="10"/>
      <c r="ARF423" s="10"/>
      <c r="ARG423" s="10"/>
      <c r="ARH423" s="10"/>
      <c r="ARI423" s="10"/>
      <c r="ARJ423" s="10"/>
      <c r="ARK423" s="10"/>
      <c r="ARL423" s="10"/>
      <c r="ARM423" s="10"/>
      <c r="ARN423" s="10"/>
      <c r="ARO423" s="10"/>
      <c r="ARP423" s="10"/>
      <c r="ARQ423" s="10"/>
      <c r="ARR423" s="10"/>
      <c r="ARS423" s="10"/>
      <c r="ART423" s="10"/>
      <c r="ARU423" s="10"/>
      <c r="ARV423" s="10"/>
      <c r="ARW423" s="10"/>
      <c r="ARX423" s="10"/>
      <c r="ARY423" s="10"/>
      <c r="ARZ423" s="10"/>
      <c r="ASA423" s="10"/>
      <c r="ASB423" s="10"/>
      <c r="ASC423" s="10"/>
      <c r="ASD423" s="10"/>
      <c r="ASE423" s="10"/>
      <c r="ASF423" s="10"/>
      <c r="ASG423" s="10"/>
      <c r="ASH423" s="10"/>
      <c r="ASI423" s="10"/>
      <c r="ASJ423" s="10"/>
      <c r="ASK423" s="10"/>
      <c r="ASL423" s="10"/>
      <c r="ASM423" s="10"/>
      <c r="ASN423" s="10"/>
      <c r="ASO423" s="10"/>
      <c r="ASP423" s="10"/>
      <c r="ASQ423" s="10"/>
      <c r="ASR423" s="10"/>
      <c r="ASS423" s="10"/>
      <c r="AST423" s="10"/>
      <c r="ASU423" s="10"/>
      <c r="ASV423" s="10"/>
      <c r="ASW423" s="10"/>
      <c r="ASX423" s="10"/>
      <c r="ASY423" s="10"/>
      <c r="ASZ423" s="10"/>
      <c r="ATA423" s="10"/>
      <c r="ATB423" s="10"/>
      <c r="ATC423" s="10"/>
      <c r="ATD423" s="10"/>
      <c r="ATE423" s="10"/>
      <c r="ATF423" s="10"/>
      <c r="ATG423" s="10"/>
      <c r="ATH423" s="10"/>
      <c r="ATI423" s="10"/>
      <c r="ATJ423" s="10"/>
      <c r="ATK423" s="10"/>
      <c r="ATL423" s="10"/>
      <c r="ATM423" s="10"/>
      <c r="ATN423" s="10"/>
      <c r="ATO423" s="10"/>
      <c r="ATP423" s="10"/>
      <c r="ATQ423" s="10"/>
      <c r="ATR423" s="10"/>
      <c r="ATS423" s="10"/>
      <c r="ATT423" s="10"/>
      <c r="ATU423" s="10"/>
      <c r="ATV423" s="10"/>
      <c r="ATW423" s="10"/>
      <c r="ATX423" s="10"/>
      <c r="ATY423" s="10"/>
      <c r="ATZ423" s="10"/>
      <c r="AUA423" s="10"/>
      <c r="AUB423" s="10"/>
      <c r="AUC423" s="10"/>
      <c r="AUD423" s="10"/>
      <c r="AUE423" s="10"/>
      <c r="AUF423" s="10"/>
      <c r="AUG423" s="10"/>
      <c r="AUH423" s="10"/>
      <c r="AUI423" s="10"/>
      <c r="AUJ423" s="10"/>
      <c r="AUK423" s="10"/>
      <c r="AUL423" s="10"/>
      <c r="AUM423" s="10"/>
      <c r="AUN423" s="10"/>
      <c r="AUO423" s="10"/>
      <c r="AUP423" s="10"/>
      <c r="AUQ423" s="10"/>
      <c r="AUR423" s="10"/>
      <c r="AUS423" s="10"/>
      <c r="AUT423" s="10"/>
      <c r="AUU423" s="10"/>
      <c r="AUV423" s="10"/>
      <c r="AUW423" s="10"/>
      <c r="AUX423" s="10"/>
      <c r="AUY423" s="10"/>
      <c r="AUZ423" s="10"/>
      <c r="AVA423" s="10"/>
      <c r="AVB423" s="10"/>
      <c r="AVC423" s="10"/>
      <c r="AVD423" s="10"/>
      <c r="AVE423" s="10"/>
      <c r="AVF423" s="10"/>
      <c r="AVG423" s="10"/>
      <c r="AVH423" s="10"/>
      <c r="AVI423" s="10"/>
      <c r="AVJ423" s="10"/>
      <c r="AVK423" s="10"/>
      <c r="AVL423" s="10"/>
      <c r="AVM423" s="10"/>
      <c r="AVN423" s="10"/>
      <c r="AVO423" s="10"/>
      <c r="AVP423" s="10"/>
      <c r="AVQ423" s="10"/>
      <c r="AVR423" s="10"/>
      <c r="AVS423" s="10"/>
      <c r="AVT423" s="10"/>
      <c r="AVU423" s="10"/>
      <c r="AVV423" s="10"/>
      <c r="AVW423" s="10"/>
      <c r="AVX423" s="10"/>
      <c r="AVY423" s="10"/>
      <c r="AVZ423" s="10"/>
      <c r="AWA423" s="10"/>
      <c r="AWB423" s="10"/>
      <c r="AWC423" s="10"/>
      <c r="AWD423" s="10"/>
      <c r="AWE423" s="10"/>
      <c r="AWF423" s="10"/>
      <c r="AWG423" s="10"/>
      <c r="AWH423" s="10"/>
      <c r="AWI423" s="10"/>
      <c r="AWJ423" s="10"/>
      <c r="AWK423" s="10"/>
      <c r="AWL423" s="10"/>
      <c r="AWM423" s="10"/>
      <c r="AWN423" s="10"/>
      <c r="AWO423" s="10"/>
      <c r="AWP423" s="10"/>
      <c r="AWQ423" s="10"/>
      <c r="AWR423" s="10"/>
      <c r="AWS423" s="10"/>
      <c r="AWT423" s="10"/>
      <c r="AWU423" s="10"/>
      <c r="AWV423" s="10"/>
      <c r="AWW423" s="10"/>
      <c r="AWX423" s="10"/>
      <c r="AWY423" s="10"/>
      <c r="AWZ423" s="10"/>
      <c r="AXA423" s="10"/>
      <c r="AXB423" s="10"/>
      <c r="AXC423" s="10"/>
      <c r="AXD423" s="10"/>
      <c r="AXE423" s="10"/>
      <c r="AXF423" s="10"/>
      <c r="AXG423" s="10"/>
      <c r="AXH423" s="10"/>
      <c r="AXI423" s="10"/>
      <c r="AXJ423" s="10"/>
      <c r="AXK423" s="10"/>
      <c r="AXL423" s="10"/>
      <c r="AXM423" s="10"/>
      <c r="AXN423" s="10"/>
      <c r="AXO423" s="10"/>
      <c r="AXP423" s="10"/>
      <c r="AXQ423" s="10"/>
      <c r="AXR423" s="10"/>
      <c r="AXS423" s="10"/>
      <c r="AXT423" s="10"/>
      <c r="AXU423" s="10"/>
      <c r="AXV423" s="10"/>
      <c r="AXW423" s="10"/>
      <c r="AXX423" s="10"/>
      <c r="AXY423" s="10"/>
      <c r="AXZ423" s="10"/>
      <c r="AYA423" s="10"/>
      <c r="AYB423" s="10"/>
      <c r="AYC423" s="10"/>
      <c r="AYD423" s="10"/>
      <c r="AYE423" s="10"/>
      <c r="AYF423" s="10"/>
      <c r="AYG423" s="10"/>
      <c r="AYH423" s="10"/>
      <c r="AYI423" s="10"/>
      <c r="AYJ423" s="10"/>
      <c r="AYK423" s="10"/>
      <c r="AYL423" s="10"/>
      <c r="AYM423" s="10"/>
      <c r="AYN423" s="10"/>
      <c r="AYO423" s="10"/>
      <c r="AYP423" s="10"/>
      <c r="AYQ423" s="10"/>
      <c r="AYR423" s="10"/>
      <c r="AYS423" s="10"/>
      <c r="AYT423" s="10"/>
      <c r="AYU423" s="10"/>
      <c r="AYV423" s="10"/>
      <c r="AYW423" s="10"/>
      <c r="AYX423" s="10"/>
      <c r="AYY423" s="10"/>
      <c r="AYZ423" s="10"/>
      <c r="AZA423" s="10"/>
      <c r="AZB423" s="10"/>
      <c r="AZC423" s="10"/>
      <c r="AZD423" s="10"/>
      <c r="AZE423" s="10"/>
      <c r="AZF423" s="10"/>
      <c r="AZG423" s="10"/>
      <c r="AZH423" s="10"/>
      <c r="AZI423" s="10"/>
      <c r="AZJ423" s="10"/>
      <c r="AZK423" s="10"/>
      <c r="AZL423" s="10"/>
      <c r="AZM423" s="10"/>
      <c r="AZN423" s="10"/>
      <c r="AZO423" s="10"/>
      <c r="AZP423" s="10"/>
      <c r="AZQ423" s="10"/>
      <c r="AZR423" s="10"/>
      <c r="AZS423" s="10"/>
      <c r="AZT423" s="10"/>
      <c r="AZU423" s="10"/>
      <c r="AZV423" s="10"/>
      <c r="AZW423" s="10"/>
      <c r="AZX423" s="10"/>
      <c r="AZY423" s="10"/>
      <c r="AZZ423" s="10"/>
      <c r="BAA423" s="10"/>
      <c r="BAB423" s="10"/>
      <c r="BAC423" s="10"/>
      <c r="BAD423" s="10"/>
      <c r="BAE423" s="10"/>
      <c r="BAF423" s="10"/>
      <c r="BAG423" s="10"/>
      <c r="BAH423" s="10"/>
      <c r="BAI423" s="10"/>
      <c r="BAJ423" s="10"/>
      <c r="BAK423" s="10"/>
      <c r="BAL423" s="10"/>
      <c r="BAM423" s="10"/>
      <c r="BAN423" s="10"/>
      <c r="BAO423" s="10"/>
      <c r="BAP423" s="10"/>
      <c r="BAQ423" s="10"/>
      <c r="BAR423" s="10"/>
      <c r="BAS423" s="10"/>
      <c r="BAT423" s="10"/>
      <c r="BAU423" s="10"/>
      <c r="BAV423" s="10"/>
      <c r="BAW423" s="10"/>
      <c r="BAX423" s="10"/>
      <c r="BAY423" s="10"/>
      <c r="BAZ423" s="10"/>
      <c r="BBA423" s="10"/>
      <c r="BBB423" s="10"/>
      <c r="BBC423" s="10"/>
      <c r="BBD423" s="10"/>
      <c r="BBE423" s="10"/>
      <c r="BBF423" s="10"/>
      <c r="BBG423" s="10"/>
      <c r="BBH423" s="10"/>
      <c r="BBI423" s="10"/>
      <c r="BBJ423" s="10"/>
      <c r="BBK423" s="10"/>
      <c r="BBL423" s="10"/>
      <c r="BBM423" s="10"/>
      <c r="BBN423" s="10"/>
      <c r="BBO423" s="10"/>
      <c r="BBP423" s="10"/>
      <c r="BBQ423" s="10"/>
      <c r="BBR423" s="10"/>
      <c r="BBS423" s="10"/>
      <c r="BBT423" s="10"/>
      <c r="BBU423" s="10"/>
      <c r="BBV423" s="10"/>
      <c r="BBW423" s="10"/>
      <c r="BBX423" s="10"/>
      <c r="BBY423" s="10"/>
      <c r="BBZ423" s="10"/>
      <c r="BCA423" s="10"/>
      <c r="BCB423" s="10"/>
      <c r="BCC423" s="10"/>
      <c r="BCD423" s="10"/>
      <c r="BCE423" s="10"/>
      <c r="BCF423" s="10"/>
      <c r="BCG423" s="10"/>
      <c r="BCH423" s="10"/>
      <c r="BCI423" s="10"/>
      <c r="BCJ423" s="10"/>
      <c r="BCK423" s="10"/>
      <c r="BCL423" s="10"/>
      <c r="BCM423" s="10"/>
      <c r="BCN423" s="10"/>
      <c r="BCO423" s="10"/>
      <c r="BCP423" s="10"/>
      <c r="BCQ423" s="10"/>
      <c r="BCR423" s="10"/>
      <c r="BCS423" s="10"/>
      <c r="BCT423" s="10"/>
      <c r="BCU423" s="10"/>
      <c r="BCV423" s="10"/>
      <c r="BCW423" s="10"/>
      <c r="BCX423" s="10"/>
      <c r="BCY423" s="10"/>
      <c r="BCZ423" s="10"/>
      <c r="BDA423" s="10"/>
      <c r="BDB423" s="10"/>
      <c r="BDC423" s="10"/>
      <c r="BDD423" s="10"/>
      <c r="BDE423" s="10"/>
      <c r="BDF423" s="10"/>
      <c r="BDG423" s="10"/>
      <c r="BDH423" s="10"/>
      <c r="BDI423" s="10"/>
      <c r="BDJ423" s="10"/>
      <c r="BDK423" s="10"/>
      <c r="BDL423" s="10"/>
      <c r="BDM423" s="10"/>
      <c r="BDN423" s="10"/>
      <c r="BDO423" s="10"/>
      <c r="BDP423" s="10"/>
      <c r="BDQ423" s="10"/>
      <c r="BDR423" s="10"/>
      <c r="BDS423" s="10"/>
      <c r="BDT423" s="10"/>
      <c r="BDU423" s="10"/>
      <c r="BDV423" s="10"/>
      <c r="BDW423" s="10"/>
      <c r="BDX423" s="10"/>
      <c r="BDY423" s="10"/>
      <c r="BDZ423" s="10"/>
      <c r="BEA423" s="10"/>
      <c r="BEB423" s="10"/>
      <c r="BEC423" s="10"/>
      <c r="BED423" s="10"/>
      <c r="BEE423" s="10"/>
      <c r="BEF423" s="10"/>
      <c r="BEG423" s="10"/>
      <c r="BEH423" s="10"/>
      <c r="BEI423" s="10"/>
      <c r="BEJ423" s="10"/>
      <c r="BEK423" s="10"/>
      <c r="BEL423" s="10"/>
      <c r="BEM423" s="10"/>
      <c r="BEN423" s="10"/>
      <c r="BEO423" s="10"/>
      <c r="BEP423" s="10"/>
      <c r="BEQ423" s="10"/>
      <c r="BER423" s="10"/>
      <c r="BES423" s="10"/>
      <c r="BET423" s="10"/>
      <c r="BEU423" s="10"/>
      <c r="BEV423" s="10"/>
      <c r="BEW423" s="10"/>
      <c r="BEX423" s="10"/>
      <c r="BEY423" s="10"/>
      <c r="BEZ423" s="10"/>
      <c r="BFA423" s="10"/>
      <c r="BFB423" s="10"/>
      <c r="BFC423" s="10"/>
      <c r="BFD423" s="10"/>
      <c r="BFE423" s="10"/>
      <c r="BFF423" s="10"/>
      <c r="BFG423" s="10"/>
      <c r="BFH423" s="10"/>
      <c r="BFI423" s="10"/>
      <c r="BFJ423" s="10"/>
      <c r="BFK423" s="10"/>
      <c r="BFL423" s="10"/>
      <c r="BFM423" s="10"/>
      <c r="BFN423" s="10"/>
      <c r="BFO423" s="10"/>
      <c r="BFP423" s="10"/>
      <c r="BFQ423" s="10"/>
      <c r="BFR423" s="10"/>
      <c r="BFS423" s="10"/>
      <c r="BFT423" s="10"/>
      <c r="BFU423" s="10"/>
      <c r="BFV423" s="10"/>
      <c r="BFW423" s="10"/>
      <c r="BFX423" s="10"/>
      <c r="BFY423" s="10"/>
      <c r="BFZ423" s="10"/>
      <c r="BGA423" s="10"/>
      <c r="BGB423" s="10"/>
      <c r="BGC423" s="10"/>
      <c r="BGD423" s="10"/>
      <c r="BGE423" s="10"/>
      <c r="BGF423" s="10"/>
      <c r="BGG423" s="10"/>
      <c r="BGH423" s="10"/>
      <c r="BGI423" s="10"/>
      <c r="BGJ423" s="10"/>
      <c r="BGK423" s="10"/>
      <c r="BGL423" s="10"/>
      <c r="BGM423" s="10"/>
      <c r="BGN423" s="10"/>
      <c r="BGO423" s="10"/>
      <c r="BGP423" s="10"/>
      <c r="BGQ423" s="10"/>
      <c r="BGR423" s="10"/>
      <c r="BGS423" s="10"/>
      <c r="BGT423" s="10"/>
      <c r="BGU423" s="10"/>
      <c r="BGV423" s="10"/>
      <c r="BGW423" s="10"/>
      <c r="BGX423" s="10"/>
      <c r="BGY423" s="10"/>
      <c r="BGZ423" s="10"/>
      <c r="BHA423" s="10"/>
      <c r="BHB423" s="10"/>
      <c r="BHC423" s="10"/>
      <c r="BHD423" s="10"/>
      <c r="BHE423" s="10"/>
      <c r="BHF423" s="10"/>
      <c r="BHG423" s="10"/>
      <c r="BHH423" s="10"/>
      <c r="BHI423" s="10"/>
      <c r="BHJ423" s="10"/>
      <c r="BHK423" s="10"/>
      <c r="BHL423" s="10"/>
      <c r="BHM423" s="10"/>
      <c r="BHN423" s="10"/>
      <c r="BHO423" s="10"/>
      <c r="BHP423" s="10"/>
      <c r="BHQ423" s="10"/>
      <c r="BHR423" s="10"/>
      <c r="BHS423" s="10"/>
      <c r="BHT423" s="10"/>
      <c r="BHU423" s="10"/>
      <c r="BHV423" s="10"/>
      <c r="BHW423" s="10"/>
      <c r="BHX423" s="10"/>
      <c r="BHY423" s="10"/>
      <c r="BHZ423" s="10"/>
      <c r="BIA423" s="10"/>
      <c r="BIB423" s="10"/>
      <c r="BIC423" s="10"/>
      <c r="BID423" s="10"/>
      <c r="BIE423" s="10"/>
      <c r="BIF423" s="10"/>
      <c r="BIG423" s="10"/>
      <c r="BIH423" s="10"/>
      <c r="BII423" s="10"/>
      <c r="BIJ423" s="10"/>
      <c r="BIK423" s="10"/>
      <c r="BIL423" s="10"/>
      <c r="BIM423" s="10"/>
      <c r="BIN423" s="10"/>
      <c r="BIO423" s="10"/>
      <c r="BIP423" s="10"/>
      <c r="BIQ423" s="10"/>
      <c r="BIR423" s="10"/>
      <c r="BIS423" s="10"/>
      <c r="BIT423" s="10"/>
      <c r="BIU423" s="10"/>
      <c r="BIV423" s="10"/>
      <c r="BIW423" s="10"/>
      <c r="BIX423" s="10"/>
      <c r="BIY423" s="10"/>
      <c r="BIZ423" s="10"/>
      <c r="BJA423" s="10"/>
      <c r="BJB423" s="10"/>
      <c r="BJC423" s="10"/>
      <c r="BJD423" s="10"/>
      <c r="BJE423" s="10"/>
      <c r="BJF423" s="10"/>
      <c r="BJG423" s="10"/>
      <c r="BJH423" s="10"/>
      <c r="BJI423" s="10"/>
      <c r="BJJ423" s="10"/>
      <c r="BJK423" s="10"/>
      <c r="BJL423" s="10"/>
      <c r="BJM423" s="10"/>
      <c r="BJN423" s="10"/>
      <c r="BJO423" s="10"/>
      <c r="BJP423" s="10"/>
      <c r="BJQ423" s="10"/>
      <c r="BJR423" s="10"/>
      <c r="BJS423" s="10"/>
      <c r="BJT423" s="10"/>
      <c r="BJU423" s="10"/>
      <c r="BJV423" s="10"/>
      <c r="BJW423" s="10"/>
      <c r="BJX423" s="10"/>
      <c r="BJY423" s="10"/>
      <c r="BJZ423" s="10"/>
      <c r="BKA423" s="10"/>
      <c r="BKB423" s="10"/>
      <c r="BKC423" s="10"/>
      <c r="BKD423" s="10"/>
      <c r="BKE423" s="10"/>
      <c r="BKF423" s="10"/>
      <c r="BKG423" s="10"/>
      <c r="BKH423" s="10"/>
      <c r="BKI423" s="10"/>
      <c r="BKJ423" s="10"/>
      <c r="BKK423" s="10"/>
      <c r="BKL423" s="10"/>
      <c r="BKM423" s="10"/>
      <c r="BKN423" s="10"/>
      <c r="BKO423" s="10"/>
      <c r="BKP423" s="10"/>
      <c r="BKQ423" s="10"/>
      <c r="BKR423" s="10"/>
      <c r="BKS423" s="10"/>
      <c r="BKT423" s="10"/>
      <c r="BKU423" s="10"/>
      <c r="BKV423" s="10"/>
      <c r="BKW423" s="10"/>
      <c r="BKX423" s="10"/>
      <c r="BKY423" s="10"/>
      <c r="BKZ423" s="10"/>
      <c r="BLA423" s="10"/>
      <c r="BLB423" s="10"/>
      <c r="BLC423" s="10"/>
      <c r="BLD423" s="10"/>
      <c r="BLE423" s="10"/>
      <c r="BLF423" s="10"/>
      <c r="BLG423" s="10"/>
      <c r="BLH423" s="10"/>
      <c r="BLI423" s="10"/>
      <c r="BLJ423" s="10"/>
      <c r="BLK423" s="10"/>
      <c r="BLL423" s="10"/>
      <c r="BLM423" s="10"/>
      <c r="BLN423" s="10"/>
      <c r="BLO423" s="10"/>
      <c r="BLP423" s="10"/>
      <c r="BLQ423" s="10"/>
      <c r="BLR423" s="10"/>
      <c r="BLS423" s="10"/>
      <c r="BLT423" s="10"/>
      <c r="BLU423" s="10"/>
      <c r="BLV423" s="10"/>
      <c r="BLW423" s="10"/>
      <c r="BLX423" s="10"/>
      <c r="BLY423" s="10"/>
      <c r="BLZ423" s="10"/>
      <c r="BMA423" s="10"/>
      <c r="BMB423" s="10"/>
      <c r="BMC423" s="10"/>
      <c r="BMD423" s="10"/>
      <c r="BME423" s="10"/>
      <c r="BMF423" s="10"/>
      <c r="BMG423" s="10"/>
      <c r="BMH423" s="10"/>
      <c r="BMI423" s="10"/>
      <c r="BMJ423" s="10"/>
      <c r="BMK423" s="10"/>
      <c r="BML423" s="10"/>
      <c r="BMM423" s="10"/>
      <c r="BMN423" s="10"/>
      <c r="BMO423" s="10"/>
      <c r="BMP423" s="10"/>
      <c r="BMQ423" s="10"/>
      <c r="BMR423" s="10"/>
      <c r="BMS423" s="10"/>
      <c r="BMT423" s="10"/>
      <c r="BMU423" s="10"/>
      <c r="BMV423" s="10"/>
      <c r="BMW423" s="10"/>
      <c r="BMX423" s="10"/>
      <c r="BMY423" s="10"/>
      <c r="BMZ423" s="10"/>
      <c r="BNA423" s="10"/>
      <c r="BNB423" s="10"/>
      <c r="BNC423" s="10"/>
      <c r="BND423" s="10"/>
      <c r="BNE423" s="10"/>
      <c r="BNF423" s="10"/>
      <c r="BNG423" s="10"/>
      <c r="BNH423" s="10"/>
      <c r="BNI423" s="10"/>
      <c r="BNJ423" s="10"/>
      <c r="BNK423" s="10"/>
      <c r="BNL423" s="10"/>
      <c r="BNM423" s="10"/>
      <c r="BNN423" s="10"/>
      <c r="BNO423" s="10"/>
      <c r="BNP423" s="10"/>
      <c r="BNQ423" s="10"/>
      <c r="BNR423" s="10"/>
      <c r="BNS423" s="10"/>
      <c r="BNT423" s="10"/>
      <c r="BNU423" s="10"/>
      <c r="BNV423" s="10"/>
      <c r="BNW423" s="10"/>
      <c r="BNX423" s="10"/>
      <c r="BNY423" s="10"/>
      <c r="BNZ423" s="10"/>
      <c r="BOA423" s="10"/>
      <c r="BOB423" s="10"/>
      <c r="BOC423" s="10"/>
      <c r="BOD423" s="10"/>
      <c r="BOE423" s="10"/>
      <c r="BOF423" s="10"/>
      <c r="BOG423" s="10"/>
      <c r="BOH423" s="10"/>
      <c r="BOI423" s="10"/>
      <c r="BOJ423" s="10"/>
      <c r="BOK423" s="10"/>
      <c r="BOL423" s="10"/>
      <c r="BOM423" s="10"/>
      <c r="BON423" s="10"/>
      <c r="BOO423" s="10"/>
      <c r="BOP423" s="10"/>
      <c r="BOQ423" s="10"/>
      <c r="BOR423" s="10"/>
      <c r="BOS423" s="10"/>
      <c r="BOT423" s="10"/>
      <c r="BOU423" s="10"/>
      <c r="BOV423" s="10"/>
      <c r="BOW423" s="10"/>
      <c r="BOX423" s="10"/>
      <c r="BOY423" s="10"/>
      <c r="BOZ423" s="10"/>
      <c r="BPA423" s="10"/>
      <c r="BPB423" s="10"/>
      <c r="BPC423" s="10"/>
      <c r="BPD423" s="10"/>
      <c r="BPE423" s="10"/>
      <c r="BPF423" s="10"/>
      <c r="BPG423" s="10"/>
      <c r="BPH423" s="10"/>
      <c r="BPI423" s="10"/>
      <c r="BPJ423" s="10"/>
      <c r="BPK423" s="10"/>
      <c r="BPL423" s="10"/>
      <c r="BPM423" s="10"/>
      <c r="BPN423" s="10"/>
      <c r="BPO423" s="10"/>
      <c r="BPP423" s="10"/>
      <c r="BPQ423" s="10"/>
      <c r="BPR423" s="10"/>
      <c r="BPS423" s="10"/>
      <c r="BPT423" s="10"/>
      <c r="BPU423" s="10"/>
      <c r="BPV423" s="10"/>
      <c r="BPW423" s="10"/>
      <c r="BPX423" s="10"/>
      <c r="BPY423" s="10"/>
      <c r="BPZ423" s="10"/>
      <c r="BQA423" s="10"/>
      <c r="BQB423" s="10"/>
      <c r="BQC423" s="10"/>
      <c r="BQD423" s="10"/>
      <c r="BQE423" s="10"/>
      <c r="BQF423" s="10"/>
      <c r="BQG423" s="10"/>
      <c r="BQH423" s="10"/>
      <c r="BQI423" s="10"/>
      <c r="BQJ423" s="10"/>
      <c r="BQK423" s="10"/>
      <c r="BQL423" s="10"/>
      <c r="BQM423" s="10"/>
      <c r="BQN423" s="10"/>
      <c r="BQO423" s="10"/>
      <c r="BQP423" s="10"/>
      <c r="BQQ423" s="10"/>
      <c r="BQR423" s="10"/>
      <c r="BQS423" s="10"/>
      <c r="BQT423" s="10"/>
      <c r="BQU423" s="10"/>
      <c r="BQV423" s="10"/>
      <c r="BQW423" s="10"/>
      <c r="BQX423" s="10"/>
      <c r="BQY423" s="10"/>
      <c r="BQZ423" s="10"/>
      <c r="BRA423" s="10"/>
      <c r="BRB423" s="10"/>
      <c r="BRC423" s="10"/>
      <c r="BRD423" s="10"/>
      <c r="BRE423" s="10"/>
      <c r="BRF423" s="10"/>
      <c r="BRG423" s="10"/>
      <c r="BRH423" s="10"/>
      <c r="BRI423" s="10"/>
      <c r="BRJ423" s="10"/>
      <c r="BRK423" s="10"/>
      <c r="BRL423" s="10"/>
      <c r="BRM423" s="10"/>
      <c r="BRN423" s="10"/>
      <c r="BRO423" s="10"/>
      <c r="BRP423" s="10"/>
      <c r="BRQ423" s="10"/>
      <c r="BRR423" s="10"/>
      <c r="BRS423" s="10"/>
      <c r="BRT423" s="10"/>
      <c r="BRU423" s="10"/>
      <c r="BRV423" s="10"/>
      <c r="BRW423" s="10"/>
      <c r="BRX423" s="10"/>
      <c r="BRY423" s="10"/>
      <c r="BRZ423" s="10"/>
      <c r="BSA423" s="10"/>
      <c r="BSB423" s="10"/>
      <c r="BSC423" s="10"/>
      <c r="BSD423" s="10"/>
      <c r="BSE423" s="10"/>
      <c r="BSF423" s="10"/>
      <c r="BSG423" s="10"/>
      <c r="BSH423" s="10"/>
      <c r="BSI423" s="10"/>
      <c r="BSJ423" s="10"/>
      <c r="BSK423" s="10"/>
      <c r="BSL423" s="10"/>
      <c r="BSM423" s="10"/>
      <c r="BSN423" s="10"/>
      <c r="BSO423" s="10"/>
      <c r="BSP423" s="10"/>
      <c r="BSQ423" s="10"/>
      <c r="BSR423" s="10"/>
      <c r="BSS423" s="10"/>
      <c r="BST423" s="10"/>
      <c r="BSU423" s="10"/>
      <c r="BSV423" s="10"/>
      <c r="BSW423" s="10"/>
      <c r="BSX423" s="10"/>
      <c r="BSY423" s="10"/>
      <c r="BSZ423" s="10"/>
      <c r="BTA423" s="10"/>
      <c r="BTB423" s="10"/>
      <c r="BTC423" s="10"/>
      <c r="BTD423" s="10"/>
      <c r="BTE423" s="10"/>
      <c r="BTF423" s="10"/>
      <c r="BTG423" s="10"/>
      <c r="BTH423" s="10"/>
      <c r="BTI423" s="10"/>
      <c r="BTJ423" s="10"/>
      <c r="BTK423" s="10"/>
      <c r="BTL423" s="10"/>
      <c r="BTM423" s="10"/>
      <c r="BTN423" s="10"/>
      <c r="BTO423" s="10"/>
      <c r="BTP423" s="10"/>
      <c r="BTQ423" s="10"/>
      <c r="BTR423" s="10"/>
      <c r="BTS423" s="10"/>
      <c r="BTT423" s="10"/>
      <c r="BTU423" s="10"/>
      <c r="BTV423" s="10"/>
      <c r="BTW423" s="10"/>
      <c r="BTX423" s="10"/>
      <c r="BTY423" s="10"/>
      <c r="BTZ423" s="10"/>
      <c r="BUA423" s="10"/>
      <c r="BUB423" s="10"/>
      <c r="BUC423" s="10"/>
      <c r="BUD423" s="10"/>
      <c r="BUE423" s="10"/>
      <c r="BUF423" s="10"/>
      <c r="BUG423" s="10"/>
      <c r="BUH423" s="10"/>
      <c r="BUI423" s="10"/>
      <c r="BUJ423" s="10"/>
      <c r="BUK423" s="10"/>
      <c r="BUL423" s="10"/>
      <c r="BUM423" s="10"/>
      <c r="BUN423" s="10"/>
      <c r="BUO423" s="10"/>
      <c r="BUP423" s="10"/>
      <c r="BUQ423" s="10"/>
      <c r="BUR423" s="10"/>
      <c r="BUS423" s="10"/>
      <c r="BUT423" s="10"/>
      <c r="BUU423" s="10"/>
      <c r="BUV423" s="10"/>
      <c r="BUW423" s="10"/>
      <c r="BUX423" s="10"/>
      <c r="BUY423" s="10"/>
      <c r="BUZ423" s="10"/>
      <c r="BVA423" s="10"/>
      <c r="BVB423" s="10"/>
      <c r="BVC423" s="10"/>
      <c r="BVD423" s="10"/>
      <c r="BVE423" s="10"/>
      <c r="BVF423" s="10"/>
      <c r="BVG423" s="10"/>
      <c r="BVH423" s="10"/>
      <c r="BVI423" s="10"/>
      <c r="BVJ423" s="10"/>
      <c r="BVK423" s="10"/>
      <c r="BVL423" s="10"/>
      <c r="BVM423" s="10"/>
      <c r="BVN423" s="10"/>
      <c r="BVO423" s="10"/>
      <c r="BVP423" s="10"/>
      <c r="BVQ423" s="10"/>
      <c r="BVR423" s="10"/>
      <c r="BVS423" s="10"/>
      <c r="BVT423" s="10"/>
      <c r="BVU423" s="10"/>
      <c r="BVV423" s="10"/>
      <c r="BVW423" s="10"/>
      <c r="BVX423" s="10"/>
      <c r="BVY423" s="10"/>
      <c r="BVZ423" s="10"/>
      <c r="BWA423" s="10"/>
      <c r="BWB423" s="10"/>
      <c r="BWC423" s="10"/>
      <c r="BWD423" s="10"/>
      <c r="BWE423" s="10"/>
      <c r="BWF423" s="10"/>
      <c r="BWG423" s="10"/>
      <c r="BWH423" s="10"/>
      <c r="BWI423" s="10"/>
      <c r="BWJ423" s="10"/>
      <c r="BWK423" s="10"/>
      <c r="BWL423" s="10"/>
      <c r="BWM423" s="10"/>
      <c r="BWN423" s="10"/>
      <c r="BWO423" s="10"/>
      <c r="BWP423" s="10"/>
      <c r="BWQ423" s="10"/>
      <c r="BWR423" s="10"/>
      <c r="BWS423" s="10"/>
      <c r="BWT423" s="10"/>
      <c r="BWU423" s="10"/>
      <c r="BWV423" s="10"/>
      <c r="BWW423" s="10"/>
      <c r="BWX423" s="10"/>
      <c r="BWY423" s="10"/>
      <c r="BWZ423" s="10"/>
      <c r="BXA423" s="10"/>
      <c r="BXB423" s="10"/>
      <c r="BXC423" s="10"/>
      <c r="BXD423" s="10"/>
      <c r="BXE423" s="10"/>
      <c r="BXF423" s="10"/>
      <c r="BXG423" s="10"/>
      <c r="BXH423" s="10"/>
      <c r="BXI423" s="10"/>
      <c r="BXJ423" s="10"/>
      <c r="BXK423" s="10"/>
      <c r="BXL423" s="10"/>
      <c r="BXM423" s="10"/>
      <c r="BXN423" s="10"/>
      <c r="BXO423" s="10"/>
      <c r="BXP423" s="10"/>
      <c r="BXQ423" s="10"/>
      <c r="BXR423" s="10"/>
      <c r="BXS423" s="10"/>
      <c r="BXT423" s="10"/>
      <c r="BXU423" s="10"/>
      <c r="BXV423" s="10"/>
      <c r="BXW423" s="10"/>
      <c r="BXX423" s="10"/>
      <c r="BXY423" s="10"/>
      <c r="BXZ423" s="10"/>
      <c r="BYA423" s="10"/>
      <c r="BYB423" s="10"/>
      <c r="BYC423" s="10"/>
      <c r="BYD423" s="10"/>
      <c r="BYE423" s="10"/>
      <c r="BYF423" s="10"/>
      <c r="BYG423" s="10"/>
      <c r="BYH423" s="10"/>
      <c r="BYI423" s="10"/>
      <c r="BYJ423" s="10"/>
      <c r="BYK423" s="10"/>
      <c r="BYL423" s="10"/>
      <c r="BYM423" s="10"/>
      <c r="BYN423" s="10"/>
      <c r="BYO423" s="10"/>
      <c r="BYP423" s="10"/>
      <c r="BYQ423" s="10"/>
      <c r="BYR423" s="10"/>
      <c r="BYS423" s="10"/>
      <c r="BYT423" s="10"/>
      <c r="BYU423" s="10"/>
      <c r="BYV423" s="10"/>
      <c r="BYW423" s="10"/>
      <c r="BYX423" s="10"/>
      <c r="BYY423" s="10"/>
      <c r="BYZ423" s="10"/>
      <c r="BZA423" s="10"/>
      <c r="BZB423" s="10"/>
      <c r="BZC423" s="10"/>
      <c r="BZD423" s="10"/>
      <c r="BZE423" s="10"/>
      <c r="BZF423" s="10"/>
      <c r="BZG423" s="10"/>
      <c r="BZH423" s="10"/>
      <c r="BZI423" s="10"/>
      <c r="BZJ423" s="10"/>
      <c r="BZK423" s="10"/>
      <c r="BZL423" s="10"/>
      <c r="BZM423" s="10"/>
      <c r="BZN423" s="10"/>
      <c r="BZO423" s="10"/>
      <c r="BZP423" s="10"/>
      <c r="BZQ423" s="10"/>
      <c r="BZR423" s="10"/>
      <c r="BZS423" s="10"/>
      <c r="BZT423" s="10"/>
      <c r="BZU423" s="10"/>
      <c r="BZV423" s="10"/>
      <c r="BZW423" s="10"/>
      <c r="BZX423" s="10"/>
      <c r="BZY423" s="10"/>
      <c r="BZZ423" s="10"/>
      <c r="CAA423" s="10"/>
      <c r="CAB423" s="10"/>
      <c r="CAC423" s="10"/>
      <c r="CAD423" s="10"/>
      <c r="CAE423" s="10"/>
      <c r="CAF423" s="10"/>
      <c r="CAG423" s="10"/>
      <c r="CAH423" s="10"/>
      <c r="CAI423" s="10"/>
      <c r="CAJ423" s="10"/>
      <c r="CAK423" s="10"/>
      <c r="CAL423" s="10"/>
      <c r="CAM423" s="10"/>
      <c r="CAN423" s="10"/>
      <c r="CAO423" s="10"/>
      <c r="CAP423" s="10"/>
      <c r="CAQ423" s="10"/>
      <c r="CAR423" s="10"/>
      <c r="CAS423" s="10"/>
      <c r="CAT423" s="10"/>
      <c r="CAU423" s="10"/>
      <c r="CAV423" s="10"/>
      <c r="CAW423" s="10"/>
      <c r="CAX423" s="10"/>
      <c r="CAY423" s="10"/>
      <c r="CAZ423" s="10"/>
      <c r="CBA423" s="10"/>
      <c r="CBB423" s="10"/>
      <c r="CBC423" s="10"/>
      <c r="CBD423" s="10"/>
      <c r="CBE423" s="10"/>
      <c r="CBF423" s="10"/>
      <c r="CBG423" s="10"/>
      <c r="CBH423" s="10"/>
      <c r="CBI423" s="10"/>
      <c r="CBJ423" s="10"/>
      <c r="CBK423" s="10"/>
      <c r="CBL423" s="10"/>
      <c r="CBM423" s="10"/>
      <c r="CBN423" s="10"/>
      <c r="CBO423" s="10"/>
      <c r="CBP423" s="10"/>
      <c r="CBQ423" s="10"/>
      <c r="CBR423" s="10"/>
      <c r="CBS423" s="10"/>
      <c r="CBT423" s="10"/>
      <c r="CBU423" s="10"/>
      <c r="CBV423" s="10"/>
      <c r="CBW423" s="10"/>
      <c r="CBX423" s="10"/>
      <c r="CBY423" s="10"/>
      <c r="CBZ423" s="10"/>
      <c r="CCA423" s="10"/>
      <c r="CCB423" s="10"/>
      <c r="CCC423" s="10"/>
      <c r="CCD423" s="10"/>
      <c r="CCE423" s="10"/>
      <c r="CCF423" s="10"/>
      <c r="CCG423" s="10"/>
      <c r="CCH423" s="10"/>
      <c r="CCI423" s="10"/>
      <c r="CCJ423" s="10"/>
      <c r="CCK423" s="10"/>
      <c r="CCL423" s="10"/>
      <c r="CCM423" s="10"/>
      <c r="CCN423" s="10"/>
      <c r="CCO423" s="10"/>
      <c r="CCP423" s="10"/>
      <c r="CCQ423" s="10"/>
      <c r="CCR423" s="10"/>
      <c r="CCS423" s="10"/>
      <c r="CCT423" s="10"/>
      <c r="CCU423" s="10"/>
      <c r="CCV423" s="10"/>
      <c r="CCW423" s="10"/>
      <c r="CCX423" s="10"/>
      <c r="CCY423" s="10"/>
      <c r="CCZ423" s="10"/>
      <c r="CDA423" s="10"/>
      <c r="CDB423" s="10"/>
      <c r="CDC423" s="10"/>
      <c r="CDD423" s="10"/>
      <c r="CDE423" s="10"/>
      <c r="CDF423" s="10"/>
      <c r="CDG423" s="10"/>
      <c r="CDH423" s="10"/>
      <c r="CDI423" s="10"/>
      <c r="CDJ423" s="10"/>
      <c r="CDK423" s="10"/>
      <c r="CDL423" s="10"/>
      <c r="CDM423" s="10"/>
      <c r="CDN423" s="10"/>
      <c r="CDO423" s="10"/>
      <c r="CDP423" s="10"/>
      <c r="CDQ423" s="10"/>
      <c r="CDR423" s="10"/>
      <c r="CDS423" s="10"/>
      <c r="CDT423" s="10"/>
      <c r="CDU423" s="10"/>
      <c r="CDV423" s="10"/>
      <c r="CDW423" s="10"/>
      <c r="CDX423" s="10"/>
      <c r="CDY423" s="10"/>
      <c r="CDZ423" s="10"/>
      <c r="CEA423" s="10"/>
      <c r="CEB423" s="10"/>
      <c r="CEC423" s="10"/>
      <c r="CED423" s="10"/>
      <c r="CEE423" s="10"/>
      <c r="CEF423" s="10"/>
      <c r="CEG423" s="10"/>
      <c r="CEH423" s="10"/>
      <c r="CEI423" s="10"/>
      <c r="CEJ423" s="10"/>
      <c r="CEK423" s="10"/>
      <c r="CEL423" s="10"/>
      <c r="CEM423" s="10"/>
      <c r="CEN423" s="10"/>
      <c r="CEO423" s="10"/>
      <c r="CEP423" s="10"/>
      <c r="CEQ423" s="10"/>
      <c r="CER423" s="10"/>
      <c r="CES423" s="10"/>
      <c r="CET423" s="10"/>
      <c r="CEU423" s="10"/>
      <c r="CEV423" s="10"/>
      <c r="CEW423" s="10"/>
      <c r="CEX423" s="10"/>
      <c r="CEY423" s="10"/>
      <c r="CEZ423" s="10"/>
      <c r="CFA423" s="10"/>
      <c r="CFB423" s="10"/>
      <c r="CFC423" s="10"/>
      <c r="CFD423" s="10"/>
      <c r="CFE423" s="10"/>
      <c r="CFF423" s="10"/>
      <c r="CFG423" s="10"/>
      <c r="CFH423" s="10"/>
      <c r="CFI423" s="10"/>
      <c r="CFJ423" s="10"/>
      <c r="CFK423" s="10"/>
      <c r="CFL423" s="10"/>
      <c r="CFM423" s="10"/>
      <c r="CFN423" s="10"/>
      <c r="CFO423" s="10"/>
      <c r="CFP423" s="10"/>
      <c r="CFQ423" s="10"/>
      <c r="CFR423" s="10"/>
      <c r="CFS423" s="10"/>
      <c r="CFT423" s="10"/>
      <c r="CFU423" s="10"/>
      <c r="CFV423" s="10"/>
      <c r="CFW423" s="10"/>
      <c r="CFX423" s="10"/>
      <c r="CFY423" s="10"/>
      <c r="CFZ423" s="10"/>
      <c r="CGA423" s="10"/>
      <c r="CGB423" s="10"/>
      <c r="CGC423" s="10"/>
      <c r="CGD423" s="10"/>
      <c r="CGE423" s="10"/>
      <c r="CGF423" s="10"/>
      <c r="CGG423" s="10"/>
      <c r="CGH423" s="10"/>
      <c r="CGI423" s="10"/>
      <c r="CGJ423" s="10"/>
      <c r="CGK423" s="10"/>
      <c r="CGL423" s="10"/>
      <c r="CGM423" s="10"/>
      <c r="CGN423" s="10"/>
      <c r="CGO423" s="10"/>
      <c r="CGP423" s="10"/>
      <c r="CGQ423" s="10"/>
      <c r="CGR423" s="10"/>
      <c r="CGS423" s="10"/>
      <c r="CGT423" s="10"/>
      <c r="CGU423" s="10"/>
      <c r="CGV423" s="10"/>
      <c r="CGW423" s="10"/>
      <c r="CGX423" s="10"/>
      <c r="CGY423" s="10"/>
      <c r="CGZ423" s="10"/>
      <c r="CHA423" s="10"/>
      <c r="CHB423" s="10"/>
      <c r="CHC423" s="10"/>
      <c r="CHD423" s="10"/>
      <c r="CHE423" s="10"/>
      <c r="CHF423" s="10"/>
      <c r="CHG423" s="10"/>
      <c r="CHH423" s="10"/>
      <c r="CHI423" s="10"/>
      <c r="CHJ423" s="10"/>
      <c r="CHK423" s="10"/>
      <c r="CHL423" s="10"/>
      <c r="CHM423" s="10"/>
      <c r="CHN423" s="10"/>
      <c r="CHO423" s="10"/>
      <c r="CHP423" s="10"/>
      <c r="CHQ423" s="10"/>
      <c r="CHR423" s="10"/>
      <c r="CHS423" s="10"/>
      <c r="CHT423" s="10"/>
      <c r="CHU423" s="10"/>
      <c r="CHV423" s="10"/>
      <c r="CHW423" s="10"/>
      <c r="CHX423" s="10"/>
      <c r="CHY423" s="10"/>
      <c r="CHZ423" s="10"/>
      <c r="CIA423" s="10"/>
      <c r="CIB423" s="10"/>
      <c r="CIC423" s="10"/>
      <c r="CID423" s="10"/>
      <c r="CIE423" s="10"/>
      <c r="CIF423" s="10"/>
      <c r="CIG423" s="10"/>
      <c r="CIH423" s="10"/>
      <c r="CII423" s="10"/>
      <c r="CIJ423" s="10"/>
      <c r="CIK423" s="10"/>
      <c r="CIL423" s="10"/>
      <c r="CIM423" s="10"/>
      <c r="CIN423" s="10"/>
      <c r="CIO423" s="10"/>
      <c r="CIP423" s="10"/>
      <c r="CIQ423" s="10"/>
      <c r="CIR423" s="10"/>
      <c r="CIS423" s="10"/>
      <c r="CIT423" s="10"/>
      <c r="CIU423" s="10"/>
      <c r="CIV423" s="10"/>
      <c r="CIW423" s="10"/>
      <c r="CIX423" s="10"/>
      <c r="CIY423" s="10"/>
      <c r="CIZ423" s="10"/>
      <c r="CJA423" s="10"/>
      <c r="CJB423" s="10"/>
      <c r="CJC423" s="10"/>
      <c r="CJD423" s="10"/>
      <c r="CJE423" s="10"/>
      <c r="CJF423" s="10"/>
      <c r="CJG423" s="10"/>
      <c r="CJH423" s="10"/>
      <c r="CJI423" s="10"/>
      <c r="CJJ423" s="10"/>
      <c r="CJK423" s="10"/>
      <c r="CJL423" s="10"/>
      <c r="CJM423" s="10"/>
      <c r="CJN423" s="10"/>
      <c r="CJO423" s="10"/>
      <c r="CJP423" s="10"/>
      <c r="CJQ423" s="10"/>
      <c r="CJR423" s="10"/>
      <c r="CJS423" s="10"/>
      <c r="CJT423" s="10"/>
      <c r="CJU423" s="10"/>
      <c r="CJV423" s="10"/>
      <c r="CJW423" s="10"/>
      <c r="CJX423" s="10"/>
      <c r="CJY423" s="10"/>
      <c r="CJZ423" s="10"/>
      <c r="CKA423" s="10"/>
      <c r="CKB423" s="10"/>
      <c r="CKC423" s="10"/>
      <c r="CKD423" s="10"/>
      <c r="CKE423" s="10"/>
      <c r="CKF423" s="10"/>
      <c r="CKG423" s="10"/>
      <c r="CKH423" s="10"/>
      <c r="CKI423" s="10"/>
      <c r="CKJ423" s="10"/>
      <c r="CKK423" s="10"/>
      <c r="CKL423" s="10"/>
      <c r="CKM423" s="10"/>
      <c r="CKN423" s="10"/>
      <c r="CKO423" s="10"/>
      <c r="CKP423" s="10"/>
      <c r="CKQ423" s="10"/>
      <c r="CKR423" s="10"/>
      <c r="CKS423" s="10"/>
      <c r="CKT423" s="10"/>
      <c r="CKU423" s="10"/>
      <c r="CKV423" s="10"/>
      <c r="CKW423" s="10"/>
      <c r="CKX423" s="10"/>
      <c r="CKY423" s="10"/>
      <c r="CKZ423" s="10"/>
      <c r="CLA423" s="10"/>
      <c r="CLB423" s="10"/>
      <c r="CLC423" s="10"/>
      <c r="CLD423" s="10"/>
      <c r="CLE423" s="10"/>
      <c r="CLF423" s="10"/>
      <c r="CLG423" s="10"/>
      <c r="CLH423" s="10"/>
      <c r="CLI423" s="10"/>
      <c r="CLJ423" s="10"/>
      <c r="CLK423" s="10"/>
      <c r="CLL423" s="10"/>
      <c r="CLM423" s="10"/>
      <c r="CLN423" s="10"/>
      <c r="CLO423" s="10"/>
      <c r="CLP423" s="10"/>
      <c r="CLQ423" s="10"/>
      <c r="CLR423" s="10"/>
      <c r="CLS423" s="10"/>
      <c r="CLT423" s="10"/>
      <c r="CLU423" s="10"/>
      <c r="CLV423" s="10"/>
      <c r="CLW423" s="10"/>
      <c r="CLX423" s="10"/>
      <c r="CLY423" s="10"/>
      <c r="CLZ423" s="10"/>
      <c r="CMA423" s="10"/>
      <c r="CMB423" s="10"/>
      <c r="CMC423" s="10"/>
      <c r="CMD423" s="10"/>
      <c r="CME423" s="10"/>
      <c r="CMF423" s="10"/>
      <c r="CMG423" s="10"/>
      <c r="CMH423" s="10"/>
      <c r="CMI423" s="10"/>
      <c r="CMJ423" s="10"/>
      <c r="CMK423" s="10"/>
      <c r="CML423" s="10"/>
      <c r="CMM423" s="10"/>
      <c r="CMN423" s="10"/>
      <c r="CMO423" s="10"/>
      <c r="CMP423" s="10"/>
      <c r="CMQ423" s="10"/>
      <c r="CMR423" s="10"/>
      <c r="CMS423" s="10"/>
      <c r="CMT423" s="10"/>
      <c r="CMU423" s="10"/>
      <c r="CMV423" s="10"/>
      <c r="CMW423" s="10"/>
      <c r="CMX423" s="10"/>
      <c r="CMY423" s="10"/>
      <c r="CMZ423" s="10"/>
      <c r="CNA423" s="10"/>
      <c r="CNB423" s="10"/>
      <c r="CNC423" s="10"/>
      <c r="CND423" s="10"/>
      <c r="CNE423" s="10"/>
      <c r="CNF423" s="10"/>
      <c r="CNG423" s="10"/>
      <c r="CNH423" s="10"/>
      <c r="CNI423" s="10"/>
      <c r="CNJ423" s="10"/>
      <c r="CNK423" s="10"/>
      <c r="CNL423" s="10"/>
      <c r="CNM423" s="10"/>
      <c r="CNN423" s="10"/>
      <c r="CNO423" s="10"/>
      <c r="CNP423" s="10"/>
      <c r="CNQ423" s="10"/>
      <c r="CNR423" s="10"/>
      <c r="CNS423" s="10"/>
      <c r="CNT423" s="10"/>
      <c r="CNU423" s="10"/>
      <c r="CNV423" s="10"/>
      <c r="CNW423" s="10"/>
      <c r="CNX423" s="10"/>
      <c r="CNY423" s="10"/>
      <c r="CNZ423" s="10"/>
      <c r="COA423" s="10"/>
      <c r="COB423" s="10"/>
      <c r="COC423" s="10"/>
      <c r="COD423" s="10"/>
      <c r="COE423" s="10"/>
      <c r="COF423" s="10"/>
      <c r="COG423" s="10"/>
      <c r="COH423" s="10"/>
      <c r="COI423" s="10"/>
      <c r="COJ423" s="10"/>
      <c r="COK423" s="10"/>
      <c r="COL423" s="10"/>
      <c r="COM423" s="10"/>
      <c r="CON423" s="10"/>
      <c r="COO423" s="10"/>
      <c r="COP423" s="10"/>
      <c r="COQ423" s="10"/>
      <c r="COR423" s="10"/>
      <c r="COS423" s="10"/>
      <c r="COT423" s="10"/>
      <c r="COU423" s="10"/>
      <c r="COV423" s="10"/>
      <c r="COW423" s="10"/>
      <c r="COX423" s="10"/>
      <c r="COY423" s="10"/>
      <c r="COZ423" s="10"/>
      <c r="CPA423" s="10"/>
      <c r="CPB423" s="10"/>
      <c r="CPC423" s="10"/>
      <c r="CPD423" s="10"/>
      <c r="CPE423" s="10"/>
      <c r="CPF423" s="10"/>
      <c r="CPG423" s="10"/>
      <c r="CPH423" s="10"/>
      <c r="CPI423" s="10"/>
      <c r="CPJ423" s="10"/>
      <c r="CPK423" s="10"/>
      <c r="CPL423" s="10"/>
      <c r="CPM423" s="10"/>
      <c r="CPN423" s="10"/>
      <c r="CPO423" s="10"/>
      <c r="CPP423" s="10"/>
      <c r="CPQ423" s="10"/>
      <c r="CPR423" s="10"/>
      <c r="CPS423" s="10"/>
      <c r="CPT423" s="10"/>
      <c r="CPU423" s="10"/>
      <c r="CPV423" s="10"/>
      <c r="CPW423" s="10"/>
      <c r="CPX423" s="10"/>
      <c r="CPY423" s="10"/>
      <c r="CPZ423" s="10"/>
      <c r="CQA423" s="10"/>
      <c r="CQB423" s="10"/>
      <c r="CQC423" s="10"/>
      <c r="CQD423" s="10"/>
      <c r="CQE423" s="10"/>
      <c r="CQF423" s="10"/>
      <c r="CQG423" s="10"/>
      <c r="CQH423" s="10"/>
      <c r="CQI423" s="10"/>
      <c r="CQJ423" s="10"/>
      <c r="CQK423" s="10"/>
      <c r="CQL423" s="10"/>
      <c r="CQM423" s="10"/>
      <c r="CQN423" s="10"/>
      <c r="CQO423" s="10"/>
      <c r="CQP423" s="10"/>
      <c r="CQQ423" s="10"/>
      <c r="CQR423" s="10"/>
      <c r="CQS423" s="10"/>
      <c r="CQT423" s="10"/>
      <c r="CQU423" s="10"/>
      <c r="CQV423" s="10"/>
      <c r="CQW423" s="10"/>
      <c r="CQX423" s="10"/>
      <c r="CQY423" s="10"/>
      <c r="CQZ423" s="10"/>
      <c r="CRA423" s="10"/>
      <c r="CRB423" s="10"/>
      <c r="CRC423" s="10"/>
      <c r="CRD423" s="10"/>
      <c r="CRE423" s="10"/>
      <c r="CRF423" s="10"/>
      <c r="CRG423" s="10"/>
      <c r="CRH423" s="10"/>
      <c r="CRI423" s="10"/>
      <c r="CRJ423" s="10"/>
      <c r="CRK423" s="10"/>
      <c r="CRL423" s="10"/>
      <c r="CRM423" s="10"/>
      <c r="CRN423" s="10"/>
      <c r="CRO423" s="10"/>
      <c r="CRP423" s="10"/>
      <c r="CRQ423" s="10"/>
      <c r="CRR423" s="10"/>
      <c r="CRS423" s="10"/>
      <c r="CRT423" s="10"/>
      <c r="CRU423" s="10"/>
      <c r="CRV423" s="10"/>
      <c r="CRW423" s="10"/>
      <c r="CRX423" s="10"/>
      <c r="CRY423" s="10"/>
      <c r="CRZ423" s="10"/>
      <c r="CSA423" s="10"/>
      <c r="CSB423" s="10"/>
      <c r="CSC423" s="10"/>
      <c r="CSD423" s="10"/>
      <c r="CSE423" s="10"/>
      <c r="CSF423" s="10"/>
      <c r="CSG423" s="10"/>
      <c r="CSH423" s="10"/>
      <c r="CSI423" s="10"/>
      <c r="CSJ423" s="10"/>
      <c r="CSK423" s="10"/>
      <c r="CSL423" s="10"/>
      <c r="CSM423" s="10"/>
      <c r="CSN423" s="10"/>
      <c r="CSO423" s="10"/>
      <c r="CSP423" s="10"/>
      <c r="CSQ423" s="10"/>
      <c r="CSR423" s="10"/>
      <c r="CSS423" s="10"/>
      <c r="CST423" s="10"/>
      <c r="CSU423" s="10"/>
      <c r="CSV423" s="10"/>
      <c r="CSW423" s="10"/>
      <c r="CSX423" s="10"/>
      <c r="CSY423" s="10"/>
      <c r="CSZ423" s="10"/>
      <c r="CTA423" s="10"/>
      <c r="CTB423" s="10"/>
      <c r="CTC423" s="10"/>
      <c r="CTD423" s="10"/>
      <c r="CTE423" s="10"/>
      <c r="CTF423" s="10"/>
      <c r="CTG423" s="10"/>
      <c r="CTH423" s="10"/>
      <c r="CTI423" s="10"/>
      <c r="CTJ423" s="10"/>
      <c r="CTK423" s="10"/>
      <c r="CTL423" s="10"/>
      <c r="CTM423" s="10"/>
      <c r="CTN423" s="10"/>
      <c r="CTO423" s="10"/>
      <c r="CTP423" s="10"/>
      <c r="CTQ423" s="10"/>
      <c r="CTR423" s="10"/>
      <c r="CTS423" s="10"/>
      <c r="CTT423" s="10"/>
      <c r="CTU423" s="10"/>
      <c r="CTV423" s="10"/>
      <c r="CTW423" s="10"/>
      <c r="CTX423" s="10"/>
      <c r="CTY423" s="10"/>
      <c r="CTZ423" s="10"/>
      <c r="CUA423" s="10"/>
      <c r="CUB423" s="10"/>
      <c r="CUC423" s="10"/>
      <c r="CUD423" s="10"/>
      <c r="CUE423" s="10"/>
      <c r="CUF423" s="10"/>
      <c r="CUG423" s="10"/>
      <c r="CUH423" s="10"/>
      <c r="CUI423" s="10"/>
      <c r="CUJ423" s="10"/>
      <c r="CUK423" s="10"/>
      <c r="CUL423" s="10"/>
      <c r="CUM423" s="10"/>
      <c r="CUN423" s="10"/>
      <c r="CUO423" s="10"/>
      <c r="CUP423" s="10"/>
      <c r="CUQ423" s="10"/>
      <c r="CUR423" s="10"/>
      <c r="CUS423" s="10"/>
      <c r="CUT423" s="10"/>
      <c r="CUU423" s="10"/>
      <c r="CUV423" s="10"/>
      <c r="CUW423" s="10"/>
      <c r="CUX423" s="10"/>
      <c r="CUY423" s="10"/>
      <c r="CUZ423" s="10"/>
      <c r="CVA423" s="10"/>
      <c r="CVB423" s="10"/>
      <c r="CVC423" s="10"/>
      <c r="CVD423" s="10"/>
      <c r="CVE423" s="10"/>
      <c r="CVF423" s="10"/>
      <c r="CVG423" s="10"/>
      <c r="CVH423" s="10"/>
      <c r="CVI423" s="10"/>
      <c r="CVJ423" s="10"/>
      <c r="CVK423" s="10"/>
      <c r="CVL423" s="10"/>
      <c r="CVM423" s="10"/>
      <c r="CVN423" s="10"/>
      <c r="CVO423" s="10"/>
      <c r="CVP423" s="10"/>
      <c r="CVQ423" s="10"/>
      <c r="CVR423" s="10"/>
      <c r="CVS423" s="10"/>
      <c r="CVT423" s="10"/>
      <c r="CVU423" s="10"/>
      <c r="CVV423" s="10"/>
      <c r="CVW423" s="10"/>
      <c r="CVX423" s="10"/>
      <c r="CVY423" s="10"/>
      <c r="CVZ423" s="10"/>
      <c r="CWA423" s="10"/>
      <c r="CWB423" s="10"/>
      <c r="CWC423" s="10"/>
      <c r="CWD423" s="10"/>
      <c r="CWE423" s="10"/>
      <c r="CWF423" s="10"/>
      <c r="CWG423" s="10"/>
      <c r="CWH423" s="10"/>
      <c r="CWI423" s="10"/>
      <c r="CWJ423" s="10"/>
      <c r="CWK423" s="10"/>
      <c r="CWL423" s="10"/>
      <c r="CWM423" s="10"/>
      <c r="CWN423" s="10"/>
      <c r="CWO423" s="10"/>
      <c r="CWP423" s="10"/>
      <c r="CWQ423" s="10"/>
      <c r="CWR423" s="10"/>
      <c r="CWS423" s="10"/>
      <c r="CWT423" s="10"/>
      <c r="CWU423" s="10"/>
      <c r="CWV423" s="10"/>
      <c r="CWW423" s="10"/>
      <c r="CWX423" s="10"/>
      <c r="CWY423" s="10"/>
      <c r="CWZ423" s="10"/>
      <c r="CXA423" s="10"/>
      <c r="CXB423" s="10"/>
      <c r="CXC423" s="10"/>
      <c r="CXD423" s="10"/>
      <c r="CXE423" s="10"/>
      <c r="CXF423" s="10"/>
      <c r="CXG423" s="10"/>
      <c r="CXH423" s="10"/>
      <c r="CXI423" s="10"/>
      <c r="CXJ423" s="10"/>
      <c r="CXK423" s="10"/>
      <c r="CXL423" s="10"/>
      <c r="CXM423" s="10"/>
      <c r="CXN423" s="10"/>
      <c r="CXO423" s="10"/>
      <c r="CXP423" s="10"/>
      <c r="CXQ423" s="10"/>
      <c r="CXR423" s="10"/>
      <c r="CXS423" s="10"/>
      <c r="CXT423" s="10"/>
      <c r="CXU423" s="10"/>
      <c r="CXV423" s="10"/>
      <c r="CXW423" s="10"/>
      <c r="CXX423" s="10"/>
      <c r="CXY423" s="10"/>
      <c r="CXZ423" s="10"/>
      <c r="CYA423" s="10"/>
      <c r="CYB423" s="10"/>
      <c r="CYC423" s="10"/>
      <c r="CYD423" s="10"/>
      <c r="CYE423" s="10"/>
      <c r="CYF423" s="10"/>
      <c r="CYG423" s="10"/>
      <c r="CYH423" s="10"/>
      <c r="CYI423" s="10"/>
      <c r="CYJ423" s="10"/>
      <c r="CYK423" s="10"/>
      <c r="CYL423" s="10"/>
      <c r="CYM423" s="10"/>
      <c r="CYN423" s="10"/>
      <c r="CYO423" s="10"/>
      <c r="CYP423" s="10"/>
      <c r="CYQ423" s="10"/>
      <c r="CYR423" s="10"/>
      <c r="CYS423" s="10"/>
      <c r="CYT423" s="10"/>
      <c r="CYU423" s="10"/>
      <c r="CYV423" s="10"/>
      <c r="CYW423" s="10"/>
      <c r="CYX423" s="10"/>
      <c r="CYY423" s="10"/>
      <c r="CYZ423" s="10"/>
      <c r="CZA423" s="10"/>
      <c r="CZB423" s="10"/>
      <c r="CZC423" s="10"/>
      <c r="CZD423" s="10"/>
      <c r="CZE423" s="10"/>
      <c r="CZF423" s="10"/>
      <c r="CZG423" s="10"/>
      <c r="CZH423" s="10"/>
      <c r="CZI423" s="10"/>
      <c r="CZJ423" s="10"/>
      <c r="CZK423" s="10"/>
      <c r="CZL423" s="10"/>
      <c r="CZM423" s="10"/>
      <c r="CZN423" s="10"/>
      <c r="CZO423" s="10"/>
      <c r="CZP423" s="10"/>
      <c r="CZQ423" s="10"/>
      <c r="CZR423" s="10"/>
      <c r="CZS423" s="10"/>
      <c r="CZT423" s="10"/>
      <c r="CZU423" s="10"/>
      <c r="CZV423" s="10"/>
      <c r="CZW423" s="10"/>
      <c r="CZX423" s="10"/>
      <c r="CZY423" s="10"/>
      <c r="CZZ423" s="10"/>
      <c r="DAA423" s="10"/>
      <c r="DAB423" s="10"/>
      <c r="DAC423" s="10"/>
      <c r="DAD423" s="10"/>
      <c r="DAE423" s="10"/>
      <c r="DAF423" s="10"/>
      <c r="DAG423" s="10"/>
      <c r="DAH423" s="10"/>
      <c r="DAI423" s="10"/>
      <c r="DAJ423" s="10"/>
      <c r="DAK423" s="10"/>
      <c r="DAL423" s="10"/>
      <c r="DAM423" s="10"/>
      <c r="DAN423" s="10"/>
      <c r="DAO423" s="10"/>
      <c r="DAP423" s="10"/>
      <c r="DAQ423" s="10"/>
      <c r="DAR423" s="10"/>
      <c r="DAS423" s="10"/>
      <c r="DAT423" s="10"/>
      <c r="DAU423" s="10"/>
      <c r="DAV423" s="10"/>
      <c r="DAW423" s="10"/>
      <c r="DAX423" s="10"/>
      <c r="DAY423" s="10"/>
      <c r="DAZ423" s="10"/>
      <c r="DBA423" s="10"/>
      <c r="DBB423" s="10"/>
      <c r="DBC423" s="10"/>
      <c r="DBD423" s="10"/>
      <c r="DBE423" s="10"/>
      <c r="DBF423" s="10"/>
      <c r="DBG423" s="10"/>
      <c r="DBH423" s="10"/>
      <c r="DBI423" s="10"/>
      <c r="DBJ423" s="10"/>
      <c r="DBK423" s="10"/>
      <c r="DBL423" s="10"/>
      <c r="DBM423" s="10"/>
      <c r="DBN423" s="10"/>
      <c r="DBO423" s="10"/>
      <c r="DBP423" s="10"/>
      <c r="DBQ423" s="10"/>
      <c r="DBR423" s="10"/>
      <c r="DBS423" s="10"/>
      <c r="DBT423" s="10"/>
      <c r="DBU423" s="10"/>
      <c r="DBV423" s="10"/>
      <c r="DBW423" s="10"/>
      <c r="DBX423" s="10"/>
      <c r="DBY423" s="10"/>
      <c r="DBZ423" s="10"/>
      <c r="DCA423" s="10"/>
      <c r="DCB423" s="10"/>
      <c r="DCC423" s="10"/>
      <c r="DCD423" s="10"/>
      <c r="DCE423" s="10"/>
      <c r="DCF423" s="10"/>
      <c r="DCG423" s="10"/>
      <c r="DCH423" s="10"/>
      <c r="DCI423" s="10"/>
      <c r="DCJ423" s="10"/>
      <c r="DCK423" s="10"/>
      <c r="DCL423" s="10"/>
      <c r="DCM423" s="10"/>
      <c r="DCN423" s="10"/>
      <c r="DCO423" s="10"/>
      <c r="DCP423" s="10"/>
      <c r="DCQ423" s="10"/>
      <c r="DCR423" s="10"/>
      <c r="DCS423" s="10"/>
      <c r="DCT423" s="10"/>
      <c r="DCU423" s="10"/>
      <c r="DCV423" s="10"/>
      <c r="DCW423" s="10"/>
      <c r="DCX423" s="10"/>
      <c r="DCY423" s="10"/>
      <c r="DCZ423" s="10"/>
      <c r="DDA423" s="10"/>
      <c r="DDB423" s="10"/>
      <c r="DDC423" s="10"/>
      <c r="DDD423" s="10"/>
      <c r="DDE423" s="10"/>
      <c r="DDF423" s="10"/>
      <c r="DDG423" s="10"/>
      <c r="DDH423" s="10"/>
      <c r="DDI423" s="10"/>
      <c r="DDJ423" s="10"/>
      <c r="DDK423" s="10"/>
      <c r="DDL423" s="10"/>
      <c r="DDM423" s="10"/>
      <c r="DDN423" s="10"/>
      <c r="DDO423" s="10"/>
      <c r="DDP423" s="10"/>
      <c r="DDQ423" s="10"/>
      <c r="DDR423" s="10"/>
      <c r="DDS423" s="10"/>
      <c r="DDT423" s="10"/>
      <c r="DDU423" s="10"/>
      <c r="DDV423" s="10"/>
      <c r="DDW423" s="10"/>
      <c r="DDX423" s="10"/>
      <c r="DDY423" s="10"/>
      <c r="DDZ423" s="10"/>
      <c r="DEA423" s="10"/>
      <c r="DEB423" s="10"/>
      <c r="DEC423" s="10"/>
      <c r="DED423" s="10"/>
      <c r="DEE423" s="10"/>
      <c r="DEF423" s="10"/>
      <c r="DEG423" s="10"/>
      <c r="DEH423" s="10"/>
      <c r="DEI423" s="10"/>
      <c r="DEJ423" s="10"/>
      <c r="DEK423" s="10"/>
      <c r="DEL423" s="10"/>
      <c r="DEM423" s="10"/>
      <c r="DEN423" s="10"/>
      <c r="DEO423" s="10"/>
      <c r="DEP423" s="10"/>
      <c r="DEQ423" s="10"/>
      <c r="DER423" s="10"/>
      <c r="DES423" s="10"/>
      <c r="DET423" s="10"/>
      <c r="DEU423" s="10"/>
      <c r="DEV423" s="10"/>
      <c r="DEW423" s="10"/>
      <c r="DEX423" s="10"/>
      <c r="DEY423" s="10"/>
      <c r="DEZ423" s="10"/>
      <c r="DFA423" s="10"/>
      <c r="DFB423" s="10"/>
      <c r="DFC423" s="10"/>
      <c r="DFD423" s="10"/>
      <c r="DFE423" s="10"/>
      <c r="DFF423" s="10"/>
      <c r="DFG423" s="10"/>
      <c r="DFH423" s="10"/>
      <c r="DFI423" s="10"/>
      <c r="DFJ423" s="10"/>
      <c r="DFK423" s="10"/>
      <c r="DFL423" s="10"/>
      <c r="DFM423" s="10"/>
      <c r="DFN423" s="10"/>
      <c r="DFO423" s="10"/>
      <c r="DFP423" s="10"/>
      <c r="DFQ423" s="10"/>
      <c r="DFR423" s="10"/>
      <c r="DFS423" s="10"/>
      <c r="DFT423" s="10"/>
      <c r="DFU423" s="10"/>
      <c r="DFV423" s="10"/>
      <c r="DFW423" s="10"/>
      <c r="DFX423" s="10"/>
      <c r="DFY423" s="10"/>
      <c r="DFZ423" s="10"/>
      <c r="DGA423" s="10"/>
      <c r="DGB423" s="10"/>
      <c r="DGC423" s="10"/>
      <c r="DGD423" s="10"/>
      <c r="DGE423" s="10"/>
      <c r="DGF423" s="10"/>
      <c r="DGG423" s="10"/>
      <c r="DGH423" s="10"/>
      <c r="DGI423" s="10"/>
      <c r="DGJ423" s="10"/>
      <c r="DGK423" s="10"/>
      <c r="DGL423" s="10"/>
      <c r="DGM423" s="10"/>
      <c r="DGN423" s="10"/>
      <c r="DGO423" s="10"/>
      <c r="DGP423" s="10"/>
      <c r="DGQ423" s="10"/>
      <c r="DGR423" s="10"/>
      <c r="DGS423" s="10"/>
      <c r="DGT423" s="10"/>
      <c r="DGU423" s="10"/>
      <c r="DGV423" s="10"/>
      <c r="DGW423" s="10"/>
      <c r="DGX423" s="10"/>
      <c r="DGY423" s="10"/>
      <c r="DGZ423" s="10"/>
      <c r="DHA423" s="10"/>
      <c r="DHB423" s="10"/>
      <c r="DHC423" s="10"/>
      <c r="DHD423" s="10"/>
      <c r="DHE423" s="10"/>
      <c r="DHF423" s="10"/>
      <c r="DHG423" s="10"/>
      <c r="DHH423" s="10"/>
      <c r="DHI423" s="10"/>
      <c r="DHJ423" s="10"/>
      <c r="DHK423" s="10"/>
      <c r="DHL423" s="10"/>
      <c r="DHM423" s="10"/>
      <c r="DHN423" s="10"/>
      <c r="DHO423" s="10"/>
      <c r="DHP423" s="10"/>
      <c r="DHQ423" s="10"/>
      <c r="DHR423" s="10"/>
      <c r="DHS423" s="10"/>
      <c r="DHT423" s="10"/>
      <c r="DHU423" s="10"/>
      <c r="DHV423" s="10"/>
      <c r="DHW423" s="10"/>
      <c r="DHX423" s="10"/>
      <c r="DHY423" s="10"/>
      <c r="DHZ423" s="10"/>
      <c r="DIA423" s="10"/>
      <c r="DIB423" s="10"/>
      <c r="DIC423" s="10"/>
      <c r="DID423" s="10"/>
      <c r="DIE423" s="10"/>
      <c r="DIF423" s="10"/>
      <c r="DIG423" s="10"/>
      <c r="DIH423" s="10"/>
      <c r="DII423" s="10"/>
      <c r="DIJ423" s="10"/>
      <c r="DIK423" s="10"/>
      <c r="DIL423" s="10"/>
      <c r="DIM423" s="10"/>
      <c r="DIN423" s="10"/>
      <c r="DIO423" s="10"/>
      <c r="DIP423" s="10"/>
      <c r="DIQ423" s="10"/>
      <c r="DIR423" s="10"/>
      <c r="DIS423" s="10"/>
      <c r="DIT423" s="10"/>
      <c r="DIU423" s="10"/>
      <c r="DIV423" s="10"/>
      <c r="DIW423" s="10"/>
      <c r="DIX423" s="10"/>
      <c r="DIY423" s="10"/>
      <c r="DIZ423" s="10"/>
      <c r="DJA423" s="10"/>
      <c r="DJB423" s="10"/>
      <c r="DJC423" s="10"/>
      <c r="DJD423" s="10"/>
      <c r="DJE423" s="10"/>
      <c r="DJF423" s="10"/>
      <c r="DJG423" s="10"/>
      <c r="DJH423" s="10"/>
      <c r="DJI423" s="10"/>
      <c r="DJJ423" s="10"/>
      <c r="DJK423" s="10"/>
      <c r="DJL423" s="10"/>
      <c r="DJM423" s="10"/>
      <c r="DJN423" s="10"/>
      <c r="DJO423" s="10"/>
      <c r="DJP423" s="10"/>
      <c r="DJQ423" s="10"/>
      <c r="DJR423" s="10"/>
      <c r="DJS423" s="10"/>
      <c r="DJT423" s="10"/>
      <c r="DJU423" s="10"/>
      <c r="DJV423" s="10"/>
      <c r="DJW423" s="10"/>
      <c r="DJX423" s="10"/>
      <c r="DJY423" s="10"/>
      <c r="DJZ423" s="10"/>
      <c r="DKA423" s="10"/>
      <c r="DKB423" s="10"/>
      <c r="DKC423" s="10"/>
      <c r="DKD423" s="10"/>
      <c r="DKE423" s="10"/>
      <c r="DKF423" s="10"/>
      <c r="DKG423" s="10"/>
      <c r="DKH423" s="10"/>
      <c r="DKI423" s="10"/>
      <c r="DKJ423" s="10"/>
      <c r="DKK423" s="10"/>
      <c r="DKL423" s="10"/>
      <c r="DKM423" s="10"/>
      <c r="DKN423" s="10"/>
      <c r="DKO423" s="10"/>
      <c r="DKP423" s="10"/>
      <c r="DKQ423" s="10"/>
      <c r="DKR423" s="10"/>
      <c r="DKS423" s="10"/>
      <c r="DKT423" s="10"/>
      <c r="DKU423" s="10"/>
      <c r="DKV423" s="10"/>
      <c r="DKW423" s="10"/>
      <c r="DKX423" s="10"/>
      <c r="DKY423" s="10"/>
      <c r="DKZ423" s="10"/>
      <c r="DLA423" s="10"/>
      <c r="DLB423" s="10"/>
      <c r="DLC423" s="10"/>
      <c r="DLD423" s="10"/>
      <c r="DLE423" s="10"/>
      <c r="DLF423" s="10"/>
      <c r="DLG423" s="10"/>
      <c r="DLH423" s="10"/>
      <c r="DLI423" s="10"/>
      <c r="DLJ423" s="10"/>
      <c r="DLK423" s="10"/>
      <c r="DLL423" s="10"/>
      <c r="DLM423" s="10"/>
      <c r="DLN423" s="10"/>
      <c r="DLO423" s="10"/>
      <c r="DLP423" s="10"/>
      <c r="DLQ423" s="10"/>
      <c r="DLR423" s="10"/>
      <c r="DLS423" s="10"/>
      <c r="DLT423" s="10"/>
      <c r="DLU423" s="10"/>
      <c r="DLV423" s="10"/>
      <c r="DLW423" s="10"/>
      <c r="DLX423" s="10"/>
      <c r="DLY423" s="10"/>
      <c r="DLZ423" s="10"/>
      <c r="DMA423" s="10"/>
      <c r="DMB423" s="10"/>
      <c r="DMC423" s="10"/>
      <c r="DMD423" s="10"/>
      <c r="DME423" s="10"/>
      <c r="DMF423" s="10"/>
      <c r="DMG423" s="10"/>
      <c r="DMH423" s="10"/>
      <c r="DMI423" s="10"/>
      <c r="DMJ423" s="10"/>
      <c r="DMK423" s="10"/>
      <c r="DML423" s="10"/>
      <c r="DMM423" s="10"/>
      <c r="DMN423" s="10"/>
      <c r="DMO423" s="10"/>
      <c r="DMP423" s="10"/>
      <c r="DMQ423" s="10"/>
      <c r="DMR423" s="10"/>
      <c r="DMS423" s="10"/>
      <c r="DMT423" s="10"/>
      <c r="DMU423" s="10"/>
      <c r="DMV423" s="10"/>
      <c r="DMW423" s="10"/>
      <c r="DMX423" s="10"/>
      <c r="DMY423" s="10"/>
      <c r="DMZ423" s="10"/>
      <c r="DNA423" s="10"/>
      <c r="DNB423" s="10"/>
      <c r="DNC423" s="10"/>
      <c r="DND423" s="10"/>
      <c r="DNE423" s="10"/>
      <c r="DNF423" s="10"/>
      <c r="DNG423" s="10"/>
      <c r="DNH423" s="10"/>
      <c r="DNI423" s="10"/>
      <c r="DNJ423" s="10"/>
      <c r="DNK423" s="10"/>
      <c r="DNL423" s="10"/>
      <c r="DNM423" s="10"/>
      <c r="DNN423" s="10"/>
      <c r="DNO423" s="10"/>
      <c r="DNP423" s="10"/>
      <c r="DNQ423" s="10"/>
      <c r="DNR423" s="10"/>
      <c r="DNS423" s="10"/>
      <c r="DNT423" s="10"/>
      <c r="DNU423" s="10"/>
      <c r="DNV423" s="10"/>
      <c r="DNW423" s="10"/>
      <c r="DNX423" s="10"/>
      <c r="DNY423" s="10"/>
      <c r="DNZ423" s="10"/>
      <c r="DOA423" s="10"/>
      <c r="DOB423" s="10"/>
      <c r="DOC423" s="10"/>
      <c r="DOD423" s="10"/>
      <c r="DOE423" s="10"/>
      <c r="DOF423" s="10"/>
      <c r="DOG423" s="10"/>
      <c r="DOH423" s="10"/>
      <c r="DOI423" s="10"/>
      <c r="DOJ423" s="10"/>
      <c r="DOK423" s="10"/>
      <c r="DOL423" s="10"/>
      <c r="DOM423" s="10"/>
      <c r="DON423" s="10"/>
      <c r="DOO423" s="10"/>
      <c r="DOP423" s="10"/>
      <c r="DOQ423" s="10"/>
      <c r="DOR423" s="10"/>
      <c r="DOS423" s="10"/>
      <c r="DOT423" s="10"/>
      <c r="DOU423" s="10"/>
      <c r="DOV423" s="10"/>
      <c r="DOW423" s="10"/>
      <c r="DOX423" s="10"/>
      <c r="DOY423" s="10"/>
      <c r="DOZ423" s="10"/>
      <c r="DPA423" s="10"/>
      <c r="DPB423" s="10"/>
      <c r="DPC423" s="10"/>
      <c r="DPD423" s="10"/>
      <c r="DPE423" s="10"/>
      <c r="DPF423" s="10"/>
      <c r="DPG423" s="10"/>
      <c r="DPH423" s="10"/>
      <c r="DPI423" s="10"/>
      <c r="DPJ423" s="10"/>
      <c r="DPK423" s="10"/>
      <c r="DPL423" s="10"/>
      <c r="DPM423" s="10"/>
      <c r="DPN423" s="10"/>
      <c r="DPO423" s="10"/>
      <c r="DPP423" s="10"/>
      <c r="DPQ423" s="10"/>
      <c r="DPR423" s="10"/>
      <c r="DPS423" s="10"/>
      <c r="DPT423" s="10"/>
      <c r="DPU423" s="10"/>
      <c r="DPV423" s="10"/>
      <c r="DPW423" s="10"/>
      <c r="DPX423" s="10"/>
      <c r="DPY423" s="10"/>
      <c r="DPZ423" s="10"/>
      <c r="DQA423" s="10"/>
      <c r="DQB423" s="10"/>
      <c r="DQC423" s="10"/>
      <c r="DQD423" s="10"/>
      <c r="DQE423" s="10"/>
      <c r="DQF423" s="10"/>
      <c r="DQG423" s="10"/>
      <c r="DQH423" s="10"/>
      <c r="DQI423" s="10"/>
      <c r="DQJ423" s="10"/>
      <c r="DQK423" s="10"/>
      <c r="DQL423" s="10"/>
      <c r="DQM423" s="10"/>
      <c r="DQN423" s="10"/>
      <c r="DQO423" s="10"/>
      <c r="DQP423" s="10"/>
      <c r="DQQ423" s="10"/>
      <c r="DQR423" s="10"/>
      <c r="DQS423" s="10"/>
      <c r="DQT423" s="10"/>
      <c r="DQU423" s="10"/>
      <c r="DQV423" s="10"/>
      <c r="DQW423" s="10"/>
      <c r="DQX423" s="10"/>
      <c r="DQY423" s="10"/>
      <c r="DQZ423" s="10"/>
      <c r="DRA423" s="10"/>
      <c r="DRB423" s="10"/>
      <c r="DRC423" s="10"/>
      <c r="DRD423" s="10"/>
      <c r="DRE423" s="10"/>
      <c r="DRF423" s="10"/>
      <c r="DRG423" s="10"/>
      <c r="DRH423" s="10"/>
      <c r="DRI423" s="10"/>
      <c r="DRJ423" s="10"/>
      <c r="DRK423" s="10"/>
      <c r="DRL423" s="10"/>
      <c r="DRM423" s="10"/>
      <c r="DRN423" s="10"/>
      <c r="DRO423" s="10"/>
      <c r="DRP423" s="10"/>
      <c r="DRQ423" s="10"/>
      <c r="DRR423" s="10"/>
      <c r="DRS423" s="10"/>
      <c r="DRT423" s="10"/>
      <c r="DRU423" s="10"/>
      <c r="DRV423" s="10"/>
      <c r="DRW423" s="10"/>
      <c r="DRX423" s="10"/>
      <c r="DRY423" s="10"/>
      <c r="DRZ423" s="10"/>
      <c r="DSA423" s="10"/>
      <c r="DSB423" s="10"/>
      <c r="DSC423" s="10"/>
      <c r="DSD423" s="10"/>
      <c r="DSE423" s="10"/>
      <c r="DSF423" s="10"/>
      <c r="DSG423" s="10"/>
      <c r="DSH423" s="10"/>
      <c r="DSI423" s="10"/>
      <c r="DSJ423" s="10"/>
      <c r="DSK423" s="10"/>
      <c r="DSL423" s="10"/>
      <c r="DSM423" s="10"/>
      <c r="DSN423" s="10"/>
      <c r="DSO423" s="10"/>
      <c r="DSP423" s="10"/>
      <c r="DSQ423" s="10"/>
      <c r="DSR423" s="10"/>
      <c r="DSS423" s="10"/>
      <c r="DST423" s="10"/>
      <c r="DSU423" s="10"/>
      <c r="DSV423" s="10"/>
      <c r="DSW423" s="10"/>
      <c r="DSX423" s="10"/>
      <c r="DSY423" s="10"/>
      <c r="DSZ423" s="10"/>
      <c r="DTA423" s="10"/>
      <c r="DTB423" s="10"/>
      <c r="DTC423" s="10"/>
      <c r="DTD423" s="10"/>
      <c r="DTE423" s="10"/>
      <c r="DTF423" s="10"/>
      <c r="DTG423" s="10"/>
      <c r="DTH423" s="10"/>
      <c r="DTI423" s="10"/>
      <c r="DTJ423" s="10"/>
      <c r="DTK423" s="10"/>
      <c r="DTL423" s="10"/>
      <c r="DTM423" s="10"/>
      <c r="DTN423" s="10"/>
      <c r="DTO423" s="10"/>
      <c r="DTP423" s="10"/>
      <c r="DTQ423" s="10"/>
      <c r="DTR423" s="10"/>
      <c r="DTS423" s="10"/>
      <c r="DTT423" s="10"/>
      <c r="DTU423" s="10"/>
      <c r="DTV423" s="10"/>
      <c r="DTW423" s="10"/>
      <c r="DTX423" s="10"/>
      <c r="DTY423" s="10"/>
      <c r="DTZ423" s="10"/>
      <c r="DUA423" s="10"/>
      <c r="DUB423" s="10"/>
      <c r="DUC423" s="10"/>
      <c r="DUD423" s="10"/>
      <c r="DUE423" s="10"/>
      <c r="DUF423" s="10"/>
      <c r="DUG423" s="10"/>
      <c r="DUH423" s="10"/>
      <c r="DUI423" s="10"/>
      <c r="DUJ423" s="10"/>
      <c r="DUK423" s="10"/>
      <c r="DUL423" s="10"/>
      <c r="DUM423" s="10"/>
      <c r="DUN423" s="10"/>
      <c r="DUO423" s="10"/>
      <c r="DUP423" s="10"/>
      <c r="DUQ423" s="10"/>
      <c r="DUR423" s="10"/>
      <c r="DUS423" s="10"/>
      <c r="DUT423" s="10"/>
      <c r="DUU423" s="10"/>
      <c r="DUV423" s="10"/>
      <c r="DUW423" s="10"/>
      <c r="DUX423" s="10"/>
      <c r="DUY423" s="10"/>
      <c r="DUZ423" s="10"/>
      <c r="DVA423" s="10"/>
      <c r="DVB423" s="10"/>
      <c r="DVC423" s="10"/>
      <c r="DVD423" s="10"/>
      <c r="DVE423" s="10"/>
      <c r="DVF423" s="10"/>
      <c r="DVG423" s="10"/>
      <c r="DVH423" s="10"/>
      <c r="DVI423" s="10"/>
      <c r="DVJ423" s="10"/>
      <c r="DVK423" s="10"/>
      <c r="DVL423" s="10"/>
      <c r="DVM423" s="10"/>
      <c r="DVN423" s="10"/>
      <c r="DVO423" s="10"/>
      <c r="DVP423" s="10"/>
      <c r="DVQ423" s="10"/>
      <c r="DVR423" s="10"/>
      <c r="DVS423" s="10"/>
      <c r="DVT423" s="10"/>
      <c r="DVU423" s="10"/>
      <c r="DVV423" s="10"/>
      <c r="DVW423" s="10"/>
      <c r="DVX423" s="10"/>
      <c r="DVY423" s="10"/>
      <c r="DVZ423" s="10"/>
      <c r="DWA423" s="10"/>
      <c r="DWB423" s="10"/>
      <c r="DWC423" s="10"/>
      <c r="DWD423" s="10"/>
      <c r="DWE423" s="10"/>
      <c r="DWF423" s="10"/>
      <c r="DWG423" s="10"/>
      <c r="DWH423" s="10"/>
      <c r="DWI423" s="10"/>
      <c r="DWJ423" s="10"/>
      <c r="DWK423" s="10"/>
      <c r="DWL423" s="10"/>
      <c r="DWM423" s="10"/>
      <c r="DWN423" s="10"/>
      <c r="DWO423" s="10"/>
      <c r="DWP423" s="10"/>
      <c r="DWQ423" s="10"/>
      <c r="DWR423" s="10"/>
      <c r="DWS423" s="10"/>
      <c r="DWT423" s="10"/>
      <c r="DWU423" s="10"/>
      <c r="DWV423" s="10"/>
      <c r="DWW423" s="10"/>
      <c r="DWX423" s="10"/>
      <c r="DWY423" s="10"/>
      <c r="DWZ423" s="10"/>
      <c r="DXA423" s="10"/>
      <c r="DXB423" s="10"/>
      <c r="DXC423" s="10"/>
      <c r="DXD423" s="10"/>
      <c r="DXE423" s="10"/>
      <c r="DXF423" s="10"/>
      <c r="DXG423" s="10"/>
      <c r="DXH423" s="10"/>
      <c r="DXI423" s="10"/>
      <c r="DXJ423" s="10"/>
      <c r="DXK423" s="10"/>
      <c r="DXL423" s="10"/>
      <c r="DXM423" s="10"/>
      <c r="DXN423" s="10"/>
      <c r="DXO423" s="10"/>
      <c r="DXP423" s="10"/>
      <c r="DXQ423" s="10"/>
      <c r="DXR423" s="10"/>
      <c r="DXS423" s="10"/>
      <c r="DXT423" s="10"/>
      <c r="DXU423" s="10"/>
      <c r="DXV423" s="10"/>
      <c r="DXW423" s="10"/>
      <c r="DXX423" s="10"/>
      <c r="DXY423" s="10"/>
      <c r="DXZ423" s="10"/>
      <c r="DYA423" s="10"/>
      <c r="DYB423" s="10"/>
      <c r="DYC423" s="10"/>
      <c r="DYD423" s="10"/>
      <c r="DYE423" s="10"/>
      <c r="DYF423" s="10"/>
      <c r="DYG423" s="10"/>
      <c r="DYH423" s="10"/>
      <c r="DYI423" s="10"/>
      <c r="DYJ423" s="10"/>
      <c r="DYK423" s="10"/>
      <c r="DYL423" s="10"/>
      <c r="DYM423" s="10"/>
      <c r="DYN423" s="10"/>
      <c r="DYO423" s="10"/>
      <c r="DYP423" s="10"/>
      <c r="DYQ423" s="10"/>
      <c r="DYR423" s="10"/>
      <c r="DYS423" s="10"/>
      <c r="DYT423" s="10"/>
      <c r="DYU423" s="10"/>
      <c r="DYV423" s="10"/>
      <c r="DYW423" s="10"/>
      <c r="DYX423" s="10"/>
      <c r="DYY423" s="10"/>
      <c r="DYZ423" s="10"/>
      <c r="DZA423" s="10"/>
      <c r="DZB423" s="10"/>
      <c r="DZC423" s="10"/>
      <c r="DZD423" s="10"/>
      <c r="DZE423" s="10"/>
      <c r="DZF423" s="10"/>
      <c r="DZG423" s="10"/>
      <c r="DZH423" s="10"/>
      <c r="DZI423" s="10"/>
      <c r="DZJ423" s="10"/>
      <c r="DZK423" s="10"/>
      <c r="DZL423" s="10"/>
      <c r="DZM423" s="10"/>
      <c r="DZN423" s="10"/>
      <c r="DZO423" s="10"/>
      <c r="DZP423" s="10"/>
      <c r="DZQ423" s="10"/>
      <c r="DZR423" s="10"/>
      <c r="DZS423" s="10"/>
      <c r="DZT423" s="10"/>
      <c r="DZU423" s="10"/>
      <c r="DZV423" s="10"/>
      <c r="DZW423" s="10"/>
      <c r="DZX423" s="10"/>
      <c r="DZY423" s="10"/>
      <c r="DZZ423" s="10"/>
      <c r="EAA423" s="10"/>
      <c r="EAB423" s="10"/>
      <c r="EAC423" s="10"/>
      <c r="EAD423" s="10"/>
      <c r="EAE423" s="10"/>
      <c r="EAF423" s="10"/>
      <c r="EAG423" s="10"/>
      <c r="EAH423" s="10"/>
      <c r="EAI423" s="10"/>
      <c r="EAJ423" s="10"/>
      <c r="EAK423" s="10"/>
      <c r="EAL423" s="10"/>
      <c r="EAM423" s="10"/>
      <c r="EAN423" s="10"/>
      <c r="EAO423" s="10"/>
      <c r="EAP423" s="10"/>
      <c r="EAQ423" s="10"/>
      <c r="EAR423" s="10"/>
      <c r="EAS423" s="10"/>
      <c r="EAT423" s="10"/>
      <c r="EAU423" s="10"/>
      <c r="EAV423" s="10"/>
      <c r="EAW423" s="10"/>
      <c r="EAX423" s="10"/>
      <c r="EAY423" s="10"/>
      <c r="EAZ423" s="10"/>
      <c r="EBA423" s="10"/>
      <c r="EBB423" s="10"/>
      <c r="EBC423" s="10"/>
      <c r="EBD423" s="10"/>
      <c r="EBE423" s="10"/>
      <c r="EBF423" s="10"/>
      <c r="EBG423" s="10"/>
      <c r="EBH423" s="10"/>
      <c r="EBI423" s="10"/>
      <c r="EBJ423" s="10"/>
      <c r="EBK423" s="10"/>
      <c r="EBL423" s="10"/>
      <c r="EBM423" s="10"/>
      <c r="EBN423" s="10"/>
      <c r="EBO423" s="10"/>
      <c r="EBP423" s="10"/>
      <c r="EBQ423" s="10"/>
      <c r="EBR423" s="10"/>
      <c r="EBS423" s="10"/>
      <c r="EBT423" s="10"/>
      <c r="EBU423" s="10"/>
      <c r="EBV423" s="10"/>
      <c r="EBW423" s="10"/>
      <c r="EBX423" s="10"/>
      <c r="EBY423" s="10"/>
      <c r="EBZ423" s="10"/>
      <c r="ECA423" s="10"/>
      <c r="ECB423" s="10"/>
      <c r="ECC423" s="10"/>
      <c r="ECD423" s="10"/>
      <c r="ECE423" s="10"/>
      <c r="ECF423" s="10"/>
      <c r="ECG423" s="10"/>
      <c r="ECH423" s="10"/>
      <c r="ECI423" s="10"/>
      <c r="ECJ423" s="10"/>
      <c r="ECK423" s="10"/>
      <c r="ECL423" s="10"/>
      <c r="ECM423" s="10"/>
      <c r="ECN423" s="10"/>
      <c r="ECO423" s="10"/>
      <c r="ECP423" s="10"/>
      <c r="ECQ423" s="10"/>
      <c r="ECR423" s="10"/>
      <c r="ECS423" s="10"/>
      <c r="ECT423" s="10"/>
      <c r="ECU423" s="10"/>
      <c r="ECV423" s="10"/>
      <c r="ECW423" s="10"/>
      <c r="ECX423" s="10"/>
      <c r="ECY423" s="10"/>
      <c r="ECZ423" s="10"/>
      <c r="EDA423" s="10"/>
      <c r="EDB423" s="10"/>
      <c r="EDC423" s="10"/>
      <c r="EDD423" s="10"/>
      <c r="EDE423" s="10"/>
      <c r="EDF423" s="10"/>
      <c r="EDG423" s="10"/>
      <c r="EDH423" s="10"/>
      <c r="EDI423" s="10"/>
      <c r="EDJ423" s="10"/>
      <c r="EDK423" s="10"/>
      <c r="EDL423" s="10"/>
      <c r="EDM423" s="10"/>
      <c r="EDN423" s="10"/>
      <c r="EDO423" s="10"/>
      <c r="EDP423" s="10"/>
      <c r="EDQ423" s="10"/>
      <c r="EDR423" s="10"/>
      <c r="EDS423" s="10"/>
      <c r="EDT423" s="10"/>
      <c r="EDU423" s="10"/>
      <c r="EDV423" s="10"/>
      <c r="EDW423" s="10"/>
      <c r="EDX423" s="10"/>
      <c r="EDY423" s="10"/>
      <c r="EDZ423" s="10"/>
      <c r="EEA423" s="10"/>
      <c r="EEB423" s="10"/>
      <c r="EEC423" s="10"/>
      <c r="EED423" s="10"/>
      <c r="EEE423" s="10"/>
      <c r="EEF423" s="10"/>
      <c r="EEG423" s="10"/>
      <c r="EEH423" s="10"/>
      <c r="EEI423" s="10"/>
      <c r="EEJ423" s="10"/>
      <c r="EEK423" s="10"/>
      <c r="EEL423" s="10"/>
      <c r="EEM423" s="10"/>
      <c r="EEN423" s="10"/>
      <c r="EEO423" s="10"/>
      <c r="EEP423" s="10"/>
      <c r="EEQ423" s="10"/>
      <c r="EER423" s="10"/>
      <c r="EES423" s="10"/>
      <c r="EET423" s="10"/>
      <c r="EEU423" s="10"/>
      <c r="EEV423" s="10"/>
      <c r="EEW423" s="10"/>
      <c r="EEX423" s="10"/>
      <c r="EEY423" s="10"/>
      <c r="EEZ423" s="10"/>
      <c r="EFA423" s="10"/>
      <c r="EFB423" s="10"/>
      <c r="EFC423" s="10"/>
      <c r="EFD423" s="10"/>
      <c r="EFE423" s="10"/>
      <c r="EFF423" s="10"/>
      <c r="EFG423" s="10"/>
      <c r="EFH423" s="10"/>
      <c r="EFI423" s="10"/>
      <c r="EFJ423" s="10"/>
      <c r="EFK423" s="10"/>
      <c r="EFL423" s="10"/>
      <c r="EFM423" s="10"/>
      <c r="EFN423" s="10"/>
      <c r="EFO423" s="10"/>
      <c r="EFP423" s="10"/>
      <c r="EFQ423" s="10"/>
      <c r="EFR423" s="10"/>
      <c r="EFS423" s="10"/>
      <c r="EFT423" s="10"/>
      <c r="EFU423" s="10"/>
      <c r="EFV423" s="10"/>
      <c r="EFW423" s="10"/>
      <c r="EFX423" s="10"/>
      <c r="EFY423" s="10"/>
      <c r="EFZ423" s="10"/>
      <c r="EGA423" s="10"/>
      <c r="EGB423" s="10"/>
      <c r="EGC423" s="10"/>
      <c r="EGD423" s="10"/>
      <c r="EGE423" s="10"/>
      <c r="EGF423" s="10"/>
      <c r="EGG423" s="10"/>
      <c r="EGH423" s="10"/>
      <c r="EGI423" s="10"/>
      <c r="EGJ423" s="10"/>
      <c r="EGK423" s="10"/>
      <c r="EGL423" s="10"/>
      <c r="EGM423" s="10"/>
      <c r="EGN423" s="10"/>
      <c r="EGO423" s="10"/>
      <c r="EGP423" s="10"/>
      <c r="EGQ423" s="10"/>
      <c r="EGR423" s="10"/>
      <c r="EGS423" s="10"/>
      <c r="EGT423" s="10"/>
      <c r="EGU423" s="10"/>
      <c r="EGV423" s="10"/>
      <c r="EGW423" s="10"/>
      <c r="EGX423" s="10"/>
      <c r="EGY423" s="10"/>
      <c r="EGZ423" s="10"/>
      <c r="EHA423" s="10"/>
      <c r="EHB423" s="10"/>
      <c r="EHC423" s="10"/>
      <c r="EHD423" s="10"/>
      <c r="EHE423" s="10"/>
      <c r="EHF423" s="10"/>
      <c r="EHG423" s="10"/>
      <c r="EHH423" s="10"/>
      <c r="EHI423" s="10"/>
      <c r="EHJ423" s="10"/>
      <c r="EHK423" s="10"/>
      <c r="EHL423" s="10"/>
      <c r="EHM423" s="10"/>
      <c r="EHN423" s="10"/>
      <c r="EHO423" s="10"/>
      <c r="EHP423" s="10"/>
      <c r="EHQ423" s="10"/>
      <c r="EHR423" s="10"/>
      <c r="EHS423" s="10"/>
      <c r="EHT423" s="10"/>
      <c r="EHU423" s="10"/>
      <c r="EHV423" s="10"/>
      <c r="EHW423" s="10"/>
      <c r="EHX423" s="10"/>
      <c r="EHY423" s="10"/>
      <c r="EHZ423" s="10"/>
      <c r="EIA423" s="10"/>
      <c r="EIB423" s="10"/>
      <c r="EIC423" s="10"/>
      <c r="EID423" s="10"/>
      <c r="EIE423" s="10"/>
      <c r="EIF423" s="10"/>
      <c r="EIG423" s="10"/>
      <c r="EIH423" s="10"/>
      <c r="EII423" s="10"/>
      <c r="EIJ423" s="10"/>
      <c r="EIK423" s="10"/>
      <c r="EIL423" s="10"/>
      <c r="EIM423" s="10"/>
      <c r="EIN423" s="10"/>
      <c r="EIO423" s="10"/>
      <c r="EIP423" s="10"/>
      <c r="EIQ423" s="10"/>
      <c r="EIR423" s="10"/>
      <c r="EIS423" s="10"/>
      <c r="EIT423" s="10"/>
      <c r="EIU423" s="10"/>
      <c r="EIV423" s="10"/>
      <c r="EIW423" s="10"/>
      <c r="EIX423" s="10"/>
      <c r="EIY423" s="10"/>
      <c r="EIZ423" s="10"/>
      <c r="EJA423" s="10"/>
      <c r="EJB423" s="10"/>
      <c r="EJC423" s="10"/>
      <c r="EJD423" s="10"/>
      <c r="EJE423" s="10"/>
      <c r="EJF423" s="10"/>
      <c r="EJG423" s="10"/>
      <c r="EJH423" s="10"/>
      <c r="EJI423" s="10"/>
      <c r="EJJ423" s="10"/>
      <c r="EJK423" s="10"/>
      <c r="EJL423" s="10"/>
      <c r="EJM423" s="10"/>
      <c r="EJN423" s="10"/>
      <c r="EJO423" s="10"/>
      <c r="EJP423" s="10"/>
      <c r="EJQ423" s="10"/>
      <c r="EJR423" s="10"/>
      <c r="EJS423" s="10"/>
      <c r="EJT423" s="10"/>
      <c r="EJU423" s="10"/>
      <c r="EJV423" s="10"/>
      <c r="EJW423" s="10"/>
      <c r="EJX423" s="10"/>
      <c r="EJY423" s="10"/>
      <c r="EJZ423" s="10"/>
      <c r="EKA423" s="10"/>
      <c r="EKB423" s="10"/>
      <c r="EKC423" s="10"/>
      <c r="EKD423" s="10"/>
      <c r="EKE423" s="10"/>
      <c r="EKF423" s="10"/>
      <c r="EKG423" s="10"/>
      <c r="EKH423" s="10"/>
      <c r="EKI423" s="10"/>
      <c r="EKJ423" s="10"/>
      <c r="EKK423" s="10"/>
      <c r="EKL423" s="10"/>
      <c r="EKM423" s="10"/>
      <c r="EKN423" s="10"/>
      <c r="EKO423" s="10"/>
      <c r="EKP423" s="10"/>
      <c r="EKQ423" s="10"/>
      <c r="EKR423" s="10"/>
      <c r="EKS423" s="10"/>
      <c r="EKT423" s="10"/>
      <c r="EKU423" s="10"/>
      <c r="EKV423" s="10"/>
      <c r="EKW423" s="10"/>
      <c r="EKX423" s="10"/>
      <c r="EKY423" s="10"/>
      <c r="EKZ423" s="10"/>
      <c r="ELA423" s="10"/>
      <c r="ELB423" s="10"/>
      <c r="ELC423" s="10"/>
      <c r="ELD423" s="10"/>
      <c r="ELE423" s="10"/>
      <c r="ELF423" s="10"/>
      <c r="ELG423" s="10"/>
      <c r="ELH423" s="10"/>
      <c r="ELI423" s="10"/>
      <c r="ELJ423" s="10"/>
      <c r="ELK423" s="10"/>
      <c r="ELL423" s="10"/>
      <c r="ELM423" s="10"/>
      <c r="ELN423" s="10"/>
      <c r="ELO423" s="10"/>
      <c r="ELP423" s="10"/>
      <c r="ELQ423" s="10"/>
      <c r="ELR423" s="10"/>
      <c r="ELS423" s="10"/>
      <c r="ELT423" s="10"/>
      <c r="ELU423" s="10"/>
      <c r="ELV423" s="10"/>
      <c r="ELW423" s="10"/>
      <c r="ELX423" s="10"/>
      <c r="ELY423" s="10"/>
      <c r="ELZ423" s="10"/>
      <c r="EMA423" s="10"/>
      <c r="EMB423" s="10"/>
      <c r="EMC423" s="10"/>
      <c r="EMD423" s="10"/>
      <c r="EME423" s="10"/>
      <c r="EMF423" s="10"/>
      <c r="EMG423" s="10"/>
      <c r="EMH423" s="10"/>
      <c r="EMI423" s="10"/>
      <c r="EMJ423" s="10"/>
      <c r="EMK423" s="10"/>
      <c r="EML423" s="10"/>
      <c r="EMM423" s="10"/>
      <c r="EMN423" s="10"/>
      <c r="EMO423" s="10"/>
      <c r="EMP423" s="10"/>
      <c r="EMQ423" s="10"/>
      <c r="EMR423" s="10"/>
      <c r="EMS423" s="10"/>
      <c r="EMT423" s="10"/>
      <c r="EMU423" s="10"/>
      <c r="EMV423" s="10"/>
      <c r="EMW423" s="10"/>
      <c r="EMX423" s="10"/>
      <c r="EMY423" s="10"/>
      <c r="EMZ423" s="10"/>
      <c r="ENA423" s="10"/>
      <c r="ENB423" s="10"/>
      <c r="ENC423" s="10"/>
      <c r="END423" s="10"/>
      <c r="ENE423" s="10"/>
      <c r="ENF423" s="10"/>
      <c r="ENG423" s="10"/>
      <c r="ENH423" s="10"/>
      <c r="ENI423" s="10"/>
      <c r="ENJ423" s="10"/>
      <c r="ENK423" s="10"/>
      <c r="ENL423" s="10"/>
      <c r="ENM423" s="10"/>
      <c r="ENN423" s="10"/>
      <c r="ENO423" s="10"/>
      <c r="ENP423" s="10"/>
      <c r="ENQ423" s="10"/>
      <c r="ENR423" s="10"/>
      <c r="ENS423" s="10"/>
      <c r="ENT423" s="10"/>
      <c r="ENU423" s="10"/>
      <c r="ENV423" s="10"/>
      <c r="ENW423" s="10"/>
      <c r="ENX423" s="10"/>
      <c r="ENY423" s="10"/>
      <c r="ENZ423" s="10"/>
      <c r="EOA423" s="10"/>
      <c r="EOB423" s="10"/>
      <c r="EOC423" s="10"/>
      <c r="EOD423" s="10"/>
      <c r="EOE423" s="10"/>
      <c r="EOF423" s="10"/>
      <c r="EOG423" s="10"/>
      <c r="EOH423" s="10"/>
      <c r="EOI423" s="10"/>
      <c r="EOJ423" s="10"/>
      <c r="EOK423" s="10"/>
      <c r="EOL423" s="10"/>
      <c r="EOM423" s="10"/>
      <c r="EON423" s="10"/>
      <c r="EOO423" s="10"/>
      <c r="EOP423" s="10"/>
      <c r="EOQ423" s="10"/>
      <c r="EOR423" s="10"/>
      <c r="EOS423" s="10"/>
      <c r="EOT423" s="10"/>
      <c r="EOU423" s="10"/>
      <c r="EOV423" s="10"/>
      <c r="EOW423" s="10"/>
      <c r="EOX423" s="10"/>
      <c r="EOY423" s="10"/>
      <c r="EOZ423" s="10"/>
      <c r="EPA423" s="10"/>
      <c r="EPB423" s="10"/>
      <c r="EPC423" s="10"/>
      <c r="EPD423" s="10"/>
      <c r="EPE423" s="10"/>
      <c r="EPF423" s="10"/>
      <c r="EPG423" s="10"/>
      <c r="EPH423" s="10"/>
      <c r="EPI423" s="10"/>
      <c r="EPJ423" s="10"/>
      <c r="EPK423" s="10"/>
      <c r="EPL423" s="10"/>
      <c r="EPM423" s="10"/>
      <c r="EPN423" s="10"/>
      <c r="EPO423" s="10"/>
      <c r="EPP423" s="10"/>
      <c r="EPQ423" s="10"/>
      <c r="EPR423" s="10"/>
      <c r="EPS423" s="10"/>
      <c r="EPT423" s="10"/>
      <c r="EPU423" s="10"/>
      <c r="EPV423" s="10"/>
      <c r="EPW423" s="10"/>
      <c r="EPX423" s="10"/>
      <c r="EPY423" s="10"/>
      <c r="EPZ423" s="10"/>
      <c r="EQA423" s="10"/>
      <c r="EQB423" s="10"/>
      <c r="EQC423" s="10"/>
      <c r="EQD423" s="10"/>
      <c r="EQE423" s="10"/>
      <c r="EQF423" s="10"/>
      <c r="EQG423" s="10"/>
      <c r="EQH423" s="10"/>
      <c r="EQI423" s="10"/>
      <c r="EQJ423" s="10"/>
      <c r="EQK423" s="10"/>
      <c r="EQL423" s="10"/>
      <c r="EQM423" s="10"/>
      <c r="EQN423" s="10"/>
      <c r="EQO423" s="10"/>
      <c r="EQP423" s="10"/>
      <c r="EQQ423" s="10"/>
      <c r="EQR423" s="10"/>
      <c r="EQS423" s="10"/>
      <c r="EQT423" s="10"/>
      <c r="EQU423" s="10"/>
      <c r="EQV423" s="10"/>
      <c r="EQW423" s="10"/>
      <c r="EQX423" s="10"/>
      <c r="EQY423" s="10"/>
      <c r="EQZ423" s="10"/>
      <c r="ERA423" s="10"/>
      <c r="ERB423" s="10"/>
      <c r="ERC423" s="10"/>
      <c r="ERD423" s="10"/>
      <c r="ERE423" s="10"/>
      <c r="ERF423" s="10"/>
      <c r="ERG423" s="10"/>
      <c r="ERH423" s="10"/>
      <c r="ERI423" s="10"/>
      <c r="ERJ423" s="10"/>
      <c r="ERK423" s="10"/>
      <c r="ERL423" s="10"/>
      <c r="ERM423" s="10"/>
      <c r="ERN423" s="10"/>
      <c r="ERO423" s="10"/>
      <c r="ERP423" s="10"/>
      <c r="ERQ423" s="10"/>
      <c r="ERR423" s="10"/>
      <c r="ERS423" s="10"/>
      <c r="ERT423" s="10"/>
      <c r="ERU423" s="10"/>
      <c r="ERV423" s="10"/>
      <c r="ERW423" s="10"/>
      <c r="ERX423" s="10"/>
      <c r="ERY423" s="10"/>
      <c r="ERZ423" s="10"/>
      <c r="ESA423" s="10"/>
      <c r="ESB423" s="10"/>
      <c r="ESC423" s="10"/>
      <c r="ESD423" s="10"/>
      <c r="ESE423" s="10"/>
      <c r="ESF423" s="10"/>
      <c r="ESG423" s="10"/>
      <c r="ESH423" s="10"/>
      <c r="ESI423" s="10"/>
      <c r="ESJ423" s="10"/>
      <c r="ESK423" s="10"/>
      <c r="ESL423" s="10"/>
      <c r="ESM423" s="10"/>
      <c r="ESN423" s="10"/>
      <c r="ESO423" s="10"/>
      <c r="ESP423" s="10"/>
      <c r="ESQ423" s="10"/>
      <c r="ESR423" s="10"/>
      <c r="ESS423" s="10"/>
      <c r="EST423" s="10"/>
      <c r="ESU423" s="10"/>
      <c r="ESV423" s="10"/>
      <c r="ESW423" s="10"/>
      <c r="ESX423" s="10"/>
      <c r="ESY423" s="10"/>
      <c r="ESZ423" s="10"/>
      <c r="ETA423" s="10"/>
      <c r="ETB423" s="10"/>
      <c r="ETC423" s="10"/>
      <c r="ETD423" s="10"/>
      <c r="ETE423" s="10"/>
      <c r="ETF423" s="10"/>
      <c r="ETG423" s="10"/>
      <c r="ETH423" s="10"/>
      <c r="ETI423" s="10"/>
      <c r="ETJ423" s="10"/>
      <c r="ETK423" s="10"/>
      <c r="ETL423" s="10"/>
      <c r="ETM423" s="10"/>
      <c r="ETN423" s="10"/>
      <c r="ETO423" s="10"/>
      <c r="ETP423" s="10"/>
      <c r="ETQ423" s="10"/>
      <c r="ETR423" s="10"/>
      <c r="ETS423" s="10"/>
      <c r="ETT423" s="10"/>
      <c r="ETU423" s="10"/>
      <c r="ETV423" s="10"/>
      <c r="ETW423" s="10"/>
      <c r="ETX423" s="10"/>
      <c r="ETY423" s="10"/>
      <c r="ETZ423" s="10"/>
      <c r="EUA423" s="10"/>
      <c r="EUB423" s="10"/>
      <c r="EUC423" s="10"/>
      <c r="EUD423" s="10"/>
      <c r="EUE423" s="10"/>
      <c r="EUF423" s="10"/>
      <c r="EUG423" s="10"/>
      <c r="EUH423" s="10"/>
      <c r="EUI423" s="10"/>
      <c r="EUJ423" s="10"/>
      <c r="EUK423" s="10"/>
      <c r="EUL423" s="10"/>
      <c r="EUM423" s="10"/>
      <c r="EUN423" s="10"/>
      <c r="EUO423" s="10"/>
      <c r="EUP423" s="10"/>
      <c r="EUQ423" s="10"/>
      <c r="EUR423" s="10"/>
      <c r="EUS423" s="10"/>
      <c r="EUT423" s="10"/>
      <c r="EUU423" s="10"/>
      <c r="EUV423" s="10"/>
      <c r="EUW423" s="10"/>
      <c r="EUX423" s="10"/>
      <c r="EUY423" s="10"/>
      <c r="EUZ423" s="10"/>
      <c r="EVA423" s="10"/>
      <c r="EVB423" s="10"/>
      <c r="EVC423" s="10"/>
      <c r="EVD423" s="10"/>
      <c r="EVE423" s="10"/>
      <c r="EVF423" s="10"/>
      <c r="EVG423" s="10"/>
      <c r="EVH423" s="10"/>
      <c r="EVI423" s="10"/>
      <c r="EVJ423" s="10"/>
      <c r="EVK423" s="10"/>
      <c r="EVL423" s="10"/>
      <c r="EVM423" s="10"/>
      <c r="EVN423" s="10"/>
      <c r="EVO423" s="10"/>
      <c r="EVP423" s="10"/>
      <c r="EVQ423" s="10"/>
      <c r="EVR423" s="10"/>
      <c r="EVS423" s="10"/>
      <c r="EVT423" s="10"/>
      <c r="EVU423" s="10"/>
      <c r="EVV423" s="10"/>
      <c r="EVW423" s="10"/>
      <c r="EVX423" s="10"/>
      <c r="EVY423" s="10"/>
      <c r="EVZ423" s="10"/>
      <c r="EWA423" s="10"/>
      <c r="EWB423" s="10"/>
      <c r="EWC423" s="10"/>
      <c r="EWD423" s="10"/>
      <c r="EWE423" s="10"/>
      <c r="EWF423" s="10"/>
      <c r="EWG423" s="10"/>
      <c r="EWH423" s="10"/>
      <c r="EWI423" s="10"/>
      <c r="EWJ423" s="10"/>
      <c r="EWK423" s="10"/>
      <c r="EWL423" s="10"/>
      <c r="EWM423" s="10"/>
      <c r="EWN423" s="10"/>
      <c r="EWO423" s="10"/>
      <c r="EWP423" s="10"/>
      <c r="EWQ423" s="10"/>
      <c r="EWR423" s="10"/>
      <c r="EWS423" s="10"/>
      <c r="EWT423" s="10"/>
      <c r="EWU423" s="10"/>
      <c r="EWV423" s="10"/>
      <c r="EWW423" s="10"/>
      <c r="EWX423" s="10"/>
      <c r="EWY423" s="10"/>
      <c r="EWZ423" s="10"/>
      <c r="EXA423" s="10"/>
      <c r="EXB423" s="10"/>
      <c r="EXC423" s="10"/>
      <c r="EXD423" s="10"/>
      <c r="EXE423" s="10"/>
      <c r="EXF423" s="10"/>
      <c r="EXG423" s="10"/>
      <c r="EXH423" s="10"/>
      <c r="EXI423" s="10"/>
      <c r="EXJ423" s="10"/>
      <c r="EXK423" s="10"/>
      <c r="EXL423" s="10"/>
      <c r="EXM423" s="10"/>
      <c r="EXN423" s="10"/>
      <c r="EXO423" s="10"/>
      <c r="EXP423" s="10"/>
      <c r="EXQ423" s="10"/>
      <c r="EXR423" s="10"/>
      <c r="EXS423" s="10"/>
      <c r="EXT423" s="10"/>
      <c r="EXU423" s="10"/>
      <c r="EXV423" s="10"/>
      <c r="EXW423" s="10"/>
      <c r="EXX423" s="10"/>
      <c r="EXY423" s="10"/>
      <c r="EXZ423" s="10"/>
      <c r="EYA423" s="10"/>
      <c r="EYB423" s="10"/>
      <c r="EYC423" s="10"/>
      <c r="EYD423" s="10"/>
      <c r="EYE423" s="10"/>
      <c r="EYF423" s="10"/>
      <c r="EYG423" s="10"/>
      <c r="EYH423" s="10"/>
      <c r="EYI423" s="10"/>
      <c r="EYJ423" s="10"/>
      <c r="EYK423" s="10"/>
      <c r="EYL423" s="10"/>
      <c r="EYM423" s="10"/>
      <c r="EYN423" s="10"/>
      <c r="EYO423" s="10"/>
      <c r="EYP423" s="10"/>
      <c r="EYQ423" s="10"/>
      <c r="EYR423" s="10"/>
      <c r="EYS423" s="10"/>
      <c r="EYT423" s="10"/>
      <c r="EYU423" s="10"/>
      <c r="EYV423" s="10"/>
      <c r="EYW423" s="10"/>
      <c r="EYX423" s="10"/>
      <c r="EYY423" s="10"/>
      <c r="EYZ423" s="10"/>
      <c r="EZA423" s="10"/>
      <c r="EZB423" s="10"/>
      <c r="EZC423" s="10"/>
      <c r="EZD423" s="10"/>
      <c r="EZE423" s="10"/>
      <c r="EZF423" s="10"/>
      <c r="EZG423" s="10"/>
      <c r="EZH423" s="10"/>
      <c r="EZI423" s="10"/>
      <c r="EZJ423" s="10"/>
      <c r="EZK423" s="10"/>
      <c r="EZL423" s="10"/>
      <c r="EZM423" s="10"/>
      <c r="EZN423" s="10"/>
      <c r="EZO423" s="10"/>
      <c r="EZP423" s="10"/>
      <c r="EZQ423" s="10"/>
      <c r="EZR423" s="10"/>
      <c r="EZS423" s="10"/>
      <c r="EZT423" s="10"/>
      <c r="EZU423" s="10"/>
      <c r="EZV423" s="10"/>
      <c r="EZW423" s="10"/>
      <c r="EZX423" s="10"/>
      <c r="EZY423" s="10"/>
      <c r="EZZ423" s="10"/>
      <c r="FAA423" s="10"/>
      <c r="FAB423" s="10"/>
      <c r="FAC423" s="10"/>
      <c r="FAD423" s="10"/>
      <c r="FAE423" s="10"/>
      <c r="FAF423" s="10"/>
      <c r="FAG423" s="10"/>
      <c r="FAH423" s="10"/>
      <c r="FAI423" s="10"/>
      <c r="FAJ423" s="10"/>
      <c r="FAK423" s="10"/>
      <c r="FAL423" s="10"/>
      <c r="FAM423" s="10"/>
      <c r="FAN423" s="10"/>
      <c r="FAO423" s="10"/>
      <c r="FAP423" s="10"/>
      <c r="FAQ423" s="10"/>
      <c r="FAR423" s="10"/>
      <c r="FAS423" s="10"/>
      <c r="FAT423" s="10"/>
      <c r="FAU423" s="10"/>
      <c r="FAV423" s="10"/>
      <c r="FAW423" s="10"/>
      <c r="FAX423" s="10"/>
      <c r="FAY423" s="10"/>
      <c r="FAZ423" s="10"/>
      <c r="FBA423" s="10"/>
      <c r="FBB423" s="10"/>
      <c r="FBC423" s="10"/>
      <c r="FBD423" s="10"/>
      <c r="FBE423" s="10"/>
      <c r="FBF423" s="10"/>
      <c r="FBG423" s="10"/>
      <c r="FBH423" s="10"/>
      <c r="FBI423" s="10"/>
      <c r="FBJ423" s="10"/>
      <c r="FBK423" s="10"/>
      <c r="FBL423" s="10"/>
      <c r="FBM423" s="10"/>
      <c r="FBN423" s="10"/>
      <c r="FBO423" s="10"/>
      <c r="FBP423" s="10"/>
      <c r="FBQ423" s="10"/>
      <c r="FBR423" s="10"/>
      <c r="FBS423" s="10"/>
      <c r="FBT423" s="10"/>
      <c r="FBU423" s="10"/>
      <c r="FBV423" s="10"/>
      <c r="FBW423" s="10"/>
      <c r="FBX423" s="10"/>
      <c r="FBY423" s="10"/>
      <c r="FBZ423" s="10"/>
      <c r="FCA423" s="10"/>
      <c r="FCB423" s="10"/>
      <c r="FCC423" s="10"/>
      <c r="FCD423" s="10"/>
      <c r="FCE423" s="10"/>
      <c r="FCF423" s="10"/>
      <c r="FCG423" s="10"/>
      <c r="FCH423" s="10"/>
      <c r="FCI423" s="10"/>
      <c r="FCJ423" s="10"/>
      <c r="FCK423" s="10"/>
      <c r="FCL423" s="10"/>
      <c r="FCM423" s="10"/>
      <c r="FCN423" s="10"/>
      <c r="FCO423" s="10"/>
      <c r="FCP423" s="10"/>
      <c r="FCQ423" s="10"/>
      <c r="FCR423" s="10"/>
      <c r="FCS423" s="10"/>
      <c r="FCT423" s="10"/>
      <c r="FCU423" s="10"/>
      <c r="FCV423" s="10"/>
      <c r="FCW423" s="10"/>
      <c r="FCX423" s="10"/>
      <c r="FCY423" s="10"/>
      <c r="FCZ423" s="10"/>
      <c r="FDA423" s="10"/>
      <c r="FDB423" s="10"/>
      <c r="FDC423" s="10"/>
      <c r="FDD423" s="10"/>
      <c r="FDE423" s="10"/>
      <c r="FDF423" s="10"/>
      <c r="FDG423" s="10"/>
      <c r="FDH423" s="10"/>
      <c r="FDI423" s="10"/>
      <c r="FDJ423" s="10"/>
      <c r="FDK423" s="10"/>
      <c r="FDL423" s="10"/>
      <c r="FDM423" s="10"/>
      <c r="FDN423" s="10"/>
      <c r="FDO423" s="10"/>
      <c r="FDP423" s="10"/>
      <c r="FDQ423" s="10"/>
      <c r="FDR423" s="10"/>
      <c r="FDS423" s="10"/>
      <c r="FDT423" s="10"/>
      <c r="FDU423" s="10"/>
      <c r="FDV423" s="10"/>
      <c r="FDW423" s="10"/>
      <c r="FDX423" s="10"/>
      <c r="FDY423" s="10"/>
      <c r="FDZ423" s="10"/>
      <c r="FEA423" s="10"/>
      <c r="FEB423" s="10"/>
      <c r="FEC423" s="10"/>
      <c r="FED423" s="10"/>
      <c r="FEE423" s="10"/>
      <c r="FEF423" s="10"/>
      <c r="FEG423" s="10"/>
      <c r="FEH423" s="10"/>
      <c r="FEI423" s="10"/>
      <c r="FEJ423" s="10"/>
      <c r="FEK423" s="10"/>
      <c r="FEL423" s="10"/>
      <c r="FEM423" s="10"/>
      <c r="FEN423" s="10"/>
      <c r="FEO423" s="10"/>
      <c r="FEP423" s="10"/>
      <c r="FEQ423" s="10"/>
      <c r="FER423" s="10"/>
      <c r="FES423" s="10"/>
      <c r="FET423" s="10"/>
      <c r="FEU423" s="10"/>
      <c r="FEV423" s="10"/>
      <c r="FEW423" s="10"/>
      <c r="FEX423" s="10"/>
      <c r="FEY423" s="10"/>
      <c r="FEZ423" s="10"/>
      <c r="FFA423" s="10"/>
      <c r="FFB423" s="10"/>
      <c r="FFC423" s="10"/>
      <c r="FFD423" s="10"/>
      <c r="FFE423" s="10"/>
      <c r="FFF423" s="10"/>
      <c r="FFG423" s="10"/>
      <c r="FFH423" s="10"/>
      <c r="FFI423" s="10"/>
      <c r="FFJ423" s="10"/>
      <c r="FFK423" s="10"/>
      <c r="FFL423" s="10"/>
      <c r="FFM423" s="10"/>
      <c r="FFN423" s="10"/>
      <c r="FFO423" s="10"/>
      <c r="FFP423" s="10"/>
      <c r="FFQ423" s="10"/>
      <c r="FFR423" s="10"/>
      <c r="FFS423" s="10"/>
      <c r="FFT423" s="10"/>
      <c r="FFU423" s="10"/>
      <c r="FFV423" s="10"/>
      <c r="FFW423" s="10"/>
      <c r="FFX423" s="10"/>
      <c r="FFY423" s="10"/>
      <c r="FFZ423" s="10"/>
      <c r="FGA423" s="10"/>
      <c r="FGB423" s="10"/>
      <c r="FGC423" s="10"/>
      <c r="FGD423" s="10"/>
      <c r="FGE423" s="10"/>
      <c r="FGF423" s="10"/>
      <c r="FGG423" s="10"/>
      <c r="FGH423" s="10"/>
      <c r="FGI423" s="10"/>
      <c r="FGJ423" s="10"/>
      <c r="FGK423" s="10"/>
      <c r="FGL423" s="10"/>
      <c r="FGM423" s="10"/>
      <c r="FGN423" s="10"/>
      <c r="FGO423" s="10"/>
      <c r="FGP423" s="10"/>
      <c r="FGQ423" s="10"/>
      <c r="FGR423" s="10"/>
      <c r="FGS423" s="10"/>
      <c r="FGT423" s="10"/>
      <c r="FGU423" s="10"/>
      <c r="FGV423" s="10"/>
      <c r="FGW423" s="10"/>
      <c r="FGX423" s="10"/>
      <c r="FGY423" s="10"/>
      <c r="FGZ423" s="10"/>
      <c r="FHA423" s="10"/>
      <c r="FHB423" s="10"/>
      <c r="FHC423" s="10"/>
      <c r="FHD423" s="10"/>
      <c r="FHE423" s="10"/>
      <c r="FHF423" s="10"/>
      <c r="FHG423" s="10"/>
      <c r="FHH423" s="10"/>
      <c r="FHI423" s="10"/>
      <c r="FHJ423" s="10"/>
      <c r="FHK423" s="10"/>
      <c r="FHL423" s="10"/>
      <c r="FHM423" s="10"/>
      <c r="FHN423" s="10"/>
      <c r="FHO423" s="10"/>
      <c r="FHP423" s="10"/>
      <c r="FHQ423" s="10"/>
      <c r="FHR423" s="10"/>
      <c r="FHS423" s="10"/>
      <c r="FHT423" s="10"/>
      <c r="FHU423" s="10"/>
      <c r="FHV423" s="10"/>
      <c r="FHW423" s="10"/>
      <c r="FHX423" s="10"/>
      <c r="FHY423" s="10"/>
      <c r="FHZ423" s="10"/>
      <c r="FIA423" s="10"/>
      <c r="FIB423" s="10"/>
      <c r="FIC423" s="10"/>
      <c r="FID423" s="10"/>
      <c r="FIE423" s="10"/>
      <c r="FIF423" s="10"/>
      <c r="FIG423" s="10"/>
      <c r="FIH423" s="10"/>
      <c r="FII423" s="10"/>
      <c r="FIJ423" s="10"/>
      <c r="FIK423" s="10"/>
      <c r="FIL423" s="10"/>
      <c r="FIM423" s="10"/>
      <c r="FIN423" s="10"/>
      <c r="FIO423" s="10"/>
      <c r="FIP423" s="10"/>
      <c r="FIQ423" s="10"/>
      <c r="FIR423" s="10"/>
      <c r="FIS423" s="10"/>
      <c r="FIT423" s="10"/>
      <c r="FIU423" s="10"/>
      <c r="FIV423" s="10"/>
      <c r="FIW423" s="10"/>
      <c r="FIX423" s="10"/>
      <c r="FIY423" s="10"/>
      <c r="FIZ423" s="10"/>
      <c r="FJA423" s="10"/>
      <c r="FJB423" s="10"/>
      <c r="FJC423" s="10"/>
      <c r="FJD423" s="10"/>
      <c r="FJE423" s="10"/>
      <c r="FJF423" s="10"/>
      <c r="FJG423" s="10"/>
      <c r="FJH423" s="10"/>
      <c r="FJI423" s="10"/>
      <c r="FJJ423" s="10"/>
      <c r="FJK423" s="10"/>
      <c r="FJL423" s="10"/>
      <c r="FJM423" s="10"/>
      <c r="FJN423" s="10"/>
      <c r="FJO423" s="10"/>
      <c r="FJP423" s="10"/>
      <c r="FJQ423" s="10"/>
      <c r="FJR423" s="10"/>
      <c r="FJS423" s="10"/>
      <c r="FJT423" s="10"/>
      <c r="FJU423" s="10"/>
      <c r="FJV423" s="10"/>
      <c r="FJW423" s="10"/>
      <c r="FJX423" s="10"/>
      <c r="FJY423" s="10"/>
      <c r="FJZ423" s="10"/>
      <c r="FKA423" s="10"/>
      <c r="FKB423" s="10"/>
      <c r="FKC423" s="10"/>
      <c r="FKD423" s="10"/>
      <c r="FKE423" s="10"/>
      <c r="FKF423" s="10"/>
      <c r="FKG423" s="10"/>
      <c r="FKH423" s="10"/>
      <c r="FKI423" s="10"/>
      <c r="FKJ423" s="10"/>
      <c r="FKK423" s="10"/>
      <c r="FKL423" s="10"/>
      <c r="FKM423" s="10"/>
      <c r="FKN423" s="10"/>
      <c r="FKO423" s="10"/>
      <c r="FKP423" s="10"/>
      <c r="FKQ423" s="10"/>
      <c r="FKR423" s="10"/>
      <c r="FKS423" s="10"/>
      <c r="FKT423" s="10"/>
      <c r="FKU423" s="10"/>
      <c r="FKV423" s="10"/>
      <c r="FKW423" s="10"/>
      <c r="FKX423" s="10"/>
      <c r="FKY423" s="10"/>
      <c r="FKZ423" s="10"/>
      <c r="FLA423" s="10"/>
      <c r="FLB423" s="10"/>
      <c r="FLC423" s="10"/>
      <c r="FLD423" s="10"/>
      <c r="FLE423" s="10"/>
      <c r="FLF423" s="10"/>
      <c r="FLG423" s="10"/>
      <c r="FLH423" s="10"/>
      <c r="FLI423" s="10"/>
      <c r="FLJ423" s="10"/>
      <c r="FLK423" s="10"/>
      <c r="FLL423" s="10"/>
      <c r="FLM423" s="10"/>
      <c r="FLN423" s="10"/>
      <c r="FLO423" s="10"/>
      <c r="FLP423" s="10"/>
      <c r="FLQ423" s="10"/>
      <c r="FLR423" s="10"/>
      <c r="FLS423" s="10"/>
      <c r="FLT423" s="10"/>
      <c r="FLU423" s="10"/>
      <c r="FLV423" s="10"/>
      <c r="FLW423" s="10"/>
      <c r="FLX423" s="10"/>
      <c r="FLY423" s="10"/>
      <c r="FLZ423" s="10"/>
      <c r="FMA423" s="10"/>
      <c r="FMB423" s="10"/>
      <c r="FMC423" s="10"/>
      <c r="FMD423" s="10"/>
      <c r="FME423" s="10"/>
      <c r="FMF423" s="10"/>
      <c r="FMG423" s="10"/>
      <c r="FMH423" s="10"/>
      <c r="FMI423" s="10"/>
      <c r="FMJ423" s="10"/>
      <c r="FMK423" s="10"/>
      <c r="FML423" s="10"/>
      <c r="FMM423" s="10"/>
      <c r="FMN423" s="10"/>
      <c r="FMO423" s="10"/>
      <c r="FMP423" s="10"/>
      <c r="FMQ423" s="10"/>
      <c r="FMR423" s="10"/>
      <c r="FMS423" s="10"/>
      <c r="FMT423" s="10"/>
      <c r="FMU423" s="10"/>
      <c r="FMV423" s="10"/>
      <c r="FMW423" s="10"/>
      <c r="FMX423" s="10"/>
      <c r="FMY423" s="10"/>
      <c r="FMZ423" s="10"/>
      <c r="FNA423" s="10"/>
      <c r="FNB423" s="10"/>
      <c r="FNC423" s="10"/>
      <c r="FND423" s="10"/>
      <c r="FNE423" s="10"/>
      <c r="FNF423" s="10"/>
      <c r="FNG423" s="10"/>
      <c r="FNH423" s="10"/>
      <c r="FNI423" s="10"/>
      <c r="FNJ423" s="10"/>
      <c r="FNK423" s="10"/>
      <c r="FNL423" s="10"/>
      <c r="FNM423" s="10"/>
      <c r="FNN423" s="10"/>
      <c r="FNO423" s="10"/>
      <c r="FNP423" s="10"/>
      <c r="FNQ423" s="10"/>
      <c r="FNR423" s="10"/>
      <c r="FNS423" s="10"/>
      <c r="FNT423" s="10"/>
      <c r="FNU423" s="10"/>
      <c r="FNV423" s="10"/>
      <c r="FNW423" s="10"/>
      <c r="FNX423" s="10"/>
      <c r="FNY423" s="10"/>
      <c r="FNZ423" s="10"/>
      <c r="FOA423" s="10"/>
      <c r="FOB423" s="10"/>
      <c r="FOC423" s="10"/>
      <c r="FOD423" s="10"/>
      <c r="FOE423" s="10"/>
      <c r="FOF423" s="10"/>
      <c r="FOG423" s="10"/>
      <c r="FOH423" s="10"/>
      <c r="FOI423" s="10"/>
      <c r="FOJ423" s="10"/>
      <c r="FOK423" s="10"/>
      <c r="FOL423" s="10"/>
      <c r="FOM423" s="10"/>
      <c r="FON423" s="10"/>
      <c r="FOO423" s="10"/>
      <c r="FOP423" s="10"/>
      <c r="FOQ423" s="10"/>
      <c r="FOR423" s="10"/>
      <c r="FOS423" s="10"/>
      <c r="FOT423" s="10"/>
      <c r="FOU423" s="10"/>
      <c r="FOV423" s="10"/>
      <c r="FOW423" s="10"/>
      <c r="FOX423" s="10"/>
      <c r="FOY423" s="10"/>
      <c r="FOZ423" s="10"/>
      <c r="FPA423" s="10"/>
      <c r="FPB423" s="10"/>
      <c r="FPC423" s="10"/>
      <c r="FPD423" s="10"/>
      <c r="FPE423" s="10"/>
      <c r="FPF423" s="10"/>
      <c r="FPG423" s="10"/>
      <c r="FPH423" s="10"/>
      <c r="FPI423" s="10"/>
      <c r="FPJ423" s="10"/>
      <c r="FPK423" s="10"/>
      <c r="FPL423" s="10"/>
      <c r="FPM423" s="10"/>
      <c r="FPN423" s="10"/>
      <c r="FPO423" s="10"/>
      <c r="FPP423" s="10"/>
      <c r="FPQ423" s="10"/>
      <c r="FPR423" s="10"/>
      <c r="FPS423" s="10"/>
      <c r="FPT423" s="10"/>
      <c r="FPU423" s="10"/>
      <c r="FPV423" s="10"/>
      <c r="FPW423" s="10"/>
      <c r="FPX423" s="10"/>
      <c r="FPY423" s="10"/>
      <c r="FPZ423" s="10"/>
      <c r="FQA423" s="10"/>
      <c r="FQB423" s="10"/>
      <c r="FQC423" s="10"/>
      <c r="FQD423" s="10"/>
      <c r="FQE423" s="10"/>
      <c r="FQF423" s="10"/>
      <c r="FQG423" s="10"/>
      <c r="FQH423" s="10"/>
      <c r="FQI423" s="10"/>
      <c r="FQJ423" s="10"/>
      <c r="FQK423" s="10"/>
      <c r="FQL423" s="10"/>
      <c r="FQM423" s="10"/>
      <c r="FQN423" s="10"/>
      <c r="FQO423" s="10"/>
      <c r="FQP423" s="10"/>
      <c r="FQQ423" s="10"/>
      <c r="FQR423" s="10"/>
      <c r="FQS423" s="10"/>
      <c r="FQT423" s="10"/>
      <c r="FQU423" s="10"/>
      <c r="FQV423" s="10"/>
      <c r="FQW423" s="10"/>
      <c r="FQX423" s="10"/>
      <c r="FQY423" s="10"/>
      <c r="FQZ423" s="10"/>
      <c r="FRA423" s="10"/>
      <c r="FRB423" s="10"/>
      <c r="FRC423" s="10"/>
      <c r="FRD423" s="10"/>
      <c r="FRE423" s="10"/>
      <c r="FRF423" s="10"/>
      <c r="FRG423" s="10"/>
      <c r="FRH423" s="10"/>
      <c r="FRI423" s="10"/>
      <c r="FRJ423" s="10"/>
      <c r="FRK423" s="10"/>
      <c r="FRL423" s="10"/>
      <c r="FRM423" s="10"/>
      <c r="FRN423" s="10"/>
      <c r="FRO423" s="10"/>
      <c r="FRP423" s="10"/>
      <c r="FRQ423" s="10"/>
      <c r="FRR423" s="10"/>
      <c r="FRS423" s="10"/>
      <c r="FRT423" s="10"/>
      <c r="FRU423" s="10"/>
      <c r="FRV423" s="10"/>
      <c r="FRW423" s="10"/>
      <c r="FRX423" s="10"/>
      <c r="FRY423" s="10"/>
      <c r="FRZ423" s="10"/>
      <c r="FSA423" s="10"/>
      <c r="FSB423" s="10"/>
      <c r="FSC423" s="10"/>
      <c r="FSD423" s="10"/>
      <c r="FSE423" s="10"/>
      <c r="FSF423" s="10"/>
      <c r="FSG423" s="10"/>
      <c r="FSH423" s="10"/>
      <c r="FSI423" s="10"/>
      <c r="FSJ423" s="10"/>
      <c r="FSK423" s="10"/>
      <c r="FSL423" s="10"/>
      <c r="FSM423" s="10"/>
      <c r="FSN423" s="10"/>
      <c r="FSO423" s="10"/>
      <c r="FSP423" s="10"/>
      <c r="FSQ423" s="10"/>
      <c r="FSR423" s="10"/>
      <c r="FSS423" s="10"/>
      <c r="FST423" s="10"/>
      <c r="FSU423" s="10"/>
      <c r="FSV423" s="10"/>
      <c r="FSW423" s="10"/>
      <c r="FSX423" s="10"/>
      <c r="FSY423" s="10"/>
      <c r="FSZ423" s="10"/>
      <c r="FTA423" s="10"/>
      <c r="FTB423" s="10"/>
      <c r="FTC423" s="10"/>
      <c r="FTD423" s="10"/>
      <c r="FTE423" s="10"/>
      <c r="FTF423" s="10"/>
      <c r="FTG423" s="10"/>
      <c r="FTH423" s="10"/>
      <c r="FTI423" s="10"/>
      <c r="FTJ423" s="10"/>
      <c r="FTK423" s="10"/>
      <c r="FTL423" s="10"/>
      <c r="FTM423" s="10"/>
      <c r="FTN423" s="10"/>
      <c r="FTO423" s="10"/>
      <c r="FTP423" s="10"/>
      <c r="FTQ423" s="10"/>
      <c r="FTR423" s="10"/>
      <c r="FTS423" s="10"/>
      <c r="FTT423" s="10"/>
      <c r="FTU423" s="10"/>
      <c r="FTV423" s="10"/>
      <c r="FTW423" s="10"/>
      <c r="FTX423" s="10"/>
      <c r="FTY423" s="10"/>
      <c r="FTZ423" s="10"/>
      <c r="FUA423" s="10"/>
      <c r="FUB423" s="10"/>
      <c r="FUC423" s="10"/>
      <c r="FUD423" s="10"/>
      <c r="FUE423" s="10"/>
      <c r="FUF423" s="10"/>
      <c r="FUG423" s="10"/>
      <c r="FUH423" s="10"/>
      <c r="FUI423" s="10"/>
      <c r="FUJ423" s="10"/>
      <c r="FUK423" s="10"/>
      <c r="FUL423" s="10"/>
      <c r="FUM423" s="10"/>
      <c r="FUN423" s="10"/>
      <c r="FUO423" s="10"/>
      <c r="FUP423" s="10"/>
      <c r="FUQ423" s="10"/>
      <c r="FUR423" s="10"/>
      <c r="FUS423" s="10"/>
      <c r="FUT423" s="10"/>
      <c r="FUU423" s="10"/>
      <c r="FUV423" s="10"/>
      <c r="FUW423" s="10"/>
      <c r="FUX423" s="10"/>
      <c r="FUY423" s="10"/>
      <c r="FUZ423" s="10"/>
      <c r="FVA423" s="10"/>
      <c r="FVB423" s="10"/>
      <c r="FVC423" s="10"/>
      <c r="FVD423" s="10"/>
      <c r="FVE423" s="10"/>
      <c r="FVF423" s="10"/>
      <c r="FVG423" s="10"/>
      <c r="FVH423" s="10"/>
      <c r="FVI423" s="10"/>
      <c r="FVJ423" s="10"/>
      <c r="FVK423" s="10"/>
      <c r="FVL423" s="10"/>
      <c r="FVM423" s="10"/>
      <c r="FVN423" s="10"/>
      <c r="FVO423" s="10"/>
      <c r="FVP423" s="10"/>
      <c r="FVQ423" s="10"/>
      <c r="FVR423" s="10"/>
      <c r="FVS423" s="10"/>
      <c r="FVT423" s="10"/>
      <c r="FVU423" s="10"/>
      <c r="FVV423" s="10"/>
      <c r="FVW423" s="10"/>
      <c r="FVX423" s="10"/>
      <c r="FVY423" s="10"/>
      <c r="FVZ423" s="10"/>
      <c r="FWA423" s="10"/>
      <c r="FWB423" s="10"/>
      <c r="FWC423" s="10"/>
      <c r="FWD423" s="10"/>
      <c r="FWE423" s="10"/>
      <c r="FWF423" s="10"/>
      <c r="FWG423" s="10"/>
      <c r="FWH423" s="10"/>
      <c r="FWI423" s="10"/>
      <c r="FWJ423" s="10"/>
      <c r="FWK423" s="10"/>
      <c r="FWL423" s="10"/>
      <c r="FWM423" s="10"/>
      <c r="FWN423" s="10"/>
      <c r="FWO423" s="10"/>
      <c r="FWP423" s="10"/>
      <c r="FWQ423" s="10"/>
      <c r="FWR423" s="10"/>
      <c r="FWS423" s="10"/>
      <c r="FWT423" s="10"/>
      <c r="FWU423" s="10"/>
      <c r="FWV423" s="10"/>
      <c r="FWW423" s="10"/>
      <c r="FWX423" s="10"/>
      <c r="FWY423" s="10"/>
      <c r="FWZ423" s="10"/>
      <c r="FXA423" s="10"/>
      <c r="FXB423" s="10"/>
      <c r="FXC423" s="10"/>
      <c r="FXD423" s="10"/>
      <c r="FXE423" s="10"/>
      <c r="FXF423" s="10"/>
      <c r="FXG423" s="10"/>
      <c r="FXH423" s="10"/>
      <c r="FXI423" s="10"/>
      <c r="FXJ423" s="10"/>
      <c r="FXK423" s="10"/>
      <c r="FXL423" s="10"/>
      <c r="FXM423" s="10"/>
      <c r="FXN423" s="10"/>
      <c r="FXO423" s="10"/>
      <c r="FXP423" s="10"/>
      <c r="FXQ423" s="10"/>
      <c r="FXR423" s="10"/>
      <c r="FXS423" s="10"/>
      <c r="FXT423" s="10"/>
      <c r="FXU423" s="10"/>
      <c r="FXV423" s="10"/>
      <c r="FXW423" s="10"/>
      <c r="FXX423" s="10"/>
      <c r="FXY423" s="10"/>
      <c r="FXZ423" s="10"/>
      <c r="FYA423" s="10"/>
      <c r="FYB423" s="10"/>
      <c r="FYC423" s="10"/>
      <c r="FYD423" s="10"/>
      <c r="FYE423" s="10"/>
      <c r="FYF423" s="10"/>
      <c r="FYG423" s="10"/>
      <c r="FYH423" s="10"/>
      <c r="FYI423" s="10"/>
      <c r="FYJ423" s="10"/>
      <c r="FYK423" s="10"/>
      <c r="FYL423" s="10"/>
      <c r="FYM423" s="10"/>
      <c r="FYN423" s="10"/>
      <c r="FYO423" s="10"/>
      <c r="FYP423" s="10"/>
      <c r="FYQ423" s="10"/>
      <c r="FYR423" s="10"/>
      <c r="FYS423" s="10"/>
      <c r="FYT423" s="10"/>
      <c r="FYU423" s="10"/>
      <c r="FYV423" s="10"/>
      <c r="FYW423" s="10"/>
      <c r="FYX423" s="10"/>
      <c r="FYY423" s="10"/>
      <c r="FYZ423" s="10"/>
      <c r="FZA423" s="10"/>
      <c r="FZB423" s="10"/>
      <c r="FZC423" s="10"/>
      <c r="FZD423" s="10"/>
      <c r="FZE423" s="10"/>
      <c r="FZF423" s="10"/>
      <c r="FZG423" s="10"/>
      <c r="FZH423" s="10"/>
      <c r="FZI423" s="10"/>
      <c r="FZJ423" s="10"/>
      <c r="FZK423" s="10"/>
      <c r="FZL423" s="10"/>
      <c r="FZM423" s="10"/>
      <c r="FZN423" s="10"/>
      <c r="FZO423" s="10"/>
      <c r="FZP423" s="10"/>
      <c r="FZQ423" s="10"/>
      <c r="FZR423" s="10"/>
      <c r="FZS423" s="10"/>
      <c r="FZT423" s="10"/>
      <c r="FZU423" s="10"/>
      <c r="FZV423" s="10"/>
      <c r="FZW423" s="10"/>
      <c r="FZX423" s="10"/>
      <c r="FZY423" s="10"/>
      <c r="FZZ423" s="10"/>
      <c r="GAA423" s="10"/>
      <c r="GAB423" s="10"/>
      <c r="GAC423" s="10"/>
      <c r="GAD423" s="10"/>
      <c r="GAE423" s="10"/>
      <c r="GAF423" s="10"/>
      <c r="GAG423" s="10"/>
      <c r="GAH423" s="10"/>
      <c r="GAI423" s="10"/>
      <c r="GAJ423" s="10"/>
      <c r="GAK423" s="10"/>
      <c r="GAL423" s="10"/>
      <c r="GAM423" s="10"/>
      <c r="GAN423" s="10"/>
      <c r="GAO423" s="10"/>
      <c r="GAP423" s="10"/>
      <c r="GAQ423" s="10"/>
      <c r="GAR423" s="10"/>
      <c r="GAS423" s="10"/>
      <c r="GAT423" s="10"/>
      <c r="GAU423" s="10"/>
      <c r="GAV423" s="10"/>
      <c r="GAW423" s="10"/>
      <c r="GAX423" s="10"/>
      <c r="GAY423" s="10"/>
      <c r="GAZ423" s="10"/>
      <c r="GBA423" s="10"/>
      <c r="GBB423" s="10"/>
      <c r="GBC423" s="10"/>
      <c r="GBD423" s="10"/>
      <c r="GBE423" s="10"/>
      <c r="GBF423" s="10"/>
      <c r="GBG423" s="10"/>
      <c r="GBH423" s="10"/>
      <c r="GBI423" s="10"/>
      <c r="GBJ423" s="10"/>
      <c r="GBK423" s="10"/>
      <c r="GBL423" s="10"/>
      <c r="GBM423" s="10"/>
      <c r="GBN423" s="10"/>
      <c r="GBO423" s="10"/>
      <c r="GBP423" s="10"/>
      <c r="GBQ423" s="10"/>
      <c r="GBR423" s="10"/>
      <c r="GBS423" s="10"/>
      <c r="GBT423" s="10"/>
      <c r="GBU423" s="10"/>
      <c r="GBV423" s="10"/>
      <c r="GBW423" s="10"/>
      <c r="GBX423" s="10"/>
      <c r="GBY423" s="10"/>
      <c r="GBZ423" s="10"/>
      <c r="GCA423" s="10"/>
      <c r="GCB423" s="10"/>
      <c r="GCC423" s="10"/>
      <c r="GCD423" s="10"/>
      <c r="GCE423" s="10"/>
      <c r="GCF423" s="10"/>
      <c r="GCG423" s="10"/>
      <c r="GCH423" s="10"/>
      <c r="GCI423" s="10"/>
      <c r="GCJ423" s="10"/>
      <c r="GCK423" s="10"/>
      <c r="GCL423" s="10"/>
      <c r="GCM423" s="10"/>
      <c r="GCN423" s="10"/>
      <c r="GCO423" s="10"/>
      <c r="GCP423" s="10"/>
      <c r="GCQ423" s="10"/>
      <c r="GCR423" s="10"/>
      <c r="GCS423" s="10"/>
      <c r="GCT423" s="10"/>
      <c r="GCU423" s="10"/>
      <c r="GCV423" s="10"/>
      <c r="GCW423" s="10"/>
      <c r="GCX423" s="10"/>
      <c r="GCY423" s="10"/>
      <c r="GCZ423" s="10"/>
      <c r="GDA423" s="10"/>
      <c r="GDB423" s="10"/>
      <c r="GDC423" s="10"/>
      <c r="GDD423" s="10"/>
      <c r="GDE423" s="10"/>
      <c r="GDF423" s="10"/>
      <c r="GDG423" s="10"/>
      <c r="GDH423" s="10"/>
      <c r="GDI423" s="10"/>
      <c r="GDJ423" s="10"/>
      <c r="GDK423" s="10"/>
      <c r="GDL423" s="10"/>
      <c r="GDM423" s="10"/>
      <c r="GDN423" s="10"/>
      <c r="GDO423" s="10"/>
      <c r="GDP423" s="10"/>
      <c r="GDQ423" s="10"/>
      <c r="GDR423" s="10"/>
      <c r="GDS423" s="10"/>
      <c r="GDT423" s="10"/>
      <c r="GDU423" s="10"/>
      <c r="GDV423" s="10"/>
      <c r="GDW423" s="10"/>
      <c r="GDX423" s="10"/>
      <c r="GDY423" s="10"/>
      <c r="GDZ423" s="10"/>
      <c r="GEA423" s="10"/>
      <c r="GEB423" s="10"/>
      <c r="GEC423" s="10"/>
      <c r="GED423" s="10"/>
      <c r="GEE423" s="10"/>
      <c r="GEF423" s="10"/>
      <c r="GEG423" s="10"/>
      <c r="GEH423" s="10"/>
      <c r="GEI423" s="10"/>
      <c r="GEJ423" s="10"/>
      <c r="GEK423" s="10"/>
      <c r="GEL423" s="10"/>
      <c r="GEM423" s="10"/>
      <c r="GEN423" s="10"/>
      <c r="GEO423" s="10"/>
      <c r="GEP423" s="10"/>
      <c r="GEQ423" s="10"/>
      <c r="GER423" s="10"/>
      <c r="GES423" s="10"/>
      <c r="GET423" s="10"/>
      <c r="GEU423" s="10"/>
      <c r="GEV423" s="10"/>
      <c r="GEW423" s="10"/>
      <c r="GEX423" s="10"/>
      <c r="GEY423" s="10"/>
      <c r="GEZ423" s="10"/>
      <c r="GFA423" s="10"/>
      <c r="GFB423" s="10"/>
      <c r="GFC423" s="10"/>
      <c r="GFD423" s="10"/>
      <c r="GFE423" s="10"/>
      <c r="GFF423" s="10"/>
      <c r="GFG423" s="10"/>
      <c r="GFH423" s="10"/>
      <c r="GFI423" s="10"/>
      <c r="GFJ423" s="10"/>
      <c r="GFK423" s="10"/>
      <c r="GFL423" s="10"/>
      <c r="GFM423" s="10"/>
      <c r="GFN423" s="10"/>
      <c r="GFO423" s="10"/>
      <c r="GFP423" s="10"/>
      <c r="GFQ423" s="10"/>
      <c r="GFR423" s="10"/>
      <c r="GFS423" s="10"/>
      <c r="GFT423" s="10"/>
      <c r="GFU423" s="10"/>
      <c r="GFV423" s="10"/>
      <c r="GFW423" s="10"/>
      <c r="GFX423" s="10"/>
      <c r="GFY423" s="10"/>
      <c r="GFZ423" s="10"/>
      <c r="GGA423" s="10"/>
      <c r="GGB423" s="10"/>
      <c r="GGC423" s="10"/>
      <c r="GGD423" s="10"/>
      <c r="GGE423" s="10"/>
      <c r="GGF423" s="10"/>
      <c r="GGG423" s="10"/>
      <c r="GGH423" s="10"/>
      <c r="GGI423" s="10"/>
      <c r="GGJ423" s="10"/>
      <c r="GGK423" s="10"/>
      <c r="GGL423" s="10"/>
      <c r="GGM423" s="10"/>
      <c r="GGN423" s="10"/>
      <c r="GGO423" s="10"/>
      <c r="GGP423" s="10"/>
      <c r="GGQ423" s="10"/>
      <c r="GGR423" s="10"/>
      <c r="GGS423" s="10"/>
      <c r="GGT423" s="10"/>
      <c r="GGU423" s="10"/>
      <c r="GGV423" s="10"/>
      <c r="GGW423" s="10"/>
      <c r="GGX423" s="10"/>
      <c r="GGY423" s="10"/>
      <c r="GGZ423" s="10"/>
      <c r="GHA423" s="10"/>
      <c r="GHB423" s="10"/>
      <c r="GHC423" s="10"/>
      <c r="GHD423" s="10"/>
      <c r="GHE423" s="10"/>
      <c r="GHF423" s="10"/>
      <c r="GHG423" s="10"/>
      <c r="GHH423" s="10"/>
      <c r="GHI423" s="10"/>
      <c r="GHJ423" s="10"/>
      <c r="GHK423" s="10"/>
      <c r="GHL423" s="10"/>
      <c r="GHM423" s="10"/>
      <c r="GHN423" s="10"/>
      <c r="GHO423" s="10"/>
      <c r="GHP423" s="10"/>
      <c r="GHQ423" s="10"/>
      <c r="GHR423" s="10"/>
      <c r="GHS423" s="10"/>
      <c r="GHT423" s="10"/>
      <c r="GHU423" s="10"/>
      <c r="GHV423" s="10"/>
      <c r="GHW423" s="10"/>
      <c r="GHX423" s="10"/>
      <c r="GHY423" s="10"/>
      <c r="GHZ423" s="10"/>
      <c r="GIA423" s="10"/>
      <c r="GIB423" s="10"/>
      <c r="GIC423" s="10"/>
      <c r="GID423" s="10"/>
      <c r="GIE423" s="10"/>
      <c r="GIF423" s="10"/>
      <c r="GIG423" s="10"/>
      <c r="GIH423" s="10"/>
      <c r="GII423" s="10"/>
      <c r="GIJ423" s="10"/>
      <c r="GIK423" s="10"/>
      <c r="GIL423" s="10"/>
      <c r="GIM423" s="10"/>
      <c r="GIN423" s="10"/>
      <c r="GIO423" s="10"/>
      <c r="GIP423" s="10"/>
      <c r="GIQ423" s="10"/>
      <c r="GIR423" s="10"/>
      <c r="GIS423" s="10"/>
      <c r="GIT423" s="10"/>
      <c r="GIU423" s="10"/>
      <c r="GIV423" s="10"/>
      <c r="GIW423" s="10"/>
      <c r="GIX423" s="10"/>
      <c r="GIY423" s="10"/>
      <c r="GIZ423" s="10"/>
      <c r="GJA423" s="10"/>
      <c r="GJB423" s="10"/>
      <c r="GJC423" s="10"/>
      <c r="GJD423" s="10"/>
      <c r="GJE423" s="10"/>
      <c r="GJF423" s="10"/>
      <c r="GJG423" s="10"/>
      <c r="GJH423" s="10"/>
      <c r="GJI423" s="10"/>
      <c r="GJJ423" s="10"/>
      <c r="GJK423" s="10"/>
      <c r="GJL423" s="10"/>
      <c r="GJM423" s="10"/>
      <c r="GJN423" s="10"/>
      <c r="GJO423" s="10"/>
      <c r="GJP423" s="10"/>
      <c r="GJQ423" s="10"/>
      <c r="GJR423" s="10"/>
      <c r="GJS423" s="10"/>
      <c r="GJT423" s="10"/>
      <c r="GJU423" s="10"/>
      <c r="GJV423" s="10"/>
      <c r="GJW423" s="10"/>
      <c r="GJX423" s="10"/>
      <c r="GJY423" s="10"/>
      <c r="GJZ423" s="10"/>
      <c r="GKA423" s="10"/>
      <c r="GKB423" s="10"/>
      <c r="GKC423" s="10"/>
      <c r="GKD423" s="10"/>
      <c r="GKE423" s="10"/>
      <c r="GKF423" s="10"/>
      <c r="GKG423" s="10"/>
      <c r="GKH423" s="10"/>
      <c r="GKI423" s="10"/>
      <c r="GKJ423" s="10"/>
      <c r="GKK423" s="10"/>
      <c r="GKL423" s="10"/>
      <c r="GKM423" s="10"/>
      <c r="GKN423" s="10"/>
      <c r="GKO423" s="10"/>
      <c r="GKP423" s="10"/>
      <c r="GKQ423" s="10"/>
      <c r="GKR423" s="10"/>
      <c r="GKS423" s="10"/>
      <c r="GKT423" s="10"/>
      <c r="GKU423" s="10"/>
      <c r="GKV423" s="10"/>
      <c r="GKW423" s="10"/>
      <c r="GKX423" s="10"/>
      <c r="GKY423" s="10"/>
      <c r="GKZ423" s="10"/>
      <c r="GLA423" s="10"/>
      <c r="GLB423" s="10"/>
      <c r="GLC423" s="10"/>
      <c r="GLD423" s="10"/>
      <c r="GLE423" s="10"/>
      <c r="GLF423" s="10"/>
      <c r="GLG423" s="10"/>
      <c r="GLH423" s="10"/>
      <c r="GLI423" s="10"/>
      <c r="GLJ423" s="10"/>
      <c r="GLK423" s="10"/>
      <c r="GLL423" s="10"/>
      <c r="GLM423" s="10"/>
      <c r="GLN423" s="10"/>
      <c r="GLO423" s="10"/>
      <c r="GLP423" s="10"/>
      <c r="GLQ423" s="10"/>
      <c r="GLR423" s="10"/>
      <c r="GLS423" s="10"/>
      <c r="GLT423" s="10"/>
      <c r="GLU423" s="10"/>
      <c r="GLV423" s="10"/>
      <c r="GLW423" s="10"/>
      <c r="GLX423" s="10"/>
      <c r="GLY423" s="10"/>
      <c r="GLZ423" s="10"/>
      <c r="GMA423" s="10"/>
      <c r="GMB423" s="10"/>
      <c r="GMC423" s="10"/>
      <c r="GMD423" s="10"/>
      <c r="GME423" s="10"/>
      <c r="GMF423" s="10"/>
      <c r="GMG423" s="10"/>
      <c r="GMH423" s="10"/>
      <c r="GMI423" s="10"/>
      <c r="GMJ423" s="10"/>
      <c r="GMK423" s="10"/>
      <c r="GML423" s="10"/>
      <c r="GMM423" s="10"/>
      <c r="GMN423" s="10"/>
      <c r="GMO423" s="10"/>
      <c r="GMP423" s="10"/>
      <c r="GMQ423" s="10"/>
      <c r="GMR423" s="10"/>
      <c r="GMS423" s="10"/>
      <c r="GMT423" s="10"/>
      <c r="GMU423" s="10"/>
      <c r="GMV423" s="10"/>
      <c r="GMW423" s="10"/>
      <c r="GMX423" s="10"/>
      <c r="GMY423" s="10"/>
      <c r="GMZ423" s="10"/>
      <c r="GNA423" s="10"/>
      <c r="GNB423" s="10"/>
      <c r="GNC423" s="10"/>
      <c r="GND423" s="10"/>
      <c r="GNE423" s="10"/>
      <c r="GNF423" s="10"/>
      <c r="GNG423" s="10"/>
      <c r="GNH423" s="10"/>
      <c r="GNI423" s="10"/>
      <c r="GNJ423" s="10"/>
      <c r="GNK423" s="10"/>
      <c r="GNL423" s="10"/>
      <c r="GNM423" s="10"/>
      <c r="GNN423" s="10"/>
      <c r="GNO423" s="10"/>
      <c r="GNP423" s="10"/>
      <c r="GNQ423" s="10"/>
      <c r="GNR423" s="10"/>
      <c r="GNS423" s="10"/>
      <c r="GNT423" s="10"/>
      <c r="GNU423" s="10"/>
      <c r="GNV423" s="10"/>
      <c r="GNW423" s="10"/>
      <c r="GNX423" s="10"/>
      <c r="GNY423" s="10"/>
      <c r="GNZ423" s="10"/>
      <c r="GOA423" s="10"/>
      <c r="GOB423" s="10"/>
      <c r="GOC423" s="10"/>
      <c r="GOD423" s="10"/>
      <c r="GOE423" s="10"/>
      <c r="GOF423" s="10"/>
      <c r="GOG423" s="10"/>
      <c r="GOH423" s="10"/>
      <c r="GOI423" s="10"/>
      <c r="GOJ423" s="10"/>
      <c r="GOK423" s="10"/>
      <c r="GOL423" s="10"/>
      <c r="GOM423" s="10"/>
      <c r="GON423" s="10"/>
      <c r="GOO423" s="10"/>
      <c r="GOP423" s="10"/>
      <c r="GOQ423" s="10"/>
      <c r="GOR423" s="10"/>
      <c r="GOS423" s="10"/>
      <c r="GOT423" s="10"/>
      <c r="GOU423" s="10"/>
      <c r="GOV423" s="10"/>
      <c r="GOW423" s="10"/>
      <c r="GOX423" s="10"/>
      <c r="GOY423" s="10"/>
      <c r="GOZ423" s="10"/>
      <c r="GPA423" s="10"/>
      <c r="GPB423" s="10"/>
      <c r="GPC423" s="10"/>
      <c r="GPD423" s="10"/>
      <c r="GPE423" s="10"/>
      <c r="GPF423" s="10"/>
      <c r="GPG423" s="10"/>
      <c r="GPH423" s="10"/>
      <c r="GPI423" s="10"/>
      <c r="GPJ423" s="10"/>
      <c r="GPK423" s="10"/>
      <c r="GPL423" s="10"/>
      <c r="GPM423" s="10"/>
      <c r="GPN423" s="10"/>
      <c r="GPO423" s="10"/>
      <c r="GPP423" s="10"/>
      <c r="GPQ423" s="10"/>
      <c r="GPR423" s="10"/>
      <c r="GPS423" s="10"/>
      <c r="GPT423" s="10"/>
      <c r="GPU423" s="10"/>
      <c r="GPV423" s="10"/>
      <c r="GPW423" s="10"/>
      <c r="GPX423" s="10"/>
      <c r="GPY423" s="10"/>
      <c r="GPZ423" s="10"/>
      <c r="GQA423" s="10"/>
      <c r="GQB423" s="10"/>
      <c r="GQC423" s="10"/>
      <c r="GQD423" s="10"/>
      <c r="GQE423" s="10"/>
      <c r="GQF423" s="10"/>
      <c r="GQG423" s="10"/>
      <c r="GQH423" s="10"/>
      <c r="GQI423" s="10"/>
      <c r="GQJ423" s="10"/>
      <c r="GQK423" s="10"/>
      <c r="GQL423" s="10"/>
      <c r="GQM423" s="10"/>
      <c r="GQN423" s="10"/>
      <c r="GQO423" s="10"/>
      <c r="GQP423" s="10"/>
      <c r="GQQ423" s="10"/>
      <c r="GQR423" s="10"/>
      <c r="GQS423" s="10"/>
      <c r="GQT423" s="10"/>
      <c r="GQU423" s="10"/>
      <c r="GQV423" s="10"/>
      <c r="GQW423" s="10"/>
      <c r="GQX423" s="10"/>
      <c r="GQY423" s="10"/>
      <c r="GQZ423" s="10"/>
      <c r="GRA423" s="10"/>
      <c r="GRB423" s="10"/>
      <c r="GRC423" s="10"/>
      <c r="GRD423" s="10"/>
      <c r="GRE423" s="10"/>
      <c r="GRF423" s="10"/>
      <c r="GRG423" s="10"/>
      <c r="GRH423" s="10"/>
      <c r="GRI423" s="10"/>
      <c r="GRJ423" s="10"/>
      <c r="GRK423" s="10"/>
      <c r="GRL423" s="10"/>
      <c r="GRM423" s="10"/>
      <c r="GRN423" s="10"/>
      <c r="GRO423" s="10"/>
      <c r="GRP423" s="10"/>
      <c r="GRQ423" s="10"/>
      <c r="GRR423" s="10"/>
      <c r="GRS423" s="10"/>
      <c r="GRT423" s="10"/>
      <c r="GRU423" s="10"/>
      <c r="GRV423" s="10"/>
      <c r="GRW423" s="10"/>
      <c r="GRX423" s="10"/>
      <c r="GRY423" s="10"/>
      <c r="GRZ423" s="10"/>
      <c r="GSA423" s="10"/>
      <c r="GSB423" s="10"/>
      <c r="GSC423" s="10"/>
      <c r="GSD423" s="10"/>
      <c r="GSE423" s="10"/>
      <c r="GSF423" s="10"/>
      <c r="GSG423" s="10"/>
      <c r="GSH423" s="10"/>
      <c r="GSI423" s="10"/>
      <c r="GSJ423" s="10"/>
      <c r="GSK423" s="10"/>
      <c r="GSL423" s="10"/>
      <c r="GSM423" s="10"/>
      <c r="GSN423" s="10"/>
      <c r="GSO423" s="10"/>
      <c r="GSP423" s="10"/>
      <c r="GSQ423" s="10"/>
      <c r="GSR423" s="10"/>
      <c r="GSS423" s="10"/>
      <c r="GST423" s="10"/>
      <c r="GSU423" s="10"/>
      <c r="GSV423" s="10"/>
      <c r="GSW423" s="10"/>
      <c r="GSX423" s="10"/>
      <c r="GSY423" s="10"/>
      <c r="GSZ423" s="10"/>
      <c r="GTA423" s="10"/>
      <c r="GTB423" s="10"/>
      <c r="GTC423" s="10"/>
      <c r="GTD423" s="10"/>
      <c r="GTE423" s="10"/>
      <c r="GTF423" s="10"/>
      <c r="GTG423" s="10"/>
      <c r="GTH423" s="10"/>
      <c r="GTI423" s="10"/>
      <c r="GTJ423" s="10"/>
      <c r="GTK423" s="10"/>
      <c r="GTL423" s="10"/>
      <c r="GTM423" s="10"/>
      <c r="GTN423" s="10"/>
      <c r="GTO423" s="10"/>
      <c r="GTP423" s="10"/>
      <c r="GTQ423" s="10"/>
      <c r="GTR423" s="10"/>
      <c r="GTS423" s="10"/>
      <c r="GTT423" s="10"/>
      <c r="GTU423" s="10"/>
      <c r="GTV423" s="10"/>
      <c r="GTW423" s="10"/>
      <c r="GTX423" s="10"/>
      <c r="GTY423" s="10"/>
      <c r="GTZ423" s="10"/>
      <c r="GUA423" s="10"/>
      <c r="GUB423" s="10"/>
      <c r="GUC423" s="10"/>
      <c r="GUD423" s="10"/>
      <c r="GUE423" s="10"/>
      <c r="GUF423" s="10"/>
      <c r="GUG423" s="10"/>
      <c r="GUH423" s="10"/>
      <c r="GUI423" s="10"/>
      <c r="GUJ423" s="10"/>
      <c r="GUK423" s="10"/>
      <c r="GUL423" s="10"/>
      <c r="GUM423" s="10"/>
      <c r="GUN423" s="10"/>
      <c r="GUO423" s="10"/>
      <c r="GUP423" s="10"/>
      <c r="GUQ423" s="10"/>
      <c r="GUR423" s="10"/>
      <c r="GUS423" s="10"/>
      <c r="GUT423" s="10"/>
      <c r="GUU423" s="10"/>
      <c r="GUV423" s="10"/>
      <c r="GUW423" s="10"/>
      <c r="GUX423" s="10"/>
      <c r="GUY423" s="10"/>
      <c r="GUZ423" s="10"/>
      <c r="GVA423" s="10"/>
      <c r="GVB423" s="10"/>
      <c r="GVC423" s="10"/>
      <c r="GVD423" s="10"/>
      <c r="GVE423" s="10"/>
      <c r="GVF423" s="10"/>
      <c r="GVG423" s="10"/>
      <c r="GVH423" s="10"/>
      <c r="GVI423" s="10"/>
      <c r="GVJ423" s="10"/>
      <c r="GVK423" s="10"/>
      <c r="GVL423" s="10"/>
      <c r="GVM423" s="10"/>
      <c r="GVN423" s="10"/>
      <c r="GVO423" s="10"/>
      <c r="GVP423" s="10"/>
      <c r="GVQ423" s="10"/>
      <c r="GVR423" s="10"/>
      <c r="GVS423" s="10"/>
      <c r="GVT423" s="10"/>
      <c r="GVU423" s="10"/>
      <c r="GVV423" s="10"/>
      <c r="GVW423" s="10"/>
      <c r="GVX423" s="10"/>
      <c r="GVY423" s="10"/>
      <c r="GVZ423" s="10"/>
      <c r="GWA423" s="10"/>
      <c r="GWB423" s="10"/>
      <c r="GWC423" s="10"/>
      <c r="GWD423" s="10"/>
      <c r="GWE423" s="10"/>
      <c r="GWF423" s="10"/>
      <c r="GWG423" s="10"/>
      <c r="GWH423" s="10"/>
      <c r="GWI423" s="10"/>
      <c r="GWJ423" s="10"/>
      <c r="GWK423" s="10"/>
      <c r="GWL423" s="10"/>
      <c r="GWM423" s="10"/>
      <c r="GWN423" s="10"/>
      <c r="GWO423" s="10"/>
      <c r="GWP423" s="10"/>
      <c r="GWQ423" s="10"/>
      <c r="GWR423" s="10"/>
      <c r="GWS423" s="10"/>
      <c r="GWT423" s="10"/>
      <c r="GWU423" s="10"/>
      <c r="GWV423" s="10"/>
      <c r="GWW423" s="10"/>
      <c r="GWX423" s="10"/>
      <c r="GWY423" s="10"/>
      <c r="GWZ423" s="10"/>
      <c r="GXA423" s="10"/>
      <c r="GXB423" s="10"/>
      <c r="GXC423" s="10"/>
      <c r="GXD423" s="10"/>
      <c r="GXE423" s="10"/>
      <c r="GXF423" s="10"/>
      <c r="GXG423" s="10"/>
      <c r="GXH423" s="10"/>
      <c r="GXI423" s="10"/>
      <c r="GXJ423" s="10"/>
      <c r="GXK423" s="10"/>
      <c r="GXL423" s="10"/>
      <c r="GXM423" s="10"/>
      <c r="GXN423" s="10"/>
      <c r="GXO423" s="10"/>
      <c r="GXP423" s="10"/>
      <c r="GXQ423" s="10"/>
      <c r="GXR423" s="10"/>
      <c r="GXS423" s="10"/>
      <c r="GXT423" s="10"/>
      <c r="GXU423" s="10"/>
      <c r="GXV423" s="10"/>
      <c r="GXW423" s="10"/>
      <c r="GXX423" s="10"/>
      <c r="GXY423" s="10"/>
      <c r="GXZ423" s="10"/>
      <c r="GYA423" s="10"/>
      <c r="GYB423" s="10"/>
      <c r="GYC423" s="10"/>
      <c r="GYD423" s="10"/>
      <c r="GYE423" s="10"/>
      <c r="GYF423" s="10"/>
      <c r="GYG423" s="10"/>
      <c r="GYH423" s="10"/>
      <c r="GYI423" s="10"/>
      <c r="GYJ423" s="10"/>
      <c r="GYK423" s="10"/>
      <c r="GYL423" s="10"/>
      <c r="GYM423" s="10"/>
      <c r="GYN423" s="10"/>
      <c r="GYO423" s="10"/>
      <c r="GYP423" s="10"/>
      <c r="GYQ423" s="10"/>
      <c r="GYR423" s="10"/>
      <c r="GYS423" s="10"/>
      <c r="GYT423" s="10"/>
      <c r="GYU423" s="10"/>
      <c r="GYV423" s="10"/>
      <c r="GYW423" s="10"/>
      <c r="GYX423" s="10"/>
      <c r="GYY423" s="10"/>
      <c r="GYZ423" s="10"/>
      <c r="GZA423" s="10"/>
      <c r="GZB423" s="10"/>
      <c r="GZC423" s="10"/>
      <c r="GZD423" s="10"/>
      <c r="GZE423" s="10"/>
      <c r="GZF423" s="10"/>
      <c r="GZG423" s="10"/>
      <c r="GZH423" s="10"/>
      <c r="GZI423" s="10"/>
      <c r="GZJ423" s="10"/>
      <c r="GZK423" s="10"/>
      <c r="GZL423" s="10"/>
      <c r="GZM423" s="10"/>
      <c r="GZN423" s="10"/>
      <c r="GZO423" s="10"/>
      <c r="GZP423" s="10"/>
      <c r="GZQ423" s="10"/>
      <c r="GZR423" s="10"/>
      <c r="GZS423" s="10"/>
      <c r="GZT423" s="10"/>
      <c r="GZU423" s="10"/>
      <c r="GZV423" s="10"/>
      <c r="GZW423" s="10"/>
      <c r="GZX423" s="10"/>
      <c r="GZY423" s="10"/>
      <c r="GZZ423" s="10"/>
      <c r="HAA423" s="10"/>
      <c r="HAB423" s="10"/>
      <c r="HAC423" s="10"/>
      <c r="HAD423" s="10"/>
      <c r="HAE423" s="10"/>
      <c r="HAF423" s="10"/>
      <c r="HAG423" s="10"/>
      <c r="HAH423" s="10"/>
      <c r="HAI423" s="10"/>
      <c r="HAJ423" s="10"/>
      <c r="HAK423" s="10"/>
      <c r="HAL423" s="10"/>
      <c r="HAM423" s="10"/>
      <c r="HAN423" s="10"/>
      <c r="HAO423" s="10"/>
      <c r="HAP423" s="10"/>
      <c r="HAQ423" s="10"/>
      <c r="HAR423" s="10"/>
      <c r="HAS423" s="10"/>
      <c r="HAT423" s="10"/>
      <c r="HAU423" s="10"/>
      <c r="HAV423" s="10"/>
      <c r="HAW423" s="10"/>
      <c r="HAX423" s="10"/>
      <c r="HAY423" s="10"/>
      <c r="HAZ423" s="10"/>
      <c r="HBA423" s="10"/>
      <c r="HBB423" s="10"/>
      <c r="HBC423" s="10"/>
      <c r="HBD423" s="10"/>
      <c r="HBE423" s="10"/>
      <c r="HBF423" s="10"/>
      <c r="HBG423" s="10"/>
      <c r="HBH423" s="10"/>
      <c r="HBI423" s="10"/>
      <c r="HBJ423" s="10"/>
      <c r="HBK423" s="10"/>
      <c r="HBL423" s="10"/>
      <c r="HBM423" s="10"/>
      <c r="HBN423" s="10"/>
      <c r="HBO423" s="10"/>
      <c r="HBP423" s="10"/>
      <c r="HBQ423" s="10"/>
      <c r="HBR423" s="10"/>
      <c r="HBS423" s="10"/>
      <c r="HBT423" s="10"/>
      <c r="HBU423" s="10"/>
      <c r="HBV423" s="10"/>
      <c r="HBW423" s="10"/>
      <c r="HBX423" s="10"/>
      <c r="HBY423" s="10"/>
      <c r="HBZ423" s="10"/>
      <c r="HCA423" s="10"/>
      <c r="HCB423" s="10"/>
      <c r="HCC423" s="10"/>
      <c r="HCD423" s="10"/>
      <c r="HCE423" s="10"/>
      <c r="HCF423" s="10"/>
      <c r="HCG423" s="10"/>
      <c r="HCH423" s="10"/>
      <c r="HCI423" s="10"/>
      <c r="HCJ423" s="10"/>
      <c r="HCK423" s="10"/>
      <c r="HCL423" s="10"/>
      <c r="HCM423" s="10"/>
      <c r="HCN423" s="10"/>
      <c r="HCO423" s="10"/>
      <c r="HCP423" s="10"/>
      <c r="HCQ423" s="10"/>
      <c r="HCR423" s="10"/>
      <c r="HCS423" s="10"/>
      <c r="HCT423" s="10"/>
      <c r="HCU423" s="10"/>
      <c r="HCV423" s="10"/>
      <c r="HCW423" s="10"/>
      <c r="HCX423" s="10"/>
      <c r="HCY423" s="10"/>
      <c r="HCZ423" s="10"/>
      <c r="HDA423" s="10"/>
      <c r="HDB423" s="10"/>
      <c r="HDC423" s="10"/>
      <c r="HDD423" s="10"/>
      <c r="HDE423" s="10"/>
      <c r="HDF423" s="10"/>
      <c r="HDG423" s="10"/>
      <c r="HDH423" s="10"/>
      <c r="HDI423" s="10"/>
      <c r="HDJ423" s="10"/>
      <c r="HDK423" s="10"/>
      <c r="HDL423" s="10"/>
      <c r="HDM423" s="10"/>
      <c r="HDN423" s="10"/>
      <c r="HDO423" s="10"/>
      <c r="HDP423" s="10"/>
      <c r="HDQ423" s="10"/>
      <c r="HDR423" s="10"/>
      <c r="HDS423" s="10"/>
      <c r="HDT423" s="10"/>
      <c r="HDU423" s="10"/>
      <c r="HDV423" s="10"/>
      <c r="HDW423" s="10"/>
      <c r="HDX423" s="10"/>
      <c r="HDY423" s="10"/>
      <c r="HDZ423" s="10"/>
      <c r="HEA423" s="10"/>
      <c r="HEB423" s="10"/>
      <c r="HEC423" s="10"/>
      <c r="HED423" s="10"/>
      <c r="HEE423" s="10"/>
      <c r="HEF423" s="10"/>
      <c r="HEG423" s="10"/>
      <c r="HEH423" s="10"/>
      <c r="HEI423" s="10"/>
      <c r="HEJ423" s="10"/>
      <c r="HEK423" s="10"/>
      <c r="HEL423" s="10"/>
      <c r="HEM423" s="10"/>
      <c r="HEN423" s="10"/>
      <c r="HEO423" s="10"/>
      <c r="HEP423" s="10"/>
      <c r="HEQ423" s="10"/>
      <c r="HER423" s="10"/>
      <c r="HES423" s="10"/>
      <c r="HET423" s="10"/>
      <c r="HEU423" s="10"/>
      <c r="HEV423" s="10"/>
      <c r="HEW423" s="10"/>
      <c r="HEX423" s="10"/>
      <c r="HEY423" s="10"/>
      <c r="HEZ423" s="10"/>
      <c r="HFA423" s="10"/>
      <c r="HFB423" s="10"/>
      <c r="HFC423" s="10"/>
      <c r="HFD423" s="10"/>
      <c r="HFE423" s="10"/>
      <c r="HFF423" s="10"/>
      <c r="HFG423" s="10"/>
      <c r="HFH423" s="10"/>
      <c r="HFI423" s="10"/>
      <c r="HFJ423" s="10"/>
      <c r="HFK423" s="10"/>
      <c r="HFL423" s="10"/>
      <c r="HFM423" s="10"/>
      <c r="HFN423" s="10"/>
      <c r="HFO423" s="10"/>
      <c r="HFP423" s="10"/>
      <c r="HFQ423" s="10"/>
      <c r="HFR423" s="10"/>
      <c r="HFS423" s="10"/>
      <c r="HFT423" s="10"/>
      <c r="HFU423" s="10"/>
      <c r="HFV423" s="10"/>
      <c r="HFW423" s="10"/>
      <c r="HFX423" s="10"/>
      <c r="HFY423" s="10"/>
      <c r="HFZ423" s="10"/>
      <c r="HGA423" s="10"/>
      <c r="HGB423" s="10"/>
      <c r="HGC423" s="10"/>
      <c r="HGD423" s="10"/>
      <c r="HGE423" s="10"/>
      <c r="HGF423" s="10"/>
      <c r="HGG423" s="10"/>
      <c r="HGH423" s="10"/>
      <c r="HGI423" s="10"/>
      <c r="HGJ423" s="10"/>
      <c r="HGK423" s="10"/>
      <c r="HGL423" s="10"/>
      <c r="HGM423" s="10"/>
      <c r="HGN423" s="10"/>
      <c r="HGO423" s="10"/>
      <c r="HGP423" s="10"/>
      <c r="HGQ423" s="10"/>
      <c r="HGR423" s="10"/>
      <c r="HGS423" s="10"/>
      <c r="HGT423" s="10"/>
      <c r="HGU423" s="10"/>
      <c r="HGV423" s="10"/>
      <c r="HGW423" s="10"/>
      <c r="HGX423" s="10"/>
      <c r="HGY423" s="10"/>
      <c r="HGZ423" s="10"/>
      <c r="HHA423" s="10"/>
      <c r="HHB423" s="10"/>
      <c r="HHC423" s="10"/>
      <c r="HHD423" s="10"/>
      <c r="HHE423" s="10"/>
      <c r="HHF423" s="10"/>
      <c r="HHG423" s="10"/>
      <c r="HHH423" s="10"/>
      <c r="HHI423" s="10"/>
      <c r="HHJ423" s="10"/>
      <c r="HHK423" s="10"/>
      <c r="HHL423" s="10"/>
      <c r="HHM423" s="10"/>
      <c r="HHN423" s="10"/>
      <c r="HHO423" s="10"/>
      <c r="HHP423" s="10"/>
      <c r="HHQ423" s="10"/>
      <c r="HHR423" s="10"/>
      <c r="HHS423" s="10"/>
      <c r="HHT423" s="10"/>
      <c r="HHU423" s="10"/>
      <c r="HHV423" s="10"/>
      <c r="HHW423" s="10"/>
      <c r="HHX423" s="10"/>
      <c r="HHY423" s="10"/>
      <c r="HHZ423" s="10"/>
      <c r="HIA423" s="10"/>
      <c r="HIB423" s="10"/>
      <c r="HIC423" s="10"/>
      <c r="HID423" s="10"/>
      <c r="HIE423" s="10"/>
      <c r="HIF423" s="10"/>
      <c r="HIG423" s="10"/>
      <c r="HIH423" s="10"/>
      <c r="HII423" s="10"/>
      <c r="HIJ423" s="10"/>
      <c r="HIK423" s="10"/>
      <c r="HIL423" s="10"/>
      <c r="HIM423" s="10"/>
      <c r="HIN423" s="10"/>
      <c r="HIO423" s="10"/>
      <c r="HIP423" s="10"/>
      <c r="HIQ423" s="10"/>
      <c r="HIR423" s="10"/>
      <c r="HIS423" s="10"/>
      <c r="HIT423" s="10"/>
      <c r="HIU423" s="10"/>
      <c r="HIV423" s="10"/>
      <c r="HIW423" s="10"/>
      <c r="HIX423" s="10"/>
      <c r="HIY423" s="10"/>
      <c r="HIZ423" s="10"/>
      <c r="HJA423" s="10"/>
      <c r="HJB423" s="10"/>
      <c r="HJC423" s="10"/>
      <c r="HJD423" s="10"/>
      <c r="HJE423" s="10"/>
      <c r="HJF423" s="10"/>
      <c r="HJG423" s="10"/>
      <c r="HJH423" s="10"/>
      <c r="HJI423" s="10"/>
      <c r="HJJ423" s="10"/>
      <c r="HJK423" s="10"/>
      <c r="HJL423" s="10"/>
      <c r="HJM423" s="10"/>
      <c r="HJN423" s="10"/>
      <c r="HJO423" s="10"/>
      <c r="HJP423" s="10"/>
      <c r="HJQ423" s="10"/>
      <c r="HJR423" s="10"/>
      <c r="HJS423" s="10"/>
      <c r="HJT423" s="10"/>
      <c r="HJU423" s="10"/>
      <c r="HJV423" s="10"/>
      <c r="HJW423" s="10"/>
      <c r="HJX423" s="10"/>
      <c r="HJY423" s="10"/>
      <c r="HJZ423" s="10"/>
      <c r="HKA423" s="10"/>
      <c r="HKB423" s="10"/>
      <c r="HKC423" s="10"/>
      <c r="HKD423" s="10"/>
      <c r="HKE423" s="10"/>
      <c r="HKF423" s="10"/>
      <c r="HKG423" s="10"/>
      <c r="HKH423" s="10"/>
      <c r="HKI423" s="10"/>
      <c r="HKJ423" s="10"/>
      <c r="HKK423" s="10"/>
      <c r="HKL423" s="10"/>
      <c r="HKM423" s="10"/>
      <c r="HKN423" s="10"/>
      <c r="HKO423" s="10"/>
      <c r="HKP423" s="10"/>
      <c r="HKQ423" s="10"/>
      <c r="HKR423" s="10"/>
      <c r="HKS423" s="10"/>
      <c r="HKT423" s="10"/>
      <c r="HKU423" s="10"/>
      <c r="HKV423" s="10"/>
      <c r="HKW423" s="10"/>
      <c r="HKX423" s="10"/>
      <c r="HKY423" s="10"/>
      <c r="HKZ423" s="10"/>
      <c r="HLA423" s="10"/>
      <c r="HLB423" s="10"/>
      <c r="HLC423" s="10"/>
      <c r="HLD423" s="10"/>
      <c r="HLE423" s="10"/>
      <c r="HLF423" s="10"/>
      <c r="HLG423" s="10"/>
      <c r="HLH423" s="10"/>
      <c r="HLI423" s="10"/>
      <c r="HLJ423" s="10"/>
      <c r="HLK423" s="10"/>
      <c r="HLL423" s="10"/>
      <c r="HLM423" s="10"/>
      <c r="HLN423" s="10"/>
      <c r="HLO423" s="10"/>
      <c r="HLP423" s="10"/>
      <c r="HLQ423" s="10"/>
      <c r="HLR423" s="10"/>
      <c r="HLS423" s="10"/>
      <c r="HLT423" s="10"/>
      <c r="HLU423" s="10"/>
      <c r="HLV423" s="10"/>
      <c r="HLW423" s="10"/>
      <c r="HLX423" s="10"/>
      <c r="HLY423" s="10"/>
      <c r="HLZ423" s="10"/>
      <c r="HMA423" s="10"/>
      <c r="HMB423" s="10"/>
      <c r="HMC423" s="10"/>
      <c r="HMD423" s="10"/>
      <c r="HME423" s="10"/>
      <c r="HMF423" s="10"/>
      <c r="HMG423" s="10"/>
      <c r="HMH423" s="10"/>
      <c r="HMI423" s="10"/>
      <c r="HMJ423" s="10"/>
      <c r="HMK423" s="10"/>
      <c r="HML423" s="10"/>
      <c r="HMM423" s="10"/>
      <c r="HMN423" s="10"/>
      <c r="HMO423" s="10"/>
      <c r="HMP423" s="10"/>
      <c r="HMQ423" s="10"/>
      <c r="HMR423" s="10"/>
      <c r="HMS423" s="10"/>
      <c r="HMT423" s="10"/>
      <c r="HMU423" s="10"/>
      <c r="HMV423" s="10"/>
      <c r="HMW423" s="10"/>
      <c r="HMX423" s="10"/>
      <c r="HMY423" s="10"/>
      <c r="HMZ423" s="10"/>
      <c r="HNA423" s="10"/>
      <c r="HNB423" s="10"/>
      <c r="HNC423" s="10"/>
      <c r="HND423" s="10"/>
      <c r="HNE423" s="10"/>
      <c r="HNF423" s="10"/>
      <c r="HNG423" s="10"/>
      <c r="HNH423" s="10"/>
      <c r="HNI423" s="10"/>
      <c r="HNJ423" s="10"/>
      <c r="HNK423" s="10"/>
      <c r="HNL423" s="10"/>
      <c r="HNM423" s="10"/>
      <c r="HNN423" s="10"/>
      <c r="HNO423" s="10"/>
      <c r="HNP423" s="10"/>
      <c r="HNQ423" s="10"/>
      <c r="HNR423" s="10"/>
      <c r="HNS423" s="10"/>
      <c r="HNT423" s="10"/>
      <c r="HNU423" s="10"/>
      <c r="HNV423" s="10"/>
      <c r="HNW423" s="10"/>
      <c r="HNX423" s="10"/>
      <c r="HNY423" s="10"/>
      <c r="HNZ423" s="10"/>
      <c r="HOA423" s="10"/>
      <c r="HOB423" s="10"/>
      <c r="HOC423" s="10"/>
      <c r="HOD423" s="10"/>
      <c r="HOE423" s="10"/>
      <c r="HOF423" s="10"/>
      <c r="HOG423" s="10"/>
      <c r="HOH423" s="10"/>
      <c r="HOI423" s="10"/>
      <c r="HOJ423" s="10"/>
      <c r="HOK423" s="10"/>
      <c r="HOL423" s="10"/>
      <c r="HOM423" s="10"/>
      <c r="HON423" s="10"/>
      <c r="HOO423" s="10"/>
      <c r="HOP423" s="10"/>
      <c r="HOQ423" s="10"/>
      <c r="HOR423" s="10"/>
      <c r="HOS423" s="10"/>
      <c r="HOT423" s="10"/>
      <c r="HOU423" s="10"/>
      <c r="HOV423" s="10"/>
      <c r="HOW423" s="10"/>
      <c r="HOX423" s="10"/>
      <c r="HOY423" s="10"/>
      <c r="HOZ423" s="10"/>
      <c r="HPA423" s="10"/>
      <c r="HPB423" s="10"/>
      <c r="HPC423" s="10"/>
      <c r="HPD423" s="10"/>
      <c r="HPE423" s="10"/>
      <c r="HPF423" s="10"/>
      <c r="HPG423" s="10"/>
      <c r="HPH423" s="10"/>
      <c r="HPI423" s="10"/>
      <c r="HPJ423" s="10"/>
      <c r="HPK423" s="10"/>
      <c r="HPL423" s="10"/>
      <c r="HPM423" s="10"/>
      <c r="HPN423" s="10"/>
      <c r="HPO423" s="10"/>
      <c r="HPP423" s="10"/>
      <c r="HPQ423" s="10"/>
      <c r="HPR423" s="10"/>
      <c r="HPS423" s="10"/>
      <c r="HPT423" s="10"/>
      <c r="HPU423" s="10"/>
      <c r="HPV423" s="10"/>
      <c r="HPW423" s="10"/>
      <c r="HPX423" s="10"/>
      <c r="HPY423" s="10"/>
      <c r="HPZ423" s="10"/>
      <c r="HQA423" s="10"/>
      <c r="HQB423" s="10"/>
      <c r="HQC423" s="10"/>
      <c r="HQD423" s="10"/>
      <c r="HQE423" s="10"/>
      <c r="HQF423" s="10"/>
      <c r="HQG423" s="10"/>
      <c r="HQH423" s="10"/>
      <c r="HQI423" s="10"/>
      <c r="HQJ423" s="10"/>
      <c r="HQK423" s="10"/>
      <c r="HQL423" s="10"/>
      <c r="HQM423" s="10"/>
      <c r="HQN423" s="10"/>
      <c r="HQO423" s="10"/>
      <c r="HQP423" s="10"/>
      <c r="HQQ423" s="10"/>
      <c r="HQR423" s="10"/>
      <c r="HQS423" s="10"/>
      <c r="HQT423" s="10"/>
      <c r="HQU423" s="10"/>
      <c r="HQV423" s="10"/>
      <c r="HQW423" s="10"/>
      <c r="HQX423" s="10"/>
      <c r="HQY423" s="10"/>
      <c r="HQZ423" s="10"/>
      <c r="HRA423" s="10"/>
      <c r="HRB423" s="10"/>
      <c r="HRC423" s="10"/>
      <c r="HRD423" s="10"/>
      <c r="HRE423" s="10"/>
      <c r="HRF423" s="10"/>
      <c r="HRG423" s="10"/>
      <c r="HRH423" s="10"/>
      <c r="HRI423" s="10"/>
      <c r="HRJ423" s="10"/>
      <c r="HRK423" s="10"/>
      <c r="HRL423" s="10"/>
      <c r="HRM423" s="10"/>
      <c r="HRN423" s="10"/>
      <c r="HRO423" s="10"/>
      <c r="HRP423" s="10"/>
      <c r="HRQ423" s="10"/>
      <c r="HRR423" s="10"/>
      <c r="HRS423" s="10"/>
      <c r="HRT423" s="10"/>
      <c r="HRU423" s="10"/>
      <c r="HRV423" s="10"/>
      <c r="HRW423" s="10"/>
      <c r="HRX423" s="10"/>
      <c r="HRY423" s="10"/>
      <c r="HRZ423" s="10"/>
      <c r="HSA423" s="10"/>
      <c r="HSB423" s="10"/>
      <c r="HSC423" s="10"/>
      <c r="HSD423" s="10"/>
      <c r="HSE423" s="10"/>
      <c r="HSF423" s="10"/>
      <c r="HSG423" s="10"/>
      <c r="HSH423" s="10"/>
      <c r="HSI423" s="10"/>
      <c r="HSJ423" s="10"/>
      <c r="HSK423" s="10"/>
      <c r="HSL423" s="10"/>
      <c r="HSM423" s="10"/>
      <c r="HSN423" s="10"/>
      <c r="HSO423" s="10"/>
      <c r="HSP423" s="10"/>
      <c r="HSQ423" s="10"/>
      <c r="HSR423" s="10"/>
      <c r="HSS423" s="10"/>
      <c r="HST423" s="10"/>
      <c r="HSU423" s="10"/>
      <c r="HSV423" s="10"/>
      <c r="HSW423" s="10"/>
      <c r="HSX423" s="10"/>
      <c r="HSY423" s="10"/>
      <c r="HSZ423" s="10"/>
      <c r="HTA423" s="10"/>
      <c r="HTB423" s="10"/>
      <c r="HTC423" s="10"/>
      <c r="HTD423" s="10"/>
      <c r="HTE423" s="10"/>
      <c r="HTF423" s="10"/>
      <c r="HTG423" s="10"/>
      <c r="HTH423" s="10"/>
      <c r="HTI423" s="10"/>
      <c r="HTJ423" s="10"/>
      <c r="HTK423" s="10"/>
      <c r="HTL423" s="10"/>
      <c r="HTM423" s="10"/>
      <c r="HTN423" s="10"/>
      <c r="HTO423" s="10"/>
      <c r="HTP423" s="10"/>
      <c r="HTQ423" s="10"/>
      <c r="HTR423" s="10"/>
      <c r="HTS423" s="10"/>
      <c r="HTT423" s="10"/>
      <c r="HTU423" s="10"/>
      <c r="HTV423" s="10"/>
      <c r="HTW423" s="10"/>
      <c r="HTX423" s="10"/>
      <c r="HTY423" s="10"/>
      <c r="HTZ423" s="10"/>
      <c r="HUA423" s="10"/>
      <c r="HUB423" s="10"/>
      <c r="HUC423" s="10"/>
      <c r="HUD423" s="10"/>
      <c r="HUE423" s="10"/>
      <c r="HUF423" s="10"/>
      <c r="HUG423" s="10"/>
      <c r="HUH423" s="10"/>
      <c r="HUI423" s="10"/>
      <c r="HUJ423" s="10"/>
      <c r="HUK423" s="10"/>
      <c r="HUL423" s="10"/>
      <c r="HUM423" s="10"/>
      <c r="HUN423" s="10"/>
      <c r="HUO423" s="10"/>
      <c r="HUP423" s="10"/>
      <c r="HUQ423" s="10"/>
      <c r="HUR423" s="10"/>
      <c r="HUS423" s="10"/>
      <c r="HUT423" s="10"/>
      <c r="HUU423" s="10"/>
      <c r="HUV423" s="10"/>
      <c r="HUW423" s="10"/>
      <c r="HUX423" s="10"/>
      <c r="HUY423" s="10"/>
      <c r="HUZ423" s="10"/>
      <c r="HVA423" s="10"/>
      <c r="HVB423" s="10"/>
      <c r="HVC423" s="10"/>
      <c r="HVD423" s="10"/>
      <c r="HVE423" s="10"/>
      <c r="HVF423" s="10"/>
      <c r="HVG423" s="10"/>
      <c r="HVH423" s="10"/>
      <c r="HVI423" s="10"/>
      <c r="HVJ423" s="10"/>
      <c r="HVK423" s="10"/>
      <c r="HVL423" s="10"/>
      <c r="HVM423" s="10"/>
      <c r="HVN423" s="10"/>
      <c r="HVO423" s="10"/>
      <c r="HVP423" s="10"/>
      <c r="HVQ423" s="10"/>
      <c r="HVR423" s="10"/>
      <c r="HVS423" s="10"/>
      <c r="HVT423" s="10"/>
      <c r="HVU423" s="10"/>
      <c r="HVV423" s="10"/>
      <c r="HVW423" s="10"/>
      <c r="HVX423" s="10"/>
      <c r="HVY423" s="10"/>
      <c r="HVZ423" s="10"/>
      <c r="HWA423" s="10"/>
      <c r="HWB423" s="10"/>
      <c r="HWC423" s="10"/>
      <c r="HWD423" s="10"/>
      <c r="HWE423" s="10"/>
      <c r="HWF423" s="10"/>
      <c r="HWG423" s="10"/>
      <c r="HWH423" s="10"/>
      <c r="HWI423" s="10"/>
      <c r="HWJ423" s="10"/>
      <c r="HWK423" s="10"/>
      <c r="HWL423" s="10"/>
      <c r="HWM423" s="10"/>
      <c r="HWN423" s="10"/>
      <c r="HWO423" s="10"/>
      <c r="HWP423" s="10"/>
      <c r="HWQ423" s="10"/>
      <c r="HWR423" s="10"/>
      <c r="HWS423" s="10"/>
      <c r="HWT423" s="10"/>
      <c r="HWU423" s="10"/>
      <c r="HWV423" s="10"/>
      <c r="HWW423" s="10"/>
      <c r="HWX423" s="10"/>
      <c r="HWY423" s="10"/>
      <c r="HWZ423" s="10"/>
      <c r="HXA423" s="10"/>
      <c r="HXB423" s="10"/>
      <c r="HXC423" s="10"/>
      <c r="HXD423" s="10"/>
      <c r="HXE423" s="10"/>
      <c r="HXF423" s="10"/>
      <c r="HXG423" s="10"/>
      <c r="HXH423" s="10"/>
      <c r="HXI423" s="10"/>
      <c r="HXJ423" s="10"/>
      <c r="HXK423" s="10"/>
      <c r="HXL423" s="10"/>
      <c r="HXM423" s="10"/>
      <c r="HXN423" s="10"/>
      <c r="HXO423" s="10"/>
      <c r="HXP423" s="10"/>
      <c r="HXQ423" s="10"/>
      <c r="HXR423" s="10"/>
      <c r="HXS423" s="10"/>
      <c r="HXT423" s="10"/>
      <c r="HXU423" s="10"/>
      <c r="HXV423" s="10"/>
      <c r="HXW423" s="10"/>
      <c r="HXX423" s="10"/>
      <c r="HXY423" s="10"/>
      <c r="HXZ423" s="10"/>
      <c r="HYA423" s="10"/>
      <c r="HYB423" s="10"/>
      <c r="HYC423" s="10"/>
      <c r="HYD423" s="10"/>
      <c r="HYE423" s="10"/>
      <c r="HYF423" s="10"/>
      <c r="HYG423" s="10"/>
      <c r="HYH423" s="10"/>
      <c r="HYI423" s="10"/>
      <c r="HYJ423" s="10"/>
      <c r="HYK423" s="10"/>
      <c r="HYL423" s="10"/>
      <c r="HYM423" s="10"/>
      <c r="HYN423" s="10"/>
      <c r="HYO423" s="10"/>
      <c r="HYP423" s="10"/>
      <c r="HYQ423" s="10"/>
      <c r="HYR423" s="10"/>
      <c r="HYS423" s="10"/>
      <c r="HYT423" s="10"/>
      <c r="HYU423" s="10"/>
      <c r="HYV423" s="10"/>
      <c r="HYW423" s="10"/>
      <c r="HYX423" s="10"/>
      <c r="HYY423" s="10"/>
      <c r="HYZ423" s="10"/>
      <c r="HZA423" s="10"/>
      <c r="HZB423" s="10"/>
      <c r="HZC423" s="10"/>
      <c r="HZD423" s="10"/>
      <c r="HZE423" s="10"/>
      <c r="HZF423" s="10"/>
      <c r="HZG423" s="10"/>
      <c r="HZH423" s="10"/>
      <c r="HZI423" s="10"/>
      <c r="HZJ423" s="10"/>
      <c r="HZK423" s="10"/>
      <c r="HZL423" s="10"/>
      <c r="HZM423" s="10"/>
      <c r="HZN423" s="10"/>
      <c r="HZO423" s="10"/>
      <c r="HZP423" s="10"/>
      <c r="HZQ423" s="10"/>
      <c r="HZR423" s="10"/>
      <c r="HZS423" s="10"/>
      <c r="HZT423" s="10"/>
      <c r="HZU423" s="10"/>
      <c r="HZV423" s="10"/>
      <c r="HZW423" s="10"/>
      <c r="HZX423" s="10"/>
      <c r="HZY423" s="10"/>
      <c r="HZZ423" s="10"/>
      <c r="IAA423" s="10"/>
      <c r="IAB423" s="10"/>
      <c r="IAC423" s="10"/>
      <c r="IAD423" s="10"/>
      <c r="IAE423" s="10"/>
      <c r="IAF423" s="10"/>
      <c r="IAG423" s="10"/>
      <c r="IAH423" s="10"/>
      <c r="IAI423" s="10"/>
      <c r="IAJ423" s="10"/>
      <c r="IAK423" s="10"/>
      <c r="IAL423" s="10"/>
      <c r="IAM423" s="10"/>
      <c r="IAN423" s="10"/>
      <c r="IAO423" s="10"/>
      <c r="IAP423" s="10"/>
      <c r="IAQ423" s="10"/>
      <c r="IAR423" s="10"/>
      <c r="IAS423" s="10"/>
      <c r="IAT423" s="10"/>
      <c r="IAU423" s="10"/>
      <c r="IAV423" s="10"/>
      <c r="IAW423" s="10"/>
      <c r="IAX423" s="10"/>
      <c r="IAY423" s="10"/>
      <c r="IAZ423" s="10"/>
      <c r="IBA423" s="10"/>
      <c r="IBB423" s="10"/>
      <c r="IBC423" s="10"/>
      <c r="IBD423" s="10"/>
      <c r="IBE423" s="10"/>
      <c r="IBF423" s="10"/>
      <c r="IBG423" s="10"/>
      <c r="IBH423" s="10"/>
      <c r="IBI423" s="10"/>
      <c r="IBJ423" s="10"/>
      <c r="IBK423" s="10"/>
      <c r="IBL423" s="10"/>
      <c r="IBM423" s="10"/>
      <c r="IBN423" s="10"/>
      <c r="IBO423" s="10"/>
      <c r="IBP423" s="10"/>
      <c r="IBQ423" s="10"/>
      <c r="IBR423" s="10"/>
      <c r="IBS423" s="10"/>
      <c r="IBT423" s="10"/>
      <c r="IBU423" s="10"/>
      <c r="IBV423" s="10"/>
      <c r="IBW423" s="10"/>
      <c r="IBX423" s="10"/>
      <c r="IBY423" s="10"/>
      <c r="IBZ423" s="10"/>
      <c r="ICA423" s="10"/>
      <c r="ICB423" s="10"/>
      <c r="ICC423" s="10"/>
      <c r="ICD423" s="10"/>
      <c r="ICE423" s="10"/>
      <c r="ICF423" s="10"/>
      <c r="ICG423" s="10"/>
      <c r="ICH423" s="10"/>
      <c r="ICI423" s="10"/>
      <c r="ICJ423" s="10"/>
      <c r="ICK423" s="10"/>
      <c r="ICL423" s="10"/>
      <c r="ICM423" s="10"/>
      <c r="ICN423" s="10"/>
      <c r="ICO423" s="10"/>
      <c r="ICP423" s="10"/>
      <c r="ICQ423" s="10"/>
      <c r="ICR423" s="10"/>
      <c r="ICS423" s="10"/>
      <c r="ICT423" s="10"/>
      <c r="ICU423" s="10"/>
      <c r="ICV423" s="10"/>
      <c r="ICW423" s="10"/>
      <c r="ICX423" s="10"/>
      <c r="ICY423" s="10"/>
      <c r="ICZ423" s="10"/>
      <c r="IDA423" s="10"/>
      <c r="IDB423" s="10"/>
      <c r="IDC423" s="10"/>
      <c r="IDD423" s="10"/>
      <c r="IDE423" s="10"/>
      <c r="IDF423" s="10"/>
      <c r="IDG423" s="10"/>
      <c r="IDH423" s="10"/>
      <c r="IDI423" s="10"/>
      <c r="IDJ423" s="10"/>
      <c r="IDK423" s="10"/>
      <c r="IDL423" s="10"/>
      <c r="IDM423" s="10"/>
      <c r="IDN423" s="10"/>
      <c r="IDO423" s="10"/>
      <c r="IDP423" s="10"/>
      <c r="IDQ423" s="10"/>
      <c r="IDR423" s="10"/>
      <c r="IDS423" s="10"/>
      <c r="IDT423" s="10"/>
      <c r="IDU423" s="10"/>
      <c r="IDV423" s="10"/>
      <c r="IDW423" s="10"/>
      <c r="IDX423" s="10"/>
      <c r="IDY423" s="10"/>
      <c r="IDZ423" s="10"/>
      <c r="IEA423" s="10"/>
      <c r="IEB423" s="10"/>
      <c r="IEC423" s="10"/>
      <c r="IED423" s="10"/>
      <c r="IEE423" s="10"/>
      <c r="IEF423" s="10"/>
      <c r="IEG423" s="10"/>
      <c r="IEH423" s="10"/>
      <c r="IEI423" s="10"/>
      <c r="IEJ423" s="10"/>
      <c r="IEK423" s="10"/>
      <c r="IEL423" s="10"/>
      <c r="IEM423" s="10"/>
      <c r="IEN423" s="10"/>
      <c r="IEO423" s="10"/>
      <c r="IEP423" s="10"/>
      <c r="IEQ423" s="10"/>
      <c r="IER423" s="10"/>
      <c r="IES423" s="10"/>
      <c r="IET423" s="10"/>
      <c r="IEU423" s="10"/>
      <c r="IEV423" s="10"/>
      <c r="IEW423" s="10"/>
      <c r="IEX423" s="10"/>
      <c r="IEY423" s="10"/>
      <c r="IEZ423" s="10"/>
      <c r="IFA423" s="10"/>
      <c r="IFB423" s="10"/>
      <c r="IFC423" s="10"/>
      <c r="IFD423" s="10"/>
      <c r="IFE423" s="10"/>
      <c r="IFF423" s="10"/>
      <c r="IFG423" s="10"/>
      <c r="IFH423" s="10"/>
      <c r="IFI423" s="10"/>
      <c r="IFJ423" s="10"/>
      <c r="IFK423" s="10"/>
      <c r="IFL423" s="10"/>
      <c r="IFM423" s="10"/>
      <c r="IFN423" s="10"/>
      <c r="IFO423" s="10"/>
      <c r="IFP423" s="10"/>
      <c r="IFQ423" s="10"/>
      <c r="IFR423" s="10"/>
      <c r="IFS423" s="10"/>
      <c r="IFT423" s="10"/>
      <c r="IFU423" s="10"/>
      <c r="IFV423" s="10"/>
      <c r="IFW423" s="10"/>
      <c r="IFX423" s="10"/>
      <c r="IFY423" s="10"/>
      <c r="IFZ423" s="10"/>
      <c r="IGA423" s="10"/>
      <c r="IGB423" s="10"/>
      <c r="IGC423" s="10"/>
      <c r="IGD423" s="10"/>
      <c r="IGE423" s="10"/>
      <c r="IGF423" s="10"/>
      <c r="IGG423" s="10"/>
      <c r="IGH423" s="10"/>
      <c r="IGI423" s="10"/>
      <c r="IGJ423" s="10"/>
      <c r="IGK423" s="10"/>
      <c r="IGL423" s="10"/>
      <c r="IGM423" s="10"/>
      <c r="IGN423" s="10"/>
      <c r="IGO423" s="10"/>
      <c r="IGP423" s="10"/>
      <c r="IGQ423" s="10"/>
      <c r="IGR423" s="10"/>
      <c r="IGS423" s="10"/>
      <c r="IGT423" s="10"/>
      <c r="IGU423" s="10"/>
      <c r="IGV423" s="10"/>
      <c r="IGW423" s="10"/>
      <c r="IGX423" s="10"/>
      <c r="IGY423" s="10"/>
      <c r="IGZ423" s="10"/>
      <c r="IHA423" s="10"/>
      <c r="IHB423" s="10"/>
      <c r="IHC423" s="10"/>
      <c r="IHD423" s="10"/>
      <c r="IHE423" s="10"/>
      <c r="IHF423" s="10"/>
      <c r="IHG423" s="10"/>
      <c r="IHH423" s="10"/>
      <c r="IHI423" s="10"/>
      <c r="IHJ423" s="10"/>
      <c r="IHK423" s="10"/>
      <c r="IHL423" s="10"/>
      <c r="IHM423" s="10"/>
      <c r="IHN423" s="10"/>
      <c r="IHO423" s="10"/>
      <c r="IHP423" s="10"/>
      <c r="IHQ423" s="10"/>
      <c r="IHR423" s="10"/>
      <c r="IHS423" s="10"/>
      <c r="IHT423" s="10"/>
      <c r="IHU423" s="10"/>
      <c r="IHV423" s="10"/>
      <c r="IHW423" s="10"/>
      <c r="IHX423" s="10"/>
      <c r="IHY423" s="10"/>
      <c r="IHZ423" s="10"/>
      <c r="IIA423" s="10"/>
      <c r="IIB423" s="10"/>
      <c r="IIC423" s="10"/>
      <c r="IID423" s="10"/>
      <c r="IIE423" s="10"/>
      <c r="IIF423" s="10"/>
      <c r="IIG423" s="10"/>
      <c r="IIH423" s="10"/>
      <c r="III423" s="10"/>
      <c r="IIJ423" s="10"/>
      <c r="IIK423" s="10"/>
      <c r="IIL423" s="10"/>
      <c r="IIM423" s="10"/>
      <c r="IIN423" s="10"/>
      <c r="IIO423" s="10"/>
      <c r="IIP423" s="10"/>
      <c r="IIQ423" s="10"/>
      <c r="IIR423" s="10"/>
      <c r="IIS423" s="10"/>
      <c r="IIT423" s="10"/>
      <c r="IIU423" s="10"/>
      <c r="IIV423" s="10"/>
      <c r="IIW423" s="10"/>
      <c r="IIX423" s="10"/>
      <c r="IIY423" s="10"/>
      <c r="IIZ423" s="10"/>
      <c r="IJA423" s="10"/>
      <c r="IJB423" s="10"/>
      <c r="IJC423" s="10"/>
      <c r="IJD423" s="10"/>
      <c r="IJE423" s="10"/>
      <c r="IJF423" s="10"/>
      <c r="IJG423" s="10"/>
      <c r="IJH423" s="10"/>
      <c r="IJI423" s="10"/>
      <c r="IJJ423" s="10"/>
      <c r="IJK423" s="10"/>
      <c r="IJL423" s="10"/>
      <c r="IJM423" s="10"/>
      <c r="IJN423" s="10"/>
      <c r="IJO423" s="10"/>
      <c r="IJP423" s="10"/>
      <c r="IJQ423" s="10"/>
      <c r="IJR423" s="10"/>
      <c r="IJS423" s="10"/>
      <c r="IJT423" s="10"/>
      <c r="IJU423" s="10"/>
      <c r="IJV423" s="10"/>
      <c r="IJW423" s="10"/>
      <c r="IJX423" s="10"/>
      <c r="IJY423" s="10"/>
      <c r="IJZ423" s="10"/>
      <c r="IKA423" s="10"/>
      <c r="IKB423" s="10"/>
      <c r="IKC423" s="10"/>
      <c r="IKD423" s="10"/>
      <c r="IKE423" s="10"/>
      <c r="IKF423" s="10"/>
      <c r="IKG423" s="10"/>
      <c r="IKH423" s="10"/>
      <c r="IKI423" s="10"/>
      <c r="IKJ423" s="10"/>
      <c r="IKK423" s="10"/>
      <c r="IKL423" s="10"/>
      <c r="IKM423" s="10"/>
      <c r="IKN423" s="10"/>
      <c r="IKO423" s="10"/>
      <c r="IKP423" s="10"/>
      <c r="IKQ423" s="10"/>
      <c r="IKR423" s="10"/>
      <c r="IKS423" s="10"/>
      <c r="IKT423" s="10"/>
      <c r="IKU423" s="10"/>
      <c r="IKV423" s="10"/>
      <c r="IKW423" s="10"/>
      <c r="IKX423" s="10"/>
      <c r="IKY423" s="10"/>
      <c r="IKZ423" s="10"/>
      <c r="ILA423" s="10"/>
      <c r="ILB423" s="10"/>
      <c r="ILC423" s="10"/>
      <c r="ILD423" s="10"/>
      <c r="ILE423" s="10"/>
      <c r="ILF423" s="10"/>
      <c r="ILG423" s="10"/>
      <c r="ILH423" s="10"/>
      <c r="ILI423" s="10"/>
      <c r="ILJ423" s="10"/>
      <c r="ILK423" s="10"/>
      <c r="ILL423" s="10"/>
      <c r="ILM423" s="10"/>
      <c r="ILN423" s="10"/>
      <c r="ILO423" s="10"/>
      <c r="ILP423" s="10"/>
      <c r="ILQ423" s="10"/>
      <c r="ILR423" s="10"/>
      <c r="ILS423" s="10"/>
      <c r="ILT423" s="10"/>
      <c r="ILU423" s="10"/>
      <c r="ILV423" s="10"/>
      <c r="ILW423" s="10"/>
      <c r="ILX423" s="10"/>
      <c r="ILY423" s="10"/>
      <c r="ILZ423" s="10"/>
      <c r="IMA423" s="10"/>
      <c r="IMB423" s="10"/>
      <c r="IMC423" s="10"/>
      <c r="IMD423" s="10"/>
      <c r="IME423" s="10"/>
      <c r="IMF423" s="10"/>
      <c r="IMG423" s="10"/>
      <c r="IMH423" s="10"/>
      <c r="IMI423" s="10"/>
      <c r="IMJ423" s="10"/>
      <c r="IMK423" s="10"/>
      <c r="IML423" s="10"/>
      <c r="IMM423" s="10"/>
      <c r="IMN423" s="10"/>
      <c r="IMO423" s="10"/>
      <c r="IMP423" s="10"/>
      <c r="IMQ423" s="10"/>
      <c r="IMR423" s="10"/>
      <c r="IMS423" s="10"/>
      <c r="IMT423" s="10"/>
      <c r="IMU423" s="10"/>
      <c r="IMV423" s="10"/>
      <c r="IMW423" s="10"/>
      <c r="IMX423" s="10"/>
      <c r="IMY423" s="10"/>
      <c r="IMZ423" s="10"/>
      <c r="INA423" s="10"/>
      <c r="INB423" s="10"/>
      <c r="INC423" s="10"/>
      <c r="IND423" s="10"/>
      <c r="INE423" s="10"/>
      <c r="INF423" s="10"/>
      <c r="ING423" s="10"/>
      <c r="INH423" s="10"/>
      <c r="INI423" s="10"/>
      <c r="INJ423" s="10"/>
      <c r="INK423" s="10"/>
      <c r="INL423" s="10"/>
      <c r="INM423" s="10"/>
      <c r="INN423" s="10"/>
      <c r="INO423" s="10"/>
      <c r="INP423" s="10"/>
      <c r="INQ423" s="10"/>
      <c r="INR423" s="10"/>
      <c r="INS423" s="10"/>
      <c r="INT423" s="10"/>
      <c r="INU423" s="10"/>
      <c r="INV423" s="10"/>
      <c r="INW423" s="10"/>
      <c r="INX423" s="10"/>
      <c r="INY423" s="10"/>
      <c r="INZ423" s="10"/>
      <c r="IOA423" s="10"/>
      <c r="IOB423" s="10"/>
      <c r="IOC423" s="10"/>
      <c r="IOD423" s="10"/>
      <c r="IOE423" s="10"/>
      <c r="IOF423" s="10"/>
      <c r="IOG423" s="10"/>
      <c r="IOH423" s="10"/>
      <c r="IOI423" s="10"/>
      <c r="IOJ423" s="10"/>
      <c r="IOK423" s="10"/>
      <c r="IOL423" s="10"/>
      <c r="IOM423" s="10"/>
      <c r="ION423" s="10"/>
      <c r="IOO423" s="10"/>
      <c r="IOP423" s="10"/>
      <c r="IOQ423" s="10"/>
      <c r="IOR423" s="10"/>
      <c r="IOS423" s="10"/>
      <c r="IOT423" s="10"/>
      <c r="IOU423" s="10"/>
      <c r="IOV423" s="10"/>
      <c r="IOW423" s="10"/>
      <c r="IOX423" s="10"/>
      <c r="IOY423" s="10"/>
      <c r="IOZ423" s="10"/>
      <c r="IPA423" s="10"/>
      <c r="IPB423" s="10"/>
      <c r="IPC423" s="10"/>
      <c r="IPD423" s="10"/>
      <c r="IPE423" s="10"/>
      <c r="IPF423" s="10"/>
      <c r="IPG423" s="10"/>
      <c r="IPH423" s="10"/>
      <c r="IPI423" s="10"/>
      <c r="IPJ423" s="10"/>
      <c r="IPK423" s="10"/>
      <c r="IPL423" s="10"/>
      <c r="IPM423" s="10"/>
      <c r="IPN423" s="10"/>
      <c r="IPO423" s="10"/>
      <c r="IPP423" s="10"/>
      <c r="IPQ423" s="10"/>
      <c r="IPR423" s="10"/>
      <c r="IPS423" s="10"/>
      <c r="IPT423" s="10"/>
      <c r="IPU423" s="10"/>
      <c r="IPV423" s="10"/>
      <c r="IPW423" s="10"/>
      <c r="IPX423" s="10"/>
      <c r="IPY423" s="10"/>
      <c r="IPZ423" s="10"/>
      <c r="IQA423" s="10"/>
      <c r="IQB423" s="10"/>
      <c r="IQC423" s="10"/>
      <c r="IQD423" s="10"/>
      <c r="IQE423" s="10"/>
      <c r="IQF423" s="10"/>
      <c r="IQG423" s="10"/>
      <c r="IQH423" s="10"/>
      <c r="IQI423" s="10"/>
      <c r="IQJ423" s="10"/>
      <c r="IQK423" s="10"/>
      <c r="IQL423" s="10"/>
      <c r="IQM423" s="10"/>
      <c r="IQN423" s="10"/>
      <c r="IQO423" s="10"/>
      <c r="IQP423" s="10"/>
      <c r="IQQ423" s="10"/>
      <c r="IQR423" s="10"/>
      <c r="IQS423" s="10"/>
      <c r="IQT423" s="10"/>
      <c r="IQU423" s="10"/>
      <c r="IQV423" s="10"/>
      <c r="IQW423" s="10"/>
      <c r="IQX423" s="10"/>
      <c r="IQY423" s="10"/>
      <c r="IQZ423" s="10"/>
      <c r="IRA423" s="10"/>
      <c r="IRB423" s="10"/>
      <c r="IRC423" s="10"/>
      <c r="IRD423" s="10"/>
      <c r="IRE423" s="10"/>
      <c r="IRF423" s="10"/>
      <c r="IRG423" s="10"/>
      <c r="IRH423" s="10"/>
      <c r="IRI423" s="10"/>
      <c r="IRJ423" s="10"/>
      <c r="IRK423" s="10"/>
      <c r="IRL423" s="10"/>
      <c r="IRM423" s="10"/>
      <c r="IRN423" s="10"/>
      <c r="IRO423" s="10"/>
      <c r="IRP423" s="10"/>
      <c r="IRQ423" s="10"/>
      <c r="IRR423" s="10"/>
      <c r="IRS423" s="10"/>
      <c r="IRT423" s="10"/>
      <c r="IRU423" s="10"/>
      <c r="IRV423" s="10"/>
      <c r="IRW423" s="10"/>
      <c r="IRX423" s="10"/>
      <c r="IRY423" s="10"/>
      <c r="IRZ423" s="10"/>
      <c r="ISA423" s="10"/>
      <c r="ISB423" s="10"/>
      <c r="ISC423" s="10"/>
      <c r="ISD423" s="10"/>
      <c r="ISE423" s="10"/>
      <c r="ISF423" s="10"/>
      <c r="ISG423" s="10"/>
      <c r="ISH423" s="10"/>
      <c r="ISI423" s="10"/>
      <c r="ISJ423" s="10"/>
      <c r="ISK423" s="10"/>
      <c r="ISL423" s="10"/>
      <c r="ISM423" s="10"/>
      <c r="ISN423" s="10"/>
      <c r="ISO423" s="10"/>
      <c r="ISP423" s="10"/>
      <c r="ISQ423" s="10"/>
      <c r="ISR423" s="10"/>
      <c r="ISS423" s="10"/>
      <c r="IST423" s="10"/>
      <c r="ISU423" s="10"/>
      <c r="ISV423" s="10"/>
      <c r="ISW423" s="10"/>
      <c r="ISX423" s="10"/>
      <c r="ISY423" s="10"/>
      <c r="ISZ423" s="10"/>
      <c r="ITA423" s="10"/>
      <c r="ITB423" s="10"/>
      <c r="ITC423" s="10"/>
      <c r="ITD423" s="10"/>
      <c r="ITE423" s="10"/>
      <c r="ITF423" s="10"/>
      <c r="ITG423" s="10"/>
      <c r="ITH423" s="10"/>
      <c r="ITI423" s="10"/>
      <c r="ITJ423" s="10"/>
      <c r="ITK423" s="10"/>
      <c r="ITL423" s="10"/>
      <c r="ITM423" s="10"/>
      <c r="ITN423" s="10"/>
      <c r="ITO423" s="10"/>
      <c r="ITP423" s="10"/>
      <c r="ITQ423" s="10"/>
      <c r="ITR423" s="10"/>
      <c r="ITS423" s="10"/>
      <c r="ITT423" s="10"/>
      <c r="ITU423" s="10"/>
      <c r="ITV423" s="10"/>
      <c r="ITW423" s="10"/>
      <c r="ITX423" s="10"/>
      <c r="ITY423" s="10"/>
      <c r="ITZ423" s="10"/>
      <c r="IUA423" s="10"/>
      <c r="IUB423" s="10"/>
      <c r="IUC423" s="10"/>
      <c r="IUD423" s="10"/>
      <c r="IUE423" s="10"/>
      <c r="IUF423" s="10"/>
      <c r="IUG423" s="10"/>
      <c r="IUH423" s="10"/>
      <c r="IUI423" s="10"/>
      <c r="IUJ423" s="10"/>
      <c r="IUK423" s="10"/>
      <c r="IUL423" s="10"/>
      <c r="IUM423" s="10"/>
      <c r="IUN423" s="10"/>
      <c r="IUO423" s="10"/>
      <c r="IUP423" s="10"/>
      <c r="IUQ423" s="10"/>
      <c r="IUR423" s="10"/>
      <c r="IUS423" s="10"/>
      <c r="IUT423" s="10"/>
      <c r="IUU423" s="10"/>
      <c r="IUV423" s="10"/>
      <c r="IUW423" s="10"/>
      <c r="IUX423" s="10"/>
      <c r="IUY423" s="10"/>
      <c r="IUZ423" s="10"/>
      <c r="IVA423" s="10"/>
      <c r="IVB423" s="10"/>
      <c r="IVC423" s="10"/>
      <c r="IVD423" s="10"/>
      <c r="IVE423" s="10"/>
      <c r="IVF423" s="10"/>
      <c r="IVG423" s="10"/>
      <c r="IVH423" s="10"/>
      <c r="IVI423" s="10"/>
      <c r="IVJ423" s="10"/>
      <c r="IVK423" s="10"/>
      <c r="IVL423" s="10"/>
      <c r="IVM423" s="10"/>
      <c r="IVN423" s="10"/>
      <c r="IVO423" s="10"/>
      <c r="IVP423" s="10"/>
      <c r="IVQ423" s="10"/>
      <c r="IVR423" s="10"/>
      <c r="IVS423" s="10"/>
      <c r="IVT423" s="10"/>
      <c r="IVU423" s="10"/>
      <c r="IVV423" s="10"/>
      <c r="IVW423" s="10"/>
      <c r="IVX423" s="10"/>
      <c r="IVY423" s="10"/>
      <c r="IVZ423" s="10"/>
      <c r="IWA423" s="10"/>
      <c r="IWB423" s="10"/>
      <c r="IWC423" s="10"/>
      <c r="IWD423" s="10"/>
      <c r="IWE423" s="10"/>
      <c r="IWF423" s="10"/>
      <c r="IWG423" s="10"/>
      <c r="IWH423" s="10"/>
      <c r="IWI423" s="10"/>
      <c r="IWJ423" s="10"/>
      <c r="IWK423" s="10"/>
      <c r="IWL423" s="10"/>
      <c r="IWM423" s="10"/>
      <c r="IWN423" s="10"/>
      <c r="IWO423" s="10"/>
      <c r="IWP423" s="10"/>
      <c r="IWQ423" s="10"/>
      <c r="IWR423" s="10"/>
      <c r="IWS423" s="10"/>
      <c r="IWT423" s="10"/>
      <c r="IWU423" s="10"/>
      <c r="IWV423" s="10"/>
      <c r="IWW423" s="10"/>
      <c r="IWX423" s="10"/>
      <c r="IWY423" s="10"/>
      <c r="IWZ423" s="10"/>
      <c r="IXA423" s="10"/>
      <c r="IXB423" s="10"/>
      <c r="IXC423" s="10"/>
      <c r="IXD423" s="10"/>
      <c r="IXE423" s="10"/>
      <c r="IXF423" s="10"/>
      <c r="IXG423" s="10"/>
      <c r="IXH423" s="10"/>
      <c r="IXI423" s="10"/>
      <c r="IXJ423" s="10"/>
      <c r="IXK423" s="10"/>
      <c r="IXL423" s="10"/>
      <c r="IXM423" s="10"/>
      <c r="IXN423" s="10"/>
      <c r="IXO423" s="10"/>
      <c r="IXP423" s="10"/>
      <c r="IXQ423" s="10"/>
      <c r="IXR423" s="10"/>
      <c r="IXS423" s="10"/>
      <c r="IXT423" s="10"/>
      <c r="IXU423" s="10"/>
      <c r="IXV423" s="10"/>
      <c r="IXW423" s="10"/>
      <c r="IXX423" s="10"/>
      <c r="IXY423" s="10"/>
      <c r="IXZ423" s="10"/>
      <c r="IYA423" s="10"/>
      <c r="IYB423" s="10"/>
      <c r="IYC423" s="10"/>
      <c r="IYD423" s="10"/>
      <c r="IYE423" s="10"/>
      <c r="IYF423" s="10"/>
      <c r="IYG423" s="10"/>
      <c r="IYH423" s="10"/>
      <c r="IYI423" s="10"/>
      <c r="IYJ423" s="10"/>
      <c r="IYK423" s="10"/>
      <c r="IYL423" s="10"/>
      <c r="IYM423" s="10"/>
      <c r="IYN423" s="10"/>
      <c r="IYO423" s="10"/>
      <c r="IYP423" s="10"/>
      <c r="IYQ423" s="10"/>
      <c r="IYR423" s="10"/>
      <c r="IYS423" s="10"/>
      <c r="IYT423" s="10"/>
      <c r="IYU423" s="10"/>
      <c r="IYV423" s="10"/>
      <c r="IYW423" s="10"/>
      <c r="IYX423" s="10"/>
      <c r="IYY423" s="10"/>
      <c r="IYZ423" s="10"/>
      <c r="IZA423" s="10"/>
      <c r="IZB423" s="10"/>
      <c r="IZC423" s="10"/>
      <c r="IZD423" s="10"/>
      <c r="IZE423" s="10"/>
      <c r="IZF423" s="10"/>
      <c r="IZG423" s="10"/>
      <c r="IZH423" s="10"/>
      <c r="IZI423" s="10"/>
      <c r="IZJ423" s="10"/>
      <c r="IZK423" s="10"/>
      <c r="IZL423" s="10"/>
      <c r="IZM423" s="10"/>
      <c r="IZN423" s="10"/>
      <c r="IZO423" s="10"/>
      <c r="IZP423" s="10"/>
      <c r="IZQ423" s="10"/>
      <c r="IZR423" s="10"/>
      <c r="IZS423" s="10"/>
      <c r="IZT423" s="10"/>
      <c r="IZU423" s="10"/>
      <c r="IZV423" s="10"/>
      <c r="IZW423" s="10"/>
      <c r="IZX423" s="10"/>
      <c r="IZY423" s="10"/>
      <c r="IZZ423" s="10"/>
      <c r="JAA423" s="10"/>
      <c r="JAB423" s="10"/>
      <c r="JAC423" s="10"/>
      <c r="JAD423" s="10"/>
      <c r="JAE423" s="10"/>
      <c r="JAF423" s="10"/>
      <c r="JAG423" s="10"/>
      <c r="JAH423" s="10"/>
      <c r="JAI423" s="10"/>
      <c r="JAJ423" s="10"/>
      <c r="JAK423" s="10"/>
      <c r="JAL423" s="10"/>
      <c r="JAM423" s="10"/>
      <c r="JAN423" s="10"/>
      <c r="JAO423" s="10"/>
      <c r="JAP423" s="10"/>
      <c r="JAQ423" s="10"/>
      <c r="JAR423" s="10"/>
      <c r="JAS423" s="10"/>
      <c r="JAT423" s="10"/>
      <c r="JAU423" s="10"/>
      <c r="JAV423" s="10"/>
      <c r="JAW423" s="10"/>
      <c r="JAX423" s="10"/>
      <c r="JAY423" s="10"/>
      <c r="JAZ423" s="10"/>
      <c r="JBA423" s="10"/>
      <c r="JBB423" s="10"/>
      <c r="JBC423" s="10"/>
      <c r="JBD423" s="10"/>
      <c r="JBE423" s="10"/>
      <c r="JBF423" s="10"/>
      <c r="JBG423" s="10"/>
      <c r="JBH423" s="10"/>
      <c r="JBI423" s="10"/>
      <c r="JBJ423" s="10"/>
      <c r="JBK423" s="10"/>
      <c r="JBL423" s="10"/>
      <c r="JBM423" s="10"/>
      <c r="JBN423" s="10"/>
      <c r="JBO423" s="10"/>
      <c r="JBP423" s="10"/>
      <c r="JBQ423" s="10"/>
      <c r="JBR423" s="10"/>
      <c r="JBS423" s="10"/>
      <c r="JBT423" s="10"/>
      <c r="JBU423" s="10"/>
      <c r="JBV423" s="10"/>
      <c r="JBW423" s="10"/>
      <c r="JBX423" s="10"/>
      <c r="JBY423" s="10"/>
      <c r="JBZ423" s="10"/>
      <c r="JCA423" s="10"/>
      <c r="JCB423" s="10"/>
      <c r="JCC423" s="10"/>
      <c r="JCD423" s="10"/>
      <c r="JCE423" s="10"/>
      <c r="JCF423" s="10"/>
      <c r="JCG423" s="10"/>
      <c r="JCH423" s="10"/>
      <c r="JCI423" s="10"/>
      <c r="JCJ423" s="10"/>
      <c r="JCK423" s="10"/>
      <c r="JCL423" s="10"/>
      <c r="JCM423" s="10"/>
      <c r="JCN423" s="10"/>
      <c r="JCO423" s="10"/>
      <c r="JCP423" s="10"/>
      <c r="JCQ423" s="10"/>
      <c r="JCR423" s="10"/>
      <c r="JCS423" s="10"/>
      <c r="JCT423" s="10"/>
      <c r="JCU423" s="10"/>
      <c r="JCV423" s="10"/>
      <c r="JCW423" s="10"/>
      <c r="JCX423" s="10"/>
      <c r="JCY423" s="10"/>
      <c r="JCZ423" s="10"/>
      <c r="JDA423" s="10"/>
      <c r="JDB423" s="10"/>
      <c r="JDC423" s="10"/>
      <c r="JDD423" s="10"/>
      <c r="JDE423" s="10"/>
      <c r="JDF423" s="10"/>
      <c r="JDG423" s="10"/>
      <c r="JDH423" s="10"/>
      <c r="JDI423" s="10"/>
      <c r="JDJ423" s="10"/>
      <c r="JDK423" s="10"/>
      <c r="JDL423" s="10"/>
      <c r="JDM423" s="10"/>
      <c r="JDN423" s="10"/>
      <c r="JDO423" s="10"/>
      <c r="JDP423" s="10"/>
      <c r="JDQ423" s="10"/>
      <c r="JDR423" s="10"/>
      <c r="JDS423" s="10"/>
      <c r="JDT423" s="10"/>
      <c r="JDU423" s="10"/>
      <c r="JDV423" s="10"/>
      <c r="JDW423" s="10"/>
      <c r="JDX423" s="10"/>
      <c r="JDY423" s="10"/>
      <c r="JDZ423" s="10"/>
      <c r="JEA423" s="10"/>
      <c r="JEB423" s="10"/>
      <c r="JEC423" s="10"/>
      <c r="JED423" s="10"/>
      <c r="JEE423" s="10"/>
      <c r="JEF423" s="10"/>
      <c r="JEG423" s="10"/>
      <c r="JEH423" s="10"/>
      <c r="JEI423" s="10"/>
      <c r="JEJ423" s="10"/>
      <c r="JEK423" s="10"/>
      <c r="JEL423" s="10"/>
      <c r="JEM423" s="10"/>
      <c r="JEN423" s="10"/>
      <c r="JEO423" s="10"/>
      <c r="JEP423" s="10"/>
      <c r="JEQ423" s="10"/>
      <c r="JER423" s="10"/>
      <c r="JES423" s="10"/>
      <c r="JET423" s="10"/>
      <c r="JEU423" s="10"/>
      <c r="JEV423" s="10"/>
      <c r="JEW423" s="10"/>
      <c r="JEX423" s="10"/>
      <c r="JEY423" s="10"/>
      <c r="JEZ423" s="10"/>
      <c r="JFA423" s="10"/>
      <c r="JFB423" s="10"/>
      <c r="JFC423" s="10"/>
      <c r="JFD423" s="10"/>
      <c r="JFE423" s="10"/>
      <c r="JFF423" s="10"/>
      <c r="JFG423" s="10"/>
      <c r="JFH423" s="10"/>
      <c r="JFI423" s="10"/>
      <c r="JFJ423" s="10"/>
      <c r="JFK423" s="10"/>
      <c r="JFL423" s="10"/>
      <c r="JFM423" s="10"/>
      <c r="JFN423" s="10"/>
      <c r="JFO423" s="10"/>
      <c r="JFP423" s="10"/>
      <c r="JFQ423" s="10"/>
      <c r="JFR423" s="10"/>
      <c r="JFS423" s="10"/>
      <c r="JFT423" s="10"/>
      <c r="JFU423" s="10"/>
      <c r="JFV423" s="10"/>
      <c r="JFW423" s="10"/>
      <c r="JFX423" s="10"/>
      <c r="JFY423" s="10"/>
      <c r="JFZ423" s="10"/>
      <c r="JGA423" s="10"/>
      <c r="JGB423" s="10"/>
      <c r="JGC423" s="10"/>
      <c r="JGD423" s="10"/>
      <c r="JGE423" s="10"/>
      <c r="JGF423" s="10"/>
      <c r="JGG423" s="10"/>
      <c r="JGH423" s="10"/>
      <c r="JGI423" s="10"/>
      <c r="JGJ423" s="10"/>
      <c r="JGK423" s="10"/>
      <c r="JGL423" s="10"/>
      <c r="JGM423" s="10"/>
      <c r="JGN423" s="10"/>
      <c r="JGO423" s="10"/>
      <c r="JGP423" s="10"/>
      <c r="JGQ423" s="10"/>
      <c r="JGR423" s="10"/>
      <c r="JGS423" s="10"/>
      <c r="JGT423" s="10"/>
      <c r="JGU423" s="10"/>
      <c r="JGV423" s="10"/>
      <c r="JGW423" s="10"/>
      <c r="JGX423" s="10"/>
      <c r="JGY423" s="10"/>
      <c r="JGZ423" s="10"/>
      <c r="JHA423" s="10"/>
      <c r="JHB423" s="10"/>
      <c r="JHC423" s="10"/>
      <c r="JHD423" s="10"/>
      <c r="JHE423" s="10"/>
      <c r="JHF423" s="10"/>
      <c r="JHG423" s="10"/>
      <c r="JHH423" s="10"/>
      <c r="JHI423" s="10"/>
      <c r="JHJ423" s="10"/>
      <c r="JHK423" s="10"/>
      <c r="JHL423" s="10"/>
      <c r="JHM423" s="10"/>
      <c r="JHN423" s="10"/>
      <c r="JHO423" s="10"/>
      <c r="JHP423" s="10"/>
      <c r="JHQ423" s="10"/>
      <c r="JHR423" s="10"/>
      <c r="JHS423" s="10"/>
      <c r="JHT423" s="10"/>
      <c r="JHU423" s="10"/>
      <c r="JHV423" s="10"/>
      <c r="JHW423" s="10"/>
      <c r="JHX423" s="10"/>
      <c r="JHY423" s="10"/>
      <c r="JHZ423" s="10"/>
      <c r="JIA423" s="10"/>
      <c r="JIB423" s="10"/>
      <c r="JIC423" s="10"/>
      <c r="JID423" s="10"/>
      <c r="JIE423" s="10"/>
      <c r="JIF423" s="10"/>
      <c r="JIG423" s="10"/>
      <c r="JIH423" s="10"/>
      <c r="JII423" s="10"/>
      <c r="JIJ423" s="10"/>
      <c r="JIK423" s="10"/>
      <c r="JIL423" s="10"/>
      <c r="JIM423" s="10"/>
      <c r="JIN423" s="10"/>
      <c r="JIO423" s="10"/>
      <c r="JIP423" s="10"/>
      <c r="JIQ423" s="10"/>
      <c r="JIR423" s="10"/>
      <c r="JIS423" s="10"/>
      <c r="JIT423" s="10"/>
      <c r="JIU423" s="10"/>
      <c r="JIV423" s="10"/>
      <c r="JIW423" s="10"/>
      <c r="JIX423" s="10"/>
      <c r="JIY423" s="10"/>
      <c r="JIZ423" s="10"/>
      <c r="JJA423" s="10"/>
      <c r="JJB423" s="10"/>
      <c r="JJC423" s="10"/>
      <c r="JJD423" s="10"/>
      <c r="JJE423" s="10"/>
      <c r="JJF423" s="10"/>
      <c r="JJG423" s="10"/>
      <c r="JJH423" s="10"/>
      <c r="JJI423" s="10"/>
      <c r="JJJ423" s="10"/>
      <c r="JJK423" s="10"/>
      <c r="JJL423" s="10"/>
      <c r="JJM423" s="10"/>
      <c r="JJN423" s="10"/>
      <c r="JJO423" s="10"/>
      <c r="JJP423" s="10"/>
      <c r="JJQ423" s="10"/>
      <c r="JJR423" s="10"/>
      <c r="JJS423" s="10"/>
      <c r="JJT423" s="10"/>
      <c r="JJU423" s="10"/>
      <c r="JJV423" s="10"/>
      <c r="JJW423" s="10"/>
      <c r="JJX423" s="10"/>
      <c r="JJY423" s="10"/>
      <c r="JJZ423" s="10"/>
      <c r="JKA423" s="10"/>
      <c r="JKB423" s="10"/>
      <c r="JKC423" s="10"/>
      <c r="JKD423" s="10"/>
      <c r="JKE423" s="10"/>
      <c r="JKF423" s="10"/>
      <c r="JKG423" s="10"/>
      <c r="JKH423" s="10"/>
      <c r="JKI423" s="10"/>
      <c r="JKJ423" s="10"/>
      <c r="JKK423" s="10"/>
      <c r="JKL423" s="10"/>
      <c r="JKM423" s="10"/>
      <c r="JKN423" s="10"/>
      <c r="JKO423" s="10"/>
      <c r="JKP423" s="10"/>
      <c r="JKQ423" s="10"/>
      <c r="JKR423" s="10"/>
      <c r="JKS423" s="10"/>
      <c r="JKT423" s="10"/>
      <c r="JKU423" s="10"/>
      <c r="JKV423" s="10"/>
      <c r="JKW423" s="10"/>
      <c r="JKX423" s="10"/>
      <c r="JKY423" s="10"/>
      <c r="JKZ423" s="10"/>
      <c r="JLA423" s="10"/>
      <c r="JLB423" s="10"/>
      <c r="JLC423" s="10"/>
      <c r="JLD423" s="10"/>
      <c r="JLE423" s="10"/>
      <c r="JLF423" s="10"/>
      <c r="JLG423" s="10"/>
      <c r="JLH423" s="10"/>
      <c r="JLI423" s="10"/>
      <c r="JLJ423" s="10"/>
      <c r="JLK423" s="10"/>
      <c r="JLL423" s="10"/>
      <c r="JLM423" s="10"/>
      <c r="JLN423" s="10"/>
      <c r="JLO423" s="10"/>
      <c r="JLP423" s="10"/>
      <c r="JLQ423" s="10"/>
      <c r="JLR423" s="10"/>
      <c r="JLS423" s="10"/>
      <c r="JLT423" s="10"/>
      <c r="JLU423" s="10"/>
      <c r="JLV423" s="10"/>
      <c r="JLW423" s="10"/>
      <c r="JLX423" s="10"/>
      <c r="JLY423" s="10"/>
      <c r="JLZ423" s="10"/>
      <c r="JMA423" s="10"/>
      <c r="JMB423" s="10"/>
      <c r="JMC423" s="10"/>
      <c r="JMD423" s="10"/>
      <c r="JME423" s="10"/>
      <c r="JMF423" s="10"/>
      <c r="JMG423" s="10"/>
      <c r="JMH423" s="10"/>
      <c r="JMI423" s="10"/>
      <c r="JMJ423" s="10"/>
      <c r="JMK423" s="10"/>
      <c r="JML423" s="10"/>
      <c r="JMM423" s="10"/>
      <c r="JMN423" s="10"/>
      <c r="JMO423" s="10"/>
      <c r="JMP423" s="10"/>
      <c r="JMQ423" s="10"/>
      <c r="JMR423" s="10"/>
      <c r="JMS423" s="10"/>
      <c r="JMT423" s="10"/>
      <c r="JMU423" s="10"/>
      <c r="JMV423" s="10"/>
      <c r="JMW423" s="10"/>
      <c r="JMX423" s="10"/>
      <c r="JMY423" s="10"/>
      <c r="JMZ423" s="10"/>
      <c r="JNA423" s="10"/>
      <c r="JNB423" s="10"/>
      <c r="JNC423" s="10"/>
      <c r="JND423" s="10"/>
      <c r="JNE423" s="10"/>
      <c r="JNF423" s="10"/>
      <c r="JNG423" s="10"/>
      <c r="JNH423" s="10"/>
      <c r="JNI423" s="10"/>
      <c r="JNJ423" s="10"/>
      <c r="JNK423" s="10"/>
      <c r="JNL423" s="10"/>
      <c r="JNM423" s="10"/>
      <c r="JNN423" s="10"/>
      <c r="JNO423" s="10"/>
      <c r="JNP423" s="10"/>
      <c r="JNQ423" s="10"/>
      <c r="JNR423" s="10"/>
      <c r="JNS423" s="10"/>
      <c r="JNT423" s="10"/>
      <c r="JNU423" s="10"/>
      <c r="JNV423" s="10"/>
      <c r="JNW423" s="10"/>
      <c r="JNX423" s="10"/>
      <c r="JNY423" s="10"/>
      <c r="JNZ423" s="10"/>
      <c r="JOA423" s="10"/>
      <c r="JOB423" s="10"/>
      <c r="JOC423" s="10"/>
      <c r="JOD423" s="10"/>
      <c r="JOE423" s="10"/>
      <c r="JOF423" s="10"/>
      <c r="JOG423" s="10"/>
      <c r="JOH423" s="10"/>
      <c r="JOI423" s="10"/>
      <c r="JOJ423" s="10"/>
      <c r="JOK423" s="10"/>
      <c r="JOL423" s="10"/>
      <c r="JOM423" s="10"/>
      <c r="JON423" s="10"/>
      <c r="JOO423" s="10"/>
      <c r="JOP423" s="10"/>
      <c r="JOQ423" s="10"/>
      <c r="JOR423" s="10"/>
      <c r="JOS423" s="10"/>
      <c r="JOT423" s="10"/>
      <c r="JOU423" s="10"/>
      <c r="JOV423" s="10"/>
      <c r="JOW423" s="10"/>
      <c r="JOX423" s="10"/>
      <c r="JOY423" s="10"/>
      <c r="JOZ423" s="10"/>
      <c r="JPA423" s="10"/>
      <c r="JPB423" s="10"/>
      <c r="JPC423" s="10"/>
      <c r="JPD423" s="10"/>
      <c r="JPE423" s="10"/>
      <c r="JPF423" s="10"/>
      <c r="JPG423" s="10"/>
      <c r="JPH423" s="10"/>
      <c r="JPI423" s="10"/>
      <c r="JPJ423" s="10"/>
      <c r="JPK423" s="10"/>
      <c r="JPL423" s="10"/>
      <c r="JPM423" s="10"/>
      <c r="JPN423" s="10"/>
      <c r="JPO423" s="10"/>
      <c r="JPP423" s="10"/>
      <c r="JPQ423" s="10"/>
      <c r="JPR423" s="10"/>
      <c r="JPS423" s="10"/>
      <c r="JPT423" s="10"/>
      <c r="JPU423" s="10"/>
      <c r="JPV423" s="10"/>
      <c r="JPW423" s="10"/>
      <c r="JPX423" s="10"/>
      <c r="JPY423" s="10"/>
      <c r="JPZ423" s="10"/>
      <c r="JQA423" s="10"/>
      <c r="JQB423" s="10"/>
      <c r="JQC423" s="10"/>
      <c r="JQD423" s="10"/>
      <c r="JQE423" s="10"/>
      <c r="JQF423" s="10"/>
      <c r="JQG423" s="10"/>
      <c r="JQH423" s="10"/>
      <c r="JQI423" s="10"/>
      <c r="JQJ423" s="10"/>
      <c r="JQK423" s="10"/>
      <c r="JQL423" s="10"/>
      <c r="JQM423" s="10"/>
      <c r="JQN423" s="10"/>
      <c r="JQO423" s="10"/>
      <c r="JQP423" s="10"/>
      <c r="JQQ423" s="10"/>
      <c r="JQR423" s="10"/>
      <c r="JQS423" s="10"/>
      <c r="JQT423" s="10"/>
      <c r="JQU423" s="10"/>
      <c r="JQV423" s="10"/>
      <c r="JQW423" s="10"/>
      <c r="JQX423" s="10"/>
      <c r="JQY423" s="10"/>
      <c r="JQZ423" s="10"/>
      <c r="JRA423" s="10"/>
      <c r="JRB423" s="10"/>
      <c r="JRC423" s="10"/>
      <c r="JRD423" s="10"/>
      <c r="JRE423" s="10"/>
      <c r="JRF423" s="10"/>
      <c r="JRG423" s="10"/>
      <c r="JRH423" s="10"/>
      <c r="JRI423" s="10"/>
      <c r="JRJ423" s="10"/>
      <c r="JRK423" s="10"/>
      <c r="JRL423" s="10"/>
      <c r="JRM423" s="10"/>
      <c r="JRN423" s="10"/>
      <c r="JRO423" s="10"/>
      <c r="JRP423" s="10"/>
      <c r="JRQ423" s="10"/>
      <c r="JRR423" s="10"/>
      <c r="JRS423" s="10"/>
      <c r="JRT423" s="10"/>
      <c r="JRU423" s="10"/>
      <c r="JRV423" s="10"/>
      <c r="JRW423" s="10"/>
      <c r="JRX423" s="10"/>
      <c r="JRY423" s="10"/>
      <c r="JRZ423" s="10"/>
      <c r="JSA423" s="10"/>
      <c r="JSB423" s="10"/>
      <c r="JSC423" s="10"/>
      <c r="JSD423" s="10"/>
      <c r="JSE423" s="10"/>
      <c r="JSF423" s="10"/>
      <c r="JSG423" s="10"/>
      <c r="JSH423" s="10"/>
      <c r="JSI423" s="10"/>
      <c r="JSJ423" s="10"/>
      <c r="JSK423" s="10"/>
      <c r="JSL423" s="10"/>
      <c r="JSM423" s="10"/>
      <c r="JSN423" s="10"/>
      <c r="JSO423" s="10"/>
      <c r="JSP423" s="10"/>
      <c r="JSQ423" s="10"/>
      <c r="JSR423" s="10"/>
      <c r="JSS423" s="10"/>
      <c r="JST423" s="10"/>
      <c r="JSU423" s="10"/>
      <c r="JSV423" s="10"/>
      <c r="JSW423" s="10"/>
      <c r="JSX423" s="10"/>
      <c r="JSY423" s="10"/>
      <c r="JSZ423" s="10"/>
      <c r="JTA423" s="10"/>
      <c r="JTB423" s="10"/>
      <c r="JTC423" s="10"/>
      <c r="JTD423" s="10"/>
      <c r="JTE423" s="10"/>
      <c r="JTF423" s="10"/>
      <c r="JTG423" s="10"/>
      <c r="JTH423" s="10"/>
      <c r="JTI423" s="10"/>
      <c r="JTJ423" s="10"/>
      <c r="JTK423" s="10"/>
      <c r="JTL423" s="10"/>
      <c r="JTM423" s="10"/>
      <c r="JTN423" s="10"/>
      <c r="JTO423" s="10"/>
      <c r="JTP423" s="10"/>
      <c r="JTQ423" s="10"/>
      <c r="JTR423" s="10"/>
      <c r="JTS423" s="10"/>
      <c r="JTT423" s="10"/>
      <c r="JTU423" s="10"/>
      <c r="JTV423" s="10"/>
      <c r="JTW423" s="10"/>
      <c r="JTX423" s="10"/>
      <c r="JTY423" s="10"/>
      <c r="JTZ423" s="10"/>
      <c r="JUA423" s="10"/>
      <c r="JUB423" s="10"/>
      <c r="JUC423" s="10"/>
      <c r="JUD423" s="10"/>
      <c r="JUE423" s="10"/>
      <c r="JUF423" s="10"/>
      <c r="JUG423" s="10"/>
      <c r="JUH423" s="10"/>
      <c r="JUI423" s="10"/>
      <c r="JUJ423" s="10"/>
      <c r="JUK423" s="10"/>
      <c r="JUL423" s="10"/>
      <c r="JUM423" s="10"/>
      <c r="JUN423" s="10"/>
      <c r="JUO423" s="10"/>
      <c r="JUP423" s="10"/>
      <c r="JUQ423" s="10"/>
      <c r="JUR423" s="10"/>
      <c r="JUS423" s="10"/>
      <c r="JUT423" s="10"/>
      <c r="JUU423" s="10"/>
      <c r="JUV423" s="10"/>
      <c r="JUW423" s="10"/>
      <c r="JUX423" s="10"/>
      <c r="JUY423" s="10"/>
      <c r="JUZ423" s="10"/>
      <c r="JVA423" s="10"/>
      <c r="JVB423" s="10"/>
      <c r="JVC423" s="10"/>
      <c r="JVD423" s="10"/>
      <c r="JVE423" s="10"/>
      <c r="JVF423" s="10"/>
      <c r="JVG423" s="10"/>
      <c r="JVH423" s="10"/>
      <c r="JVI423" s="10"/>
      <c r="JVJ423" s="10"/>
      <c r="JVK423" s="10"/>
      <c r="JVL423" s="10"/>
      <c r="JVM423" s="10"/>
      <c r="JVN423" s="10"/>
      <c r="JVO423" s="10"/>
      <c r="JVP423" s="10"/>
      <c r="JVQ423" s="10"/>
      <c r="JVR423" s="10"/>
      <c r="JVS423" s="10"/>
      <c r="JVT423" s="10"/>
      <c r="JVU423" s="10"/>
      <c r="JVV423" s="10"/>
      <c r="JVW423" s="10"/>
      <c r="JVX423" s="10"/>
      <c r="JVY423" s="10"/>
      <c r="JVZ423" s="10"/>
      <c r="JWA423" s="10"/>
      <c r="JWB423" s="10"/>
      <c r="JWC423" s="10"/>
      <c r="JWD423" s="10"/>
      <c r="JWE423" s="10"/>
      <c r="JWF423" s="10"/>
      <c r="JWG423" s="10"/>
      <c r="JWH423" s="10"/>
      <c r="JWI423" s="10"/>
      <c r="JWJ423" s="10"/>
      <c r="JWK423" s="10"/>
      <c r="JWL423" s="10"/>
      <c r="JWM423" s="10"/>
      <c r="JWN423" s="10"/>
      <c r="JWO423" s="10"/>
      <c r="JWP423" s="10"/>
      <c r="JWQ423" s="10"/>
      <c r="JWR423" s="10"/>
      <c r="JWS423" s="10"/>
      <c r="JWT423" s="10"/>
      <c r="JWU423" s="10"/>
      <c r="JWV423" s="10"/>
      <c r="JWW423" s="10"/>
      <c r="JWX423" s="10"/>
      <c r="JWY423" s="10"/>
      <c r="JWZ423" s="10"/>
      <c r="JXA423" s="10"/>
      <c r="JXB423" s="10"/>
      <c r="JXC423" s="10"/>
      <c r="JXD423" s="10"/>
      <c r="JXE423" s="10"/>
      <c r="JXF423" s="10"/>
      <c r="JXG423" s="10"/>
      <c r="JXH423" s="10"/>
      <c r="JXI423" s="10"/>
      <c r="JXJ423" s="10"/>
      <c r="JXK423" s="10"/>
      <c r="JXL423" s="10"/>
      <c r="JXM423" s="10"/>
      <c r="JXN423" s="10"/>
      <c r="JXO423" s="10"/>
      <c r="JXP423" s="10"/>
      <c r="JXQ423" s="10"/>
      <c r="JXR423" s="10"/>
      <c r="JXS423" s="10"/>
      <c r="JXT423" s="10"/>
      <c r="JXU423" s="10"/>
      <c r="JXV423" s="10"/>
      <c r="JXW423" s="10"/>
      <c r="JXX423" s="10"/>
      <c r="JXY423" s="10"/>
      <c r="JXZ423" s="10"/>
      <c r="JYA423" s="10"/>
      <c r="JYB423" s="10"/>
      <c r="JYC423" s="10"/>
      <c r="JYD423" s="10"/>
      <c r="JYE423" s="10"/>
      <c r="JYF423" s="10"/>
      <c r="JYG423" s="10"/>
      <c r="JYH423" s="10"/>
      <c r="JYI423" s="10"/>
      <c r="JYJ423" s="10"/>
      <c r="JYK423" s="10"/>
      <c r="JYL423" s="10"/>
      <c r="JYM423" s="10"/>
      <c r="JYN423" s="10"/>
      <c r="JYO423" s="10"/>
      <c r="JYP423" s="10"/>
      <c r="JYQ423" s="10"/>
      <c r="JYR423" s="10"/>
      <c r="JYS423" s="10"/>
      <c r="JYT423" s="10"/>
      <c r="JYU423" s="10"/>
      <c r="JYV423" s="10"/>
      <c r="JYW423" s="10"/>
      <c r="JYX423" s="10"/>
      <c r="JYY423" s="10"/>
      <c r="JYZ423" s="10"/>
      <c r="JZA423" s="10"/>
      <c r="JZB423" s="10"/>
      <c r="JZC423" s="10"/>
      <c r="JZD423" s="10"/>
      <c r="JZE423" s="10"/>
      <c r="JZF423" s="10"/>
      <c r="JZG423" s="10"/>
      <c r="JZH423" s="10"/>
      <c r="JZI423" s="10"/>
      <c r="JZJ423" s="10"/>
      <c r="JZK423" s="10"/>
      <c r="JZL423" s="10"/>
      <c r="JZM423" s="10"/>
      <c r="JZN423" s="10"/>
      <c r="JZO423" s="10"/>
      <c r="JZP423" s="10"/>
      <c r="JZQ423" s="10"/>
      <c r="JZR423" s="10"/>
      <c r="JZS423" s="10"/>
      <c r="JZT423" s="10"/>
      <c r="JZU423" s="10"/>
      <c r="JZV423" s="10"/>
      <c r="JZW423" s="10"/>
      <c r="JZX423" s="10"/>
      <c r="JZY423" s="10"/>
      <c r="JZZ423" s="10"/>
      <c r="KAA423" s="10"/>
      <c r="KAB423" s="10"/>
      <c r="KAC423" s="10"/>
      <c r="KAD423" s="10"/>
      <c r="KAE423" s="10"/>
      <c r="KAF423" s="10"/>
      <c r="KAG423" s="10"/>
      <c r="KAH423" s="10"/>
      <c r="KAI423" s="10"/>
      <c r="KAJ423" s="10"/>
      <c r="KAK423" s="10"/>
      <c r="KAL423" s="10"/>
      <c r="KAM423" s="10"/>
      <c r="KAN423" s="10"/>
      <c r="KAO423" s="10"/>
      <c r="KAP423" s="10"/>
      <c r="KAQ423" s="10"/>
      <c r="KAR423" s="10"/>
      <c r="KAS423" s="10"/>
      <c r="KAT423" s="10"/>
      <c r="KAU423" s="10"/>
      <c r="KAV423" s="10"/>
      <c r="KAW423" s="10"/>
      <c r="KAX423" s="10"/>
      <c r="KAY423" s="10"/>
      <c r="KAZ423" s="10"/>
      <c r="KBA423" s="10"/>
      <c r="KBB423" s="10"/>
      <c r="KBC423" s="10"/>
      <c r="KBD423" s="10"/>
      <c r="KBE423" s="10"/>
      <c r="KBF423" s="10"/>
      <c r="KBG423" s="10"/>
      <c r="KBH423" s="10"/>
      <c r="KBI423" s="10"/>
      <c r="KBJ423" s="10"/>
      <c r="KBK423" s="10"/>
      <c r="KBL423" s="10"/>
      <c r="KBM423" s="10"/>
      <c r="KBN423" s="10"/>
      <c r="KBO423" s="10"/>
      <c r="KBP423" s="10"/>
      <c r="KBQ423" s="10"/>
      <c r="KBR423" s="10"/>
      <c r="KBS423" s="10"/>
      <c r="KBT423" s="10"/>
      <c r="KBU423" s="10"/>
      <c r="KBV423" s="10"/>
      <c r="KBW423" s="10"/>
      <c r="KBX423" s="10"/>
      <c r="KBY423" s="10"/>
      <c r="KBZ423" s="10"/>
      <c r="KCA423" s="10"/>
      <c r="KCB423" s="10"/>
      <c r="KCC423" s="10"/>
      <c r="KCD423" s="10"/>
      <c r="KCE423" s="10"/>
      <c r="KCF423" s="10"/>
      <c r="KCG423" s="10"/>
      <c r="KCH423" s="10"/>
      <c r="KCI423" s="10"/>
      <c r="KCJ423" s="10"/>
      <c r="KCK423" s="10"/>
      <c r="KCL423" s="10"/>
      <c r="KCM423" s="10"/>
      <c r="KCN423" s="10"/>
      <c r="KCO423" s="10"/>
      <c r="KCP423" s="10"/>
      <c r="KCQ423" s="10"/>
      <c r="KCR423" s="10"/>
      <c r="KCS423" s="10"/>
      <c r="KCT423" s="10"/>
      <c r="KCU423" s="10"/>
      <c r="KCV423" s="10"/>
      <c r="KCW423" s="10"/>
      <c r="KCX423" s="10"/>
      <c r="KCY423" s="10"/>
      <c r="KCZ423" s="10"/>
      <c r="KDA423" s="10"/>
      <c r="KDB423" s="10"/>
      <c r="KDC423" s="10"/>
      <c r="KDD423" s="10"/>
      <c r="KDE423" s="10"/>
      <c r="KDF423" s="10"/>
      <c r="KDG423" s="10"/>
      <c r="KDH423" s="10"/>
      <c r="KDI423" s="10"/>
      <c r="KDJ423" s="10"/>
      <c r="KDK423" s="10"/>
      <c r="KDL423" s="10"/>
      <c r="KDM423" s="10"/>
      <c r="KDN423" s="10"/>
      <c r="KDO423" s="10"/>
      <c r="KDP423" s="10"/>
      <c r="KDQ423" s="10"/>
      <c r="KDR423" s="10"/>
      <c r="KDS423" s="10"/>
      <c r="KDT423" s="10"/>
      <c r="KDU423" s="10"/>
      <c r="KDV423" s="10"/>
      <c r="KDW423" s="10"/>
      <c r="KDX423" s="10"/>
      <c r="KDY423" s="10"/>
      <c r="KDZ423" s="10"/>
      <c r="KEA423" s="10"/>
      <c r="KEB423" s="10"/>
      <c r="KEC423" s="10"/>
      <c r="KED423" s="10"/>
      <c r="KEE423" s="10"/>
      <c r="KEF423" s="10"/>
      <c r="KEG423" s="10"/>
      <c r="KEH423" s="10"/>
      <c r="KEI423" s="10"/>
      <c r="KEJ423" s="10"/>
      <c r="KEK423" s="10"/>
      <c r="KEL423" s="10"/>
      <c r="KEM423" s="10"/>
      <c r="KEN423" s="10"/>
      <c r="KEO423" s="10"/>
      <c r="KEP423" s="10"/>
      <c r="KEQ423" s="10"/>
      <c r="KER423" s="10"/>
      <c r="KES423" s="10"/>
      <c r="KET423" s="10"/>
      <c r="KEU423" s="10"/>
      <c r="KEV423" s="10"/>
      <c r="KEW423" s="10"/>
      <c r="KEX423" s="10"/>
      <c r="KEY423" s="10"/>
      <c r="KEZ423" s="10"/>
      <c r="KFA423" s="10"/>
      <c r="KFB423" s="10"/>
      <c r="KFC423" s="10"/>
      <c r="KFD423" s="10"/>
      <c r="KFE423" s="10"/>
      <c r="KFF423" s="10"/>
      <c r="KFG423" s="10"/>
      <c r="KFH423" s="10"/>
      <c r="KFI423" s="10"/>
      <c r="KFJ423" s="10"/>
      <c r="KFK423" s="10"/>
      <c r="KFL423" s="10"/>
      <c r="KFM423" s="10"/>
      <c r="KFN423" s="10"/>
      <c r="KFO423" s="10"/>
      <c r="KFP423" s="10"/>
      <c r="KFQ423" s="10"/>
      <c r="KFR423" s="10"/>
      <c r="KFS423" s="10"/>
      <c r="KFT423" s="10"/>
      <c r="KFU423" s="10"/>
      <c r="KFV423" s="10"/>
      <c r="KFW423" s="10"/>
      <c r="KFX423" s="10"/>
      <c r="KFY423" s="10"/>
      <c r="KFZ423" s="10"/>
      <c r="KGA423" s="10"/>
      <c r="KGB423" s="10"/>
      <c r="KGC423" s="10"/>
      <c r="KGD423" s="10"/>
      <c r="KGE423" s="10"/>
      <c r="KGF423" s="10"/>
      <c r="KGG423" s="10"/>
      <c r="KGH423" s="10"/>
      <c r="KGI423" s="10"/>
      <c r="KGJ423" s="10"/>
      <c r="KGK423" s="10"/>
      <c r="KGL423" s="10"/>
      <c r="KGM423" s="10"/>
      <c r="KGN423" s="10"/>
      <c r="KGO423" s="10"/>
      <c r="KGP423" s="10"/>
      <c r="KGQ423" s="10"/>
      <c r="KGR423" s="10"/>
      <c r="KGS423" s="10"/>
      <c r="KGT423" s="10"/>
      <c r="KGU423" s="10"/>
      <c r="KGV423" s="10"/>
      <c r="KGW423" s="10"/>
      <c r="KGX423" s="10"/>
      <c r="KGY423" s="10"/>
      <c r="KGZ423" s="10"/>
      <c r="KHA423" s="10"/>
      <c r="KHB423" s="10"/>
      <c r="KHC423" s="10"/>
      <c r="KHD423" s="10"/>
      <c r="KHE423" s="10"/>
      <c r="KHF423" s="10"/>
      <c r="KHG423" s="10"/>
      <c r="KHH423" s="10"/>
      <c r="KHI423" s="10"/>
      <c r="KHJ423" s="10"/>
      <c r="KHK423" s="10"/>
      <c r="KHL423" s="10"/>
      <c r="KHM423" s="10"/>
      <c r="KHN423" s="10"/>
      <c r="KHO423" s="10"/>
      <c r="KHP423" s="10"/>
      <c r="KHQ423" s="10"/>
      <c r="KHR423" s="10"/>
      <c r="KHS423" s="10"/>
      <c r="KHT423" s="10"/>
      <c r="KHU423" s="10"/>
      <c r="KHV423" s="10"/>
      <c r="KHW423" s="10"/>
      <c r="KHX423" s="10"/>
      <c r="KHY423" s="10"/>
      <c r="KHZ423" s="10"/>
      <c r="KIA423" s="10"/>
      <c r="KIB423" s="10"/>
      <c r="KIC423" s="10"/>
      <c r="KID423" s="10"/>
      <c r="KIE423" s="10"/>
      <c r="KIF423" s="10"/>
      <c r="KIG423" s="10"/>
      <c r="KIH423" s="10"/>
      <c r="KII423" s="10"/>
      <c r="KIJ423" s="10"/>
      <c r="KIK423" s="10"/>
      <c r="KIL423" s="10"/>
      <c r="KIM423" s="10"/>
      <c r="KIN423" s="10"/>
      <c r="KIO423" s="10"/>
      <c r="KIP423" s="10"/>
      <c r="KIQ423" s="10"/>
      <c r="KIR423" s="10"/>
      <c r="KIS423" s="10"/>
      <c r="KIT423" s="10"/>
      <c r="KIU423" s="10"/>
      <c r="KIV423" s="10"/>
      <c r="KIW423" s="10"/>
      <c r="KIX423" s="10"/>
      <c r="KIY423" s="10"/>
      <c r="KIZ423" s="10"/>
      <c r="KJA423" s="10"/>
      <c r="KJB423" s="10"/>
      <c r="KJC423" s="10"/>
      <c r="KJD423" s="10"/>
      <c r="KJE423" s="10"/>
      <c r="KJF423" s="10"/>
      <c r="KJG423" s="10"/>
      <c r="KJH423" s="10"/>
      <c r="KJI423" s="10"/>
      <c r="KJJ423" s="10"/>
      <c r="KJK423" s="10"/>
      <c r="KJL423" s="10"/>
      <c r="KJM423" s="10"/>
      <c r="KJN423" s="10"/>
      <c r="KJO423" s="10"/>
      <c r="KJP423" s="10"/>
      <c r="KJQ423" s="10"/>
      <c r="KJR423" s="10"/>
      <c r="KJS423" s="10"/>
      <c r="KJT423" s="10"/>
      <c r="KJU423" s="10"/>
      <c r="KJV423" s="10"/>
      <c r="KJW423" s="10"/>
      <c r="KJX423" s="10"/>
      <c r="KJY423" s="10"/>
      <c r="KJZ423" s="10"/>
      <c r="KKA423" s="10"/>
      <c r="KKB423" s="10"/>
      <c r="KKC423" s="10"/>
      <c r="KKD423" s="10"/>
      <c r="KKE423" s="10"/>
      <c r="KKF423" s="10"/>
      <c r="KKG423" s="10"/>
      <c r="KKH423" s="10"/>
      <c r="KKI423" s="10"/>
      <c r="KKJ423" s="10"/>
      <c r="KKK423" s="10"/>
      <c r="KKL423" s="10"/>
      <c r="KKM423" s="10"/>
      <c r="KKN423" s="10"/>
      <c r="KKO423" s="10"/>
      <c r="KKP423" s="10"/>
      <c r="KKQ423" s="10"/>
      <c r="KKR423" s="10"/>
      <c r="KKS423" s="10"/>
      <c r="KKT423" s="10"/>
      <c r="KKU423" s="10"/>
      <c r="KKV423" s="10"/>
      <c r="KKW423" s="10"/>
      <c r="KKX423" s="10"/>
      <c r="KKY423" s="10"/>
      <c r="KKZ423" s="10"/>
      <c r="KLA423" s="10"/>
      <c r="KLB423" s="10"/>
      <c r="KLC423" s="10"/>
      <c r="KLD423" s="10"/>
      <c r="KLE423" s="10"/>
      <c r="KLF423" s="10"/>
      <c r="KLG423" s="10"/>
      <c r="KLH423" s="10"/>
      <c r="KLI423" s="10"/>
      <c r="KLJ423" s="10"/>
      <c r="KLK423" s="10"/>
      <c r="KLL423" s="10"/>
      <c r="KLM423" s="10"/>
      <c r="KLN423" s="10"/>
      <c r="KLO423" s="10"/>
      <c r="KLP423" s="10"/>
      <c r="KLQ423" s="10"/>
      <c r="KLR423" s="10"/>
      <c r="KLS423" s="10"/>
      <c r="KLT423" s="10"/>
      <c r="KLU423" s="10"/>
      <c r="KLV423" s="10"/>
      <c r="KLW423" s="10"/>
      <c r="KLX423" s="10"/>
      <c r="KLY423" s="10"/>
      <c r="KLZ423" s="10"/>
      <c r="KMA423" s="10"/>
      <c r="KMB423" s="10"/>
      <c r="KMC423" s="10"/>
      <c r="KMD423" s="10"/>
      <c r="KME423" s="10"/>
      <c r="KMF423" s="10"/>
      <c r="KMG423" s="10"/>
      <c r="KMH423" s="10"/>
      <c r="KMI423" s="10"/>
      <c r="KMJ423" s="10"/>
      <c r="KMK423" s="10"/>
      <c r="KML423" s="10"/>
      <c r="KMM423" s="10"/>
      <c r="KMN423" s="10"/>
      <c r="KMO423" s="10"/>
      <c r="KMP423" s="10"/>
      <c r="KMQ423" s="10"/>
      <c r="KMR423" s="10"/>
      <c r="KMS423" s="10"/>
      <c r="KMT423" s="10"/>
      <c r="KMU423" s="10"/>
      <c r="KMV423" s="10"/>
      <c r="KMW423" s="10"/>
      <c r="KMX423" s="10"/>
      <c r="KMY423" s="10"/>
      <c r="KMZ423" s="10"/>
      <c r="KNA423" s="10"/>
      <c r="KNB423" s="10"/>
      <c r="KNC423" s="10"/>
      <c r="KND423" s="10"/>
      <c r="KNE423" s="10"/>
      <c r="KNF423" s="10"/>
      <c r="KNG423" s="10"/>
      <c r="KNH423" s="10"/>
      <c r="KNI423" s="10"/>
      <c r="KNJ423" s="10"/>
      <c r="KNK423" s="10"/>
      <c r="KNL423" s="10"/>
      <c r="KNM423" s="10"/>
      <c r="KNN423" s="10"/>
      <c r="KNO423" s="10"/>
      <c r="KNP423" s="10"/>
      <c r="KNQ423" s="10"/>
      <c r="KNR423" s="10"/>
      <c r="KNS423" s="10"/>
      <c r="KNT423" s="10"/>
      <c r="KNU423" s="10"/>
      <c r="KNV423" s="10"/>
      <c r="KNW423" s="10"/>
      <c r="KNX423" s="10"/>
      <c r="KNY423" s="10"/>
      <c r="KNZ423" s="10"/>
      <c r="KOA423" s="10"/>
      <c r="KOB423" s="10"/>
      <c r="KOC423" s="10"/>
      <c r="KOD423" s="10"/>
      <c r="KOE423" s="10"/>
      <c r="KOF423" s="10"/>
      <c r="KOG423" s="10"/>
      <c r="KOH423" s="10"/>
      <c r="KOI423" s="10"/>
      <c r="KOJ423" s="10"/>
      <c r="KOK423" s="10"/>
      <c r="KOL423" s="10"/>
      <c r="KOM423" s="10"/>
      <c r="KON423" s="10"/>
      <c r="KOO423" s="10"/>
      <c r="KOP423" s="10"/>
      <c r="KOQ423" s="10"/>
      <c r="KOR423" s="10"/>
      <c r="KOS423" s="10"/>
      <c r="KOT423" s="10"/>
      <c r="KOU423" s="10"/>
      <c r="KOV423" s="10"/>
      <c r="KOW423" s="10"/>
      <c r="KOX423" s="10"/>
      <c r="KOY423" s="10"/>
      <c r="KOZ423" s="10"/>
      <c r="KPA423" s="10"/>
      <c r="KPB423" s="10"/>
      <c r="KPC423" s="10"/>
      <c r="KPD423" s="10"/>
      <c r="KPE423" s="10"/>
      <c r="KPF423" s="10"/>
      <c r="KPG423" s="10"/>
      <c r="KPH423" s="10"/>
      <c r="KPI423" s="10"/>
      <c r="KPJ423" s="10"/>
      <c r="KPK423" s="10"/>
      <c r="KPL423" s="10"/>
      <c r="KPM423" s="10"/>
      <c r="KPN423" s="10"/>
      <c r="KPO423" s="10"/>
      <c r="KPP423" s="10"/>
      <c r="KPQ423" s="10"/>
      <c r="KPR423" s="10"/>
      <c r="KPS423" s="10"/>
      <c r="KPT423" s="10"/>
      <c r="KPU423" s="10"/>
      <c r="KPV423" s="10"/>
      <c r="KPW423" s="10"/>
      <c r="KPX423" s="10"/>
      <c r="KPY423" s="10"/>
      <c r="KPZ423" s="10"/>
      <c r="KQA423" s="10"/>
      <c r="KQB423" s="10"/>
      <c r="KQC423" s="10"/>
      <c r="KQD423" s="10"/>
      <c r="KQE423" s="10"/>
      <c r="KQF423" s="10"/>
      <c r="KQG423" s="10"/>
      <c r="KQH423" s="10"/>
      <c r="KQI423" s="10"/>
      <c r="KQJ423" s="10"/>
      <c r="KQK423" s="10"/>
      <c r="KQL423" s="10"/>
      <c r="KQM423" s="10"/>
      <c r="KQN423" s="10"/>
      <c r="KQO423" s="10"/>
      <c r="KQP423" s="10"/>
      <c r="KQQ423" s="10"/>
      <c r="KQR423" s="10"/>
      <c r="KQS423" s="10"/>
      <c r="KQT423" s="10"/>
      <c r="KQU423" s="10"/>
      <c r="KQV423" s="10"/>
      <c r="KQW423" s="10"/>
      <c r="KQX423" s="10"/>
      <c r="KQY423" s="10"/>
      <c r="KQZ423" s="10"/>
      <c r="KRA423" s="10"/>
      <c r="KRB423" s="10"/>
      <c r="KRC423" s="10"/>
      <c r="KRD423" s="10"/>
      <c r="KRE423" s="10"/>
      <c r="KRF423" s="10"/>
      <c r="KRG423" s="10"/>
      <c r="KRH423" s="10"/>
      <c r="KRI423" s="10"/>
      <c r="KRJ423" s="10"/>
      <c r="KRK423" s="10"/>
      <c r="KRL423" s="10"/>
      <c r="KRM423" s="10"/>
      <c r="KRN423" s="10"/>
      <c r="KRO423" s="10"/>
      <c r="KRP423" s="10"/>
      <c r="KRQ423" s="10"/>
      <c r="KRR423" s="10"/>
      <c r="KRS423" s="10"/>
      <c r="KRT423" s="10"/>
      <c r="KRU423" s="10"/>
      <c r="KRV423" s="10"/>
      <c r="KRW423" s="10"/>
      <c r="KRX423" s="10"/>
      <c r="KRY423" s="10"/>
      <c r="KRZ423" s="10"/>
      <c r="KSA423" s="10"/>
      <c r="KSB423" s="10"/>
      <c r="KSC423" s="10"/>
      <c r="KSD423" s="10"/>
      <c r="KSE423" s="10"/>
      <c r="KSF423" s="10"/>
      <c r="KSG423" s="10"/>
      <c r="KSH423" s="10"/>
      <c r="KSI423" s="10"/>
      <c r="KSJ423" s="10"/>
      <c r="KSK423" s="10"/>
      <c r="KSL423" s="10"/>
      <c r="KSM423" s="10"/>
      <c r="KSN423" s="10"/>
      <c r="KSO423" s="10"/>
      <c r="KSP423" s="10"/>
      <c r="KSQ423" s="10"/>
      <c r="KSR423" s="10"/>
      <c r="KSS423" s="10"/>
      <c r="KST423" s="10"/>
      <c r="KSU423" s="10"/>
      <c r="KSV423" s="10"/>
      <c r="KSW423" s="10"/>
      <c r="KSX423" s="10"/>
      <c r="KSY423" s="10"/>
      <c r="KSZ423" s="10"/>
      <c r="KTA423" s="10"/>
      <c r="KTB423" s="10"/>
      <c r="KTC423" s="10"/>
      <c r="KTD423" s="10"/>
      <c r="KTE423" s="10"/>
      <c r="KTF423" s="10"/>
      <c r="KTG423" s="10"/>
      <c r="KTH423" s="10"/>
      <c r="KTI423" s="10"/>
      <c r="KTJ423" s="10"/>
      <c r="KTK423" s="10"/>
      <c r="KTL423" s="10"/>
      <c r="KTM423" s="10"/>
      <c r="KTN423" s="10"/>
      <c r="KTO423" s="10"/>
      <c r="KTP423" s="10"/>
      <c r="KTQ423" s="10"/>
      <c r="KTR423" s="10"/>
      <c r="KTS423" s="10"/>
      <c r="KTT423" s="10"/>
      <c r="KTU423" s="10"/>
      <c r="KTV423" s="10"/>
      <c r="KTW423" s="10"/>
      <c r="KTX423" s="10"/>
      <c r="KTY423" s="10"/>
      <c r="KTZ423" s="10"/>
      <c r="KUA423" s="10"/>
      <c r="KUB423" s="10"/>
      <c r="KUC423" s="10"/>
      <c r="KUD423" s="10"/>
      <c r="KUE423" s="10"/>
      <c r="KUF423" s="10"/>
      <c r="KUG423" s="10"/>
      <c r="KUH423" s="10"/>
      <c r="KUI423" s="10"/>
      <c r="KUJ423" s="10"/>
      <c r="KUK423" s="10"/>
      <c r="KUL423" s="10"/>
      <c r="KUM423" s="10"/>
      <c r="KUN423" s="10"/>
      <c r="KUO423" s="10"/>
      <c r="KUP423" s="10"/>
      <c r="KUQ423" s="10"/>
      <c r="KUR423" s="10"/>
      <c r="KUS423" s="10"/>
      <c r="KUT423" s="10"/>
      <c r="KUU423" s="10"/>
      <c r="KUV423" s="10"/>
      <c r="KUW423" s="10"/>
      <c r="KUX423" s="10"/>
      <c r="KUY423" s="10"/>
      <c r="KUZ423" s="10"/>
      <c r="KVA423" s="10"/>
      <c r="KVB423" s="10"/>
      <c r="KVC423" s="10"/>
      <c r="KVD423" s="10"/>
      <c r="KVE423" s="10"/>
      <c r="KVF423" s="10"/>
      <c r="KVG423" s="10"/>
      <c r="KVH423" s="10"/>
      <c r="KVI423" s="10"/>
      <c r="KVJ423" s="10"/>
      <c r="KVK423" s="10"/>
      <c r="KVL423" s="10"/>
      <c r="KVM423" s="10"/>
      <c r="KVN423" s="10"/>
      <c r="KVO423" s="10"/>
      <c r="KVP423" s="10"/>
      <c r="KVQ423" s="10"/>
      <c r="KVR423" s="10"/>
      <c r="KVS423" s="10"/>
      <c r="KVT423" s="10"/>
      <c r="KVU423" s="10"/>
      <c r="KVV423" s="10"/>
      <c r="KVW423" s="10"/>
      <c r="KVX423" s="10"/>
      <c r="KVY423" s="10"/>
      <c r="KVZ423" s="10"/>
      <c r="KWA423" s="10"/>
      <c r="KWB423" s="10"/>
      <c r="KWC423" s="10"/>
      <c r="KWD423" s="10"/>
      <c r="KWE423" s="10"/>
      <c r="KWF423" s="10"/>
      <c r="KWG423" s="10"/>
      <c r="KWH423" s="10"/>
      <c r="KWI423" s="10"/>
      <c r="KWJ423" s="10"/>
      <c r="KWK423" s="10"/>
      <c r="KWL423" s="10"/>
      <c r="KWM423" s="10"/>
      <c r="KWN423" s="10"/>
      <c r="KWO423" s="10"/>
      <c r="KWP423" s="10"/>
      <c r="KWQ423" s="10"/>
      <c r="KWR423" s="10"/>
      <c r="KWS423" s="10"/>
      <c r="KWT423" s="10"/>
      <c r="KWU423" s="10"/>
      <c r="KWV423" s="10"/>
      <c r="KWW423" s="10"/>
      <c r="KWX423" s="10"/>
      <c r="KWY423" s="10"/>
      <c r="KWZ423" s="10"/>
      <c r="KXA423" s="10"/>
      <c r="KXB423" s="10"/>
      <c r="KXC423" s="10"/>
      <c r="KXD423" s="10"/>
      <c r="KXE423" s="10"/>
      <c r="KXF423" s="10"/>
      <c r="KXG423" s="10"/>
      <c r="KXH423" s="10"/>
      <c r="KXI423" s="10"/>
      <c r="KXJ423" s="10"/>
      <c r="KXK423" s="10"/>
      <c r="KXL423" s="10"/>
      <c r="KXM423" s="10"/>
      <c r="KXN423" s="10"/>
      <c r="KXO423" s="10"/>
      <c r="KXP423" s="10"/>
      <c r="KXQ423" s="10"/>
      <c r="KXR423" s="10"/>
      <c r="KXS423" s="10"/>
      <c r="KXT423" s="10"/>
      <c r="KXU423" s="10"/>
      <c r="KXV423" s="10"/>
      <c r="KXW423" s="10"/>
      <c r="KXX423" s="10"/>
      <c r="KXY423" s="10"/>
      <c r="KXZ423" s="10"/>
      <c r="KYA423" s="10"/>
      <c r="KYB423" s="10"/>
      <c r="KYC423" s="10"/>
      <c r="KYD423" s="10"/>
      <c r="KYE423" s="10"/>
      <c r="KYF423" s="10"/>
      <c r="KYG423" s="10"/>
      <c r="KYH423" s="10"/>
      <c r="KYI423" s="10"/>
      <c r="KYJ423" s="10"/>
      <c r="KYK423" s="10"/>
      <c r="KYL423" s="10"/>
      <c r="KYM423" s="10"/>
      <c r="KYN423" s="10"/>
      <c r="KYO423" s="10"/>
      <c r="KYP423" s="10"/>
      <c r="KYQ423" s="10"/>
      <c r="KYR423" s="10"/>
      <c r="KYS423" s="10"/>
      <c r="KYT423" s="10"/>
      <c r="KYU423" s="10"/>
      <c r="KYV423" s="10"/>
      <c r="KYW423" s="10"/>
      <c r="KYX423" s="10"/>
      <c r="KYY423" s="10"/>
      <c r="KYZ423" s="10"/>
      <c r="KZA423" s="10"/>
      <c r="KZB423" s="10"/>
      <c r="KZC423" s="10"/>
      <c r="KZD423" s="10"/>
      <c r="KZE423" s="10"/>
      <c r="KZF423" s="10"/>
      <c r="KZG423" s="10"/>
      <c r="KZH423" s="10"/>
      <c r="KZI423" s="10"/>
      <c r="KZJ423" s="10"/>
      <c r="KZK423" s="10"/>
      <c r="KZL423" s="10"/>
      <c r="KZM423" s="10"/>
      <c r="KZN423" s="10"/>
      <c r="KZO423" s="10"/>
      <c r="KZP423" s="10"/>
      <c r="KZQ423" s="10"/>
      <c r="KZR423" s="10"/>
      <c r="KZS423" s="10"/>
      <c r="KZT423" s="10"/>
      <c r="KZU423" s="10"/>
      <c r="KZV423" s="10"/>
      <c r="KZW423" s="10"/>
      <c r="KZX423" s="10"/>
      <c r="KZY423" s="10"/>
      <c r="KZZ423" s="10"/>
      <c r="LAA423" s="10"/>
      <c r="LAB423" s="10"/>
      <c r="LAC423" s="10"/>
      <c r="LAD423" s="10"/>
      <c r="LAE423" s="10"/>
      <c r="LAF423" s="10"/>
      <c r="LAG423" s="10"/>
      <c r="LAH423" s="10"/>
      <c r="LAI423" s="10"/>
      <c r="LAJ423" s="10"/>
      <c r="LAK423" s="10"/>
      <c r="LAL423" s="10"/>
      <c r="LAM423" s="10"/>
      <c r="LAN423" s="10"/>
      <c r="LAO423" s="10"/>
      <c r="LAP423" s="10"/>
      <c r="LAQ423" s="10"/>
      <c r="LAR423" s="10"/>
      <c r="LAS423" s="10"/>
      <c r="LAT423" s="10"/>
      <c r="LAU423" s="10"/>
      <c r="LAV423" s="10"/>
      <c r="LAW423" s="10"/>
      <c r="LAX423" s="10"/>
      <c r="LAY423" s="10"/>
      <c r="LAZ423" s="10"/>
      <c r="LBA423" s="10"/>
      <c r="LBB423" s="10"/>
      <c r="LBC423" s="10"/>
      <c r="LBD423" s="10"/>
      <c r="LBE423" s="10"/>
      <c r="LBF423" s="10"/>
      <c r="LBG423" s="10"/>
      <c r="LBH423" s="10"/>
      <c r="LBI423" s="10"/>
      <c r="LBJ423" s="10"/>
      <c r="LBK423" s="10"/>
      <c r="LBL423" s="10"/>
      <c r="LBM423" s="10"/>
      <c r="LBN423" s="10"/>
      <c r="LBO423" s="10"/>
      <c r="LBP423" s="10"/>
      <c r="LBQ423" s="10"/>
      <c r="LBR423" s="10"/>
      <c r="LBS423" s="10"/>
      <c r="LBT423" s="10"/>
      <c r="LBU423" s="10"/>
      <c r="LBV423" s="10"/>
      <c r="LBW423" s="10"/>
      <c r="LBX423" s="10"/>
      <c r="LBY423" s="10"/>
      <c r="LBZ423" s="10"/>
      <c r="LCA423" s="10"/>
      <c r="LCB423" s="10"/>
      <c r="LCC423" s="10"/>
      <c r="LCD423" s="10"/>
      <c r="LCE423" s="10"/>
      <c r="LCF423" s="10"/>
      <c r="LCG423" s="10"/>
      <c r="LCH423" s="10"/>
      <c r="LCI423" s="10"/>
      <c r="LCJ423" s="10"/>
      <c r="LCK423" s="10"/>
      <c r="LCL423" s="10"/>
      <c r="LCM423" s="10"/>
      <c r="LCN423" s="10"/>
      <c r="LCO423" s="10"/>
      <c r="LCP423" s="10"/>
      <c r="LCQ423" s="10"/>
      <c r="LCR423" s="10"/>
      <c r="LCS423" s="10"/>
      <c r="LCT423" s="10"/>
      <c r="LCU423" s="10"/>
      <c r="LCV423" s="10"/>
      <c r="LCW423" s="10"/>
      <c r="LCX423" s="10"/>
      <c r="LCY423" s="10"/>
      <c r="LCZ423" s="10"/>
      <c r="LDA423" s="10"/>
      <c r="LDB423" s="10"/>
      <c r="LDC423" s="10"/>
      <c r="LDD423" s="10"/>
      <c r="LDE423" s="10"/>
      <c r="LDF423" s="10"/>
      <c r="LDG423" s="10"/>
      <c r="LDH423" s="10"/>
      <c r="LDI423" s="10"/>
      <c r="LDJ423" s="10"/>
      <c r="LDK423" s="10"/>
      <c r="LDL423" s="10"/>
      <c r="LDM423" s="10"/>
      <c r="LDN423" s="10"/>
      <c r="LDO423" s="10"/>
      <c r="LDP423" s="10"/>
      <c r="LDQ423" s="10"/>
      <c r="LDR423" s="10"/>
      <c r="LDS423" s="10"/>
      <c r="LDT423" s="10"/>
      <c r="LDU423" s="10"/>
      <c r="LDV423" s="10"/>
      <c r="LDW423" s="10"/>
      <c r="LDX423" s="10"/>
      <c r="LDY423" s="10"/>
      <c r="LDZ423" s="10"/>
      <c r="LEA423" s="10"/>
      <c r="LEB423" s="10"/>
      <c r="LEC423" s="10"/>
      <c r="LED423" s="10"/>
      <c r="LEE423" s="10"/>
      <c r="LEF423" s="10"/>
      <c r="LEG423" s="10"/>
      <c r="LEH423" s="10"/>
      <c r="LEI423" s="10"/>
      <c r="LEJ423" s="10"/>
      <c r="LEK423" s="10"/>
      <c r="LEL423" s="10"/>
      <c r="LEM423" s="10"/>
      <c r="LEN423" s="10"/>
      <c r="LEO423" s="10"/>
      <c r="LEP423" s="10"/>
      <c r="LEQ423" s="10"/>
      <c r="LER423" s="10"/>
      <c r="LES423" s="10"/>
      <c r="LET423" s="10"/>
      <c r="LEU423" s="10"/>
      <c r="LEV423" s="10"/>
      <c r="LEW423" s="10"/>
      <c r="LEX423" s="10"/>
      <c r="LEY423" s="10"/>
      <c r="LEZ423" s="10"/>
      <c r="LFA423" s="10"/>
      <c r="LFB423" s="10"/>
      <c r="LFC423" s="10"/>
      <c r="LFD423" s="10"/>
      <c r="LFE423" s="10"/>
      <c r="LFF423" s="10"/>
      <c r="LFG423" s="10"/>
      <c r="LFH423" s="10"/>
      <c r="LFI423" s="10"/>
      <c r="LFJ423" s="10"/>
      <c r="LFK423" s="10"/>
      <c r="LFL423" s="10"/>
      <c r="LFM423" s="10"/>
      <c r="LFN423" s="10"/>
      <c r="LFO423" s="10"/>
      <c r="LFP423" s="10"/>
      <c r="LFQ423" s="10"/>
      <c r="LFR423" s="10"/>
      <c r="LFS423" s="10"/>
      <c r="LFT423" s="10"/>
      <c r="LFU423" s="10"/>
      <c r="LFV423" s="10"/>
      <c r="LFW423" s="10"/>
      <c r="LFX423" s="10"/>
      <c r="LFY423" s="10"/>
      <c r="LFZ423" s="10"/>
      <c r="LGA423" s="10"/>
      <c r="LGB423" s="10"/>
      <c r="LGC423" s="10"/>
      <c r="LGD423" s="10"/>
      <c r="LGE423" s="10"/>
      <c r="LGF423" s="10"/>
      <c r="LGG423" s="10"/>
      <c r="LGH423" s="10"/>
      <c r="LGI423" s="10"/>
      <c r="LGJ423" s="10"/>
      <c r="LGK423" s="10"/>
      <c r="LGL423" s="10"/>
      <c r="LGM423" s="10"/>
      <c r="LGN423" s="10"/>
      <c r="LGO423" s="10"/>
      <c r="LGP423" s="10"/>
      <c r="LGQ423" s="10"/>
      <c r="LGR423" s="10"/>
      <c r="LGS423" s="10"/>
      <c r="LGT423" s="10"/>
      <c r="LGU423" s="10"/>
      <c r="LGV423" s="10"/>
      <c r="LGW423" s="10"/>
      <c r="LGX423" s="10"/>
      <c r="LGY423" s="10"/>
      <c r="LGZ423" s="10"/>
      <c r="LHA423" s="10"/>
      <c r="LHB423" s="10"/>
      <c r="LHC423" s="10"/>
      <c r="LHD423" s="10"/>
      <c r="LHE423" s="10"/>
      <c r="LHF423" s="10"/>
      <c r="LHG423" s="10"/>
      <c r="LHH423" s="10"/>
      <c r="LHI423" s="10"/>
      <c r="LHJ423" s="10"/>
      <c r="LHK423" s="10"/>
      <c r="LHL423" s="10"/>
      <c r="LHM423" s="10"/>
      <c r="LHN423" s="10"/>
      <c r="LHO423" s="10"/>
      <c r="LHP423" s="10"/>
      <c r="LHQ423" s="10"/>
      <c r="LHR423" s="10"/>
      <c r="LHS423" s="10"/>
      <c r="LHT423" s="10"/>
      <c r="LHU423" s="10"/>
      <c r="LHV423" s="10"/>
      <c r="LHW423" s="10"/>
      <c r="LHX423" s="10"/>
      <c r="LHY423" s="10"/>
      <c r="LHZ423" s="10"/>
      <c r="LIA423" s="10"/>
      <c r="LIB423" s="10"/>
      <c r="LIC423" s="10"/>
      <c r="LID423" s="10"/>
      <c r="LIE423" s="10"/>
      <c r="LIF423" s="10"/>
      <c r="LIG423" s="10"/>
      <c r="LIH423" s="10"/>
      <c r="LII423" s="10"/>
      <c r="LIJ423" s="10"/>
      <c r="LIK423" s="10"/>
      <c r="LIL423" s="10"/>
      <c r="LIM423" s="10"/>
      <c r="LIN423" s="10"/>
      <c r="LIO423" s="10"/>
      <c r="LIP423" s="10"/>
      <c r="LIQ423" s="10"/>
      <c r="LIR423" s="10"/>
      <c r="LIS423" s="10"/>
      <c r="LIT423" s="10"/>
      <c r="LIU423" s="10"/>
      <c r="LIV423" s="10"/>
      <c r="LIW423" s="10"/>
      <c r="LIX423" s="10"/>
      <c r="LIY423" s="10"/>
      <c r="LIZ423" s="10"/>
      <c r="LJA423" s="10"/>
      <c r="LJB423" s="10"/>
      <c r="LJC423" s="10"/>
      <c r="LJD423" s="10"/>
      <c r="LJE423" s="10"/>
      <c r="LJF423" s="10"/>
      <c r="LJG423" s="10"/>
      <c r="LJH423" s="10"/>
      <c r="LJI423" s="10"/>
      <c r="LJJ423" s="10"/>
      <c r="LJK423" s="10"/>
      <c r="LJL423" s="10"/>
      <c r="LJM423" s="10"/>
      <c r="LJN423" s="10"/>
      <c r="LJO423" s="10"/>
      <c r="LJP423" s="10"/>
      <c r="LJQ423" s="10"/>
      <c r="LJR423" s="10"/>
      <c r="LJS423" s="10"/>
      <c r="LJT423" s="10"/>
      <c r="LJU423" s="10"/>
      <c r="LJV423" s="10"/>
      <c r="LJW423" s="10"/>
      <c r="LJX423" s="10"/>
      <c r="LJY423" s="10"/>
      <c r="LJZ423" s="10"/>
      <c r="LKA423" s="10"/>
      <c r="LKB423" s="10"/>
      <c r="LKC423" s="10"/>
      <c r="LKD423" s="10"/>
      <c r="LKE423" s="10"/>
      <c r="LKF423" s="10"/>
      <c r="LKG423" s="10"/>
      <c r="LKH423" s="10"/>
      <c r="LKI423" s="10"/>
      <c r="LKJ423" s="10"/>
      <c r="LKK423" s="10"/>
      <c r="LKL423" s="10"/>
      <c r="LKM423" s="10"/>
      <c r="LKN423" s="10"/>
      <c r="LKO423" s="10"/>
      <c r="LKP423" s="10"/>
      <c r="LKQ423" s="10"/>
      <c r="LKR423" s="10"/>
      <c r="LKS423" s="10"/>
      <c r="LKT423" s="10"/>
      <c r="LKU423" s="10"/>
      <c r="LKV423" s="10"/>
      <c r="LKW423" s="10"/>
      <c r="LKX423" s="10"/>
      <c r="LKY423" s="10"/>
      <c r="LKZ423" s="10"/>
      <c r="LLA423" s="10"/>
      <c r="LLB423" s="10"/>
      <c r="LLC423" s="10"/>
      <c r="LLD423" s="10"/>
      <c r="LLE423" s="10"/>
      <c r="LLF423" s="10"/>
      <c r="LLG423" s="10"/>
      <c r="LLH423" s="10"/>
      <c r="LLI423" s="10"/>
      <c r="LLJ423" s="10"/>
      <c r="LLK423" s="10"/>
      <c r="LLL423" s="10"/>
      <c r="LLM423" s="10"/>
      <c r="LLN423" s="10"/>
      <c r="LLO423" s="10"/>
      <c r="LLP423" s="10"/>
      <c r="LLQ423" s="10"/>
      <c r="LLR423" s="10"/>
      <c r="LLS423" s="10"/>
      <c r="LLT423" s="10"/>
      <c r="LLU423" s="10"/>
      <c r="LLV423" s="10"/>
      <c r="LLW423" s="10"/>
      <c r="LLX423" s="10"/>
      <c r="LLY423" s="10"/>
      <c r="LLZ423" s="10"/>
      <c r="LMA423" s="10"/>
      <c r="LMB423" s="10"/>
      <c r="LMC423" s="10"/>
      <c r="LMD423" s="10"/>
      <c r="LME423" s="10"/>
      <c r="LMF423" s="10"/>
      <c r="LMG423" s="10"/>
      <c r="LMH423" s="10"/>
      <c r="LMI423" s="10"/>
      <c r="LMJ423" s="10"/>
      <c r="LMK423" s="10"/>
      <c r="LML423" s="10"/>
      <c r="LMM423" s="10"/>
      <c r="LMN423" s="10"/>
      <c r="LMO423" s="10"/>
      <c r="LMP423" s="10"/>
      <c r="LMQ423" s="10"/>
      <c r="LMR423" s="10"/>
      <c r="LMS423" s="10"/>
      <c r="LMT423" s="10"/>
      <c r="LMU423" s="10"/>
      <c r="LMV423" s="10"/>
      <c r="LMW423" s="10"/>
      <c r="LMX423" s="10"/>
      <c r="LMY423" s="10"/>
      <c r="LMZ423" s="10"/>
      <c r="LNA423" s="10"/>
      <c r="LNB423" s="10"/>
      <c r="LNC423" s="10"/>
      <c r="LND423" s="10"/>
      <c r="LNE423" s="10"/>
      <c r="LNF423" s="10"/>
      <c r="LNG423" s="10"/>
      <c r="LNH423" s="10"/>
      <c r="LNI423" s="10"/>
      <c r="LNJ423" s="10"/>
      <c r="LNK423" s="10"/>
      <c r="LNL423" s="10"/>
      <c r="LNM423" s="10"/>
      <c r="LNN423" s="10"/>
      <c r="LNO423" s="10"/>
      <c r="LNP423" s="10"/>
      <c r="LNQ423" s="10"/>
      <c r="LNR423" s="10"/>
      <c r="LNS423" s="10"/>
      <c r="LNT423" s="10"/>
      <c r="LNU423" s="10"/>
      <c r="LNV423" s="10"/>
      <c r="LNW423" s="10"/>
      <c r="LNX423" s="10"/>
      <c r="LNY423" s="10"/>
      <c r="LNZ423" s="10"/>
      <c r="LOA423" s="10"/>
      <c r="LOB423" s="10"/>
      <c r="LOC423" s="10"/>
      <c r="LOD423" s="10"/>
      <c r="LOE423" s="10"/>
      <c r="LOF423" s="10"/>
      <c r="LOG423" s="10"/>
      <c r="LOH423" s="10"/>
      <c r="LOI423" s="10"/>
      <c r="LOJ423" s="10"/>
      <c r="LOK423" s="10"/>
      <c r="LOL423" s="10"/>
      <c r="LOM423" s="10"/>
      <c r="LON423" s="10"/>
      <c r="LOO423" s="10"/>
      <c r="LOP423" s="10"/>
      <c r="LOQ423" s="10"/>
      <c r="LOR423" s="10"/>
      <c r="LOS423" s="10"/>
      <c r="LOT423" s="10"/>
      <c r="LOU423" s="10"/>
      <c r="LOV423" s="10"/>
      <c r="LOW423" s="10"/>
      <c r="LOX423" s="10"/>
      <c r="LOY423" s="10"/>
      <c r="LOZ423" s="10"/>
      <c r="LPA423" s="10"/>
      <c r="LPB423" s="10"/>
      <c r="LPC423" s="10"/>
      <c r="LPD423" s="10"/>
      <c r="LPE423" s="10"/>
      <c r="LPF423" s="10"/>
      <c r="LPG423" s="10"/>
      <c r="LPH423" s="10"/>
      <c r="LPI423" s="10"/>
      <c r="LPJ423" s="10"/>
      <c r="LPK423" s="10"/>
      <c r="LPL423" s="10"/>
      <c r="LPM423" s="10"/>
      <c r="LPN423" s="10"/>
      <c r="LPO423" s="10"/>
      <c r="LPP423" s="10"/>
      <c r="LPQ423" s="10"/>
      <c r="LPR423" s="10"/>
      <c r="LPS423" s="10"/>
      <c r="LPT423" s="10"/>
      <c r="LPU423" s="10"/>
      <c r="LPV423" s="10"/>
      <c r="LPW423" s="10"/>
      <c r="LPX423" s="10"/>
      <c r="LPY423" s="10"/>
      <c r="LPZ423" s="10"/>
      <c r="LQA423" s="10"/>
      <c r="LQB423" s="10"/>
      <c r="LQC423" s="10"/>
      <c r="LQD423" s="10"/>
      <c r="LQE423" s="10"/>
      <c r="LQF423" s="10"/>
      <c r="LQG423" s="10"/>
      <c r="LQH423" s="10"/>
      <c r="LQI423" s="10"/>
      <c r="LQJ423" s="10"/>
      <c r="LQK423" s="10"/>
      <c r="LQL423" s="10"/>
      <c r="LQM423" s="10"/>
      <c r="LQN423" s="10"/>
      <c r="LQO423" s="10"/>
      <c r="LQP423" s="10"/>
      <c r="LQQ423" s="10"/>
      <c r="LQR423" s="10"/>
      <c r="LQS423" s="10"/>
      <c r="LQT423" s="10"/>
      <c r="LQU423" s="10"/>
      <c r="LQV423" s="10"/>
      <c r="LQW423" s="10"/>
      <c r="LQX423" s="10"/>
      <c r="LQY423" s="10"/>
      <c r="LQZ423" s="10"/>
      <c r="LRA423" s="10"/>
      <c r="LRB423" s="10"/>
      <c r="LRC423" s="10"/>
      <c r="LRD423" s="10"/>
      <c r="LRE423" s="10"/>
      <c r="LRF423" s="10"/>
      <c r="LRG423" s="10"/>
      <c r="LRH423" s="10"/>
      <c r="LRI423" s="10"/>
      <c r="LRJ423" s="10"/>
      <c r="LRK423" s="10"/>
      <c r="LRL423" s="10"/>
      <c r="LRM423" s="10"/>
      <c r="LRN423" s="10"/>
      <c r="LRO423" s="10"/>
      <c r="LRP423" s="10"/>
      <c r="LRQ423" s="10"/>
      <c r="LRR423" s="10"/>
      <c r="LRS423" s="10"/>
      <c r="LRT423" s="10"/>
      <c r="LRU423" s="10"/>
      <c r="LRV423" s="10"/>
      <c r="LRW423" s="10"/>
      <c r="LRX423" s="10"/>
      <c r="LRY423" s="10"/>
      <c r="LRZ423" s="10"/>
      <c r="LSA423" s="10"/>
      <c r="LSB423" s="10"/>
      <c r="LSC423" s="10"/>
      <c r="LSD423" s="10"/>
      <c r="LSE423" s="10"/>
      <c r="LSF423" s="10"/>
      <c r="LSG423" s="10"/>
      <c r="LSH423" s="10"/>
      <c r="LSI423" s="10"/>
      <c r="LSJ423" s="10"/>
      <c r="LSK423" s="10"/>
      <c r="LSL423" s="10"/>
      <c r="LSM423" s="10"/>
      <c r="LSN423" s="10"/>
      <c r="LSO423" s="10"/>
      <c r="LSP423" s="10"/>
      <c r="LSQ423" s="10"/>
      <c r="LSR423" s="10"/>
      <c r="LSS423" s="10"/>
      <c r="LST423" s="10"/>
      <c r="LSU423" s="10"/>
      <c r="LSV423" s="10"/>
      <c r="LSW423" s="10"/>
      <c r="LSX423" s="10"/>
      <c r="LSY423" s="10"/>
      <c r="LSZ423" s="10"/>
      <c r="LTA423" s="10"/>
      <c r="LTB423" s="10"/>
      <c r="LTC423" s="10"/>
      <c r="LTD423" s="10"/>
      <c r="LTE423" s="10"/>
      <c r="LTF423" s="10"/>
      <c r="LTG423" s="10"/>
      <c r="LTH423" s="10"/>
      <c r="LTI423" s="10"/>
      <c r="LTJ423" s="10"/>
      <c r="LTK423" s="10"/>
      <c r="LTL423" s="10"/>
      <c r="LTM423" s="10"/>
      <c r="LTN423" s="10"/>
      <c r="LTO423" s="10"/>
      <c r="LTP423" s="10"/>
      <c r="LTQ423" s="10"/>
      <c r="LTR423" s="10"/>
      <c r="LTS423" s="10"/>
      <c r="LTT423" s="10"/>
      <c r="LTU423" s="10"/>
      <c r="LTV423" s="10"/>
      <c r="LTW423" s="10"/>
      <c r="LTX423" s="10"/>
      <c r="LTY423" s="10"/>
      <c r="LTZ423" s="10"/>
      <c r="LUA423" s="10"/>
      <c r="LUB423" s="10"/>
      <c r="LUC423" s="10"/>
      <c r="LUD423" s="10"/>
      <c r="LUE423" s="10"/>
      <c r="LUF423" s="10"/>
      <c r="LUG423" s="10"/>
      <c r="LUH423" s="10"/>
      <c r="LUI423" s="10"/>
      <c r="LUJ423" s="10"/>
      <c r="LUK423" s="10"/>
      <c r="LUL423" s="10"/>
      <c r="LUM423" s="10"/>
      <c r="LUN423" s="10"/>
      <c r="LUO423" s="10"/>
      <c r="LUP423" s="10"/>
      <c r="LUQ423" s="10"/>
      <c r="LUR423" s="10"/>
      <c r="LUS423" s="10"/>
      <c r="LUT423" s="10"/>
      <c r="LUU423" s="10"/>
      <c r="LUV423" s="10"/>
      <c r="LUW423" s="10"/>
      <c r="LUX423" s="10"/>
      <c r="LUY423" s="10"/>
      <c r="LUZ423" s="10"/>
      <c r="LVA423" s="10"/>
      <c r="LVB423" s="10"/>
      <c r="LVC423" s="10"/>
      <c r="LVD423" s="10"/>
      <c r="LVE423" s="10"/>
      <c r="LVF423" s="10"/>
      <c r="LVG423" s="10"/>
      <c r="LVH423" s="10"/>
      <c r="LVI423" s="10"/>
      <c r="LVJ423" s="10"/>
      <c r="LVK423" s="10"/>
      <c r="LVL423" s="10"/>
      <c r="LVM423" s="10"/>
      <c r="LVN423" s="10"/>
      <c r="LVO423" s="10"/>
      <c r="LVP423" s="10"/>
      <c r="LVQ423" s="10"/>
      <c r="LVR423" s="10"/>
      <c r="LVS423" s="10"/>
      <c r="LVT423" s="10"/>
      <c r="LVU423" s="10"/>
      <c r="LVV423" s="10"/>
      <c r="LVW423" s="10"/>
      <c r="LVX423" s="10"/>
      <c r="LVY423" s="10"/>
      <c r="LVZ423" s="10"/>
      <c r="LWA423" s="10"/>
      <c r="LWB423" s="10"/>
      <c r="LWC423" s="10"/>
      <c r="LWD423" s="10"/>
      <c r="LWE423" s="10"/>
      <c r="LWF423" s="10"/>
      <c r="LWG423" s="10"/>
      <c r="LWH423" s="10"/>
      <c r="LWI423" s="10"/>
      <c r="LWJ423" s="10"/>
      <c r="LWK423" s="10"/>
      <c r="LWL423" s="10"/>
      <c r="LWM423" s="10"/>
      <c r="LWN423" s="10"/>
      <c r="LWO423" s="10"/>
      <c r="LWP423" s="10"/>
      <c r="LWQ423" s="10"/>
      <c r="LWR423" s="10"/>
      <c r="LWS423" s="10"/>
      <c r="LWT423" s="10"/>
      <c r="LWU423" s="10"/>
      <c r="LWV423" s="10"/>
      <c r="LWW423" s="10"/>
      <c r="LWX423" s="10"/>
      <c r="LWY423" s="10"/>
      <c r="LWZ423" s="10"/>
      <c r="LXA423" s="10"/>
      <c r="LXB423" s="10"/>
      <c r="LXC423" s="10"/>
      <c r="LXD423" s="10"/>
      <c r="LXE423" s="10"/>
      <c r="LXF423" s="10"/>
      <c r="LXG423" s="10"/>
      <c r="LXH423" s="10"/>
      <c r="LXI423" s="10"/>
      <c r="LXJ423" s="10"/>
      <c r="LXK423" s="10"/>
      <c r="LXL423" s="10"/>
      <c r="LXM423" s="10"/>
      <c r="LXN423" s="10"/>
      <c r="LXO423" s="10"/>
      <c r="LXP423" s="10"/>
      <c r="LXQ423" s="10"/>
      <c r="LXR423" s="10"/>
      <c r="LXS423" s="10"/>
      <c r="LXT423" s="10"/>
      <c r="LXU423" s="10"/>
      <c r="LXV423" s="10"/>
      <c r="LXW423" s="10"/>
      <c r="LXX423" s="10"/>
      <c r="LXY423" s="10"/>
      <c r="LXZ423" s="10"/>
      <c r="LYA423" s="10"/>
      <c r="LYB423" s="10"/>
      <c r="LYC423" s="10"/>
      <c r="LYD423" s="10"/>
      <c r="LYE423" s="10"/>
      <c r="LYF423" s="10"/>
      <c r="LYG423" s="10"/>
      <c r="LYH423" s="10"/>
      <c r="LYI423" s="10"/>
      <c r="LYJ423" s="10"/>
      <c r="LYK423" s="10"/>
      <c r="LYL423" s="10"/>
      <c r="LYM423" s="10"/>
      <c r="LYN423" s="10"/>
      <c r="LYO423" s="10"/>
      <c r="LYP423" s="10"/>
      <c r="LYQ423" s="10"/>
      <c r="LYR423" s="10"/>
      <c r="LYS423" s="10"/>
      <c r="LYT423" s="10"/>
      <c r="LYU423" s="10"/>
      <c r="LYV423" s="10"/>
      <c r="LYW423" s="10"/>
      <c r="LYX423" s="10"/>
      <c r="LYY423" s="10"/>
      <c r="LYZ423" s="10"/>
      <c r="LZA423" s="10"/>
      <c r="LZB423" s="10"/>
      <c r="LZC423" s="10"/>
      <c r="LZD423" s="10"/>
      <c r="LZE423" s="10"/>
      <c r="LZF423" s="10"/>
      <c r="LZG423" s="10"/>
      <c r="LZH423" s="10"/>
      <c r="LZI423" s="10"/>
      <c r="LZJ423" s="10"/>
      <c r="LZK423" s="10"/>
      <c r="LZL423" s="10"/>
      <c r="LZM423" s="10"/>
      <c r="LZN423" s="10"/>
      <c r="LZO423" s="10"/>
      <c r="LZP423" s="10"/>
      <c r="LZQ423" s="10"/>
      <c r="LZR423" s="10"/>
      <c r="LZS423" s="10"/>
      <c r="LZT423" s="10"/>
      <c r="LZU423" s="10"/>
      <c r="LZV423" s="10"/>
      <c r="LZW423" s="10"/>
      <c r="LZX423" s="10"/>
      <c r="LZY423" s="10"/>
      <c r="LZZ423" s="10"/>
      <c r="MAA423" s="10"/>
      <c r="MAB423" s="10"/>
      <c r="MAC423" s="10"/>
      <c r="MAD423" s="10"/>
      <c r="MAE423" s="10"/>
      <c r="MAF423" s="10"/>
      <c r="MAG423" s="10"/>
      <c r="MAH423" s="10"/>
      <c r="MAI423" s="10"/>
      <c r="MAJ423" s="10"/>
      <c r="MAK423" s="10"/>
      <c r="MAL423" s="10"/>
      <c r="MAM423" s="10"/>
      <c r="MAN423" s="10"/>
      <c r="MAO423" s="10"/>
      <c r="MAP423" s="10"/>
      <c r="MAQ423" s="10"/>
      <c r="MAR423" s="10"/>
      <c r="MAS423" s="10"/>
      <c r="MAT423" s="10"/>
      <c r="MAU423" s="10"/>
      <c r="MAV423" s="10"/>
      <c r="MAW423" s="10"/>
      <c r="MAX423" s="10"/>
      <c r="MAY423" s="10"/>
      <c r="MAZ423" s="10"/>
      <c r="MBA423" s="10"/>
      <c r="MBB423" s="10"/>
      <c r="MBC423" s="10"/>
      <c r="MBD423" s="10"/>
      <c r="MBE423" s="10"/>
      <c r="MBF423" s="10"/>
      <c r="MBG423" s="10"/>
      <c r="MBH423" s="10"/>
      <c r="MBI423" s="10"/>
      <c r="MBJ423" s="10"/>
      <c r="MBK423" s="10"/>
      <c r="MBL423" s="10"/>
      <c r="MBM423" s="10"/>
      <c r="MBN423" s="10"/>
      <c r="MBO423" s="10"/>
      <c r="MBP423" s="10"/>
      <c r="MBQ423" s="10"/>
      <c r="MBR423" s="10"/>
      <c r="MBS423" s="10"/>
      <c r="MBT423" s="10"/>
      <c r="MBU423" s="10"/>
      <c r="MBV423" s="10"/>
      <c r="MBW423" s="10"/>
      <c r="MBX423" s="10"/>
      <c r="MBY423" s="10"/>
      <c r="MBZ423" s="10"/>
      <c r="MCA423" s="10"/>
      <c r="MCB423" s="10"/>
      <c r="MCC423" s="10"/>
      <c r="MCD423" s="10"/>
      <c r="MCE423" s="10"/>
      <c r="MCF423" s="10"/>
      <c r="MCG423" s="10"/>
      <c r="MCH423" s="10"/>
      <c r="MCI423" s="10"/>
      <c r="MCJ423" s="10"/>
      <c r="MCK423" s="10"/>
      <c r="MCL423" s="10"/>
      <c r="MCM423" s="10"/>
      <c r="MCN423" s="10"/>
      <c r="MCO423" s="10"/>
      <c r="MCP423" s="10"/>
      <c r="MCQ423" s="10"/>
      <c r="MCR423" s="10"/>
      <c r="MCS423" s="10"/>
      <c r="MCT423" s="10"/>
      <c r="MCU423" s="10"/>
      <c r="MCV423" s="10"/>
      <c r="MCW423" s="10"/>
      <c r="MCX423" s="10"/>
      <c r="MCY423" s="10"/>
      <c r="MCZ423" s="10"/>
      <c r="MDA423" s="10"/>
      <c r="MDB423" s="10"/>
      <c r="MDC423" s="10"/>
      <c r="MDD423" s="10"/>
      <c r="MDE423" s="10"/>
      <c r="MDF423" s="10"/>
      <c r="MDG423" s="10"/>
      <c r="MDH423" s="10"/>
      <c r="MDI423" s="10"/>
      <c r="MDJ423" s="10"/>
      <c r="MDK423" s="10"/>
      <c r="MDL423" s="10"/>
      <c r="MDM423" s="10"/>
      <c r="MDN423" s="10"/>
      <c r="MDO423" s="10"/>
      <c r="MDP423" s="10"/>
      <c r="MDQ423" s="10"/>
      <c r="MDR423" s="10"/>
      <c r="MDS423" s="10"/>
      <c r="MDT423" s="10"/>
      <c r="MDU423" s="10"/>
      <c r="MDV423" s="10"/>
      <c r="MDW423" s="10"/>
      <c r="MDX423" s="10"/>
      <c r="MDY423" s="10"/>
      <c r="MDZ423" s="10"/>
      <c r="MEA423" s="10"/>
      <c r="MEB423" s="10"/>
      <c r="MEC423" s="10"/>
      <c r="MED423" s="10"/>
      <c r="MEE423" s="10"/>
      <c r="MEF423" s="10"/>
      <c r="MEG423" s="10"/>
      <c r="MEH423" s="10"/>
      <c r="MEI423" s="10"/>
      <c r="MEJ423" s="10"/>
      <c r="MEK423" s="10"/>
      <c r="MEL423" s="10"/>
      <c r="MEM423" s="10"/>
      <c r="MEN423" s="10"/>
      <c r="MEO423" s="10"/>
      <c r="MEP423" s="10"/>
      <c r="MEQ423" s="10"/>
      <c r="MER423" s="10"/>
      <c r="MES423" s="10"/>
      <c r="MET423" s="10"/>
      <c r="MEU423" s="10"/>
      <c r="MEV423" s="10"/>
      <c r="MEW423" s="10"/>
      <c r="MEX423" s="10"/>
      <c r="MEY423" s="10"/>
      <c r="MEZ423" s="10"/>
      <c r="MFA423" s="10"/>
      <c r="MFB423" s="10"/>
      <c r="MFC423" s="10"/>
      <c r="MFD423" s="10"/>
      <c r="MFE423" s="10"/>
      <c r="MFF423" s="10"/>
      <c r="MFG423" s="10"/>
      <c r="MFH423" s="10"/>
      <c r="MFI423" s="10"/>
      <c r="MFJ423" s="10"/>
      <c r="MFK423" s="10"/>
      <c r="MFL423" s="10"/>
      <c r="MFM423" s="10"/>
      <c r="MFN423" s="10"/>
      <c r="MFO423" s="10"/>
      <c r="MFP423" s="10"/>
      <c r="MFQ423" s="10"/>
      <c r="MFR423" s="10"/>
      <c r="MFS423" s="10"/>
      <c r="MFT423" s="10"/>
      <c r="MFU423" s="10"/>
      <c r="MFV423" s="10"/>
      <c r="MFW423" s="10"/>
      <c r="MFX423" s="10"/>
      <c r="MFY423" s="10"/>
      <c r="MFZ423" s="10"/>
      <c r="MGA423" s="10"/>
      <c r="MGB423" s="10"/>
      <c r="MGC423" s="10"/>
      <c r="MGD423" s="10"/>
      <c r="MGE423" s="10"/>
      <c r="MGF423" s="10"/>
      <c r="MGG423" s="10"/>
      <c r="MGH423" s="10"/>
      <c r="MGI423" s="10"/>
      <c r="MGJ423" s="10"/>
      <c r="MGK423" s="10"/>
      <c r="MGL423" s="10"/>
      <c r="MGM423" s="10"/>
      <c r="MGN423" s="10"/>
      <c r="MGO423" s="10"/>
      <c r="MGP423" s="10"/>
      <c r="MGQ423" s="10"/>
      <c r="MGR423" s="10"/>
      <c r="MGS423" s="10"/>
      <c r="MGT423" s="10"/>
      <c r="MGU423" s="10"/>
      <c r="MGV423" s="10"/>
      <c r="MGW423" s="10"/>
      <c r="MGX423" s="10"/>
      <c r="MGY423" s="10"/>
      <c r="MGZ423" s="10"/>
      <c r="MHA423" s="10"/>
      <c r="MHB423" s="10"/>
      <c r="MHC423" s="10"/>
      <c r="MHD423" s="10"/>
      <c r="MHE423" s="10"/>
      <c r="MHF423" s="10"/>
      <c r="MHG423" s="10"/>
      <c r="MHH423" s="10"/>
      <c r="MHI423" s="10"/>
      <c r="MHJ423" s="10"/>
      <c r="MHK423" s="10"/>
      <c r="MHL423" s="10"/>
      <c r="MHM423" s="10"/>
      <c r="MHN423" s="10"/>
      <c r="MHO423" s="10"/>
      <c r="MHP423" s="10"/>
      <c r="MHQ423" s="10"/>
      <c r="MHR423" s="10"/>
      <c r="MHS423" s="10"/>
      <c r="MHT423" s="10"/>
      <c r="MHU423" s="10"/>
      <c r="MHV423" s="10"/>
      <c r="MHW423" s="10"/>
      <c r="MHX423" s="10"/>
      <c r="MHY423" s="10"/>
      <c r="MHZ423" s="10"/>
      <c r="MIA423" s="10"/>
      <c r="MIB423" s="10"/>
      <c r="MIC423" s="10"/>
      <c r="MID423" s="10"/>
      <c r="MIE423" s="10"/>
      <c r="MIF423" s="10"/>
      <c r="MIG423" s="10"/>
      <c r="MIH423" s="10"/>
      <c r="MII423" s="10"/>
      <c r="MIJ423" s="10"/>
      <c r="MIK423" s="10"/>
      <c r="MIL423" s="10"/>
      <c r="MIM423" s="10"/>
      <c r="MIN423" s="10"/>
      <c r="MIO423" s="10"/>
      <c r="MIP423" s="10"/>
      <c r="MIQ423" s="10"/>
      <c r="MIR423" s="10"/>
      <c r="MIS423" s="10"/>
      <c r="MIT423" s="10"/>
      <c r="MIU423" s="10"/>
      <c r="MIV423" s="10"/>
      <c r="MIW423" s="10"/>
      <c r="MIX423" s="10"/>
      <c r="MIY423" s="10"/>
      <c r="MIZ423" s="10"/>
      <c r="MJA423" s="10"/>
      <c r="MJB423" s="10"/>
      <c r="MJC423" s="10"/>
      <c r="MJD423" s="10"/>
      <c r="MJE423" s="10"/>
      <c r="MJF423" s="10"/>
      <c r="MJG423" s="10"/>
      <c r="MJH423" s="10"/>
      <c r="MJI423" s="10"/>
      <c r="MJJ423" s="10"/>
      <c r="MJK423" s="10"/>
      <c r="MJL423" s="10"/>
      <c r="MJM423" s="10"/>
      <c r="MJN423" s="10"/>
      <c r="MJO423" s="10"/>
      <c r="MJP423" s="10"/>
      <c r="MJQ423" s="10"/>
      <c r="MJR423" s="10"/>
      <c r="MJS423" s="10"/>
      <c r="MJT423" s="10"/>
      <c r="MJU423" s="10"/>
      <c r="MJV423" s="10"/>
      <c r="MJW423" s="10"/>
      <c r="MJX423" s="10"/>
      <c r="MJY423" s="10"/>
      <c r="MJZ423" s="10"/>
      <c r="MKA423" s="10"/>
      <c r="MKB423" s="10"/>
      <c r="MKC423" s="10"/>
      <c r="MKD423" s="10"/>
      <c r="MKE423" s="10"/>
      <c r="MKF423" s="10"/>
      <c r="MKG423" s="10"/>
      <c r="MKH423" s="10"/>
      <c r="MKI423" s="10"/>
      <c r="MKJ423" s="10"/>
      <c r="MKK423" s="10"/>
      <c r="MKL423" s="10"/>
      <c r="MKM423" s="10"/>
      <c r="MKN423" s="10"/>
      <c r="MKO423" s="10"/>
      <c r="MKP423" s="10"/>
      <c r="MKQ423" s="10"/>
      <c r="MKR423" s="10"/>
      <c r="MKS423" s="10"/>
      <c r="MKT423" s="10"/>
      <c r="MKU423" s="10"/>
      <c r="MKV423" s="10"/>
      <c r="MKW423" s="10"/>
      <c r="MKX423" s="10"/>
      <c r="MKY423" s="10"/>
      <c r="MKZ423" s="10"/>
      <c r="MLA423" s="10"/>
      <c r="MLB423" s="10"/>
      <c r="MLC423" s="10"/>
      <c r="MLD423" s="10"/>
      <c r="MLE423" s="10"/>
      <c r="MLF423" s="10"/>
      <c r="MLG423" s="10"/>
      <c r="MLH423" s="10"/>
      <c r="MLI423" s="10"/>
      <c r="MLJ423" s="10"/>
      <c r="MLK423" s="10"/>
      <c r="MLL423" s="10"/>
      <c r="MLM423" s="10"/>
      <c r="MLN423" s="10"/>
      <c r="MLO423" s="10"/>
      <c r="MLP423" s="10"/>
      <c r="MLQ423" s="10"/>
      <c r="MLR423" s="10"/>
      <c r="MLS423" s="10"/>
      <c r="MLT423" s="10"/>
      <c r="MLU423" s="10"/>
      <c r="MLV423" s="10"/>
      <c r="MLW423" s="10"/>
      <c r="MLX423" s="10"/>
      <c r="MLY423" s="10"/>
      <c r="MLZ423" s="10"/>
      <c r="MMA423" s="10"/>
      <c r="MMB423" s="10"/>
      <c r="MMC423" s="10"/>
      <c r="MMD423" s="10"/>
      <c r="MME423" s="10"/>
      <c r="MMF423" s="10"/>
      <c r="MMG423" s="10"/>
      <c r="MMH423" s="10"/>
      <c r="MMI423" s="10"/>
      <c r="MMJ423" s="10"/>
      <c r="MMK423" s="10"/>
      <c r="MML423" s="10"/>
      <c r="MMM423" s="10"/>
      <c r="MMN423" s="10"/>
      <c r="MMO423" s="10"/>
      <c r="MMP423" s="10"/>
      <c r="MMQ423" s="10"/>
      <c r="MMR423" s="10"/>
      <c r="MMS423" s="10"/>
      <c r="MMT423" s="10"/>
      <c r="MMU423" s="10"/>
      <c r="MMV423" s="10"/>
      <c r="MMW423" s="10"/>
      <c r="MMX423" s="10"/>
      <c r="MMY423" s="10"/>
      <c r="MMZ423" s="10"/>
      <c r="MNA423" s="10"/>
      <c r="MNB423" s="10"/>
      <c r="MNC423" s="10"/>
      <c r="MND423" s="10"/>
      <c r="MNE423" s="10"/>
      <c r="MNF423" s="10"/>
      <c r="MNG423" s="10"/>
      <c r="MNH423" s="10"/>
      <c r="MNI423" s="10"/>
      <c r="MNJ423" s="10"/>
      <c r="MNK423" s="10"/>
      <c r="MNL423" s="10"/>
      <c r="MNM423" s="10"/>
      <c r="MNN423" s="10"/>
      <c r="MNO423" s="10"/>
      <c r="MNP423" s="10"/>
      <c r="MNQ423" s="10"/>
      <c r="MNR423" s="10"/>
      <c r="MNS423" s="10"/>
      <c r="MNT423" s="10"/>
      <c r="MNU423" s="10"/>
      <c r="MNV423" s="10"/>
      <c r="MNW423" s="10"/>
      <c r="MNX423" s="10"/>
      <c r="MNY423" s="10"/>
      <c r="MNZ423" s="10"/>
      <c r="MOA423" s="10"/>
      <c r="MOB423" s="10"/>
      <c r="MOC423" s="10"/>
      <c r="MOD423" s="10"/>
      <c r="MOE423" s="10"/>
      <c r="MOF423" s="10"/>
      <c r="MOG423" s="10"/>
      <c r="MOH423" s="10"/>
      <c r="MOI423" s="10"/>
      <c r="MOJ423" s="10"/>
      <c r="MOK423" s="10"/>
      <c r="MOL423" s="10"/>
      <c r="MOM423" s="10"/>
      <c r="MON423" s="10"/>
      <c r="MOO423" s="10"/>
      <c r="MOP423" s="10"/>
      <c r="MOQ423" s="10"/>
      <c r="MOR423" s="10"/>
      <c r="MOS423" s="10"/>
      <c r="MOT423" s="10"/>
      <c r="MOU423" s="10"/>
      <c r="MOV423" s="10"/>
      <c r="MOW423" s="10"/>
      <c r="MOX423" s="10"/>
      <c r="MOY423" s="10"/>
      <c r="MOZ423" s="10"/>
      <c r="MPA423" s="10"/>
      <c r="MPB423" s="10"/>
      <c r="MPC423" s="10"/>
      <c r="MPD423" s="10"/>
      <c r="MPE423" s="10"/>
      <c r="MPF423" s="10"/>
      <c r="MPG423" s="10"/>
      <c r="MPH423" s="10"/>
      <c r="MPI423" s="10"/>
      <c r="MPJ423" s="10"/>
      <c r="MPK423" s="10"/>
      <c r="MPL423" s="10"/>
      <c r="MPM423" s="10"/>
      <c r="MPN423" s="10"/>
      <c r="MPO423" s="10"/>
      <c r="MPP423" s="10"/>
      <c r="MPQ423" s="10"/>
      <c r="MPR423" s="10"/>
      <c r="MPS423" s="10"/>
      <c r="MPT423" s="10"/>
      <c r="MPU423" s="10"/>
      <c r="MPV423" s="10"/>
      <c r="MPW423" s="10"/>
      <c r="MPX423" s="10"/>
      <c r="MPY423" s="10"/>
      <c r="MPZ423" s="10"/>
      <c r="MQA423" s="10"/>
      <c r="MQB423" s="10"/>
      <c r="MQC423" s="10"/>
      <c r="MQD423" s="10"/>
      <c r="MQE423" s="10"/>
      <c r="MQF423" s="10"/>
      <c r="MQG423" s="10"/>
      <c r="MQH423" s="10"/>
      <c r="MQI423" s="10"/>
      <c r="MQJ423" s="10"/>
      <c r="MQK423" s="10"/>
      <c r="MQL423" s="10"/>
      <c r="MQM423" s="10"/>
      <c r="MQN423" s="10"/>
      <c r="MQO423" s="10"/>
      <c r="MQP423" s="10"/>
      <c r="MQQ423" s="10"/>
      <c r="MQR423" s="10"/>
      <c r="MQS423" s="10"/>
      <c r="MQT423" s="10"/>
      <c r="MQU423" s="10"/>
      <c r="MQV423" s="10"/>
      <c r="MQW423" s="10"/>
      <c r="MQX423" s="10"/>
      <c r="MQY423" s="10"/>
      <c r="MQZ423" s="10"/>
      <c r="MRA423" s="10"/>
      <c r="MRB423" s="10"/>
      <c r="MRC423" s="10"/>
      <c r="MRD423" s="10"/>
      <c r="MRE423" s="10"/>
      <c r="MRF423" s="10"/>
      <c r="MRG423" s="10"/>
      <c r="MRH423" s="10"/>
      <c r="MRI423" s="10"/>
      <c r="MRJ423" s="10"/>
      <c r="MRK423" s="10"/>
      <c r="MRL423" s="10"/>
      <c r="MRM423" s="10"/>
      <c r="MRN423" s="10"/>
      <c r="MRO423" s="10"/>
      <c r="MRP423" s="10"/>
      <c r="MRQ423" s="10"/>
      <c r="MRR423" s="10"/>
      <c r="MRS423" s="10"/>
      <c r="MRT423" s="10"/>
      <c r="MRU423" s="10"/>
      <c r="MRV423" s="10"/>
      <c r="MRW423" s="10"/>
      <c r="MRX423" s="10"/>
      <c r="MRY423" s="10"/>
      <c r="MRZ423" s="10"/>
      <c r="MSA423" s="10"/>
      <c r="MSB423" s="10"/>
      <c r="MSC423" s="10"/>
      <c r="MSD423" s="10"/>
      <c r="MSE423" s="10"/>
      <c r="MSF423" s="10"/>
      <c r="MSG423" s="10"/>
      <c r="MSH423" s="10"/>
      <c r="MSI423" s="10"/>
      <c r="MSJ423" s="10"/>
      <c r="MSK423" s="10"/>
      <c r="MSL423" s="10"/>
      <c r="MSM423" s="10"/>
      <c r="MSN423" s="10"/>
      <c r="MSO423" s="10"/>
      <c r="MSP423" s="10"/>
      <c r="MSQ423" s="10"/>
      <c r="MSR423" s="10"/>
      <c r="MSS423" s="10"/>
      <c r="MST423" s="10"/>
      <c r="MSU423" s="10"/>
      <c r="MSV423" s="10"/>
      <c r="MSW423" s="10"/>
      <c r="MSX423" s="10"/>
      <c r="MSY423" s="10"/>
      <c r="MSZ423" s="10"/>
      <c r="MTA423" s="10"/>
      <c r="MTB423" s="10"/>
      <c r="MTC423" s="10"/>
      <c r="MTD423" s="10"/>
      <c r="MTE423" s="10"/>
      <c r="MTF423" s="10"/>
      <c r="MTG423" s="10"/>
      <c r="MTH423" s="10"/>
      <c r="MTI423" s="10"/>
      <c r="MTJ423" s="10"/>
      <c r="MTK423" s="10"/>
      <c r="MTL423" s="10"/>
      <c r="MTM423" s="10"/>
      <c r="MTN423" s="10"/>
      <c r="MTO423" s="10"/>
      <c r="MTP423" s="10"/>
      <c r="MTQ423" s="10"/>
      <c r="MTR423" s="10"/>
      <c r="MTS423" s="10"/>
      <c r="MTT423" s="10"/>
      <c r="MTU423" s="10"/>
      <c r="MTV423" s="10"/>
      <c r="MTW423" s="10"/>
      <c r="MTX423" s="10"/>
      <c r="MTY423" s="10"/>
      <c r="MTZ423" s="10"/>
      <c r="MUA423" s="10"/>
      <c r="MUB423" s="10"/>
      <c r="MUC423" s="10"/>
      <c r="MUD423" s="10"/>
      <c r="MUE423" s="10"/>
      <c r="MUF423" s="10"/>
      <c r="MUG423" s="10"/>
      <c r="MUH423" s="10"/>
      <c r="MUI423" s="10"/>
      <c r="MUJ423" s="10"/>
      <c r="MUK423" s="10"/>
      <c r="MUL423" s="10"/>
      <c r="MUM423" s="10"/>
      <c r="MUN423" s="10"/>
      <c r="MUO423" s="10"/>
      <c r="MUP423" s="10"/>
      <c r="MUQ423" s="10"/>
      <c r="MUR423" s="10"/>
      <c r="MUS423" s="10"/>
      <c r="MUT423" s="10"/>
      <c r="MUU423" s="10"/>
      <c r="MUV423" s="10"/>
      <c r="MUW423" s="10"/>
      <c r="MUX423" s="10"/>
      <c r="MUY423" s="10"/>
      <c r="MUZ423" s="10"/>
      <c r="MVA423" s="10"/>
      <c r="MVB423" s="10"/>
      <c r="MVC423" s="10"/>
      <c r="MVD423" s="10"/>
      <c r="MVE423" s="10"/>
      <c r="MVF423" s="10"/>
      <c r="MVG423" s="10"/>
      <c r="MVH423" s="10"/>
      <c r="MVI423" s="10"/>
      <c r="MVJ423" s="10"/>
      <c r="MVK423" s="10"/>
      <c r="MVL423" s="10"/>
      <c r="MVM423" s="10"/>
      <c r="MVN423" s="10"/>
      <c r="MVO423" s="10"/>
      <c r="MVP423" s="10"/>
      <c r="MVQ423" s="10"/>
      <c r="MVR423" s="10"/>
      <c r="MVS423" s="10"/>
      <c r="MVT423" s="10"/>
      <c r="MVU423" s="10"/>
      <c r="MVV423" s="10"/>
      <c r="MVW423" s="10"/>
      <c r="MVX423" s="10"/>
      <c r="MVY423" s="10"/>
      <c r="MVZ423" s="10"/>
      <c r="MWA423" s="10"/>
      <c r="MWB423" s="10"/>
      <c r="MWC423" s="10"/>
      <c r="MWD423" s="10"/>
      <c r="MWE423" s="10"/>
      <c r="MWF423" s="10"/>
      <c r="MWG423" s="10"/>
      <c r="MWH423" s="10"/>
      <c r="MWI423" s="10"/>
      <c r="MWJ423" s="10"/>
      <c r="MWK423" s="10"/>
      <c r="MWL423" s="10"/>
      <c r="MWM423" s="10"/>
      <c r="MWN423" s="10"/>
      <c r="MWO423" s="10"/>
      <c r="MWP423" s="10"/>
      <c r="MWQ423" s="10"/>
      <c r="MWR423" s="10"/>
      <c r="MWS423" s="10"/>
      <c r="MWT423" s="10"/>
      <c r="MWU423" s="10"/>
      <c r="MWV423" s="10"/>
      <c r="MWW423" s="10"/>
      <c r="MWX423" s="10"/>
      <c r="MWY423" s="10"/>
      <c r="MWZ423" s="10"/>
      <c r="MXA423" s="10"/>
      <c r="MXB423" s="10"/>
      <c r="MXC423" s="10"/>
      <c r="MXD423" s="10"/>
      <c r="MXE423" s="10"/>
      <c r="MXF423" s="10"/>
      <c r="MXG423" s="10"/>
      <c r="MXH423" s="10"/>
      <c r="MXI423" s="10"/>
      <c r="MXJ423" s="10"/>
      <c r="MXK423" s="10"/>
      <c r="MXL423" s="10"/>
      <c r="MXM423" s="10"/>
      <c r="MXN423" s="10"/>
      <c r="MXO423" s="10"/>
      <c r="MXP423" s="10"/>
      <c r="MXQ423" s="10"/>
      <c r="MXR423" s="10"/>
      <c r="MXS423" s="10"/>
      <c r="MXT423" s="10"/>
      <c r="MXU423" s="10"/>
      <c r="MXV423" s="10"/>
      <c r="MXW423" s="10"/>
      <c r="MXX423" s="10"/>
      <c r="MXY423" s="10"/>
      <c r="MXZ423" s="10"/>
      <c r="MYA423" s="10"/>
      <c r="MYB423" s="10"/>
      <c r="MYC423" s="10"/>
      <c r="MYD423" s="10"/>
      <c r="MYE423" s="10"/>
      <c r="MYF423" s="10"/>
      <c r="MYG423" s="10"/>
      <c r="MYH423" s="10"/>
      <c r="MYI423" s="10"/>
      <c r="MYJ423" s="10"/>
      <c r="MYK423" s="10"/>
      <c r="MYL423" s="10"/>
      <c r="MYM423" s="10"/>
      <c r="MYN423" s="10"/>
      <c r="MYO423" s="10"/>
      <c r="MYP423" s="10"/>
      <c r="MYQ423" s="10"/>
      <c r="MYR423" s="10"/>
      <c r="MYS423" s="10"/>
      <c r="MYT423" s="10"/>
      <c r="MYU423" s="10"/>
      <c r="MYV423" s="10"/>
      <c r="MYW423" s="10"/>
      <c r="MYX423" s="10"/>
      <c r="MYY423" s="10"/>
      <c r="MYZ423" s="10"/>
      <c r="MZA423" s="10"/>
      <c r="MZB423" s="10"/>
      <c r="MZC423" s="10"/>
      <c r="MZD423" s="10"/>
      <c r="MZE423" s="10"/>
      <c r="MZF423" s="10"/>
      <c r="MZG423" s="10"/>
      <c r="MZH423" s="10"/>
      <c r="MZI423" s="10"/>
      <c r="MZJ423" s="10"/>
      <c r="MZK423" s="10"/>
      <c r="MZL423" s="10"/>
      <c r="MZM423" s="10"/>
      <c r="MZN423" s="10"/>
      <c r="MZO423" s="10"/>
      <c r="MZP423" s="10"/>
      <c r="MZQ423" s="10"/>
      <c r="MZR423" s="10"/>
      <c r="MZS423" s="10"/>
      <c r="MZT423" s="10"/>
      <c r="MZU423" s="10"/>
      <c r="MZV423" s="10"/>
      <c r="MZW423" s="10"/>
      <c r="MZX423" s="10"/>
      <c r="MZY423" s="10"/>
      <c r="MZZ423" s="10"/>
      <c r="NAA423" s="10"/>
      <c r="NAB423" s="10"/>
      <c r="NAC423" s="10"/>
      <c r="NAD423" s="10"/>
      <c r="NAE423" s="10"/>
      <c r="NAF423" s="10"/>
      <c r="NAG423" s="10"/>
      <c r="NAH423" s="10"/>
      <c r="NAI423" s="10"/>
      <c r="NAJ423" s="10"/>
      <c r="NAK423" s="10"/>
      <c r="NAL423" s="10"/>
      <c r="NAM423" s="10"/>
      <c r="NAN423" s="10"/>
      <c r="NAO423" s="10"/>
      <c r="NAP423" s="10"/>
      <c r="NAQ423" s="10"/>
      <c r="NAR423" s="10"/>
      <c r="NAS423" s="10"/>
      <c r="NAT423" s="10"/>
      <c r="NAU423" s="10"/>
      <c r="NAV423" s="10"/>
      <c r="NAW423" s="10"/>
      <c r="NAX423" s="10"/>
      <c r="NAY423" s="10"/>
      <c r="NAZ423" s="10"/>
      <c r="NBA423" s="10"/>
      <c r="NBB423" s="10"/>
      <c r="NBC423" s="10"/>
      <c r="NBD423" s="10"/>
      <c r="NBE423" s="10"/>
      <c r="NBF423" s="10"/>
      <c r="NBG423" s="10"/>
      <c r="NBH423" s="10"/>
      <c r="NBI423" s="10"/>
      <c r="NBJ423" s="10"/>
      <c r="NBK423" s="10"/>
      <c r="NBL423" s="10"/>
      <c r="NBM423" s="10"/>
      <c r="NBN423" s="10"/>
      <c r="NBO423" s="10"/>
      <c r="NBP423" s="10"/>
      <c r="NBQ423" s="10"/>
      <c r="NBR423" s="10"/>
      <c r="NBS423" s="10"/>
      <c r="NBT423" s="10"/>
      <c r="NBU423" s="10"/>
      <c r="NBV423" s="10"/>
      <c r="NBW423" s="10"/>
      <c r="NBX423" s="10"/>
      <c r="NBY423" s="10"/>
      <c r="NBZ423" s="10"/>
      <c r="NCA423" s="10"/>
      <c r="NCB423" s="10"/>
      <c r="NCC423" s="10"/>
      <c r="NCD423" s="10"/>
      <c r="NCE423" s="10"/>
      <c r="NCF423" s="10"/>
      <c r="NCG423" s="10"/>
      <c r="NCH423" s="10"/>
      <c r="NCI423" s="10"/>
      <c r="NCJ423" s="10"/>
      <c r="NCK423" s="10"/>
      <c r="NCL423" s="10"/>
      <c r="NCM423" s="10"/>
      <c r="NCN423" s="10"/>
      <c r="NCO423" s="10"/>
      <c r="NCP423" s="10"/>
      <c r="NCQ423" s="10"/>
      <c r="NCR423" s="10"/>
      <c r="NCS423" s="10"/>
      <c r="NCT423" s="10"/>
      <c r="NCU423" s="10"/>
      <c r="NCV423" s="10"/>
      <c r="NCW423" s="10"/>
      <c r="NCX423" s="10"/>
      <c r="NCY423" s="10"/>
      <c r="NCZ423" s="10"/>
      <c r="NDA423" s="10"/>
      <c r="NDB423" s="10"/>
      <c r="NDC423" s="10"/>
      <c r="NDD423" s="10"/>
      <c r="NDE423" s="10"/>
      <c r="NDF423" s="10"/>
      <c r="NDG423" s="10"/>
      <c r="NDH423" s="10"/>
      <c r="NDI423" s="10"/>
      <c r="NDJ423" s="10"/>
      <c r="NDK423" s="10"/>
      <c r="NDL423" s="10"/>
      <c r="NDM423" s="10"/>
      <c r="NDN423" s="10"/>
      <c r="NDO423" s="10"/>
      <c r="NDP423" s="10"/>
      <c r="NDQ423" s="10"/>
      <c r="NDR423" s="10"/>
      <c r="NDS423" s="10"/>
      <c r="NDT423" s="10"/>
      <c r="NDU423" s="10"/>
      <c r="NDV423" s="10"/>
      <c r="NDW423" s="10"/>
      <c r="NDX423" s="10"/>
      <c r="NDY423" s="10"/>
      <c r="NDZ423" s="10"/>
      <c r="NEA423" s="10"/>
      <c r="NEB423" s="10"/>
      <c r="NEC423" s="10"/>
      <c r="NED423" s="10"/>
      <c r="NEE423" s="10"/>
      <c r="NEF423" s="10"/>
      <c r="NEG423" s="10"/>
      <c r="NEH423" s="10"/>
      <c r="NEI423" s="10"/>
      <c r="NEJ423" s="10"/>
      <c r="NEK423" s="10"/>
      <c r="NEL423" s="10"/>
      <c r="NEM423" s="10"/>
      <c r="NEN423" s="10"/>
      <c r="NEO423" s="10"/>
      <c r="NEP423" s="10"/>
      <c r="NEQ423" s="10"/>
      <c r="NER423" s="10"/>
      <c r="NES423" s="10"/>
      <c r="NET423" s="10"/>
      <c r="NEU423" s="10"/>
      <c r="NEV423" s="10"/>
      <c r="NEW423" s="10"/>
      <c r="NEX423" s="10"/>
      <c r="NEY423" s="10"/>
      <c r="NEZ423" s="10"/>
      <c r="NFA423" s="10"/>
      <c r="NFB423" s="10"/>
      <c r="NFC423" s="10"/>
      <c r="NFD423" s="10"/>
      <c r="NFE423" s="10"/>
      <c r="NFF423" s="10"/>
      <c r="NFG423" s="10"/>
      <c r="NFH423" s="10"/>
      <c r="NFI423" s="10"/>
      <c r="NFJ423" s="10"/>
      <c r="NFK423" s="10"/>
      <c r="NFL423" s="10"/>
      <c r="NFM423" s="10"/>
      <c r="NFN423" s="10"/>
      <c r="NFO423" s="10"/>
      <c r="NFP423" s="10"/>
      <c r="NFQ423" s="10"/>
      <c r="NFR423" s="10"/>
      <c r="NFS423" s="10"/>
      <c r="NFT423" s="10"/>
      <c r="NFU423" s="10"/>
      <c r="NFV423" s="10"/>
      <c r="NFW423" s="10"/>
      <c r="NFX423" s="10"/>
      <c r="NFY423" s="10"/>
      <c r="NFZ423" s="10"/>
      <c r="NGA423" s="10"/>
      <c r="NGB423" s="10"/>
      <c r="NGC423" s="10"/>
      <c r="NGD423" s="10"/>
      <c r="NGE423" s="10"/>
      <c r="NGF423" s="10"/>
      <c r="NGG423" s="10"/>
      <c r="NGH423" s="10"/>
      <c r="NGI423" s="10"/>
      <c r="NGJ423" s="10"/>
      <c r="NGK423" s="10"/>
      <c r="NGL423" s="10"/>
      <c r="NGM423" s="10"/>
      <c r="NGN423" s="10"/>
      <c r="NGO423" s="10"/>
      <c r="NGP423" s="10"/>
      <c r="NGQ423" s="10"/>
      <c r="NGR423" s="10"/>
      <c r="NGS423" s="10"/>
      <c r="NGT423" s="10"/>
      <c r="NGU423" s="10"/>
      <c r="NGV423" s="10"/>
      <c r="NGW423" s="10"/>
      <c r="NGX423" s="10"/>
      <c r="NGY423" s="10"/>
      <c r="NGZ423" s="10"/>
      <c r="NHA423" s="10"/>
      <c r="NHB423" s="10"/>
      <c r="NHC423" s="10"/>
      <c r="NHD423" s="10"/>
      <c r="NHE423" s="10"/>
      <c r="NHF423" s="10"/>
      <c r="NHG423" s="10"/>
      <c r="NHH423" s="10"/>
      <c r="NHI423" s="10"/>
      <c r="NHJ423" s="10"/>
      <c r="NHK423" s="10"/>
      <c r="NHL423" s="10"/>
      <c r="NHM423" s="10"/>
      <c r="NHN423" s="10"/>
      <c r="NHO423" s="10"/>
      <c r="NHP423" s="10"/>
      <c r="NHQ423" s="10"/>
      <c r="NHR423" s="10"/>
      <c r="NHS423" s="10"/>
      <c r="NHT423" s="10"/>
      <c r="NHU423" s="10"/>
      <c r="NHV423" s="10"/>
      <c r="NHW423" s="10"/>
      <c r="NHX423" s="10"/>
      <c r="NHY423" s="10"/>
      <c r="NHZ423" s="10"/>
      <c r="NIA423" s="10"/>
      <c r="NIB423" s="10"/>
      <c r="NIC423" s="10"/>
      <c r="NID423" s="10"/>
      <c r="NIE423" s="10"/>
      <c r="NIF423" s="10"/>
      <c r="NIG423" s="10"/>
      <c r="NIH423" s="10"/>
      <c r="NII423" s="10"/>
      <c r="NIJ423" s="10"/>
      <c r="NIK423" s="10"/>
      <c r="NIL423" s="10"/>
      <c r="NIM423" s="10"/>
      <c r="NIN423" s="10"/>
      <c r="NIO423" s="10"/>
      <c r="NIP423" s="10"/>
      <c r="NIQ423" s="10"/>
      <c r="NIR423" s="10"/>
      <c r="NIS423" s="10"/>
      <c r="NIT423" s="10"/>
      <c r="NIU423" s="10"/>
      <c r="NIV423" s="10"/>
      <c r="NIW423" s="10"/>
      <c r="NIX423" s="10"/>
      <c r="NIY423" s="10"/>
      <c r="NIZ423" s="10"/>
      <c r="NJA423" s="10"/>
      <c r="NJB423" s="10"/>
      <c r="NJC423" s="10"/>
      <c r="NJD423" s="10"/>
      <c r="NJE423" s="10"/>
      <c r="NJF423" s="10"/>
      <c r="NJG423" s="10"/>
      <c r="NJH423" s="10"/>
      <c r="NJI423" s="10"/>
      <c r="NJJ423" s="10"/>
      <c r="NJK423" s="10"/>
      <c r="NJL423" s="10"/>
      <c r="NJM423" s="10"/>
      <c r="NJN423" s="10"/>
      <c r="NJO423" s="10"/>
      <c r="NJP423" s="10"/>
      <c r="NJQ423" s="10"/>
      <c r="NJR423" s="10"/>
      <c r="NJS423" s="10"/>
      <c r="NJT423" s="10"/>
      <c r="NJU423" s="10"/>
      <c r="NJV423" s="10"/>
      <c r="NJW423" s="10"/>
      <c r="NJX423" s="10"/>
      <c r="NJY423" s="10"/>
      <c r="NJZ423" s="10"/>
      <c r="NKA423" s="10"/>
      <c r="NKB423" s="10"/>
      <c r="NKC423" s="10"/>
      <c r="NKD423" s="10"/>
      <c r="NKE423" s="10"/>
      <c r="NKF423" s="10"/>
      <c r="NKG423" s="10"/>
      <c r="NKH423" s="10"/>
      <c r="NKI423" s="10"/>
      <c r="NKJ423" s="10"/>
      <c r="NKK423" s="10"/>
      <c r="NKL423" s="10"/>
      <c r="NKM423" s="10"/>
      <c r="NKN423" s="10"/>
      <c r="NKO423" s="10"/>
      <c r="NKP423" s="10"/>
      <c r="NKQ423" s="10"/>
      <c r="NKR423" s="10"/>
      <c r="NKS423" s="10"/>
      <c r="NKT423" s="10"/>
      <c r="NKU423" s="10"/>
      <c r="NKV423" s="10"/>
      <c r="NKW423" s="10"/>
      <c r="NKX423" s="10"/>
      <c r="NKY423" s="10"/>
      <c r="NKZ423" s="10"/>
      <c r="NLA423" s="10"/>
      <c r="NLB423" s="10"/>
      <c r="NLC423" s="10"/>
      <c r="NLD423" s="10"/>
      <c r="NLE423" s="10"/>
      <c r="NLF423" s="10"/>
      <c r="NLG423" s="10"/>
      <c r="NLH423" s="10"/>
      <c r="NLI423" s="10"/>
      <c r="NLJ423" s="10"/>
      <c r="NLK423" s="10"/>
      <c r="NLL423" s="10"/>
      <c r="NLM423" s="10"/>
      <c r="NLN423" s="10"/>
      <c r="NLO423" s="10"/>
      <c r="NLP423" s="10"/>
      <c r="NLQ423" s="10"/>
      <c r="NLR423" s="10"/>
      <c r="NLS423" s="10"/>
      <c r="NLT423" s="10"/>
      <c r="NLU423" s="10"/>
      <c r="NLV423" s="10"/>
      <c r="NLW423" s="10"/>
      <c r="NLX423" s="10"/>
      <c r="NLY423" s="10"/>
      <c r="NLZ423" s="10"/>
      <c r="NMA423" s="10"/>
      <c r="NMB423" s="10"/>
      <c r="NMC423" s="10"/>
      <c r="NMD423" s="10"/>
      <c r="NME423" s="10"/>
      <c r="NMF423" s="10"/>
      <c r="NMG423" s="10"/>
      <c r="NMH423" s="10"/>
      <c r="NMI423" s="10"/>
      <c r="NMJ423" s="10"/>
      <c r="NMK423" s="10"/>
      <c r="NML423" s="10"/>
      <c r="NMM423" s="10"/>
      <c r="NMN423" s="10"/>
      <c r="NMO423" s="10"/>
      <c r="NMP423" s="10"/>
      <c r="NMQ423" s="10"/>
      <c r="NMR423" s="10"/>
      <c r="NMS423" s="10"/>
      <c r="NMT423" s="10"/>
      <c r="NMU423" s="10"/>
      <c r="NMV423" s="10"/>
      <c r="NMW423" s="10"/>
      <c r="NMX423" s="10"/>
      <c r="NMY423" s="10"/>
      <c r="NMZ423" s="10"/>
      <c r="NNA423" s="10"/>
      <c r="NNB423" s="10"/>
      <c r="NNC423" s="10"/>
      <c r="NND423" s="10"/>
      <c r="NNE423" s="10"/>
      <c r="NNF423" s="10"/>
      <c r="NNG423" s="10"/>
      <c r="NNH423" s="10"/>
      <c r="NNI423" s="10"/>
      <c r="NNJ423" s="10"/>
      <c r="NNK423" s="10"/>
      <c r="NNL423" s="10"/>
      <c r="NNM423" s="10"/>
      <c r="NNN423" s="10"/>
      <c r="NNO423" s="10"/>
      <c r="NNP423" s="10"/>
      <c r="NNQ423" s="10"/>
      <c r="NNR423" s="10"/>
      <c r="NNS423" s="10"/>
      <c r="NNT423" s="10"/>
      <c r="NNU423" s="10"/>
      <c r="NNV423" s="10"/>
      <c r="NNW423" s="10"/>
      <c r="NNX423" s="10"/>
      <c r="NNY423" s="10"/>
      <c r="NNZ423" s="10"/>
      <c r="NOA423" s="10"/>
      <c r="NOB423" s="10"/>
      <c r="NOC423" s="10"/>
      <c r="NOD423" s="10"/>
      <c r="NOE423" s="10"/>
      <c r="NOF423" s="10"/>
      <c r="NOG423" s="10"/>
      <c r="NOH423" s="10"/>
      <c r="NOI423" s="10"/>
      <c r="NOJ423" s="10"/>
      <c r="NOK423" s="10"/>
      <c r="NOL423" s="10"/>
      <c r="NOM423" s="10"/>
      <c r="NON423" s="10"/>
      <c r="NOO423" s="10"/>
      <c r="NOP423" s="10"/>
      <c r="NOQ423" s="10"/>
      <c r="NOR423" s="10"/>
      <c r="NOS423" s="10"/>
      <c r="NOT423" s="10"/>
      <c r="NOU423" s="10"/>
      <c r="NOV423" s="10"/>
      <c r="NOW423" s="10"/>
      <c r="NOX423" s="10"/>
      <c r="NOY423" s="10"/>
      <c r="NOZ423" s="10"/>
      <c r="NPA423" s="10"/>
      <c r="NPB423" s="10"/>
      <c r="NPC423" s="10"/>
      <c r="NPD423" s="10"/>
      <c r="NPE423" s="10"/>
      <c r="NPF423" s="10"/>
      <c r="NPG423" s="10"/>
      <c r="NPH423" s="10"/>
      <c r="NPI423" s="10"/>
      <c r="NPJ423" s="10"/>
      <c r="NPK423" s="10"/>
      <c r="NPL423" s="10"/>
      <c r="NPM423" s="10"/>
      <c r="NPN423" s="10"/>
      <c r="NPO423" s="10"/>
      <c r="NPP423" s="10"/>
      <c r="NPQ423" s="10"/>
      <c r="NPR423" s="10"/>
      <c r="NPS423" s="10"/>
      <c r="NPT423" s="10"/>
      <c r="NPU423" s="10"/>
      <c r="NPV423" s="10"/>
      <c r="NPW423" s="10"/>
      <c r="NPX423" s="10"/>
      <c r="NPY423" s="10"/>
      <c r="NPZ423" s="10"/>
      <c r="NQA423" s="10"/>
      <c r="NQB423" s="10"/>
      <c r="NQC423" s="10"/>
      <c r="NQD423" s="10"/>
      <c r="NQE423" s="10"/>
      <c r="NQF423" s="10"/>
      <c r="NQG423" s="10"/>
      <c r="NQH423" s="10"/>
      <c r="NQI423" s="10"/>
      <c r="NQJ423" s="10"/>
      <c r="NQK423" s="10"/>
      <c r="NQL423" s="10"/>
      <c r="NQM423" s="10"/>
      <c r="NQN423" s="10"/>
      <c r="NQO423" s="10"/>
      <c r="NQP423" s="10"/>
      <c r="NQQ423" s="10"/>
      <c r="NQR423" s="10"/>
      <c r="NQS423" s="10"/>
      <c r="NQT423" s="10"/>
      <c r="NQU423" s="10"/>
      <c r="NQV423" s="10"/>
      <c r="NQW423" s="10"/>
      <c r="NQX423" s="10"/>
      <c r="NQY423" s="10"/>
      <c r="NQZ423" s="10"/>
      <c r="NRA423" s="10"/>
      <c r="NRB423" s="10"/>
      <c r="NRC423" s="10"/>
      <c r="NRD423" s="10"/>
      <c r="NRE423" s="10"/>
      <c r="NRF423" s="10"/>
      <c r="NRG423" s="10"/>
      <c r="NRH423" s="10"/>
      <c r="NRI423" s="10"/>
      <c r="NRJ423" s="10"/>
      <c r="NRK423" s="10"/>
      <c r="NRL423" s="10"/>
      <c r="NRM423" s="10"/>
      <c r="NRN423" s="10"/>
      <c r="NRO423" s="10"/>
      <c r="NRP423" s="10"/>
      <c r="NRQ423" s="10"/>
      <c r="NRR423" s="10"/>
      <c r="NRS423" s="10"/>
      <c r="NRT423" s="10"/>
      <c r="NRU423" s="10"/>
      <c r="NRV423" s="10"/>
      <c r="NRW423" s="10"/>
      <c r="NRX423" s="10"/>
      <c r="NRY423" s="10"/>
      <c r="NRZ423" s="10"/>
      <c r="NSA423" s="10"/>
      <c r="NSB423" s="10"/>
      <c r="NSC423" s="10"/>
      <c r="NSD423" s="10"/>
      <c r="NSE423" s="10"/>
      <c r="NSF423" s="10"/>
      <c r="NSG423" s="10"/>
      <c r="NSH423" s="10"/>
      <c r="NSI423" s="10"/>
      <c r="NSJ423" s="10"/>
      <c r="NSK423" s="10"/>
      <c r="NSL423" s="10"/>
      <c r="NSM423" s="10"/>
      <c r="NSN423" s="10"/>
      <c r="NSO423" s="10"/>
      <c r="NSP423" s="10"/>
      <c r="NSQ423" s="10"/>
      <c r="NSR423" s="10"/>
      <c r="NSS423" s="10"/>
      <c r="NST423" s="10"/>
      <c r="NSU423" s="10"/>
      <c r="NSV423" s="10"/>
      <c r="NSW423" s="10"/>
      <c r="NSX423" s="10"/>
      <c r="NSY423" s="10"/>
      <c r="NSZ423" s="10"/>
      <c r="NTA423" s="10"/>
      <c r="NTB423" s="10"/>
      <c r="NTC423" s="10"/>
      <c r="NTD423" s="10"/>
      <c r="NTE423" s="10"/>
      <c r="NTF423" s="10"/>
      <c r="NTG423" s="10"/>
      <c r="NTH423" s="10"/>
      <c r="NTI423" s="10"/>
      <c r="NTJ423" s="10"/>
      <c r="NTK423" s="10"/>
      <c r="NTL423" s="10"/>
      <c r="NTM423" s="10"/>
      <c r="NTN423" s="10"/>
      <c r="NTO423" s="10"/>
      <c r="NTP423" s="10"/>
      <c r="NTQ423" s="10"/>
      <c r="NTR423" s="10"/>
      <c r="NTS423" s="10"/>
      <c r="NTT423" s="10"/>
      <c r="NTU423" s="10"/>
      <c r="NTV423" s="10"/>
      <c r="NTW423" s="10"/>
      <c r="NTX423" s="10"/>
      <c r="NTY423" s="10"/>
      <c r="NTZ423" s="10"/>
      <c r="NUA423" s="10"/>
      <c r="NUB423" s="10"/>
      <c r="NUC423" s="10"/>
      <c r="NUD423" s="10"/>
      <c r="NUE423" s="10"/>
      <c r="NUF423" s="10"/>
      <c r="NUG423" s="10"/>
      <c r="NUH423" s="10"/>
      <c r="NUI423" s="10"/>
      <c r="NUJ423" s="10"/>
      <c r="NUK423" s="10"/>
      <c r="NUL423" s="10"/>
      <c r="NUM423" s="10"/>
      <c r="NUN423" s="10"/>
      <c r="NUO423" s="10"/>
      <c r="NUP423" s="10"/>
      <c r="NUQ423" s="10"/>
      <c r="NUR423" s="10"/>
      <c r="NUS423" s="10"/>
      <c r="NUT423" s="10"/>
      <c r="NUU423" s="10"/>
      <c r="NUV423" s="10"/>
      <c r="NUW423" s="10"/>
      <c r="NUX423" s="10"/>
      <c r="NUY423" s="10"/>
      <c r="NUZ423" s="10"/>
      <c r="NVA423" s="10"/>
      <c r="NVB423" s="10"/>
      <c r="NVC423" s="10"/>
      <c r="NVD423" s="10"/>
      <c r="NVE423" s="10"/>
      <c r="NVF423" s="10"/>
      <c r="NVG423" s="10"/>
      <c r="NVH423" s="10"/>
      <c r="NVI423" s="10"/>
      <c r="NVJ423" s="10"/>
      <c r="NVK423" s="10"/>
      <c r="NVL423" s="10"/>
      <c r="NVM423" s="10"/>
      <c r="NVN423" s="10"/>
      <c r="NVO423" s="10"/>
      <c r="NVP423" s="10"/>
      <c r="NVQ423" s="10"/>
      <c r="NVR423" s="10"/>
      <c r="NVS423" s="10"/>
      <c r="NVT423" s="10"/>
      <c r="NVU423" s="10"/>
      <c r="NVV423" s="10"/>
      <c r="NVW423" s="10"/>
      <c r="NVX423" s="10"/>
      <c r="NVY423" s="10"/>
      <c r="NVZ423" s="10"/>
      <c r="NWA423" s="10"/>
      <c r="NWB423" s="10"/>
      <c r="NWC423" s="10"/>
      <c r="NWD423" s="10"/>
      <c r="NWE423" s="10"/>
      <c r="NWF423" s="10"/>
      <c r="NWG423" s="10"/>
      <c r="NWH423" s="10"/>
      <c r="NWI423" s="10"/>
      <c r="NWJ423" s="10"/>
      <c r="NWK423" s="10"/>
      <c r="NWL423" s="10"/>
      <c r="NWM423" s="10"/>
      <c r="NWN423" s="10"/>
      <c r="NWO423" s="10"/>
      <c r="NWP423" s="10"/>
      <c r="NWQ423" s="10"/>
      <c r="NWR423" s="10"/>
      <c r="NWS423" s="10"/>
      <c r="NWT423" s="10"/>
      <c r="NWU423" s="10"/>
      <c r="NWV423" s="10"/>
      <c r="NWW423" s="10"/>
      <c r="NWX423" s="10"/>
      <c r="NWY423" s="10"/>
      <c r="NWZ423" s="10"/>
      <c r="NXA423" s="10"/>
      <c r="NXB423" s="10"/>
      <c r="NXC423" s="10"/>
      <c r="NXD423" s="10"/>
      <c r="NXE423" s="10"/>
      <c r="NXF423" s="10"/>
      <c r="NXG423" s="10"/>
      <c r="NXH423" s="10"/>
      <c r="NXI423" s="10"/>
      <c r="NXJ423" s="10"/>
      <c r="NXK423" s="10"/>
      <c r="NXL423" s="10"/>
      <c r="NXM423" s="10"/>
      <c r="NXN423" s="10"/>
      <c r="NXO423" s="10"/>
      <c r="NXP423" s="10"/>
      <c r="NXQ423" s="10"/>
      <c r="NXR423" s="10"/>
      <c r="NXS423" s="10"/>
      <c r="NXT423" s="10"/>
      <c r="NXU423" s="10"/>
      <c r="NXV423" s="10"/>
      <c r="NXW423" s="10"/>
      <c r="NXX423" s="10"/>
      <c r="NXY423" s="10"/>
      <c r="NXZ423" s="10"/>
      <c r="NYA423" s="10"/>
      <c r="NYB423" s="10"/>
      <c r="NYC423" s="10"/>
      <c r="NYD423" s="10"/>
      <c r="NYE423" s="10"/>
      <c r="NYF423" s="10"/>
      <c r="NYG423" s="10"/>
      <c r="NYH423" s="10"/>
      <c r="NYI423" s="10"/>
      <c r="NYJ423" s="10"/>
      <c r="NYK423" s="10"/>
      <c r="NYL423" s="10"/>
      <c r="NYM423" s="10"/>
      <c r="NYN423" s="10"/>
      <c r="NYO423" s="10"/>
      <c r="NYP423" s="10"/>
      <c r="NYQ423" s="10"/>
      <c r="NYR423" s="10"/>
      <c r="NYS423" s="10"/>
      <c r="NYT423" s="10"/>
      <c r="NYU423" s="10"/>
      <c r="NYV423" s="10"/>
      <c r="NYW423" s="10"/>
      <c r="NYX423" s="10"/>
      <c r="NYY423" s="10"/>
      <c r="NYZ423" s="10"/>
      <c r="NZA423" s="10"/>
      <c r="NZB423" s="10"/>
      <c r="NZC423" s="10"/>
      <c r="NZD423" s="10"/>
      <c r="NZE423" s="10"/>
      <c r="NZF423" s="10"/>
      <c r="NZG423" s="10"/>
      <c r="NZH423" s="10"/>
      <c r="NZI423" s="10"/>
      <c r="NZJ423" s="10"/>
      <c r="NZK423" s="10"/>
      <c r="NZL423" s="10"/>
      <c r="NZM423" s="10"/>
      <c r="NZN423" s="10"/>
      <c r="NZO423" s="10"/>
      <c r="NZP423" s="10"/>
      <c r="NZQ423" s="10"/>
      <c r="NZR423" s="10"/>
      <c r="NZS423" s="10"/>
      <c r="NZT423" s="10"/>
      <c r="NZU423" s="10"/>
      <c r="NZV423" s="10"/>
      <c r="NZW423" s="10"/>
      <c r="NZX423" s="10"/>
      <c r="NZY423" s="10"/>
      <c r="NZZ423" s="10"/>
      <c r="OAA423" s="10"/>
      <c r="OAB423" s="10"/>
      <c r="OAC423" s="10"/>
      <c r="OAD423" s="10"/>
      <c r="OAE423" s="10"/>
      <c r="OAF423" s="10"/>
      <c r="OAG423" s="10"/>
      <c r="OAH423" s="10"/>
      <c r="OAI423" s="10"/>
      <c r="OAJ423" s="10"/>
      <c r="OAK423" s="10"/>
      <c r="OAL423" s="10"/>
      <c r="OAM423" s="10"/>
      <c r="OAN423" s="10"/>
      <c r="OAO423" s="10"/>
      <c r="OAP423" s="10"/>
      <c r="OAQ423" s="10"/>
      <c r="OAR423" s="10"/>
      <c r="OAS423" s="10"/>
      <c r="OAT423" s="10"/>
      <c r="OAU423" s="10"/>
      <c r="OAV423" s="10"/>
      <c r="OAW423" s="10"/>
      <c r="OAX423" s="10"/>
      <c r="OAY423" s="10"/>
      <c r="OAZ423" s="10"/>
      <c r="OBA423" s="10"/>
      <c r="OBB423" s="10"/>
      <c r="OBC423" s="10"/>
      <c r="OBD423" s="10"/>
      <c r="OBE423" s="10"/>
      <c r="OBF423" s="10"/>
      <c r="OBG423" s="10"/>
      <c r="OBH423" s="10"/>
      <c r="OBI423" s="10"/>
      <c r="OBJ423" s="10"/>
      <c r="OBK423" s="10"/>
      <c r="OBL423" s="10"/>
      <c r="OBM423" s="10"/>
      <c r="OBN423" s="10"/>
      <c r="OBO423" s="10"/>
      <c r="OBP423" s="10"/>
      <c r="OBQ423" s="10"/>
      <c r="OBR423" s="10"/>
      <c r="OBS423" s="10"/>
      <c r="OBT423" s="10"/>
      <c r="OBU423" s="10"/>
      <c r="OBV423" s="10"/>
      <c r="OBW423" s="10"/>
      <c r="OBX423" s="10"/>
      <c r="OBY423" s="10"/>
      <c r="OBZ423" s="10"/>
      <c r="OCA423" s="10"/>
      <c r="OCB423" s="10"/>
      <c r="OCC423" s="10"/>
      <c r="OCD423" s="10"/>
      <c r="OCE423" s="10"/>
      <c r="OCF423" s="10"/>
      <c r="OCG423" s="10"/>
      <c r="OCH423" s="10"/>
      <c r="OCI423" s="10"/>
      <c r="OCJ423" s="10"/>
      <c r="OCK423" s="10"/>
      <c r="OCL423" s="10"/>
      <c r="OCM423" s="10"/>
      <c r="OCN423" s="10"/>
      <c r="OCO423" s="10"/>
      <c r="OCP423" s="10"/>
      <c r="OCQ423" s="10"/>
      <c r="OCR423" s="10"/>
      <c r="OCS423" s="10"/>
      <c r="OCT423" s="10"/>
      <c r="OCU423" s="10"/>
      <c r="OCV423" s="10"/>
      <c r="OCW423" s="10"/>
      <c r="OCX423" s="10"/>
      <c r="OCY423" s="10"/>
      <c r="OCZ423" s="10"/>
      <c r="ODA423" s="10"/>
      <c r="ODB423" s="10"/>
      <c r="ODC423" s="10"/>
      <c r="ODD423" s="10"/>
      <c r="ODE423" s="10"/>
      <c r="ODF423" s="10"/>
      <c r="ODG423" s="10"/>
      <c r="ODH423" s="10"/>
      <c r="ODI423" s="10"/>
      <c r="ODJ423" s="10"/>
      <c r="ODK423" s="10"/>
      <c r="ODL423" s="10"/>
      <c r="ODM423" s="10"/>
      <c r="ODN423" s="10"/>
      <c r="ODO423" s="10"/>
      <c r="ODP423" s="10"/>
      <c r="ODQ423" s="10"/>
      <c r="ODR423" s="10"/>
      <c r="ODS423" s="10"/>
      <c r="ODT423" s="10"/>
      <c r="ODU423" s="10"/>
      <c r="ODV423" s="10"/>
      <c r="ODW423" s="10"/>
      <c r="ODX423" s="10"/>
      <c r="ODY423" s="10"/>
      <c r="ODZ423" s="10"/>
      <c r="OEA423" s="10"/>
      <c r="OEB423" s="10"/>
      <c r="OEC423" s="10"/>
      <c r="OED423" s="10"/>
      <c r="OEE423" s="10"/>
      <c r="OEF423" s="10"/>
      <c r="OEG423" s="10"/>
      <c r="OEH423" s="10"/>
      <c r="OEI423" s="10"/>
      <c r="OEJ423" s="10"/>
      <c r="OEK423" s="10"/>
      <c r="OEL423" s="10"/>
      <c r="OEM423" s="10"/>
      <c r="OEN423" s="10"/>
      <c r="OEO423" s="10"/>
      <c r="OEP423" s="10"/>
      <c r="OEQ423" s="10"/>
      <c r="OER423" s="10"/>
      <c r="OES423" s="10"/>
      <c r="OET423" s="10"/>
      <c r="OEU423" s="10"/>
      <c r="OEV423" s="10"/>
      <c r="OEW423" s="10"/>
      <c r="OEX423" s="10"/>
      <c r="OEY423" s="10"/>
      <c r="OEZ423" s="10"/>
      <c r="OFA423" s="10"/>
      <c r="OFB423" s="10"/>
      <c r="OFC423" s="10"/>
      <c r="OFD423" s="10"/>
      <c r="OFE423" s="10"/>
      <c r="OFF423" s="10"/>
      <c r="OFG423" s="10"/>
      <c r="OFH423" s="10"/>
      <c r="OFI423" s="10"/>
      <c r="OFJ423" s="10"/>
      <c r="OFK423" s="10"/>
      <c r="OFL423" s="10"/>
      <c r="OFM423" s="10"/>
      <c r="OFN423" s="10"/>
      <c r="OFO423" s="10"/>
      <c r="OFP423" s="10"/>
      <c r="OFQ423" s="10"/>
      <c r="OFR423" s="10"/>
      <c r="OFS423" s="10"/>
      <c r="OFT423" s="10"/>
      <c r="OFU423" s="10"/>
      <c r="OFV423" s="10"/>
      <c r="OFW423" s="10"/>
      <c r="OFX423" s="10"/>
      <c r="OFY423" s="10"/>
      <c r="OFZ423" s="10"/>
      <c r="OGA423" s="10"/>
      <c r="OGB423" s="10"/>
      <c r="OGC423" s="10"/>
      <c r="OGD423" s="10"/>
      <c r="OGE423" s="10"/>
      <c r="OGF423" s="10"/>
      <c r="OGG423" s="10"/>
      <c r="OGH423" s="10"/>
      <c r="OGI423" s="10"/>
      <c r="OGJ423" s="10"/>
      <c r="OGK423" s="10"/>
      <c r="OGL423" s="10"/>
      <c r="OGM423" s="10"/>
      <c r="OGN423" s="10"/>
      <c r="OGO423" s="10"/>
      <c r="OGP423" s="10"/>
      <c r="OGQ423" s="10"/>
      <c r="OGR423" s="10"/>
      <c r="OGS423" s="10"/>
      <c r="OGT423" s="10"/>
      <c r="OGU423" s="10"/>
      <c r="OGV423" s="10"/>
      <c r="OGW423" s="10"/>
      <c r="OGX423" s="10"/>
      <c r="OGY423" s="10"/>
      <c r="OGZ423" s="10"/>
      <c r="OHA423" s="10"/>
      <c r="OHB423" s="10"/>
      <c r="OHC423" s="10"/>
      <c r="OHD423" s="10"/>
      <c r="OHE423" s="10"/>
      <c r="OHF423" s="10"/>
      <c r="OHG423" s="10"/>
      <c r="OHH423" s="10"/>
      <c r="OHI423" s="10"/>
      <c r="OHJ423" s="10"/>
      <c r="OHK423" s="10"/>
      <c r="OHL423" s="10"/>
      <c r="OHM423" s="10"/>
      <c r="OHN423" s="10"/>
      <c r="OHO423" s="10"/>
      <c r="OHP423" s="10"/>
      <c r="OHQ423" s="10"/>
      <c r="OHR423" s="10"/>
      <c r="OHS423" s="10"/>
      <c r="OHT423" s="10"/>
      <c r="OHU423" s="10"/>
      <c r="OHV423" s="10"/>
      <c r="OHW423" s="10"/>
      <c r="OHX423" s="10"/>
      <c r="OHY423" s="10"/>
      <c r="OHZ423" s="10"/>
      <c r="OIA423" s="10"/>
      <c r="OIB423" s="10"/>
      <c r="OIC423" s="10"/>
      <c r="OID423" s="10"/>
      <c r="OIE423" s="10"/>
      <c r="OIF423" s="10"/>
      <c r="OIG423" s="10"/>
      <c r="OIH423" s="10"/>
      <c r="OII423" s="10"/>
      <c r="OIJ423" s="10"/>
      <c r="OIK423" s="10"/>
      <c r="OIL423" s="10"/>
      <c r="OIM423" s="10"/>
      <c r="OIN423" s="10"/>
      <c r="OIO423" s="10"/>
      <c r="OIP423" s="10"/>
      <c r="OIQ423" s="10"/>
      <c r="OIR423" s="10"/>
      <c r="OIS423" s="10"/>
      <c r="OIT423" s="10"/>
      <c r="OIU423" s="10"/>
      <c r="OIV423" s="10"/>
      <c r="OIW423" s="10"/>
      <c r="OIX423" s="10"/>
      <c r="OIY423" s="10"/>
      <c r="OIZ423" s="10"/>
      <c r="OJA423" s="10"/>
      <c r="OJB423" s="10"/>
      <c r="OJC423" s="10"/>
      <c r="OJD423" s="10"/>
      <c r="OJE423" s="10"/>
      <c r="OJF423" s="10"/>
      <c r="OJG423" s="10"/>
      <c r="OJH423" s="10"/>
      <c r="OJI423" s="10"/>
      <c r="OJJ423" s="10"/>
      <c r="OJK423" s="10"/>
      <c r="OJL423" s="10"/>
      <c r="OJM423" s="10"/>
      <c r="OJN423" s="10"/>
      <c r="OJO423" s="10"/>
      <c r="OJP423" s="10"/>
      <c r="OJQ423" s="10"/>
      <c r="OJR423" s="10"/>
      <c r="OJS423" s="10"/>
      <c r="OJT423" s="10"/>
      <c r="OJU423" s="10"/>
      <c r="OJV423" s="10"/>
      <c r="OJW423" s="10"/>
      <c r="OJX423" s="10"/>
      <c r="OJY423" s="10"/>
      <c r="OJZ423" s="10"/>
      <c r="OKA423" s="10"/>
      <c r="OKB423" s="10"/>
      <c r="OKC423" s="10"/>
      <c r="OKD423" s="10"/>
      <c r="OKE423" s="10"/>
      <c r="OKF423" s="10"/>
      <c r="OKG423" s="10"/>
      <c r="OKH423" s="10"/>
      <c r="OKI423" s="10"/>
      <c r="OKJ423" s="10"/>
      <c r="OKK423" s="10"/>
      <c r="OKL423" s="10"/>
      <c r="OKM423" s="10"/>
      <c r="OKN423" s="10"/>
      <c r="OKO423" s="10"/>
      <c r="OKP423" s="10"/>
      <c r="OKQ423" s="10"/>
      <c r="OKR423" s="10"/>
      <c r="OKS423" s="10"/>
      <c r="OKT423" s="10"/>
      <c r="OKU423" s="10"/>
      <c r="OKV423" s="10"/>
      <c r="OKW423" s="10"/>
      <c r="OKX423" s="10"/>
      <c r="OKY423" s="10"/>
      <c r="OKZ423" s="10"/>
      <c r="OLA423" s="10"/>
      <c r="OLB423" s="10"/>
      <c r="OLC423" s="10"/>
      <c r="OLD423" s="10"/>
      <c r="OLE423" s="10"/>
      <c r="OLF423" s="10"/>
      <c r="OLG423" s="10"/>
      <c r="OLH423" s="10"/>
      <c r="OLI423" s="10"/>
      <c r="OLJ423" s="10"/>
      <c r="OLK423" s="10"/>
      <c r="OLL423" s="10"/>
      <c r="OLM423" s="10"/>
      <c r="OLN423" s="10"/>
      <c r="OLO423" s="10"/>
      <c r="OLP423" s="10"/>
      <c r="OLQ423" s="10"/>
      <c r="OLR423" s="10"/>
      <c r="OLS423" s="10"/>
      <c r="OLT423" s="10"/>
      <c r="OLU423" s="10"/>
      <c r="OLV423" s="10"/>
      <c r="OLW423" s="10"/>
      <c r="OLX423" s="10"/>
      <c r="OLY423" s="10"/>
      <c r="OLZ423" s="10"/>
      <c r="OMA423" s="10"/>
      <c r="OMB423" s="10"/>
      <c r="OMC423" s="10"/>
      <c r="OMD423" s="10"/>
      <c r="OME423" s="10"/>
      <c r="OMF423" s="10"/>
      <c r="OMG423" s="10"/>
      <c r="OMH423" s="10"/>
      <c r="OMI423" s="10"/>
      <c r="OMJ423" s="10"/>
      <c r="OMK423" s="10"/>
      <c r="OML423" s="10"/>
      <c r="OMM423" s="10"/>
      <c r="OMN423" s="10"/>
      <c r="OMO423" s="10"/>
      <c r="OMP423" s="10"/>
      <c r="OMQ423" s="10"/>
      <c r="OMR423" s="10"/>
      <c r="OMS423" s="10"/>
      <c r="OMT423" s="10"/>
      <c r="OMU423" s="10"/>
      <c r="OMV423" s="10"/>
      <c r="OMW423" s="10"/>
      <c r="OMX423" s="10"/>
      <c r="OMY423" s="10"/>
      <c r="OMZ423" s="10"/>
      <c r="ONA423" s="10"/>
      <c r="ONB423" s="10"/>
      <c r="ONC423" s="10"/>
      <c r="OND423" s="10"/>
      <c r="ONE423" s="10"/>
      <c r="ONF423" s="10"/>
      <c r="ONG423" s="10"/>
      <c r="ONH423" s="10"/>
      <c r="ONI423" s="10"/>
      <c r="ONJ423" s="10"/>
      <c r="ONK423" s="10"/>
      <c r="ONL423" s="10"/>
      <c r="ONM423" s="10"/>
      <c r="ONN423" s="10"/>
      <c r="ONO423" s="10"/>
      <c r="ONP423" s="10"/>
      <c r="ONQ423" s="10"/>
      <c r="ONR423" s="10"/>
      <c r="ONS423" s="10"/>
      <c r="ONT423" s="10"/>
      <c r="ONU423" s="10"/>
      <c r="ONV423" s="10"/>
      <c r="ONW423" s="10"/>
      <c r="ONX423" s="10"/>
      <c r="ONY423" s="10"/>
      <c r="ONZ423" s="10"/>
      <c r="OOA423" s="10"/>
      <c r="OOB423" s="10"/>
      <c r="OOC423" s="10"/>
      <c r="OOD423" s="10"/>
      <c r="OOE423" s="10"/>
      <c r="OOF423" s="10"/>
      <c r="OOG423" s="10"/>
      <c r="OOH423" s="10"/>
      <c r="OOI423" s="10"/>
      <c r="OOJ423" s="10"/>
      <c r="OOK423" s="10"/>
      <c r="OOL423" s="10"/>
      <c r="OOM423" s="10"/>
      <c r="OON423" s="10"/>
      <c r="OOO423" s="10"/>
      <c r="OOP423" s="10"/>
      <c r="OOQ423" s="10"/>
      <c r="OOR423" s="10"/>
      <c r="OOS423" s="10"/>
      <c r="OOT423" s="10"/>
      <c r="OOU423" s="10"/>
      <c r="OOV423" s="10"/>
      <c r="OOW423" s="10"/>
      <c r="OOX423" s="10"/>
      <c r="OOY423" s="10"/>
      <c r="OOZ423" s="10"/>
      <c r="OPA423" s="10"/>
      <c r="OPB423" s="10"/>
      <c r="OPC423" s="10"/>
      <c r="OPD423" s="10"/>
      <c r="OPE423" s="10"/>
      <c r="OPF423" s="10"/>
      <c r="OPG423" s="10"/>
      <c r="OPH423" s="10"/>
      <c r="OPI423" s="10"/>
      <c r="OPJ423" s="10"/>
      <c r="OPK423" s="10"/>
      <c r="OPL423" s="10"/>
      <c r="OPM423" s="10"/>
      <c r="OPN423" s="10"/>
      <c r="OPO423" s="10"/>
      <c r="OPP423" s="10"/>
      <c r="OPQ423" s="10"/>
      <c r="OPR423" s="10"/>
      <c r="OPS423" s="10"/>
      <c r="OPT423" s="10"/>
      <c r="OPU423" s="10"/>
      <c r="OPV423" s="10"/>
      <c r="OPW423" s="10"/>
      <c r="OPX423" s="10"/>
      <c r="OPY423" s="10"/>
      <c r="OPZ423" s="10"/>
      <c r="OQA423" s="10"/>
      <c r="OQB423" s="10"/>
      <c r="OQC423" s="10"/>
      <c r="OQD423" s="10"/>
      <c r="OQE423" s="10"/>
      <c r="OQF423" s="10"/>
      <c r="OQG423" s="10"/>
      <c r="OQH423" s="10"/>
      <c r="OQI423" s="10"/>
      <c r="OQJ423" s="10"/>
      <c r="OQK423" s="10"/>
      <c r="OQL423" s="10"/>
      <c r="OQM423" s="10"/>
      <c r="OQN423" s="10"/>
      <c r="OQO423" s="10"/>
      <c r="OQP423" s="10"/>
      <c r="OQQ423" s="10"/>
      <c r="OQR423" s="10"/>
      <c r="OQS423" s="10"/>
      <c r="OQT423" s="10"/>
      <c r="OQU423" s="10"/>
      <c r="OQV423" s="10"/>
      <c r="OQW423" s="10"/>
      <c r="OQX423" s="10"/>
      <c r="OQY423" s="10"/>
      <c r="OQZ423" s="10"/>
      <c r="ORA423" s="10"/>
      <c r="ORB423" s="10"/>
      <c r="ORC423" s="10"/>
      <c r="ORD423" s="10"/>
      <c r="ORE423" s="10"/>
      <c r="ORF423" s="10"/>
      <c r="ORG423" s="10"/>
      <c r="ORH423" s="10"/>
      <c r="ORI423" s="10"/>
      <c r="ORJ423" s="10"/>
      <c r="ORK423" s="10"/>
      <c r="ORL423" s="10"/>
      <c r="ORM423" s="10"/>
      <c r="ORN423" s="10"/>
      <c r="ORO423" s="10"/>
      <c r="ORP423" s="10"/>
      <c r="ORQ423" s="10"/>
      <c r="ORR423" s="10"/>
      <c r="ORS423" s="10"/>
      <c r="ORT423" s="10"/>
      <c r="ORU423" s="10"/>
      <c r="ORV423" s="10"/>
      <c r="ORW423" s="10"/>
      <c r="ORX423" s="10"/>
      <c r="ORY423" s="10"/>
      <c r="ORZ423" s="10"/>
      <c r="OSA423" s="10"/>
      <c r="OSB423" s="10"/>
      <c r="OSC423" s="10"/>
      <c r="OSD423" s="10"/>
      <c r="OSE423" s="10"/>
      <c r="OSF423" s="10"/>
      <c r="OSG423" s="10"/>
      <c r="OSH423" s="10"/>
      <c r="OSI423" s="10"/>
      <c r="OSJ423" s="10"/>
      <c r="OSK423" s="10"/>
      <c r="OSL423" s="10"/>
      <c r="OSM423" s="10"/>
      <c r="OSN423" s="10"/>
      <c r="OSO423" s="10"/>
      <c r="OSP423" s="10"/>
      <c r="OSQ423" s="10"/>
      <c r="OSR423" s="10"/>
      <c r="OSS423" s="10"/>
      <c r="OST423" s="10"/>
      <c r="OSU423" s="10"/>
      <c r="OSV423" s="10"/>
      <c r="OSW423" s="10"/>
      <c r="OSX423" s="10"/>
      <c r="OSY423" s="10"/>
      <c r="OSZ423" s="10"/>
      <c r="OTA423" s="10"/>
      <c r="OTB423" s="10"/>
      <c r="OTC423" s="10"/>
      <c r="OTD423" s="10"/>
      <c r="OTE423" s="10"/>
      <c r="OTF423" s="10"/>
      <c r="OTG423" s="10"/>
      <c r="OTH423" s="10"/>
      <c r="OTI423" s="10"/>
      <c r="OTJ423" s="10"/>
      <c r="OTK423" s="10"/>
      <c r="OTL423" s="10"/>
      <c r="OTM423" s="10"/>
      <c r="OTN423" s="10"/>
      <c r="OTO423" s="10"/>
      <c r="OTP423" s="10"/>
      <c r="OTQ423" s="10"/>
      <c r="OTR423" s="10"/>
      <c r="OTS423" s="10"/>
      <c r="OTT423" s="10"/>
      <c r="OTU423" s="10"/>
      <c r="OTV423" s="10"/>
      <c r="OTW423" s="10"/>
      <c r="OTX423" s="10"/>
      <c r="OTY423" s="10"/>
      <c r="OTZ423" s="10"/>
      <c r="OUA423" s="10"/>
      <c r="OUB423" s="10"/>
      <c r="OUC423" s="10"/>
      <c r="OUD423" s="10"/>
      <c r="OUE423" s="10"/>
      <c r="OUF423" s="10"/>
      <c r="OUG423" s="10"/>
      <c r="OUH423" s="10"/>
      <c r="OUI423" s="10"/>
      <c r="OUJ423" s="10"/>
      <c r="OUK423" s="10"/>
      <c r="OUL423" s="10"/>
      <c r="OUM423" s="10"/>
      <c r="OUN423" s="10"/>
      <c r="OUO423" s="10"/>
      <c r="OUP423" s="10"/>
      <c r="OUQ423" s="10"/>
      <c r="OUR423" s="10"/>
      <c r="OUS423" s="10"/>
      <c r="OUT423" s="10"/>
      <c r="OUU423" s="10"/>
      <c r="OUV423" s="10"/>
      <c r="OUW423" s="10"/>
      <c r="OUX423" s="10"/>
      <c r="OUY423" s="10"/>
      <c r="OUZ423" s="10"/>
      <c r="OVA423" s="10"/>
      <c r="OVB423" s="10"/>
      <c r="OVC423" s="10"/>
      <c r="OVD423" s="10"/>
      <c r="OVE423" s="10"/>
      <c r="OVF423" s="10"/>
      <c r="OVG423" s="10"/>
      <c r="OVH423" s="10"/>
      <c r="OVI423" s="10"/>
      <c r="OVJ423" s="10"/>
      <c r="OVK423" s="10"/>
      <c r="OVL423" s="10"/>
      <c r="OVM423" s="10"/>
      <c r="OVN423" s="10"/>
      <c r="OVO423" s="10"/>
      <c r="OVP423" s="10"/>
      <c r="OVQ423" s="10"/>
      <c r="OVR423" s="10"/>
      <c r="OVS423" s="10"/>
      <c r="OVT423" s="10"/>
      <c r="OVU423" s="10"/>
      <c r="OVV423" s="10"/>
      <c r="OVW423" s="10"/>
      <c r="OVX423" s="10"/>
      <c r="OVY423" s="10"/>
      <c r="OVZ423" s="10"/>
      <c r="OWA423" s="10"/>
      <c r="OWB423" s="10"/>
      <c r="OWC423" s="10"/>
      <c r="OWD423" s="10"/>
      <c r="OWE423" s="10"/>
      <c r="OWF423" s="10"/>
      <c r="OWG423" s="10"/>
      <c r="OWH423" s="10"/>
      <c r="OWI423" s="10"/>
      <c r="OWJ423" s="10"/>
      <c r="OWK423" s="10"/>
      <c r="OWL423" s="10"/>
      <c r="OWM423" s="10"/>
      <c r="OWN423" s="10"/>
      <c r="OWO423" s="10"/>
      <c r="OWP423" s="10"/>
      <c r="OWQ423" s="10"/>
      <c r="OWR423" s="10"/>
      <c r="OWS423" s="10"/>
      <c r="OWT423" s="10"/>
      <c r="OWU423" s="10"/>
      <c r="OWV423" s="10"/>
      <c r="OWW423" s="10"/>
      <c r="OWX423" s="10"/>
      <c r="OWY423" s="10"/>
      <c r="OWZ423" s="10"/>
      <c r="OXA423" s="10"/>
      <c r="OXB423" s="10"/>
      <c r="OXC423" s="10"/>
      <c r="OXD423" s="10"/>
      <c r="OXE423" s="10"/>
      <c r="OXF423" s="10"/>
      <c r="OXG423" s="10"/>
      <c r="OXH423" s="10"/>
      <c r="OXI423" s="10"/>
      <c r="OXJ423" s="10"/>
      <c r="OXK423" s="10"/>
      <c r="OXL423" s="10"/>
      <c r="OXM423" s="10"/>
      <c r="OXN423" s="10"/>
      <c r="OXO423" s="10"/>
      <c r="OXP423" s="10"/>
      <c r="OXQ423" s="10"/>
      <c r="OXR423" s="10"/>
      <c r="OXS423" s="10"/>
      <c r="OXT423" s="10"/>
      <c r="OXU423" s="10"/>
      <c r="OXV423" s="10"/>
      <c r="OXW423" s="10"/>
      <c r="OXX423" s="10"/>
      <c r="OXY423" s="10"/>
      <c r="OXZ423" s="10"/>
      <c r="OYA423" s="10"/>
      <c r="OYB423" s="10"/>
      <c r="OYC423" s="10"/>
      <c r="OYD423" s="10"/>
      <c r="OYE423" s="10"/>
      <c r="OYF423" s="10"/>
      <c r="OYG423" s="10"/>
      <c r="OYH423" s="10"/>
      <c r="OYI423" s="10"/>
      <c r="OYJ423" s="10"/>
      <c r="OYK423" s="10"/>
      <c r="OYL423" s="10"/>
      <c r="OYM423" s="10"/>
      <c r="OYN423" s="10"/>
      <c r="OYO423" s="10"/>
      <c r="OYP423" s="10"/>
      <c r="OYQ423" s="10"/>
      <c r="OYR423" s="10"/>
      <c r="OYS423" s="10"/>
      <c r="OYT423" s="10"/>
      <c r="OYU423" s="10"/>
      <c r="OYV423" s="10"/>
      <c r="OYW423" s="10"/>
      <c r="OYX423" s="10"/>
      <c r="OYY423" s="10"/>
      <c r="OYZ423" s="10"/>
      <c r="OZA423" s="10"/>
      <c r="OZB423" s="10"/>
      <c r="OZC423" s="10"/>
      <c r="OZD423" s="10"/>
      <c r="OZE423" s="10"/>
      <c r="OZF423" s="10"/>
      <c r="OZG423" s="10"/>
      <c r="OZH423" s="10"/>
      <c r="OZI423" s="10"/>
      <c r="OZJ423" s="10"/>
      <c r="OZK423" s="10"/>
      <c r="OZL423" s="10"/>
      <c r="OZM423" s="10"/>
      <c r="OZN423" s="10"/>
      <c r="OZO423" s="10"/>
      <c r="OZP423" s="10"/>
      <c r="OZQ423" s="10"/>
      <c r="OZR423" s="10"/>
      <c r="OZS423" s="10"/>
      <c r="OZT423" s="10"/>
      <c r="OZU423" s="10"/>
      <c r="OZV423" s="10"/>
      <c r="OZW423" s="10"/>
      <c r="OZX423" s="10"/>
      <c r="OZY423" s="10"/>
      <c r="OZZ423" s="10"/>
      <c r="PAA423" s="10"/>
      <c r="PAB423" s="10"/>
      <c r="PAC423" s="10"/>
      <c r="PAD423" s="10"/>
      <c r="PAE423" s="10"/>
      <c r="PAF423" s="10"/>
      <c r="PAG423" s="10"/>
      <c r="PAH423" s="10"/>
      <c r="PAI423" s="10"/>
      <c r="PAJ423" s="10"/>
      <c r="PAK423" s="10"/>
      <c r="PAL423" s="10"/>
      <c r="PAM423" s="10"/>
      <c r="PAN423" s="10"/>
      <c r="PAO423" s="10"/>
      <c r="PAP423" s="10"/>
      <c r="PAQ423" s="10"/>
      <c r="PAR423" s="10"/>
      <c r="PAS423" s="10"/>
      <c r="PAT423" s="10"/>
      <c r="PAU423" s="10"/>
      <c r="PAV423" s="10"/>
      <c r="PAW423" s="10"/>
      <c r="PAX423" s="10"/>
      <c r="PAY423" s="10"/>
      <c r="PAZ423" s="10"/>
      <c r="PBA423" s="10"/>
      <c r="PBB423" s="10"/>
      <c r="PBC423" s="10"/>
      <c r="PBD423" s="10"/>
      <c r="PBE423" s="10"/>
      <c r="PBF423" s="10"/>
      <c r="PBG423" s="10"/>
      <c r="PBH423" s="10"/>
      <c r="PBI423" s="10"/>
      <c r="PBJ423" s="10"/>
      <c r="PBK423" s="10"/>
      <c r="PBL423" s="10"/>
      <c r="PBM423" s="10"/>
      <c r="PBN423" s="10"/>
      <c r="PBO423" s="10"/>
      <c r="PBP423" s="10"/>
      <c r="PBQ423" s="10"/>
      <c r="PBR423" s="10"/>
      <c r="PBS423" s="10"/>
      <c r="PBT423" s="10"/>
      <c r="PBU423" s="10"/>
      <c r="PBV423" s="10"/>
      <c r="PBW423" s="10"/>
      <c r="PBX423" s="10"/>
      <c r="PBY423" s="10"/>
      <c r="PBZ423" s="10"/>
      <c r="PCA423" s="10"/>
      <c r="PCB423" s="10"/>
      <c r="PCC423" s="10"/>
      <c r="PCD423" s="10"/>
      <c r="PCE423" s="10"/>
      <c r="PCF423" s="10"/>
      <c r="PCG423" s="10"/>
      <c r="PCH423" s="10"/>
      <c r="PCI423" s="10"/>
      <c r="PCJ423" s="10"/>
      <c r="PCK423" s="10"/>
      <c r="PCL423" s="10"/>
      <c r="PCM423" s="10"/>
      <c r="PCN423" s="10"/>
      <c r="PCO423" s="10"/>
      <c r="PCP423" s="10"/>
      <c r="PCQ423" s="10"/>
      <c r="PCR423" s="10"/>
      <c r="PCS423" s="10"/>
      <c r="PCT423" s="10"/>
      <c r="PCU423" s="10"/>
      <c r="PCV423" s="10"/>
      <c r="PCW423" s="10"/>
      <c r="PCX423" s="10"/>
      <c r="PCY423" s="10"/>
      <c r="PCZ423" s="10"/>
      <c r="PDA423" s="10"/>
      <c r="PDB423" s="10"/>
      <c r="PDC423" s="10"/>
      <c r="PDD423" s="10"/>
      <c r="PDE423" s="10"/>
      <c r="PDF423" s="10"/>
      <c r="PDG423" s="10"/>
      <c r="PDH423" s="10"/>
      <c r="PDI423" s="10"/>
      <c r="PDJ423" s="10"/>
      <c r="PDK423" s="10"/>
      <c r="PDL423" s="10"/>
      <c r="PDM423" s="10"/>
      <c r="PDN423" s="10"/>
      <c r="PDO423" s="10"/>
      <c r="PDP423" s="10"/>
      <c r="PDQ423" s="10"/>
      <c r="PDR423" s="10"/>
      <c r="PDS423" s="10"/>
      <c r="PDT423" s="10"/>
      <c r="PDU423" s="10"/>
      <c r="PDV423" s="10"/>
      <c r="PDW423" s="10"/>
      <c r="PDX423" s="10"/>
      <c r="PDY423" s="10"/>
      <c r="PDZ423" s="10"/>
      <c r="PEA423" s="10"/>
      <c r="PEB423" s="10"/>
      <c r="PEC423" s="10"/>
      <c r="PED423" s="10"/>
      <c r="PEE423" s="10"/>
      <c r="PEF423" s="10"/>
      <c r="PEG423" s="10"/>
      <c r="PEH423" s="10"/>
      <c r="PEI423" s="10"/>
      <c r="PEJ423" s="10"/>
      <c r="PEK423" s="10"/>
      <c r="PEL423" s="10"/>
      <c r="PEM423" s="10"/>
      <c r="PEN423" s="10"/>
      <c r="PEO423" s="10"/>
      <c r="PEP423" s="10"/>
      <c r="PEQ423" s="10"/>
      <c r="PER423" s="10"/>
      <c r="PES423" s="10"/>
      <c r="PET423" s="10"/>
      <c r="PEU423" s="10"/>
      <c r="PEV423" s="10"/>
      <c r="PEW423" s="10"/>
      <c r="PEX423" s="10"/>
      <c r="PEY423" s="10"/>
      <c r="PEZ423" s="10"/>
      <c r="PFA423" s="10"/>
      <c r="PFB423" s="10"/>
      <c r="PFC423" s="10"/>
      <c r="PFD423" s="10"/>
      <c r="PFE423" s="10"/>
      <c r="PFF423" s="10"/>
      <c r="PFG423" s="10"/>
      <c r="PFH423" s="10"/>
      <c r="PFI423" s="10"/>
      <c r="PFJ423" s="10"/>
      <c r="PFK423" s="10"/>
      <c r="PFL423" s="10"/>
      <c r="PFM423" s="10"/>
      <c r="PFN423" s="10"/>
      <c r="PFO423" s="10"/>
      <c r="PFP423" s="10"/>
      <c r="PFQ423" s="10"/>
      <c r="PFR423" s="10"/>
      <c r="PFS423" s="10"/>
      <c r="PFT423" s="10"/>
      <c r="PFU423" s="10"/>
      <c r="PFV423" s="10"/>
      <c r="PFW423" s="10"/>
      <c r="PFX423" s="10"/>
      <c r="PFY423" s="10"/>
      <c r="PFZ423" s="10"/>
      <c r="PGA423" s="10"/>
      <c r="PGB423" s="10"/>
      <c r="PGC423" s="10"/>
      <c r="PGD423" s="10"/>
      <c r="PGE423" s="10"/>
      <c r="PGF423" s="10"/>
      <c r="PGG423" s="10"/>
      <c r="PGH423" s="10"/>
      <c r="PGI423" s="10"/>
      <c r="PGJ423" s="10"/>
      <c r="PGK423" s="10"/>
      <c r="PGL423" s="10"/>
      <c r="PGM423" s="10"/>
      <c r="PGN423" s="10"/>
      <c r="PGO423" s="10"/>
      <c r="PGP423" s="10"/>
      <c r="PGQ423" s="10"/>
      <c r="PGR423" s="10"/>
      <c r="PGS423" s="10"/>
      <c r="PGT423" s="10"/>
      <c r="PGU423" s="10"/>
      <c r="PGV423" s="10"/>
      <c r="PGW423" s="10"/>
      <c r="PGX423" s="10"/>
      <c r="PGY423" s="10"/>
      <c r="PGZ423" s="10"/>
      <c r="PHA423" s="10"/>
      <c r="PHB423" s="10"/>
      <c r="PHC423" s="10"/>
      <c r="PHD423" s="10"/>
      <c r="PHE423" s="10"/>
      <c r="PHF423" s="10"/>
      <c r="PHG423" s="10"/>
      <c r="PHH423" s="10"/>
      <c r="PHI423" s="10"/>
      <c r="PHJ423" s="10"/>
      <c r="PHK423" s="10"/>
      <c r="PHL423" s="10"/>
      <c r="PHM423" s="10"/>
      <c r="PHN423" s="10"/>
      <c r="PHO423" s="10"/>
      <c r="PHP423" s="10"/>
      <c r="PHQ423" s="10"/>
      <c r="PHR423" s="10"/>
      <c r="PHS423" s="10"/>
      <c r="PHT423" s="10"/>
      <c r="PHU423" s="10"/>
      <c r="PHV423" s="10"/>
      <c r="PHW423" s="10"/>
      <c r="PHX423" s="10"/>
      <c r="PHY423" s="10"/>
      <c r="PHZ423" s="10"/>
      <c r="PIA423" s="10"/>
      <c r="PIB423" s="10"/>
      <c r="PIC423" s="10"/>
      <c r="PID423" s="10"/>
      <c r="PIE423" s="10"/>
      <c r="PIF423" s="10"/>
      <c r="PIG423" s="10"/>
      <c r="PIH423" s="10"/>
      <c r="PII423" s="10"/>
      <c r="PIJ423" s="10"/>
      <c r="PIK423" s="10"/>
      <c r="PIL423" s="10"/>
      <c r="PIM423" s="10"/>
      <c r="PIN423" s="10"/>
      <c r="PIO423" s="10"/>
      <c r="PIP423" s="10"/>
      <c r="PIQ423" s="10"/>
      <c r="PIR423" s="10"/>
      <c r="PIS423" s="10"/>
      <c r="PIT423" s="10"/>
      <c r="PIU423" s="10"/>
      <c r="PIV423" s="10"/>
      <c r="PIW423" s="10"/>
      <c r="PIX423" s="10"/>
      <c r="PIY423" s="10"/>
      <c r="PIZ423" s="10"/>
      <c r="PJA423" s="10"/>
      <c r="PJB423" s="10"/>
      <c r="PJC423" s="10"/>
      <c r="PJD423" s="10"/>
      <c r="PJE423" s="10"/>
      <c r="PJF423" s="10"/>
      <c r="PJG423" s="10"/>
      <c r="PJH423" s="10"/>
      <c r="PJI423" s="10"/>
      <c r="PJJ423" s="10"/>
      <c r="PJK423" s="10"/>
      <c r="PJL423" s="10"/>
      <c r="PJM423" s="10"/>
      <c r="PJN423" s="10"/>
      <c r="PJO423" s="10"/>
      <c r="PJP423" s="10"/>
      <c r="PJQ423" s="10"/>
      <c r="PJR423" s="10"/>
      <c r="PJS423" s="10"/>
      <c r="PJT423" s="10"/>
      <c r="PJU423" s="10"/>
      <c r="PJV423" s="10"/>
      <c r="PJW423" s="10"/>
      <c r="PJX423" s="10"/>
      <c r="PJY423" s="10"/>
      <c r="PJZ423" s="10"/>
      <c r="PKA423" s="10"/>
      <c r="PKB423" s="10"/>
      <c r="PKC423" s="10"/>
      <c r="PKD423" s="10"/>
      <c r="PKE423" s="10"/>
      <c r="PKF423" s="10"/>
      <c r="PKG423" s="10"/>
      <c r="PKH423" s="10"/>
      <c r="PKI423" s="10"/>
      <c r="PKJ423" s="10"/>
      <c r="PKK423" s="10"/>
      <c r="PKL423" s="10"/>
      <c r="PKM423" s="10"/>
      <c r="PKN423" s="10"/>
      <c r="PKO423" s="10"/>
      <c r="PKP423" s="10"/>
      <c r="PKQ423" s="10"/>
      <c r="PKR423" s="10"/>
      <c r="PKS423" s="10"/>
      <c r="PKT423" s="10"/>
      <c r="PKU423" s="10"/>
      <c r="PKV423" s="10"/>
      <c r="PKW423" s="10"/>
      <c r="PKX423" s="10"/>
      <c r="PKY423" s="10"/>
      <c r="PKZ423" s="10"/>
      <c r="PLA423" s="10"/>
      <c r="PLB423" s="10"/>
      <c r="PLC423" s="10"/>
      <c r="PLD423" s="10"/>
      <c r="PLE423" s="10"/>
      <c r="PLF423" s="10"/>
      <c r="PLG423" s="10"/>
      <c r="PLH423" s="10"/>
      <c r="PLI423" s="10"/>
      <c r="PLJ423" s="10"/>
      <c r="PLK423" s="10"/>
      <c r="PLL423" s="10"/>
      <c r="PLM423" s="10"/>
      <c r="PLN423" s="10"/>
      <c r="PLO423" s="10"/>
      <c r="PLP423" s="10"/>
      <c r="PLQ423" s="10"/>
      <c r="PLR423" s="10"/>
      <c r="PLS423" s="10"/>
      <c r="PLT423" s="10"/>
      <c r="PLU423" s="10"/>
      <c r="PLV423" s="10"/>
      <c r="PLW423" s="10"/>
      <c r="PLX423" s="10"/>
      <c r="PLY423" s="10"/>
      <c r="PLZ423" s="10"/>
      <c r="PMA423" s="10"/>
      <c r="PMB423" s="10"/>
      <c r="PMC423" s="10"/>
      <c r="PMD423" s="10"/>
      <c r="PME423" s="10"/>
      <c r="PMF423" s="10"/>
      <c r="PMG423" s="10"/>
      <c r="PMH423" s="10"/>
      <c r="PMI423" s="10"/>
      <c r="PMJ423" s="10"/>
      <c r="PMK423" s="10"/>
      <c r="PML423" s="10"/>
      <c r="PMM423" s="10"/>
      <c r="PMN423" s="10"/>
      <c r="PMO423" s="10"/>
      <c r="PMP423" s="10"/>
      <c r="PMQ423" s="10"/>
      <c r="PMR423" s="10"/>
      <c r="PMS423" s="10"/>
      <c r="PMT423" s="10"/>
      <c r="PMU423" s="10"/>
      <c r="PMV423" s="10"/>
      <c r="PMW423" s="10"/>
      <c r="PMX423" s="10"/>
      <c r="PMY423" s="10"/>
      <c r="PMZ423" s="10"/>
      <c r="PNA423" s="10"/>
      <c r="PNB423" s="10"/>
      <c r="PNC423" s="10"/>
      <c r="PND423" s="10"/>
      <c r="PNE423" s="10"/>
      <c r="PNF423" s="10"/>
      <c r="PNG423" s="10"/>
      <c r="PNH423" s="10"/>
      <c r="PNI423" s="10"/>
      <c r="PNJ423" s="10"/>
      <c r="PNK423" s="10"/>
      <c r="PNL423" s="10"/>
      <c r="PNM423" s="10"/>
      <c r="PNN423" s="10"/>
      <c r="PNO423" s="10"/>
      <c r="PNP423" s="10"/>
      <c r="PNQ423" s="10"/>
      <c r="PNR423" s="10"/>
      <c r="PNS423" s="10"/>
      <c r="PNT423" s="10"/>
      <c r="PNU423" s="10"/>
      <c r="PNV423" s="10"/>
      <c r="PNW423" s="10"/>
      <c r="PNX423" s="10"/>
      <c r="PNY423" s="10"/>
      <c r="PNZ423" s="10"/>
      <c r="POA423" s="10"/>
      <c r="POB423" s="10"/>
      <c r="POC423" s="10"/>
      <c r="POD423" s="10"/>
      <c r="POE423" s="10"/>
      <c r="POF423" s="10"/>
      <c r="POG423" s="10"/>
      <c r="POH423" s="10"/>
      <c r="POI423" s="10"/>
      <c r="POJ423" s="10"/>
      <c r="POK423" s="10"/>
      <c r="POL423" s="10"/>
      <c r="POM423" s="10"/>
      <c r="PON423" s="10"/>
      <c r="POO423" s="10"/>
      <c r="POP423" s="10"/>
      <c r="POQ423" s="10"/>
      <c r="POR423" s="10"/>
      <c r="POS423" s="10"/>
      <c r="POT423" s="10"/>
      <c r="POU423" s="10"/>
      <c r="POV423" s="10"/>
      <c r="POW423" s="10"/>
      <c r="POX423" s="10"/>
      <c r="POY423" s="10"/>
      <c r="POZ423" s="10"/>
      <c r="PPA423" s="10"/>
      <c r="PPB423" s="10"/>
      <c r="PPC423" s="10"/>
      <c r="PPD423" s="10"/>
      <c r="PPE423" s="10"/>
      <c r="PPF423" s="10"/>
      <c r="PPG423" s="10"/>
      <c r="PPH423" s="10"/>
      <c r="PPI423" s="10"/>
      <c r="PPJ423" s="10"/>
      <c r="PPK423" s="10"/>
      <c r="PPL423" s="10"/>
      <c r="PPM423" s="10"/>
      <c r="PPN423" s="10"/>
      <c r="PPO423" s="10"/>
      <c r="PPP423" s="10"/>
      <c r="PPQ423" s="10"/>
      <c r="PPR423" s="10"/>
      <c r="PPS423" s="10"/>
      <c r="PPT423" s="10"/>
      <c r="PPU423" s="10"/>
      <c r="PPV423" s="10"/>
      <c r="PPW423" s="10"/>
      <c r="PPX423" s="10"/>
      <c r="PPY423" s="10"/>
      <c r="PPZ423" s="10"/>
      <c r="PQA423" s="10"/>
      <c r="PQB423" s="10"/>
      <c r="PQC423" s="10"/>
      <c r="PQD423" s="10"/>
      <c r="PQE423" s="10"/>
      <c r="PQF423" s="10"/>
      <c r="PQG423" s="10"/>
      <c r="PQH423" s="10"/>
      <c r="PQI423" s="10"/>
      <c r="PQJ423" s="10"/>
      <c r="PQK423" s="10"/>
      <c r="PQL423" s="10"/>
      <c r="PQM423" s="10"/>
      <c r="PQN423" s="10"/>
      <c r="PQO423" s="10"/>
      <c r="PQP423" s="10"/>
      <c r="PQQ423" s="10"/>
      <c r="PQR423" s="10"/>
      <c r="PQS423" s="10"/>
      <c r="PQT423" s="10"/>
      <c r="PQU423" s="10"/>
      <c r="PQV423" s="10"/>
      <c r="PQW423" s="10"/>
      <c r="PQX423" s="10"/>
      <c r="PQY423" s="10"/>
      <c r="PQZ423" s="10"/>
      <c r="PRA423" s="10"/>
      <c r="PRB423" s="10"/>
      <c r="PRC423" s="10"/>
      <c r="PRD423" s="10"/>
      <c r="PRE423" s="10"/>
      <c r="PRF423" s="10"/>
      <c r="PRG423" s="10"/>
      <c r="PRH423" s="10"/>
      <c r="PRI423" s="10"/>
      <c r="PRJ423" s="10"/>
      <c r="PRK423" s="10"/>
      <c r="PRL423" s="10"/>
      <c r="PRM423" s="10"/>
      <c r="PRN423" s="10"/>
      <c r="PRO423" s="10"/>
      <c r="PRP423" s="10"/>
      <c r="PRQ423" s="10"/>
      <c r="PRR423" s="10"/>
      <c r="PRS423" s="10"/>
      <c r="PRT423" s="10"/>
      <c r="PRU423" s="10"/>
      <c r="PRV423" s="10"/>
      <c r="PRW423" s="10"/>
      <c r="PRX423" s="10"/>
      <c r="PRY423" s="10"/>
      <c r="PRZ423" s="10"/>
      <c r="PSA423" s="10"/>
      <c r="PSB423" s="10"/>
      <c r="PSC423" s="10"/>
      <c r="PSD423" s="10"/>
      <c r="PSE423" s="10"/>
      <c r="PSF423" s="10"/>
      <c r="PSG423" s="10"/>
      <c r="PSH423" s="10"/>
      <c r="PSI423" s="10"/>
      <c r="PSJ423" s="10"/>
      <c r="PSK423" s="10"/>
      <c r="PSL423" s="10"/>
      <c r="PSM423" s="10"/>
      <c r="PSN423" s="10"/>
      <c r="PSO423" s="10"/>
      <c r="PSP423" s="10"/>
      <c r="PSQ423" s="10"/>
      <c r="PSR423" s="10"/>
      <c r="PSS423" s="10"/>
      <c r="PST423" s="10"/>
      <c r="PSU423" s="10"/>
      <c r="PSV423" s="10"/>
      <c r="PSW423" s="10"/>
      <c r="PSX423" s="10"/>
      <c r="PSY423" s="10"/>
      <c r="PSZ423" s="10"/>
      <c r="PTA423" s="10"/>
      <c r="PTB423" s="10"/>
      <c r="PTC423" s="10"/>
      <c r="PTD423" s="10"/>
      <c r="PTE423" s="10"/>
      <c r="PTF423" s="10"/>
      <c r="PTG423" s="10"/>
      <c r="PTH423" s="10"/>
      <c r="PTI423" s="10"/>
      <c r="PTJ423" s="10"/>
      <c r="PTK423" s="10"/>
      <c r="PTL423" s="10"/>
      <c r="PTM423" s="10"/>
      <c r="PTN423" s="10"/>
      <c r="PTO423" s="10"/>
      <c r="PTP423" s="10"/>
      <c r="PTQ423" s="10"/>
      <c r="PTR423" s="10"/>
      <c r="PTS423" s="10"/>
      <c r="PTT423" s="10"/>
      <c r="PTU423" s="10"/>
      <c r="PTV423" s="10"/>
      <c r="PTW423" s="10"/>
      <c r="PTX423" s="10"/>
      <c r="PTY423" s="10"/>
      <c r="PTZ423" s="10"/>
      <c r="PUA423" s="10"/>
      <c r="PUB423" s="10"/>
      <c r="PUC423" s="10"/>
      <c r="PUD423" s="10"/>
      <c r="PUE423" s="10"/>
      <c r="PUF423" s="10"/>
      <c r="PUG423" s="10"/>
      <c r="PUH423" s="10"/>
      <c r="PUI423" s="10"/>
      <c r="PUJ423" s="10"/>
      <c r="PUK423" s="10"/>
      <c r="PUL423" s="10"/>
      <c r="PUM423" s="10"/>
      <c r="PUN423" s="10"/>
      <c r="PUO423" s="10"/>
      <c r="PUP423" s="10"/>
      <c r="PUQ423" s="10"/>
      <c r="PUR423" s="10"/>
      <c r="PUS423" s="10"/>
      <c r="PUT423" s="10"/>
      <c r="PUU423" s="10"/>
      <c r="PUV423" s="10"/>
      <c r="PUW423" s="10"/>
      <c r="PUX423" s="10"/>
      <c r="PUY423" s="10"/>
      <c r="PUZ423" s="10"/>
      <c r="PVA423" s="10"/>
      <c r="PVB423" s="10"/>
      <c r="PVC423" s="10"/>
      <c r="PVD423" s="10"/>
      <c r="PVE423" s="10"/>
      <c r="PVF423" s="10"/>
      <c r="PVG423" s="10"/>
      <c r="PVH423" s="10"/>
      <c r="PVI423" s="10"/>
      <c r="PVJ423" s="10"/>
      <c r="PVK423" s="10"/>
      <c r="PVL423" s="10"/>
      <c r="PVM423" s="10"/>
      <c r="PVN423" s="10"/>
      <c r="PVO423" s="10"/>
      <c r="PVP423" s="10"/>
      <c r="PVQ423" s="10"/>
      <c r="PVR423" s="10"/>
      <c r="PVS423" s="10"/>
      <c r="PVT423" s="10"/>
      <c r="PVU423" s="10"/>
      <c r="PVV423" s="10"/>
      <c r="PVW423" s="10"/>
      <c r="PVX423" s="10"/>
      <c r="PVY423" s="10"/>
      <c r="PVZ423" s="10"/>
      <c r="PWA423" s="10"/>
      <c r="PWB423" s="10"/>
      <c r="PWC423" s="10"/>
      <c r="PWD423" s="10"/>
      <c r="PWE423" s="10"/>
      <c r="PWF423" s="10"/>
      <c r="PWG423" s="10"/>
      <c r="PWH423" s="10"/>
      <c r="PWI423" s="10"/>
      <c r="PWJ423" s="10"/>
      <c r="PWK423" s="10"/>
      <c r="PWL423" s="10"/>
      <c r="PWM423" s="10"/>
      <c r="PWN423" s="10"/>
      <c r="PWO423" s="10"/>
      <c r="PWP423" s="10"/>
      <c r="PWQ423" s="10"/>
      <c r="PWR423" s="10"/>
      <c r="PWS423" s="10"/>
      <c r="PWT423" s="10"/>
      <c r="PWU423" s="10"/>
      <c r="PWV423" s="10"/>
      <c r="PWW423" s="10"/>
      <c r="PWX423" s="10"/>
      <c r="PWY423" s="10"/>
      <c r="PWZ423" s="10"/>
      <c r="PXA423" s="10"/>
      <c r="PXB423" s="10"/>
      <c r="PXC423" s="10"/>
      <c r="PXD423" s="10"/>
      <c r="PXE423" s="10"/>
      <c r="PXF423" s="10"/>
      <c r="PXG423" s="10"/>
      <c r="PXH423" s="10"/>
      <c r="PXI423" s="10"/>
      <c r="PXJ423" s="10"/>
      <c r="PXK423" s="10"/>
      <c r="PXL423" s="10"/>
      <c r="PXM423" s="10"/>
      <c r="PXN423" s="10"/>
      <c r="PXO423" s="10"/>
      <c r="PXP423" s="10"/>
      <c r="PXQ423" s="10"/>
      <c r="PXR423" s="10"/>
      <c r="PXS423" s="10"/>
      <c r="PXT423" s="10"/>
      <c r="PXU423" s="10"/>
      <c r="PXV423" s="10"/>
      <c r="PXW423" s="10"/>
      <c r="PXX423" s="10"/>
      <c r="PXY423" s="10"/>
      <c r="PXZ423" s="10"/>
      <c r="PYA423" s="10"/>
      <c r="PYB423" s="10"/>
      <c r="PYC423" s="10"/>
      <c r="PYD423" s="10"/>
      <c r="PYE423" s="10"/>
      <c r="PYF423" s="10"/>
      <c r="PYG423" s="10"/>
      <c r="PYH423" s="10"/>
      <c r="PYI423" s="10"/>
      <c r="PYJ423" s="10"/>
      <c r="PYK423" s="10"/>
      <c r="PYL423" s="10"/>
      <c r="PYM423" s="10"/>
      <c r="PYN423" s="10"/>
      <c r="PYO423" s="10"/>
      <c r="PYP423" s="10"/>
      <c r="PYQ423" s="10"/>
      <c r="PYR423" s="10"/>
      <c r="PYS423" s="10"/>
      <c r="PYT423" s="10"/>
      <c r="PYU423" s="10"/>
      <c r="PYV423" s="10"/>
      <c r="PYW423" s="10"/>
      <c r="PYX423" s="10"/>
      <c r="PYY423" s="10"/>
      <c r="PYZ423" s="10"/>
      <c r="PZA423" s="10"/>
      <c r="PZB423" s="10"/>
      <c r="PZC423" s="10"/>
      <c r="PZD423" s="10"/>
      <c r="PZE423" s="10"/>
      <c r="PZF423" s="10"/>
      <c r="PZG423" s="10"/>
      <c r="PZH423" s="10"/>
      <c r="PZI423" s="10"/>
      <c r="PZJ423" s="10"/>
      <c r="PZK423" s="10"/>
      <c r="PZL423" s="10"/>
      <c r="PZM423" s="10"/>
      <c r="PZN423" s="10"/>
      <c r="PZO423" s="10"/>
      <c r="PZP423" s="10"/>
      <c r="PZQ423" s="10"/>
      <c r="PZR423" s="10"/>
      <c r="PZS423" s="10"/>
      <c r="PZT423" s="10"/>
      <c r="PZU423" s="10"/>
      <c r="PZV423" s="10"/>
      <c r="PZW423" s="10"/>
      <c r="PZX423" s="10"/>
      <c r="PZY423" s="10"/>
      <c r="PZZ423" s="10"/>
      <c r="QAA423" s="10"/>
      <c r="QAB423" s="10"/>
      <c r="QAC423" s="10"/>
      <c r="QAD423" s="10"/>
      <c r="QAE423" s="10"/>
      <c r="QAF423" s="10"/>
      <c r="QAG423" s="10"/>
      <c r="QAH423" s="10"/>
      <c r="QAI423" s="10"/>
      <c r="QAJ423" s="10"/>
      <c r="QAK423" s="10"/>
      <c r="QAL423" s="10"/>
      <c r="QAM423" s="10"/>
      <c r="QAN423" s="10"/>
      <c r="QAO423" s="10"/>
      <c r="QAP423" s="10"/>
      <c r="QAQ423" s="10"/>
      <c r="QAR423" s="10"/>
      <c r="QAS423" s="10"/>
      <c r="QAT423" s="10"/>
      <c r="QAU423" s="10"/>
      <c r="QAV423" s="10"/>
      <c r="QAW423" s="10"/>
      <c r="QAX423" s="10"/>
      <c r="QAY423" s="10"/>
      <c r="QAZ423" s="10"/>
      <c r="QBA423" s="10"/>
      <c r="QBB423" s="10"/>
      <c r="QBC423" s="10"/>
      <c r="QBD423" s="10"/>
      <c r="QBE423" s="10"/>
      <c r="QBF423" s="10"/>
      <c r="QBG423" s="10"/>
      <c r="QBH423" s="10"/>
      <c r="QBI423" s="10"/>
      <c r="QBJ423" s="10"/>
      <c r="QBK423" s="10"/>
      <c r="QBL423" s="10"/>
      <c r="QBM423" s="10"/>
      <c r="QBN423" s="10"/>
      <c r="QBO423" s="10"/>
      <c r="QBP423" s="10"/>
      <c r="QBQ423" s="10"/>
      <c r="QBR423" s="10"/>
      <c r="QBS423" s="10"/>
      <c r="QBT423" s="10"/>
      <c r="QBU423" s="10"/>
      <c r="QBV423" s="10"/>
      <c r="QBW423" s="10"/>
      <c r="QBX423" s="10"/>
      <c r="QBY423" s="10"/>
      <c r="QBZ423" s="10"/>
      <c r="QCA423" s="10"/>
      <c r="QCB423" s="10"/>
      <c r="QCC423" s="10"/>
      <c r="QCD423" s="10"/>
      <c r="QCE423" s="10"/>
      <c r="QCF423" s="10"/>
      <c r="QCG423" s="10"/>
      <c r="QCH423" s="10"/>
      <c r="QCI423" s="10"/>
      <c r="QCJ423" s="10"/>
      <c r="QCK423" s="10"/>
      <c r="QCL423" s="10"/>
      <c r="QCM423" s="10"/>
      <c r="QCN423" s="10"/>
      <c r="QCO423" s="10"/>
      <c r="QCP423" s="10"/>
      <c r="QCQ423" s="10"/>
      <c r="QCR423" s="10"/>
      <c r="QCS423" s="10"/>
      <c r="QCT423" s="10"/>
      <c r="QCU423" s="10"/>
      <c r="QCV423" s="10"/>
      <c r="QCW423" s="10"/>
      <c r="QCX423" s="10"/>
      <c r="QCY423" s="10"/>
      <c r="QCZ423" s="10"/>
      <c r="QDA423" s="10"/>
      <c r="QDB423" s="10"/>
      <c r="QDC423" s="10"/>
      <c r="QDD423" s="10"/>
      <c r="QDE423" s="10"/>
      <c r="QDF423" s="10"/>
      <c r="QDG423" s="10"/>
      <c r="QDH423" s="10"/>
      <c r="QDI423" s="10"/>
      <c r="QDJ423" s="10"/>
      <c r="QDK423" s="10"/>
      <c r="QDL423" s="10"/>
      <c r="QDM423" s="10"/>
      <c r="QDN423" s="10"/>
      <c r="QDO423" s="10"/>
      <c r="QDP423" s="10"/>
      <c r="QDQ423" s="10"/>
      <c r="QDR423" s="10"/>
      <c r="QDS423" s="10"/>
      <c r="QDT423" s="10"/>
      <c r="QDU423" s="10"/>
      <c r="QDV423" s="10"/>
      <c r="QDW423" s="10"/>
      <c r="QDX423" s="10"/>
      <c r="QDY423" s="10"/>
      <c r="QDZ423" s="10"/>
      <c r="QEA423" s="10"/>
      <c r="QEB423" s="10"/>
      <c r="QEC423" s="10"/>
      <c r="QED423" s="10"/>
      <c r="QEE423" s="10"/>
      <c r="QEF423" s="10"/>
      <c r="QEG423" s="10"/>
      <c r="QEH423" s="10"/>
      <c r="QEI423" s="10"/>
      <c r="QEJ423" s="10"/>
      <c r="QEK423" s="10"/>
      <c r="QEL423" s="10"/>
      <c r="QEM423" s="10"/>
      <c r="QEN423" s="10"/>
      <c r="QEO423" s="10"/>
      <c r="QEP423" s="10"/>
      <c r="QEQ423" s="10"/>
      <c r="QER423" s="10"/>
      <c r="QES423" s="10"/>
      <c r="QET423" s="10"/>
      <c r="QEU423" s="10"/>
      <c r="QEV423" s="10"/>
      <c r="QEW423" s="10"/>
      <c r="QEX423" s="10"/>
      <c r="QEY423" s="10"/>
      <c r="QEZ423" s="10"/>
      <c r="QFA423" s="10"/>
      <c r="QFB423" s="10"/>
      <c r="QFC423" s="10"/>
      <c r="QFD423" s="10"/>
      <c r="QFE423" s="10"/>
      <c r="QFF423" s="10"/>
      <c r="QFG423" s="10"/>
      <c r="QFH423" s="10"/>
      <c r="QFI423" s="10"/>
      <c r="QFJ423" s="10"/>
      <c r="QFK423" s="10"/>
      <c r="QFL423" s="10"/>
      <c r="QFM423" s="10"/>
      <c r="QFN423" s="10"/>
      <c r="QFO423" s="10"/>
      <c r="QFP423" s="10"/>
      <c r="QFQ423" s="10"/>
      <c r="QFR423" s="10"/>
      <c r="QFS423" s="10"/>
      <c r="QFT423" s="10"/>
      <c r="QFU423" s="10"/>
      <c r="QFV423" s="10"/>
      <c r="QFW423" s="10"/>
      <c r="QFX423" s="10"/>
      <c r="QFY423" s="10"/>
      <c r="QFZ423" s="10"/>
      <c r="QGA423" s="10"/>
      <c r="QGB423" s="10"/>
      <c r="QGC423" s="10"/>
      <c r="QGD423" s="10"/>
      <c r="QGE423" s="10"/>
      <c r="QGF423" s="10"/>
      <c r="QGG423" s="10"/>
      <c r="QGH423" s="10"/>
      <c r="QGI423" s="10"/>
      <c r="QGJ423" s="10"/>
      <c r="QGK423" s="10"/>
      <c r="QGL423" s="10"/>
      <c r="QGM423" s="10"/>
      <c r="QGN423" s="10"/>
      <c r="QGO423" s="10"/>
      <c r="QGP423" s="10"/>
      <c r="QGQ423" s="10"/>
      <c r="QGR423" s="10"/>
      <c r="QGS423" s="10"/>
      <c r="QGT423" s="10"/>
      <c r="QGU423" s="10"/>
      <c r="QGV423" s="10"/>
      <c r="QGW423" s="10"/>
      <c r="QGX423" s="10"/>
      <c r="QGY423" s="10"/>
      <c r="QGZ423" s="10"/>
      <c r="QHA423" s="10"/>
      <c r="QHB423" s="10"/>
      <c r="QHC423" s="10"/>
      <c r="QHD423" s="10"/>
      <c r="QHE423" s="10"/>
      <c r="QHF423" s="10"/>
      <c r="QHG423" s="10"/>
      <c r="QHH423" s="10"/>
      <c r="QHI423" s="10"/>
      <c r="QHJ423" s="10"/>
      <c r="QHK423" s="10"/>
      <c r="QHL423" s="10"/>
      <c r="QHM423" s="10"/>
      <c r="QHN423" s="10"/>
      <c r="QHO423" s="10"/>
      <c r="QHP423" s="10"/>
      <c r="QHQ423" s="10"/>
      <c r="QHR423" s="10"/>
      <c r="QHS423" s="10"/>
      <c r="QHT423" s="10"/>
      <c r="QHU423" s="10"/>
      <c r="QHV423" s="10"/>
      <c r="QHW423" s="10"/>
      <c r="QHX423" s="10"/>
      <c r="QHY423" s="10"/>
      <c r="QHZ423" s="10"/>
      <c r="QIA423" s="10"/>
      <c r="QIB423" s="10"/>
      <c r="QIC423" s="10"/>
      <c r="QID423" s="10"/>
      <c r="QIE423" s="10"/>
      <c r="QIF423" s="10"/>
      <c r="QIG423" s="10"/>
      <c r="QIH423" s="10"/>
      <c r="QII423" s="10"/>
      <c r="QIJ423" s="10"/>
      <c r="QIK423" s="10"/>
      <c r="QIL423" s="10"/>
      <c r="QIM423" s="10"/>
      <c r="QIN423" s="10"/>
      <c r="QIO423" s="10"/>
      <c r="QIP423" s="10"/>
      <c r="QIQ423" s="10"/>
      <c r="QIR423" s="10"/>
      <c r="QIS423" s="10"/>
      <c r="QIT423" s="10"/>
      <c r="QIU423" s="10"/>
      <c r="QIV423" s="10"/>
      <c r="QIW423" s="10"/>
      <c r="QIX423" s="10"/>
      <c r="QIY423" s="10"/>
      <c r="QIZ423" s="10"/>
      <c r="QJA423" s="10"/>
      <c r="QJB423" s="10"/>
      <c r="QJC423" s="10"/>
      <c r="QJD423" s="10"/>
      <c r="QJE423" s="10"/>
      <c r="QJF423" s="10"/>
      <c r="QJG423" s="10"/>
      <c r="QJH423" s="10"/>
      <c r="QJI423" s="10"/>
      <c r="QJJ423" s="10"/>
      <c r="QJK423" s="10"/>
      <c r="QJL423" s="10"/>
      <c r="QJM423" s="10"/>
      <c r="QJN423" s="10"/>
      <c r="QJO423" s="10"/>
      <c r="QJP423" s="10"/>
      <c r="QJQ423" s="10"/>
      <c r="QJR423" s="10"/>
      <c r="QJS423" s="10"/>
      <c r="QJT423" s="10"/>
      <c r="QJU423" s="10"/>
      <c r="QJV423" s="10"/>
      <c r="QJW423" s="10"/>
      <c r="QJX423" s="10"/>
      <c r="QJY423" s="10"/>
      <c r="QJZ423" s="10"/>
      <c r="QKA423" s="10"/>
      <c r="QKB423" s="10"/>
      <c r="QKC423" s="10"/>
      <c r="QKD423" s="10"/>
      <c r="QKE423" s="10"/>
      <c r="QKF423" s="10"/>
      <c r="QKG423" s="10"/>
      <c r="QKH423" s="10"/>
      <c r="QKI423" s="10"/>
      <c r="QKJ423" s="10"/>
      <c r="QKK423" s="10"/>
      <c r="QKL423" s="10"/>
      <c r="QKM423" s="10"/>
      <c r="QKN423" s="10"/>
      <c r="QKO423" s="10"/>
      <c r="QKP423" s="10"/>
      <c r="QKQ423" s="10"/>
      <c r="QKR423" s="10"/>
      <c r="QKS423" s="10"/>
      <c r="QKT423" s="10"/>
      <c r="QKU423" s="10"/>
      <c r="QKV423" s="10"/>
      <c r="QKW423" s="10"/>
      <c r="QKX423" s="10"/>
      <c r="QKY423" s="10"/>
      <c r="QKZ423" s="10"/>
      <c r="QLA423" s="10"/>
      <c r="QLB423" s="10"/>
      <c r="QLC423" s="10"/>
      <c r="QLD423" s="10"/>
      <c r="QLE423" s="10"/>
      <c r="QLF423" s="10"/>
      <c r="QLG423" s="10"/>
      <c r="QLH423" s="10"/>
      <c r="QLI423" s="10"/>
      <c r="QLJ423" s="10"/>
      <c r="QLK423" s="10"/>
      <c r="QLL423" s="10"/>
      <c r="QLM423" s="10"/>
      <c r="QLN423" s="10"/>
      <c r="QLO423" s="10"/>
      <c r="QLP423" s="10"/>
      <c r="QLQ423" s="10"/>
      <c r="QLR423" s="10"/>
      <c r="QLS423" s="10"/>
      <c r="QLT423" s="10"/>
      <c r="QLU423" s="10"/>
      <c r="QLV423" s="10"/>
      <c r="QLW423" s="10"/>
      <c r="QLX423" s="10"/>
      <c r="QLY423" s="10"/>
      <c r="QLZ423" s="10"/>
      <c r="QMA423" s="10"/>
      <c r="QMB423" s="10"/>
      <c r="QMC423" s="10"/>
      <c r="QMD423" s="10"/>
      <c r="QME423" s="10"/>
      <c r="QMF423" s="10"/>
      <c r="QMG423" s="10"/>
      <c r="QMH423" s="10"/>
      <c r="QMI423" s="10"/>
      <c r="QMJ423" s="10"/>
      <c r="QMK423" s="10"/>
      <c r="QML423" s="10"/>
      <c r="QMM423" s="10"/>
      <c r="QMN423" s="10"/>
      <c r="QMO423" s="10"/>
      <c r="QMP423" s="10"/>
      <c r="QMQ423" s="10"/>
      <c r="QMR423" s="10"/>
      <c r="QMS423" s="10"/>
      <c r="QMT423" s="10"/>
      <c r="QMU423" s="10"/>
      <c r="QMV423" s="10"/>
      <c r="QMW423" s="10"/>
      <c r="QMX423" s="10"/>
      <c r="QMY423" s="10"/>
      <c r="QMZ423" s="10"/>
      <c r="QNA423" s="10"/>
      <c r="QNB423" s="10"/>
      <c r="QNC423" s="10"/>
      <c r="QND423" s="10"/>
      <c r="QNE423" s="10"/>
      <c r="QNF423" s="10"/>
      <c r="QNG423" s="10"/>
      <c r="QNH423" s="10"/>
      <c r="QNI423" s="10"/>
      <c r="QNJ423" s="10"/>
      <c r="QNK423" s="10"/>
      <c r="QNL423" s="10"/>
      <c r="QNM423" s="10"/>
      <c r="QNN423" s="10"/>
      <c r="QNO423" s="10"/>
      <c r="QNP423" s="10"/>
      <c r="QNQ423" s="10"/>
      <c r="QNR423" s="10"/>
      <c r="QNS423" s="10"/>
      <c r="QNT423" s="10"/>
      <c r="QNU423" s="10"/>
      <c r="QNV423" s="10"/>
      <c r="QNW423" s="10"/>
      <c r="QNX423" s="10"/>
      <c r="QNY423" s="10"/>
      <c r="QNZ423" s="10"/>
      <c r="QOA423" s="10"/>
      <c r="QOB423" s="10"/>
      <c r="QOC423" s="10"/>
      <c r="QOD423" s="10"/>
      <c r="QOE423" s="10"/>
      <c r="QOF423" s="10"/>
      <c r="QOG423" s="10"/>
      <c r="QOH423" s="10"/>
      <c r="QOI423" s="10"/>
      <c r="QOJ423" s="10"/>
      <c r="QOK423" s="10"/>
      <c r="QOL423" s="10"/>
      <c r="QOM423" s="10"/>
      <c r="QON423" s="10"/>
      <c r="QOO423" s="10"/>
      <c r="QOP423" s="10"/>
      <c r="QOQ423" s="10"/>
      <c r="QOR423" s="10"/>
      <c r="QOS423" s="10"/>
      <c r="QOT423" s="10"/>
      <c r="QOU423" s="10"/>
      <c r="QOV423" s="10"/>
      <c r="QOW423" s="10"/>
      <c r="QOX423" s="10"/>
      <c r="QOY423" s="10"/>
      <c r="QOZ423" s="10"/>
      <c r="QPA423" s="10"/>
      <c r="QPB423" s="10"/>
      <c r="QPC423" s="10"/>
      <c r="QPD423" s="10"/>
      <c r="QPE423" s="10"/>
      <c r="QPF423" s="10"/>
      <c r="QPG423" s="10"/>
      <c r="QPH423" s="10"/>
      <c r="QPI423" s="10"/>
      <c r="QPJ423" s="10"/>
      <c r="QPK423" s="10"/>
      <c r="QPL423" s="10"/>
      <c r="QPM423" s="10"/>
      <c r="QPN423" s="10"/>
      <c r="QPO423" s="10"/>
      <c r="QPP423" s="10"/>
      <c r="QPQ423" s="10"/>
      <c r="QPR423" s="10"/>
      <c r="QPS423" s="10"/>
      <c r="QPT423" s="10"/>
      <c r="QPU423" s="10"/>
      <c r="QPV423" s="10"/>
      <c r="QPW423" s="10"/>
      <c r="QPX423" s="10"/>
      <c r="QPY423" s="10"/>
      <c r="QPZ423" s="10"/>
      <c r="QQA423" s="10"/>
      <c r="QQB423" s="10"/>
      <c r="QQC423" s="10"/>
      <c r="QQD423" s="10"/>
      <c r="QQE423" s="10"/>
      <c r="QQF423" s="10"/>
      <c r="QQG423" s="10"/>
      <c r="QQH423" s="10"/>
      <c r="QQI423" s="10"/>
      <c r="QQJ423" s="10"/>
      <c r="QQK423" s="10"/>
      <c r="QQL423" s="10"/>
      <c r="QQM423" s="10"/>
      <c r="QQN423" s="10"/>
      <c r="QQO423" s="10"/>
      <c r="QQP423" s="10"/>
      <c r="QQQ423" s="10"/>
      <c r="QQR423" s="10"/>
      <c r="QQS423" s="10"/>
      <c r="QQT423" s="10"/>
      <c r="QQU423" s="10"/>
      <c r="QQV423" s="10"/>
      <c r="QQW423" s="10"/>
      <c r="QQX423" s="10"/>
      <c r="QQY423" s="10"/>
      <c r="QQZ423" s="10"/>
      <c r="QRA423" s="10"/>
      <c r="QRB423" s="10"/>
      <c r="QRC423" s="10"/>
      <c r="QRD423" s="10"/>
      <c r="QRE423" s="10"/>
      <c r="QRF423" s="10"/>
      <c r="QRG423" s="10"/>
      <c r="QRH423" s="10"/>
      <c r="QRI423" s="10"/>
      <c r="QRJ423" s="10"/>
      <c r="QRK423" s="10"/>
      <c r="QRL423" s="10"/>
      <c r="QRM423" s="10"/>
      <c r="QRN423" s="10"/>
      <c r="QRO423" s="10"/>
      <c r="QRP423" s="10"/>
      <c r="QRQ423" s="10"/>
      <c r="QRR423" s="10"/>
      <c r="QRS423" s="10"/>
      <c r="QRT423" s="10"/>
      <c r="QRU423" s="10"/>
      <c r="QRV423" s="10"/>
      <c r="QRW423" s="10"/>
      <c r="QRX423" s="10"/>
      <c r="QRY423" s="10"/>
      <c r="QRZ423" s="10"/>
      <c r="QSA423" s="10"/>
      <c r="QSB423" s="10"/>
      <c r="QSC423" s="10"/>
      <c r="QSD423" s="10"/>
      <c r="QSE423" s="10"/>
      <c r="QSF423" s="10"/>
      <c r="QSG423" s="10"/>
      <c r="QSH423" s="10"/>
      <c r="QSI423" s="10"/>
      <c r="QSJ423" s="10"/>
      <c r="QSK423" s="10"/>
      <c r="QSL423" s="10"/>
      <c r="QSM423" s="10"/>
      <c r="QSN423" s="10"/>
      <c r="QSO423" s="10"/>
      <c r="QSP423" s="10"/>
      <c r="QSQ423" s="10"/>
      <c r="QSR423" s="10"/>
      <c r="QSS423" s="10"/>
      <c r="QST423" s="10"/>
      <c r="QSU423" s="10"/>
      <c r="QSV423" s="10"/>
      <c r="QSW423" s="10"/>
      <c r="QSX423" s="10"/>
      <c r="QSY423" s="10"/>
      <c r="QSZ423" s="10"/>
      <c r="QTA423" s="10"/>
      <c r="QTB423" s="10"/>
      <c r="QTC423" s="10"/>
      <c r="QTD423" s="10"/>
      <c r="QTE423" s="10"/>
      <c r="QTF423" s="10"/>
      <c r="QTG423" s="10"/>
      <c r="QTH423" s="10"/>
      <c r="QTI423" s="10"/>
      <c r="QTJ423" s="10"/>
      <c r="QTK423" s="10"/>
      <c r="QTL423" s="10"/>
      <c r="QTM423" s="10"/>
      <c r="QTN423" s="10"/>
      <c r="QTO423" s="10"/>
      <c r="QTP423" s="10"/>
      <c r="QTQ423" s="10"/>
      <c r="QTR423" s="10"/>
      <c r="QTS423" s="10"/>
      <c r="QTT423" s="10"/>
      <c r="QTU423" s="10"/>
      <c r="QTV423" s="10"/>
      <c r="QTW423" s="10"/>
      <c r="QTX423" s="10"/>
      <c r="QTY423" s="10"/>
      <c r="QTZ423" s="10"/>
      <c r="QUA423" s="10"/>
      <c r="QUB423" s="10"/>
      <c r="QUC423" s="10"/>
      <c r="QUD423" s="10"/>
      <c r="QUE423" s="10"/>
      <c r="QUF423" s="10"/>
      <c r="QUG423" s="10"/>
      <c r="QUH423" s="10"/>
      <c r="QUI423" s="10"/>
      <c r="QUJ423" s="10"/>
      <c r="QUK423" s="10"/>
      <c r="QUL423" s="10"/>
      <c r="QUM423" s="10"/>
      <c r="QUN423" s="10"/>
      <c r="QUO423" s="10"/>
      <c r="QUP423" s="10"/>
      <c r="QUQ423" s="10"/>
      <c r="QUR423" s="10"/>
      <c r="QUS423" s="10"/>
      <c r="QUT423" s="10"/>
      <c r="QUU423" s="10"/>
      <c r="QUV423" s="10"/>
      <c r="QUW423" s="10"/>
      <c r="QUX423" s="10"/>
      <c r="QUY423" s="10"/>
      <c r="QUZ423" s="10"/>
      <c r="QVA423" s="10"/>
      <c r="QVB423" s="10"/>
      <c r="QVC423" s="10"/>
      <c r="QVD423" s="10"/>
      <c r="QVE423" s="10"/>
      <c r="QVF423" s="10"/>
      <c r="QVG423" s="10"/>
      <c r="QVH423" s="10"/>
      <c r="QVI423" s="10"/>
      <c r="QVJ423" s="10"/>
      <c r="QVK423" s="10"/>
      <c r="QVL423" s="10"/>
      <c r="QVM423" s="10"/>
      <c r="QVN423" s="10"/>
      <c r="QVO423" s="10"/>
      <c r="QVP423" s="10"/>
      <c r="QVQ423" s="10"/>
      <c r="QVR423" s="10"/>
      <c r="QVS423" s="10"/>
      <c r="QVT423" s="10"/>
      <c r="QVU423" s="10"/>
      <c r="QVV423" s="10"/>
      <c r="QVW423" s="10"/>
      <c r="QVX423" s="10"/>
      <c r="QVY423" s="10"/>
      <c r="QVZ423" s="10"/>
      <c r="QWA423" s="10"/>
      <c r="QWB423" s="10"/>
      <c r="QWC423" s="10"/>
      <c r="QWD423" s="10"/>
      <c r="QWE423" s="10"/>
      <c r="QWF423" s="10"/>
      <c r="QWG423" s="10"/>
      <c r="QWH423" s="10"/>
      <c r="QWI423" s="10"/>
      <c r="QWJ423" s="10"/>
      <c r="QWK423" s="10"/>
      <c r="QWL423" s="10"/>
      <c r="QWM423" s="10"/>
      <c r="QWN423" s="10"/>
      <c r="QWO423" s="10"/>
      <c r="QWP423" s="10"/>
      <c r="QWQ423" s="10"/>
      <c r="QWR423" s="10"/>
      <c r="QWS423" s="10"/>
      <c r="QWT423" s="10"/>
      <c r="QWU423" s="10"/>
      <c r="QWV423" s="10"/>
      <c r="QWW423" s="10"/>
      <c r="QWX423" s="10"/>
      <c r="QWY423" s="10"/>
      <c r="QWZ423" s="10"/>
      <c r="QXA423" s="10"/>
      <c r="QXB423" s="10"/>
      <c r="QXC423" s="10"/>
      <c r="QXD423" s="10"/>
      <c r="QXE423" s="10"/>
      <c r="QXF423" s="10"/>
      <c r="QXG423" s="10"/>
      <c r="QXH423" s="10"/>
      <c r="QXI423" s="10"/>
      <c r="QXJ423" s="10"/>
      <c r="QXK423" s="10"/>
      <c r="QXL423" s="10"/>
      <c r="QXM423" s="10"/>
      <c r="QXN423" s="10"/>
      <c r="QXO423" s="10"/>
      <c r="QXP423" s="10"/>
      <c r="QXQ423" s="10"/>
      <c r="QXR423" s="10"/>
      <c r="QXS423" s="10"/>
      <c r="QXT423" s="10"/>
      <c r="QXU423" s="10"/>
      <c r="QXV423" s="10"/>
      <c r="QXW423" s="10"/>
      <c r="QXX423" s="10"/>
      <c r="QXY423" s="10"/>
      <c r="QXZ423" s="10"/>
      <c r="QYA423" s="10"/>
      <c r="QYB423" s="10"/>
      <c r="QYC423" s="10"/>
      <c r="QYD423" s="10"/>
      <c r="QYE423" s="10"/>
      <c r="QYF423" s="10"/>
      <c r="QYG423" s="10"/>
      <c r="QYH423" s="10"/>
      <c r="QYI423" s="10"/>
      <c r="QYJ423" s="10"/>
      <c r="QYK423" s="10"/>
      <c r="QYL423" s="10"/>
      <c r="QYM423" s="10"/>
      <c r="QYN423" s="10"/>
      <c r="QYO423" s="10"/>
      <c r="QYP423" s="10"/>
      <c r="QYQ423" s="10"/>
      <c r="QYR423" s="10"/>
      <c r="QYS423" s="10"/>
      <c r="QYT423" s="10"/>
      <c r="QYU423" s="10"/>
      <c r="QYV423" s="10"/>
      <c r="QYW423" s="10"/>
      <c r="QYX423" s="10"/>
      <c r="QYY423" s="10"/>
      <c r="QYZ423" s="10"/>
      <c r="QZA423" s="10"/>
      <c r="QZB423" s="10"/>
      <c r="QZC423" s="10"/>
      <c r="QZD423" s="10"/>
      <c r="QZE423" s="10"/>
      <c r="QZF423" s="10"/>
      <c r="QZG423" s="10"/>
      <c r="QZH423" s="10"/>
      <c r="QZI423" s="10"/>
      <c r="QZJ423" s="10"/>
      <c r="QZK423" s="10"/>
      <c r="QZL423" s="10"/>
      <c r="QZM423" s="10"/>
      <c r="QZN423" s="10"/>
      <c r="QZO423" s="10"/>
      <c r="QZP423" s="10"/>
      <c r="QZQ423" s="10"/>
      <c r="QZR423" s="10"/>
      <c r="QZS423" s="10"/>
      <c r="QZT423" s="10"/>
      <c r="QZU423" s="10"/>
      <c r="QZV423" s="10"/>
      <c r="QZW423" s="10"/>
      <c r="QZX423" s="10"/>
      <c r="QZY423" s="10"/>
      <c r="QZZ423" s="10"/>
      <c r="RAA423" s="10"/>
      <c r="RAB423" s="10"/>
      <c r="RAC423" s="10"/>
      <c r="RAD423" s="10"/>
      <c r="RAE423" s="10"/>
      <c r="RAF423" s="10"/>
      <c r="RAG423" s="10"/>
      <c r="RAH423" s="10"/>
      <c r="RAI423" s="10"/>
      <c r="RAJ423" s="10"/>
      <c r="RAK423" s="10"/>
      <c r="RAL423" s="10"/>
      <c r="RAM423" s="10"/>
      <c r="RAN423" s="10"/>
      <c r="RAO423" s="10"/>
      <c r="RAP423" s="10"/>
      <c r="RAQ423" s="10"/>
      <c r="RAR423" s="10"/>
      <c r="RAS423" s="10"/>
      <c r="RAT423" s="10"/>
      <c r="RAU423" s="10"/>
      <c r="RAV423" s="10"/>
      <c r="RAW423" s="10"/>
      <c r="RAX423" s="10"/>
      <c r="RAY423" s="10"/>
      <c r="RAZ423" s="10"/>
      <c r="RBA423" s="10"/>
      <c r="RBB423" s="10"/>
      <c r="RBC423" s="10"/>
      <c r="RBD423" s="10"/>
      <c r="RBE423" s="10"/>
      <c r="RBF423" s="10"/>
      <c r="RBG423" s="10"/>
      <c r="RBH423" s="10"/>
      <c r="RBI423" s="10"/>
      <c r="RBJ423" s="10"/>
      <c r="RBK423" s="10"/>
      <c r="RBL423" s="10"/>
      <c r="RBM423" s="10"/>
      <c r="RBN423" s="10"/>
      <c r="RBO423" s="10"/>
      <c r="RBP423" s="10"/>
      <c r="RBQ423" s="10"/>
      <c r="RBR423" s="10"/>
      <c r="RBS423" s="10"/>
      <c r="RBT423" s="10"/>
      <c r="RBU423" s="10"/>
      <c r="RBV423" s="10"/>
      <c r="RBW423" s="10"/>
      <c r="RBX423" s="10"/>
      <c r="RBY423" s="10"/>
      <c r="RBZ423" s="10"/>
      <c r="RCA423" s="10"/>
      <c r="RCB423" s="10"/>
      <c r="RCC423" s="10"/>
      <c r="RCD423" s="10"/>
      <c r="RCE423" s="10"/>
      <c r="RCF423" s="10"/>
      <c r="RCG423" s="10"/>
      <c r="RCH423" s="10"/>
      <c r="RCI423" s="10"/>
      <c r="RCJ423" s="10"/>
      <c r="RCK423" s="10"/>
      <c r="RCL423" s="10"/>
      <c r="RCM423" s="10"/>
      <c r="RCN423" s="10"/>
      <c r="RCO423" s="10"/>
      <c r="RCP423" s="10"/>
      <c r="RCQ423" s="10"/>
      <c r="RCR423" s="10"/>
      <c r="RCS423" s="10"/>
      <c r="RCT423" s="10"/>
      <c r="RCU423" s="10"/>
      <c r="RCV423" s="10"/>
      <c r="RCW423" s="10"/>
      <c r="RCX423" s="10"/>
      <c r="RCY423" s="10"/>
      <c r="RCZ423" s="10"/>
      <c r="RDA423" s="10"/>
      <c r="RDB423" s="10"/>
      <c r="RDC423" s="10"/>
      <c r="RDD423" s="10"/>
      <c r="RDE423" s="10"/>
      <c r="RDF423" s="10"/>
      <c r="RDG423" s="10"/>
      <c r="RDH423" s="10"/>
      <c r="RDI423" s="10"/>
      <c r="RDJ423" s="10"/>
      <c r="RDK423" s="10"/>
      <c r="RDL423" s="10"/>
      <c r="RDM423" s="10"/>
      <c r="RDN423" s="10"/>
      <c r="RDO423" s="10"/>
      <c r="RDP423" s="10"/>
      <c r="RDQ423" s="10"/>
      <c r="RDR423" s="10"/>
      <c r="RDS423" s="10"/>
      <c r="RDT423" s="10"/>
      <c r="RDU423" s="10"/>
      <c r="RDV423" s="10"/>
      <c r="RDW423" s="10"/>
      <c r="RDX423" s="10"/>
      <c r="RDY423" s="10"/>
      <c r="RDZ423" s="10"/>
      <c r="REA423" s="10"/>
      <c r="REB423" s="10"/>
      <c r="REC423" s="10"/>
      <c r="RED423" s="10"/>
      <c r="REE423" s="10"/>
      <c r="REF423" s="10"/>
      <c r="REG423" s="10"/>
      <c r="REH423" s="10"/>
      <c r="REI423" s="10"/>
      <c r="REJ423" s="10"/>
      <c r="REK423" s="10"/>
      <c r="REL423" s="10"/>
      <c r="REM423" s="10"/>
      <c r="REN423" s="10"/>
      <c r="REO423" s="10"/>
      <c r="REP423" s="10"/>
      <c r="REQ423" s="10"/>
      <c r="RER423" s="10"/>
      <c r="RES423" s="10"/>
      <c r="RET423" s="10"/>
      <c r="REU423" s="10"/>
      <c r="REV423" s="10"/>
      <c r="REW423" s="10"/>
      <c r="REX423" s="10"/>
      <c r="REY423" s="10"/>
      <c r="REZ423" s="10"/>
      <c r="RFA423" s="10"/>
      <c r="RFB423" s="10"/>
      <c r="RFC423" s="10"/>
      <c r="RFD423" s="10"/>
      <c r="RFE423" s="10"/>
      <c r="RFF423" s="10"/>
      <c r="RFG423" s="10"/>
      <c r="RFH423" s="10"/>
      <c r="RFI423" s="10"/>
      <c r="RFJ423" s="10"/>
      <c r="RFK423" s="10"/>
      <c r="RFL423" s="10"/>
      <c r="RFM423" s="10"/>
      <c r="RFN423" s="10"/>
      <c r="RFO423" s="10"/>
      <c r="RFP423" s="10"/>
      <c r="RFQ423" s="10"/>
      <c r="RFR423" s="10"/>
      <c r="RFS423" s="10"/>
      <c r="RFT423" s="10"/>
      <c r="RFU423" s="10"/>
      <c r="RFV423" s="10"/>
      <c r="RFW423" s="10"/>
      <c r="RFX423" s="10"/>
      <c r="RFY423" s="10"/>
      <c r="RFZ423" s="10"/>
      <c r="RGA423" s="10"/>
      <c r="RGB423" s="10"/>
      <c r="RGC423" s="10"/>
      <c r="RGD423" s="10"/>
      <c r="RGE423" s="10"/>
      <c r="RGF423" s="10"/>
      <c r="RGG423" s="10"/>
      <c r="RGH423" s="10"/>
      <c r="RGI423" s="10"/>
      <c r="RGJ423" s="10"/>
      <c r="RGK423" s="10"/>
      <c r="RGL423" s="10"/>
      <c r="RGM423" s="10"/>
      <c r="RGN423" s="10"/>
      <c r="RGO423" s="10"/>
      <c r="RGP423" s="10"/>
      <c r="RGQ423" s="10"/>
      <c r="RGR423" s="10"/>
      <c r="RGS423" s="10"/>
      <c r="RGT423" s="10"/>
      <c r="RGU423" s="10"/>
      <c r="RGV423" s="10"/>
      <c r="RGW423" s="10"/>
      <c r="RGX423" s="10"/>
      <c r="RGY423" s="10"/>
      <c r="RGZ423" s="10"/>
      <c r="RHA423" s="10"/>
      <c r="RHB423" s="10"/>
      <c r="RHC423" s="10"/>
      <c r="RHD423" s="10"/>
      <c r="RHE423" s="10"/>
      <c r="RHF423" s="10"/>
      <c r="RHG423" s="10"/>
      <c r="RHH423" s="10"/>
      <c r="RHI423" s="10"/>
      <c r="RHJ423" s="10"/>
      <c r="RHK423" s="10"/>
      <c r="RHL423" s="10"/>
      <c r="RHM423" s="10"/>
      <c r="RHN423" s="10"/>
      <c r="RHO423" s="10"/>
      <c r="RHP423" s="10"/>
      <c r="RHQ423" s="10"/>
      <c r="RHR423" s="10"/>
      <c r="RHS423" s="10"/>
      <c r="RHT423" s="10"/>
      <c r="RHU423" s="10"/>
      <c r="RHV423" s="10"/>
      <c r="RHW423" s="10"/>
      <c r="RHX423" s="10"/>
      <c r="RHY423" s="10"/>
      <c r="RHZ423" s="10"/>
      <c r="RIA423" s="10"/>
      <c r="RIB423" s="10"/>
      <c r="RIC423" s="10"/>
      <c r="RID423" s="10"/>
      <c r="RIE423" s="10"/>
      <c r="RIF423" s="10"/>
      <c r="RIG423" s="10"/>
      <c r="RIH423" s="10"/>
      <c r="RII423" s="10"/>
      <c r="RIJ423" s="10"/>
      <c r="RIK423" s="10"/>
      <c r="RIL423" s="10"/>
      <c r="RIM423" s="10"/>
      <c r="RIN423" s="10"/>
      <c r="RIO423" s="10"/>
      <c r="RIP423" s="10"/>
      <c r="RIQ423" s="10"/>
      <c r="RIR423" s="10"/>
      <c r="RIS423" s="10"/>
      <c r="RIT423" s="10"/>
      <c r="RIU423" s="10"/>
      <c r="RIV423" s="10"/>
      <c r="RIW423" s="10"/>
      <c r="RIX423" s="10"/>
      <c r="RIY423" s="10"/>
      <c r="RIZ423" s="10"/>
      <c r="RJA423" s="10"/>
      <c r="RJB423" s="10"/>
      <c r="RJC423" s="10"/>
      <c r="RJD423" s="10"/>
      <c r="RJE423" s="10"/>
      <c r="RJF423" s="10"/>
      <c r="RJG423" s="10"/>
      <c r="RJH423" s="10"/>
      <c r="RJI423" s="10"/>
      <c r="RJJ423" s="10"/>
      <c r="RJK423" s="10"/>
      <c r="RJL423" s="10"/>
      <c r="RJM423" s="10"/>
      <c r="RJN423" s="10"/>
      <c r="RJO423" s="10"/>
      <c r="RJP423" s="10"/>
      <c r="RJQ423" s="10"/>
      <c r="RJR423" s="10"/>
      <c r="RJS423" s="10"/>
      <c r="RJT423" s="10"/>
      <c r="RJU423" s="10"/>
      <c r="RJV423" s="10"/>
      <c r="RJW423" s="10"/>
      <c r="RJX423" s="10"/>
      <c r="RJY423" s="10"/>
      <c r="RJZ423" s="10"/>
      <c r="RKA423" s="10"/>
      <c r="RKB423" s="10"/>
      <c r="RKC423" s="10"/>
      <c r="RKD423" s="10"/>
      <c r="RKE423" s="10"/>
      <c r="RKF423" s="10"/>
      <c r="RKG423" s="10"/>
      <c r="RKH423" s="10"/>
      <c r="RKI423" s="10"/>
      <c r="RKJ423" s="10"/>
      <c r="RKK423" s="10"/>
      <c r="RKL423" s="10"/>
      <c r="RKM423" s="10"/>
      <c r="RKN423" s="10"/>
      <c r="RKO423" s="10"/>
      <c r="RKP423" s="10"/>
      <c r="RKQ423" s="10"/>
      <c r="RKR423" s="10"/>
      <c r="RKS423" s="10"/>
      <c r="RKT423" s="10"/>
      <c r="RKU423" s="10"/>
      <c r="RKV423" s="10"/>
      <c r="RKW423" s="10"/>
      <c r="RKX423" s="10"/>
      <c r="RKY423" s="10"/>
      <c r="RKZ423" s="10"/>
      <c r="RLA423" s="10"/>
      <c r="RLB423" s="10"/>
      <c r="RLC423" s="10"/>
      <c r="RLD423" s="10"/>
      <c r="RLE423" s="10"/>
      <c r="RLF423" s="10"/>
      <c r="RLG423" s="10"/>
      <c r="RLH423" s="10"/>
      <c r="RLI423" s="10"/>
      <c r="RLJ423" s="10"/>
      <c r="RLK423" s="10"/>
      <c r="RLL423" s="10"/>
      <c r="RLM423" s="10"/>
      <c r="RLN423" s="10"/>
      <c r="RLO423" s="10"/>
      <c r="RLP423" s="10"/>
      <c r="RLQ423" s="10"/>
      <c r="RLR423" s="10"/>
      <c r="RLS423" s="10"/>
      <c r="RLT423" s="10"/>
      <c r="RLU423" s="10"/>
      <c r="RLV423" s="10"/>
      <c r="RLW423" s="10"/>
      <c r="RLX423" s="10"/>
      <c r="RLY423" s="10"/>
      <c r="RLZ423" s="10"/>
      <c r="RMA423" s="10"/>
      <c r="RMB423" s="10"/>
      <c r="RMC423" s="10"/>
      <c r="RMD423" s="10"/>
      <c r="RME423" s="10"/>
      <c r="RMF423" s="10"/>
      <c r="RMG423" s="10"/>
      <c r="RMH423" s="10"/>
      <c r="RMI423" s="10"/>
      <c r="RMJ423" s="10"/>
      <c r="RMK423" s="10"/>
      <c r="RML423" s="10"/>
      <c r="RMM423" s="10"/>
      <c r="RMN423" s="10"/>
      <c r="RMO423" s="10"/>
      <c r="RMP423" s="10"/>
      <c r="RMQ423" s="10"/>
      <c r="RMR423" s="10"/>
      <c r="RMS423" s="10"/>
      <c r="RMT423" s="10"/>
      <c r="RMU423" s="10"/>
      <c r="RMV423" s="10"/>
      <c r="RMW423" s="10"/>
      <c r="RMX423" s="10"/>
      <c r="RMY423" s="10"/>
      <c r="RMZ423" s="10"/>
      <c r="RNA423" s="10"/>
      <c r="RNB423" s="10"/>
      <c r="RNC423" s="10"/>
      <c r="RND423" s="10"/>
      <c r="RNE423" s="10"/>
      <c r="RNF423" s="10"/>
      <c r="RNG423" s="10"/>
      <c r="RNH423" s="10"/>
      <c r="RNI423" s="10"/>
      <c r="RNJ423" s="10"/>
      <c r="RNK423" s="10"/>
      <c r="RNL423" s="10"/>
      <c r="RNM423" s="10"/>
      <c r="RNN423" s="10"/>
      <c r="RNO423" s="10"/>
      <c r="RNP423" s="10"/>
      <c r="RNQ423" s="10"/>
      <c r="RNR423" s="10"/>
      <c r="RNS423" s="10"/>
      <c r="RNT423" s="10"/>
      <c r="RNU423" s="10"/>
      <c r="RNV423" s="10"/>
      <c r="RNW423" s="10"/>
      <c r="RNX423" s="10"/>
      <c r="RNY423" s="10"/>
      <c r="RNZ423" s="10"/>
      <c r="ROA423" s="10"/>
      <c r="ROB423" s="10"/>
      <c r="ROC423" s="10"/>
      <c r="ROD423" s="10"/>
      <c r="ROE423" s="10"/>
      <c r="ROF423" s="10"/>
      <c r="ROG423" s="10"/>
      <c r="ROH423" s="10"/>
      <c r="ROI423" s="10"/>
      <c r="ROJ423" s="10"/>
      <c r="ROK423" s="10"/>
      <c r="ROL423" s="10"/>
      <c r="ROM423" s="10"/>
      <c r="RON423" s="10"/>
      <c r="ROO423" s="10"/>
      <c r="ROP423" s="10"/>
      <c r="ROQ423" s="10"/>
      <c r="ROR423" s="10"/>
      <c r="ROS423" s="10"/>
      <c r="ROT423" s="10"/>
      <c r="ROU423" s="10"/>
      <c r="ROV423" s="10"/>
      <c r="ROW423" s="10"/>
      <c r="ROX423" s="10"/>
      <c r="ROY423" s="10"/>
      <c r="ROZ423" s="10"/>
      <c r="RPA423" s="10"/>
      <c r="RPB423" s="10"/>
      <c r="RPC423" s="10"/>
      <c r="RPD423" s="10"/>
      <c r="RPE423" s="10"/>
      <c r="RPF423" s="10"/>
      <c r="RPG423" s="10"/>
      <c r="RPH423" s="10"/>
      <c r="RPI423" s="10"/>
      <c r="RPJ423" s="10"/>
      <c r="RPK423" s="10"/>
      <c r="RPL423" s="10"/>
      <c r="RPM423" s="10"/>
      <c r="RPN423" s="10"/>
      <c r="RPO423" s="10"/>
      <c r="RPP423" s="10"/>
      <c r="RPQ423" s="10"/>
      <c r="RPR423" s="10"/>
      <c r="RPS423" s="10"/>
      <c r="RPT423" s="10"/>
      <c r="RPU423" s="10"/>
      <c r="RPV423" s="10"/>
      <c r="RPW423" s="10"/>
      <c r="RPX423" s="10"/>
      <c r="RPY423" s="10"/>
      <c r="RPZ423" s="10"/>
      <c r="RQA423" s="10"/>
      <c r="RQB423" s="10"/>
      <c r="RQC423" s="10"/>
      <c r="RQD423" s="10"/>
      <c r="RQE423" s="10"/>
      <c r="RQF423" s="10"/>
      <c r="RQG423" s="10"/>
      <c r="RQH423" s="10"/>
      <c r="RQI423" s="10"/>
      <c r="RQJ423" s="10"/>
      <c r="RQK423" s="10"/>
      <c r="RQL423" s="10"/>
      <c r="RQM423" s="10"/>
      <c r="RQN423" s="10"/>
      <c r="RQO423" s="10"/>
      <c r="RQP423" s="10"/>
      <c r="RQQ423" s="10"/>
      <c r="RQR423" s="10"/>
      <c r="RQS423" s="10"/>
      <c r="RQT423" s="10"/>
      <c r="RQU423" s="10"/>
      <c r="RQV423" s="10"/>
      <c r="RQW423" s="10"/>
      <c r="RQX423" s="10"/>
      <c r="RQY423" s="10"/>
      <c r="RQZ423" s="10"/>
      <c r="RRA423" s="10"/>
      <c r="RRB423" s="10"/>
      <c r="RRC423" s="10"/>
      <c r="RRD423" s="10"/>
      <c r="RRE423" s="10"/>
      <c r="RRF423" s="10"/>
      <c r="RRG423" s="10"/>
      <c r="RRH423" s="10"/>
      <c r="RRI423" s="10"/>
      <c r="RRJ423" s="10"/>
      <c r="RRK423" s="10"/>
      <c r="RRL423" s="10"/>
      <c r="RRM423" s="10"/>
      <c r="RRN423" s="10"/>
      <c r="RRO423" s="10"/>
      <c r="RRP423" s="10"/>
      <c r="RRQ423" s="10"/>
      <c r="RRR423" s="10"/>
      <c r="RRS423" s="10"/>
      <c r="RRT423" s="10"/>
      <c r="RRU423" s="10"/>
      <c r="RRV423" s="10"/>
      <c r="RRW423" s="10"/>
      <c r="RRX423" s="10"/>
      <c r="RRY423" s="10"/>
      <c r="RRZ423" s="10"/>
      <c r="RSA423" s="10"/>
      <c r="RSB423" s="10"/>
      <c r="RSC423" s="10"/>
      <c r="RSD423" s="10"/>
      <c r="RSE423" s="10"/>
      <c r="RSF423" s="10"/>
      <c r="RSG423" s="10"/>
      <c r="RSH423" s="10"/>
      <c r="RSI423" s="10"/>
      <c r="RSJ423" s="10"/>
      <c r="RSK423" s="10"/>
      <c r="RSL423" s="10"/>
      <c r="RSM423" s="10"/>
      <c r="RSN423" s="10"/>
      <c r="RSO423" s="10"/>
      <c r="RSP423" s="10"/>
      <c r="RSQ423" s="10"/>
      <c r="RSR423" s="10"/>
      <c r="RSS423" s="10"/>
      <c r="RST423" s="10"/>
      <c r="RSU423" s="10"/>
      <c r="RSV423" s="10"/>
      <c r="RSW423" s="10"/>
      <c r="RSX423" s="10"/>
      <c r="RSY423" s="10"/>
      <c r="RSZ423" s="10"/>
      <c r="RTA423" s="10"/>
      <c r="RTB423" s="10"/>
      <c r="RTC423" s="10"/>
      <c r="RTD423" s="10"/>
      <c r="RTE423" s="10"/>
      <c r="RTF423" s="10"/>
      <c r="RTG423" s="10"/>
      <c r="RTH423" s="10"/>
      <c r="RTI423" s="10"/>
      <c r="RTJ423" s="10"/>
      <c r="RTK423" s="10"/>
      <c r="RTL423" s="10"/>
      <c r="RTM423" s="10"/>
      <c r="RTN423" s="10"/>
      <c r="RTO423" s="10"/>
      <c r="RTP423" s="10"/>
      <c r="RTQ423" s="10"/>
      <c r="RTR423" s="10"/>
      <c r="RTS423" s="10"/>
      <c r="RTT423" s="10"/>
      <c r="RTU423" s="10"/>
      <c r="RTV423" s="10"/>
      <c r="RTW423" s="10"/>
      <c r="RTX423" s="10"/>
      <c r="RTY423" s="10"/>
      <c r="RTZ423" s="10"/>
      <c r="RUA423" s="10"/>
      <c r="RUB423" s="10"/>
      <c r="RUC423" s="10"/>
      <c r="RUD423" s="10"/>
      <c r="RUE423" s="10"/>
      <c r="RUF423" s="10"/>
      <c r="RUG423" s="10"/>
      <c r="RUH423" s="10"/>
      <c r="RUI423" s="10"/>
      <c r="RUJ423" s="10"/>
      <c r="RUK423" s="10"/>
      <c r="RUL423" s="10"/>
      <c r="RUM423" s="10"/>
      <c r="RUN423" s="10"/>
      <c r="RUO423" s="10"/>
      <c r="RUP423" s="10"/>
      <c r="RUQ423" s="10"/>
      <c r="RUR423" s="10"/>
      <c r="RUS423" s="10"/>
      <c r="RUT423" s="10"/>
      <c r="RUU423" s="10"/>
      <c r="RUV423" s="10"/>
      <c r="RUW423" s="10"/>
      <c r="RUX423" s="10"/>
      <c r="RUY423" s="10"/>
      <c r="RUZ423" s="10"/>
      <c r="RVA423" s="10"/>
      <c r="RVB423" s="10"/>
      <c r="RVC423" s="10"/>
      <c r="RVD423" s="10"/>
      <c r="RVE423" s="10"/>
      <c r="RVF423" s="10"/>
      <c r="RVG423" s="10"/>
      <c r="RVH423" s="10"/>
      <c r="RVI423" s="10"/>
      <c r="RVJ423" s="10"/>
      <c r="RVK423" s="10"/>
      <c r="RVL423" s="10"/>
      <c r="RVM423" s="10"/>
      <c r="RVN423" s="10"/>
      <c r="RVO423" s="10"/>
      <c r="RVP423" s="10"/>
      <c r="RVQ423" s="10"/>
      <c r="RVR423" s="10"/>
      <c r="RVS423" s="10"/>
      <c r="RVT423" s="10"/>
      <c r="RVU423" s="10"/>
      <c r="RVV423" s="10"/>
      <c r="RVW423" s="10"/>
      <c r="RVX423" s="10"/>
      <c r="RVY423" s="10"/>
      <c r="RVZ423" s="10"/>
      <c r="RWA423" s="10"/>
      <c r="RWB423" s="10"/>
      <c r="RWC423" s="10"/>
      <c r="RWD423" s="10"/>
      <c r="RWE423" s="10"/>
      <c r="RWF423" s="10"/>
      <c r="RWG423" s="10"/>
      <c r="RWH423" s="10"/>
      <c r="RWI423" s="10"/>
      <c r="RWJ423" s="10"/>
      <c r="RWK423" s="10"/>
      <c r="RWL423" s="10"/>
      <c r="RWM423" s="10"/>
      <c r="RWN423" s="10"/>
      <c r="RWO423" s="10"/>
      <c r="RWP423" s="10"/>
      <c r="RWQ423" s="10"/>
      <c r="RWR423" s="10"/>
      <c r="RWS423" s="10"/>
      <c r="RWT423" s="10"/>
      <c r="RWU423" s="10"/>
      <c r="RWV423" s="10"/>
      <c r="RWW423" s="10"/>
      <c r="RWX423" s="10"/>
      <c r="RWY423" s="10"/>
      <c r="RWZ423" s="10"/>
      <c r="RXA423" s="10"/>
      <c r="RXB423" s="10"/>
      <c r="RXC423" s="10"/>
      <c r="RXD423" s="10"/>
      <c r="RXE423" s="10"/>
      <c r="RXF423" s="10"/>
      <c r="RXG423" s="10"/>
      <c r="RXH423" s="10"/>
      <c r="RXI423" s="10"/>
      <c r="RXJ423" s="10"/>
      <c r="RXK423" s="10"/>
      <c r="RXL423" s="10"/>
      <c r="RXM423" s="10"/>
      <c r="RXN423" s="10"/>
      <c r="RXO423" s="10"/>
      <c r="RXP423" s="10"/>
      <c r="RXQ423" s="10"/>
      <c r="RXR423" s="10"/>
      <c r="RXS423" s="10"/>
      <c r="RXT423" s="10"/>
      <c r="RXU423" s="10"/>
      <c r="RXV423" s="10"/>
      <c r="RXW423" s="10"/>
      <c r="RXX423" s="10"/>
      <c r="RXY423" s="10"/>
      <c r="RXZ423" s="10"/>
      <c r="RYA423" s="10"/>
      <c r="RYB423" s="10"/>
      <c r="RYC423" s="10"/>
      <c r="RYD423" s="10"/>
      <c r="RYE423" s="10"/>
      <c r="RYF423" s="10"/>
      <c r="RYG423" s="10"/>
      <c r="RYH423" s="10"/>
      <c r="RYI423" s="10"/>
      <c r="RYJ423" s="10"/>
      <c r="RYK423" s="10"/>
      <c r="RYL423" s="10"/>
      <c r="RYM423" s="10"/>
      <c r="RYN423" s="10"/>
      <c r="RYO423" s="10"/>
      <c r="RYP423" s="10"/>
      <c r="RYQ423" s="10"/>
      <c r="RYR423" s="10"/>
      <c r="RYS423" s="10"/>
      <c r="RYT423" s="10"/>
      <c r="RYU423" s="10"/>
      <c r="RYV423" s="10"/>
      <c r="RYW423" s="10"/>
      <c r="RYX423" s="10"/>
      <c r="RYY423" s="10"/>
      <c r="RYZ423" s="10"/>
      <c r="RZA423" s="10"/>
      <c r="RZB423" s="10"/>
      <c r="RZC423" s="10"/>
      <c r="RZD423" s="10"/>
      <c r="RZE423" s="10"/>
      <c r="RZF423" s="10"/>
      <c r="RZG423" s="10"/>
      <c r="RZH423" s="10"/>
      <c r="RZI423" s="10"/>
      <c r="RZJ423" s="10"/>
      <c r="RZK423" s="10"/>
      <c r="RZL423" s="10"/>
      <c r="RZM423" s="10"/>
      <c r="RZN423" s="10"/>
      <c r="RZO423" s="10"/>
      <c r="RZP423" s="10"/>
      <c r="RZQ423" s="10"/>
      <c r="RZR423" s="10"/>
      <c r="RZS423" s="10"/>
      <c r="RZT423" s="10"/>
      <c r="RZU423" s="10"/>
      <c r="RZV423" s="10"/>
      <c r="RZW423" s="10"/>
      <c r="RZX423" s="10"/>
      <c r="RZY423" s="10"/>
      <c r="RZZ423" s="10"/>
      <c r="SAA423" s="10"/>
      <c r="SAB423" s="10"/>
      <c r="SAC423" s="10"/>
      <c r="SAD423" s="10"/>
      <c r="SAE423" s="10"/>
      <c r="SAF423" s="10"/>
      <c r="SAG423" s="10"/>
      <c r="SAH423" s="10"/>
      <c r="SAI423" s="10"/>
      <c r="SAJ423" s="10"/>
      <c r="SAK423" s="10"/>
      <c r="SAL423" s="10"/>
      <c r="SAM423" s="10"/>
      <c r="SAN423" s="10"/>
      <c r="SAO423" s="10"/>
      <c r="SAP423" s="10"/>
      <c r="SAQ423" s="10"/>
      <c r="SAR423" s="10"/>
      <c r="SAS423" s="10"/>
      <c r="SAT423" s="10"/>
      <c r="SAU423" s="10"/>
      <c r="SAV423" s="10"/>
      <c r="SAW423" s="10"/>
      <c r="SAX423" s="10"/>
      <c r="SAY423" s="10"/>
      <c r="SAZ423" s="10"/>
      <c r="SBA423" s="10"/>
      <c r="SBB423" s="10"/>
      <c r="SBC423" s="10"/>
      <c r="SBD423" s="10"/>
      <c r="SBE423" s="10"/>
      <c r="SBF423" s="10"/>
      <c r="SBG423" s="10"/>
      <c r="SBH423" s="10"/>
      <c r="SBI423" s="10"/>
      <c r="SBJ423" s="10"/>
      <c r="SBK423" s="10"/>
      <c r="SBL423" s="10"/>
      <c r="SBM423" s="10"/>
      <c r="SBN423" s="10"/>
      <c r="SBO423" s="10"/>
      <c r="SBP423" s="10"/>
      <c r="SBQ423" s="10"/>
      <c r="SBR423" s="10"/>
      <c r="SBS423" s="10"/>
      <c r="SBT423" s="10"/>
      <c r="SBU423" s="10"/>
      <c r="SBV423" s="10"/>
      <c r="SBW423" s="10"/>
      <c r="SBX423" s="10"/>
      <c r="SBY423" s="10"/>
      <c r="SBZ423" s="10"/>
      <c r="SCA423" s="10"/>
      <c r="SCB423" s="10"/>
      <c r="SCC423" s="10"/>
      <c r="SCD423" s="10"/>
      <c r="SCE423" s="10"/>
      <c r="SCF423" s="10"/>
      <c r="SCG423" s="10"/>
      <c r="SCH423" s="10"/>
      <c r="SCI423" s="10"/>
      <c r="SCJ423" s="10"/>
      <c r="SCK423" s="10"/>
      <c r="SCL423" s="10"/>
      <c r="SCM423" s="10"/>
      <c r="SCN423" s="10"/>
      <c r="SCO423" s="10"/>
      <c r="SCP423" s="10"/>
      <c r="SCQ423" s="10"/>
      <c r="SCR423" s="10"/>
      <c r="SCS423" s="10"/>
      <c r="SCT423" s="10"/>
      <c r="SCU423" s="10"/>
      <c r="SCV423" s="10"/>
      <c r="SCW423" s="10"/>
      <c r="SCX423" s="10"/>
      <c r="SCY423" s="10"/>
      <c r="SCZ423" s="10"/>
      <c r="SDA423" s="10"/>
      <c r="SDB423" s="10"/>
      <c r="SDC423" s="10"/>
      <c r="SDD423" s="10"/>
      <c r="SDE423" s="10"/>
      <c r="SDF423" s="10"/>
      <c r="SDG423" s="10"/>
      <c r="SDH423" s="10"/>
      <c r="SDI423" s="10"/>
      <c r="SDJ423" s="10"/>
      <c r="SDK423" s="10"/>
      <c r="SDL423" s="10"/>
      <c r="SDM423" s="10"/>
      <c r="SDN423" s="10"/>
      <c r="SDO423" s="10"/>
      <c r="SDP423" s="10"/>
      <c r="SDQ423" s="10"/>
      <c r="SDR423" s="10"/>
      <c r="SDS423" s="10"/>
      <c r="SDT423" s="10"/>
      <c r="SDU423" s="10"/>
      <c r="SDV423" s="10"/>
      <c r="SDW423" s="10"/>
      <c r="SDX423" s="10"/>
      <c r="SDY423" s="10"/>
      <c r="SDZ423" s="10"/>
      <c r="SEA423" s="10"/>
      <c r="SEB423" s="10"/>
      <c r="SEC423" s="10"/>
      <c r="SED423" s="10"/>
      <c r="SEE423" s="10"/>
      <c r="SEF423" s="10"/>
      <c r="SEG423" s="10"/>
      <c r="SEH423" s="10"/>
      <c r="SEI423" s="10"/>
      <c r="SEJ423" s="10"/>
      <c r="SEK423" s="10"/>
      <c r="SEL423" s="10"/>
      <c r="SEM423" s="10"/>
      <c r="SEN423" s="10"/>
      <c r="SEO423" s="10"/>
      <c r="SEP423" s="10"/>
      <c r="SEQ423" s="10"/>
      <c r="SER423" s="10"/>
      <c r="SES423" s="10"/>
      <c r="SET423" s="10"/>
      <c r="SEU423" s="10"/>
      <c r="SEV423" s="10"/>
      <c r="SEW423" s="10"/>
      <c r="SEX423" s="10"/>
      <c r="SEY423" s="10"/>
      <c r="SEZ423" s="10"/>
      <c r="SFA423" s="10"/>
      <c r="SFB423" s="10"/>
      <c r="SFC423" s="10"/>
      <c r="SFD423" s="10"/>
      <c r="SFE423" s="10"/>
      <c r="SFF423" s="10"/>
      <c r="SFG423" s="10"/>
      <c r="SFH423" s="10"/>
      <c r="SFI423" s="10"/>
      <c r="SFJ423" s="10"/>
      <c r="SFK423" s="10"/>
      <c r="SFL423" s="10"/>
      <c r="SFM423" s="10"/>
      <c r="SFN423" s="10"/>
      <c r="SFO423" s="10"/>
      <c r="SFP423" s="10"/>
      <c r="SFQ423" s="10"/>
      <c r="SFR423" s="10"/>
      <c r="SFS423" s="10"/>
      <c r="SFT423" s="10"/>
      <c r="SFU423" s="10"/>
      <c r="SFV423" s="10"/>
      <c r="SFW423" s="10"/>
      <c r="SFX423" s="10"/>
      <c r="SFY423" s="10"/>
      <c r="SFZ423" s="10"/>
      <c r="SGA423" s="10"/>
      <c r="SGB423" s="10"/>
      <c r="SGC423" s="10"/>
      <c r="SGD423" s="10"/>
      <c r="SGE423" s="10"/>
      <c r="SGF423" s="10"/>
      <c r="SGG423" s="10"/>
      <c r="SGH423" s="10"/>
      <c r="SGI423" s="10"/>
      <c r="SGJ423" s="10"/>
      <c r="SGK423" s="10"/>
      <c r="SGL423" s="10"/>
      <c r="SGM423" s="10"/>
      <c r="SGN423" s="10"/>
      <c r="SGO423" s="10"/>
      <c r="SGP423" s="10"/>
      <c r="SGQ423" s="10"/>
      <c r="SGR423" s="10"/>
      <c r="SGS423" s="10"/>
      <c r="SGT423" s="10"/>
      <c r="SGU423" s="10"/>
      <c r="SGV423" s="10"/>
      <c r="SGW423" s="10"/>
      <c r="SGX423" s="10"/>
      <c r="SGY423" s="10"/>
      <c r="SGZ423" s="10"/>
      <c r="SHA423" s="10"/>
      <c r="SHB423" s="10"/>
      <c r="SHC423" s="10"/>
      <c r="SHD423" s="10"/>
      <c r="SHE423" s="10"/>
      <c r="SHF423" s="10"/>
      <c r="SHG423" s="10"/>
      <c r="SHH423" s="10"/>
      <c r="SHI423" s="10"/>
      <c r="SHJ423" s="10"/>
      <c r="SHK423" s="10"/>
      <c r="SHL423" s="10"/>
      <c r="SHM423" s="10"/>
      <c r="SHN423" s="10"/>
      <c r="SHO423" s="10"/>
      <c r="SHP423" s="10"/>
      <c r="SHQ423" s="10"/>
      <c r="SHR423" s="10"/>
      <c r="SHS423" s="10"/>
      <c r="SHT423" s="10"/>
      <c r="SHU423" s="10"/>
      <c r="SHV423" s="10"/>
      <c r="SHW423" s="10"/>
      <c r="SHX423" s="10"/>
      <c r="SHY423" s="10"/>
      <c r="SHZ423" s="10"/>
      <c r="SIA423" s="10"/>
      <c r="SIB423" s="10"/>
      <c r="SIC423" s="10"/>
      <c r="SID423" s="10"/>
      <c r="SIE423" s="10"/>
      <c r="SIF423" s="10"/>
      <c r="SIG423" s="10"/>
      <c r="SIH423" s="10"/>
      <c r="SII423" s="10"/>
      <c r="SIJ423" s="10"/>
      <c r="SIK423" s="10"/>
      <c r="SIL423" s="10"/>
      <c r="SIM423" s="10"/>
      <c r="SIN423" s="10"/>
      <c r="SIO423" s="10"/>
      <c r="SIP423" s="10"/>
      <c r="SIQ423" s="10"/>
      <c r="SIR423" s="10"/>
      <c r="SIS423" s="10"/>
      <c r="SIT423" s="10"/>
      <c r="SIU423" s="10"/>
      <c r="SIV423" s="10"/>
      <c r="SIW423" s="10"/>
      <c r="SIX423" s="10"/>
      <c r="SIY423" s="10"/>
      <c r="SIZ423" s="10"/>
      <c r="SJA423" s="10"/>
      <c r="SJB423" s="10"/>
      <c r="SJC423" s="10"/>
      <c r="SJD423" s="10"/>
      <c r="SJE423" s="10"/>
      <c r="SJF423" s="10"/>
      <c r="SJG423" s="10"/>
      <c r="SJH423" s="10"/>
      <c r="SJI423" s="10"/>
      <c r="SJJ423" s="10"/>
      <c r="SJK423" s="10"/>
      <c r="SJL423" s="10"/>
      <c r="SJM423" s="10"/>
      <c r="SJN423" s="10"/>
      <c r="SJO423" s="10"/>
      <c r="SJP423" s="10"/>
      <c r="SJQ423" s="10"/>
      <c r="SJR423" s="10"/>
      <c r="SJS423" s="10"/>
      <c r="SJT423" s="10"/>
      <c r="SJU423" s="10"/>
      <c r="SJV423" s="10"/>
      <c r="SJW423" s="10"/>
      <c r="SJX423" s="10"/>
      <c r="SJY423" s="10"/>
      <c r="SJZ423" s="10"/>
      <c r="SKA423" s="10"/>
      <c r="SKB423" s="10"/>
      <c r="SKC423" s="10"/>
      <c r="SKD423" s="10"/>
      <c r="SKE423" s="10"/>
      <c r="SKF423" s="10"/>
      <c r="SKG423" s="10"/>
      <c r="SKH423" s="10"/>
      <c r="SKI423" s="10"/>
      <c r="SKJ423" s="10"/>
      <c r="SKK423" s="10"/>
      <c r="SKL423" s="10"/>
      <c r="SKM423" s="10"/>
      <c r="SKN423" s="10"/>
      <c r="SKO423" s="10"/>
      <c r="SKP423" s="10"/>
      <c r="SKQ423" s="10"/>
      <c r="SKR423" s="10"/>
      <c r="SKS423" s="10"/>
      <c r="SKT423" s="10"/>
      <c r="SKU423" s="10"/>
      <c r="SKV423" s="10"/>
      <c r="SKW423" s="10"/>
      <c r="SKX423" s="10"/>
      <c r="SKY423" s="10"/>
      <c r="SKZ423" s="10"/>
      <c r="SLA423" s="10"/>
      <c r="SLB423" s="10"/>
      <c r="SLC423" s="10"/>
      <c r="SLD423" s="10"/>
      <c r="SLE423" s="10"/>
      <c r="SLF423" s="10"/>
      <c r="SLG423" s="10"/>
      <c r="SLH423" s="10"/>
      <c r="SLI423" s="10"/>
      <c r="SLJ423" s="10"/>
      <c r="SLK423" s="10"/>
      <c r="SLL423" s="10"/>
      <c r="SLM423" s="10"/>
      <c r="SLN423" s="10"/>
      <c r="SLO423" s="10"/>
      <c r="SLP423" s="10"/>
      <c r="SLQ423" s="10"/>
      <c r="SLR423" s="10"/>
      <c r="SLS423" s="10"/>
      <c r="SLT423" s="10"/>
      <c r="SLU423" s="10"/>
      <c r="SLV423" s="10"/>
      <c r="SLW423" s="10"/>
      <c r="SLX423" s="10"/>
      <c r="SLY423" s="10"/>
      <c r="SLZ423" s="10"/>
      <c r="SMA423" s="10"/>
      <c r="SMB423" s="10"/>
      <c r="SMC423" s="10"/>
      <c r="SMD423" s="10"/>
      <c r="SME423" s="10"/>
      <c r="SMF423" s="10"/>
      <c r="SMG423" s="10"/>
      <c r="SMH423" s="10"/>
      <c r="SMI423" s="10"/>
      <c r="SMJ423" s="10"/>
      <c r="SMK423" s="10"/>
      <c r="SML423" s="10"/>
      <c r="SMM423" s="10"/>
      <c r="SMN423" s="10"/>
      <c r="SMO423" s="10"/>
      <c r="SMP423" s="10"/>
      <c r="SMQ423" s="10"/>
      <c r="SMR423" s="10"/>
      <c r="SMS423" s="10"/>
      <c r="SMT423" s="10"/>
      <c r="SMU423" s="10"/>
      <c r="SMV423" s="10"/>
      <c r="SMW423" s="10"/>
      <c r="SMX423" s="10"/>
      <c r="SMY423" s="10"/>
      <c r="SMZ423" s="10"/>
      <c r="SNA423" s="10"/>
      <c r="SNB423" s="10"/>
      <c r="SNC423" s="10"/>
      <c r="SND423" s="10"/>
      <c r="SNE423" s="10"/>
      <c r="SNF423" s="10"/>
      <c r="SNG423" s="10"/>
      <c r="SNH423" s="10"/>
      <c r="SNI423" s="10"/>
      <c r="SNJ423" s="10"/>
      <c r="SNK423" s="10"/>
      <c r="SNL423" s="10"/>
      <c r="SNM423" s="10"/>
      <c r="SNN423" s="10"/>
      <c r="SNO423" s="10"/>
      <c r="SNP423" s="10"/>
      <c r="SNQ423" s="10"/>
      <c r="SNR423" s="10"/>
      <c r="SNS423" s="10"/>
      <c r="SNT423" s="10"/>
      <c r="SNU423" s="10"/>
      <c r="SNV423" s="10"/>
      <c r="SNW423" s="10"/>
      <c r="SNX423" s="10"/>
      <c r="SNY423" s="10"/>
      <c r="SNZ423" s="10"/>
      <c r="SOA423" s="10"/>
      <c r="SOB423" s="10"/>
      <c r="SOC423" s="10"/>
      <c r="SOD423" s="10"/>
      <c r="SOE423" s="10"/>
      <c r="SOF423" s="10"/>
      <c r="SOG423" s="10"/>
      <c r="SOH423" s="10"/>
      <c r="SOI423" s="10"/>
      <c r="SOJ423" s="10"/>
      <c r="SOK423" s="10"/>
      <c r="SOL423" s="10"/>
      <c r="SOM423" s="10"/>
      <c r="SON423" s="10"/>
      <c r="SOO423" s="10"/>
      <c r="SOP423" s="10"/>
      <c r="SOQ423" s="10"/>
      <c r="SOR423" s="10"/>
      <c r="SOS423" s="10"/>
      <c r="SOT423" s="10"/>
      <c r="SOU423" s="10"/>
      <c r="SOV423" s="10"/>
      <c r="SOW423" s="10"/>
      <c r="SOX423" s="10"/>
      <c r="SOY423" s="10"/>
      <c r="SOZ423" s="10"/>
      <c r="SPA423" s="10"/>
      <c r="SPB423" s="10"/>
      <c r="SPC423" s="10"/>
      <c r="SPD423" s="10"/>
      <c r="SPE423" s="10"/>
      <c r="SPF423" s="10"/>
      <c r="SPG423" s="10"/>
      <c r="SPH423" s="10"/>
      <c r="SPI423" s="10"/>
      <c r="SPJ423" s="10"/>
      <c r="SPK423" s="10"/>
      <c r="SPL423" s="10"/>
      <c r="SPM423" s="10"/>
      <c r="SPN423" s="10"/>
      <c r="SPO423" s="10"/>
      <c r="SPP423" s="10"/>
      <c r="SPQ423" s="10"/>
      <c r="SPR423" s="10"/>
      <c r="SPS423" s="10"/>
      <c r="SPT423" s="10"/>
      <c r="SPU423" s="10"/>
      <c r="SPV423" s="10"/>
      <c r="SPW423" s="10"/>
      <c r="SPX423" s="10"/>
      <c r="SPY423" s="10"/>
      <c r="SPZ423" s="10"/>
      <c r="SQA423" s="10"/>
      <c r="SQB423" s="10"/>
      <c r="SQC423" s="10"/>
      <c r="SQD423" s="10"/>
      <c r="SQE423" s="10"/>
      <c r="SQF423" s="10"/>
      <c r="SQG423" s="10"/>
      <c r="SQH423" s="10"/>
      <c r="SQI423" s="10"/>
      <c r="SQJ423" s="10"/>
      <c r="SQK423" s="10"/>
      <c r="SQL423" s="10"/>
      <c r="SQM423" s="10"/>
      <c r="SQN423" s="10"/>
      <c r="SQO423" s="10"/>
      <c r="SQP423" s="10"/>
      <c r="SQQ423" s="10"/>
      <c r="SQR423" s="10"/>
      <c r="SQS423" s="10"/>
      <c r="SQT423" s="10"/>
      <c r="SQU423" s="10"/>
      <c r="SQV423" s="10"/>
      <c r="SQW423" s="10"/>
      <c r="SQX423" s="10"/>
      <c r="SQY423" s="10"/>
      <c r="SQZ423" s="10"/>
      <c r="SRA423" s="10"/>
      <c r="SRB423" s="10"/>
      <c r="SRC423" s="10"/>
      <c r="SRD423" s="10"/>
      <c r="SRE423" s="10"/>
      <c r="SRF423" s="10"/>
      <c r="SRG423" s="10"/>
      <c r="SRH423" s="10"/>
      <c r="SRI423" s="10"/>
      <c r="SRJ423" s="10"/>
      <c r="SRK423" s="10"/>
      <c r="SRL423" s="10"/>
      <c r="SRM423" s="10"/>
      <c r="SRN423" s="10"/>
      <c r="SRO423" s="10"/>
      <c r="SRP423" s="10"/>
      <c r="SRQ423" s="10"/>
      <c r="SRR423" s="10"/>
      <c r="SRS423" s="10"/>
      <c r="SRT423" s="10"/>
      <c r="SRU423" s="10"/>
      <c r="SRV423" s="10"/>
      <c r="SRW423" s="10"/>
      <c r="SRX423" s="10"/>
      <c r="SRY423" s="10"/>
      <c r="SRZ423" s="10"/>
      <c r="SSA423" s="10"/>
      <c r="SSB423" s="10"/>
      <c r="SSC423" s="10"/>
      <c r="SSD423" s="10"/>
      <c r="SSE423" s="10"/>
      <c r="SSF423" s="10"/>
      <c r="SSG423" s="10"/>
      <c r="SSH423" s="10"/>
      <c r="SSI423" s="10"/>
      <c r="SSJ423" s="10"/>
      <c r="SSK423" s="10"/>
      <c r="SSL423" s="10"/>
      <c r="SSM423" s="10"/>
      <c r="SSN423" s="10"/>
      <c r="SSO423" s="10"/>
      <c r="SSP423" s="10"/>
      <c r="SSQ423" s="10"/>
      <c r="SSR423" s="10"/>
      <c r="SSS423" s="10"/>
      <c r="SST423" s="10"/>
      <c r="SSU423" s="10"/>
      <c r="SSV423" s="10"/>
      <c r="SSW423" s="10"/>
      <c r="SSX423" s="10"/>
      <c r="SSY423" s="10"/>
      <c r="SSZ423" s="10"/>
      <c r="STA423" s="10"/>
      <c r="STB423" s="10"/>
      <c r="STC423" s="10"/>
      <c r="STD423" s="10"/>
      <c r="STE423" s="10"/>
      <c r="STF423" s="10"/>
      <c r="STG423" s="10"/>
      <c r="STH423" s="10"/>
      <c r="STI423" s="10"/>
      <c r="STJ423" s="10"/>
      <c r="STK423" s="10"/>
      <c r="STL423" s="10"/>
      <c r="STM423" s="10"/>
      <c r="STN423" s="10"/>
      <c r="STO423" s="10"/>
      <c r="STP423" s="10"/>
      <c r="STQ423" s="10"/>
      <c r="STR423" s="10"/>
      <c r="STS423" s="10"/>
      <c r="STT423" s="10"/>
      <c r="STU423" s="10"/>
      <c r="STV423" s="10"/>
      <c r="STW423" s="10"/>
      <c r="STX423" s="10"/>
      <c r="STY423" s="10"/>
      <c r="STZ423" s="10"/>
      <c r="SUA423" s="10"/>
      <c r="SUB423" s="10"/>
      <c r="SUC423" s="10"/>
      <c r="SUD423" s="10"/>
      <c r="SUE423" s="10"/>
      <c r="SUF423" s="10"/>
      <c r="SUG423" s="10"/>
      <c r="SUH423" s="10"/>
      <c r="SUI423" s="10"/>
      <c r="SUJ423" s="10"/>
      <c r="SUK423" s="10"/>
      <c r="SUL423" s="10"/>
      <c r="SUM423" s="10"/>
      <c r="SUN423" s="10"/>
      <c r="SUO423" s="10"/>
      <c r="SUP423" s="10"/>
      <c r="SUQ423" s="10"/>
      <c r="SUR423" s="10"/>
      <c r="SUS423" s="10"/>
      <c r="SUT423" s="10"/>
      <c r="SUU423" s="10"/>
      <c r="SUV423" s="10"/>
      <c r="SUW423" s="10"/>
      <c r="SUX423" s="10"/>
      <c r="SUY423" s="10"/>
      <c r="SUZ423" s="10"/>
      <c r="SVA423" s="10"/>
      <c r="SVB423" s="10"/>
      <c r="SVC423" s="10"/>
      <c r="SVD423" s="10"/>
      <c r="SVE423" s="10"/>
      <c r="SVF423" s="10"/>
      <c r="SVG423" s="10"/>
      <c r="SVH423" s="10"/>
      <c r="SVI423" s="10"/>
      <c r="SVJ423" s="10"/>
      <c r="SVK423" s="10"/>
      <c r="SVL423" s="10"/>
      <c r="SVM423" s="10"/>
      <c r="SVN423" s="10"/>
      <c r="SVO423" s="10"/>
      <c r="SVP423" s="10"/>
      <c r="SVQ423" s="10"/>
      <c r="SVR423" s="10"/>
      <c r="SVS423" s="10"/>
      <c r="SVT423" s="10"/>
      <c r="SVU423" s="10"/>
      <c r="SVV423" s="10"/>
      <c r="SVW423" s="10"/>
      <c r="SVX423" s="10"/>
      <c r="SVY423" s="10"/>
      <c r="SVZ423" s="10"/>
      <c r="SWA423" s="10"/>
      <c r="SWB423" s="10"/>
      <c r="SWC423" s="10"/>
      <c r="SWD423" s="10"/>
      <c r="SWE423" s="10"/>
      <c r="SWF423" s="10"/>
      <c r="SWG423" s="10"/>
      <c r="SWH423" s="10"/>
      <c r="SWI423" s="10"/>
      <c r="SWJ423" s="10"/>
      <c r="SWK423" s="10"/>
      <c r="SWL423" s="10"/>
      <c r="SWM423" s="10"/>
      <c r="SWN423" s="10"/>
      <c r="SWO423" s="10"/>
      <c r="SWP423" s="10"/>
      <c r="SWQ423" s="10"/>
      <c r="SWR423" s="10"/>
      <c r="SWS423" s="10"/>
      <c r="SWT423" s="10"/>
      <c r="SWU423" s="10"/>
      <c r="SWV423" s="10"/>
      <c r="SWW423" s="10"/>
      <c r="SWX423" s="10"/>
      <c r="SWY423" s="10"/>
      <c r="SWZ423" s="10"/>
      <c r="SXA423" s="10"/>
      <c r="SXB423" s="10"/>
      <c r="SXC423" s="10"/>
      <c r="SXD423" s="10"/>
      <c r="SXE423" s="10"/>
      <c r="SXF423" s="10"/>
      <c r="SXG423" s="10"/>
      <c r="SXH423" s="10"/>
      <c r="SXI423" s="10"/>
      <c r="SXJ423" s="10"/>
      <c r="SXK423" s="10"/>
      <c r="SXL423" s="10"/>
      <c r="SXM423" s="10"/>
      <c r="SXN423" s="10"/>
      <c r="SXO423" s="10"/>
      <c r="SXP423" s="10"/>
      <c r="SXQ423" s="10"/>
      <c r="SXR423" s="10"/>
      <c r="SXS423" s="10"/>
      <c r="SXT423" s="10"/>
      <c r="SXU423" s="10"/>
      <c r="SXV423" s="10"/>
      <c r="SXW423" s="10"/>
      <c r="SXX423" s="10"/>
      <c r="SXY423" s="10"/>
      <c r="SXZ423" s="10"/>
      <c r="SYA423" s="10"/>
      <c r="SYB423" s="10"/>
      <c r="SYC423" s="10"/>
      <c r="SYD423" s="10"/>
      <c r="SYE423" s="10"/>
      <c r="SYF423" s="10"/>
      <c r="SYG423" s="10"/>
      <c r="SYH423" s="10"/>
      <c r="SYI423" s="10"/>
      <c r="SYJ423" s="10"/>
      <c r="SYK423" s="10"/>
      <c r="SYL423" s="10"/>
      <c r="SYM423" s="10"/>
      <c r="SYN423" s="10"/>
      <c r="SYO423" s="10"/>
      <c r="SYP423" s="10"/>
      <c r="SYQ423" s="10"/>
      <c r="SYR423" s="10"/>
      <c r="SYS423" s="10"/>
      <c r="SYT423" s="10"/>
      <c r="SYU423" s="10"/>
      <c r="SYV423" s="10"/>
      <c r="SYW423" s="10"/>
      <c r="SYX423" s="10"/>
      <c r="SYY423" s="10"/>
      <c r="SYZ423" s="10"/>
      <c r="SZA423" s="10"/>
      <c r="SZB423" s="10"/>
      <c r="SZC423" s="10"/>
      <c r="SZD423" s="10"/>
      <c r="SZE423" s="10"/>
      <c r="SZF423" s="10"/>
      <c r="SZG423" s="10"/>
      <c r="SZH423" s="10"/>
      <c r="SZI423" s="10"/>
      <c r="SZJ423" s="10"/>
      <c r="SZK423" s="10"/>
      <c r="SZL423" s="10"/>
      <c r="SZM423" s="10"/>
      <c r="SZN423" s="10"/>
      <c r="SZO423" s="10"/>
      <c r="SZP423" s="10"/>
      <c r="SZQ423" s="10"/>
      <c r="SZR423" s="10"/>
      <c r="SZS423" s="10"/>
      <c r="SZT423" s="10"/>
      <c r="SZU423" s="10"/>
      <c r="SZV423" s="10"/>
      <c r="SZW423" s="10"/>
      <c r="SZX423" s="10"/>
      <c r="SZY423" s="10"/>
      <c r="SZZ423" s="10"/>
      <c r="TAA423" s="10"/>
      <c r="TAB423" s="10"/>
      <c r="TAC423" s="10"/>
      <c r="TAD423" s="10"/>
      <c r="TAE423" s="10"/>
      <c r="TAF423" s="10"/>
      <c r="TAG423" s="10"/>
      <c r="TAH423" s="10"/>
      <c r="TAI423" s="10"/>
      <c r="TAJ423" s="10"/>
      <c r="TAK423" s="10"/>
      <c r="TAL423" s="10"/>
      <c r="TAM423" s="10"/>
      <c r="TAN423" s="10"/>
      <c r="TAO423" s="10"/>
      <c r="TAP423" s="10"/>
      <c r="TAQ423" s="10"/>
      <c r="TAR423" s="10"/>
      <c r="TAS423" s="10"/>
      <c r="TAT423" s="10"/>
      <c r="TAU423" s="10"/>
      <c r="TAV423" s="10"/>
      <c r="TAW423" s="10"/>
      <c r="TAX423" s="10"/>
      <c r="TAY423" s="10"/>
      <c r="TAZ423" s="10"/>
      <c r="TBA423" s="10"/>
      <c r="TBB423" s="10"/>
      <c r="TBC423" s="10"/>
      <c r="TBD423" s="10"/>
      <c r="TBE423" s="10"/>
      <c r="TBF423" s="10"/>
      <c r="TBG423" s="10"/>
      <c r="TBH423" s="10"/>
      <c r="TBI423" s="10"/>
      <c r="TBJ423" s="10"/>
      <c r="TBK423" s="10"/>
      <c r="TBL423" s="10"/>
      <c r="TBM423" s="10"/>
      <c r="TBN423" s="10"/>
      <c r="TBO423" s="10"/>
      <c r="TBP423" s="10"/>
      <c r="TBQ423" s="10"/>
      <c r="TBR423" s="10"/>
      <c r="TBS423" s="10"/>
      <c r="TBT423" s="10"/>
      <c r="TBU423" s="10"/>
      <c r="TBV423" s="10"/>
      <c r="TBW423" s="10"/>
      <c r="TBX423" s="10"/>
      <c r="TBY423" s="10"/>
      <c r="TBZ423" s="10"/>
      <c r="TCA423" s="10"/>
      <c r="TCB423" s="10"/>
      <c r="TCC423" s="10"/>
      <c r="TCD423" s="10"/>
      <c r="TCE423" s="10"/>
      <c r="TCF423" s="10"/>
      <c r="TCG423" s="10"/>
      <c r="TCH423" s="10"/>
      <c r="TCI423" s="10"/>
      <c r="TCJ423" s="10"/>
      <c r="TCK423" s="10"/>
      <c r="TCL423" s="10"/>
      <c r="TCM423" s="10"/>
      <c r="TCN423" s="10"/>
      <c r="TCO423" s="10"/>
      <c r="TCP423" s="10"/>
      <c r="TCQ423" s="10"/>
      <c r="TCR423" s="10"/>
      <c r="TCS423" s="10"/>
      <c r="TCT423" s="10"/>
      <c r="TCU423" s="10"/>
      <c r="TCV423" s="10"/>
      <c r="TCW423" s="10"/>
      <c r="TCX423" s="10"/>
      <c r="TCY423" s="10"/>
      <c r="TCZ423" s="10"/>
      <c r="TDA423" s="10"/>
      <c r="TDB423" s="10"/>
      <c r="TDC423" s="10"/>
      <c r="TDD423" s="10"/>
      <c r="TDE423" s="10"/>
      <c r="TDF423" s="10"/>
      <c r="TDG423" s="10"/>
      <c r="TDH423" s="10"/>
      <c r="TDI423" s="10"/>
      <c r="TDJ423" s="10"/>
      <c r="TDK423" s="10"/>
      <c r="TDL423" s="10"/>
      <c r="TDM423" s="10"/>
      <c r="TDN423" s="10"/>
      <c r="TDO423" s="10"/>
      <c r="TDP423" s="10"/>
      <c r="TDQ423" s="10"/>
      <c r="TDR423" s="10"/>
      <c r="TDS423" s="10"/>
      <c r="TDT423" s="10"/>
      <c r="TDU423" s="10"/>
      <c r="TDV423" s="10"/>
      <c r="TDW423" s="10"/>
      <c r="TDX423" s="10"/>
      <c r="TDY423" s="10"/>
      <c r="TDZ423" s="10"/>
      <c r="TEA423" s="10"/>
      <c r="TEB423" s="10"/>
      <c r="TEC423" s="10"/>
      <c r="TED423" s="10"/>
      <c r="TEE423" s="10"/>
      <c r="TEF423" s="10"/>
      <c r="TEG423" s="10"/>
      <c r="TEH423" s="10"/>
      <c r="TEI423" s="10"/>
      <c r="TEJ423" s="10"/>
      <c r="TEK423" s="10"/>
      <c r="TEL423" s="10"/>
      <c r="TEM423" s="10"/>
      <c r="TEN423" s="10"/>
      <c r="TEO423" s="10"/>
      <c r="TEP423" s="10"/>
      <c r="TEQ423" s="10"/>
      <c r="TER423" s="10"/>
      <c r="TES423" s="10"/>
      <c r="TET423" s="10"/>
      <c r="TEU423" s="10"/>
      <c r="TEV423" s="10"/>
      <c r="TEW423" s="10"/>
      <c r="TEX423" s="10"/>
      <c r="TEY423" s="10"/>
      <c r="TEZ423" s="10"/>
      <c r="TFA423" s="10"/>
      <c r="TFB423" s="10"/>
      <c r="TFC423" s="10"/>
      <c r="TFD423" s="10"/>
      <c r="TFE423" s="10"/>
      <c r="TFF423" s="10"/>
      <c r="TFG423" s="10"/>
      <c r="TFH423" s="10"/>
      <c r="TFI423" s="10"/>
      <c r="TFJ423" s="10"/>
      <c r="TFK423" s="10"/>
      <c r="TFL423" s="10"/>
      <c r="TFM423" s="10"/>
      <c r="TFN423" s="10"/>
      <c r="TFO423" s="10"/>
      <c r="TFP423" s="10"/>
      <c r="TFQ423" s="10"/>
      <c r="TFR423" s="10"/>
      <c r="TFS423" s="10"/>
      <c r="TFT423" s="10"/>
      <c r="TFU423" s="10"/>
      <c r="TFV423" s="10"/>
      <c r="TFW423" s="10"/>
      <c r="TFX423" s="10"/>
      <c r="TFY423" s="10"/>
      <c r="TFZ423" s="10"/>
      <c r="TGA423" s="10"/>
      <c r="TGB423" s="10"/>
      <c r="TGC423" s="10"/>
      <c r="TGD423" s="10"/>
      <c r="TGE423" s="10"/>
      <c r="TGF423" s="10"/>
      <c r="TGG423" s="10"/>
      <c r="TGH423" s="10"/>
      <c r="TGI423" s="10"/>
      <c r="TGJ423" s="10"/>
      <c r="TGK423" s="10"/>
      <c r="TGL423" s="10"/>
      <c r="TGM423" s="10"/>
      <c r="TGN423" s="10"/>
      <c r="TGO423" s="10"/>
      <c r="TGP423" s="10"/>
      <c r="TGQ423" s="10"/>
      <c r="TGR423" s="10"/>
      <c r="TGS423" s="10"/>
      <c r="TGT423" s="10"/>
      <c r="TGU423" s="10"/>
      <c r="TGV423" s="10"/>
      <c r="TGW423" s="10"/>
      <c r="TGX423" s="10"/>
      <c r="TGY423" s="10"/>
      <c r="TGZ423" s="10"/>
      <c r="THA423" s="10"/>
      <c r="THB423" s="10"/>
      <c r="THC423" s="10"/>
      <c r="THD423" s="10"/>
      <c r="THE423" s="10"/>
      <c r="THF423" s="10"/>
      <c r="THG423" s="10"/>
      <c r="THH423" s="10"/>
      <c r="THI423" s="10"/>
      <c r="THJ423" s="10"/>
      <c r="THK423" s="10"/>
      <c r="THL423" s="10"/>
      <c r="THM423" s="10"/>
      <c r="THN423" s="10"/>
      <c r="THO423" s="10"/>
      <c r="THP423" s="10"/>
      <c r="THQ423" s="10"/>
      <c r="THR423" s="10"/>
      <c r="THS423" s="10"/>
      <c r="THT423" s="10"/>
      <c r="THU423" s="10"/>
      <c r="THV423" s="10"/>
      <c r="THW423" s="10"/>
      <c r="THX423" s="10"/>
      <c r="THY423" s="10"/>
      <c r="THZ423" s="10"/>
      <c r="TIA423" s="10"/>
      <c r="TIB423" s="10"/>
      <c r="TIC423" s="10"/>
      <c r="TID423" s="10"/>
      <c r="TIE423" s="10"/>
      <c r="TIF423" s="10"/>
      <c r="TIG423" s="10"/>
      <c r="TIH423" s="10"/>
      <c r="TII423" s="10"/>
      <c r="TIJ423" s="10"/>
      <c r="TIK423" s="10"/>
      <c r="TIL423" s="10"/>
      <c r="TIM423" s="10"/>
      <c r="TIN423" s="10"/>
      <c r="TIO423" s="10"/>
      <c r="TIP423" s="10"/>
      <c r="TIQ423" s="10"/>
      <c r="TIR423" s="10"/>
      <c r="TIS423" s="10"/>
      <c r="TIT423" s="10"/>
      <c r="TIU423" s="10"/>
      <c r="TIV423" s="10"/>
      <c r="TIW423" s="10"/>
      <c r="TIX423" s="10"/>
      <c r="TIY423" s="10"/>
      <c r="TIZ423" s="10"/>
      <c r="TJA423" s="10"/>
      <c r="TJB423" s="10"/>
      <c r="TJC423" s="10"/>
      <c r="TJD423" s="10"/>
      <c r="TJE423" s="10"/>
      <c r="TJF423" s="10"/>
      <c r="TJG423" s="10"/>
      <c r="TJH423" s="10"/>
      <c r="TJI423" s="10"/>
      <c r="TJJ423" s="10"/>
      <c r="TJK423" s="10"/>
      <c r="TJL423" s="10"/>
      <c r="TJM423" s="10"/>
      <c r="TJN423" s="10"/>
      <c r="TJO423" s="10"/>
      <c r="TJP423" s="10"/>
      <c r="TJQ423" s="10"/>
      <c r="TJR423" s="10"/>
      <c r="TJS423" s="10"/>
      <c r="TJT423" s="10"/>
      <c r="TJU423" s="10"/>
      <c r="TJV423" s="10"/>
      <c r="TJW423" s="10"/>
      <c r="TJX423" s="10"/>
      <c r="TJY423" s="10"/>
      <c r="TJZ423" s="10"/>
      <c r="TKA423" s="10"/>
      <c r="TKB423" s="10"/>
      <c r="TKC423" s="10"/>
      <c r="TKD423" s="10"/>
      <c r="TKE423" s="10"/>
      <c r="TKF423" s="10"/>
      <c r="TKG423" s="10"/>
      <c r="TKH423" s="10"/>
      <c r="TKI423" s="10"/>
      <c r="TKJ423" s="10"/>
      <c r="TKK423" s="10"/>
      <c r="TKL423" s="10"/>
      <c r="TKM423" s="10"/>
      <c r="TKN423" s="10"/>
      <c r="TKO423" s="10"/>
      <c r="TKP423" s="10"/>
      <c r="TKQ423" s="10"/>
      <c r="TKR423" s="10"/>
      <c r="TKS423" s="10"/>
      <c r="TKT423" s="10"/>
      <c r="TKU423" s="10"/>
      <c r="TKV423" s="10"/>
      <c r="TKW423" s="10"/>
      <c r="TKX423" s="10"/>
      <c r="TKY423" s="10"/>
      <c r="TKZ423" s="10"/>
      <c r="TLA423" s="10"/>
      <c r="TLB423" s="10"/>
      <c r="TLC423" s="10"/>
      <c r="TLD423" s="10"/>
      <c r="TLE423" s="10"/>
      <c r="TLF423" s="10"/>
      <c r="TLG423" s="10"/>
      <c r="TLH423" s="10"/>
      <c r="TLI423" s="10"/>
      <c r="TLJ423" s="10"/>
      <c r="TLK423" s="10"/>
      <c r="TLL423" s="10"/>
      <c r="TLM423" s="10"/>
      <c r="TLN423" s="10"/>
      <c r="TLO423" s="10"/>
      <c r="TLP423" s="10"/>
      <c r="TLQ423" s="10"/>
      <c r="TLR423" s="10"/>
      <c r="TLS423" s="10"/>
      <c r="TLT423" s="10"/>
      <c r="TLU423" s="10"/>
      <c r="TLV423" s="10"/>
      <c r="TLW423" s="10"/>
      <c r="TLX423" s="10"/>
      <c r="TLY423" s="10"/>
      <c r="TLZ423" s="10"/>
      <c r="TMA423" s="10"/>
      <c r="TMB423" s="10"/>
      <c r="TMC423" s="10"/>
      <c r="TMD423" s="10"/>
      <c r="TME423" s="10"/>
      <c r="TMF423" s="10"/>
      <c r="TMG423" s="10"/>
      <c r="TMH423" s="10"/>
      <c r="TMI423" s="10"/>
      <c r="TMJ423" s="10"/>
      <c r="TMK423" s="10"/>
      <c r="TML423" s="10"/>
      <c r="TMM423" s="10"/>
      <c r="TMN423" s="10"/>
      <c r="TMO423" s="10"/>
      <c r="TMP423" s="10"/>
      <c r="TMQ423" s="10"/>
      <c r="TMR423" s="10"/>
      <c r="TMS423" s="10"/>
      <c r="TMT423" s="10"/>
      <c r="TMU423" s="10"/>
      <c r="TMV423" s="10"/>
      <c r="TMW423" s="10"/>
      <c r="TMX423" s="10"/>
      <c r="TMY423" s="10"/>
      <c r="TMZ423" s="10"/>
      <c r="TNA423" s="10"/>
      <c r="TNB423" s="10"/>
      <c r="TNC423" s="10"/>
      <c r="TND423" s="10"/>
      <c r="TNE423" s="10"/>
      <c r="TNF423" s="10"/>
      <c r="TNG423" s="10"/>
      <c r="TNH423" s="10"/>
      <c r="TNI423" s="10"/>
      <c r="TNJ423" s="10"/>
      <c r="TNK423" s="10"/>
      <c r="TNL423" s="10"/>
      <c r="TNM423" s="10"/>
      <c r="TNN423" s="10"/>
      <c r="TNO423" s="10"/>
      <c r="TNP423" s="10"/>
      <c r="TNQ423" s="10"/>
      <c r="TNR423" s="10"/>
      <c r="TNS423" s="10"/>
      <c r="TNT423" s="10"/>
      <c r="TNU423" s="10"/>
      <c r="TNV423" s="10"/>
      <c r="TNW423" s="10"/>
      <c r="TNX423" s="10"/>
      <c r="TNY423" s="10"/>
      <c r="TNZ423" s="10"/>
      <c r="TOA423" s="10"/>
      <c r="TOB423" s="10"/>
      <c r="TOC423" s="10"/>
      <c r="TOD423" s="10"/>
      <c r="TOE423" s="10"/>
      <c r="TOF423" s="10"/>
      <c r="TOG423" s="10"/>
      <c r="TOH423" s="10"/>
      <c r="TOI423" s="10"/>
      <c r="TOJ423" s="10"/>
      <c r="TOK423" s="10"/>
      <c r="TOL423" s="10"/>
      <c r="TOM423" s="10"/>
      <c r="TON423" s="10"/>
      <c r="TOO423" s="10"/>
      <c r="TOP423" s="10"/>
      <c r="TOQ423" s="10"/>
      <c r="TOR423" s="10"/>
      <c r="TOS423" s="10"/>
      <c r="TOT423" s="10"/>
      <c r="TOU423" s="10"/>
      <c r="TOV423" s="10"/>
      <c r="TOW423" s="10"/>
      <c r="TOX423" s="10"/>
      <c r="TOY423" s="10"/>
      <c r="TOZ423" s="10"/>
      <c r="TPA423" s="10"/>
      <c r="TPB423" s="10"/>
      <c r="TPC423" s="10"/>
      <c r="TPD423" s="10"/>
      <c r="TPE423" s="10"/>
      <c r="TPF423" s="10"/>
      <c r="TPG423" s="10"/>
      <c r="TPH423" s="10"/>
      <c r="TPI423" s="10"/>
      <c r="TPJ423" s="10"/>
      <c r="TPK423" s="10"/>
      <c r="TPL423" s="10"/>
      <c r="TPM423" s="10"/>
      <c r="TPN423" s="10"/>
      <c r="TPO423" s="10"/>
      <c r="TPP423" s="10"/>
      <c r="TPQ423" s="10"/>
      <c r="TPR423" s="10"/>
      <c r="TPS423" s="10"/>
      <c r="TPT423" s="10"/>
      <c r="TPU423" s="10"/>
      <c r="TPV423" s="10"/>
      <c r="TPW423" s="10"/>
      <c r="TPX423" s="10"/>
      <c r="TPY423" s="10"/>
      <c r="TPZ423" s="10"/>
      <c r="TQA423" s="10"/>
      <c r="TQB423" s="10"/>
      <c r="TQC423" s="10"/>
      <c r="TQD423" s="10"/>
      <c r="TQE423" s="10"/>
      <c r="TQF423" s="10"/>
      <c r="TQG423" s="10"/>
      <c r="TQH423" s="10"/>
      <c r="TQI423" s="10"/>
      <c r="TQJ423" s="10"/>
      <c r="TQK423" s="10"/>
      <c r="TQL423" s="10"/>
      <c r="TQM423" s="10"/>
      <c r="TQN423" s="10"/>
      <c r="TQO423" s="10"/>
      <c r="TQP423" s="10"/>
      <c r="TQQ423" s="10"/>
      <c r="TQR423" s="10"/>
      <c r="TQS423" s="10"/>
      <c r="TQT423" s="10"/>
      <c r="TQU423" s="10"/>
      <c r="TQV423" s="10"/>
      <c r="TQW423" s="10"/>
      <c r="TQX423" s="10"/>
      <c r="TQY423" s="10"/>
      <c r="TQZ423" s="10"/>
      <c r="TRA423" s="10"/>
      <c r="TRB423" s="10"/>
      <c r="TRC423" s="10"/>
      <c r="TRD423" s="10"/>
      <c r="TRE423" s="10"/>
      <c r="TRF423" s="10"/>
      <c r="TRG423" s="10"/>
      <c r="TRH423" s="10"/>
      <c r="TRI423" s="10"/>
      <c r="TRJ423" s="10"/>
      <c r="TRK423" s="10"/>
      <c r="TRL423" s="10"/>
      <c r="TRM423" s="10"/>
      <c r="TRN423" s="10"/>
      <c r="TRO423" s="10"/>
      <c r="TRP423" s="10"/>
      <c r="TRQ423" s="10"/>
      <c r="TRR423" s="10"/>
      <c r="TRS423" s="10"/>
      <c r="TRT423" s="10"/>
      <c r="TRU423" s="10"/>
      <c r="TRV423" s="10"/>
      <c r="TRW423" s="10"/>
      <c r="TRX423" s="10"/>
      <c r="TRY423" s="10"/>
      <c r="TRZ423" s="10"/>
      <c r="TSA423" s="10"/>
      <c r="TSB423" s="10"/>
      <c r="TSC423" s="10"/>
      <c r="TSD423" s="10"/>
      <c r="TSE423" s="10"/>
      <c r="TSF423" s="10"/>
      <c r="TSG423" s="10"/>
      <c r="TSH423" s="10"/>
      <c r="TSI423" s="10"/>
      <c r="TSJ423" s="10"/>
      <c r="TSK423" s="10"/>
      <c r="TSL423" s="10"/>
      <c r="TSM423" s="10"/>
      <c r="TSN423" s="10"/>
      <c r="TSO423" s="10"/>
      <c r="TSP423" s="10"/>
      <c r="TSQ423" s="10"/>
      <c r="TSR423" s="10"/>
      <c r="TSS423" s="10"/>
      <c r="TST423" s="10"/>
      <c r="TSU423" s="10"/>
      <c r="TSV423" s="10"/>
      <c r="TSW423" s="10"/>
      <c r="TSX423" s="10"/>
      <c r="TSY423" s="10"/>
      <c r="TSZ423" s="10"/>
      <c r="TTA423" s="10"/>
      <c r="TTB423" s="10"/>
      <c r="TTC423" s="10"/>
      <c r="TTD423" s="10"/>
      <c r="TTE423" s="10"/>
      <c r="TTF423" s="10"/>
      <c r="TTG423" s="10"/>
      <c r="TTH423" s="10"/>
      <c r="TTI423" s="10"/>
      <c r="TTJ423" s="10"/>
      <c r="TTK423" s="10"/>
      <c r="TTL423" s="10"/>
      <c r="TTM423" s="10"/>
      <c r="TTN423" s="10"/>
      <c r="TTO423" s="10"/>
      <c r="TTP423" s="10"/>
      <c r="TTQ423" s="10"/>
      <c r="TTR423" s="10"/>
      <c r="TTS423" s="10"/>
      <c r="TTT423" s="10"/>
      <c r="TTU423" s="10"/>
      <c r="TTV423" s="10"/>
      <c r="TTW423" s="10"/>
      <c r="TTX423" s="10"/>
      <c r="TTY423" s="10"/>
      <c r="TTZ423" s="10"/>
      <c r="TUA423" s="10"/>
      <c r="TUB423" s="10"/>
      <c r="TUC423" s="10"/>
      <c r="TUD423" s="10"/>
      <c r="TUE423" s="10"/>
      <c r="TUF423" s="10"/>
      <c r="TUG423" s="10"/>
      <c r="TUH423" s="10"/>
      <c r="TUI423" s="10"/>
      <c r="TUJ423" s="10"/>
      <c r="TUK423" s="10"/>
      <c r="TUL423" s="10"/>
      <c r="TUM423" s="10"/>
      <c r="TUN423" s="10"/>
      <c r="TUO423" s="10"/>
      <c r="TUP423" s="10"/>
      <c r="TUQ423" s="10"/>
      <c r="TUR423" s="10"/>
      <c r="TUS423" s="10"/>
      <c r="TUT423" s="10"/>
      <c r="TUU423" s="10"/>
      <c r="TUV423" s="10"/>
      <c r="TUW423" s="10"/>
      <c r="TUX423" s="10"/>
      <c r="TUY423" s="10"/>
      <c r="TUZ423" s="10"/>
      <c r="TVA423" s="10"/>
      <c r="TVB423" s="10"/>
      <c r="TVC423" s="10"/>
      <c r="TVD423" s="10"/>
      <c r="TVE423" s="10"/>
      <c r="TVF423" s="10"/>
      <c r="TVG423" s="10"/>
      <c r="TVH423" s="10"/>
      <c r="TVI423" s="10"/>
      <c r="TVJ423" s="10"/>
      <c r="TVK423" s="10"/>
      <c r="TVL423" s="10"/>
      <c r="TVM423" s="10"/>
      <c r="TVN423" s="10"/>
      <c r="TVO423" s="10"/>
      <c r="TVP423" s="10"/>
      <c r="TVQ423" s="10"/>
      <c r="TVR423" s="10"/>
      <c r="TVS423" s="10"/>
      <c r="TVT423" s="10"/>
      <c r="TVU423" s="10"/>
      <c r="TVV423" s="10"/>
      <c r="TVW423" s="10"/>
      <c r="TVX423" s="10"/>
      <c r="TVY423" s="10"/>
      <c r="TVZ423" s="10"/>
      <c r="TWA423" s="10"/>
      <c r="TWB423" s="10"/>
      <c r="TWC423" s="10"/>
      <c r="TWD423" s="10"/>
      <c r="TWE423" s="10"/>
      <c r="TWF423" s="10"/>
      <c r="TWG423" s="10"/>
      <c r="TWH423" s="10"/>
      <c r="TWI423" s="10"/>
      <c r="TWJ423" s="10"/>
      <c r="TWK423" s="10"/>
      <c r="TWL423" s="10"/>
      <c r="TWM423" s="10"/>
      <c r="TWN423" s="10"/>
      <c r="TWO423" s="10"/>
      <c r="TWP423" s="10"/>
      <c r="TWQ423" s="10"/>
      <c r="TWR423" s="10"/>
      <c r="TWS423" s="10"/>
      <c r="TWT423" s="10"/>
      <c r="TWU423" s="10"/>
      <c r="TWV423" s="10"/>
      <c r="TWW423" s="10"/>
      <c r="TWX423" s="10"/>
      <c r="TWY423" s="10"/>
      <c r="TWZ423" s="10"/>
      <c r="TXA423" s="10"/>
      <c r="TXB423" s="10"/>
      <c r="TXC423" s="10"/>
      <c r="TXD423" s="10"/>
      <c r="TXE423" s="10"/>
      <c r="TXF423" s="10"/>
      <c r="TXG423" s="10"/>
      <c r="TXH423" s="10"/>
      <c r="TXI423" s="10"/>
      <c r="TXJ423" s="10"/>
      <c r="TXK423" s="10"/>
      <c r="TXL423" s="10"/>
      <c r="TXM423" s="10"/>
      <c r="TXN423" s="10"/>
      <c r="TXO423" s="10"/>
      <c r="TXP423" s="10"/>
      <c r="TXQ423" s="10"/>
      <c r="TXR423" s="10"/>
      <c r="TXS423" s="10"/>
      <c r="TXT423" s="10"/>
      <c r="TXU423" s="10"/>
      <c r="TXV423" s="10"/>
      <c r="TXW423" s="10"/>
      <c r="TXX423" s="10"/>
      <c r="TXY423" s="10"/>
      <c r="TXZ423" s="10"/>
      <c r="TYA423" s="10"/>
      <c r="TYB423" s="10"/>
      <c r="TYC423" s="10"/>
      <c r="TYD423" s="10"/>
      <c r="TYE423" s="10"/>
      <c r="TYF423" s="10"/>
      <c r="TYG423" s="10"/>
      <c r="TYH423" s="10"/>
      <c r="TYI423" s="10"/>
      <c r="TYJ423" s="10"/>
      <c r="TYK423" s="10"/>
      <c r="TYL423" s="10"/>
      <c r="TYM423" s="10"/>
      <c r="TYN423" s="10"/>
      <c r="TYO423" s="10"/>
      <c r="TYP423" s="10"/>
      <c r="TYQ423" s="10"/>
      <c r="TYR423" s="10"/>
      <c r="TYS423" s="10"/>
      <c r="TYT423" s="10"/>
      <c r="TYU423" s="10"/>
      <c r="TYV423" s="10"/>
      <c r="TYW423" s="10"/>
      <c r="TYX423" s="10"/>
      <c r="TYY423" s="10"/>
      <c r="TYZ423" s="10"/>
      <c r="TZA423" s="10"/>
      <c r="TZB423" s="10"/>
      <c r="TZC423" s="10"/>
      <c r="TZD423" s="10"/>
      <c r="TZE423" s="10"/>
      <c r="TZF423" s="10"/>
      <c r="TZG423" s="10"/>
      <c r="TZH423" s="10"/>
      <c r="TZI423" s="10"/>
      <c r="TZJ423" s="10"/>
      <c r="TZK423" s="10"/>
      <c r="TZL423" s="10"/>
      <c r="TZM423" s="10"/>
      <c r="TZN423" s="10"/>
      <c r="TZO423" s="10"/>
      <c r="TZP423" s="10"/>
      <c r="TZQ423" s="10"/>
      <c r="TZR423" s="10"/>
      <c r="TZS423" s="10"/>
      <c r="TZT423" s="10"/>
      <c r="TZU423" s="10"/>
      <c r="TZV423" s="10"/>
      <c r="TZW423" s="10"/>
      <c r="TZX423" s="10"/>
      <c r="TZY423" s="10"/>
      <c r="TZZ423" s="10"/>
      <c r="UAA423" s="10"/>
      <c r="UAB423" s="10"/>
      <c r="UAC423" s="10"/>
      <c r="UAD423" s="10"/>
      <c r="UAE423" s="10"/>
      <c r="UAF423" s="10"/>
      <c r="UAG423" s="10"/>
      <c r="UAH423" s="10"/>
      <c r="UAI423" s="10"/>
      <c r="UAJ423" s="10"/>
      <c r="UAK423" s="10"/>
      <c r="UAL423" s="10"/>
      <c r="UAM423" s="10"/>
      <c r="UAN423" s="10"/>
      <c r="UAO423" s="10"/>
      <c r="UAP423" s="10"/>
      <c r="UAQ423" s="10"/>
      <c r="UAR423" s="10"/>
      <c r="UAS423" s="10"/>
      <c r="UAT423" s="10"/>
      <c r="UAU423" s="10"/>
      <c r="UAV423" s="10"/>
      <c r="UAW423" s="10"/>
      <c r="UAX423" s="10"/>
      <c r="UAY423" s="10"/>
      <c r="UAZ423" s="10"/>
      <c r="UBA423" s="10"/>
      <c r="UBB423" s="10"/>
      <c r="UBC423" s="10"/>
      <c r="UBD423" s="10"/>
      <c r="UBE423" s="10"/>
      <c r="UBF423" s="10"/>
      <c r="UBG423" s="10"/>
      <c r="UBH423" s="10"/>
      <c r="UBI423" s="10"/>
      <c r="UBJ423" s="10"/>
      <c r="UBK423" s="10"/>
      <c r="UBL423" s="10"/>
      <c r="UBM423" s="10"/>
      <c r="UBN423" s="10"/>
      <c r="UBO423" s="10"/>
      <c r="UBP423" s="10"/>
      <c r="UBQ423" s="10"/>
      <c r="UBR423" s="10"/>
      <c r="UBS423" s="10"/>
      <c r="UBT423" s="10"/>
      <c r="UBU423" s="10"/>
      <c r="UBV423" s="10"/>
      <c r="UBW423" s="10"/>
      <c r="UBX423" s="10"/>
      <c r="UBY423" s="10"/>
      <c r="UBZ423" s="10"/>
      <c r="UCA423" s="10"/>
      <c r="UCB423" s="10"/>
      <c r="UCC423" s="10"/>
      <c r="UCD423" s="10"/>
      <c r="UCE423" s="10"/>
      <c r="UCF423" s="10"/>
      <c r="UCG423" s="10"/>
      <c r="UCH423" s="10"/>
      <c r="UCI423" s="10"/>
      <c r="UCJ423" s="10"/>
      <c r="UCK423" s="10"/>
      <c r="UCL423" s="10"/>
      <c r="UCM423" s="10"/>
      <c r="UCN423" s="10"/>
      <c r="UCO423" s="10"/>
      <c r="UCP423" s="10"/>
      <c r="UCQ423" s="10"/>
      <c r="UCR423" s="10"/>
      <c r="UCS423" s="10"/>
      <c r="UCT423" s="10"/>
      <c r="UCU423" s="10"/>
      <c r="UCV423" s="10"/>
      <c r="UCW423" s="10"/>
      <c r="UCX423" s="10"/>
      <c r="UCY423" s="10"/>
      <c r="UCZ423" s="10"/>
      <c r="UDA423" s="10"/>
      <c r="UDB423" s="10"/>
      <c r="UDC423" s="10"/>
      <c r="UDD423" s="10"/>
      <c r="UDE423" s="10"/>
      <c r="UDF423" s="10"/>
      <c r="UDG423" s="10"/>
      <c r="UDH423" s="10"/>
      <c r="UDI423" s="10"/>
      <c r="UDJ423" s="10"/>
      <c r="UDK423" s="10"/>
      <c r="UDL423" s="10"/>
      <c r="UDM423" s="10"/>
      <c r="UDN423" s="10"/>
      <c r="UDO423" s="10"/>
      <c r="UDP423" s="10"/>
      <c r="UDQ423" s="10"/>
      <c r="UDR423" s="10"/>
      <c r="UDS423" s="10"/>
      <c r="UDT423" s="10"/>
      <c r="UDU423" s="10"/>
      <c r="UDV423" s="10"/>
      <c r="UDW423" s="10"/>
      <c r="UDX423" s="10"/>
      <c r="UDY423" s="10"/>
      <c r="UDZ423" s="10"/>
      <c r="UEA423" s="10"/>
      <c r="UEB423" s="10"/>
      <c r="UEC423" s="10"/>
      <c r="UED423" s="10"/>
      <c r="UEE423" s="10"/>
      <c r="UEF423" s="10"/>
      <c r="UEG423" s="10"/>
      <c r="UEH423" s="10"/>
      <c r="UEI423" s="10"/>
      <c r="UEJ423" s="10"/>
      <c r="UEK423" s="10"/>
      <c r="UEL423" s="10"/>
      <c r="UEM423" s="10"/>
      <c r="UEN423" s="10"/>
      <c r="UEO423" s="10"/>
      <c r="UEP423" s="10"/>
      <c r="UEQ423" s="10"/>
      <c r="UER423" s="10"/>
      <c r="UES423" s="10"/>
      <c r="UET423" s="10"/>
      <c r="UEU423" s="10"/>
      <c r="UEV423" s="10"/>
      <c r="UEW423" s="10"/>
      <c r="UEX423" s="10"/>
      <c r="UEY423" s="10"/>
      <c r="UEZ423" s="10"/>
      <c r="UFA423" s="10"/>
      <c r="UFB423" s="10"/>
      <c r="UFC423" s="10"/>
      <c r="UFD423" s="10"/>
      <c r="UFE423" s="10"/>
      <c r="UFF423" s="10"/>
      <c r="UFG423" s="10"/>
      <c r="UFH423" s="10"/>
      <c r="UFI423" s="10"/>
      <c r="UFJ423" s="10"/>
      <c r="UFK423" s="10"/>
      <c r="UFL423" s="10"/>
      <c r="UFM423" s="10"/>
      <c r="UFN423" s="10"/>
      <c r="UFO423" s="10"/>
      <c r="UFP423" s="10"/>
      <c r="UFQ423" s="10"/>
      <c r="UFR423" s="10"/>
      <c r="UFS423" s="10"/>
      <c r="UFT423" s="10"/>
      <c r="UFU423" s="10"/>
      <c r="UFV423" s="10"/>
      <c r="UFW423" s="10"/>
      <c r="UFX423" s="10"/>
      <c r="UFY423" s="10"/>
      <c r="UFZ423" s="10"/>
      <c r="UGA423" s="10"/>
      <c r="UGB423" s="10"/>
      <c r="UGC423" s="10"/>
      <c r="UGD423" s="10"/>
      <c r="UGE423" s="10"/>
      <c r="UGF423" s="10"/>
      <c r="UGG423" s="10"/>
      <c r="UGH423" s="10"/>
      <c r="UGI423" s="10"/>
      <c r="UGJ423" s="10"/>
      <c r="UGK423" s="10"/>
      <c r="UGL423" s="10"/>
      <c r="UGM423" s="10"/>
      <c r="UGN423" s="10"/>
      <c r="UGO423" s="10"/>
      <c r="UGP423" s="10"/>
      <c r="UGQ423" s="10"/>
      <c r="UGR423" s="10"/>
      <c r="UGS423" s="10"/>
      <c r="UGT423" s="10"/>
      <c r="UGU423" s="10"/>
      <c r="UGV423" s="10"/>
      <c r="UGW423" s="10"/>
      <c r="UGX423" s="10"/>
      <c r="UGY423" s="10"/>
      <c r="UGZ423" s="10"/>
      <c r="UHA423" s="10"/>
      <c r="UHB423" s="10"/>
      <c r="UHC423" s="10"/>
      <c r="UHD423" s="10"/>
      <c r="UHE423" s="10"/>
      <c r="UHF423" s="10"/>
      <c r="UHG423" s="10"/>
      <c r="UHH423" s="10"/>
      <c r="UHI423" s="10"/>
      <c r="UHJ423" s="10"/>
      <c r="UHK423" s="10"/>
      <c r="UHL423" s="10"/>
      <c r="UHM423" s="10"/>
      <c r="UHN423" s="10"/>
      <c r="UHO423" s="10"/>
      <c r="UHP423" s="10"/>
      <c r="UHQ423" s="10"/>
      <c r="UHR423" s="10"/>
      <c r="UHS423" s="10"/>
      <c r="UHT423" s="10"/>
      <c r="UHU423" s="10"/>
      <c r="UHV423" s="10"/>
      <c r="UHW423" s="10"/>
      <c r="UHX423" s="10"/>
      <c r="UHY423" s="10"/>
      <c r="UHZ423" s="10"/>
      <c r="UIA423" s="10"/>
      <c r="UIB423" s="10"/>
      <c r="UIC423" s="10"/>
      <c r="UID423" s="10"/>
      <c r="UIE423" s="10"/>
      <c r="UIF423" s="10"/>
      <c r="UIG423" s="10"/>
      <c r="UIH423" s="10"/>
      <c r="UII423" s="10"/>
      <c r="UIJ423" s="10"/>
      <c r="UIK423" s="10"/>
      <c r="UIL423" s="10"/>
      <c r="UIM423" s="10"/>
      <c r="UIN423" s="10"/>
      <c r="UIO423" s="10"/>
      <c r="UIP423" s="10"/>
      <c r="UIQ423" s="10"/>
      <c r="UIR423" s="10"/>
      <c r="UIS423" s="10"/>
      <c r="UIT423" s="10"/>
      <c r="UIU423" s="10"/>
      <c r="UIV423" s="10"/>
      <c r="UIW423" s="10"/>
      <c r="UIX423" s="10"/>
      <c r="UIY423" s="10"/>
      <c r="UIZ423" s="10"/>
      <c r="UJA423" s="10"/>
      <c r="UJB423" s="10"/>
      <c r="UJC423" s="10"/>
      <c r="UJD423" s="10"/>
      <c r="UJE423" s="10"/>
      <c r="UJF423" s="10"/>
      <c r="UJG423" s="10"/>
      <c r="UJH423" s="10"/>
      <c r="UJI423" s="10"/>
      <c r="UJJ423" s="10"/>
      <c r="UJK423" s="10"/>
      <c r="UJL423" s="10"/>
      <c r="UJM423" s="10"/>
      <c r="UJN423" s="10"/>
      <c r="UJO423" s="10"/>
      <c r="UJP423" s="10"/>
      <c r="UJQ423" s="10"/>
      <c r="UJR423" s="10"/>
      <c r="UJS423" s="10"/>
      <c r="UJT423" s="10"/>
      <c r="UJU423" s="10"/>
      <c r="UJV423" s="10"/>
      <c r="UJW423" s="10"/>
      <c r="UJX423" s="10"/>
      <c r="UJY423" s="10"/>
      <c r="UJZ423" s="10"/>
      <c r="UKA423" s="10"/>
      <c r="UKB423" s="10"/>
      <c r="UKC423" s="10"/>
      <c r="UKD423" s="10"/>
      <c r="UKE423" s="10"/>
      <c r="UKF423" s="10"/>
      <c r="UKG423" s="10"/>
      <c r="UKH423" s="10"/>
      <c r="UKI423" s="10"/>
      <c r="UKJ423" s="10"/>
      <c r="UKK423" s="10"/>
      <c r="UKL423" s="10"/>
      <c r="UKM423" s="10"/>
      <c r="UKN423" s="10"/>
      <c r="UKO423" s="10"/>
      <c r="UKP423" s="10"/>
      <c r="UKQ423" s="10"/>
      <c r="UKR423" s="10"/>
      <c r="UKS423" s="10"/>
      <c r="UKT423" s="10"/>
      <c r="UKU423" s="10"/>
      <c r="UKV423" s="10"/>
      <c r="UKW423" s="10"/>
      <c r="UKX423" s="10"/>
      <c r="UKY423" s="10"/>
      <c r="UKZ423" s="10"/>
      <c r="ULA423" s="10"/>
      <c r="ULB423" s="10"/>
      <c r="ULC423" s="10"/>
      <c r="ULD423" s="10"/>
      <c r="ULE423" s="10"/>
      <c r="ULF423" s="10"/>
      <c r="ULG423" s="10"/>
      <c r="ULH423" s="10"/>
      <c r="ULI423" s="10"/>
      <c r="ULJ423" s="10"/>
      <c r="ULK423" s="10"/>
      <c r="ULL423" s="10"/>
      <c r="ULM423" s="10"/>
      <c r="ULN423" s="10"/>
      <c r="ULO423" s="10"/>
      <c r="ULP423" s="10"/>
      <c r="ULQ423" s="10"/>
      <c r="ULR423" s="10"/>
      <c r="ULS423" s="10"/>
      <c r="ULT423" s="10"/>
      <c r="ULU423" s="10"/>
      <c r="ULV423" s="10"/>
      <c r="ULW423" s="10"/>
      <c r="ULX423" s="10"/>
      <c r="ULY423" s="10"/>
      <c r="ULZ423" s="10"/>
      <c r="UMA423" s="10"/>
      <c r="UMB423" s="10"/>
      <c r="UMC423" s="10"/>
      <c r="UMD423" s="10"/>
      <c r="UME423" s="10"/>
      <c r="UMF423" s="10"/>
      <c r="UMG423" s="10"/>
      <c r="UMH423" s="10"/>
      <c r="UMI423" s="10"/>
      <c r="UMJ423" s="10"/>
      <c r="UMK423" s="10"/>
      <c r="UML423" s="10"/>
      <c r="UMM423" s="10"/>
      <c r="UMN423" s="10"/>
      <c r="UMO423" s="10"/>
      <c r="UMP423" s="10"/>
      <c r="UMQ423" s="10"/>
      <c r="UMR423" s="10"/>
      <c r="UMS423" s="10"/>
      <c r="UMT423" s="10"/>
      <c r="UMU423" s="10"/>
      <c r="UMV423" s="10"/>
      <c r="UMW423" s="10"/>
      <c r="UMX423" s="10"/>
      <c r="UMY423" s="10"/>
      <c r="UMZ423" s="10"/>
      <c r="UNA423" s="10"/>
      <c r="UNB423" s="10"/>
      <c r="UNC423" s="10"/>
      <c r="UND423" s="10"/>
      <c r="UNE423" s="10"/>
      <c r="UNF423" s="10"/>
      <c r="UNG423" s="10"/>
      <c r="UNH423" s="10"/>
      <c r="UNI423" s="10"/>
      <c r="UNJ423" s="10"/>
      <c r="UNK423" s="10"/>
      <c r="UNL423" s="10"/>
      <c r="UNM423" s="10"/>
      <c r="UNN423" s="10"/>
      <c r="UNO423" s="10"/>
      <c r="UNP423" s="10"/>
      <c r="UNQ423" s="10"/>
      <c r="UNR423" s="10"/>
      <c r="UNS423" s="10"/>
      <c r="UNT423" s="10"/>
      <c r="UNU423" s="10"/>
      <c r="UNV423" s="10"/>
      <c r="UNW423" s="10"/>
      <c r="UNX423" s="10"/>
      <c r="UNY423" s="10"/>
      <c r="UNZ423" s="10"/>
      <c r="UOA423" s="10"/>
      <c r="UOB423" s="10"/>
      <c r="UOC423" s="10"/>
      <c r="UOD423" s="10"/>
      <c r="UOE423" s="10"/>
      <c r="UOF423" s="10"/>
      <c r="UOG423" s="10"/>
      <c r="UOH423" s="10"/>
      <c r="UOI423" s="10"/>
      <c r="UOJ423" s="10"/>
      <c r="UOK423" s="10"/>
      <c r="UOL423" s="10"/>
      <c r="UOM423" s="10"/>
      <c r="UON423" s="10"/>
      <c r="UOO423" s="10"/>
      <c r="UOP423" s="10"/>
      <c r="UOQ423" s="10"/>
      <c r="UOR423" s="10"/>
      <c r="UOS423" s="10"/>
      <c r="UOT423" s="10"/>
      <c r="UOU423" s="10"/>
      <c r="UOV423" s="10"/>
      <c r="UOW423" s="10"/>
      <c r="UOX423" s="10"/>
      <c r="UOY423" s="10"/>
      <c r="UOZ423" s="10"/>
      <c r="UPA423" s="10"/>
      <c r="UPB423" s="10"/>
      <c r="UPC423" s="10"/>
      <c r="UPD423" s="10"/>
      <c r="UPE423" s="10"/>
      <c r="UPF423" s="10"/>
      <c r="UPG423" s="10"/>
      <c r="UPH423" s="10"/>
      <c r="UPI423" s="10"/>
      <c r="UPJ423" s="10"/>
      <c r="UPK423" s="10"/>
      <c r="UPL423" s="10"/>
      <c r="UPM423" s="10"/>
      <c r="UPN423" s="10"/>
      <c r="UPO423" s="10"/>
      <c r="UPP423" s="10"/>
      <c r="UPQ423" s="10"/>
      <c r="UPR423" s="10"/>
      <c r="UPS423" s="10"/>
      <c r="UPT423" s="10"/>
      <c r="UPU423" s="10"/>
      <c r="UPV423" s="10"/>
      <c r="UPW423" s="10"/>
      <c r="UPX423" s="10"/>
      <c r="UPY423" s="10"/>
      <c r="UPZ423" s="10"/>
      <c r="UQA423" s="10"/>
      <c r="UQB423" s="10"/>
      <c r="UQC423" s="10"/>
      <c r="UQD423" s="10"/>
      <c r="UQE423" s="10"/>
      <c r="UQF423" s="10"/>
      <c r="UQG423" s="10"/>
      <c r="UQH423" s="10"/>
      <c r="UQI423" s="10"/>
      <c r="UQJ423" s="10"/>
      <c r="UQK423" s="10"/>
      <c r="UQL423" s="10"/>
      <c r="UQM423" s="10"/>
      <c r="UQN423" s="10"/>
      <c r="UQO423" s="10"/>
      <c r="UQP423" s="10"/>
      <c r="UQQ423" s="10"/>
      <c r="UQR423" s="10"/>
      <c r="UQS423" s="10"/>
      <c r="UQT423" s="10"/>
      <c r="UQU423" s="10"/>
      <c r="UQV423" s="10"/>
      <c r="UQW423" s="10"/>
      <c r="UQX423" s="10"/>
      <c r="UQY423" s="10"/>
      <c r="UQZ423" s="10"/>
      <c r="URA423" s="10"/>
      <c r="URB423" s="10"/>
      <c r="URC423" s="10"/>
      <c r="URD423" s="10"/>
      <c r="URE423" s="10"/>
      <c r="URF423" s="10"/>
      <c r="URG423" s="10"/>
      <c r="URH423" s="10"/>
      <c r="URI423" s="10"/>
      <c r="URJ423" s="10"/>
      <c r="URK423" s="10"/>
      <c r="URL423" s="10"/>
      <c r="URM423" s="10"/>
      <c r="URN423" s="10"/>
      <c r="URO423" s="10"/>
      <c r="URP423" s="10"/>
      <c r="URQ423" s="10"/>
      <c r="URR423" s="10"/>
      <c r="URS423" s="10"/>
      <c r="URT423" s="10"/>
      <c r="URU423" s="10"/>
      <c r="URV423" s="10"/>
      <c r="URW423" s="10"/>
      <c r="URX423" s="10"/>
      <c r="URY423" s="10"/>
      <c r="URZ423" s="10"/>
      <c r="USA423" s="10"/>
      <c r="USB423" s="10"/>
      <c r="USC423" s="10"/>
      <c r="USD423" s="10"/>
      <c r="USE423" s="10"/>
      <c r="USF423" s="10"/>
      <c r="USG423" s="10"/>
      <c r="USH423" s="10"/>
      <c r="USI423" s="10"/>
      <c r="USJ423" s="10"/>
      <c r="USK423" s="10"/>
      <c r="USL423" s="10"/>
      <c r="USM423" s="10"/>
      <c r="USN423" s="10"/>
      <c r="USO423" s="10"/>
      <c r="USP423" s="10"/>
      <c r="USQ423" s="10"/>
      <c r="USR423" s="10"/>
      <c r="USS423" s="10"/>
      <c r="UST423" s="10"/>
      <c r="USU423" s="10"/>
      <c r="USV423" s="10"/>
      <c r="USW423" s="10"/>
      <c r="USX423" s="10"/>
      <c r="USY423" s="10"/>
      <c r="USZ423" s="10"/>
      <c r="UTA423" s="10"/>
      <c r="UTB423" s="10"/>
      <c r="UTC423" s="10"/>
      <c r="UTD423" s="10"/>
      <c r="UTE423" s="10"/>
      <c r="UTF423" s="10"/>
      <c r="UTG423" s="10"/>
      <c r="UTH423" s="10"/>
      <c r="UTI423" s="10"/>
      <c r="UTJ423" s="10"/>
      <c r="UTK423" s="10"/>
      <c r="UTL423" s="10"/>
      <c r="UTM423" s="10"/>
      <c r="UTN423" s="10"/>
      <c r="UTO423" s="10"/>
      <c r="UTP423" s="10"/>
      <c r="UTQ423" s="10"/>
      <c r="UTR423" s="10"/>
      <c r="UTS423" s="10"/>
      <c r="UTT423" s="10"/>
      <c r="UTU423" s="10"/>
      <c r="UTV423" s="10"/>
      <c r="UTW423" s="10"/>
      <c r="UTX423" s="10"/>
      <c r="UTY423" s="10"/>
      <c r="UTZ423" s="10"/>
      <c r="UUA423" s="10"/>
      <c r="UUB423" s="10"/>
      <c r="UUC423" s="10"/>
      <c r="UUD423" s="10"/>
      <c r="UUE423" s="10"/>
      <c r="UUF423" s="10"/>
      <c r="UUG423" s="10"/>
      <c r="UUH423" s="10"/>
      <c r="UUI423" s="10"/>
      <c r="UUJ423" s="10"/>
      <c r="UUK423" s="10"/>
      <c r="UUL423" s="10"/>
      <c r="UUM423" s="10"/>
      <c r="UUN423" s="10"/>
      <c r="UUO423" s="10"/>
      <c r="UUP423" s="10"/>
      <c r="UUQ423" s="10"/>
      <c r="UUR423" s="10"/>
      <c r="UUS423" s="10"/>
      <c r="UUT423" s="10"/>
      <c r="UUU423" s="10"/>
      <c r="UUV423" s="10"/>
      <c r="UUW423" s="10"/>
      <c r="UUX423" s="10"/>
      <c r="UUY423" s="10"/>
      <c r="UUZ423" s="10"/>
      <c r="UVA423" s="10"/>
      <c r="UVB423" s="10"/>
      <c r="UVC423" s="10"/>
      <c r="UVD423" s="10"/>
      <c r="UVE423" s="10"/>
      <c r="UVF423" s="10"/>
      <c r="UVG423" s="10"/>
      <c r="UVH423" s="10"/>
      <c r="UVI423" s="10"/>
      <c r="UVJ423" s="10"/>
      <c r="UVK423" s="10"/>
      <c r="UVL423" s="10"/>
      <c r="UVM423" s="10"/>
      <c r="UVN423" s="10"/>
      <c r="UVO423" s="10"/>
      <c r="UVP423" s="10"/>
      <c r="UVQ423" s="10"/>
      <c r="UVR423" s="10"/>
      <c r="UVS423" s="10"/>
      <c r="UVT423" s="10"/>
      <c r="UVU423" s="10"/>
      <c r="UVV423" s="10"/>
      <c r="UVW423" s="10"/>
      <c r="UVX423" s="10"/>
      <c r="UVY423" s="10"/>
      <c r="UVZ423" s="10"/>
      <c r="UWA423" s="10"/>
      <c r="UWB423" s="10"/>
      <c r="UWC423" s="10"/>
      <c r="UWD423" s="10"/>
      <c r="UWE423" s="10"/>
      <c r="UWF423" s="10"/>
      <c r="UWG423" s="10"/>
      <c r="UWH423" s="10"/>
      <c r="UWI423" s="10"/>
      <c r="UWJ423" s="10"/>
      <c r="UWK423" s="10"/>
      <c r="UWL423" s="10"/>
      <c r="UWM423" s="10"/>
      <c r="UWN423" s="10"/>
      <c r="UWO423" s="10"/>
      <c r="UWP423" s="10"/>
      <c r="UWQ423" s="10"/>
      <c r="UWR423" s="10"/>
      <c r="UWS423" s="10"/>
      <c r="UWT423" s="10"/>
      <c r="UWU423" s="10"/>
      <c r="UWV423" s="10"/>
      <c r="UWW423" s="10"/>
      <c r="UWX423" s="10"/>
      <c r="UWY423" s="10"/>
      <c r="UWZ423" s="10"/>
      <c r="UXA423" s="10"/>
      <c r="UXB423" s="10"/>
      <c r="UXC423" s="10"/>
      <c r="UXD423" s="10"/>
      <c r="UXE423" s="10"/>
      <c r="UXF423" s="10"/>
      <c r="UXG423" s="10"/>
      <c r="UXH423" s="10"/>
      <c r="UXI423" s="10"/>
      <c r="UXJ423" s="10"/>
      <c r="UXK423" s="10"/>
      <c r="UXL423" s="10"/>
      <c r="UXM423" s="10"/>
      <c r="UXN423" s="10"/>
      <c r="UXO423" s="10"/>
      <c r="UXP423" s="10"/>
      <c r="UXQ423" s="10"/>
      <c r="UXR423" s="10"/>
      <c r="UXS423" s="10"/>
      <c r="UXT423" s="10"/>
      <c r="UXU423" s="10"/>
      <c r="UXV423" s="10"/>
      <c r="UXW423" s="10"/>
      <c r="UXX423" s="10"/>
      <c r="UXY423" s="10"/>
      <c r="UXZ423" s="10"/>
      <c r="UYA423" s="10"/>
      <c r="UYB423" s="10"/>
      <c r="UYC423" s="10"/>
      <c r="UYD423" s="10"/>
      <c r="UYE423" s="10"/>
      <c r="UYF423" s="10"/>
      <c r="UYG423" s="10"/>
      <c r="UYH423" s="10"/>
      <c r="UYI423" s="10"/>
      <c r="UYJ423" s="10"/>
      <c r="UYK423" s="10"/>
      <c r="UYL423" s="10"/>
      <c r="UYM423" s="10"/>
      <c r="UYN423" s="10"/>
      <c r="UYO423" s="10"/>
      <c r="UYP423" s="10"/>
      <c r="UYQ423" s="10"/>
      <c r="UYR423" s="10"/>
      <c r="UYS423" s="10"/>
      <c r="UYT423" s="10"/>
      <c r="UYU423" s="10"/>
      <c r="UYV423" s="10"/>
      <c r="UYW423" s="10"/>
      <c r="UYX423" s="10"/>
      <c r="UYY423" s="10"/>
      <c r="UYZ423" s="10"/>
      <c r="UZA423" s="10"/>
      <c r="UZB423" s="10"/>
      <c r="UZC423" s="10"/>
      <c r="UZD423" s="10"/>
      <c r="UZE423" s="10"/>
      <c r="UZF423" s="10"/>
      <c r="UZG423" s="10"/>
      <c r="UZH423" s="10"/>
      <c r="UZI423" s="10"/>
      <c r="UZJ423" s="10"/>
      <c r="UZK423" s="10"/>
      <c r="UZL423" s="10"/>
      <c r="UZM423" s="10"/>
      <c r="UZN423" s="10"/>
      <c r="UZO423" s="10"/>
      <c r="UZP423" s="10"/>
      <c r="UZQ423" s="10"/>
      <c r="UZR423" s="10"/>
      <c r="UZS423" s="10"/>
      <c r="UZT423" s="10"/>
      <c r="UZU423" s="10"/>
      <c r="UZV423" s="10"/>
      <c r="UZW423" s="10"/>
      <c r="UZX423" s="10"/>
      <c r="UZY423" s="10"/>
      <c r="UZZ423" s="10"/>
      <c r="VAA423" s="10"/>
      <c r="VAB423" s="10"/>
      <c r="VAC423" s="10"/>
      <c r="VAD423" s="10"/>
      <c r="VAE423" s="10"/>
      <c r="VAF423" s="10"/>
      <c r="VAG423" s="10"/>
      <c r="VAH423" s="10"/>
      <c r="VAI423" s="10"/>
      <c r="VAJ423" s="10"/>
      <c r="VAK423" s="10"/>
      <c r="VAL423" s="10"/>
      <c r="VAM423" s="10"/>
      <c r="VAN423" s="10"/>
      <c r="VAO423" s="10"/>
      <c r="VAP423" s="10"/>
      <c r="VAQ423" s="10"/>
      <c r="VAR423" s="10"/>
      <c r="VAS423" s="10"/>
      <c r="VAT423" s="10"/>
      <c r="VAU423" s="10"/>
      <c r="VAV423" s="10"/>
      <c r="VAW423" s="10"/>
      <c r="VAX423" s="10"/>
      <c r="VAY423" s="10"/>
      <c r="VAZ423" s="10"/>
      <c r="VBA423" s="10"/>
      <c r="VBB423" s="10"/>
      <c r="VBC423" s="10"/>
      <c r="VBD423" s="10"/>
      <c r="VBE423" s="10"/>
      <c r="VBF423" s="10"/>
      <c r="VBG423" s="10"/>
      <c r="VBH423" s="10"/>
      <c r="VBI423" s="10"/>
      <c r="VBJ423" s="10"/>
      <c r="VBK423" s="10"/>
      <c r="VBL423" s="10"/>
      <c r="VBM423" s="10"/>
      <c r="VBN423" s="10"/>
      <c r="VBO423" s="10"/>
      <c r="VBP423" s="10"/>
      <c r="VBQ423" s="10"/>
      <c r="VBR423" s="10"/>
      <c r="VBS423" s="10"/>
      <c r="VBT423" s="10"/>
      <c r="VBU423" s="10"/>
      <c r="VBV423" s="10"/>
      <c r="VBW423" s="10"/>
      <c r="VBX423" s="10"/>
      <c r="VBY423" s="10"/>
      <c r="VBZ423" s="10"/>
      <c r="VCA423" s="10"/>
      <c r="VCB423" s="10"/>
      <c r="VCC423" s="10"/>
      <c r="VCD423" s="10"/>
      <c r="VCE423" s="10"/>
      <c r="VCF423" s="10"/>
      <c r="VCG423" s="10"/>
      <c r="VCH423" s="10"/>
      <c r="VCI423" s="10"/>
      <c r="VCJ423" s="10"/>
      <c r="VCK423" s="10"/>
      <c r="VCL423" s="10"/>
      <c r="VCM423" s="10"/>
      <c r="VCN423" s="10"/>
      <c r="VCO423" s="10"/>
      <c r="VCP423" s="10"/>
      <c r="VCQ423" s="10"/>
      <c r="VCR423" s="10"/>
      <c r="VCS423" s="10"/>
      <c r="VCT423" s="10"/>
      <c r="VCU423" s="10"/>
      <c r="VCV423" s="10"/>
      <c r="VCW423" s="10"/>
      <c r="VCX423" s="10"/>
      <c r="VCY423" s="10"/>
      <c r="VCZ423" s="10"/>
      <c r="VDA423" s="10"/>
      <c r="VDB423" s="10"/>
      <c r="VDC423" s="10"/>
      <c r="VDD423" s="10"/>
      <c r="VDE423" s="10"/>
      <c r="VDF423" s="10"/>
      <c r="VDG423" s="10"/>
      <c r="VDH423" s="10"/>
      <c r="VDI423" s="10"/>
      <c r="VDJ423" s="10"/>
      <c r="VDK423" s="10"/>
      <c r="VDL423" s="10"/>
      <c r="VDM423" s="10"/>
      <c r="VDN423" s="10"/>
      <c r="VDO423" s="10"/>
      <c r="VDP423" s="10"/>
      <c r="VDQ423" s="10"/>
      <c r="VDR423" s="10"/>
      <c r="VDS423" s="10"/>
      <c r="VDT423" s="10"/>
      <c r="VDU423" s="10"/>
      <c r="VDV423" s="10"/>
      <c r="VDW423" s="10"/>
      <c r="VDX423" s="10"/>
      <c r="VDY423" s="10"/>
      <c r="VDZ423" s="10"/>
      <c r="VEA423" s="10"/>
      <c r="VEB423" s="10"/>
      <c r="VEC423" s="10"/>
      <c r="VED423" s="10"/>
      <c r="VEE423" s="10"/>
      <c r="VEF423" s="10"/>
      <c r="VEG423" s="10"/>
      <c r="VEH423" s="10"/>
      <c r="VEI423" s="10"/>
      <c r="VEJ423" s="10"/>
      <c r="VEK423" s="10"/>
      <c r="VEL423" s="10"/>
      <c r="VEM423" s="10"/>
      <c r="VEN423" s="10"/>
      <c r="VEO423" s="10"/>
      <c r="VEP423" s="10"/>
      <c r="VEQ423" s="10"/>
      <c r="VER423" s="10"/>
      <c r="VES423" s="10"/>
      <c r="VET423" s="10"/>
      <c r="VEU423" s="10"/>
      <c r="VEV423" s="10"/>
      <c r="VEW423" s="10"/>
      <c r="VEX423" s="10"/>
      <c r="VEY423" s="10"/>
      <c r="VEZ423" s="10"/>
      <c r="VFA423" s="10"/>
      <c r="VFB423" s="10"/>
      <c r="VFC423" s="10"/>
      <c r="VFD423" s="10"/>
      <c r="VFE423" s="10"/>
      <c r="VFF423" s="10"/>
      <c r="VFG423" s="10"/>
      <c r="VFH423" s="10"/>
      <c r="VFI423" s="10"/>
      <c r="VFJ423" s="10"/>
      <c r="VFK423" s="10"/>
      <c r="VFL423" s="10"/>
      <c r="VFM423" s="10"/>
      <c r="VFN423" s="10"/>
      <c r="VFO423" s="10"/>
      <c r="VFP423" s="10"/>
      <c r="VFQ423" s="10"/>
      <c r="VFR423" s="10"/>
      <c r="VFS423" s="10"/>
      <c r="VFT423" s="10"/>
      <c r="VFU423" s="10"/>
      <c r="VFV423" s="10"/>
      <c r="VFW423" s="10"/>
      <c r="VFX423" s="10"/>
      <c r="VFY423" s="10"/>
      <c r="VFZ423" s="10"/>
      <c r="VGA423" s="10"/>
      <c r="VGB423" s="10"/>
      <c r="VGC423" s="10"/>
      <c r="VGD423" s="10"/>
      <c r="VGE423" s="10"/>
      <c r="VGF423" s="10"/>
      <c r="VGG423" s="10"/>
      <c r="VGH423" s="10"/>
      <c r="VGI423" s="10"/>
      <c r="VGJ423" s="10"/>
      <c r="VGK423" s="10"/>
      <c r="VGL423" s="10"/>
      <c r="VGM423" s="10"/>
      <c r="VGN423" s="10"/>
      <c r="VGO423" s="10"/>
      <c r="VGP423" s="10"/>
      <c r="VGQ423" s="10"/>
      <c r="VGR423" s="10"/>
      <c r="VGS423" s="10"/>
      <c r="VGT423" s="10"/>
      <c r="VGU423" s="10"/>
      <c r="VGV423" s="10"/>
      <c r="VGW423" s="10"/>
      <c r="VGX423" s="10"/>
      <c r="VGY423" s="10"/>
      <c r="VGZ423" s="10"/>
      <c r="VHA423" s="10"/>
      <c r="VHB423" s="10"/>
      <c r="VHC423" s="10"/>
      <c r="VHD423" s="10"/>
      <c r="VHE423" s="10"/>
      <c r="VHF423" s="10"/>
      <c r="VHG423" s="10"/>
      <c r="VHH423" s="10"/>
      <c r="VHI423" s="10"/>
      <c r="VHJ423" s="10"/>
      <c r="VHK423" s="10"/>
      <c r="VHL423" s="10"/>
      <c r="VHM423" s="10"/>
      <c r="VHN423" s="10"/>
      <c r="VHO423" s="10"/>
      <c r="VHP423" s="10"/>
      <c r="VHQ423" s="10"/>
      <c r="VHR423" s="10"/>
      <c r="VHS423" s="10"/>
      <c r="VHT423" s="10"/>
      <c r="VHU423" s="10"/>
      <c r="VHV423" s="10"/>
      <c r="VHW423" s="10"/>
      <c r="VHX423" s="10"/>
      <c r="VHY423" s="10"/>
      <c r="VHZ423" s="10"/>
      <c r="VIA423" s="10"/>
      <c r="VIB423" s="10"/>
      <c r="VIC423" s="10"/>
      <c r="VID423" s="10"/>
      <c r="VIE423" s="10"/>
      <c r="VIF423" s="10"/>
      <c r="VIG423" s="10"/>
      <c r="VIH423" s="10"/>
      <c r="VII423" s="10"/>
      <c r="VIJ423" s="10"/>
      <c r="VIK423" s="10"/>
      <c r="VIL423" s="10"/>
      <c r="VIM423" s="10"/>
      <c r="VIN423" s="10"/>
      <c r="VIO423" s="10"/>
      <c r="VIP423" s="10"/>
      <c r="VIQ423" s="10"/>
      <c r="VIR423" s="10"/>
      <c r="VIS423" s="10"/>
      <c r="VIT423" s="10"/>
      <c r="VIU423" s="10"/>
      <c r="VIV423" s="10"/>
      <c r="VIW423" s="10"/>
      <c r="VIX423" s="10"/>
      <c r="VIY423" s="10"/>
      <c r="VIZ423" s="10"/>
      <c r="VJA423" s="10"/>
      <c r="VJB423" s="10"/>
      <c r="VJC423" s="10"/>
      <c r="VJD423" s="10"/>
      <c r="VJE423" s="10"/>
      <c r="VJF423" s="10"/>
      <c r="VJG423" s="10"/>
      <c r="VJH423" s="10"/>
      <c r="VJI423" s="10"/>
      <c r="VJJ423" s="10"/>
      <c r="VJK423" s="10"/>
      <c r="VJL423" s="10"/>
      <c r="VJM423" s="10"/>
      <c r="VJN423" s="10"/>
      <c r="VJO423" s="10"/>
      <c r="VJP423" s="10"/>
      <c r="VJQ423" s="10"/>
      <c r="VJR423" s="10"/>
      <c r="VJS423" s="10"/>
      <c r="VJT423" s="10"/>
      <c r="VJU423" s="10"/>
      <c r="VJV423" s="10"/>
      <c r="VJW423" s="10"/>
      <c r="VJX423" s="10"/>
      <c r="VJY423" s="10"/>
      <c r="VJZ423" s="10"/>
      <c r="VKA423" s="10"/>
      <c r="VKB423" s="10"/>
      <c r="VKC423" s="10"/>
      <c r="VKD423" s="10"/>
      <c r="VKE423" s="10"/>
      <c r="VKF423" s="10"/>
      <c r="VKG423" s="10"/>
      <c r="VKH423" s="10"/>
      <c r="VKI423" s="10"/>
      <c r="VKJ423" s="10"/>
      <c r="VKK423" s="10"/>
      <c r="VKL423" s="10"/>
      <c r="VKM423" s="10"/>
      <c r="VKN423" s="10"/>
      <c r="VKO423" s="10"/>
      <c r="VKP423" s="10"/>
      <c r="VKQ423" s="10"/>
      <c r="VKR423" s="10"/>
      <c r="VKS423" s="10"/>
      <c r="VKT423" s="10"/>
      <c r="VKU423" s="10"/>
      <c r="VKV423" s="10"/>
      <c r="VKW423" s="10"/>
      <c r="VKX423" s="10"/>
      <c r="VKY423" s="10"/>
      <c r="VKZ423" s="10"/>
      <c r="VLA423" s="10"/>
      <c r="VLB423" s="10"/>
      <c r="VLC423" s="10"/>
      <c r="VLD423" s="10"/>
      <c r="VLE423" s="10"/>
      <c r="VLF423" s="10"/>
      <c r="VLG423" s="10"/>
      <c r="VLH423" s="10"/>
      <c r="VLI423" s="10"/>
      <c r="VLJ423" s="10"/>
      <c r="VLK423" s="10"/>
      <c r="VLL423" s="10"/>
      <c r="VLM423" s="10"/>
      <c r="VLN423" s="10"/>
      <c r="VLO423" s="10"/>
      <c r="VLP423" s="10"/>
      <c r="VLQ423" s="10"/>
      <c r="VLR423" s="10"/>
      <c r="VLS423" s="10"/>
      <c r="VLT423" s="10"/>
      <c r="VLU423" s="10"/>
      <c r="VLV423" s="10"/>
      <c r="VLW423" s="10"/>
      <c r="VLX423" s="10"/>
      <c r="VLY423" s="10"/>
      <c r="VLZ423" s="10"/>
      <c r="VMA423" s="10"/>
      <c r="VMB423" s="10"/>
      <c r="VMC423" s="10"/>
      <c r="VMD423" s="10"/>
      <c r="VME423" s="10"/>
      <c r="VMF423" s="10"/>
      <c r="VMG423" s="10"/>
      <c r="VMH423" s="10"/>
      <c r="VMI423" s="10"/>
      <c r="VMJ423" s="10"/>
      <c r="VMK423" s="10"/>
      <c r="VML423" s="10"/>
      <c r="VMM423" s="10"/>
      <c r="VMN423" s="10"/>
      <c r="VMO423" s="10"/>
      <c r="VMP423" s="10"/>
      <c r="VMQ423" s="10"/>
      <c r="VMR423" s="10"/>
      <c r="VMS423" s="10"/>
      <c r="VMT423" s="10"/>
      <c r="VMU423" s="10"/>
      <c r="VMV423" s="10"/>
      <c r="VMW423" s="10"/>
      <c r="VMX423" s="10"/>
      <c r="VMY423" s="10"/>
      <c r="VMZ423" s="10"/>
      <c r="VNA423" s="10"/>
      <c r="VNB423" s="10"/>
      <c r="VNC423" s="10"/>
      <c r="VND423" s="10"/>
      <c r="VNE423" s="10"/>
      <c r="VNF423" s="10"/>
      <c r="VNG423" s="10"/>
      <c r="VNH423" s="10"/>
      <c r="VNI423" s="10"/>
      <c r="VNJ423" s="10"/>
      <c r="VNK423" s="10"/>
      <c r="VNL423" s="10"/>
      <c r="VNM423" s="10"/>
      <c r="VNN423" s="10"/>
      <c r="VNO423" s="10"/>
      <c r="VNP423" s="10"/>
      <c r="VNQ423" s="10"/>
      <c r="VNR423" s="10"/>
      <c r="VNS423" s="10"/>
      <c r="VNT423" s="10"/>
      <c r="VNU423" s="10"/>
      <c r="VNV423" s="10"/>
      <c r="VNW423" s="10"/>
      <c r="VNX423" s="10"/>
      <c r="VNY423" s="10"/>
      <c r="VNZ423" s="10"/>
      <c r="VOA423" s="10"/>
      <c r="VOB423" s="10"/>
      <c r="VOC423" s="10"/>
      <c r="VOD423" s="10"/>
      <c r="VOE423" s="10"/>
      <c r="VOF423" s="10"/>
      <c r="VOG423" s="10"/>
      <c r="VOH423" s="10"/>
      <c r="VOI423" s="10"/>
      <c r="VOJ423" s="10"/>
      <c r="VOK423" s="10"/>
      <c r="VOL423" s="10"/>
      <c r="VOM423" s="10"/>
      <c r="VON423" s="10"/>
      <c r="VOO423" s="10"/>
      <c r="VOP423" s="10"/>
      <c r="VOQ423" s="10"/>
      <c r="VOR423" s="10"/>
      <c r="VOS423" s="10"/>
      <c r="VOT423" s="10"/>
      <c r="VOU423" s="10"/>
      <c r="VOV423" s="10"/>
      <c r="VOW423" s="10"/>
      <c r="VOX423" s="10"/>
      <c r="VOY423" s="10"/>
      <c r="VOZ423" s="10"/>
      <c r="VPA423" s="10"/>
      <c r="VPB423" s="10"/>
      <c r="VPC423" s="10"/>
      <c r="VPD423" s="10"/>
      <c r="VPE423" s="10"/>
      <c r="VPF423" s="10"/>
      <c r="VPG423" s="10"/>
      <c r="VPH423" s="10"/>
      <c r="VPI423" s="10"/>
      <c r="VPJ423" s="10"/>
      <c r="VPK423" s="10"/>
      <c r="VPL423" s="10"/>
      <c r="VPM423" s="10"/>
      <c r="VPN423" s="10"/>
      <c r="VPO423" s="10"/>
      <c r="VPP423" s="10"/>
      <c r="VPQ423" s="10"/>
      <c r="VPR423" s="10"/>
      <c r="VPS423" s="10"/>
      <c r="VPT423" s="10"/>
      <c r="VPU423" s="10"/>
      <c r="VPV423" s="10"/>
      <c r="VPW423" s="10"/>
      <c r="VPX423" s="10"/>
      <c r="VPY423" s="10"/>
      <c r="VPZ423" s="10"/>
      <c r="VQA423" s="10"/>
      <c r="VQB423" s="10"/>
      <c r="VQC423" s="10"/>
      <c r="VQD423" s="10"/>
      <c r="VQE423" s="10"/>
      <c r="VQF423" s="10"/>
      <c r="VQG423" s="10"/>
      <c r="VQH423" s="10"/>
      <c r="VQI423" s="10"/>
      <c r="VQJ423" s="10"/>
      <c r="VQK423" s="10"/>
      <c r="VQL423" s="10"/>
      <c r="VQM423" s="10"/>
      <c r="VQN423" s="10"/>
      <c r="VQO423" s="10"/>
      <c r="VQP423" s="10"/>
      <c r="VQQ423" s="10"/>
      <c r="VQR423" s="10"/>
      <c r="VQS423" s="10"/>
      <c r="VQT423" s="10"/>
      <c r="VQU423" s="10"/>
      <c r="VQV423" s="10"/>
      <c r="VQW423" s="10"/>
      <c r="VQX423" s="10"/>
      <c r="VQY423" s="10"/>
      <c r="VQZ423" s="10"/>
      <c r="VRA423" s="10"/>
      <c r="VRB423" s="10"/>
      <c r="VRC423" s="10"/>
      <c r="VRD423" s="10"/>
      <c r="VRE423" s="10"/>
      <c r="VRF423" s="10"/>
      <c r="VRG423" s="10"/>
      <c r="VRH423" s="10"/>
      <c r="VRI423" s="10"/>
      <c r="VRJ423" s="10"/>
      <c r="VRK423" s="10"/>
      <c r="VRL423" s="10"/>
      <c r="VRM423" s="10"/>
      <c r="VRN423" s="10"/>
      <c r="VRO423" s="10"/>
      <c r="VRP423" s="10"/>
      <c r="VRQ423" s="10"/>
      <c r="VRR423" s="10"/>
      <c r="VRS423" s="10"/>
      <c r="VRT423" s="10"/>
      <c r="VRU423" s="10"/>
      <c r="VRV423" s="10"/>
      <c r="VRW423" s="10"/>
      <c r="VRX423" s="10"/>
      <c r="VRY423" s="10"/>
      <c r="VRZ423" s="10"/>
      <c r="VSA423" s="10"/>
      <c r="VSB423" s="10"/>
      <c r="VSC423" s="10"/>
      <c r="VSD423" s="10"/>
      <c r="VSE423" s="10"/>
      <c r="VSF423" s="10"/>
      <c r="VSG423" s="10"/>
      <c r="VSH423" s="10"/>
      <c r="VSI423" s="10"/>
      <c r="VSJ423" s="10"/>
      <c r="VSK423" s="10"/>
      <c r="VSL423" s="10"/>
      <c r="VSM423" s="10"/>
      <c r="VSN423" s="10"/>
      <c r="VSO423" s="10"/>
      <c r="VSP423" s="10"/>
      <c r="VSQ423" s="10"/>
      <c r="VSR423" s="10"/>
      <c r="VSS423" s="10"/>
      <c r="VST423" s="10"/>
      <c r="VSU423" s="10"/>
      <c r="VSV423" s="10"/>
      <c r="VSW423" s="10"/>
      <c r="VSX423" s="10"/>
      <c r="VSY423" s="10"/>
      <c r="VSZ423" s="10"/>
      <c r="VTA423" s="10"/>
      <c r="VTB423" s="10"/>
      <c r="VTC423" s="10"/>
      <c r="VTD423" s="10"/>
      <c r="VTE423" s="10"/>
      <c r="VTF423" s="10"/>
      <c r="VTG423" s="10"/>
      <c r="VTH423" s="10"/>
      <c r="VTI423" s="10"/>
      <c r="VTJ423" s="10"/>
      <c r="VTK423" s="10"/>
      <c r="VTL423" s="10"/>
      <c r="VTM423" s="10"/>
      <c r="VTN423" s="10"/>
      <c r="VTO423" s="10"/>
      <c r="VTP423" s="10"/>
      <c r="VTQ423" s="10"/>
      <c r="VTR423" s="10"/>
      <c r="VTS423" s="10"/>
      <c r="VTT423" s="10"/>
      <c r="VTU423" s="10"/>
      <c r="VTV423" s="10"/>
      <c r="VTW423" s="10"/>
      <c r="VTX423" s="10"/>
      <c r="VTY423" s="10"/>
      <c r="VTZ423" s="10"/>
      <c r="VUA423" s="10"/>
      <c r="VUB423" s="10"/>
      <c r="VUC423" s="10"/>
      <c r="VUD423" s="10"/>
      <c r="VUE423" s="10"/>
      <c r="VUF423" s="10"/>
      <c r="VUG423" s="10"/>
      <c r="VUH423" s="10"/>
      <c r="VUI423" s="10"/>
      <c r="VUJ423" s="10"/>
      <c r="VUK423" s="10"/>
      <c r="VUL423" s="10"/>
      <c r="VUM423" s="10"/>
      <c r="VUN423" s="10"/>
      <c r="VUO423" s="10"/>
      <c r="VUP423" s="10"/>
      <c r="VUQ423" s="10"/>
      <c r="VUR423" s="10"/>
      <c r="VUS423" s="10"/>
      <c r="VUT423" s="10"/>
      <c r="VUU423" s="10"/>
      <c r="VUV423" s="10"/>
      <c r="VUW423" s="10"/>
      <c r="VUX423" s="10"/>
      <c r="VUY423" s="10"/>
      <c r="VUZ423" s="10"/>
      <c r="VVA423" s="10"/>
      <c r="VVB423" s="10"/>
      <c r="VVC423" s="10"/>
      <c r="VVD423" s="10"/>
      <c r="VVE423" s="10"/>
      <c r="VVF423" s="10"/>
      <c r="VVG423" s="10"/>
      <c r="VVH423" s="10"/>
      <c r="VVI423" s="10"/>
      <c r="VVJ423" s="10"/>
      <c r="VVK423" s="10"/>
      <c r="VVL423" s="10"/>
      <c r="VVM423" s="10"/>
      <c r="VVN423" s="10"/>
      <c r="VVO423" s="10"/>
      <c r="VVP423" s="10"/>
      <c r="VVQ423" s="10"/>
      <c r="VVR423" s="10"/>
      <c r="VVS423" s="10"/>
      <c r="VVT423" s="10"/>
      <c r="VVU423" s="10"/>
      <c r="VVV423" s="10"/>
      <c r="VVW423" s="10"/>
      <c r="VVX423" s="10"/>
      <c r="VVY423" s="10"/>
      <c r="VVZ423" s="10"/>
      <c r="VWA423" s="10"/>
      <c r="VWB423" s="10"/>
      <c r="VWC423" s="10"/>
      <c r="VWD423" s="10"/>
      <c r="VWE423" s="10"/>
      <c r="VWF423" s="10"/>
      <c r="VWG423" s="10"/>
      <c r="VWH423" s="10"/>
      <c r="VWI423" s="10"/>
      <c r="VWJ423" s="10"/>
      <c r="VWK423" s="10"/>
      <c r="VWL423" s="10"/>
      <c r="VWM423" s="10"/>
      <c r="VWN423" s="10"/>
      <c r="VWO423" s="10"/>
      <c r="VWP423" s="10"/>
      <c r="VWQ423" s="10"/>
      <c r="VWR423" s="10"/>
      <c r="VWS423" s="10"/>
      <c r="VWT423" s="10"/>
      <c r="VWU423" s="10"/>
      <c r="VWV423" s="10"/>
      <c r="VWW423" s="10"/>
      <c r="VWX423" s="10"/>
      <c r="VWY423" s="10"/>
      <c r="VWZ423" s="10"/>
      <c r="VXA423" s="10"/>
      <c r="VXB423" s="10"/>
      <c r="VXC423" s="10"/>
      <c r="VXD423" s="10"/>
      <c r="VXE423" s="10"/>
      <c r="VXF423" s="10"/>
      <c r="VXG423" s="10"/>
      <c r="VXH423" s="10"/>
      <c r="VXI423" s="10"/>
      <c r="VXJ423" s="10"/>
      <c r="VXK423" s="10"/>
      <c r="VXL423" s="10"/>
      <c r="VXM423" s="10"/>
      <c r="VXN423" s="10"/>
      <c r="VXO423" s="10"/>
      <c r="VXP423" s="10"/>
      <c r="VXQ423" s="10"/>
      <c r="VXR423" s="10"/>
      <c r="VXS423" s="10"/>
      <c r="VXT423" s="10"/>
      <c r="VXU423" s="10"/>
      <c r="VXV423" s="10"/>
      <c r="VXW423" s="10"/>
      <c r="VXX423" s="10"/>
      <c r="VXY423" s="10"/>
      <c r="VXZ423" s="10"/>
      <c r="VYA423" s="10"/>
      <c r="VYB423" s="10"/>
      <c r="VYC423" s="10"/>
      <c r="VYD423" s="10"/>
      <c r="VYE423" s="10"/>
      <c r="VYF423" s="10"/>
      <c r="VYG423" s="10"/>
      <c r="VYH423" s="10"/>
      <c r="VYI423" s="10"/>
      <c r="VYJ423" s="10"/>
      <c r="VYK423" s="10"/>
      <c r="VYL423" s="10"/>
      <c r="VYM423" s="10"/>
      <c r="VYN423" s="10"/>
      <c r="VYO423" s="10"/>
      <c r="VYP423" s="10"/>
      <c r="VYQ423" s="10"/>
      <c r="VYR423" s="10"/>
      <c r="VYS423" s="10"/>
      <c r="VYT423" s="10"/>
      <c r="VYU423" s="10"/>
      <c r="VYV423" s="10"/>
      <c r="VYW423" s="10"/>
      <c r="VYX423" s="10"/>
      <c r="VYY423" s="10"/>
      <c r="VYZ423" s="10"/>
      <c r="VZA423" s="10"/>
      <c r="VZB423" s="10"/>
      <c r="VZC423" s="10"/>
      <c r="VZD423" s="10"/>
      <c r="VZE423" s="10"/>
      <c r="VZF423" s="10"/>
      <c r="VZG423" s="10"/>
      <c r="VZH423" s="10"/>
      <c r="VZI423" s="10"/>
      <c r="VZJ423" s="10"/>
      <c r="VZK423" s="10"/>
      <c r="VZL423" s="10"/>
      <c r="VZM423" s="10"/>
      <c r="VZN423" s="10"/>
      <c r="VZO423" s="10"/>
      <c r="VZP423" s="10"/>
      <c r="VZQ423" s="10"/>
      <c r="VZR423" s="10"/>
      <c r="VZS423" s="10"/>
      <c r="VZT423" s="10"/>
      <c r="VZU423" s="10"/>
      <c r="VZV423" s="10"/>
      <c r="VZW423" s="10"/>
      <c r="VZX423" s="10"/>
      <c r="VZY423" s="10"/>
      <c r="VZZ423" s="10"/>
      <c r="WAA423" s="10"/>
      <c r="WAB423" s="10"/>
      <c r="WAC423" s="10"/>
      <c r="WAD423" s="10"/>
      <c r="WAE423" s="10"/>
      <c r="WAF423" s="10"/>
      <c r="WAG423" s="10"/>
      <c r="WAH423" s="10"/>
      <c r="WAI423" s="10"/>
      <c r="WAJ423" s="10"/>
      <c r="WAK423" s="10"/>
      <c r="WAL423" s="10"/>
      <c r="WAM423" s="10"/>
      <c r="WAN423" s="10"/>
      <c r="WAO423" s="10"/>
      <c r="WAP423" s="10"/>
      <c r="WAQ423" s="10"/>
      <c r="WAR423" s="10"/>
      <c r="WAS423" s="10"/>
      <c r="WAT423" s="10"/>
      <c r="WAU423" s="10"/>
      <c r="WAV423" s="10"/>
      <c r="WAW423" s="10"/>
      <c r="WAX423" s="10"/>
      <c r="WAY423" s="10"/>
      <c r="WAZ423" s="10"/>
      <c r="WBA423" s="10"/>
      <c r="WBB423" s="10"/>
      <c r="WBC423" s="10"/>
      <c r="WBD423" s="10"/>
      <c r="WBE423" s="10"/>
      <c r="WBF423" s="10"/>
      <c r="WBG423" s="10"/>
      <c r="WBH423" s="10"/>
      <c r="WBI423" s="10"/>
      <c r="WBJ423" s="10"/>
      <c r="WBK423" s="10"/>
      <c r="WBL423" s="10"/>
      <c r="WBM423" s="10"/>
      <c r="WBN423" s="10"/>
      <c r="WBO423" s="10"/>
      <c r="WBP423" s="10"/>
      <c r="WBQ423" s="10"/>
      <c r="WBR423" s="10"/>
      <c r="WBS423" s="10"/>
      <c r="WBT423" s="10"/>
      <c r="WBU423" s="10"/>
      <c r="WBV423" s="10"/>
      <c r="WBW423" s="10"/>
      <c r="WBX423" s="10"/>
      <c r="WBY423" s="10"/>
      <c r="WBZ423" s="10"/>
      <c r="WCA423" s="10"/>
      <c r="WCB423" s="10"/>
      <c r="WCC423" s="10"/>
      <c r="WCD423" s="10"/>
      <c r="WCE423" s="10"/>
      <c r="WCF423" s="10"/>
      <c r="WCG423" s="10"/>
      <c r="WCH423" s="10"/>
      <c r="WCI423" s="10"/>
      <c r="WCJ423" s="10"/>
      <c r="WCK423" s="10"/>
      <c r="WCL423" s="10"/>
      <c r="WCM423" s="10"/>
      <c r="WCN423" s="10"/>
      <c r="WCO423" s="10"/>
      <c r="WCP423" s="10"/>
      <c r="WCQ423" s="10"/>
      <c r="WCR423" s="10"/>
      <c r="WCS423" s="10"/>
      <c r="WCT423" s="10"/>
      <c r="WCU423" s="10"/>
      <c r="WCV423" s="10"/>
      <c r="WCW423" s="10"/>
      <c r="WCX423" s="10"/>
      <c r="WCY423" s="10"/>
      <c r="WCZ423" s="10"/>
      <c r="WDA423" s="10"/>
      <c r="WDB423" s="10"/>
      <c r="WDC423" s="10"/>
      <c r="WDD423" s="10"/>
      <c r="WDE423" s="10"/>
      <c r="WDF423" s="10"/>
      <c r="WDG423" s="10"/>
      <c r="WDH423" s="10"/>
      <c r="WDI423" s="10"/>
      <c r="WDJ423" s="10"/>
      <c r="WDK423" s="10"/>
      <c r="WDL423" s="10"/>
      <c r="WDM423" s="10"/>
      <c r="WDN423" s="10"/>
      <c r="WDO423" s="10"/>
      <c r="WDP423" s="10"/>
      <c r="WDQ423" s="10"/>
      <c r="WDR423" s="10"/>
      <c r="WDS423" s="10"/>
      <c r="WDT423" s="10"/>
      <c r="WDU423" s="10"/>
      <c r="WDV423" s="10"/>
      <c r="WDW423" s="10"/>
      <c r="WDX423" s="10"/>
      <c r="WDY423" s="10"/>
      <c r="WDZ423" s="10"/>
      <c r="WEA423" s="10"/>
      <c r="WEB423" s="10"/>
      <c r="WEC423" s="10"/>
      <c r="WED423" s="10"/>
      <c r="WEE423" s="10"/>
      <c r="WEF423" s="10"/>
      <c r="WEG423" s="10"/>
      <c r="WEH423" s="10"/>
      <c r="WEI423" s="10"/>
      <c r="WEJ423" s="10"/>
      <c r="WEK423" s="10"/>
      <c r="WEL423" s="10"/>
      <c r="WEM423" s="10"/>
      <c r="WEN423" s="10"/>
      <c r="WEO423" s="10"/>
      <c r="WEP423" s="10"/>
      <c r="WEQ423" s="10"/>
      <c r="WER423" s="10"/>
      <c r="WES423" s="10"/>
      <c r="WET423" s="10"/>
      <c r="WEU423" s="10"/>
      <c r="WEV423" s="10"/>
      <c r="WEW423" s="10"/>
      <c r="WEX423" s="10"/>
      <c r="WEY423" s="10"/>
      <c r="WEZ423" s="10"/>
      <c r="WFA423" s="10"/>
      <c r="WFB423" s="10"/>
      <c r="WFC423" s="10"/>
      <c r="WFD423" s="10"/>
      <c r="WFE423" s="10"/>
      <c r="WFF423" s="10"/>
      <c r="WFG423" s="10"/>
      <c r="WFH423" s="10"/>
      <c r="WFI423" s="10"/>
      <c r="WFJ423" s="10"/>
      <c r="WFK423" s="10"/>
      <c r="WFL423" s="10"/>
      <c r="WFM423" s="10"/>
      <c r="WFN423" s="10"/>
      <c r="WFO423" s="10"/>
      <c r="WFP423" s="10"/>
      <c r="WFQ423" s="10"/>
      <c r="WFR423" s="10"/>
      <c r="WFS423" s="10"/>
      <c r="WFT423" s="10"/>
      <c r="WFU423" s="10"/>
      <c r="WFV423" s="10"/>
      <c r="WFW423" s="10"/>
      <c r="WFX423" s="10"/>
      <c r="WFY423" s="10"/>
      <c r="WFZ423" s="10"/>
      <c r="WGA423" s="10"/>
      <c r="WGB423" s="10"/>
      <c r="WGC423" s="10"/>
      <c r="WGD423" s="10"/>
      <c r="WGE423" s="10"/>
      <c r="WGF423" s="10"/>
      <c r="WGG423" s="10"/>
      <c r="WGH423" s="10"/>
      <c r="WGI423" s="10"/>
      <c r="WGJ423" s="10"/>
      <c r="WGK423" s="10"/>
      <c r="WGL423" s="10"/>
      <c r="WGM423" s="10"/>
      <c r="WGN423" s="10"/>
      <c r="WGO423" s="10"/>
      <c r="WGP423" s="10"/>
      <c r="WGQ423" s="10"/>
      <c r="WGR423" s="10"/>
      <c r="WGS423" s="10"/>
      <c r="WGT423" s="10"/>
      <c r="WGU423" s="10"/>
      <c r="WGV423" s="10"/>
      <c r="WGW423" s="10"/>
      <c r="WGX423" s="10"/>
      <c r="WGY423" s="10"/>
      <c r="WGZ423" s="10"/>
      <c r="WHA423" s="10"/>
      <c r="WHB423" s="10"/>
      <c r="WHC423" s="10"/>
      <c r="WHD423" s="10"/>
      <c r="WHE423" s="10"/>
      <c r="WHF423" s="10"/>
      <c r="WHG423" s="10"/>
      <c r="WHH423" s="10"/>
      <c r="WHI423" s="10"/>
      <c r="WHJ423" s="10"/>
      <c r="WHK423" s="10"/>
      <c r="WHL423" s="10"/>
      <c r="WHM423" s="10"/>
      <c r="WHN423" s="10"/>
      <c r="WHO423" s="10"/>
      <c r="WHP423" s="10"/>
      <c r="WHQ423" s="10"/>
      <c r="WHR423" s="10"/>
      <c r="WHS423" s="10"/>
      <c r="WHT423" s="10"/>
      <c r="WHU423" s="10"/>
      <c r="WHV423" s="10"/>
      <c r="WHW423" s="10"/>
      <c r="WHX423" s="10"/>
      <c r="WHY423" s="10"/>
      <c r="WHZ423" s="10"/>
      <c r="WIA423" s="10"/>
      <c r="WIB423" s="10"/>
      <c r="WIC423" s="10"/>
      <c r="WID423" s="10"/>
      <c r="WIE423" s="10"/>
      <c r="WIF423" s="10"/>
      <c r="WIG423" s="10"/>
      <c r="WIH423" s="10"/>
      <c r="WII423" s="10"/>
      <c r="WIJ423" s="10"/>
      <c r="WIK423" s="10"/>
      <c r="WIL423" s="10"/>
      <c r="WIM423" s="10"/>
      <c r="WIN423" s="10"/>
      <c r="WIO423" s="10"/>
      <c r="WIP423" s="10"/>
      <c r="WIQ423" s="10"/>
      <c r="WIR423" s="10"/>
      <c r="WIS423" s="10"/>
      <c r="WIT423" s="10"/>
      <c r="WIU423" s="10"/>
      <c r="WIV423" s="10"/>
      <c r="WIW423" s="10"/>
      <c r="WIX423" s="10"/>
      <c r="WIY423" s="10"/>
      <c r="WIZ423" s="10"/>
      <c r="WJA423" s="10"/>
      <c r="WJB423" s="10"/>
      <c r="WJC423" s="10"/>
      <c r="WJD423" s="10"/>
      <c r="WJE423" s="10"/>
      <c r="WJF423" s="10"/>
      <c r="WJG423" s="10"/>
      <c r="WJH423" s="10"/>
      <c r="WJI423" s="10"/>
      <c r="WJJ423" s="10"/>
      <c r="WJK423" s="10"/>
      <c r="WJL423" s="10"/>
      <c r="WJM423" s="10"/>
      <c r="WJN423" s="10"/>
      <c r="WJO423" s="10"/>
      <c r="WJP423" s="10"/>
      <c r="WJQ423" s="10"/>
      <c r="WJR423" s="10"/>
      <c r="WJS423" s="10"/>
      <c r="WJT423" s="10"/>
      <c r="WJU423" s="10"/>
      <c r="WJV423" s="10"/>
      <c r="WJW423" s="10"/>
      <c r="WJX423" s="10"/>
      <c r="WJY423" s="10"/>
      <c r="WJZ423" s="10"/>
      <c r="WKA423" s="10"/>
      <c r="WKB423" s="10"/>
      <c r="WKC423" s="10"/>
      <c r="WKD423" s="10"/>
      <c r="WKE423" s="10"/>
      <c r="WKF423" s="10"/>
      <c r="WKG423" s="10"/>
      <c r="WKH423" s="10"/>
      <c r="WKI423" s="10"/>
      <c r="WKJ423" s="10"/>
      <c r="WKK423" s="10"/>
      <c r="WKL423" s="10"/>
      <c r="WKM423" s="10"/>
      <c r="WKN423" s="10"/>
      <c r="WKO423" s="10"/>
      <c r="WKP423" s="10"/>
      <c r="WKQ423" s="10"/>
      <c r="WKR423" s="10"/>
      <c r="WKS423" s="10"/>
      <c r="WKT423" s="10"/>
      <c r="WKU423" s="10"/>
      <c r="WKV423" s="10"/>
      <c r="WKW423" s="10"/>
      <c r="WKX423" s="10"/>
      <c r="WKY423" s="10"/>
      <c r="WKZ423" s="10"/>
      <c r="WLA423" s="10"/>
      <c r="WLB423" s="10"/>
      <c r="WLC423" s="10"/>
      <c r="WLD423" s="10"/>
      <c r="WLE423" s="10"/>
      <c r="WLF423" s="10"/>
      <c r="WLG423" s="10"/>
      <c r="WLH423" s="10"/>
      <c r="WLI423" s="10"/>
      <c r="WLJ423" s="10"/>
      <c r="WLK423" s="10"/>
      <c r="WLL423" s="10"/>
      <c r="WLM423" s="10"/>
      <c r="WLN423" s="10"/>
      <c r="WLO423" s="10"/>
      <c r="WLP423" s="10"/>
      <c r="WLQ423" s="10"/>
      <c r="WLR423" s="10"/>
      <c r="WLS423" s="10"/>
      <c r="WLT423" s="10"/>
      <c r="WLU423" s="10"/>
      <c r="WLV423" s="10"/>
      <c r="WLW423" s="10"/>
      <c r="WLX423" s="10"/>
      <c r="WLY423" s="10"/>
      <c r="WLZ423" s="10"/>
      <c r="WMA423" s="10"/>
      <c r="WMB423" s="10"/>
      <c r="WMC423" s="10"/>
      <c r="WMD423" s="10"/>
      <c r="WME423" s="10"/>
      <c r="WMF423" s="10"/>
      <c r="WMG423" s="10"/>
      <c r="WMH423" s="10"/>
      <c r="WMI423" s="10"/>
      <c r="WMJ423" s="10"/>
      <c r="WMK423" s="10"/>
      <c r="WML423" s="10"/>
      <c r="WMM423" s="10"/>
      <c r="WMN423" s="10"/>
      <c r="WMO423" s="10"/>
      <c r="WMP423" s="10"/>
      <c r="WMQ423" s="10"/>
      <c r="WMR423" s="10"/>
      <c r="WMS423" s="10"/>
      <c r="WMT423" s="10"/>
      <c r="WMU423" s="10"/>
      <c r="WMV423" s="10"/>
      <c r="WMW423" s="10"/>
      <c r="WMX423" s="10"/>
      <c r="WMY423" s="10"/>
      <c r="WMZ423" s="10"/>
      <c r="WNA423" s="10"/>
      <c r="WNB423" s="10"/>
      <c r="WNC423" s="10"/>
      <c r="WND423" s="10"/>
      <c r="WNE423" s="10"/>
      <c r="WNF423" s="10"/>
      <c r="WNG423" s="10"/>
      <c r="WNH423" s="10"/>
      <c r="WNI423" s="10"/>
      <c r="WNJ423" s="10"/>
      <c r="WNK423" s="10"/>
      <c r="WNL423" s="10"/>
      <c r="WNM423" s="10"/>
      <c r="WNN423" s="10"/>
      <c r="WNO423" s="10"/>
      <c r="WNP423" s="10"/>
      <c r="WNQ423" s="10"/>
      <c r="WNR423" s="10"/>
      <c r="WNS423" s="10"/>
      <c r="WNT423" s="10"/>
      <c r="WNU423" s="10"/>
      <c r="WNV423" s="10"/>
      <c r="WNW423" s="10"/>
      <c r="WNX423" s="10"/>
      <c r="WNY423" s="10"/>
      <c r="WNZ423" s="10"/>
      <c r="WOA423" s="10"/>
      <c r="WOB423" s="10"/>
      <c r="WOC423" s="10"/>
      <c r="WOD423" s="10"/>
      <c r="WOE423" s="10"/>
      <c r="WOF423" s="10"/>
      <c r="WOG423" s="10"/>
      <c r="WOH423" s="10"/>
      <c r="WOI423" s="10"/>
      <c r="WOJ423" s="10"/>
      <c r="WOK423" s="10"/>
      <c r="WOL423" s="10"/>
      <c r="WOM423" s="10"/>
      <c r="WON423" s="10"/>
      <c r="WOO423" s="10"/>
      <c r="WOP423" s="10"/>
      <c r="WOQ423" s="10"/>
      <c r="WOR423" s="10"/>
      <c r="WOS423" s="10"/>
      <c r="WOT423" s="10"/>
      <c r="WOU423" s="10"/>
      <c r="WOV423" s="10"/>
      <c r="WOW423" s="10"/>
      <c r="WOX423" s="10"/>
      <c r="WOY423" s="10"/>
      <c r="WOZ423" s="10"/>
      <c r="WPA423" s="10"/>
      <c r="WPB423" s="10"/>
      <c r="WPC423" s="10"/>
      <c r="WPD423" s="10"/>
      <c r="WPE423" s="10"/>
      <c r="WPF423" s="10"/>
      <c r="WPG423" s="10"/>
      <c r="WPH423" s="10"/>
      <c r="WPI423" s="10"/>
      <c r="WPJ423" s="10"/>
      <c r="WPK423" s="10"/>
      <c r="WPL423" s="10"/>
      <c r="WPM423" s="10"/>
      <c r="WPN423" s="10"/>
      <c r="WPO423" s="10"/>
      <c r="WPP423" s="10"/>
      <c r="WPQ423" s="10"/>
      <c r="WPR423" s="10"/>
      <c r="WPS423" s="10"/>
      <c r="WPT423" s="10"/>
      <c r="WPU423" s="10"/>
      <c r="WPV423" s="10"/>
      <c r="WPW423" s="10"/>
      <c r="WPX423" s="10"/>
      <c r="WPY423" s="10"/>
      <c r="WPZ423" s="10"/>
      <c r="WQA423" s="10"/>
      <c r="WQB423" s="10"/>
      <c r="WQC423" s="10"/>
      <c r="WQD423" s="10"/>
      <c r="WQE423" s="10"/>
      <c r="WQF423" s="10"/>
      <c r="WQG423" s="10"/>
      <c r="WQH423" s="10"/>
      <c r="WQI423" s="10"/>
      <c r="WQJ423" s="10"/>
      <c r="WQK423" s="10"/>
      <c r="WQL423" s="10"/>
      <c r="WQM423" s="10"/>
      <c r="WQN423" s="10"/>
      <c r="WQO423" s="10"/>
      <c r="WQP423" s="10"/>
      <c r="WQQ423" s="10"/>
      <c r="WQR423" s="10"/>
      <c r="WQS423" s="10"/>
      <c r="WQT423" s="10"/>
      <c r="WQU423" s="10"/>
      <c r="WQV423" s="10"/>
      <c r="WQW423" s="10"/>
      <c r="WQX423" s="10"/>
      <c r="WQY423" s="10"/>
      <c r="WQZ423" s="10"/>
      <c r="WRA423" s="10"/>
      <c r="WRB423" s="10"/>
      <c r="WRC423" s="10"/>
      <c r="WRD423" s="10"/>
      <c r="WRE423" s="10"/>
      <c r="WRF423" s="10"/>
      <c r="WRG423" s="10"/>
      <c r="WRH423" s="10"/>
      <c r="WRI423" s="10"/>
      <c r="WRJ423" s="10"/>
      <c r="WRK423" s="10"/>
      <c r="WRL423" s="10"/>
      <c r="WRM423" s="10"/>
      <c r="WRN423" s="10"/>
      <c r="WRO423" s="10"/>
      <c r="WRP423" s="10"/>
      <c r="WRQ423" s="10"/>
      <c r="WRR423" s="10"/>
      <c r="WRS423" s="10"/>
      <c r="WRT423" s="10"/>
      <c r="WRU423" s="10"/>
      <c r="WRV423" s="10"/>
      <c r="WRW423" s="10"/>
      <c r="WRX423" s="10"/>
      <c r="WRY423" s="10"/>
      <c r="WRZ423" s="10"/>
      <c r="WSA423" s="10"/>
      <c r="WSB423" s="10"/>
      <c r="WSC423" s="10"/>
      <c r="WSD423" s="10"/>
      <c r="WSE423" s="10"/>
      <c r="WSF423" s="10"/>
      <c r="WSG423" s="10"/>
      <c r="WSH423" s="10"/>
      <c r="WSI423" s="10"/>
      <c r="WSJ423" s="10"/>
      <c r="WSK423" s="10"/>
      <c r="WSL423" s="10"/>
      <c r="WSM423" s="10"/>
      <c r="WSN423" s="10"/>
      <c r="WSO423" s="10"/>
      <c r="WSP423" s="10"/>
      <c r="WSQ423" s="10"/>
      <c r="WSR423" s="10"/>
      <c r="WSS423" s="10"/>
      <c r="WST423" s="10"/>
      <c r="WSU423" s="10"/>
      <c r="WSV423" s="10"/>
      <c r="WSW423" s="10"/>
      <c r="WSX423" s="10"/>
      <c r="WSY423" s="10"/>
      <c r="WSZ423" s="10"/>
      <c r="WTA423" s="10"/>
      <c r="WTB423" s="10"/>
      <c r="WTC423" s="10"/>
      <c r="WTD423" s="10"/>
      <c r="WTE423" s="10"/>
      <c r="WTF423" s="10"/>
      <c r="WTG423" s="10"/>
      <c r="WTH423" s="10"/>
      <c r="WTI423" s="10"/>
      <c r="WTJ423" s="10"/>
      <c r="WTK423" s="10"/>
      <c r="WTL423" s="10"/>
      <c r="WTM423" s="10"/>
      <c r="WTN423" s="10"/>
      <c r="WTO423" s="10"/>
      <c r="WTP423" s="10"/>
      <c r="WTQ423" s="10"/>
      <c r="WTR423" s="10"/>
      <c r="WTS423" s="10"/>
      <c r="WTT423" s="10"/>
      <c r="WTU423" s="10"/>
      <c r="WTV423" s="10"/>
      <c r="WTW423" s="10"/>
      <c r="WTX423" s="10"/>
      <c r="WTY423" s="10"/>
      <c r="WTZ423" s="10"/>
      <c r="WUA423" s="10"/>
      <c r="WUB423" s="10"/>
      <c r="WUC423" s="10"/>
      <c r="WUD423" s="10"/>
      <c r="WUE423" s="10"/>
      <c r="WUF423" s="10"/>
      <c r="WUG423" s="10"/>
      <c r="WUH423" s="10"/>
      <c r="WUI423" s="10"/>
      <c r="WUJ423" s="10"/>
      <c r="WUK423" s="10"/>
      <c r="WUL423" s="10"/>
      <c r="WUM423" s="10"/>
      <c r="WUN423" s="10"/>
      <c r="WUO423" s="10"/>
      <c r="WUP423" s="10"/>
      <c r="WUQ423" s="10"/>
      <c r="WUR423" s="10"/>
      <c r="WUS423" s="10"/>
      <c r="WUT423" s="10"/>
      <c r="WUU423" s="10"/>
      <c r="WUV423" s="10"/>
      <c r="WUW423" s="10"/>
      <c r="WUX423" s="10"/>
      <c r="WUY423" s="10"/>
      <c r="WUZ423" s="10"/>
      <c r="WVA423" s="10"/>
      <c r="WVB423" s="10"/>
      <c r="WVC423" s="10"/>
      <c r="WVD423" s="10"/>
      <c r="WVE423" s="10"/>
      <c r="WVF423" s="10"/>
      <c r="WVG423" s="10"/>
      <c r="WVH423" s="10"/>
      <c r="WVI423" s="10"/>
      <c r="WVJ423" s="10"/>
      <c r="WVK423" s="10"/>
      <c r="WVL423" s="10"/>
      <c r="WVM423" s="10"/>
      <c r="WVN423" s="10"/>
      <c r="WVO423" s="10"/>
      <c r="WVP423" s="10"/>
      <c r="WVQ423" s="10"/>
      <c r="WVR423" s="10"/>
      <c r="WVS423" s="10"/>
      <c r="WVT423" s="10"/>
      <c r="WVU423" s="10"/>
      <c r="WVV423" s="10"/>
      <c r="WVW423" s="10"/>
      <c r="WVX423" s="10"/>
      <c r="WVY423" s="10"/>
      <c r="WVZ423" s="10"/>
      <c r="WWA423" s="10"/>
      <c r="WWB423" s="10"/>
      <c r="WWC423" s="10"/>
      <c r="WWD423" s="10"/>
      <c r="WWE423" s="10"/>
      <c r="WWF423" s="10"/>
      <c r="WWG423" s="10"/>
      <c r="WWH423" s="10"/>
      <c r="WWI423" s="10"/>
      <c r="WWJ423" s="10"/>
      <c r="WWK423" s="10"/>
      <c r="WWL423" s="10"/>
      <c r="WWM423" s="10"/>
      <c r="WWN423" s="10"/>
      <c r="WWO423" s="10"/>
      <c r="WWP423" s="10"/>
      <c r="WWQ423" s="10"/>
      <c r="WWR423" s="10"/>
      <c r="WWS423" s="10"/>
      <c r="WWT423" s="10"/>
      <c r="WWU423" s="10"/>
      <c r="WWV423" s="10"/>
      <c r="WWW423" s="10"/>
      <c r="WWX423" s="10"/>
      <c r="WWY423" s="10"/>
      <c r="WWZ423" s="10"/>
      <c r="WXA423" s="10"/>
      <c r="WXB423" s="10"/>
      <c r="WXC423" s="10"/>
      <c r="WXD423" s="10"/>
      <c r="WXE423" s="10"/>
      <c r="WXF423" s="10"/>
      <c r="WXG423" s="10"/>
      <c r="WXH423" s="10"/>
      <c r="WXI423" s="10"/>
      <c r="WXJ423" s="10"/>
      <c r="WXK423" s="10"/>
      <c r="WXL423" s="10"/>
      <c r="WXM423" s="10"/>
      <c r="WXN423" s="10"/>
      <c r="WXO423" s="10"/>
      <c r="WXP423" s="10"/>
      <c r="WXQ423" s="10"/>
      <c r="WXR423" s="10"/>
      <c r="WXS423" s="10"/>
      <c r="WXT423" s="10"/>
      <c r="WXU423" s="10"/>
      <c r="WXV423" s="10"/>
      <c r="WXW423" s="10"/>
      <c r="WXX423" s="10"/>
      <c r="WXY423" s="10"/>
      <c r="WXZ423" s="10"/>
      <c r="WYA423" s="10"/>
      <c r="WYB423" s="10"/>
      <c r="WYC423" s="10"/>
      <c r="WYD423" s="10"/>
      <c r="WYE423" s="10"/>
      <c r="WYF423" s="10"/>
      <c r="WYG423" s="10"/>
      <c r="WYH423" s="10"/>
      <c r="WYI423" s="10"/>
      <c r="WYJ423" s="10"/>
      <c r="WYK423" s="10"/>
      <c r="WYL423" s="10"/>
      <c r="WYM423" s="10"/>
      <c r="WYN423" s="10"/>
      <c r="WYO423" s="10"/>
      <c r="WYP423" s="10"/>
      <c r="WYQ423" s="10"/>
      <c r="WYR423" s="10"/>
      <c r="WYS423" s="10"/>
      <c r="WYT423" s="10"/>
      <c r="WYU423" s="10"/>
      <c r="WYV423" s="10"/>
      <c r="WYW423" s="10"/>
      <c r="WYX423" s="10"/>
      <c r="WYY423" s="10"/>
      <c r="WYZ423" s="10"/>
      <c r="WZA423" s="10"/>
      <c r="WZB423" s="10"/>
      <c r="WZC423" s="10"/>
      <c r="WZD423" s="10"/>
      <c r="WZE423" s="10"/>
      <c r="WZF423" s="10"/>
      <c r="WZG423" s="10"/>
      <c r="WZH423" s="10"/>
      <c r="WZI423" s="10"/>
      <c r="WZJ423" s="10"/>
      <c r="WZK423" s="10"/>
      <c r="WZL423" s="10"/>
      <c r="WZM423" s="10"/>
      <c r="WZN423" s="10"/>
      <c r="WZO423" s="10"/>
      <c r="WZP423" s="10"/>
      <c r="WZQ423" s="10"/>
      <c r="WZR423" s="10"/>
      <c r="WZS423" s="10"/>
      <c r="WZT423" s="10"/>
      <c r="WZU423" s="10"/>
      <c r="WZV423" s="10"/>
      <c r="WZW423" s="10"/>
      <c r="WZX423" s="10"/>
      <c r="WZY423" s="10"/>
      <c r="WZZ423" s="10"/>
      <c r="XAA423" s="10"/>
      <c r="XAB423" s="10"/>
      <c r="XAC423" s="10"/>
      <c r="XAD423" s="10"/>
      <c r="XAE423" s="10"/>
      <c r="XAF423" s="10"/>
      <c r="XAG423" s="10"/>
      <c r="XAH423" s="10"/>
      <c r="XAI423" s="10"/>
      <c r="XAJ423" s="10"/>
      <c r="XAK423" s="10"/>
      <c r="XAL423" s="10"/>
      <c r="XAM423" s="10"/>
      <c r="XAN423" s="10"/>
      <c r="XAO423" s="10"/>
      <c r="XAP423" s="10"/>
      <c r="XAQ423" s="10"/>
      <c r="XAR423" s="10"/>
      <c r="XAS423" s="10"/>
      <c r="XAT423" s="10"/>
      <c r="XAU423" s="10"/>
      <c r="XAV423" s="10"/>
      <c r="XAW423" s="10"/>
      <c r="XAX423" s="10"/>
      <c r="XAY423" s="10"/>
      <c r="XAZ423" s="10"/>
      <c r="XBA423" s="10"/>
      <c r="XBB423" s="10"/>
      <c r="XBC423" s="10"/>
      <c r="XBD423" s="10"/>
      <c r="XBE423" s="10"/>
      <c r="XBF423" s="10"/>
      <c r="XBG423" s="10"/>
      <c r="XBH423" s="10"/>
      <c r="XBI423" s="10"/>
      <c r="XBJ423" s="10"/>
      <c r="XBK423" s="10"/>
      <c r="XBL423" s="10"/>
      <c r="XBM423" s="10"/>
      <c r="XBN423" s="10"/>
      <c r="XBO423" s="10"/>
      <c r="XBP423" s="10"/>
      <c r="XBQ423" s="10"/>
      <c r="XBR423" s="10"/>
      <c r="XBS423" s="10"/>
      <c r="XBT423" s="10"/>
      <c r="XBU423" s="10"/>
      <c r="XBV423" s="10"/>
      <c r="XBW423" s="10"/>
      <c r="XBX423" s="10"/>
      <c r="XBY423" s="10"/>
      <c r="XBZ423" s="10"/>
      <c r="XCA423" s="10"/>
      <c r="XCB423" s="10"/>
      <c r="XCC423" s="10"/>
      <c r="XCD423" s="10"/>
      <c r="XCE423" s="10"/>
      <c r="XCF423" s="10"/>
      <c r="XCG423" s="10"/>
      <c r="XCH423" s="10"/>
      <c r="XCI423" s="10"/>
      <c r="XCJ423" s="10"/>
      <c r="XCK423" s="10"/>
      <c r="XCL423" s="10"/>
      <c r="XCM423" s="10"/>
      <c r="XCN423" s="10"/>
      <c r="XCO423" s="10"/>
      <c r="XCP423" s="10"/>
      <c r="XCQ423" s="10"/>
      <c r="XCR423" s="10"/>
      <c r="XCS423" s="10"/>
      <c r="XCT423" s="10"/>
      <c r="XCU423" s="10"/>
      <c r="XCV423" s="10"/>
      <c r="XCW423" s="10"/>
      <c r="XCX423" s="10"/>
      <c r="XCY423" s="10"/>
      <c r="XCZ423" s="10"/>
      <c r="XDA423" s="10"/>
      <c r="XDB423" s="10"/>
      <c r="XDC423" s="10"/>
      <c r="XDD423" s="10"/>
      <c r="XDE423" s="10"/>
      <c r="XDF423" s="10"/>
      <c r="XDG423" s="10"/>
      <c r="XDH423" s="10"/>
      <c r="XDI423" s="10"/>
      <c r="XDJ423" s="10"/>
      <c r="XDK423" s="10"/>
      <c r="XDL423" s="10"/>
      <c r="XDM423" s="10"/>
      <c r="XDN423" s="10"/>
      <c r="XDO423" s="10"/>
      <c r="XDP423" s="10"/>
      <c r="XDQ423" s="10"/>
      <c r="XDR423" s="10"/>
      <c r="XDS423" s="10"/>
      <c r="XDT423" s="10"/>
      <c r="XDU423" s="10"/>
      <c r="XDV423" s="10"/>
      <c r="XDW423" s="10"/>
      <c r="XDX423" s="10"/>
      <c r="XDY423" s="10"/>
      <c r="XDZ423" s="10"/>
      <c r="XEA423" s="10"/>
      <c r="XEB423" s="10"/>
      <c r="XEC423" s="10"/>
      <c r="XED423" s="10"/>
      <c r="XEE423" s="10"/>
      <c r="XEF423" s="10"/>
      <c r="XEG423" s="10"/>
      <c r="XEH423" s="10"/>
      <c r="XEI423" s="10"/>
      <c r="XEJ423" s="10"/>
      <c r="XEK423" s="10"/>
      <c r="XEL423" s="10"/>
      <c r="XEM423" s="10"/>
      <c r="XEN423" s="10"/>
      <c r="XEO423" s="10"/>
      <c r="XEP423" s="10"/>
      <c r="XEQ423" s="10"/>
      <c r="XER423" s="10"/>
      <c r="XES423" s="10"/>
      <c r="XET423" s="10"/>
      <c r="XEU423" s="10"/>
      <c r="XEV423" s="10"/>
      <c r="XEW423" s="10"/>
      <c r="XEX423" s="10"/>
      <c r="XEY423" s="10"/>
      <c r="XEZ423" s="10"/>
      <c r="XFA423" s="10"/>
      <c r="XFB423" s="10"/>
    </row>
    <row r="424" spans="1:16382" s="6" customFormat="1" ht="12" customHeight="1" x14ac:dyDescent="0.25">
      <c r="A424" s="6" t="s">
        <v>677</v>
      </c>
      <c r="B424" s="27" t="s">
        <v>553</v>
      </c>
      <c r="C424" s="8" t="s">
        <v>678</v>
      </c>
      <c r="D424" s="45">
        <v>200000</v>
      </c>
      <c r="E424" s="6" t="s">
        <v>445</v>
      </c>
      <c r="F424" s="6" t="s">
        <v>56</v>
      </c>
      <c r="G424" s="10" t="s">
        <v>57</v>
      </c>
      <c r="H424" s="10" t="s">
        <v>442</v>
      </c>
      <c r="I424" s="11"/>
      <c r="J424" s="12">
        <v>25</v>
      </c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9">
        <v>26</v>
      </c>
      <c r="X424" s="79"/>
      <c r="Y424" s="8" t="s">
        <v>679</v>
      </c>
      <c r="Z424" s="79"/>
      <c r="AA424" s="9">
        <v>7500</v>
      </c>
      <c r="AB424" s="79"/>
      <c r="AC424" s="9">
        <v>26</v>
      </c>
      <c r="AD424" s="79"/>
      <c r="AE424" s="8" t="s">
        <v>679</v>
      </c>
      <c r="AF424" s="79"/>
      <c r="AG424" s="9">
        <v>7500</v>
      </c>
      <c r="AH424" s="79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  <c r="JW424" s="10"/>
      <c r="JX424" s="10"/>
      <c r="JY424" s="10"/>
      <c r="JZ424" s="10"/>
      <c r="KA424" s="10"/>
      <c r="KB424" s="10"/>
      <c r="KC424" s="10"/>
      <c r="KD424" s="10"/>
      <c r="KE424" s="10"/>
      <c r="KF424" s="10"/>
      <c r="KG424" s="10"/>
      <c r="KH424" s="10"/>
      <c r="KI424" s="10"/>
      <c r="KJ424" s="10"/>
      <c r="KK424" s="10"/>
      <c r="KL424" s="10"/>
      <c r="KM424" s="10"/>
      <c r="KN424" s="10"/>
      <c r="KO424" s="10"/>
      <c r="KP424" s="10"/>
      <c r="KQ424" s="10"/>
      <c r="KR424" s="10"/>
      <c r="KS424" s="10"/>
      <c r="KT424" s="10"/>
      <c r="KU424" s="10"/>
      <c r="KV424" s="10"/>
      <c r="KW424" s="10"/>
      <c r="KX424" s="10"/>
      <c r="KY424" s="10"/>
      <c r="KZ424" s="10"/>
      <c r="LA424" s="10"/>
      <c r="LB424" s="10"/>
      <c r="LC424" s="10"/>
      <c r="LD424" s="10"/>
      <c r="LE424" s="10"/>
      <c r="LF424" s="10"/>
      <c r="LG424" s="10"/>
      <c r="LH424" s="10"/>
      <c r="LI424" s="10"/>
      <c r="LJ424" s="10"/>
      <c r="LK424" s="10"/>
      <c r="LL424" s="10"/>
      <c r="LM424" s="10"/>
      <c r="LN424" s="10"/>
      <c r="LO424" s="10"/>
      <c r="LP424" s="10"/>
      <c r="LQ424" s="10"/>
      <c r="LR424" s="10"/>
      <c r="LS424" s="10"/>
      <c r="LT424" s="10"/>
      <c r="LU424" s="10"/>
      <c r="LV424" s="10"/>
      <c r="LW424" s="10"/>
      <c r="LX424" s="10"/>
      <c r="LY424" s="10"/>
      <c r="LZ424" s="10"/>
      <c r="MA424" s="10"/>
      <c r="MB424" s="10"/>
      <c r="MC424" s="10"/>
      <c r="MD424" s="10"/>
      <c r="ME424" s="10"/>
      <c r="MF424" s="10"/>
      <c r="MG424" s="10"/>
      <c r="MH424" s="10"/>
      <c r="MI424" s="10"/>
      <c r="MJ424" s="10"/>
      <c r="MK424" s="10"/>
      <c r="ML424" s="10"/>
      <c r="MM424" s="10"/>
      <c r="MN424" s="10"/>
      <c r="MO424" s="10"/>
      <c r="MP424" s="10"/>
      <c r="MQ424" s="10"/>
      <c r="MR424" s="10"/>
      <c r="MS424" s="10"/>
      <c r="MT424" s="10"/>
      <c r="MU424" s="10"/>
      <c r="MV424" s="10"/>
      <c r="MW424" s="10"/>
      <c r="MX424" s="10"/>
      <c r="MY424" s="10"/>
      <c r="MZ424" s="10"/>
      <c r="NA424" s="10"/>
      <c r="NB424" s="10"/>
      <c r="NC424" s="10"/>
      <c r="ND424" s="10"/>
      <c r="NE424" s="10"/>
      <c r="NF424" s="10"/>
      <c r="NG424" s="10"/>
      <c r="NH424" s="10"/>
      <c r="NI424" s="10"/>
      <c r="NJ424" s="10"/>
      <c r="NK424" s="10"/>
      <c r="NL424" s="10"/>
      <c r="NM424" s="10"/>
      <c r="NN424" s="10"/>
      <c r="NO424" s="10"/>
      <c r="NP424" s="10"/>
      <c r="NQ424" s="10"/>
      <c r="NR424" s="10"/>
      <c r="NS424" s="10"/>
      <c r="NT424" s="10"/>
      <c r="NU424" s="10"/>
      <c r="NV424" s="10"/>
      <c r="NW424" s="10"/>
      <c r="NX424" s="10"/>
      <c r="NY424" s="10"/>
      <c r="NZ424" s="10"/>
      <c r="OA424" s="10"/>
      <c r="OB424" s="10"/>
      <c r="OC424" s="10"/>
      <c r="OD424" s="10"/>
      <c r="OE424" s="10"/>
      <c r="OF424" s="10"/>
      <c r="OG424" s="10"/>
      <c r="OH424" s="10"/>
      <c r="OI424" s="10"/>
      <c r="OJ424" s="10"/>
      <c r="OK424" s="10"/>
      <c r="OL424" s="10"/>
      <c r="OM424" s="10"/>
      <c r="ON424" s="10"/>
      <c r="OO424" s="10"/>
      <c r="OP424" s="10"/>
      <c r="OQ424" s="10"/>
      <c r="OR424" s="10"/>
      <c r="OS424" s="10"/>
      <c r="OT424" s="10"/>
      <c r="OU424" s="10"/>
      <c r="OV424" s="10"/>
      <c r="OW424" s="10"/>
      <c r="OX424" s="10"/>
      <c r="OY424" s="10"/>
      <c r="OZ424" s="10"/>
      <c r="PA424" s="10"/>
      <c r="PB424" s="10"/>
      <c r="PC424" s="10"/>
      <c r="PD424" s="10"/>
      <c r="PE424" s="10"/>
      <c r="PF424" s="10"/>
      <c r="PG424" s="10"/>
      <c r="PH424" s="10"/>
      <c r="PI424" s="10"/>
      <c r="PJ424" s="10"/>
      <c r="PK424" s="10"/>
      <c r="PL424" s="10"/>
      <c r="PM424" s="10"/>
      <c r="PN424" s="10"/>
      <c r="PO424" s="10"/>
      <c r="PP424" s="10"/>
      <c r="PQ424" s="10"/>
      <c r="PR424" s="10"/>
      <c r="PS424" s="10"/>
      <c r="PT424" s="10"/>
      <c r="PU424" s="10"/>
      <c r="PV424" s="10"/>
      <c r="PW424" s="10"/>
      <c r="PX424" s="10"/>
      <c r="PY424" s="10"/>
      <c r="PZ424" s="10"/>
      <c r="QA424" s="10"/>
      <c r="QB424" s="10"/>
      <c r="QC424" s="10"/>
      <c r="QD424" s="10"/>
      <c r="QE424" s="10"/>
      <c r="QF424" s="10"/>
      <c r="QG424" s="10"/>
      <c r="QH424" s="10"/>
      <c r="QI424" s="10"/>
      <c r="QJ424" s="10"/>
      <c r="QK424" s="10"/>
      <c r="QL424" s="10"/>
      <c r="QM424" s="10"/>
      <c r="QN424" s="10"/>
      <c r="QO424" s="10"/>
      <c r="QP424" s="10"/>
      <c r="QQ424" s="10"/>
      <c r="QR424" s="10"/>
      <c r="QS424" s="10"/>
      <c r="QT424" s="10"/>
      <c r="QU424" s="10"/>
      <c r="QV424" s="10"/>
      <c r="QW424" s="10"/>
      <c r="QX424" s="10"/>
      <c r="QY424" s="10"/>
      <c r="QZ424" s="10"/>
      <c r="RA424" s="10"/>
      <c r="RB424" s="10"/>
      <c r="RC424" s="10"/>
      <c r="RD424" s="10"/>
      <c r="RE424" s="10"/>
      <c r="RF424" s="10"/>
      <c r="RG424" s="10"/>
      <c r="RH424" s="10"/>
      <c r="RI424" s="10"/>
      <c r="RJ424" s="10"/>
      <c r="RK424" s="10"/>
      <c r="RL424" s="10"/>
      <c r="RM424" s="10"/>
      <c r="RN424" s="10"/>
      <c r="RO424" s="10"/>
      <c r="RP424" s="10"/>
      <c r="RQ424" s="10"/>
      <c r="RR424" s="10"/>
      <c r="RS424" s="10"/>
      <c r="RT424" s="10"/>
      <c r="RU424" s="10"/>
      <c r="RV424" s="10"/>
      <c r="RW424" s="10"/>
      <c r="RX424" s="10"/>
      <c r="RY424" s="10"/>
      <c r="RZ424" s="10"/>
      <c r="SA424" s="10"/>
      <c r="SB424" s="10"/>
      <c r="SC424" s="10"/>
      <c r="SD424" s="10"/>
      <c r="SE424" s="10"/>
      <c r="SF424" s="10"/>
      <c r="SG424" s="10"/>
      <c r="SH424" s="10"/>
      <c r="SI424" s="10"/>
      <c r="SJ424" s="10"/>
      <c r="SK424" s="10"/>
      <c r="SL424" s="10"/>
      <c r="SM424" s="10"/>
      <c r="SN424" s="10"/>
      <c r="SO424" s="10"/>
      <c r="SP424" s="10"/>
      <c r="SQ424" s="10"/>
      <c r="SR424" s="10"/>
      <c r="SS424" s="10"/>
      <c r="ST424" s="10"/>
      <c r="SU424" s="10"/>
      <c r="SV424" s="10"/>
      <c r="SW424" s="10"/>
      <c r="SX424" s="10"/>
      <c r="SY424" s="10"/>
      <c r="SZ424" s="10"/>
      <c r="TA424" s="10"/>
      <c r="TB424" s="10"/>
      <c r="TC424" s="10"/>
      <c r="TD424" s="10"/>
      <c r="TE424" s="10"/>
      <c r="TF424" s="10"/>
      <c r="TG424" s="10"/>
      <c r="TH424" s="10"/>
      <c r="TI424" s="10"/>
      <c r="TJ424" s="10"/>
      <c r="TK424" s="10"/>
      <c r="TL424" s="10"/>
      <c r="TM424" s="10"/>
      <c r="TN424" s="10"/>
      <c r="TO424" s="10"/>
      <c r="TP424" s="10"/>
      <c r="TQ424" s="10"/>
      <c r="TR424" s="10"/>
      <c r="TS424" s="10"/>
      <c r="TT424" s="10"/>
      <c r="TU424" s="10"/>
      <c r="TV424" s="10"/>
      <c r="TW424" s="10"/>
      <c r="TX424" s="10"/>
      <c r="TY424" s="10"/>
      <c r="TZ424" s="10"/>
      <c r="UA424" s="10"/>
      <c r="UB424" s="10"/>
      <c r="UC424" s="10"/>
      <c r="UD424" s="10"/>
      <c r="UE424" s="10"/>
      <c r="UF424" s="10"/>
      <c r="UG424" s="10"/>
      <c r="UH424" s="10"/>
      <c r="UI424" s="10"/>
      <c r="UJ424" s="10"/>
      <c r="UK424" s="10"/>
      <c r="UL424" s="10"/>
      <c r="UM424" s="10"/>
      <c r="UN424" s="10"/>
      <c r="UO424" s="10"/>
      <c r="UP424" s="10"/>
      <c r="UQ424" s="10"/>
      <c r="UR424" s="10"/>
      <c r="US424" s="10"/>
      <c r="UT424" s="10"/>
      <c r="UU424" s="10"/>
      <c r="UV424" s="10"/>
      <c r="UW424" s="10"/>
      <c r="UX424" s="10"/>
      <c r="UY424" s="10"/>
      <c r="UZ424" s="10"/>
      <c r="VA424" s="10"/>
      <c r="VB424" s="10"/>
      <c r="VC424" s="10"/>
      <c r="VD424" s="10"/>
      <c r="VE424" s="10"/>
      <c r="VF424" s="10"/>
      <c r="VG424" s="10"/>
      <c r="VH424" s="10"/>
      <c r="VI424" s="10"/>
      <c r="VJ424" s="10"/>
      <c r="VK424" s="10"/>
      <c r="VL424" s="10"/>
      <c r="VM424" s="10"/>
      <c r="VN424" s="10"/>
      <c r="VO424" s="10"/>
      <c r="VP424" s="10"/>
      <c r="VQ424" s="10"/>
      <c r="VR424" s="10"/>
      <c r="VS424" s="10"/>
      <c r="VT424" s="10"/>
      <c r="VU424" s="10"/>
      <c r="VV424" s="10"/>
      <c r="VW424" s="10"/>
      <c r="VX424" s="10"/>
      <c r="VY424" s="10"/>
      <c r="VZ424" s="10"/>
      <c r="WA424" s="10"/>
      <c r="WB424" s="10"/>
      <c r="WC424" s="10"/>
      <c r="WD424" s="10"/>
      <c r="WE424" s="10"/>
      <c r="WF424" s="10"/>
      <c r="WG424" s="10"/>
      <c r="WH424" s="10"/>
      <c r="WI424" s="10"/>
      <c r="WJ424" s="10"/>
      <c r="WK424" s="10"/>
      <c r="WL424" s="10"/>
      <c r="WM424" s="10"/>
      <c r="WN424" s="10"/>
      <c r="WO424" s="10"/>
      <c r="WP424" s="10"/>
      <c r="WQ424" s="10"/>
      <c r="WR424" s="10"/>
      <c r="WS424" s="10"/>
      <c r="WT424" s="10"/>
      <c r="WU424" s="10"/>
      <c r="WV424" s="10"/>
      <c r="WW424" s="10"/>
      <c r="WX424" s="10"/>
      <c r="WY424" s="10"/>
      <c r="WZ424" s="10"/>
      <c r="XA424" s="10"/>
      <c r="XB424" s="10"/>
      <c r="XC424" s="10"/>
      <c r="XD424" s="10"/>
      <c r="XE424" s="10"/>
      <c r="XF424" s="10"/>
      <c r="XG424" s="10"/>
      <c r="XH424" s="10"/>
      <c r="XI424" s="10"/>
      <c r="XJ424" s="10"/>
      <c r="XK424" s="10"/>
      <c r="XL424" s="10"/>
      <c r="XM424" s="10"/>
      <c r="XN424" s="10"/>
      <c r="XO424" s="10"/>
      <c r="XP424" s="10"/>
      <c r="XQ424" s="10"/>
      <c r="XR424" s="10"/>
      <c r="XS424" s="10"/>
      <c r="XT424" s="10"/>
      <c r="XU424" s="10"/>
      <c r="XV424" s="10"/>
      <c r="XW424" s="10"/>
      <c r="XX424" s="10"/>
      <c r="XY424" s="10"/>
      <c r="XZ424" s="10"/>
      <c r="YA424" s="10"/>
      <c r="YB424" s="10"/>
      <c r="YC424" s="10"/>
      <c r="YD424" s="10"/>
      <c r="YE424" s="10"/>
      <c r="YF424" s="10"/>
      <c r="YG424" s="10"/>
      <c r="YH424" s="10"/>
      <c r="YI424" s="10"/>
      <c r="YJ424" s="10"/>
      <c r="YK424" s="10"/>
      <c r="YL424" s="10"/>
      <c r="YM424" s="10"/>
      <c r="YN424" s="10"/>
      <c r="YO424" s="10"/>
      <c r="YP424" s="10"/>
      <c r="YQ424" s="10"/>
      <c r="YR424" s="10"/>
      <c r="YS424" s="10"/>
      <c r="YT424" s="10"/>
      <c r="YU424" s="10"/>
      <c r="YV424" s="10"/>
      <c r="YW424" s="10"/>
      <c r="YX424" s="10"/>
      <c r="YY424" s="10"/>
      <c r="YZ424" s="10"/>
      <c r="ZA424" s="10"/>
      <c r="ZB424" s="10"/>
      <c r="ZC424" s="10"/>
      <c r="ZD424" s="10"/>
      <c r="ZE424" s="10"/>
      <c r="ZF424" s="10"/>
      <c r="ZG424" s="10"/>
      <c r="ZH424" s="10"/>
      <c r="ZI424" s="10"/>
      <c r="ZJ424" s="10"/>
      <c r="ZK424" s="10"/>
      <c r="ZL424" s="10"/>
      <c r="ZM424" s="10"/>
      <c r="ZN424" s="10"/>
      <c r="ZO424" s="10"/>
      <c r="ZP424" s="10"/>
      <c r="ZQ424" s="10"/>
      <c r="ZR424" s="10"/>
      <c r="ZS424" s="10"/>
      <c r="ZT424" s="10"/>
      <c r="ZU424" s="10"/>
      <c r="ZV424" s="10"/>
      <c r="ZW424" s="10"/>
      <c r="ZX424" s="10"/>
      <c r="ZY424" s="10"/>
      <c r="ZZ424" s="10"/>
      <c r="AAA424" s="10"/>
      <c r="AAB424" s="10"/>
      <c r="AAC424" s="10"/>
      <c r="AAD424" s="10"/>
      <c r="AAE424" s="10"/>
      <c r="AAF424" s="10"/>
      <c r="AAG424" s="10"/>
      <c r="AAH424" s="10"/>
      <c r="AAI424" s="10"/>
      <c r="AAJ424" s="10"/>
      <c r="AAK424" s="10"/>
      <c r="AAL424" s="10"/>
      <c r="AAM424" s="10"/>
      <c r="AAN424" s="10"/>
      <c r="AAO424" s="10"/>
      <c r="AAP424" s="10"/>
      <c r="AAQ424" s="10"/>
      <c r="AAR424" s="10"/>
      <c r="AAS424" s="10"/>
      <c r="AAT424" s="10"/>
      <c r="AAU424" s="10"/>
      <c r="AAV424" s="10"/>
      <c r="AAW424" s="10"/>
      <c r="AAX424" s="10"/>
      <c r="AAY424" s="10"/>
      <c r="AAZ424" s="10"/>
      <c r="ABA424" s="10"/>
      <c r="ABB424" s="10"/>
      <c r="ABC424" s="10"/>
      <c r="ABD424" s="10"/>
      <c r="ABE424" s="10"/>
      <c r="ABF424" s="10"/>
      <c r="ABG424" s="10"/>
      <c r="ABH424" s="10"/>
      <c r="ABI424" s="10"/>
      <c r="ABJ424" s="10"/>
      <c r="ABK424" s="10"/>
      <c r="ABL424" s="10"/>
      <c r="ABM424" s="10"/>
      <c r="ABN424" s="10"/>
      <c r="ABO424" s="10"/>
      <c r="ABP424" s="10"/>
      <c r="ABQ424" s="10"/>
      <c r="ABR424" s="10"/>
      <c r="ABS424" s="10"/>
      <c r="ABT424" s="10"/>
      <c r="ABU424" s="10"/>
      <c r="ABV424" s="10"/>
      <c r="ABW424" s="10"/>
      <c r="ABX424" s="10"/>
      <c r="ABY424" s="10"/>
      <c r="ABZ424" s="10"/>
      <c r="ACA424" s="10"/>
      <c r="ACB424" s="10"/>
      <c r="ACC424" s="10"/>
      <c r="ACD424" s="10"/>
      <c r="ACE424" s="10"/>
      <c r="ACF424" s="10"/>
      <c r="ACG424" s="10"/>
      <c r="ACH424" s="10"/>
      <c r="ACI424" s="10"/>
      <c r="ACJ424" s="10"/>
      <c r="ACK424" s="10"/>
      <c r="ACL424" s="10"/>
      <c r="ACM424" s="10"/>
      <c r="ACN424" s="10"/>
      <c r="ACO424" s="10"/>
      <c r="ACP424" s="10"/>
      <c r="ACQ424" s="10"/>
      <c r="ACR424" s="10"/>
      <c r="ACS424" s="10"/>
      <c r="ACT424" s="10"/>
      <c r="ACU424" s="10"/>
      <c r="ACV424" s="10"/>
      <c r="ACW424" s="10"/>
      <c r="ACX424" s="10"/>
      <c r="ACY424" s="10"/>
      <c r="ACZ424" s="10"/>
      <c r="ADA424" s="10"/>
      <c r="ADB424" s="10"/>
      <c r="ADC424" s="10"/>
      <c r="ADD424" s="10"/>
      <c r="ADE424" s="10"/>
      <c r="ADF424" s="10"/>
      <c r="ADG424" s="10"/>
      <c r="ADH424" s="10"/>
      <c r="ADI424" s="10"/>
      <c r="ADJ424" s="10"/>
      <c r="ADK424" s="10"/>
      <c r="ADL424" s="10"/>
      <c r="ADM424" s="10"/>
      <c r="ADN424" s="10"/>
      <c r="ADO424" s="10"/>
      <c r="ADP424" s="10"/>
      <c r="ADQ424" s="10"/>
      <c r="ADR424" s="10"/>
      <c r="ADS424" s="10"/>
      <c r="ADT424" s="10"/>
      <c r="ADU424" s="10"/>
      <c r="ADV424" s="10"/>
      <c r="ADW424" s="10"/>
      <c r="ADX424" s="10"/>
      <c r="ADY424" s="10"/>
      <c r="ADZ424" s="10"/>
      <c r="AEA424" s="10"/>
      <c r="AEB424" s="10"/>
      <c r="AEC424" s="10"/>
      <c r="AED424" s="10"/>
      <c r="AEE424" s="10"/>
      <c r="AEF424" s="10"/>
      <c r="AEG424" s="10"/>
      <c r="AEH424" s="10"/>
      <c r="AEI424" s="10"/>
      <c r="AEJ424" s="10"/>
      <c r="AEK424" s="10"/>
      <c r="AEL424" s="10"/>
      <c r="AEM424" s="10"/>
      <c r="AEN424" s="10"/>
      <c r="AEO424" s="10"/>
      <c r="AEP424" s="10"/>
      <c r="AEQ424" s="10"/>
      <c r="AER424" s="10"/>
      <c r="AES424" s="10"/>
      <c r="AET424" s="10"/>
      <c r="AEU424" s="10"/>
      <c r="AEV424" s="10"/>
      <c r="AEW424" s="10"/>
      <c r="AEX424" s="10"/>
      <c r="AEY424" s="10"/>
      <c r="AEZ424" s="10"/>
      <c r="AFA424" s="10"/>
      <c r="AFB424" s="10"/>
      <c r="AFC424" s="10"/>
      <c r="AFD424" s="10"/>
      <c r="AFE424" s="10"/>
      <c r="AFF424" s="10"/>
      <c r="AFG424" s="10"/>
      <c r="AFH424" s="10"/>
      <c r="AFI424" s="10"/>
      <c r="AFJ424" s="10"/>
      <c r="AFK424" s="10"/>
      <c r="AFL424" s="10"/>
      <c r="AFM424" s="10"/>
      <c r="AFN424" s="10"/>
      <c r="AFO424" s="10"/>
      <c r="AFP424" s="10"/>
      <c r="AFQ424" s="10"/>
      <c r="AFR424" s="10"/>
      <c r="AFS424" s="10"/>
      <c r="AFT424" s="10"/>
      <c r="AFU424" s="10"/>
      <c r="AFV424" s="10"/>
      <c r="AFW424" s="10"/>
      <c r="AFX424" s="10"/>
      <c r="AFY424" s="10"/>
      <c r="AFZ424" s="10"/>
      <c r="AGA424" s="10"/>
      <c r="AGB424" s="10"/>
      <c r="AGC424" s="10"/>
      <c r="AGD424" s="10"/>
      <c r="AGE424" s="10"/>
      <c r="AGF424" s="10"/>
      <c r="AGG424" s="10"/>
      <c r="AGH424" s="10"/>
      <c r="AGI424" s="10"/>
      <c r="AGJ424" s="10"/>
      <c r="AGK424" s="10"/>
      <c r="AGL424" s="10"/>
      <c r="AGM424" s="10"/>
      <c r="AGN424" s="10"/>
      <c r="AGO424" s="10"/>
      <c r="AGP424" s="10"/>
      <c r="AGQ424" s="10"/>
      <c r="AGR424" s="10"/>
      <c r="AGS424" s="10"/>
      <c r="AGT424" s="10"/>
      <c r="AGU424" s="10"/>
      <c r="AGV424" s="10"/>
      <c r="AGW424" s="10"/>
      <c r="AGX424" s="10"/>
      <c r="AGY424" s="10"/>
      <c r="AGZ424" s="10"/>
      <c r="AHA424" s="10"/>
      <c r="AHB424" s="10"/>
      <c r="AHC424" s="10"/>
      <c r="AHD424" s="10"/>
      <c r="AHE424" s="10"/>
      <c r="AHF424" s="10"/>
      <c r="AHG424" s="10"/>
      <c r="AHH424" s="10"/>
      <c r="AHI424" s="10"/>
      <c r="AHJ424" s="10"/>
      <c r="AHK424" s="10"/>
      <c r="AHL424" s="10"/>
      <c r="AHM424" s="10"/>
      <c r="AHN424" s="10"/>
      <c r="AHO424" s="10"/>
      <c r="AHP424" s="10"/>
      <c r="AHQ424" s="10"/>
      <c r="AHR424" s="10"/>
      <c r="AHS424" s="10"/>
      <c r="AHT424" s="10"/>
      <c r="AHU424" s="10"/>
      <c r="AHV424" s="10"/>
      <c r="AHW424" s="10"/>
      <c r="AHX424" s="10"/>
      <c r="AHY424" s="10"/>
      <c r="AHZ424" s="10"/>
      <c r="AIA424" s="10"/>
      <c r="AIB424" s="10"/>
      <c r="AIC424" s="10"/>
      <c r="AID424" s="10"/>
      <c r="AIE424" s="10"/>
      <c r="AIF424" s="10"/>
      <c r="AIG424" s="10"/>
      <c r="AIH424" s="10"/>
      <c r="AII424" s="10"/>
      <c r="AIJ424" s="10"/>
      <c r="AIK424" s="10"/>
      <c r="AIL424" s="10"/>
      <c r="AIM424" s="10"/>
      <c r="AIN424" s="10"/>
      <c r="AIO424" s="10"/>
      <c r="AIP424" s="10"/>
      <c r="AIQ424" s="10"/>
      <c r="AIR424" s="10"/>
      <c r="AIS424" s="10"/>
      <c r="AIT424" s="10"/>
      <c r="AIU424" s="10"/>
      <c r="AIV424" s="10"/>
      <c r="AIW424" s="10"/>
      <c r="AIX424" s="10"/>
      <c r="AIY424" s="10"/>
      <c r="AIZ424" s="10"/>
      <c r="AJA424" s="10"/>
      <c r="AJB424" s="10"/>
      <c r="AJC424" s="10"/>
      <c r="AJD424" s="10"/>
      <c r="AJE424" s="10"/>
      <c r="AJF424" s="10"/>
      <c r="AJG424" s="10"/>
      <c r="AJH424" s="10"/>
      <c r="AJI424" s="10"/>
      <c r="AJJ424" s="10"/>
      <c r="AJK424" s="10"/>
      <c r="AJL424" s="10"/>
      <c r="AJM424" s="10"/>
      <c r="AJN424" s="10"/>
      <c r="AJO424" s="10"/>
      <c r="AJP424" s="10"/>
      <c r="AJQ424" s="10"/>
      <c r="AJR424" s="10"/>
      <c r="AJS424" s="10"/>
      <c r="AJT424" s="10"/>
      <c r="AJU424" s="10"/>
      <c r="AJV424" s="10"/>
      <c r="AJW424" s="10"/>
      <c r="AJX424" s="10"/>
      <c r="AJY424" s="10"/>
      <c r="AJZ424" s="10"/>
      <c r="AKA424" s="10"/>
      <c r="AKB424" s="10"/>
      <c r="AKC424" s="10"/>
      <c r="AKD424" s="10"/>
      <c r="AKE424" s="10"/>
      <c r="AKF424" s="10"/>
      <c r="AKG424" s="10"/>
      <c r="AKH424" s="10"/>
      <c r="AKI424" s="10"/>
      <c r="AKJ424" s="10"/>
      <c r="AKK424" s="10"/>
      <c r="AKL424" s="10"/>
      <c r="AKM424" s="10"/>
      <c r="AKN424" s="10"/>
      <c r="AKO424" s="10"/>
      <c r="AKP424" s="10"/>
      <c r="AKQ424" s="10"/>
      <c r="AKR424" s="10"/>
      <c r="AKS424" s="10"/>
      <c r="AKT424" s="10"/>
      <c r="AKU424" s="10"/>
      <c r="AKV424" s="10"/>
      <c r="AKW424" s="10"/>
      <c r="AKX424" s="10"/>
      <c r="AKY424" s="10"/>
      <c r="AKZ424" s="10"/>
      <c r="ALA424" s="10"/>
      <c r="ALB424" s="10"/>
      <c r="ALC424" s="10"/>
      <c r="ALD424" s="10"/>
      <c r="ALE424" s="10"/>
      <c r="ALF424" s="10"/>
      <c r="ALG424" s="10"/>
      <c r="ALH424" s="10"/>
      <c r="ALI424" s="10"/>
      <c r="ALJ424" s="10"/>
      <c r="ALK424" s="10"/>
      <c r="ALL424" s="10"/>
      <c r="ALM424" s="10"/>
      <c r="ALN424" s="10"/>
      <c r="ALO424" s="10"/>
      <c r="ALP424" s="10"/>
      <c r="ALQ424" s="10"/>
      <c r="ALR424" s="10"/>
      <c r="ALS424" s="10"/>
      <c r="ALT424" s="10"/>
      <c r="ALU424" s="10"/>
      <c r="ALV424" s="10"/>
      <c r="ALW424" s="10"/>
      <c r="ALX424" s="10"/>
      <c r="ALY424" s="10"/>
      <c r="ALZ424" s="10"/>
      <c r="AMA424" s="10"/>
      <c r="AMB424" s="10"/>
      <c r="AMC424" s="10"/>
      <c r="AMD424" s="10"/>
      <c r="AME424" s="10"/>
      <c r="AMF424" s="10"/>
      <c r="AMG424" s="10"/>
      <c r="AMH424" s="10"/>
      <c r="AMI424" s="10"/>
      <c r="AMJ424" s="10"/>
      <c r="AMK424" s="10"/>
      <c r="AML424" s="10"/>
      <c r="AMM424" s="10"/>
      <c r="AMN424" s="10"/>
      <c r="AMO424" s="10"/>
      <c r="AMP424" s="10"/>
      <c r="AMQ424" s="10"/>
      <c r="AMR424" s="10"/>
      <c r="AMS424" s="10"/>
      <c r="AMT424" s="10"/>
      <c r="AMU424" s="10"/>
      <c r="AMV424" s="10"/>
      <c r="AMW424" s="10"/>
      <c r="AMX424" s="10"/>
      <c r="AMY424" s="10"/>
      <c r="AMZ424" s="10"/>
      <c r="ANA424" s="10"/>
      <c r="ANB424" s="10"/>
      <c r="ANC424" s="10"/>
      <c r="AND424" s="10"/>
      <c r="ANE424" s="10"/>
      <c r="ANF424" s="10"/>
      <c r="ANG424" s="10"/>
      <c r="ANH424" s="10"/>
      <c r="ANI424" s="10"/>
      <c r="ANJ424" s="10"/>
      <c r="ANK424" s="10"/>
      <c r="ANL424" s="10"/>
      <c r="ANM424" s="10"/>
      <c r="ANN424" s="10"/>
      <c r="ANO424" s="10"/>
      <c r="ANP424" s="10"/>
      <c r="ANQ424" s="10"/>
      <c r="ANR424" s="10"/>
      <c r="ANS424" s="10"/>
      <c r="ANT424" s="10"/>
      <c r="ANU424" s="10"/>
      <c r="ANV424" s="10"/>
      <c r="ANW424" s="10"/>
      <c r="ANX424" s="10"/>
      <c r="ANY424" s="10"/>
      <c r="ANZ424" s="10"/>
      <c r="AOA424" s="10"/>
      <c r="AOB424" s="10"/>
      <c r="AOC424" s="10"/>
      <c r="AOD424" s="10"/>
      <c r="AOE424" s="10"/>
      <c r="AOF424" s="10"/>
      <c r="AOG424" s="10"/>
      <c r="AOH424" s="10"/>
      <c r="AOI424" s="10"/>
      <c r="AOJ424" s="10"/>
      <c r="AOK424" s="10"/>
      <c r="AOL424" s="10"/>
      <c r="AOM424" s="10"/>
      <c r="AON424" s="10"/>
      <c r="AOO424" s="10"/>
      <c r="AOP424" s="10"/>
      <c r="AOQ424" s="10"/>
      <c r="AOR424" s="10"/>
      <c r="AOS424" s="10"/>
      <c r="AOT424" s="10"/>
      <c r="AOU424" s="10"/>
      <c r="AOV424" s="10"/>
      <c r="AOW424" s="10"/>
      <c r="AOX424" s="10"/>
      <c r="AOY424" s="10"/>
      <c r="AOZ424" s="10"/>
      <c r="APA424" s="10"/>
      <c r="APB424" s="10"/>
      <c r="APC424" s="10"/>
      <c r="APD424" s="10"/>
      <c r="APE424" s="10"/>
      <c r="APF424" s="10"/>
      <c r="APG424" s="10"/>
      <c r="APH424" s="10"/>
      <c r="API424" s="10"/>
      <c r="APJ424" s="10"/>
      <c r="APK424" s="10"/>
      <c r="APL424" s="10"/>
      <c r="APM424" s="10"/>
      <c r="APN424" s="10"/>
      <c r="APO424" s="10"/>
      <c r="APP424" s="10"/>
      <c r="APQ424" s="10"/>
      <c r="APR424" s="10"/>
      <c r="APS424" s="10"/>
      <c r="APT424" s="10"/>
      <c r="APU424" s="10"/>
      <c r="APV424" s="10"/>
      <c r="APW424" s="10"/>
      <c r="APX424" s="10"/>
      <c r="APY424" s="10"/>
      <c r="APZ424" s="10"/>
      <c r="AQA424" s="10"/>
      <c r="AQB424" s="10"/>
      <c r="AQC424" s="10"/>
      <c r="AQD424" s="10"/>
      <c r="AQE424" s="10"/>
      <c r="AQF424" s="10"/>
      <c r="AQG424" s="10"/>
      <c r="AQH424" s="10"/>
      <c r="AQI424" s="10"/>
      <c r="AQJ424" s="10"/>
      <c r="AQK424" s="10"/>
      <c r="AQL424" s="10"/>
      <c r="AQM424" s="10"/>
      <c r="AQN424" s="10"/>
      <c r="AQO424" s="10"/>
      <c r="AQP424" s="10"/>
      <c r="AQQ424" s="10"/>
      <c r="AQR424" s="10"/>
      <c r="AQS424" s="10"/>
      <c r="AQT424" s="10"/>
      <c r="AQU424" s="10"/>
      <c r="AQV424" s="10"/>
      <c r="AQW424" s="10"/>
      <c r="AQX424" s="10"/>
      <c r="AQY424" s="10"/>
      <c r="AQZ424" s="10"/>
      <c r="ARA424" s="10"/>
      <c r="ARB424" s="10"/>
      <c r="ARC424" s="10"/>
      <c r="ARD424" s="10"/>
      <c r="ARE424" s="10"/>
      <c r="ARF424" s="10"/>
      <c r="ARG424" s="10"/>
      <c r="ARH424" s="10"/>
      <c r="ARI424" s="10"/>
      <c r="ARJ424" s="10"/>
      <c r="ARK424" s="10"/>
      <c r="ARL424" s="10"/>
      <c r="ARM424" s="10"/>
      <c r="ARN424" s="10"/>
      <c r="ARO424" s="10"/>
      <c r="ARP424" s="10"/>
      <c r="ARQ424" s="10"/>
      <c r="ARR424" s="10"/>
      <c r="ARS424" s="10"/>
      <c r="ART424" s="10"/>
      <c r="ARU424" s="10"/>
      <c r="ARV424" s="10"/>
      <c r="ARW424" s="10"/>
      <c r="ARX424" s="10"/>
      <c r="ARY424" s="10"/>
      <c r="ARZ424" s="10"/>
      <c r="ASA424" s="10"/>
      <c r="ASB424" s="10"/>
      <c r="ASC424" s="10"/>
      <c r="ASD424" s="10"/>
      <c r="ASE424" s="10"/>
      <c r="ASF424" s="10"/>
      <c r="ASG424" s="10"/>
      <c r="ASH424" s="10"/>
      <c r="ASI424" s="10"/>
      <c r="ASJ424" s="10"/>
      <c r="ASK424" s="10"/>
      <c r="ASL424" s="10"/>
      <c r="ASM424" s="10"/>
      <c r="ASN424" s="10"/>
      <c r="ASO424" s="10"/>
      <c r="ASP424" s="10"/>
      <c r="ASQ424" s="10"/>
      <c r="ASR424" s="10"/>
      <c r="ASS424" s="10"/>
      <c r="AST424" s="10"/>
      <c r="ASU424" s="10"/>
      <c r="ASV424" s="10"/>
      <c r="ASW424" s="10"/>
      <c r="ASX424" s="10"/>
      <c r="ASY424" s="10"/>
      <c r="ASZ424" s="10"/>
      <c r="ATA424" s="10"/>
      <c r="ATB424" s="10"/>
      <c r="ATC424" s="10"/>
      <c r="ATD424" s="10"/>
      <c r="ATE424" s="10"/>
      <c r="ATF424" s="10"/>
      <c r="ATG424" s="10"/>
      <c r="ATH424" s="10"/>
      <c r="ATI424" s="10"/>
      <c r="ATJ424" s="10"/>
      <c r="ATK424" s="10"/>
      <c r="ATL424" s="10"/>
      <c r="ATM424" s="10"/>
      <c r="ATN424" s="10"/>
      <c r="ATO424" s="10"/>
      <c r="ATP424" s="10"/>
      <c r="ATQ424" s="10"/>
      <c r="ATR424" s="10"/>
      <c r="ATS424" s="10"/>
      <c r="ATT424" s="10"/>
      <c r="ATU424" s="10"/>
      <c r="ATV424" s="10"/>
      <c r="ATW424" s="10"/>
      <c r="ATX424" s="10"/>
      <c r="ATY424" s="10"/>
      <c r="ATZ424" s="10"/>
      <c r="AUA424" s="10"/>
      <c r="AUB424" s="10"/>
      <c r="AUC424" s="10"/>
      <c r="AUD424" s="10"/>
      <c r="AUE424" s="10"/>
      <c r="AUF424" s="10"/>
      <c r="AUG424" s="10"/>
      <c r="AUH424" s="10"/>
      <c r="AUI424" s="10"/>
      <c r="AUJ424" s="10"/>
      <c r="AUK424" s="10"/>
      <c r="AUL424" s="10"/>
      <c r="AUM424" s="10"/>
      <c r="AUN424" s="10"/>
      <c r="AUO424" s="10"/>
      <c r="AUP424" s="10"/>
      <c r="AUQ424" s="10"/>
      <c r="AUR424" s="10"/>
      <c r="AUS424" s="10"/>
      <c r="AUT424" s="10"/>
      <c r="AUU424" s="10"/>
      <c r="AUV424" s="10"/>
      <c r="AUW424" s="10"/>
      <c r="AUX424" s="10"/>
      <c r="AUY424" s="10"/>
      <c r="AUZ424" s="10"/>
      <c r="AVA424" s="10"/>
      <c r="AVB424" s="10"/>
      <c r="AVC424" s="10"/>
      <c r="AVD424" s="10"/>
      <c r="AVE424" s="10"/>
      <c r="AVF424" s="10"/>
      <c r="AVG424" s="10"/>
      <c r="AVH424" s="10"/>
      <c r="AVI424" s="10"/>
      <c r="AVJ424" s="10"/>
      <c r="AVK424" s="10"/>
      <c r="AVL424" s="10"/>
      <c r="AVM424" s="10"/>
      <c r="AVN424" s="10"/>
      <c r="AVO424" s="10"/>
      <c r="AVP424" s="10"/>
      <c r="AVQ424" s="10"/>
      <c r="AVR424" s="10"/>
      <c r="AVS424" s="10"/>
      <c r="AVT424" s="10"/>
      <c r="AVU424" s="10"/>
      <c r="AVV424" s="10"/>
      <c r="AVW424" s="10"/>
      <c r="AVX424" s="10"/>
      <c r="AVY424" s="10"/>
      <c r="AVZ424" s="10"/>
      <c r="AWA424" s="10"/>
      <c r="AWB424" s="10"/>
      <c r="AWC424" s="10"/>
      <c r="AWD424" s="10"/>
      <c r="AWE424" s="10"/>
      <c r="AWF424" s="10"/>
      <c r="AWG424" s="10"/>
      <c r="AWH424" s="10"/>
      <c r="AWI424" s="10"/>
      <c r="AWJ424" s="10"/>
      <c r="AWK424" s="10"/>
      <c r="AWL424" s="10"/>
      <c r="AWM424" s="10"/>
      <c r="AWN424" s="10"/>
      <c r="AWO424" s="10"/>
      <c r="AWP424" s="10"/>
      <c r="AWQ424" s="10"/>
      <c r="AWR424" s="10"/>
      <c r="AWS424" s="10"/>
      <c r="AWT424" s="10"/>
      <c r="AWU424" s="10"/>
      <c r="AWV424" s="10"/>
      <c r="AWW424" s="10"/>
      <c r="AWX424" s="10"/>
      <c r="AWY424" s="10"/>
      <c r="AWZ424" s="10"/>
      <c r="AXA424" s="10"/>
      <c r="AXB424" s="10"/>
      <c r="AXC424" s="10"/>
      <c r="AXD424" s="10"/>
      <c r="AXE424" s="10"/>
      <c r="AXF424" s="10"/>
      <c r="AXG424" s="10"/>
      <c r="AXH424" s="10"/>
      <c r="AXI424" s="10"/>
      <c r="AXJ424" s="10"/>
      <c r="AXK424" s="10"/>
      <c r="AXL424" s="10"/>
      <c r="AXM424" s="10"/>
      <c r="AXN424" s="10"/>
      <c r="AXO424" s="10"/>
      <c r="AXP424" s="10"/>
      <c r="AXQ424" s="10"/>
      <c r="AXR424" s="10"/>
      <c r="AXS424" s="10"/>
      <c r="AXT424" s="10"/>
      <c r="AXU424" s="10"/>
      <c r="AXV424" s="10"/>
      <c r="AXW424" s="10"/>
      <c r="AXX424" s="10"/>
      <c r="AXY424" s="10"/>
      <c r="AXZ424" s="10"/>
      <c r="AYA424" s="10"/>
      <c r="AYB424" s="10"/>
      <c r="AYC424" s="10"/>
      <c r="AYD424" s="10"/>
      <c r="AYE424" s="10"/>
      <c r="AYF424" s="10"/>
      <c r="AYG424" s="10"/>
      <c r="AYH424" s="10"/>
      <c r="AYI424" s="10"/>
      <c r="AYJ424" s="10"/>
      <c r="AYK424" s="10"/>
      <c r="AYL424" s="10"/>
      <c r="AYM424" s="10"/>
      <c r="AYN424" s="10"/>
      <c r="AYO424" s="10"/>
      <c r="AYP424" s="10"/>
      <c r="AYQ424" s="10"/>
      <c r="AYR424" s="10"/>
      <c r="AYS424" s="10"/>
      <c r="AYT424" s="10"/>
      <c r="AYU424" s="10"/>
      <c r="AYV424" s="10"/>
      <c r="AYW424" s="10"/>
      <c r="AYX424" s="10"/>
      <c r="AYY424" s="10"/>
      <c r="AYZ424" s="10"/>
      <c r="AZA424" s="10"/>
      <c r="AZB424" s="10"/>
      <c r="AZC424" s="10"/>
      <c r="AZD424" s="10"/>
      <c r="AZE424" s="10"/>
      <c r="AZF424" s="10"/>
      <c r="AZG424" s="10"/>
      <c r="AZH424" s="10"/>
      <c r="AZI424" s="10"/>
      <c r="AZJ424" s="10"/>
      <c r="AZK424" s="10"/>
      <c r="AZL424" s="10"/>
      <c r="AZM424" s="10"/>
      <c r="AZN424" s="10"/>
      <c r="AZO424" s="10"/>
      <c r="AZP424" s="10"/>
      <c r="AZQ424" s="10"/>
      <c r="AZR424" s="10"/>
      <c r="AZS424" s="10"/>
      <c r="AZT424" s="10"/>
      <c r="AZU424" s="10"/>
      <c r="AZV424" s="10"/>
      <c r="AZW424" s="10"/>
      <c r="AZX424" s="10"/>
      <c r="AZY424" s="10"/>
      <c r="AZZ424" s="10"/>
      <c r="BAA424" s="10"/>
      <c r="BAB424" s="10"/>
      <c r="BAC424" s="10"/>
      <c r="BAD424" s="10"/>
      <c r="BAE424" s="10"/>
      <c r="BAF424" s="10"/>
      <c r="BAG424" s="10"/>
      <c r="BAH424" s="10"/>
      <c r="BAI424" s="10"/>
      <c r="BAJ424" s="10"/>
      <c r="BAK424" s="10"/>
      <c r="BAL424" s="10"/>
      <c r="BAM424" s="10"/>
      <c r="BAN424" s="10"/>
      <c r="BAO424" s="10"/>
      <c r="BAP424" s="10"/>
      <c r="BAQ424" s="10"/>
      <c r="BAR424" s="10"/>
      <c r="BAS424" s="10"/>
      <c r="BAT424" s="10"/>
      <c r="BAU424" s="10"/>
      <c r="BAV424" s="10"/>
      <c r="BAW424" s="10"/>
      <c r="BAX424" s="10"/>
      <c r="BAY424" s="10"/>
      <c r="BAZ424" s="10"/>
      <c r="BBA424" s="10"/>
      <c r="BBB424" s="10"/>
      <c r="BBC424" s="10"/>
      <c r="BBD424" s="10"/>
      <c r="BBE424" s="10"/>
      <c r="BBF424" s="10"/>
      <c r="BBG424" s="10"/>
      <c r="BBH424" s="10"/>
      <c r="BBI424" s="10"/>
      <c r="BBJ424" s="10"/>
      <c r="BBK424" s="10"/>
      <c r="BBL424" s="10"/>
      <c r="BBM424" s="10"/>
      <c r="BBN424" s="10"/>
      <c r="BBO424" s="10"/>
      <c r="BBP424" s="10"/>
      <c r="BBQ424" s="10"/>
      <c r="BBR424" s="10"/>
      <c r="BBS424" s="10"/>
      <c r="BBT424" s="10"/>
      <c r="BBU424" s="10"/>
      <c r="BBV424" s="10"/>
      <c r="BBW424" s="10"/>
      <c r="BBX424" s="10"/>
      <c r="BBY424" s="10"/>
      <c r="BBZ424" s="10"/>
      <c r="BCA424" s="10"/>
      <c r="BCB424" s="10"/>
      <c r="BCC424" s="10"/>
      <c r="BCD424" s="10"/>
      <c r="BCE424" s="10"/>
      <c r="BCF424" s="10"/>
      <c r="BCG424" s="10"/>
      <c r="BCH424" s="10"/>
      <c r="BCI424" s="10"/>
      <c r="BCJ424" s="10"/>
      <c r="BCK424" s="10"/>
      <c r="BCL424" s="10"/>
      <c r="BCM424" s="10"/>
      <c r="BCN424" s="10"/>
      <c r="BCO424" s="10"/>
      <c r="BCP424" s="10"/>
      <c r="BCQ424" s="10"/>
      <c r="BCR424" s="10"/>
      <c r="BCS424" s="10"/>
      <c r="BCT424" s="10"/>
      <c r="BCU424" s="10"/>
      <c r="BCV424" s="10"/>
      <c r="BCW424" s="10"/>
      <c r="BCX424" s="10"/>
      <c r="BCY424" s="10"/>
      <c r="BCZ424" s="10"/>
      <c r="BDA424" s="10"/>
      <c r="BDB424" s="10"/>
      <c r="BDC424" s="10"/>
      <c r="BDD424" s="10"/>
      <c r="BDE424" s="10"/>
      <c r="BDF424" s="10"/>
      <c r="BDG424" s="10"/>
      <c r="BDH424" s="10"/>
      <c r="BDI424" s="10"/>
      <c r="BDJ424" s="10"/>
      <c r="BDK424" s="10"/>
      <c r="BDL424" s="10"/>
      <c r="BDM424" s="10"/>
      <c r="BDN424" s="10"/>
      <c r="BDO424" s="10"/>
      <c r="BDP424" s="10"/>
      <c r="BDQ424" s="10"/>
      <c r="BDR424" s="10"/>
      <c r="BDS424" s="10"/>
      <c r="BDT424" s="10"/>
      <c r="BDU424" s="10"/>
      <c r="BDV424" s="10"/>
      <c r="BDW424" s="10"/>
      <c r="BDX424" s="10"/>
      <c r="BDY424" s="10"/>
      <c r="BDZ424" s="10"/>
      <c r="BEA424" s="10"/>
      <c r="BEB424" s="10"/>
      <c r="BEC424" s="10"/>
      <c r="BED424" s="10"/>
      <c r="BEE424" s="10"/>
      <c r="BEF424" s="10"/>
      <c r="BEG424" s="10"/>
      <c r="BEH424" s="10"/>
      <c r="BEI424" s="10"/>
      <c r="BEJ424" s="10"/>
      <c r="BEK424" s="10"/>
      <c r="BEL424" s="10"/>
      <c r="BEM424" s="10"/>
      <c r="BEN424" s="10"/>
      <c r="BEO424" s="10"/>
      <c r="BEP424" s="10"/>
      <c r="BEQ424" s="10"/>
      <c r="BER424" s="10"/>
      <c r="BES424" s="10"/>
      <c r="BET424" s="10"/>
      <c r="BEU424" s="10"/>
      <c r="BEV424" s="10"/>
      <c r="BEW424" s="10"/>
      <c r="BEX424" s="10"/>
      <c r="BEY424" s="10"/>
      <c r="BEZ424" s="10"/>
      <c r="BFA424" s="10"/>
      <c r="BFB424" s="10"/>
      <c r="BFC424" s="10"/>
      <c r="BFD424" s="10"/>
      <c r="BFE424" s="10"/>
      <c r="BFF424" s="10"/>
      <c r="BFG424" s="10"/>
      <c r="BFH424" s="10"/>
      <c r="BFI424" s="10"/>
      <c r="BFJ424" s="10"/>
      <c r="BFK424" s="10"/>
      <c r="BFL424" s="10"/>
      <c r="BFM424" s="10"/>
      <c r="BFN424" s="10"/>
      <c r="BFO424" s="10"/>
      <c r="BFP424" s="10"/>
      <c r="BFQ424" s="10"/>
      <c r="BFR424" s="10"/>
      <c r="BFS424" s="10"/>
      <c r="BFT424" s="10"/>
      <c r="BFU424" s="10"/>
      <c r="BFV424" s="10"/>
      <c r="BFW424" s="10"/>
      <c r="BFX424" s="10"/>
      <c r="BFY424" s="10"/>
      <c r="BFZ424" s="10"/>
      <c r="BGA424" s="10"/>
      <c r="BGB424" s="10"/>
      <c r="BGC424" s="10"/>
      <c r="BGD424" s="10"/>
      <c r="BGE424" s="10"/>
      <c r="BGF424" s="10"/>
      <c r="BGG424" s="10"/>
      <c r="BGH424" s="10"/>
      <c r="BGI424" s="10"/>
      <c r="BGJ424" s="10"/>
      <c r="BGK424" s="10"/>
      <c r="BGL424" s="10"/>
      <c r="BGM424" s="10"/>
      <c r="BGN424" s="10"/>
      <c r="BGO424" s="10"/>
      <c r="BGP424" s="10"/>
      <c r="BGQ424" s="10"/>
      <c r="BGR424" s="10"/>
      <c r="BGS424" s="10"/>
      <c r="BGT424" s="10"/>
      <c r="BGU424" s="10"/>
      <c r="BGV424" s="10"/>
      <c r="BGW424" s="10"/>
      <c r="BGX424" s="10"/>
      <c r="BGY424" s="10"/>
      <c r="BGZ424" s="10"/>
      <c r="BHA424" s="10"/>
      <c r="BHB424" s="10"/>
      <c r="BHC424" s="10"/>
      <c r="BHD424" s="10"/>
      <c r="BHE424" s="10"/>
      <c r="BHF424" s="10"/>
      <c r="BHG424" s="10"/>
      <c r="BHH424" s="10"/>
      <c r="BHI424" s="10"/>
      <c r="BHJ424" s="10"/>
      <c r="BHK424" s="10"/>
      <c r="BHL424" s="10"/>
      <c r="BHM424" s="10"/>
      <c r="BHN424" s="10"/>
      <c r="BHO424" s="10"/>
      <c r="BHP424" s="10"/>
      <c r="BHQ424" s="10"/>
      <c r="BHR424" s="10"/>
      <c r="BHS424" s="10"/>
      <c r="BHT424" s="10"/>
      <c r="BHU424" s="10"/>
      <c r="BHV424" s="10"/>
      <c r="BHW424" s="10"/>
      <c r="BHX424" s="10"/>
      <c r="BHY424" s="10"/>
      <c r="BHZ424" s="10"/>
      <c r="BIA424" s="10"/>
      <c r="BIB424" s="10"/>
      <c r="BIC424" s="10"/>
      <c r="BID424" s="10"/>
      <c r="BIE424" s="10"/>
      <c r="BIF424" s="10"/>
      <c r="BIG424" s="10"/>
      <c r="BIH424" s="10"/>
      <c r="BII424" s="10"/>
      <c r="BIJ424" s="10"/>
      <c r="BIK424" s="10"/>
      <c r="BIL424" s="10"/>
      <c r="BIM424" s="10"/>
      <c r="BIN424" s="10"/>
      <c r="BIO424" s="10"/>
      <c r="BIP424" s="10"/>
      <c r="BIQ424" s="10"/>
      <c r="BIR424" s="10"/>
      <c r="BIS424" s="10"/>
      <c r="BIT424" s="10"/>
      <c r="BIU424" s="10"/>
      <c r="BIV424" s="10"/>
      <c r="BIW424" s="10"/>
      <c r="BIX424" s="10"/>
      <c r="BIY424" s="10"/>
      <c r="BIZ424" s="10"/>
      <c r="BJA424" s="10"/>
      <c r="BJB424" s="10"/>
      <c r="BJC424" s="10"/>
      <c r="BJD424" s="10"/>
      <c r="BJE424" s="10"/>
      <c r="BJF424" s="10"/>
      <c r="BJG424" s="10"/>
      <c r="BJH424" s="10"/>
      <c r="BJI424" s="10"/>
      <c r="BJJ424" s="10"/>
      <c r="BJK424" s="10"/>
      <c r="BJL424" s="10"/>
      <c r="BJM424" s="10"/>
      <c r="BJN424" s="10"/>
      <c r="BJO424" s="10"/>
      <c r="BJP424" s="10"/>
      <c r="BJQ424" s="10"/>
      <c r="BJR424" s="10"/>
      <c r="BJS424" s="10"/>
      <c r="BJT424" s="10"/>
      <c r="BJU424" s="10"/>
      <c r="BJV424" s="10"/>
      <c r="BJW424" s="10"/>
      <c r="BJX424" s="10"/>
      <c r="BJY424" s="10"/>
      <c r="BJZ424" s="10"/>
      <c r="BKA424" s="10"/>
      <c r="BKB424" s="10"/>
      <c r="BKC424" s="10"/>
      <c r="BKD424" s="10"/>
      <c r="BKE424" s="10"/>
      <c r="BKF424" s="10"/>
      <c r="BKG424" s="10"/>
      <c r="BKH424" s="10"/>
      <c r="BKI424" s="10"/>
      <c r="BKJ424" s="10"/>
      <c r="BKK424" s="10"/>
      <c r="BKL424" s="10"/>
      <c r="BKM424" s="10"/>
      <c r="BKN424" s="10"/>
      <c r="BKO424" s="10"/>
      <c r="BKP424" s="10"/>
      <c r="BKQ424" s="10"/>
      <c r="BKR424" s="10"/>
      <c r="BKS424" s="10"/>
      <c r="BKT424" s="10"/>
      <c r="BKU424" s="10"/>
      <c r="BKV424" s="10"/>
      <c r="BKW424" s="10"/>
      <c r="BKX424" s="10"/>
      <c r="BKY424" s="10"/>
      <c r="BKZ424" s="10"/>
      <c r="BLA424" s="10"/>
      <c r="BLB424" s="10"/>
      <c r="BLC424" s="10"/>
      <c r="BLD424" s="10"/>
      <c r="BLE424" s="10"/>
      <c r="BLF424" s="10"/>
      <c r="BLG424" s="10"/>
      <c r="BLH424" s="10"/>
      <c r="BLI424" s="10"/>
      <c r="BLJ424" s="10"/>
      <c r="BLK424" s="10"/>
      <c r="BLL424" s="10"/>
      <c r="BLM424" s="10"/>
      <c r="BLN424" s="10"/>
      <c r="BLO424" s="10"/>
      <c r="BLP424" s="10"/>
      <c r="BLQ424" s="10"/>
      <c r="BLR424" s="10"/>
      <c r="BLS424" s="10"/>
      <c r="BLT424" s="10"/>
      <c r="BLU424" s="10"/>
      <c r="BLV424" s="10"/>
      <c r="BLW424" s="10"/>
      <c r="BLX424" s="10"/>
      <c r="BLY424" s="10"/>
      <c r="BLZ424" s="10"/>
      <c r="BMA424" s="10"/>
      <c r="BMB424" s="10"/>
      <c r="BMC424" s="10"/>
      <c r="BMD424" s="10"/>
      <c r="BME424" s="10"/>
      <c r="BMF424" s="10"/>
      <c r="BMG424" s="10"/>
      <c r="BMH424" s="10"/>
      <c r="BMI424" s="10"/>
      <c r="BMJ424" s="10"/>
      <c r="BMK424" s="10"/>
      <c r="BML424" s="10"/>
      <c r="BMM424" s="10"/>
      <c r="BMN424" s="10"/>
      <c r="BMO424" s="10"/>
      <c r="BMP424" s="10"/>
      <c r="BMQ424" s="10"/>
      <c r="BMR424" s="10"/>
      <c r="BMS424" s="10"/>
      <c r="BMT424" s="10"/>
      <c r="BMU424" s="10"/>
      <c r="BMV424" s="10"/>
      <c r="BMW424" s="10"/>
      <c r="BMX424" s="10"/>
      <c r="BMY424" s="10"/>
      <c r="BMZ424" s="10"/>
      <c r="BNA424" s="10"/>
      <c r="BNB424" s="10"/>
      <c r="BNC424" s="10"/>
      <c r="BND424" s="10"/>
      <c r="BNE424" s="10"/>
      <c r="BNF424" s="10"/>
      <c r="BNG424" s="10"/>
      <c r="BNH424" s="10"/>
      <c r="BNI424" s="10"/>
      <c r="BNJ424" s="10"/>
      <c r="BNK424" s="10"/>
      <c r="BNL424" s="10"/>
      <c r="BNM424" s="10"/>
      <c r="BNN424" s="10"/>
      <c r="BNO424" s="10"/>
      <c r="BNP424" s="10"/>
      <c r="BNQ424" s="10"/>
      <c r="BNR424" s="10"/>
      <c r="BNS424" s="10"/>
      <c r="BNT424" s="10"/>
      <c r="BNU424" s="10"/>
      <c r="BNV424" s="10"/>
      <c r="BNW424" s="10"/>
      <c r="BNX424" s="10"/>
      <c r="BNY424" s="10"/>
      <c r="BNZ424" s="10"/>
      <c r="BOA424" s="10"/>
      <c r="BOB424" s="10"/>
      <c r="BOC424" s="10"/>
      <c r="BOD424" s="10"/>
      <c r="BOE424" s="10"/>
      <c r="BOF424" s="10"/>
      <c r="BOG424" s="10"/>
      <c r="BOH424" s="10"/>
      <c r="BOI424" s="10"/>
      <c r="BOJ424" s="10"/>
      <c r="BOK424" s="10"/>
      <c r="BOL424" s="10"/>
      <c r="BOM424" s="10"/>
      <c r="BON424" s="10"/>
      <c r="BOO424" s="10"/>
      <c r="BOP424" s="10"/>
      <c r="BOQ424" s="10"/>
      <c r="BOR424" s="10"/>
      <c r="BOS424" s="10"/>
      <c r="BOT424" s="10"/>
      <c r="BOU424" s="10"/>
      <c r="BOV424" s="10"/>
      <c r="BOW424" s="10"/>
      <c r="BOX424" s="10"/>
      <c r="BOY424" s="10"/>
      <c r="BOZ424" s="10"/>
      <c r="BPA424" s="10"/>
      <c r="BPB424" s="10"/>
      <c r="BPC424" s="10"/>
      <c r="BPD424" s="10"/>
      <c r="BPE424" s="10"/>
      <c r="BPF424" s="10"/>
      <c r="BPG424" s="10"/>
      <c r="BPH424" s="10"/>
      <c r="BPI424" s="10"/>
      <c r="BPJ424" s="10"/>
      <c r="BPK424" s="10"/>
      <c r="BPL424" s="10"/>
      <c r="BPM424" s="10"/>
      <c r="BPN424" s="10"/>
      <c r="BPO424" s="10"/>
      <c r="BPP424" s="10"/>
      <c r="BPQ424" s="10"/>
      <c r="BPR424" s="10"/>
      <c r="BPS424" s="10"/>
      <c r="BPT424" s="10"/>
      <c r="BPU424" s="10"/>
      <c r="BPV424" s="10"/>
      <c r="BPW424" s="10"/>
      <c r="BPX424" s="10"/>
      <c r="BPY424" s="10"/>
      <c r="BPZ424" s="10"/>
      <c r="BQA424" s="10"/>
      <c r="BQB424" s="10"/>
      <c r="BQC424" s="10"/>
      <c r="BQD424" s="10"/>
      <c r="BQE424" s="10"/>
      <c r="BQF424" s="10"/>
      <c r="BQG424" s="10"/>
      <c r="BQH424" s="10"/>
      <c r="BQI424" s="10"/>
      <c r="BQJ424" s="10"/>
      <c r="BQK424" s="10"/>
      <c r="BQL424" s="10"/>
      <c r="BQM424" s="10"/>
      <c r="BQN424" s="10"/>
      <c r="BQO424" s="10"/>
      <c r="BQP424" s="10"/>
      <c r="BQQ424" s="10"/>
      <c r="BQR424" s="10"/>
      <c r="BQS424" s="10"/>
      <c r="BQT424" s="10"/>
      <c r="BQU424" s="10"/>
      <c r="BQV424" s="10"/>
      <c r="BQW424" s="10"/>
      <c r="BQX424" s="10"/>
      <c r="BQY424" s="10"/>
      <c r="BQZ424" s="10"/>
      <c r="BRA424" s="10"/>
      <c r="BRB424" s="10"/>
      <c r="BRC424" s="10"/>
      <c r="BRD424" s="10"/>
      <c r="BRE424" s="10"/>
      <c r="BRF424" s="10"/>
      <c r="BRG424" s="10"/>
      <c r="BRH424" s="10"/>
      <c r="BRI424" s="10"/>
      <c r="BRJ424" s="10"/>
      <c r="BRK424" s="10"/>
      <c r="BRL424" s="10"/>
      <c r="BRM424" s="10"/>
      <c r="BRN424" s="10"/>
      <c r="BRO424" s="10"/>
      <c r="BRP424" s="10"/>
      <c r="BRQ424" s="10"/>
      <c r="BRR424" s="10"/>
      <c r="BRS424" s="10"/>
      <c r="BRT424" s="10"/>
      <c r="BRU424" s="10"/>
      <c r="BRV424" s="10"/>
      <c r="BRW424" s="10"/>
      <c r="BRX424" s="10"/>
      <c r="BRY424" s="10"/>
      <c r="BRZ424" s="10"/>
      <c r="BSA424" s="10"/>
      <c r="BSB424" s="10"/>
      <c r="BSC424" s="10"/>
      <c r="BSD424" s="10"/>
      <c r="BSE424" s="10"/>
      <c r="BSF424" s="10"/>
      <c r="BSG424" s="10"/>
      <c r="BSH424" s="10"/>
      <c r="BSI424" s="10"/>
      <c r="BSJ424" s="10"/>
      <c r="BSK424" s="10"/>
      <c r="BSL424" s="10"/>
      <c r="BSM424" s="10"/>
      <c r="BSN424" s="10"/>
      <c r="BSO424" s="10"/>
      <c r="BSP424" s="10"/>
      <c r="BSQ424" s="10"/>
      <c r="BSR424" s="10"/>
      <c r="BSS424" s="10"/>
      <c r="BST424" s="10"/>
      <c r="BSU424" s="10"/>
      <c r="BSV424" s="10"/>
      <c r="BSW424" s="10"/>
      <c r="BSX424" s="10"/>
      <c r="BSY424" s="10"/>
      <c r="BSZ424" s="10"/>
      <c r="BTA424" s="10"/>
      <c r="BTB424" s="10"/>
      <c r="BTC424" s="10"/>
      <c r="BTD424" s="10"/>
      <c r="BTE424" s="10"/>
      <c r="BTF424" s="10"/>
      <c r="BTG424" s="10"/>
      <c r="BTH424" s="10"/>
      <c r="BTI424" s="10"/>
      <c r="BTJ424" s="10"/>
      <c r="BTK424" s="10"/>
      <c r="BTL424" s="10"/>
      <c r="BTM424" s="10"/>
      <c r="BTN424" s="10"/>
      <c r="BTO424" s="10"/>
      <c r="BTP424" s="10"/>
      <c r="BTQ424" s="10"/>
      <c r="BTR424" s="10"/>
      <c r="BTS424" s="10"/>
      <c r="BTT424" s="10"/>
      <c r="BTU424" s="10"/>
      <c r="BTV424" s="10"/>
      <c r="BTW424" s="10"/>
      <c r="BTX424" s="10"/>
      <c r="BTY424" s="10"/>
      <c r="BTZ424" s="10"/>
      <c r="BUA424" s="10"/>
      <c r="BUB424" s="10"/>
      <c r="BUC424" s="10"/>
      <c r="BUD424" s="10"/>
      <c r="BUE424" s="10"/>
      <c r="BUF424" s="10"/>
      <c r="BUG424" s="10"/>
      <c r="BUH424" s="10"/>
      <c r="BUI424" s="10"/>
      <c r="BUJ424" s="10"/>
      <c r="BUK424" s="10"/>
      <c r="BUL424" s="10"/>
      <c r="BUM424" s="10"/>
      <c r="BUN424" s="10"/>
      <c r="BUO424" s="10"/>
      <c r="BUP424" s="10"/>
      <c r="BUQ424" s="10"/>
      <c r="BUR424" s="10"/>
      <c r="BUS424" s="10"/>
      <c r="BUT424" s="10"/>
      <c r="BUU424" s="10"/>
      <c r="BUV424" s="10"/>
      <c r="BUW424" s="10"/>
      <c r="BUX424" s="10"/>
      <c r="BUY424" s="10"/>
      <c r="BUZ424" s="10"/>
      <c r="BVA424" s="10"/>
      <c r="BVB424" s="10"/>
      <c r="BVC424" s="10"/>
      <c r="BVD424" s="10"/>
      <c r="BVE424" s="10"/>
      <c r="BVF424" s="10"/>
      <c r="BVG424" s="10"/>
      <c r="BVH424" s="10"/>
      <c r="BVI424" s="10"/>
      <c r="BVJ424" s="10"/>
      <c r="BVK424" s="10"/>
      <c r="BVL424" s="10"/>
      <c r="BVM424" s="10"/>
      <c r="BVN424" s="10"/>
      <c r="BVO424" s="10"/>
      <c r="BVP424" s="10"/>
      <c r="BVQ424" s="10"/>
      <c r="BVR424" s="10"/>
      <c r="BVS424" s="10"/>
      <c r="BVT424" s="10"/>
      <c r="BVU424" s="10"/>
      <c r="BVV424" s="10"/>
      <c r="BVW424" s="10"/>
      <c r="BVX424" s="10"/>
      <c r="BVY424" s="10"/>
      <c r="BVZ424" s="10"/>
      <c r="BWA424" s="10"/>
      <c r="BWB424" s="10"/>
      <c r="BWC424" s="10"/>
      <c r="BWD424" s="10"/>
      <c r="BWE424" s="10"/>
      <c r="BWF424" s="10"/>
      <c r="BWG424" s="10"/>
      <c r="BWH424" s="10"/>
      <c r="BWI424" s="10"/>
      <c r="BWJ424" s="10"/>
      <c r="BWK424" s="10"/>
      <c r="BWL424" s="10"/>
      <c r="BWM424" s="10"/>
      <c r="BWN424" s="10"/>
      <c r="BWO424" s="10"/>
      <c r="BWP424" s="10"/>
      <c r="BWQ424" s="10"/>
      <c r="BWR424" s="10"/>
      <c r="BWS424" s="10"/>
      <c r="BWT424" s="10"/>
      <c r="BWU424" s="10"/>
      <c r="BWV424" s="10"/>
      <c r="BWW424" s="10"/>
      <c r="BWX424" s="10"/>
      <c r="BWY424" s="10"/>
      <c r="BWZ424" s="10"/>
      <c r="BXA424" s="10"/>
      <c r="BXB424" s="10"/>
      <c r="BXC424" s="10"/>
      <c r="BXD424" s="10"/>
      <c r="BXE424" s="10"/>
      <c r="BXF424" s="10"/>
      <c r="BXG424" s="10"/>
      <c r="BXH424" s="10"/>
      <c r="BXI424" s="10"/>
      <c r="BXJ424" s="10"/>
      <c r="BXK424" s="10"/>
      <c r="BXL424" s="10"/>
      <c r="BXM424" s="10"/>
      <c r="BXN424" s="10"/>
      <c r="BXO424" s="10"/>
      <c r="BXP424" s="10"/>
      <c r="BXQ424" s="10"/>
      <c r="BXR424" s="10"/>
      <c r="BXS424" s="10"/>
      <c r="BXT424" s="10"/>
      <c r="BXU424" s="10"/>
      <c r="BXV424" s="10"/>
      <c r="BXW424" s="10"/>
      <c r="BXX424" s="10"/>
      <c r="BXY424" s="10"/>
      <c r="BXZ424" s="10"/>
      <c r="BYA424" s="10"/>
      <c r="BYB424" s="10"/>
      <c r="BYC424" s="10"/>
      <c r="BYD424" s="10"/>
      <c r="BYE424" s="10"/>
      <c r="BYF424" s="10"/>
      <c r="BYG424" s="10"/>
      <c r="BYH424" s="10"/>
      <c r="BYI424" s="10"/>
      <c r="BYJ424" s="10"/>
      <c r="BYK424" s="10"/>
      <c r="BYL424" s="10"/>
      <c r="BYM424" s="10"/>
      <c r="BYN424" s="10"/>
      <c r="BYO424" s="10"/>
      <c r="BYP424" s="10"/>
      <c r="BYQ424" s="10"/>
      <c r="BYR424" s="10"/>
      <c r="BYS424" s="10"/>
      <c r="BYT424" s="10"/>
      <c r="BYU424" s="10"/>
      <c r="BYV424" s="10"/>
      <c r="BYW424" s="10"/>
      <c r="BYX424" s="10"/>
      <c r="BYY424" s="10"/>
      <c r="BYZ424" s="10"/>
      <c r="BZA424" s="10"/>
      <c r="BZB424" s="10"/>
      <c r="BZC424" s="10"/>
      <c r="BZD424" s="10"/>
      <c r="BZE424" s="10"/>
      <c r="BZF424" s="10"/>
      <c r="BZG424" s="10"/>
      <c r="BZH424" s="10"/>
      <c r="BZI424" s="10"/>
      <c r="BZJ424" s="10"/>
      <c r="BZK424" s="10"/>
      <c r="BZL424" s="10"/>
      <c r="BZM424" s="10"/>
      <c r="BZN424" s="10"/>
      <c r="BZO424" s="10"/>
      <c r="BZP424" s="10"/>
      <c r="BZQ424" s="10"/>
      <c r="BZR424" s="10"/>
      <c r="BZS424" s="10"/>
      <c r="BZT424" s="10"/>
      <c r="BZU424" s="10"/>
      <c r="BZV424" s="10"/>
      <c r="BZW424" s="10"/>
      <c r="BZX424" s="10"/>
      <c r="BZY424" s="10"/>
      <c r="BZZ424" s="10"/>
      <c r="CAA424" s="10"/>
      <c r="CAB424" s="10"/>
      <c r="CAC424" s="10"/>
      <c r="CAD424" s="10"/>
      <c r="CAE424" s="10"/>
      <c r="CAF424" s="10"/>
      <c r="CAG424" s="10"/>
      <c r="CAH424" s="10"/>
      <c r="CAI424" s="10"/>
      <c r="CAJ424" s="10"/>
      <c r="CAK424" s="10"/>
      <c r="CAL424" s="10"/>
      <c r="CAM424" s="10"/>
      <c r="CAN424" s="10"/>
      <c r="CAO424" s="10"/>
      <c r="CAP424" s="10"/>
      <c r="CAQ424" s="10"/>
      <c r="CAR424" s="10"/>
      <c r="CAS424" s="10"/>
      <c r="CAT424" s="10"/>
      <c r="CAU424" s="10"/>
      <c r="CAV424" s="10"/>
      <c r="CAW424" s="10"/>
      <c r="CAX424" s="10"/>
      <c r="CAY424" s="10"/>
      <c r="CAZ424" s="10"/>
      <c r="CBA424" s="10"/>
      <c r="CBB424" s="10"/>
      <c r="CBC424" s="10"/>
      <c r="CBD424" s="10"/>
      <c r="CBE424" s="10"/>
      <c r="CBF424" s="10"/>
      <c r="CBG424" s="10"/>
      <c r="CBH424" s="10"/>
      <c r="CBI424" s="10"/>
      <c r="CBJ424" s="10"/>
      <c r="CBK424" s="10"/>
      <c r="CBL424" s="10"/>
      <c r="CBM424" s="10"/>
      <c r="CBN424" s="10"/>
      <c r="CBO424" s="10"/>
      <c r="CBP424" s="10"/>
      <c r="CBQ424" s="10"/>
      <c r="CBR424" s="10"/>
      <c r="CBS424" s="10"/>
      <c r="CBT424" s="10"/>
      <c r="CBU424" s="10"/>
      <c r="CBV424" s="10"/>
      <c r="CBW424" s="10"/>
      <c r="CBX424" s="10"/>
      <c r="CBY424" s="10"/>
      <c r="CBZ424" s="10"/>
      <c r="CCA424" s="10"/>
      <c r="CCB424" s="10"/>
      <c r="CCC424" s="10"/>
      <c r="CCD424" s="10"/>
      <c r="CCE424" s="10"/>
      <c r="CCF424" s="10"/>
      <c r="CCG424" s="10"/>
      <c r="CCH424" s="10"/>
      <c r="CCI424" s="10"/>
      <c r="CCJ424" s="10"/>
      <c r="CCK424" s="10"/>
      <c r="CCL424" s="10"/>
      <c r="CCM424" s="10"/>
      <c r="CCN424" s="10"/>
      <c r="CCO424" s="10"/>
      <c r="CCP424" s="10"/>
      <c r="CCQ424" s="10"/>
      <c r="CCR424" s="10"/>
      <c r="CCS424" s="10"/>
      <c r="CCT424" s="10"/>
      <c r="CCU424" s="10"/>
      <c r="CCV424" s="10"/>
      <c r="CCW424" s="10"/>
      <c r="CCX424" s="10"/>
      <c r="CCY424" s="10"/>
      <c r="CCZ424" s="10"/>
      <c r="CDA424" s="10"/>
      <c r="CDB424" s="10"/>
      <c r="CDC424" s="10"/>
      <c r="CDD424" s="10"/>
      <c r="CDE424" s="10"/>
      <c r="CDF424" s="10"/>
      <c r="CDG424" s="10"/>
      <c r="CDH424" s="10"/>
      <c r="CDI424" s="10"/>
      <c r="CDJ424" s="10"/>
      <c r="CDK424" s="10"/>
      <c r="CDL424" s="10"/>
      <c r="CDM424" s="10"/>
      <c r="CDN424" s="10"/>
      <c r="CDO424" s="10"/>
      <c r="CDP424" s="10"/>
      <c r="CDQ424" s="10"/>
      <c r="CDR424" s="10"/>
      <c r="CDS424" s="10"/>
      <c r="CDT424" s="10"/>
      <c r="CDU424" s="10"/>
      <c r="CDV424" s="10"/>
      <c r="CDW424" s="10"/>
      <c r="CDX424" s="10"/>
      <c r="CDY424" s="10"/>
      <c r="CDZ424" s="10"/>
      <c r="CEA424" s="10"/>
      <c r="CEB424" s="10"/>
      <c r="CEC424" s="10"/>
      <c r="CED424" s="10"/>
      <c r="CEE424" s="10"/>
      <c r="CEF424" s="10"/>
      <c r="CEG424" s="10"/>
      <c r="CEH424" s="10"/>
      <c r="CEI424" s="10"/>
      <c r="CEJ424" s="10"/>
      <c r="CEK424" s="10"/>
      <c r="CEL424" s="10"/>
      <c r="CEM424" s="10"/>
      <c r="CEN424" s="10"/>
      <c r="CEO424" s="10"/>
      <c r="CEP424" s="10"/>
      <c r="CEQ424" s="10"/>
      <c r="CER424" s="10"/>
      <c r="CES424" s="10"/>
      <c r="CET424" s="10"/>
      <c r="CEU424" s="10"/>
      <c r="CEV424" s="10"/>
      <c r="CEW424" s="10"/>
      <c r="CEX424" s="10"/>
      <c r="CEY424" s="10"/>
      <c r="CEZ424" s="10"/>
      <c r="CFA424" s="10"/>
      <c r="CFB424" s="10"/>
      <c r="CFC424" s="10"/>
      <c r="CFD424" s="10"/>
      <c r="CFE424" s="10"/>
      <c r="CFF424" s="10"/>
      <c r="CFG424" s="10"/>
      <c r="CFH424" s="10"/>
      <c r="CFI424" s="10"/>
      <c r="CFJ424" s="10"/>
      <c r="CFK424" s="10"/>
      <c r="CFL424" s="10"/>
      <c r="CFM424" s="10"/>
      <c r="CFN424" s="10"/>
      <c r="CFO424" s="10"/>
      <c r="CFP424" s="10"/>
      <c r="CFQ424" s="10"/>
      <c r="CFR424" s="10"/>
      <c r="CFS424" s="10"/>
      <c r="CFT424" s="10"/>
      <c r="CFU424" s="10"/>
      <c r="CFV424" s="10"/>
      <c r="CFW424" s="10"/>
      <c r="CFX424" s="10"/>
      <c r="CFY424" s="10"/>
      <c r="CFZ424" s="10"/>
      <c r="CGA424" s="10"/>
      <c r="CGB424" s="10"/>
      <c r="CGC424" s="10"/>
      <c r="CGD424" s="10"/>
      <c r="CGE424" s="10"/>
      <c r="CGF424" s="10"/>
      <c r="CGG424" s="10"/>
      <c r="CGH424" s="10"/>
      <c r="CGI424" s="10"/>
      <c r="CGJ424" s="10"/>
      <c r="CGK424" s="10"/>
      <c r="CGL424" s="10"/>
      <c r="CGM424" s="10"/>
      <c r="CGN424" s="10"/>
      <c r="CGO424" s="10"/>
      <c r="CGP424" s="10"/>
      <c r="CGQ424" s="10"/>
      <c r="CGR424" s="10"/>
      <c r="CGS424" s="10"/>
      <c r="CGT424" s="10"/>
      <c r="CGU424" s="10"/>
      <c r="CGV424" s="10"/>
      <c r="CGW424" s="10"/>
      <c r="CGX424" s="10"/>
      <c r="CGY424" s="10"/>
      <c r="CGZ424" s="10"/>
      <c r="CHA424" s="10"/>
      <c r="CHB424" s="10"/>
      <c r="CHC424" s="10"/>
      <c r="CHD424" s="10"/>
      <c r="CHE424" s="10"/>
      <c r="CHF424" s="10"/>
      <c r="CHG424" s="10"/>
      <c r="CHH424" s="10"/>
      <c r="CHI424" s="10"/>
      <c r="CHJ424" s="10"/>
      <c r="CHK424" s="10"/>
      <c r="CHL424" s="10"/>
      <c r="CHM424" s="10"/>
      <c r="CHN424" s="10"/>
      <c r="CHO424" s="10"/>
      <c r="CHP424" s="10"/>
      <c r="CHQ424" s="10"/>
      <c r="CHR424" s="10"/>
      <c r="CHS424" s="10"/>
      <c r="CHT424" s="10"/>
      <c r="CHU424" s="10"/>
      <c r="CHV424" s="10"/>
      <c r="CHW424" s="10"/>
      <c r="CHX424" s="10"/>
      <c r="CHY424" s="10"/>
      <c r="CHZ424" s="10"/>
      <c r="CIA424" s="10"/>
      <c r="CIB424" s="10"/>
      <c r="CIC424" s="10"/>
      <c r="CID424" s="10"/>
      <c r="CIE424" s="10"/>
      <c r="CIF424" s="10"/>
      <c r="CIG424" s="10"/>
      <c r="CIH424" s="10"/>
      <c r="CII424" s="10"/>
      <c r="CIJ424" s="10"/>
      <c r="CIK424" s="10"/>
      <c r="CIL424" s="10"/>
      <c r="CIM424" s="10"/>
      <c r="CIN424" s="10"/>
      <c r="CIO424" s="10"/>
      <c r="CIP424" s="10"/>
      <c r="CIQ424" s="10"/>
      <c r="CIR424" s="10"/>
      <c r="CIS424" s="10"/>
      <c r="CIT424" s="10"/>
      <c r="CIU424" s="10"/>
      <c r="CIV424" s="10"/>
      <c r="CIW424" s="10"/>
      <c r="CIX424" s="10"/>
      <c r="CIY424" s="10"/>
      <c r="CIZ424" s="10"/>
      <c r="CJA424" s="10"/>
      <c r="CJB424" s="10"/>
      <c r="CJC424" s="10"/>
      <c r="CJD424" s="10"/>
      <c r="CJE424" s="10"/>
      <c r="CJF424" s="10"/>
      <c r="CJG424" s="10"/>
      <c r="CJH424" s="10"/>
      <c r="CJI424" s="10"/>
      <c r="CJJ424" s="10"/>
      <c r="CJK424" s="10"/>
      <c r="CJL424" s="10"/>
      <c r="CJM424" s="10"/>
      <c r="CJN424" s="10"/>
      <c r="CJO424" s="10"/>
      <c r="CJP424" s="10"/>
      <c r="CJQ424" s="10"/>
      <c r="CJR424" s="10"/>
      <c r="CJS424" s="10"/>
      <c r="CJT424" s="10"/>
      <c r="CJU424" s="10"/>
      <c r="CJV424" s="10"/>
      <c r="CJW424" s="10"/>
      <c r="CJX424" s="10"/>
      <c r="CJY424" s="10"/>
      <c r="CJZ424" s="10"/>
      <c r="CKA424" s="10"/>
      <c r="CKB424" s="10"/>
      <c r="CKC424" s="10"/>
      <c r="CKD424" s="10"/>
      <c r="CKE424" s="10"/>
      <c r="CKF424" s="10"/>
      <c r="CKG424" s="10"/>
      <c r="CKH424" s="10"/>
      <c r="CKI424" s="10"/>
      <c r="CKJ424" s="10"/>
      <c r="CKK424" s="10"/>
      <c r="CKL424" s="10"/>
      <c r="CKM424" s="10"/>
      <c r="CKN424" s="10"/>
      <c r="CKO424" s="10"/>
      <c r="CKP424" s="10"/>
      <c r="CKQ424" s="10"/>
      <c r="CKR424" s="10"/>
      <c r="CKS424" s="10"/>
      <c r="CKT424" s="10"/>
      <c r="CKU424" s="10"/>
      <c r="CKV424" s="10"/>
      <c r="CKW424" s="10"/>
      <c r="CKX424" s="10"/>
      <c r="CKY424" s="10"/>
      <c r="CKZ424" s="10"/>
      <c r="CLA424" s="10"/>
      <c r="CLB424" s="10"/>
      <c r="CLC424" s="10"/>
      <c r="CLD424" s="10"/>
      <c r="CLE424" s="10"/>
      <c r="CLF424" s="10"/>
      <c r="CLG424" s="10"/>
      <c r="CLH424" s="10"/>
      <c r="CLI424" s="10"/>
      <c r="CLJ424" s="10"/>
      <c r="CLK424" s="10"/>
      <c r="CLL424" s="10"/>
      <c r="CLM424" s="10"/>
      <c r="CLN424" s="10"/>
      <c r="CLO424" s="10"/>
      <c r="CLP424" s="10"/>
      <c r="CLQ424" s="10"/>
      <c r="CLR424" s="10"/>
      <c r="CLS424" s="10"/>
      <c r="CLT424" s="10"/>
      <c r="CLU424" s="10"/>
      <c r="CLV424" s="10"/>
      <c r="CLW424" s="10"/>
      <c r="CLX424" s="10"/>
      <c r="CLY424" s="10"/>
      <c r="CLZ424" s="10"/>
      <c r="CMA424" s="10"/>
      <c r="CMB424" s="10"/>
      <c r="CMC424" s="10"/>
      <c r="CMD424" s="10"/>
      <c r="CME424" s="10"/>
      <c r="CMF424" s="10"/>
      <c r="CMG424" s="10"/>
      <c r="CMH424" s="10"/>
      <c r="CMI424" s="10"/>
      <c r="CMJ424" s="10"/>
      <c r="CMK424" s="10"/>
      <c r="CML424" s="10"/>
      <c r="CMM424" s="10"/>
      <c r="CMN424" s="10"/>
      <c r="CMO424" s="10"/>
      <c r="CMP424" s="10"/>
      <c r="CMQ424" s="10"/>
      <c r="CMR424" s="10"/>
      <c r="CMS424" s="10"/>
      <c r="CMT424" s="10"/>
      <c r="CMU424" s="10"/>
      <c r="CMV424" s="10"/>
      <c r="CMW424" s="10"/>
      <c r="CMX424" s="10"/>
      <c r="CMY424" s="10"/>
      <c r="CMZ424" s="10"/>
      <c r="CNA424" s="10"/>
      <c r="CNB424" s="10"/>
      <c r="CNC424" s="10"/>
      <c r="CND424" s="10"/>
      <c r="CNE424" s="10"/>
      <c r="CNF424" s="10"/>
      <c r="CNG424" s="10"/>
      <c r="CNH424" s="10"/>
      <c r="CNI424" s="10"/>
      <c r="CNJ424" s="10"/>
      <c r="CNK424" s="10"/>
      <c r="CNL424" s="10"/>
      <c r="CNM424" s="10"/>
      <c r="CNN424" s="10"/>
      <c r="CNO424" s="10"/>
      <c r="CNP424" s="10"/>
      <c r="CNQ424" s="10"/>
      <c r="CNR424" s="10"/>
      <c r="CNS424" s="10"/>
      <c r="CNT424" s="10"/>
      <c r="CNU424" s="10"/>
      <c r="CNV424" s="10"/>
      <c r="CNW424" s="10"/>
      <c r="CNX424" s="10"/>
      <c r="CNY424" s="10"/>
      <c r="CNZ424" s="10"/>
      <c r="COA424" s="10"/>
      <c r="COB424" s="10"/>
      <c r="COC424" s="10"/>
      <c r="COD424" s="10"/>
      <c r="COE424" s="10"/>
      <c r="COF424" s="10"/>
      <c r="COG424" s="10"/>
      <c r="COH424" s="10"/>
      <c r="COI424" s="10"/>
      <c r="COJ424" s="10"/>
      <c r="COK424" s="10"/>
      <c r="COL424" s="10"/>
      <c r="COM424" s="10"/>
      <c r="CON424" s="10"/>
      <c r="COO424" s="10"/>
      <c r="COP424" s="10"/>
      <c r="COQ424" s="10"/>
      <c r="COR424" s="10"/>
      <c r="COS424" s="10"/>
      <c r="COT424" s="10"/>
      <c r="COU424" s="10"/>
      <c r="COV424" s="10"/>
      <c r="COW424" s="10"/>
      <c r="COX424" s="10"/>
      <c r="COY424" s="10"/>
      <c r="COZ424" s="10"/>
      <c r="CPA424" s="10"/>
      <c r="CPB424" s="10"/>
      <c r="CPC424" s="10"/>
      <c r="CPD424" s="10"/>
      <c r="CPE424" s="10"/>
      <c r="CPF424" s="10"/>
      <c r="CPG424" s="10"/>
      <c r="CPH424" s="10"/>
      <c r="CPI424" s="10"/>
      <c r="CPJ424" s="10"/>
      <c r="CPK424" s="10"/>
      <c r="CPL424" s="10"/>
      <c r="CPM424" s="10"/>
      <c r="CPN424" s="10"/>
      <c r="CPO424" s="10"/>
      <c r="CPP424" s="10"/>
      <c r="CPQ424" s="10"/>
      <c r="CPR424" s="10"/>
      <c r="CPS424" s="10"/>
      <c r="CPT424" s="10"/>
      <c r="CPU424" s="10"/>
      <c r="CPV424" s="10"/>
      <c r="CPW424" s="10"/>
      <c r="CPX424" s="10"/>
      <c r="CPY424" s="10"/>
      <c r="CPZ424" s="10"/>
      <c r="CQA424" s="10"/>
      <c r="CQB424" s="10"/>
      <c r="CQC424" s="10"/>
      <c r="CQD424" s="10"/>
      <c r="CQE424" s="10"/>
      <c r="CQF424" s="10"/>
      <c r="CQG424" s="10"/>
      <c r="CQH424" s="10"/>
      <c r="CQI424" s="10"/>
      <c r="CQJ424" s="10"/>
      <c r="CQK424" s="10"/>
      <c r="CQL424" s="10"/>
      <c r="CQM424" s="10"/>
      <c r="CQN424" s="10"/>
      <c r="CQO424" s="10"/>
      <c r="CQP424" s="10"/>
      <c r="CQQ424" s="10"/>
      <c r="CQR424" s="10"/>
      <c r="CQS424" s="10"/>
      <c r="CQT424" s="10"/>
      <c r="CQU424" s="10"/>
      <c r="CQV424" s="10"/>
      <c r="CQW424" s="10"/>
      <c r="CQX424" s="10"/>
      <c r="CQY424" s="10"/>
      <c r="CQZ424" s="10"/>
      <c r="CRA424" s="10"/>
      <c r="CRB424" s="10"/>
      <c r="CRC424" s="10"/>
      <c r="CRD424" s="10"/>
      <c r="CRE424" s="10"/>
      <c r="CRF424" s="10"/>
      <c r="CRG424" s="10"/>
      <c r="CRH424" s="10"/>
      <c r="CRI424" s="10"/>
      <c r="CRJ424" s="10"/>
      <c r="CRK424" s="10"/>
      <c r="CRL424" s="10"/>
      <c r="CRM424" s="10"/>
      <c r="CRN424" s="10"/>
      <c r="CRO424" s="10"/>
      <c r="CRP424" s="10"/>
      <c r="CRQ424" s="10"/>
      <c r="CRR424" s="10"/>
      <c r="CRS424" s="10"/>
      <c r="CRT424" s="10"/>
      <c r="CRU424" s="10"/>
      <c r="CRV424" s="10"/>
      <c r="CRW424" s="10"/>
      <c r="CRX424" s="10"/>
      <c r="CRY424" s="10"/>
      <c r="CRZ424" s="10"/>
      <c r="CSA424" s="10"/>
      <c r="CSB424" s="10"/>
      <c r="CSC424" s="10"/>
      <c r="CSD424" s="10"/>
      <c r="CSE424" s="10"/>
      <c r="CSF424" s="10"/>
      <c r="CSG424" s="10"/>
      <c r="CSH424" s="10"/>
      <c r="CSI424" s="10"/>
      <c r="CSJ424" s="10"/>
      <c r="CSK424" s="10"/>
      <c r="CSL424" s="10"/>
      <c r="CSM424" s="10"/>
      <c r="CSN424" s="10"/>
      <c r="CSO424" s="10"/>
      <c r="CSP424" s="10"/>
      <c r="CSQ424" s="10"/>
      <c r="CSR424" s="10"/>
      <c r="CSS424" s="10"/>
      <c r="CST424" s="10"/>
      <c r="CSU424" s="10"/>
      <c r="CSV424" s="10"/>
      <c r="CSW424" s="10"/>
      <c r="CSX424" s="10"/>
      <c r="CSY424" s="10"/>
      <c r="CSZ424" s="10"/>
      <c r="CTA424" s="10"/>
      <c r="CTB424" s="10"/>
      <c r="CTC424" s="10"/>
      <c r="CTD424" s="10"/>
      <c r="CTE424" s="10"/>
      <c r="CTF424" s="10"/>
      <c r="CTG424" s="10"/>
      <c r="CTH424" s="10"/>
      <c r="CTI424" s="10"/>
      <c r="CTJ424" s="10"/>
      <c r="CTK424" s="10"/>
      <c r="CTL424" s="10"/>
      <c r="CTM424" s="10"/>
      <c r="CTN424" s="10"/>
      <c r="CTO424" s="10"/>
      <c r="CTP424" s="10"/>
      <c r="CTQ424" s="10"/>
      <c r="CTR424" s="10"/>
      <c r="CTS424" s="10"/>
      <c r="CTT424" s="10"/>
      <c r="CTU424" s="10"/>
      <c r="CTV424" s="10"/>
      <c r="CTW424" s="10"/>
      <c r="CTX424" s="10"/>
      <c r="CTY424" s="10"/>
      <c r="CTZ424" s="10"/>
      <c r="CUA424" s="10"/>
      <c r="CUB424" s="10"/>
      <c r="CUC424" s="10"/>
      <c r="CUD424" s="10"/>
      <c r="CUE424" s="10"/>
      <c r="CUF424" s="10"/>
      <c r="CUG424" s="10"/>
      <c r="CUH424" s="10"/>
      <c r="CUI424" s="10"/>
      <c r="CUJ424" s="10"/>
      <c r="CUK424" s="10"/>
      <c r="CUL424" s="10"/>
      <c r="CUM424" s="10"/>
      <c r="CUN424" s="10"/>
      <c r="CUO424" s="10"/>
      <c r="CUP424" s="10"/>
      <c r="CUQ424" s="10"/>
      <c r="CUR424" s="10"/>
      <c r="CUS424" s="10"/>
      <c r="CUT424" s="10"/>
      <c r="CUU424" s="10"/>
      <c r="CUV424" s="10"/>
      <c r="CUW424" s="10"/>
      <c r="CUX424" s="10"/>
      <c r="CUY424" s="10"/>
      <c r="CUZ424" s="10"/>
      <c r="CVA424" s="10"/>
      <c r="CVB424" s="10"/>
      <c r="CVC424" s="10"/>
      <c r="CVD424" s="10"/>
      <c r="CVE424" s="10"/>
      <c r="CVF424" s="10"/>
      <c r="CVG424" s="10"/>
      <c r="CVH424" s="10"/>
      <c r="CVI424" s="10"/>
      <c r="CVJ424" s="10"/>
      <c r="CVK424" s="10"/>
      <c r="CVL424" s="10"/>
      <c r="CVM424" s="10"/>
      <c r="CVN424" s="10"/>
      <c r="CVO424" s="10"/>
      <c r="CVP424" s="10"/>
      <c r="CVQ424" s="10"/>
      <c r="CVR424" s="10"/>
      <c r="CVS424" s="10"/>
      <c r="CVT424" s="10"/>
      <c r="CVU424" s="10"/>
      <c r="CVV424" s="10"/>
      <c r="CVW424" s="10"/>
      <c r="CVX424" s="10"/>
      <c r="CVY424" s="10"/>
      <c r="CVZ424" s="10"/>
      <c r="CWA424" s="10"/>
      <c r="CWB424" s="10"/>
      <c r="CWC424" s="10"/>
      <c r="CWD424" s="10"/>
      <c r="CWE424" s="10"/>
      <c r="CWF424" s="10"/>
      <c r="CWG424" s="10"/>
      <c r="CWH424" s="10"/>
      <c r="CWI424" s="10"/>
      <c r="CWJ424" s="10"/>
      <c r="CWK424" s="10"/>
      <c r="CWL424" s="10"/>
      <c r="CWM424" s="10"/>
      <c r="CWN424" s="10"/>
      <c r="CWO424" s="10"/>
      <c r="CWP424" s="10"/>
      <c r="CWQ424" s="10"/>
      <c r="CWR424" s="10"/>
      <c r="CWS424" s="10"/>
      <c r="CWT424" s="10"/>
      <c r="CWU424" s="10"/>
      <c r="CWV424" s="10"/>
      <c r="CWW424" s="10"/>
      <c r="CWX424" s="10"/>
      <c r="CWY424" s="10"/>
      <c r="CWZ424" s="10"/>
      <c r="CXA424" s="10"/>
      <c r="CXB424" s="10"/>
      <c r="CXC424" s="10"/>
      <c r="CXD424" s="10"/>
      <c r="CXE424" s="10"/>
      <c r="CXF424" s="10"/>
      <c r="CXG424" s="10"/>
      <c r="CXH424" s="10"/>
      <c r="CXI424" s="10"/>
      <c r="CXJ424" s="10"/>
      <c r="CXK424" s="10"/>
      <c r="CXL424" s="10"/>
      <c r="CXM424" s="10"/>
      <c r="CXN424" s="10"/>
      <c r="CXO424" s="10"/>
      <c r="CXP424" s="10"/>
      <c r="CXQ424" s="10"/>
      <c r="CXR424" s="10"/>
      <c r="CXS424" s="10"/>
      <c r="CXT424" s="10"/>
      <c r="CXU424" s="10"/>
      <c r="CXV424" s="10"/>
      <c r="CXW424" s="10"/>
      <c r="CXX424" s="10"/>
      <c r="CXY424" s="10"/>
      <c r="CXZ424" s="10"/>
      <c r="CYA424" s="10"/>
      <c r="CYB424" s="10"/>
      <c r="CYC424" s="10"/>
      <c r="CYD424" s="10"/>
      <c r="CYE424" s="10"/>
      <c r="CYF424" s="10"/>
      <c r="CYG424" s="10"/>
      <c r="CYH424" s="10"/>
      <c r="CYI424" s="10"/>
      <c r="CYJ424" s="10"/>
      <c r="CYK424" s="10"/>
      <c r="CYL424" s="10"/>
      <c r="CYM424" s="10"/>
      <c r="CYN424" s="10"/>
      <c r="CYO424" s="10"/>
      <c r="CYP424" s="10"/>
      <c r="CYQ424" s="10"/>
      <c r="CYR424" s="10"/>
      <c r="CYS424" s="10"/>
      <c r="CYT424" s="10"/>
      <c r="CYU424" s="10"/>
      <c r="CYV424" s="10"/>
      <c r="CYW424" s="10"/>
      <c r="CYX424" s="10"/>
      <c r="CYY424" s="10"/>
      <c r="CYZ424" s="10"/>
      <c r="CZA424" s="10"/>
      <c r="CZB424" s="10"/>
      <c r="CZC424" s="10"/>
      <c r="CZD424" s="10"/>
      <c r="CZE424" s="10"/>
      <c r="CZF424" s="10"/>
      <c r="CZG424" s="10"/>
      <c r="CZH424" s="10"/>
      <c r="CZI424" s="10"/>
      <c r="CZJ424" s="10"/>
      <c r="CZK424" s="10"/>
      <c r="CZL424" s="10"/>
      <c r="CZM424" s="10"/>
      <c r="CZN424" s="10"/>
      <c r="CZO424" s="10"/>
      <c r="CZP424" s="10"/>
      <c r="CZQ424" s="10"/>
      <c r="CZR424" s="10"/>
      <c r="CZS424" s="10"/>
      <c r="CZT424" s="10"/>
      <c r="CZU424" s="10"/>
      <c r="CZV424" s="10"/>
      <c r="CZW424" s="10"/>
      <c r="CZX424" s="10"/>
      <c r="CZY424" s="10"/>
      <c r="CZZ424" s="10"/>
      <c r="DAA424" s="10"/>
      <c r="DAB424" s="10"/>
      <c r="DAC424" s="10"/>
      <c r="DAD424" s="10"/>
      <c r="DAE424" s="10"/>
      <c r="DAF424" s="10"/>
      <c r="DAG424" s="10"/>
      <c r="DAH424" s="10"/>
      <c r="DAI424" s="10"/>
      <c r="DAJ424" s="10"/>
      <c r="DAK424" s="10"/>
      <c r="DAL424" s="10"/>
      <c r="DAM424" s="10"/>
      <c r="DAN424" s="10"/>
      <c r="DAO424" s="10"/>
      <c r="DAP424" s="10"/>
      <c r="DAQ424" s="10"/>
      <c r="DAR424" s="10"/>
      <c r="DAS424" s="10"/>
      <c r="DAT424" s="10"/>
      <c r="DAU424" s="10"/>
      <c r="DAV424" s="10"/>
      <c r="DAW424" s="10"/>
      <c r="DAX424" s="10"/>
      <c r="DAY424" s="10"/>
      <c r="DAZ424" s="10"/>
      <c r="DBA424" s="10"/>
      <c r="DBB424" s="10"/>
      <c r="DBC424" s="10"/>
      <c r="DBD424" s="10"/>
      <c r="DBE424" s="10"/>
      <c r="DBF424" s="10"/>
      <c r="DBG424" s="10"/>
      <c r="DBH424" s="10"/>
      <c r="DBI424" s="10"/>
      <c r="DBJ424" s="10"/>
      <c r="DBK424" s="10"/>
      <c r="DBL424" s="10"/>
      <c r="DBM424" s="10"/>
      <c r="DBN424" s="10"/>
      <c r="DBO424" s="10"/>
      <c r="DBP424" s="10"/>
      <c r="DBQ424" s="10"/>
      <c r="DBR424" s="10"/>
      <c r="DBS424" s="10"/>
      <c r="DBT424" s="10"/>
      <c r="DBU424" s="10"/>
      <c r="DBV424" s="10"/>
      <c r="DBW424" s="10"/>
      <c r="DBX424" s="10"/>
      <c r="DBY424" s="10"/>
      <c r="DBZ424" s="10"/>
      <c r="DCA424" s="10"/>
      <c r="DCB424" s="10"/>
      <c r="DCC424" s="10"/>
      <c r="DCD424" s="10"/>
      <c r="DCE424" s="10"/>
      <c r="DCF424" s="10"/>
      <c r="DCG424" s="10"/>
      <c r="DCH424" s="10"/>
      <c r="DCI424" s="10"/>
      <c r="DCJ424" s="10"/>
      <c r="DCK424" s="10"/>
      <c r="DCL424" s="10"/>
      <c r="DCM424" s="10"/>
      <c r="DCN424" s="10"/>
      <c r="DCO424" s="10"/>
      <c r="DCP424" s="10"/>
      <c r="DCQ424" s="10"/>
      <c r="DCR424" s="10"/>
      <c r="DCS424" s="10"/>
      <c r="DCT424" s="10"/>
      <c r="DCU424" s="10"/>
      <c r="DCV424" s="10"/>
      <c r="DCW424" s="10"/>
      <c r="DCX424" s="10"/>
      <c r="DCY424" s="10"/>
      <c r="DCZ424" s="10"/>
      <c r="DDA424" s="10"/>
      <c r="DDB424" s="10"/>
      <c r="DDC424" s="10"/>
      <c r="DDD424" s="10"/>
      <c r="DDE424" s="10"/>
      <c r="DDF424" s="10"/>
      <c r="DDG424" s="10"/>
      <c r="DDH424" s="10"/>
      <c r="DDI424" s="10"/>
      <c r="DDJ424" s="10"/>
      <c r="DDK424" s="10"/>
      <c r="DDL424" s="10"/>
      <c r="DDM424" s="10"/>
      <c r="DDN424" s="10"/>
      <c r="DDO424" s="10"/>
      <c r="DDP424" s="10"/>
      <c r="DDQ424" s="10"/>
      <c r="DDR424" s="10"/>
      <c r="DDS424" s="10"/>
      <c r="DDT424" s="10"/>
      <c r="DDU424" s="10"/>
      <c r="DDV424" s="10"/>
      <c r="DDW424" s="10"/>
      <c r="DDX424" s="10"/>
      <c r="DDY424" s="10"/>
      <c r="DDZ424" s="10"/>
      <c r="DEA424" s="10"/>
      <c r="DEB424" s="10"/>
      <c r="DEC424" s="10"/>
      <c r="DED424" s="10"/>
      <c r="DEE424" s="10"/>
      <c r="DEF424" s="10"/>
      <c r="DEG424" s="10"/>
      <c r="DEH424" s="10"/>
      <c r="DEI424" s="10"/>
      <c r="DEJ424" s="10"/>
      <c r="DEK424" s="10"/>
      <c r="DEL424" s="10"/>
      <c r="DEM424" s="10"/>
      <c r="DEN424" s="10"/>
      <c r="DEO424" s="10"/>
      <c r="DEP424" s="10"/>
      <c r="DEQ424" s="10"/>
      <c r="DER424" s="10"/>
      <c r="DES424" s="10"/>
      <c r="DET424" s="10"/>
      <c r="DEU424" s="10"/>
      <c r="DEV424" s="10"/>
      <c r="DEW424" s="10"/>
      <c r="DEX424" s="10"/>
      <c r="DEY424" s="10"/>
      <c r="DEZ424" s="10"/>
      <c r="DFA424" s="10"/>
      <c r="DFB424" s="10"/>
      <c r="DFC424" s="10"/>
      <c r="DFD424" s="10"/>
      <c r="DFE424" s="10"/>
      <c r="DFF424" s="10"/>
      <c r="DFG424" s="10"/>
      <c r="DFH424" s="10"/>
      <c r="DFI424" s="10"/>
      <c r="DFJ424" s="10"/>
      <c r="DFK424" s="10"/>
      <c r="DFL424" s="10"/>
      <c r="DFM424" s="10"/>
      <c r="DFN424" s="10"/>
      <c r="DFO424" s="10"/>
      <c r="DFP424" s="10"/>
      <c r="DFQ424" s="10"/>
      <c r="DFR424" s="10"/>
      <c r="DFS424" s="10"/>
      <c r="DFT424" s="10"/>
      <c r="DFU424" s="10"/>
      <c r="DFV424" s="10"/>
      <c r="DFW424" s="10"/>
      <c r="DFX424" s="10"/>
      <c r="DFY424" s="10"/>
      <c r="DFZ424" s="10"/>
      <c r="DGA424" s="10"/>
      <c r="DGB424" s="10"/>
      <c r="DGC424" s="10"/>
      <c r="DGD424" s="10"/>
      <c r="DGE424" s="10"/>
      <c r="DGF424" s="10"/>
      <c r="DGG424" s="10"/>
      <c r="DGH424" s="10"/>
      <c r="DGI424" s="10"/>
      <c r="DGJ424" s="10"/>
      <c r="DGK424" s="10"/>
      <c r="DGL424" s="10"/>
      <c r="DGM424" s="10"/>
      <c r="DGN424" s="10"/>
      <c r="DGO424" s="10"/>
      <c r="DGP424" s="10"/>
      <c r="DGQ424" s="10"/>
      <c r="DGR424" s="10"/>
      <c r="DGS424" s="10"/>
      <c r="DGT424" s="10"/>
      <c r="DGU424" s="10"/>
      <c r="DGV424" s="10"/>
      <c r="DGW424" s="10"/>
      <c r="DGX424" s="10"/>
      <c r="DGY424" s="10"/>
      <c r="DGZ424" s="10"/>
      <c r="DHA424" s="10"/>
      <c r="DHB424" s="10"/>
      <c r="DHC424" s="10"/>
      <c r="DHD424" s="10"/>
      <c r="DHE424" s="10"/>
      <c r="DHF424" s="10"/>
      <c r="DHG424" s="10"/>
      <c r="DHH424" s="10"/>
      <c r="DHI424" s="10"/>
      <c r="DHJ424" s="10"/>
      <c r="DHK424" s="10"/>
      <c r="DHL424" s="10"/>
      <c r="DHM424" s="10"/>
      <c r="DHN424" s="10"/>
      <c r="DHO424" s="10"/>
      <c r="DHP424" s="10"/>
      <c r="DHQ424" s="10"/>
      <c r="DHR424" s="10"/>
      <c r="DHS424" s="10"/>
      <c r="DHT424" s="10"/>
      <c r="DHU424" s="10"/>
      <c r="DHV424" s="10"/>
      <c r="DHW424" s="10"/>
      <c r="DHX424" s="10"/>
      <c r="DHY424" s="10"/>
      <c r="DHZ424" s="10"/>
      <c r="DIA424" s="10"/>
      <c r="DIB424" s="10"/>
      <c r="DIC424" s="10"/>
      <c r="DID424" s="10"/>
      <c r="DIE424" s="10"/>
      <c r="DIF424" s="10"/>
      <c r="DIG424" s="10"/>
      <c r="DIH424" s="10"/>
      <c r="DII424" s="10"/>
      <c r="DIJ424" s="10"/>
      <c r="DIK424" s="10"/>
      <c r="DIL424" s="10"/>
      <c r="DIM424" s="10"/>
      <c r="DIN424" s="10"/>
      <c r="DIO424" s="10"/>
      <c r="DIP424" s="10"/>
      <c r="DIQ424" s="10"/>
      <c r="DIR424" s="10"/>
      <c r="DIS424" s="10"/>
      <c r="DIT424" s="10"/>
      <c r="DIU424" s="10"/>
      <c r="DIV424" s="10"/>
      <c r="DIW424" s="10"/>
      <c r="DIX424" s="10"/>
      <c r="DIY424" s="10"/>
      <c r="DIZ424" s="10"/>
      <c r="DJA424" s="10"/>
      <c r="DJB424" s="10"/>
      <c r="DJC424" s="10"/>
      <c r="DJD424" s="10"/>
      <c r="DJE424" s="10"/>
      <c r="DJF424" s="10"/>
      <c r="DJG424" s="10"/>
      <c r="DJH424" s="10"/>
      <c r="DJI424" s="10"/>
      <c r="DJJ424" s="10"/>
      <c r="DJK424" s="10"/>
      <c r="DJL424" s="10"/>
      <c r="DJM424" s="10"/>
      <c r="DJN424" s="10"/>
      <c r="DJO424" s="10"/>
      <c r="DJP424" s="10"/>
      <c r="DJQ424" s="10"/>
      <c r="DJR424" s="10"/>
      <c r="DJS424" s="10"/>
      <c r="DJT424" s="10"/>
      <c r="DJU424" s="10"/>
      <c r="DJV424" s="10"/>
      <c r="DJW424" s="10"/>
      <c r="DJX424" s="10"/>
      <c r="DJY424" s="10"/>
      <c r="DJZ424" s="10"/>
      <c r="DKA424" s="10"/>
      <c r="DKB424" s="10"/>
      <c r="DKC424" s="10"/>
      <c r="DKD424" s="10"/>
      <c r="DKE424" s="10"/>
      <c r="DKF424" s="10"/>
      <c r="DKG424" s="10"/>
      <c r="DKH424" s="10"/>
      <c r="DKI424" s="10"/>
      <c r="DKJ424" s="10"/>
      <c r="DKK424" s="10"/>
      <c r="DKL424" s="10"/>
      <c r="DKM424" s="10"/>
      <c r="DKN424" s="10"/>
      <c r="DKO424" s="10"/>
      <c r="DKP424" s="10"/>
      <c r="DKQ424" s="10"/>
      <c r="DKR424" s="10"/>
      <c r="DKS424" s="10"/>
      <c r="DKT424" s="10"/>
      <c r="DKU424" s="10"/>
      <c r="DKV424" s="10"/>
      <c r="DKW424" s="10"/>
      <c r="DKX424" s="10"/>
      <c r="DKY424" s="10"/>
      <c r="DKZ424" s="10"/>
      <c r="DLA424" s="10"/>
      <c r="DLB424" s="10"/>
      <c r="DLC424" s="10"/>
      <c r="DLD424" s="10"/>
      <c r="DLE424" s="10"/>
      <c r="DLF424" s="10"/>
      <c r="DLG424" s="10"/>
      <c r="DLH424" s="10"/>
      <c r="DLI424" s="10"/>
      <c r="DLJ424" s="10"/>
      <c r="DLK424" s="10"/>
      <c r="DLL424" s="10"/>
      <c r="DLM424" s="10"/>
      <c r="DLN424" s="10"/>
      <c r="DLO424" s="10"/>
      <c r="DLP424" s="10"/>
      <c r="DLQ424" s="10"/>
      <c r="DLR424" s="10"/>
      <c r="DLS424" s="10"/>
      <c r="DLT424" s="10"/>
      <c r="DLU424" s="10"/>
      <c r="DLV424" s="10"/>
      <c r="DLW424" s="10"/>
      <c r="DLX424" s="10"/>
      <c r="DLY424" s="10"/>
      <c r="DLZ424" s="10"/>
      <c r="DMA424" s="10"/>
      <c r="DMB424" s="10"/>
      <c r="DMC424" s="10"/>
      <c r="DMD424" s="10"/>
      <c r="DME424" s="10"/>
      <c r="DMF424" s="10"/>
      <c r="DMG424" s="10"/>
      <c r="DMH424" s="10"/>
      <c r="DMI424" s="10"/>
      <c r="DMJ424" s="10"/>
      <c r="DMK424" s="10"/>
      <c r="DML424" s="10"/>
      <c r="DMM424" s="10"/>
      <c r="DMN424" s="10"/>
      <c r="DMO424" s="10"/>
      <c r="DMP424" s="10"/>
      <c r="DMQ424" s="10"/>
      <c r="DMR424" s="10"/>
      <c r="DMS424" s="10"/>
      <c r="DMT424" s="10"/>
      <c r="DMU424" s="10"/>
      <c r="DMV424" s="10"/>
      <c r="DMW424" s="10"/>
      <c r="DMX424" s="10"/>
      <c r="DMY424" s="10"/>
      <c r="DMZ424" s="10"/>
      <c r="DNA424" s="10"/>
      <c r="DNB424" s="10"/>
      <c r="DNC424" s="10"/>
      <c r="DND424" s="10"/>
      <c r="DNE424" s="10"/>
      <c r="DNF424" s="10"/>
      <c r="DNG424" s="10"/>
      <c r="DNH424" s="10"/>
      <c r="DNI424" s="10"/>
      <c r="DNJ424" s="10"/>
      <c r="DNK424" s="10"/>
      <c r="DNL424" s="10"/>
      <c r="DNM424" s="10"/>
      <c r="DNN424" s="10"/>
      <c r="DNO424" s="10"/>
      <c r="DNP424" s="10"/>
      <c r="DNQ424" s="10"/>
      <c r="DNR424" s="10"/>
      <c r="DNS424" s="10"/>
      <c r="DNT424" s="10"/>
      <c r="DNU424" s="10"/>
      <c r="DNV424" s="10"/>
      <c r="DNW424" s="10"/>
      <c r="DNX424" s="10"/>
      <c r="DNY424" s="10"/>
      <c r="DNZ424" s="10"/>
      <c r="DOA424" s="10"/>
      <c r="DOB424" s="10"/>
      <c r="DOC424" s="10"/>
      <c r="DOD424" s="10"/>
      <c r="DOE424" s="10"/>
      <c r="DOF424" s="10"/>
      <c r="DOG424" s="10"/>
      <c r="DOH424" s="10"/>
      <c r="DOI424" s="10"/>
      <c r="DOJ424" s="10"/>
      <c r="DOK424" s="10"/>
      <c r="DOL424" s="10"/>
      <c r="DOM424" s="10"/>
      <c r="DON424" s="10"/>
      <c r="DOO424" s="10"/>
      <c r="DOP424" s="10"/>
      <c r="DOQ424" s="10"/>
      <c r="DOR424" s="10"/>
      <c r="DOS424" s="10"/>
      <c r="DOT424" s="10"/>
      <c r="DOU424" s="10"/>
      <c r="DOV424" s="10"/>
      <c r="DOW424" s="10"/>
      <c r="DOX424" s="10"/>
      <c r="DOY424" s="10"/>
      <c r="DOZ424" s="10"/>
      <c r="DPA424" s="10"/>
      <c r="DPB424" s="10"/>
      <c r="DPC424" s="10"/>
      <c r="DPD424" s="10"/>
      <c r="DPE424" s="10"/>
      <c r="DPF424" s="10"/>
      <c r="DPG424" s="10"/>
      <c r="DPH424" s="10"/>
      <c r="DPI424" s="10"/>
      <c r="DPJ424" s="10"/>
      <c r="DPK424" s="10"/>
      <c r="DPL424" s="10"/>
      <c r="DPM424" s="10"/>
      <c r="DPN424" s="10"/>
      <c r="DPO424" s="10"/>
      <c r="DPP424" s="10"/>
      <c r="DPQ424" s="10"/>
      <c r="DPR424" s="10"/>
      <c r="DPS424" s="10"/>
      <c r="DPT424" s="10"/>
      <c r="DPU424" s="10"/>
      <c r="DPV424" s="10"/>
      <c r="DPW424" s="10"/>
      <c r="DPX424" s="10"/>
      <c r="DPY424" s="10"/>
      <c r="DPZ424" s="10"/>
      <c r="DQA424" s="10"/>
      <c r="DQB424" s="10"/>
      <c r="DQC424" s="10"/>
      <c r="DQD424" s="10"/>
      <c r="DQE424" s="10"/>
      <c r="DQF424" s="10"/>
      <c r="DQG424" s="10"/>
      <c r="DQH424" s="10"/>
      <c r="DQI424" s="10"/>
      <c r="DQJ424" s="10"/>
      <c r="DQK424" s="10"/>
      <c r="DQL424" s="10"/>
      <c r="DQM424" s="10"/>
      <c r="DQN424" s="10"/>
      <c r="DQO424" s="10"/>
      <c r="DQP424" s="10"/>
      <c r="DQQ424" s="10"/>
      <c r="DQR424" s="10"/>
      <c r="DQS424" s="10"/>
      <c r="DQT424" s="10"/>
      <c r="DQU424" s="10"/>
      <c r="DQV424" s="10"/>
      <c r="DQW424" s="10"/>
      <c r="DQX424" s="10"/>
      <c r="DQY424" s="10"/>
      <c r="DQZ424" s="10"/>
      <c r="DRA424" s="10"/>
      <c r="DRB424" s="10"/>
      <c r="DRC424" s="10"/>
      <c r="DRD424" s="10"/>
      <c r="DRE424" s="10"/>
      <c r="DRF424" s="10"/>
      <c r="DRG424" s="10"/>
      <c r="DRH424" s="10"/>
      <c r="DRI424" s="10"/>
      <c r="DRJ424" s="10"/>
      <c r="DRK424" s="10"/>
      <c r="DRL424" s="10"/>
      <c r="DRM424" s="10"/>
      <c r="DRN424" s="10"/>
      <c r="DRO424" s="10"/>
      <c r="DRP424" s="10"/>
      <c r="DRQ424" s="10"/>
      <c r="DRR424" s="10"/>
      <c r="DRS424" s="10"/>
      <c r="DRT424" s="10"/>
      <c r="DRU424" s="10"/>
      <c r="DRV424" s="10"/>
      <c r="DRW424" s="10"/>
      <c r="DRX424" s="10"/>
      <c r="DRY424" s="10"/>
      <c r="DRZ424" s="10"/>
      <c r="DSA424" s="10"/>
      <c r="DSB424" s="10"/>
      <c r="DSC424" s="10"/>
      <c r="DSD424" s="10"/>
      <c r="DSE424" s="10"/>
      <c r="DSF424" s="10"/>
      <c r="DSG424" s="10"/>
      <c r="DSH424" s="10"/>
      <c r="DSI424" s="10"/>
      <c r="DSJ424" s="10"/>
      <c r="DSK424" s="10"/>
      <c r="DSL424" s="10"/>
      <c r="DSM424" s="10"/>
      <c r="DSN424" s="10"/>
      <c r="DSO424" s="10"/>
      <c r="DSP424" s="10"/>
      <c r="DSQ424" s="10"/>
      <c r="DSR424" s="10"/>
      <c r="DSS424" s="10"/>
      <c r="DST424" s="10"/>
      <c r="DSU424" s="10"/>
      <c r="DSV424" s="10"/>
      <c r="DSW424" s="10"/>
      <c r="DSX424" s="10"/>
      <c r="DSY424" s="10"/>
      <c r="DSZ424" s="10"/>
      <c r="DTA424" s="10"/>
      <c r="DTB424" s="10"/>
      <c r="DTC424" s="10"/>
      <c r="DTD424" s="10"/>
      <c r="DTE424" s="10"/>
      <c r="DTF424" s="10"/>
      <c r="DTG424" s="10"/>
      <c r="DTH424" s="10"/>
      <c r="DTI424" s="10"/>
      <c r="DTJ424" s="10"/>
      <c r="DTK424" s="10"/>
      <c r="DTL424" s="10"/>
      <c r="DTM424" s="10"/>
      <c r="DTN424" s="10"/>
      <c r="DTO424" s="10"/>
      <c r="DTP424" s="10"/>
      <c r="DTQ424" s="10"/>
      <c r="DTR424" s="10"/>
      <c r="DTS424" s="10"/>
      <c r="DTT424" s="10"/>
      <c r="DTU424" s="10"/>
      <c r="DTV424" s="10"/>
      <c r="DTW424" s="10"/>
      <c r="DTX424" s="10"/>
      <c r="DTY424" s="10"/>
      <c r="DTZ424" s="10"/>
      <c r="DUA424" s="10"/>
      <c r="DUB424" s="10"/>
      <c r="DUC424" s="10"/>
      <c r="DUD424" s="10"/>
      <c r="DUE424" s="10"/>
      <c r="DUF424" s="10"/>
      <c r="DUG424" s="10"/>
      <c r="DUH424" s="10"/>
      <c r="DUI424" s="10"/>
      <c r="DUJ424" s="10"/>
      <c r="DUK424" s="10"/>
      <c r="DUL424" s="10"/>
      <c r="DUM424" s="10"/>
      <c r="DUN424" s="10"/>
      <c r="DUO424" s="10"/>
      <c r="DUP424" s="10"/>
      <c r="DUQ424" s="10"/>
      <c r="DUR424" s="10"/>
      <c r="DUS424" s="10"/>
      <c r="DUT424" s="10"/>
      <c r="DUU424" s="10"/>
      <c r="DUV424" s="10"/>
      <c r="DUW424" s="10"/>
      <c r="DUX424" s="10"/>
      <c r="DUY424" s="10"/>
      <c r="DUZ424" s="10"/>
      <c r="DVA424" s="10"/>
      <c r="DVB424" s="10"/>
      <c r="DVC424" s="10"/>
      <c r="DVD424" s="10"/>
      <c r="DVE424" s="10"/>
      <c r="DVF424" s="10"/>
      <c r="DVG424" s="10"/>
      <c r="DVH424" s="10"/>
      <c r="DVI424" s="10"/>
      <c r="DVJ424" s="10"/>
      <c r="DVK424" s="10"/>
      <c r="DVL424" s="10"/>
      <c r="DVM424" s="10"/>
      <c r="DVN424" s="10"/>
      <c r="DVO424" s="10"/>
      <c r="DVP424" s="10"/>
      <c r="DVQ424" s="10"/>
      <c r="DVR424" s="10"/>
      <c r="DVS424" s="10"/>
      <c r="DVT424" s="10"/>
      <c r="DVU424" s="10"/>
      <c r="DVV424" s="10"/>
      <c r="DVW424" s="10"/>
      <c r="DVX424" s="10"/>
      <c r="DVY424" s="10"/>
      <c r="DVZ424" s="10"/>
      <c r="DWA424" s="10"/>
      <c r="DWB424" s="10"/>
      <c r="DWC424" s="10"/>
      <c r="DWD424" s="10"/>
      <c r="DWE424" s="10"/>
      <c r="DWF424" s="10"/>
      <c r="DWG424" s="10"/>
      <c r="DWH424" s="10"/>
      <c r="DWI424" s="10"/>
      <c r="DWJ424" s="10"/>
      <c r="DWK424" s="10"/>
      <c r="DWL424" s="10"/>
      <c r="DWM424" s="10"/>
      <c r="DWN424" s="10"/>
      <c r="DWO424" s="10"/>
      <c r="DWP424" s="10"/>
      <c r="DWQ424" s="10"/>
      <c r="DWR424" s="10"/>
      <c r="DWS424" s="10"/>
      <c r="DWT424" s="10"/>
      <c r="DWU424" s="10"/>
      <c r="DWV424" s="10"/>
      <c r="DWW424" s="10"/>
      <c r="DWX424" s="10"/>
      <c r="DWY424" s="10"/>
      <c r="DWZ424" s="10"/>
      <c r="DXA424" s="10"/>
      <c r="DXB424" s="10"/>
      <c r="DXC424" s="10"/>
      <c r="DXD424" s="10"/>
      <c r="DXE424" s="10"/>
      <c r="DXF424" s="10"/>
      <c r="DXG424" s="10"/>
      <c r="DXH424" s="10"/>
      <c r="DXI424" s="10"/>
      <c r="DXJ424" s="10"/>
      <c r="DXK424" s="10"/>
      <c r="DXL424" s="10"/>
      <c r="DXM424" s="10"/>
      <c r="DXN424" s="10"/>
      <c r="DXO424" s="10"/>
      <c r="DXP424" s="10"/>
      <c r="DXQ424" s="10"/>
      <c r="DXR424" s="10"/>
      <c r="DXS424" s="10"/>
      <c r="DXT424" s="10"/>
      <c r="DXU424" s="10"/>
      <c r="DXV424" s="10"/>
      <c r="DXW424" s="10"/>
      <c r="DXX424" s="10"/>
      <c r="DXY424" s="10"/>
      <c r="DXZ424" s="10"/>
      <c r="DYA424" s="10"/>
      <c r="DYB424" s="10"/>
      <c r="DYC424" s="10"/>
      <c r="DYD424" s="10"/>
      <c r="DYE424" s="10"/>
      <c r="DYF424" s="10"/>
      <c r="DYG424" s="10"/>
      <c r="DYH424" s="10"/>
      <c r="DYI424" s="10"/>
      <c r="DYJ424" s="10"/>
      <c r="DYK424" s="10"/>
      <c r="DYL424" s="10"/>
      <c r="DYM424" s="10"/>
      <c r="DYN424" s="10"/>
      <c r="DYO424" s="10"/>
      <c r="DYP424" s="10"/>
      <c r="DYQ424" s="10"/>
      <c r="DYR424" s="10"/>
      <c r="DYS424" s="10"/>
      <c r="DYT424" s="10"/>
      <c r="DYU424" s="10"/>
      <c r="DYV424" s="10"/>
      <c r="DYW424" s="10"/>
      <c r="DYX424" s="10"/>
      <c r="DYY424" s="10"/>
      <c r="DYZ424" s="10"/>
      <c r="DZA424" s="10"/>
      <c r="DZB424" s="10"/>
      <c r="DZC424" s="10"/>
      <c r="DZD424" s="10"/>
      <c r="DZE424" s="10"/>
      <c r="DZF424" s="10"/>
      <c r="DZG424" s="10"/>
      <c r="DZH424" s="10"/>
      <c r="DZI424" s="10"/>
      <c r="DZJ424" s="10"/>
      <c r="DZK424" s="10"/>
      <c r="DZL424" s="10"/>
      <c r="DZM424" s="10"/>
      <c r="DZN424" s="10"/>
      <c r="DZO424" s="10"/>
      <c r="DZP424" s="10"/>
      <c r="DZQ424" s="10"/>
      <c r="DZR424" s="10"/>
      <c r="DZS424" s="10"/>
      <c r="DZT424" s="10"/>
      <c r="DZU424" s="10"/>
      <c r="DZV424" s="10"/>
      <c r="DZW424" s="10"/>
      <c r="DZX424" s="10"/>
      <c r="DZY424" s="10"/>
      <c r="DZZ424" s="10"/>
      <c r="EAA424" s="10"/>
      <c r="EAB424" s="10"/>
      <c r="EAC424" s="10"/>
      <c r="EAD424" s="10"/>
      <c r="EAE424" s="10"/>
      <c r="EAF424" s="10"/>
      <c r="EAG424" s="10"/>
      <c r="EAH424" s="10"/>
      <c r="EAI424" s="10"/>
      <c r="EAJ424" s="10"/>
      <c r="EAK424" s="10"/>
      <c r="EAL424" s="10"/>
      <c r="EAM424" s="10"/>
      <c r="EAN424" s="10"/>
      <c r="EAO424" s="10"/>
      <c r="EAP424" s="10"/>
      <c r="EAQ424" s="10"/>
      <c r="EAR424" s="10"/>
      <c r="EAS424" s="10"/>
      <c r="EAT424" s="10"/>
      <c r="EAU424" s="10"/>
      <c r="EAV424" s="10"/>
      <c r="EAW424" s="10"/>
      <c r="EAX424" s="10"/>
      <c r="EAY424" s="10"/>
      <c r="EAZ424" s="10"/>
      <c r="EBA424" s="10"/>
      <c r="EBB424" s="10"/>
      <c r="EBC424" s="10"/>
      <c r="EBD424" s="10"/>
      <c r="EBE424" s="10"/>
      <c r="EBF424" s="10"/>
      <c r="EBG424" s="10"/>
      <c r="EBH424" s="10"/>
      <c r="EBI424" s="10"/>
      <c r="EBJ424" s="10"/>
      <c r="EBK424" s="10"/>
      <c r="EBL424" s="10"/>
      <c r="EBM424" s="10"/>
      <c r="EBN424" s="10"/>
      <c r="EBO424" s="10"/>
      <c r="EBP424" s="10"/>
      <c r="EBQ424" s="10"/>
      <c r="EBR424" s="10"/>
      <c r="EBS424" s="10"/>
      <c r="EBT424" s="10"/>
      <c r="EBU424" s="10"/>
      <c r="EBV424" s="10"/>
      <c r="EBW424" s="10"/>
      <c r="EBX424" s="10"/>
      <c r="EBY424" s="10"/>
      <c r="EBZ424" s="10"/>
      <c r="ECA424" s="10"/>
      <c r="ECB424" s="10"/>
      <c r="ECC424" s="10"/>
      <c r="ECD424" s="10"/>
      <c r="ECE424" s="10"/>
      <c r="ECF424" s="10"/>
      <c r="ECG424" s="10"/>
      <c r="ECH424" s="10"/>
      <c r="ECI424" s="10"/>
      <c r="ECJ424" s="10"/>
      <c r="ECK424" s="10"/>
      <c r="ECL424" s="10"/>
      <c r="ECM424" s="10"/>
      <c r="ECN424" s="10"/>
      <c r="ECO424" s="10"/>
      <c r="ECP424" s="10"/>
      <c r="ECQ424" s="10"/>
      <c r="ECR424" s="10"/>
      <c r="ECS424" s="10"/>
      <c r="ECT424" s="10"/>
      <c r="ECU424" s="10"/>
      <c r="ECV424" s="10"/>
      <c r="ECW424" s="10"/>
      <c r="ECX424" s="10"/>
      <c r="ECY424" s="10"/>
      <c r="ECZ424" s="10"/>
      <c r="EDA424" s="10"/>
      <c r="EDB424" s="10"/>
      <c r="EDC424" s="10"/>
      <c r="EDD424" s="10"/>
      <c r="EDE424" s="10"/>
      <c r="EDF424" s="10"/>
      <c r="EDG424" s="10"/>
      <c r="EDH424" s="10"/>
      <c r="EDI424" s="10"/>
      <c r="EDJ424" s="10"/>
      <c r="EDK424" s="10"/>
      <c r="EDL424" s="10"/>
      <c r="EDM424" s="10"/>
      <c r="EDN424" s="10"/>
      <c r="EDO424" s="10"/>
      <c r="EDP424" s="10"/>
      <c r="EDQ424" s="10"/>
      <c r="EDR424" s="10"/>
      <c r="EDS424" s="10"/>
      <c r="EDT424" s="10"/>
      <c r="EDU424" s="10"/>
      <c r="EDV424" s="10"/>
      <c r="EDW424" s="10"/>
      <c r="EDX424" s="10"/>
      <c r="EDY424" s="10"/>
      <c r="EDZ424" s="10"/>
      <c r="EEA424" s="10"/>
      <c r="EEB424" s="10"/>
      <c r="EEC424" s="10"/>
      <c r="EED424" s="10"/>
      <c r="EEE424" s="10"/>
      <c r="EEF424" s="10"/>
      <c r="EEG424" s="10"/>
      <c r="EEH424" s="10"/>
      <c r="EEI424" s="10"/>
      <c r="EEJ424" s="10"/>
      <c r="EEK424" s="10"/>
      <c r="EEL424" s="10"/>
      <c r="EEM424" s="10"/>
      <c r="EEN424" s="10"/>
      <c r="EEO424" s="10"/>
      <c r="EEP424" s="10"/>
      <c r="EEQ424" s="10"/>
      <c r="EER424" s="10"/>
      <c r="EES424" s="10"/>
      <c r="EET424" s="10"/>
      <c r="EEU424" s="10"/>
      <c r="EEV424" s="10"/>
      <c r="EEW424" s="10"/>
      <c r="EEX424" s="10"/>
      <c r="EEY424" s="10"/>
      <c r="EEZ424" s="10"/>
      <c r="EFA424" s="10"/>
      <c r="EFB424" s="10"/>
      <c r="EFC424" s="10"/>
      <c r="EFD424" s="10"/>
      <c r="EFE424" s="10"/>
      <c r="EFF424" s="10"/>
      <c r="EFG424" s="10"/>
      <c r="EFH424" s="10"/>
      <c r="EFI424" s="10"/>
      <c r="EFJ424" s="10"/>
      <c r="EFK424" s="10"/>
      <c r="EFL424" s="10"/>
      <c r="EFM424" s="10"/>
      <c r="EFN424" s="10"/>
      <c r="EFO424" s="10"/>
      <c r="EFP424" s="10"/>
      <c r="EFQ424" s="10"/>
      <c r="EFR424" s="10"/>
      <c r="EFS424" s="10"/>
      <c r="EFT424" s="10"/>
      <c r="EFU424" s="10"/>
      <c r="EFV424" s="10"/>
      <c r="EFW424" s="10"/>
      <c r="EFX424" s="10"/>
      <c r="EFY424" s="10"/>
      <c r="EFZ424" s="10"/>
      <c r="EGA424" s="10"/>
      <c r="EGB424" s="10"/>
      <c r="EGC424" s="10"/>
      <c r="EGD424" s="10"/>
      <c r="EGE424" s="10"/>
      <c r="EGF424" s="10"/>
      <c r="EGG424" s="10"/>
      <c r="EGH424" s="10"/>
      <c r="EGI424" s="10"/>
      <c r="EGJ424" s="10"/>
      <c r="EGK424" s="10"/>
      <c r="EGL424" s="10"/>
      <c r="EGM424" s="10"/>
      <c r="EGN424" s="10"/>
      <c r="EGO424" s="10"/>
      <c r="EGP424" s="10"/>
      <c r="EGQ424" s="10"/>
      <c r="EGR424" s="10"/>
      <c r="EGS424" s="10"/>
      <c r="EGT424" s="10"/>
      <c r="EGU424" s="10"/>
      <c r="EGV424" s="10"/>
      <c r="EGW424" s="10"/>
      <c r="EGX424" s="10"/>
      <c r="EGY424" s="10"/>
      <c r="EGZ424" s="10"/>
      <c r="EHA424" s="10"/>
      <c r="EHB424" s="10"/>
      <c r="EHC424" s="10"/>
      <c r="EHD424" s="10"/>
      <c r="EHE424" s="10"/>
      <c r="EHF424" s="10"/>
      <c r="EHG424" s="10"/>
      <c r="EHH424" s="10"/>
      <c r="EHI424" s="10"/>
      <c r="EHJ424" s="10"/>
      <c r="EHK424" s="10"/>
      <c r="EHL424" s="10"/>
      <c r="EHM424" s="10"/>
      <c r="EHN424" s="10"/>
      <c r="EHO424" s="10"/>
      <c r="EHP424" s="10"/>
      <c r="EHQ424" s="10"/>
      <c r="EHR424" s="10"/>
      <c r="EHS424" s="10"/>
      <c r="EHT424" s="10"/>
      <c r="EHU424" s="10"/>
      <c r="EHV424" s="10"/>
      <c r="EHW424" s="10"/>
      <c r="EHX424" s="10"/>
      <c r="EHY424" s="10"/>
      <c r="EHZ424" s="10"/>
      <c r="EIA424" s="10"/>
      <c r="EIB424" s="10"/>
      <c r="EIC424" s="10"/>
      <c r="EID424" s="10"/>
      <c r="EIE424" s="10"/>
      <c r="EIF424" s="10"/>
      <c r="EIG424" s="10"/>
      <c r="EIH424" s="10"/>
      <c r="EII424" s="10"/>
      <c r="EIJ424" s="10"/>
      <c r="EIK424" s="10"/>
      <c r="EIL424" s="10"/>
      <c r="EIM424" s="10"/>
      <c r="EIN424" s="10"/>
      <c r="EIO424" s="10"/>
      <c r="EIP424" s="10"/>
      <c r="EIQ424" s="10"/>
      <c r="EIR424" s="10"/>
      <c r="EIS424" s="10"/>
      <c r="EIT424" s="10"/>
      <c r="EIU424" s="10"/>
      <c r="EIV424" s="10"/>
      <c r="EIW424" s="10"/>
      <c r="EIX424" s="10"/>
      <c r="EIY424" s="10"/>
      <c r="EIZ424" s="10"/>
      <c r="EJA424" s="10"/>
      <c r="EJB424" s="10"/>
      <c r="EJC424" s="10"/>
      <c r="EJD424" s="10"/>
      <c r="EJE424" s="10"/>
      <c r="EJF424" s="10"/>
      <c r="EJG424" s="10"/>
      <c r="EJH424" s="10"/>
      <c r="EJI424" s="10"/>
      <c r="EJJ424" s="10"/>
      <c r="EJK424" s="10"/>
      <c r="EJL424" s="10"/>
      <c r="EJM424" s="10"/>
      <c r="EJN424" s="10"/>
      <c r="EJO424" s="10"/>
      <c r="EJP424" s="10"/>
      <c r="EJQ424" s="10"/>
      <c r="EJR424" s="10"/>
      <c r="EJS424" s="10"/>
      <c r="EJT424" s="10"/>
      <c r="EJU424" s="10"/>
      <c r="EJV424" s="10"/>
      <c r="EJW424" s="10"/>
      <c r="EJX424" s="10"/>
      <c r="EJY424" s="10"/>
      <c r="EJZ424" s="10"/>
      <c r="EKA424" s="10"/>
      <c r="EKB424" s="10"/>
      <c r="EKC424" s="10"/>
      <c r="EKD424" s="10"/>
      <c r="EKE424" s="10"/>
      <c r="EKF424" s="10"/>
      <c r="EKG424" s="10"/>
      <c r="EKH424" s="10"/>
      <c r="EKI424" s="10"/>
      <c r="EKJ424" s="10"/>
      <c r="EKK424" s="10"/>
      <c r="EKL424" s="10"/>
      <c r="EKM424" s="10"/>
      <c r="EKN424" s="10"/>
      <c r="EKO424" s="10"/>
      <c r="EKP424" s="10"/>
      <c r="EKQ424" s="10"/>
      <c r="EKR424" s="10"/>
      <c r="EKS424" s="10"/>
      <c r="EKT424" s="10"/>
      <c r="EKU424" s="10"/>
      <c r="EKV424" s="10"/>
      <c r="EKW424" s="10"/>
      <c r="EKX424" s="10"/>
      <c r="EKY424" s="10"/>
      <c r="EKZ424" s="10"/>
      <c r="ELA424" s="10"/>
      <c r="ELB424" s="10"/>
      <c r="ELC424" s="10"/>
      <c r="ELD424" s="10"/>
      <c r="ELE424" s="10"/>
      <c r="ELF424" s="10"/>
      <c r="ELG424" s="10"/>
      <c r="ELH424" s="10"/>
      <c r="ELI424" s="10"/>
      <c r="ELJ424" s="10"/>
      <c r="ELK424" s="10"/>
      <c r="ELL424" s="10"/>
      <c r="ELM424" s="10"/>
      <c r="ELN424" s="10"/>
      <c r="ELO424" s="10"/>
      <c r="ELP424" s="10"/>
      <c r="ELQ424" s="10"/>
      <c r="ELR424" s="10"/>
      <c r="ELS424" s="10"/>
      <c r="ELT424" s="10"/>
      <c r="ELU424" s="10"/>
      <c r="ELV424" s="10"/>
      <c r="ELW424" s="10"/>
      <c r="ELX424" s="10"/>
      <c r="ELY424" s="10"/>
      <c r="ELZ424" s="10"/>
      <c r="EMA424" s="10"/>
      <c r="EMB424" s="10"/>
      <c r="EMC424" s="10"/>
      <c r="EMD424" s="10"/>
      <c r="EME424" s="10"/>
      <c r="EMF424" s="10"/>
      <c r="EMG424" s="10"/>
      <c r="EMH424" s="10"/>
      <c r="EMI424" s="10"/>
      <c r="EMJ424" s="10"/>
      <c r="EMK424" s="10"/>
      <c r="EML424" s="10"/>
      <c r="EMM424" s="10"/>
      <c r="EMN424" s="10"/>
      <c r="EMO424" s="10"/>
      <c r="EMP424" s="10"/>
      <c r="EMQ424" s="10"/>
      <c r="EMR424" s="10"/>
      <c r="EMS424" s="10"/>
      <c r="EMT424" s="10"/>
      <c r="EMU424" s="10"/>
      <c r="EMV424" s="10"/>
      <c r="EMW424" s="10"/>
      <c r="EMX424" s="10"/>
      <c r="EMY424" s="10"/>
      <c r="EMZ424" s="10"/>
      <c r="ENA424" s="10"/>
      <c r="ENB424" s="10"/>
      <c r="ENC424" s="10"/>
      <c r="END424" s="10"/>
      <c r="ENE424" s="10"/>
      <c r="ENF424" s="10"/>
      <c r="ENG424" s="10"/>
      <c r="ENH424" s="10"/>
      <c r="ENI424" s="10"/>
      <c r="ENJ424" s="10"/>
      <c r="ENK424" s="10"/>
      <c r="ENL424" s="10"/>
      <c r="ENM424" s="10"/>
      <c r="ENN424" s="10"/>
      <c r="ENO424" s="10"/>
      <c r="ENP424" s="10"/>
      <c r="ENQ424" s="10"/>
      <c r="ENR424" s="10"/>
      <c r="ENS424" s="10"/>
      <c r="ENT424" s="10"/>
      <c r="ENU424" s="10"/>
      <c r="ENV424" s="10"/>
      <c r="ENW424" s="10"/>
      <c r="ENX424" s="10"/>
      <c r="ENY424" s="10"/>
      <c r="ENZ424" s="10"/>
      <c r="EOA424" s="10"/>
      <c r="EOB424" s="10"/>
      <c r="EOC424" s="10"/>
      <c r="EOD424" s="10"/>
      <c r="EOE424" s="10"/>
      <c r="EOF424" s="10"/>
      <c r="EOG424" s="10"/>
      <c r="EOH424" s="10"/>
      <c r="EOI424" s="10"/>
      <c r="EOJ424" s="10"/>
      <c r="EOK424" s="10"/>
      <c r="EOL424" s="10"/>
      <c r="EOM424" s="10"/>
      <c r="EON424" s="10"/>
      <c r="EOO424" s="10"/>
      <c r="EOP424" s="10"/>
      <c r="EOQ424" s="10"/>
      <c r="EOR424" s="10"/>
      <c r="EOS424" s="10"/>
      <c r="EOT424" s="10"/>
      <c r="EOU424" s="10"/>
      <c r="EOV424" s="10"/>
      <c r="EOW424" s="10"/>
      <c r="EOX424" s="10"/>
      <c r="EOY424" s="10"/>
      <c r="EOZ424" s="10"/>
      <c r="EPA424" s="10"/>
      <c r="EPB424" s="10"/>
      <c r="EPC424" s="10"/>
      <c r="EPD424" s="10"/>
      <c r="EPE424" s="10"/>
      <c r="EPF424" s="10"/>
      <c r="EPG424" s="10"/>
      <c r="EPH424" s="10"/>
      <c r="EPI424" s="10"/>
      <c r="EPJ424" s="10"/>
      <c r="EPK424" s="10"/>
      <c r="EPL424" s="10"/>
      <c r="EPM424" s="10"/>
      <c r="EPN424" s="10"/>
      <c r="EPO424" s="10"/>
      <c r="EPP424" s="10"/>
      <c r="EPQ424" s="10"/>
      <c r="EPR424" s="10"/>
      <c r="EPS424" s="10"/>
      <c r="EPT424" s="10"/>
      <c r="EPU424" s="10"/>
      <c r="EPV424" s="10"/>
      <c r="EPW424" s="10"/>
      <c r="EPX424" s="10"/>
      <c r="EPY424" s="10"/>
      <c r="EPZ424" s="10"/>
      <c r="EQA424" s="10"/>
      <c r="EQB424" s="10"/>
      <c r="EQC424" s="10"/>
      <c r="EQD424" s="10"/>
      <c r="EQE424" s="10"/>
      <c r="EQF424" s="10"/>
      <c r="EQG424" s="10"/>
      <c r="EQH424" s="10"/>
      <c r="EQI424" s="10"/>
      <c r="EQJ424" s="10"/>
      <c r="EQK424" s="10"/>
      <c r="EQL424" s="10"/>
      <c r="EQM424" s="10"/>
      <c r="EQN424" s="10"/>
      <c r="EQO424" s="10"/>
      <c r="EQP424" s="10"/>
      <c r="EQQ424" s="10"/>
      <c r="EQR424" s="10"/>
      <c r="EQS424" s="10"/>
      <c r="EQT424" s="10"/>
      <c r="EQU424" s="10"/>
      <c r="EQV424" s="10"/>
      <c r="EQW424" s="10"/>
      <c r="EQX424" s="10"/>
      <c r="EQY424" s="10"/>
      <c r="EQZ424" s="10"/>
      <c r="ERA424" s="10"/>
      <c r="ERB424" s="10"/>
      <c r="ERC424" s="10"/>
      <c r="ERD424" s="10"/>
      <c r="ERE424" s="10"/>
      <c r="ERF424" s="10"/>
      <c r="ERG424" s="10"/>
      <c r="ERH424" s="10"/>
      <c r="ERI424" s="10"/>
      <c r="ERJ424" s="10"/>
      <c r="ERK424" s="10"/>
      <c r="ERL424" s="10"/>
      <c r="ERM424" s="10"/>
      <c r="ERN424" s="10"/>
      <c r="ERO424" s="10"/>
      <c r="ERP424" s="10"/>
      <c r="ERQ424" s="10"/>
      <c r="ERR424" s="10"/>
      <c r="ERS424" s="10"/>
      <c r="ERT424" s="10"/>
      <c r="ERU424" s="10"/>
      <c r="ERV424" s="10"/>
      <c r="ERW424" s="10"/>
      <c r="ERX424" s="10"/>
      <c r="ERY424" s="10"/>
      <c r="ERZ424" s="10"/>
      <c r="ESA424" s="10"/>
      <c r="ESB424" s="10"/>
      <c r="ESC424" s="10"/>
      <c r="ESD424" s="10"/>
      <c r="ESE424" s="10"/>
      <c r="ESF424" s="10"/>
      <c r="ESG424" s="10"/>
      <c r="ESH424" s="10"/>
      <c r="ESI424" s="10"/>
      <c r="ESJ424" s="10"/>
      <c r="ESK424" s="10"/>
      <c r="ESL424" s="10"/>
      <c r="ESM424" s="10"/>
      <c r="ESN424" s="10"/>
      <c r="ESO424" s="10"/>
      <c r="ESP424" s="10"/>
      <c r="ESQ424" s="10"/>
      <c r="ESR424" s="10"/>
      <c r="ESS424" s="10"/>
      <c r="EST424" s="10"/>
      <c r="ESU424" s="10"/>
      <c r="ESV424" s="10"/>
      <c r="ESW424" s="10"/>
      <c r="ESX424" s="10"/>
      <c r="ESY424" s="10"/>
      <c r="ESZ424" s="10"/>
      <c r="ETA424" s="10"/>
      <c r="ETB424" s="10"/>
      <c r="ETC424" s="10"/>
      <c r="ETD424" s="10"/>
      <c r="ETE424" s="10"/>
      <c r="ETF424" s="10"/>
      <c r="ETG424" s="10"/>
      <c r="ETH424" s="10"/>
      <c r="ETI424" s="10"/>
      <c r="ETJ424" s="10"/>
      <c r="ETK424" s="10"/>
      <c r="ETL424" s="10"/>
      <c r="ETM424" s="10"/>
      <c r="ETN424" s="10"/>
      <c r="ETO424" s="10"/>
      <c r="ETP424" s="10"/>
      <c r="ETQ424" s="10"/>
      <c r="ETR424" s="10"/>
      <c r="ETS424" s="10"/>
      <c r="ETT424" s="10"/>
      <c r="ETU424" s="10"/>
      <c r="ETV424" s="10"/>
      <c r="ETW424" s="10"/>
      <c r="ETX424" s="10"/>
      <c r="ETY424" s="10"/>
      <c r="ETZ424" s="10"/>
      <c r="EUA424" s="10"/>
      <c r="EUB424" s="10"/>
      <c r="EUC424" s="10"/>
      <c r="EUD424" s="10"/>
      <c r="EUE424" s="10"/>
      <c r="EUF424" s="10"/>
      <c r="EUG424" s="10"/>
      <c r="EUH424" s="10"/>
      <c r="EUI424" s="10"/>
      <c r="EUJ424" s="10"/>
      <c r="EUK424" s="10"/>
      <c r="EUL424" s="10"/>
      <c r="EUM424" s="10"/>
      <c r="EUN424" s="10"/>
      <c r="EUO424" s="10"/>
      <c r="EUP424" s="10"/>
      <c r="EUQ424" s="10"/>
      <c r="EUR424" s="10"/>
      <c r="EUS424" s="10"/>
      <c r="EUT424" s="10"/>
      <c r="EUU424" s="10"/>
      <c r="EUV424" s="10"/>
      <c r="EUW424" s="10"/>
      <c r="EUX424" s="10"/>
      <c r="EUY424" s="10"/>
      <c r="EUZ424" s="10"/>
      <c r="EVA424" s="10"/>
      <c r="EVB424" s="10"/>
      <c r="EVC424" s="10"/>
      <c r="EVD424" s="10"/>
      <c r="EVE424" s="10"/>
      <c r="EVF424" s="10"/>
      <c r="EVG424" s="10"/>
      <c r="EVH424" s="10"/>
      <c r="EVI424" s="10"/>
      <c r="EVJ424" s="10"/>
      <c r="EVK424" s="10"/>
      <c r="EVL424" s="10"/>
      <c r="EVM424" s="10"/>
      <c r="EVN424" s="10"/>
      <c r="EVO424" s="10"/>
      <c r="EVP424" s="10"/>
      <c r="EVQ424" s="10"/>
      <c r="EVR424" s="10"/>
      <c r="EVS424" s="10"/>
      <c r="EVT424" s="10"/>
      <c r="EVU424" s="10"/>
      <c r="EVV424" s="10"/>
      <c r="EVW424" s="10"/>
      <c r="EVX424" s="10"/>
      <c r="EVY424" s="10"/>
      <c r="EVZ424" s="10"/>
      <c r="EWA424" s="10"/>
      <c r="EWB424" s="10"/>
      <c r="EWC424" s="10"/>
      <c r="EWD424" s="10"/>
      <c r="EWE424" s="10"/>
      <c r="EWF424" s="10"/>
      <c r="EWG424" s="10"/>
      <c r="EWH424" s="10"/>
      <c r="EWI424" s="10"/>
      <c r="EWJ424" s="10"/>
      <c r="EWK424" s="10"/>
      <c r="EWL424" s="10"/>
      <c r="EWM424" s="10"/>
      <c r="EWN424" s="10"/>
      <c r="EWO424" s="10"/>
      <c r="EWP424" s="10"/>
      <c r="EWQ424" s="10"/>
      <c r="EWR424" s="10"/>
      <c r="EWS424" s="10"/>
      <c r="EWT424" s="10"/>
      <c r="EWU424" s="10"/>
      <c r="EWV424" s="10"/>
      <c r="EWW424" s="10"/>
      <c r="EWX424" s="10"/>
      <c r="EWY424" s="10"/>
      <c r="EWZ424" s="10"/>
      <c r="EXA424" s="10"/>
      <c r="EXB424" s="10"/>
      <c r="EXC424" s="10"/>
      <c r="EXD424" s="10"/>
      <c r="EXE424" s="10"/>
      <c r="EXF424" s="10"/>
      <c r="EXG424" s="10"/>
      <c r="EXH424" s="10"/>
      <c r="EXI424" s="10"/>
      <c r="EXJ424" s="10"/>
      <c r="EXK424" s="10"/>
      <c r="EXL424" s="10"/>
      <c r="EXM424" s="10"/>
      <c r="EXN424" s="10"/>
      <c r="EXO424" s="10"/>
      <c r="EXP424" s="10"/>
      <c r="EXQ424" s="10"/>
      <c r="EXR424" s="10"/>
      <c r="EXS424" s="10"/>
      <c r="EXT424" s="10"/>
      <c r="EXU424" s="10"/>
      <c r="EXV424" s="10"/>
      <c r="EXW424" s="10"/>
      <c r="EXX424" s="10"/>
      <c r="EXY424" s="10"/>
      <c r="EXZ424" s="10"/>
      <c r="EYA424" s="10"/>
      <c r="EYB424" s="10"/>
      <c r="EYC424" s="10"/>
      <c r="EYD424" s="10"/>
      <c r="EYE424" s="10"/>
      <c r="EYF424" s="10"/>
      <c r="EYG424" s="10"/>
      <c r="EYH424" s="10"/>
      <c r="EYI424" s="10"/>
      <c r="EYJ424" s="10"/>
      <c r="EYK424" s="10"/>
      <c r="EYL424" s="10"/>
      <c r="EYM424" s="10"/>
      <c r="EYN424" s="10"/>
      <c r="EYO424" s="10"/>
      <c r="EYP424" s="10"/>
      <c r="EYQ424" s="10"/>
      <c r="EYR424" s="10"/>
      <c r="EYS424" s="10"/>
      <c r="EYT424" s="10"/>
      <c r="EYU424" s="10"/>
      <c r="EYV424" s="10"/>
      <c r="EYW424" s="10"/>
      <c r="EYX424" s="10"/>
      <c r="EYY424" s="10"/>
      <c r="EYZ424" s="10"/>
      <c r="EZA424" s="10"/>
      <c r="EZB424" s="10"/>
      <c r="EZC424" s="10"/>
      <c r="EZD424" s="10"/>
      <c r="EZE424" s="10"/>
      <c r="EZF424" s="10"/>
      <c r="EZG424" s="10"/>
      <c r="EZH424" s="10"/>
      <c r="EZI424" s="10"/>
      <c r="EZJ424" s="10"/>
      <c r="EZK424" s="10"/>
      <c r="EZL424" s="10"/>
      <c r="EZM424" s="10"/>
      <c r="EZN424" s="10"/>
      <c r="EZO424" s="10"/>
      <c r="EZP424" s="10"/>
      <c r="EZQ424" s="10"/>
      <c r="EZR424" s="10"/>
      <c r="EZS424" s="10"/>
      <c r="EZT424" s="10"/>
      <c r="EZU424" s="10"/>
      <c r="EZV424" s="10"/>
      <c r="EZW424" s="10"/>
      <c r="EZX424" s="10"/>
      <c r="EZY424" s="10"/>
      <c r="EZZ424" s="10"/>
      <c r="FAA424" s="10"/>
      <c r="FAB424" s="10"/>
      <c r="FAC424" s="10"/>
      <c r="FAD424" s="10"/>
      <c r="FAE424" s="10"/>
      <c r="FAF424" s="10"/>
      <c r="FAG424" s="10"/>
      <c r="FAH424" s="10"/>
      <c r="FAI424" s="10"/>
      <c r="FAJ424" s="10"/>
      <c r="FAK424" s="10"/>
      <c r="FAL424" s="10"/>
      <c r="FAM424" s="10"/>
      <c r="FAN424" s="10"/>
      <c r="FAO424" s="10"/>
      <c r="FAP424" s="10"/>
      <c r="FAQ424" s="10"/>
      <c r="FAR424" s="10"/>
      <c r="FAS424" s="10"/>
      <c r="FAT424" s="10"/>
      <c r="FAU424" s="10"/>
      <c r="FAV424" s="10"/>
      <c r="FAW424" s="10"/>
      <c r="FAX424" s="10"/>
      <c r="FAY424" s="10"/>
      <c r="FAZ424" s="10"/>
      <c r="FBA424" s="10"/>
      <c r="FBB424" s="10"/>
      <c r="FBC424" s="10"/>
      <c r="FBD424" s="10"/>
      <c r="FBE424" s="10"/>
      <c r="FBF424" s="10"/>
      <c r="FBG424" s="10"/>
      <c r="FBH424" s="10"/>
      <c r="FBI424" s="10"/>
      <c r="FBJ424" s="10"/>
      <c r="FBK424" s="10"/>
      <c r="FBL424" s="10"/>
      <c r="FBM424" s="10"/>
      <c r="FBN424" s="10"/>
      <c r="FBO424" s="10"/>
      <c r="FBP424" s="10"/>
      <c r="FBQ424" s="10"/>
      <c r="FBR424" s="10"/>
      <c r="FBS424" s="10"/>
      <c r="FBT424" s="10"/>
      <c r="FBU424" s="10"/>
      <c r="FBV424" s="10"/>
      <c r="FBW424" s="10"/>
      <c r="FBX424" s="10"/>
      <c r="FBY424" s="10"/>
      <c r="FBZ424" s="10"/>
      <c r="FCA424" s="10"/>
      <c r="FCB424" s="10"/>
      <c r="FCC424" s="10"/>
      <c r="FCD424" s="10"/>
      <c r="FCE424" s="10"/>
      <c r="FCF424" s="10"/>
      <c r="FCG424" s="10"/>
      <c r="FCH424" s="10"/>
      <c r="FCI424" s="10"/>
      <c r="FCJ424" s="10"/>
      <c r="FCK424" s="10"/>
      <c r="FCL424" s="10"/>
      <c r="FCM424" s="10"/>
      <c r="FCN424" s="10"/>
      <c r="FCO424" s="10"/>
      <c r="FCP424" s="10"/>
      <c r="FCQ424" s="10"/>
      <c r="FCR424" s="10"/>
      <c r="FCS424" s="10"/>
      <c r="FCT424" s="10"/>
      <c r="FCU424" s="10"/>
      <c r="FCV424" s="10"/>
      <c r="FCW424" s="10"/>
      <c r="FCX424" s="10"/>
      <c r="FCY424" s="10"/>
      <c r="FCZ424" s="10"/>
      <c r="FDA424" s="10"/>
      <c r="FDB424" s="10"/>
      <c r="FDC424" s="10"/>
      <c r="FDD424" s="10"/>
      <c r="FDE424" s="10"/>
      <c r="FDF424" s="10"/>
      <c r="FDG424" s="10"/>
      <c r="FDH424" s="10"/>
      <c r="FDI424" s="10"/>
      <c r="FDJ424" s="10"/>
      <c r="FDK424" s="10"/>
      <c r="FDL424" s="10"/>
      <c r="FDM424" s="10"/>
      <c r="FDN424" s="10"/>
      <c r="FDO424" s="10"/>
      <c r="FDP424" s="10"/>
      <c r="FDQ424" s="10"/>
      <c r="FDR424" s="10"/>
      <c r="FDS424" s="10"/>
      <c r="FDT424" s="10"/>
      <c r="FDU424" s="10"/>
      <c r="FDV424" s="10"/>
      <c r="FDW424" s="10"/>
      <c r="FDX424" s="10"/>
      <c r="FDY424" s="10"/>
      <c r="FDZ424" s="10"/>
      <c r="FEA424" s="10"/>
      <c r="FEB424" s="10"/>
      <c r="FEC424" s="10"/>
      <c r="FED424" s="10"/>
      <c r="FEE424" s="10"/>
      <c r="FEF424" s="10"/>
      <c r="FEG424" s="10"/>
      <c r="FEH424" s="10"/>
      <c r="FEI424" s="10"/>
      <c r="FEJ424" s="10"/>
      <c r="FEK424" s="10"/>
      <c r="FEL424" s="10"/>
      <c r="FEM424" s="10"/>
      <c r="FEN424" s="10"/>
      <c r="FEO424" s="10"/>
      <c r="FEP424" s="10"/>
      <c r="FEQ424" s="10"/>
      <c r="FER424" s="10"/>
      <c r="FES424" s="10"/>
      <c r="FET424" s="10"/>
      <c r="FEU424" s="10"/>
      <c r="FEV424" s="10"/>
      <c r="FEW424" s="10"/>
      <c r="FEX424" s="10"/>
      <c r="FEY424" s="10"/>
      <c r="FEZ424" s="10"/>
      <c r="FFA424" s="10"/>
      <c r="FFB424" s="10"/>
      <c r="FFC424" s="10"/>
      <c r="FFD424" s="10"/>
      <c r="FFE424" s="10"/>
      <c r="FFF424" s="10"/>
      <c r="FFG424" s="10"/>
      <c r="FFH424" s="10"/>
      <c r="FFI424" s="10"/>
      <c r="FFJ424" s="10"/>
      <c r="FFK424" s="10"/>
      <c r="FFL424" s="10"/>
      <c r="FFM424" s="10"/>
      <c r="FFN424" s="10"/>
      <c r="FFO424" s="10"/>
      <c r="FFP424" s="10"/>
      <c r="FFQ424" s="10"/>
      <c r="FFR424" s="10"/>
      <c r="FFS424" s="10"/>
      <c r="FFT424" s="10"/>
      <c r="FFU424" s="10"/>
      <c r="FFV424" s="10"/>
      <c r="FFW424" s="10"/>
      <c r="FFX424" s="10"/>
      <c r="FFY424" s="10"/>
      <c r="FFZ424" s="10"/>
      <c r="FGA424" s="10"/>
      <c r="FGB424" s="10"/>
      <c r="FGC424" s="10"/>
      <c r="FGD424" s="10"/>
      <c r="FGE424" s="10"/>
      <c r="FGF424" s="10"/>
      <c r="FGG424" s="10"/>
      <c r="FGH424" s="10"/>
      <c r="FGI424" s="10"/>
      <c r="FGJ424" s="10"/>
      <c r="FGK424" s="10"/>
      <c r="FGL424" s="10"/>
      <c r="FGM424" s="10"/>
      <c r="FGN424" s="10"/>
      <c r="FGO424" s="10"/>
      <c r="FGP424" s="10"/>
      <c r="FGQ424" s="10"/>
      <c r="FGR424" s="10"/>
      <c r="FGS424" s="10"/>
      <c r="FGT424" s="10"/>
      <c r="FGU424" s="10"/>
      <c r="FGV424" s="10"/>
      <c r="FGW424" s="10"/>
      <c r="FGX424" s="10"/>
      <c r="FGY424" s="10"/>
      <c r="FGZ424" s="10"/>
      <c r="FHA424" s="10"/>
      <c r="FHB424" s="10"/>
      <c r="FHC424" s="10"/>
      <c r="FHD424" s="10"/>
      <c r="FHE424" s="10"/>
      <c r="FHF424" s="10"/>
      <c r="FHG424" s="10"/>
      <c r="FHH424" s="10"/>
      <c r="FHI424" s="10"/>
      <c r="FHJ424" s="10"/>
      <c r="FHK424" s="10"/>
      <c r="FHL424" s="10"/>
      <c r="FHM424" s="10"/>
      <c r="FHN424" s="10"/>
      <c r="FHO424" s="10"/>
      <c r="FHP424" s="10"/>
      <c r="FHQ424" s="10"/>
      <c r="FHR424" s="10"/>
      <c r="FHS424" s="10"/>
      <c r="FHT424" s="10"/>
      <c r="FHU424" s="10"/>
      <c r="FHV424" s="10"/>
      <c r="FHW424" s="10"/>
      <c r="FHX424" s="10"/>
      <c r="FHY424" s="10"/>
      <c r="FHZ424" s="10"/>
      <c r="FIA424" s="10"/>
      <c r="FIB424" s="10"/>
      <c r="FIC424" s="10"/>
      <c r="FID424" s="10"/>
      <c r="FIE424" s="10"/>
      <c r="FIF424" s="10"/>
      <c r="FIG424" s="10"/>
      <c r="FIH424" s="10"/>
      <c r="FII424" s="10"/>
      <c r="FIJ424" s="10"/>
      <c r="FIK424" s="10"/>
      <c r="FIL424" s="10"/>
      <c r="FIM424" s="10"/>
      <c r="FIN424" s="10"/>
      <c r="FIO424" s="10"/>
      <c r="FIP424" s="10"/>
      <c r="FIQ424" s="10"/>
      <c r="FIR424" s="10"/>
      <c r="FIS424" s="10"/>
      <c r="FIT424" s="10"/>
      <c r="FIU424" s="10"/>
      <c r="FIV424" s="10"/>
      <c r="FIW424" s="10"/>
      <c r="FIX424" s="10"/>
      <c r="FIY424" s="10"/>
      <c r="FIZ424" s="10"/>
      <c r="FJA424" s="10"/>
      <c r="FJB424" s="10"/>
      <c r="FJC424" s="10"/>
      <c r="FJD424" s="10"/>
      <c r="FJE424" s="10"/>
      <c r="FJF424" s="10"/>
      <c r="FJG424" s="10"/>
      <c r="FJH424" s="10"/>
      <c r="FJI424" s="10"/>
      <c r="FJJ424" s="10"/>
      <c r="FJK424" s="10"/>
      <c r="FJL424" s="10"/>
      <c r="FJM424" s="10"/>
      <c r="FJN424" s="10"/>
      <c r="FJO424" s="10"/>
      <c r="FJP424" s="10"/>
      <c r="FJQ424" s="10"/>
      <c r="FJR424" s="10"/>
      <c r="FJS424" s="10"/>
      <c r="FJT424" s="10"/>
      <c r="FJU424" s="10"/>
      <c r="FJV424" s="10"/>
      <c r="FJW424" s="10"/>
      <c r="FJX424" s="10"/>
      <c r="FJY424" s="10"/>
      <c r="FJZ424" s="10"/>
      <c r="FKA424" s="10"/>
      <c r="FKB424" s="10"/>
      <c r="FKC424" s="10"/>
      <c r="FKD424" s="10"/>
      <c r="FKE424" s="10"/>
      <c r="FKF424" s="10"/>
      <c r="FKG424" s="10"/>
      <c r="FKH424" s="10"/>
      <c r="FKI424" s="10"/>
      <c r="FKJ424" s="10"/>
      <c r="FKK424" s="10"/>
      <c r="FKL424" s="10"/>
      <c r="FKM424" s="10"/>
      <c r="FKN424" s="10"/>
      <c r="FKO424" s="10"/>
      <c r="FKP424" s="10"/>
      <c r="FKQ424" s="10"/>
      <c r="FKR424" s="10"/>
      <c r="FKS424" s="10"/>
      <c r="FKT424" s="10"/>
      <c r="FKU424" s="10"/>
      <c r="FKV424" s="10"/>
      <c r="FKW424" s="10"/>
      <c r="FKX424" s="10"/>
      <c r="FKY424" s="10"/>
      <c r="FKZ424" s="10"/>
      <c r="FLA424" s="10"/>
      <c r="FLB424" s="10"/>
      <c r="FLC424" s="10"/>
      <c r="FLD424" s="10"/>
      <c r="FLE424" s="10"/>
      <c r="FLF424" s="10"/>
      <c r="FLG424" s="10"/>
      <c r="FLH424" s="10"/>
      <c r="FLI424" s="10"/>
      <c r="FLJ424" s="10"/>
      <c r="FLK424" s="10"/>
      <c r="FLL424" s="10"/>
      <c r="FLM424" s="10"/>
      <c r="FLN424" s="10"/>
      <c r="FLO424" s="10"/>
      <c r="FLP424" s="10"/>
      <c r="FLQ424" s="10"/>
      <c r="FLR424" s="10"/>
      <c r="FLS424" s="10"/>
      <c r="FLT424" s="10"/>
      <c r="FLU424" s="10"/>
      <c r="FLV424" s="10"/>
      <c r="FLW424" s="10"/>
      <c r="FLX424" s="10"/>
      <c r="FLY424" s="10"/>
      <c r="FLZ424" s="10"/>
      <c r="FMA424" s="10"/>
      <c r="FMB424" s="10"/>
      <c r="FMC424" s="10"/>
      <c r="FMD424" s="10"/>
      <c r="FME424" s="10"/>
      <c r="FMF424" s="10"/>
      <c r="FMG424" s="10"/>
      <c r="FMH424" s="10"/>
      <c r="FMI424" s="10"/>
      <c r="FMJ424" s="10"/>
      <c r="FMK424" s="10"/>
      <c r="FML424" s="10"/>
      <c r="FMM424" s="10"/>
      <c r="FMN424" s="10"/>
      <c r="FMO424" s="10"/>
      <c r="FMP424" s="10"/>
      <c r="FMQ424" s="10"/>
      <c r="FMR424" s="10"/>
      <c r="FMS424" s="10"/>
      <c r="FMT424" s="10"/>
      <c r="FMU424" s="10"/>
      <c r="FMV424" s="10"/>
      <c r="FMW424" s="10"/>
      <c r="FMX424" s="10"/>
      <c r="FMY424" s="10"/>
      <c r="FMZ424" s="10"/>
      <c r="FNA424" s="10"/>
      <c r="FNB424" s="10"/>
      <c r="FNC424" s="10"/>
      <c r="FND424" s="10"/>
      <c r="FNE424" s="10"/>
      <c r="FNF424" s="10"/>
      <c r="FNG424" s="10"/>
      <c r="FNH424" s="10"/>
      <c r="FNI424" s="10"/>
      <c r="FNJ424" s="10"/>
      <c r="FNK424" s="10"/>
      <c r="FNL424" s="10"/>
      <c r="FNM424" s="10"/>
      <c r="FNN424" s="10"/>
      <c r="FNO424" s="10"/>
      <c r="FNP424" s="10"/>
      <c r="FNQ424" s="10"/>
      <c r="FNR424" s="10"/>
      <c r="FNS424" s="10"/>
      <c r="FNT424" s="10"/>
      <c r="FNU424" s="10"/>
      <c r="FNV424" s="10"/>
      <c r="FNW424" s="10"/>
      <c r="FNX424" s="10"/>
      <c r="FNY424" s="10"/>
      <c r="FNZ424" s="10"/>
      <c r="FOA424" s="10"/>
      <c r="FOB424" s="10"/>
      <c r="FOC424" s="10"/>
      <c r="FOD424" s="10"/>
      <c r="FOE424" s="10"/>
      <c r="FOF424" s="10"/>
      <c r="FOG424" s="10"/>
      <c r="FOH424" s="10"/>
      <c r="FOI424" s="10"/>
      <c r="FOJ424" s="10"/>
      <c r="FOK424" s="10"/>
      <c r="FOL424" s="10"/>
      <c r="FOM424" s="10"/>
      <c r="FON424" s="10"/>
      <c r="FOO424" s="10"/>
      <c r="FOP424" s="10"/>
      <c r="FOQ424" s="10"/>
      <c r="FOR424" s="10"/>
      <c r="FOS424" s="10"/>
      <c r="FOT424" s="10"/>
      <c r="FOU424" s="10"/>
      <c r="FOV424" s="10"/>
      <c r="FOW424" s="10"/>
      <c r="FOX424" s="10"/>
      <c r="FOY424" s="10"/>
      <c r="FOZ424" s="10"/>
      <c r="FPA424" s="10"/>
      <c r="FPB424" s="10"/>
      <c r="FPC424" s="10"/>
      <c r="FPD424" s="10"/>
      <c r="FPE424" s="10"/>
      <c r="FPF424" s="10"/>
      <c r="FPG424" s="10"/>
      <c r="FPH424" s="10"/>
      <c r="FPI424" s="10"/>
      <c r="FPJ424" s="10"/>
      <c r="FPK424" s="10"/>
      <c r="FPL424" s="10"/>
      <c r="FPM424" s="10"/>
      <c r="FPN424" s="10"/>
      <c r="FPO424" s="10"/>
      <c r="FPP424" s="10"/>
      <c r="FPQ424" s="10"/>
      <c r="FPR424" s="10"/>
      <c r="FPS424" s="10"/>
      <c r="FPT424" s="10"/>
      <c r="FPU424" s="10"/>
      <c r="FPV424" s="10"/>
      <c r="FPW424" s="10"/>
      <c r="FPX424" s="10"/>
      <c r="FPY424" s="10"/>
      <c r="FPZ424" s="10"/>
      <c r="FQA424" s="10"/>
      <c r="FQB424" s="10"/>
      <c r="FQC424" s="10"/>
      <c r="FQD424" s="10"/>
      <c r="FQE424" s="10"/>
      <c r="FQF424" s="10"/>
      <c r="FQG424" s="10"/>
      <c r="FQH424" s="10"/>
      <c r="FQI424" s="10"/>
      <c r="FQJ424" s="10"/>
      <c r="FQK424" s="10"/>
      <c r="FQL424" s="10"/>
      <c r="FQM424" s="10"/>
      <c r="FQN424" s="10"/>
      <c r="FQO424" s="10"/>
      <c r="FQP424" s="10"/>
      <c r="FQQ424" s="10"/>
      <c r="FQR424" s="10"/>
      <c r="FQS424" s="10"/>
      <c r="FQT424" s="10"/>
      <c r="FQU424" s="10"/>
      <c r="FQV424" s="10"/>
      <c r="FQW424" s="10"/>
      <c r="FQX424" s="10"/>
      <c r="FQY424" s="10"/>
      <c r="FQZ424" s="10"/>
      <c r="FRA424" s="10"/>
      <c r="FRB424" s="10"/>
      <c r="FRC424" s="10"/>
      <c r="FRD424" s="10"/>
      <c r="FRE424" s="10"/>
      <c r="FRF424" s="10"/>
      <c r="FRG424" s="10"/>
      <c r="FRH424" s="10"/>
      <c r="FRI424" s="10"/>
      <c r="FRJ424" s="10"/>
      <c r="FRK424" s="10"/>
      <c r="FRL424" s="10"/>
      <c r="FRM424" s="10"/>
      <c r="FRN424" s="10"/>
      <c r="FRO424" s="10"/>
      <c r="FRP424" s="10"/>
      <c r="FRQ424" s="10"/>
      <c r="FRR424" s="10"/>
      <c r="FRS424" s="10"/>
      <c r="FRT424" s="10"/>
      <c r="FRU424" s="10"/>
      <c r="FRV424" s="10"/>
      <c r="FRW424" s="10"/>
      <c r="FRX424" s="10"/>
      <c r="FRY424" s="10"/>
      <c r="FRZ424" s="10"/>
      <c r="FSA424" s="10"/>
      <c r="FSB424" s="10"/>
      <c r="FSC424" s="10"/>
      <c r="FSD424" s="10"/>
      <c r="FSE424" s="10"/>
      <c r="FSF424" s="10"/>
      <c r="FSG424" s="10"/>
      <c r="FSH424" s="10"/>
      <c r="FSI424" s="10"/>
      <c r="FSJ424" s="10"/>
      <c r="FSK424" s="10"/>
      <c r="FSL424" s="10"/>
      <c r="FSM424" s="10"/>
      <c r="FSN424" s="10"/>
      <c r="FSO424" s="10"/>
      <c r="FSP424" s="10"/>
      <c r="FSQ424" s="10"/>
      <c r="FSR424" s="10"/>
      <c r="FSS424" s="10"/>
      <c r="FST424" s="10"/>
      <c r="FSU424" s="10"/>
      <c r="FSV424" s="10"/>
      <c r="FSW424" s="10"/>
      <c r="FSX424" s="10"/>
      <c r="FSY424" s="10"/>
      <c r="FSZ424" s="10"/>
      <c r="FTA424" s="10"/>
      <c r="FTB424" s="10"/>
      <c r="FTC424" s="10"/>
      <c r="FTD424" s="10"/>
      <c r="FTE424" s="10"/>
      <c r="FTF424" s="10"/>
      <c r="FTG424" s="10"/>
      <c r="FTH424" s="10"/>
      <c r="FTI424" s="10"/>
      <c r="FTJ424" s="10"/>
      <c r="FTK424" s="10"/>
      <c r="FTL424" s="10"/>
      <c r="FTM424" s="10"/>
      <c r="FTN424" s="10"/>
      <c r="FTO424" s="10"/>
      <c r="FTP424" s="10"/>
      <c r="FTQ424" s="10"/>
      <c r="FTR424" s="10"/>
      <c r="FTS424" s="10"/>
      <c r="FTT424" s="10"/>
      <c r="FTU424" s="10"/>
      <c r="FTV424" s="10"/>
      <c r="FTW424" s="10"/>
      <c r="FTX424" s="10"/>
      <c r="FTY424" s="10"/>
      <c r="FTZ424" s="10"/>
      <c r="FUA424" s="10"/>
      <c r="FUB424" s="10"/>
      <c r="FUC424" s="10"/>
      <c r="FUD424" s="10"/>
      <c r="FUE424" s="10"/>
      <c r="FUF424" s="10"/>
      <c r="FUG424" s="10"/>
      <c r="FUH424" s="10"/>
      <c r="FUI424" s="10"/>
      <c r="FUJ424" s="10"/>
      <c r="FUK424" s="10"/>
      <c r="FUL424" s="10"/>
      <c r="FUM424" s="10"/>
      <c r="FUN424" s="10"/>
      <c r="FUO424" s="10"/>
      <c r="FUP424" s="10"/>
      <c r="FUQ424" s="10"/>
      <c r="FUR424" s="10"/>
      <c r="FUS424" s="10"/>
      <c r="FUT424" s="10"/>
      <c r="FUU424" s="10"/>
      <c r="FUV424" s="10"/>
      <c r="FUW424" s="10"/>
      <c r="FUX424" s="10"/>
      <c r="FUY424" s="10"/>
      <c r="FUZ424" s="10"/>
      <c r="FVA424" s="10"/>
      <c r="FVB424" s="10"/>
      <c r="FVC424" s="10"/>
      <c r="FVD424" s="10"/>
      <c r="FVE424" s="10"/>
      <c r="FVF424" s="10"/>
      <c r="FVG424" s="10"/>
      <c r="FVH424" s="10"/>
      <c r="FVI424" s="10"/>
      <c r="FVJ424" s="10"/>
      <c r="FVK424" s="10"/>
      <c r="FVL424" s="10"/>
      <c r="FVM424" s="10"/>
      <c r="FVN424" s="10"/>
      <c r="FVO424" s="10"/>
      <c r="FVP424" s="10"/>
      <c r="FVQ424" s="10"/>
      <c r="FVR424" s="10"/>
      <c r="FVS424" s="10"/>
      <c r="FVT424" s="10"/>
      <c r="FVU424" s="10"/>
      <c r="FVV424" s="10"/>
      <c r="FVW424" s="10"/>
      <c r="FVX424" s="10"/>
      <c r="FVY424" s="10"/>
      <c r="FVZ424" s="10"/>
      <c r="FWA424" s="10"/>
      <c r="FWB424" s="10"/>
      <c r="FWC424" s="10"/>
      <c r="FWD424" s="10"/>
      <c r="FWE424" s="10"/>
      <c r="FWF424" s="10"/>
      <c r="FWG424" s="10"/>
      <c r="FWH424" s="10"/>
      <c r="FWI424" s="10"/>
      <c r="FWJ424" s="10"/>
      <c r="FWK424" s="10"/>
      <c r="FWL424" s="10"/>
      <c r="FWM424" s="10"/>
      <c r="FWN424" s="10"/>
      <c r="FWO424" s="10"/>
      <c r="FWP424" s="10"/>
      <c r="FWQ424" s="10"/>
      <c r="FWR424" s="10"/>
      <c r="FWS424" s="10"/>
      <c r="FWT424" s="10"/>
      <c r="FWU424" s="10"/>
      <c r="FWV424" s="10"/>
      <c r="FWW424" s="10"/>
      <c r="FWX424" s="10"/>
      <c r="FWY424" s="10"/>
      <c r="FWZ424" s="10"/>
      <c r="FXA424" s="10"/>
      <c r="FXB424" s="10"/>
      <c r="FXC424" s="10"/>
      <c r="FXD424" s="10"/>
      <c r="FXE424" s="10"/>
      <c r="FXF424" s="10"/>
      <c r="FXG424" s="10"/>
      <c r="FXH424" s="10"/>
      <c r="FXI424" s="10"/>
      <c r="FXJ424" s="10"/>
      <c r="FXK424" s="10"/>
      <c r="FXL424" s="10"/>
      <c r="FXM424" s="10"/>
      <c r="FXN424" s="10"/>
      <c r="FXO424" s="10"/>
      <c r="FXP424" s="10"/>
      <c r="FXQ424" s="10"/>
      <c r="FXR424" s="10"/>
      <c r="FXS424" s="10"/>
      <c r="FXT424" s="10"/>
      <c r="FXU424" s="10"/>
      <c r="FXV424" s="10"/>
      <c r="FXW424" s="10"/>
      <c r="FXX424" s="10"/>
      <c r="FXY424" s="10"/>
      <c r="FXZ424" s="10"/>
      <c r="FYA424" s="10"/>
      <c r="FYB424" s="10"/>
      <c r="FYC424" s="10"/>
      <c r="FYD424" s="10"/>
      <c r="FYE424" s="10"/>
      <c r="FYF424" s="10"/>
      <c r="FYG424" s="10"/>
      <c r="FYH424" s="10"/>
      <c r="FYI424" s="10"/>
      <c r="FYJ424" s="10"/>
      <c r="FYK424" s="10"/>
      <c r="FYL424" s="10"/>
      <c r="FYM424" s="10"/>
      <c r="FYN424" s="10"/>
      <c r="FYO424" s="10"/>
      <c r="FYP424" s="10"/>
      <c r="FYQ424" s="10"/>
      <c r="FYR424" s="10"/>
      <c r="FYS424" s="10"/>
      <c r="FYT424" s="10"/>
      <c r="FYU424" s="10"/>
      <c r="FYV424" s="10"/>
      <c r="FYW424" s="10"/>
      <c r="FYX424" s="10"/>
      <c r="FYY424" s="10"/>
      <c r="FYZ424" s="10"/>
      <c r="FZA424" s="10"/>
      <c r="FZB424" s="10"/>
      <c r="FZC424" s="10"/>
      <c r="FZD424" s="10"/>
      <c r="FZE424" s="10"/>
      <c r="FZF424" s="10"/>
      <c r="FZG424" s="10"/>
      <c r="FZH424" s="10"/>
      <c r="FZI424" s="10"/>
      <c r="FZJ424" s="10"/>
      <c r="FZK424" s="10"/>
      <c r="FZL424" s="10"/>
      <c r="FZM424" s="10"/>
      <c r="FZN424" s="10"/>
      <c r="FZO424" s="10"/>
      <c r="FZP424" s="10"/>
      <c r="FZQ424" s="10"/>
      <c r="FZR424" s="10"/>
      <c r="FZS424" s="10"/>
      <c r="FZT424" s="10"/>
      <c r="FZU424" s="10"/>
      <c r="FZV424" s="10"/>
      <c r="FZW424" s="10"/>
      <c r="FZX424" s="10"/>
      <c r="FZY424" s="10"/>
      <c r="FZZ424" s="10"/>
      <c r="GAA424" s="10"/>
      <c r="GAB424" s="10"/>
      <c r="GAC424" s="10"/>
      <c r="GAD424" s="10"/>
      <c r="GAE424" s="10"/>
      <c r="GAF424" s="10"/>
      <c r="GAG424" s="10"/>
      <c r="GAH424" s="10"/>
      <c r="GAI424" s="10"/>
      <c r="GAJ424" s="10"/>
      <c r="GAK424" s="10"/>
      <c r="GAL424" s="10"/>
      <c r="GAM424" s="10"/>
      <c r="GAN424" s="10"/>
      <c r="GAO424" s="10"/>
      <c r="GAP424" s="10"/>
      <c r="GAQ424" s="10"/>
      <c r="GAR424" s="10"/>
      <c r="GAS424" s="10"/>
      <c r="GAT424" s="10"/>
      <c r="GAU424" s="10"/>
      <c r="GAV424" s="10"/>
      <c r="GAW424" s="10"/>
      <c r="GAX424" s="10"/>
      <c r="GAY424" s="10"/>
      <c r="GAZ424" s="10"/>
      <c r="GBA424" s="10"/>
      <c r="GBB424" s="10"/>
      <c r="GBC424" s="10"/>
      <c r="GBD424" s="10"/>
      <c r="GBE424" s="10"/>
      <c r="GBF424" s="10"/>
      <c r="GBG424" s="10"/>
      <c r="GBH424" s="10"/>
      <c r="GBI424" s="10"/>
      <c r="GBJ424" s="10"/>
      <c r="GBK424" s="10"/>
      <c r="GBL424" s="10"/>
      <c r="GBM424" s="10"/>
      <c r="GBN424" s="10"/>
      <c r="GBO424" s="10"/>
      <c r="GBP424" s="10"/>
      <c r="GBQ424" s="10"/>
      <c r="GBR424" s="10"/>
      <c r="GBS424" s="10"/>
      <c r="GBT424" s="10"/>
      <c r="GBU424" s="10"/>
      <c r="GBV424" s="10"/>
      <c r="GBW424" s="10"/>
      <c r="GBX424" s="10"/>
      <c r="GBY424" s="10"/>
      <c r="GBZ424" s="10"/>
      <c r="GCA424" s="10"/>
      <c r="GCB424" s="10"/>
      <c r="GCC424" s="10"/>
      <c r="GCD424" s="10"/>
      <c r="GCE424" s="10"/>
      <c r="GCF424" s="10"/>
      <c r="GCG424" s="10"/>
      <c r="GCH424" s="10"/>
      <c r="GCI424" s="10"/>
      <c r="GCJ424" s="10"/>
      <c r="GCK424" s="10"/>
      <c r="GCL424" s="10"/>
      <c r="GCM424" s="10"/>
      <c r="GCN424" s="10"/>
      <c r="GCO424" s="10"/>
      <c r="GCP424" s="10"/>
      <c r="GCQ424" s="10"/>
      <c r="GCR424" s="10"/>
      <c r="GCS424" s="10"/>
      <c r="GCT424" s="10"/>
      <c r="GCU424" s="10"/>
      <c r="GCV424" s="10"/>
      <c r="GCW424" s="10"/>
      <c r="GCX424" s="10"/>
      <c r="GCY424" s="10"/>
      <c r="GCZ424" s="10"/>
      <c r="GDA424" s="10"/>
      <c r="GDB424" s="10"/>
      <c r="GDC424" s="10"/>
      <c r="GDD424" s="10"/>
      <c r="GDE424" s="10"/>
      <c r="GDF424" s="10"/>
      <c r="GDG424" s="10"/>
      <c r="GDH424" s="10"/>
      <c r="GDI424" s="10"/>
      <c r="GDJ424" s="10"/>
      <c r="GDK424" s="10"/>
      <c r="GDL424" s="10"/>
      <c r="GDM424" s="10"/>
      <c r="GDN424" s="10"/>
      <c r="GDO424" s="10"/>
      <c r="GDP424" s="10"/>
      <c r="GDQ424" s="10"/>
      <c r="GDR424" s="10"/>
      <c r="GDS424" s="10"/>
      <c r="GDT424" s="10"/>
      <c r="GDU424" s="10"/>
      <c r="GDV424" s="10"/>
      <c r="GDW424" s="10"/>
      <c r="GDX424" s="10"/>
      <c r="GDY424" s="10"/>
      <c r="GDZ424" s="10"/>
      <c r="GEA424" s="10"/>
      <c r="GEB424" s="10"/>
      <c r="GEC424" s="10"/>
      <c r="GED424" s="10"/>
      <c r="GEE424" s="10"/>
      <c r="GEF424" s="10"/>
      <c r="GEG424" s="10"/>
      <c r="GEH424" s="10"/>
      <c r="GEI424" s="10"/>
      <c r="GEJ424" s="10"/>
      <c r="GEK424" s="10"/>
      <c r="GEL424" s="10"/>
      <c r="GEM424" s="10"/>
      <c r="GEN424" s="10"/>
      <c r="GEO424" s="10"/>
      <c r="GEP424" s="10"/>
      <c r="GEQ424" s="10"/>
      <c r="GER424" s="10"/>
      <c r="GES424" s="10"/>
      <c r="GET424" s="10"/>
      <c r="GEU424" s="10"/>
      <c r="GEV424" s="10"/>
      <c r="GEW424" s="10"/>
      <c r="GEX424" s="10"/>
      <c r="GEY424" s="10"/>
      <c r="GEZ424" s="10"/>
      <c r="GFA424" s="10"/>
      <c r="GFB424" s="10"/>
      <c r="GFC424" s="10"/>
      <c r="GFD424" s="10"/>
      <c r="GFE424" s="10"/>
      <c r="GFF424" s="10"/>
      <c r="GFG424" s="10"/>
      <c r="GFH424" s="10"/>
      <c r="GFI424" s="10"/>
      <c r="GFJ424" s="10"/>
      <c r="GFK424" s="10"/>
      <c r="GFL424" s="10"/>
      <c r="GFM424" s="10"/>
      <c r="GFN424" s="10"/>
      <c r="GFO424" s="10"/>
      <c r="GFP424" s="10"/>
      <c r="GFQ424" s="10"/>
      <c r="GFR424" s="10"/>
      <c r="GFS424" s="10"/>
      <c r="GFT424" s="10"/>
      <c r="GFU424" s="10"/>
      <c r="GFV424" s="10"/>
      <c r="GFW424" s="10"/>
      <c r="GFX424" s="10"/>
      <c r="GFY424" s="10"/>
      <c r="GFZ424" s="10"/>
      <c r="GGA424" s="10"/>
      <c r="GGB424" s="10"/>
      <c r="GGC424" s="10"/>
      <c r="GGD424" s="10"/>
      <c r="GGE424" s="10"/>
      <c r="GGF424" s="10"/>
      <c r="GGG424" s="10"/>
      <c r="GGH424" s="10"/>
      <c r="GGI424" s="10"/>
      <c r="GGJ424" s="10"/>
      <c r="GGK424" s="10"/>
      <c r="GGL424" s="10"/>
      <c r="GGM424" s="10"/>
      <c r="GGN424" s="10"/>
      <c r="GGO424" s="10"/>
      <c r="GGP424" s="10"/>
      <c r="GGQ424" s="10"/>
      <c r="GGR424" s="10"/>
      <c r="GGS424" s="10"/>
      <c r="GGT424" s="10"/>
      <c r="GGU424" s="10"/>
      <c r="GGV424" s="10"/>
      <c r="GGW424" s="10"/>
      <c r="GGX424" s="10"/>
      <c r="GGY424" s="10"/>
      <c r="GGZ424" s="10"/>
      <c r="GHA424" s="10"/>
      <c r="GHB424" s="10"/>
      <c r="GHC424" s="10"/>
      <c r="GHD424" s="10"/>
      <c r="GHE424" s="10"/>
      <c r="GHF424" s="10"/>
      <c r="GHG424" s="10"/>
      <c r="GHH424" s="10"/>
      <c r="GHI424" s="10"/>
      <c r="GHJ424" s="10"/>
      <c r="GHK424" s="10"/>
      <c r="GHL424" s="10"/>
      <c r="GHM424" s="10"/>
      <c r="GHN424" s="10"/>
      <c r="GHO424" s="10"/>
      <c r="GHP424" s="10"/>
      <c r="GHQ424" s="10"/>
      <c r="GHR424" s="10"/>
      <c r="GHS424" s="10"/>
      <c r="GHT424" s="10"/>
      <c r="GHU424" s="10"/>
      <c r="GHV424" s="10"/>
      <c r="GHW424" s="10"/>
      <c r="GHX424" s="10"/>
      <c r="GHY424" s="10"/>
      <c r="GHZ424" s="10"/>
      <c r="GIA424" s="10"/>
      <c r="GIB424" s="10"/>
      <c r="GIC424" s="10"/>
      <c r="GID424" s="10"/>
      <c r="GIE424" s="10"/>
      <c r="GIF424" s="10"/>
      <c r="GIG424" s="10"/>
      <c r="GIH424" s="10"/>
      <c r="GII424" s="10"/>
      <c r="GIJ424" s="10"/>
      <c r="GIK424" s="10"/>
      <c r="GIL424" s="10"/>
      <c r="GIM424" s="10"/>
      <c r="GIN424" s="10"/>
      <c r="GIO424" s="10"/>
      <c r="GIP424" s="10"/>
      <c r="GIQ424" s="10"/>
      <c r="GIR424" s="10"/>
      <c r="GIS424" s="10"/>
      <c r="GIT424" s="10"/>
      <c r="GIU424" s="10"/>
      <c r="GIV424" s="10"/>
      <c r="GIW424" s="10"/>
      <c r="GIX424" s="10"/>
      <c r="GIY424" s="10"/>
      <c r="GIZ424" s="10"/>
      <c r="GJA424" s="10"/>
      <c r="GJB424" s="10"/>
      <c r="GJC424" s="10"/>
      <c r="GJD424" s="10"/>
      <c r="GJE424" s="10"/>
      <c r="GJF424" s="10"/>
      <c r="GJG424" s="10"/>
      <c r="GJH424" s="10"/>
      <c r="GJI424" s="10"/>
      <c r="GJJ424" s="10"/>
      <c r="GJK424" s="10"/>
      <c r="GJL424" s="10"/>
      <c r="GJM424" s="10"/>
      <c r="GJN424" s="10"/>
      <c r="GJO424" s="10"/>
      <c r="GJP424" s="10"/>
      <c r="GJQ424" s="10"/>
      <c r="GJR424" s="10"/>
      <c r="GJS424" s="10"/>
      <c r="GJT424" s="10"/>
      <c r="GJU424" s="10"/>
      <c r="GJV424" s="10"/>
      <c r="GJW424" s="10"/>
      <c r="GJX424" s="10"/>
      <c r="GJY424" s="10"/>
      <c r="GJZ424" s="10"/>
      <c r="GKA424" s="10"/>
      <c r="GKB424" s="10"/>
      <c r="GKC424" s="10"/>
      <c r="GKD424" s="10"/>
      <c r="GKE424" s="10"/>
      <c r="GKF424" s="10"/>
      <c r="GKG424" s="10"/>
      <c r="GKH424" s="10"/>
      <c r="GKI424" s="10"/>
      <c r="GKJ424" s="10"/>
      <c r="GKK424" s="10"/>
      <c r="GKL424" s="10"/>
      <c r="GKM424" s="10"/>
      <c r="GKN424" s="10"/>
      <c r="GKO424" s="10"/>
      <c r="GKP424" s="10"/>
      <c r="GKQ424" s="10"/>
      <c r="GKR424" s="10"/>
      <c r="GKS424" s="10"/>
      <c r="GKT424" s="10"/>
      <c r="GKU424" s="10"/>
      <c r="GKV424" s="10"/>
      <c r="GKW424" s="10"/>
      <c r="GKX424" s="10"/>
      <c r="GKY424" s="10"/>
      <c r="GKZ424" s="10"/>
      <c r="GLA424" s="10"/>
      <c r="GLB424" s="10"/>
      <c r="GLC424" s="10"/>
      <c r="GLD424" s="10"/>
      <c r="GLE424" s="10"/>
      <c r="GLF424" s="10"/>
      <c r="GLG424" s="10"/>
      <c r="GLH424" s="10"/>
      <c r="GLI424" s="10"/>
      <c r="GLJ424" s="10"/>
      <c r="GLK424" s="10"/>
      <c r="GLL424" s="10"/>
      <c r="GLM424" s="10"/>
      <c r="GLN424" s="10"/>
      <c r="GLO424" s="10"/>
      <c r="GLP424" s="10"/>
      <c r="GLQ424" s="10"/>
      <c r="GLR424" s="10"/>
      <c r="GLS424" s="10"/>
      <c r="GLT424" s="10"/>
      <c r="GLU424" s="10"/>
      <c r="GLV424" s="10"/>
      <c r="GLW424" s="10"/>
      <c r="GLX424" s="10"/>
      <c r="GLY424" s="10"/>
      <c r="GLZ424" s="10"/>
      <c r="GMA424" s="10"/>
      <c r="GMB424" s="10"/>
      <c r="GMC424" s="10"/>
      <c r="GMD424" s="10"/>
      <c r="GME424" s="10"/>
      <c r="GMF424" s="10"/>
      <c r="GMG424" s="10"/>
      <c r="GMH424" s="10"/>
      <c r="GMI424" s="10"/>
      <c r="GMJ424" s="10"/>
      <c r="GMK424" s="10"/>
      <c r="GML424" s="10"/>
      <c r="GMM424" s="10"/>
      <c r="GMN424" s="10"/>
      <c r="GMO424" s="10"/>
      <c r="GMP424" s="10"/>
      <c r="GMQ424" s="10"/>
      <c r="GMR424" s="10"/>
      <c r="GMS424" s="10"/>
      <c r="GMT424" s="10"/>
      <c r="GMU424" s="10"/>
      <c r="GMV424" s="10"/>
      <c r="GMW424" s="10"/>
      <c r="GMX424" s="10"/>
      <c r="GMY424" s="10"/>
      <c r="GMZ424" s="10"/>
      <c r="GNA424" s="10"/>
      <c r="GNB424" s="10"/>
      <c r="GNC424" s="10"/>
      <c r="GND424" s="10"/>
      <c r="GNE424" s="10"/>
      <c r="GNF424" s="10"/>
      <c r="GNG424" s="10"/>
      <c r="GNH424" s="10"/>
      <c r="GNI424" s="10"/>
      <c r="GNJ424" s="10"/>
      <c r="GNK424" s="10"/>
      <c r="GNL424" s="10"/>
      <c r="GNM424" s="10"/>
      <c r="GNN424" s="10"/>
      <c r="GNO424" s="10"/>
      <c r="GNP424" s="10"/>
      <c r="GNQ424" s="10"/>
      <c r="GNR424" s="10"/>
      <c r="GNS424" s="10"/>
      <c r="GNT424" s="10"/>
      <c r="GNU424" s="10"/>
      <c r="GNV424" s="10"/>
      <c r="GNW424" s="10"/>
      <c r="GNX424" s="10"/>
      <c r="GNY424" s="10"/>
      <c r="GNZ424" s="10"/>
      <c r="GOA424" s="10"/>
      <c r="GOB424" s="10"/>
      <c r="GOC424" s="10"/>
      <c r="GOD424" s="10"/>
      <c r="GOE424" s="10"/>
      <c r="GOF424" s="10"/>
      <c r="GOG424" s="10"/>
      <c r="GOH424" s="10"/>
      <c r="GOI424" s="10"/>
      <c r="GOJ424" s="10"/>
      <c r="GOK424" s="10"/>
      <c r="GOL424" s="10"/>
      <c r="GOM424" s="10"/>
      <c r="GON424" s="10"/>
      <c r="GOO424" s="10"/>
      <c r="GOP424" s="10"/>
      <c r="GOQ424" s="10"/>
      <c r="GOR424" s="10"/>
      <c r="GOS424" s="10"/>
      <c r="GOT424" s="10"/>
      <c r="GOU424" s="10"/>
      <c r="GOV424" s="10"/>
      <c r="GOW424" s="10"/>
      <c r="GOX424" s="10"/>
      <c r="GOY424" s="10"/>
      <c r="GOZ424" s="10"/>
      <c r="GPA424" s="10"/>
      <c r="GPB424" s="10"/>
      <c r="GPC424" s="10"/>
      <c r="GPD424" s="10"/>
      <c r="GPE424" s="10"/>
      <c r="GPF424" s="10"/>
      <c r="GPG424" s="10"/>
      <c r="GPH424" s="10"/>
      <c r="GPI424" s="10"/>
      <c r="GPJ424" s="10"/>
      <c r="GPK424" s="10"/>
      <c r="GPL424" s="10"/>
      <c r="GPM424" s="10"/>
      <c r="GPN424" s="10"/>
      <c r="GPO424" s="10"/>
      <c r="GPP424" s="10"/>
      <c r="GPQ424" s="10"/>
      <c r="GPR424" s="10"/>
      <c r="GPS424" s="10"/>
      <c r="GPT424" s="10"/>
      <c r="GPU424" s="10"/>
      <c r="GPV424" s="10"/>
      <c r="GPW424" s="10"/>
      <c r="GPX424" s="10"/>
      <c r="GPY424" s="10"/>
      <c r="GPZ424" s="10"/>
      <c r="GQA424" s="10"/>
      <c r="GQB424" s="10"/>
      <c r="GQC424" s="10"/>
      <c r="GQD424" s="10"/>
      <c r="GQE424" s="10"/>
      <c r="GQF424" s="10"/>
      <c r="GQG424" s="10"/>
      <c r="GQH424" s="10"/>
      <c r="GQI424" s="10"/>
      <c r="GQJ424" s="10"/>
      <c r="GQK424" s="10"/>
      <c r="GQL424" s="10"/>
      <c r="GQM424" s="10"/>
      <c r="GQN424" s="10"/>
      <c r="GQO424" s="10"/>
      <c r="GQP424" s="10"/>
      <c r="GQQ424" s="10"/>
      <c r="GQR424" s="10"/>
      <c r="GQS424" s="10"/>
      <c r="GQT424" s="10"/>
      <c r="GQU424" s="10"/>
      <c r="GQV424" s="10"/>
      <c r="GQW424" s="10"/>
      <c r="GQX424" s="10"/>
      <c r="GQY424" s="10"/>
      <c r="GQZ424" s="10"/>
      <c r="GRA424" s="10"/>
      <c r="GRB424" s="10"/>
      <c r="GRC424" s="10"/>
      <c r="GRD424" s="10"/>
      <c r="GRE424" s="10"/>
      <c r="GRF424" s="10"/>
      <c r="GRG424" s="10"/>
      <c r="GRH424" s="10"/>
      <c r="GRI424" s="10"/>
      <c r="GRJ424" s="10"/>
      <c r="GRK424" s="10"/>
      <c r="GRL424" s="10"/>
      <c r="GRM424" s="10"/>
      <c r="GRN424" s="10"/>
      <c r="GRO424" s="10"/>
      <c r="GRP424" s="10"/>
      <c r="GRQ424" s="10"/>
      <c r="GRR424" s="10"/>
      <c r="GRS424" s="10"/>
      <c r="GRT424" s="10"/>
      <c r="GRU424" s="10"/>
      <c r="GRV424" s="10"/>
      <c r="GRW424" s="10"/>
      <c r="GRX424" s="10"/>
      <c r="GRY424" s="10"/>
      <c r="GRZ424" s="10"/>
      <c r="GSA424" s="10"/>
      <c r="GSB424" s="10"/>
      <c r="GSC424" s="10"/>
      <c r="GSD424" s="10"/>
      <c r="GSE424" s="10"/>
      <c r="GSF424" s="10"/>
      <c r="GSG424" s="10"/>
      <c r="GSH424" s="10"/>
      <c r="GSI424" s="10"/>
      <c r="GSJ424" s="10"/>
      <c r="GSK424" s="10"/>
      <c r="GSL424" s="10"/>
      <c r="GSM424" s="10"/>
      <c r="GSN424" s="10"/>
      <c r="GSO424" s="10"/>
      <c r="GSP424" s="10"/>
      <c r="GSQ424" s="10"/>
      <c r="GSR424" s="10"/>
      <c r="GSS424" s="10"/>
      <c r="GST424" s="10"/>
      <c r="GSU424" s="10"/>
      <c r="GSV424" s="10"/>
      <c r="GSW424" s="10"/>
      <c r="GSX424" s="10"/>
      <c r="GSY424" s="10"/>
      <c r="GSZ424" s="10"/>
      <c r="GTA424" s="10"/>
      <c r="GTB424" s="10"/>
      <c r="GTC424" s="10"/>
      <c r="GTD424" s="10"/>
      <c r="GTE424" s="10"/>
      <c r="GTF424" s="10"/>
      <c r="GTG424" s="10"/>
      <c r="GTH424" s="10"/>
      <c r="GTI424" s="10"/>
      <c r="GTJ424" s="10"/>
      <c r="GTK424" s="10"/>
      <c r="GTL424" s="10"/>
      <c r="GTM424" s="10"/>
      <c r="GTN424" s="10"/>
      <c r="GTO424" s="10"/>
      <c r="GTP424" s="10"/>
      <c r="GTQ424" s="10"/>
      <c r="GTR424" s="10"/>
      <c r="GTS424" s="10"/>
      <c r="GTT424" s="10"/>
      <c r="GTU424" s="10"/>
      <c r="GTV424" s="10"/>
      <c r="GTW424" s="10"/>
      <c r="GTX424" s="10"/>
      <c r="GTY424" s="10"/>
      <c r="GTZ424" s="10"/>
      <c r="GUA424" s="10"/>
      <c r="GUB424" s="10"/>
      <c r="GUC424" s="10"/>
      <c r="GUD424" s="10"/>
      <c r="GUE424" s="10"/>
      <c r="GUF424" s="10"/>
      <c r="GUG424" s="10"/>
      <c r="GUH424" s="10"/>
      <c r="GUI424" s="10"/>
      <c r="GUJ424" s="10"/>
      <c r="GUK424" s="10"/>
      <c r="GUL424" s="10"/>
      <c r="GUM424" s="10"/>
      <c r="GUN424" s="10"/>
      <c r="GUO424" s="10"/>
      <c r="GUP424" s="10"/>
      <c r="GUQ424" s="10"/>
      <c r="GUR424" s="10"/>
      <c r="GUS424" s="10"/>
      <c r="GUT424" s="10"/>
      <c r="GUU424" s="10"/>
      <c r="GUV424" s="10"/>
      <c r="GUW424" s="10"/>
      <c r="GUX424" s="10"/>
      <c r="GUY424" s="10"/>
      <c r="GUZ424" s="10"/>
      <c r="GVA424" s="10"/>
      <c r="GVB424" s="10"/>
      <c r="GVC424" s="10"/>
      <c r="GVD424" s="10"/>
      <c r="GVE424" s="10"/>
      <c r="GVF424" s="10"/>
      <c r="GVG424" s="10"/>
      <c r="GVH424" s="10"/>
      <c r="GVI424" s="10"/>
      <c r="GVJ424" s="10"/>
      <c r="GVK424" s="10"/>
      <c r="GVL424" s="10"/>
      <c r="GVM424" s="10"/>
      <c r="GVN424" s="10"/>
      <c r="GVO424" s="10"/>
      <c r="GVP424" s="10"/>
      <c r="GVQ424" s="10"/>
      <c r="GVR424" s="10"/>
      <c r="GVS424" s="10"/>
      <c r="GVT424" s="10"/>
      <c r="GVU424" s="10"/>
      <c r="GVV424" s="10"/>
      <c r="GVW424" s="10"/>
      <c r="GVX424" s="10"/>
      <c r="GVY424" s="10"/>
      <c r="GVZ424" s="10"/>
      <c r="GWA424" s="10"/>
      <c r="GWB424" s="10"/>
      <c r="GWC424" s="10"/>
      <c r="GWD424" s="10"/>
      <c r="GWE424" s="10"/>
      <c r="GWF424" s="10"/>
      <c r="GWG424" s="10"/>
      <c r="GWH424" s="10"/>
      <c r="GWI424" s="10"/>
      <c r="GWJ424" s="10"/>
      <c r="GWK424" s="10"/>
      <c r="GWL424" s="10"/>
      <c r="GWM424" s="10"/>
      <c r="GWN424" s="10"/>
      <c r="GWO424" s="10"/>
      <c r="GWP424" s="10"/>
      <c r="GWQ424" s="10"/>
      <c r="GWR424" s="10"/>
      <c r="GWS424" s="10"/>
      <c r="GWT424" s="10"/>
      <c r="GWU424" s="10"/>
      <c r="GWV424" s="10"/>
      <c r="GWW424" s="10"/>
      <c r="GWX424" s="10"/>
      <c r="GWY424" s="10"/>
      <c r="GWZ424" s="10"/>
      <c r="GXA424" s="10"/>
      <c r="GXB424" s="10"/>
      <c r="GXC424" s="10"/>
      <c r="GXD424" s="10"/>
      <c r="GXE424" s="10"/>
      <c r="GXF424" s="10"/>
      <c r="GXG424" s="10"/>
      <c r="GXH424" s="10"/>
      <c r="GXI424" s="10"/>
      <c r="GXJ424" s="10"/>
      <c r="GXK424" s="10"/>
      <c r="GXL424" s="10"/>
      <c r="GXM424" s="10"/>
      <c r="GXN424" s="10"/>
      <c r="GXO424" s="10"/>
      <c r="GXP424" s="10"/>
      <c r="GXQ424" s="10"/>
      <c r="GXR424" s="10"/>
      <c r="GXS424" s="10"/>
      <c r="GXT424" s="10"/>
      <c r="GXU424" s="10"/>
      <c r="GXV424" s="10"/>
      <c r="GXW424" s="10"/>
      <c r="GXX424" s="10"/>
      <c r="GXY424" s="10"/>
      <c r="GXZ424" s="10"/>
      <c r="GYA424" s="10"/>
      <c r="GYB424" s="10"/>
      <c r="GYC424" s="10"/>
      <c r="GYD424" s="10"/>
      <c r="GYE424" s="10"/>
      <c r="GYF424" s="10"/>
      <c r="GYG424" s="10"/>
      <c r="GYH424" s="10"/>
      <c r="GYI424" s="10"/>
      <c r="GYJ424" s="10"/>
      <c r="GYK424" s="10"/>
      <c r="GYL424" s="10"/>
      <c r="GYM424" s="10"/>
      <c r="GYN424" s="10"/>
      <c r="GYO424" s="10"/>
      <c r="GYP424" s="10"/>
      <c r="GYQ424" s="10"/>
      <c r="GYR424" s="10"/>
      <c r="GYS424" s="10"/>
      <c r="GYT424" s="10"/>
      <c r="GYU424" s="10"/>
      <c r="GYV424" s="10"/>
      <c r="GYW424" s="10"/>
      <c r="GYX424" s="10"/>
      <c r="GYY424" s="10"/>
      <c r="GYZ424" s="10"/>
      <c r="GZA424" s="10"/>
      <c r="GZB424" s="10"/>
      <c r="GZC424" s="10"/>
      <c r="GZD424" s="10"/>
      <c r="GZE424" s="10"/>
      <c r="GZF424" s="10"/>
      <c r="GZG424" s="10"/>
      <c r="GZH424" s="10"/>
      <c r="GZI424" s="10"/>
      <c r="GZJ424" s="10"/>
      <c r="GZK424" s="10"/>
      <c r="GZL424" s="10"/>
      <c r="GZM424" s="10"/>
      <c r="GZN424" s="10"/>
      <c r="GZO424" s="10"/>
      <c r="GZP424" s="10"/>
      <c r="GZQ424" s="10"/>
      <c r="GZR424" s="10"/>
      <c r="GZS424" s="10"/>
      <c r="GZT424" s="10"/>
      <c r="GZU424" s="10"/>
      <c r="GZV424" s="10"/>
      <c r="GZW424" s="10"/>
      <c r="GZX424" s="10"/>
      <c r="GZY424" s="10"/>
      <c r="GZZ424" s="10"/>
      <c r="HAA424" s="10"/>
      <c r="HAB424" s="10"/>
      <c r="HAC424" s="10"/>
      <c r="HAD424" s="10"/>
      <c r="HAE424" s="10"/>
      <c r="HAF424" s="10"/>
      <c r="HAG424" s="10"/>
      <c r="HAH424" s="10"/>
      <c r="HAI424" s="10"/>
      <c r="HAJ424" s="10"/>
      <c r="HAK424" s="10"/>
      <c r="HAL424" s="10"/>
      <c r="HAM424" s="10"/>
      <c r="HAN424" s="10"/>
      <c r="HAO424" s="10"/>
      <c r="HAP424" s="10"/>
      <c r="HAQ424" s="10"/>
      <c r="HAR424" s="10"/>
      <c r="HAS424" s="10"/>
      <c r="HAT424" s="10"/>
      <c r="HAU424" s="10"/>
      <c r="HAV424" s="10"/>
      <c r="HAW424" s="10"/>
      <c r="HAX424" s="10"/>
      <c r="HAY424" s="10"/>
      <c r="HAZ424" s="10"/>
      <c r="HBA424" s="10"/>
      <c r="HBB424" s="10"/>
      <c r="HBC424" s="10"/>
      <c r="HBD424" s="10"/>
      <c r="HBE424" s="10"/>
      <c r="HBF424" s="10"/>
      <c r="HBG424" s="10"/>
      <c r="HBH424" s="10"/>
      <c r="HBI424" s="10"/>
      <c r="HBJ424" s="10"/>
      <c r="HBK424" s="10"/>
      <c r="HBL424" s="10"/>
      <c r="HBM424" s="10"/>
      <c r="HBN424" s="10"/>
      <c r="HBO424" s="10"/>
      <c r="HBP424" s="10"/>
      <c r="HBQ424" s="10"/>
      <c r="HBR424" s="10"/>
      <c r="HBS424" s="10"/>
      <c r="HBT424" s="10"/>
      <c r="HBU424" s="10"/>
      <c r="HBV424" s="10"/>
      <c r="HBW424" s="10"/>
      <c r="HBX424" s="10"/>
      <c r="HBY424" s="10"/>
      <c r="HBZ424" s="10"/>
      <c r="HCA424" s="10"/>
      <c r="HCB424" s="10"/>
      <c r="HCC424" s="10"/>
      <c r="HCD424" s="10"/>
      <c r="HCE424" s="10"/>
      <c r="HCF424" s="10"/>
      <c r="HCG424" s="10"/>
      <c r="HCH424" s="10"/>
      <c r="HCI424" s="10"/>
      <c r="HCJ424" s="10"/>
      <c r="HCK424" s="10"/>
      <c r="HCL424" s="10"/>
      <c r="HCM424" s="10"/>
      <c r="HCN424" s="10"/>
      <c r="HCO424" s="10"/>
      <c r="HCP424" s="10"/>
      <c r="HCQ424" s="10"/>
      <c r="HCR424" s="10"/>
      <c r="HCS424" s="10"/>
      <c r="HCT424" s="10"/>
      <c r="HCU424" s="10"/>
      <c r="HCV424" s="10"/>
      <c r="HCW424" s="10"/>
      <c r="HCX424" s="10"/>
      <c r="HCY424" s="10"/>
      <c r="HCZ424" s="10"/>
      <c r="HDA424" s="10"/>
      <c r="HDB424" s="10"/>
      <c r="HDC424" s="10"/>
      <c r="HDD424" s="10"/>
      <c r="HDE424" s="10"/>
      <c r="HDF424" s="10"/>
      <c r="HDG424" s="10"/>
      <c r="HDH424" s="10"/>
      <c r="HDI424" s="10"/>
      <c r="HDJ424" s="10"/>
      <c r="HDK424" s="10"/>
      <c r="HDL424" s="10"/>
      <c r="HDM424" s="10"/>
      <c r="HDN424" s="10"/>
      <c r="HDO424" s="10"/>
      <c r="HDP424" s="10"/>
      <c r="HDQ424" s="10"/>
      <c r="HDR424" s="10"/>
      <c r="HDS424" s="10"/>
      <c r="HDT424" s="10"/>
      <c r="HDU424" s="10"/>
      <c r="HDV424" s="10"/>
      <c r="HDW424" s="10"/>
      <c r="HDX424" s="10"/>
      <c r="HDY424" s="10"/>
      <c r="HDZ424" s="10"/>
      <c r="HEA424" s="10"/>
      <c r="HEB424" s="10"/>
      <c r="HEC424" s="10"/>
      <c r="HED424" s="10"/>
      <c r="HEE424" s="10"/>
      <c r="HEF424" s="10"/>
      <c r="HEG424" s="10"/>
      <c r="HEH424" s="10"/>
      <c r="HEI424" s="10"/>
      <c r="HEJ424" s="10"/>
      <c r="HEK424" s="10"/>
      <c r="HEL424" s="10"/>
      <c r="HEM424" s="10"/>
      <c r="HEN424" s="10"/>
      <c r="HEO424" s="10"/>
      <c r="HEP424" s="10"/>
      <c r="HEQ424" s="10"/>
      <c r="HER424" s="10"/>
      <c r="HES424" s="10"/>
      <c r="HET424" s="10"/>
      <c r="HEU424" s="10"/>
      <c r="HEV424" s="10"/>
      <c r="HEW424" s="10"/>
      <c r="HEX424" s="10"/>
      <c r="HEY424" s="10"/>
      <c r="HEZ424" s="10"/>
      <c r="HFA424" s="10"/>
      <c r="HFB424" s="10"/>
      <c r="HFC424" s="10"/>
      <c r="HFD424" s="10"/>
      <c r="HFE424" s="10"/>
      <c r="HFF424" s="10"/>
      <c r="HFG424" s="10"/>
      <c r="HFH424" s="10"/>
      <c r="HFI424" s="10"/>
      <c r="HFJ424" s="10"/>
      <c r="HFK424" s="10"/>
      <c r="HFL424" s="10"/>
      <c r="HFM424" s="10"/>
      <c r="HFN424" s="10"/>
      <c r="HFO424" s="10"/>
      <c r="HFP424" s="10"/>
      <c r="HFQ424" s="10"/>
      <c r="HFR424" s="10"/>
      <c r="HFS424" s="10"/>
      <c r="HFT424" s="10"/>
      <c r="HFU424" s="10"/>
      <c r="HFV424" s="10"/>
      <c r="HFW424" s="10"/>
      <c r="HFX424" s="10"/>
      <c r="HFY424" s="10"/>
      <c r="HFZ424" s="10"/>
      <c r="HGA424" s="10"/>
      <c r="HGB424" s="10"/>
      <c r="HGC424" s="10"/>
      <c r="HGD424" s="10"/>
      <c r="HGE424" s="10"/>
      <c r="HGF424" s="10"/>
      <c r="HGG424" s="10"/>
      <c r="HGH424" s="10"/>
      <c r="HGI424" s="10"/>
      <c r="HGJ424" s="10"/>
      <c r="HGK424" s="10"/>
      <c r="HGL424" s="10"/>
      <c r="HGM424" s="10"/>
      <c r="HGN424" s="10"/>
      <c r="HGO424" s="10"/>
      <c r="HGP424" s="10"/>
      <c r="HGQ424" s="10"/>
      <c r="HGR424" s="10"/>
      <c r="HGS424" s="10"/>
      <c r="HGT424" s="10"/>
      <c r="HGU424" s="10"/>
      <c r="HGV424" s="10"/>
      <c r="HGW424" s="10"/>
      <c r="HGX424" s="10"/>
      <c r="HGY424" s="10"/>
      <c r="HGZ424" s="10"/>
      <c r="HHA424" s="10"/>
      <c r="HHB424" s="10"/>
      <c r="HHC424" s="10"/>
      <c r="HHD424" s="10"/>
      <c r="HHE424" s="10"/>
      <c r="HHF424" s="10"/>
      <c r="HHG424" s="10"/>
      <c r="HHH424" s="10"/>
      <c r="HHI424" s="10"/>
      <c r="HHJ424" s="10"/>
      <c r="HHK424" s="10"/>
      <c r="HHL424" s="10"/>
      <c r="HHM424" s="10"/>
      <c r="HHN424" s="10"/>
      <c r="HHO424" s="10"/>
      <c r="HHP424" s="10"/>
      <c r="HHQ424" s="10"/>
      <c r="HHR424" s="10"/>
      <c r="HHS424" s="10"/>
      <c r="HHT424" s="10"/>
      <c r="HHU424" s="10"/>
      <c r="HHV424" s="10"/>
      <c r="HHW424" s="10"/>
      <c r="HHX424" s="10"/>
      <c r="HHY424" s="10"/>
      <c r="HHZ424" s="10"/>
      <c r="HIA424" s="10"/>
      <c r="HIB424" s="10"/>
      <c r="HIC424" s="10"/>
      <c r="HID424" s="10"/>
      <c r="HIE424" s="10"/>
      <c r="HIF424" s="10"/>
      <c r="HIG424" s="10"/>
      <c r="HIH424" s="10"/>
      <c r="HII424" s="10"/>
      <c r="HIJ424" s="10"/>
      <c r="HIK424" s="10"/>
      <c r="HIL424" s="10"/>
      <c r="HIM424" s="10"/>
      <c r="HIN424" s="10"/>
      <c r="HIO424" s="10"/>
      <c r="HIP424" s="10"/>
      <c r="HIQ424" s="10"/>
      <c r="HIR424" s="10"/>
      <c r="HIS424" s="10"/>
      <c r="HIT424" s="10"/>
      <c r="HIU424" s="10"/>
      <c r="HIV424" s="10"/>
      <c r="HIW424" s="10"/>
      <c r="HIX424" s="10"/>
      <c r="HIY424" s="10"/>
      <c r="HIZ424" s="10"/>
      <c r="HJA424" s="10"/>
      <c r="HJB424" s="10"/>
      <c r="HJC424" s="10"/>
      <c r="HJD424" s="10"/>
      <c r="HJE424" s="10"/>
      <c r="HJF424" s="10"/>
      <c r="HJG424" s="10"/>
      <c r="HJH424" s="10"/>
      <c r="HJI424" s="10"/>
      <c r="HJJ424" s="10"/>
      <c r="HJK424" s="10"/>
      <c r="HJL424" s="10"/>
      <c r="HJM424" s="10"/>
      <c r="HJN424" s="10"/>
      <c r="HJO424" s="10"/>
      <c r="HJP424" s="10"/>
      <c r="HJQ424" s="10"/>
      <c r="HJR424" s="10"/>
      <c r="HJS424" s="10"/>
      <c r="HJT424" s="10"/>
      <c r="HJU424" s="10"/>
      <c r="HJV424" s="10"/>
      <c r="HJW424" s="10"/>
      <c r="HJX424" s="10"/>
      <c r="HJY424" s="10"/>
      <c r="HJZ424" s="10"/>
      <c r="HKA424" s="10"/>
      <c r="HKB424" s="10"/>
      <c r="HKC424" s="10"/>
      <c r="HKD424" s="10"/>
      <c r="HKE424" s="10"/>
      <c r="HKF424" s="10"/>
      <c r="HKG424" s="10"/>
      <c r="HKH424" s="10"/>
      <c r="HKI424" s="10"/>
      <c r="HKJ424" s="10"/>
      <c r="HKK424" s="10"/>
      <c r="HKL424" s="10"/>
      <c r="HKM424" s="10"/>
      <c r="HKN424" s="10"/>
      <c r="HKO424" s="10"/>
      <c r="HKP424" s="10"/>
      <c r="HKQ424" s="10"/>
      <c r="HKR424" s="10"/>
      <c r="HKS424" s="10"/>
      <c r="HKT424" s="10"/>
      <c r="HKU424" s="10"/>
      <c r="HKV424" s="10"/>
      <c r="HKW424" s="10"/>
      <c r="HKX424" s="10"/>
      <c r="HKY424" s="10"/>
      <c r="HKZ424" s="10"/>
      <c r="HLA424" s="10"/>
      <c r="HLB424" s="10"/>
      <c r="HLC424" s="10"/>
      <c r="HLD424" s="10"/>
      <c r="HLE424" s="10"/>
      <c r="HLF424" s="10"/>
      <c r="HLG424" s="10"/>
      <c r="HLH424" s="10"/>
      <c r="HLI424" s="10"/>
      <c r="HLJ424" s="10"/>
      <c r="HLK424" s="10"/>
      <c r="HLL424" s="10"/>
      <c r="HLM424" s="10"/>
      <c r="HLN424" s="10"/>
      <c r="HLO424" s="10"/>
      <c r="HLP424" s="10"/>
      <c r="HLQ424" s="10"/>
      <c r="HLR424" s="10"/>
      <c r="HLS424" s="10"/>
      <c r="HLT424" s="10"/>
      <c r="HLU424" s="10"/>
      <c r="HLV424" s="10"/>
      <c r="HLW424" s="10"/>
      <c r="HLX424" s="10"/>
      <c r="HLY424" s="10"/>
      <c r="HLZ424" s="10"/>
      <c r="HMA424" s="10"/>
      <c r="HMB424" s="10"/>
      <c r="HMC424" s="10"/>
      <c r="HMD424" s="10"/>
      <c r="HME424" s="10"/>
      <c r="HMF424" s="10"/>
      <c r="HMG424" s="10"/>
      <c r="HMH424" s="10"/>
      <c r="HMI424" s="10"/>
      <c r="HMJ424" s="10"/>
      <c r="HMK424" s="10"/>
      <c r="HML424" s="10"/>
      <c r="HMM424" s="10"/>
      <c r="HMN424" s="10"/>
      <c r="HMO424" s="10"/>
      <c r="HMP424" s="10"/>
      <c r="HMQ424" s="10"/>
      <c r="HMR424" s="10"/>
      <c r="HMS424" s="10"/>
      <c r="HMT424" s="10"/>
      <c r="HMU424" s="10"/>
      <c r="HMV424" s="10"/>
      <c r="HMW424" s="10"/>
      <c r="HMX424" s="10"/>
      <c r="HMY424" s="10"/>
      <c r="HMZ424" s="10"/>
      <c r="HNA424" s="10"/>
      <c r="HNB424" s="10"/>
      <c r="HNC424" s="10"/>
      <c r="HND424" s="10"/>
      <c r="HNE424" s="10"/>
      <c r="HNF424" s="10"/>
      <c r="HNG424" s="10"/>
      <c r="HNH424" s="10"/>
      <c r="HNI424" s="10"/>
      <c r="HNJ424" s="10"/>
      <c r="HNK424" s="10"/>
      <c r="HNL424" s="10"/>
      <c r="HNM424" s="10"/>
      <c r="HNN424" s="10"/>
      <c r="HNO424" s="10"/>
      <c r="HNP424" s="10"/>
      <c r="HNQ424" s="10"/>
      <c r="HNR424" s="10"/>
      <c r="HNS424" s="10"/>
      <c r="HNT424" s="10"/>
      <c r="HNU424" s="10"/>
      <c r="HNV424" s="10"/>
      <c r="HNW424" s="10"/>
      <c r="HNX424" s="10"/>
      <c r="HNY424" s="10"/>
      <c r="HNZ424" s="10"/>
      <c r="HOA424" s="10"/>
      <c r="HOB424" s="10"/>
      <c r="HOC424" s="10"/>
      <c r="HOD424" s="10"/>
      <c r="HOE424" s="10"/>
      <c r="HOF424" s="10"/>
      <c r="HOG424" s="10"/>
      <c r="HOH424" s="10"/>
      <c r="HOI424" s="10"/>
      <c r="HOJ424" s="10"/>
      <c r="HOK424" s="10"/>
      <c r="HOL424" s="10"/>
      <c r="HOM424" s="10"/>
      <c r="HON424" s="10"/>
      <c r="HOO424" s="10"/>
      <c r="HOP424" s="10"/>
      <c r="HOQ424" s="10"/>
      <c r="HOR424" s="10"/>
      <c r="HOS424" s="10"/>
      <c r="HOT424" s="10"/>
      <c r="HOU424" s="10"/>
      <c r="HOV424" s="10"/>
      <c r="HOW424" s="10"/>
      <c r="HOX424" s="10"/>
      <c r="HOY424" s="10"/>
      <c r="HOZ424" s="10"/>
      <c r="HPA424" s="10"/>
      <c r="HPB424" s="10"/>
      <c r="HPC424" s="10"/>
      <c r="HPD424" s="10"/>
      <c r="HPE424" s="10"/>
      <c r="HPF424" s="10"/>
      <c r="HPG424" s="10"/>
      <c r="HPH424" s="10"/>
      <c r="HPI424" s="10"/>
      <c r="HPJ424" s="10"/>
      <c r="HPK424" s="10"/>
      <c r="HPL424" s="10"/>
      <c r="HPM424" s="10"/>
      <c r="HPN424" s="10"/>
      <c r="HPO424" s="10"/>
      <c r="HPP424" s="10"/>
      <c r="HPQ424" s="10"/>
      <c r="HPR424" s="10"/>
      <c r="HPS424" s="10"/>
      <c r="HPT424" s="10"/>
      <c r="HPU424" s="10"/>
      <c r="HPV424" s="10"/>
      <c r="HPW424" s="10"/>
      <c r="HPX424" s="10"/>
      <c r="HPY424" s="10"/>
      <c r="HPZ424" s="10"/>
      <c r="HQA424" s="10"/>
      <c r="HQB424" s="10"/>
      <c r="HQC424" s="10"/>
      <c r="HQD424" s="10"/>
      <c r="HQE424" s="10"/>
      <c r="HQF424" s="10"/>
      <c r="HQG424" s="10"/>
      <c r="HQH424" s="10"/>
      <c r="HQI424" s="10"/>
      <c r="HQJ424" s="10"/>
      <c r="HQK424" s="10"/>
      <c r="HQL424" s="10"/>
      <c r="HQM424" s="10"/>
      <c r="HQN424" s="10"/>
      <c r="HQO424" s="10"/>
      <c r="HQP424" s="10"/>
      <c r="HQQ424" s="10"/>
      <c r="HQR424" s="10"/>
      <c r="HQS424" s="10"/>
      <c r="HQT424" s="10"/>
      <c r="HQU424" s="10"/>
      <c r="HQV424" s="10"/>
      <c r="HQW424" s="10"/>
      <c r="HQX424" s="10"/>
      <c r="HQY424" s="10"/>
      <c r="HQZ424" s="10"/>
      <c r="HRA424" s="10"/>
      <c r="HRB424" s="10"/>
      <c r="HRC424" s="10"/>
      <c r="HRD424" s="10"/>
      <c r="HRE424" s="10"/>
      <c r="HRF424" s="10"/>
      <c r="HRG424" s="10"/>
      <c r="HRH424" s="10"/>
      <c r="HRI424" s="10"/>
      <c r="HRJ424" s="10"/>
      <c r="HRK424" s="10"/>
      <c r="HRL424" s="10"/>
      <c r="HRM424" s="10"/>
      <c r="HRN424" s="10"/>
      <c r="HRO424" s="10"/>
      <c r="HRP424" s="10"/>
      <c r="HRQ424" s="10"/>
      <c r="HRR424" s="10"/>
      <c r="HRS424" s="10"/>
      <c r="HRT424" s="10"/>
      <c r="HRU424" s="10"/>
      <c r="HRV424" s="10"/>
      <c r="HRW424" s="10"/>
      <c r="HRX424" s="10"/>
      <c r="HRY424" s="10"/>
      <c r="HRZ424" s="10"/>
      <c r="HSA424" s="10"/>
      <c r="HSB424" s="10"/>
      <c r="HSC424" s="10"/>
      <c r="HSD424" s="10"/>
      <c r="HSE424" s="10"/>
      <c r="HSF424" s="10"/>
      <c r="HSG424" s="10"/>
      <c r="HSH424" s="10"/>
      <c r="HSI424" s="10"/>
      <c r="HSJ424" s="10"/>
      <c r="HSK424" s="10"/>
      <c r="HSL424" s="10"/>
      <c r="HSM424" s="10"/>
      <c r="HSN424" s="10"/>
      <c r="HSO424" s="10"/>
      <c r="HSP424" s="10"/>
      <c r="HSQ424" s="10"/>
      <c r="HSR424" s="10"/>
      <c r="HSS424" s="10"/>
      <c r="HST424" s="10"/>
      <c r="HSU424" s="10"/>
      <c r="HSV424" s="10"/>
      <c r="HSW424" s="10"/>
      <c r="HSX424" s="10"/>
      <c r="HSY424" s="10"/>
      <c r="HSZ424" s="10"/>
      <c r="HTA424" s="10"/>
      <c r="HTB424" s="10"/>
      <c r="HTC424" s="10"/>
      <c r="HTD424" s="10"/>
      <c r="HTE424" s="10"/>
      <c r="HTF424" s="10"/>
      <c r="HTG424" s="10"/>
      <c r="HTH424" s="10"/>
      <c r="HTI424" s="10"/>
      <c r="HTJ424" s="10"/>
      <c r="HTK424" s="10"/>
      <c r="HTL424" s="10"/>
      <c r="HTM424" s="10"/>
      <c r="HTN424" s="10"/>
      <c r="HTO424" s="10"/>
      <c r="HTP424" s="10"/>
      <c r="HTQ424" s="10"/>
      <c r="HTR424" s="10"/>
      <c r="HTS424" s="10"/>
      <c r="HTT424" s="10"/>
      <c r="HTU424" s="10"/>
      <c r="HTV424" s="10"/>
      <c r="HTW424" s="10"/>
      <c r="HTX424" s="10"/>
      <c r="HTY424" s="10"/>
      <c r="HTZ424" s="10"/>
      <c r="HUA424" s="10"/>
      <c r="HUB424" s="10"/>
      <c r="HUC424" s="10"/>
      <c r="HUD424" s="10"/>
      <c r="HUE424" s="10"/>
      <c r="HUF424" s="10"/>
      <c r="HUG424" s="10"/>
      <c r="HUH424" s="10"/>
      <c r="HUI424" s="10"/>
      <c r="HUJ424" s="10"/>
      <c r="HUK424" s="10"/>
      <c r="HUL424" s="10"/>
      <c r="HUM424" s="10"/>
      <c r="HUN424" s="10"/>
      <c r="HUO424" s="10"/>
      <c r="HUP424" s="10"/>
      <c r="HUQ424" s="10"/>
      <c r="HUR424" s="10"/>
      <c r="HUS424" s="10"/>
      <c r="HUT424" s="10"/>
      <c r="HUU424" s="10"/>
      <c r="HUV424" s="10"/>
      <c r="HUW424" s="10"/>
      <c r="HUX424" s="10"/>
      <c r="HUY424" s="10"/>
      <c r="HUZ424" s="10"/>
      <c r="HVA424" s="10"/>
      <c r="HVB424" s="10"/>
      <c r="HVC424" s="10"/>
      <c r="HVD424" s="10"/>
      <c r="HVE424" s="10"/>
      <c r="HVF424" s="10"/>
      <c r="HVG424" s="10"/>
      <c r="HVH424" s="10"/>
      <c r="HVI424" s="10"/>
      <c r="HVJ424" s="10"/>
      <c r="HVK424" s="10"/>
      <c r="HVL424" s="10"/>
      <c r="HVM424" s="10"/>
      <c r="HVN424" s="10"/>
      <c r="HVO424" s="10"/>
      <c r="HVP424" s="10"/>
      <c r="HVQ424" s="10"/>
      <c r="HVR424" s="10"/>
      <c r="HVS424" s="10"/>
      <c r="HVT424" s="10"/>
      <c r="HVU424" s="10"/>
      <c r="HVV424" s="10"/>
      <c r="HVW424" s="10"/>
      <c r="HVX424" s="10"/>
      <c r="HVY424" s="10"/>
      <c r="HVZ424" s="10"/>
      <c r="HWA424" s="10"/>
      <c r="HWB424" s="10"/>
      <c r="HWC424" s="10"/>
      <c r="HWD424" s="10"/>
      <c r="HWE424" s="10"/>
      <c r="HWF424" s="10"/>
      <c r="HWG424" s="10"/>
      <c r="HWH424" s="10"/>
      <c r="HWI424" s="10"/>
      <c r="HWJ424" s="10"/>
      <c r="HWK424" s="10"/>
      <c r="HWL424" s="10"/>
      <c r="HWM424" s="10"/>
      <c r="HWN424" s="10"/>
      <c r="HWO424" s="10"/>
      <c r="HWP424" s="10"/>
      <c r="HWQ424" s="10"/>
      <c r="HWR424" s="10"/>
      <c r="HWS424" s="10"/>
      <c r="HWT424" s="10"/>
      <c r="HWU424" s="10"/>
      <c r="HWV424" s="10"/>
      <c r="HWW424" s="10"/>
      <c r="HWX424" s="10"/>
      <c r="HWY424" s="10"/>
      <c r="HWZ424" s="10"/>
      <c r="HXA424" s="10"/>
      <c r="HXB424" s="10"/>
      <c r="HXC424" s="10"/>
      <c r="HXD424" s="10"/>
      <c r="HXE424" s="10"/>
      <c r="HXF424" s="10"/>
      <c r="HXG424" s="10"/>
      <c r="HXH424" s="10"/>
      <c r="HXI424" s="10"/>
      <c r="HXJ424" s="10"/>
      <c r="HXK424" s="10"/>
      <c r="HXL424" s="10"/>
      <c r="HXM424" s="10"/>
      <c r="HXN424" s="10"/>
      <c r="HXO424" s="10"/>
      <c r="HXP424" s="10"/>
      <c r="HXQ424" s="10"/>
      <c r="HXR424" s="10"/>
      <c r="HXS424" s="10"/>
      <c r="HXT424" s="10"/>
      <c r="HXU424" s="10"/>
      <c r="HXV424" s="10"/>
      <c r="HXW424" s="10"/>
      <c r="HXX424" s="10"/>
      <c r="HXY424" s="10"/>
      <c r="HXZ424" s="10"/>
      <c r="HYA424" s="10"/>
      <c r="HYB424" s="10"/>
      <c r="HYC424" s="10"/>
      <c r="HYD424" s="10"/>
      <c r="HYE424" s="10"/>
      <c r="HYF424" s="10"/>
      <c r="HYG424" s="10"/>
      <c r="HYH424" s="10"/>
      <c r="HYI424" s="10"/>
      <c r="HYJ424" s="10"/>
      <c r="HYK424" s="10"/>
      <c r="HYL424" s="10"/>
      <c r="HYM424" s="10"/>
      <c r="HYN424" s="10"/>
      <c r="HYO424" s="10"/>
      <c r="HYP424" s="10"/>
      <c r="HYQ424" s="10"/>
      <c r="HYR424" s="10"/>
      <c r="HYS424" s="10"/>
      <c r="HYT424" s="10"/>
      <c r="HYU424" s="10"/>
      <c r="HYV424" s="10"/>
      <c r="HYW424" s="10"/>
      <c r="HYX424" s="10"/>
      <c r="HYY424" s="10"/>
      <c r="HYZ424" s="10"/>
      <c r="HZA424" s="10"/>
      <c r="HZB424" s="10"/>
      <c r="HZC424" s="10"/>
      <c r="HZD424" s="10"/>
      <c r="HZE424" s="10"/>
      <c r="HZF424" s="10"/>
      <c r="HZG424" s="10"/>
      <c r="HZH424" s="10"/>
      <c r="HZI424" s="10"/>
      <c r="HZJ424" s="10"/>
      <c r="HZK424" s="10"/>
      <c r="HZL424" s="10"/>
      <c r="HZM424" s="10"/>
      <c r="HZN424" s="10"/>
      <c r="HZO424" s="10"/>
      <c r="HZP424" s="10"/>
      <c r="HZQ424" s="10"/>
      <c r="HZR424" s="10"/>
      <c r="HZS424" s="10"/>
      <c r="HZT424" s="10"/>
      <c r="HZU424" s="10"/>
      <c r="HZV424" s="10"/>
      <c r="HZW424" s="10"/>
      <c r="HZX424" s="10"/>
      <c r="HZY424" s="10"/>
      <c r="HZZ424" s="10"/>
      <c r="IAA424" s="10"/>
      <c r="IAB424" s="10"/>
      <c r="IAC424" s="10"/>
      <c r="IAD424" s="10"/>
      <c r="IAE424" s="10"/>
      <c r="IAF424" s="10"/>
      <c r="IAG424" s="10"/>
      <c r="IAH424" s="10"/>
      <c r="IAI424" s="10"/>
      <c r="IAJ424" s="10"/>
      <c r="IAK424" s="10"/>
      <c r="IAL424" s="10"/>
      <c r="IAM424" s="10"/>
      <c r="IAN424" s="10"/>
      <c r="IAO424" s="10"/>
      <c r="IAP424" s="10"/>
      <c r="IAQ424" s="10"/>
      <c r="IAR424" s="10"/>
      <c r="IAS424" s="10"/>
      <c r="IAT424" s="10"/>
      <c r="IAU424" s="10"/>
      <c r="IAV424" s="10"/>
      <c r="IAW424" s="10"/>
      <c r="IAX424" s="10"/>
      <c r="IAY424" s="10"/>
      <c r="IAZ424" s="10"/>
      <c r="IBA424" s="10"/>
      <c r="IBB424" s="10"/>
      <c r="IBC424" s="10"/>
      <c r="IBD424" s="10"/>
      <c r="IBE424" s="10"/>
      <c r="IBF424" s="10"/>
      <c r="IBG424" s="10"/>
      <c r="IBH424" s="10"/>
      <c r="IBI424" s="10"/>
      <c r="IBJ424" s="10"/>
      <c r="IBK424" s="10"/>
      <c r="IBL424" s="10"/>
      <c r="IBM424" s="10"/>
      <c r="IBN424" s="10"/>
      <c r="IBO424" s="10"/>
      <c r="IBP424" s="10"/>
      <c r="IBQ424" s="10"/>
      <c r="IBR424" s="10"/>
      <c r="IBS424" s="10"/>
      <c r="IBT424" s="10"/>
      <c r="IBU424" s="10"/>
      <c r="IBV424" s="10"/>
      <c r="IBW424" s="10"/>
      <c r="IBX424" s="10"/>
      <c r="IBY424" s="10"/>
      <c r="IBZ424" s="10"/>
      <c r="ICA424" s="10"/>
      <c r="ICB424" s="10"/>
      <c r="ICC424" s="10"/>
      <c r="ICD424" s="10"/>
      <c r="ICE424" s="10"/>
      <c r="ICF424" s="10"/>
      <c r="ICG424" s="10"/>
      <c r="ICH424" s="10"/>
      <c r="ICI424" s="10"/>
      <c r="ICJ424" s="10"/>
      <c r="ICK424" s="10"/>
      <c r="ICL424" s="10"/>
      <c r="ICM424" s="10"/>
      <c r="ICN424" s="10"/>
      <c r="ICO424" s="10"/>
      <c r="ICP424" s="10"/>
      <c r="ICQ424" s="10"/>
      <c r="ICR424" s="10"/>
      <c r="ICS424" s="10"/>
      <c r="ICT424" s="10"/>
      <c r="ICU424" s="10"/>
      <c r="ICV424" s="10"/>
      <c r="ICW424" s="10"/>
      <c r="ICX424" s="10"/>
      <c r="ICY424" s="10"/>
      <c r="ICZ424" s="10"/>
      <c r="IDA424" s="10"/>
      <c r="IDB424" s="10"/>
      <c r="IDC424" s="10"/>
      <c r="IDD424" s="10"/>
      <c r="IDE424" s="10"/>
      <c r="IDF424" s="10"/>
      <c r="IDG424" s="10"/>
      <c r="IDH424" s="10"/>
      <c r="IDI424" s="10"/>
      <c r="IDJ424" s="10"/>
      <c r="IDK424" s="10"/>
      <c r="IDL424" s="10"/>
      <c r="IDM424" s="10"/>
      <c r="IDN424" s="10"/>
      <c r="IDO424" s="10"/>
      <c r="IDP424" s="10"/>
      <c r="IDQ424" s="10"/>
      <c r="IDR424" s="10"/>
      <c r="IDS424" s="10"/>
      <c r="IDT424" s="10"/>
      <c r="IDU424" s="10"/>
      <c r="IDV424" s="10"/>
      <c r="IDW424" s="10"/>
      <c r="IDX424" s="10"/>
      <c r="IDY424" s="10"/>
      <c r="IDZ424" s="10"/>
      <c r="IEA424" s="10"/>
      <c r="IEB424" s="10"/>
      <c r="IEC424" s="10"/>
      <c r="IED424" s="10"/>
      <c r="IEE424" s="10"/>
      <c r="IEF424" s="10"/>
      <c r="IEG424" s="10"/>
      <c r="IEH424" s="10"/>
      <c r="IEI424" s="10"/>
      <c r="IEJ424" s="10"/>
      <c r="IEK424" s="10"/>
      <c r="IEL424" s="10"/>
      <c r="IEM424" s="10"/>
      <c r="IEN424" s="10"/>
      <c r="IEO424" s="10"/>
      <c r="IEP424" s="10"/>
      <c r="IEQ424" s="10"/>
      <c r="IER424" s="10"/>
      <c r="IES424" s="10"/>
      <c r="IET424" s="10"/>
      <c r="IEU424" s="10"/>
      <c r="IEV424" s="10"/>
      <c r="IEW424" s="10"/>
      <c r="IEX424" s="10"/>
      <c r="IEY424" s="10"/>
      <c r="IEZ424" s="10"/>
      <c r="IFA424" s="10"/>
      <c r="IFB424" s="10"/>
      <c r="IFC424" s="10"/>
      <c r="IFD424" s="10"/>
      <c r="IFE424" s="10"/>
      <c r="IFF424" s="10"/>
      <c r="IFG424" s="10"/>
      <c r="IFH424" s="10"/>
      <c r="IFI424" s="10"/>
      <c r="IFJ424" s="10"/>
      <c r="IFK424" s="10"/>
      <c r="IFL424" s="10"/>
      <c r="IFM424" s="10"/>
      <c r="IFN424" s="10"/>
      <c r="IFO424" s="10"/>
      <c r="IFP424" s="10"/>
      <c r="IFQ424" s="10"/>
      <c r="IFR424" s="10"/>
      <c r="IFS424" s="10"/>
      <c r="IFT424" s="10"/>
      <c r="IFU424" s="10"/>
      <c r="IFV424" s="10"/>
      <c r="IFW424" s="10"/>
      <c r="IFX424" s="10"/>
      <c r="IFY424" s="10"/>
      <c r="IFZ424" s="10"/>
      <c r="IGA424" s="10"/>
      <c r="IGB424" s="10"/>
      <c r="IGC424" s="10"/>
      <c r="IGD424" s="10"/>
      <c r="IGE424" s="10"/>
      <c r="IGF424" s="10"/>
      <c r="IGG424" s="10"/>
      <c r="IGH424" s="10"/>
      <c r="IGI424" s="10"/>
      <c r="IGJ424" s="10"/>
      <c r="IGK424" s="10"/>
      <c r="IGL424" s="10"/>
      <c r="IGM424" s="10"/>
      <c r="IGN424" s="10"/>
      <c r="IGO424" s="10"/>
      <c r="IGP424" s="10"/>
      <c r="IGQ424" s="10"/>
      <c r="IGR424" s="10"/>
      <c r="IGS424" s="10"/>
      <c r="IGT424" s="10"/>
      <c r="IGU424" s="10"/>
      <c r="IGV424" s="10"/>
      <c r="IGW424" s="10"/>
      <c r="IGX424" s="10"/>
      <c r="IGY424" s="10"/>
      <c r="IGZ424" s="10"/>
      <c r="IHA424" s="10"/>
      <c r="IHB424" s="10"/>
      <c r="IHC424" s="10"/>
      <c r="IHD424" s="10"/>
      <c r="IHE424" s="10"/>
      <c r="IHF424" s="10"/>
      <c r="IHG424" s="10"/>
      <c r="IHH424" s="10"/>
      <c r="IHI424" s="10"/>
      <c r="IHJ424" s="10"/>
      <c r="IHK424" s="10"/>
      <c r="IHL424" s="10"/>
      <c r="IHM424" s="10"/>
      <c r="IHN424" s="10"/>
      <c r="IHO424" s="10"/>
      <c r="IHP424" s="10"/>
      <c r="IHQ424" s="10"/>
      <c r="IHR424" s="10"/>
      <c r="IHS424" s="10"/>
      <c r="IHT424" s="10"/>
      <c r="IHU424" s="10"/>
      <c r="IHV424" s="10"/>
      <c r="IHW424" s="10"/>
      <c r="IHX424" s="10"/>
      <c r="IHY424" s="10"/>
      <c r="IHZ424" s="10"/>
      <c r="IIA424" s="10"/>
      <c r="IIB424" s="10"/>
      <c r="IIC424" s="10"/>
      <c r="IID424" s="10"/>
      <c r="IIE424" s="10"/>
      <c r="IIF424" s="10"/>
      <c r="IIG424" s="10"/>
      <c r="IIH424" s="10"/>
      <c r="III424" s="10"/>
      <c r="IIJ424" s="10"/>
      <c r="IIK424" s="10"/>
      <c r="IIL424" s="10"/>
      <c r="IIM424" s="10"/>
      <c r="IIN424" s="10"/>
      <c r="IIO424" s="10"/>
      <c r="IIP424" s="10"/>
      <c r="IIQ424" s="10"/>
      <c r="IIR424" s="10"/>
      <c r="IIS424" s="10"/>
      <c r="IIT424" s="10"/>
      <c r="IIU424" s="10"/>
      <c r="IIV424" s="10"/>
      <c r="IIW424" s="10"/>
      <c r="IIX424" s="10"/>
      <c r="IIY424" s="10"/>
      <c r="IIZ424" s="10"/>
      <c r="IJA424" s="10"/>
      <c r="IJB424" s="10"/>
      <c r="IJC424" s="10"/>
      <c r="IJD424" s="10"/>
      <c r="IJE424" s="10"/>
      <c r="IJF424" s="10"/>
      <c r="IJG424" s="10"/>
      <c r="IJH424" s="10"/>
      <c r="IJI424" s="10"/>
      <c r="IJJ424" s="10"/>
      <c r="IJK424" s="10"/>
      <c r="IJL424" s="10"/>
      <c r="IJM424" s="10"/>
      <c r="IJN424" s="10"/>
      <c r="IJO424" s="10"/>
      <c r="IJP424" s="10"/>
      <c r="IJQ424" s="10"/>
      <c r="IJR424" s="10"/>
      <c r="IJS424" s="10"/>
      <c r="IJT424" s="10"/>
      <c r="IJU424" s="10"/>
      <c r="IJV424" s="10"/>
      <c r="IJW424" s="10"/>
      <c r="IJX424" s="10"/>
      <c r="IJY424" s="10"/>
      <c r="IJZ424" s="10"/>
      <c r="IKA424" s="10"/>
      <c r="IKB424" s="10"/>
      <c r="IKC424" s="10"/>
      <c r="IKD424" s="10"/>
      <c r="IKE424" s="10"/>
      <c r="IKF424" s="10"/>
      <c r="IKG424" s="10"/>
      <c r="IKH424" s="10"/>
      <c r="IKI424" s="10"/>
      <c r="IKJ424" s="10"/>
      <c r="IKK424" s="10"/>
      <c r="IKL424" s="10"/>
      <c r="IKM424" s="10"/>
      <c r="IKN424" s="10"/>
      <c r="IKO424" s="10"/>
      <c r="IKP424" s="10"/>
      <c r="IKQ424" s="10"/>
      <c r="IKR424" s="10"/>
      <c r="IKS424" s="10"/>
      <c r="IKT424" s="10"/>
      <c r="IKU424" s="10"/>
      <c r="IKV424" s="10"/>
      <c r="IKW424" s="10"/>
      <c r="IKX424" s="10"/>
      <c r="IKY424" s="10"/>
      <c r="IKZ424" s="10"/>
      <c r="ILA424" s="10"/>
      <c r="ILB424" s="10"/>
      <c r="ILC424" s="10"/>
      <c r="ILD424" s="10"/>
      <c r="ILE424" s="10"/>
      <c r="ILF424" s="10"/>
      <c r="ILG424" s="10"/>
      <c r="ILH424" s="10"/>
      <c r="ILI424" s="10"/>
      <c r="ILJ424" s="10"/>
      <c r="ILK424" s="10"/>
      <c r="ILL424" s="10"/>
      <c r="ILM424" s="10"/>
      <c r="ILN424" s="10"/>
      <c r="ILO424" s="10"/>
      <c r="ILP424" s="10"/>
      <c r="ILQ424" s="10"/>
      <c r="ILR424" s="10"/>
      <c r="ILS424" s="10"/>
      <c r="ILT424" s="10"/>
      <c r="ILU424" s="10"/>
      <c r="ILV424" s="10"/>
      <c r="ILW424" s="10"/>
      <c r="ILX424" s="10"/>
      <c r="ILY424" s="10"/>
      <c r="ILZ424" s="10"/>
      <c r="IMA424" s="10"/>
      <c r="IMB424" s="10"/>
      <c r="IMC424" s="10"/>
      <c r="IMD424" s="10"/>
      <c r="IME424" s="10"/>
      <c r="IMF424" s="10"/>
      <c r="IMG424" s="10"/>
      <c r="IMH424" s="10"/>
      <c r="IMI424" s="10"/>
      <c r="IMJ424" s="10"/>
      <c r="IMK424" s="10"/>
      <c r="IML424" s="10"/>
      <c r="IMM424" s="10"/>
      <c r="IMN424" s="10"/>
      <c r="IMO424" s="10"/>
      <c r="IMP424" s="10"/>
      <c r="IMQ424" s="10"/>
      <c r="IMR424" s="10"/>
      <c r="IMS424" s="10"/>
      <c r="IMT424" s="10"/>
      <c r="IMU424" s="10"/>
      <c r="IMV424" s="10"/>
      <c r="IMW424" s="10"/>
      <c r="IMX424" s="10"/>
      <c r="IMY424" s="10"/>
      <c r="IMZ424" s="10"/>
      <c r="INA424" s="10"/>
      <c r="INB424" s="10"/>
      <c r="INC424" s="10"/>
      <c r="IND424" s="10"/>
      <c r="INE424" s="10"/>
      <c r="INF424" s="10"/>
      <c r="ING424" s="10"/>
      <c r="INH424" s="10"/>
      <c r="INI424" s="10"/>
      <c r="INJ424" s="10"/>
      <c r="INK424" s="10"/>
      <c r="INL424" s="10"/>
      <c r="INM424" s="10"/>
      <c r="INN424" s="10"/>
      <c r="INO424" s="10"/>
      <c r="INP424" s="10"/>
      <c r="INQ424" s="10"/>
      <c r="INR424" s="10"/>
      <c r="INS424" s="10"/>
      <c r="INT424" s="10"/>
      <c r="INU424" s="10"/>
      <c r="INV424" s="10"/>
      <c r="INW424" s="10"/>
      <c r="INX424" s="10"/>
      <c r="INY424" s="10"/>
      <c r="INZ424" s="10"/>
      <c r="IOA424" s="10"/>
      <c r="IOB424" s="10"/>
      <c r="IOC424" s="10"/>
      <c r="IOD424" s="10"/>
      <c r="IOE424" s="10"/>
      <c r="IOF424" s="10"/>
      <c r="IOG424" s="10"/>
      <c r="IOH424" s="10"/>
      <c r="IOI424" s="10"/>
      <c r="IOJ424" s="10"/>
      <c r="IOK424" s="10"/>
      <c r="IOL424" s="10"/>
      <c r="IOM424" s="10"/>
      <c r="ION424" s="10"/>
      <c r="IOO424" s="10"/>
      <c r="IOP424" s="10"/>
      <c r="IOQ424" s="10"/>
      <c r="IOR424" s="10"/>
      <c r="IOS424" s="10"/>
      <c r="IOT424" s="10"/>
      <c r="IOU424" s="10"/>
      <c r="IOV424" s="10"/>
      <c r="IOW424" s="10"/>
      <c r="IOX424" s="10"/>
      <c r="IOY424" s="10"/>
      <c r="IOZ424" s="10"/>
      <c r="IPA424" s="10"/>
      <c r="IPB424" s="10"/>
      <c r="IPC424" s="10"/>
      <c r="IPD424" s="10"/>
      <c r="IPE424" s="10"/>
      <c r="IPF424" s="10"/>
      <c r="IPG424" s="10"/>
      <c r="IPH424" s="10"/>
      <c r="IPI424" s="10"/>
      <c r="IPJ424" s="10"/>
      <c r="IPK424" s="10"/>
      <c r="IPL424" s="10"/>
      <c r="IPM424" s="10"/>
      <c r="IPN424" s="10"/>
      <c r="IPO424" s="10"/>
      <c r="IPP424" s="10"/>
      <c r="IPQ424" s="10"/>
      <c r="IPR424" s="10"/>
      <c r="IPS424" s="10"/>
      <c r="IPT424" s="10"/>
      <c r="IPU424" s="10"/>
      <c r="IPV424" s="10"/>
      <c r="IPW424" s="10"/>
      <c r="IPX424" s="10"/>
      <c r="IPY424" s="10"/>
      <c r="IPZ424" s="10"/>
      <c r="IQA424" s="10"/>
      <c r="IQB424" s="10"/>
      <c r="IQC424" s="10"/>
      <c r="IQD424" s="10"/>
      <c r="IQE424" s="10"/>
      <c r="IQF424" s="10"/>
      <c r="IQG424" s="10"/>
      <c r="IQH424" s="10"/>
      <c r="IQI424" s="10"/>
      <c r="IQJ424" s="10"/>
      <c r="IQK424" s="10"/>
      <c r="IQL424" s="10"/>
      <c r="IQM424" s="10"/>
      <c r="IQN424" s="10"/>
      <c r="IQO424" s="10"/>
      <c r="IQP424" s="10"/>
      <c r="IQQ424" s="10"/>
      <c r="IQR424" s="10"/>
      <c r="IQS424" s="10"/>
      <c r="IQT424" s="10"/>
      <c r="IQU424" s="10"/>
      <c r="IQV424" s="10"/>
      <c r="IQW424" s="10"/>
      <c r="IQX424" s="10"/>
      <c r="IQY424" s="10"/>
      <c r="IQZ424" s="10"/>
      <c r="IRA424" s="10"/>
      <c r="IRB424" s="10"/>
      <c r="IRC424" s="10"/>
      <c r="IRD424" s="10"/>
      <c r="IRE424" s="10"/>
      <c r="IRF424" s="10"/>
      <c r="IRG424" s="10"/>
      <c r="IRH424" s="10"/>
      <c r="IRI424" s="10"/>
      <c r="IRJ424" s="10"/>
      <c r="IRK424" s="10"/>
      <c r="IRL424" s="10"/>
      <c r="IRM424" s="10"/>
      <c r="IRN424" s="10"/>
      <c r="IRO424" s="10"/>
      <c r="IRP424" s="10"/>
      <c r="IRQ424" s="10"/>
      <c r="IRR424" s="10"/>
      <c r="IRS424" s="10"/>
      <c r="IRT424" s="10"/>
      <c r="IRU424" s="10"/>
      <c r="IRV424" s="10"/>
      <c r="IRW424" s="10"/>
      <c r="IRX424" s="10"/>
      <c r="IRY424" s="10"/>
      <c r="IRZ424" s="10"/>
      <c r="ISA424" s="10"/>
      <c r="ISB424" s="10"/>
      <c r="ISC424" s="10"/>
      <c r="ISD424" s="10"/>
      <c r="ISE424" s="10"/>
      <c r="ISF424" s="10"/>
      <c r="ISG424" s="10"/>
      <c r="ISH424" s="10"/>
      <c r="ISI424" s="10"/>
      <c r="ISJ424" s="10"/>
      <c r="ISK424" s="10"/>
      <c r="ISL424" s="10"/>
      <c r="ISM424" s="10"/>
      <c r="ISN424" s="10"/>
      <c r="ISO424" s="10"/>
      <c r="ISP424" s="10"/>
      <c r="ISQ424" s="10"/>
      <c r="ISR424" s="10"/>
      <c r="ISS424" s="10"/>
      <c r="IST424" s="10"/>
      <c r="ISU424" s="10"/>
      <c r="ISV424" s="10"/>
      <c r="ISW424" s="10"/>
      <c r="ISX424" s="10"/>
      <c r="ISY424" s="10"/>
      <c r="ISZ424" s="10"/>
      <c r="ITA424" s="10"/>
      <c r="ITB424" s="10"/>
      <c r="ITC424" s="10"/>
      <c r="ITD424" s="10"/>
      <c r="ITE424" s="10"/>
      <c r="ITF424" s="10"/>
      <c r="ITG424" s="10"/>
      <c r="ITH424" s="10"/>
      <c r="ITI424" s="10"/>
      <c r="ITJ424" s="10"/>
      <c r="ITK424" s="10"/>
      <c r="ITL424" s="10"/>
      <c r="ITM424" s="10"/>
      <c r="ITN424" s="10"/>
      <c r="ITO424" s="10"/>
      <c r="ITP424" s="10"/>
      <c r="ITQ424" s="10"/>
      <c r="ITR424" s="10"/>
      <c r="ITS424" s="10"/>
      <c r="ITT424" s="10"/>
      <c r="ITU424" s="10"/>
      <c r="ITV424" s="10"/>
      <c r="ITW424" s="10"/>
      <c r="ITX424" s="10"/>
      <c r="ITY424" s="10"/>
      <c r="ITZ424" s="10"/>
      <c r="IUA424" s="10"/>
      <c r="IUB424" s="10"/>
      <c r="IUC424" s="10"/>
      <c r="IUD424" s="10"/>
      <c r="IUE424" s="10"/>
      <c r="IUF424" s="10"/>
      <c r="IUG424" s="10"/>
      <c r="IUH424" s="10"/>
      <c r="IUI424" s="10"/>
      <c r="IUJ424" s="10"/>
      <c r="IUK424" s="10"/>
      <c r="IUL424" s="10"/>
      <c r="IUM424" s="10"/>
      <c r="IUN424" s="10"/>
      <c r="IUO424" s="10"/>
      <c r="IUP424" s="10"/>
      <c r="IUQ424" s="10"/>
      <c r="IUR424" s="10"/>
      <c r="IUS424" s="10"/>
      <c r="IUT424" s="10"/>
      <c r="IUU424" s="10"/>
      <c r="IUV424" s="10"/>
      <c r="IUW424" s="10"/>
      <c r="IUX424" s="10"/>
      <c r="IUY424" s="10"/>
      <c r="IUZ424" s="10"/>
      <c r="IVA424" s="10"/>
      <c r="IVB424" s="10"/>
      <c r="IVC424" s="10"/>
      <c r="IVD424" s="10"/>
      <c r="IVE424" s="10"/>
      <c r="IVF424" s="10"/>
      <c r="IVG424" s="10"/>
      <c r="IVH424" s="10"/>
      <c r="IVI424" s="10"/>
      <c r="IVJ424" s="10"/>
      <c r="IVK424" s="10"/>
      <c r="IVL424" s="10"/>
      <c r="IVM424" s="10"/>
      <c r="IVN424" s="10"/>
      <c r="IVO424" s="10"/>
      <c r="IVP424" s="10"/>
      <c r="IVQ424" s="10"/>
      <c r="IVR424" s="10"/>
      <c r="IVS424" s="10"/>
      <c r="IVT424" s="10"/>
      <c r="IVU424" s="10"/>
      <c r="IVV424" s="10"/>
      <c r="IVW424" s="10"/>
      <c r="IVX424" s="10"/>
      <c r="IVY424" s="10"/>
      <c r="IVZ424" s="10"/>
      <c r="IWA424" s="10"/>
      <c r="IWB424" s="10"/>
      <c r="IWC424" s="10"/>
      <c r="IWD424" s="10"/>
      <c r="IWE424" s="10"/>
      <c r="IWF424" s="10"/>
      <c r="IWG424" s="10"/>
      <c r="IWH424" s="10"/>
      <c r="IWI424" s="10"/>
      <c r="IWJ424" s="10"/>
      <c r="IWK424" s="10"/>
      <c r="IWL424" s="10"/>
      <c r="IWM424" s="10"/>
      <c r="IWN424" s="10"/>
      <c r="IWO424" s="10"/>
      <c r="IWP424" s="10"/>
      <c r="IWQ424" s="10"/>
      <c r="IWR424" s="10"/>
      <c r="IWS424" s="10"/>
      <c r="IWT424" s="10"/>
      <c r="IWU424" s="10"/>
      <c r="IWV424" s="10"/>
      <c r="IWW424" s="10"/>
      <c r="IWX424" s="10"/>
      <c r="IWY424" s="10"/>
      <c r="IWZ424" s="10"/>
      <c r="IXA424" s="10"/>
      <c r="IXB424" s="10"/>
      <c r="IXC424" s="10"/>
      <c r="IXD424" s="10"/>
      <c r="IXE424" s="10"/>
      <c r="IXF424" s="10"/>
      <c r="IXG424" s="10"/>
      <c r="IXH424" s="10"/>
      <c r="IXI424" s="10"/>
      <c r="IXJ424" s="10"/>
      <c r="IXK424" s="10"/>
      <c r="IXL424" s="10"/>
      <c r="IXM424" s="10"/>
      <c r="IXN424" s="10"/>
      <c r="IXO424" s="10"/>
      <c r="IXP424" s="10"/>
      <c r="IXQ424" s="10"/>
      <c r="IXR424" s="10"/>
      <c r="IXS424" s="10"/>
      <c r="IXT424" s="10"/>
      <c r="IXU424" s="10"/>
      <c r="IXV424" s="10"/>
      <c r="IXW424" s="10"/>
      <c r="IXX424" s="10"/>
      <c r="IXY424" s="10"/>
      <c r="IXZ424" s="10"/>
      <c r="IYA424" s="10"/>
      <c r="IYB424" s="10"/>
      <c r="IYC424" s="10"/>
      <c r="IYD424" s="10"/>
      <c r="IYE424" s="10"/>
      <c r="IYF424" s="10"/>
      <c r="IYG424" s="10"/>
      <c r="IYH424" s="10"/>
      <c r="IYI424" s="10"/>
      <c r="IYJ424" s="10"/>
      <c r="IYK424" s="10"/>
      <c r="IYL424" s="10"/>
      <c r="IYM424" s="10"/>
      <c r="IYN424" s="10"/>
      <c r="IYO424" s="10"/>
      <c r="IYP424" s="10"/>
      <c r="IYQ424" s="10"/>
      <c r="IYR424" s="10"/>
      <c r="IYS424" s="10"/>
      <c r="IYT424" s="10"/>
      <c r="IYU424" s="10"/>
      <c r="IYV424" s="10"/>
      <c r="IYW424" s="10"/>
      <c r="IYX424" s="10"/>
      <c r="IYY424" s="10"/>
      <c r="IYZ424" s="10"/>
      <c r="IZA424" s="10"/>
      <c r="IZB424" s="10"/>
      <c r="IZC424" s="10"/>
      <c r="IZD424" s="10"/>
      <c r="IZE424" s="10"/>
      <c r="IZF424" s="10"/>
      <c r="IZG424" s="10"/>
      <c r="IZH424" s="10"/>
      <c r="IZI424" s="10"/>
      <c r="IZJ424" s="10"/>
      <c r="IZK424" s="10"/>
      <c r="IZL424" s="10"/>
      <c r="IZM424" s="10"/>
      <c r="IZN424" s="10"/>
      <c r="IZO424" s="10"/>
      <c r="IZP424" s="10"/>
      <c r="IZQ424" s="10"/>
      <c r="IZR424" s="10"/>
      <c r="IZS424" s="10"/>
      <c r="IZT424" s="10"/>
      <c r="IZU424" s="10"/>
      <c r="IZV424" s="10"/>
      <c r="IZW424" s="10"/>
      <c r="IZX424" s="10"/>
      <c r="IZY424" s="10"/>
      <c r="IZZ424" s="10"/>
      <c r="JAA424" s="10"/>
      <c r="JAB424" s="10"/>
      <c r="JAC424" s="10"/>
      <c r="JAD424" s="10"/>
      <c r="JAE424" s="10"/>
      <c r="JAF424" s="10"/>
      <c r="JAG424" s="10"/>
      <c r="JAH424" s="10"/>
      <c r="JAI424" s="10"/>
      <c r="JAJ424" s="10"/>
      <c r="JAK424" s="10"/>
      <c r="JAL424" s="10"/>
      <c r="JAM424" s="10"/>
      <c r="JAN424" s="10"/>
      <c r="JAO424" s="10"/>
      <c r="JAP424" s="10"/>
      <c r="JAQ424" s="10"/>
      <c r="JAR424" s="10"/>
      <c r="JAS424" s="10"/>
      <c r="JAT424" s="10"/>
      <c r="JAU424" s="10"/>
      <c r="JAV424" s="10"/>
      <c r="JAW424" s="10"/>
      <c r="JAX424" s="10"/>
      <c r="JAY424" s="10"/>
      <c r="JAZ424" s="10"/>
      <c r="JBA424" s="10"/>
      <c r="JBB424" s="10"/>
      <c r="JBC424" s="10"/>
      <c r="JBD424" s="10"/>
      <c r="JBE424" s="10"/>
      <c r="JBF424" s="10"/>
      <c r="JBG424" s="10"/>
      <c r="JBH424" s="10"/>
      <c r="JBI424" s="10"/>
      <c r="JBJ424" s="10"/>
      <c r="JBK424" s="10"/>
      <c r="JBL424" s="10"/>
      <c r="JBM424" s="10"/>
      <c r="JBN424" s="10"/>
      <c r="JBO424" s="10"/>
      <c r="JBP424" s="10"/>
      <c r="JBQ424" s="10"/>
      <c r="JBR424" s="10"/>
      <c r="JBS424" s="10"/>
      <c r="JBT424" s="10"/>
      <c r="JBU424" s="10"/>
      <c r="JBV424" s="10"/>
      <c r="JBW424" s="10"/>
      <c r="JBX424" s="10"/>
      <c r="JBY424" s="10"/>
      <c r="JBZ424" s="10"/>
      <c r="JCA424" s="10"/>
      <c r="JCB424" s="10"/>
      <c r="JCC424" s="10"/>
      <c r="JCD424" s="10"/>
      <c r="JCE424" s="10"/>
      <c r="JCF424" s="10"/>
      <c r="JCG424" s="10"/>
      <c r="JCH424" s="10"/>
      <c r="JCI424" s="10"/>
      <c r="JCJ424" s="10"/>
      <c r="JCK424" s="10"/>
      <c r="JCL424" s="10"/>
      <c r="JCM424" s="10"/>
      <c r="JCN424" s="10"/>
      <c r="JCO424" s="10"/>
      <c r="JCP424" s="10"/>
      <c r="JCQ424" s="10"/>
      <c r="JCR424" s="10"/>
      <c r="JCS424" s="10"/>
      <c r="JCT424" s="10"/>
      <c r="JCU424" s="10"/>
      <c r="JCV424" s="10"/>
      <c r="JCW424" s="10"/>
      <c r="JCX424" s="10"/>
      <c r="JCY424" s="10"/>
      <c r="JCZ424" s="10"/>
      <c r="JDA424" s="10"/>
      <c r="JDB424" s="10"/>
      <c r="JDC424" s="10"/>
      <c r="JDD424" s="10"/>
      <c r="JDE424" s="10"/>
      <c r="JDF424" s="10"/>
      <c r="JDG424" s="10"/>
      <c r="JDH424" s="10"/>
      <c r="JDI424" s="10"/>
      <c r="JDJ424" s="10"/>
      <c r="JDK424" s="10"/>
      <c r="JDL424" s="10"/>
      <c r="JDM424" s="10"/>
      <c r="JDN424" s="10"/>
      <c r="JDO424" s="10"/>
      <c r="JDP424" s="10"/>
      <c r="JDQ424" s="10"/>
      <c r="JDR424" s="10"/>
      <c r="JDS424" s="10"/>
      <c r="JDT424" s="10"/>
      <c r="JDU424" s="10"/>
      <c r="JDV424" s="10"/>
      <c r="JDW424" s="10"/>
      <c r="JDX424" s="10"/>
      <c r="JDY424" s="10"/>
      <c r="JDZ424" s="10"/>
      <c r="JEA424" s="10"/>
      <c r="JEB424" s="10"/>
      <c r="JEC424" s="10"/>
      <c r="JED424" s="10"/>
      <c r="JEE424" s="10"/>
      <c r="JEF424" s="10"/>
      <c r="JEG424" s="10"/>
      <c r="JEH424" s="10"/>
      <c r="JEI424" s="10"/>
      <c r="JEJ424" s="10"/>
      <c r="JEK424" s="10"/>
      <c r="JEL424" s="10"/>
      <c r="JEM424" s="10"/>
      <c r="JEN424" s="10"/>
      <c r="JEO424" s="10"/>
      <c r="JEP424" s="10"/>
      <c r="JEQ424" s="10"/>
      <c r="JER424" s="10"/>
      <c r="JES424" s="10"/>
      <c r="JET424" s="10"/>
      <c r="JEU424" s="10"/>
      <c r="JEV424" s="10"/>
      <c r="JEW424" s="10"/>
      <c r="JEX424" s="10"/>
      <c r="JEY424" s="10"/>
      <c r="JEZ424" s="10"/>
      <c r="JFA424" s="10"/>
      <c r="JFB424" s="10"/>
      <c r="JFC424" s="10"/>
      <c r="JFD424" s="10"/>
      <c r="JFE424" s="10"/>
      <c r="JFF424" s="10"/>
      <c r="JFG424" s="10"/>
      <c r="JFH424" s="10"/>
      <c r="JFI424" s="10"/>
      <c r="JFJ424" s="10"/>
      <c r="JFK424" s="10"/>
      <c r="JFL424" s="10"/>
      <c r="JFM424" s="10"/>
      <c r="JFN424" s="10"/>
      <c r="JFO424" s="10"/>
      <c r="JFP424" s="10"/>
      <c r="JFQ424" s="10"/>
      <c r="JFR424" s="10"/>
      <c r="JFS424" s="10"/>
      <c r="JFT424" s="10"/>
      <c r="JFU424" s="10"/>
      <c r="JFV424" s="10"/>
      <c r="JFW424" s="10"/>
      <c r="JFX424" s="10"/>
      <c r="JFY424" s="10"/>
      <c r="JFZ424" s="10"/>
      <c r="JGA424" s="10"/>
      <c r="JGB424" s="10"/>
      <c r="JGC424" s="10"/>
      <c r="JGD424" s="10"/>
      <c r="JGE424" s="10"/>
      <c r="JGF424" s="10"/>
      <c r="JGG424" s="10"/>
      <c r="JGH424" s="10"/>
      <c r="JGI424" s="10"/>
      <c r="JGJ424" s="10"/>
      <c r="JGK424" s="10"/>
      <c r="JGL424" s="10"/>
      <c r="JGM424" s="10"/>
      <c r="JGN424" s="10"/>
      <c r="JGO424" s="10"/>
      <c r="JGP424" s="10"/>
      <c r="JGQ424" s="10"/>
      <c r="JGR424" s="10"/>
      <c r="JGS424" s="10"/>
      <c r="JGT424" s="10"/>
      <c r="JGU424" s="10"/>
      <c r="JGV424" s="10"/>
      <c r="JGW424" s="10"/>
      <c r="JGX424" s="10"/>
      <c r="JGY424" s="10"/>
      <c r="JGZ424" s="10"/>
      <c r="JHA424" s="10"/>
      <c r="JHB424" s="10"/>
      <c r="JHC424" s="10"/>
      <c r="JHD424" s="10"/>
      <c r="JHE424" s="10"/>
      <c r="JHF424" s="10"/>
      <c r="JHG424" s="10"/>
      <c r="JHH424" s="10"/>
      <c r="JHI424" s="10"/>
      <c r="JHJ424" s="10"/>
      <c r="JHK424" s="10"/>
      <c r="JHL424" s="10"/>
      <c r="JHM424" s="10"/>
      <c r="JHN424" s="10"/>
      <c r="JHO424" s="10"/>
      <c r="JHP424" s="10"/>
      <c r="JHQ424" s="10"/>
      <c r="JHR424" s="10"/>
      <c r="JHS424" s="10"/>
      <c r="JHT424" s="10"/>
      <c r="JHU424" s="10"/>
      <c r="JHV424" s="10"/>
      <c r="JHW424" s="10"/>
      <c r="JHX424" s="10"/>
      <c r="JHY424" s="10"/>
      <c r="JHZ424" s="10"/>
      <c r="JIA424" s="10"/>
      <c r="JIB424" s="10"/>
      <c r="JIC424" s="10"/>
      <c r="JID424" s="10"/>
      <c r="JIE424" s="10"/>
      <c r="JIF424" s="10"/>
      <c r="JIG424" s="10"/>
      <c r="JIH424" s="10"/>
      <c r="JII424" s="10"/>
      <c r="JIJ424" s="10"/>
      <c r="JIK424" s="10"/>
      <c r="JIL424" s="10"/>
      <c r="JIM424" s="10"/>
      <c r="JIN424" s="10"/>
      <c r="JIO424" s="10"/>
      <c r="JIP424" s="10"/>
      <c r="JIQ424" s="10"/>
      <c r="JIR424" s="10"/>
      <c r="JIS424" s="10"/>
      <c r="JIT424" s="10"/>
      <c r="JIU424" s="10"/>
      <c r="JIV424" s="10"/>
      <c r="JIW424" s="10"/>
      <c r="JIX424" s="10"/>
      <c r="JIY424" s="10"/>
      <c r="JIZ424" s="10"/>
      <c r="JJA424" s="10"/>
      <c r="JJB424" s="10"/>
      <c r="JJC424" s="10"/>
      <c r="JJD424" s="10"/>
      <c r="JJE424" s="10"/>
      <c r="JJF424" s="10"/>
      <c r="JJG424" s="10"/>
      <c r="JJH424" s="10"/>
      <c r="JJI424" s="10"/>
      <c r="JJJ424" s="10"/>
      <c r="JJK424" s="10"/>
      <c r="JJL424" s="10"/>
      <c r="JJM424" s="10"/>
      <c r="JJN424" s="10"/>
      <c r="JJO424" s="10"/>
      <c r="JJP424" s="10"/>
      <c r="JJQ424" s="10"/>
      <c r="JJR424" s="10"/>
      <c r="JJS424" s="10"/>
      <c r="JJT424" s="10"/>
      <c r="JJU424" s="10"/>
      <c r="JJV424" s="10"/>
      <c r="JJW424" s="10"/>
      <c r="JJX424" s="10"/>
      <c r="JJY424" s="10"/>
      <c r="JJZ424" s="10"/>
      <c r="JKA424" s="10"/>
      <c r="JKB424" s="10"/>
      <c r="JKC424" s="10"/>
      <c r="JKD424" s="10"/>
      <c r="JKE424" s="10"/>
      <c r="JKF424" s="10"/>
      <c r="JKG424" s="10"/>
      <c r="JKH424" s="10"/>
      <c r="JKI424" s="10"/>
      <c r="JKJ424" s="10"/>
      <c r="JKK424" s="10"/>
      <c r="JKL424" s="10"/>
      <c r="JKM424" s="10"/>
      <c r="JKN424" s="10"/>
      <c r="JKO424" s="10"/>
      <c r="JKP424" s="10"/>
      <c r="JKQ424" s="10"/>
      <c r="JKR424" s="10"/>
      <c r="JKS424" s="10"/>
      <c r="JKT424" s="10"/>
      <c r="JKU424" s="10"/>
      <c r="JKV424" s="10"/>
      <c r="JKW424" s="10"/>
      <c r="JKX424" s="10"/>
      <c r="JKY424" s="10"/>
      <c r="JKZ424" s="10"/>
      <c r="JLA424" s="10"/>
      <c r="JLB424" s="10"/>
      <c r="JLC424" s="10"/>
      <c r="JLD424" s="10"/>
      <c r="JLE424" s="10"/>
      <c r="JLF424" s="10"/>
      <c r="JLG424" s="10"/>
      <c r="JLH424" s="10"/>
      <c r="JLI424" s="10"/>
      <c r="JLJ424" s="10"/>
      <c r="JLK424" s="10"/>
      <c r="JLL424" s="10"/>
      <c r="JLM424" s="10"/>
      <c r="JLN424" s="10"/>
      <c r="JLO424" s="10"/>
      <c r="JLP424" s="10"/>
      <c r="JLQ424" s="10"/>
      <c r="JLR424" s="10"/>
      <c r="JLS424" s="10"/>
      <c r="JLT424" s="10"/>
      <c r="JLU424" s="10"/>
      <c r="JLV424" s="10"/>
      <c r="JLW424" s="10"/>
      <c r="JLX424" s="10"/>
      <c r="JLY424" s="10"/>
      <c r="JLZ424" s="10"/>
      <c r="JMA424" s="10"/>
      <c r="JMB424" s="10"/>
      <c r="JMC424" s="10"/>
      <c r="JMD424" s="10"/>
      <c r="JME424" s="10"/>
      <c r="JMF424" s="10"/>
      <c r="JMG424" s="10"/>
      <c r="JMH424" s="10"/>
      <c r="JMI424" s="10"/>
      <c r="JMJ424" s="10"/>
      <c r="JMK424" s="10"/>
      <c r="JML424" s="10"/>
      <c r="JMM424" s="10"/>
      <c r="JMN424" s="10"/>
      <c r="JMO424" s="10"/>
      <c r="JMP424" s="10"/>
      <c r="JMQ424" s="10"/>
      <c r="JMR424" s="10"/>
      <c r="JMS424" s="10"/>
      <c r="JMT424" s="10"/>
      <c r="JMU424" s="10"/>
      <c r="JMV424" s="10"/>
      <c r="JMW424" s="10"/>
      <c r="JMX424" s="10"/>
      <c r="JMY424" s="10"/>
      <c r="JMZ424" s="10"/>
      <c r="JNA424" s="10"/>
      <c r="JNB424" s="10"/>
      <c r="JNC424" s="10"/>
      <c r="JND424" s="10"/>
      <c r="JNE424" s="10"/>
      <c r="JNF424" s="10"/>
      <c r="JNG424" s="10"/>
      <c r="JNH424" s="10"/>
      <c r="JNI424" s="10"/>
      <c r="JNJ424" s="10"/>
      <c r="JNK424" s="10"/>
      <c r="JNL424" s="10"/>
      <c r="JNM424" s="10"/>
      <c r="JNN424" s="10"/>
      <c r="JNO424" s="10"/>
      <c r="JNP424" s="10"/>
      <c r="JNQ424" s="10"/>
      <c r="JNR424" s="10"/>
      <c r="JNS424" s="10"/>
      <c r="JNT424" s="10"/>
      <c r="JNU424" s="10"/>
      <c r="JNV424" s="10"/>
      <c r="JNW424" s="10"/>
      <c r="JNX424" s="10"/>
      <c r="JNY424" s="10"/>
      <c r="JNZ424" s="10"/>
      <c r="JOA424" s="10"/>
      <c r="JOB424" s="10"/>
      <c r="JOC424" s="10"/>
      <c r="JOD424" s="10"/>
      <c r="JOE424" s="10"/>
      <c r="JOF424" s="10"/>
      <c r="JOG424" s="10"/>
      <c r="JOH424" s="10"/>
      <c r="JOI424" s="10"/>
      <c r="JOJ424" s="10"/>
      <c r="JOK424" s="10"/>
      <c r="JOL424" s="10"/>
      <c r="JOM424" s="10"/>
      <c r="JON424" s="10"/>
      <c r="JOO424" s="10"/>
      <c r="JOP424" s="10"/>
      <c r="JOQ424" s="10"/>
      <c r="JOR424" s="10"/>
      <c r="JOS424" s="10"/>
      <c r="JOT424" s="10"/>
      <c r="JOU424" s="10"/>
      <c r="JOV424" s="10"/>
      <c r="JOW424" s="10"/>
      <c r="JOX424" s="10"/>
      <c r="JOY424" s="10"/>
      <c r="JOZ424" s="10"/>
      <c r="JPA424" s="10"/>
      <c r="JPB424" s="10"/>
      <c r="JPC424" s="10"/>
      <c r="JPD424" s="10"/>
      <c r="JPE424" s="10"/>
      <c r="JPF424" s="10"/>
      <c r="JPG424" s="10"/>
      <c r="JPH424" s="10"/>
      <c r="JPI424" s="10"/>
      <c r="JPJ424" s="10"/>
      <c r="JPK424" s="10"/>
      <c r="JPL424" s="10"/>
      <c r="JPM424" s="10"/>
      <c r="JPN424" s="10"/>
      <c r="JPO424" s="10"/>
      <c r="JPP424" s="10"/>
      <c r="JPQ424" s="10"/>
      <c r="JPR424" s="10"/>
      <c r="JPS424" s="10"/>
      <c r="JPT424" s="10"/>
      <c r="JPU424" s="10"/>
      <c r="JPV424" s="10"/>
      <c r="JPW424" s="10"/>
      <c r="JPX424" s="10"/>
      <c r="JPY424" s="10"/>
      <c r="JPZ424" s="10"/>
      <c r="JQA424" s="10"/>
      <c r="JQB424" s="10"/>
      <c r="JQC424" s="10"/>
      <c r="JQD424" s="10"/>
      <c r="JQE424" s="10"/>
      <c r="JQF424" s="10"/>
      <c r="JQG424" s="10"/>
      <c r="JQH424" s="10"/>
      <c r="JQI424" s="10"/>
      <c r="JQJ424" s="10"/>
      <c r="JQK424" s="10"/>
      <c r="JQL424" s="10"/>
      <c r="JQM424" s="10"/>
      <c r="JQN424" s="10"/>
      <c r="JQO424" s="10"/>
      <c r="JQP424" s="10"/>
      <c r="JQQ424" s="10"/>
      <c r="JQR424" s="10"/>
      <c r="JQS424" s="10"/>
      <c r="JQT424" s="10"/>
      <c r="JQU424" s="10"/>
      <c r="JQV424" s="10"/>
      <c r="JQW424" s="10"/>
      <c r="JQX424" s="10"/>
      <c r="JQY424" s="10"/>
      <c r="JQZ424" s="10"/>
      <c r="JRA424" s="10"/>
      <c r="JRB424" s="10"/>
      <c r="JRC424" s="10"/>
      <c r="JRD424" s="10"/>
      <c r="JRE424" s="10"/>
      <c r="JRF424" s="10"/>
      <c r="JRG424" s="10"/>
      <c r="JRH424" s="10"/>
      <c r="JRI424" s="10"/>
      <c r="JRJ424" s="10"/>
      <c r="JRK424" s="10"/>
      <c r="JRL424" s="10"/>
      <c r="JRM424" s="10"/>
      <c r="JRN424" s="10"/>
      <c r="JRO424" s="10"/>
      <c r="JRP424" s="10"/>
      <c r="JRQ424" s="10"/>
      <c r="JRR424" s="10"/>
      <c r="JRS424" s="10"/>
      <c r="JRT424" s="10"/>
      <c r="JRU424" s="10"/>
      <c r="JRV424" s="10"/>
      <c r="JRW424" s="10"/>
      <c r="JRX424" s="10"/>
      <c r="JRY424" s="10"/>
      <c r="JRZ424" s="10"/>
      <c r="JSA424" s="10"/>
      <c r="JSB424" s="10"/>
      <c r="JSC424" s="10"/>
      <c r="JSD424" s="10"/>
      <c r="JSE424" s="10"/>
      <c r="JSF424" s="10"/>
      <c r="JSG424" s="10"/>
      <c r="JSH424" s="10"/>
      <c r="JSI424" s="10"/>
      <c r="JSJ424" s="10"/>
      <c r="JSK424" s="10"/>
      <c r="JSL424" s="10"/>
      <c r="JSM424" s="10"/>
      <c r="JSN424" s="10"/>
      <c r="JSO424" s="10"/>
      <c r="JSP424" s="10"/>
      <c r="JSQ424" s="10"/>
      <c r="JSR424" s="10"/>
      <c r="JSS424" s="10"/>
      <c r="JST424" s="10"/>
      <c r="JSU424" s="10"/>
      <c r="JSV424" s="10"/>
      <c r="JSW424" s="10"/>
      <c r="JSX424" s="10"/>
      <c r="JSY424" s="10"/>
      <c r="JSZ424" s="10"/>
      <c r="JTA424" s="10"/>
      <c r="JTB424" s="10"/>
      <c r="JTC424" s="10"/>
      <c r="JTD424" s="10"/>
      <c r="JTE424" s="10"/>
      <c r="JTF424" s="10"/>
      <c r="JTG424" s="10"/>
      <c r="JTH424" s="10"/>
      <c r="JTI424" s="10"/>
      <c r="JTJ424" s="10"/>
      <c r="JTK424" s="10"/>
      <c r="JTL424" s="10"/>
      <c r="JTM424" s="10"/>
      <c r="JTN424" s="10"/>
      <c r="JTO424" s="10"/>
      <c r="JTP424" s="10"/>
      <c r="JTQ424" s="10"/>
      <c r="JTR424" s="10"/>
      <c r="JTS424" s="10"/>
      <c r="JTT424" s="10"/>
      <c r="JTU424" s="10"/>
      <c r="JTV424" s="10"/>
      <c r="JTW424" s="10"/>
      <c r="JTX424" s="10"/>
      <c r="JTY424" s="10"/>
      <c r="JTZ424" s="10"/>
      <c r="JUA424" s="10"/>
      <c r="JUB424" s="10"/>
      <c r="JUC424" s="10"/>
      <c r="JUD424" s="10"/>
      <c r="JUE424" s="10"/>
      <c r="JUF424" s="10"/>
      <c r="JUG424" s="10"/>
      <c r="JUH424" s="10"/>
      <c r="JUI424" s="10"/>
      <c r="JUJ424" s="10"/>
      <c r="JUK424" s="10"/>
      <c r="JUL424" s="10"/>
      <c r="JUM424" s="10"/>
      <c r="JUN424" s="10"/>
      <c r="JUO424" s="10"/>
      <c r="JUP424" s="10"/>
      <c r="JUQ424" s="10"/>
      <c r="JUR424" s="10"/>
      <c r="JUS424" s="10"/>
      <c r="JUT424" s="10"/>
      <c r="JUU424" s="10"/>
      <c r="JUV424" s="10"/>
      <c r="JUW424" s="10"/>
      <c r="JUX424" s="10"/>
      <c r="JUY424" s="10"/>
      <c r="JUZ424" s="10"/>
      <c r="JVA424" s="10"/>
      <c r="JVB424" s="10"/>
      <c r="JVC424" s="10"/>
      <c r="JVD424" s="10"/>
      <c r="JVE424" s="10"/>
      <c r="JVF424" s="10"/>
      <c r="JVG424" s="10"/>
      <c r="JVH424" s="10"/>
      <c r="JVI424" s="10"/>
      <c r="JVJ424" s="10"/>
      <c r="JVK424" s="10"/>
      <c r="JVL424" s="10"/>
      <c r="JVM424" s="10"/>
      <c r="JVN424" s="10"/>
      <c r="JVO424" s="10"/>
      <c r="JVP424" s="10"/>
      <c r="JVQ424" s="10"/>
      <c r="JVR424" s="10"/>
      <c r="JVS424" s="10"/>
      <c r="JVT424" s="10"/>
      <c r="JVU424" s="10"/>
      <c r="JVV424" s="10"/>
      <c r="JVW424" s="10"/>
      <c r="JVX424" s="10"/>
      <c r="JVY424" s="10"/>
      <c r="JVZ424" s="10"/>
      <c r="JWA424" s="10"/>
      <c r="JWB424" s="10"/>
      <c r="JWC424" s="10"/>
      <c r="JWD424" s="10"/>
      <c r="JWE424" s="10"/>
      <c r="JWF424" s="10"/>
      <c r="JWG424" s="10"/>
      <c r="JWH424" s="10"/>
      <c r="JWI424" s="10"/>
      <c r="JWJ424" s="10"/>
      <c r="JWK424" s="10"/>
      <c r="JWL424" s="10"/>
      <c r="JWM424" s="10"/>
      <c r="JWN424" s="10"/>
      <c r="JWO424" s="10"/>
      <c r="JWP424" s="10"/>
      <c r="JWQ424" s="10"/>
      <c r="JWR424" s="10"/>
      <c r="JWS424" s="10"/>
      <c r="JWT424" s="10"/>
      <c r="JWU424" s="10"/>
      <c r="JWV424" s="10"/>
      <c r="JWW424" s="10"/>
      <c r="JWX424" s="10"/>
      <c r="JWY424" s="10"/>
      <c r="JWZ424" s="10"/>
      <c r="JXA424" s="10"/>
      <c r="JXB424" s="10"/>
      <c r="JXC424" s="10"/>
      <c r="JXD424" s="10"/>
      <c r="JXE424" s="10"/>
      <c r="JXF424" s="10"/>
      <c r="JXG424" s="10"/>
      <c r="JXH424" s="10"/>
      <c r="JXI424" s="10"/>
      <c r="JXJ424" s="10"/>
      <c r="JXK424" s="10"/>
      <c r="JXL424" s="10"/>
      <c r="JXM424" s="10"/>
      <c r="JXN424" s="10"/>
      <c r="JXO424" s="10"/>
      <c r="JXP424" s="10"/>
      <c r="JXQ424" s="10"/>
      <c r="JXR424" s="10"/>
      <c r="JXS424" s="10"/>
      <c r="JXT424" s="10"/>
      <c r="JXU424" s="10"/>
      <c r="JXV424" s="10"/>
      <c r="JXW424" s="10"/>
      <c r="JXX424" s="10"/>
      <c r="JXY424" s="10"/>
      <c r="JXZ424" s="10"/>
      <c r="JYA424" s="10"/>
      <c r="JYB424" s="10"/>
      <c r="JYC424" s="10"/>
      <c r="JYD424" s="10"/>
      <c r="JYE424" s="10"/>
      <c r="JYF424" s="10"/>
      <c r="JYG424" s="10"/>
      <c r="JYH424" s="10"/>
      <c r="JYI424" s="10"/>
      <c r="JYJ424" s="10"/>
      <c r="JYK424" s="10"/>
      <c r="JYL424" s="10"/>
      <c r="JYM424" s="10"/>
      <c r="JYN424" s="10"/>
      <c r="JYO424" s="10"/>
      <c r="JYP424" s="10"/>
      <c r="JYQ424" s="10"/>
      <c r="JYR424" s="10"/>
      <c r="JYS424" s="10"/>
      <c r="JYT424" s="10"/>
      <c r="JYU424" s="10"/>
      <c r="JYV424" s="10"/>
      <c r="JYW424" s="10"/>
      <c r="JYX424" s="10"/>
      <c r="JYY424" s="10"/>
      <c r="JYZ424" s="10"/>
      <c r="JZA424" s="10"/>
      <c r="JZB424" s="10"/>
      <c r="JZC424" s="10"/>
      <c r="JZD424" s="10"/>
      <c r="JZE424" s="10"/>
      <c r="JZF424" s="10"/>
      <c r="JZG424" s="10"/>
      <c r="JZH424" s="10"/>
      <c r="JZI424" s="10"/>
      <c r="JZJ424" s="10"/>
      <c r="JZK424" s="10"/>
      <c r="JZL424" s="10"/>
      <c r="JZM424" s="10"/>
      <c r="JZN424" s="10"/>
      <c r="JZO424" s="10"/>
      <c r="JZP424" s="10"/>
      <c r="JZQ424" s="10"/>
      <c r="JZR424" s="10"/>
      <c r="JZS424" s="10"/>
      <c r="JZT424" s="10"/>
      <c r="JZU424" s="10"/>
      <c r="JZV424" s="10"/>
      <c r="JZW424" s="10"/>
      <c r="JZX424" s="10"/>
      <c r="JZY424" s="10"/>
      <c r="JZZ424" s="10"/>
      <c r="KAA424" s="10"/>
      <c r="KAB424" s="10"/>
      <c r="KAC424" s="10"/>
      <c r="KAD424" s="10"/>
      <c r="KAE424" s="10"/>
      <c r="KAF424" s="10"/>
      <c r="KAG424" s="10"/>
      <c r="KAH424" s="10"/>
      <c r="KAI424" s="10"/>
      <c r="KAJ424" s="10"/>
      <c r="KAK424" s="10"/>
      <c r="KAL424" s="10"/>
      <c r="KAM424" s="10"/>
      <c r="KAN424" s="10"/>
      <c r="KAO424" s="10"/>
      <c r="KAP424" s="10"/>
      <c r="KAQ424" s="10"/>
      <c r="KAR424" s="10"/>
      <c r="KAS424" s="10"/>
      <c r="KAT424" s="10"/>
      <c r="KAU424" s="10"/>
      <c r="KAV424" s="10"/>
      <c r="KAW424" s="10"/>
      <c r="KAX424" s="10"/>
      <c r="KAY424" s="10"/>
      <c r="KAZ424" s="10"/>
      <c r="KBA424" s="10"/>
      <c r="KBB424" s="10"/>
      <c r="KBC424" s="10"/>
      <c r="KBD424" s="10"/>
      <c r="KBE424" s="10"/>
      <c r="KBF424" s="10"/>
      <c r="KBG424" s="10"/>
      <c r="KBH424" s="10"/>
      <c r="KBI424" s="10"/>
      <c r="KBJ424" s="10"/>
      <c r="KBK424" s="10"/>
      <c r="KBL424" s="10"/>
      <c r="KBM424" s="10"/>
      <c r="KBN424" s="10"/>
      <c r="KBO424" s="10"/>
      <c r="KBP424" s="10"/>
      <c r="KBQ424" s="10"/>
      <c r="KBR424" s="10"/>
      <c r="KBS424" s="10"/>
      <c r="KBT424" s="10"/>
      <c r="KBU424" s="10"/>
      <c r="KBV424" s="10"/>
      <c r="KBW424" s="10"/>
      <c r="KBX424" s="10"/>
      <c r="KBY424" s="10"/>
      <c r="KBZ424" s="10"/>
      <c r="KCA424" s="10"/>
      <c r="KCB424" s="10"/>
      <c r="KCC424" s="10"/>
      <c r="KCD424" s="10"/>
      <c r="KCE424" s="10"/>
      <c r="KCF424" s="10"/>
      <c r="KCG424" s="10"/>
      <c r="KCH424" s="10"/>
      <c r="KCI424" s="10"/>
      <c r="KCJ424" s="10"/>
      <c r="KCK424" s="10"/>
      <c r="KCL424" s="10"/>
      <c r="KCM424" s="10"/>
      <c r="KCN424" s="10"/>
      <c r="KCO424" s="10"/>
      <c r="KCP424" s="10"/>
      <c r="KCQ424" s="10"/>
      <c r="KCR424" s="10"/>
      <c r="KCS424" s="10"/>
      <c r="KCT424" s="10"/>
      <c r="KCU424" s="10"/>
      <c r="KCV424" s="10"/>
      <c r="KCW424" s="10"/>
      <c r="KCX424" s="10"/>
      <c r="KCY424" s="10"/>
      <c r="KCZ424" s="10"/>
      <c r="KDA424" s="10"/>
      <c r="KDB424" s="10"/>
      <c r="KDC424" s="10"/>
      <c r="KDD424" s="10"/>
      <c r="KDE424" s="10"/>
      <c r="KDF424" s="10"/>
      <c r="KDG424" s="10"/>
      <c r="KDH424" s="10"/>
      <c r="KDI424" s="10"/>
      <c r="KDJ424" s="10"/>
      <c r="KDK424" s="10"/>
      <c r="KDL424" s="10"/>
      <c r="KDM424" s="10"/>
      <c r="KDN424" s="10"/>
      <c r="KDO424" s="10"/>
      <c r="KDP424" s="10"/>
      <c r="KDQ424" s="10"/>
      <c r="KDR424" s="10"/>
      <c r="KDS424" s="10"/>
      <c r="KDT424" s="10"/>
      <c r="KDU424" s="10"/>
      <c r="KDV424" s="10"/>
      <c r="KDW424" s="10"/>
      <c r="KDX424" s="10"/>
      <c r="KDY424" s="10"/>
      <c r="KDZ424" s="10"/>
      <c r="KEA424" s="10"/>
      <c r="KEB424" s="10"/>
      <c r="KEC424" s="10"/>
      <c r="KED424" s="10"/>
      <c r="KEE424" s="10"/>
      <c r="KEF424" s="10"/>
      <c r="KEG424" s="10"/>
      <c r="KEH424" s="10"/>
      <c r="KEI424" s="10"/>
      <c r="KEJ424" s="10"/>
      <c r="KEK424" s="10"/>
      <c r="KEL424" s="10"/>
      <c r="KEM424" s="10"/>
      <c r="KEN424" s="10"/>
      <c r="KEO424" s="10"/>
      <c r="KEP424" s="10"/>
      <c r="KEQ424" s="10"/>
      <c r="KER424" s="10"/>
      <c r="KES424" s="10"/>
      <c r="KET424" s="10"/>
      <c r="KEU424" s="10"/>
      <c r="KEV424" s="10"/>
      <c r="KEW424" s="10"/>
      <c r="KEX424" s="10"/>
      <c r="KEY424" s="10"/>
      <c r="KEZ424" s="10"/>
      <c r="KFA424" s="10"/>
      <c r="KFB424" s="10"/>
      <c r="KFC424" s="10"/>
      <c r="KFD424" s="10"/>
      <c r="KFE424" s="10"/>
      <c r="KFF424" s="10"/>
      <c r="KFG424" s="10"/>
      <c r="KFH424" s="10"/>
      <c r="KFI424" s="10"/>
      <c r="KFJ424" s="10"/>
      <c r="KFK424" s="10"/>
      <c r="KFL424" s="10"/>
      <c r="KFM424" s="10"/>
      <c r="KFN424" s="10"/>
      <c r="KFO424" s="10"/>
      <c r="KFP424" s="10"/>
      <c r="KFQ424" s="10"/>
      <c r="KFR424" s="10"/>
      <c r="KFS424" s="10"/>
      <c r="KFT424" s="10"/>
      <c r="KFU424" s="10"/>
      <c r="KFV424" s="10"/>
      <c r="KFW424" s="10"/>
      <c r="KFX424" s="10"/>
      <c r="KFY424" s="10"/>
      <c r="KFZ424" s="10"/>
      <c r="KGA424" s="10"/>
      <c r="KGB424" s="10"/>
      <c r="KGC424" s="10"/>
      <c r="KGD424" s="10"/>
      <c r="KGE424" s="10"/>
      <c r="KGF424" s="10"/>
      <c r="KGG424" s="10"/>
      <c r="KGH424" s="10"/>
      <c r="KGI424" s="10"/>
      <c r="KGJ424" s="10"/>
      <c r="KGK424" s="10"/>
      <c r="KGL424" s="10"/>
      <c r="KGM424" s="10"/>
      <c r="KGN424" s="10"/>
      <c r="KGO424" s="10"/>
      <c r="KGP424" s="10"/>
      <c r="KGQ424" s="10"/>
      <c r="KGR424" s="10"/>
      <c r="KGS424" s="10"/>
      <c r="KGT424" s="10"/>
      <c r="KGU424" s="10"/>
      <c r="KGV424" s="10"/>
      <c r="KGW424" s="10"/>
      <c r="KGX424" s="10"/>
      <c r="KGY424" s="10"/>
      <c r="KGZ424" s="10"/>
      <c r="KHA424" s="10"/>
      <c r="KHB424" s="10"/>
      <c r="KHC424" s="10"/>
      <c r="KHD424" s="10"/>
      <c r="KHE424" s="10"/>
      <c r="KHF424" s="10"/>
      <c r="KHG424" s="10"/>
      <c r="KHH424" s="10"/>
      <c r="KHI424" s="10"/>
      <c r="KHJ424" s="10"/>
      <c r="KHK424" s="10"/>
      <c r="KHL424" s="10"/>
      <c r="KHM424" s="10"/>
      <c r="KHN424" s="10"/>
      <c r="KHO424" s="10"/>
      <c r="KHP424" s="10"/>
      <c r="KHQ424" s="10"/>
      <c r="KHR424" s="10"/>
      <c r="KHS424" s="10"/>
      <c r="KHT424" s="10"/>
      <c r="KHU424" s="10"/>
      <c r="KHV424" s="10"/>
      <c r="KHW424" s="10"/>
      <c r="KHX424" s="10"/>
      <c r="KHY424" s="10"/>
      <c r="KHZ424" s="10"/>
      <c r="KIA424" s="10"/>
      <c r="KIB424" s="10"/>
      <c r="KIC424" s="10"/>
      <c r="KID424" s="10"/>
      <c r="KIE424" s="10"/>
      <c r="KIF424" s="10"/>
      <c r="KIG424" s="10"/>
      <c r="KIH424" s="10"/>
      <c r="KII424" s="10"/>
      <c r="KIJ424" s="10"/>
      <c r="KIK424" s="10"/>
      <c r="KIL424" s="10"/>
      <c r="KIM424" s="10"/>
      <c r="KIN424" s="10"/>
      <c r="KIO424" s="10"/>
      <c r="KIP424" s="10"/>
      <c r="KIQ424" s="10"/>
      <c r="KIR424" s="10"/>
      <c r="KIS424" s="10"/>
      <c r="KIT424" s="10"/>
      <c r="KIU424" s="10"/>
      <c r="KIV424" s="10"/>
      <c r="KIW424" s="10"/>
      <c r="KIX424" s="10"/>
      <c r="KIY424" s="10"/>
      <c r="KIZ424" s="10"/>
      <c r="KJA424" s="10"/>
      <c r="KJB424" s="10"/>
      <c r="KJC424" s="10"/>
      <c r="KJD424" s="10"/>
      <c r="KJE424" s="10"/>
      <c r="KJF424" s="10"/>
      <c r="KJG424" s="10"/>
      <c r="KJH424" s="10"/>
      <c r="KJI424" s="10"/>
      <c r="KJJ424" s="10"/>
      <c r="KJK424" s="10"/>
      <c r="KJL424" s="10"/>
      <c r="KJM424" s="10"/>
      <c r="KJN424" s="10"/>
      <c r="KJO424" s="10"/>
      <c r="KJP424" s="10"/>
      <c r="KJQ424" s="10"/>
      <c r="KJR424" s="10"/>
      <c r="KJS424" s="10"/>
      <c r="KJT424" s="10"/>
      <c r="KJU424" s="10"/>
      <c r="KJV424" s="10"/>
      <c r="KJW424" s="10"/>
      <c r="KJX424" s="10"/>
      <c r="KJY424" s="10"/>
      <c r="KJZ424" s="10"/>
      <c r="KKA424" s="10"/>
      <c r="KKB424" s="10"/>
      <c r="KKC424" s="10"/>
      <c r="KKD424" s="10"/>
      <c r="KKE424" s="10"/>
      <c r="KKF424" s="10"/>
      <c r="KKG424" s="10"/>
      <c r="KKH424" s="10"/>
      <c r="KKI424" s="10"/>
      <c r="KKJ424" s="10"/>
      <c r="KKK424" s="10"/>
      <c r="KKL424" s="10"/>
      <c r="KKM424" s="10"/>
      <c r="KKN424" s="10"/>
      <c r="KKO424" s="10"/>
      <c r="KKP424" s="10"/>
      <c r="KKQ424" s="10"/>
      <c r="KKR424" s="10"/>
      <c r="KKS424" s="10"/>
      <c r="KKT424" s="10"/>
      <c r="KKU424" s="10"/>
      <c r="KKV424" s="10"/>
      <c r="KKW424" s="10"/>
      <c r="KKX424" s="10"/>
      <c r="KKY424" s="10"/>
      <c r="KKZ424" s="10"/>
      <c r="KLA424" s="10"/>
      <c r="KLB424" s="10"/>
      <c r="KLC424" s="10"/>
      <c r="KLD424" s="10"/>
      <c r="KLE424" s="10"/>
      <c r="KLF424" s="10"/>
      <c r="KLG424" s="10"/>
      <c r="KLH424" s="10"/>
      <c r="KLI424" s="10"/>
      <c r="KLJ424" s="10"/>
      <c r="KLK424" s="10"/>
      <c r="KLL424" s="10"/>
      <c r="KLM424" s="10"/>
      <c r="KLN424" s="10"/>
      <c r="KLO424" s="10"/>
      <c r="KLP424" s="10"/>
      <c r="KLQ424" s="10"/>
      <c r="KLR424" s="10"/>
      <c r="KLS424" s="10"/>
      <c r="KLT424" s="10"/>
      <c r="KLU424" s="10"/>
      <c r="KLV424" s="10"/>
      <c r="KLW424" s="10"/>
      <c r="KLX424" s="10"/>
      <c r="KLY424" s="10"/>
      <c r="KLZ424" s="10"/>
      <c r="KMA424" s="10"/>
      <c r="KMB424" s="10"/>
      <c r="KMC424" s="10"/>
      <c r="KMD424" s="10"/>
      <c r="KME424" s="10"/>
      <c r="KMF424" s="10"/>
      <c r="KMG424" s="10"/>
      <c r="KMH424" s="10"/>
      <c r="KMI424" s="10"/>
      <c r="KMJ424" s="10"/>
      <c r="KMK424" s="10"/>
      <c r="KML424" s="10"/>
      <c r="KMM424" s="10"/>
      <c r="KMN424" s="10"/>
      <c r="KMO424" s="10"/>
      <c r="KMP424" s="10"/>
      <c r="KMQ424" s="10"/>
      <c r="KMR424" s="10"/>
      <c r="KMS424" s="10"/>
      <c r="KMT424" s="10"/>
      <c r="KMU424" s="10"/>
      <c r="KMV424" s="10"/>
      <c r="KMW424" s="10"/>
      <c r="KMX424" s="10"/>
      <c r="KMY424" s="10"/>
      <c r="KMZ424" s="10"/>
      <c r="KNA424" s="10"/>
      <c r="KNB424" s="10"/>
      <c r="KNC424" s="10"/>
      <c r="KND424" s="10"/>
      <c r="KNE424" s="10"/>
      <c r="KNF424" s="10"/>
      <c r="KNG424" s="10"/>
      <c r="KNH424" s="10"/>
      <c r="KNI424" s="10"/>
      <c r="KNJ424" s="10"/>
      <c r="KNK424" s="10"/>
      <c r="KNL424" s="10"/>
      <c r="KNM424" s="10"/>
      <c r="KNN424" s="10"/>
      <c r="KNO424" s="10"/>
      <c r="KNP424" s="10"/>
      <c r="KNQ424" s="10"/>
      <c r="KNR424" s="10"/>
      <c r="KNS424" s="10"/>
      <c r="KNT424" s="10"/>
      <c r="KNU424" s="10"/>
      <c r="KNV424" s="10"/>
      <c r="KNW424" s="10"/>
      <c r="KNX424" s="10"/>
      <c r="KNY424" s="10"/>
      <c r="KNZ424" s="10"/>
      <c r="KOA424" s="10"/>
      <c r="KOB424" s="10"/>
      <c r="KOC424" s="10"/>
      <c r="KOD424" s="10"/>
      <c r="KOE424" s="10"/>
      <c r="KOF424" s="10"/>
      <c r="KOG424" s="10"/>
      <c r="KOH424" s="10"/>
      <c r="KOI424" s="10"/>
      <c r="KOJ424" s="10"/>
      <c r="KOK424" s="10"/>
      <c r="KOL424" s="10"/>
      <c r="KOM424" s="10"/>
      <c r="KON424" s="10"/>
      <c r="KOO424" s="10"/>
      <c r="KOP424" s="10"/>
      <c r="KOQ424" s="10"/>
      <c r="KOR424" s="10"/>
      <c r="KOS424" s="10"/>
      <c r="KOT424" s="10"/>
      <c r="KOU424" s="10"/>
      <c r="KOV424" s="10"/>
      <c r="KOW424" s="10"/>
      <c r="KOX424" s="10"/>
      <c r="KOY424" s="10"/>
      <c r="KOZ424" s="10"/>
      <c r="KPA424" s="10"/>
      <c r="KPB424" s="10"/>
      <c r="KPC424" s="10"/>
      <c r="KPD424" s="10"/>
      <c r="KPE424" s="10"/>
      <c r="KPF424" s="10"/>
      <c r="KPG424" s="10"/>
      <c r="KPH424" s="10"/>
      <c r="KPI424" s="10"/>
      <c r="KPJ424" s="10"/>
      <c r="KPK424" s="10"/>
      <c r="KPL424" s="10"/>
      <c r="KPM424" s="10"/>
      <c r="KPN424" s="10"/>
      <c r="KPO424" s="10"/>
      <c r="KPP424" s="10"/>
      <c r="KPQ424" s="10"/>
      <c r="KPR424" s="10"/>
      <c r="KPS424" s="10"/>
      <c r="KPT424" s="10"/>
      <c r="KPU424" s="10"/>
      <c r="KPV424" s="10"/>
      <c r="KPW424" s="10"/>
      <c r="KPX424" s="10"/>
      <c r="KPY424" s="10"/>
      <c r="KPZ424" s="10"/>
      <c r="KQA424" s="10"/>
      <c r="KQB424" s="10"/>
      <c r="KQC424" s="10"/>
      <c r="KQD424" s="10"/>
      <c r="KQE424" s="10"/>
      <c r="KQF424" s="10"/>
      <c r="KQG424" s="10"/>
      <c r="KQH424" s="10"/>
      <c r="KQI424" s="10"/>
      <c r="KQJ424" s="10"/>
      <c r="KQK424" s="10"/>
      <c r="KQL424" s="10"/>
      <c r="KQM424" s="10"/>
      <c r="KQN424" s="10"/>
      <c r="KQO424" s="10"/>
      <c r="KQP424" s="10"/>
      <c r="KQQ424" s="10"/>
      <c r="KQR424" s="10"/>
      <c r="KQS424" s="10"/>
      <c r="KQT424" s="10"/>
      <c r="KQU424" s="10"/>
      <c r="KQV424" s="10"/>
      <c r="KQW424" s="10"/>
      <c r="KQX424" s="10"/>
      <c r="KQY424" s="10"/>
      <c r="KQZ424" s="10"/>
      <c r="KRA424" s="10"/>
      <c r="KRB424" s="10"/>
      <c r="KRC424" s="10"/>
      <c r="KRD424" s="10"/>
      <c r="KRE424" s="10"/>
      <c r="KRF424" s="10"/>
      <c r="KRG424" s="10"/>
      <c r="KRH424" s="10"/>
      <c r="KRI424" s="10"/>
      <c r="KRJ424" s="10"/>
      <c r="KRK424" s="10"/>
      <c r="KRL424" s="10"/>
      <c r="KRM424" s="10"/>
      <c r="KRN424" s="10"/>
      <c r="KRO424" s="10"/>
      <c r="KRP424" s="10"/>
      <c r="KRQ424" s="10"/>
      <c r="KRR424" s="10"/>
      <c r="KRS424" s="10"/>
      <c r="KRT424" s="10"/>
      <c r="KRU424" s="10"/>
      <c r="KRV424" s="10"/>
      <c r="KRW424" s="10"/>
      <c r="KRX424" s="10"/>
      <c r="KRY424" s="10"/>
      <c r="KRZ424" s="10"/>
      <c r="KSA424" s="10"/>
      <c r="KSB424" s="10"/>
      <c r="KSC424" s="10"/>
      <c r="KSD424" s="10"/>
      <c r="KSE424" s="10"/>
      <c r="KSF424" s="10"/>
      <c r="KSG424" s="10"/>
      <c r="KSH424" s="10"/>
      <c r="KSI424" s="10"/>
      <c r="KSJ424" s="10"/>
      <c r="KSK424" s="10"/>
      <c r="KSL424" s="10"/>
      <c r="KSM424" s="10"/>
      <c r="KSN424" s="10"/>
      <c r="KSO424" s="10"/>
      <c r="KSP424" s="10"/>
      <c r="KSQ424" s="10"/>
      <c r="KSR424" s="10"/>
      <c r="KSS424" s="10"/>
      <c r="KST424" s="10"/>
      <c r="KSU424" s="10"/>
      <c r="KSV424" s="10"/>
      <c r="KSW424" s="10"/>
      <c r="KSX424" s="10"/>
      <c r="KSY424" s="10"/>
      <c r="KSZ424" s="10"/>
      <c r="KTA424" s="10"/>
      <c r="KTB424" s="10"/>
      <c r="KTC424" s="10"/>
      <c r="KTD424" s="10"/>
      <c r="KTE424" s="10"/>
      <c r="KTF424" s="10"/>
      <c r="KTG424" s="10"/>
      <c r="KTH424" s="10"/>
      <c r="KTI424" s="10"/>
      <c r="KTJ424" s="10"/>
      <c r="KTK424" s="10"/>
      <c r="KTL424" s="10"/>
      <c r="KTM424" s="10"/>
      <c r="KTN424" s="10"/>
      <c r="KTO424" s="10"/>
      <c r="KTP424" s="10"/>
      <c r="KTQ424" s="10"/>
      <c r="KTR424" s="10"/>
      <c r="KTS424" s="10"/>
      <c r="KTT424" s="10"/>
      <c r="KTU424" s="10"/>
      <c r="KTV424" s="10"/>
      <c r="KTW424" s="10"/>
      <c r="KTX424" s="10"/>
      <c r="KTY424" s="10"/>
      <c r="KTZ424" s="10"/>
      <c r="KUA424" s="10"/>
      <c r="KUB424" s="10"/>
      <c r="KUC424" s="10"/>
      <c r="KUD424" s="10"/>
      <c r="KUE424" s="10"/>
      <c r="KUF424" s="10"/>
      <c r="KUG424" s="10"/>
      <c r="KUH424" s="10"/>
      <c r="KUI424" s="10"/>
      <c r="KUJ424" s="10"/>
      <c r="KUK424" s="10"/>
      <c r="KUL424" s="10"/>
      <c r="KUM424" s="10"/>
      <c r="KUN424" s="10"/>
      <c r="KUO424" s="10"/>
      <c r="KUP424" s="10"/>
      <c r="KUQ424" s="10"/>
      <c r="KUR424" s="10"/>
      <c r="KUS424" s="10"/>
      <c r="KUT424" s="10"/>
      <c r="KUU424" s="10"/>
      <c r="KUV424" s="10"/>
      <c r="KUW424" s="10"/>
      <c r="KUX424" s="10"/>
      <c r="KUY424" s="10"/>
      <c r="KUZ424" s="10"/>
      <c r="KVA424" s="10"/>
      <c r="KVB424" s="10"/>
      <c r="KVC424" s="10"/>
      <c r="KVD424" s="10"/>
      <c r="KVE424" s="10"/>
      <c r="KVF424" s="10"/>
      <c r="KVG424" s="10"/>
      <c r="KVH424" s="10"/>
      <c r="KVI424" s="10"/>
      <c r="KVJ424" s="10"/>
      <c r="KVK424" s="10"/>
      <c r="KVL424" s="10"/>
      <c r="KVM424" s="10"/>
      <c r="KVN424" s="10"/>
      <c r="KVO424" s="10"/>
      <c r="KVP424" s="10"/>
      <c r="KVQ424" s="10"/>
      <c r="KVR424" s="10"/>
      <c r="KVS424" s="10"/>
      <c r="KVT424" s="10"/>
      <c r="KVU424" s="10"/>
      <c r="KVV424" s="10"/>
      <c r="KVW424" s="10"/>
      <c r="KVX424" s="10"/>
      <c r="KVY424" s="10"/>
      <c r="KVZ424" s="10"/>
      <c r="KWA424" s="10"/>
      <c r="KWB424" s="10"/>
      <c r="KWC424" s="10"/>
      <c r="KWD424" s="10"/>
      <c r="KWE424" s="10"/>
      <c r="KWF424" s="10"/>
      <c r="KWG424" s="10"/>
      <c r="KWH424" s="10"/>
      <c r="KWI424" s="10"/>
      <c r="KWJ424" s="10"/>
      <c r="KWK424" s="10"/>
      <c r="KWL424" s="10"/>
      <c r="KWM424" s="10"/>
      <c r="KWN424" s="10"/>
      <c r="KWO424" s="10"/>
      <c r="KWP424" s="10"/>
      <c r="KWQ424" s="10"/>
      <c r="KWR424" s="10"/>
      <c r="KWS424" s="10"/>
      <c r="KWT424" s="10"/>
      <c r="KWU424" s="10"/>
      <c r="KWV424" s="10"/>
      <c r="KWW424" s="10"/>
      <c r="KWX424" s="10"/>
      <c r="KWY424" s="10"/>
      <c r="KWZ424" s="10"/>
      <c r="KXA424" s="10"/>
      <c r="KXB424" s="10"/>
      <c r="KXC424" s="10"/>
      <c r="KXD424" s="10"/>
      <c r="KXE424" s="10"/>
      <c r="KXF424" s="10"/>
      <c r="KXG424" s="10"/>
      <c r="KXH424" s="10"/>
      <c r="KXI424" s="10"/>
      <c r="KXJ424" s="10"/>
      <c r="KXK424" s="10"/>
      <c r="KXL424" s="10"/>
      <c r="KXM424" s="10"/>
      <c r="KXN424" s="10"/>
      <c r="KXO424" s="10"/>
      <c r="KXP424" s="10"/>
      <c r="KXQ424" s="10"/>
      <c r="KXR424" s="10"/>
      <c r="KXS424" s="10"/>
      <c r="KXT424" s="10"/>
      <c r="KXU424" s="10"/>
      <c r="KXV424" s="10"/>
      <c r="KXW424" s="10"/>
      <c r="KXX424" s="10"/>
      <c r="KXY424" s="10"/>
      <c r="KXZ424" s="10"/>
      <c r="KYA424" s="10"/>
      <c r="KYB424" s="10"/>
      <c r="KYC424" s="10"/>
      <c r="KYD424" s="10"/>
      <c r="KYE424" s="10"/>
      <c r="KYF424" s="10"/>
      <c r="KYG424" s="10"/>
      <c r="KYH424" s="10"/>
      <c r="KYI424" s="10"/>
      <c r="KYJ424" s="10"/>
      <c r="KYK424" s="10"/>
      <c r="KYL424" s="10"/>
      <c r="KYM424" s="10"/>
      <c r="KYN424" s="10"/>
      <c r="KYO424" s="10"/>
      <c r="KYP424" s="10"/>
      <c r="KYQ424" s="10"/>
      <c r="KYR424" s="10"/>
      <c r="KYS424" s="10"/>
      <c r="KYT424" s="10"/>
      <c r="KYU424" s="10"/>
      <c r="KYV424" s="10"/>
      <c r="KYW424" s="10"/>
      <c r="KYX424" s="10"/>
      <c r="KYY424" s="10"/>
      <c r="KYZ424" s="10"/>
      <c r="KZA424" s="10"/>
      <c r="KZB424" s="10"/>
      <c r="KZC424" s="10"/>
      <c r="KZD424" s="10"/>
      <c r="KZE424" s="10"/>
      <c r="KZF424" s="10"/>
      <c r="KZG424" s="10"/>
      <c r="KZH424" s="10"/>
      <c r="KZI424" s="10"/>
      <c r="KZJ424" s="10"/>
      <c r="KZK424" s="10"/>
      <c r="KZL424" s="10"/>
      <c r="KZM424" s="10"/>
      <c r="KZN424" s="10"/>
      <c r="KZO424" s="10"/>
      <c r="KZP424" s="10"/>
      <c r="KZQ424" s="10"/>
      <c r="KZR424" s="10"/>
      <c r="KZS424" s="10"/>
      <c r="KZT424" s="10"/>
      <c r="KZU424" s="10"/>
      <c r="KZV424" s="10"/>
      <c r="KZW424" s="10"/>
      <c r="KZX424" s="10"/>
      <c r="KZY424" s="10"/>
      <c r="KZZ424" s="10"/>
      <c r="LAA424" s="10"/>
      <c r="LAB424" s="10"/>
      <c r="LAC424" s="10"/>
      <c r="LAD424" s="10"/>
      <c r="LAE424" s="10"/>
      <c r="LAF424" s="10"/>
      <c r="LAG424" s="10"/>
      <c r="LAH424" s="10"/>
      <c r="LAI424" s="10"/>
      <c r="LAJ424" s="10"/>
      <c r="LAK424" s="10"/>
      <c r="LAL424" s="10"/>
      <c r="LAM424" s="10"/>
      <c r="LAN424" s="10"/>
      <c r="LAO424" s="10"/>
      <c r="LAP424" s="10"/>
      <c r="LAQ424" s="10"/>
      <c r="LAR424" s="10"/>
      <c r="LAS424" s="10"/>
      <c r="LAT424" s="10"/>
      <c r="LAU424" s="10"/>
      <c r="LAV424" s="10"/>
      <c r="LAW424" s="10"/>
      <c r="LAX424" s="10"/>
      <c r="LAY424" s="10"/>
      <c r="LAZ424" s="10"/>
      <c r="LBA424" s="10"/>
      <c r="LBB424" s="10"/>
      <c r="LBC424" s="10"/>
      <c r="LBD424" s="10"/>
      <c r="LBE424" s="10"/>
      <c r="LBF424" s="10"/>
      <c r="LBG424" s="10"/>
      <c r="LBH424" s="10"/>
      <c r="LBI424" s="10"/>
      <c r="LBJ424" s="10"/>
      <c r="LBK424" s="10"/>
      <c r="LBL424" s="10"/>
      <c r="LBM424" s="10"/>
      <c r="LBN424" s="10"/>
      <c r="LBO424" s="10"/>
      <c r="LBP424" s="10"/>
      <c r="LBQ424" s="10"/>
      <c r="LBR424" s="10"/>
      <c r="LBS424" s="10"/>
      <c r="LBT424" s="10"/>
      <c r="LBU424" s="10"/>
      <c r="LBV424" s="10"/>
      <c r="LBW424" s="10"/>
      <c r="LBX424" s="10"/>
      <c r="LBY424" s="10"/>
      <c r="LBZ424" s="10"/>
      <c r="LCA424" s="10"/>
      <c r="LCB424" s="10"/>
      <c r="LCC424" s="10"/>
      <c r="LCD424" s="10"/>
      <c r="LCE424" s="10"/>
      <c r="LCF424" s="10"/>
      <c r="LCG424" s="10"/>
      <c r="LCH424" s="10"/>
      <c r="LCI424" s="10"/>
      <c r="LCJ424" s="10"/>
      <c r="LCK424" s="10"/>
      <c r="LCL424" s="10"/>
      <c r="LCM424" s="10"/>
      <c r="LCN424" s="10"/>
      <c r="LCO424" s="10"/>
      <c r="LCP424" s="10"/>
      <c r="LCQ424" s="10"/>
      <c r="LCR424" s="10"/>
      <c r="LCS424" s="10"/>
      <c r="LCT424" s="10"/>
      <c r="LCU424" s="10"/>
      <c r="LCV424" s="10"/>
      <c r="LCW424" s="10"/>
      <c r="LCX424" s="10"/>
      <c r="LCY424" s="10"/>
      <c r="LCZ424" s="10"/>
      <c r="LDA424" s="10"/>
      <c r="LDB424" s="10"/>
      <c r="LDC424" s="10"/>
      <c r="LDD424" s="10"/>
      <c r="LDE424" s="10"/>
      <c r="LDF424" s="10"/>
      <c r="LDG424" s="10"/>
      <c r="LDH424" s="10"/>
      <c r="LDI424" s="10"/>
      <c r="LDJ424" s="10"/>
      <c r="LDK424" s="10"/>
      <c r="LDL424" s="10"/>
      <c r="LDM424" s="10"/>
      <c r="LDN424" s="10"/>
      <c r="LDO424" s="10"/>
      <c r="LDP424" s="10"/>
      <c r="LDQ424" s="10"/>
      <c r="LDR424" s="10"/>
      <c r="LDS424" s="10"/>
      <c r="LDT424" s="10"/>
      <c r="LDU424" s="10"/>
      <c r="LDV424" s="10"/>
      <c r="LDW424" s="10"/>
      <c r="LDX424" s="10"/>
      <c r="LDY424" s="10"/>
      <c r="LDZ424" s="10"/>
      <c r="LEA424" s="10"/>
      <c r="LEB424" s="10"/>
      <c r="LEC424" s="10"/>
      <c r="LED424" s="10"/>
      <c r="LEE424" s="10"/>
      <c r="LEF424" s="10"/>
      <c r="LEG424" s="10"/>
      <c r="LEH424" s="10"/>
      <c r="LEI424" s="10"/>
      <c r="LEJ424" s="10"/>
      <c r="LEK424" s="10"/>
      <c r="LEL424" s="10"/>
      <c r="LEM424" s="10"/>
      <c r="LEN424" s="10"/>
      <c r="LEO424" s="10"/>
      <c r="LEP424" s="10"/>
      <c r="LEQ424" s="10"/>
      <c r="LER424" s="10"/>
      <c r="LES424" s="10"/>
      <c r="LET424" s="10"/>
      <c r="LEU424" s="10"/>
      <c r="LEV424" s="10"/>
      <c r="LEW424" s="10"/>
      <c r="LEX424" s="10"/>
      <c r="LEY424" s="10"/>
      <c r="LEZ424" s="10"/>
      <c r="LFA424" s="10"/>
      <c r="LFB424" s="10"/>
      <c r="LFC424" s="10"/>
      <c r="LFD424" s="10"/>
      <c r="LFE424" s="10"/>
      <c r="LFF424" s="10"/>
      <c r="LFG424" s="10"/>
      <c r="LFH424" s="10"/>
      <c r="LFI424" s="10"/>
      <c r="LFJ424" s="10"/>
      <c r="LFK424" s="10"/>
      <c r="LFL424" s="10"/>
      <c r="LFM424" s="10"/>
      <c r="LFN424" s="10"/>
      <c r="LFO424" s="10"/>
      <c r="LFP424" s="10"/>
      <c r="LFQ424" s="10"/>
      <c r="LFR424" s="10"/>
      <c r="LFS424" s="10"/>
      <c r="LFT424" s="10"/>
      <c r="LFU424" s="10"/>
      <c r="LFV424" s="10"/>
      <c r="LFW424" s="10"/>
      <c r="LFX424" s="10"/>
      <c r="LFY424" s="10"/>
      <c r="LFZ424" s="10"/>
      <c r="LGA424" s="10"/>
      <c r="LGB424" s="10"/>
      <c r="LGC424" s="10"/>
      <c r="LGD424" s="10"/>
      <c r="LGE424" s="10"/>
      <c r="LGF424" s="10"/>
      <c r="LGG424" s="10"/>
      <c r="LGH424" s="10"/>
      <c r="LGI424" s="10"/>
      <c r="LGJ424" s="10"/>
      <c r="LGK424" s="10"/>
      <c r="LGL424" s="10"/>
      <c r="LGM424" s="10"/>
      <c r="LGN424" s="10"/>
      <c r="LGO424" s="10"/>
      <c r="LGP424" s="10"/>
      <c r="LGQ424" s="10"/>
      <c r="LGR424" s="10"/>
      <c r="LGS424" s="10"/>
      <c r="LGT424" s="10"/>
      <c r="LGU424" s="10"/>
      <c r="LGV424" s="10"/>
      <c r="LGW424" s="10"/>
      <c r="LGX424" s="10"/>
      <c r="LGY424" s="10"/>
      <c r="LGZ424" s="10"/>
      <c r="LHA424" s="10"/>
      <c r="LHB424" s="10"/>
      <c r="LHC424" s="10"/>
      <c r="LHD424" s="10"/>
      <c r="LHE424" s="10"/>
      <c r="LHF424" s="10"/>
      <c r="LHG424" s="10"/>
      <c r="LHH424" s="10"/>
      <c r="LHI424" s="10"/>
      <c r="LHJ424" s="10"/>
      <c r="LHK424" s="10"/>
      <c r="LHL424" s="10"/>
      <c r="LHM424" s="10"/>
      <c r="LHN424" s="10"/>
      <c r="LHO424" s="10"/>
      <c r="LHP424" s="10"/>
      <c r="LHQ424" s="10"/>
      <c r="LHR424" s="10"/>
      <c r="LHS424" s="10"/>
      <c r="LHT424" s="10"/>
      <c r="LHU424" s="10"/>
      <c r="LHV424" s="10"/>
      <c r="LHW424" s="10"/>
      <c r="LHX424" s="10"/>
      <c r="LHY424" s="10"/>
      <c r="LHZ424" s="10"/>
      <c r="LIA424" s="10"/>
      <c r="LIB424" s="10"/>
      <c r="LIC424" s="10"/>
      <c r="LID424" s="10"/>
      <c r="LIE424" s="10"/>
      <c r="LIF424" s="10"/>
      <c r="LIG424" s="10"/>
      <c r="LIH424" s="10"/>
      <c r="LII424" s="10"/>
      <c r="LIJ424" s="10"/>
      <c r="LIK424" s="10"/>
      <c r="LIL424" s="10"/>
      <c r="LIM424" s="10"/>
      <c r="LIN424" s="10"/>
      <c r="LIO424" s="10"/>
      <c r="LIP424" s="10"/>
      <c r="LIQ424" s="10"/>
      <c r="LIR424" s="10"/>
      <c r="LIS424" s="10"/>
      <c r="LIT424" s="10"/>
      <c r="LIU424" s="10"/>
      <c r="LIV424" s="10"/>
      <c r="LIW424" s="10"/>
      <c r="LIX424" s="10"/>
      <c r="LIY424" s="10"/>
      <c r="LIZ424" s="10"/>
      <c r="LJA424" s="10"/>
      <c r="LJB424" s="10"/>
      <c r="LJC424" s="10"/>
      <c r="LJD424" s="10"/>
      <c r="LJE424" s="10"/>
      <c r="LJF424" s="10"/>
      <c r="LJG424" s="10"/>
      <c r="LJH424" s="10"/>
      <c r="LJI424" s="10"/>
      <c r="LJJ424" s="10"/>
      <c r="LJK424" s="10"/>
      <c r="LJL424" s="10"/>
      <c r="LJM424" s="10"/>
      <c r="LJN424" s="10"/>
      <c r="LJO424" s="10"/>
      <c r="LJP424" s="10"/>
      <c r="LJQ424" s="10"/>
      <c r="LJR424" s="10"/>
      <c r="LJS424" s="10"/>
      <c r="LJT424" s="10"/>
      <c r="LJU424" s="10"/>
      <c r="LJV424" s="10"/>
      <c r="LJW424" s="10"/>
      <c r="LJX424" s="10"/>
      <c r="LJY424" s="10"/>
      <c r="LJZ424" s="10"/>
      <c r="LKA424" s="10"/>
      <c r="LKB424" s="10"/>
      <c r="LKC424" s="10"/>
      <c r="LKD424" s="10"/>
      <c r="LKE424" s="10"/>
      <c r="LKF424" s="10"/>
      <c r="LKG424" s="10"/>
      <c r="LKH424" s="10"/>
      <c r="LKI424" s="10"/>
      <c r="LKJ424" s="10"/>
      <c r="LKK424" s="10"/>
      <c r="LKL424" s="10"/>
      <c r="LKM424" s="10"/>
      <c r="LKN424" s="10"/>
      <c r="LKO424" s="10"/>
      <c r="LKP424" s="10"/>
      <c r="LKQ424" s="10"/>
      <c r="LKR424" s="10"/>
      <c r="LKS424" s="10"/>
      <c r="LKT424" s="10"/>
      <c r="LKU424" s="10"/>
      <c r="LKV424" s="10"/>
      <c r="LKW424" s="10"/>
      <c r="LKX424" s="10"/>
      <c r="LKY424" s="10"/>
      <c r="LKZ424" s="10"/>
      <c r="LLA424" s="10"/>
      <c r="LLB424" s="10"/>
      <c r="LLC424" s="10"/>
      <c r="LLD424" s="10"/>
      <c r="LLE424" s="10"/>
      <c r="LLF424" s="10"/>
      <c r="LLG424" s="10"/>
      <c r="LLH424" s="10"/>
      <c r="LLI424" s="10"/>
      <c r="LLJ424" s="10"/>
      <c r="LLK424" s="10"/>
      <c r="LLL424" s="10"/>
      <c r="LLM424" s="10"/>
      <c r="LLN424" s="10"/>
      <c r="LLO424" s="10"/>
      <c r="LLP424" s="10"/>
      <c r="LLQ424" s="10"/>
      <c r="LLR424" s="10"/>
      <c r="LLS424" s="10"/>
      <c r="LLT424" s="10"/>
      <c r="LLU424" s="10"/>
      <c r="LLV424" s="10"/>
      <c r="LLW424" s="10"/>
      <c r="LLX424" s="10"/>
      <c r="LLY424" s="10"/>
      <c r="LLZ424" s="10"/>
      <c r="LMA424" s="10"/>
      <c r="LMB424" s="10"/>
      <c r="LMC424" s="10"/>
      <c r="LMD424" s="10"/>
      <c r="LME424" s="10"/>
      <c r="LMF424" s="10"/>
      <c r="LMG424" s="10"/>
      <c r="LMH424" s="10"/>
      <c r="LMI424" s="10"/>
      <c r="LMJ424" s="10"/>
      <c r="LMK424" s="10"/>
      <c r="LML424" s="10"/>
      <c r="LMM424" s="10"/>
      <c r="LMN424" s="10"/>
      <c r="LMO424" s="10"/>
      <c r="LMP424" s="10"/>
      <c r="LMQ424" s="10"/>
      <c r="LMR424" s="10"/>
      <c r="LMS424" s="10"/>
      <c r="LMT424" s="10"/>
      <c r="LMU424" s="10"/>
      <c r="LMV424" s="10"/>
      <c r="LMW424" s="10"/>
      <c r="LMX424" s="10"/>
      <c r="LMY424" s="10"/>
      <c r="LMZ424" s="10"/>
      <c r="LNA424" s="10"/>
      <c r="LNB424" s="10"/>
      <c r="LNC424" s="10"/>
      <c r="LND424" s="10"/>
      <c r="LNE424" s="10"/>
      <c r="LNF424" s="10"/>
      <c r="LNG424" s="10"/>
      <c r="LNH424" s="10"/>
      <c r="LNI424" s="10"/>
      <c r="LNJ424" s="10"/>
      <c r="LNK424" s="10"/>
      <c r="LNL424" s="10"/>
      <c r="LNM424" s="10"/>
      <c r="LNN424" s="10"/>
      <c r="LNO424" s="10"/>
      <c r="LNP424" s="10"/>
      <c r="LNQ424" s="10"/>
      <c r="LNR424" s="10"/>
      <c r="LNS424" s="10"/>
      <c r="LNT424" s="10"/>
      <c r="LNU424" s="10"/>
      <c r="LNV424" s="10"/>
      <c r="LNW424" s="10"/>
      <c r="LNX424" s="10"/>
      <c r="LNY424" s="10"/>
      <c r="LNZ424" s="10"/>
      <c r="LOA424" s="10"/>
      <c r="LOB424" s="10"/>
      <c r="LOC424" s="10"/>
      <c r="LOD424" s="10"/>
      <c r="LOE424" s="10"/>
      <c r="LOF424" s="10"/>
      <c r="LOG424" s="10"/>
      <c r="LOH424" s="10"/>
      <c r="LOI424" s="10"/>
      <c r="LOJ424" s="10"/>
      <c r="LOK424" s="10"/>
      <c r="LOL424" s="10"/>
      <c r="LOM424" s="10"/>
      <c r="LON424" s="10"/>
      <c r="LOO424" s="10"/>
      <c r="LOP424" s="10"/>
      <c r="LOQ424" s="10"/>
      <c r="LOR424" s="10"/>
      <c r="LOS424" s="10"/>
      <c r="LOT424" s="10"/>
      <c r="LOU424" s="10"/>
      <c r="LOV424" s="10"/>
      <c r="LOW424" s="10"/>
      <c r="LOX424" s="10"/>
      <c r="LOY424" s="10"/>
      <c r="LOZ424" s="10"/>
      <c r="LPA424" s="10"/>
      <c r="LPB424" s="10"/>
      <c r="LPC424" s="10"/>
      <c r="LPD424" s="10"/>
      <c r="LPE424" s="10"/>
      <c r="LPF424" s="10"/>
      <c r="LPG424" s="10"/>
      <c r="LPH424" s="10"/>
      <c r="LPI424" s="10"/>
      <c r="LPJ424" s="10"/>
      <c r="LPK424" s="10"/>
      <c r="LPL424" s="10"/>
      <c r="LPM424" s="10"/>
      <c r="LPN424" s="10"/>
      <c r="LPO424" s="10"/>
      <c r="LPP424" s="10"/>
      <c r="LPQ424" s="10"/>
      <c r="LPR424" s="10"/>
      <c r="LPS424" s="10"/>
      <c r="LPT424" s="10"/>
      <c r="LPU424" s="10"/>
      <c r="LPV424" s="10"/>
      <c r="LPW424" s="10"/>
      <c r="LPX424" s="10"/>
      <c r="LPY424" s="10"/>
      <c r="LPZ424" s="10"/>
      <c r="LQA424" s="10"/>
      <c r="LQB424" s="10"/>
      <c r="LQC424" s="10"/>
      <c r="LQD424" s="10"/>
      <c r="LQE424" s="10"/>
      <c r="LQF424" s="10"/>
      <c r="LQG424" s="10"/>
      <c r="LQH424" s="10"/>
      <c r="LQI424" s="10"/>
      <c r="LQJ424" s="10"/>
      <c r="LQK424" s="10"/>
      <c r="LQL424" s="10"/>
      <c r="LQM424" s="10"/>
      <c r="LQN424" s="10"/>
      <c r="LQO424" s="10"/>
      <c r="LQP424" s="10"/>
      <c r="LQQ424" s="10"/>
      <c r="LQR424" s="10"/>
      <c r="LQS424" s="10"/>
      <c r="LQT424" s="10"/>
      <c r="LQU424" s="10"/>
      <c r="LQV424" s="10"/>
      <c r="LQW424" s="10"/>
      <c r="LQX424" s="10"/>
      <c r="LQY424" s="10"/>
      <c r="LQZ424" s="10"/>
      <c r="LRA424" s="10"/>
      <c r="LRB424" s="10"/>
      <c r="LRC424" s="10"/>
      <c r="LRD424" s="10"/>
      <c r="LRE424" s="10"/>
      <c r="LRF424" s="10"/>
      <c r="LRG424" s="10"/>
      <c r="LRH424" s="10"/>
      <c r="LRI424" s="10"/>
      <c r="LRJ424" s="10"/>
      <c r="LRK424" s="10"/>
      <c r="LRL424" s="10"/>
      <c r="LRM424" s="10"/>
      <c r="LRN424" s="10"/>
      <c r="LRO424" s="10"/>
      <c r="LRP424" s="10"/>
      <c r="LRQ424" s="10"/>
      <c r="LRR424" s="10"/>
      <c r="LRS424" s="10"/>
      <c r="LRT424" s="10"/>
      <c r="LRU424" s="10"/>
      <c r="LRV424" s="10"/>
      <c r="LRW424" s="10"/>
      <c r="LRX424" s="10"/>
      <c r="LRY424" s="10"/>
      <c r="LRZ424" s="10"/>
      <c r="LSA424" s="10"/>
      <c r="LSB424" s="10"/>
      <c r="LSC424" s="10"/>
      <c r="LSD424" s="10"/>
      <c r="LSE424" s="10"/>
      <c r="LSF424" s="10"/>
      <c r="LSG424" s="10"/>
      <c r="LSH424" s="10"/>
      <c r="LSI424" s="10"/>
      <c r="LSJ424" s="10"/>
      <c r="LSK424" s="10"/>
      <c r="LSL424" s="10"/>
      <c r="LSM424" s="10"/>
      <c r="LSN424" s="10"/>
      <c r="LSO424" s="10"/>
      <c r="LSP424" s="10"/>
      <c r="LSQ424" s="10"/>
      <c r="LSR424" s="10"/>
      <c r="LSS424" s="10"/>
      <c r="LST424" s="10"/>
      <c r="LSU424" s="10"/>
      <c r="LSV424" s="10"/>
      <c r="LSW424" s="10"/>
      <c r="LSX424" s="10"/>
      <c r="LSY424" s="10"/>
      <c r="LSZ424" s="10"/>
      <c r="LTA424" s="10"/>
      <c r="LTB424" s="10"/>
      <c r="LTC424" s="10"/>
      <c r="LTD424" s="10"/>
      <c r="LTE424" s="10"/>
      <c r="LTF424" s="10"/>
      <c r="LTG424" s="10"/>
      <c r="LTH424" s="10"/>
      <c r="LTI424" s="10"/>
      <c r="LTJ424" s="10"/>
      <c r="LTK424" s="10"/>
      <c r="LTL424" s="10"/>
      <c r="LTM424" s="10"/>
      <c r="LTN424" s="10"/>
      <c r="LTO424" s="10"/>
      <c r="LTP424" s="10"/>
      <c r="LTQ424" s="10"/>
      <c r="LTR424" s="10"/>
      <c r="LTS424" s="10"/>
      <c r="LTT424" s="10"/>
      <c r="LTU424" s="10"/>
      <c r="LTV424" s="10"/>
      <c r="LTW424" s="10"/>
      <c r="LTX424" s="10"/>
      <c r="LTY424" s="10"/>
      <c r="LTZ424" s="10"/>
      <c r="LUA424" s="10"/>
      <c r="LUB424" s="10"/>
      <c r="LUC424" s="10"/>
      <c r="LUD424" s="10"/>
      <c r="LUE424" s="10"/>
      <c r="LUF424" s="10"/>
      <c r="LUG424" s="10"/>
      <c r="LUH424" s="10"/>
      <c r="LUI424" s="10"/>
      <c r="LUJ424" s="10"/>
      <c r="LUK424" s="10"/>
      <c r="LUL424" s="10"/>
      <c r="LUM424" s="10"/>
      <c r="LUN424" s="10"/>
      <c r="LUO424" s="10"/>
      <c r="LUP424" s="10"/>
      <c r="LUQ424" s="10"/>
      <c r="LUR424" s="10"/>
      <c r="LUS424" s="10"/>
      <c r="LUT424" s="10"/>
      <c r="LUU424" s="10"/>
      <c r="LUV424" s="10"/>
      <c r="LUW424" s="10"/>
      <c r="LUX424" s="10"/>
      <c r="LUY424" s="10"/>
      <c r="LUZ424" s="10"/>
      <c r="LVA424" s="10"/>
      <c r="LVB424" s="10"/>
      <c r="LVC424" s="10"/>
      <c r="LVD424" s="10"/>
      <c r="LVE424" s="10"/>
      <c r="LVF424" s="10"/>
      <c r="LVG424" s="10"/>
      <c r="LVH424" s="10"/>
      <c r="LVI424" s="10"/>
      <c r="LVJ424" s="10"/>
      <c r="LVK424" s="10"/>
      <c r="LVL424" s="10"/>
      <c r="LVM424" s="10"/>
      <c r="LVN424" s="10"/>
      <c r="LVO424" s="10"/>
      <c r="LVP424" s="10"/>
      <c r="LVQ424" s="10"/>
      <c r="LVR424" s="10"/>
      <c r="LVS424" s="10"/>
      <c r="LVT424" s="10"/>
      <c r="LVU424" s="10"/>
      <c r="LVV424" s="10"/>
      <c r="LVW424" s="10"/>
      <c r="LVX424" s="10"/>
      <c r="LVY424" s="10"/>
      <c r="LVZ424" s="10"/>
      <c r="LWA424" s="10"/>
      <c r="LWB424" s="10"/>
      <c r="LWC424" s="10"/>
      <c r="LWD424" s="10"/>
      <c r="LWE424" s="10"/>
      <c r="LWF424" s="10"/>
      <c r="LWG424" s="10"/>
      <c r="LWH424" s="10"/>
      <c r="LWI424" s="10"/>
      <c r="LWJ424" s="10"/>
      <c r="LWK424" s="10"/>
      <c r="LWL424" s="10"/>
      <c r="LWM424" s="10"/>
      <c r="LWN424" s="10"/>
      <c r="LWO424" s="10"/>
      <c r="LWP424" s="10"/>
      <c r="LWQ424" s="10"/>
      <c r="LWR424" s="10"/>
      <c r="LWS424" s="10"/>
      <c r="LWT424" s="10"/>
      <c r="LWU424" s="10"/>
      <c r="LWV424" s="10"/>
      <c r="LWW424" s="10"/>
      <c r="LWX424" s="10"/>
      <c r="LWY424" s="10"/>
      <c r="LWZ424" s="10"/>
      <c r="LXA424" s="10"/>
      <c r="LXB424" s="10"/>
      <c r="LXC424" s="10"/>
      <c r="LXD424" s="10"/>
      <c r="LXE424" s="10"/>
      <c r="LXF424" s="10"/>
      <c r="LXG424" s="10"/>
      <c r="LXH424" s="10"/>
      <c r="LXI424" s="10"/>
      <c r="LXJ424" s="10"/>
      <c r="LXK424" s="10"/>
      <c r="LXL424" s="10"/>
      <c r="LXM424" s="10"/>
      <c r="LXN424" s="10"/>
      <c r="LXO424" s="10"/>
      <c r="LXP424" s="10"/>
      <c r="LXQ424" s="10"/>
      <c r="LXR424" s="10"/>
      <c r="LXS424" s="10"/>
      <c r="LXT424" s="10"/>
      <c r="LXU424" s="10"/>
      <c r="LXV424" s="10"/>
      <c r="LXW424" s="10"/>
      <c r="LXX424" s="10"/>
      <c r="LXY424" s="10"/>
      <c r="LXZ424" s="10"/>
      <c r="LYA424" s="10"/>
      <c r="LYB424" s="10"/>
      <c r="LYC424" s="10"/>
      <c r="LYD424" s="10"/>
      <c r="LYE424" s="10"/>
      <c r="LYF424" s="10"/>
      <c r="LYG424" s="10"/>
      <c r="LYH424" s="10"/>
      <c r="LYI424" s="10"/>
      <c r="LYJ424" s="10"/>
      <c r="LYK424" s="10"/>
      <c r="LYL424" s="10"/>
      <c r="LYM424" s="10"/>
      <c r="LYN424" s="10"/>
      <c r="LYO424" s="10"/>
      <c r="LYP424" s="10"/>
      <c r="LYQ424" s="10"/>
      <c r="LYR424" s="10"/>
      <c r="LYS424" s="10"/>
      <c r="LYT424" s="10"/>
      <c r="LYU424" s="10"/>
      <c r="LYV424" s="10"/>
      <c r="LYW424" s="10"/>
      <c r="LYX424" s="10"/>
      <c r="LYY424" s="10"/>
      <c r="LYZ424" s="10"/>
      <c r="LZA424" s="10"/>
      <c r="LZB424" s="10"/>
      <c r="LZC424" s="10"/>
      <c r="LZD424" s="10"/>
      <c r="LZE424" s="10"/>
      <c r="LZF424" s="10"/>
      <c r="LZG424" s="10"/>
      <c r="LZH424" s="10"/>
      <c r="LZI424" s="10"/>
      <c r="LZJ424" s="10"/>
      <c r="LZK424" s="10"/>
      <c r="LZL424" s="10"/>
      <c r="LZM424" s="10"/>
      <c r="LZN424" s="10"/>
      <c r="LZO424" s="10"/>
      <c r="LZP424" s="10"/>
      <c r="LZQ424" s="10"/>
      <c r="LZR424" s="10"/>
      <c r="LZS424" s="10"/>
      <c r="LZT424" s="10"/>
      <c r="LZU424" s="10"/>
      <c r="LZV424" s="10"/>
      <c r="LZW424" s="10"/>
      <c r="LZX424" s="10"/>
      <c r="LZY424" s="10"/>
      <c r="LZZ424" s="10"/>
      <c r="MAA424" s="10"/>
      <c r="MAB424" s="10"/>
      <c r="MAC424" s="10"/>
      <c r="MAD424" s="10"/>
      <c r="MAE424" s="10"/>
      <c r="MAF424" s="10"/>
      <c r="MAG424" s="10"/>
      <c r="MAH424" s="10"/>
      <c r="MAI424" s="10"/>
      <c r="MAJ424" s="10"/>
      <c r="MAK424" s="10"/>
      <c r="MAL424" s="10"/>
      <c r="MAM424" s="10"/>
      <c r="MAN424" s="10"/>
      <c r="MAO424" s="10"/>
      <c r="MAP424" s="10"/>
      <c r="MAQ424" s="10"/>
      <c r="MAR424" s="10"/>
      <c r="MAS424" s="10"/>
      <c r="MAT424" s="10"/>
      <c r="MAU424" s="10"/>
      <c r="MAV424" s="10"/>
      <c r="MAW424" s="10"/>
      <c r="MAX424" s="10"/>
      <c r="MAY424" s="10"/>
      <c r="MAZ424" s="10"/>
      <c r="MBA424" s="10"/>
      <c r="MBB424" s="10"/>
      <c r="MBC424" s="10"/>
      <c r="MBD424" s="10"/>
      <c r="MBE424" s="10"/>
      <c r="MBF424" s="10"/>
      <c r="MBG424" s="10"/>
      <c r="MBH424" s="10"/>
      <c r="MBI424" s="10"/>
      <c r="MBJ424" s="10"/>
      <c r="MBK424" s="10"/>
      <c r="MBL424" s="10"/>
      <c r="MBM424" s="10"/>
      <c r="MBN424" s="10"/>
      <c r="MBO424" s="10"/>
      <c r="MBP424" s="10"/>
      <c r="MBQ424" s="10"/>
      <c r="MBR424" s="10"/>
      <c r="MBS424" s="10"/>
      <c r="MBT424" s="10"/>
      <c r="MBU424" s="10"/>
      <c r="MBV424" s="10"/>
      <c r="MBW424" s="10"/>
      <c r="MBX424" s="10"/>
      <c r="MBY424" s="10"/>
      <c r="MBZ424" s="10"/>
      <c r="MCA424" s="10"/>
      <c r="MCB424" s="10"/>
      <c r="MCC424" s="10"/>
      <c r="MCD424" s="10"/>
      <c r="MCE424" s="10"/>
      <c r="MCF424" s="10"/>
      <c r="MCG424" s="10"/>
      <c r="MCH424" s="10"/>
      <c r="MCI424" s="10"/>
      <c r="MCJ424" s="10"/>
      <c r="MCK424" s="10"/>
      <c r="MCL424" s="10"/>
      <c r="MCM424" s="10"/>
      <c r="MCN424" s="10"/>
      <c r="MCO424" s="10"/>
      <c r="MCP424" s="10"/>
      <c r="MCQ424" s="10"/>
      <c r="MCR424" s="10"/>
      <c r="MCS424" s="10"/>
      <c r="MCT424" s="10"/>
      <c r="MCU424" s="10"/>
      <c r="MCV424" s="10"/>
      <c r="MCW424" s="10"/>
      <c r="MCX424" s="10"/>
      <c r="MCY424" s="10"/>
      <c r="MCZ424" s="10"/>
      <c r="MDA424" s="10"/>
      <c r="MDB424" s="10"/>
      <c r="MDC424" s="10"/>
      <c r="MDD424" s="10"/>
      <c r="MDE424" s="10"/>
      <c r="MDF424" s="10"/>
      <c r="MDG424" s="10"/>
      <c r="MDH424" s="10"/>
      <c r="MDI424" s="10"/>
      <c r="MDJ424" s="10"/>
      <c r="MDK424" s="10"/>
      <c r="MDL424" s="10"/>
      <c r="MDM424" s="10"/>
      <c r="MDN424" s="10"/>
      <c r="MDO424" s="10"/>
      <c r="MDP424" s="10"/>
      <c r="MDQ424" s="10"/>
      <c r="MDR424" s="10"/>
      <c r="MDS424" s="10"/>
      <c r="MDT424" s="10"/>
      <c r="MDU424" s="10"/>
      <c r="MDV424" s="10"/>
      <c r="MDW424" s="10"/>
      <c r="MDX424" s="10"/>
      <c r="MDY424" s="10"/>
      <c r="MDZ424" s="10"/>
      <c r="MEA424" s="10"/>
      <c r="MEB424" s="10"/>
      <c r="MEC424" s="10"/>
      <c r="MED424" s="10"/>
      <c r="MEE424" s="10"/>
      <c r="MEF424" s="10"/>
      <c r="MEG424" s="10"/>
      <c r="MEH424" s="10"/>
      <c r="MEI424" s="10"/>
      <c r="MEJ424" s="10"/>
      <c r="MEK424" s="10"/>
      <c r="MEL424" s="10"/>
      <c r="MEM424" s="10"/>
      <c r="MEN424" s="10"/>
      <c r="MEO424" s="10"/>
      <c r="MEP424" s="10"/>
      <c r="MEQ424" s="10"/>
      <c r="MER424" s="10"/>
      <c r="MES424" s="10"/>
      <c r="MET424" s="10"/>
      <c r="MEU424" s="10"/>
      <c r="MEV424" s="10"/>
      <c r="MEW424" s="10"/>
      <c r="MEX424" s="10"/>
      <c r="MEY424" s="10"/>
      <c r="MEZ424" s="10"/>
      <c r="MFA424" s="10"/>
      <c r="MFB424" s="10"/>
      <c r="MFC424" s="10"/>
      <c r="MFD424" s="10"/>
      <c r="MFE424" s="10"/>
      <c r="MFF424" s="10"/>
      <c r="MFG424" s="10"/>
      <c r="MFH424" s="10"/>
      <c r="MFI424" s="10"/>
      <c r="MFJ424" s="10"/>
      <c r="MFK424" s="10"/>
      <c r="MFL424" s="10"/>
      <c r="MFM424" s="10"/>
      <c r="MFN424" s="10"/>
      <c r="MFO424" s="10"/>
      <c r="MFP424" s="10"/>
      <c r="MFQ424" s="10"/>
      <c r="MFR424" s="10"/>
      <c r="MFS424" s="10"/>
      <c r="MFT424" s="10"/>
      <c r="MFU424" s="10"/>
      <c r="MFV424" s="10"/>
      <c r="MFW424" s="10"/>
      <c r="MFX424" s="10"/>
      <c r="MFY424" s="10"/>
      <c r="MFZ424" s="10"/>
      <c r="MGA424" s="10"/>
      <c r="MGB424" s="10"/>
      <c r="MGC424" s="10"/>
      <c r="MGD424" s="10"/>
      <c r="MGE424" s="10"/>
      <c r="MGF424" s="10"/>
      <c r="MGG424" s="10"/>
      <c r="MGH424" s="10"/>
      <c r="MGI424" s="10"/>
      <c r="MGJ424" s="10"/>
      <c r="MGK424" s="10"/>
      <c r="MGL424" s="10"/>
      <c r="MGM424" s="10"/>
      <c r="MGN424" s="10"/>
      <c r="MGO424" s="10"/>
      <c r="MGP424" s="10"/>
      <c r="MGQ424" s="10"/>
      <c r="MGR424" s="10"/>
      <c r="MGS424" s="10"/>
      <c r="MGT424" s="10"/>
      <c r="MGU424" s="10"/>
      <c r="MGV424" s="10"/>
      <c r="MGW424" s="10"/>
      <c r="MGX424" s="10"/>
      <c r="MGY424" s="10"/>
      <c r="MGZ424" s="10"/>
      <c r="MHA424" s="10"/>
      <c r="MHB424" s="10"/>
      <c r="MHC424" s="10"/>
      <c r="MHD424" s="10"/>
      <c r="MHE424" s="10"/>
      <c r="MHF424" s="10"/>
      <c r="MHG424" s="10"/>
      <c r="MHH424" s="10"/>
      <c r="MHI424" s="10"/>
      <c r="MHJ424" s="10"/>
      <c r="MHK424" s="10"/>
      <c r="MHL424" s="10"/>
      <c r="MHM424" s="10"/>
      <c r="MHN424" s="10"/>
      <c r="MHO424" s="10"/>
      <c r="MHP424" s="10"/>
      <c r="MHQ424" s="10"/>
      <c r="MHR424" s="10"/>
      <c r="MHS424" s="10"/>
      <c r="MHT424" s="10"/>
      <c r="MHU424" s="10"/>
      <c r="MHV424" s="10"/>
      <c r="MHW424" s="10"/>
      <c r="MHX424" s="10"/>
      <c r="MHY424" s="10"/>
      <c r="MHZ424" s="10"/>
      <c r="MIA424" s="10"/>
      <c r="MIB424" s="10"/>
      <c r="MIC424" s="10"/>
      <c r="MID424" s="10"/>
      <c r="MIE424" s="10"/>
      <c r="MIF424" s="10"/>
      <c r="MIG424" s="10"/>
      <c r="MIH424" s="10"/>
      <c r="MII424" s="10"/>
      <c r="MIJ424" s="10"/>
      <c r="MIK424" s="10"/>
      <c r="MIL424" s="10"/>
      <c r="MIM424" s="10"/>
      <c r="MIN424" s="10"/>
      <c r="MIO424" s="10"/>
      <c r="MIP424" s="10"/>
      <c r="MIQ424" s="10"/>
      <c r="MIR424" s="10"/>
      <c r="MIS424" s="10"/>
      <c r="MIT424" s="10"/>
      <c r="MIU424" s="10"/>
      <c r="MIV424" s="10"/>
      <c r="MIW424" s="10"/>
      <c r="MIX424" s="10"/>
      <c r="MIY424" s="10"/>
      <c r="MIZ424" s="10"/>
      <c r="MJA424" s="10"/>
      <c r="MJB424" s="10"/>
      <c r="MJC424" s="10"/>
      <c r="MJD424" s="10"/>
      <c r="MJE424" s="10"/>
      <c r="MJF424" s="10"/>
      <c r="MJG424" s="10"/>
      <c r="MJH424" s="10"/>
      <c r="MJI424" s="10"/>
      <c r="MJJ424" s="10"/>
      <c r="MJK424" s="10"/>
      <c r="MJL424" s="10"/>
      <c r="MJM424" s="10"/>
      <c r="MJN424" s="10"/>
      <c r="MJO424" s="10"/>
      <c r="MJP424" s="10"/>
      <c r="MJQ424" s="10"/>
      <c r="MJR424" s="10"/>
      <c r="MJS424" s="10"/>
      <c r="MJT424" s="10"/>
      <c r="MJU424" s="10"/>
      <c r="MJV424" s="10"/>
      <c r="MJW424" s="10"/>
      <c r="MJX424" s="10"/>
      <c r="MJY424" s="10"/>
      <c r="MJZ424" s="10"/>
      <c r="MKA424" s="10"/>
      <c r="MKB424" s="10"/>
      <c r="MKC424" s="10"/>
      <c r="MKD424" s="10"/>
      <c r="MKE424" s="10"/>
      <c r="MKF424" s="10"/>
      <c r="MKG424" s="10"/>
      <c r="MKH424" s="10"/>
      <c r="MKI424" s="10"/>
      <c r="MKJ424" s="10"/>
      <c r="MKK424" s="10"/>
      <c r="MKL424" s="10"/>
      <c r="MKM424" s="10"/>
      <c r="MKN424" s="10"/>
      <c r="MKO424" s="10"/>
      <c r="MKP424" s="10"/>
      <c r="MKQ424" s="10"/>
      <c r="MKR424" s="10"/>
      <c r="MKS424" s="10"/>
      <c r="MKT424" s="10"/>
      <c r="MKU424" s="10"/>
      <c r="MKV424" s="10"/>
      <c r="MKW424" s="10"/>
      <c r="MKX424" s="10"/>
      <c r="MKY424" s="10"/>
      <c r="MKZ424" s="10"/>
      <c r="MLA424" s="10"/>
      <c r="MLB424" s="10"/>
      <c r="MLC424" s="10"/>
      <c r="MLD424" s="10"/>
      <c r="MLE424" s="10"/>
      <c r="MLF424" s="10"/>
      <c r="MLG424" s="10"/>
      <c r="MLH424" s="10"/>
      <c r="MLI424" s="10"/>
      <c r="MLJ424" s="10"/>
      <c r="MLK424" s="10"/>
      <c r="MLL424" s="10"/>
      <c r="MLM424" s="10"/>
      <c r="MLN424" s="10"/>
      <c r="MLO424" s="10"/>
      <c r="MLP424" s="10"/>
      <c r="MLQ424" s="10"/>
      <c r="MLR424" s="10"/>
      <c r="MLS424" s="10"/>
      <c r="MLT424" s="10"/>
      <c r="MLU424" s="10"/>
      <c r="MLV424" s="10"/>
      <c r="MLW424" s="10"/>
      <c r="MLX424" s="10"/>
      <c r="MLY424" s="10"/>
      <c r="MLZ424" s="10"/>
      <c r="MMA424" s="10"/>
      <c r="MMB424" s="10"/>
      <c r="MMC424" s="10"/>
      <c r="MMD424" s="10"/>
      <c r="MME424" s="10"/>
      <c r="MMF424" s="10"/>
      <c r="MMG424" s="10"/>
      <c r="MMH424" s="10"/>
      <c r="MMI424" s="10"/>
      <c r="MMJ424" s="10"/>
      <c r="MMK424" s="10"/>
      <c r="MML424" s="10"/>
      <c r="MMM424" s="10"/>
      <c r="MMN424" s="10"/>
      <c r="MMO424" s="10"/>
      <c r="MMP424" s="10"/>
      <c r="MMQ424" s="10"/>
      <c r="MMR424" s="10"/>
      <c r="MMS424" s="10"/>
      <c r="MMT424" s="10"/>
      <c r="MMU424" s="10"/>
      <c r="MMV424" s="10"/>
      <c r="MMW424" s="10"/>
      <c r="MMX424" s="10"/>
      <c r="MMY424" s="10"/>
      <c r="MMZ424" s="10"/>
      <c r="MNA424" s="10"/>
      <c r="MNB424" s="10"/>
      <c r="MNC424" s="10"/>
      <c r="MND424" s="10"/>
      <c r="MNE424" s="10"/>
      <c r="MNF424" s="10"/>
      <c r="MNG424" s="10"/>
      <c r="MNH424" s="10"/>
      <c r="MNI424" s="10"/>
      <c r="MNJ424" s="10"/>
      <c r="MNK424" s="10"/>
      <c r="MNL424" s="10"/>
      <c r="MNM424" s="10"/>
      <c r="MNN424" s="10"/>
      <c r="MNO424" s="10"/>
      <c r="MNP424" s="10"/>
      <c r="MNQ424" s="10"/>
      <c r="MNR424" s="10"/>
      <c r="MNS424" s="10"/>
      <c r="MNT424" s="10"/>
      <c r="MNU424" s="10"/>
      <c r="MNV424" s="10"/>
      <c r="MNW424" s="10"/>
      <c r="MNX424" s="10"/>
      <c r="MNY424" s="10"/>
      <c r="MNZ424" s="10"/>
      <c r="MOA424" s="10"/>
      <c r="MOB424" s="10"/>
      <c r="MOC424" s="10"/>
      <c r="MOD424" s="10"/>
      <c r="MOE424" s="10"/>
      <c r="MOF424" s="10"/>
      <c r="MOG424" s="10"/>
      <c r="MOH424" s="10"/>
      <c r="MOI424" s="10"/>
      <c r="MOJ424" s="10"/>
      <c r="MOK424" s="10"/>
      <c r="MOL424" s="10"/>
      <c r="MOM424" s="10"/>
      <c r="MON424" s="10"/>
      <c r="MOO424" s="10"/>
      <c r="MOP424" s="10"/>
      <c r="MOQ424" s="10"/>
      <c r="MOR424" s="10"/>
      <c r="MOS424" s="10"/>
      <c r="MOT424" s="10"/>
      <c r="MOU424" s="10"/>
      <c r="MOV424" s="10"/>
      <c r="MOW424" s="10"/>
      <c r="MOX424" s="10"/>
      <c r="MOY424" s="10"/>
      <c r="MOZ424" s="10"/>
      <c r="MPA424" s="10"/>
      <c r="MPB424" s="10"/>
      <c r="MPC424" s="10"/>
      <c r="MPD424" s="10"/>
      <c r="MPE424" s="10"/>
      <c r="MPF424" s="10"/>
      <c r="MPG424" s="10"/>
      <c r="MPH424" s="10"/>
      <c r="MPI424" s="10"/>
      <c r="MPJ424" s="10"/>
      <c r="MPK424" s="10"/>
      <c r="MPL424" s="10"/>
      <c r="MPM424" s="10"/>
      <c r="MPN424" s="10"/>
      <c r="MPO424" s="10"/>
      <c r="MPP424" s="10"/>
      <c r="MPQ424" s="10"/>
      <c r="MPR424" s="10"/>
      <c r="MPS424" s="10"/>
      <c r="MPT424" s="10"/>
      <c r="MPU424" s="10"/>
      <c r="MPV424" s="10"/>
      <c r="MPW424" s="10"/>
      <c r="MPX424" s="10"/>
      <c r="MPY424" s="10"/>
      <c r="MPZ424" s="10"/>
      <c r="MQA424" s="10"/>
      <c r="MQB424" s="10"/>
      <c r="MQC424" s="10"/>
      <c r="MQD424" s="10"/>
      <c r="MQE424" s="10"/>
      <c r="MQF424" s="10"/>
      <c r="MQG424" s="10"/>
      <c r="MQH424" s="10"/>
      <c r="MQI424" s="10"/>
      <c r="MQJ424" s="10"/>
      <c r="MQK424" s="10"/>
      <c r="MQL424" s="10"/>
      <c r="MQM424" s="10"/>
      <c r="MQN424" s="10"/>
      <c r="MQO424" s="10"/>
      <c r="MQP424" s="10"/>
      <c r="MQQ424" s="10"/>
      <c r="MQR424" s="10"/>
      <c r="MQS424" s="10"/>
      <c r="MQT424" s="10"/>
      <c r="MQU424" s="10"/>
      <c r="MQV424" s="10"/>
      <c r="MQW424" s="10"/>
      <c r="MQX424" s="10"/>
      <c r="MQY424" s="10"/>
      <c r="MQZ424" s="10"/>
      <c r="MRA424" s="10"/>
      <c r="MRB424" s="10"/>
      <c r="MRC424" s="10"/>
      <c r="MRD424" s="10"/>
      <c r="MRE424" s="10"/>
      <c r="MRF424" s="10"/>
      <c r="MRG424" s="10"/>
      <c r="MRH424" s="10"/>
      <c r="MRI424" s="10"/>
      <c r="MRJ424" s="10"/>
      <c r="MRK424" s="10"/>
      <c r="MRL424" s="10"/>
      <c r="MRM424" s="10"/>
      <c r="MRN424" s="10"/>
      <c r="MRO424" s="10"/>
      <c r="MRP424" s="10"/>
      <c r="MRQ424" s="10"/>
      <c r="MRR424" s="10"/>
      <c r="MRS424" s="10"/>
      <c r="MRT424" s="10"/>
      <c r="MRU424" s="10"/>
      <c r="MRV424" s="10"/>
      <c r="MRW424" s="10"/>
      <c r="MRX424" s="10"/>
      <c r="MRY424" s="10"/>
      <c r="MRZ424" s="10"/>
      <c r="MSA424" s="10"/>
      <c r="MSB424" s="10"/>
      <c r="MSC424" s="10"/>
      <c r="MSD424" s="10"/>
      <c r="MSE424" s="10"/>
      <c r="MSF424" s="10"/>
      <c r="MSG424" s="10"/>
      <c r="MSH424" s="10"/>
      <c r="MSI424" s="10"/>
      <c r="MSJ424" s="10"/>
      <c r="MSK424" s="10"/>
      <c r="MSL424" s="10"/>
      <c r="MSM424" s="10"/>
      <c r="MSN424" s="10"/>
      <c r="MSO424" s="10"/>
      <c r="MSP424" s="10"/>
      <c r="MSQ424" s="10"/>
      <c r="MSR424" s="10"/>
      <c r="MSS424" s="10"/>
      <c r="MST424" s="10"/>
      <c r="MSU424" s="10"/>
      <c r="MSV424" s="10"/>
      <c r="MSW424" s="10"/>
      <c r="MSX424" s="10"/>
      <c r="MSY424" s="10"/>
      <c r="MSZ424" s="10"/>
      <c r="MTA424" s="10"/>
      <c r="MTB424" s="10"/>
      <c r="MTC424" s="10"/>
      <c r="MTD424" s="10"/>
      <c r="MTE424" s="10"/>
      <c r="MTF424" s="10"/>
      <c r="MTG424" s="10"/>
      <c r="MTH424" s="10"/>
      <c r="MTI424" s="10"/>
      <c r="MTJ424" s="10"/>
      <c r="MTK424" s="10"/>
      <c r="MTL424" s="10"/>
      <c r="MTM424" s="10"/>
      <c r="MTN424" s="10"/>
      <c r="MTO424" s="10"/>
      <c r="MTP424" s="10"/>
      <c r="MTQ424" s="10"/>
      <c r="MTR424" s="10"/>
      <c r="MTS424" s="10"/>
      <c r="MTT424" s="10"/>
      <c r="MTU424" s="10"/>
      <c r="MTV424" s="10"/>
      <c r="MTW424" s="10"/>
      <c r="MTX424" s="10"/>
      <c r="MTY424" s="10"/>
      <c r="MTZ424" s="10"/>
      <c r="MUA424" s="10"/>
      <c r="MUB424" s="10"/>
      <c r="MUC424" s="10"/>
      <c r="MUD424" s="10"/>
      <c r="MUE424" s="10"/>
      <c r="MUF424" s="10"/>
      <c r="MUG424" s="10"/>
      <c r="MUH424" s="10"/>
      <c r="MUI424" s="10"/>
      <c r="MUJ424" s="10"/>
      <c r="MUK424" s="10"/>
      <c r="MUL424" s="10"/>
      <c r="MUM424" s="10"/>
      <c r="MUN424" s="10"/>
      <c r="MUO424" s="10"/>
      <c r="MUP424" s="10"/>
      <c r="MUQ424" s="10"/>
      <c r="MUR424" s="10"/>
      <c r="MUS424" s="10"/>
      <c r="MUT424" s="10"/>
      <c r="MUU424" s="10"/>
      <c r="MUV424" s="10"/>
      <c r="MUW424" s="10"/>
      <c r="MUX424" s="10"/>
      <c r="MUY424" s="10"/>
      <c r="MUZ424" s="10"/>
      <c r="MVA424" s="10"/>
      <c r="MVB424" s="10"/>
      <c r="MVC424" s="10"/>
      <c r="MVD424" s="10"/>
      <c r="MVE424" s="10"/>
      <c r="MVF424" s="10"/>
      <c r="MVG424" s="10"/>
      <c r="MVH424" s="10"/>
      <c r="MVI424" s="10"/>
      <c r="MVJ424" s="10"/>
      <c r="MVK424" s="10"/>
      <c r="MVL424" s="10"/>
      <c r="MVM424" s="10"/>
      <c r="MVN424" s="10"/>
      <c r="MVO424" s="10"/>
      <c r="MVP424" s="10"/>
      <c r="MVQ424" s="10"/>
      <c r="MVR424" s="10"/>
      <c r="MVS424" s="10"/>
      <c r="MVT424" s="10"/>
      <c r="MVU424" s="10"/>
      <c r="MVV424" s="10"/>
      <c r="MVW424" s="10"/>
      <c r="MVX424" s="10"/>
      <c r="MVY424" s="10"/>
      <c r="MVZ424" s="10"/>
      <c r="MWA424" s="10"/>
      <c r="MWB424" s="10"/>
      <c r="MWC424" s="10"/>
      <c r="MWD424" s="10"/>
      <c r="MWE424" s="10"/>
      <c r="MWF424" s="10"/>
      <c r="MWG424" s="10"/>
      <c r="MWH424" s="10"/>
      <c r="MWI424" s="10"/>
      <c r="MWJ424" s="10"/>
      <c r="MWK424" s="10"/>
      <c r="MWL424" s="10"/>
      <c r="MWM424" s="10"/>
      <c r="MWN424" s="10"/>
      <c r="MWO424" s="10"/>
      <c r="MWP424" s="10"/>
      <c r="MWQ424" s="10"/>
      <c r="MWR424" s="10"/>
      <c r="MWS424" s="10"/>
      <c r="MWT424" s="10"/>
      <c r="MWU424" s="10"/>
      <c r="MWV424" s="10"/>
      <c r="MWW424" s="10"/>
      <c r="MWX424" s="10"/>
      <c r="MWY424" s="10"/>
      <c r="MWZ424" s="10"/>
      <c r="MXA424" s="10"/>
      <c r="MXB424" s="10"/>
      <c r="MXC424" s="10"/>
      <c r="MXD424" s="10"/>
      <c r="MXE424" s="10"/>
      <c r="MXF424" s="10"/>
      <c r="MXG424" s="10"/>
      <c r="MXH424" s="10"/>
      <c r="MXI424" s="10"/>
      <c r="MXJ424" s="10"/>
      <c r="MXK424" s="10"/>
      <c r="MXL424" s="10"/>
      <c r="MXM424" s="10"/>
      <c r="MXN424" s="10"/>
      <c r="MXO424" s="10"/>
      <c r="MXP424" s="10"/>
      <c r="MXQ424" s="10"/>
      <c r="MXR424" s="10"/>
      <c r="MXS424" s="10"/>
      <c r="MXT424" s="10"/>
      <c r="MXU424" s="10"/>
      <c r="MXV424" s="10"/>
      <c r="MXW424" s="10"/>
      <c r="MXX424" s="10"/>
      <c r="MXY424" s="10"/>
      <c r="MXZ424" s="10"/>
      <c r="MYA424" s="10"/>
      <c r="MYB424" s="10"/>
      <c r="MYC424" s="10"/>
      <c r="MYD424" s="10"/>
      <c r="MYE424" s="10"/>
      <c r="MYF424" s="10"/>
      <c r="MYG424" s="10"/>
      <c r="MYH424" s="10"/>
      <c r="MYI424" s="10"/>
      <c r="MYJ424" s="10"/>
      <c r="MYK424" s="10"/>
      <c r="MYL424" s="10"/>
      <c r="MYM424" s="10"/>
      <c r="MYN424" s="10"/>
      <c r="MYO424" s="10"/>
      <c r="MYP424" s="10"/>
      <c r="MYQ424" s="10"/>
      <c r="MYR424" s="10"/>
      <c r="MYS424" s="10"/>
      <c r="MYT424" s="10"/>
      <c r="MYU424" s="10"/>
      <c r="MYV424" s="10"/>
      <c r="MYW424" s="10"/>
      <c r="MYX424" s="10"/>
      <c r="MYY424" s="10"/>
      <c r="MYZ424" s="10"/>
      <c r="MZA424" s="10"/>
      <c r="MZB424" s="10"/>
      <c r="MZC424" s="10"/>
      <c r="MZD424" s="10"/>
      <c r="MZE424" s="10"/>
      <c r="MZF424" s="10"/>
      <c r="MZG424" s="10"/>
      <c r="MZH424" s="10"/>
      <c r="MZI424" s="10"/>
      <c r="MZJ424" s="10"/>
      <c r="MZK424" s="10"/>
      <c r="MZL424" s="10"/>
      <c r="MZM424" s="10"/>
      <c r="MZN424" s="10"/>
      <c r="MZO424" s="10"/>
      <c r="MZP424" s="10"/>
      <c r="MZQ424" s="10"/>
      <c r="MZR424" s="10"/>
      <c r="MZS424" s="10"/>
      <c r="MZT424" s="10"/>
      <c r="MZU424" s="10"/>
      <c r="MZV424" s="10"/>
      <c r="MZW424" s="10"/>
      <c r="MZX424" s="10"/>
      <c r="MZY424" s="10"/>
      <c r="MZZ424" s="10"/>
      <c r="NAA424" s="10"/>
      <c r="NAB424" s="10"/>
      <c r="NAC424" s="10"/>
      <c r="NAD424" s="10"/>
      <c r="NAE424" s="10"/>
      <c r="NAF424" s="10"/>
      <c r="NAG424" s="10"/>
      <c r="NAH424" s="10"/>
      <c r="NAI424" s="10"/>
      <c r="NAJ424" s="10"/>
      <c r="NAK424" s="10"/>
      <c r="NAL424" s="10"/>
      <c r="NAM424" s="10"/>
      <c r="NAN424" s="10"/>
      <c r="NAO424" s="10"/>
      <c r="NAP424" s="10"/>
      <c r="NAQ424" s="10"/>
      <c r="NAR424" s="10"/>
      <c r="NAS424" s="10"/>
      <c r="NAT424" s="10"/>
      <c r="NAU424" s="10"/>
      <c r="NAV424" s="10"/>
      <c r="NAW424" s="10"/>
      <c r="NAX424" s="10"/>
      <c r="NAY424" s="10"/>
      <c r="NAZ424" s="10"/>
      <c r="NBA424" s="10"/>
      <c r="NBB424" s="10"/>
      <c r="NBC424" s="10"/>
      <c r="NBD424" s="10"/>
      <c r="NBE424" s="10"/>
      <c r="NBF424" s="10"/>
      <c r="NBG424" s="10"/>
      <c r="NBH424" s="10"/>
      <c r="NBI424" s="10"/>
      <c r="NBJ424" s="10"/>
      <c r="NBK424" s="10"/>
      <c r="NBL424" s="10"/>
      <c r="NBM424" s="10"/>
      <c r="NBN424" s="10"/>
      <c r="NBO424" s="10"/>
      <c r="NBP424" s="10"/>
      <c r="NBQ424" s="10"/>
      <c r="NBR424" s="10"/>
      <c r="NBS424" s="10"/>
      <c r="NBT424" s="10"/>
      <c r="NBU424" s="10"/>
      <c r="NBV424" s="10"/>
      <c r="NBW424" s="10"/>
      <c r="NBX424" s="10"/>
      <c r="NBY424" s="10"/>
      <c r="NBZ424" s="10"/>
      <c r="NCA424" s="10"/>
      <c r="NCB424" s="10"/>
      <c r="NCC424" s="10"/>
      <c r="NCD424" s="10"/>
      <c r="NCE424" s="10"/>
      <c r="NCF424" s="10"/>
      <c r="NCG424" s="10"/>
      <c r="NCH424" s="10"/>
      <c r="NCI424" s="10"/>
      <c r="NCJ424" s="10"/>
      <c r="NCK424" s="10"/>
      <c r="NCL424" s="10"/>
      <c r="NCM424" s="10"/>
      <c r="NCN424" s="10"/>
      <c r="NCO424" s="10"/>
      <c r="NCP424" s="10"/>
      <c r="NCQ424" s="10"/>
      <c r="NCR424" s="10"/>
      <c r="NCS424" s="10"/>
      <c r="NCT424" s="10"/>
      <c r="NCU424" s="10"/>
      <c r="NCV424" s="10"/>
      <c r="NCW424" s="10"/>
      <c r="NCX424" s="10"/>
      <c r="NCY424" s="10"/>
      <c r="NCZ424" s="10"/>
      <c r="NDA424" s="10"/>
      <c r="NDB424" s="10"/>
      <c r="NDC424" s="10"/>
      <c r="NDD424" s="10"/>
      <c r="NDE424" s="10"/>
      <c r="NDF424" s="10"/>
      <c r="NDG424" s="10"/>
      <c r="NDH424" s="10"/>
      <c r="NDI424" s="10"/>
      <c r="NDJ424" s="10"/>
      <c r="NDK424" s="10"/>
      <c r="NDL424" s="10"/>
      <c r="NDM424" s="10"/>
      <c r="NDN424" s="10"/>
      <c r="NDO424" s="10"/>
      <c r="NDP424" s="10"/>
      <c r="NDQ424" s="10"/>
      <c r="NDR424" s="10"/>
      <c r="NDS424" s="10"/>
      <c r="NDT424" s="10"/>
      <c r="NDU424" s="10"/>
      <c r="NDV424" s="10"/>
      <c r="NDW424" s="10"/>
      <c r="NDX424" s="10"/>
      <c r="NDY424" s="10"/>
      <c r="NDZ424" s="10"/>
      <c r="NEA424" s="10"/>
      <c r="NEB424" s="10"/>
      <c r="NEC424" s="10"/>
      <c r="NED424" s="10"/>
      <c r="NEE424" s="10"/>
      <c r="NEF424" s="10"/>
      <c r="NEG424" s="10"/>
      <c r="NEH424" s="10"/>
      <c r="NEI424" s="10"/>
      <c r="NEJ424" s="10"/>
      <c r="NEK424" s="10"/>
      <c r="NEL424" s="10"/>
      <c r="NEM424" s="10"/>
      <c r="NEN424" s="10"/>
      <c r="NEO424" s="10"/>
      <c r="NEP424" s="10"/>
      <c r="NEQ424" s="10"/>
      <c r="NER424" s="10"/>
      <c r="NES424" s="10"/>
      <c r="NET424" s="10"/>
      <c r="NEU424" s="10"/>
      <c r="NEV424" s="10"/>
      <c r="NEW424" s="10"/>
      <c r="NEX424" s="10"/>
      <c r="NEY424" s="10"/>
      <c r="NEZ424" s="10"/>
      <c r="NFA424" s="10"/>
      <c r="NFB424" s="10"/>
      <c r="NFC424" s="10"/>
      <c r="NFD424" s="10"/>
      <c r="NFE424" s="10"/>
      <c r="NFF424" s="10"/>
      <c r="NFG424" s="10"/>
      <c r="NFH424" s="10"/>
      <c r="NFI424" s="10"/>
      <c r="NFJ424" s="10"/>
      <c r="NFK424" s="10"/>
      <c r="NFL424" s="10"/>
      <c r="NFM424" s="10"/>
      <c r="NFN424" s="10"/>
      <c r="NFO424" s="10"/>
      <c r="NFP424" s="10"/>
      <c r="NFQ424" s="10"/>
      <c r="NFR424" s="10"/>
      <c r="NFS424" s="10"/>
      <c r="NFT424" s="10"/>
      <c r="NFU424" s="10"/>
      <c r="NFV424" s="10"/>
      <c r="NFW424" s="10"/>
      <c r="NFX424" s="10"/>
      <c r="NFY424" s="10"/>
      <c r="NFZ424" s="10"/>
      <c r="NGA424" s="10"/>
      <c r="NGB424" s="10"/>
      <c r="NGC424" s="10"/>
      <c r="NGD424" s="10"/>
      <c r="NGE424" s="10"/>
      <c r="NGF424" s="10"/>
      <c r="NGG424" s="10"/>
      <c r="NGH424" s="10"/>
      <c r="NGI424" s="10"/>
      <c r="NGJ424" s="10"/>
      <c r="NGK424" s="10"/>
      <c r="NGL424" s="10"/>
      <c r="NGM424" s="10"/>
      <c r="NGN424" s="10"/>
      <c r="NGO424" s="10"/>
      <c r="NGP424" s="10"/>
      <c r="NGQ424" s="10"/>
      <c r="NGR424" s="10"/>
      <c r="NGS424" s="10"/>
      <c r="NGT424" s="10"/>
      <c r="NGU424" s="10"/>
      <c r="NGV424" s="10"/>
      <c r="NGW424" s="10"/>
      <c r="NGX424" s="10"/>
      <c r="NGY424" s="10"/>
      <c r="NGZ424" s="10"/>
      <c r="NHA424" s="10"/>
      <c r="NHB424" s="10"/>
      <c r="NHC424" s="10"/>
      <c r="NHD424" s="10"/>
      <c r="NHE424" s="10"/>
      <c r="NHF424" s="10"/>
      <c r="NHG424" s="10"/>
      <c r="NHH424" s="10"/>
      <c r="NHI424" s="10"/>
      <c r="NHJ424" s="10"/>
      <c r="NHK424" s="10"/>
      <c r="NHL424" s="10"/>
      <c r="NHM424" s="10"/>
      <c r="NHN424" s="10"/>
      <c r="NHO424" s="10"/>
      <c r="NHP424" s="10"/>
      <c r="NHQ424" s="10"/>
      <c r="NHR424" s="10"/>
      <c r="NHS424" s="10"/>
      <c r="NHT424" s="10"/>
      <c r="NHU424" s="10"/>
      <c r="NHV424" s="10"/>
      <c r="NHW424" s="10"/>
      <c r="NHX424" s="10"/>
      <c r="NHY424" s="10"/>
      <c r="NHZ424" s="10"/>
      <c r="NIA424" s="10"/>
      <c r="NIB424" s="10"/>
      <c r="NIC424" s="10"/>
      <c r="NID424" s="10"/>
      <c r="NIE424" s="10"/>
      <c r="NIF424" s="10"/>
      <c r="NIG424" s="10"/>
      <c r="NIH424" s="10"/>
      <c r="NII424" s="10"/>
      <c r="NIJ424" s="10"/>
      <c r="NIK424" s="10"/>
      <c r="NIL424" s="10"/>
      <c r="NIM424" s="10"/>
      <c r="NIN424" s="10"/>
      <c r="NIO424" s="10"/>
      <c r="NIP424" s="10"/>
      <c r="NIQ424" s="10"/>
      <c r="NIR424" s="10"/>
      <c r="NIS424" s="10"/>
      <c r="NIT424" s="10"/>
      <c r="NIU424" s="10"/>
      <c r="NIV424" s="10"/>
      <c r="NIW424" s="10"/>
      <c r="NIX424" s="10"/>
      <c r="NIY424" s="10"/>
      <c r="NIZ424" s="10"/>
      <c r="NJA424" s="10"/>
      <c r="NJB424" s="10"/>
      <c r="NJC424" s="10"/>
      <c r="NJD424" s="10"/>
      <c r="NJE424" s="10"/>
      <c r="NJF424" s="10"/>
      <c r="NJG424" s="10"/>
      <c r="NJH424" s="10"/>
      <c r="NJI424" s="10"/>
      <c r="NJJ424" s="10"/>
      <c r="NJK424" s="10"/>
      <c r="NJL424" s="10"/>
      <c r="NJM424" s="10"/>
      <c r="NJN424" s="10"/>
      <c r="NJO424" s="10"/>
      <c r="NJP424" s="10"/>
      <c r="NJQ424" s="10"/>
      <c r="NJR424" s="10"/>
      <c r="NJS424" s="10"/>
      <c r="NJT424" s="10"/>
      <c r="NJU424" s="10"/>
      <c r="NJV424" s="10"/>
      <c r="NJW424" s="10"/>
      <c r="NJX424" s="10"/>
      <c r="NJY424" s="10"/>
      <c r="NJZ424" s="10"/>
      <c r="NKA424" s="10"/>
      <c r="NKB424" s="10"/>
      <c r="NKC424" s="10"/>
      <c r="NKD424" s="10"/>
      <c r="NKE424" s="10"/>
      <c r="NKF424" s="10"/>
      <c r="NKG424" s="10"/>
      <c r="NKH424" s="10"/>
      <c r="NKI424" s="10"/>
      <c r="NKJ424" s="10"/>
      <c r="NKK424" s="10"/>
      <c r="NKL424" s="10"/>
      <c r="NKM424" s="10"/>
      <c r="NKN424" s="10"/>
      <c r="NKO424" s="10"/>
      <c r="NKP424" s="10"/>
      <c r="NKQ424" s="10"/>
      <c r="NKR424" s="10"/>
      <c r="NKS424" s="10"/>
      <c r="NKT424" s="10"/>
      <c r="NKU424" s="10"/>
      <c r="NKV424" s="10"/>
      <c r="NKW424" s="10"/>
      <c r="NKX424" s="10"/>
      <c r="NKY424" s="10"/>
      <c r="NKZ424" s="10"/>
      <c r="NLA424" s="10"/>
      <c r="NLB424" s="10"/>
      <c r="NLC424" s="10"/>
      <c r="NLD424" s="10"/>
      <c r="NLE424" s="10"/>
      <c r="NLF424" s="10"/>
      <c r="NLG424" s="10"/>
      <c r="NLH424" s="10"/>
      <c r="NLI424" s="10"/>
      <c r="NLJ424" s="10"/>
      <c r="NLK424" s="10"/>
      <c r="NLL424" s="10"/>
      <c r="NLM424" s="10"/>
      <c r="NLN424" s="10"/>
      <c r="NLO424" s="10"/>
      <c r="NLP424" s="10"/>
      <c r="NLQ424" s="10"/>
      <c r="NLR424" s="10"/>
      <c r="NLS424" s="10"/>
      <c r="NLT424" s="10"/>
      <c r="NLU424" s="10"/>
      <c r="NLV424" s="10"/>
      <c r="NLW424" s="10"/>
      <c r="NLX424" s="10"/>
      <c r="NLY424" s="10"/>
      <c r="NLZ424" s="10"/>
      <c r="NMA424" s="10"/>
      <c r="NMB424" s="10"/>
      <c r="NMC424" s="10"/>
      <c r="NMD424" s="10"/>
      <c r="NME424" s="10"/>
      <c r="NMF424" s="10"/>
      <c r="NMG424" s="10"/>
      <c r="NMH424" s="10"/>
      <c r="NMI424" s="10"/>
      <c r="NMJ424" s="10"/>
      <c r="NMK424" s="10"/>
      <c r="NML424" s="10"/>
      <c r="NMM424" s="10"/>
      <c r="NMN424" s="10"/>
      <c r="NMO424" s="10"/>
      <c r="NMP424" s="10"/>
      <c r="NMQ424" s="10"/>
      <c r="NMR424" s="10"/>
      <c r="NMS424" s="10"/>
      <c r="NMT424" s="10"/>
      <c r="NMU424" s="10"/>
      <c r="NMV424" s="10"/>
      <c r="NMW424" s="10"/>
      <c r="NMX424" s="10"/>
      <c r="NMY424" s="10"/>
      <c r="NMZ424" s="10"/>
      <c r="NNA424" s="10"/>
      <c r="NNB424" s="10"/>
      <c r="NNC424" s="10"/>
      <c r="NND424" s="10"/>
      <c r="NNE424" s="10"/>
      <c r="NNF424" s="10"/>
      <c r="NNG424" s="10"/>
      <c r="NNH424" s="10"/>
      <c r="NNI424" s="10"/>
      <c r="NNJ424" s="10"/>
      <c r="NNK424" s="10"/>
      <c r="NNL424" s="10"/>
      <c r="NNM424" s="10"/>
      <c r="NNN424" s="10"/>
      <c r="NNO424" s="10"/>
      <c r="NNP424" s="10"/>
      <c r="NNQ424" s="10"/>
      <c r="NNR424" s="10"/>
      <c r="NNS424" s="10"/>
      <c r="NNT424" s="10"/>
      <c r="NNU424" s="10"/>
      <c r="NNV424" s="10"/>
      <c r="NNW424" s="10"/>
      <c r="NNX424" s="10"/>
      <c r="NNY424" s="10"/>
      <c r="NNZ424" s="10"/>
      <c r="NOA424" s="10"/>
      <c r="NOB424" s="10"/>
      <c r="NOC424" s="10"/>
      <c r="NOD424" s="10"/>
      <c r="NOE424" s="10"/>
      <c r="NOF424" s="10"/>
      <c r="NOG424" s="10"/>
      <c r="NOH424" s="10"/>
      <c r="NOI424" s="10"/>
      <c r="NOJ424" s="10"/>
      <c r="NOK424" s="10"/>
      <c r="NOL424" s="10"/>
      <c r="NOM424" s="10"/>
      <c r="NON424" s="10"/>
      <c r="NOO424" s="10"/>
      <c r="NOP424" s="10"/>
      <c r="NOQ424" s="10"/>
      <c r="NOR424" s="10"/>
      <c r="NOS424" s="10"/>
      <c r="NOT424" s="10"/>
      <c r="NOU424" s="10"/>
      <c r="NOV424" s="10"/>
      <c r="NOW424" s="10"/>
      <c r="NOX424" s="10"/>
      <c r="NOY424" s="10"/>
      <c r="NOZ424" s="10"/>
      <c r="NPA424" s="10"/>
      <c r="NPB424" s="10"/>
      <c r="NPC424" s="10"/>
      <c r="NPD424" s="10"/>
      <c r="NPE424" s="10"/>
      <c r="NPF424" s="10"/>
      <c r="NPG424" s="10"/>
      <c r="NPH424" s="10"/>
      <c r="NPI424" s="10"/>
      <c r="NPJ424" s="10"/>
      <c r="NPK424" s="10"/>
      <c r="NPL424" s="10"/>
      <c r="NPM424" s="10"/>
      <c r="NPN424" s="10"/>
      <c r="NPO424" s="10"/>
      <c r="NPP424" s="10"/>
      <c r="NPQ424" s="10"/>
      <c r="NPR424" s="10"/>
      <c r="NPS424" s="10"/>
      <c r="NPT424" s="10"/>
      <c r="NPU424" s="10"/>
      <c r="NPV424" s="10"/>
      <c r="NPW424" s="10"/>
      <c r="NPX424" s="10"/>
      <c r="NPY424" s="10"/>
      <c r="NPZ424" s="10"/>
      <c r="NQA424" s="10"/>
      <c r="NQB424" s="10"/>
      <c r="NQC424" s="10"/>
      <c r="NQD424" s="10"/>
      <c r="NQE424" s="10"/>
      <c r="NQF424" s="10"/>
      <c r="NQG424" s="10"/>
      <c r="NQH424" s="10"/>
      <c r="NQI424" s="10"/>
      <c r="NQJ424" s="10"/>
      <c r="NQK424" s="10"/>
      <c r="NQL424" s="10"/>
      <c r="NQM424" s="10"/>
      <c r="NQN424" s="10"/>
      <c r="NQO424" s="10"/>
      <c r="NQP424" s="10"/>
      <c r="NQQ424" s="10"/>
      <c r="NQR424" s="10"/>
      <c r="NQS424" s="10"/>
      <c r="NQT424" s="10"/>
      <c r="NQU424" s="10"/>
      <c r="NQV424" s="10"/>
      <c r="NQW424" s="10"/>
      <c r="NQX424" s="10"/>
      <c r="NQY424" s="10"/>
      <c r="NQZ424" s="10"/>
      <c r="NRA424" s="10"/>
      <c r="NRB424" s="10"/>
      <c r="NRC424" s="10"/>
      <c r="NRD424" s="10"/>
      <c r="NRE424" s="10"/>
      <c r="NRF424" s="10"/>
      <c r="NRG424" s="10"/>
      <c r="NRH424" s="10"/>
      <c r="NRI424" s="10"/>
      <c r="NRJ424" s="10"/>
      <c r="NRK424" s="10"/>
      <c r="NRL424" s="10"/>
      <c r="NRM424" s="10"/>
      <c r="NRN424" s="10"/>
      <c r="NRO424" s="10"/>
      <c r="NRP424" s="10"/>
      <c r="NRQ424" s="10"/>
      <c r="NRR424" s="10"/>
      <c r="NRS424" s="10"/>
      <c r="NRT424" s="10"/>
      <c r="NRU424" s="10"/>
      <c r="NRV424" s="10"/>
      <c r="NRW424" s="10"/>
      <c r="NRX424" s="10"/>
      <c r="NRY424" s="10"/>
      <c r="NRZ424" s="10"/>
      <c r="NSA424" s="10"/>
      <c r="NSB424" s="10"/>
      <c r="NSC424" s="10"/>
      <c r="NSD424" s="10"/>
      <c r="NSE424" s="10"/>
      <c r="NSF424" s="10"/>
      <c r="NSG424" s="10"/>
      <c r="NSH424" s="10"/>
      <c r="NSI424" s="10"/>
      <c r="NSJ424" s="10"/>
      <c r="NSK424" s="10"/>
      <c r="NSL424" s="10"/>
      <c r="NSM424" s="10"/>
      <c r="NSN424" s="10"/>
      <c r="NSO424" s="10"/>
      <c r="NSP424" s="10"/>
      <c r="NSQ424" s="10"/>
      <c r="NSR424" s="10"/>
      <c r="NSS424" s="10"/>
      <c r="NST424" s="10"/>
      <c r="NSU424" s="10"/>
      <c r="NSV424" s="10"/>
      <c r="NSW424" s="10"/>
      <c r="NSX424" s="10"/>
      <c r="NSY424" s="10"/>
      <c r="NSZ424" s="10"/>
      <c r="NTA424" s="10"/>
      <c r="NTB424" s="10"/>
      <c r="NTC424" s="10"/>
      <c r="NTD424" s="10"/>
      <c r="NTE424" s="10"/>
      <c r="NTF424" s="10"/>
      <c r="NTG424" s="10"/>
      <c r="NTH424" s="10"/>
      <c r="NTI424" s="10"/>
      <c r="NTJ424" s="10"/>
      <c r="NTK424" s="10"/>
      <c r="NTL424" s="10"/>
      <c r="NTM424" s="10"/>
      <c r="NTN424" s="10"/>
      <c r="NTO424" s="10"/>
      <c r="NTP424" s="10"/>
      <c r="NTQ424" s="10"/>
      <c r="NTR424" s="10"/>
      <c r="NTS424" s="10"/>
      <c r="NTT424" s="10"/>
      <c r="NTU424" s="10"/>
      <c r="NTV424" s="10"/>
      <c r="NTW424" s="10"/>
      <c r="NTX424" s="10"/>
      <c r="NTY424" s="10"/>
      <c r="NTZ424" s="10"/>
      <c r="NUA424" s="10"/>
      <c r="NUB424" s="10"/>
      <c r="NUC424" s="10"/>
      <c r="NUD424" s="10"/>
      <c r="NUE424" s="10"/>
      <c r="NUF424" s="10"/>
      <c r="NUG424" s="10"/>
      <c r="NUH424" s="10"/>
      <c r="NUI424" s="10"/>
      <c r="NUJ424" s="10"/>
      <c r="NUK424" s="10"/>
      <c r="NUL424" s="10"/>
      <c r="NUM424" s="10"/>
      <c r="NUN424" s="10"/>
      <c r="NUO424" s="10"/>
      <c r="NUP424" s="10"/>
      <c r="NUQ424" s="10"/>
      <c r="NUR424" s="10"/>
      <c r="NUS424" s="10"/>
      <c r="NUT424" s="10"/>
      <c r="NUU424" s="10"/>
      <c r="NUV424" s="10"/>
      <c r="NUW424" s="10"/>
      <c r="NUX424" s="10"/>
      <c r="NUY424" s="10"/>
      <c r="NUZ424" s="10"/>
      <c r="NVA424" s="10"/>
      <c r="NVB424" s="10"/>
      <c r="NVC424" s="10"/>
      <c r="NVD424" s="10"/>
      <c r="NVE424" s="10"/>
      <c r="NVF424" s="10"/>
      <c r="NVG424" s="10"/>
      <c r="NVH424" s="10"/>
      <c r="NVI424" s="10"/>
      <c r="NVJ424" s="10"/>
      <c r="NVK424" s="10"/>
      <c r="NVL424" s="10"/>
      <c r="NVM424" s="10"/>
      <c r="NVN424" s="10"/>
      <c r="NVO424" s="10"/>
      <c r="NVP424" s="10"/>
      <c r="NVQ424" s="10"/>
      <c r="NVR424" s="10"/>
      <c r="NVS424" s="10"/>
      <c r="NVT424" s="10"/>
      <c r="NVU424" s="10"/>
      <c r="NVV424" s="10"/>
      <c r="NVW424" s="10"/>
      <c r="NVX424" s="10"/>
      <c r="NVY424" s="10"/>
      <c r="NVZ424" s="10"/>
      <c r="NWA424" s="10"/>
      <c r="NWB424" s="10"/>
      <c r="NWC424" s="10"/>
      <c r="NWD424" s="10"/>
      <c r="NWE424" s="10"/>
      <c r="NWF424" s="10"/>
      <c r="NWG424" s="10"/>
      <c r="NWH424" s="10"/>
      <c r="NWI424" s="10"/>
      <c r="NWJ424" s="10"/>
      <c r="NWK424" s="10"/>
      <c r="NWL424" s="10"/>
      <c r="NWM424" s="10"/>
      <c r="NWN424" s="10"/>
      <c r="NWO424" s="10"/>
      <c r="NWP424" s="10"/>
      <c r="NWQ424" s="10"/>
      <c r="NWR424" s="10"/>
      <c r="NWS424" s="10"/>
      <c r="NWT424" s="10"/>
      <c r="NWU424" s="10"/>
      <c r="NWV424" s="10"/>
      <c r="NWW424" s="10"/>
      <c r="NWX424" s="10"/>
      <c r="NWY424" s="10"/>
      <c r="NWZ424" s="10"/>
      <c r="NXA424" s="10"/>
      <c r="NXB424" s="10"/>
      <c r="NXC424" s="10"/>
      <c r="NXD424" s="10"/>
      <c r="NXE424" s="10"/>
      <c r="NXF424" s="10"/>
      <c r="NXG424" s="10"/>
      <c r="NXH424" s="10"/>
      <c r="NXI424" s="10"/>
      <c r="NXJ424" s="10"/>
      <c r="NXK424" s="10"/>
      <c r="NXL424" s="10"/>
      <c r="NXM424" s="10"/>
      <c r="NXN424" s="10"/>
      <c r="NXO424" s="10"/>
      <c r="NXP424" s="10"/>
      <c r="NXQ424" s="10"/>
      <c r="NXR424" s="10"/>
      <c r="NXS424" s="10"/>
      <c r="NXT424" s="10"/>
      <c r="NXU424" s="10"/>
      <c r="NXV424" s="10"/>
      <c r="NXW424" s="10"/>
      <c r="NXX424" s="10"/>
      <c r="NXY424" s="10"/>
      <c r="NXZ424" s="10"/>
      <c r="NYA424" s="10"/>
      <c r="NYB424" s="10"/>
      <c r="NYC424" s="10"/>
      <c r="NYD424" s="10"/>
      <c r="NYE424" s="10"/>
      <c r="NYF424" s="10"/>
      <c r="NYG424" s="10"/>
      <c r="NYH424" s="10"/>
      <c r="NYI424" s="10"/>
      <c r="NYJ424" s="10"/>
      <c r="NYK424" s="10"/>
      <c r="NYL424" s="10"/>
      <c r="NYM424" s="10"/>
      <c r="NYN424" s="10"/>
      <c r="NYO424" s="10"/>
      <c r="NYP424" s="10"/>
      <c r="NYQ424" s="10"/>
      <c r="NYR424" s="10"/>
      <c r="NYS424" s="10"/>
      <c r="NYT424" s="10"/>
      <c r="NYU424" s="10"/>
      <c r="NYV424" s="10"/>
      <c r="NYW424" s="10"/>
      <c r="NYX424" s="10"/>
      <c r="NYY424" s="10"/>
      <c r="NYZ424" s="10"/>
      <c r="NZA424" s="10"/>
      <c r="NZB424" s="10"/>
      <c r="NZC424" s="10"/>
      <c r="NZD424" s="10"/>
      <c r="NZE424" s="10"/>
      <c r="NZF424" s="10"/>
      <c r="NZG424" s="10"/>
      <c r="NZH424" s="10"/>
      <c r="NZI424" s="10"/>
      <c r="NZJ424" s="10"/>
      <c r="NZK424" s="10"/>
      <c r="NZL424" s="10"/>
      <c r="NZM424" s="10"/>
      <c r="NZN424" s="10"/>
      <c r="NZO424" s="10"/>
      <c r="NZP424" s="10"/>
      <c r="NZQ424" s="10"/>
      <c r="NZR424" s="10"/>
      <c r="NZS424" s="10"/>
      <c r="NZT424" s="10"/>
      <c r="NZU424" s="10"/>
      <c r="NZV424" s="10"/>
      <c r="NZW424" s="10"/>
      <c r="NZX424" s="10"/>
      <c r="NZY424" s="10"/>
      <c r="NZZ424" s="10"/>
      <c r="OAA424" s="10"/>
      <c r="OAB424" s="10"/>
      <c r="OAC424" s="10"/>
      <c r="OAD424" s="10"/>
      <c r="OAE424" s="10"/>
      <c r="OAF424" s="10"/>
      <c r="OAG424" s="10"/>
      <c r="OAH424" s="10"/>
      <c r="OAI424" s="10"/>
      <c r="OAJ424" s="10"/>
      <c r="OAK424" s="10"/>
      <c r="OAL424" s="10"/>
      <c r="OAM424" s="10"/>
      <c r="OAN424" s="10"/>
      <c r="OAO424" s="10"/>
      <c r="OAP424" s="10"/>
      <c r="OAQ424" s="10"/>
      <c r="OAR424" s="10"/>
      <c r="OAS424" s="10"/>
      <c r="OAT424" s="10"/>
      <c r="OAU424" s="10"/>
      <c r="OAV424" s="10"/>
      <c r="OAW424" s="10"/>
      <c r="OAX424" s="10"/>
      <c r="OAY424" s="10"/>
      <c r="OAZ424" s="10"/>
      <c r="OBA424" s="10"/>
      <c r="OBB424" s="10"/>
      <c r="OBC424" s="10"/>
      <c r="OBD424" s="10"/>
      <c r="OBE424" s="10"/>
      <c r="OBF424" s="10"/>
      <c r="OBG424" s="10"/>
      <c r="OBH424" s="10"/>
      <c r="OBI424" s="10"/>
      <c r="OBJ424" s="10"/>
      <c r="OBK424" s="10"/>
      <c r="OBL424" s="10"/>
      <c r="OBM424" s="10"/>
      <c r="OBN424" s="10"/>
      <c r="OBO424" s="10"/>
      <c r="OBP424" s="10"/>
      <c r="OBQ424" s="10"/>
      <c r="OBR424" s="10"/>
      <c r="OBS424" s="10"/>
      <c r="OBT424" s="10"/>
      <c r="OBU424" s="10"/>
      <c r="OBV424" s="10"/>
      <c r="OBW424" s="10"/>
      <c r="OBX424" s="10"/>
      <c r="OBY424" s="10"/>
      <c r="OBZ424" s="10"/>
      <c r="OCA424" s="10"/>
      <c r="OCB424" s="10"/>
      <c r="OCC424" s="10"/>
      <c r="OCD424" s="10"/>
      <c r="OCE424" s="10"/>
      <c r="OCF424" s="10"/>
      <c r="OCG424" s="10"/>
      <c r="OCH424" s="10"/>
      <c r="OCI424" s="10"/>
      <c r="OCJ424" s="10"/>
      <c r="OCK424" s="10"/>
      <c r="OCL424" s="10"/>
      <c r="OCM424" s="10"/>
      <c r="OCN424" s="10"/>
      <c r="OCO424" s="10"/>
      <c r="OCP424" s="10"/>
      <c r="OCQ424" s="10"/>
      <c r="OCR424" s="10"/>
      <c r="OCS424" s="10"/>
      <c r="OCT424" s="10"/>
      <c r="OCU424" s="10"/>
      <c r="OCV424" s="10"/>
      <c r="OCW424" s="10"/>
      <c r="OCX424" s="10"/>
      <c r="OCY424" s="10"/>
      <c r="OCZ424" s="10"/>
      <c r="ODA424" s="10"/>
      <c r="ODB424" s="10"/>
      <c r="ODC424" s="10"/>
      <c r="ODD424" s="10"/>
      <c r="ODE424" s="10"/>
      <c r="ODF424" s="10"/>
      <c r="ODG424" s="10"/>
      <c r="ODH424" s="10"/>
      <c r="ODI424" s="10"/>
      <c r="ODJ424" s="10"/>
      <c r="ODK424" s="10"/>
      <c r="ODL424" s="10"/>
      <c r="ODM424" s="10"/>
      <c r="ODN424" s="10"/>
      <c r="ODO424" s="10"/>
      <c r="ODP424" s="10"/>
      <c r="ODQ424" s="10"/>
      <c r="ODR424" s="10"/>
      <c r="ODS424" s="10"/>
      <c r="ODT424" s="10"/>
      <c r="ODU424" s="10"/>
      <c r="ODV424" s="10"/>
      <c r="ODW424" s="10"/>
      <c r="ODX424" s="10"/>
      <c r="ODY424" s="10"/>
      <c r="ODZ424" s="10"/>
      <c r="OEA424" s="10"/>
      <c r="OEB424" s="10"/>
      <c r="OEC424" s="10"/>
      <c r="OED424" s="10"/>
      <c r="OEE424" s="10"/>
      <c r="OEF424" s="10"/>
      <c r="OEG424" s="10"/>
      <c r="OEH424" s="10"/>
      <c r="OEI424" s="10"/>
      <c r="OEJ424" s="10"/>
      <c r="OEK424" s="10"/>
      <c r="OEL424" s="10"/>
      <c r="OEM424" s="10"/>
      <c r="OEN424" s="10"/>
      <c r="OEO424" s="10"/>
      <c r="OEP424" s="10"/>
      <c r="OEQ424" s="10"/>
      <c r="OER424" s="10"/>
      <c r="OES424" s="10"/>
      <c r="OET424" s="10"/>
      <c r="OEU424" s="10"/>
      <c r="OEV424" s="10"/>
      <c r="OEW424" s="10"/>
      <c r="OEX424" s="10"/>
      <c r="OEY424" s="10"/>
      <c r="OEZ424" s="10"/>
      <c r="OFA424" s="10"/>
      <c r="OFB424" s="10"/>
      <c r="OFC424" s="10"/>
      <c r="OFD424" s="10"/>
      <c r="OFE424" s="10"/>
      <c r="OFF424" s="10"/>
      <c r="OFG424" s="10"/>
      <c r="OFH424" s="10"/>
      <c r="OFI424" s="10"/>
      <c r="OFJ424" s="10"/>
      <c r="OFK424" s="10"/>
      <c r="OFL424" s="10"/>
      <c r="OFM424" s="10"/>
      <c r="OFN424" s="10"/>
      <c r="OFO424" s="10"/>
      <c r="OFP424" s="10"/>
      <c r="OFQ424" s="10"/>
      <c r="OFR424" s="10"/>
      <c r="OFS424" s="10"/>
      <c r="OFT424" s="10"/>
      <c r="OFU424" s="10"/>
      <c r="OFV424" s="10"/>
      <c r="OFW424" s="10"/>
      <c r="OFX424" s="10"/>
      <c r="OFY424" s="10"/>
      <c r="OFZ424" s="10"/>
      <c r="OGA424" s="10"/>
      <c r="OGB424" s="10"/>
      <c r="OGC424" s="10"/>
      <c r="OGD424" s="10"/>
      <c r="OGE424" s="10"/>
      <c r="OGF424" s="10"/>
      <c r="OGG424" s="10"/>
      <c r="OGH424" s="10"/>
      <c r="OGI424" s="10"/>
      <c r="OGJ424" s="10"/>
      <c r="OGK424" s="10"/>
      <c r="OGL424" s="10"/>
      <c r="OGM424" s="10"/>
      <c r="OGN424" s="10"/>
      <c r="OGO424" s="10"/>
      <c r="OGP424" s="10"/>
      <c r="OGQ424" s="10"/>
      <c r="OGR424" s="10"/>
      <c r="OGS424" s="10"/>
      <c r="OGT424" s="10"/>
      <c r="OGU424" s="10"/>
      <c r="OGV424" s="10"/>
      <c r="OGW424" s="10"/>
      <c r="OGX424" s="10"/>
      <c r="OGY424" s="10"/>
      <c r="OGZ424" s="10"/>
      <c r="OHA424" s="10"/>
      <c r="OHB424" s="10"/>
      <c r="OHC424" s="10"/>
      <c r="OHD424" s="10"/>
      <c r="OHE424" s="10"/>
      <c r="OHF424" s="10"/>
      <c r="OHG424" s="10"/>
      <c r="OHH424" s="10"/>
      <c r="OHI424" s="10"/>
      <c r="OHJ424" s="10"/>
      <c r="OHK424" s="10"/>
      <c r="OHL424" s="10"/>
      <c r="OHM424" s="10"/>
      <c r="OHN424" s="10"/>
      <c r="OHO424" s="10"/>
      <c r="OHP424" s="10"/>
      <c r="OHQ424" s="10"/>
      <c r="OHR424" s="10"/>
      <c r="OHS424" s="10"/>
      <c r="OHT424" s="10"/>
      <c r="OHU424" s="10"/>
      <c r="OHV424" s="10"/>
      <c r="OHW424" s="10"/>
      <c r="OHX424" s="10"/>
      <c r="OHY424" s="10"/>
      <c r="OHZ424" s="10"/>
      <c r="OIA424" s="10"/>
      <c r="OIB424" s="10"/>
      <c r="OIC424" s="10"/>
      <c r="OID424" s="10"/>
      <c r="OIE424" s="10"/>
      <c r="OIF424" s="10"/>
      <c r="OIG424" s="10"/>
      <c r="OIH424" s="10"/>
      <c r="OII424" s="10"/>
      <c r="OIJ424" s="10"/>
      <c r="OIK424" s="10"/>
      <c r="OIL424" s="10"/>
      <c r="OIM424" s="10"/>
      <c r="OIN424" s="10"/>
      <c r="OIO424" s="10"/>
      <c r="OIP424" s="10"/>
      <c r="OIQ424" s="10"/>
      <c r="OIR424" s="10"/>
      <c r="OIS424" s="10"/>
      <c r="OIT424" s="10"/>
      <c r="OIU424" s="10"/>
      <c r="OIV424" s="10"/>
      <c r="OIW424" s="10"/>
      <c r="OIX424" s="10"/>
      <c r="OIY424" s="10"/>
      <c r="OIZ424" s="10"/>
      <c r="OJA424" s="10"/>
      <c r="OJB424" s="10"/>
      <c r="OJC424" s="10"/>
      <c r="OJD424" s="10"/>
      <c r="OJE424" s="10"/>
      <c r="OJF424" s="10"/>
      <c r="OJG424" s="10"/>
      <c r="OJH424" s="10"/>
      <c r="OJI424" s="10"/>
      <c r="OJJ424" s="10"/>
      <c r="OJK424" s="10"/>
      <c r="OJL424" s="10"/>
      <c r="OJM424" s="10"/>
      <c r="OJN424" s="10"/>
      <c r="OJO424" s="10"/>
      <c r="OJP424" s="10"/>
      <c r="OJQ424" s="10"/>
      <c r="OJR424" s="10"/>
      <c r="OJS424" s="10"/>
      <c r="OJT424" s="10"/>
      <c r="OJU424" s="10"/>
      <c r="OJV424" s="10"/>
      <c r="OJW424" s="10"/>
      <c r="OJX424" s="10"/>
      <c r="OJY424" s="10"/>
      <c r="OJZ424" s="10"/>
      <c r="OKA424" s="10"/>
      <c r="OKB424" s="10"/>
      <c r="OKC424" s="10"/>
      <c r="OKD424" s="10"/>
      <c r="OKE424" s="10"/>
      <c r="OKF424" s="10"/>
      <c r="OKG424" s="10"/>
      <c r="OKH424" s="10"/>
      <c r="OKI424" s="10"/>
      <c r="OKJ424" s="10"/>
      <c r="OKK424" s="10"/>
      <c r="OKL424" s="10"/>
      <c r="OKM424" s="10"/>
      <c r="OKN424" s="10"/>
      <c r="OKO424" s="10"/>
      <c r="OKP424" s="10"/>
      <c r="OKQ424" s="10"/>
      <c r="OKR424" s="10"/>
      <c r="OKS424" s="10"/>
      <c r="OKT424" s="10"/>
      <c r="OKU424" s="10"/>
      <c r="OKV424" s="10"/>
      <c r="OKW424" s="10"/>
      <c r="OKX424" s="10"/>
      <c r="OKY424" s="10"/>
      <c r="OKZ424" s="10"/>
      <c r="OLA424" s="10"/>
      <c r="OLB424" s="10"/>
      <c r="OLC424" s="10"/>
      <c r="OLD424" s="10"/>
      <c r="OLE424" s="10"/>
      <c r="OLF424" s="10"/>
      <c r="OLG424" s="10"/>
      <c r="OLH424" s="10"/>
      <c r="OLI424" s="10"/>
      <c r="OLJ424" s="10"/>
      <c r="OLK424" s="10"/>
      <c r="OLL424" s="10"/>
      <c r="OLM424" s="10"/>
      <c r="OLN424" s="10"/>
      <c r="OLO424" s="10"/>
      <c r="OLP424" s="10"/>
      <c r="OLQ424" s="10"/>
      <c r="OLR424" s="10"/>
      <c r="OLS424" s="10"/>
      <c r="OLT424" s="10"/>
      <c r="OLU424" s="10"/>
      <c r="OLV424" s="10"/>
      <c r="OLW424" s="10"/>
      <c r="OLX424" s="10"/>
      <c r="OLY424" s="10"/>
      <c r="OLZ424" s="10"/>
      <c r="OMA424" s="10"/>
      <c r="OMB424" s="10"/>
      <c r="OMC424" s="10"/>
      <c r="OMD424" s="10"/>
      <c r="OME424" s="10"/>
      <c r="OMF424" s="10"/>
      <c r="OMG424" s="10"/>
      <c r="OMH424" s="10"/>
      <c r="OMI424" s="10"/>
      <c r="OMJ424" s="10"/>
      <c r="OMK424" s="10"/>
      <c r="OML424" s="10"/>
      <c r="OMM424" s="10"/>
      <c r="OMN424" s="10"/>
      <c r="OMO424" s="10"/>
      <c r="OMP424" s="10"/>
      <c r="OMQ424" s="10"/>
      <c r="OMR424" s="10"/>
      <c r="OMS424" s="10"/>
      <c r="OMT424" s="10"/>
      <c r="OMU424" s="10"/>
      <c r="OMV424" s="10"/>
      <c r="OMW424" s="10"/>
      <c r="OMX424" s="10"/>
      <c r="OMY424" s="10"/>
      <c r="OMZ424" s="10"/>
      <c r="ONA424" s="10"/>
      <c r="ONB424" s="10"/>
      <c r="ONC424" s="10"/>
      <c r="OND424" s="10"/>
      <c r="ONE424" s="10"/>
      <c r="ONF424" s="10"/>
      <c r="ONG424" s="10"/>
      <c r="ONH424" s="10"/>
      <c r="ONI424" s="10"/>
      <c r="ONJ424" s="10"/>
      <c r="ONK424" s="10"/>
      <c r="ONL424" s="10"/>
      <c r="ONM424" s="10"/>
      <c r="ONN424" s="10"/>
      <c r="ONO424" s="10"/>
      <c r="ONP424" s="10"/>
      <c r="ONQ424" s="10"/>
      <c r="ONR424" s="10"/>
      <c r="ONS424" s="10"/>
      <c r="ONT424" s="10"/>
      <c r="ONU424" s="10"/>
      <c r="ONV424" s="10"/>
      <c r="ONW424" s="10"/>
      <c r="ONX424" s="10"/>
      <c r="ONY424" s="10"/>
      <c r="ONZ424" s="10"/>
      <c r="OOA424" s="10"/>
      <c r="OOB424" s="10"/>
      <c r="OOC424" s="10"/>
      <c r="OOD424" s="10"/>
      <c r="OOE424" s="10"/>
      <c r="OOF424" s="10"/>
      <c r="OOG424" s="10"/>
      <c r="OOH424" s="10"/>
      <c r="OOI424" s="10"/>
      <c r="OOJ424" s="10"/>
      <c r="OOK424" s="10"/>
      <c r="OOL424" s="10"/>
      <c r="OOM424" s="10"/>
      <c r="OON424" s="10"/>
      <c r="OOO424" s="10"/>
      <c r="OOP424" s="10"/>
      <c r="OOQ424" s="10"/>
      <c r="OOR424" s="10"/>
      <c r="OOS424" s="10"/>
      <c r="OOT424" s="10"/>
      <c r="OOU424" s="10"/>
      <c r="OOV424" s="10"/>
      <c r="OOW424" s="10"/>
      <c r="OOX424" s="10"/>
      <c r="OOY424" s="10"/>
      <c r="OOZ424" s="10"/>
      <c r="OPA424" s="10"/>
      <c r="OPB424" s="10"/>
      <c r="OPC424" s="10"/>
      <c r="OPD424" s="10"/>
      <c r="OPE424" s="10"/>
      <c r="OPF424" s="10"/>
      <c r="OPG424" s="10"/>
      <c r="OPH424" s="10"/>
      <c r="OPI424" s="10"/>
      <c r="OPJ424" s="10"/>
      <c r="OPK424" s="10"/>
      <c r="OPL424" s="10"/>
      <c r="OPM424" s="10"/>
      <c r="OPN424" s="10"/>
      <c r="OPO424" s="10"/>
      <c r="OPP424" s="10"/>
      <c r="OPQ424" s="10"/>
      <c r="OPR424" s="10"/>
      <c r="OPS424" s="10"/>
      <c r="OPT424" s="10"/>
      <c r="OPU424" s="10"/>
      <c r="OPV424" s="10"/>
      <c r="OPW424" s="10"/>
      <c r="OPX424" s="10"/>
      <c r="OPY424" s="10"/>
      <c r="OPZ424" s="10"/>
      <c r="OQA424" s="10"/>
      <c r="OQB424" s="10"/>
      <c r="OQC424" s="10"/>
      <c r="OQD424" s="10"/>
      <c r="OQE424" s="10"/>
      <c r="OQF424" s="10"/>
      <c r="OQG424" s="10"/>
      <c r="OQH424" s="10"/>
      <c r="OQI424" s="10"/>
      <c r="OQJ424" s="10"/>
      <c r="OQK424" s="10"/>
      <c r="OQL424" s="10"/>
      <c r="OQM424" s="10"/>
      <c r="OQN424" s="10"/>
      <c r="OQO424" s="10"/>
      <c r="OQP424" s="10"/>
      <c r="OQQ424" s="10"/>
      <c r="OQR424" s="10"/>
      <c r="OQS424" s="10"/>
      <c r="OQT424" s="10"/>
      <c r="OQU424" s="10"/>
      <c r="OQV424" s="10"/>
      <c r="OQW424" s="10"/>
      <c r="OQX424" s="10"/>
      <c r="OQY424" s="10"/>
      <c r="OQZ424" s="10"/>
      <c r="ORA424" s="10"/>
      <c r="ORB424" s="10"/>
      <c r="ORC424" s="10"/>
      <c r="ORD424" s="10"/>
      <c r="ORE424" s="10"/>
      <c r="ORF424" s="10"/>
      <c r="ORG424" s="10"/>
      <c r="ORH424" s="10"/>
      <c r="ORI424" s="10"/>
      <c r="ORJ424" s="10"/>
      <c r="ORK424" s="10"/>
      <c r="ORL424" s="10"/>
      <c r="ORM424" s="10"/>
      <c r="ORN424" s="10"/>
      <c r="ORO424" s="10"/>
      <c r="ORP424" s="10"/>
      <c r="ORQ424" s="10"/>
      <c r="ORR424" s="10"/>
      <c r="ORS424" s="10"/>
      <c r="ORT424" s="10"/>
      <c r="ORU424" s="10"/>
      <c r="ORV424" s="10"/>
      <c r="ORW424" s="10"/>
      <c r="ORX424" s="10"/>
      <c r="ORY424" s="10"/>
      <c r="ORZ424" s="10"/>
      <c r="OSA424" s="10"/>
      <c r="OSB424" s="10"/>
      <c r="OSC424" s="10"/>
      <c r="OSD424" s="10"/>
      <c r="OSE424" s="10"/>
      <c r="OSF424" s="10"/>
      <c r="OSG424" s="10"/>
      <c r="OSH424" s="10"/>
      <c r="OSI424" s="10"/>
      <c r="OSJ424" s="10"/>
      <c r="OSK424" s="10"/>
      <c r="OSL424" s="10"/>
      <c r="OSM424" s="10"/>
      <c r="OSN424" s="10"/>
      <c r="OSO424" s="10"/>
      <c r="OSP424" s="10"/>
      <c r="OSQ424" s="10"/>
      <c r="OSR424" s="10"/>
      <c r="OSS424" s="10"/>
      <c r="OST424" s="10"/>
      <c r="OSU424" s="10"/>
      <c r="OSV424" s="10"/>
      <c r="OSW424" s="10"/>
      <c r="OSX424" s="10"/>
      <c r="OSY424" s="10"/>
      <c r="OSZ424" s="10"/>
      <c r="OTA424" s="10"/>
      <c r="OTB424" s="10"/>
      <c r="OTC424" s="10"/>
      <c r="OTD424" s="10"/>
      <c r="OTE424" s="10"/>
      <c r="OTF424" s="10"/>
      <c r="OTG424" s="10"/>
      <c r="OTH424" s="10"/>
      <c r="OTI424" s="10"/>
      <c r="OTJ424" s="10"/>
      <c r="OTK424" s="10"/>
      <c r="OTL424" s="10"/>
      <c r="OTM424" s="10"/>
      <c r="OTN424" s="10"/>
      <c r="OTO424" s="10"/>
      <c r="OTP424" s="10"/>
      <c r="OTQ424" s="10"/>
      <c r="OTR424" s="10"/>
      <c r="OTS424" s="10"/>
      <c r="OTT424" s="10"/>
      <c r="OTU424" s="10"/>
      <c r="OTV424" s="10"/>
      <c r="OTW424" s="10"/>
      <c r="OTX424" s="10"/>
      <c r="OTY424" s="10"/>
      <c r="OTZ424" s="10"/>
      <c r="OUA424" s="10"/>
      <c r="OUB424" s="10"/>
      <c r="OUC424" s="10"/>
      <c r="OUD424" s="10"/>
      <c r="OUE424" s="10"/>
      <c r="OUF424" s="10"/>
      <c r="OUG424" s="10"/>
      <c r="OUH424" s="10"/>
      <c r="OUI424" s="10"/>
      <c r="OUJ424" s="10"/>
      <c r="OUK424" s="10"/>
      <c r="OUL424" s="10"/>
      <c r="OUM424" s="10"/>
      <c r="OUN424" s="10"/>
      <c r="OUO424" s="10"/>
      <c r="OUP424" s="10"/>
      <c r="OUQ424" s="10"/>
      <c r="OUR424" s="10"/>
      <c r="OUS424" s="10"/>
      <c r="OUT424" s="10"/>
      <c r="OUU424" s="10"/>
      <c r="OUV424" s="10"/>
      <c r="OUW424" s="10"/>
      <c r="OUX424" s="10"/>
      <c r="OUY424" s="10"/>
      <c r="OUZ424" s="10"/>
      <c r="OVA424" s="10"/>
      <c r="OVB424" s="10"/>
      <c r="OVC424" s="10"/>
      <c r="OVD424" s="10"/>
      <c r="OVE424" s="10"/>
      <c r="OVF424" s="10"/>
      <c r="OVG424" s="10"/>
      <c r="OVH424" s="10"/>
      <c r="OVI424" s="10"/>
      <c r="OVJ424" s="10"/>
      <c r="OVK424" s="10"/>
      <c r="OVL424" s="10"/>
      <c r="OVM424" s="10"/>
      <c r="OVN424" s="10"/>
      <c r="OVO424" s="10"/>
      <c r="OVP424" s="10"/>
      <c r="OVQ424" s="10"/>
      <c r="OVR424" s="10"/>
      <c r="OVS424" s="10"/>
      <c r="OVT424" s="10"/>
      <c r="OVU424" s="10"/>
      <c r="OVV424" s="10"/>
      <c r="OVW424" s="10"/>
      <c r="OVX424" s="10"/>
      <c r="OVY424" s="10"/>
      <c r="OVZ424" s="10"/>
      <c r="OWA424" s="10"/>
      <c r="OWB424" s="10"/>
      <c r="OWC424" s="10"/>
      <c r="OWD424" s="10"/>
      <c r="OWE424" s="10"/>
      <c r="OWF424" s="10"/>
      <c r="OWG424" s="10"/>
      <c r="OWH424" s="10"/>
      <c r="OWI424" s="10"/>
      <c r="OWJ424" s="10"/>
      <c r="OWK424" s="10"/>
      <c r="OWL424" s="10"/>
      <c r="OWM424" s="10"/>
      <c r="OWN424" s="10"/>
      <c r="OWO424" s="10"/>
      <c r="OWP424" s="10"/>
      <c r="OWQ424" s="10"/>
      <c r="OWR424" s="10"/>
      <c r="OWS424" s="10"/>
      <c r="OWT424" s="10"/>
      <c r="OWU424" s="10"/>
      <c r="OWV424" s="10"/>
      <c r="OWW424" s="10"/>
      <c r="OWX424" s="10"/>
      <c r="OWY424" s="10"/>
      <c r="OWZ424" s="10"/>
      <c r="OXA424" s="10"/>
      <c r="OXB424" s="10"/>
      <c r="OXC424" s="10"/>
      <c r="OXD424" s="10"/>
      <c r="OXE424" s="10"/>
      <c r="OXF424" s="10"/>
      <c r="OXG424" s="10"/>
      <c r="OXH424" s="10"/>
      <c r="OXI424" s="10"/>
      <c r="OXJ424" s="10"/>
      <c r="OXK424" s="10"/>
      <c r="OXL424" s="10"/>
      <c r="OXM424" s="10"/>
      <c r="OXN424" s="10"/>
      <c r="OXO424" s="10"/>
      <c r="OXP424" s="10"/>
      <c r="OXQ424" s="10"/>
      <c r="OXR424" s="10"/>
      <c r="OXS424" s="10"/>
      <c r="OXT424" s="10"/>
      <c r="OXU424" s="10"/>
      <c r="OXV424" s="10"/>
      <c r="OXW424" s="10"/>
      <c r="OXX424" s="10"/>
      <c r="OXY424" s="10"/>
      <c r="OXZ424" s="10"/>
      <c r="OYA424" s="10"/>
      <c r="OYB424" s="10"/>
      <c r="OYC424" s="10"/>
      <c r="OYD424" s="10"/>
      <c r="OYE424" s="10"/>
      <c r="OYF424" s="10"/>
      <c r="OYG424" s="10"/>
      <c r="OYH424" s="10"/>
      <c r="OYI424" s="10"/>
      <c r="OYJ424" s="10"/>
      <c r="OYK424" s="10"/>
      <c r="OYL424" s="10"/>
      <c r="OYM424" s="10"/>
      <c r="OYN424" s="10"/>
      <c r="OYO424" s="10"/>
      <c r="OYP424" s="10"/>
      <c r="OYQ424" s="10"/>
      <c r="OYR424" s="10"/>
      <c r="OYS424" s="10"/>
      <c r="OYT424" s="10"/>
      <c r="OYU424" s="10"/>
      <c r="OYV424" s="10"/>
      <c r="OYW424" s="10"/>
      <c r="OYX424" s="10"/>
      <c r="OYY424" s="10"/>
      <c r="OYZ424" s="10"/>
      <c r="OZA424" s="10"/>
      <c r="OZB424" s="10"/>
      <c r="OZC424" s="10"/>
      <c r="OZD424" s="10"/>
      <c r="OZE424" s="10"/>
      <c r="OZF424" s="10"/>
      <c r="OZG424" s="10"/>
      <c r="OZH424" s="10"/>
      <c r="OZI424" s="10"/>
      <c r="OZJ424" s="10"/>
      <c r="OZK424" s="10"/>
      <c r="OZL424" s="10"/>
      <c r="OZM424" s="10"/>
      <c r="OZN424" s="10"/>
      <c r="OZO424" s="10"/>
      <c r="OZP424" s="10"/>
      <c r="OZQ424" s="10"/>
      <c r="OZR424" s="10"/>
      <c r="OZS424" s="10"/>
      <c r="OZT424" s="10"/>
      <c r="OZU424" s="10"/>
      <c r="OZV424" s="10"/>
      <c r="OZW424" s="10"/>
      <c r="OZX424" s="10"/>
      <c r="OZY424" s="10"/>
      <c r="OZZ424" s="10"/>
      <c r="PAA424" s="10"/>
      <c r="PAB424" s="10"/>
      <c r="PAC424" s="10"/>
      <c r="PAD424" s="10"/>
      <c r="PAE424" s="10"/>
      <c r="PAF424" s="10"/>
      <c r="PAG424" s="10"/>
      <c r="PAH424" s="10"/>
      <c r="PAI424" s="10"/>
      <c r="PAJ424" s="10"/>
      <c r="PAK424" s="10"/>
      <c r="PAL424" s="10"/>
      <c r="PAM424" s="10"/>
      <c r="PAN424" s="10"/>
      <c r="PAO424" s="10"/>
      <c r="PAP424" s="10"/>
      <c r="PAQ424" s="10"/>
      <c r="PAR424" s="10"/>
      <c r="PAS424" s="10"/>
      <c r="PAT424" s="10"/>
      <c r="PAU424" s="10"/>
      <c r="PAV424" s="10"/>
      <c r="PAW424" s="10"/>
      <c r="PAX424" s="10"/>
      <c r="PAY424" s="10"/>
      <c r="PAZ424" s="10"/>
      <c r="PBA424" s="10"/>
      <c r="PBB424" s="10"/>
      <c r="PBC424" s="10"/>
      <c r="PBD424" s="10"/>
      <c r="PBE424" s="10"/>
      <c r="PBF424" s="10"/>
      <c r="PBG424" s="10"/>
      <c r="PBH424" s="10"/>
      <c r="PBI424" s="10"/>
      <c r="PBJ424" s="10"/>
      <c r="PBK424" s="10"/>
      <c r="PBL424" s="10"/>
      <c r="PBM424" s="10"/>
      <c r="PBN424" s="10"/>
      <c r="PBO424" s="10"/>
      <c r="PBP424" s="10"/>
      <c r="PBQ424" s="10"/>
      <c r="PBR424" s="10"/>
      <c r="PBS424" s="10"/>
      <c r="PBT424" s="10"/>
      <c r="PBU424" s="10"/>
      <c r="PBV424" s="10"/>
      <c r="PBW424" s="10"/>
      <c r="PBX424" s="10"/>
      <c r="PBY424" s="10"/>
      <c r="PBZ424" s="10"/>
      <c r="PCA424" s="10"/>
      <c r="PCB424" s="10"/>
      <c r="PCC424" s="10"/>
      <c r="PCD424" s="10"/>
      <c r="PCE424" s="10"/>
      <c r="PCF424" s="10"/>
      <c r="PCG424" s="10"/>
      <c r="PCH424" s="10"/>
      <c r="PCI424" s="10"/>
      <c r="PCJ424" s="10"/>
      <c r="PCK424" s="10"/>
      <c r="PCL424" s="10"/>
      <c r="PCM424" s="10"/>
      <c r="PCN424" s="10"/>
      <c r="PCO424" s="10"/>
      <c r="PCP424" s="10"/>
      <c r="PCQ424" s="10"/>
      <c r="PCR424" s="10"/>
      <c r="PCS424" s="10"/>
      <c r="PCT424" s="10"/>
      <c r="PCU424" s="10"/>
      <c r="PCV424" s="10"/>
      <c r="PCW424" s="10"/>
      <c r="PCX424" s="10"/>
      <c r="PCY424" s="10"/>
      <c r="PCZ424" s="10"/>
      <c r="PDA424" s="10"/>
      <c r="PDB424" s="10"/>
      <c r="PDC424" s="10"/>
      <c r="PDD424" s="10"/>
      <c r="PDE424" s="10"/>
      <c r="PDF424" s="10"/>
      <c r="PDG424" s="10"/>
      <c r="PDH424" s="10"/>
      <c r="PDI424" s="10"/>
      <c r="PDJ424" s="10"/>
      <c r="PDK424" s="10"/>
      <c r="PDL424" s="10"/>
      <c r="PDM424" s="10"/>
      <c r="PDN424" s="10"/>
      <c r="PDO424" s="10"/>
      <c r="PDP424" s="10"/>
      <c r="PDQ424" s="10"/>
      <c r="PDR424" s="10"/>
      <c r="PDS424" s="10"/>
      <c r="PDT424" s="10"/>
      <c r="PDU424" s="10"/>
      <c r="PDV424" s="10"/>
      <c r="PDW424" s="10"/>
      <c r="PDX424" s="10"/>
      <c r="PDY424" s="10"/>
      <c r="PDZ424" s="10"/>
      <c r="PEA424" s="10"/>
      <c r="PEB424" s="10"/>
      <c r="PEC424" s="10"/>
      <c r="PED424" s="10"/>
      <c r="PEE424" s="10"/>
      <c r="PEF424" s="10"/>
      <c r="PEG424" s="10"/>
      <c r="PEH424" s="10"/>
      <c r="PEI424" s="10"/>
      <c r="PEJ424" s="10"/>
      <c r="PEK424" s="10"/>
      <c r="PEL424" s="10"/>
      <c r="PEM424" s="10"/>
      <c r="PEN424" s="10"/>
      <c r="PEO424" s="10"/>
      <c r="PEP424" s="10"/>
      <c r="PEQ424" s="10"/>
      <c r="PER424" s="10"/>
      <c r="PES424" s="10"/>
      <c r="PET424" s="10"/>
      <c r="PEU424" s="10"/>
      <c r="PEV424" s="10"/>
      <c r="PEW424" s="10"/>
      <c r="PEX424" s="10"/>
      <c r="PEY424" s="10"/>
      <c r="PEZ424" s="10"/>
      <c r="PFA424" s="10"/>
      <c r="PFB424" s="10"/>
      <c r="PFC424" s="10"/>
      <c r="PFD424" s="10"/>
      <c r="PFE424" s="10"/>
      <c r="PFF424" s="10"/>
      <c r="PFG424" s="10"/>
      <c r="PFH424" s="10"/>
      <c r="PFI424" s="10"/>
      <c r="PFJ424" s="10"/>
      <c r="PFK424" s="10"/>
      <c r="PFL424" s="10"/>
      <c r="PFM424" s="10"/>
      <c r="PFN424" s="10"/>
      <c r="PFO424" s="10"/>
      <c r="PFP424" s="10"/>
      <c r="PFQ424" s="10"/>
      <c r="PFR424" s="10"/>
      <c r="PFS424" s="10"/>
      <c r="PFT424" s="10"/>
      <c r="PFU424" s="10"/>
      <c r="PFV424" s="10"/>
      <c r="PFW424" s="10"/>
      <c r="PFX424" s="10"/>
      <c r="PFY424" s="10"/>
      <c r="PFZ424" s="10"/>
      <c r="PGA424" s="10"/>
      <c r="PGB424" s="10"/>
      <c r="PGC424" s="10"/>
      <c r="PGD424" s="10"/>
      <c r="PGE424" s="10"/>
      <c r="PGF424" s="10"/>
      <c r="PGG424" s="10"/>
      <c r="PGH424" s="10"/>
      <c r="PGI424" s="10"/>
      <c r="PGJ424" s="10"/>
      <c r="PGK424" s="10"/>
      <c r="PGL424" s="10"/>
      <c r="PGM424" s="10"/>
      <c r="PGN424" s="10"/>
      <c r="PGO424" s="10"/>
      <c r="PGP424" s="10"/>
      <c r="PGQ424" s="10"/>
      <c r="PGR424" s="10"/>
      <c r="PGS424" s="10"/>
      <c r="PGT424" s="10"/>
      <c r="PGU424" s="10"/>
      <c r="PGV424" s="10"/>
      <c r="PGW424" s="10"/>
      <c r="PGX424" s="10"/>
      <c r="PGY424" s="10"/>
      <c r="PGZ424" s="10"/>
      <c r="PHA424" s="10"/>
      <c r="PHB424" s="10"/>
      <c r="PHC424" s="10"/>
      <c r="PHD424" s="10"/>
      <c r="PHE424" s="10"/>
      <c r="PHF424" s="10"/>
      <c r="PHG424" s="10"/>
      <c r="PHH424" s="10"/>
      <c r="PHI424" s="10"/>
      <c r="PHJ424" s="10"/>
      <c r="PHK424" s="10"/>
      <c r="PHL424" s="10"/>
      <c r="PHM424" s="10"/>
      <c r="PHN424" s="10"/>
      <c r="PHO424" s="10"/>
      <c r="PHP424" s="10"/>
      <c r="PHQ424" s="10"/>
      <c r="PHR424" s="10"/>
      <c r="PHS424" s="10"/>
      <c r="PHT424" s="10"/>
      <c r="PHU424" s="10"/>
      <c r="PHV424" s="10"/>
      <c r="PHW424" s="10"/>
      <c r="PHX424" s="10"/>
      <c r="PHY424" s="10"/>
      <c r="PHZ424" s="10"/>
      <c r="PIA424" s="10"/>
      <c r="PIB424" s="10"/>
      <c r="PIC424" s="10"/>
      <c r="PID424" s="10"/>
      <c r="PIE424" s="10"/>
      <c r="PIF424" s="10"/>
      <c r="PIG424" s="10"/>
      <c r="PIH424" s="10"/>
      <c r="PII424" s="10"/>
      <c r="PIJ424" s="10"/>
      <c r="PIK424" s="10"/>
      <c r="PIL424" s="10"/>
      <c r="PIM424" s="10"/>
      <c r="PIN424" s="10"/>
      <c r="PIO424" s="10"/>
      <c r="PIP424" s="10"/>
      <c r="PIQ424" s="10"/>
      <c r="PIR424" s="10"/>
      <c r="PIS424" s="10"/>
      <c r="PIT424" s="10"/>
      <c r="PIU424" s="10"/>
      <c r="PIV424" s="10"/>
      <c r="PIW424" s="10"/>
      <c r="PIX424" s="10"/>
      <c r="PIY424" s="10"/>
      <c r="PIZ424" s="10"/>
      <c r="PJA424" s="10"/>
      <c r="PJB424" s="10"/>
      <c r="PJC424" s="10"/>
      <c r="PJD424" s="10"/>
      <c r="PJE424" s="10"/>
      <c r="PJF424" s="10"/>
      <c r="PJG424" s="10"/>
      <c r="PJH424" s="10"/>
      <c r="PJI424" s="10"/>
      <c r="PJJ424" s="10"/>
      <c r="PJK424" s="10"/>
      <c r="PJL424" s="10"/>
      <c r="PJM424" s="10"/>
      <c r="PJN424" s="10"/>
      <c r="PJO424" s="10"/>
      <c r="PJP424" s="10"/>
      <c r="PJQ424" s="10"/>
      <c r="PJR424" s="10"/>
      <c r="PJS424" s="10"/>
      <c r="PJT424" s="10"/>
      <c r="PJU424" s="10"/>
      <c r="PJV424" s="10"/>
      <c r="PJW424" s="10"/>
      <c r="PJX424" s="10"/>
      <c r="PJY424" s="10"/>
      <c r="PJZ424" s="10"/>
      <c r="PKA424" s="10"/>
      <c r="PKB424" s="10"/>
      <c r="PKC424" s="10"/>
      <c r="PKD424" s="10"/>
      <c r="PKE424" s="10"/>
      <c r="PKF424" s="10"/>
      <c r="PKG424" s="10"/>
      <c r="PKH424" s="10"/>
      <c r="PKI424" s="10"/>
      <c r="PKJ424" s="10"/>
      <c r="PKK424" s="10"/>
      <c r="PKL424" s="10"/>
      <c r="PKM424" s="10"/>
      <c r="PKN424" s="10"/>
      <c r="PKO424" s="10"/>
      <c r="PKP424" s="10"/>
      <c r="PKQ424" s="10"/>
      <c r="PKR424" s="10"/>
      <c r="PKS424" s="10"/>
      <c r="PKT424" s="10"/>
      <c r="PKU424" s="10"/>
      <c r="PKV424" s="10"/>
      <c r="PKW424" s="10"/>
      <c r="PKX424" s="10"/>
      <c r="PKY424" s="10"/>
      <c r="PKZ424" s="10"/>
      <c r="PLA424" s="10"/>
      <c r="PLB424" s="10"/>
      <c r="PLC424" s="10"/>
      <c r="PLD424" s="10"/>
      <c r="PLE424" s="10"/>
      <c r="PLF424" s="10"/>
      <c r="PLG424" s="10"/>
      <c r="PLH424" s="10"/>
      <c r="PLI424" s="10"/>
      <c r="PLJ424" s="10"/>
      <c r="PLK424" s="10"/>
      <c r="PLL424" s="10"/>
      <c r="PLM424" s="10"/>
      <c r="PLN424" s="10"/>
      <c r="PLO424" s="10"/>
      <c r="PLP424" s="10"/>
      <c r="PLQ424" s="10"/>
      <c r="PLR424" s="10"/>
      <c r="PLS424" s="10"/>
      <c r="PLT424" s="10"/>
      <c r="PLU424" s="10"/>
      <c r="PLV424" s="10"/>
      <c r="PLW424" s="10"/>
      <c r="PLX424" s="10"/>
      <c r="PLY424" s="10"/>
      <c r="PLZ424" s="10"/>
      <c r="PMA424" s="10"/>
      <c r="PMB424" s="10"/>
      <c r="PMC424" s="10"/>
      <c r="PMD424" s="10"/>
      <c r="PME424" s="10"/>
      <c r="PMF424" s="10"/>
      <c r="PMG424" s="10"/>
      <c r="PMH424" s="10"/>
      <c r="PMI424" s="10"/>
      <c r="PMJ424" s="10"/>
      <c r="PMK424" s="10"/>
      <c r="PML424" s="10"/>
      <c r="PMM424" s="10"/>
      <c r="PMN424" s="10"/>
      <c r="PMO424" s="10"/>
      <c r="PMP424" s="10"/>
      <c r="PMQ424" s="10"/>
      <c r="PMR424" s="10"/>
      <c r="PMS424" s="10"/>
      <c r="PMT424" s="10"/>
      <c r="PMU424" s="10"/>
      <c r="PMV424" s="10"/>
      <c r="PMW424" s="10"/>
      <c r="PMX424" s="10"/>
      <c r="PMY424" s="10"/>
      <c r="PMZ424" s="10"/>
      <c r="PNA424" s="10"/>
      <c r="PNB424" s="10"/>
      <c r="PNC424" s="10"/>
      <c r="PND424" s="10"/>
      <c r="PNE424" s="10"/>
      <c r="PNF424" s="10"/>
      <c r="PNG424" s="10"/>
      <c r="PNH424" s="10"/>
      <c r="PNI424" s="10"/>
      <c r="PNJ424" s="10"/>
      <c r="PNK424" s="10"/>
      <c r="PNL424" s="10"/>
      <c r="PNM424" s="10"/>
      <c r="PNN424" s="10"/>
      <c r="PNO424" s="10"/>
      <c r="PNP424" s="10"/>
      <c r="PNQ424" s="10"/>
      <c r="PNR424" s="10"/>
      <c r="PNS424" s="10"/>
      <c r="PNT424" s="10"/>
      <c r="PNU424" s="10"/>
      <c r="PNV424" s="10"/>
      <c r="PNW424" s="10"/>
      <c r="PNX424" s="10"/>
      <c r="PNY424" s="10"/>
      <c r="PNZ424" s="10"/>
      <c r="POA424" s="10"/>
      <c r="POB424" s="10"/>
      <c r="POC424" s="10"/>
      <c r="POD424" s="10"/>
      <c r="POE424" s="10"/>
      <c r="POF424" s="10"/>
      <c r="POG424" s="10"/>
      <c r="POH424" s="10"/>
      <c r="POI424" s="10"/>
      <c r="POJ424" s="10"/>
      <c r="POK424" s="10"/>
      <c r="POL424" s="10"/>
      <c r="POM424" s="10"/>
      <c r="PON424" s="10"/>
      <c r="POO424" s="10"/>
      <c r="POP424" s="10"/>
      <c r="POQ424" s="10"/>
      <c r="POR424" s="10"/>
      <c r="POS424" s="10"/>
      <c r="POT424" s="10"/>
      <c r="POU424" s="10"/>
      <c r="POV424" s="10"/>
      <c r="POW424" s="10"/>
      <c r="POX424" s="10"/>
      <c r="POY424" s="10"/>
      <c r="POZ424" s="10"/>
      <c r="PPA424" s="10"/>
      <c r="PPB424" s="10"/>
      <c r="PPC424" s="10"/>
      <c r="PPD424" s="10"/>
      <c r="PPE424" s="10"/>
      <c r="PPF424" s="10"/>
      <c r="PPG424" s="10"/>
      <c r="PPH424" s="10"/>
      <c r="PPI424" s="10"/>
      <c r="PPJ424" s="10"/>
      <c r="PPK424" s="10"/>
      <c r="PPL424" s="10"/>
      <c r="PPM424" s="10"/>
      <c r="PPN424" s="10"/>
      <c r="PPO424" s="10"/>
      <c r="PPP424" s="10"/>
      <c r="PPQ424" s="10"/>
      <c r="PPR424" s="10"/>
      <c r="PPS424" s="10"/>
      <c r="PPT424" s="10"/>
      <c r="PPU424" s="10"/>
      <c r="PPV424" s="10"/>
      <c r="PPW424" s="10"/>
      <c r="PPX424" s="10"/>
      <c r="PPY424" s="10"/>
      <c r="PPZ424" s="10"/>
      <c r="PQA424" s="10"/>
      <c r="PQB424" s="10"/>
      <c r="PQC424" s="10"/>
      <c r="PQD424" s="10"/>
      <c r="PQE424" s="10"/>
      <c r="PQF424" s="10"/>
      <c r="PQG424" s="10"/>
      <c r="PQH424" s="10"/>
      <c r="PQI424" s="10"/>
      <c r="PQJ424" s="10"/>
      <c r="PQK424" s="10"/>
      <c r="PQL424" s="10"/>
      <c r="PQM424" s="10"/>
      <c r="PQN424" s="10"/>
      <c r="PQO424" s="10"/>
      <c r="PQP424" s="10"/>
      <c r="PQQ424" s="10"/>
      <c r="PQR424" s="10"/>
      <c r="PQS424" s="10"/>
      <c r="PQT424" s="10"/>
      <c r="PQU424" s="10"/>
      <c r="PQV424" s="10"/>
      <c r="PQW424" s="10"/>
      <c r="PQX424" s="10"/>
      <c r="PQY424" s="10"/>
      <c r="PQZ424" s="10"/>
      <c r="PRA424" s="10"/>
      <c r="PRB424" s="10"/>
      <c r="PRC424" s="10"/>
      <c r="PRD424" s="10"/>
      <c r="PRE424" s="10"/>
      <c r="PRF424" s="10"/>
      <c r="PRG424" s="10"/>
      <c r="PRH424" s="10"/>
      <c r="PRI424" s="10"/>
      <c r="PRJ424" s="10"/>
      <c r="PRK424" s="10"/>
      <c r="PRL424" s="10"/>
      <c r="PRM424" s="10"/>
      <c r="PRN424" s="10"/>
      <c r="PRO424" s="10"/>
      <c r="PRP424" s="10"/>
      <c r="PRQ424" s="10"/>
      <c r="PRR424" s="10"/>
      <c r="PRS424" s="10"/>
      <c r="PRT424" s="10"/>
      <c r="PRU424" s="10"/>
      <c r="PRV424" s="10"/>
      <c r="PRW424" s="10"/>
      <c r="PRX424" s="10"/>
      <c r="PRY424" s="10"/>
      <c r="PRZ424" s="10"/>
      <c r="PSA424" s="10"/>
      <c r="PSB424" s="10"/>
      <c r="PSC424" s="10"/>
      <c r="PSD424" s="10"/>
      <c r="PSE424" s="10"/>
      <c r="PSF424" s="10"/>
      <c r="PSG424" s="10"/>
      <c r="PSH424" s="10"/>
      <c r="PSI424" s="10"/>
      <c r="PSJ424" s="10"/>
      <c r="PSK424" s="10"/>
      <c r="PSL424" s="10"/>
      <c r="PSM424" s="10"/>
      <c r="PSN424" s="10"/>
      <c r="PSO424" s="10"/>
      <c r="PSP424" s="10"/>
      <c r="PSQ424" s="10"/>
      <c r="PSR424" s="10"/>
      <c r="PSS424" s="10"/>
      <c r="PST424" s="10"/>
      <c r="PSU424" s="10"/>
      <c r="PSV424" s="10"/>
      <c r="PSW424" s="10"/>
      <c r="PSX424" s="10"/>
      <c r="PSY424" s="10"/>
      <c r="PSZ424" s="10"/>
      <c r="PTA424" s="10"/>
      <c r="PTB424" s="10"/>
      <c r="PTC424" s="10"/>
      <c r="PTD424" s="10"/>
      <c r="PTE424" s="10"/>
      <c r="PTF424" s="10"/>
      <c r="PTG424" s="10"/>
      <c r="PTH424" s="10"/>
      <c r="PTI424" s="10"/>
      <c r="PTJ424" s="10"/>
      <c r="PTK424" s="10"/>
      <c r="PTL424" s="10"/>
      <c r="PTM424" s="10"/>
      <c r="PTN424" s="10"/>
      <c r="PTO424" s="10"/>
      <c r="PTP424" s="10"/>
      <c r="PTQ424" s="10"/>
      <c r="PTR424" s="10"/>
      <c r="PTS424" s="10"/>
      <c r="PTT424" s="10"/>
      <c r="PTU424" s="10"/>
      <c r="PTV424" s="10"/>
      <c r="PTW424" s="10"/>
      <c r="PTX424" s="10"/>
      <c r="PTY424" s="10"/>
      <c r="PTZ424" s="10"/>
      <c r="PUA424" s="10"/>
      <c r="PUB424" s="10"/>
      <c r="PUC424" s="10"/>
      <c r="PUD424" s="10"/>
      <c r="PUE424" s="10"/>
      <c r="PUF424" s="10"/>
      <c r="PUG424" s="10"/>
      <c r="PUH424" s="10"/>
      <c r="PUI424" s="10"/>
      <c r="PUJ424" s="10"/>
      <c r="PUK424" s="10"/>
      <c r="PUL424" s="10"/>
      <c r="PUM424" s="10"/>
      <c r="PUN424" s="10"/>
      <c r="PUO424" s="10"/>
      <c r="PUP424" s="10"/>
      <c r="PUQ424" s="10"/>
      <c r="PUR424" s="10"/>
      <c r="PUS424" s="10"/>
      <c r="PUT424" s="10"/>
      <c r="PUU424" s="10"/>
      <c r="PUV424" s="10"/>
      <c r="PUW424" s="10"/>
      <c r="PUX424" s="10"/>
      <c r="PUY424" s="10"/>
      <c r="PUZ424" s="10"/>
      <c r="PVA424" s="10"/>
      <c r="PVB424" s="10"/>
      <c r="PVC424" s="10"/>
      <c r="PVD424" s="10"/>
      <c r="PVE424" s="10"/>
      <c r="PVF424" s="10"/>
      <c r="PVG424" s="10"/>
      <c r="PVH424" s="10"/>
      <c r="PVI424" s="10"/>
      <c r="PVJ424" s="10"/>
      <c r="PVK424" s="10"/>
      <c r="PVL424" s="10"/>
      <c r="PVM424" s="10"/>
      <c r="PVN424" s="10"/>
      <c r="PVO424" s="10"/>
      <c r="PVP424" s="10"/>
      <c r="PVQ424" s="10"/>
      <c r="PVR424" s="10"/>
      <c r="PVS424" s="10"/>
      <c r="PVT424" s="10"/>
      <c r="PVU424" s="10"/>
      <c r="PVV424" s="10"/>
      <c r="PVW424" s="10"/>
      <c r="PVX424" s="10"/>
      <c r="PVY424" s="10"/>
      <c r="PVZ424" s="10"/>
      <c r="PWA424" s="10"/>
      <c r="PWB424" s="10"/>
      <c r="PWC424" s="10"/>
      <c r="PWD424" s="10"/>
      <c r="PWE424" s="10"/>
      <c r="PWF424" s="10"/>
      <c r="PWG424" s="10"/>
      <c r="PWH424" s="10"/>
      <c r="PWI424" s="10"/>
      <c r="PWJ424" s="10"/>
      <c r="PWK424" s="10"/>
      <c r="PWL424" s="10"/>
      <c r="PWM424" s="10"/>
      <c r="PWN424" s="10"/>
      <c r="PWO424" s="10"/>
      <c r="PWP424" s="10"/>
      <c r="PWQ424" s="10"/>
      <c r="PWR424" s="10"/>
      <c r="PWS424" s="10"/>
      <c r="PWT424" s="10"/>
      <c r="PWU424" s="10"/>
      <c r="PWV424" s="10"/>
      <c r="PWW424" s="10"/>
      <c r="PWX424" s="10"/>
      <c r="PWY424" s="10"/>
      <c r="PWZ424" s="10"/>
      <c r="PXA424" s="10"/>
      <c r="PXB424" s="10"/>
      <c r="PXC424" s="10"/>
      <c r="PXD424" s="10"/>
      <c r="PXE424" s="10"/>
      <c r="PXF424" s="10"/>
      <c r="PXG424" s="10"/>
      <c r="PXH424" s="10"/>
      <c r="PXI424" s="10"/>
      <c r="PXJ424" s="10"/>
      <c r="PXK424" s="10"/>
      <c r="PXL424" s="10"/>
      <c r="PXM424" s="10"/>
      <c r="PXN424" s="10"/>
      <c r="PXO424" s="10"/>
      <c r="PXP424" s="10"/>
      <c r="PXQ424" s="10"/>
      <c r="PXR424" s="10"/>
      <c r="PXS424" s="10"/>
      <c r="PXT424" s="10"/>
      <c r="PXU424" s="10"/>
      <c r="PXV424" s="10"/>
      <c r="PXW424" s="10"/>
      <c r="PXX424" s="10"/>
      <c r="PXY424" s="10"/>
      <c r="PXZ424" s="10"/>
      <c r="PYA424" s="10"/>
      <c r="PYB424" s="10"/>
      <c r="PYC424" s="10"/>
      <c r="PYD424" s="10"/>
      <c r="PYE424" s="10"/>
      <c r="PYF424" s="10"/>
      <c r="PYG424" s="10"/>
      <c r="PYH424" s="10"/>
      <c r="PYI424" s="10"/>
      <c r="PYJ424" s="10"/>
      <c r="PYK424" s="10"/>
      <c r="PYL424" s="10"/>
      <c r="PYM424" s="10"/>
      <c r="PYN424" s="10"/>
      <c r="PYO424" s="10"/>
      <c r="PYP424" s="10"/>
      <c r="PYQ424" s="10"/>
      <c r="PYR424" s="10"/>
      <c r="PYS424" s="10"/>
      <c r="PYT424" s="10"/>
      <c r="PYU424" s="10"/>
      <c r="PYV424" s="10"/>
      <c r="PYW424" s="10"/>
      <c r="PYX424" s="10"/>
      <c r="PYY424" s="10"/>
      <c r="PYZ424" s="10"/>
      <c r="PZA424" s="10"/>
      <c r="PZB424" s="10"/>
      <c r="PZC424" s="10"/>
      <c r="PZD424" s="10"/>
      <c r="PZE424" s="10"/>
      <c r="PZF424" s="10"/>
      <c r="PZG424" s="10"/>
      <c r="PZH424" s="10"/>
      <c r="PZI424" s="10"/>
      <c r="PZJ424" s="10"/>
      <c r="PZK424" s="10"/>
      <c r="PZL424" s="10"/>
      <c r="PZM424" s="10"/>
      <c r="PZN424" s="10"/>
      <c r="PZO424" s="10"/>
      <c r="PZP424" s="10"/>
      <c r="PZQ424" s="10"/>
      <c r="PZR424" s="10"/>
      <c r="PZS424" s="10"/>
      <c r="PZT424" s="10"/>
      <c r="PZU424" s="10"/>
      <c r="PZV424" s="10"/>
      <c r="PZW424" s="10"/>
      <c r="PZX424" s="10"/>
      <c r="PZY424" s="10"/>
      <c r="PZZ424" s="10"/>
      <c r="QAA424" s="10"/>
      <c r="QAB424" s="10"/>
      <c r="QAC424" s="10"/>
      <c r="QAD424" s="10"/>
      <c r="QAE424" s="10"/>
      <c r="QAF424" s="10"/>
      <c r="QAG424" s="10"/>
      <c r="QAH424" s="10"/>
      <c r="QAI424" s="10"/>
      <c r="QAJ424" s="10"/>
      <c r="QAK424" s="10"/>
      <c r="QAL424" s="10"/>
      <c r="QAM424" s="10"/>
      <c r="QAN424" s="10"/>
      <c r="QAO424" s="10"/>
      <c r="QAP424" s="10"/>
      <c r="QAQ424" s="10"/>
      <c r="QAR424" s="10"/>
      <c r="QAS424" s="10"/>
      <c r="QAT424" s="10"/>
      <c r="QAU424" s="10"/>
      <c r="QAV424" s="10"/>
      <c r="QAW424" s="10"/>
      <c r="QAX424" s="10"/>
      <c r="QAY424" s="10"/>
      <c r="QAZ424" s="10"/>
      <c r="QBA424" s="10"/>
      <c r="QBB424" s="10"/>
      <c r="QBC424" s="10"/>
      <c r="QBD424" s="10"/>
      <c r="QBE424" s="10"/>
      <c r="QBF424" s="10"/>
      <c r="QBG424" s="10"/>
      <c r="QBH424" s="10"/>
      <c r="QBI424" s="10"/>
      <c r="QBJ424" s="10"/>
      <c r="QBK424" s="10"/>
      <c r="QBL424" s="10"/>
      <c r="QBM424" s="10"/>
      <c r="QBN424" s="10"/>
      <c r="QBO424" s="10"/>
      <c r="QBP424" s="10"/>
      <c r="QBQ424" s="10"/>
      <c r="QBR424" s="10"/>
      <c r="QBS424" s="10"/>
      <c r="QBT424" s="10"/>
      <c r="QBU424" s="10"/>
      <c r="QBV424" s="10"/>
      <c r="QBW424" s="10"/>
      <c r="QBX424" s="10"/>
      <c r="QBY424" s="10"/>
      <c r="QBZ424" s="10"/>
      <c r="QCA424" s="10"/>
      <c r="QCB424" s="10"/>
      <c r="QCC424" s="10"/>
      <c r="QCD424" s="10"/>
      <c r="QCE424" s="10"/>
      <c r="QCF424" s="10"/>
      <c r="QCG424" s="10"/>
      <c r="QCH424" s="10"/>
      <c r="QCI424" s="10"/>
      <c r="QCJ424" s="10"/>
      <c r="QCK424" s="10"/>
      <c r="QCL424" s="10"/>
      <c r="QCM424" s="10"/>
      <c r="QCN424" s="10"/>
      <c r="QCO424" s="10"/>
      <c r="QCP424" s="10"/>
      <c r="QCQ424" s="10"/>
      <c r="QCR424" s="10"/>
      <c r="QCS424" s="10"/>
      <c r="QCT424" s="10"/>
      <c r="QCU424" s="10"/>
      <c r="QCV424" s="10"/>
      <c r="QCW424" s="10"/>
      <c r="QCX424" s="10"/>
      <c r="QCY424" s="10"/>
      <c r="QCZ424" s="10"/>
      <c r="QDA424" s="10"/>
      <c r="QDB424" s="10"/>
      <c r="QDC424" s="10"/>
      <c r="QDD424" s="10"/>
      <c r="QDE424" s="10"/>
      <c r="QDF424" s="10"/>
      <c r="QDG424" s="10"/>
      <c r="QDH424" s="10"/>
      <c r="QDI424" s="10"/>
      <c r="QDJ424" s="10"/>
      <c r="QDK424" s="10"/>
      <c r="QDL424" s="10"/>
      <c r="QDM424" s="10"/>
      <c r="QDN424" s="10"/>
      <c r="QDO424" s="10"/>
      <c r="QDP424" s="10"/>
      <c r="QDQ424" s="10"/>
      <c r="QDR424" s="10"/>
      <c r="QDS424" s="10"/>
      <c r="QDT424" s="10"/>
      <c r="QDU424" s="10"/>
      <c r="QDV424" s="10"/>
      <c r="QDW424" s="10"/>
      <c r="QDX424" s="10"/>
      <c r="QDY424" s="10"/>
      <c r="QDZ424" s="10"/>
      <c r="QEA424" s="10"/>
      <c r="QEB424" s="10"/>
      <c r="QEC424" s="10"/>
      <c r="QED424" s="10"/>
      <c r="QEE424" s="10"/>
      <c r="QEF424" s="10"/>
      <c r="QEG424" s="10"/>
      <c r="QEH424" s="10"/>
      <c r="QEI424" s="10"/>
      <c r="QEJ424" s="10"/>
      <c r="QEK424" s="10"/>
      <c r="QEL424" s="10"/>
      <c r="QEM424" s="10"/>
      <c r="QEN424" s="10"/>
      <c r="QEO424" s="10"/>
      <c r="QEP424" s="10"/>
      <c r="QEQ424" s="10"/>
      <c r="QER424" s="10"/>
      <c r="QES424" s="10"/>
      <c r="QET424" s="10"/>
      <c r="QEU424" s="10"/>
      <c r="QEV424" s="10"/>
      <c r="QEW424" s="10"/>
      <c r="QEX424" s="10"/>
      <c r="QEY424" s="10"/>
      <c r="QEZ424" s="10"/>
      <c r="QFA424" s="10"/>
      <c r="QFB424" s="10"/>
      <c r="QFC424" s="10"/>
      <c r="QFD424" s="10"/>
      <c r="QFE424" s="10"/>
      <c r="QFF424" s="10"/>
      <c r="QFG424" s="10"/>
      <c r="QFH424" s="10"/>
      <c r="QFI424" s="10"/>
      <c r="QFJ424" s="10"/>
      <c r="QFK424" s="10"/>
      <c r="QFL424" s="10"/>
      <c r="QFM424" s="10"/>
      <c r="QFN424" s="10"/>
      <c r="QFO424" s="10"/>
      <c r="QFP424" s="10"/>
      <c r="QFQ424" s="10"/>
      <c r="QFR424" s="10"/>
      <c r="QFS424" s="10"/>
      <c r="QFT424" s="10"/>
      <c r="QFU424" s="10"/>
      <c r="QFV424" s="10"/>
      <c r="QFW424" s="10"/>
      <c r="QFX424" s="10"/>
      <c r="QFY424" s="10"/>
      <c r="QFZ424" s="10"/>
      <c r="QGA424" s="10"/>
      <c r="QGB424" s="10"/>
      <c r="QGC424" s="10"/>
      <c r="QGD424" s="10"/>
      <c r="QGE424" s="10"/>
      <c r="QGF424" s="10"/>
      <c r="QGG424" s="10"/>
      <c r="QGH424" s="10"/>
      <c r="QGI424" s="10"/>
      <c r="QGJ424" s="10"/>
      <c r="QGK424" s="10"/>
      <c r="QGL424" s="10"/>
      <c r="QGM424" s="10"/>
      <c r="QGN424" s="10"/>
      <c r="QGO424" s="10"/>
      <c r="QGP424" s="10"/>
      <c r="QGQ424" s="10"/>
      <c r="QGR424" s="10"/>
      <c r="QGS424" s="10"/>
      <c r="QGT424" s="10"/>
      <c r="QGU424" s="10"/>
      <c r="QGV424" s="10"/>
      <c r="QGW424" s="10"/>
      <c r="QGX424" s="10"/>
      <c r="QGY424" s="10"/>
      <c r="QGZ424" s="10"/>
      <c r="QHA424" s="10"/>
      <c r="QHB424" s="10"/>
      <c r="QHC424" s="10"/>
      <c r="QHD424" s="10"/>
      <c r="QHE424" s="10"/>
      <c r="QHF424" s="10"/>
      <c r="QHG424" s="10"/>
      <c r="QHH424" s="10"/>
      <c r="QHI424" s="10"/>
      <c r="QHJ424" s="10"/>
      <c r="QHK424" s="10"/>
      <c r="QHL424" s="10"/>
      <c r="QHM424" s="10"/>
      <c r="QHN424" s="10"/>
      <c r="QHO424" s="10"/>
      <c r="QHP424" s="10"/>
      <c r="QHQ424" s="10"/>
      <c r="QHR424" s="10"/>
      <c r="QHS424" s="10"/>
      <c r="QHT424" s="10"/>
      <c r="QHU424" s="10"/>
      <c r="QHV424" s="10"/>
      <c r="QHW424" s="10"/>
      <c r="QHX424" s="10"/>
      <c r="QHY424" s="10"/>
      <c r="QHZ424" s="10"/>
      <c r="QIA424" s="10"/>
      <c r="QIB424" s="10"/>
      <c r="QIC424" s="10"/>
      <c r="QID424" s="10"/>
      <c r="QIE424" s="10"/>
      <c r="QIF424" s="10"/>
      <c r="QIG424" s="10"/>
      <c r="QIH424" s="10"/>
      <c r="QII424" s="10"/>
      <c r="QIJ424" s="10"/>
      <c r="QIK424" s="10"/>
      <c r="QIL424" s="10"/>
      <c r="QIM424" s="10"/>
      <c r="QIN424" s="10"/>
      <c r="QIO424" s="10"/>
      <c r="QIP424" s="10"/>
      <c r="QIQ424" s="10"/>
      <c r="QIR424" s="10"/>
      <c r="QIS424" s="10"/>
      <c r="QIT424" s="10"/>
      <c r="QIU424" s="10"/>
      <c r="QIV424" s="10"/>
      <c r="QIW424" s="10"/>
      <c r="QIX424" s="10"/>
      <c r="QIY424" s="10"/>
      <c r="QIZ424" s="10"/>
      <c r="QJA424" s="10"/>
      <c r="QJB424" s="10"/>
      <c r="QJC424" s="10"/>
      <c r="QJD424" s="10"/>
      <c r="QJE424" s="10"/>
      <c r="QJF424" s="10"/>
      <c r="QJG424" s="10"/>
      <c r="QJH424" s="10"/>
      <c r="QJI424" s="10"/>
      <c r="QJJ424" s="10"/>
      <c r="QJK424" s="10"/>
      <c r="QJL424" s="10"/>
      <c r="QJM424" s="10"/>
      <c r="QJN424" s="10"/>
      <c r="QJO424" s="10"/>
      <c r="QJP424" s="10"/>
      <c r="QJQ424" s="10"/>
      <c r="QJR424" s="10"/>
      <c r="QJS424" s="10"/>
      <c r="QJT424" s="10"/>
      <c r="QJU424" s="10"/>
      <c r="QJV424" s="10"/>
      <c r="QJW424" s="10"/>
      <c r="QJX424" s="10"/>
      <c r="QJY424" s="10"/>
      <c r="QJZ424" s="10"/>
      <c r="QKA424" s="10"/>
      <c r="QKB424" s="10"/>
      <c r="QKC424" s="10"/>
      <c r="QKD424" s="10"/>
      <c r="QKE424" s="10"/>
      <c r="QKF424" s="10"/>
      <c r="QKG424" s="10"/>
      <c r="QKH424" s="10"/>
      <c r="QKI424" s="10"/>
      <c r="QKJ424" s="10"/>
      <c r="QKK424" s="10"/>
      <c r="QKL424" s="10"/>
      <c r="QKM424" s="10"/>
      <c r="QKN424" s="10"/>
      <c r="QKO424" s="10"/>
      <c r="QKP424" s="10"/>
      <c r="QKQ424" s="10"/>
      <c r="QKR424" s="10"/>
      <c r="QKS424" s="10"/>
      <c r="QKT424" s="10"/>
      <c r="QKU424" s="10"/>
      <c r="QKV424" s="10"/>
      <c r="QKW424" s="10"/>
      <c r="QKX424" s="10"/>
      <c r="QKY424" s="10"/>
      <c r="QKZ424" s="10"/>
      <c r="QLA424" s="10"/>
      <c r="QLB424" s="10"/>
      <c r="QLC424" s="10"/>
      <c r="QLD424" s="10"/>
      <c r="QLE424" s="10"/>
      <c r="QLF424" s="10"/>
      <c r="QLG424" s="10"/>
      <c r="QLH424" s="10"/>
      <c r="QLI424" s="10"/>
      <c r="QLJ424" s="10"/>
      <c r="QLK424" s="10"/>
      <c r="QLL424" s="10"/>
      <c r="QLM424" s="10"/>
      <c r="QLN424" s="10"/>
      <c r="QLO424" s="10"/>
      <c r="QLP424" s="10"/>
      <c r="QLQ424" s="10"/>
      <c r="QLR424" s="10"/>
      <c r="QLS424" s="10"/>
      <c r="QLT424" s="10"/>
      <c r="QLU424" s="10"/>
      <c r="QLV424" s="10"/>
      <c r="QLW424" s="10"/>
      <c r="QLX424" s="10"/>
      <c r="QLY424" s="10"/>
      <c r="QLZ424" s="10"/>
      <c r="QMA424" s="10"/>
      <c r="QMB424" s="10"/>
      <c r="QMC424" s="10"/>
      <c r="QMD424" s="10"/>
      <c r="QME424" s="10"/>
      <c r="QMF424" s="10"/>
      <c r="QMG424" s="10"/>
      <c r="QMH424" s="10"/>
      <c r="QMI424" s="10"/>
      <c r="QMJ424" s="10"/>
      <c r="QMK424" s="10"/>
      <c r="QML424" s="10"/>
      <c r="QMM424" s="10"/>
      <c r="QMN424" s="10"/>
      <c r="QMO424" s="10"/>
      <c r="QMP424" s="10"/>
      <c r="QMQ424" s="10"/>
      <c r="QMR424" s="10"/>
      <c r="QMS424" s="10"/>
      <c r="QMT424" s="10"/>
      <c r="QMU424" s="10"/>
      <c r="QMV424" s="10"/>
      <c r="QMW424" s="10"/>
      <c r="QMX424" s="10"/>
      <c r="QMY424" s="10"/>
      <c r="QMZ424" s="10"/>
      <c r="QNA424" s="10"/>
      <c r="QNB424" s="10"/>
      <c r="QNC424" s="10"/>
      <c r="QND424" s="10"/>
      <c r="QNE424" s="10"/>
      <c r="QNF424" s="10"/>
      <c r="QNG424" s="10"/>
      <c r="QNH424" s="10"/>
      <c r="QNI424" s="10"/>
      <c r="QNJ424" s="10"/>
      <c r="QNK424" s="10"/>
      <c r="QNL424" s="10"/>
      <c r="QNM424" s="10"/>
      <c r="QNN424" s="10"/>
      <c r="QNO424" s="10"/>
      <c r="QNP424" s="10"/>
      <c r="QNQ424" s="10"/>
      <c r="QNR424" s="10"/>
      <c r="QNS424" s="10"/>
      <c r="QNT424" s="10"/>
      <c r="QNU424" s="10"/>
      <c r="QNV424" s="10"/>
      <c r="QNW424" s="10"/>
      <c r="QNX424" s="10"/>
      <c r="QNY424" s="10"/>
      <c r="QNZ424" s="10"/>
      <c r="QOA424" s="10"/>
      <c r="QOB424" s="10"/>
      <c r="QOC424" s="10"/>
      <c r="QOD424" s="10"/>
      <c r="QOE424" s="10"/>
      <c r="QOF424" s="10"/>
      <c r="QOG424" s="10"/>
      <c r="QOH424" s="10"/>
      <c r="QOI424" s="10"/>
      <c r="QOJ424" s="10"/>
      <c r="QOK424" s="10"/>
      <c r="QOL424" s="10"/>
      <c r="QOM424" s="10"/>
      <c r="QON424" s="10"/>
      <c r="QOO424" s="10"/>
      <c r="QOP424" s="10"/>
      <c r="QOQ424" s="10"/>
      <c r="QOR424" s="10"/>
      <c r="QOS424" s="10"/>
      <c r="QOT424" s="10"/>
      <c r="QOU424" s="10"/>
      <c r="QOV424" s="10"/>
      <c r="QOW424" s="10"/>
      <c r="QOX424" s="10"/>
      <c r="QOY424" s="10"/>
      <c r="QOZ424" s="10"/>
      <c r="QPA424" s="10"/>
      <c r="QPB424" s="10"/>
      <c r="QPC424" s="10"/>
      <c r="QPD424" s="10"/>
      <c r="QPE424" s="10"/>
      <c r="QPF424" s="10"/>
      <c r="QPG424" s="10"/>
      <c r="QPH424" s="10"/>
      <c r="QPI424" s="10"/>
      <c r="QPJ424" s="10"/>
      <c r="QPK424" s="10"/>
      <c r="QPL424" s="10"/>
      <c r="QPM424" s="10"/>
      <c r="QPN424" s="10"/>
      <c r="QPO424" s="10"/>
      <c r="QPP424" s="10"/>
      <c r="QPQ424" s="10"/>
      <c r="QPR424" s="10"/>
      <c r="QPS424" s="10"/>
      <c r="QPT424" s="10"/>
      <c r="QPU424" s="10"/>
      <c r="QPV424" s="10"/>
      <c r="QPW424" s="10"/>
      <c r="QPX424" s="10"/>
      <c r="QPY424" s="10"/>
      <c r="QPZ424" s="10"/>
      <c r="QQA424" s="10"/>
      <c r="QQB424" s="10"/>
      <c r="QQC424" s="10"/>
      <c r="QQD424" s="10"/>
      <c r="QQE424" s="10"/>
      <c r="QQF424" s="10"/>
      <c r="QQG424" s="10"/>
      <c r="QQH424" s="10"/>
      <c r="QQI424" s="10"/>
      <c r="QQJ424" s="10"/>
      <c r="QQK424" s="10"/>
      <c r="QQL424" s="10"/>
      <c r="QQM424" s="10"/>
      <c r="QQN424" s="10"/>
      <c r="QQO424" s="10"/>
      <c r="QQP424" s="10"/>
      <c r="QQQ424" s="10"/>
      <c r="QQR424" s="10"/>
      <c r="QQS424" s="10"/>
      <c r="QQT424" s="10"/>
      <c r="QQU424" s="10"/>
      <c r="QQV424" s="10"/>
      <c r="QQW424" s="10"/>
      <c r="QQX424" s="10"/>
      <c r="QQY424" s="10"/>
      <c r="QQZ424" s="10"/>
      <c r="QRA424" s="10"/>
      <c r="QRB424" s="10"/>
      <c r="QRC424" s="10"/>
      <c r="QRD424" s="10"/>
      <c r="QRE424" s="10"/>
      <c r="QRF424" s="10"/>
      <c r="QRG424" s="10"/>
      <c r="QRH424" s="10"/>
      <c r="QRI424" s="10"/>
      <c r="QRJ424" s="10"/>
      <c r="QRK424" s="10"/>
      <c r="QRL424" s="10"/>
      <c r="QRM424" s="10"/>
      <c r="QRN424" s="10"/>
      <c r="QRO424" s="10"/>
      <c r="QRP424" s="10"/>
      <c r="QRQ424" s="10"/>
      <c r="QRR424" s="10"/>
      <c r="QRS424" s="10"/>
      <c r="QRT424" s="10"/>
      <c r="QRU424" s="10"/>
      <c r="QRV424" s="10"/>
      <c r="QRW424" s="10"/>
      <c r="QRX424" s="10"/>
      <c r="QRY424" s="10"/>
      <c r="QRZ424" s="10"/>
      <c r="QSA424" s="10"/>
      <c r="QSB424" s="10"/>
      <c r="QSC424" s="10"/>
      <c r="QSD424" s="10"/>
      <c r="QSE424" s="10"/>
      <c r="QSF424" s="10"/>
      <c r="QSG424" s="10"/>
      <c r="QSH424" s="10"/>
      <c r="QSI424" s="10"/>
      <c r="QSJ424" s="10"/>
      <c r="QSK424" s="10"/>
      <c r="QSL424" s="10"/>
      <c r="QSM424" s="10"/>
      <c r="QSN424" s="10"/>
      <c r="QSO424" s="10"/>
      <c r="QSP424" s="10"/>
      <c r="QSQ424" s="10"/>
      <c r="QSR424" s="10"/>
      <c r="QSS424" s="10"/>
      <c r="QST424" s="10"/>
      <c r="QSU424" s="10"/>
      <c r="QSV424" s="10"/>
      <c r="QSW424" s="10"/>
      <c r="QSX424" s="10"/>
      <c r="QSY424" s="10"/>
      <c r="QSZ424" s="10"/>
      <c r="QTA424" s="10"/>
      <c r="QTB424" s="10"/>
      <c r="QTC424" s="10"/>
      <c r="QTD424" s="10"/>
      <c r="QTE424" s="10"/>
      <c r="QTF424" s="10"/>
      <c r="QTG424" s="10"/>
      <c r="QTH424" s="10"/>
      <c r="QTI424" s="10"/>
      <c r="QTJ424" s="10"/>
      <c r="QTK424" s="10"/>
      <c r="QTL424" s="10"/>
      <c r="QTM424" s="10"/>
      <c r="QTN424" s="10"/>
      <c r="QTO424" s="10"/>
      <c r="QTP424" s="10"/>
      <c r="QTQ424" s="10"/>
      <c r="QTR424" s="10"/>
      <c r="QTS424" s="10"/>
      <c r="QTT424" s="10"/>
      <c r="QTU424" s="10"/>
      <c r="QTV424" s="10"/>
      <c r="QTW424" s="10"/>
      <c r="QTX424" s="10"/>
      <c r="QTY424" s="10"/>
      <c r="QTZ424" s="10"/>
      <c r="QUA424" s="10"/>
      <c r="QUB424" s="10"/>
      <c r="QUC424" s="10"/>
      <c r="QUD424" s="10"/>
      <c r="QUE424" s="10"/>
      <c r="QUF424" s="10"/>
      <c r="QUG424" s="10"/>
      <c r="QUH424" s="10"/>
      <c r="QUI424" s="10"/>
      <c r="QUJ424" s="10"/>
      <c r="QUK424" s="10"/>
      <c r="QUL424" s="10"/>
      <c r="QUM424" s="10"/>
      <c r="QUN424" s="10"/>
      <c r="QUO424" s="10"/>
      <c r="QUP424" s="10"/>
      <c r="QUQ424" s="10"/>
      <c r="QUR424" s="10"/>
      <c r="QUS424" s="10"/>
      <c r="QUT424" s="10"/>
      <c r="QUU424" s="10"/>
      <c r="QUV424" s="10"/>
      <c r="QUW424" s="10"/>
      <c r="QUX424" s="10"/>
      <c r="QUY424" s="10"/>
      <c r="QUZ424" s="10"/>
      <c r="QVA424" s="10"/>
      <c r="QVB424" s="10"/>
      <c r="QVC424" s="10"/>
      <c r="QVD424" s="10"/>
      <c r="QVE424" s="10"/>
      <c r="QVF424" s="10"/>
      <c r="QVG424" s="10"/>
      <c r="QVH424" s="10"/>
      <c r="QVI424" s="10"/>
      <c r="QVJ424" s="10"/>
      <c r="QVK424" s="10"/>
      <c r="QVL424" s="10"/>
      <c r="QVM424" s="10"/>
      <c r="QVN424" s="10"/>
      <c r="QVO424" s="10"/>
      <c r="QVP424" s="10"/>
      <c r="QVQ424" s="10"/>
      <c r="QVR424" s="10"/>
      <c r="QVS424" s="10"/>
      <c r="QVT424" s="10"/>
      <c r="QVU424" s="10"/>
      <c r="QVV424" s="10"/>
      <c r="QVW424" s="10"/>
      <c r="QVX424" s="10"/>
      <c r="QVY424" s="10"/>
      <c r="QVZ424" s="10"/>
      <c r="QWA424" s="10"/>
      <c r="QWB424" s="10"/>
      <c r="QWC424" s="10"/>
      <c r="QWD424" s="10"/>
      <c r="QWE424" s="10"/>
      <c r="QWF424" s="10"/>
      <c r="QWG424" s="10"/>
      <c r="QWH424" s="10"/>
      <c r="QWI424" s="10"/>
      <c r="QWJ424" s="10"/>
      <c r="QWK424" s="10"/>
      <c r="QWL424" s="10"/>
      <c r="QWM424" s="10"/>
      <c r="QWN424" s="10"/>
      <c r="QWO424" s="10"/>
      <c r="QWP424" s="10"/>
      <c r="QWQ424" s="10"/>
      <c r="QWR424" s="10"/>
      <c r="QWS424" s="10"/>
      <c r="QWT424" s="10"/>
      <c r="QWU424" s="10"/>
      <c r="QWV424" s="10"/>
      <c r="QWW424" s="10"/>
      <c r="QWX424" s="10"/>
      <c r="QWY424" s="10"/>
      <c r="QWZ424" s="10"/>
      <c r="QXA424" s="10"/>
      <c r="QXB424" s="10"/>
      <c r="QXC424" s="10"/>
      <c r="QXD424" s="10"/>
      <c r="QXE424" s="10"/>
      <c r="QXF424" s="10"/>
      <c r="QXG424" s="10"/>
      <c r="QXH424" s="10"/>
      <c r="QXI424" s="10"/>
      <c r="QXJ424" s="10"/>
      <c r="QXK424" s="10"/>
      <c r="QXL424" s="10"/>
      <c r="QXM424" s="10"/>
      <c r="QXN424" s="10"/>
      <c r="QXO424" s="10"/>
      <c r="QXP424" s="10"/>
      <c r="QXQ424" s="10"/>
      <c r="QXR424" s="10"/>
      <c r="QXS424" s="10"/>
      <c r="QXT424" s="10"/>
      <c r="QXU424" s="10"/>
      <c r="QXV424" s="10"/>
      <c r="QXW424" s="10"/>
      <c r="QXX424" s="10"/>
      <c r="QXY424" s="10"/>
      <c r="QXZ424" s="10"/>
      <c r="QYA424" s="10"/>
      <c r="QYB424" s="10"/>
      <c r="QYC424" s="10"/>
      <c r="QYD424" s="10"/>
      <c r="QYE424" s="10"/>
      <c r="QYF424" s="10"/>
      <c r="QYG424" s="10"/>
      <c r="QYH424" s="10"/>
      <c r="QYI424" s="10"/>
      <c r="QYJ424" s="10"/>
      <c r="QYK424" s="10"/>
      <c r="QYL424" s="10"/>
      <c r="QYM424" s="10"/>
      <c r="QYN424" s="10"/>
      <c r="QYO424" s="10"/>
      <c r="QYP424" s="10"/>
      <c r="QYQ424" s="10"/>
      <c r="QYR424" s="10"/>
      <c r="QYS424" s="10"/>
      <c r="QYT424" s="10"/>
      <c r="QYU424" s="10"/>
      <c r="QYV424" s="10"/>
      <c r="QYW424" s="10"/>
      <c r="QYX424" s="10"/>
      <c r="QYY424" s="10"/>
      <c r="QYZ424" s="10"/>
      <c r="QZA424" s="10"/>
      <c r="QZB424" s="10"/>
      <c r="QZC424" s="10"/>
      <c r="QZD424" s="10"/>
      <c r="QZE424" s="10"/>
      <c r="QZF424" s="10"/>
      <c r="QZG424" s="10"/>
      <c r="QZH424" s="10"/>
      <c r="QZI424" s="10"/>
      <c r="QZJ424" s="10"/>
      <c r="QZK424" s="10"/>
      <c r="QZL424" s="10"/>
      <c r="QZM424" s="10"/>
      <c r="QZN424" s="10"/>
      <c r="QZO424" s="10"/>
      <c r="QZP424" s="10"/>
      <c r="QZQ424" s="10"/>
      <c r="QZR424" s="10"/>
      <c r="QZS424" s="10"/>
      <c r="QZT424" s="10"/>
      <c r="QZU424" s="10"/>
      <c r="QZV424" s="10"/>
      <c r="QZW424" s="10"/>
      <c r="QZX424" s="10"/>
      <c r="QZY424" s="10"/>
      <c r="QZZ424" s="10"/>
      <c r="RAA424" s="10"/>
      <c r="RAB424" s="10"/>
      <c r="RAC424" s="10"/>
      <c r="RAD424" s="10"/>
      <c r="RAE424" s="10"/>
      <c r="RAF424" s="10"/>
      <c r="RAG424" s="10"/>
      <c r="RAH424" s="10"/>
      <c r="RAI424" s="10"/>
      <c r="RAJ424" s="10"/>
      <c r="RAK424" s="10"/>
      <c r="RAL424" s="10"/>
      <c r="RAM424" s="10"/>
      <c r="RAN424" s="10"/>
      <c r="RAO424" s="10"/>
      <c r="RAP424" s="10"/>
      <c r="RAQ424" s="10"/>
      <c r="RAR424" s="10"/>
      <c r="RAS424" s="10"/>
      <c r="RAT424" s="10"/>
      <c r="RAU424" s="10"/>
      <c r="RAV424" s="10"/>
      <c r="RAW424" s="10"/>
      <c r="RAX424" s="10"/>
      <c r="RAY424" s="10"/>
      <c r="RAZ424" s="10"/>
      <c r="RBA424" s="10"/>
      <c r="RBB424" s="10"/>
      <c r="RBC424" s="10"/>
      <c r="RBD424" s="10"/>
      <c r="RBE424" s="10"/>
      <c r="RBF424" s="10"/>
      <c r="RBG424" s="10"/>
      <c r="RBH424" s="10"/>
      <c r="RBI424" s="10"/>
      <c r="RBJ424" s="10"/>
      <c r="RBK424" s="10"/>
      <c r="RBL424" s="10"/>
      <c r="RBM424" s="10"/>
      <c r="RBN424" s="10"/>
      <c r="RBO424" s="10"/>
      <c r="RBP424" s="10"/>
      <c r="RBQ424" s="10"/>
      <c r="RBR424" s="10"/>
      <c r="RBS424" s="10"/>
      <c r="RBT424" s="10"/>
      <c r="RBU424" s="10"/>
      <c r="RBV424" s="10"/>
      <c r="RBW424" s="10"/>
      <c r="RBX424" s="10"/>
      <c r="RBY424" s="10"/>
      <c r="RBZ424" s="10"/>
      <c r="RCA424" s="10"/>
      <c r="RCB424" s="10"/>
      <c r="RCC424" s="10"/>
      <c r="RCD424" s="10"/>
      <c r="RCE424" s="10"/>
      <c r="RCF424" s="10"/>
      <c r="RCG424" s="10"/>
      <c r="RCH424" s="10"/>
      <c r="RCI424" s="10"/>
      <c r="RCJ424" s="10"/>
      <c r="RCK424" s="10"/>
      <c r="RCL424" s="10"/>
      <c r="RCM424" s="10"/>
      <c r="RCN424" s="10"/>
      <c r="RCO424" s="10"/>
      <c r="RCP424" s="10"/>
      <c r="RCQ424" s="10"/>
      <c r="RCR424" s="10"/>
      <c r="RCS424" s="10"/>
      <c r="RCT424" s="10"/>
      <c r="RCU424" s="10"/>
      <c r="RCV424" s="10"/>
      <c r="RCW424" s="10"/>
      <c r="RCX424" s="10"/>
      <c r="RCY424" s="10"/>
      <c r="RCZ424" s="10"/>
      <c r="RDA424" s="10"/>
      <c r="RDB424" s="10"/>
      <c r="RDC424" s="10"/>
      <c r="RDD424" s="10"/>
      <c r="RDE424" s="10"/>
      <c r="RDF424" s="10"/>
      <c r="RDG424" s="10"/>
      <c r="RDH424" s="10"/>
      <c r="RDI424" s="10"/>
      <c r="RDJ424" s="10"/>
      <c r="RDK424" s="10"/>
      <c r="RDL424" s="10"/>
      <c r="RDM424" s="10"/>
      <c r="RDN424" s="10"/>
      <c r="RDO424" s="10"/>
      <c r="RDP424" s="10"/>
      <c r="RDQ424" s="10"/>
      <c r="RDR424" s="10"/>
      <c r="RDS424" s="10"/>
      <c r="RDT424" s="10"/>
      <c r="RDU424" s="10"/>
      <c r="RDV424" s="10"/>
      <c r="RDW424" s="10"/>
      <c r="RDX424" s="10"/>
      <c r="RDY424" s="10"/>
      <c r="RDZ424" s="10"/>
      <c r="REA424" s="10"/>
      <c r="REB424" s="10"/>
      <c r="REC424" s="10"/>
      <c r="RED424" s="10"/>
      <c r="REE424" s="10"/>
      <c r="REF424" s="10"/>
      <c r="REG424" s="10"/>
      <c r="REH424" s="10"/>
      <c r="REI424" s="10"/>
      <c r="REJ424" s="10"/>
      <c r="REK424" s="10"/>
      <c r="REL424" s="10"/>
      <c r="REM424" s="10"/>
      <c r="REN424" s="10"/>
      <c r="REO424" s="10"/>
      <c r="REP424" s="10"/>
      <c r="REQ424" s="10"/>
      <c r="RER424" s="10"/>
      <c r="RES424" s="10"/>
      <c r="RET424" s="10"/>
      <c r="REU424" s="10"/>
      <c r="REV424" s="10"/>
      <c r="REW424" s="10"/>
      <c r="REX424" s="10"/>
      <c r="REY424" s="10"/>
      <c r="REZ424" s="10"/>
      <c r="RFA424" s="10"/>
      <c r="RFB424" s="10"/>
      <c r="RFC424" s="10"/>
      <c r="RFD424" s="10"/>
      <c r="RFE424" s="10"/>
      <c r="RFF424" s="10"/>
      <c r="RFG424" s="10"/>
      <c r="RFH424" s="10"/>
      <c r="RFI424" s="10"/>
      <c r="RFJ424" s="10"/>
      <c r="RFK424" s="10"/>
      <c r="RFL424" s="10"/>
      <c r="RFM424" s="10"/>
      <c r="RFN424" s="10"/>
      <c r="RFO424" s="10"/>
      <c r="RFP424" s="10"/>
      <c r="RFQ424" s="10"/>
      <c r="RFR424" s="10"/>
      <c r="RFS424" s="10"/>
      <c r="RFT424" s="10"/>
      <c r="RFU424" s="10"/>
      <c r="RFV424" s="10"/>
      <c r="RFW424" s="10"/>
      <c r="RFX424" s="10"/>
      <c r="RFY424" s="10"/>
      <c r="RFZ424" s="10"/>
      <c r="RGA424" s="10"/>
      <c r="RGB424" s="10"/>
      <c r="RGC424" s="10"/>
      <c r="RGD424" s="10"/>
      <c r="RGE424" s="10"/>
      <c r="RGF424" s="10"/>
      <c r="RGG424" s="10"/>
      <c r="RGH424" s="10"/>
      <c r="RGI424" s="10"/>
      <c r="RGJ424" s="10"/>
      <c r="RGK424" s="10"/>
      <c r="RGL424" s="10"/>
      <c r="RGM424" s="10"/>
      <c r="RGN424" s="10"/>
      <c r="RGO424" s="10"/>
      <c r="RGP424" s="10"/>
      <c r="RGQ424" s="10"/>
      <c r="RGR424" s="10"/>
      <c r="RGS424" s="10"/>
      <c r="RGT424" s="10"/>
      <c r="RGU424" s="10"/>
      <c r="RGV424" s="10"/>
      <c r="RGW424" s="10"/>
      <c r="RGX424" s="10"/>
      <c r="RGY424" s="10"/>
      <c r="RGZ424" s="10"/>
      <c r="RHA424" s="10"/>
      <c r="RHB424" s="10"/>
      <c r="RHC424" s="10"/>
      <c r="RHD424" s="10"/>
      <c r="RHE424" s="10"/>
      <c r="RHF424" s="10"/>
      <c r="RHG424" s="10"/>
      <c r="RHH424" s="10"/>
      <c r="RHI424" s="10"/>
      <c r="RHJ424" s="10"/>
      <c r="RHK424" s="10"/>
      <c r="RHL424" s="10"/>
      <c r="RHM424" s="10"/>
      <c r="RHN424" s="10"/>
      <c r="RHO424" s="10"/>
      <c r="RHP424" s="10"/>
      <c r="RHQ424" s="10"/>
      <c r="RHR424" s="10"/>
      <c r="RHS424" s="10"/>
      <c r="RHT424" s="10"/>
      <c r="RHU424" s="10"/>
      <c r="RHV424" s="10"/>
      <c r="RHW424" s="10"/>
      <c r="RHX424" s="10"/>
      <c r="RHY424" s="10"/>
      <c r="RHZ424" s="10"/>
      <c r="RIA424" s="10"/>
      <c r="RIB424" s="10"/>
      <c r="RIC424" s="10"/>
      <c r="RID424" s="10"/>
      <c r="RIE424" s="10"/>
      <c r="RIF424" s="10"/>
      <c r="RIG424" s="10"/>
      <c r="RIH424" s="10"/>
      <c r="RII424" s="10"/>
      <c r="RIJ424" s="10"/>
      <c r="RIK424" s="10"/>
      <c r="RIL424" s="10"/>
      <c r="RIM424" s="10"/>
      <c r="RIN424" s="10"/>
      <c r="RIO424" s="10"/>
      <c r="RIP424" s="10"/>
      <c r="RIQ424" s="10"/>
      <c r="RIR424" s="10"/>
      <c r="RIS424" s="10"/>
      <c r="RIT424" s="10"/>
      <c r="RIU424" s="10"/>
      <c r="RIV424" s="10"/>
      <c r="RIW424" s="10"/>
      <c r="RIX424" s="10"/>
      <c r="RIY424" s="10"/>
      <c r="RIZ424" s="10"/>
      <c r="RJA424" s="10"/>
      <c r="RJB424" s="10"/>
      <c r="RJC424" s="10"/>
      <c r="RJD424" s="10"/>
      <c r="RJE424" s="10"/>
      <c r="RJF424" s="10"/>
      <c r="RJG424" s="10"/>
      <c r="RJH424" s="10"/>
      <c r="RJI424" s="10"/>
      <c r="RJJ424" s="10"/>
      <c r="RJK424" s="10"/>
      <c r="RJL424" s="10"/>
      <c r="RJM424" s="10"/>
      <c r="RJN424" s="10"/>
      <c r="RJO424" s="10"/>
      <c r="RJP424" s="10"/>
      <c r="RJQ424" s="10"/>
      <c r="RJR424" s="10"/>
      <c r="RJS424" s="10"/>
      <c r="RJT424" s="10"/>
      <c r="RJU424" s="10"/>
      <c r="RJV424" s="10"/>
      <c r="RJW424" s="10"/>
      <c r="RJX424" s="10"/>
      <c r="RJY424" s="10"/>
      <c r="RJZ424" s="10"/>
      <c r="RKA424" s="10"/>
      <c r="RKB424" s="10"/>
      <c r="RKC424" s="10"/>
      <c r="RKD424" s="10"/>
      <c r="RKE424" s="10"/>
      <c r="RKF424" s="10"/>
      <c r="RKG424" s="10"/>
      <c r="RKH424" s="10"/>
      <c r="RKI424" s="10"/>
      <c r="RKJ424" s="10"/>
      <c r="RKK424" s="10"/>
      <c r="RKL424" s="10"/>
      <c r="RKM424" s="10"/>
      <c r="RKN424" s="10"/>
      <c r="RKO424" s="10"/>
      <c r="RKP424" s="10"/>
      <c r="RKQ424" s="10"/>
      <c r="RKR424" s="10"/>
      <c r="RKS424" s="10"/>
      <c r="RKT424" s="10"/>
      <c r="RKU424" s="10"/>
      <c r="RKV424" s="10"/>
      <c r="RKW424" s="10"/>
      <c r="RKX424" s="10"/>
      <c r="RKY424" s="10"/>
      <c r="RKZ424" s="10"/>
      <c r="RLA424" s="10"/>
      <c r="RLB424" s="10"/>
      <c r="RLC424" s="10"/>
      <c r="RLD424" s="10"/>
      <c r="RLE424" s="10"/>
      <c r="RLF424" s="10"/>
      <c r="RLG424" s="10"/>
      <c r="RLH424" s="10"/>
      <c r="RLI424" s="10"/>
      <c r="RLJ424" s="10"/>
      <c r="RLK424" s="10"/>
      <c r="RLL424" s="10"/>
      <c r="RLM424" s="10"/>
      <c r="RLN424" s="10"/>
      <c r="RLO424" s="10"/>
      <c r="RLP424" s="10"/>
      <c r="RLQ424" s="10"/>
      <c r="RLR424" s="10"/>
      <c r="RLS424" s="10"/>
      <c r="RLT424" s="10"/>
      <c r="RLU424" s="10"/>
      <c r="RLV424" s="10"/>
      <c r="RLW424" s="10"/>
      <c r="RLX424" s="10"/>
      <c r="RLY424" s="10"/>
      <c r="RLZ424" s="10"/>
      <c r="RMA424" s="10"/>
      <c r="RMB424" s="10"/>
      <c r="RMC424" s="10"/>
      <c r="RMD424" s="10"/>
      <c r="RME424" s="10"/>
      <c r="RMF424" s="10"/>
      <c r="RMG424" s="10"/>
      <c r="RMH424" s="10"/>
      <c r="RMI424" s="10"/>
      <c r="RMJ424" s="10"/>
      <c r="RMK424" s="10"/>
      <c r="RML424" s="10"/>
      <c r="RMM424" s="10"/>
      <c r="RMN424" s="10"/>
      <c r="RMO424" s="10"/>
      <c r="RMP424" s="10"/>
      <c r="RMQ424" s="10"/>
      <c r="RMR424" s="10"/>
      <c r="RMS424" s="10"/>
      <c r="RMT424" s="10"/>
      <c r="RMU424" s="10"/>
      <c r="RMV424" s="10"/>
      <c r="RMW424" s="10"/>
      <c r="RMX424" s="10"/>
      <c r="RMY424" s="10"/>
      <c r="RMZ424" s="10"/>
      <c r="RNA424" s="10"/>
      <c r="RNB424" s="10"/>
      <c r="RNC424" s="10"/>
      <c r="RND424" s="10"/>
      <c r="RNE424" s="10"/>
      <c r="RNF424" s="10"/>
      <c r="RNG424" s="10"/>
      <c r="RNH424" s="10"/>
      <c r="RNI424" s="10"/>
      <c r="RNJ424" s="10"/>
      <c r="RNK424" s="10"/>
      <c r="RNL424" s="10"/>
      <c r="RNM424" s="10"/>
      <c r="RNN424" s="10"/>
      <c r="RNO424" s="10"/>
      <c r="RNP424" s="10"/>
      <c r="RNQ424" s="10"/>
      <c r="RNR424" s="10"/>
      <c r="RNS424" s="10"/>
      <c r="RNT424" s="10"/>
      <c r="RNU424" s="10"/>
      <c r="RNV424" s="10"/>
      <c r="RNW424" s="10"/>
      <c r="RNX424" s="10"/>
      <c r="RNY424" s="10"/>
      <c r="RNZ424" s="10"/>
      <c r="ROA424" s="10"/>
      <c r="ROB424" s="10"/>
      <c r="ROC424" s="10"/>
      <c r="ROD424" s="10"/>
      <c r="ROE424" s="10"/>
      <c r="ROF424" s="10"/>
      <c r="ROG424" s="10"/>
      <c r="ROH424" s="10"/>
      <c r="ROI424" s="10"/>
      <c r="ROJ424" s="10"/>
      <c r="ROK424" s="10"/>
      <c r="ROL424" s="10"/>
      <c r="ROM424" s="10"/>
      <c r="RON424" s="10"/>
      <c r="ROO424" s="10"/>
      <c r="ROP424" s="10"/>
      <c r="ROQ424" s="10"/>
      <c r="ROR424" s="10"/>
      <c r="ROS424" s="10"/>
      <c r="ROT424" s="10"/>
      <c r="ROU424" s="10"/>
      <c r="ROV424" s="10"/>
      <c r="ROW424" s="10"/>
      <c r="ROX424" s="10"/>
      <c r="ROY424" s="10"/>
      <c r="ROZ424" s="10"/>
      <c r="RPA424" s="10"/>
      <c r="RPB424" s="10"/>
      <c r="RPC424" s="10"/>
      <c r="RPD424" s="10"/>
      <c r="RPE424" s="10"/>
      <c r="RPF424" s="10"/>
      <c r="RPG424" s="10"/>
      <c r="RPH424" s="10"/>
      <c r="RPI424" s="10"/>
      <c r="RPJ424" s="10"/>
      <c r="RPK424" s="10"/>
      <c r="RPL424" s="10"/>
      <c r="RPM424" s="10"/>
      <c r="RPN424" s="10"/>
      <c r="RPO424" s="10"/>
      <c r="RPP424" s="10"/>
      <c r="RPQ424" s="10"/>
      <c r="RPR424" s="10"/>
      <c r="RPS424" s="10"/>
      <c r="RPT424" s="10"/>
      <c r="RPU424" s="10"/>
      <c r="RPV424" s="10"/>
      <c r="RPW424" s="10"/>
      <c r="RPX424" s="10"/>
      <c r="RPY424" s="10"/>
      <c r="RPZ424" s="10"/>
      <c r="RQA424" s="10"/>
      <c r="RQB424" s="10"/>
      <c r="RQC424" s="10"/>
      <c r="RQD424" s="10"/>
      <c r="RQE424" s="10"/>
      <c r="RQF424" s="10"/>
      <c r="RQG424" s="10"/>
      <c r="RQH424" s="10"/>
      <c r="RQI424" s="10"/>
      <c r="RQJ424" s="10"/>
      <c r="RQK424" s="10"/>
      <c r="RQL424" s="10"/>
      <c r="RQM424" s="10"/>
      <c r="RQN424" s="10"/>
      <c r="RQO424" s="10"/>
      <c r="RQP424" s="10"/>
      <c r="RQQ424" s="10"/>
      <c r="RQR424" s="10"/>
      <c r="RQS424" s="10"/>
      <c r="RQT424" s="10"/>
      <c r="RQU424" s="10"/>
      <c r="RQV424" s="10"/>
      <c r="RQW424" s="10"/>
      <c r="RQX424" s="10"/>
      <c r="RQY424" s="10"/>
      <c r="RQZ424" s="10"/>
      <c r="RRA424" s="10"/>
      <c r="RRB424" s="10"/>
      <c r="RRC424" s="10"/>
      <c r="RRD424" s="10"/>
      <c r="RRE424" s="10"/>
      <c r="RRF424" s="10"/>
      <c r="RRG424" s="10"/>
      <c r="RRH424" s="10"/>
      <c r="RRI424" s="10"/>
      <c r="RRJ424" s="10"/>
      <c r="RRK424" s="10"/>
      <c r="RRL424" s="10"/>
      <c r="RRM424" s="10"/>
      <c r="RRN424" s="10"/>
      <c r="RRO424" s="10"/>
      <c r="RRP424" s="10"/>
      <c r="RRQ424" s="10"/>
      <c r="RRR424" s="10"/>
      <c r="RRS424" s="10"/>
      <c r="RRT424" s="10"/>
      <c r="RRU424" s="10"/>
      <c r="RRV424" s="10"/>
      <c r="RRW424" s="10"/>
      <c r="RRX424" s="10"/>
      <c r="RRY424" s="10"/>
      <c r="RRZ424" s="10"/>
      <c r="RSA424" s="10"/>
      <c r="RSB424" s="10"/>
      <c r="RSC424" s="10"/>
      <c r="RSD424" s="10"/>
      <c r="RSE424" s="10"/>
      <c r="RSF424" s="10"/>
      <c r="RSG424" s="10"/>
      <c r="RSH424" s="10"/>
      <c r="RSI424" s="10"/>
      <c r="RSJ424" s="10"/>
      <c r="RSK424" s="10"/>
      <c r="RSL424" s="10"/>
      <c r="RSM424" s="10"/>
      <c r="RSN424" s="10"/>
      <c r="RSO424" s="10"/>
      <c r="RSP424" s="10"/>
      <c r="RSQ424" s="10"/>
      <c r="RSR424" s="10"/>
      <c r="RSS424" s="10"/>
      <c r="RST424" s="10"/>
      <c r="RSU424" s="10"/>
      <c r="RSV424" s="10"/>
      <c r="RSW424" s="10"/>
      <c r="RSX424" s="10"/>
      <c r="RSY424" s="10"/>
      <c r="RSZ424" s="10"/>
      <c r="RTA424" s="10"/>
      <c r="RTB424" s="10"/>
      <c r="RTC424" s="10"/>
      <c r="RTD424" s="10"/>
      <c r="RTE424" s="10"/>
      <c r="RTF424" s="10"/>
      <c r="RTG424" s="10"/>
      <c r="RTH424" s="10"/>
      <c r="RTI424" s="10"/>
      <c r="RTJ424" s="10"/>
      <c r="RTK424" s="10"/>
      <c r="RTL424" s="10"/>
      <c r="RTM424" s="10"/>
      <c r="RTN424" s="10"/>
      <c r="RTO424" s="10"/>
      <c r="RTP424" s="10"/>
      <c r="RTQ424" s="10"/>
      <c r="RTR424" s="10"/>
      <c r="RTS424" s="10"/>
      <c r="RTT424" s="10"/>
      <c r="RTU424" s="10"/>
      <c r="RTV424" s="10"/>
      <c r="RTW424" s="10"/>
      <c r="RTX424" s="10"/>
      <c r="RTY424" s="10"/>
      <c r="RTZ424" s="10"/>
      <c r="RUA424" s="10"/>
      <c r="RUB424" s="10"/>
      <c r="RUC424" s="10"/>
      <c r="RUD424" s="10"/>
      <c r="RUE424" s="10"/>
      <c r="RUF424" s="10"/>
      <c r="RUG424" s="10"/>
      <c r="RUH424" s="10"/>
      <c r="RUI424" s="10"/>
      <c r="RUJ424" s="10"/>
      <c r="RUK424" s="10"/>
      <c r="RUL424" s="10"/>
      <c r="RUM424" s="10"/>
      <c r="RUN424" s="10"/>
      <c r="RUO424" s="10"/>
      <c r="RUP424" s="10"/>
      <c r="RUQ424" s="10"/>
      <c r="RUR424" s="10"/>
      <c r="RUS424" s="10"/>
      <c r="RUT424" s="10"/>
      <c r="RUU424" s="10"/>
      <c r="RUV424" s="10"/>
      <c r="RUW424" s="10"/>
      <c r="RUX424" s="10"/>
      <c r="RUY424" s="10"/>
      <c r="RUZ424" s="10"/>
      <c r="RVA424" s="10"/>
      <c r="RVB424" s="10"/>
      <c r="RVC424" s="10"/>
      <c r="RVD424" s="10"/>
      <c r="RVE424" s="10"/>
      <c r="RVF424" s="10"/>
      <c r="RVG424" s="10"/>
      <c r="RVH424" s="10"/>
      <c r="RVI424" s="10"/>
      <c r="RVJ424" s="10"/>
      <c r="RVK424" s="10"/>
      <c r="RVL424" s="10"/>
      <c r="RVM424" s="10"/>
      <c r="RVN424" s="10"/>
      <c r="RVO424" s="10"/>
      <c r="RVP424" s="10"/>
      <c r="RVQ424" s="10"/>
      <c r="RVR424" s="10"/>
      <c r="RVS424" s="10"/>
      <c r="RVT424" s="10"/>
      <c r="RVU424" s="10"/>
      <c r="RVV424" s="10"/>
      <c r="RVW424" s="10"/>
      <c r="RVX424" s="10"/>
      <c r="RVY424" s="10"/>
      <c r="RVZ424" s="10"/>
      <c r="RWA424" s="10"/>
      <c r="RWB424" s="10"/>
      <c r="RWC424" s="10"/>
      <c r="RWD424" s="10"/>
      <c r="RWE424" s="10"/>
      <c r="RWF424" s="10"/>
      <c r="RWG424" s="10"/>
      <c r="RWH424" s="10"/>
      <c r="RWI424" s="10"/>
      <c r="RWJ424" s="10"/>
      <c r="RWK424" s="10"/>
      <c r="RWL424" s="10"/>
      <c r="RWM424" s="10"/>
      <c r="RWN424" s="10"/>
      <c r="RWO424" s="10"/>
      <c r="RWP424" s="10"/>
      <c r="RWQ424" s="10"/>
      <c r="RWR424" s="10"/>
      <c r="RWS424" s="10"/>
      <c r="RWT424" s="10"/>
      <c r="RWU424" s="10"/>
      <c r="RWV424" s="10"/>
      <c r="RWW424" s="10"/>
      <c r="RWX424" s="10"/>
      <c r="RWY424" s="10"/>
      <c r="RWZ424" s="10"/>
      <c r="RXA424" s="10"/>
      <c r="RXB424" s="10"/>
      <c r="RXC424" s="10"/>
      <c r="RXD424" s="10"/>
      <c r="RXE424" s="10"/>
      <c r="RXF424" s="10"/>
      <c r="RXG424" s="10"/>
      <c r="RXH424" s="10"/>
      <c r="RXI424" s="10"/>
      <c r="RXJ424" s="10"/>
      <c r="RXK424" s="10"/>
      <c r="RXL424" s="10"/>
      <c r="RXM424" s="10"/>
      <c r="RXN424" s="10"/>
      <c r="RXO424" s="10"/>
      <c r="RXP424" s="10"/>
      <c r="RXQ424" s="10"/>
      <c r="RXR424" s="10"/>
      <c r="RXS424" s="10"/>
      <c r="RXT424" s="10"/>
      <c r="RXU424" s="10"/>
      <c r="RXV424" s="10"/>
      <c r="RXW424" s="10"/>
      <c r="RXX424" s="10"/>
      <c r="RXY424" s="10"/>
      <c r="RXZ424" s="10"/>
      <c r="RYA424" s="10"/>
      <c r="RYB424" s="10"/>
      <c r="RYC424" s="10"/>
      <c r="RYD424" s="10"/>
      <c r="RYE424" s="10"/>
      <c r="RYF424" s="10"/>
      <c r="RYG424" s="10"/>
      <c r="RYH424" s="10"/>
      <c r="RYI424" s="10"/>
      <c r="RYJ424" s="10"/>
      <c r="RYK424" s="10"/>
      <c r="RYL424" s="10"/>
      <c r="RYM424" s="10"/>
      <c r="RYN424" s="10"/>
      <c r="RYO424" s="10"/>
      <c r="RYP424" s="10"/>
      <c r="RYQ424" s="10"/>
      <c r="RYR424" s="10"/>
      <c r="RYS424" s="10"/>
      <c r="RYT424" s="10"/>
      <c r="RYU424" s="10"/>
      <c r="RYV424" s="10"/>
      <c r="RYW424" s="10"/>
      <c r="RYX424" s="10"/>
      <c r="RYY424" s="10"/>
      <c r="RYZ424" s="10"/>
      <c r="RZA424" s="10"/>
      <c r="RZB424" s="10"/>
      <c r="RZC424" s="10"/>
      <c r="RZD424" s="10"/>
      <c r="RZE424" s="10"/>
      <c r="RZF424" s="10"/>
      <c r="RZG424" s="10"/>
      <c r="RZH424" s="10"/>
      <c r="RZI424" s="10"/>
      <c r="RZJ424" s="10"/>
      <c r="RZK424" s="10"/>
      <c r="RZL424" s="10"/>
      <c r="RZM424" s="10"/>
      <c r="RZN424" s="10"/>
      <c r="RZO424" s="10"/>
      <c r="RZP424" s="10"/>
      <c r="RZQ424" s="10"/>
      <c r="RZR424" s="10"/>
      <c r="RZS424" s="10"/>
      <c r="RZT424" s="10"/>
      <c r="RZU424" s="10"/>
      <c r="RZV424" s="10"/>
      <c r="RZW424" s="10"/>
      <c r="RZX424" s="10"/>
      <c r="RZY424" s="10"/>
      <c r="RZZ424" s="10"/>
      <c r="SAA424" s="10"/>
      <c r="SAB424" s="10"/>
      <c r="SAC424" s="10"/>
      <c r="SAD424" s="10"/>
      <c r="SAE424" s="10"/>
      <c r="SAF424" s="10"/>
      <c r="SAG424" s="10"/>
      <c r="SAH424" s="10"/>
      <c r="SAI424" s="10"/>
      <c r="SAJ424" s="10"/>
      <c r="SAK424" s="10"/>
      <c r="SAL424" s="10"/>
      <c r="SAM424" s="10"/>
      <c r="SAN424" s="10"/>
      <c r="SAO424" s="10"/>
      <c r="SAP424" s="10"/>
      <c r="SAQ424" s="10"/>
      <c r="SAR424" s="10"/>
      <c r="SAS424" s="10"/>
      <c r="SAT424" s="10"/>
      <c r="SAU424" s="10"/>
      <c r="SAV424" s="10"/>
      <c r="SAW424" s="10"/>
      <c r="SAX424" s="10"/>
      <c r="SAY424" s="10"/>
      <c r="SAZ424" s="10"/>
      <c r="SBA424" s="10"/>
      <c r="SBB424" s="10"/>
      <c r="SBC424" s="10"/>
      <c r="SBD424" s="10"/>
      <c r="SBE424" s="10"/>
      <c r="SBF424" s="10"/>
      <c r="SBG424" s="10"/>
      <c r="SBH424" s="10"/>
      <c r="SBI424" s="10"/>
      <c r="SBJ424" s="10"/>
      <c r="SBK424" s="10"/>
      <c r="SBL424" s="10"/>
      <c r="SBM424" s="10"/>
      <c r="SBN424" s="10"/>
      <c r="SBO424" s="10"/>
      <c r="SBP424" s="10"/>
      <c r="SBQ424" s="10"/>
      <c r="SBR424" s="10"/>
      <c r="SBS424" s="10"/>
      <c r="SBT424" s="10"/>
      <c r="SBU424" s="10"/>
      <c r="SBV424" s="10"/>
      <c r="SBW424" s="10"/>
      <c r="SBX424" s="10"/>
      <c r="SBY424" s="10"/>
      <c r="SBZ424" s="10"/>
      <c r="SCA424" s="10"/>
      <c r="SCB424" s="10"/>
      <c r="SCC424" s="10"/>
      <c r="SCD424" s="10"/>
      <c r="SCE424" s="10"/>
      <c r="SCF424" s="10"/>
      <c r="SCG424" s="10"/>
      <c r="SCH424" s="10"/>
      <c r="SCI424" s="10"/>
      <c r="SCJ424" s="10"/>
      <c r="SCK424" s="10"/>
      <c r="SCL424" s="10"/>
      <c r="SCM424" s="10"/>
      <c r="SCN424" s="10"/>
      <c r="SCO424" s="10"/>
      <c r="SCP424" s="10"/>
      <c r="SCQ424" s="10"/>
      <c r="SCR424" s="10"/>
      <c r="SCS424" s="10"/>
      <c r="SCT424" s="10"/>
      <c r="SCU424" s="10"/>
      <c r="SCV424" s="10"/>
      <c r="SCW424" s="10"/>
      <c r="SCX424" s="10"/>
      <c r="SCY424" s="10"/>
      <c r="SCZ424" s="10"/>
      <c r="SDA424" s="10"/>
      <c r="SDB424" s="10"/>
      <c r="SDC424" s="10"/>
      <c r="SDD424" s="10"/>
      <c r="SDE424" s="10"/>
      <c r="SDF424" s="10"/>
      <c r="SDG424" s="10"/>
      <c r="SDH424" s="10"/>
      <c r="SDI424" s="10"/>
      <c r="SDJ424" s="10"/>
      <c r="SDK424" s="10"/>
      <c r="SDL424" s="10"/>
      <c r="SDM424" s="10"/>
      <c r="SDN424" s="10"/>
      <c r="SDO424" s="10"/>
      <c r="SDP424" s="10"/>
      <c r="SDQ424" s="10"/>
      <c r="SDR424" s="10"/>
      <c r="SDS424" s="10"/>
      <c r="SDT424" s="10"/>
      <c r="SDU424" s="10"/>
      <c r="SDV424" s="10"/>
      <c r="SDW424" s="10"/>
      <c r="SDX424" s="10"/>
      <c r="SDY424" s="10"/>
      <c r="SDZ424" s="10"/>
      <c r="SEA424" s="10"/>
      <c r="SEB424" s="10"/>
      <c r="SEC424" s="10"/>
      <c r="SED424" s="10"/>
      <c r="SEE424" s="10"/>
      <c r="SEF424" s="10"/>
      <c r="SEG424" s="10"/>
      <c r="SEH424" s="10"/>
      <c r="SEI424" s="10"/>
      <c r="SEJ424" s="10"/>
      <c r="SEK424" s="10"/>
      <c r="SEL424" s="10"/>
      <c r="SEM424" s="10"/>
      <c r="SEN424" s="10"/>
      <c r="SEO424" s="10"/>
      <c r="SEP424" s="10"/>
      <c r="SEQ424" s="10"/>
      <c r="SER424" s="10"/>
      <c r="SES424" s="10"/>
      <c r="SET424" s="10"/>
      <c r="SEU424" s="10"/>
      <c r="SEV424" s="10"/>
      <c r="SEW424" s="10"/>
      <c r="SEX424" s="10"/>
      <c r="SEY424" s="10"/>
      <c r="SEZ424" s="10"/>
      <c r="SFA424" s="10"/>
      <c r="SFB424" s="10"/>
      <c r="SFC424" s="10"/>
      <c r="SFD424" s="10"/>
      <c r="SFE424" s="10"/>
      <c r="SFF424" s="10"/>
      <c r="SFG424" s="10"/>
      <c r="SFH424" s="10"/>
      <c r="SFI424" s="10"/>
      <c r="SFJ424" s="10"/>
      <c r="SFK424" s="10"/>
      <c r="SFL424" s="10"/>
      <c r="SFM424" s="10"/>
      <c r="SFN424" s="10"/>
      <c r="SFO424" s="10"/>
      <c r="SFP424" s="10"/>
      <c r="SFQ424" s="10"/>
      <c r="SFR424" s="10"/>
      <c r="SFS424" s="10"/>
      <c r="SFT424" s="10"/>
      <c r="SFU424" s="10"/>
      <c r="SFV424" s="10"/>
      <c r="SFW424" s="10"/>
      <c r="SFX424" s="10"/>
      <c r="SFY424" s="10"/>
      <c r="SFZ424" s="10"/>
      <c r="SGA424" s="10"/>
      <c r="SGB424" s="10"/>
      <c r="SGC424" s="10"/>
      <c r="SGD424" s="10"/>
      <c r="SGE424" s="10"/>
      <c r="SGF424" s="10"/>
      <c r="SGG424" s="10"/>
      <c r="SGH424" s="10"/>
      <c r="SGI424" s="10"/>
      <c r="SGJ424" s="10"/>
      <c r="SGK424" s="10"/>
      <c r="SGL424" s="10"/>
      <c r="SGM424" s="10"/>
      <c r="SGN424" s="10"/>
      <c r="SGO424" s="10"/>
      <c r="SGP424" s="10"/>
      <c r="SGQ424" s="10"/>
      <c r="SGR424" s="10"/>
      <c r="SGS424" s="10"/>
      <c r="SGT424" s="10"/>
      <c r="SGU424" s="10"/>
      <c r="SGV424" s="10"/>
      <c r="SGW424" s="10"/>
      <c r="SGX424" s="10"/>
      <c r="SGY424" s="10"/>
      <c r="SGZ424" s="10"/>
      <c r="SHA424" s="10"/>
      <c r="SHB424" s="10"/>
      <c r="SHC424" s="10"/>
      <c r="SHD424" s="10"/>
      <c r="SHE424" s="10"/>
      <c r="SHF424" s="10"/>
      <c r="SHG424" s="10"/>
      <c r="SHH424" s="10"/>
      <c r="SHI424" s="10"/>
      <c r="SHJ424" s="10"/>
      <c r="SHK424" s="10"/>
      <c r="SHL424" s="10"/>
      <c r="SHM424" s="10"/>
      <c r="SHN424" s="10"/>
      <c r="SHO424" s="10"/>
      <c r="SHP424" s="10"/>
      <c r="SHQ424" s="10"/>
      <c r="SHR424" s="10"/>
      <c r="SHS424" s="10"/>
      <c r="SHT424" s="10"/>
      <c r="SHU424" s="10"/>
      <c r="SHV424" s="10"/>
      <c r="SHW424" s="10"/>
      <c r="SHX424" s="10"/>
      <c r="SHY424" s="10"/>
      <c r="SHZ424" s="10"/>
      <c r="SIA424" s="10"/>
      <c r="SIB424" s="10"/>
      <c r="SIC424" s="10"/>
      <c r="SID424" s="10"/>
      <c r="SIE424" s="10"/>
      <c r="SIF424" s="10"/>
      <c r="SIG424" s="10"/>
      <c r="SIH424" s="10"/>
      <c r="SII424" s="10"/>
      <c r="SIJ424" s="10"/>
      <c r="SIK424" s="10"/>
      <c r="SIL424" s="10"/>
      <c r="SIM424" s="10"/>
      <c r="SIN424" s="10"/>
      <c r="SIO424" s="10"/>
      <c r="SIP424" s="10"/>
      <c r="SIQ424" s="10"/>
      <c r="SIR424" s="10"/>
      <c r="SIS424" s="10"/>
      <c r="SIT424" s="10"/>
      <c r="SIU424" s="10"/>
      <c r="SIV424" s="10"/>
      <c r="SIW424" s="10"/>
      <c r="SIX424" s="10"/>
      <c r="SIY424" s="10"/>
      <c r="SIZ424" s="10"/>
      <c r="SJA424" s="10"/>
      <c r="SJB424" s="10"/>
      <c r="SJC424" s="10"/>
      <c r="SJD424" s="10"/>
      <c r="SJE424" s="10"/>
      <c r="SJF424" s="10"/>
      <c r="SJG424" s="10"/>
      <c r="SJH424" s="10"/>
      <c r="SJI424" s="10"/>
      <c r="SJJ424" s="10"/>
      <c r="SJK424" s="10"/>
      <c r="SJL424" s="10"/>
      <c r="SJM424" s="10"/>
      <c r="SJN424" s="10"/>
      <c r="SJO424" s="10"/>
      <c r="SJP424" s="10"/>
      <c r="SJQ424" s="10"/>
      <c r="SJR424" s="10"/>
      <c r="SJS424" s="10"/>
      <c r="SJT424" s="10"/>
      <c r="SJU424" s="10"/>
      <c r="SJV424" s="10"/>
      <c r="SJW424" s="10"/>
      <c r="SJX424" s="10"/>
      <c r="SJY424" s="10"/>
      <c r="SJZ424" s="10"/>
      <c r="SKA424" s="10"/>
      <c r="SKB424" s="10"/>
      <c r="SKC424" s="10"/>
      <c r="SKD424" s="10"/>
      <c r="SKE424" s="10"/>
      <c r="SKF424" s="10"/>
      <c r="SKG424" s="10"/>
      <c r="SKH424" s="10"/>
      <c r="SKI424" s="10"/>
      <c r="SKJ424" s="10"/>
      <c r="SKK424" s="10"/>
      <c r="SKL424" s="10"/>
      <c r="SKM424" s="10"/>
      <c r="SKN424" s="10"/>
      <c r="SKO424" s="10"/>
      <c r="SKP424" s="10"/>
      <c r="SKQ424" s="10"/>
      <c r="SKR424" s="10"/>
      <c r="SKS424" s="10"/>
      <c r="SKT424" s="10"/>
      <c r="SKU424" s="10"/>
      <c r="SKV424" s="10"/>
      <c r="SKW424" s="10"/>
      <c r="SKX424" s="10"/>
      <c r="SKY424" s="10"/>
      <c r="SKZ424" s="10"/>
      <c r="SLA424" s="10"/>
      <c r="SLB424" s="10"/>
      <c r="SLC424" s="10"/>
      <c r="SLD424" s="10"/>
      <c r="SLE424" s="10"/>
      <c r="SLF424" s="10"/>
      <c r="SLG424" s="10"/>
      <c r="SLH424" s="10"/>
      <c r="SLI424" s="10"/>
      <c r="SLJ424" s="10"/>
      <c r="SLK424" s="10"/>
      <c r="SLL424" s="10"/>
      <c r="SLM424" s="10"/>
      <c r="SLN424" s="10"/>
      <c r="SLO424" s="10"/>
      <c r="SLP424" s="10"/>
      <c r="SLQ424" s="10"/>
      <c r="SLR424" s="10"/>
      <c r="SLS424" s="10"/>
      <c r="SLT424" s="10"/>
      <c r="SLU424" s="10"/>
      <c r="SLV424" s="10"/>
      <c r="SLW424" s="10"/>
      <c r="SLX424" s="10"/>
      <c r="SLY424" s="10"/>
      <c r="SLZ424" s="10"/>
      <c r="SMA424" s="10"/>
      <c r="SMB424" s="10"/>
      <c r="SMC424" s="10"/>
      <c r="SMD424" s="10"/>
      <c r="SME424" s="10"/>
      <c r="SMF424" s="10"/>
      <c r="SMG424" s="10"/>
      <c r="SMH424" s="10"/>
      <c r="SMI424" s="10"/>
      <c r="SMJ424" s="10"/>
      <c r="SMK424" s="10"/>
      <c r="SML424" s="10"/>
      <c r="SMM424" s="10"/>
      <c r="SMN424" s="10"/>
      <c r="SMO424" s="10"/>
      <c r="SMP424" s="10"/>
      <c r="SMQ424" s="10"/>
      <c r="SMR424" s="10"/>
      <c r="SMS424" s="10"/>
      <c r="SMT424" s="10"/>
      <c r="SMU424" s="10"/>
      <c r="SMV424" s="10"/>
      <c r="SMW424" s="10"/>
      <c r="SMX424" s="10"/>
      <c r="SMY424" s="10"/>
      <c r="SMZ424" s="10"/>
      <c r="SNA424" s="10"/>
      <c r="SNB424" s="10"/>
      <c r="SNC424" s="10"/>
      <c r="SND424" s="10"/>
      <c r="SNE424" s="10"/>
      <c r="SNF424" s="10"/>
      <c r="SNG424" s="10"/>
      <c r="SNH424" s="10"/>
      <c r="SNI424" s="10"/>
      <c r="SNJ424" s="10"/>
      <c r="SNK424" s="10"/>
      <c r="SNL424" s="10"/>
      <c r="SNM424" s="10"/>
      <c r="SNN424" s="10"/>
      <c r="SNO424" s="10"/>
      <c r="SNP424" s="10"/>
      <c r="SNQ424" s="10"/>
      <c r="SNR424" s="10"/>
      <c r="SNS424" s="10"/>
      <c r="SNT424" s="10"/>
      <c r="SNU424" s="10"/>
      <c r="SNV424" s="10"/>
      <c r="SNW424" s="10"/>
      <c r="SNX424" s="10"/>
      <c r="SNY424" s="10"/>
      <c r="SNZ424" s="10"/>
      <c r="SOA424" s="10"/>
      <c r="SOB424" s="10"/>
      <c r="SOC424" s="10"/>
      <c r="SOD424" s="10"/>
      <c r="SOE424" s="10"/>
      <c r="SOF424" s="10"/>
      <c r="SOG424" s="10"/>
      <c r="SOH424" s="10"/>
      <c r="SOI424" s="10"/>
      <c r="SOJ424" s="10"/>
      <c r="SOK424" s="10"/>
      <c r="SOL424" s="10"/>
      <c r="SOM424" s="10"/>
      <c r="SON424" s="10"/>
      <c r="SOO424" s="10"/>
      <c r="SOP424" s="10"/>
      <c r="SOQ424" s="10"/>
      <c r="SOR424" s="10"/>
      <c r="SOS424" s="10"/>
      <c r="SOT424" s="10"/>
      <c r="SOU424" s="10"/>
      <c r="SOV424" s="10"/>
      <c r="SOW424" s="10"/>
      <c r="SOX424" s="10"/>
      <c r="SOY424" s="10"/>
      <c r="SOZ424" s="10"/>
      <c r="SPA424" s="10"/>
      <c r="SPB424" s="10"/>
      <c r="SPC424" s="10"/>
      <c r="SPD424" s="10"/>
      <c r="SPE424" s="10"/>
      <c r="SPF424" s="10"/>
      <c r="SPG424" s="10"/>
      <c r="SPH424" s="10"/>
      <c r="SPI424" s="10"/>
      <c r="SPJ424" s="10"/>
      <c r="SPK424" s="10"/>
      <c r="SPL424" s="10"/>
      <c r="SPM424" s="10"/>
      <c r="SPN424" s="10"/>
      <c r="SPO424" s="10"/>
      <c r="SPP424" s="10"/>
      <c r="SPQ424" s="10"/>
      <c r="SPR424" s="10"/>
      <c r="SPS424" s="10"/>
      <c r="SPT424" s="10"/>
      <c r="SPU424" s="10"/>
      <c r="SPV424" s="10"/>
      <c r="SPW424" s="10"/>
      <c r="SPX424" s="10"/>
      <c r="SPY424" s="10"/>
      <c r="SPZ424" s="10"/>
      <c r="SQA424" s="10"/>
      <c r="SQB424" s="10"/>
      <c r="SQC424" s="10"/>
      <c r="SQD424" s="10"/>
      <c r="SQE424" s="10"/>
      <c r="SQF424" s="10"/>
      <c r="SQG424" s="10"/>
      <c r="SQH424" s="10"/>
      <c r="SQI424" s="10"/>
      <c r="SQJ424" s="10"/>
      <c r="SQK424" s="10"/>
      <c r="SQL424" s="10"/>
      <c r="SQM424" s="10"/>
      <c r="SQN424" s="10"/>
      <c r="SQO424" s="10"/>
      <c r="SQP424" s="10"/>
      <c r="SQQ424" s="10"/>
      <c r="SQR424" s="10"/>
      <c r="SQS424" s="10"/>
      <c r="SQT424" s="10"/>
      <c r="SQU424" s="10"/>
      <c r="SQV424" s="10"/>
      <c r="SQW424" s="10"/>
      <c r="SQX424" s="10"/>
      <c r="SQY424" s="10"/>
      <c r="SQZ424" s="10"/>
      <c r="SRA424" s="10"/>
      <c r="SRB424" s="10"/>
      <c r="SRC424" s="10"/>
      <c r="SRD424" s="10"/>
      <c r="SRE424" s="10"/>
      <c r="SRF424" s="10"/>
      <c r="SRG424" s="10"/>
      <c r="SRH424" s="10"/>
      <c r="SRI424" s="10"/>
      <c r="SRJ424" s="10"/>
      <c r="SRK424" s="10"/>
      <c r="SRL424" s="10"/>
      <c r="SRM424" s="10"/>
      <c r="SRN424" s="10"/>
      <c r="SRO424" s="10"/>
      <c r="SRP424" s="10"/>
      <c r="SRQ424" s="10"/>
      <c r="SRR424" s="10"/>
      <c r="SRS424" s="10"/>
      <c r="SRT424" s="10"/>
      <c r="SRU424" s="10"/>
      <c r="SRV424" s="10"/>
      <c r="SRW424" s="10"/>
      <c r="SRX424" s="10"/>
      <c r="SRY424" s="10"/>
      <c r="SRZ424" s="10"/>
      <c r="SSA424" s="10"/>
      <c r="SSB424" s="10"/>
      <c r="SSC424" s="10"/>
      <c r="SSD424" s="10"/>
      <c r="SSE424" s="10"/>
      <c r="SSF424" s="10"/>
      <c r="SSG424" s="10"/>
      <c r="SSH424" s="10"/>
      <c r="SSI424" s="10"/>
      <c r="SSJ424" s="10"/>
      <c r="SSK424" s="10"/>
      <c r="SSL424" s="10"/>
      <c r="SSM424" s="10"/>
      <c r="SSN424" s="10"/>
      <c r="SSO424" s="10"/>
      <c r="SSP424" s="10"/>
      <c r="SSQ424" s="10"/>
      <c r="SSR424" s="10"/>
      <c r="SSS424" s="10"/>
      <c r="SST424" s="10"/>
      <c r="SSU424" s="10"/>
      <c r="SSV424" s="10"/>
      <c r="SSW424" s="10"/>
      <c r="SSX424" s="10"/>
      <c r="SSY424" s="10"/>
      <c r="SSZ424" s="10"/>
      <c r="STA424" s="10"/>
      <c r="STB424" s="10"/>
      <c r="STC424" s="10"/>
      <c r="STD424" s="10"/>
      <c r="STE424" s="10"/>
      <c r="STF424" s="10"/>
      <c r="STG424" s="10"/>
      <c r="STH424" s="10"/>
      <c r="STI424" s="10"/>
      <c r="STJ424" s="10"/>
      <c r="STK424" s="10"/>
      <c r="STL424" s="10"/>
      <c r="STM424" s="10"/>
      <c r="STN424" s="10"/>
      <c r="STO424" s="10"/>
      <c r="STP424" s="10"/>
      <c r="STQ424" s="10"/>
      <c r="STR424" s="10"/>
      <c r="STS424" s="10"/>
      <c r="STT424" s="10"/>
      <c r="STU424" s="10"/>
      <c r="STV424" s="10"/>
      <c r="STW424" s="10"/>
      <c r="STX424" s="10"/>
      <c r="STY424" s="10"/>
      <c r="STZ424" s="10"/>
      <c r="SUA424" s="10"/>
      <c r="SUB424" s="10"/>
      <c r="SUC424" s="10"/>
      <c r="SUD424" s="10"/>
      <c r="SUE424" s="10"/>
      <c r="SUF424" s="10"/>
      <c r="SUG424" s="10"/>
      <c r="SUH424" s="10"/>
      <c r="SUI424" s="10"/>
      <c r="SUJ424" s="10"/>
      <c r="SUK424" s="10"/>
      <c r="SUL424" s="10"/>
      <c r="SUM424" s="10"/>
      <c r="SUN424" s="10"/>
      <c r="SUO424" s="10"/>
      <c r="SUP424" s="10"/>
      <c r="SUQ424" s="10"/>
      <c r="SUR424" s="10"/>
      <c r="SUS424" s="10"/>
      <c r="SUT424" s="10"/>
      <c r="SUU424" s="10"/>
      <c r="SUV424" s="10"/>
      <c r="SUW424" s="10"/>
      <c r="SUX424" s="10"/>
      <c r="SUY424" s="10"/>
      <c r="SUZ424" s="10"/>
      <c r="SVA424" s="10"/>
      <c r="SVB424" s="10"/>
      <c r="SVC424" s="10"/>
      <c r="SVD424" s="10"/>
      <c r="SVE424" s="10"/>
      <c r="SVF424" s="10"/>
      <c r="SVG424" s="10"/>
      <c r="SVH424" s="10"/>
      <c r="SVI424" s="10"/>
      <c r="SVJ424" s="10"/>
      <c r="SVK424" s="10"/>
      <c r="SVL424" s="10"/>
      <c r="SVM424" s="10"/>
      <c r="SVN424" s="10"/>
      <c r="SVO424" s="10"/>
      <c r="SVP424" s="10"/>
      <c r="SVQ424" s="10"/>
      <c r="SVR424" s="10"/>
      <c r="SVS424" s="10"/>
      <c r="SVT424" s="10"/>
      <c r="SVU424" s="10"/>
      <c r="SVV424" s="10"/>
      <c r="SVW424" s="10"/>
      <c r="SVX424" s="10"/>
      <c r="SVY424" s="10"/>
      <c r="SVZ424" s="10"/>
      <c r="SWA424" s="10"/>
      <c r="SWB424" s="10"/>
      <c r="SWC424" s="10"/>
      <c r="SWD424" s="10"/>
      <c r="SWE424" s="10"/>
      <c r="SWF424" s="10"/>
      <c r="SWG424" s="10"/>
      <c r="SWH424" s="10"/>
      <c r="SWI424" s="10"/>
      <c r="SWJ424" s="10"/>
      <c r="SWK424" s="10"/>
      <c r="SWL424" s="10"/>
      <c r="SWM424" s="10"/>
      <c r="SWN424" s="10"/>
      <c r="SWO424" s="10"/>
      <c r="SWP424" s="10"/>
      <c r="SWQ424" s="10"/>
      <c r="SWR424" s="10"/>
      <c r="SWS424" s="10"/>
      <c r="SWT424" s="10"/>
      <c r="SWU424" s="10"/>
      <c r="SWV424" s="10"/>
      <c r="SWW424" s="10"/>
      <c r="SWX424" s="10"/>
      <c r="SWY424" s="10"/>
      <c r="SWZ424" s="10"/>
      <c r="SXA424" s="10"/>
      <c r="SXB424" s="10"/>
      <c r="SXC424" s="10"/>
      <c r="SXD424" s="10"/>
      <c r="SXE424" s="10"/>
      <c r="SXF424" s="10"/>
      <c r="SXG424" s="10"/>
      <c r="SXH424" s="10"/>
      <c r="SXI424" s="10"/>
      <c r="SXJ424" s="10"/>
      <c r="SXK424" s="10"/>
      <c r="SXL424" s="10"/>
      <c r="SXM424" s="10"/>
      <c r="SXN424" s="10"/>
      <c r="SXO424" s="10"/>
      <c r="SXP424" s="10"/>
      <c r="SXQ424" s="10"/>
      <c r="SXR424" s="10"/>
      <c r="SXS424" s="10"/>
      <c r="SXT424" s="10"/>
      <c r="SXU424" s="10"/>
      <c r="SXV424" s="10"/>
      <c r="SXW424" s="10"/>
      <c r="SXX424" s="10"/>
      <c r="SXY424" s="10"/>
      <c r="SXZ424" s="10"/>
      <c r="SYA424" s="10"/>
      <c r="SYB424" s="10"/>
      <c r="SYC424" s="10"/>
      <c r="SYD424" s="10"/>
      <c r="SYE424" s="10"/>
      <c r="SYF424" s="10"/>
      <c r="SYG424" s="10"/>
      <c r="SYH424" s="10"/>
      <c r="SYI424" s="10"/>
      <c r="SYJ424" s="10"/>
      <c r="SYK424" s="10"/>
      <c r="SYL424" s="10"/>
      <c r="SYM424" s="10"/>
      <c r="SYN424" s="10"/>
      <c r="SYO424" s="10"/>
      <c r="SYP424" s="10"/>
      <c r="SYQ424" s="10"/>
      <c r="SYR424" s="10"/>
      <c r="SYS424" s="10"/>
      <c r="SYT424" s="10"/>
      <c r="SYU424" s="10"/>
      <c r="SYV424" s="10"/>
      <c r="SYW424" s="10"/>
      <c r="SYX424" s="10"/>
      <c r="SYY424" s="10"/>
      <c r="SYZ424" s="10"/>
      <c r="SZA424" s="10"/>
      <c r="SZB424" s="10"/>
      <c r="SZC424" s="10"/>
      <c r="SZD424" s="10"/>
      <c r="SZE424" s="10"/>
      <c r="SZF424" s="10"/>
      <c r="SZG424" s="10"/>
      <c r="SZH424" s="10"/>
      <c r="SZI424" s="10"/>
      <c r="SZJ424" s="10"/>
      <c r="SZK424" s="10"/>
      <c r="SZL424" s="10"/>
      <c r="SZM424" s="10"/>
      <c r="SZN424" s="10"/>
      <c r="SZO424" s="10"/>
      <c r="SZP424" s="10"/>
      <c r="SZQ424" s="10"/>
      <c r="SZR424" s="10"/>
      <c r="SZS424" s="10"/>
      <c r="SZT424" s="10"/>
      <c r="SZU424" s="10"/>
      <c r="SZV424" s="10"/>
      <c r="SZW424" s="10"/>
      <c r="SZX424" s="10"/>
      <c r="SZY424" s="10"/>
      <c r="SZZ424" s="10"/>
      <c r="TAA424" s="10"/>
      <c r="TAB424" s="10"/>
      <c r="TAC424" s="10"/>
      <c r="TAD424" s="10"/>
      <c r="TAE424" s="10"/>
      <c r="TAF424" s="10"/>
      <c r="TAG424" s="10"/>
      <c r="TAH424" s="10"/>
      <c r="TAI424" s="10"/>
      <c r="TAJ424" s="10"/>
      <c r="TAK424" s="10"/>
      <c r="TAL424" s="10"/>
      <c r="TAM424" s="10"/>
      <c r="TAN424" s="10"/>
      <c r="TAO424" s="10"/>
      <c r="TAP424" s="10"/>
      <c r="TAQ424" s="10"/>
      <c r="TAR424" s="10"/>
      <c r="TAS424" s="10"/>
      <c r="TAT424" s="10"/>
      <c r="TAU424" s="10"/>
      <c r="TAV424" s="10"/>
      <c r="TAW424" s="10"/>
      <c r="TAX424" s="10"/>
      <c r="TAY424" s="10"/>
      <c r="TAZ424" s="10"/>
      <c r="TBA424" s="10"/>
      <c r="TBB424" s="10"/>
      <c r="TBC424" s="10"/>
      <c r="TBD424" s="10"/>
      <c r="TBE424" s="10"/>
      <c r="TBF424" s="10"/>
      <c r="TBG424" s="10"/>
      <c r="TBH424" s="10"/>
      <c r="TBI424" s="10"/>
      <c r="TBJ424" s="10"/>
      <c r="TBK424" s="10"/>
      <c r="TBL424" s="10"/>
      <c r="TBM424" s="10"/>
      <c r="TBN424" s="10"/>
      <c r="TBO424" s="10"/>
      <c r="TBP424" s="10"/>
      <c r="TBQ424" s="10"/>
      <c r="TBR424" s="10"/>
      <c r="TBS424" s="10"/>
      <c r="TBT424" s="10"/>
      <c r="TBU424" s="10"/>
      <c r="TBV424" s="10"/>
      <c r="TBW424" s="10"/>
      <c r="TBX424" s="10"/>
      <c r="TBY424" s="10"/>
      <c r="TBZ424" s="10"/>
      <c r="TCA424" s="10"/>
      <c r="TCB424" s="10"/>
      <c r="TCC424" s="10"/>
      <c r="TCD424" s="10"/>
      <c r="TCE424" s="10"/>
      <c r="TCF424" s="10"/>
      <c r="TCG424" s="10"/>
      <c r="TCH424" s="10"/>
      <c r="TCI424" s="10"/>
      <c r="TCJ424" s="10"/>
      <c r="TCK424" s="10"/>
      <c r="TCL424" s="10"/>
      <c r="TCM424" s="10"/>
      <c r="TCN424" s="10"/>
      <c r="TCO424" s="10"/>
      <c r="TCP424" s="10"/>
      <c r="TCQ424" s="10"/>
      <c r="TCR424" s="10"/>
      <c r="TCS424" s="10"/>
      <c r="TCT424" s="10"/>
      <c r="TCU424" s="10"/>
      <c r="TCV424" s="10"/>
      <c r="TCW424" s="10"/>
      <c r="TCX424" s="10"/>
      <c r="TCY424" s="10"/>
      <c r="TCZ424" s="10"/>
      <c r="TDA424" s="10"/>
      <c r="TDB424" s="10"/>
      <c r="TDC424" s="10"/>
      <c r="TDD424" s="10"/>
      <c r="TDE424" s="10"/>
      <c r="TDF424" s="10"/>
      <c r="TDG424" s="10"/>
      <c r="TDH424" s="10"/>
      <c r="TDI424" s="10"/>
      <c r="TDJ424" s="10"/>
      <c r="TDK424" s="10"/>
      <c r="TDL424" s="10"/>
      <c r="TDM424" s="10"/>
      <c r="TDN424" s="10"/>
      <c r="TDO424" s="10"/>
      <c r="TDP424" s="10"/>
      <c r="TDQ424" s="10"/>
      <c r="TDR424" s="10"/>
      <c r="TDS424" s="10"/>
      <c r="TDT424" s="10"/>
      <c r="TDU424" s="10"/>
      <c r="TDV424" s="10"/>
      <c r="TDW424" s="10"/>
      <c r="TDX424" s="10"/>
      <c r="TDY424" s="10"/>
      <c r="TDZ424" s="10"/>
      <c r="TEA424" s="10"/>
      <c r="TEB424" s="10"/>
      <c r="TEC424" s="10"/>
      <c r="TED424" s="10"/>
      <c r="TEE424" s="10"/>
      <c r="TEF424" s="10"/>
      <c r="TEG424" s="10"/>
      <c r="TEH424" s="10"/>
      <c r="TEI424" s="10"/>
      <c r="TEJ424" s="10"/>
      <c r="TEK424" s="10"/>
      <c r="TEL424" s="10"/>
      <c r="TEM424" s="10"/>
      <c r="TEN424" s="10"/>
      <c r="TEO424" s="10"/>
      <c r="TEP424" s="10"/>
      <c r="TEQ424" s="10"/>
      <c r="TER424" s="10"/>
      <c r="TES424" s="10"/>
      <c r="TET424" s="10"/>
      <c r="TEU424" s="10"/>
      <c r="TEV424" s="10"/>
      <c r="TEW424" s="10"/>
      <c r="TEX424" s="10"/>
      <c r="TEY424" s="10"/>
      <c r="TEZ424" s="10"/>
      <c r="TFA424" s="10"/>
      <c r="TFB424" s="10"/>
      <c r="TFC424" s="10"/>
      <c r="TFD424" s="10"/>
      <c r="TFE424" s="10"/>
      <c r="TFF424" s="10"/>
      <c r="TFG424" s="10"/>
      <c r="TFH424" s="10"/>
      <c r="TFI424" s="10"/>
      <c r="TFJ424" s="10"/>
      <c r="TFK424" s="10"/>
      <c r="TFL424" s="10"/>
      <c r="TFM424" s="10"/>
      <c r="TFN424" s="10"/>
      <c r="TFO424" s="10"/>
      <c r="TFP424" s="10"/>
      <c r="TFQ424" s="10"/>
      <c r="TFR424" s="10"/>
      <c r="TFS424" s="10"/>
      <c r="TFT424" s="10"/>
      <c r="TFU424" s="10"/>
      <c r="TFV424" s="10"/>
      <c r="TFW424" s="10"/>
      <c r="TFX424" s="10"/>
      <c r="TFY424" s="10"/>
      <c r="TFZ424" s="10"/>
      <c r="TGA424" s="10"/>
      <c r="TGB424" s="10"/>
      <c r="TGC424" s="10"/>
      <c r="TGD424" s="10"/>
      <c r="TGE424" s="10"/>
      <c r="TGF424" s="10"/>
      <c r="TGG424" s="10"/>
      <c r="TGH424" s="10"/>
      <c r="TGI424" s="10"/>
      <c r="TGJ424" s="10"/>
      <c r="TGK424" s="10"/>
      <c r="TGL424" s="10"/>
      <c r="TGM424" s="10"/>
      <c r="TGN424" s="10"/>
      <c r="TGO424" s="10"/>
      <c r="TGP424" s="10"/>
      <c r="TGQ424" s="10"/>
      <c r="TGR424" s="10"/>
      <c r="TGS424" s="10"/>
      <c r="TGT424" s="10"/>
      <c r="TGU424" s="10"/>
      <c r="TGV424" s="10"/>
      <c r="TGW424" s="10"/>
      <c r="TGX424" s="10"/>
      <c r="TGY424" s="10"/>
      <c r="TGZ424" s="10"/>
      <c r="THA424" s="10"/>
      <c r="THB424" s="10"/>
      <c r="THC424" s="10"/>
      <c r="THD424" s="10"/>
      <c r="THE424" s="10"/>
      <c r="THF424" s="10"/>
      <c r="THG424" s="10"/>
      <c r="THH424" s="10"/>
      <c r="THI424" s="10"/>
      <c r="THJ424" s="10"/>
      <c r="THK424" s="10"/>
      <c r="THL424" s="10"/>
      <c r="THM424" s="10"/>
      <c r="THN424" s="10"/>
      <c r="THO424" s="10"/>
      <c r="THP424" s="10"/>
      <c r="THQ424" s="10"/>
      <c r="THR424" s="10"/>
      <c r="THS424" s="10"/>
      <c r="THT424" s="10"/>
      <c r="THU424" s="10"/>
      <c r="THV424" s="10"/>
      <c r="THW424" s="10"/>
      <c r="THX424" s="10"/>
      <c r="THY424" s="10"/>
      <c r="THZ424" s="10"/>
      <c r="TIA424" s="10"/>
      <c r="TIB424" s="10"/>
      <c r="TIC424" s="10"/>
      <c r="TID424" s="10"/>
      <c r="TIE424" s="10"/>
      <c r="TIF424" s="10"/>
      <c r="TIG424" s="10"/>
      <c r="TIH424" s="10"/>
      <c r="TII424" s="10"/>
      <c r="TIJ424" s="10"/>
      <c r="TIK424" s="10"/>
      <c r="TIL424" s="10"/>
      <c r="TIM424" s="10"/>
      <c r="TIN424" s="10"/>
      <c r="TIO424" s="10"/>
      <c r="TIP424" s="10"/>
      <c r="TIQ424" s="10"/>
      <c r="TIR424" s="10"/>
      <c r="TIS424" s="10"/>
      <c r="TIT424" s="10"/>
      <c r="TIU424" s="10"/>
      <c r="TIV424" s="10"/>
      <c r="TIW424" s="10"/>
      <c r="TIX424" s="10"/>
      <c r="TIY424" s="10"/>
      <c r="TIZ424" s="10"/>
      <c r="TJA424" s="10"/>
      <c r="TJB424" s="10"/>
      <c r="TJC424" s="10"/>
      <c r="TJD424" s="10"/>
      <c r="TJE424" s="10"/>
      <c r="TJF424" s="10"/>
      <c r="TJG424" s="10"/>
      <c r="TJH424" s="10"/>
      <c r="TJI424" s="10"/>
      <c r="TJJ424" s="10"/>
      <c r="TJK424" s="10"/>
      <c r="TJL424" s="10"/>
      <c r="TJM424" s="10"/>
      <c r="TJN424" s="10"/>
      <c r="TJO424" s="10"/>
      <c r="TJP424" s="10"/>
      <c r="TJQ424" s="10"/>
      <c r="TJR424" s="10"/>
      <c r="TJS424" s="10"/>
      <c r="TJT424" s="10"/>
      <c r="TJU424" s="10"/>
      <c r="TJV424" s="10"/>
      <c r="TJW424" s="10"/>
      <c r="TJX424" s="10"/>
      <c r="TJY424" s="10"/>
      <c r="TJZ424" s="10"/>
      <c r="TKA424" s="10"/>
      <c r="TKB424" s="10"/>
      <c r="TKC424" s="10"/>
      <c r="TKD424" s="10"/>
      <c r="TKE424" s="10"/>
      <c r="TKF424" s="10"/>
      <c r="TKG424" s="10"/>
      <c r="TKH424" s="10"/>
      <c r="TKI424" s="10"/>
      <c r="TKJ424" s="10"/>
      <c r="TKK424" s="10"/>
      <c r="TKL424" s="10"/>
      <c r="TKM424" s="10"/>
      <c r="TKN424" s="10"/>
      <c r="TKO424" s="10"/>
      <c r="TKP424" s="10"/>
      <c r="TKQ424" s="10"/>
      <c r="TKR424" s="10"/>
      <c r="TKS424" s="10"/>
      <c r="TKT424" s="10"/>
      <c r="TKU424" s="10"/>
      <c r="TKV424" s="10"/>
      <c r="TKW424" s="10"/>
      <c r="TKX424" s="10"/>
      <c r="TKY424" s="10"/>
      <c r="TKZ424" s="10"/>
      <c r="TLA424" s="10"/>
      <c r="TLB424" s="10"/>
      <c r="TLC424" s="10"/>
      <c r="TLD424" s="10"/>
      <c r="TLE424" s="10"/>
      <c r="TLF424" s="10"/>
      <c r="TLG424" s="10"/>
      <c r="TLH424" s="10"/>
      <c r="TLI424" s="10"/>
      <c r="TLJ424" s="10"/>
      <c r="TLK424" s="10"/>
      <c r="TLL424" s="10"/>
      <c r="TLM424" s="10"/>
      <c r="TLN424" s="10"/>
      <c r="TLO424" s="10"/>
      <c r="TLP424" s="10"/>
      <c r="TLQ424" s="10"/>
      <c r="TLR424" s="10"/>
      <c r="TLS424" s="10"/>
      <c r="TLT424" s="10"/>
      <c r="TLU424" s="10"/>
      <c r="TLV424" s="10"/>
      <c r="TLW424" s="10"/>
      <c r="TLX424" s="10"/>
      <c r="TLY424" s="10"/>
      <c r="TLZ424" s="10"/>
      <c r="TMA424" s="10"/>
      <c r="TMB424" s="10"/>
      <c r="TMC424" s="10"/>
      <c r="TMD424" s="10"/>
      <c r="TME424" s="10"/>
      <c r="TMF424" s="10"/>
      <c r="TMG424" s="10"/>
      <c r="TMH424" s="10"/>
      <c r="TMI424" s="10"/>
      <c r="TMJ424" s="10"/>
      <c r="TMK424" s="10"/>
      <c r="TML424" s="10"/>
      <c r="TMM424" s="10"/>
      <c r="TMN424" s="10"/>
      <c r="TMO424" s="10"/>
      <c r="TMP424" s="10"/>
      <c r="TMQ424" s="10"/>
      <c r="TMR424" s="10"/>
      <c r="TMS424" s="10"/>
      <c r="TMT424" s="10"/>
      <c r="TMU424" s="10"/>
      <c r="TMV424" s="10"/>
      <c r="TMW424" s="10"/>
      <c r="TMX424" s="10"/>
      <c r="TMY424" s="10"/>
      <c r="TMZ424" s="10"/>
      <c r="TNA424" s="10"/>
      <c r="TNB424" s="10"/>
      <c r="TNC424" s="10"/>
      <c r="TND424" s="10"/>
      <c r="TNE424" s="10"/>
      <c r="TNF424" s="10"/>
      <c r="TNG424" s="10"/>
      <c r="TNH424" s="10"/>
      <c r="TNI424" s="10"/>
      <c r="TNJ424" s="10"/>
      <c r="TNK424" s="10"/>
      <c r="TNL424" s="10"/>
      <c r="TNM424" s="10"/>
      <c r="TNN424" s="10"/>
      <c r="TNO424" s="10"/>
      <c r="TNP424" s="10"/>
      <c r="TNQ424" s="10"/>
      <c r="TNR424" s="10"/>
      <c r="TNS424" s="10"/>
      <c r="TNT424" s="10"/>
      <c r="TNU424" s="10"/>
      <c r="TNV424" s="10"/>
      <c r="TNW424" s="10"/>
      <c r="TNX424" s="10"/>
      <c r="TNY424" s="10"/>
      <c r="TNZ424" s="10"/>
      <c r="TOA424" s="10"/>
      <c r="TOB424" s="10"/>
      <c r="TOC424" s="10"/>
      <c r="TOD424" s="10"/>
      <c r="TOE424" s="10"/>
      <c r="TOF424" s="10"/>
      <c r="TOG424" s="10"/>
      <c r="TOH424" s="10"/>
      <c r="TOI424" s="10"/>
      <c r="TOJ424" s="10"/>
      <c r="TOK424" s="10"/>
      <c r="TOL424" s="10"/>
      <c r="TOM424" s="10"/>
      <c r="TON424" s="10"/>
      <c r="TOO424" s="10"/>
      <c r="TOP424" s="10"/>
      <c r="TOQ424" s="10"/>
      <c r="TOR424" s="10"/>
      <c r="TOS424" s="10"/>
      <c r="TOT424" s="10"/>
      <c r="TOU424" s="10"/>
      <c r="TOV424" s="10"/>
      <c r="TOW424" s="10"/>
      <c r="TOX424" s="10"/>
      <c r="TOY424" s="10"/>
      <c r="TOZ424" s="10"/>
      <c r="TPA424" s="10"/>
      <c r="TPB424" s="10"/>
      <c r="TPC424" s="10"/>
      <c r="TPD424" s="10"/>
      <c r="TPE424" s="10"/>
      <c r="TPF424" s="10"/>
      <c r="TPG424" s="10"/>
      <c r="TPH424" s="10"/>
      <c r="TPI424" s="10"/>
      <c r="TPJ424" s="10"/>
      <c r="TPK424" s="10"/>
      <c r="TPL424" s="10"/>
      <c r="TPM424" s="10"/>
      <c r="TPN424" s="10"/>
      <c r="TPO424" s="10"/>
      <c r="TPP424" s="10"/>
      <c r="TPQ424" s="10"/>
      <c r="TPR424" s="10"/>
      <c r="TPS424" s="10"/>
      <c r="TPT424" s="10"/>
      <c r="TPU424" s="10"/>
      <c r="TPV424" s="10"/>
      <c r="TPW424" s="10"/>
      <c r="TPX424" s="10"/>
      <c r="TPY424" s="10"/>
      <c r="TPZ424" s="10"/>
      <c r="TQA424" s="10"/>
      <c r="TQB424" s="10"/>
      <c r="TQC424" s="10"/>
      <c r="TQD424" s="10"/>
      <c r="TQE424" s="10"/>
      <c r="TQF424" s="10"/>
      <c r="TQG424" s="10"/>
      <c r="TQH424" s="10"/>
      <c r="TQI424" s="10"/>
      <c r="TQJ424" s="10"/>
      <c r="TQK424" s="10"/>
      <c r="TQL424" s="10"/>
      <c r="TQM424" s="10"/>
      <c r="TQN424" s="10"/>
      <c r="TQO424" s="10"/>
      <c r="TQP424" s="10"/>
      <c r="TQQ424" s="10"/>
      <c r="TQR424" s="10"/>
      <c r="TQS424" s="10"/>
      <c r="TQT424" s="10"/>
      <c r="TQU424" s="10"/>
      <c r="TQV424" s="10"/>
      <c r="TQW424" s="10"/>
      <c r="TQX424" s="10"/>
      <c r="TQY424" s="10"/>
      <c r="TQZ424" s="10"/>
      <c r="TRA424" s="10"/>
      <c r="TRB424" s="10"/>
      <c r="TRC424" s="10"/>
      <c r="TRD424" s="10"/>
      <c r="TRE424" s="10"/>
      <c r="TRF424" s="10"/>
      <c r="TRG424" s="10"/>
      <c r="TRH424" s="10"/>
      <c r="TRI424" s="10"/>
      <c r="TRJ424" s="10"/>
      <c r="TRK424" s="10"/>
      <c r="TRL424" s="10"/>
      <c r="TRM424" s="10"/>
      <c r="TRN424" s="10"/>
      <c r="TRO424" s="10"/>
      <c r="TRP424" s="10"/>
      <c r="TRQ424" s="10"/>
      <c r="TRR424" s="10"/>
      <c r="TRS424" s="10"/>
      <c r="TRT424" s="10"/>
      <c r="TRU424" s="10"/>
      <c r="TRV424" s="10"/>
      <c r="TRW424" s="10"/>
      <c r="TRX424" s="10"/>
      <c r="TRY424" s="10"/>
      <c r="TRZ424" s="10"/>
      <c r="TSA424" s="10"/>
      <c r="TSB424" s="10"/>
      <c r="TSC424" s="10"/>
      <c r="TSD424" s="10"/>
      <c r="TSE424" s="10"/>
      <c r="TSF424" s="10"/>
      <c r="TSG424" s="10"/>
      <c r="TSH424" s="10"/>
      <c r="TSI424" s="10"/>
      <c r="TSJ424" s="10"/>
      <c r="TSK424" s="10"/>
      <c r="TSL424" s="10"/>
      <c r="TSM424" s="10"/>
      <c r="TSN424" s="10"/>
      <c r="TSO424" s="10"/>
      <c r="TSP424" s="10"/>
      <c r="TSQ424" s="10"/>
      <c r="TSR424" s="10"/>
      <c r="TSS424" s="10"/>
      <c r="TST424" s="10"/>
      <c r="TSU424" s="10"/>
      <c r="TSV424" s="10"/>
      <c r="TSW424" s="10"/>
      <c r="TSX424" s="10"/>
      <c r="TSY424" s="10"/>
      <c r="TSZ424" s="10"/>
      <c r="TTA424" s="10"/>
      <c r="TTB424" s="10"/>
      <c r="TTC424" s="10"/>
      <c r="TTD424" s="10"/>
      <c r="TTE424" s="10"/>
      <c r="TTF424" s="10"/>
      <c r="TTG424" s="10"/>
      <c r="TTH424" s="10"/>
      <c r="TTI424" s="10"/>
      <c r="TTJ424" s="10"/>
      <c r="TTK424" s="10"/>
      <c r="TTL424" s="10"/>
      <c r="TTM424" s="10"/>
      <c r="TTN424" s="10"/>
      <c r="TTO424" s="10"/>
      <c r="TTP424" s="10"/>
      <c r="TTQ424" s="10"/>
      <c r="TTR424" s="10"/>
      <c r="TTS424" s="10"/>
      <c r="TTT424" s="10"/>
      <c r="TTU424" s="10"/>
      <c r="TTV424" s="10"/>
      <c r="TTW424" s="10"/>
      <c r="TTX424" s="10"/>
      <c r="TTY424" s="10"/>
      <c r="TTZ424" s="10"/>
      <c r="TUA424" s="10"/>
      <c r="TUB424" s="10"/>
      <c r="TUC424" s="10"/>
      <c r="TUD424" s="10"/>
      <c r="TUE424" s="10"/>
      <c r="TUF424" s="10"/>
      <c r="TUG424" s="10"/>
      <c r="TUH424" s="10"/>
      <c r="TUI424" s="10"/>
      <c r="TUJ424" s="10"/>
      <c r="TUK424" s="10"/>
      <c r="TUL424" s="10"/>
      <c r="TUM424" s="10"/>
      <c r="TUN424" s="10"/>
      <c r="TUO424" s="10"/>
      <c r="TUP424" s="10"/>
      <c r="TUQ424" s="10"/>
      <c r="TUR424" s="10"/>
      <c r="TUS424" s="10"/>
      <c r="TUT424" s="10"/>
      <c r="TUU424" s="10"/>
      <c r="TUV424" s="10"/>
      <c r="TUW424" s="10"/>
      <c r="TUX424" s="10"/>
      <c r="TUY424" s="10"/>
      <c r="TUZ424" s="10"/>
      <c r="TVA424" s="10"/>
      <c r="TVB424" s="10"/>
      <c r="TVC424" s="10"/>
      <c r="TVD424" s="10"/>
      <c r="TVE424" s="10"/>
      <c r="TVF424" s="10"/>
      <c r="TVG424" s="10"/>
      <c r="TVH424" s="10"/>
      <c r="TVI424" s="10"/>
      <c r="TVJ424" s="10"/>
      <c r="TVK424" s="10"/>
      <c r="TVL424" s="10"/>
      <c r="TVM424" s="10"/>
      <c r="TVN424" s="10"/>
      <c r="TVO424" s="10"/>
      <c r="TVP424" s="10"/>
      <c r="TVQ424" s="10"/>
      <c r="TVR424" s="10"/>
      <c r="TVS424" s="10"/>
      <c r="TVT424" s="10"/>
      <c r="TVU424" s="10"/>
      <c r="TVV424" s="10"/>
      <c r="TVW424" s="10"/>
      <c r="TVX424" s="10"/>
      <c r="TVY424" s="10"/>
      <c r="TVZ424" s="10"/>
      <c r="TWA424" s="10"/>
      <c r="TWB424" s="10"/>
      <c r="TWC424" s="10"/>
      <c r="TWD424" s="10"/>
      <c r="TWE424" s="10"/>
      <c r="TWF424" s="10"/>
      <c r="TWG424" s="10"/>
      <c r="TWH424" s="10"/>
      <c r="TWI424" s="10"/>
      <c r="TWJ424" s="10"/>
      <c r="TWK424" s="10"/>
      <c r="TWL424" s="10"/>
      <c r="TWM424" s="10"/>
      <c r="TWN424" s="10"/>
      <c r="TWO424" s="10"/>
      <c r="TWP424" s="10"/>
      <c r="TWQ424" s="10"/>
      <c r="TWR424" s="10"/>
      <c r="TWS424" s="10"/>
      <c r="TWT424" s="10"/>
      <c r="TWU424" s="10"/>
      <c r="TWV424" s="10"/>
      <c r="TWW424" s="10"/>
      <c r="TWX424" s="10"/>
      <c r="TWY424" s="10"/>
      <c r="TWZ424" s="10"/>
      <c r="TXA424" s="10"/>
      <c r="TXB424" s="10"/>
      <c r="TXC424" s="10"/>
      <c r="TXD424" s="10"/>
      <c r="TXE424" s="10"/>
      <c r="TXF424" s="10"/>
      <c r="TXG424" s="10"/>
      <c r="TXH424" s="10"/>
      <c r="TXI424" s="10"/>
      <c r="TXJ424" s="10"/>
      <c r="TXK424" s="10"/>
      <c r="TXL424" s="10"/>
      <c r="TXM424" s="10"/>
      <c r="TXN424" s="10"/>
      <c r="TXO424" s="10"/>
      <c r="TXP424" s="10"/>
      <c r="TXQ424" s="10"/>
      <c r="TXR424" s="10"/>
      <c r="TXS424" s="10"/>
      <c r="TXT424" s="10"/>
      <c r="TXU424" s="10"/>
      <c r="TXV424" s="10"/>
      <c r="TXW424" s="10"/>
      <c r="TXX424" s="10"/>
      <c r="TXY424" s="10"/>
      <c r="TXZ424" s="10"/>
      <c r="TYA424" s="10"/>
      <c r="TYB424" s="10"/>
      <c r="TYC424" s="10"/>
      <c r="TYD424" s="10"/>
      <c r="TYE424" s="10"/>
      <c r="TYF424" s="10"/>
      <c r="TYG424" s="10"/>
      <c r="TYH424" s="10"/>
      <c r="TYI424" s="10"/>
      <c r="TYJ424" s="10"/>
      <c r="TYK424" s="10"/>
      <c r="TYL424" s="10"/>
      <c r="TYM424" s="10"/>
      <c r="TYN424" s="10"/>
      <c r="TYO424" s="10"/>
      <c r="TYP424" s="10"/>
      <c r="TYQ424" s="10"/>
      <c r="TYR424" s="10"/>
      <c r="TYS424" s="10"/>
      <c r="TYT424" s="10"/>
      <c r="TYU424" s="10"/>
      <c r="TYV424" s="10"/>
      <c r="TYW424" s="10"/>
      <c r="TYX424" s="10"/>
      <c r="TYY424" s="10"/>
      <c r="TYZ424" s="10"/>
      <c r="TZA424" s="10"/>
      <c r="TZB424" s="10"/>
      <c r="TZC424" s="10"/>
      <c r="TZD424" s="10"/>
      <c r="TZE424" s="10"/>
      <c r="TZF424" s="10"/>
      <c r="TZG424" s="10"/>
      <c r="TZH424" s="10"/>
      <c r="TZI424" s="10"/>
      <c r="TZJ424" s="10"/>
      <c r="TZK424" s="10"/>
      <c r="TZL424" s="10"/>
      <c r="TZM424" s="10"/>
      <c r="TZN424" s="10"/>
      <c r="TZO424" s="10"/>
      <c r="TZP424" s="10"/>
      <c r="TZQ424" s="10"/>
      <c r="TZR424" s="10"/>
      <c r="TZS424" s="10"/>
      <c r="TZT424" s="10"/>
      <c r="TZU424" s="10"/>
      <c r="TZV424" s="10"/>
      <c r="TZW424" s="10"/>
      <c r="TZX424" s="10"/>
      <c r="TZY424" s="10"/>
      <c r="TZZ424" s="10"/>
      <c r="UAA424" s="10"/>
      <c r="UAB424" s="10"/>
      <c r="UAC424" s="10"/>
      <c r="UAD424" s="10"/>
      <c r="UAE424" s="10"/>
      <c r="UAF424" s="10"/>
      <c r="UAG424" s="10"/>
      <c r="UAH424" s="10"/>
      <c r="UAI424" s="10"/>
      <c r="UAJ424" s="10"/>
      <c r="UAK424" s="10"/>
      <c r="UAL424" s="10"/>
      <c r="UAM424" s="10"/>
      <c r="UAN424" s="10"/>
      <c r="UAO424" s="10"/>
      <c r="UAP424" s="10"/>
      <c r="UAQ424" s="10"/>
      <c r="UAR424" s="10"/>
      <c r="UAS424" s="10"/>
      <c r="UAT424" s="10"/>
      <c r="UAU424" s="10"/>
      <c r="UAV424" s="10"/>
      <c r="UAW424" s="10"/>
      <c r="UAX424" s="10"/>
      <c r="UAY424" s="10"/>
      <c r="UAZ424" s="10"/>
      <c r="UBA424" s="10"/>
      <c r="UBB424" s="10"/>
      <c r="UBC424" s="10"/>
      <c r="UBD424" s="10"/>
      <c r="UBE424" s="10"/>
      <c r="UBF424" s="10"/>
      <c r="UBG424" s="10"/>
      <c r="UBH424" s="10"/>
      <c r="UBI424" s="10"/>
      <c r="UBJ424" s="10"/>
      <c r="UBK424" s="10"/>
      <c r="UBL424" s="10"/>
      <c r="UBM424" s="10"/>
      <c r="UBN424" s="10"/>
      <c r="UBO424" s="10"/>
      <c r="UBP424" s="10"/>
      <c r="UBQ424" s="10"/>
      <c r="UBR424" s="10"/>
      <c r="UBS424" s="10"/>
      <c r="UBT424" s="10"/>
      <c r="UBU424" s="10"/>
      <c r="UBV424" s="10"/>
      <c r="UBW424" s="10"/>
      <c r="UBX424" s="10"/>
      <c r="UBY424" s="10"/>
      <c r="UBZ424" s="10"/>
      <c r="UCA424" s="10"/>
      <c r="UCB424" s="10"/>
      <c r="UCC424" s="10"/>
      <c r="UCD424" s="10"/>
      <c r="UCE424" s="10"/>
      <c r="UCF424" s="10"/>
      <c r="UCG424" s="10"/>
      <c r="UCH424" s="10"/>
      <c r="UCI424" s="10"/>
      <c r="UCJ424" s="10"/>
      <c r="UCK424" s="10"/>
      <c r="UCL424" s="10"/>
      <c r="UCM424" s="10"/>
      <c r="UCN424" s="10"/>
      <c r="UCO424" s="10"/>
      <c r="UCP424" s="10"/>
      <c r="UCQ424" s="10"/>
      <c r="UCR424" s="10"/>
      <c r="UCS424" s="10"/>
      <c r="UCT424" s="10"/>
      <c r="UCU424" s="10"/>
      <c r="UCV424" s="10"/>
      <c r="UCW424" s="10"/>
      <c r="UCX424" s="10"/>
      <c r="UCY424" s="10"/>
      <c r="UCZ424" s="10"/>
      <c r="UDA424" s="10"/>
      <c r="UDB424" s="10"/>
      <c r="UDC424" s="10"/>
      <c r="UDD424" s="10"/>
      <c r="UDE424" s="10"/>
      <c r="UDF424" s="10"/>
      <c r="UDG424" s="10"/>
      <c r="UDH424" s="10"/>
      <c r="UDI424" s="10"/>
      <c r="UDJ424" s="10"/>
      <c r="UDK424" s="10"/>
      <c r="UDL424" s="10"/>
      <c r="UDM424" s="10"/>
      <c r="UDN424" s="10"/>
      <c r="UDO424" s="10"/>
      <c r="UDP424" s="10"/>
      <c r="UDQ424" s="10"/>
      <c r="UDR424" s="10"/>
      <c r="UDS424" s="10"/>
      <c r="UDT424" s="10"/>
      <c r="UDU424" s="10"/>
      <c r="UDV424" s="10"/>
      <c r="UDW424" s="10"/>
      <c r="UDX424" s="10"/>
      <c r="UDY424" s="10"/>
      <c r="UDZ424" s="10"/>
      <c r="UEA424" s="10"/>
      <c r="UEB424" s="10"/>
      <c r="UEC424" s="10"/>
      <c r="UED424" s="10"/>
      <c r="UEE424" s="10"/>
      <c r="UEF424" s="10"/>
      <c r="UEG424" s="10"/>
      <c r="UEH424" s="10"/>
      <c r="UEI424" s="10"/>
      <c r="UEJ424" s="10"/>
      <c r="UEK424" s="10"/>
      <c r="UEL424" s="10"/>
      <c r="UEM424" s="10"/>
      <c r="UEN424" s="10"/>
      <c r="UEO424" s="10"/>
      <c r="UEP424" s="10"/>
      <c r="UEQ424" s="10"/>
      <c r="UER424" s="10"/>
      <c r="UES424" s="10"/>
      <c r="UET424" s="10"/>
      <c r="UEU424" s="10"/>
      <c r="UEV424" s="10"/>
      <c r="UEW424" s="10"/>
      <c r="UEX424" s="10"/>
      <c r="UEY424" s="10"/>
      <c r="UEZ424" s="10"/>
      <c r="UFA424" s="10"/>
      <c r="UFB424" s="10"/>
      <c r="UFC424" s="10"/>
      <c r="UFD424" s="10"/>
      <c r="UFE424" s="10"/>
      <c r="UFF424" s="10"/>
      <c r="UFG424" s="10"/>
      <c r="UFH424" s="10"/>
      <c r="UFI424" s="10"/>
      <c r="UFJ424" s="10"/>
      <c r="UFK424" s="10"/>
      <c r="UFL424" s="10"/>
      <c r="UFM424" s="10"/>
      <c r="UFN424" s="10"/>
      <c r="UFO424" s="10"/>
      <c r="UFP424" s="10"/>
      <c r="UFQ424" s="10"/>
      <c r="UFR424" s="10"/>
      <c r="UFS424" s="10"/>
      <c r="UFT424" s="10"/>
      <c r="UFU424" s="10"/>
      <c r="UFV424" s="10"/>
      <c r="UFW424" s="10"/>
      <c r="UFX424" s="10"/>
      <c r="UFY424" s="10"/>
      <c r="UFZ424" s="10"/>
      <c r="UGA424" s="10"/>
      <c r="UGB424" s="10"/>
      <c r="UGC424" s="10"/>
      <c r="UGD424" s="10"/>
      <c r="UGE424" s="10"/>
      <c r="UGF424" s="10"/>
      <c r="UGG424" s="10"/>
      <c r="UGH424" s="10"/>
      <c r="UGI424" s="10"/>
      <c r="UGJ424" s="10"/>
      <c r="UGK424" s="10"/>
      <c r="UGL424" s="10"/>
      <c r="UGM424" s="10"/>
      <c r="UGN424" s="10"/>
      <c r="UGO424" s="10"/>
      <c r="UGP424" s="10"/>
      <c r="UGQ424" s="10"/>
      <c r="UGR424" s="10"/>
      <c r="UGS424" s="10"/>
      <c r="UGT424" s="10"/>
      <c r="UGU424" s="10"/>
      <c r="UGV424" s="10"/>
      <c r="UGW424" s="10"/>
      <c r="UGX424" s="10"/>
      <c r="UGY424" s="10"/>
      <c r="UGZ424" s="10"/>
      <c r="UHA424" s="10"/>
      <c r="UHB424" s="10"/>
      <c r="UHC424" s="10"/>
      <c r="UHD424" s="10"/>
      <c r="UHE424" s="10"/>
      <c r="UHF424" s="10"/>
      <c r="UHG424" s="10"/>
      <c r="UHH424" s="10"/>
      <c r="UHI424" s="10"/>
      <c r="UHJ424" s="10"/>
      <c r="UHK424" s="10"/>
      <c r="UHL424" s="10"/>
      <c r="UHM424" s="10"/>
      <c r="UHN424" s="10"/>
      <c r="UHO424" s="10"/>
      <c r="UHP424" s="10"/>
      <c r="UHQ424" s="10"/>
      <c r="UHR424" s="10"/>
      <c r="UHS424" s="10"/>
      <c r="UHT424" s="10"/>
      <c r="UHU424" s="10"/>
      <c r="UHV424" s="10"/>
      <c r="UHW424" s="10"/>
      <c r="UHX424" s="10"/>
      <c r="UHY424" s="10"/>
      <c r="UHZ424" s="10"/>
      <c r="UIA424" s="10"/>
      <c r="UIB424" s="10"/>
      <c r="UIC424" s="10"/>
      <c r="UID424" s="10"/>
      <c r="UIE424" s="10"/>
      <c r="UIF424" s="10"/>
      <c r="UIG424" s="10"/>
      <c r="UIH424" s="10"/>
      <c r="UII424" s="10"/>
      <c r="UIJ424" s="10"/>
      <c r="UIK424" s="10"/>
      <c r="UIL424" s="10"/>
      <c r="UIM424" s="10"/>
      <c r="UIN424" s="10"/>
      <c r="UIO424" s="10"/>
      <c r="UIP424" s="10"/>
      <c r="UIQ424" s="10"/>
      <c r="UIR424" s="10"/>
      <c r="UIS424" s="10"/>
      <c r="UIT424" s="10"/>
      <c r="UIU424" s="10"/>
      <c r="UIV424" s="10"/>
      <c r="UIW424" s="10"/>
      <c r="UIX424" s="10"/>
      <c r="UIY424" s="10"/>
      <c r="UIZ424" s="10"/>
      <c r="UJA424" s="10"/>
      <c r="UJB424" s="10"/>
      <c r="UJC424" s="10"/>
      <c r="UJD424" s="10"/>
      <c r="UJE424" s="10"/>
      <c r="UJF424" s="10"/>
      <c r="UJG424" s="10"/>
      <c r="UJH424" s="10"/>
      <c r="UJI424" s="10"/>
      <c r="UJJ424" s="10"/>
      <c r="UJK424" s="10"/>
      <c r="UJL424" s="10"/>
      <c r="UJM424" s="10"/>
      <c r="UJN424" s="10"/>
      <c r="UJO424" s="10"/>
      <c r="UJP424" s="10"/>
      <c r="UJQ424" s="10"/>
      <c r="UJR424" s="10"/>
      <c r="UJS424" s="10"/>
      <c r="UJT424" s="10"/>
      <c r="UJU424" s="10"/>
      <c r="UJV424" s="10"/>
      <c r="UJW424" s="10"/>
      <c r="UJX424" s="10"/>
      <c r="UJY424" s="10"/>
      <c r="UJZ424" s="10"/>
      <c r="UKA424" s="10"/>
      <c r="UKB424" s="10"/>
      <c r="UKC424" s="10"/>
      <c r="UKD424" s="10"/>
      <c r="UKE424" s="10"/>
      <c r="UKF424" s="10"/>
      <c r="UKG424" s="10"/>
      <c r="UKH424" s="10"/>
      <c r="UKI424" s="10"/>
      <c r="UKJ424" s="10"/>
      <c r="UKK424" s="10"/>
      <c r="UKL424" s="10"/>
      <c r="UKM424" s="10"/>
      <c r="UKN424" s="10"/>
      <c r="UKO424" s="10"/>
      <c r="UKP424" s="10"/>
      <c r="UKQ424" s="10"/>
      <c r="UKR424" s="10"/>
      <c r="UKS424" s="10"/>
      <c r="UKT424" s="10"/>
      <c r="UKU424" s="10"/>
      <c r="UKV424" s="10"/>
      <c r="UKW424" s="10"/>
      <c r="UKX424" s="10"/>
      <c r="UKY424" s="10"/>
      <c r="UKZ424" s="10"/>
      <c r="ULA424" s="10"/>
      <c r="ULB424" s="10"/>
      <c r="ULC424" s="10"/>
      <c r="ULD424" s="10"/>
      <c r="ULE424" s="10"/>
      <c r="ULF424" s="10"/>
      <c r="ULG424" s="10"/>
      <c r="ULH424" s="10"/>
      <c r="ULI424" s="10"/>
      <c r="ULJ424" s="10"/>
      <c r="ULK424" s="10"/>
      <c r="ULL424" s="10"/>
      <c r="ULM424" s="10"/>
      <c r="ULN424" s="10"/>
      <c r="ULO424" s="10"/>
      <c r="ULP424" s="10"/>
      <c r="ULQ424" s="10"/>
      <c r="ULR424" s="10"/>
      <c r="ULS424" s="10"/>
      <c r="ULT424" s="10"/>
      <c r="ULU424" s="10"/>
      <c r="ULV424" s="10"/>
      <c r="ULW424" s="10"/>
      <c r="ULX424" s="10"/>
      <c r="ULY424" s="10"/>
      <c r="ULZ424" s="10"/>
      <c r="UMA424" s="10"/>
      <c r="UMB424" s="10"/>
      <c r="UMC424" s="10"/>
      <c r="UMD424" s="10"/>
      <c r="UME424" s="10"/>
      <c r="UMF424" s="10"/>
      <c r="UMG424" s="10"/>
      <c r="UMH424" s="10"/>
      <c r="UMI424" s="10"/>
      <c r="UMJ424" s="10"/>
      <c r="UMK424" s="10"/>
      <c r="UML424" s="10"/>
      <c r="UMM424" s="10"/>
      <c r="UMN424" s="10"/>
      <c r="UMO424" s="10"/>
      <c r="UMP424" s="10"/>
      <c r="UMQ424" s="10"/>
      <c r="UMR424" s="10"/>
      <c r="UMS424" s="10"/>
      <c r="UMT424" s="10"/>
      <c r="UMU424" s="10"/>
      <c r="UMV424" s="10"/>
      <c r="UMW424" s="10"/>
      <c r="UMX424" s="10"/>
      <c r="UMY424" s="10"/>
      <c r="UMZ424" s="10"/>
      <c r="UNA424" s="10"/>
      <c r="UNB424" s="10"/>
      <c r="UNC424" s="10"/>
      <c r="UND424" s="10"/>
      <c r="UNE424" s="10"/>
      <c r="UNF424" s="10"/>
      <c r="UNG424" s="10"/>
      <c r="UNH424" s="10"/>
      <c r="UNI424" s="10"/>
      <c r="UNJ424" s="10"/>
      <c r="UNK424" s="10"/>
      <c r="UNL424" s="10"/>
      <c r="UNM424" s="10"/>
      <c r="UNN424" s="10"/>
      <c r="UNO424" s="10"/>
      <c r="UNP424" s="10"/>
      <c r="UNQ424" s="10"/>
      <c r="UNR424" s="10"/>
      <c r="UNS424" s="10"/>
      <c r="UNT424" s="10"/>
      <c r="UNU424" s="10"/>
      <c r="UNV424" s="10"/>
      <c r="UNW424" s="10"/>
      <c r="UNX424" s="10"/>
      <c r="UNY424" s="10"/>
      <c r="UNZ424" s="10"/>
      <c r="UOA424" s="10"/>
      <c r="UOB424" s="10"/>
      <c r="UOC424" s="10"/>
      <c r="UOD424" s="10"/>
      <c r="UOE424" s="10"/>
      <c r="UOF424" s="10"/>
      <c r="UOG424" s="10"/>
      <c r="UOH424" s="10"/>
      <c r="UOI424" s="10"/>
      <c r="UOJ424" s="10"/>
      <c r="UOK424" s="10"/>
      <c r="UOL424" s="10"/>
      <c r="UOM424" s="10"/>
      <c r="UON424" s="10"/>
      <c r="UOO424" s="10"/>
      <c r="UOP424" s="10"/>
      <c r="UOQ424" s="10"/>
      <c r="UOR424" s="10"/>
      <c r="UOS424" s="10"/>
      <c r="UOT424" s="10"/>
      <c r="UOU424" s="10"/>
      <c r="UOV424" s="10"/>
      <c r="UOW424" s="10"/>
      <c r="UOX424" s="10"/>
      <c r="UOY424" s="10"/>
      <c r="UOZ424" s="10"/>
      <c r="UPA424" s="10"/>
      <c r="UPB424" s="10"/>
      <c r="UPC424" s="10"/>
      <c r="UPD424" s="10"/>
      <c r="UPE424" s="10"/>
      <c r="UPF424" s="10"/>
      <c r="UPG424" s="10"/>
      <c r="UPH424" s="10"/>
      <c r="UPI424" s="10"/>
      <c r="UPJ424" s="10"/>
      <c r="UPK424" s="10"/>
      <c r="UPL424" s="10"/>
      <c r="UPM424" s="10"/>
      <c r="UPN424" s="10"/>
      <c r="UPO424" s="10"/>
      <c r="UPP424" s="10"/>
      <c r="UPQ424" s="10"/>
      <c r="UPR424" s="10"/>
      <c r="UPS424" s="10"/>
      <c r="UPT424" s="10"/>
      <c r="UPU424" s="10"/>
      <c r="UPV424" s="10"/>
      <c r="UPW424" s="10"/>
      <c r="UPX424" s="10"/>
      <c r="UPY424" s="10"/>
      <c r="UPZ424" s="10"/>
      <c r="UQA424" s="10"/>
      <c r="UQB424" s="10"/>
      <c r="UQC424" s="10"/>
      <c r="UQD424" s="10"/>
      <c r="UQE424" s="10"/>
      <c r="UQF424" s="10"/>
      <c r="UQG424" s="10"/>
      <c r="UQH424" s="10"/>
      <c r="UQI424" s="10"/>
      <c r="UQJ424" s="10"/>
      <c r="UQK424" s="10"/>
      <c r="UQL424" s="10"/>
      <c r="UQM424" s="10"/>
      <c r="UQN424" s="10"/>
      <c r="UQO424" s="10"/>
      <c r="UQP424" s="10"/>
      <c r="UQQ424" s="10"/>
      <c r="UQR424" s="10"/>
      <c r="UQS424" s="10"/>
      <c r="UQT424" s="10"/>
      <c r="UQU424" s="10"/>
      <c r="UQV424" s="10"/>
      <c r="UQW424" s="10"/>
      <c r="UQX424" s="10"/>
      <c r="UQY424" s="10"/>
      <c r="UQZ424" s="10"/>
      <c r="URA424" s="10"/>
      <c r="URB424" s="10"/>
      <c r="URC424" s="10"/>
      <c r="URD424" s="10"/>
      <c r="URE424" s="10"/>
      <c r="URF424" s="10"/>
      <c r="URG424" s="10"/>
      <c r="URH424" s="10"/>
      <c r="URI424" s="10"/>
      <c r="URJ424" s="10"/>
      <c r="URK424" s="10"/>
      <c r="URL424" s="10"/>
      <c r="URM424" s="10"/>
      <c r="URN424" s="10"/>
      <c r="URO424" s="10"/>
      <c r="URP424" s="10"/>
      <c r="URQ424" s="10"/>
      <c r="URR424" s="10"/>
      <c r="URS424" s="10"/>
      <c r="URT424" s="10"/>
      <c r="URU424" s="10"/>
      <c r="URV424" s="10"/>
      <c r="URW424" s="10"/>
      <c r="URX424" s="10"/>
      <c r="URY424" s="10"/>
      <c r="URZ424" s="10"/>
      <c r="USA424" s="10"/>
      <c r="USB424" s="10"/>
      <c r="USC424" s="10"/>
      <c r="USD424" s="10"/>
      <c r="USE424" s="10"/>
      <c r="USF424" s="10"/>
      <c r="USG424" s="10"/>
      <c r="USH424" s="10"/>
      <c r="USI424" s="10"/>
      <c r="USJ424" s="10"/>
      <c r="USK424" s="10"/>
      <c r="USL424" s="10"/>
      <c r="USM424" s="10"/>
      <c r="USN424" s="10"/>
      <c r="USO424" s="10"/>
      <c r="USP424" s="10"/>
      <c r="USQ424" s="10"/>
      <c r="USR424" s="10"/>
      <c r="USS424" s="10"/>
      <c r="UST424" s="10"/>
      <c r="USU424" s="10"/>
      <c r="USV424" s="10"/>
      <c r="USW424" s="10"/>
      <c r="USX424" s="10"/>
      <c r="USY424" s="10"/>
      <c r="USZ424" s="10"/>
      <c r="UTA424" s="10"/>
      <c r="UTB424" s="10"/>
      <c r="UTC424" s="10"/>
      <c r="UTD424" s="10"/>
      <c r="UTE424" s="10"/>
      <c r="UTF424" s="10"/>
      <c r="UTG424" s="10"/>
      <c r="UTH424" s="10"/>
      <c r="UTI424" s="10"/>
      <c r="UTJ424" s="10"/>
      <c r="UTK424" s="10"/>
      <c r="UTL424" s="10"/>
      <c r="UTM424" s="10"/>
      <c r="UTN424" s="10"/>
      <c r="UTO424" s="10"/>
      <c r="UTP424" s="10"/>
      <c r="UTQ424" s="10"/>
      <c r="UTR424" s="10"/>
      <c r="UTS424" s="10"/>
      <c r="UTT424" s="10"/>
      <c r="UTU424" s="10"/>
      <c r="UTV424" s="10"/>
      <c r="UTW424" s="10"/>
      <c r="UTX424" s="10"/>
      <c r="UTY424" s="10"/>
      <c r="UTZ424" s="10"/>
      <c r="UUA424" s="10"/>
      <c r="UUB424" s="10"/>
      <c r="UUC424" s="10"/>
      <c r="UUD424" s="10"/>
      <c r="UUE424" s="10"/>
      <c r="UUF424" s="10"/>
      <c r="UUG424" s="10"/>
      <c r="UUH424" s="10"/>
      <c r="UUI424" s="10"/>
      <c r="UUJ424" s="10"/>
      <c r="UUK424" s="10"/>
      <c r="UUL424" s="10"/>
      <c r="UUM424" s="10"/>
      <c r="UUN424" s="10"/>
      <c r="UUO424" s="10"/>
      <c r="UUP424" s="10"/>
      <c r="UUQ424" s="10"/>
      <c r="UUR424" s="10"/>
      <c r="UUS424" s="10"/>
      <c r="UUT424" s="10"/>
      <c r="UUU424" s="10"/>
      <c r="UUV424" s="10"/>
      <c r="UUW424" s="10"/>
      <c r="UUX424" s="10"/>
      <c r="UUY424" s="10"/>
      <c r="UUZ424" s="10"/>
      <c r="UVA424" s="10"/>
      <c r="UVB424" s="10"/>
      <c r="UVC424" s="10"/>
      <c r="UVD424" s="10"/>
      <c r="UVE424" s="10"/>
      <c r="UVF424" s="10"/>
      <c r="UVG424" s="10"/>
      <c r="UVH424" s="10"/>
      <c r="UVI424" s="10"/>
      <c r="UVJ424" s="10"/>
      <c r="UVK424" s="10"/>
      <c r="UVL424" s="10"/>
      <c r="UVM424" s="10"/>
      <c r="UVN424" s="10"/>
      <c r="UVO424" s="10"/>
      <c r="UVP424" s="10"/>
      <c r="UVQ424" s="10"/>
      <c r="UVR424" s="10"/>
      <c r="UVS424" s="10"/>
      <c r="UVT424" s="10"/>
      <c r="UVU424" s="10"/>
      <c r="UVV424" s="10"/>
      <c r="UVW424" s="10"/>
      <c r="UVX424" s="10"/>
      <c r="UVY424" s="10"/>
      <c r="UVZ424" s="10"/>
      <c r="UWA424" s="10"/>
      <c r="UWB424" s="10"/>
      <c r="UWC424" s="10"/>
      <c r="UWD424" s="10"/>
      <c r="UWE424" s="10"/>
      <c r="UWF424" s="10"/>
      <c r="UWG424" s="10"/>
      <c r="UWH424" s="10"/>
      <c r="UWI424" s="10"/>
      <c r="UWJ424" s="10"/>
      <c r="UWK424" s="10"/>
      <c r="UWL424" s="10"/>
      <c r="UWM424" s="10"/>
      <c r="UWN424" s="10"/>
      <c r="UWO424" s="10"/>
      <c r="UWP424" s="10"/>
      <c r="UWQ424" s="10"/>
      <c r="UWR424" s="10"/>
      <c r="UWS424" s="10"/>
      <c r="UWT424" s="10"/>
      <c r="UWU424" s="10"/>
      <c r="UWV424" s="10"/>
      <c r="UWW424" s="10"/>
      <c r="UWX424" s="10"/>
      <c r="UWY424" s="10"/>
      <c r="UWZ424" s="10"/>
      <c r="UXA424" s="10"/>
      <c r="UXB424" s="10"/>
      <c r="UXC424" s="10"/>
      <c r="UXD424" s="10"/>
      <c r="UXE424" s="10"/>
      <c r="UXF424" s="10"/>
      <c r="UXG424" s="10"/>
      <c r="UXH424" s="10"/>
      <c r="UXI424" s="10"/>
      <c r="UXJ424" s="10"/>
      <c r="UXK424" s="10"/>
      <c r="UXL424" s="10"/>
      <c r="UXM424" s="10"/>
      <c r="UXN424" s="10"/>
      <c r="UXO424" s="10"/>
      <c r="UXP424" s="10"/>
      <c r="UXQ424" s="10"/>
      <c r="UXR424" s="10"/>
      <c r="UXS424" s="10"/>
      <c r="UXT424" s="10"/>
      <c r="UXU424" s="10"/>
      <c r="UXV424" s="10"/>
      <c r="UXW424" s="10"/>
      <c r="UXX424" s="10"/>
      <c r="UXY424" s="10"/>
      <c r="UXZ424" s="10"/>
      <c r="UYA424" s="10"/>
      <c r="UYB424" s="10"/>
      <c r="UYC424" s="10"/>
      <c r="UYD424" s="10"/>
      <c r="UYE424" s="10"/>
      <c r="UYF424" s="10"/>
      <c r="UYG424" s="10"/>
      <c r="UYH424" s="10"/>
      <c r="UYI424" s="10"/>
      <c r="UYJ424" s="10"/>
      <c r="UYK424" s="10"/>
      <c r="UYL424" s="10"/>
      <c r="UYM424" s="10"/>
      <c r="UYN424" s="10"/>
      <c r="UYO424" s="10"/>
      <c r="UYP424" s="10"/>
      <c r="UYQ424" s="10"/>
      <c r="UYR424" s="10"/>
      <c r="UYS424" s="10"/>
      <c r="UYT424" s="10"/>
      <c r="UYU424" s="10"/>
      <c r="UYV424" s="10"/>
      <c r="UYW424" s="10"/>
      <c r="UYX424" s="10"/>
      <c r="UYY424" s="10"/>
      <c r="UYZ424" s="10"/>
      <c r="UZA424" s="10"/>
      <c r="UZB424" s="10"/>
      <c r="UZC424" s="10"/>
      <c r="UZD424" s="10"/>
      <c r="UZE424" s="10"/>
      <c r="UZF424" s="10"/>
      <c r="UZG424" s="10"/>
      <c r="UZH424" s="10"/>
      <c r="UZI424" s="10"/>
      <c r="UZJ424" s="10"/>
      <c r="UZK424" s="10"/>
      <c r="UZL424" s="10"/>
      <c r="UZM424" s="10"/>
      <c r="UZN424" s="10"/>
      <c r="UZO424" s="10"/>
      <c r="UZP424" s="10"/>
      <c r="UZQ424" s="10"/>
      <c r="UZR424" s="10"/>
      <c r="UZS424" s="10"/>
      <c r="UZT424" s="10"/>
      <c r="UZU424" s="10"/>
      <c r="UZV424" s="10"/>
      <c r="UZW424" s="10"/>
      <c r="UZX424" s="10"/>
      <c r="UZY424" s="10"/>
      <c r="UZZ424" s="10"/>
      <c r="VAA424" s="10"/>
      <c r="VAB424" s="10"/>
      <c r="VAC424" s="10"/>
      <c r="VAD424" s="10"/>
      <c r="VAE424" s="10"/>
      <c r="VAF424" s="10"/>
      <c r="VAG424" s="10"/>
      <c r="VAH424" s="10"/>
      <c r="VAI424" s="10"/>
      <c r="VAJ424" s="10"/>
      <c r="VAK424" s="10"/>
      <c r="VAL424" s="10"/>
      <c r="VAM424" s="10"/>
      <c r="VAN424" s="10"/>
      <c r="VAO424" s="10"/>
      <c r="VAP424" s="10"/>
      <c r="VAQ424" s="10"/>
      <c r="VAR424" s="10"/>
      <c r="VAS424" s="10"/>
      <c r="VAT424" s="10"/>
      <c r="VAU424" s="10"/>
      <c r="VAV424" s="10"/>
      <c r="VAW424" s="10"/>
      <c r="VAX424" s="10"/>
      <c r="VAY424" s="10"/>
      <c r="VAZ424" s="10"/>
      <c r="VBA424" s="10"/>
      <c r="VBB424" s="10"/>
      <c r="VBC424" s="10"/>
      <c r="VBD424" s="10"/>
      <c r="VBE424" s="10"/>
      <c r="VBF424" s="10"/>
      <c r="VBG424" s="10"/>
      <c r="VBH424" s="10"/>
      <c r="VBI424" s="10"/>
      <c r="VBJ424" s="10"/>
      <c r="VBK424" s="10"/>
      <c r="VBL424" s="10"/>
      <c r="VBM424" s="10"/>
      <c r="VBN424" s="10"/>
      <c r="VBO424" s="10"/>
      <c r="VBP424" s="10"/>
      <c r="VBQ424" s="10"/>
      <c r="VBR424" s="10"/>
      <c r="VBS424" s="10"/>
      <c r="VBT424" s="10"/>
      <c r="VBU424" s="10"/>
      <c r="VBV424" s="10"/>
      <c r="VBW424" s="10"/>
      <c r="VBX424" s="10"/>
      <c r="VBY424" s="10"/>
      <c r="VBZ424" s="10"/>
      <c r="VCA424" s="10"/>
      <c r="VCB424" s="10"/>
      <c r="VCC424" s="10"/>
      <c r="VCD424" s="10"/>
      <c r="VCE424" s="10"/>
      <c r="VCF424" s="10"/>
      <c r="VCG424" s="10"/>
      <c r="VCH424" s="10"/>
      <c r="VCI424" s="10"/>
      <c r="VCJ424" s="10"/>
      <c r="VCK424" s="10"/>
      <c r="VCL424" s="10"/>
      <c r="VCM424" s="10"/>
      <c r="VCN424" s="10"/>
      <c r="VCO424" s="10"/>
      <c r="VCP424" s="10"/>
      <c r="VCQ424" s="10"/>
      <c r="VCR424" s="10"/>
      <c r="VCS424" s="10"/>
      <c r="VCT424" s="10"/>
      <c r="VCU424" s="10"/>
      <c r="VCV424" s="10"/>
      <c r="VCW424" s="10"/>
      <c r="VCX424" s="10"/>
      <c r="VCY424" s="10"/>
      <c r="VCZ424" s="10"/>
      <c r="VDA424" s="10"/>
      <c r="VDB424" s="10"/>
      <c r="VDC424" s="10"/>
      <c r="VDD424" s="10"/>
      <c r="VDE424" s="10"/>
      <c r="VDF424" s="10"/>
      <c r="VDG424" s="10"/>
      <c r="VDH424" s="10"/>
      <c r="VDI424" s="10"/>
      <c r="VDJ424" s="10"/>
      <c r="VDK424" s="10"/>
      <c r="VDL424" s="10"/>
      <c r="VDM424" s="10"/>
      <c r="VDN424" s="10"/>
      <c r="VDO424" s="10"/>
      <c r="VDP424" s="10"/>
      <c r="VDQ424" s="10"/>
      <c r="VDR424" s="10"/>
      <c r="VDS424" s="10"/>
      <c r="VDT424" s="10"/>
      <c r="VDU424" s="10"/>
      <c r="VDV424" s="10"/>
      <c r="VDW424" s="10"/>
      <c r="VDX424" s="10"/>
      <c r="VDY424" s="10"/>
      <c r="VDZ424" s="10"/>
      <c r="VEA424" s="10"/>
      <c r="VEB424" s="10"/>
      <c r="VEC424" s="10"/>
      <c r="VED424" s="10"/>
      <c r="VEE424" s="10"/>
      <c r="VEF424" s="10"/>
      <c r="VEG424" s="10"/>
      <c r="VEH424" s="10"/>
      <c r="VEI424" s="10"/>
      <c r="VEJ424" s="10"/>
      <c r="VEK424" s="10"/>
      <c r="VEL424" s="10"/>
      <c r="VEM424" s="10"/>
      <c r="VEN424" s="10"/>
      <c r="VEO424" s="10"/>
      <c r="VEP424" s="10"/>
      <c r="VEQ424" s="10"/>
      <c r="VER424" s="10"/>
      <c r="VES424" s="10"/>
      <c r="VET424" s="10"/>
      <c r="VEU424" s="10"/>
      <c r="VEV424" s="10"/>
      <c r="VEW424" s="10"/>
      <c r="VEX424" s="10"/>
      <c r="VEY424" s="10"/>
      <c r="VEZ424" s="10"/>
      <c r="VFA424" s="10"/>
      <c r="VFB424" s="10"/>
      <c r="VFC424" s="10"/>
      <c r="VFD424" s="10"/>
      <c r="VFE424" s="10"/>
      <c r="VFF424" s="10"/>
      <c r="VFG424" s="10"/>
      <c r="VFH424" s="10"/>
      <c r="VFI424" s="10"/>
      <c r="VFJ424" s="10"/>
      <c r="VFK424" s="10"/>
      <c r="VFL424" s="10"/>
      <c r="VFM424" s="10"/>
      <c r="VFN424" s="10"/>
      <c r="VFO424" s="10"/>
      <c r="VFP424" s="10"/>
      <c r="VFQ424" s="10"/>
      <c r="VFR424" s="10"/>
      <c r="VFS424" s="10"/>
      <c r="VFT424" s="10"/>
      <c r="VFU424" s="10"/>
      <c r="VFV424" s="10"/>
      <c r="VFW424" s="10"/>
      <c r="VFX424" s="10"/>
      <c r="VFY424" s="10"/>
      <c r="VFZ424" s="10"/>
      <c r="VGA424" s="10"/>
      <c r="VGB424" s="10"/>
      <c r="VGC424" s="10"/>
      <c r="VGD424" s="10"/>
      <c r="VGE424" s="10"/>
      <c r="VGF424" s="10"/>
      <c r="VGG424" s="10"/>
      <c r="VGH424" s="10"/>
      <c r="VGI424" s="10"/>
      <c r="VGJ424" s="10"/>
      <c r="VGK424" s="10"/>
      <c r="VGL424" s="10"/>
      <c r="VGM424" s="10"/>
      <c r="VGN424" s="10"/>
      <c r="VGO424" s="10"/>
      <c r="VGP424" s="10"/>
      <c r="VGQ424" s="10"/>
      <c r="VGR424" s="10"/>
      <c r="VGS424" s="10"/>
      <c r="VGT424" s="10"/>
      <c r="VGU424" s="10"/>
      <c r="VGV424" s="10"/>
      <c r="VGW424" s="10"/>
      <c r="VGX424" s="10"/>
      <c r="VGY424" s="10"/>
      <c r="VGZ424" s="10"/>
      <c r="VHA424" s="10"/>
      <c r="VHB424" s="10"/>
      <c r="VHC424" s="10"/>
      <c r="VHD424" s="10"/>
      <c r="VHE424" s="10"/>
      <c r="VHF424" s="10"/>
      <c r="VHG424" s="10"/>
      <c r="VHH424" s="10"/>
      <c r="VHI424" s="10"/>
      <c r="VHJ424" s="10"/>
      <c r="VHK424" s="10"/>
      <c r="VHL424" s="10"/>
      <c r="VHM424" s="10"/>
      <c r="VHN424" s="10"/>
      <c r="VHO424" s="10"/>
      <c r="VHP424" s="10"/>
      <c r="VHQ424" s="10"/>
      <c r="VHR424" s="10"/>
      <c r="VHS424" s="10"/>
      <c r="VHT424" s="10"/>
      <c r="VHU424" s="10"/>
      <c r="VHV424" s="10"/>
      <c r="VHW424" s="10"/>
      <c r="VHX424" s="10"/>
      <c r="VHY424" s="10"/>
      <c r="VHZ424" s="10"/>
      <c r="VIA424" s="10"/>
      <c r="VIB424" s="10"/>
      <c r="VIC424" s="10"/>
      <c r="VID424" s="10"/>
      <c r="VIE424" s="10"/>
      <c r="VIF424" s="10"/>
      <c r="VIG424" s="10"/>
      <c r="VIH424" s="10"/>
      <c r="VII424" s="10"/>
      <c r="VIJ424" s="10"/>
      <c r="VIK424" s="10"/>
      <c r="VIL424" s="10"/>
      <c r="VIM424" s="10"/>
      <c r="VIN424" s="10"/>
      <c r="VIO424" s="10"/>
      <c r="VIP424" s="10"/>
      <c r="VIQ424" s="10"/>
      <c r="VIR424" s="10"/>
      <c r="VIS424" s="10"/>
      <c r="VIT424" s="10"/>
      <c r="VIU424" s="10"/>
      <c r="VIV424" s="10"/>
      <c r="VIW424" s="10"/>
      <c r="VIX424" s="10"/>
      <c r="VIY424" s="10"/>
      <c r="VIZ424" s="10"/>
      <c r="VJA424" s="10"/>
      <c r="VJB424" s="10"/>
      <c r="VJC424" s="10"/>
      <c r="VJD424" s="10"/>
      <c r="VJE424" s="10"/>
      <c r="VJF424" s="10"/>
      <c r="VJG424" s="10"/>
      <c r="VJH424" s="10"/>
      <c r="VJI424" s="10"/>
      <c r="VJJ424" s="10"/>
      <c r="VJK424" s="10"/>
      <c r="VJL424" s="10"/>
      <c r="VJM424" s="10"/>
      <c r="VJN424" s="10"/>
      <c r="VJO424" s="10"/>
      <c r="VJP424" s="10"/>
      <c r="VJQ424" s="10"/>
      <c r="VJR424" s="10"/>
      <c r="VJS424" s="10"/>
      <c r="VJT424" s="10"/>
      <c r="VJU424" s="10"/>
      <c r="VJV424" s="10"/>
      <c r="VJW424" s="10"/>
      <c r="VJX424" s="10"/>
      <c r="VJY424" s="10"/>
      <c r="VJZ424" s="10"/>
      <c r="VKA424" s="10"/>
      <c r="VKB424" s="10"/>
      <c r="VKC424" s="10"/>
      <c r="VKD424" s="10"/>
      <c r="VKE424" s="10"/>
      <c r="VKF424" s="10"/>
      <c r="VKG424" s="10"/>
      <c r="VKH424" s="10"/>
      <c r="VKI424" s="10"/>
      <c r="VKJ424" s="10"/>
      <c r="VKK424" s="10"/>
      <c r="VKL424" s="10"/>
      <c r="VKM424" s="10"/>
      <c r="VKN424" s="10"/>
      <c r="VKO424" s="10"/>
      <c r="VKP424" s="10"/>
      <c r="VKQ424" s="10"/>
      <c r="VKR424" s="10"/>
      <c r="VKS424" s="10"/>
      <c r="VKT424" s="10"/>
      <c r="VKU424" s="10"/>
      <c r="VKV424" s="10"/>
      <c r="VKW424" s="10"/>
      <c r="VKX424" s="10"/>
      <c r="VKY424" s="10"/>
      <c r="VKZ424" s="10"/>
      <c r="VLA424" s="10"/>
      <c r="VLB424" s="10"/>
      <c r="VLC424" s="10"/>
      <c r="VLD424" s="10"/>
      <c r="VLE424" s="10"/>
      <c r="VLF424" s="10"/>
      <c r="VLG424" s="10"/>
      <c r="VLH424" s="10"/>
      <c r="VLI424" s="10"/>
      <c r="VLJ424" s="10"/>
      <c r="VLK424" s="10"/>
      <c r="VLL424" s="10"/>
      <c r="VLM424" s="10"/>
      <c r="VLN424" s="10"/>
      <c r="VLO424" s="10"/>
      <c r="VLP424" s="10"/>
      <c r="VLQ424" s="10"/>
      <c r="VLR424" s="10"/>
      <c r="VLS424" s="10"/>
      <c r="VLT424" s="10"/>
      <c r="VLU424" s="10"/>
      <c r="VLV424" s="10"/>
      <c r="VLW424" s="10"/>
      <c r="VLX424" s="10"/>
      <c r="VLY424" s="10"/>
      <c r="VLZ424" s="10"/>
      <c r="VMA424" s="10"/>
      <c r="VMB424" s="10"/>
      <c r="VMC424" s="10"/>
      <c r="VMD424" s="10"/>
      <c r="VME424" s="10"/>
      <c r="VMF424" s="10"/>
      <c r="VMG424" s="10"/>
      <c r="VMH424" s="10"/>
      <c r="VMI424" s="10"/>
      <c r="VMJ424" s="10"/>
      <c r="VMK424" s="10"/>
      <c r="VML424" s="10"/>
      <c r="VMM424" s="10"/>
      <c r="VMN424" s="10"/>
      <c r="VMO424" s="10"/>
      <c r="VMP424" s="10"/>
      <c r="VMQ424" s="10"/>
      <c r="VMR424" s="10"/>
      <c r="VMS424" s="10"/>
      <c r="VMT424" s="10"/>
      <c r="VMU424" s="10"/>
      <c r="VMV424" s="10"/>
      <c r="VMW424" s="10"/>
      <c r="VMX424" s="10"/>
      <c r="VMY424" s="10"/>
      <c r="VMZ424" s="10"/>
      <c r="VNA424" s="10"/>
      <c r="VNB424" s="10"/>
      <c r="VNC424" s="10"/>
      <c r="VND424" s="10"/>
      <c r="VNE424" s="10"/>
      <c r="VNF424" s="10"/>
      <c r="VNG424" s="10"/>
      <c r="VNH424" s="10"/>
      <c r="VNI424" s="10"/>
      <c r="VNJ424" s="10"/>
      <c r="VNK424" s="10"/>
      <c r="VNL424" s="10"/>
      <c r="VNM424" s="10"/>
      <c r="VNN424" s="10"/>
      <c r="VNO424" s="10"/>
      <c r="VNP424" s="10"/>
      <c r="VNQ424" s="10"/>
      <c r="VNR424" s="10"/>
      <c r="VNS424" s="10"/>
      <c r="VNT424" s="10"/>
      <c r="VNU424" s="10"/>
      <c r="VNV424" s="10"/>
      <c r="VNW424" s="10"/>
      <c r="VNX424" s="10"/>
      <c r="VNY424" s="10"/>
      <c r="VNZ424" s="10"/>
      <c r="VOA424" s="10"/>
      <c r="VOB424" s="10"/>
      <c r="VOC424" s="10"/>
      <c r="VOD424" s="10"/>
      <c r="VOE424" s="10"/>
      <c r="VOF424" s="10"/>
      <c r="VOG424" s="10"/>
      <c r="VOH424" s="10"/>
      <c r="VOI424" s="10"/>
      <c r="VOJ424" s="10"/>
      <c r="VOK424" s="10"/>
      <c r="VOL424" s="10"/>
      <c r="VOM424" s="10"/>
      <c r="VON424" s="10"/>
      <c r="VOO424" s="10"/>
      <c r="VOP424" s="10"/>
      <c r="VOQ424" s="10"/>
      <c r="VOR424" s="10"/>
      <c r="VOS424" s="10"/>
      <c r="VOT424" s="10"/>
      <c r="VOU424" s="10"/>
      <c r="VOV424" s="10"/>
      <c r="VOW424" s="10"/>
      <c r="VOX424" s="10"/>
      <c r="VOY424" s="10"/>
      <c r="VOZ424" s="10"/>
      <c r="VPA424" s="10"/>
      <c r="VPB424" s="10"/>
      <c r="VPC424" s="10"/>
      <c r="VPD424" s="10"/>
      <c r="VPE424" s="10"/>
      <c r="VPF424" s="10"/>
      <c r="VPG424" s="10"/>
      <c r="VPH424" s="10"/>
      <c r="VPI424" s="10"/>
      <c r="VPJ424" s="10"/>
      <c r="VPK424" s="10"/>
      <c r="VPL424" s="10"/>
      <c r="VPM424" s="10"/>
      <c r="VPN424" s="10"/>
      <c r="VPO424" s="10"/>
      <c r="VPP424" s="10"/>
      <c r="VPQ424" s="10"/>
      <c r="VPR424" s="10"/>
      <c r="VPS424" s="10"/>
      <c r="VPT424" s="10"/>
      <c r="VPU424" s="10"/>
      <c r="VPV424" s="10"/>
      <c r="VPW424" s="10"/>
      <c r="VPX424" s="10"/>
      <c r="VPY424" s="10"/>
      <c r="VPZ424" s="10"/>
      <c r="VQA424" s="10"/>
      <c r="VQB424" s="10"/>
      <c r="VQC424" s="10"/>
      <c r="VQD424" s="10"/>
      <c r="VQE424" s="10"/>
      <c r="VQF424" s="10"/>
      <c r="VQG424" s="10"/>
      <c r="VQH424" s="10"/>
      <c r="VQI424" s="10"/>
      <c r="VQJ424" s="10"/>
      <c r="VQK424" s="10"/>
      <c r="VQL424" s="10"/>
      <c r="VQM424" s="10"/>
      <c r="VQN424" s="10"/>
      <c r="VQO424" s="10"/>
      <c r="VQP424" s="10"/>
      <c r="VQQ424" s="10"/>
      <c r="VQR424" s="10"/>
      <c r="VQS424" s="10"/>
      <c r="VQT424" s="10"/>
      <c r="VQU424" s="10"/>
      <c r="VQV424" s="10"/>
      <c r="VQW424" s="10"/>
      <c r="VQX424" s="10"/>
      <c r="VQY424" s="10"/>
      <c r="VQZ424" s="10"/>
      <c r="VRA424" s="10"/>
      <c r="VRB424" s="10"/>
      <c r="VRC424" s="10"/>
      <c r="VRD424" s="10"/>
      <c r="VRE424" s="10"/>
      <c r="VRF424" s="10"/>
      <c r="VRG424" s="10"/>
      <c r="VRH424" s="10"/>
      <c r="VRI424" s="10"/>
      <c r="VRJ424" s="10"/>
      <c r="VRK424" s="10"/>
      <c r="VRL424" s="10"/>
      <c r="VRM424" s="10"/>
      <c r="VRN424" s="10"/>
      <c r="VRO424" s="10"/>
      <c r="VRP424" s="10"/>
      <c r="VRQ424" s="10"/>
      <c r="VRR424" s="10"/>
      <c r="VRS424" s="10"/>
      <c r="VRT424" s="10"/>
      <c r="VRU424" s="10"/>
      <c r="VRV424" s="10"/>
      <c r="VRW424" s="10"/>
      <c r="VRX424" s="10"/>
      <c r="VRY424" s="10"/>
      <c r="VRZ424" s="10"/>
      <c r="VSA424" s="10"/>
      <c r="VSB424" s="10"/>
      <c r="VSC424" s="10"/>
      <c r="VSD424" s="10"/>
      <c r="VSE424" s="10"/>
      <c r="VSF424" s="10"/>
      <c r="VSG424" s="10"/>
      <c r="VSH424" s="10"/>
      <c r="VSI424" s="10"/>
      <c r="VSJ424" s="10"/>
      <c r="VSK424" s="10"/>
      <c r="VSL424" s="10"/>
      <c r="VSM424" s="10"/>
      <c r="VSN424" s="10"/>
      <c r="VSO424" s="10"/>
      <c r="VSP424" s="10"/>
      <c r="VSQ424" s="10"/>
      <c r="VSR424" s="10"/>
      <c r="VSS424" s="10"/>
      <c r="VST424" s="10"/>
      <c r="VSU424" s="10"/>
      <c r="VSV424" s="10"/>
      <c r="VSW424" s="10"/>
      <c r="VSX424" s="10"/>
      <c r="VSY424" s="10"/>
      <c r="VSZ424" s="10"/>
      <c r="VTA424" s="10"/>
      <c r="VTB424" s="10"/>
      <c r="VTC424" s="10"/>
      <c r="VTD424" s="10"/>
      <c r="VTE424" s="10"/>
      <c r="VTF424" s="10"/>
      <c r="VTG424" s="10"/>
      <c r="VTH424" s="10"/>
      <c r="VTI424" s="10"/>
      <c r="VTJ424" s="10"/>
      <c r="VTK424" s="10"/>
      <c r="VTL424" s="10"/>
      <c r="VTM424" s="10"/>
      <c r="VTN424" s="10"/>
      <c r="VTO424" s="10"/>
      <c r="VTP424" s="10"/>
      <c r="VTQ424" s="10"/>
      <c r="VTR424" s="10"/>
      <c r="VTS424" s="10"/>
      <c r="VTT424" s="10"/>
      <c r="VTU424" s="10"/>
      <c r="VTV424" s="10"/>
      <c r="VTW424" s="10"/>
      <c r="VTX424" s="10"/>
      <c r="VTY424" s="10"/>
      <c r="VTZ424" s="10"/>
      <c r="VUA424" s="10"/>
      <c r="VUB424" s="10"/>
      <c r="VUC424" s="10"/>
      <c r="VUD424" s="10"/>
      <c r="VUE424" s="10"/>
      <c r="VUF424" s="10"/>
      <c r="VUG424" s="10"/>
      <c r="VUH424" s="10"/>
      <c r="VUI424" s="10"/>
      <c r="VUJ424" s="10"/>
      <c r="VUK424" s="10"/>
      <c r="VUL424" s="10"/>
      <c r="VUM424" s="10"/>
      <c r="VUN424" s="10"/>
      <c r="VUO424" s="10"/>
      <c r="VUP424" s="10"/>
      <c r="VUQ424" s="10"/>
      <c r="VUR424" s="10"/>
      <c r="VUS424" s="10"/>
      <c r="VUT424" s="10"/>
      <c r="VUU424" s="10"/>
      <c r="VUV424" s="10"/>
      <c r="VUW424" s="10"/>
      <c r="VUX424" s="10"/>
      <c r="VUY424" s="10"/>
      <c r="VUZ424" s="10"/>
      <c r="VVA424" s="10"/>
      <c r="VVB424" s="10"/>
      <c r="VVC424" s="10"/>
      <c r="VVD424" s="10"/>
      <c r="VVE424" s="10"/>
      <c r="VVF424" s="10"/>
      <c r="VVG424" s="10"/>
      <c r="VVH424" s="10"/>
      <c r="VVI424" s="10"/>
      <c r="VVJ424" s="10"/>
      <c r="VVK424" s="10"/>
      <c r="VVL424" s="10"/>
      <c r="VVM424" s="10"/>
      <c r="VVN424" s="10"/>
      <c r="VVO424" s="10"/>
      <c r="VVP424" s="10"/>
      <c r="VVQ424" s="10"/>
      <c r="VVR424" s="10"/>
      <c r="VVS424" s="10"/>
      <c r="VVT424" s="10"/>
      <c r="VVU424" s="10"/>
      <c r="VVV424" s="10"/>
      <c r="VVW424" s="10"/>
      <c r="VVX424" s="10"/>
      <c r="VVY424" s="10"/>
      <c r="VVZ424" s="10"/>
      <c r="VWA424" s="10"/>
      <c r="VWB424" s="10"/>
      <c r="VWC424" s="10"/>
      <c r="VWD424" s="10"/>
      <c r="VWE424" s="10"/>
      <c r="VWF424" s="10"/>
      <c r="VWG424" s="10"/>
      <c r="VWH424" s="10"/>
      <c r="VWI424" s="10"/>
      <c r="VWJ424" s="10"/>
      <c r="VWK424" s="10"/>
      <c r="VWL424" s="10"/>
      <c r="VWM424" s="10"/>
      <c r="VWN424" s="10"/>
      <c r="VWO424" s="10"/>
      <c r="VWP424" s="10"/>
      <c r="VWQ424" s="10"/>
      <c r="VWR424" s="10"/>
      <c r="VWS424" s="10"/>
      <c r="VWT424" s="10"/>
      <c r="VWU424" s="10"/>
      <c r="VWV424" s="10"/>
      <c r="VWW424" s="10"/>
      <c r="VWX424" s="10"/>
      <c r="VWY424" s="10"/>
      <c r="VWZ424" s="10"/>
      <c r="VXA424" s="10"/>
      <c r="VXB424" s="10"/>
      <c r="VXC424" s="10"/>
      <c r="VXD424" s="10"/>
      <c r="VXE424" s="10"/>
      <c r="VXF424" s="10"/>
      <c r="VXG424" s="10"/>
      <c r="VXH424" s="10"/>
      <c r="VXI424" s="10"/>
      <c r="VXJ424" s="10"/>
      <c r="VXK424" s="10"/>
      <c r="VXL424" s="10"/>
      <c r="VXM424" s="10"/>
      <c r="VXN424" s="10"/>
      <c r="VXO424" s="10"/>
      <c r="VXP424" s="10"/>
      <c r="VXQ424" s="10"/>
      <c r="VXR424" s="10"/>
      <c r="VXS424" s="10"/>
      <c r="VXT424" s="10"/>
      <c r="VXU424" s="10"/>
      <c r="VXV424" s="10"/>
      <c r="VXW424" s="10"/>
      <c r="VXX424" s="10"/>
      <c r="VXY424" s="10"/>
      <c r="VXZ424" s="10"/>
      <c r="VYA424" s="10"/>
      <c r="VYB424" s="10"/>
      <c r="VYC424" s="10"/>
      <c r="VYD424" s="10"/>
      <c r="VYE424" s="10"/>
      <c r="VYF424" s="10"/>
      <c r="VYG424" s="10"/>
      <c r="VYH424" s="10"/>
      <c r="VYI424" s="10"/>
      <c r="VYJ424" s="10"/>
      <c r="VYK424" s="10"/>
      <c r="VYL424" s="10"/>
      <c r="VYM424" s="10"/>
      <c r="VYN424" s="10"/>
      <c r="VYO424" s="10"/>
      <c r="VYP424" s="10"/>
      <c r="VYQ424" s="10"/>
      <c r="VYR424" s="10"/>
      <c r="VYS424" s="10"/>
      <c r="VYT424" s="10"/>
      <c r="VYU424" s="10"/>
      <c r="VYV424" s="10"/>
      <c r="VYW424" s="10"/>
      <c r="VYX424" s="10"/>
      <c r="VYY424" s="10"/>
      <c r="VYZ424" s="10"/>
      <c r="VZA424" s="10"/>
      <c r="VZB424" s="10"/>
      <c r="VZC424" s="10"/>
      <c r="VZD424" s="10"/>
      <c r="VZE424" s="10"/>
      <c r="VZF424" s="10"/>
      <c r="VZG424" s="10"/>
      <c r="VZH424" s="10"/>
      <c r="VZI424" s="10"/>
      <c r="VZJ424" s="10"/>
      <c r="VZK424" s="10"/>
      <c r="VZL424" s="10"/>
      <c r="VZM424" s="10"/>
      <c r="VZN424" s="10"/>
      <c r="VZO424" s="10"/>
      <c r="VZP424" s="10"/>
      <c r="VZQ424" s="10"/>
      <c r="VZR424" s="10"/>
      <c r="VZS424" s="10"/>
      <c r="VZT424" s="10"/>
      <c r="VZU424" s="10"/>
      <c r="VZV424" s="10"/>
      <c r="VZW424" s="10"/>
      <c r="VZX424" s="10"/>
      <c r="VZY424" s="10"/>
      <c r="VZZ424" s="10"/>
      <c r="WAA424" s="10"/>
      <c r="WAB424" s="10"/>
      <c r="WAC424" s="10"/>
      <c r="WAD424" s="10"/>
      <c r="WAE424" s="10"/>
      <c r="WAF424" s="10"/>
      <c r="WAG424" s="10"/>
      <c r="WAH424" s="10"/>
      <c r="WAI424" s="10"/>
      <c r="WAJ424" s="10"/>
      <c r="WAK424" s="10"/>
      <c r="WAL424" s="10"/>
      <c r="WAM424" s="10"/>
      <c r="WAN424" s="10"/>
      <c r="WAO424" s="10"/>
      <c r="WAP424" s="10"/>
      <c r="WAQ424" s="10"/>
      <c r="WAR424" s="10"/>
      <c r="WAS424" s="10"/>
      <c r="WAT424" s="10"/>
      <c r="WAU424" s="10"/>
      <c r="WAV424" s="10"/>
      <c r="WAW424" s="10"/>
      <c r="WAX424" s="10"/>
      <c r="WAY424" s="10"/>
      <c r="WAZ424" s="10"/>
      <c r="WBA424" s="10"/>
      <c r="WBB424" s="10"/>
      <c r="WBC424" s="10"/>
      <c r="WBD424" s="10"/>
      <c r="WBE424" s="10"/>
      <c r="WBF424" s="10"/>
      <c r="WBG424" s="10"/>
      <c r="WBH424" s="10"/>
      <c r="WBI424" s="10"/>
      <c r="WBJ424" s="10"/>
      <c r="WBK424" s="10"/>
      <c r="WBL424" s="10"/>
      <c r="WBM424" s="10"/>
      <c r="WBN424" s="10"/>
      <c r="WBO424" s="10"/>
      <c r="WBP424" s="10"/>
      <c r="WBQ424" s="10"/>
      <c r="WBR424" s="10"/>
      <c r="WBS424" s="10"/>
      <c r="WBT424" s="10"/>
      <c r="WBU424" s="10"/>
      <c r="WBV424" s="10"/>
      <c r="WBW424" s="10"/>
      <c r="WBX424" s="10"/>
      <c r="WBY424" s="10"/>
      <c r="WBZ424" s="10"/>
      <c r="WCA424" s="10"/>
      <c r="WCB424" s="10"/>
      <c r="WCC424" s="10"/>
      <c r="WCD424" s="10"/>
      <c r="WCE424" s="10"/>
      <c r="WCF424" s="10"/>
      <c r="WCG424" s="10"/>
      <c r="WCH424" s="10"/>
      <c r="WCI424" s="10"/>
      <c r="WCJ424" s="10"/>
      <c r="WCK424" s="10"/>
      <c r="WCL424" s="10"/>
      <c r="WCM424" s="10"/>
      <c r="WCN424" s="10"/>
      <c r="WCO424" s="10"/>
      <c r="WCP424" s="10"/>
      <c r="WCQ424" s="10"/>
      <c r="WCR424" s="10"/>
      <c r="WCS424" s="10"/>
      <c r="WCT424" s="10"/>
      <c r="WCU424" s="10"/>
      <c r="WCV424" s="10"/>
      <c r="WCW424" s="10"/>
      <c r="WCX424" s="10"/>
      <c r="WCY424" s="10"/>
      <c r="WCZ424" s="10"/>
      <c r="WDA424" s="10"/>
      <c r="WDB424" s="10"/>
      <c r="WDC424" s="10"/>
      <c r="WDD424" s="10"/>
      <c r="WDE424" s="10"/>
      <c r="WDF424" s="10"/>
      <c r="WDG424" s="10"/>
      <c r="WDH424" s="10"/>
      <c r="WDI424" s="10"/>
      <c r="WDJ424" s="10"/>
      <c r="WDK424" s="10"/>
      <c r="WDL424" s="10"/>
      <c r="WDM424" s="10"/>
      <c r="WDN424" s="10"/>
      <c r="WDO424" s="10"/>
      <c r="WDP424" s="10"/>
      <c r="WDQ424" s="10"/>
      <c r="WDR424" s="10"/>
      <c r="WDS424" s="10"/>
      <c r="WDT424" s="10"/>
      <c r="WDU424" s="10"/>
      <c r="WDV424" s="10"/>
      <c r="WDW424" s="10"/>
      <c r="WDX424" s="10"/>
      <c r="WDY424" s="10"/>
      <c r="WDZ424" s="10"/>
      <c r="WEA424" s="10"/>
      <c r="WEB424" s="10"/>
      <c r="WEC424" s="10"/>
      <c r="WED424" s="10"/>
      <c r="WEE424" s="10"/>
      <c r="WEF424" s="10"/>
      <c r="WEG424" s="10"/>
      <c r="WEH424" s="10"/>
      <c r="WEI424" s="10"/>
      <c r="WEJ424" s="10"/>
      <c r="WEK424" s="10"/>
      <c r="WEL424" s="10"/>
      <c r="WEM424" s="10"/>
      <c r="WEN424" s="10"/>
      <c r="WEO424" s="10"/>
      <c r="WEP424" s="10"/>
      <c r="WEQ424" s="10"/>
      <c r="WER424" s="10"/>
      <c r="WES424" s="10"/>
      <c r="WET424" s="10"/>
      <c r="WEU424" s="10"/>
      <c r="WEV424" s="10"/>
      <c r="WEW424" s="10"/>
      <c r="WEX424" s="10"/>
      <c r="WEY424" s="10"/>
      <c r="WEZ424" s="10"/>
      <c r="WFA424" s="10"/>
      <c r="WFB424" s="10"/>
      <c r="WFC424" s="10"/>
      <c r="WFD424" s="10"/>
      <c r="WFE424" s="10"/>
      <c r="WFF424" s="10"/>
      <c r="WFG424" s="10"/>
      <c r="WFH424" s="10"/>
      <c r="WFI424" s="10"/>
      <c r="WFJ424" s="10"/>
      <c r="WFK424" s="10"/>
      <c r="WFL424" s="10"/>
      <c r="WFM424" s="10"/>
      <c r="WFN424" s="10"/>
      <c r="WFO424" s="10"/>
      <c r="WFP424" s="10"/>
      <c r="WFQ424" s="10"/>
      <c r="WFR424" s="10"/>
      <c r="WFS424" s="10"/>
      <c r="WFT424" s="10"/>
      <c r="WFU424" s="10"/>
      <c r="WFV424" s="10"/>
      <c r="WFW424" s="10"/>
      <c r="WFX424" s="10"/>
      <c r="WFY424" s="10"/>
      <c r="WFZ424" s="10"/>
      <c r="WGA424" s="10"/>
      <c r="WGB424" s="10"/>
      <c r="WGC424" s="10"/>
      <c r="WGD424" s="10"/>
      <c r="WGE424" s="10"/>
      <c r="WGF424" s="10"/>
      <c r="WGG424" s="10"/>
      <c r="WGH424" s="10"/>
      <c r="WGI424" s="10"/>
      <c r="WGJ424" s="10"/>
      <c r="WGK424" s="10"/>
      <c r="WGL424" s="10"/>
      <c r="WGM424" s="10"/>
      <c r="WGN424" s="10"/>
      <c r="WGO424" s="10"/>
      <c r="WGP424" s="10"/>
      <c r="WGQ424" s="10"/>
      <c r="WGR424" s="10"/>
      <c r="WGS424" s="10"/>
      <c r="WGT424" s="10"/>
      <c r="WGU424" s="10"/>
      <c r="WGV424" s="10"/>
      <c r="WGW424" s="10"/>
      <c r="WGX424" s="10"/>
      <c r="WGY424" s="10"/>
      <c r="WGZ424" s="10"/>
      <c r="WHA424" s="10"/>
      <c r="WHB424" s="10"/>
      <c r="WHC424" s="10"/>
      <c r="WHD424" s="10"/>
      <c r="WHE424" s="10"/>
      <c r="WHF424" s="10"/>
      <c r="WHG424" s="10"/>
      <c r="WHH424" s="10"/>
      <c r="WHI424" s="10"/>
      <c r="WHJ424" s="10"/>
      <c r="WHK424" s="10"/>
      <c r="WHL424" s="10"/>
      <c r="WHM424" s="10"/>
      <c r="WHN424" s="10"/>
      <c r="WHO424" s="10"/>
      <c r="WHP424" s="10"/>
      <c r="WHQ424" s="10"/>
      <c r="WHR424" s="10"/>
      <c r="WHS424" s="10"/>
      <c r="WHT424" s="10"/>
      <c r="WHU424" s="10"/>
      <c r="WHV424" s="10"/>
      <c r="WHW424" s="10"/>
      <c r="WHX424" s="10"/>
      <c r="WHY424" s="10"/>
      <c r="WHZ424" s="10"/>
      <c r="WIA424" s="10"/>
      <c r="WIB424" s="10"/>
      <c r="WIC424" s="10"/>
      <c r="WID424" s="10"/>
      <c r="WIE424" s="10"/>
      <c r="WIF424" s="10"/>
      <c r="WIG424" s="10"/>
      <c r="WIH424" s="10"/>
      <c r="WII424" s="10"/>
      <c r="WIJ424" s="10"/>
      <c r="WIK424" s="10"/>
      <c r="WIL424" s="10"/>
      <c r="WIM424" s="10"/>
      <c r="WIN424" s="10"/>
      <c r="WIO424" s="10"/>
      <c r="WIP424" s="10"/>
      <c r="WIQ424" s="10"/>
      <c r="WIR424" s="10"/>
      <c r="WIS424" s="10"/>
      <c r="WIT424" s="10"/>
      <c r="WIU424" s="10"/>
      <c r="WIV424" s="10"/>
      <c r="WIW424" s="10"/>
      <c r="WIX424" s="10"/>
      <c r="WIY424" s="10"/>
      <c r="WIZ424" s="10"/>
      <c r="WJA424" s="10"/>
      <c r="WJB424" s="10"/>
      <c r="WJC424" s="10"/>
      <c r="WJD424" s="10"/>
      <c r="WJE424" s="10"/>
      <c r="WJF424" s="10"/>
      <c r="WJG424" s="10"/>
      <c r="WJH424" s="10"/>
      <c r="WJI424" s="10"/>
      <c r="WJJ424" s="10"/>
      <c r="WJK424" s="10"/>
      <c r="WJL424" s="10"/>
      <c r="WJM424" s="10"/>
      <c r="WJN424" s="10"/>
      <c r="WJO424" s="10"/>
      <c r="WJP424" s="10"/>
      <c r="WJQ424" s="10"/>
      <c r="WJR424" s="10"/>
      <c r="WJS424" s="10"/>
      <c r="WJT424" s="10"/>
      <c r="WJU424" s="10"/>
      <c r="WJV424" s="10"/>
      <c r="WJW424" s="10"/>
      <c r="WJX424" s="10"/>
      <c r="WJY424" s="10"/>
      <c r="WJZ424" s="10"/>
      <c r="WKA424" s="10"/>
      <c r="WKB424" s="10"/>
      <c r="WKC424" s="10"/>
      <c r="WKD424" s="10"/>
      <c r="WKE424" s="10"/>
      <c r="WKF424" s="10"/>
      <c r="WKG424" s="10"/>
      <c r="WKH424" s="10"/>
      <c r="WKI424" s="10"/>
      <c r="WKJ424" s="10"/>
      <c r="WKK424" s="10"/>
      <c r="WKL424" s="10"/>
      <c r="WKM424" s="10"/>
      <c r="WKN424" s="10"/>
      <c r="WKO424" s="10"/>
      <c r="WKP424" s="10"/>
      <c r="WKQ424" s="10"/>
      <c r="WKR424" s="10"/>
      <c r="WKS424" s="10"/>
      <c r="WKT424" s="10"/>
      <c r="WKU424" s="10"/>
      <c r="WKV424" s="10"/>
      <c r="WKW424" s="10"/>
      <c r="WKX424" s="10"/>
      <c r="WKY424" s="10"/>
      <c r="WKZ424" s="10"/>
      <c r="WLA424" s="10"/>
      <c r="WLB424" s="10"/>
      <c r="WLC424" s="10"/>
      <c r="WLD424" s="10"/>
      <c r="WLE424" s="10"/>
      <c r="WLF424" s="10"/>
      <c r="WLG424" s="10"/>
      <c r="WLH424" s="10"/>
      <c r="WLI424" s="10"/>
      <c r="WLJ424" s="10"/>
      <c r="WLK424" s="10"/>
      <c r="WLL424" s="10"/>
      <c r="WLM424" s="10"/>
      <c r="WLN424" s="10"/>
      <c r="WLO424" s="10"/>
      <c r="WLP424" s="10"/>
      <c r="WLQ424" s="10"/>
      <c r="WLR424" s="10"/>
      <c r="WLS424" s="10"/>
      <c r="WLT424" s="10"/>
      <c r="WLU424" s="10"/>
      <c r="WLV424" s="10"/>
      <c r="WLW424" s="10"/>
      <c r="WLX424" s="10"/>
      <c r="WLY424" s="10"/>
      <c r="WLZ424" s="10"/>
      <c r="WMA424" s="10"/>
      <c r="WMB424" s="10"/>
      <c r="WMC424" s="10"/>
      <c r="WMD424" s="10"/>
      <c r="WME424" s="10"/>
      <c r="WMF424" s="10"/>
      <c r="WMG424" s="10"/>
      <c r="WMH424" s="10"/>
      <c r="WMI424" s="10"/>
      <c r="WMJ424" s="10"/>
      <c r="WMK424" s="10"/>
      <c r="WML424" s="10"/>
      <c r="WMM424" s="10"/>
      <c r="WMN424" s="10"/>
      <c r="WMO424" s="10"/>
      <c r="WMP424" s="10"/>
      <c r="WMQ424" s="10"/>
      <c r="WMR424" s="10"/>
      <c r="WMS424" s="10"/>
      <c r="WMT424" s="10"/>
      <c r="WMU424" s="10"/>
      <c r="WMV424" s="10"/>
      <c r="WMW424" s="10"/>
      <c r="WMX424" s="10"/>
      <c r="WMY424" s="10"/>
      <c r="WMZ424" s="10"/>
      <c r="WNA424" s="10"/>
      <c r="WNB424" s="10"/>
      <c r="WNC424" s="10"/>
      <c r="WND424" s="10"/>
      <c r="WNE424" s="10"/>
      <c r="WNF424" s="10"/>
      <c r="WNG424" s="10"/>
      <c r="WNH424" s="10"/>
      <c r="WNI424" s="10"/>
      <c r="WNJ424" s="10"/>
      <c r="WNK424" s="10"/>
      <c r="WNL424" s="10"/>
      <c r="WNM424" s="10"/>
      <c r="WNN424" s="10"/>
      <c r="WNO424" s="10"/>
      <c r="WNP424" s="10"/>
      <c r="WNQ424" s="10"/>
      <c r="WNR424" s="10"/>
      <c r="WNS424" s="10"/>
      <c r="WNT424" s="10"/>
      <c r="WNU424" s="10"/>
      <c r="WNV424" s="10"/>
      <c r="WNW424" s="10"/>
      <c r="WNX424" s="10"/>
      <c r="WNY424" s="10"/>
      <c r="WNZ424" s="10"/>
      <c r="WOA424" s="10"/>
      <c r="WOB424" s="10"/>
      <c r="WOC424" s="10"/>
      <c r="WOD424" s="10"/>
      <c r="WOE424" s="10"/>
      <c r="WOF424" s="10"/>
      <c r="WOG424" s="10"/>
      <c r="WOH424" s="10"/>
      <c r="WOI424" s="10"/>
      <c r="WOJ424" s="10"/>
      <c r="WOK424" s="10"/>
      <c r="WOL424" s="10"/>
      <c r="WOM424" s="10"/>
      <c r="WON424" s="10"/>
      <c r="WOO424" s="10"/>
      <c r="WOP424" s="10"/>
      <c r="WOQ424" s="10"/>
      <c r="WOR424" s="10"/>
      <c r="WOS424" s="10"/>
      <c r="WOT424" s="10"/>
      <c r="WOU424" s="10"/>
      <c r="WOV424" s="10"/>
      <c r="WOW424" s="10"/>
      <c r="WOX424" s="10"/>
      <c r="WOY424" s="10"/>
      <c r="WOZ424" s="10"/>
      <c r="WPA424" s="10"/>
      <c r="WPB424" s="10"/>
      <c r="WPC424" s="10"/>
      <c r="WPD424" s="10"/>
      <c r="WPE424" s="10"/>
      <c r="WPF424" s="10"/>
      <c r="WPG424" s="10"/>
      <c r="WPH424" s="10"/>
      <c r="WPI424" s="10"/>
      <c r="WPJ424" s="10"/>
      <c r="WPK424" s="10"/>
      <c r="WPL424" s="10"/>
      <c r="WPM424" s="10"/>
      <c r="WPN424" s="10"/>
      <c r="WPO424" s="10"/>
      <c r="WPP424" s="10"/>
      <c r="WPQ424" s="10"/>
      <c r="WPR424" s="10"/>
      <c r="WPS424" s="10"/>
      <c r="WPT424" s="10"/>
      <c r="WPU424" s="10"/>
      <c r="WPV424" s="10"/>
      <c r="WPW424" s="10"/>
      <c r="WPX424" s="10"/>
      <c r="WPY424" s="10"/>
      <c r="WPZ424" s="10"/>
      <c r="WQA424" s="10"/>
      <c r="WQB424" s="10"/>
      <c r="WQC424" s="10"/>
      <c r="WQD424" s="10"/>
      <c r="WQE424" s="10"/>
      <c r="WQF424" s="10"/>
      <c r="WQG424" s="10"/>
      <c r="WQH424" s="10"/>
      <c r="WQI424" s="10"/>
      <c r="WQJ424" s="10"/>
      <c r="WQK424" s="10"/>
      <c r="WQL424" s="10"/>
      <c r="WQM424" s="10"/>
      <c r="WQN424" s="10"/>
      <c r="WQO424" s="10"/>
      <c r="WQP424" s="10"/>
      <c r="WQQ424" s="10"/>
      <c r="WQR424" s="10"/>
      <c r="WQS424" s="10"/>
      <c r="WQT424" s="10"/>
      <c r="WQU424" s="10"/>
      <c r="WQV424" s="10"/>
      <c r="WQW424" s="10"/>
      <c r="WQX424" s="10"/>
      <c r="WQY424" s="10"/>
      <c r="WQZ424" s="10"/>
      <c r="WRA424" s="10"/>
      <c r="WRB424" s="10"/>
      <c r="WRC424" s="10"/>
      <c r="WRD424" s="10"/>
      <c r="WRE424" s="10"/>
      <c r="WRF424" s="10"/>
      <c r="WRG424" s="10"/>
      <c r="WRH424" s="10"/>
      <c r="WRI424" s="10"/>
      <c r="WRJ424" s="10"/>
      <c r="WRK424" s="10"/>
      <c r="WRL424" s="10"/>
      <c r="WRM424" s="10"/>
      <c r="WRN424" s="10"/>
      <c r="WRO424" s="10"/>
      <c r="WRP424" s="10"/>
      <c r="WRQ424" s="10"/>
      <c r="WRR424" s="10"/>
      <c r="WRS424" s="10"/>
      <c r="WRT424" s="10"/>
      <c r="WRU424" s="10"/>
      <c r="WRV424" s="10"/>
      <c r="WRW424" s="10"/>
      <c r="WRX424" s="10"/>
      <c r="WRY424" s="10"/>
      <c r="WRZ424" s="10"/>
      <c r="WSA424" s="10"/>
      <c r="WSB424" s="10"/>
      <c r="WSC424" s="10"/>
      <c r="WSD424" s="10"/>
      <c r="WSE424" s="10"/>
      <c r="WSF424" s="10"/>
      <c r="WSG424" s="10"/>
      <c r="WSH424" s="10"/>
      <c r="WSI424" s="10"/>
      <c r="WSJ424" s="10"/>
      <c r="WSK424" s="10"/>
      <c r="WSL424" s="10"/>
      <c r="WSM424" s="10"/>
      <c r="WSN424" s="10"/>
      <c r="WSO424" s="10"/>
      <c r="WSP424" s="10"/>
      <c r="WSQ424" s="10"/>
      <c r="WSR424" s="10"/>
      <c r="WSS424" s="10"/>
      <c r="WST424" s="10"/>
      <c r="WSU424" s="10"/>
      <c r="WSV424" s="10"/>
      <c r="WSW424" s="10"/>
      <c r="WSX424" s="10"/>
      <c r="WSY424" s="10"/>
      <c r="WSZ424" s="10"/>
      <c r="WTA424" s="10"/>
      <c r="WTB424" s="10"/>
      <c r="WTC424" s="10"/>
      <c r="WTD424" s="10"/>
      <c r="WTE424" s="10"/>
      <c r="WTF424" s="10"/>
      <c r="WTG424" s="10"/>
      <c r="WTH424" s="10"/>
      <c r="WTI424" s="10"/>
      <c r="WTJ424" s="10"/>
      <c r="WTK424" s="10"/>
      <c r="WTL424" s="10"/>
      <c r="WTM424" s="10"/>
      <c r="WTN424" s="10"/>
      <c r="WTO424" s="10"/>
      <c r="WTP424" s="10"/>
      <c r="WTQ424" s="10"/>
      <c r="WTR424" s="10"/>
      <c r="WTS424" s="10"/>
      <c r="WTT424" s="10"/>
      <c r="WTU424" s="10"/>
      <c r="WTV424" s="10"/>
      <c r="WTW424" s="10"/>
      <c r="WTX424" s="10"/>
      <c r="WTY424" s="10"/>
      <c r="WTZ424" s="10"/>
      <c r="WUA424" s="10"/>
      <c r="WUB424" s="10"/>
      <c r="WUC424" s="10"/>
      <c r="WUD424" s="10"/>
      <c r="WUE424" s="10"/>
      <c r="WUF424" s="10"/>
      <c r="WUG424" s="10"/>
      <c r="WUH424" s="10"/>
      <c r="WUI424" s="10"/>
      <c r="WUJ424" s="10"/>
      <c r="WUK424" s="10"/>
      <c r="WUL424" s="10"/>
      <c r="WUM424" s="10"/>
      <c r="WUN424" s="10"/>
      <c r="WUO424" s="10"/>
      <c r="WUP424" s="10"/>
      <c r="WUQ424" s="10"/>
      <c r="WUR424" s="10"/>
      <c r="WUS424" s="10"/>
      <c r="WUT424" s="10"/>
      <c r="WUU424" s="10"/>
      <c r="WUV424" s="10"/>
      <c r="WUW424" s="10"/>
      <c r="WUX424" s="10"/>
      <c r="WUY424" s="10"/>
      <c r="WUZ424" s="10"/>
      <c r="WVA424" s="10"/>
      <c r="WVB424" s="10"/>
      <c r="WVC424" s="10"/>
      <c r="WVD424" s="10"/>
      <c r="WVE424" s="10"/>
      <c r="WVF424" s="10"/>
      <c r="WVG424" s="10"/>
      <c r="WVH424" s="10"/>
      <c r="WVI424" s="10"/>
      <c r="WVJ424" s="10"/>
      <c r="WVK424" s="10"/>
      <c r="WVL424" s="10"/>
      <c r="WVM424" s="10"/>
      <c r="WVN424" s="10"/>
      <c r="WVO424" s="10"/>
      <c r="WVP424" s="10"/>
      <c r="WVQ424" s="10"/>
      <c r="WVR424" s="10"/>
      <c r="WVS424" s="10"/>
      <c r="WVT424" s="10"/>
      <c r="WVU424" s="10"/>
      <c r="WVV424" s="10"/>
      <c r="WVW424" s="10"/>
      <c r="WVX424" s="10"/>
      <c r="WVY424" s="10"/>
      <c r="WVZ424" s="10"/>
      <c r="WWA424" s="10"/>
      <c r="WWB424" s="10"/>
      <c r="WWC424" s="10"/>
      <c r="WWD424" s="10"/>
      <c r="WWE424" s="10"/>
      <c r="WWF424" s="10"/>
      <c r="WWG424" s="10"/>
      <c r="WWH424" s="10"/>
      <c r="WWI424" s="10"/>
      <c r="WWJ424" s="10"/>
      <c r="WWK424" s="10"/>
      <c r="WWL424" s="10"/>
      <c r="WWM424" s="10"/>
      <c r="WWN424" s="10"/>
      <c r="WWO424" s="10"/>
      <c r="WWP424" s="10"/>
      <c r="WWQ424" s="10"/>
      <c r="WWR424" s="10"/>
      <c r="WWS424" s="10"/>
      <c r="WWT424" s="10"/>
      <c r="WWU424" s="10"/>
      <c r="WWV424" s="10"/>
      <c r="WWW424" s="10"/>
      <c r="WWX424" s="10"/>
      <c r="WWY424" s="10"/>
      <c r="WWZ424" s="10"/>
      <c r="WXA424" s="10"/>
      <c r="WXB424" s="10"/>
      <c r="WXC424" s="10"/>
      <c r="WXD424" s="10"/>
      <c r="WXE424" s="10"/>
      <c r="WXF424" s="10"/>
      <c r="WXG424" s="10"/>
      <c r="WXH424" s="10"/>
      <c r="WXI424" s="10"/>
      <c r="WXJ424" s="10"/>
      <c r="WXK424" s="10"/>
      <c r="WXL424" s="10"/>
      <c r="WXM424" s="10"/>
      <c r="WXN424" s="10"/>
      <c r="WXO424" s="10"/>
      <c r="WXP424" s="10"/>
      <c r="WXQ424" s="10"/>
      <c r="WXR424" s="10"/>
      <c r="WXS424" s="10"/>
      <c r="WXT424" s="10"/>
      <c r="WXU424" s="10"/>
      <c r="WXV424" s="10"/>
      <c r="WXW424" s="10"/>
      <c r="WXX424" s="10"/>
      <c r="WXY424" s="10"/>
      <c r="WXZ424" s="10"/>
      <c r="WYA424" s="10"/>
      <c r="WYB424" s="10"/>
      <c r="WYC424" s="10"/>
      <c r="WYD424" s="10"/>
      <c r="WYE424" s="10"/>
      <c r="WYF424" s="10"/>
      <c r="WYG424" s="10"/>
      <c r="WYH424" s="10"/>
      <c r="WYI424" s="10"/>
      <c r="WYJ424" s="10"/>
      <c r="WYK424" s="10"/>
      <c r="WYL424" s="10"/>
      <c r="WYM424" s="10"/>
      <c r="WYN424" s="10"/>
      <c r="WYO424" s="10"/>
      <c r="WYP424" s="10"/>
      <c r="WYQ424" s="10"/>
      <c r="WYR424" s="10"/>
      <c r="WYS424" s="10"/>
      <c r="WYT424" s="10"/>
      <c r="WYU424" s="10"/>
      <c r="WYV424" s="10"/>
      <c r="WYW424" s="10"/>
      <c r="WYX424" s="10"/>
      <c r="WYY424" s="10"/>
      <c r="WYZ424" s="10"/>
      <c r="WZA424" s="10"/>
      <c r="WZB424" s="10"/>
      <c r="WZC424" s="10"/>
      <c r="WZD424" s="10"/>
      <c r="WZE424" s="10"/>
      <c r="WZF424" s="10"/>
      <c r="WZG424" s="10"/>
      <c r="WZH424" s="10"/>
      <c r="WZI424" s="10"/>
      <c r="WZJ424" s="10"/>
      <c r="WZK424" s="10"/>
      <c r="WZL424" s="10"/>
      <c r="WZM424" s="10"/>
      <c r="WZN424" s="10"/>
      <c r="WZO424" s="10"/>
      <c r="WZP424" s="10"/>
      <c r="WZQ424" s="10"/>
      <c r="WZR424" s="10"/>
      <c r="WZS424" s="10"/>
      <c r="WZT424" s="10"/>
      <c r="WZU424" s="10"/>
      <c r="WZV424" s="10"/>
      <c r="WZW424" s="10"/>
      <c r="WZX424" s="10"/>
      <c r="WZY424" s="10"/>
      <c r="WZZ424" s="10"/>
      <c r="XAA424" s="10"/>
      <c r="XAB424" s="10"/>
      <c r="XAC424" s="10"/>
      <c r="XAD424" s="10"/>
      <c r="XAE424" s="10"/>
      <c r="XAF424" s="10"/>
      <c r="XAG424" s="10"/>
      <c r="XAH424" s="10"/>
      <c r="XAI424" s="10"/>
      <c r="XAJ424" s="10"/>
      <c r="XAK424" s="10"/>
      <c r="XAL424" s="10"/>
      <c r="XAM424" s="10"/>
      <c r="XAN424" s="10"/>
      <c r="XAO424" s="10"/>
      <c r="XAP424" s="10"/>
      <c r="XAQ424" s="10"/>
      <c r="XAR424" s="10"/>
      <c r="XAS424" s="10"/>
      <c r="XAT424" s="10"/>
      <c r="XAU424" s="10"/>
      <c r="XAV424" s="10"/>
      <c r="XAW424" s="10"/>
      <c r="XAX424" s="10"/>
      <c r="XAY424" s="10"/>
      <c r="XAZ424" s="10"/>
      <c r="XBA424" s="10"/>
      <c r="XBB424" s="10"/>
      <c r="XBC424" s="10"/>
      <c r="XBD424" s="10"/>
      <c r="XBE424" s="10"/>
      <c r="XBF424" s="10"/>
      <c r="XBG424" s="10"/>
      <c r="XBH424" s="10"/>
      <c r="XBI424" s="10"/>
      <c r="XBJ424" s="10"/>
      <c r="XBK424" s="10"/>
      <c r="XBL424" s="10"/>
      <c r="XBM424" s="10"/>
      <c r="XBN424" s="10"/>
      <c r="XBO424" s="10"/>
      <c r="XBP424" s="10"/>
      <c r="XBQ424" s="10"/>
      <c r="XBR424" s="10"/>
      <c r="XBS424" s="10"/>
      <c r="XBT424" s="10"/>
      <c r="XBU424" s="10"/>
      <c r="XBV424" s="10"/>
      <c r="XBW424" s="10"/>
      <c r="XBX424" s="10"/>
      <c r="XBY424" s="10"/>
      <c r="XBZ424" s="10"/>
      <c r="XCA424" s="10"/>
      <c r="XCB424" s="10"/>
      <c r="XCC424" s="10"/>
      <c r="XCD424" s="10"/>
      <c r="XCE424" s="10"/>
      <c r="XCF424" s="10"/>
      <c r="XCG424" s="10"/>
      <c r="XCH424" s="10"/>
      <c r="XCI424" s="10"/>
      <c r="XCJ424" s="10"/>
      <c r="XCK424" s="10"/>
      <c r="XCL424" s="10"/>
      <c r="XCM424" s="10"/>
      <c r="XCN424" s="10"/>
      <c r="XCO424" s="10"/>
      <c r="XCP424" s="10"/>
      <c r="XCQ424" s="10"/>
      <c r="XCR424" s="10"/>
      <c r="XCS424" s="10"/>
      <c r="XCT424" s="10"/>
      <c r="XCU424" s="10"/>
      <c r="XCV424" s="10"/>
      <c r="XCW424" s="10"/>
      <c r="XCX424" s="10"/>
      <c r="XCY424" s="10"/>
      <c r="XCZ424" s="10"/>
      <c r="XDA424" s="10"/>
      <c r="XDB424" s="10"/>
      <c r="XDC424" s="10"/>
      <c r="XDD424" s="10"/>
      <c r="XDE424" s="10"/>
      <c r="XDF424" s="10"/>
      <c r="XDG424" s="10"/>
      <c r="XDH424" s="10"/>
      <c r="XDI424" s="10"/>
      <c r="XDJ424" s="10"/>
      <c r="XDK424" s="10"/>
      <c r="XDL424" s="10"/>
      <c r="XDM424" s="10"/>
      <c r="XDN424" s="10"/>
      <c r="XDO424" s="10"/>
      <c r="XDP424" s="10"/>
      <c r="XDQ424" s="10"/>
      <c r="XDR424" s="10"/>
      <c r="XDS424" s="10"/>
      <c r="XDT424" s="10"/>
      <c r="XDU424" s="10"/>
      <c r="XDV424" s="10"/>
      <c r="XDW424" s="10"/>
      <c r="XDX424" s="10"/>
      <c r="XDY424" s="10"/>
      <c r="XDZ424" s="10"/>
      <c r="XEA424" s="10"/>
      <c r="XEB424" s="10"/>
      <c r="XEC424" s="10"/>
      <c r="XED424" s="10"/>
      <c r="XEE424" s="10"/>
      <c r="XEF424" s="10"/>
      <c r="XEG424" s="10"/>
      <c r="XEH424" s="10"/>
      <c r="XEI424" s="10"/>
      <c r="XEJ424" s="10"/>
      <c r="XEK424" s="10"/>
      <c r="XEL424" s="10"/>
      <c r="XEM424" s="10"/>
      <c r="XEN424" s="10"/>
      <c r="XEO424" s="10"/>
      <c r="XEP424" s="10"/>
      <c r="XEQ424" s="10"/>
      <c r="XER424" s="10"/>
      <c r="XES424" s="10"/>
      <c r="XET424" s="10"/>
      <c r="XEU424" s="10"/>
      <c r="XEV424" s="10"/>
      <c r="XEW424" s="10"/>
      <c r="XEX424" s="10"/>
      <c r="XEY424" s="10"/>
      <c r="XEZ424" s="10"/>
      <c r="XFA424" s="10"/>
      <c r="XFB424" s="10"/>
    </row>
    <row r="425" spans="1:16382" s="6" customFormat="1" ht="12" customHeight="1" x14ac:dyDescent="0.25">
      <c r="A425" s="6" t="s">
        <v>680</v>
      </c>
      <c r="B425" s="27" t="s">
        <v>553</v>
      </c>
      <c r="C425" s="8" t="s">
        <v>681</v>
      </c>
      <c r="D425" s="45">
        <v>200000</v>
      </c>
      <c r="E425" s="6" t="s">
        <v>445</v>
      </c>
      <c r="F425" s="6" t="s">
        <v>56</v>
      </c>
      <c r="G425" s="10" t="s">
        <v>57</v>
      </c>
      <c r="H425" s="10" t="s">
        <v>442</v>
      </c>
      <c r="I425" s="11"/>
      <c r="J425" s="12">
        <v>25</v>
      </c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9">
        <v>26</v>
      </c>
      <c r="X425" s="79"/>
      <c r="Y425" s="8" t="s">
        <v>682</v>
      </c>
      <c r="Z425" s="79"/>
      <c r="AA425" s="9">
        <v>7500</v>
      </c>
      <c r="AB425" s="79"/>
      <c r="AC425" s="9">
        <v>26</v>
      </c>
      <c r="AD425" s="79"/>
      <c r="AE425" s="8" t="s">
        <v>682</v>
      </c>
      <c r="AF425" s="79"/>
      <c r="AG425" s="9">
        <v>7500</v>
      </c>
      <c r="AH425" s="79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0"/>
      <c r="KA425" s="10"/>
      <c r="KB425" s="10"/>
      <c r="KC425" s="10"/>
      <c r="KD425" s="10"/>
      <c r="KE425" s="10"/>
      <c r="KF425" s="10"/>
      <c r="KG425" s="10"/>
      <c r="KH425" s="10"/>
      <c r="KI425" s="10"/>
      <c r="KJ425" s="10"/>
      <c r="KK425" s="10"/>
      <c r="KL425" s="10"/>
      <c r="KM425" s="10"/>
      <c r="KN425" s="10"/>
      <c r="KO425" s="10"/>
      <c r="KP425" s="10"/>
      <c r="KQ425" s="10"/>
      <c r="KR425" s="10"/>
      <c r="KS425" s="10"/>
      <c r="KT425" s="10"/>
      <c r="KU425" s="10"/>
      <c r="KV425" s="10"/>
      <c r="KW425" s="10"/>
      <c r="KX425" s="10"/>
      <c r="KY425" s="10"/>
      <c r="KZ425" s="10"/>
      <c r="LA425" s="10"/>
      <c r="LB425" s="10"/>
      <c r="LC425" s="10"/>
      <c r="LD425" s="10"/>
      <c r="LE425" s="10"/>
      <c r="LF425" s="10"/>
      <c r="LG425" s="10"/>
      <c r="LH425" s="10"/>
      <c r="LI425" s="10"/>
      <c r="LJ425" s="10"/>
      <c r="LK425" s="10"/>
      <c r="LL425" s="10"/>
      <c r="LM425" s="10"/>
      <c r="LN425" s="10"/>
      <c r="LO425" s="10"/>
      <c r="LP425" s="10"/>
      <c r="LQ425" s="10"/>
      <c r="LR425" s="10"/>
      <c r="LS425" s="10"/>
      <c r="LT425" s="10"/>
      <c r="LU425" s="10"/>
      <c r="LV425" s="10"/>
      <c r="LW425" s="10"/>
      <c r="LX425" s="10"/>
      <c r="LY425" s="10"/>
      <c r="LZ425" s="10"/>
      <c r="MA425" s="10"/>
      <c r="MB425" s="10"/>
      <c r="MC425" s="10"/>
      <c r="MD425" s="10"/>
      <c r="ME425" s="10"/>
      <c r="MF425" s="10"/>
      <c r="MG425" s="10"/>
      <c r="MH425" s="10"/>
      <c r="MI425" s="10"/>
      <c r="MJ425" s="10"/>
      <c r="MK425" s="10"/>
      <c r="ML425" s="10"/>
      <c r="MM425" s="10"/>
      <c r="MN425" s="10"/>
      <c r="MO425" s="10"/>
      <c r="MP425" s="10"/>
      <c r="MQ425" s="10"/>
      <c r="MR425" s="10"/>
      <c r="MS425" s="10"/>
      <c r="MT425" s="10"/>
      <c r="MU425" s="10"/>
      <c r="MV425" s="10"/>
      <c r="MW425" s="10"/>
      <c r="MX425" s="10"/>
      <c r="MY425" s="10"/>
      <c r="MZ425" s="10"/>
      <c r="NA425" s="10"/>
      <c r="NB425" s="10"/>
      <c r="NC425" s="10"/>
      <c r="ND425" s="10"/>
      <c r="NE425" s="10"/>
      <c r="NF425" s="10"/>
      <c r="NG425" s="10"/>
      <c r="NH425" s="10"/>
      <c r="NI425" s="10"/>
      <c r="NJ425" s="10"/>
      <c r="NK425" s="10"/>
      <c r="NL425" s="10"/>
      <c r="NM425" s="10"/>
      <c r="NN425" s="10"/>
      <c r="NO425" s="10"/>
      <c r="NP425" s="10"/>
      <c r="NQ425" s="10"/>
      <c r="NR425" s="10"/>
      <c r="NS425" s="10"/>
      <c r="NT425" s="10"/>
      <c r="NU425" s="10"/>
      <c r="NV425" s="10"/>
      <c r="NW425" s="10"/>
      <c r="NX425" s="10"/>
      <c r="NY425" s="10"/>
      <c r="NZ425" s="10"/>
      <c r="OA425" s="10"/>
      <c r="OB425" s="10"/>
      <c r="OC425" s="10"/>
      <c r="OD425" s="10"/>
      <c r="OE425" s="10"/>
      <c r="OF425" s="10"/>
      <c r="OG425" s="10"/>
      <c r="OH425" s="10"/>
      <c r="OI425" s="10"/>
      <c r="OJ425" s="10"/>
      <c r="OK425" s="10"/>
      <c r="OL425" s="10"/>
      <c r="OM425" s="10"/>
      <c r="ON425" s="10"/>
      <c r="OO425" s="10"/>
      <c r="OP425" s="10"/>
      <c r="OQ425" s="10"/>
      <c r="OR425" s="10"/>
      <c r="OS425" s="10"/>
      <c r="OT425" s="10"/>
      <c r="OU425" s="10"/>
      <c r="OV425" s="10"/>
      <c r="OW425" s="10"/>
      <c r="OX425" s="10"/>
      <c r="OY425" s="10"/>
      <c r="OZ425" s="10"/>
      <c r="PA425" s="10"/>
      <c r="PB425" s="10"/>
      <c r="PC425" s="10"/>
      <c r="PD425" s="10"/>
      <c r="PE425" s="10"/>
      <c r="PF425" s="10"/>
      <c r="PG425" s="10"/>
      <c r="PH425" s="10"/>
      <c r="PI425" s="10"/>
      <c r="PJ425" s="10"/>
      <c r="PK425" s="10"/>
      <c r="PL425" s="10"/>
      <c r="PM425" s="10"/>
      <c r="PN425" s="10"/>
      <c r="PO425" s="10"/>
      <c r="PP425" s="10"/>
      <c r="PQ425" s="10"/>
      <c r="PR425" s="10"/>
      <c r="PS425" s="10"/>
      <c r="PT425" s="10"/>
      <c r="PU425" s="10"/>
      <c r="PV425" s="10"/>
      <c r="PW425" s="10"/>
      <c r="PX425" s="10"/>
      <c r="PY425" s="10"/>
      <c r="PZ425" s="10"/>
      <c r="QA425" s="10"/>
      <c r="QB425" s="10"/>
      <c r="QC425" s="10"/>
      <c r="QD425" s="10"/>
      <c r="QE425" s="10"/>
      <c r="QF425" s="10"/>
      <c r="QG425" s="10"/>
      <c r="QH425" s="10"/>
      <c r="QI425" s="10"/>
      <c r="QJ425" s="10"/>
      <c r="QK425" s="10"/>
      <c r="QL425" s="10"/>
      <c r="QM425" s="10"/>
      <c r="QN425" s="10"/>
      <c r="QO425" s="10"/>
      <c r="QP425" s="10"/>
      <c r="QQ425" s="10"/>
      <c r="QR425" s="10"/>
      <c r="QS425" s="10"/>
      <c r="QT425" s="10"/>
      <c r="QU425" s="10"/>
      <c r="QV425" s="10"/>
      <c r="QW425" s="10"/>
      <c r="QX425" s="10"/>
      <c r="QY425" s="10"/>
      <c r="QZ425" s="10"/>
      <c r="RA425" s="10"/>
      <c r="RB425" s="10"/>
      <c r="RC425" s="10"/>
      <c r="RD425" s="10"/>
      <c r="RE425" s="10"/>
      <c r="RF425" s="10"/>
      <c r="RG425" s="10"/>
      <c r="RH425" s="10"/>
      <c r="RI425" s="10"/>
      <c r="RJ425" s="10"/>
      <c r="RK425" s="10"/>
      <c r="RL425" s="10"/>
      <c r="RM425" s="10"/>
      <c r="RN425" s="10"/>
      <c r="RO425" s="10"/>
      <c r="RP425" s="10"/>
      <c r="RQ425" s="10"/>
      <c r="RR425" s="10"/>
      <c r="RS425" s="10"/>
      <c r="RT425" s="10"/>
      <c r="RU425" s="10"/>
      <c r="RV425" s="10"/>
      <c r="RW425" s="10"/>
      <c r="RX425" s="10"/>
      <c r="RY425" s="10"/>
      <c r="RZ425" s="10"/>
      <c r="SA425" s="10"/>
      <c r="SB425" s="10"/>
      <c r="SC425" s="10"/>
      <c r="SD425" s="10"/>
      <c r="SE425" s="10"/>
      <c r="SF425" s="10"/>
      <c r="SG425" s="10"/>
      <c r="SH425" s="10"/>
      <c r="SI425" s="10"/>
      <c r="SJ425" s="10"/>
      <c r="SK425" s="10"/>
      <c r="SL425" s="10"/>
      <c r="SM425" s="10"/>
      <c r="SN425" s="10"/>
      <c r="SO425" s="10"/>
      <c r="SP425" s="10"/>
      <c r="SQ425" s="10"/>
      <c r="SR425" s="10"/>
      <c r="SS425" s="10"/>
      <c r="ST425" s="10"/>
      <c r="SU425" s="10"/>
      <c r="SV425" s="10"/>
      <c r="SW425" s="10"/>
      <c r="SX425" s="10"/>
      <c r="SY425" s="10"/>
      <c r="SZ425" s="10"/>
      <c r="TA425" s="10"/>
      <c r="TB425" s="10"/>
      <c r="TC425" s="10"/>
      <c r="TD425" s="10"/>
      <c r="TE425" s="10"/>
      <c r="TF425" s="10"/>
      <c r="TG425" s="10"/>
      <c r="TH425" s="10"/>
      <c r="TI425" s="10"/>
      <c r="TJ425" s="10"/>
      <c r="TK425" s="10"/>
      <c r="TL425" s="10"/>
      <c r="TM425" s="10"/>
      <c r="TN425" s="10"/>
      <c r="TO425" s="10"/>
      <c r="TP425" s="10"/>
      <c r="TQ425" s="10"/>
      <c r="TR425" s="10"/>
      <c r="TS425" s="10"/>
      <c r="TT425" s="10"/>
      <c r="TU425" s="10"/>
      <c r="TV425" s="10"/>
      <c r="TW425" s="10"/>
      <c r="TX425" s="10"/>
      <c r="TY425" s="10"/>
      <c r="TZ425" s="10"/>
      <c r="UA425" s="10"/>
      <c r="UB425" s="10"/>
      <c r="UC425" s="10"/>
      <c r="UD425" s="10"/>
      <c r="UE425" s="10"/>
      <c r="UF425" s="10"/>
      <c r="UG425" s="10"/>
      <c r="UH425" s="10"/>
      <c r="UI425" s="10"/>
      <c r="UJ425" s="10"/>
      <c r="UK425" s="10"/>
      <c r="UL425" s="10"/>
      <c r="UM425" s="10"/>
      <c r="UN425" s="10"/>
      <c r="UO425" s="10"/>
      <c r="UP425" s="10"/>
      <c r="UQ425" s="10"/>
      <c r="UR425" s="10"/>
      <c r="US425" s="10"/>
      <c r="UT425" s="10"/>
      <c r="UU425" s="10"/>
      <c r="UV425" s="10"/>
      <c r="UW425" s="10"/>
      <c r="UX425" s="10"/>
      <c r="UY425" s="10"/>
      <c r="UZ425" s="10"/>
      <c r="VA425" s="10"/>
      <c r="VB425" s="10"/>
      <c r="VC425" s="10"/>
      <c r="VD425" s="10"/>
      <c r="VE425" s="10"/>
      <c r="VF425" s="10"/>
      <c r="VG425" s="10"/>
      <c r="VH425" s="10"/>
      <c r="VI425" s="10"/>
      <c r="VJ425" s="10"/>
      <c r="VK425" s="10"/>
      <c r="VL425" s="10"/>
      <c r="VM425" s="10"/>
      <c r="VN425" s="10"/>
      <c r="VO425" s="10"/>
      <c r="VP425" s="10"/>
      <c r="VQ425" s="10"/>
      <c r="VR425" s="10"/>
      <c r="VS425" s="10"/>
      <c r="VT425" s="10"/>
      <c r="VU425" s="10"/>
      <c r="VV425" s="10"/>
      <c r="VW425" s="10"/>
      <c r="VX425" s="10"/>
      <c r="VY425" s="10"/>
      <c r="VZ425" s="10"/>
      <c r="WA425" s="10"/>
      <c r="WB425" s="10"/>
      <c r="WC425" s="10"/>
      <c r="WD425" s="10"/>
      <c r="WE425" s="10"/>
      <c r="WF425" s="10"/>
      <c r="WG425" s="10"/>
      <c r="WH425" s="10"/>
      <c r="WI425" s="10"/>
      <c r="WJ425" s="10"/>
      <c r="WK425" s="10"/>
      <c r="WL425" s="10"/>
      <c r="WM425" s="10"/>
      <c r="WN425" s="10"/>
      <c r="WO425" s="10"/>
      <c r="WP425" s="10"/>
      <c r="WQ425" s="10"/>
      <c r="WR425" s="10"/>
      <c r="WS425" s="10"/>
      <c r="WT425" s="10"/>
      <c r="WU425" s="10"/>
      <c r="WV425" s="10"/>
      <c r="WW425" s="10"/>
      <c r="WX425" s="10"/>
      <c r="WY425" s="10"/>
      <c r="WZ425" s="10"/>
      <c r="XA425" s="10"/>
      <c r="XB425" s="10"/>
      <c r="XC425" s="10"/>
      <c r="XD425" s="10"/>
      <c r="XE425" s="10"/>
      <c r="XF425" s="10"/>
      <c r="XG425" s="10"/>
      <c r="XH425" s="10"/>
      <c r="XI425" s="10"/>
      <c r="XJ425" s="10"/>
      <c r="XK425" s="10"/>
      <c r="XL425" s="10"/>
      <c r="XM425" s="10"/>
      <c r="XN425" s="10"/>
      <c r="XO425" s="10"/>
      <c r="XP425" s="10"/>
      <c r="XQ425" s="10"/>
      <c r="XR425" s="10"/>
      <c r="XS425" s="10"/>
      <c r="XT425" s="10"/>
      <c r="XU425" s="10"/>
      <c r="XV425" s="10"/>
      <c r="XW425" s="10"/>
      <c r="XX425" s="10"/>
      <c r="XY425" s="10"/>
      <c r="XZ425" s="10"/>
      <c r="YA425" s="10"/>
      <c r="YB425" s="10"/>
      <c r="YC425" s="10"/>
      <c r="YD425" s="10"/>
      <c r="YE425" s="10"/>
      <c r="YF425" s="10"/>
      <c r="YG425" s="10"/>
      <c r="YH425" s="10"/>
      <c r="YI425" s="10"/>
      <c r="YJ425" s="10"/>
      <c r="YK425" s="10"/>
      <c r="YL425" s="10"/>
      <c r="YM425" s="10"/>
      <c r="YN425" s="10"/>
      <c r="YO425" s="10"/>
      <c r="YP425" s="10"/>
      <c r="YQ425" s="10"/>
      <c r="YR425" s="10"/>
      <c r="YS425" s="10"/>
      <c r="YT425" s="10"/>
      <c r="YU425" s="10"/>
      <c r="YV425" s="10"/>
      <c r="YW425" s="10"/>
      <c r="YX425" s="10"/>
      <c r="YY425" s="10"/>
      <c r="YZ425" s="10"/>
      <c r="ZA425" s="10"/>
      <c r="ZB425" s="10"/>
      <c r="ZC425" s="10"/>
      <c r="ZD425" s="10"/>
      <c r="ZE425" s="10"/>
      <c r="ZF425" s="10"/>
      <c r="ZG425" s="10"/>
      <c r="ZH425" s="10"/>
      <c r="ZI425" s="10"/>
      <c r="ZJ425" s="10"/>
      <c r="ZK425" s="10"/>
      <c r="ZL425" s="10"/>
      <c r="ZM425" s="10"/>
      <c r="ZN425" s="10"/>
      <c r="ZO425" s="10"/>
      <c r="ZP425" s="10"/>
      <c r="ZQ425" s="10"/>
      <c r="ZR425" s="10"/>
      <c r="ZS425" s="10"/>
      <c r="ZT425" s="10"/>
      <c r="ZU425" s="10"/>
      <c r="ZV425" s="10"/>
      <c r="ZW425" s="10"/>
      <c r="ZX425" s="10"/>
      <c r="ZY425" s="10"/>
      <c r="ZZ425" s="10"/>
      <c r="AAA425" s="10"/>
      <c r="AAB425" s="10"/>
      <c r="AAC425" s="10"/>
      <c r="AAD425" s="10"/>
      <c r="AAE425" s="10"/>
      <c r="AAF425" s="10"/>
      <c r="AAG425" s="10"/>
      <c r="AAH425" s="10"/>
      <c r="AAI425" s="10"/>
      <c r="AAJ425" s="10"/>
      <c r="AAK425" s="10"/>
      <c r="AAL425" s="10"/>
      <c r="AAM425" s="10"/>
      <c r="AAN425" s="10"/>
      <c r="AAO425" s="10"/>
      <c r="AAP425" s="10"/>
      <c r="AAQ425" s="10"/>
      <c r="AAR425" s="10"/>
      <c r="AAS425" s="10"/>
      <c r="AAT425" s="10"/>
      <c r="AAU425" s="10"/>
      <c r="AAV425" s="10"/>
      <c r="AAW425" s="10"/>
      <c r="AAX425" s="10"/>
      <c r="AAY425" s="10"/>
      <c r="AAZ425" s="10"/>
      <c r="ABA425" s="10"/>
      <c r="ABB425" s="10"/>
      <c r="ABC425" s="10"/>
      <c r="ABD425" s="10"/>
      <c r="ABE425" s="10"/>
      <c r="ABF425" s="10"/>
      <c r="ABG425" s="10"/>
      <c r="ABH425" s="10"/>
      <c r="ABI425" s="10"/>
      <c r="ABJ425" s="10"/>
      <c r="ABK425" s="10"/>
      <c r="ABL425" s="10"/>
      <c r="ABM425" s="10"/>
      <c r="ABN425" s="10"/>
      <c r="ABO425" s="10"/>
      <c r="ABP425" s="10"/>
      <c r="ABQ425" s="10"/>
      <c r="ABR425" s="10"/>
      <c r="ABS425" s="10"/>
      <c r="ABT425" s="10"/>
      <c r="ABU425" s="10"/>
      <c r="ABV425" s="10"/>
      <c r="ABW425" s="10"/>
      <c r="ABX425" s="10"/>
      <c r="ABY425" s="10"/>
      <c r="ABZ425" s="10"/>
      <c r="ACA425" s="10"/>
      <c r="ACB425" s="10"/>
      <c r="ACC425" s="10"/>
      <c r="ACD425" s="10"/>
      <c r="ACE425" s="10"/>
      <c r="ACF425" s="10"/>
      <c r="ACG425" s="10"/>
      <c r="ACH425" s="10"/>
      <c r="ACI425" s="10"/>
      <c r="ACJ425" s="10"/>
      <c r="ACK425" s="10"/>
      <c r="ACL425" s="10"/>
      <c r="ACM425" s="10"/>
      <c r="ACN425" s="10"/>
      <c r="ACO425" s="10"/>
      <c r="ACP425" s="10"/>
      <c r="ACQ425" s="10"/>
      <c r="ACR425" s="10"/>
      <c r="ACS425" s="10"/>
      <c r="ACT425" s="10"/>
      <c r="ACU425" s="10"/>
      <c r="ACV425" s="10"/>
      <c r="ACW425" s="10"/>
      <c r="ACX425" s="10"/>
      <c r="ACY425" s="10"/>
      <c r="ACZ425" s="10"/>
      <c r="ADA425" s="10"/>
      <c r="ADB425" s="10"/>
      <c r="ADC425" s="10"/>
      <c r="ADD425" s="10"/>
      <c r="ADE425" s="10"/>
      <c r="ADF425" s="10"/>
      <c r="ADG425" s="10"/>
      <c r="ADH425" s="10"/>
      <c r="ADI425" s="10"/>
      <c r="ADJ425" s="10"/>
      <c r="ADK425" s="10"/>
      <c r="ADL425" s="10"/>
      <c r="ADM425" s="10"/>
      <c r="ADN425" s="10"/>
      <c r="ADO425" s="10"/>
      <c r="ADP425" s="10"/>
      <c r="ADQ425" s="10"/>
      <c r="ADR425" s="10"/>
      <c r="ADS425" s="10"/>
      <c r="ADT425" s="10"/>
      <c r="ADU425" s="10"/>
      <c r="ADV425" s="10"/>
      <c r="ADW425" s="10"/>
      <c r="ADX425" s="10"/>
      <c r="ADY425" s="10"/>
      <c r="ADZ425" s="10"/>
      <c r="AEA425" s="10"/>
      <c r="AEB425" s="10"/>
      <c r="AEC425" s="10"/>
      <c r="AED425" s="10"/>
      <c r="AEE425" s="10"/>
      <c r="AEF425" s="10"/>
      <c r="AEG425" s="10"/>
      <c r="AEH425" s="10"/>
      <c r="AEI425" s="10"/>
      <c r="AEJ425" s="10"/>
      <c r="AEK425" s="10"/>
      <c r="AEL425" s="10"/>
      <c r="AEM425" s="10"/>
      <c r="AEN425" s="10"/>
      <c r="AEO425" s="10"/>
      <c r="AEP425" s="10"/>
      <c r="AEQ425" s="10"/>
      <c r="AER425" s="10"/>
      <c r="AES425" s="10"/>
      <c r="AET425" s="10"/>
      <c r="AEU425" s="10"/>
      <c r="AEV425" s="10"/>
      <c r="AEW425" s="10"/>
      <c r="AEX425" s="10"/>
      <c r="AEY425" s="10"/>
      <c r="AEZ425" s="10"/>
      <c r="AFA425" s="10"/>
      <c r="AFB425" s="10"/>
      <c r="AFC425" s="10"/>
      <c r="AFD425" s="10"/>
      <c r="AFE425" s="10"/>
      <c r="AFF425" s="10"/>
      <c r="AFG425" s="10"/>
      <c r="AFH425" s="10"/>
      <c r="AFI425" s="10"/>
      <c r="AFJ425" s="10"/>
      <c r="AFK425" s="10"/>
      <c r="AFL425" s="10"/>
      <c r="AFM425" s="10"/>
      <c r="AFN425" s="10"/>
      <c r="AFO425" s="10"/>
      <c r="AFP425" s="10"/>
      <c r="AFQ425" s="10"/>
      <c r="AFR425" s="10"/>
      <c r="AFS425" s="10"/>
      <c r="AFT425" s="10"/>
      <c r="AFU425" s="10"/>
      <c r="AFV425" s="10"/>
      <c r="AFW425" s="10"/>
      <c r="AFX425" s="10"/>
      <c r="AFY425" s="10"/>
      <c r="AFZ425" s="10"/>
      <c r="AGA425" s="10"/>
      <c r="AGB425" s="10"/>
      <c r="AGC425" s="10"/>
      <c r="AGD425" s="10"/>
      <c r="AGE425" s="10"/>
      <c r="AGF425" s="10"/>
      <c r="AGG425" s="10"/>
      <c r="AGH425" s="10"/>
      <c r="AGI425" s="10"/>
      <c r="AGJ425" s="10"/>
      <c r="AGK425" s="10"/>
      <c r="AGL425" s="10"/>
      <c r="AGM425" s="10"/>
      <c r="AGN425" s="10"/>
      <c r="AGO425" s="10"/>
      <c r="AGP425" s="10"/>
      <c r="AGQ425" s="10"/>
      <c r="AGR425" s="10"/>
      <c r="AGS425" s="10"/>
      <c r="AGT425" s="10"/>
      <c r="AGU425" s="10"/>
      <c r="AGV425" s="10"/>
      <c r="AGW425" s="10"/>
      <c r="AGX425" s="10"/>
      <c r="AGY425" s="10"/>
      <c r="AGZ425" s="10"/>
      <c r="AHA425" s="10"/>
      <c r="AHB425" s="10"/>
      <c r="AHC425" s="10"/>
      <c r="AHD425" s="10"/>
      <c r="AHE425" s="10"/>
      <c r="AHF425" s="10"/>
      <c r="AHG425" s="10"/>
      <c r="AHH425" s="10"/>
      <c r="AHI425" s="10"/>
      <c r="AHJ425" s="10"/>
      <c r="AHK425" s="10"/>
      <c r="AHL425" s="10"/>
      <c r="AHM425" s="10"/>
      <c r="AHN425" s="10"/>
      <c r="AHO425" s="10"/>
      <c r="AHP425" s="10"/>
      <c r="AHQ425" s="10"/>
      <c r="AHR425" s="10"/>
      <c r="AHS425" s="10"/>
      <c r="AHT425" s="10"/>
      <c r="AHU425" s="10"/>
      <c r="AHV425" s="10"/>
      <c r="AHW425" s="10"/>
      <c r="AHX425" s="10"/>
      <c r="AHY425" s="10"/>
      <c r="AHZ425" s="10"/>
      <c r="AIA425" s="10"/>
      <c r="AIB425" s="10"/>
      <c r="AIC425" s="10"/>
      <c r="AID425" s="10"/>
      <c r="AIE425" s="10"/>
      <c r="AIF425" s="10"/>
      <c r="AIG425" s="10"/>
      <c r="AIH425" s="10"/>
      <c r="AII425" s="10"/>
      <c r="AIJ425" s="10"/>
      <c r="AIK425" s="10"/>
      <c r="AIL425" s="10"/>
      <c r="AIM425" s="10"/>
      <c r="AIN425" s="10"/>
      <c r="AIO425" s="10"/>
      <c r="AIP425" s="10"/>
      <c r="AIQ425" s="10"/>
      <c r="AIR425" s="10"/>
      <c r="AIS425" s="10"/>
      <c r="AIT425" s="10"/>
      <c r="AIU425" s="10"/>
      <c r="AIV425" s="10"/>
      <c r="AIW425" s="10"/>
      <c r="AIX425" s="10"/>
      <c r="AIY425" s="10"/>
      <c r="AIZ425" s="10"/>
      <c r="AJA425" s="10"/>
      <c r="AJB425" s="10"/>
      <c r="AJC425" s="10"/>
      <c r="AJD425" s="10"/>
      <c r="AJE425" s="10"/>
      <c r="AJF425" s="10"/>
      <c r="AJG425" s="10"/>
      <c r="AJH425" s="10"/>
      <c r="AJI425" s="10"/>
      <c r="AJJ425" s="10"/>
      <c r="AJK425" s="10"/>
      <c r="AJL425" s="10"/>
      <c r="AJM425" s="10"/>
      <c r="AJN425" s="10"/>
      <c r="AJO425" s="10"/>
      <c r="AJP425" s="10"/>
      <c r="AJQ425" s="10"/>
      <c r="AJR425" s="10"/>
      <c r="AJS425" s="10"/>
      <c r="AJT425" s="10"/>
      <c r="AJU425" s="10"/>
      <c r="AJV425" s="10"/>
      <c r="AJW425" s="10"/>
      <c r="AJX425" s="10"/>
      <c r="AJY425" s="10"/>
      <c r="AJZ425" s="10"/>
      <c r="AKA425" s="10"/>
      <c r="AKB425" s="10"/>
      <c r="AKC425" s="10"/>
      <c r="AKD425" s="10"/>
      <c r="AKE425" s="10"/>
      <c r="AKF425" s="10"/>
      <c r="AKG425" s="10"/>
      <c r="AKH425" s="10"/>
      <c r="AKI425" s="10"/>
      <c r="AKJ425" s="10"/>
      <c r="AKK425" s="10"/>
      <c r="AKL425" s="10"/>
      <c r="AKM425" s="10"/>
      <c r="AKN425" s="10"/>
      <c r="AKO425" s="10"/>
      <c r="AKP425" s="10"/>
      <c r="AKQ425" s="10"/>
      <c r="AKR425" s="10"/>
      <c r="AKS425" s="10"/>
      <c r="AKT425" s="10"/>
      <c r="AKU425" s="10"/>
      <c r="AKV425" s="10"/>
      <c r="AKW425" s="10"/>
      <c r="AKX425" s="10"/>
      <c r="AKY425" s="10"/>
      <c r="AKZ425" s="10"/>
      <c r="ALA425" s="10"/>
      <c r="ALB425" s="10"/>
      <c r="ALC425" s="10"/>
      <c r="ALD425" s="10"/>
      <c r="ALE425" s="10"/>
      <c r="ALF425" s="10"/>
      <c r="ALG425" s="10"/>
      <c r="ALH425" s="10"/>
      <c r="ALI425" s="10"/>
      <c r="ALJ425" s="10"/>
      <c r="ALK425" s="10"/>
      <c r="ALL425" s="10"/>
      <c r="ALM425" s="10"/>
      <c r="ALN425" s="10"/>
      <c r="ALO425" s="10"/>
      <c r="ALP425" s="10"/>
      <c r="ALQ425" s="10"/>
      <c r="ALR425" s="10"/>
      <c r="ALS425" s="10"/>
      <c r="ALT425" s="10"/>
      <c r="ALU425" s="10"/>
      <c r="ALV425" s="10"/>
      <c r="ALW425" s="10"/>
      <c r="ALX425" s="10"/>
      <c r="ALY425" s="10"/>
      <c r="ALZ425" s="10"/>
      <c r="AMA425" s="10"/>
      <c r="AMB425" s="10"/>
      <c r="AMC425" s="10"/>
      <c r="AMD425" s="10"/>
      <c r="AME425" s="10"/>
      <c r="AMF425" s="10"/>
      <c r="AMG425" s="10"/>
      <c r="AMH425" s="10"/>
      <c r="AMI425" s="10"/>
      <c r="AMJ425" s="10"/>
      <c r="AMK425" s="10"/>
      <c r="AML425" s="10"/>
      <c r="AMM425" s="10"/>
      <c r="AMN425" s="10"/>
      <c r="AMO425" s="10"/>
      <c r="AMP425" s="10"/>
      <c r="AMQ425" s="10"/>
      <c r="AMR425" s="10"/>
      <c r="AMS425" s="10"/>
      <c r="AMT425" s="10"/>
      <c r="AMU425" s="10"/>
      <c r="AMV425" s="10"/>
      <c r="AMW425" s="10"/>
      <c r="AMX425" s="10"/>
      <c r="AMY425" s="10"/>
      <c r="AMZ425" s="10"/>
      <c r="ANA425" s="10"/>
      <c r="ANB425" s="10"/>
      <c r="ANC425" s="10"/>
      <c r="AND425" s="10"/>
      <c r="ANE425" s="10"/>
      <c r="ANF425" s="10"/>
      <c r="ANG425" s="10"/>
      <c r="ANH425" s="10"/>
      <c r="ANI425" s="10"/>
      <c r="ANJ425" s="10"/>
      <c r="ANK425" s="10"/>
      <c r="ANL425" s="10"/>
      <c r="ANM425" s="10"/>
      <c r="ANN425" s="10"/>
      <c r="ANO425" s="10"/>
      <c r="ANP425" s="10"/>
      <c r="ANQ425" s="10"/>
      <c r="ANR425" s="10"/>
      <c r="ANS425" s="10"/>
      <c r="ANT425" s="10"/>
      <c r="ANU425" s="10"/>
      <c r="ANV425" s="10"/>
      <c r="ANW425" s="10"/>
      <c r="ANX425" s="10"/>
      <c r="ANY425" s="10"/>
      <c r="ANZ425" s="10"/>
      <c r="AOA425" s="10"/>
      <c r="AOB425" s="10"/>
      <c r="AOC425" s="10"/>
      <c r="AOD425" s="10"/>
      <c r="AOE425" s="10"/>
      <c r="AOF425" s="10"/>
      <c r="AOG425" s="10"/>
      <c r="AOH425" s="10"/>
      <c r="AOI425" s="10"/>
      <c r="AOJ425" s="10"/>
      <c r="AOK425" s="10"/>
      <c r="AOL425" s="10"/>
      <c r="AOM425" s="10"/>
      <c r="AON425" s="10"/>
      <c r="AOO425" s="10"/>
      <c r="AOP425" s="10"/>
      <c r="AOQ425" s="10"/>
      <c r="AOR425" s="10"/>
      <c r="AOS425" s="10"/>
      <c r="AOT425" s="10"/>
      <c r="AOU425" s="10"/>
      <c r="AOV425" s="10"/>
      <c r="AOW425" s="10"/>
      <c r="AOX425" s="10"/>
      <c r="AOY425" s="10"/>
      <c r="AOZ425" s="10"/>
      <c r="APA425" s="10"/>
      <c r="APB425" s="10"/>
      <c r="APC425" s="10"/>
      <c r="APD425" s="10"/>
      <c r="APE425" s="10"/>
      <c r="APF425" s="10"/>
      <c r="APG425" s="10"/>
      <c r="APH425" s="10"/>
      <c r="API425" s="10"/>
      <c r="APJ425" s="10"/>
      <c r="APK425" s="10"/>
      <c r="APL425" s="10"/>
      <c r="APM425" s="10"/>
      <c r="APN425" s="10"/>
      <c r="APO425" s="10"/>
      <c r="APP425" s="10"/>
      <c r="APQ425" s="10"/>
      <c r="APR425" s="10"/>
      <c r="APS425" s="10"/>
      <c r="APT425" s="10"/>
      <c r="APU425" s="10"/>
      <c r="APV425" s="10"/>
      <c r="APW425" s="10"/>
      <c r="APX425" s="10"/>
      <c r="APY425" s="10"/>
      <c r="APZ425" s="10"/>
      <c r="AQA425" s="10"/>
      <c r="AQB425" s="10"/>
      <c r="AQC425" s="10"/>
      <c r="AQD425" s="10"/>
      <c r="AQE425" s="10"/>
      <c r="AQF425" s="10"/>
      <c r="AQG425" s="10"/>
      <c r="AQH425" s="10"/>
      <c r="AQI425" s="10"/>
      <c r="AQJ425" s="10"/>
      <c r="AQK425" s="10"/>
      <c r="AQL425" s="10"/>
      <c r="AQM425" s="10"/>
      <c r="AQN425" s="10"/>
      <c r="AQO425" s="10"/>
      <c r="AQP425" s="10"/>
      <c r="AQQ425" s="10"/>
      <c r="AQR425" s="10"/>
      <c r="AQS425" s="10"/>
      <c r="AQT425" s="10"/>
      <c r="AQU425" s="10"/>
      <c r="AQV425" s="10"/>
      <c r="AQW425" s="10"/>
      <c r="AQX425" s="10"/>
      <c r="AQY425" s="10"/>
      <c r="AQZ425" s="10"/>
      <c r="ARA425" s="10"/>
      <c r="ARB425" s="10"/>
      <c r="ARC425" s="10"/>
      <c r="ARD425" s="10"/>
      <c r="ARE425" s="10"/>
      <c r="ARF425" s="10"/>
      <c r="ARG425" s="10"/>
      <c r="ARH425" s="10"/>
      <c r="ARI425" s="10"/>
      <c r="ARJ425" s="10"/>
      <c r="ARK425" s="10"/>
      <c r="ARL425" s="10"/>
      <c r="ARM425" s="10"/>
      <c r="ARN425" s="10"/>
      <c r="ARO425" s="10"/>
      <c r="ARP425" s="10"/>
      <c r="ARQ425" s="10"/>
      <c r="ARR425" s="10"/>
      <c r="ARS425" s="10"/>
      <c r="ART425" s="10"/>
      <c r="ARU425" s="10"/>
      <c r="ARV425" s="10"/>
      <c r="ARW425" s="10"/>
      <c r="ARX425" s="10"/>
      <c r="ARY425" s="10"/>
      <c r="ARZ425" s="10"/>
      <c r="ASA425" s="10"/>
      <c r="ASB425" s="10"/>
      <c r="ASC425" s="10"/>
      <c r="ASD425" s="10"/>
      <c r="ASE425" s="10"/>
      <c r="ASF425" s="10"/>
      <c r="ASG425" s="10"/>
      <c r="ASH425" s="10"/>
      <c r="ASI425" s="10"/>
      <c r="ASJ425" s="10"/>
      <c r="ASK425" s="10"/>
      <c r="ASL425" s="10"/>
      <c r="ASM425" s="10"/>
      <c r="ASN425" s="10"/>
      <c r="ASO425" s="10"/>
      <c r="ASP425" s="10"/>
      <c r="ASQ425" s="10"/>
      <c r="ASR425" s="10"/>
      <c r="ASS425" s="10"/>
      <c r="AST425" s="10"/>
      <c r="ASU425" s="10"/>
      <c r="ASV425" s="10"/>
      <c r="ASW425" s="10"/>
      <c r="ASX425" s="10"/>
      <c r="ASY425" s="10"/>
      <c r="ASZ425" s="10"/>
      <c r="ATA425" s="10"/>
      <c r="ATB425" s="10"/>
      <c r="ATC425" s="10"/>
      <c r="ATD425" s="10"/>
      <c r="ATE425" s="10"/>
      <c r="ATF425" s="10"/>
      <c r="ATG425" s="10"/>
      <c r="ATH425" s="10"/>
      <c r="ATI425" s="10"/>
      <c r="ATJ425" s="10"/>
      <c r="ATK425" s="10"/>
      <c r="ATL425" s="10"/>
      <c r="ATM425" s="10"/>
      <c r="ATN425" s="10"/>
      <c r="ATO425" s="10"/>
      <c r="ATP425" s="10"/>
      <c r="ATQ425" s="10"/>
      <c r="ATR425" s="10"/>
      <c r="ATS425" s="10"/>
      <c r="ATT425" s="10"/>
      <c r="ATU425" s="10"/>
      <c r="ATV425" s="10"/>
      <c r="ATW425" s="10"/>
      <c r="ATX425" s="10"/>
      <c r="ATY425" s="10"/>
      <c r="ATZ425" s="10"/>
      <c r="AUA425" s="10"/>
      <c r="AUB425" s="10"/>
      <c r="AUC425" s="10"/>
      <c r="AUD425" s="10"/>
      <c r="AUE425" s="10"/>
      <c r="AUF425" s="10"/>
      <c r="AUG425" s="10"/>
      <c r="AUH425" s="10"/>
      <c r="AUI425" s="10"/>
      <c r="AUJ425" s="10"/>
      <c r="AUK425" s="10"/>
      <c r="AUL425" s="10"/>
      <c r="AUM425" s="10"/>
      <c r="AUN425" s="10"/>
      <c r="AUO425" s="10"/>
      <c r="AUP425" s="10"/>
      <c r="AUQ425" s="10"/>
      <c r="AUR425" s="10"/>
      <c r="AUS425" s="10"/>
      <c r="AUT425" s="10"/>
      <c r="AUU425" s="10"/>
      <c r="AUV425" s="10"/>
      <c r="AUW425" s="10"/>
      <c r="AUX425" s="10"/>
      <c r="AUY425" s="10"/>
      <c r="AUZ425" s="10"/>
      <c r="AVA425" s="10"/>
      <c r="AVB425" s="10"/>
      <c r="AVC425" s="10"/>
      <c r="AVD425" s="10"/>
      <c r="AVE425" s="10"/>
      <c r="AVF425" s="10"/>
      <c r="AVG425" s="10"/>
      <c r="AVH425" s="10"/>
      <c r="AVI425" s="10"/>
      <c r="AVJ425" s="10"/>
      <c r="AVK425" s="10"/>
      <c r="AVL425" s="10"/>
      <c r="AVM425" s="10"/>
      <c r="AVN425" s="10"/>
      <c r="AVO425" s="10"/>
      <c r="AVP425" s="10"/>
      <c r="AVQ425" s="10"/>
      <c r="AVR425" s="10"/>
      <c r="AVS425" s="10"/>
      <c r="AVT425" s="10"/>
      <c r="AVU425" s="10"/>
      <c r="AVV425" s="10"/>
      <c r="AVW425" s="10"/>
      <c r="AVX425" s="10"/>
      <c r="AVY425" s="10"/>
      <c r="AVZ425" s="10"/>
      <c r="AWA425" s="10"/>
      <c r="AWB425" s="10"/>
      <c r="AWC425" s="10"/>
      <c r="AWD425" s="10"/>
      <c r="AWE425" s="10"/>
      <c r="AWF425" s="10"/>
      <c r="AWG425" s="10"/>
      <c r="AWH425" s="10"/>
      <c r="AWI425" s="10"/>
      <c r="AWJ425" s="10"/>
      <c r="AWK425" s="10"/>
      <c r="AWL425" s="10"/>
      <c r="AWM425" s="10"/>
      <c r="AWN425" s="10"/>
      <c r="AWO425" s="10"/>
      <c r="AWP425" s="10"/>
      <c r="AWQ425" s="10"/>
      <c r="AWR425" s="10"/>
      <c r="AWS425" s="10"/>
      <c r="AWT425" s="10"/>
      <c r="AWU425" s="10"/>
      <c r="AWV425" s="10"/>
      <c r="AWW425" s="10"/>
      <c r="AWX425" s="10"/>
      <c r="AWY425" s="10"/>
      <c r="AWZ425" s="10"/>
      <c r="AXA425" s="10"/>
      <c r="AXB425" s="10"/>
      <c r="AXC425" s="10"/>
      <c r="AXD425" s="10"/>
      <c r="AXE425" s="10"/>
      <c r="AXF425" s="10"/>
      <c r="AXG425" s="10"/>
      <c r="AXH425" s="10"/>
      <c r="AXI425" s="10"/>
      <c r="AXJ425" s="10"/>
      <c r="AXK425" s="10"/>
      <c r="AXL425" s="10"/>
      <c r="AXM425" s="10"/>
      <c r="AXN425" s="10"/>
      <c r="AXO425" s="10"/>
      <c r="AXP425" s="10"/>
      <c r="AXQ425" s="10"/>
      <c r="AXR425" s="10"/>
      <c r="AXS425" s="10"/>
      <c r="AXT425" s="10"/>
      <c r="AXU425" s="10"/>
      <c r="AXV425" s="10"/>
      <c r="AXW425" s="10"/>
      <c r="AXX425" s="10"/>
      <c r="AXY425" s="10"/>
      <c r="AXZ425" s="10"/>
      <c r="AYA425" s="10"/>
      <c r="AYB425" s="10"/>
      <c r="AYC425" s="10"/>
      <c r="AYD425" s="10"/>
      <c r="AYE425" s="10"/>
      <c r="AYF425" s="10"/>
      <c r="AYG425" s="10"/>
      <c r="AYH425" s="10"/>
      <c r="AYI425" s="10"/>
      <c r="AYJ425" s="10"/>
      <c r="AYK425" s="10"/>
      <c r="AYL425" s="10"/>
      <c r="AYM425" s="10"/>
      <c r="AYN425" s="10"/>
      <c r="AYO425" s="10"/>
      <c r="AYP425" s="10"/>
      <c r="AYQ425" s="10"/>
      <c r="AYR425" s="10"/>
      <c r="AYS425" s="10"/>
      <c r="AYT425" s="10"/>
      <c r="AYU425" s="10"/>
      <c r="AYV425" s="10"/>
      <c r="AYW425" s="10"/>
      <c r="AYX425" s="10"/>
      <c r="AYY425" s="10"/>
      <c r="AYZ425" s="10"/>
      <c r="AZA425" s="10"/>
      <c r="AZB425" s="10"/>
      <c r="AZC425" s="10"/>
      <c r="AZD425" s="10"/>
      <c r="AZE425" s="10"/>
      <c r="AZF425" s="10"/>
      <c r="AZG425" s="10"/>
      <c r="AZH425" s="10"/>
      <c r="AZI425" s="10"/>
      <c r="AZJ425" s="10"/>
      <c r="AZK425" s="10"/>
      <c r="AZL425" s="10"/>
      <c r="AZM425" s="10"/>
      <c r="AZN425" s="10"/>
      <c r="AZO425" s="10"/>
      <c r="AZP425" s="10"/>
      <c r="AZQ425" s="10"/>
      <c r="AZR425" s="10"/>
      <c r="AZS425" s="10"/>
      <c r="AZT425" s="10"/>
      <c r="AZU425" s="10"/>
      <c r="AZV425" s="10"/>
      <c r="AZW425" s="10"/>
      <c r="AZX425" s="10"/>
      <c r="AZY425" s="10"/>
      <c r="AZZ425" s="10"/>
      <c r="BAA425" s="10"/>
      <c r="BAB425" s="10"/>
      <c r="BAC425" s="10"/>
      <c r="BAD425" s="10"/>
      <c r="BAE425" s="10"/>
      <c r="BAF425" s="10"/>
      <c r="BAG425" s="10"/>
      <c r="BAH425" s="10"/>
      <c r="BAI425" s="10"/>
      <c r="BAJ425" s="10"/>
      <c r="BAK425" s="10"/>
      <c r="BAL425" s="10"/>
      <c r="BAM425" s="10"/>
      <c r="BAN425" s="10"/>
      <c r="BAO425" s="10"/>
      <c r="BAP425" s="10"/>
      <c r="BAQ425" s="10"/>
      <c r="BAR425" s="10"/>
      <c r="BAS425" s="10"/>
      <c r="BAT425" s="10"/>
      <c r="BAU425" s="10"/>
      <c r="BAV425" s="10"/>
      <c r="BAW425" s="10"/>
      <c r="BAX425" s="10"/>
      <c r="BAY425" s="10"/>
      <c r="BAZ425" s="10"/>
      <c r="BBA425" s="10"/>
      <c r="BBB425" s="10"/>
      <c r="BBC425" s="10"/>
      <c r="BBD425" s="10"/>
      <c r="BBE425" s="10"/>
      <c r="BBF425" s="10"/>
      <c r="BBG425" s="10"/>
      <c r="BBH425" s="10"/>
      <c r="BBI425" s="10"/>
      <c r="BBJ425" s="10"/>
      <c r="BBK425" s="10"/>
      <c r="BBL425" s="10"/>
      <c r="BBM425" s="10"/>
      <c r="BBN425" s="10"/>
      <c r="BBO425" s="10"/>
      <c r="BBP425" s="10"/>
      <c r="BBQ425" s="10"/>
      <c r="BBR425" s="10"/>
      <c r="BBS425" s="10"/>
      <c r="BBT425" s="10"/>
      <c r="BBU425" s="10"/>
      <c r="BBV425" s="10"/>
      <c r="BBW425" s="10"/>
      <c r="BBX425" s="10"/>
      <c r="BBY425" s="10"/>
      <c r="BBZ425" s="10"/>
      <c r="BCA425" s="10"/>
      <c r="BCB425" s="10"/>
      <c r="BCC425" s="10"/>
      <c r="BCD425" s="10"/>
      <c r="BCE425" s="10"/>
      <c r="BCF425" s="10"/>
      <c r="BCG425" s="10"/>
      <c r="BCH425" s="10"/>
      <c r="BCI425" s="10"/>
      <c r="BCJ425" s="10"/>
      <c r="BCK425" s="10"/>
      <c r="BCL425" s="10"/>
      <c r="BCM425" s="10"/>
      <c r="BCN425" s="10"/>
      <c r="BCO425" s="10"/>
      <c r="BCP425" s="10"/>
      <c r="BCQ425" s="10"/>
      <c r="BCR425" s="10"/>
      <c r="BCS425" s="10"/>
      <c r="BCT425" s="10"/>
      <c r="BCU425" s="10"/>
      <c r="BCV425" s="10"/>
      <c r="BCW425" s="10"/>
      <c r="BCX425" s="10"/>
      <c r="BCY425" s="10"/>
      <c r="BCZ425" s="10"/>
      <c r="BDA425" s="10"/>
      <c r="BDB425" s="10"/>
      <c r="BDC425" s="10"/>
      <c r="BDD425" s="10"/>
      <c r="BDE425" s="10"/>
      <c r="BDF425" s="10"/>
      <c r="BDG425" s="10"/>
      <c r="BDH425" s="10"/>
      <c r="BDI425" s="10"/>
      <c r="BDJ425" s="10"/>
      <c r="BDK425" s="10"/>
      <c r="BDL425" s="10"/>
      <c r="BDM425" s="10"/>
      <c r="BDN425" s="10"/>
      <c r="BDO425" s="10"/>
      <c r="BDP425" s="10"/>
      <c r="BDQ425" s="10"/>
      <c r="BDR425" s="10"/>
      <c r="BDS425" s="10"/>
      <c r="BDT425" s="10"/>
      <c r="BDU425" s="10"/>
      <c r="BDV425" s="10"/>
      <c r="BDW425" s="10"/>
      <c r="BDX425" s="10"/>
      <c r="BDY425" s="10"/>
      <c r="BDZ425" s="10"/>
      <c r="BEA425" s="10"/>
      <c r="BEB425" s="10"/>
      <c r="BEC425" s="10"/>
      <c r="BED425" s="10"/>
      <c r="BEE425" s="10"/>
      <c r="BEF425" s="10"/>
      <c r="BEG425" s="10"/>
      <c r="BEH425" s="10"/>
      <c r="BEI425" s="10"/>
      <c r="BEJ425" s="10"/>
      <c r="BEK425" s="10"/>
      <c r="BEL425" s="10"/>
      <c r="BEM425" s="10"/>
      <c r="BEN425" s="10"/>
      <c r="BEO425" s="10"/>
      <c r="BEP425" s="10"/>
      <c r="BEQ425" s="10"/>
      <c r="BER425" s="10"/>
      <c r="BES425" s="10"/>
      <c r="BET425" s="10"/>
      <c r="BEU425" s="10"/>
      <c r="BEV425" s="10"/>
      <c r="BEW425" s="10"/>
      <c r="BEX425" s="10"/>
      <c r="BEY425" s="10"/>
      <c r="BEZ425" s="10"/>
      <c r="BFA425" s="10"/>
      <c r="BFB425" s="10"/>
      <c r="BFC425" s="10"/>
      <c r="BFD425" s="10"/>
      <c r="BFE425" s="10"/>
      <c r="BFF425" s="10"/>
      <c r="BFG425" s="10"/>
      <c r="BFH425" s="10"/>
      <c r="BFI425" s="10"/>
      <c r="BFJ425" s="10"/>
      <c r="BFK425" s="10"/>
      <c r="BFL425" s="10"/>
      <c r="BFM425" s="10"/>
      <c r="BFN425" s="10"/>
      <c r="BFO425" s="10"/>
      <c r="BFP425" s="10"/>
      <c r="BFQ425" s="10"/>
      <c r="BFR425" s="10"/>
      <c r="BFS425" s="10"/>
      <c r="BFT425" s="10"/>
      <c r="BFU425" s="10"/>
      <c r="BFV425" s="10"/>
      <c r="BFW425" s="10"/>
      <c r="BFX425" s="10"/>
      <c r="BFY425" s="10"/>
      <c r="BFZ425" s="10"/>
      <c r="BGA425" s="10"/>
      <c r="BGB425" s="10"/>
      <c r="BGC425" s="10"/>
      <c r="BGD425" s="10"/>
      <c r="BGE425" s="10"/>
      <c r="BGF425" s="10"/>
      <c r="BGG425" s="10"/>
      <c r="BGH425" s="10"/>
      <c r="BGI425" s="10"/>
      <c r="BGJ425" s="10"/>
      <c r="BGK425" s="10"/>
      <c r="BGL425" s="10"/>
      <c r="BGM425" s="10"/>
      <c r="BGN425" s="10"/>
      <c r="BGO425" s="10"/>
      <c r="BGP425" s="10"/>
      <c r="BGQ425" s="10"/>
      <c r="BGR425" s="10"/>
      <c r="BGS425" s="10"/>
      <c r="BGT425" s="10"/>
      <c r="BGU425" s="10"/>
      <c r="BGV425" s="10"/>
      <c r="BGW425" s="10"/>
      <c r="BGX425" s="10"/>
      <c r="BGY425" s="10"/>
      <c r="BGZ425" s="10"/>
      <c r="BHA425" s="10"/>
      <c r="BHB425" s="10"/>
      <c r="BHC425" s="10"/>
      <c r="BHD425" s="10"/>
      <c r="BHE425" s="10"/>
      <c r="BHF425" s="10"/>
      <c r="BHG425" s="10"/>
      <c r="BHH425" s="10"/>
      <c r="BHI425" s="10"/>
      <c r="BHJ425" s="10"/>
      <c r="BHK425" s="10"/>
      <c r="BHL425" s="10"/>
      <c r="BHM425" s="10"/>
      <c r="BHN425" s="10"/>
      <c r="BHO425" s="10"/>
      <c r="BHP425" s="10"/>
      <c r="BHQ425" s="10"/>
      <c r="BHR425" s="10"/>
      <c r="BHS425" s="10"/>
      <c r="BHT425" s="10"/>
      <c r="BHU425" s="10"/>
      <c r="BHV425" s="10"/>
      <c r="BHW425" s="10"/>
      <c r="BHX425" s="10"/>
      <c r="BHY425" s="10"/>
      <c r="BHZ425" s="10"/>
      <c r="BIA425" s="10"/>
      <c r="BIB425" s="10"/>
      <c r="BIC425" s="10"/>
      <c r="BID425" s="10"/>
      <c r="BIE425" s="10"/>
      <c r="BIF425" s="10"/>
      <c r="BIG425" s="10"/>
      <c r="BIH425" s="10"/>
      <c r="BII425" s="10"/>
      <c r="BIJ425" s="10"/>
      <c r="BIK425" s="10"/>
      <c r="BIL425" s="10"/>
      <c r="BIM425" s="10"/>
      <c r="BIN425" s="10"/>
      <c r="BIO425" s="10"/>
      <c r="BIP425" s="10"/>
      <c r="BIQ425" s="10"/>
      <c r="BIR425" s="10"/>
      <c r="BIS425" s="10"/>
      <c r="BIT425" s="10"/>
      <c r="BIU425" s="10"/>
      <c r="BIV425" s="10"/>
      <c r="BIW425" s="10"/>
      <c r="BIX425" s="10"/>
      <c r="BIY425" s="10"/>
      <c r="BIZ425" s="10"/>
      <c r="BJA425" s="10"/>
      <c r="BJB425" s="10"/>
      <c r="BJC425" s="10"/>
      <c r="BJD425" s="10"/>
      <c r="BJE425" s="10"/>
      <c r="BJF425" s="10"/>
      <c r="BJG425" s="10"/>
      <c r="BJH425" s="10"/>
      <c r="BJI425" s="10"/>
      <c r="BJJ425" s="10"/>
      <c r="BJK425" s="10"/>
      <c r="BJL425" s="10"/>
      <c r="BJM425" s="10"/>
      <c r="BJN425" s="10"/>
      <c r="BJO425" s="10"/>
      <c r="BJP425" s="10"/>
      <c r="BJQ425" s="10"/>
      <c r="BJR425" s="10"/>
      <c r="BJS425" s="10"/>
      <c r="BJT425" s="10"/>
      <c r="BJU425" s="10"/>
      <c r="BJV425" s="10"/>
      <c r="BJW425" s="10"/>
      <c r="BJX425" s="10"/>
      <c r="BJY425" s="10"/>
      <c r="BJZ425" s="10"/>
      <c r="BKA425" s="10"/>
      <c r="BKB425" s="10"/>
      <c r="BKC425" s="10"/>
      <c r="BKD425" s="10"/>
      <c r="BKE425" s="10"/>
      <c r="BKF425" s="10"/>
      <c r="BKG425" s="10"/>
      <c r="BKH425" s="10"/>
      <c r="BKI425" s="10"/>
      <c r="BKJ425" s="10"/>
      <c r="BKK425" s="10"/>
      <c r="BKL425" s="10"/>
      <c r="BKM425" s="10"/>
      <c r="BKN425" s="10"/>
      <c r="BKO425" s="10"/>
      <c r="BKP425" s="10"/>
      <c r="BKQ425" s="10"/>
      <c r="BKR425" s="10"/>
      <c r="BKS425" s="10"/>
      <c r="BKT425" s="10"/>
      <c r="BKU425" s="10"/>
      <c r="BKV425" s="10"/>
      <c r="BKW425" s="10"/>
      <c r="BKX425" s="10"/>
      <c r="BKY425" s="10"/>
      <c r="BKZ425" s="10"/>
      <c r="BLA425" s="10"/>
      <c r="BLB425" s="10"/>
      <c r="BLC425" s="10"/>
      <c r="BLD425" s="10"/>
      <c r="BLE425" s="10"/>
      <c r="BLF425" s="10"/>
      <c r="BLG425" s="10"/>
      <c r="BLH425" s="10"/>
      <c r="BLI425" s="10"/>
      <c r="BLJ425" s="10"/>
      <c r="BLK425" s="10"/>
      <c r="BLL425" s="10"/>
      <c r="BLM425" s="10"/>
      <c r="BLN425" s="10"/>
      <c r="BLO425" s="10"/>
      <c r="BLP425" s="10"/>
      <c r="BLQ425" s="10"/>
      <c r="BLR425" s="10"/>
      <c r="BLS425" s="10"/>
      <c r="BLT425" s="10"/>
      <c r="BLU425" s="10"/>
      <c r="BLV425" s="10"/>
      <c r="BLW425" s="10"/>
      <c r="BLX425" s="10"/>
      <c r="BLY425" s="10"/>
      <c r="BLZ425" s="10"/>
      <c r="BMA425" s="10"/>
      <c r="BMB425" s="10"/>
      <c r="BMC425" s="10"/>
      <c r="BMD425" s="10"/>
      <c r="BME425" s="10"/>
      <c r="BMF425" s="10"/>
      <c r="BMG425" s="10"/>
      <c r="BMH425" s="10"/>
      <c r="BMI425" s="10"/>
      <c r="BMJ425" s="10"/>
      <c r="BMK425" s="10"/>
      <c r="BML425" s="10"/>
      <c r="BMM425" s="10"/>
      <c r="BMN425" s="10"/>
      <c r="BMO425" s="10"/>
      <c r="BMP425" s="10"/>
      <c r="BMQ425" s="10"/>
      <c r="BMR425" s="10"/>
      <c r="BMS425" s="10"/>
      <c r="BMT425" s="10"/>
      <c r="BMU425" s="10"/>
      <c r="BMV425" s="10"/>
      <c r="BMW425" s="10"/>
      <c r="BMX425" s="10"/>
      <c r="BMY425" s="10"/>
      <c r="BMZ425" s="10"/>
      <c r="BNA425" s="10"/>
      <c r="BNB425" s="10"/>
      <c r="BNC425" s="10"/>
      <c r="BND425" s="10"/>
      <c r="BNE425" s="10"/>
      <c r="BNF425" s="10"/>
      <c r="BNG425" s="10"/>
      <c r="BNH425" s="10"/>
      <c r="BNI425" s="10"/>
      <c r="BNJ425" s="10"/>
      <c r="BNK425" s="10"/>
      <c r="BNL425" s="10"/>
      <c r="BNM425" s="10"/>
      <c r="BNN425" s="10"/>
      <c r="BNO425" s="10"/>
      <c r="BNP425" s="10"/>
      <c r="BNQ425" s="10"/>
      <c r="BNR425" s="10"/>
      <c r="BNS425" s="10"/>
      <c r="BNT425" s="10"/>
      <c r="BNU425" s="10"/>
      <c r="BNV425" s="10"/>
      <c r="BNW425" s="10"/>
      <c r="BNX425" s="10"/>
      <c r="BNY425" s="10"/>
      <c r="BNZ425" s="10"/>
      <c r="BOA425" s="10"/>
      <c r="BOB425" s="10"/>
      <c r="BOC425" s="10"/>
      <c r="BOD425" s="10"/>
      <c r="BOE425" s="10"/>
      <c r="BOF425" s="10"/>
      <c r="BOG425" s="10"/>
      <c r="BOH425" s="10"/>
      <c r="BOI425" s="10"/>
      <c r="BOJ425" s="10"/>
      <c r="BOK425" s="10"/>
      <c r="BOL425" s="10"/>
      <c r="BOM425" s="10"/>
      <c r="BON425" s="10"/>
      <c r="BOO425" s="10"/>
      <c r="BOP425" s="10"/>
      <c r="BOQ425" s="10"/>
      <c r="BOR425" s="10"/>
      <c r="BOS425" s="10"/>
      <c r="BOT425" s="10"/>
      <c r="BOU425" s="10"/>
      <c r="BOV425" s="10"/>
      <c r="BOW425" s="10"/>
      <c r="BOX425" s="10"/>
      <c r="BOY425" s="10"/>
      <c r="BOZ425" s="10"/>
      <c r="BPA425" s="10"/>
      <c r="BPB425" s="10"/>
      <c r="BPC425" s="10"/>
      <c r="BPD425" s="10"/>
      <c r="BPE425" s="10"/>
      <c r="BPF425" s="10"/>
      <c r="BPG425" s="10"/>
      <c r="BPH425" s="10"/>
      <c r="BPI425" s="10"/>
      <c r="BPJ425" s="10"/>
      <c r="BPK425" s="10"/>
      <c r="BPL425" s="10"/>
      <c r="BPM425" s="10"/>
      <c r="BPN425" s="10"/>
      <c r="BPO425" s="10"/>
      <c r="BPP425" s="10"/>
      <c r="BPQ425" s="10"/>
      <c r="BPR425" s="10"/>
      <c r="BPS425" s="10"/>
      <c r="BPT425" s="10"/>
      <c r="BPU425" s="10"/>
      <c r="BPV425" s="10"/>
      <c r="BPW425" s="10"/>
      <c r="BPX425" s="10"/>
      <c r="BPY425" s="10"/>
      <c r="BPZ425" s="10"/>
      <c r="BQA425" s="10"/>
      <c r="BQB425" s="10"/>
      <c r="BQC425" s="10"/>
      <c r="BQD425" s="10"/>
      <c r="BQE425" s="10"/>
      <c r="BQF425" s="10"/>
      <c r="BQG425" s="10"/>
      <c r="BQH425" s="10"/>
      <c r="BQI425" s="10"/>
      <c r="BQJ425" s="10"/>
      <c r="BQK425" s="10"/>
      <c r="BQL425" s="10"/>
      <c r="BQM425" s="10"/>
      <c r="BQN425" s="10"/>
      <c r="BQO425" s="10"/>
      <c r="BQP425" s="10"/>
      <c r="BQQ425" s="10"/>
      <c r="BQR425" s="10"/>
      <c r="BQS425" s="10"/>
      <c r="BQT425" s="10"/>
      <c r="BQU425" s="10"/>
      <c r="BQV425" s="10"/>
      <c r="BQW425" s="10"/>
      <c r="BQX425" s="10"/>
      <c r="BQY425" s="10"/>
      <c r="BQZ425" s="10"/>
      <c r="BRA425" s="10"/>
      <c r="BRB425" s="10"/>
      <c r="BRC425" s="10"/>
      <c r="BRD425" s="10"/>
      <c r="BRE425" s="10"/>
      <c r="BRF425" s="10"/>
      <c r="BRG425" s="10"/>
      <c r="BRH425" s="10"/>
      <c r="BRI425" s="10"/>
      <c r="BRJ425" s="10"/>
      <c r="BRK425" s="10"/>
      <c r="BRL425" s="10"/>
      <c r="BRM425" s="10"/>
      <c r="BRN425" s="10"/>
      <c r="BRO425" s="10"/>
      <c r="BRP425" s="10"/>
      <c r="BRQ425" s="10"/>
      <c r="BRR425" s="10"/>
      <c r="BRS425" s="10"/>
      <c r="BRT425" s="10"/>
      <c r="BRU425" s="10"/>
      <c r="BRV425" s="10"/>
      <c r="BRW425" s="10"/>
      <c r="BRX425" s="10"/>
      <c r="BRY425" s="10"/>
      <c r="BRZ425" s="10"/>
      <c r="BSA425" s="10"/>
      <c r="BSB425" s="10"/>
      <c r="BSC425" s="10"/>
      <c r="BSD425" s="10"/>
      <c r="BSE425" s="10"/>
      <c r="BSF425" s="10"/>
      <c r="BSG425" s="10"/>
      <c r="BSH425" s="10"/>
      <c r="BSI425" s="10"/>
      <c r="BSJ425" s="10"/>
      <c r="BSK425" s="10"/>
      <c r="BSL425" s="10"/>
      <c r="BSM425" s="10"/>
      <c r="BSN425" s="10"/>
      <c r="BSO425" s="10"/>
      <c r="BSP425" s="10"/>
      <c r="BSQ425" s="10"/>
      <c r="BSR425" s="10"/>
      <c r="BSS425" s="10"/>
      <c r="BST425" s="10"/>
      <c r="BSU425" s="10"/>
      <c r="BSV425" s="10"/>
      <c r="BSW425" s="10"/>
      <c r="BSX425" s="10"/>
      <c r="BSY425" s="10"/>
      <c r="BSZ425" s="10"/>
      <c r="BTA425" s="10"/>
      <c r="BTB425" s="10"/>
      <c r="BTC425" s="10"/>
      <c r="BTD425" s="10"/>
      <c r="BTE425" s="10"/>
      <c r="BTF425" s="10"/>
      <c r="BTG425" s="10"/>
      <c r="BTH425" s="10"/>
      <c r="BTI425" s="10"/>
      <c r="BTJ425" s="10"/>
      <c r="BTK425" s="10"/>
      <c r="BTL425" s="10"/>
      <c r="BTM425" s="10"/>
      <c r="BTN425" s="10"/>
      <c r="BTO425" s="10"/>
      <c r="BTP425" s="10"/>
      <c r="BTQ425" s="10"/>
      <c r="BTR425" s="10"/>
      <c r="BTS425" s="10"/>
      <c r="BTT425" s="10"/>
      <c r="BTU425" s="10"/>
      <c r="BTV425" s="10"/>
      <c r="BTW425" s="10"/>
      <c r="BTX425" s="10"/>
      <c r="BTY425" s="10"/>
      <c r="BTZ425" s="10"/>
      <c r="BUA425" s="10"/>
      <c r="BUB425" s="10"/>
      <c r="BUC425" s="10"/>
      <c r="BUD425" s="10"/>
      <c r="BUE425" s="10"/>
      <c r="BUF425" s="10"/>
      <c r="BUG425" s="10"/>
      <c r="BUH425" s="10"/>
      <c r="BUI425" s="10"/>
      <c r="BUJ425" s="10"/>
      <c r="BUK425" s="10"/>
      <c r="BUL425" s="10"/>
      <c r="BUM425" s="10"/>
      <c r="BUN425" s="10"/>
      <c r="BUO425" s="10"/>
      <c r="BUP425" s="10"/>
      <c r="BUQ425" s="10"/>
      <c r="BUR425" s="10"/>
      <c r="BUS425" s="10"/>
      <c r="BUT425" s="10"/>
      <c r="BUU425" s="10"/>
      <c r="BUV425" s="10"/>
      <c r="BUW425" s="10"/>
      <c r="BUX425" s="10"/>
      <c r="BUY425" s="10"/>
      <c r="BUZ425" s="10"/>
      <c r="BVA425" s="10"/>
      <c r="BVB425" s="10"/>
      <c r="BVC425" s="10"/>
      <c r="BVD425" s="10"/>
      <c r="BVE425" s="10"/>
      <c r="BVF425" s="10"/>
      <c r="BVG425" s="10"/>
      <c r="BVH425" s="10"/>
      <c r="BVI425" s="10"/>
      <c r="BVJ425" s="10"/>
      <c r="BVK425" s="10"/>
      <c r="BVL425" s="10"/>
      <c r="BVM425" s="10"/>
      <c r="BVN425" s="10"/>
      <c r="BVO425" s="10"/>
      <c r="BVP425" s="10"/>
      <c r="BVQ425" s="10"/>
      <c r="BVR425" s="10"/>
      <c r="BVS425" s="10"/>
      <c r="BVT425" s="10"/>
      <c r="BVU425" s="10"/>
      <c r="BVV425" s="10"/>
      <c r="BVW425" s="10"/>
      <c r="BVX425" s="10"/>
      <c r="BVY425" s="10"/>
      <c r="BVZ425" s="10"/>
      <c r="BWA425" s="10"/>
      <c r="BWB425" s="10"/>
      <c r="BWC425" s="10"/>
      <c r="BWD425" s="10"/>
      <c r="BWE425" s="10"/>
      <c r="BWF425" s="10"/>
      <c r="BWG425" s="10"/>
      <c r="BWH425" s="10"/>
      <c r="BWI425" s="10"/>
      <c r="BWJ425" s="10"/>
      <c r="BWK425" s="10"/>
      <c r="BWL425" s="10"/>
      <c r="BWM425" s="10"/>
      <c r="BWN425" s="10"/>
      <c r="BWO425" s="10"/>
      <c r="BWP425" s="10"/>
      <c r="BWQ425" s="10"/>
      <c r="BWR425" s="10"/>
      <c r="BWS425" s="10"/>
      <c r="BWT425" s="10"/>
      <c r="BWU425" s="10"/>
      <c r="BWV425" s="10"/>
      <c r="BWW425" s="10"/>
      <c r="BWX425" s="10"/>
      <c r="BWY425" s="10"/>
      <c r="BWZ425" s="10"/>
      <c r="BXA425" s="10"/>
      <c r="BXB425" s="10"/>
      <c r="BXC425" s="10"/>
      <c r="BXD425" s="10"/>
      <c r="BXE425" s="10"/>
      <c r="BXF425" s="10"/>
      <c r="BXG425" s="10"/>
      <c r="BXH425" s="10"/>
      <c r="BXI425" s="10"/>
      <c r="BXJ425" s="10"/>
      <c r="BXK425" s="10"/>
      <c r="BXL425" s="10"/>
      <c r="BXM425" s="10"/>
      <c r="BXN425" s="10"/>
      <c r="BXO425" s="10"/>
      <c r="BXP425" s="10"/>
      <c r="BXQ425" s="10"/>
      <c r="BXR425" s="10"/>
      <c r="BXS425" s="10"/>
      <c r="BXT425" s="10"/>
      <c r="BXU425" s="10"/>
      <c r="BXV425" s="10"/>
      <c r="BXW425" s="10"/>
      <c r="BXX425" s="10"/>
      <c r="BXY425" s="10"/>
      <c r="BXZ425" s="10"/>
      <c r="BYA425" s="10"/>
      <c r="BYB425" s="10"/>
      <c r="BYC425" s="10"/>
      <c r="BYD425" s="10"/>
      <c r="BYE425" s="10"/>
      <c r="BYF425" s="10"/>
      <c r="BYG425" s="10"/>
      <c r="BYH425" s="10"/>
      <c r="BYI425" s="10"/>
      <c r="BYJ425" s="10"/>
      <c r="BYK425" s="10"/>
      <c r="BYL425" s="10"/>
      <c r="BYM425" s="10"/>
      <c r="BYN425" s="10"/>
      <c r="BYO425" s="10"/>
      <c r="BYP425" s="10"/>
      <c r="BYQ425" s="10"/>
      <c r="BYR425" s="10"/>
      <c r="BYS425" s="10"/>
      <c r="BYT425" s="10"/>
      <c r="BYU425" s="10"/>
      <c r="BYV425" s="10"/>
      <c r="BYW425" s="10"/>
      <c r="BYX425" s="10"/>
      <c r="BYY425" s="10"/>
      <c r="BYZ425" s="10"/>
      <c r="BZA425" s="10"/>
      <c r="BZB425" s="10"/>
      <c r="BZC425" s="10"/>
      <c r="BZD425" s="10"/>
      <c r="BZE425" s="10"/>
      <c r="BZF425" s="10"/>
      <c r="BZG425" s="10"/>
      <c r="BZH425" s="10"/>
      <c r="BZI425" s="10"/>
      <c r="BZJ425" s="10"/>
      <c r="BZK425" s="10"/>
      <c r="BZL425" s="10"/>
      <c r="BZM425" s="10"/>
      <c r="BZN425" s="10"/>
      <c r="BZO425" s="10"/>
      <c r="BZP425" s="10"/>
      <c r="BZQ425" s="10"/>
      <c r="BZR425" s="10"/>
      <c r="BZS425" s="10"/>
      <c r="BZT425" s="10"/>
      <c r="BZU425" s="10"/>
      <c r="BZV425" s="10"/>
      <c r="BZW425" s="10"/>
      <c r="BZX425" s="10"/>
      <c r="BZY425" s="10"/>
      <c r="BZZ425" s="10"/>
      <c r="CAA425" s="10"/>
      <c r="CAB425" s="10"/>
      <c r="CAC425" s="10"/>
      <c r="CAD425" s="10"/>
      <c r="CAE425" s="10"/>
      <c r="CAF425" s="10"/>
      <c r="CAG425" s="10"/>
      <c r="CAH425" s="10"/>
      <c r="CAI425" s="10"/>
      <c r="CAJ425" s="10"/>
      <c r="CAK425" s="10"/>
      <c r="CAL425" s="10"/>
      <c r="CAM425" s="10"/>
      <c r="CAN425" s="10"/>
      <c r="CAO425" s="10"/>
      <c r="CAP425" s="10"/>
      <c r="CAQ425" s="10"/>
      <c r="CAR425" s="10"/>
      <c r="CAS425" s="10"/>
      <c r="CAT425" s="10"/>
      <c r="CAU425" s="10"/>
      <c r="CAV425" s="10"/>
      <c r="CAW425" s="10"/>
      <c r="CAX425" s="10"/>
      <c r="CAY425" s="10"/>
      <c r="CAZ425" s="10"/>
      <c r="CBA425" s="10"/>
      <c r="CBB425" s="10"/>
      <c r="CBC425" s="10"/>
      <c r="CBD425" s="10"/>
      <c r="CBE425" s="10"/>
      <c r="CBF425" s="10"/>
      <c r="CBG425" s="10"/>
      <c r="CBH425" s="10"/>
      <c r="CBI425" s="10"/>
      <c r="CBJ425" s="10"/>
      <c r="CBK425" s="10"/>
      <c r="CBL425" s="10"/>
      <c r="CBM425" s="10"/>
      <c r="CBN425" s="10"/>
      <c r="CBO425" s="10"/>
      <c r="CBP425" s="10"/>
      <c r="CBQ425" s="10"/>
      <c r="CBR425" s="10"/>
      <c r="CBS425" s="10"/>
      <c r="CBT425" s="10"/>
      <c r="CBU425" s="10"/>
      <c r="CBV425" s="10"/>
      <c r="CBW425" s="10"/>
      <c r="CBX425" s="10"/>
      <c r="CBY425" s="10"/>
      <c r="CBZ425" s="10"/>
      <c r="CCA425" s="10"/>
      <c r="CCB425" s="10"/>
      <c r="CCC425" s="10"/>
      <c r="CCD425" s="10"/>
      <c r="CCE425" s="10"/>
      <c r="CCF425" s="10"/>
      <c r="CCG425" s="10"/>
      <c r="CCH425" s="10"/>
      <c r="CCI425" s="10"/>
      <c r="CCJ425" s="10"/>
      <c r="CCK425" s="10"/>
      <c r="CCL425" s="10"/>
      <c r="CCM425" s="10"/>
      <c r="CCN425" s="10"/>
      <c r="CCO425" s="10"/>
      <c r="CCP425" s="10"/>
      <c r="CCQ425" s="10"/>
      <c r="CCR425" s="10"/>
      <c r="CCS425" s="10"/>
      <c r="CCT425" s="10"/>
      <c r="CCU425" s="10"/>
      <c r="CCV425" s="10"/>
      <c r="CCW425" s="10"/>
      <c r="CCX425" s="10"/>
      <c r="CCY425" s="10"/>
      <c r="CCZ425" s="10"/>
      <c r="CDA425" s="10"/>
      <c r="CDB425" s="10"/>
      <c r="CDC425" s="10"/>
      <c r="CDD425" s="10"/>
      <c r="CDE425" s="10"/>
      <c r="CDF425" s="10"/>
      <c r="CDG425" s="10"/>
      <c r="CDH425" s="10"/>
      <c r="CDI425" s="10"/>
      <c r="CDJ425" s="10"/>
      <c r="CDK425" s="10"/>
      <c r="CDL425" s="10"/>
      <c r="CDM425" s="10"/>
      <c r="CDN425" s="10"/>
      <c r="CDO425" s="10"/>
      <c r="CDP425" s="10"/>
      <c r="CDQ425" s="10"/>
      <c r="CDR425" s="10"/>
      <c r="CDS425" s="10"/>
      <c r="CDT425" s="10"/>
      <c r="CDU425" s="10"/>
      <c r="CDV425" s="10"/>
      <c r="CDW425" s="10"/>
      <c r="CDX425" s="10"/>
      <c r="CDY425" s="10"/>
      <c r="CDZ425" s="10"/>
      <c r="CEA425" s="10"/>
      <c r="CEB425" s="10"/>
      <c r="CEC425" s="10"/>
      <c r="CED425" s="10"/>
      <c r="CEE425" s="10"/>
      <c r="CEF425" s="10"/>
      <c r="CEG425" s="10"/>
      <c r="CEH425" s="10"/>
      <c r="CEI425" s="10"/>
      <c r="CEJ425" s="10"/>
      <c r="CEK425" s="10"/>
      <c r="CEL425" s="10"/>
      <c r="CEM425" s="10"/>
      <c r="CEN425" s="10"/>
      <c r="CEO425" s="10"/>
      <c r="CEP425" s="10"/>
      <c r="CEQ425" s="10"/>
      <c r="CER425" s="10"/>
      <c r="CES425" s="10"/>
      <c r="CET425" s="10"/>
      <c r="CEU425" s="10"/>
      <c r="CEV425" s="10"/>
      <c r="CEW425" s="10"/>
      <c r="CEX425" s="10"/>
      <c r="CEY425" s="10"/>
      <c r="CEZ425" s="10"/>
      <c r="CFA425" s="10"/>
      <c r="CFB425" s="10"/>
      <c r="CFC425" s="10"/>
      <c r="CFD425" s="10"/>
      <c r="CFE425" s="10"/>
      <c r="CFF425" s="10"/>
      <c r="CFG425" s="10"/>
      <c r="CFH425" s="10"/>
      <c r="CFI425" s="10"/>
      <c r="CFJ425" s="10"/>
      <c r="CFK425" s="10"/>
      <c r="CFL425" s="10"/>
      <c r="CFM425" s="10"/>
      <c r="CFN425" s="10"/>
      <c r="CFO425" s="10"/>
      <c r="CFP425" s="10"/>
      <c r="CFQ425" s="10"/>
      <c r="CFR425" s="10"/>
      <c r="CFS425" s="10"/>
      <c r="CFT425" s="10"/>
      <c r="CFU425" s="10"/>
      <c r="CFV425" s="10"/>
      <c r="CFW425" s="10"/>
      <c r="CFX425" s="10"/>
      <c r="CFY425" s="10"/>
      <c r="CFZ425" s="10"/>
      <c r="CGA425" s="10"/>
      <c r="CGB425" s="10"/>
      <c r="CGC425" s="10"/>
      <c r="CGD425" s="10"/>
      <c r="CGE425" s="10"/>
      <c r="CGF425" s="10"/>
      <c r="CGG425" s="10"/>
      <c r="CGH425" s="10"/>
      <c r="CGI425" s="10"/>
      <c r="CGJ425" s="10"/>
      <c r="CGK425" s="10"/>
      <c r="CGL425" s="10"/>
      <c r="CGM425" s="10"/>
      <c r="CGN425" s="10"/>
      <c r="CGO425" s="10"/>
      <c r="CGP425" s="10"/>
      <c r="CGQ425" s="10"/>
      <c r="CGR425" s="10"/>
      <c r="CGS425" s="10"/>
      <c r="CGT425" s="10"/>
      <c r="CGU425" s="10"/>
      <c r="CGV425" s="10"/>
      <c r="CGW425" s="10"/>
      <c r="CGX425" s="10"/>
      <c r="CGY425" s="10"/>
      <c r="CGZ425" s="10"/>
      <c r="CHA425" s="10"/>
      <c r="CHB425" s="10"/>
      <c r="CHC425" s="10"/>
      <c r="CHD425" s="10"/>
      <c r="CHE425" s="10"/>
      <c r="CHF425" s="10"/>
      <c r="CHG425" s="10"/>
      <c r="CHH425" s="10"/>
      <c r="CHI425" s="10"/>
      <c r="CHJ425" s="10"/>
      <c r="CHK425" s="10"/>
      <c r="CHL425" s="10"/>
      <c r="CHM425" s="10"/>
      <c r="CHN425" s="10"/>
      <c r="CHO425" s="10"/>
      <c r="CHP425" s="10"/>
      <c r="CHQ425" s="10"/>
      <c r="CHR425" s="10"/>
      <c r="CHS425" s="10"/>
      <c r="CHT425" s="10"/>
      <c r="CHU425" s="10"/>
      <c r="CHV425" s="10"/>
      <c r="CHW425" s="10"/>
      <c r="CHX425" s="10"/>
      <c r="CHY425" s="10"/>
      <c r="CHZ425" s="10"/>
      <c r="CIA425" s="10"/>
      <c r="CIB425" s="10"/>
      <c r="CIC425" s="10"/>
      <c r="CID425" s="10"/>
      <c r="CIE425" s="10"/>
      <c r="CIF425" s="10"/>
      <c r="CIG425" s="10"/>
      <c r="CIH425" s="10"/>
      <c r="CII425" s="10"/>
      <c r="CIJ425" s="10"/>
      <c r="CIK425" s="10"/>
      <c r="CIL425" s="10"/>
      <c r="CIM425" s="10"/>
      <c r="CIN425" s="10"/>
      <c r="CIO425" s="10"/>
      <c r="CIP425" s="10"/>
      <c r="CIQ425" s="10"/>
      <c r="CIR425" s="10"/>
      <c r="CIS425" s="10"/>
      <c r="CIT425" s="10"/>
      <c r="CIU425" s="10"/>
      <c r="CIV425" s="10"/>
      <c r="CIW425" s="10"/>
      <c r="CIX425" s="10"/>
      <c r="CIY425" s="10"/>
      <c r="CIZ425" s="10"/>
      <c r="CJA425" s="10"/>
      <c r="CJB425" s="10"/>
      <c r="CJC425" s="10"/>
      <c r="CJD425" s="10"/>
      <c r="CJE425" s="10"/>
      <c r="CJF425" s="10"/>
      <c r="CJG425" s="10"/>
      <c r="CJH425" s="10"/>
      <c r="CJI425" s="10"/>
      <c r="CJJ425" s="10"/>
      <c r="CJK425" s="10"/>
      <c r="CJL425" s="10"/>
      <c r="CJM425" s="10"/>
      <c r="CJN425" s="10"/>
      <c r="CJO425" s="10"/>
      <c r="CJP425" s="10"/>
      <c r="CJQ425" s="10"/>
      <c r="CJR425" s="10"/>
      <c r="CJS425" s="10"/>
      <c r="CJT425" s="10"/>
      <c r="CJU425" s="10"/>
      <c r="CJV425" s="10"/>
      <c r="CJW425" s="10"/>
      <c r="CJX425" s="10"/>
      <c r="CJY425" s="10"/>
      <c r="CJZ425" s="10"/>
      <c r="CKA425" s="10"/>
      <c r="CKB425" s="10"/>
      <c r="CKC425" s="10"/>
      <c r="CKD425" s="10"/>
      <c r="CKE425" s="10"/>
      <c r="CKF425" s="10"/>
      <c r="CKG425" s="10"/>
      <c r="CKH425" s="10"/>
      <c r="CKI425" s="10"/>
      <c r="CKJ425" s="10"/>
      <c r="CKK425" s="10"/>
      <c r="CKL425" s="10"/>
      <c r="CKM425" s="10"/>
      <c r="CKN425" s="10"/>
      <c r="CKO425" s="10"/>
      <c r="CKP425" s="10"/>
      <c r="CKQ425" s="10"/>
      <c r="CKR425" s="10"/>
      <c r="CKS425" s="10"/>
      <c r="CKT425" s="10"/>
      <c r="CKU425" s="10"/>
      <c r="CKV425" s="10"/>
      <c r="CKW425" s="10"/>
      <c r="CKX425" s="10"/>
      <c r="CKY425" s="10"/>
      <c r="CKZ425" s="10"/>
      <c r="CLA425" s="10"/>
      <c r="CLB425" s="10"/>
      <c r="CLC425" s="10"/>
      <c r="CLD425" s="10"/>
      <c r="CLE425" s="10"/>
      <c r="CLF425" s="10"/>
      <c r="CLG425" s="10"/>
      <c r="CLH425" s="10"/>
      <c r="CLI425" s="10"/>
      <c r="CLJ425" s="10"/>
      <c r="CLK425" s="10"/>
      <c r="CLL425" s="10"/>
      <c r="CLM425" s="10"/>
      <c r="CLN425" s="10"/>
      <c r="CLO425" s="10"/>
      <c r="CLP425" s="10"/>
      <c r="CLQ425" s="10"/>
      <c r="CLR425" s="10"/>
      <c r="CLS425" s="10"/>
      <c r="CLT425" s="10"/>
      <c r="CLU425" s="10"/>
      <c r="CLV425" s="10"/>
      <c r="CLW425" s="10"/>
      <c r="CLX425" s="10"/>
      <c r="CLY425" s="10"/>
      <c r="CLZ425" s="10"/>
      <c r="CMA425" s="10"/>
      <c r="CMB425" s="10"/>
      <c r="CMC425" s="10"/>
      <c r="CMD425" s="10"/>
      <c r="CME425" s="10"/>
      <c r="CMF425" s="10"/>
      <c r="CMG425" s="10"/>
      <c r="CMH425" s="10"/>
      <c r="CMI425" s="10"/>
      <c r="CMJ425" s="10"/>
      <c r="CMK425" s="10"/>
      <c r="CML425" s="10"/>
      <c r="CMM425" s="10"/>
      <c r="CMN425" s="10"/>
      <c r="CMO425" s="10"/>
      <c r="CMP425" s="10"/>
      <c r="CMQ425" s="10"/>
      <c r="CMR425" s="10"/>
      <c r="CMS425" s="10"/>
      <c r="CMT425" s="10"/>
      <c r="CMU425" s="10"/>
      <c r="CMV425" s="10"/>
      <c r="CMW425" s="10"/>
      <c r="CMX425" s="10"/>
      <c r="CMY425" s="10"/>
      <c r="CMZ425" s="10"/>
      <c r="CNA425" s="10"/>
      <c r="CNB425" s="10"/>
      <c r="CNC425" s="10"/>
      <c r="CND425" s="10"/>
      <c r="CNE425" s="10"/>
      <c r="CNF425" s="10"/>
      <c r="CNG425" s="10"/>
      <c r="CNH425" s="10"/>
      <c r="CNI425" s="10"/>
      <c r="CNJ425" s="10"/>
      <c r="CNK425" s="10"/>
      <c r="CNL425" s="10"/>
      <c r="CNM425" s="10"/>
      <c r="CNN425" s="10"/>
      <c r="CNO425" s="10"/>
      <c r="CNP425" s="10"/>
      <c r="CNQ425" s="10"/>
      <c r="CNR425" s="10"/>
      <c r="CNS425" s="10"/>
      <c r="CNT425" s="10"/>
      <c r="CNU425" s="10"/>
      <c r="CNV425" s="10"/>
      <c r="CNW425" s="10"/>
      <c r="CNX425" s="10"/>
      <c r="CNY425" s="10"/>
      <c r="CNZ425" s="10"/>
      <c r="COA425" s="10"/>
      <c r="COB425" s="10"/>
      <c r="COC425" s="10"/>
      <c r="COD425" s="10"/>
      <c r="COE425" s="10"/>
      <c r="COF425" s="10"/>
      <c r="COG425" s="10"/>
      <c r="COH425" s="10"/>
      <c r="COI425" s="10"/>
      <c r="COJ425" s="10"/>
      <c r="COK425" s="10"/>
      <c r="COL425" s="10"/>
      <c r="COM425" s="10"/>
      <c r="CON425" s="10"/>
      <c r="COO425" s="10"/>
      <c r="COP425" s="10"/>
      <c r="COQ425" s="10"/>
      <c r="COR425" s="10"/>
      <c r="COS425" s="10"/>
      <c r="COT425" s="10"/>
      <c r="COU425" s="10"/>
      <c r="COV425" s="10"/>
      <c r="COW425" s="10"/>
      <c r="COX425" s="10"/>
      <c r="COY425" s="10"/>
      <c r="COZ425" s="10"/>
      <c r="CPA425" s="10"/>
      <c r="CPB425" s="10"/>
      <c r="CPC425" s="10"/>
      <c r="CPD425" s="10"/>
      <c r="CPE425" s="10"/>
      <c r="CPF425" s="10"/>
      <c r="CPG425" s="10"/>
      <c r="CPH425" s="10"/>
      <c r="CPI425" s="10"/>
      <c r="CPJ425" s="10"/>
      <c r="CPK425" s="10"/>
      <c r="CPL425" s="10"/>
      <c r="CPM425" s="10"/>
      <c r="CPN425" s="10"/>
      <c r="CPO425" s="10"/>
      <c r="CPP425" s="10"/>
      <c r="CPQ425" s="10"/>
      <c r="CPR425" s="10"/>
      <c r="CPS425" s="10"/>
      <c r="CPT425" s="10"/>
      <c r="CPU425" s="10"/>
      <c r="CPV425" s="10"/>
      <c r="CPW425" s="10"/>
      <c r="CPX425" s="10"/>
      <c r="CPY425" s="10"/>
      <c r="CPZ425" s="10"/>
      <c r="CQA425" s="10"/>
      <c r="CQB425" s="10"/>
      <c r="CQC425" s="10"/>
      <c r="CQD425" s="10"/>
      <c r="CQE425" s="10"/>
      <c r="CQF425" s="10"/>
      <c r="CQG425" s="10"/>
      <c r="CQH425" s="10"/>
      <c r="CQI425" s="10"/>
      <c r="CQJ425" s="10"/>
      <c r="CQK425" s="10"/>
      <c r="CQL425" s="10"/>
      <c r="CQM425" s="10"/>
      <c r="CQN425" s="10"/>
      <c r="CQO425" s="10"/>
      <c r="CQP425" s="10"/>
      <c r="CQQ425" s="10"/>
      <c r="CQR425" s="10"/>
      <c r="CQS425" s="10"/>
      <c r="CQT425" s="10"/>
      <c r="CQU425" s="10"/>
      <c r="CQV425" s="10"/>
      <c r="CQW425" s="10"/>
      <c r="CQX425" s="10"/>
      <c r="CQY425" s="10"/>
      <c r="CQZ425" s="10"/>
      <c r="CRA425" s="10"/>
      <c r="CRB425" s="10"/>
      <c r="CRC425" s="10"/>
      <c r="CRD425" s="10"/>
      <c r="CRE425" s="10"/>
      <c r="CRF425" s="10"/>
      <c r="CRG425" s="10"/>
      <c r="CRH425" s="10"/>
      <c r="CRI425" s="10"/>
      <c r="CRJ425" s="10"/>
      <c r="CRK425" s="10"/>
      <c r="CRL425" s="10"/>
      <c r="CRM425" s="10"/>
      <c r="CRN425" s="10"/>
      <c r="CRO425" s="10"/>
      <c r="CRP425" s="10"/>
      <c r="CRQ425" s="10"/>
      <c r="CRR425" s="10"/>
      <c r="CRS425" s="10"/>
      <c r="CRT425" s="10"/>
      <c r="CRU425" s="10"/>
      <c r="CRV425" s="10"/>
      <c r="CRW425" s="10"/>
      <c r="CRX425" s="10"/>
      <c r="CRY425" s="10"/>
      <c r="CRZ425" s="10"/>
      <c r="CSA425" s="10"/>
      <c r="CSB425" s="10"/>
      <c r="CSC425" s="10"/>
      <c r="CSD425" s="10"/>
      <c r="CSE425" s="10"/>
      <c r="CSF425" s="10"/>
      <c r="CSG425" s="10"/>
      <c r="CSH425" s="10"/>
      <c r="CSI425" s="10"/>
      <c r="CSJ425" s="10"/>
      <c r="CSK425" s="10"/>
      <c r="CSL425" s="10"/>
      <c r="CSM425" s="10"/>
      <c r="CSN425" s="10"/>
      <c r="CSO425" s="10"/>
      <c r="CSP425" s="10"/>
      <c r="CSQ425" s="10"/>
      <c r="CSR425" s="10"/>
      <c r="CSS425" s="10"/>
      <c r="CST425" s="10"/>
      <c r="CSU425" s="10"/>
      <c r="CSV425" s="10"/>
      <c r="CSW425" s="10"/>
      <c r="CSX425" s="10"/>
      <c r="CSY425" s="10"/>
      <c r="CSZ425" s="10"/>
      <c r="CTA425" s="10"/>
      <c r="CTB425" s="10"/>
      <c r="CTC425" s="10"/>
      <c r="CTD425" s="10"/>
      <c r="CTE425" s="10"/>
      <c r="CTF425" s="10"/>
      <c r="CTG425" s="10"/>
      <c r="CTH425" s="10"/>
      <c r="CTI425" s="10"/>
      <c r="CTJ425" s="10"/>
      <c r="CTK425" s="10"/>
      <c r="CTL425" s="10"/>
      <c r="CTM425" s="10"/>
      <c r="CTN425" s="10"/>
      <c r="CTO425" s="10"/>
      <c r="CTP425" s="10"/>
      <c r="CTQ425" s="10"/>
      <c r="CTR425" s="10"/>
      <c r="CTS425" s="10"/>
      <c r="CTT425" s="10"/>
      <c r="CTU425" s="10"/>
      <c r="CTV425" s="10"/>
      <c r="CTW425" s="10"/>
      <c r="CTX425" s="10"/>
      <c r="CTY425" s="10"/>
      <c r="CTZ425" s="10"/>
      <c r="CUA425" s="10"/>
      <c r="CUB425" s="10"/>
      <c r="CUC425" s="10"/>
      <c r="CUD425" s="10"/>
      <c r="CUE425" s="10"/>
      <c r="CUF425" s="10"/>
      <c r="CUG425" s="10"/>
      <c r="CUH425" s="10"/>
      <c r="CUI425" s="10"/>
      <c r="CUJ425" s="10"/>
      <c r="CUK425" s="10"/>
      <c r="CUL425" s="10"/>
      <c r="CUM425" s="10"/>
      <c r="CUN425" s="10"/>
      <c r="CUO425" s="10"/>
      <c r="CUP425" s="10"/>
      <c r="CUQ425" s="10"/>
      <c r="CUR425" s="10"/>
      <c r="CUS425" s="10"/>
      <c r="CUT425" s="10"/>
      <c r="CUU425" s="10"/>
      <c r="CUV425" s="10"/>
      <c r="CUW425" s="10"/>
      <c r="CUX425" s="10"/>
      <c r="CUY425" s="10"/>
      <c r="CUZ425" s="10"/>
      <c r="CVA425" s="10"/>
      <c r="CVB425" s="10"/>
      <c r="CVC425" s="10"/>
      <c r="CVD425" s="10"/>
      <c r="CVE425" s="10"/>
      <c r="CVF425" s="10"/>
      <c r="CVG425" s="10"/>
      <c r="CVH425" s="10"/>
      <c r="CVI425" s="10"/>
      <c r="CVJ425" s="10"/>
      <c r="CVK425" s="10"/>
      <c r="CVL425" s="10"/>
      <c r="CVM425" s="10"/>
      <c r="CVN425" s="10"/>
      <c r="CVO425" s="10"/>
      <c r="CVP425" s="10"/>
      <c r="CVQ425" s="10"/>
      <c r="CVR425" s="10"/>
      <c r="CVS425" s="10"/>
      <c r="CVT425" s="10"/>
      <c r="CVU425" s="10"/>
      <c r="CVV425" s="10"/>
      <c r="CVW425" s="10"/>
      <c r="CVX425" s="10"/>
      <c r="CVY425" s="10"/>
      <c r="CVZ425" s="10"/>
      <c r="CWA425" s="10"/>
      <c r="CWB425" s="10"/>
      <c r="CWC425" s="10"/>
      <c r="CWD425" s="10"/>
      <c r="CWE425" s="10"/>
      <c r="CWF425" s="10"/>
      <c r="CWG425" s="10"/>
      <c r="CWH425" s="10"/>
      <c r="CWI425" s="10"/>
      <c r="CWJ425" s="10"/>
      <c r="CWK425" s="10"/>
      <c r="CWL425" s="10"/>
      <c r="CWM425" s="10"/>
      <c r="CWN425" s="10"/>
      <c r="CWO425" s="10"/>
      <c r="CWP425" s="10"/>
      <c r="CWQ425" s="10"/>
      <c r="CWR425" s="10"/>
      <c r="CWS425" s="10"/>
      <c r="CWT425" s="10"/>
      <c r="CWU425" s="10"/>
      <c r="CWV425" s="10"/>
      <c r="CWW425" s="10"/>
      <c r="CWX425" s="10"/>
      <c r="CWY425" s="10"/>
      <c r="CWZ425" s="10"/>
      <c r="CXA425" s="10"/>
      <c r="CXB425" s="10"/>
      <c r="CXC425" s="10"/>
      <c r="CXD425" s="10"/>
      <c r="CXE425" s="10"/>
      <c r="CXF425" s="10"/>
      <c r="CXG425" s="10"/>
      <c r="CXH425" s="10"/>
      <c r="CXI425" s="10"/>
      <c r="CXJ425" s="10"/>
      <c r="CXK425" s="10"/>
      <c r="CXL425" s="10"/>
      <c r="CXM425" s="10"/>
      <c r="CXN425" s="10"/>
      <c r="CXO425" s="10"/>
      <c r="CXP425" s="10"/>
      <c r="CXQ425" s="10"/>
      <c r="CXR425" s="10"/>
      <c r="CXS425" s="10"/>
      <c r="CXT425" s="10"/>
      <c r="CXU425" s="10"/>
      <c r="CXV425" s="10"/>
      <c r="CXW425" s="10"/>
      <c r="CXX425" s="10"/>
      <c r="CXY425" s="10"/>
      <c r="CXZ425" s="10"/>
      <c r="CYA425" s="10"/>
      <c r="CYB425" s="10"/>
      <c r="CYC425" s="10"/>
      <c r="CYD425" s="10"/>
      <c r="CYE425" s="10"/>
      <c r="CYF425" s="10"/>
      <c r="CYG425" s="10"/>
      <c r="CYH425" s="10"/>
      <c r="CYI425" s="10"/>
      <c r="CYJ425" s="10"/>
      <c r="CYK425" s="10"/>
      <c r="CYL425" s="10"/>
      <c r="CYM425" s="10"/>
      <c r="CYN425" s="10"/>
      <c r="CYO425" s="10"/>
      <c r="CYP425" s="10"/>
      <c r="CYQ425" s="10"/>
      <c r="CYR425" s="10"/>
      <c r="CYS425" s="10"/>
      <c r="CYT425" s="10"/>
      <c r="CYU425" s="10"/>
      <c r="CYV425" s="10"/>
      <c r="CYW425" s="10"/>
      <c r="CYX425" s="10"/>
      <c r="CYY425" s="10"/>
      <c r="CYZ425" s="10"/>
      <c r="CZA425" s="10"/>
      <c r="CZB425" s="10"/>
      <c r="CZC425" s="10"/>
      <c r="CZD425" s="10"/>
      <c r="CZE425" s="10"/>
      <c r="CZF425" s="10"/>
      <c r="CZG425" s="10"/>
      <c r="CZH425" s="10"/>
      <c r="CZI425" s="10"/>
      <c r="CZJ425" s="10"/>
      <c r="CZK425" s="10"/>
      <c r="CZL425" s="10"/>
      <c r="CZM425" s="10"/>
      <c r="CZN425" s="10"/>
      <c r="CZO425" s="10"/>
      <c r="CZP425" s="10"/>
      <c r="CZQ425" s="10"/>
      <c r="CZR425" s="10"/>
      <c r="CZS425" s="10"/>
      <c r="CZT425" s="10"/>
      <c r="CZU425" s="10"/>
      <c r="CZV425" s="10"/>
      <c r="CZW425" s="10"/>
      <c r="CZX425" s="10"/>
      <c r="CZY425" s="10"/>
      <c r="CZZ425" s="10"/>
      <c r="DAA425" s="10"/>
      <c r="DAB425" s="10"/>
      <c r="DAC425" s="10"/>
      <c r="DAD425" s="10"/>
      <c r="DAE425" s="10"/>
      <c r="DAF425" s="10"/>
      <c r="DAG425" s="10"/>
      <c r="DAH425" s="10"/>
      <c r="DAI425" s="10"/>
      <c r="DAJ425" s="10"/>
      <c r="DAK425" s="10"/>
      <c r="DAL425" s="10"/>
      <c r="DAM425" s="10"/>
      <c r="DAN425" s="10"/>
      <c r="DAO425" s="10"/>
      <c r="DAP425" s="10"/>
      <c r="DAQ425" s="10"/>
      <c r="DAR425" s="10"/>
      <c r="DAS425" s="10"/>
      <c r="DAT425" s="10"/>
      <c r="DAU425" s="10"/>
      <c r="DAV425" s="10"/>
      <c r="DAW425" s="10"/>
      <c r="DAX425" s="10"/>
      <c r="DAY425" s="10"/>
      <c r="DAZ425" s="10"/>
      <c r="DBA425" s="10"/>
      <c r="DBB425" s="10"/>
      <c r="DBC425" s="10"/>
      <c r="DBD425" s="10"/>
      <c r="DBE425" s="10"/>
      <c r="DBF425" s="10"/>
      <c r="DBG425" s="10"/>
      <c r="DBH425" s="10"/>
      <c r="DBI425" s="10"/>
      <c r="DBJ425" s="10"/>
      <c r="DBK425" s="10"/>
      <c r="DBL425" s="10"/>
      <c r="DBM425" s="10"/>
      <c r="DBN425" s="10"/>
      <c r="DBO425" s="10"/>
      <c r="DBP425" s="10"/>
      <c r="DBQ425" s="10"/>
      <c r="DBR425" s="10"/>
      <c r="DBS425" s="10"/>
      <c r="DBT425" s="10"/>
      <c r="DBU425" s="10"/>
      <c r="DBV425" s="10"/>
      <c r="DBW425" s="10"/>
      <c r="DBX425" s="10"/>
      <c r="DBY425" s="10"/>
      <c r="DBZ425" s="10"/>
      <c r="DCA425" s="10"/>
      <c r="DCB425" s="10"/>
      <c r="DCC425" s="10"/>
      <c r="DCD425" s="10"/>
      <c r="DCE425" s="10"/>
      <c r="DCF425" s="10"/>
      <c r="DCG425" s="10"/>
      <c r="DCH425" s="10"/>
      <c r="DCI425" s="10"/>
      <c r="DCJ425" s="10"/>
      <c r="DCK425" s="10"/>
      <c r="DCL425" s="10"/>
      <c r="DCM425" s="10"/>
      <c r="DCN425" s="10"/>
      <c r="DCO425" s="10"/>
      <c r="DCP425" s="10"/>
      <c r="DCQ425" s="10"/>
      <c r="DCR425" s="10"/>
      <c r="DCS425" s="10"/>
      <c r="DCT425" s="10"/>
      <c r="DCU425" s="10"/>
      <c r="DCV425" s="10"/>
      <c r="DCW425" s="10"/>
      <c r="DCX425" s="10"/>
      <c r="DCY425" s="10"/>
      <c r="DCZ425" s="10"/>
      <c r="DDA425" s="10"/>
      <c r="DDB425" s="10"/>
      <c r="DDC425" s="10"/>
      <c r="DDD425" s="10"/>
      <c r="DDE425" s="10"/>
      <c r="DDF425" s="10"/>
      <c r="DDG425" s="10"/>
      <c r="DDH425" s="10"/>
      <c r="DDI425" s="10"/>
      <c r="DDJ425" s="10"/>
      <c r="DDK425" s="10"/>
      <c r="DDL425" s="10"/>
      <c r="DDM425" s="10"/>
      <c r="DDN425" s="10"/>
      <c r="DDO425" s="10"/>
      <c r="DDP425" s="10"/>
      <c r="DDQ425" s="10"/>
      <c r="DDR425" s="10"/>
      <c r="DDS425" s="10"/>
      <c r="DDT425" s="10"/>
      <c r="DDU425" s="10"/>
      <c r="DDV425" s="10"/>
      <c r="DDW425" s="10"/>
      <c r="DDX425" s="10"/>
      <c r="DDY425" s="10"/>
      <c r="DDZ425" s="10"/>
      <c r="DEA425" s="10"/>
      <c r="DEB425" s="10"/>
      <c r="DEC425" s="10"/>
      <c r="DED425" s="10"/>
      <c r="DEE425" s="10"/>
      <c r="DEF425" s="10"/>
      <c r="DEG425" s="10"/>
      <c r="DEH425" s="10"/>
      <c r="DEI425" s="10"/>
      <c r="DEJ425" s="10"/>
      <c r="DEK425" s="10"/>
      <c r="DEL425" s="10"/>
      <c r="DEM425" s="10"/>
      <c r="DEN425" s="10"/>
      <c r="DEO425" s="10"/>
      <c r="DEP425" s="10"/>
      <c r="DEQ425" s="10"/>
      <c r="DER425" s="10"/>
      <c r="DES425" s="10"/>
      <c r="DET425" s="10"/>
      <c r="DEU425" s="10"/>
      <c r="DEV425" s="10"/>
      <c r="DEW425" s="10"/>
      <c r="DEX425" s="10"/>
      <c r="DEY425" s="10"/>
      <c r="DEZ425" s="10"/>
      <c r="DFA425" s="10"/>
      <c r="DFB425" s="10"/>
      <c r="DFC425" s="10"/>
      <c r="DFD425" s="10"/>
      <c r="DFE425" s="10"/>
      <c r="DFF425" s="10"/>
      <c r="DFG425" s="10"/>
      <c r="DFH425" s="10"/>
      <c r="DFI425" s="10"/>
      <c r="DFJ425" s="10"/>
      <c r="DFK425" s="10"/>
      <c r="DFL425" s="10"/>
      <c r="DFM425" s="10"/>
      <c r="DFN425" s="10"/>
      <c r="DFO425" s="10"/>
      <c r="DFP425" s="10"/>
      <c r="DFQ425" s="10"/>
      <c r="DFR425" s="10"/>
      <c r="DFS425" s="10"/>
      <c r="DFT425" s="10"/>
      <c r="DFU425" s="10"/>
      <c r="DFV425" s="10"/>
      <c r="DFW425" s="10"/>
      <c r="DFX425" s="10"/>
      <c r="DFY425" s="10"/>
      <c r="DFZ425" s="10"/>
      <c r="DGA425" s="10"/>
      <c r="DGB425" s="10"/>
      <c r="DGC425" s="10"/>
      <c r="DGD425" s="10"/>
      <c r="DGE425" s="10"/>
      <c r="DGF425" s="10"/>
      <c r="DGG425" s="10"/>
      <c r="DGH425" s="10"/>
      <c r="DGI425" s="10"/>
      <c r="DGJ425" s="10"/>
      <c r="DGK425" s="10"/>
      <c r="DGL425" s="10"/>
      <c r="DGM425" s="10"/>
      <c r="DGN425" s="10"/>
      <c r="DGO425" s="10"/>
      <c r="DGP425" s="10"/>
      <c r="DGQ425" s="10"/>
      <c r="DGR425" s="10"/>
      <c r="DGS425" s="10"/>
      <c r="DGT425" s="10"/>
      <c r="DGU425" s="10"/>
      <c r="DGV425" s="10"/>
      <c r="DGW425" s="10"/>
      <c r="DGX425" s="10"/>
      <c r="DGY425" s="10"/>
      <c r="DGZ425" s="10"/>
      <c r="DHA425" s="10"/>
      <c r="DHB425" s="10"/>
      <c r="DHC425" s="10"/>
      <c r="DHD425" s="10"/>
      <c r="DHE425" s="10"/>
      <c r="DHF425" s="10"/>
      <c r="DHG425" s="10"/>
      <c r="DHH425" s="10"/>
      <c r="DHI425" s="10"/>
      <c r="DHJ425" s="10"/>
      <c r="DHK425" s="10"/>
      <c r="DHL425" s="10"/>
      <c r="DHM425" s="10"/>
      <c r="DHN425" s="10"/>
      <c r="DHO425" s="10"/>
      <c r="DHP425" s="10"/>
      <c r="DHQ425" s="10"/>
      <c r="DHR425" s="10"/>
      <c r="DHS425" s="10"/>
      <c r="DHT425" s="10"/>
      <c r="DHU425" s="10"/>
      <c r="DHV425" s="10"/>
      <c r="DHW425" s="10"/>
      <c r="DHX425" s="10"/>
      <c r="DHY425" s="10"/>
      <c r="DHZ425" s="10"/>
      <c r="DIA425" s="10"/>
      <c r="DIB425" s="10"/>
      <c r="DIC425" s="10"/>
      <c r="DID425" s="10"/>
      <c r="DIE425" s="10"/>
      <c r="DIF425" s="10"/>
      <c r="DIG425" s="10"/>
      <c r="DIH425" s="10"/>
      <c r="DII425" s="10"/>
      <c r="DIJ425" s="10"/>
      <c r="DIK425" s="10"/>
      <c r="DIL425" s="10"/>
      <c r="DIM425" s="10"/>
      <c r="DIN425" s="10"/>
      <c r="DIO425" s="10"/>
      <c r="DIP425" s="10"/>
      <c r="DIQ425" s="10"/>
      <c r="DIR425" s="10"/>
      <c r="DIS425" s="10"/>
      <c r="DIT425" s="10"/>
      <c r="DIU425" s="10"/>
      <c r="DIV425" s="10"/>
      <c r="DIW425" s="10"/>
      <c r="DIX425" s="10"/>
      <c r="DIY425" s="10"/>
      <c r="DIZ425" s="10"/>
      <c r="DJA425" s="10"/>
      <c r="DJB425" s="10"/>
      <c r="DJC425" s="10"/>
      <c r="DJD425" s="10"/>
      <c r="DJE425" s="10"/>
      <c r="DJF425" s="10"/>
      <c r="DJG425" s="10"/>
      <c r="DJH425" s="10"/>
      <c r="DJI425" s="10"/>
      <c r="DJJ425" s="10"/>
      <c r="DJK425" s="10"/>
      <c r="DJL425" s="10"/>
      <c r="DJM425" s="10"/>
      <c r="DJN425" s="10"/>
      <c r="DJO425" s="10"/>
      <c r="DJP425" s="10"/>
      <c r="DJQ425" s="10"/>
      <c r="DJR425" s="10"/>
      <c r="DJS425" s="10"/>
      <c r="DJT425" s="10"/>
      <c r="DJU425" s="10"/>
      <c r="DJV425" s="10"/>
      <c r="DJW425" s="10"/>
      <c r="DJX425" s="10"/>
      <c r="DJY425" s="10"/>
      <c r="DJZ425" s="10"/>
      <c r="DKA425" s="10"/>
      <c r="DKB425" s="10"/>
      <c r="DKC425" s="10"/>
      <c r="DKD425" s="10"/>
      <c r="DKE425" s="10"/>
      <c r="DKF425" s="10"/>
      <c r="DKG425" s="10"/>
      <c r="DKH425" s="10"/>
      <c r="DKI425" s="10"/>
      <c r="DKJ425" s="10"/>
      <c r="DKK425" s="10"/>
      <c r="DKL425" s="10"/>
      <c r="DKM425" s="10"/>
      <c r="DKN425" s="10"/>
      <c r="DKO425" s="10"/>
      <c r="DKP425" s="10"/>
      <c r="DKQ425" s="10"/>
      <c r="DKR425" s="10"/>
      <c r="DKS425" s="10"/>
      <c r="DKT425" s="10"/>
      <c r="DKU425" s="10"/>
      <c r="DKV425" s="10"/>
      <c r="DKW425" s="10"/>
      <c r="DKX425" s="10"/>
      <c r="DKY425" s="10"/>
      <c r="DKZ425" s="10"/>
      <c r="DLA425" s="10"/>
      <c r="DLB425" s="10"/>
      <c r="DLC425" s="10"/>
      <c r="DLD425" s="10"/>
      <c r="DLE425" s="10"/>
      <c r="DLF425" s="10"/>
      <c r="DLG425" s="10"/>
      <c r="DLH425" s="10"/>
      <c r="DLI425" s="10"/>
      <c r="DLJ425" s="10"/>
      <c r="DLK425" s="10"/>
      <c r="DLL425" s="10"/>
      <c r="DLM425" s="10"/>
      <c r="DLN425" s="10"/>
      <c r="DLO425" s="10"/>
      <c r="DLP425" s="10"/>
      <c r="DLQ425" s="10"/>
      <c r="DLR425" s="10"/>
      <c r="DLS425" s="10"/>
      <c r="DLT425" s="10"/>
      <c r="DLU425" s="10"/>
      <c r="DLV425" s="10"/>
      <c r="DLW425" s="10"/>
      <c r="DLX425" s="10"/>
      <c r="DLY425" s="10"/>
      <c r="DLZ425" s="10"/>
      <c r="DMA425" s="10"/>
      <c r="DMB425" s="10"/>
      <c r="DMC425" s="10"/>
      <c r="DMD425" s="10"/>
      <c r="DME425" s="10"/>
      <c r="DMF425" s="10"/>
      <c r="DMG425" s="10"/>
      <c r="DMH425" s="10"/>
      <c r="DMI425" s="10"/>
      <c r="DMJ425" s="10"/>
      <c r="DMK425" s="10"/>
      <c r="DML425" s="10"/>
      <c r="DMM425" s="10"/>
      <c r="DMN425" s="10"/>
      <c r="DMO425" s="10"/>
      <c r="DMP425" s="10"/>
      <c r="DMQ425" s="10"/>
      <c r="DMR425" s="10"/>
      <c r="DMS425" s="10"/>
      <c r="DMT425" s="10"/>
      <c r="DMU425" s="10"/>
      <c r="DMV425" s="10"/>
      <c r="DMW425" s="10"/>
      <c r="DMX425" s="10"/>
      <c r="DMY425" s="10"/>
      <c r="DMZ425" s="10"/>
      <c r="DNA425" s="10"/>
      <c r="DNB425" s="10"/>
      <c r="DNC425" s="10"/>
      <c r="DND425" s="10"/>
      <c r="DNE425" s="10"/>
      <c r="DNF425" s="10"/>
      <c r="DNG425" s="10"/>
      <c r="DNH425" s="10"/>
      <c r="DNI425" s="10"/>
      <c r="DNJ425" s="10"/>
      <c r="DNK425" s="10"/>
      <c r="DNL425" s="10"/>
      <c r="DNM425" s="10"/>
      <c r="DNN425" s="10"/>
      <c r="DNO425" s="10"/>
      <c r="DNP425" s="10"/>
      <c r="DNQ425" s="10"/>
      <c r="DNR425" s="10"/>
      <c r="DNS425" s="10"/>
      <c r="DNT425" s="10"/>
      <c r="DNU425" s="10"/>
      <c r="DNV425" s="10"/>
      <c r="DNW425" s="10"/>
      <c r="DNX425" s="10"/>
      <c r="DNY425" s="10"/>
      <c r="DNZ425" s="10"/>
      <c r="DOA425" s="10"/>
      <c r="DOB425" s="10"/>
      <c r="DOC425" s="10"/>
      <c r="DOD425" s="10"/>
      <c r="DOE425" s="10"/>
      <c r="DOF425" s="10"/>
      <c r="DOG425" s="10"/>
      <c r="DOH425" s="10"/>
      <c r="DOI425" s="10"/>
      <c r="DOJ425" s="10"/>
      <c r="DOK425" s="10"/>
      <c r="DOL425" s="10"/>
      <c r="DOM425" s="10"/>
      <c r="DON425" s="10"/>
      <c r="DOO425" s="10"/>
      <c r="DOP425" s="10"/>
      <c r="DOQ425" s="10"/>
      <c r="DOR425" s="10"/>
      <c r="DOS425" s="10"/>
      <c r="DOT425" s="10"/>
      <c r="DOU425" s="10"/>
      <c r="DOV425" s="10"/>
      <c r="DOW425" s="10"/>
      <c r="DOX425" s="10"/>
      <c r="DOY425" s="10"/>
      <c r="DOZ425" s="10"/>
      <c r="DPA425" s="10"/>
      <c r="DPB425" s="10"/>
      <c r="DPC425" s="10"/>
      <c r="DPD425" s="10"/>
      <c r="DPE425" s="10"/>
      <c r="DPF425" s="10"/>
      <c r="DPG425" s="10"/>
      <c r="DPH425" s="10"/>
      <c r="DPI425" s="10"/>
      <c r="DPJ425" s="10"/>
      <c r="DPK425" s="10"/>
      <c r="DPL425" s="10"/>
      <c r="DPM425" s="10"/>
      <c r="DPN425" s="10"/>
      <c r="DPO425" s="10"/>
      <c r="DPP425" s="10"/>
      <c r="DPQ425" s="10"/>
      <c r="DPR425" s="10"/>
      <c r="DPS425" s="10"/>
      <c r="DPT425" s="10"/>
      <c r="DPU425" s="10"/>
      <c r="DPV425" s="10"/>
      <c r="DPW425" s="10"/>
      <c r="DPX425" s="10"/>
      <c r="DPY425" s="10"/>
      <c r="DPZ425" s="10"/>
      <c r="DQA425" s="10"/>
      <c r="DQB425" s="10"/>
      <c r="DQC425" s="10"/>
      <c r="DQD425" s="10"/>
      <c r="DQE425" s="10"/>
      <c r="DQF425" s="10"/>
      <c r="DQG425" s="10"/>
      <c r="DQH425" s="10"/>
      <c r="DQI425" s="10"/>
      <c r="DQJ425" s="10"/>
      <c r="DQK425" s="10"/>
      <c r="DQL425" s="10"/>
      <c r="DQM425" s="10"/>
      <c r="DQN425" s="10"/>
      <c r="DQO425" s="10"/>
      <c r="DQP425" s="10"/>
      <c r="DQQ425" s="10"/>
      <c r="DQR425" s="10"/>
      <c r="DQS425" s="10"/>
      <c r="DQT425" s="10"/>
      <c r="DQU425" s="10"/>
      <c r="DQV425" s="10"/>
      <c r="DQW425" s="10"/>
      <c r="DQX425" s="10"/>
      <c r="DQY425" s="10"/>
      <c r="DQZ425" s="10"/>
      <c r="DRA425" s="10"/>
      <c r="DRB425" s="10"/>
      <c r="DRC425" s="10"/>
      <c r="DRD425" s="10"/>
      <c r="DRE425" s="10"/>
      <c r="DRF425" s="10"/>
      <c r="DRG425" s="10"/>
      <c r="DRH425" s="10"/>
      <c r="DRI425" s="10"/>
      <c r="DRJ425" s="10"/>
      <c r="DRK425" s="10"/>
      <c r="DRL425" s="10"/>
      <c r="DRM425" s="10"/>
      <c r="DRN425" s="10"/>
      <c r="DRO425" s="10"/>
      <c r="DRP425" s="10"/>
      <c r="DRQ425" s="10"/>
      <c r="DRR425" s="10"/>
      <c r="DRS425" s="10"/>
      <c r="DRT425" s="10"/>
      <c r="DRU425" s="10"/>
      <c r="DRV425" s="10"/>
      <c r="DRW425" s="10"/>
      <c r="DRX425" s="10"/>
      <c r="DRY425" s="10"/>
      <c r="DRZ425" s="10"/>
      <c r="DSA425" s="10"/>
      <c r="DSB425" s="10"/>
      <c r="DSC425" s="10"/>
      <c r="DSD425" s="10"/>
      <c r="DSE425" s="10"/>
      <c r="DSF425" s="10"/>
      <c r="DSG425" s="10"/>
      <c r="DSH425" s="10"/>
      <c r="DSI425" s="10"/>
      <c r="DSJ425" s="10"/>
      <c r="DSK425" s="10"/>
      <c r="DSL425" s="10"/>
      <c r="DSM425" s="10"/>
      <c r="DSN425" s="10"/>
      <c r="DSO425" s="10"/>
      <c r="DSP425" s="10"/>
      <c r="DSQ425" s="10"/>
      <c r="DSR425" s="10"/>
      <c r="DSS425" s="10"/>
      <c r="DST425" s="10"/>
      <c r="DSU425" s="10"/>
      <c r="DSV425" s="10"/>
      <c r="DSW425" s="10"/>
      <c r="DSX425" s="10"/>
      <c r="DSY425" s="10"/>
      <c r="DSZ425" s="10"/>
      <c r="DTA425" s="10"/>
      <c r="DTB425" s="10"/>
      <c r="DTC425" s="10"/>
      <c r="DTD425" s="10"/>
      <c r="DTE425" s="10"/>
      <c r="DTF425" s="10"/>
      <c r="DTG425" s="10"/>
      <c r="DTH425" s="10"/>
      <c r="DTI425" s="10"/>
      <c r="DTJ425" s="10"/>
      <c r="DTK425" s="10"/>
      <c r="DTL425" s="10"/>
      <c r="DTM425" s="10"/>
      <c r="DTN425" s="10"/>
      <c r="DTO425" s="10"/>
      <c r="DTP425" s="10"/>
      <c r="DTQ425" s="10"/>
      <c r="DTR425" s="10"/>
      <c r="DTS425" s="10"/>
      <c r="DTT425" s="10"/>
      <c r="DTU425" s="10"/>
      <c r="DTV425" s="10"/>
      <c r="DTW425" s="10"/>
      <c r="DTX425" s="10"/>
      <c r="DTY425" s="10"/>
      <c r="DTZ425" s="10"/>
      <c r="DUA425" s="10"/>
      <c r="DUB425" s="10"/>
      <c r="DUC425" s="10"/>
      <c r="DUD425" s="10"/>
      <c r="DUE425" s="10"/>
      <c r="DUF425" s="10"/>
      <c r="DUG425" s="10"/>
      <c r="DUH425" s="10"/>
      <c r="DUI425" s="10"/>
      <c r="DUJ425" s="10"/>
      <c r="DUK425" s="10"/>
      <c r="DUL425" s="10"/>
      <c r="DUM425" s="10"/>
      <c r="DUN425" s="10"/>
      <c r="DUO425" s="10"/>
      <c r="DUP425" s="10"/>
      <c r="DUQ425" s="10"/>
      <c r="DUR425" s="10"/>
      <c r="DUS425" s="10"/>
      <c r="DUT425" s="10"/>
      <c r="DUU425" s="10"/>
      <c r="DUV425" s="10"/>
      <c r="DUW425" s="10"/>
      <c r="DUX425" s="10"/>
      <c r="DUY425" s="10"/>
      <c r="DUZ425" s="10"/>
      <c r="DVA425" s="10"/>
      <c r="DVB425" s="10"/>
      <c r="DVC425" s="10"/>
      <c r="DVD425" s="10"/>
      <c r="DVE425" s="10"/>
      <c r="DVF425" s="10"/>
      <c r="DVG425" s="10"/>
      <c r="DVH425" s="10"/>
      <c r="DVI425" s="10"/>
      <c r="DVJ425" s="10"/>
      <c r="DVK425" s="10"/>
      <c r="DVL425" s="10"/>
      <c r="DVM425" s="10"/>
      <c r="DVN425" s="10"/>
      <c r="DVO425" s="10"/>
      <c r="DVP425" s="10"/>
      <c r="DVQ425" s="10"/>
      <c r="DVR425" s="10"/>
      <c r="DVS425" s="10"/>
      <c r="DVT425" s="10"/>
      <c r="DVU425" s="10"/>
      <c r="DVV425" s="10"/>
      <c r="DVW425" s="10"/>
      <c r="DVX425" s="10"/>
      <c r="DVY425" s="10"/>
      <c r="DVZ425" s="10"/>
      <c r="DWA425" s="10"/>
      <c r="DWB425" s="10"/>
      <c r="DWC425" s="10"/>
      <c r="DWD425" s="10"/>
      <c r="DWE425" s="10"/>
      <c r="DWF425" s="10"/>
      <c r="DWG425" s="10"/>
      <c r="DWH425" s="10"/>
      <c r="DWI425" s="10"/>
      <c r="DWJ425" s="10"/>
      <c r="DWK425" s="10"/>
      <c r="DWL425" s="10"/>
      <c r="DWM425" s="10"/>
      <c r="DWN425" s="10"/>
      <c r="DWO425" s="10"/>
      <c r="DWP425" s="10"/>
      <c r="DWQ425" s="10"/>
      <c r="DWR425" s="10"/>
      <c r="DWS425" s="10"/>
      <c r="DWT425" s="10"/>
      <c r="DWU425" s="10"/>
      <c r="DWV425" s="10"/>
      <c r="DWW425" s="10"/>
      <c r="DWX425" s="10"/>
      <c r="DWY425" s="10"/>
      <c r="DWZ425" s="10"/>
      <c r="DXA425" s="10"/>
      <c r="DXB425" s="10"/>
      <c r="DXC425" s="10"/>
      <c r="DXD425" s="10"/>
      <c r="DXE425" s="10"/>
      <c r="DXF425" s="10"/>
      <c r="DXG425" s="10"/>
      <c r="DXH425" s="10"/>
      <c r="DXI425" s="10"/>
      <c r="DXJ425" s="10"/>
      <c r="DXK425" s="10"/>
      <c r="DXL425" s="10"/>
      <c r="DXM425" s="10"/>
      <c r="DXN425" s="10"/>
      <c r="DXO425" s="10"/>
      <c r="DXP425" s="10"/>
      <c r="DXQ425" s="10"/>
      <c r="DXR425" s="10"/>
      <c r="DXS425" s="10"/>
      <c r="DXT425" s="10"/>
      <c r="DXU425" s="10"/>
      <c r="DXV425" s="10"/>
      <c r="DXW425" s="10"/>
      <c r="DXX425" s="10"/>
      <c r="DXY425" s="10"/>
      <c r="DXZ425" s="10"/>
      <c r="DYA425" s="10"/>
      <c r="DYB425" s="10"/>
      <c r="DYC425" s="10"/>
      <c r="DYD425" s="10"/>
      <c r="DYE425" s="10"/>
      <c r="DYF425" s="10"/>
      <c r="DYG425" s="10"/>
      <c r="DYH425" s="10"/>
      <c r="DYI425" s="10"/>
      <c r="DYJ425" s="10"/>
      <c r="DYK425" s="10"/>
      <c r="DYL425" s="10"/>
      <c r="DYM425" s="10"/>
      <c r="DYN425" s="10"/>
      <c r="DYO425" s="10"/>
      <c r="DYP425" s="10"/>
      <c r="DYQ425" s="10"/>
      <c r="DYR425" s="10"/>
      <c r="DYS425" s="10"/>
      <c r="DYT425" s="10"/>
      <c r="DYU425" s="10"/>
      <c r="DYV425" s="10"/>
      <c r="DYW425" s="10"/>
      <c r="DYX425" s="10"/>
      <c r="DYY425" s="10"/>
      <c r="DYZ425" s="10"/>
      <c r="DZA425" s="10"/>
      <c r="DZB425" s="10"/>
      <c r="DZC425" s="10"/>
      <c r="DZD425" s="10"/>
      <c r="DZE425" s="10"/>
      <c r="DZF425" s="10"/>
      <c r="DZG425" s="10"/>
      <c r="DZH425" s="10"/>
      <c r="DZI425" s="10"/>
      <c r="DZJ425" s="10"/>
      <c r="DZK425" s="10"/>
      <c r="DZL425" s="10"/>
      <c r="DZM425" s="10"/>
      <c r="DZN425" s="10"/>
      <c r="DZO425" s="10"/>
      <c r="DZP425" s="10"/>
      <c r="DZQ425" s="10"/>
      <c r="DZR425" s="10"/>
      <c r="DZS425" s="10"/>
      <c r="DZT425" s="10"/>
      <c r="DZU425" s="10"/>
      <c r="DZV425" s="10"/>
      <c r="DZW425" s="10"/>
      <c r="DZX425" s="10"/>
      <c r="DZY425" s="10"/>
      <c r="DZZ425" s="10"/>
      <c r="EAA425" s="10"/>
      <c r="EAB425" s="10"/>
      <c r="EAC425" s="10"/>
      <c r="EAD425" s="10"/>
      <c r="EAE425" s="10"/>
      <c r="EAF425" s="10"/>
      <c r="EAG425" s="10"/>
      <c r="EAH425" s="10"/>
      <c r="EAI425" s="10"/>
      <c r="EAJ425" s="10"/>
      <c r="EAK425" s="10"/>
      <c r="EAL425" s="10"/>
      <c r="EAM425" s="10"/>
      <c r="EAN425" s="10"/>
      <c r="EAO425" s="10"/>
      <c r="EAP425" s="10"/>
      <c r="EAQ425" s="10"/>
      <c r="EAR425" s="10"/>
      <c r="EAS425" s="10"/>
      <c r="EAT425" s="10"/>
      <c r="EAU425" s="10"/>
      <c r="EAV425" s="10"/>
      <c r="EAW425" s="10"/>
      <c r="EAX425" s="10"/>
      <c r="EAY425" s="10"/>
      <c r="EAZ425" s="10"/>
      <c r="EBA425" s="10"/>
      <c r="EBB425" s="10"/>
      <c r="EBC425" s="10"/>
      <c r="EBD425" s="10"/>
      <c r="EBE425" s="10"/>
      <c r="EBF425" s="10"/>
      <c r="EBG425" s="10"/>
      <c r="EBH425" s="10"/>
      <c r="EBI425" s="10"/>
      <c r="EBJ425" s="10"/>
      <c r="EBK425" s="10"/>
      <c r="EBL425" s="10"/>
      <c r="EBM425" s="10"/>
      <c r="EBN425" s="10"/>
      <c r="EBO425" s="10"/>
      <c r="EBP425" s="10"/>
      <c r="EBQ425" s="10"/>
      <c r="EBR425" s="10"/>
      <c r="EBS425" s="10"/>
      <c r="EBT425" s="10"/>
      <c r="EBU425" s="10"/>
      <c r="EBV425" s="10"/>
      <c r="EBW425" s="10"/>
      <c r="EBX425" s="10"/>
      <c r="EBY425" s="10"/>
      <c r="EBZ425" s="10"/>
      <c r="ECA425" s="10"/>
      <c r="ECB425" s="10"/>
      <c r="ECC425" s="10"/>
      <c r="ECD425" s="10"/>
      <c r="ECE425" s="10"/>
      <c r="ECF425" s="10"/>
      <c r="ECG425" s="10"/>
      <c r="ECH425" s="10"/>
      <c r="ECI425" s="10"/>
      <c r="ECJ425" s="10"/>
      <c r="ECK425" s="10"/>
      <c r="ECL425" s="10"/>
      <c r="ECM425" s="10"/>
      <c r="ECN425" s="10"/>
      <c r="ECO425" s="10"/>
      <c r="ECP425" s="10"/>
      <c r="ECQ425" s="10"/>
      <c r="ECR425" s="10"/>
      <c r="ECS425" s="10"/>
      <c r="ECT425" s="10"/>
      <c r="ECU425" s="10"/>
      <c r="ECV425" s="10"/>
      <c r="ECW425" s="10"/>
      <c r="ECX425" s="10"/>
      <c r="ECY425" s="10"/>
      <c r="ECZ425" s="10"/>
      <c r="EDA425" s="10"/>
      <c r="EDB425" s="10"/>
      <c r="EDC425" s="10"/>
      <c r="EDD425" s="10"/>
      <c r="EDE425" s="10"/>
      <c r="EDF425" s="10"/>
      <c r="EDG425" s="10"/>
      <c r="EDH425" s="10"/>
      <c r="EDI425" s="10"/>
      <c r="EDJ425" s="10"/>
      <c r="EDK425" s="10"/>
      <c r="EDL425" s="10"/>
      <c r="EDM425" s="10"/>
      <c r="EDN425" s="10"/>
      <c r="EDO425" s="10"/>
      <c r="EDP425" s="10"/>
      <c r="EDQ425" s="10"/>
      <c r="EDR425" s="10"/>
      <c r="EDS425" s="10"/>
      <c r="EDT425" s="10"/>
      <c r="EDU425" s="10"/>
      <c r="EDV425" s="10"/>
      <c r="EDW425" s="10"/>
      <c r="EDX425" s="10"/>
      <c r="EDY425" s="10"/>
      <c r="EDZ425" s="10"/>
      <c r="EEA425" s="10"/>
      <c r="EEB425" s="10"/>
      <c r="EEC425" s="10"/>
      <c r="EED425" s="10"/>
      <c r="EEE425" s="10"/>
      <c r="EEF425" s="10"/>
      <c r="EEG425" s="10"/>
      <c r="EEH425" s="10"/>
      <c r="EEI425" s="10"/>
      <c r="EEJ425" s="10"/>
      <c r="EEK425" s="10"/>
      <c r="EEL425" s="10"/>
      <c r="EEM425" s="10"/>
      <c r="EEN425" s="10"/>
      <c r="EEO425" s="10"/>
      <c r="EEP425" s="10"/>
      <c r="EEQ425" s="10"/>
      <c r="EER425" s="10"/>
      <c r="EES425" s="10"/>
      <c r="EET425" s="10"/>
      <c r="EEU425" s="10"/>
      <c r="EEV425" s="10"/>
      <c r="EEW425" s="10"/>
      <c r="EEX425" s="10"/>
      <c r="EEY425" s="10"/>
      <c r="EEZ425" s="10"/>
      <c r="EFA425" s="10"/>
      <c r="EFB425" s="10"/>
      <c r="EFC425" s="10"/>
      <c r="EFD425" s="10"/>
      <c r="EFE425" s="10"/>
      <c r="EFF425" s="10"/>
      <c r="EFG425" s="10"/>
      <c r="EFH425" s="10"/>
      <c r="EFI425" s="10"/>
      <c r="EFJ425" s="10"/>
      <c r="EFK425" s="10"/>
      <c r="EFL425" s="10"/>
      <c r="EFM425" s="10"/>
      <c r="EFN425" s="10"/>
      <c r="EFO425" s="10"/>
      <c r="EFP425" s="10"/>
      <c r="EFQ425" s="10"/>
      <c r="EFR425" s="10"/>
      <c r="EFS425" s="10"/>
      <c r="EFT425" s="10"/>
      <c r="EFU425" s="10"/>
      <c r="EFV425" s="10"/>
      <c r="EFW425" s="10"/>
      <c r="EFX425" s="10"/>
      <c r="EFY425" s="10"/>
      <c r="EFZ425" s="10"/>
      <c r="EGA425" s="10"/>
      <c r="EGB425" s="10"/>
      <c r="EGC425" s="10"/>
      <c r="EGD425" s="10"/>
      <c r="EGE425" s="10"/>
      <c r="EGF425" s="10"/>
      <c r="EGG425" s="10"/>
      <c r="EGH425" s="10"/>
      <c r="EGI425" s="10"/>
      <c r="EGJ425" s="10"/>
      <c r="EGK425" s="10"/>
      <c r="EGL425" s="10"/>
      <c r="EGM425" s="10"/>
      <c r="EGN425" s="10"/>
      <c r="EGO425" s="10"/>
      <c r="EGP425" s="10"/>
      <c r="EGQ425" s="10"/>
      <c r="EGR425" s="10"/>
      <c r="EGS425" s="10"/>
      <c r="EGT425" s="10"/>
      <c r="EGU425" s="10"/>
      <c r="EGV425" s="10"/>
      <c r="EGW425" s="10"/>
      <c r="EGX425" s="10"/>
      <c r="EGY425" s="10"/>
      <c r="EGZ425" s="10"/>
      <c r="EHA425" s="10"/>
      <c r="EHB425" s="10"/>
      <c r="EHC425" s="10"/>
      <c r="EHD425" s="10"/>
      <c r="EHE425" s="10"/>
      <c r="EHF425" s="10"/>
      <c r="EHG425" s="10"/>
      <c r="EHH425" s="10"/>
      <c r="EHI425" s="10"/>
      <c r="EHJ425" s="10"/>
      <c r="EHK425" s="10"/>
      <c r="EHL425" s="10"/>
      <c r="EHM425" s="10"/>
      <c r="EHN425" s="10"/>
      <c r="EHO425" s="10"/>
      <c r="EHP425" s="10"/>
      <c r="EHQ425" s="10"/>
      <c r="EHR425" s="10"/>
      <c r="EHS425" s="10"/>
      <c r="EHT425" s="10"/>
      <c r="EHU425" s="10"/>
      <c r="EHV425" s="10"/>
      <c r="EHW425" s="10"/>
      <c r="EHX425" s="10"/>
      <c r="EHY425" s="10"/>
      <c r="EHZ425" s="10"/>
      <c r="EIA425" s="10"/>
      <c r="EIB425" s="10"/>
      <c r="EIC425" s="10"/>
      <c r="EID425" s="10"/>
      <c r="EIE425" s="10"/>
      <c r="EIF425" s="10"/>
      <c r="EIG425" s="10"/>
      <c r="EIH425" s="10"/>
      <c r="EII425" s="10"/>
      <c r="EIJ425" s="10"/>
      <c r="EIK425" s="10"/>
      <c r="EIL425" s="10"/>
      <c r="EIM425" s="10"/>
      <c r="EIN425" s="10"/>
      <c r="EIO425" s="10"/>
      <c r="EIP425" s="10"/>
      <c r="EIQ425" s="10"/>
      <c r="EIR425" s="10"/>
      <c r="EIS425" s="10"/>
      <c r="EIT425" s="10"/>
      <c r="EIU425" s="10"/>
      <c r="EIV425" s="10"/>
      <c r="EIW425" s="10"/>
      <c r="EIX425" s="10"/>
      <c r="EIY425" s="10"/>
      <c r="EIZ425" s="10"/>
      <c r="EJA425" s="10"/>
      <c r="EJB425" s="10"/>
      <c r="EJC425" s="10"/>
      <c r="EJD425" s="10"/>
      <c r="EJE425" s="10"/>
      <c r="EJF425" s="10"/>
      <c r="EJG425" s="10"/>
      <c r="EJH425" s="10"/>
      <c r="EJI425" s="10"/>
      <c r="EJJ425" s="10"/>
      <c r="EJK425" s="10"/>
      <c r="EJL425" s="10"/>
      <c r="EJM425" s="10"/>
      <c r="EJN425" s="10"/>
      <c r="EJO425" s="10"/>
      <c r="EJP425" s="10"/>
      <c r="EJQ425" s="10"/>
      <c r="EJR425" s="10"/>
      <c r="EJS425" s="10"/>
      <c r="EJT425" s="10"/>
      <c r="EJU425" s="10"/>
      <c r="EJV425" s="10"/>
      <c r="EJW425" s="10"/>
      <c r="EJX425" s="10"/>
      <c r="EJY425" s="10"/>
      <c r="EJZ425" s="10"/>
      <c r="EKA425" s="10"/>
      <c r="EKB425" s="10"/>
      <c r="EKC425" s="10"/>
      <c r="EKD425" s="10"/>
      <c r="EKE425" s="10"/>
      <c r="EKF425" s="10"/>
      <c r="EKG425" s="10"/>
      <c r="EKH425" s="10"/>
      <c r="EKI425" s="10"/>
      <c r="EKJ425" s="10"/>
      <c r="EKK425" s="10"/>
      <c r="EKL425" s="10"/>
      <c r="EKM425" s="10"/>
      <c r="EKN425" s="10"/>
      <c r="EKO425" s="10"/>
      <c r="EKP425" s="10"/>
      <c r="EKQ425" s="10"/>
      <c r="EKR425" s="10"/>
      <c r="EKS425" s="10"/>
      <c r="EKT425" s="10"/>
      <c r="EKU425" s="10"/>
      <c r="EKV425" s="10"/>
      <c r="EKW425" s="10"/>
      <c r="EKX425" s="10"/>
      <c r="EKY425" s="10"/>
      <c r="EKZ425" s="10"/>
      <c r="ELA425" s="10"/>
      <c r="ELB425" s="10"/>
      <c r="ELC425" s="10"/>
      <c r="ELD425" s="10"/>
      <c r="ELE425" s="10"/>
      <c r="ELF425" s="10"/>
      <c r="ELG425" s="10"/>
      <c r="ELH425" s="10"/>
      <c r="ELI425" s="10"/>
      <c r="ELJ425" s="10"/>
      <c r="ELK425" s="10"/>
      <c r="ELL425" s="10"/>
      <c r="ELM425" s="10"/>
      <c r="ELN425" s="10"/>
      <c r="ELO425" s="10"/>
      <c r="ELP425" s="10"/>
      <c r="ELQ425" s="10"/>
      <c r="ELR425" s="10"/>
      <c r="ELS425" s="10"/>
      <c r="ELT425" s="10"/>
      <c r="ELU425" s="10"/>
      <c r="ELV425" s="10"/>
      <c r="ELW425" s="10"/>
      <c r="ELX425" s="10"/>
      <c r="ELY425" s="10"/>
      <c r="ELZ425" s="10"/>
      <c r="EMA425" s="10"/>
      <c r="EMB425" s="10"/>
      <c r="EMC425" s="10"/>
      <c r="EMD425" s="10"/>
      <c r="EME425" s="10"/>
      <c r="EMF425" s="10"/>
      <c r="EMG425" s="10"/>
      <c r="EMH425" s="10"/>
      <c r="EMI425" s="10"/>
      <c r="EMJ425" s="10"/>
      <c r="EMK425" s="10"/>
      <c r="EML425" s="10"/>
      <c r="EMM425" s="10"/>
      <c r="EMN425" s="10"/>
      <c r="EMO425" s="10"/>
      <c r="EMP425" s="10"/>
      <c r="EMQ425" s="10"/>
      <c r="EMR425" s="10"/>
      <c r="EMS425" s="10"/>
      <c r="EMT425" s="10"/>
      <c r="EMU425" s="10"/>
      <c r="EMV425" s="10"/>
      <c r="EMW425" s="10"/>
      <c r="EMX425" s="10"/>
      <c r="EMY425" s="10"/>
      <c r="EMZ425" s="10"/>
      <c r="ENA425" s="10"/>
      <c r="ENB425" s="10"/>
      <c r="ENC425" s="10"/>
      <c r="END425" s="10"/>
      <c r="ENE425" s="10"/>
      <c r="ENF425" s="10"/>
      <c r="ENG425" s="10"/>
      <c r="ENH425" s="10"/>
      <c r="ENI425" s="10"/>
      <c r="ENJ425" s="10"/>
      <c r="ENK425" s="10"/>
      <c r="ENL425" s="10"/>
      <c r="ENM425" s="10"/>
      <c r="ENN425" s="10"/>
      <c r="ENO425" s="10"/>
      <c r="ENP425" s="10"/>
      <c r="ENQ425" s="10"/>
      <c r="ENR425" s="10"/>
      <c r="ENS425" s="10"/>
      <c r="ENT425" s="10"/>
      <c r="ENU425" s="10"/>
      <c r="ENV425" s="10"/>
      <c r="ENW425" s="10"/>
      <c r="ENX425" s="10"/>
      <c r="ENY425" s="10"/>
      <c r="ENZ425" s="10"/>
      <c r="EOA425" s="10"/>
      <c r="EOB425" s="10"/>
      <c r="EOC425" s="10"/>
      <c r="EOD425" s="10"/>
      <c r="EOE425" s="10"/>
      <c r="EOF425" s="10"/>
      <c r="EOG425" s="10"/>
      <c r="EOH425" s="10"/>
      <c r="EOI425" s="10"/>
      <c r="EOJ425" s="10"/>
      <c r="EOK425" s="10"/>
      <c r="EOL425" s="10"/>
      <c r="EOM425" s="10"/>
      <c r="EON425" s="10"/>
      <c r="EOO425" s="10"/>
      <c r="EOP425" s="10"/>
      <c r="EOQ425" s="10"/>
      <c r="EOR425" s="10"/>
      <c r="EOS425" s="10"/>
      <c r="EOT425" s="10"/>
      <c r="EOU425" s="10"/>
      <c r="EOV425" s="10"/>
      <c r="EOW425" s="10"/>
      <c r="EOX425" s="10"/>
      <c r="EOY425" s="10"/>
      <c r="EOZ425" s="10"/>
      <c r="EPA425" s="10"/>
      <c r="EPB425" s="10"/>
      <c r="EPC425" s="10"/>
      <c r="EPD425" s="10"/>
      <c r="EPE425" s="10"/>
      <c r="EPF425" s="10"/>
      <c r="EPG425" s="10"/>
      <c r="EPH425" s="10"/>
      <c r="EPI425" s="10"/>
      <c r="EPJ425" s="10"/>
      <c r="EPK425" s="10"/>
      <c r="EPL425" s="10"/>
      <c r="EPM425" s="10"/>
      <c r="EPN425" s="10"/>
      <c r="EPO425" s="10"/>
      <c r="EPP425" s="10"/>
      <c r="EPQ425" s="10"/>
      <c r="EPR425" s="10"/>
      <c r="EPS425" s="10"/>
      <c r="EPT425" s="10"/>
      <c r="EPU425" s="10"/>
      <c r="EPV425" s="10"/>
      <c r="EPW425" s="10"/>
      <c r="EPX425" s="10"/>
      <c r="EPY425" s="10"/>
      <c r="EPZ425" s="10"/>
      <c r="EQA425" s="10"/>
      <c r="EQB425" s="10"/>
      <c r="EQC425" s="10"/>
      <c r="EQD425" s="10"/>
      <c r="EQE425" s="10"/>
      <c r="EQF425" s="10"/>
      <c r="EQG425" s="10"/>
      <c r="EQH425" s="10"/>
      <c r="EQI425" s="10"/>
      <c r="EQJ425" s="10"/>
      <c r="EQK425" s="10"/>
      <c r="EQL425" s="10"/>
      <c r="EQM425" s="10"/>
      <c r="EQN425" s="10"/>
      <c r="EQO425" s="10"/>
      <c r="EQP425" s="10"/>
      <c r="EQQ425" s="10"/>
      <c r="EQR425" s="10"/>
      <c r="EQS425" s="10"/>
      <c r="EQT425" s="10"/>
      <c r="EQU425" s="10"/>
      <c r="EQV425" s="10"/>
      <c r="EQW425" s="10"/>
      <c r="EQX425" s="10"/>
      <c r="EQY425" s="10"/>
      <c r="EQZ425" s="10"/>
      <c r="ERA425" s="10"/>
      <c r="ERB425" s="10"/>
      <c r="ERC425" s="10"/>
      <c r="ERD425" s="10"/>
      <c r="ERE425" s="10"/>
      <c r="ERF425" s="10"/>
      <c r="ERG425" s="10"/>
      <c r="ERH425" s="10"/>
      <c r="ERI425" s="10"/>
      <c r="ERJ425" s="10"/>
      <c r="ERK425" s="10"/>
      <c r="ERL425" s="10"/>
      <c r="ERM425" s="10"/>
      <c r="ERN425" s="10"/>
      <c r="ERO425" s="10"/>
      <c r="ERP425" s="10"/>
      <c r="ERQ425" s="10"/>
      <c r="ERR425" s="10"/>
      <c r="ERS425" s="10"/>
      <c r="ERT425" s="10"/>
      <c r="ERU425" s="10"/>
      <c r="ERV425" s="10"/>
      <c r="ERW425" s="10"/>
      <c r="ERX425" s="10"/>
      <c r="ERY425" s="10"/>
      <c r="ERZ425" s="10"/>
      <c r="ESA425" s="10"/>
      <c r="ESB425" s="10"/>
      <c r="ESC425" s="10"/>
      <c r="ESD425" s="10"/>
      <c r="ESE425" s="10"/>
      <c r="ESF425" s="10"/>
      <c r="ESG425" s="10"/>
      <c r="ESH425" s="10"/>
      <c r="ESI425" s="10"/>
      <c r="ESJ425" s="10"/>
      <c r="ESK425" s="10"/>
      <c r="ESL425" s="10"/>
      <c r="ESM425" s="10"/>
      <c r="ESN425" s="10"/>
      <c r="ESO425" s="10"/>
      <c r="ESP425" s="10"/>
      <c r="ESQ425" s="10"/>
      <c r="ESR425" s="10"/>
      <c r="ESS425" s="10"/>
      <c r="EST425" s="10"/>
      <c r="ESU425" s="10"/>
      <c r="ESV425" s="10"/>
      <c r="ESW425" s="10"/>
      <c r="ESX425" s="10"/>
      <c r="ESY425" s="10"/>
      <c r="ESZ425" s="10"/>
      <c r="ETA425" s="10"/>
      <c r="ETB425" s="10"/>
      <c r="ETC425" s="10"/>
      <c r="ETD425" s="10"/>
      <c r="ETE425" s="10"/>
      <c r="ETF425" s="10"/>
      <c r="ETG425" s="10"/>
      <c r="ETH425" s="10"/>
      <c r="ETI425" s="10"/>
      <c r="ETJ425" s="10"/>
      <c r="ETK425" s="10"/>
      <c r="ETL425" s="10"/>
      <c r="ETM425" s="10"/>
      <c r="ETN425" s="10"/>
      <c r="ETO425" s="10"/>
      <c r="ETP425" s="10"/>
      <c r="ETQ425" s="10"/>
      <c r="ETR425" s="10"/>
      <c r="ETS425" s="10"/>
      <c r="ETT425" s="10"/>
      <c r="ETU425" s="10"/>
      <c r="ETV425" s="10"/>
      <c r="ETW425" s="10"/>
      <c r="ETX425" s="10"/>
      <c r="ETY425" s="10"/>
      <c r="ETZ425" s="10"/>
      <c r="EUA425" s="10"/>
      <c r="EUB425" s="10"/>
      <c r="EUC425" s="10"/>
      <c r="EUD425" s="10"/>
      <c r="EUE425" s="10"/>
      <c r="EUF425" s="10"/>
      <c r="EUG425" s="10"/>
      <c r="EUH425" s="10"/>
      <c r="EUI425" s="10"/>
      <c r="EUJ425" s="10"/>
      <c r="EUK425" s="10"/>
      <c r="EUL425" s="10"/>
      <c r="EUM425" s="10"/>
      <c r="EUN425" s="10"/>
      <c r="EUO425" s="10"/>
      <c r="EUP425" s="10"/>
      <c r="EUQ425" s="10"/>
      <c r="EUR425" s="10"/>
      <c r="EUS425" s="10"/>
      <c r="EUT425" s="10"/>
      <c r="EUU425" s="10"/>
      <c r="EUV425" s="10"/>
      <c r="EUW425" s="10"/>
      <c r="EUX425" s="10"/>
      <c r="EUY425" s="10"/>
      <c r="EUZ425" s="10"/>
      <c r="EVA425" s="10"/>
      <c r="EVB425" s="10"/>
      <c r="EVC425" s="10"/>
      <c r="EVD425" s="10"/>
      <c r="EVE425" s="10"/>
      <c r="EVF425" s="10"/>
      <c r="EVG425" s="10"/>
      <c r="EVH425" s="10"/>
      <c r="EVI425" s="10"/>
      <c r="EVJ425" s="10"/>
      <c r="EVK425" s="10"/>
      <c r="EVL425" s="10"/>
      <c r="EVM425" s="10"/>
      <c r="EVN425" s="10"/>
      <c r="EVO425" s="10"/>
      <c r="EVP425" s="10"/>
      <c r="EVQ425" s="10"/>
      <c r="EVR425" s="10"/>
      <c r="EVS425" s="10"/>
      <c r="EVT425" s="10"/>
      <c r="EVU425" s="10"/>
      <c r="EVV425" s="10"/>
      <c r="EVW425" s="10"/>
      <c r="EVX425" s="10"/>
      <c r="EVY425" s="10"/>
      <c r="EVZ425" s="10"/>
      <c r="EWA425" s="10"/>
      <c r="EWB425" s="10"/>
      <c r="EWC425" s="10"/>
      <c r="EWD425" s="10"/>
      <c r="EWE425" s="10"/>
      <c r="EWF425" s="10"/>
      <c r="EWG425" s="10"/>
      <c r="EWH425" s="10"/>
      <c r="EWI425" s="10"/>
      <c r="EWJ425" s="10"/>
      <c r="EWK425" s="10"/>
      <c r="EWL425" s="10"/>
      <c r="EWM425" s="10"/>
      <c r="EWN425" s="10"/>
      <c r="EWO425" s="10"/>
      <c r="EWP425" s="10"/>
      <c r="EWQ425" s="10"/>
      <c r="EWR425" s="10"/>
      <c r="EWS425" s="10"/>
      <c r="EWT425" s="10"/>
      <c r="EWU425" s="10"/>
      <c r="EWV425" s="10"/>
      <c r="EWW425" s="10"/>
      <c r="EWX425" s="10"/>
      <c r="EWY425" s="10"/>
      <c r="EWZ425" s="10"/>
      <c r="EXA425" s="10"/>
      <c r="EXB425" s="10"/>
      <c r="EXC425" s="10"/>
      <c r="EXD425" s="10"/>
      <c r="EXE425" s="10"/>
      <c r="EXF425" s="10"/>
      <c r="EXG425" s="10"/>
      <c r="EXH425" s="10"/>
      <c r="EXI425" s="10"/>
      <c r="EXJ425" s="10"/>
      <c r="EXK425" s="10"/>
      <c r="EXL425" s="10"/>
      <c r="EXM425" s="10"/>
      <c r="EXN425" s="10"/>
      <c r="EXO425" s="10"/>
      <c r="EXP425" s="10"/>
      <c r="EXQ425" s="10"/>
      <c r="EXR425" s="10"/>
      <c r="EXS425" s="10"/>
      <c r="EXT425" s="10"/>
      <c r="EXU425" s="10"/>
      <c r="EXV425" s="10"/>
      <c r="EXW425" s="10"/>
      <c r="EXX425" s="10"/>
      <c r="EXY425" s="10"/>
      <c r="EXZ425" s="10"/>
      <c r="EYA425" s="10"/>
      <c r="EYB425" s="10"/>
      <c r="EYC425" s="10"/>
      <c r="EYD425" s="10"/>
      <c r="EYE425" s="10"/>
      <c r="EYF425" s="10"/>
      <c r="EYG425" s="10"/>
      <c r="EYH425" s="10"/>
      <c r="EYI425" s="10"/>
      <c r="EYJ425" s="10"/>
      <c r="EYK425" s="10"/>
      <c r="EYL425" s="10"/>
      <c r="EYM425" s="10"/>
      <c r="EYN425" s="10"/>
      <c r="EYO425" s="10"/>
      <c r="EYP425" s="10"/>
      <c r="EYQ425" s="10"/>
      <c r="EYR425" s="10"/>
      <c r="EYS425" s="10"/>
      <c r="EYT425" s="10"/>
      <c r="EYU425" s="10"/>
      <c r="EYV425" s="10"/>
      <c r="EYW425" s="10"/>
      <c r="EYX425" s="10"/>
      <c r="EYY425" s="10"/>
      <c r="EYZ425" s="10"/>
      <c r="EZA425" s="10"/>
      <c r="EZB425" s="10"/>
      <c r="EZC425" s="10"/>
      <c r="EZD425" s="10"/>
      <c r="EZE425" s="10"/>
      <c r="EZF425" s="10"/>
      <c r="EZG425" s="10"/>
      <c r="EZH425" s="10"/>
      <c r="EZI425" s="10"/>
      <c r="EZJ425" s="10"/>
      <c r="EZK425" s="10"/>
      <c r="EZL425" s="10"/>
      <c r="EZM425" s="10"/>
      <c r="EZN425" s="10"/>
      <c r="EZO425" s="10"/>
      <c r="EZP425" s="10"/>
      <c r="EZQ425" s="10"/>
      <c r="EZR425" s="10"/>
      <c r="EZS425" s="10"/>
      <c r="EZT425" s="10"/>
      <c r="EZU425" s="10"/>
      <c r="EZV425" s="10"/>
      <c r="EZW425" s="10"/>
      <c r="EZX425" s="10"/>
      <c r="EZY425" s="10"/>
      <c r="EZZ425" s="10"/>
      <c r="FAA425" s="10"/>
      <c r="FAB425" s="10"/>
      <c r="FAC425" s="10"/>
      <c r="FAD425" s="10"/>
      <c r="FAE425" s="10"/>
      <c r="FAF425" s="10"/>
      <c r="FAG425" s="10"/>
      <c r="FAH425" s="10"/>
      <c r="FAI425" s="10"/>
      <c r="FAJ425" s="10"/>
      <c r="FAK425" s="10"/>
      <c r="FAL425" s="10"/>
      <c r="FAM425" s="10"/>
      <c r="FAN425" s="10"/>
      <c r="FAO425" s="10"/>
      <c r="FAP425" s="10"/>
      <c r="FAQ425" s="10"/>
      <c r="FAR425" s="10"/>
      <c r="FAS425" s="10"/>
      <c r="FAT425" s="10"/>
      <c r="FAU425" s="10"/>
      <c r="FAV425" s="10"/>
      <c r="FAW425" s="10"/>
      <c r="FAX425" s="10"/>
      <c r="FAY425" s="10"/>
      <c r="FAZ425" s="10"/>
      <c r="FBA425" s="10"/>
      <c r="FBB425" s="10"/>
      <c r="FBC425" s="10"/>
      <c r="FBD425" s="10"/>
      <c r="FBE425" s="10"/>
      <c r="FBF425" s="10"/>
      <c r="FBG425" s="10"/>
      <c r="FBH425" s="10"/>
      <c r="FBI425" s="10"/>
      <c r="FBJ425" s="10"/>
      <c r="FBK425" s="10"/>
      <c r="FBL425" s="10"/>
      <c r="FBM425" s="10"/>
      <c r="FBN425" s="10"/>
      <c r="FBO425" s="10"/>
      <c r="FBP425" s="10"/>
      <c r="FBQ425" s="10"/>
      <c r="FBR425" s="10"/>
      <c r="FBS425" s="10"/>
      <c r="FBT425" s="10"/>
      <c r="FBU425" s="10"/>
      <c r="FBV425" s="10"/>
      <c r="FBW425" s="10"/>
      <c r="FBX425" s="10"/>
      <c r="FBY425" s="10"/>
      <c r="FBZ425" s="10"/>
      <c r="FCA425" s="10"/>
      <c r="FCB425" s="10"/>
      <c r="FCC425" s="10"/>
      <c r="FCD425" s="10"/>
      <c r="FCE425" s="10"/>
      <c r="FCF425" s="10"/>
      <c r="FCG425" s="10"/>
      <c r="FCH425" s="10"/>
      <c r="FCI425" s="10"/>
      <c r="FCJ425" s="10"/>
      <c r="FCK425" s="10"/>
      <c r="FCL425" s="10"/>
      <c r="FCM425" s="10"/>
      <c r="FCN425" s="10"/>
      <c r="FCO425" s="10"/>
      <c r="FCP425" s="10"/>
      <c r="FCQ425" s="10"/>
      <c r="FCR425" s="10"/>
      <c r="FCS425" s="10"/>
      <c r="FCT425" s="10"/>
      <c r="FCU425" s="10"/>
      <c r="FCV425" s="10"/>
      <c r="FCW425" s="10"/>
      <c r="FCX425" s="10"/>
      <c r="FCY425" s="10"/>
      <c r="FCZ425" s="10"/>
      <c r="FDA425" s="10"/>
      <c r="FDB425" s="10"/>
      <c r="FDC425" s="10"/>
      <c r="FDD425" s="10"/>
      <c r="FDE425" s="10"/>
      <c r="FDF425" s="10"/>
      <c r="FDG425" s="10"/>
      <c r="FDH425" s="10"/>
      <c r="FDI425" s="10"/>
      <c r="FDJ425" s="10"/>
      <c r="FDK425" s="10"/>
      <c r="FDL425" s="10"/>
      <c r="FDM425" s="10"/>
      <c r="FDN425" s="10"/>
      <c r="FDO425" s="10"/>
      <c r="FDP425" s="10"/>
      <c r="FDQ425" s="10"/>
      <c r="FDR425" s="10"/>
      <c r="FDS425" s="10"/>
      <c r="FDT425" s="10"/>
      <c r="FDU425" s="10"/>
      <c r="FDV425" s="10"/>
      <c r="FDW425" s="10"/>
      <c r="FDX425" s="10"/>
      <c r="FDY425" s="10"/>
      <c r="FDZ425" s="10"/>
      <c r="FEA425" s="10"/>
      <c r="FEB425" s="10"/>
      <c r="FEC425" s="10"/>
      <c r="FED425" s="10"/>
      <c r="FEE425" s="10"/>
      <c r="FEF425" s="10"/>
      <c r="FEG425" s="10"/>
      <c r="FEH425" s="10"/>
      <c r="FEI425" s="10"/>
      <c r="FEJ425" s="10"/>
      <c r="FEK425" s="10"/>
      <c r="FEL425" s="10"/>
      <c r="FEM425" s="10"/>
      <c r="FEN425" s="10"/>
      <c r="FEO425" s="10"/>
      <c r="FEP425" s="10"/>
      <c r="FEQ425" s="10"/>
      <c r="FER425" s="10"/>
      <c r="FES425" s="10"/>
      <c r="FET425" s="10"/>
      <c r="FEU425" s="10"/>
      <c r="FEV425" s="10"/>
      <c r="FEW425" s="10"/>
      <c r="FEX425" s="10"/>
      <c r="FEY425" s="10"/>
      <c r="FEZ425" s="10"/>
      <c r="FFA425" s="10"/>
      <c r="FFB425" s="10"/>
      <c r="FFC425" s="10"/>
      <c r="FFD425" s="10"/>
      <c r="FFE425" s="10"/>
      <c r="FFF425" s="10"/>
      <c r="FFG425" s="10"/>
      <c r="FFH425" s="10"/>
      <c r="FFI425" s="10"/>
      <c r="FFJ425" s="10"/>
      <c r="FFK425" s="10"/>
      <c r="FFL425" s="10"/>
      <c r="FFM425" s="10"/>
      <c r="FFN425" s="10"/>
      <c r="FFO425" s="10"/>
      <c r="FFP425" s="10"/>
      <c r="FFQ425" s="10"/>
      <c r="FFR425" s="10"/>
      <c r="FFS425" s="10"/>
      <c r="FFT425" s="10"/>
      <c r="FFU425" s="10"/>
      <c r="FFV425" s="10"/>
      <c r="FFW425" s="10"/>
      <c r="FFX425" s="10"/>
      <c r="FFY425" s="10"/>
      <c r="FFZ425" s="10"/>
      <c r="FGA425" s="10"/>
      <c r="FGB425" s="10"/>
      <c r="FGC425" s="10"/>
      <c r="FGD425" s="10"/>
      <c r="FGE425" s="10"/>
      <c r="FGF425" s="10"/>
      <c r="FGG425" s="10"/>
      <c r="FGH425" s="10"/>
      <c r="FGI425" s="10"/>
      <c r="FGJ425" s="10"/>
      <c r="FGK425" s="10"/>
      <c r="FGL425" s="10"/>
      <c r="FGM425" s="10"/>
      <c r="FGN425" s="10"/>
      <c r="FGO425" s="10"/>
      <c r="FGP425" s="10"/>
      <c r="FGQ425" s="10"/>
      <c r="FGR425" s="10"/>
      <c r="FGS425" s="10"/>
      <c r="FGT425" s="10"/>
      <c r="FGU425" s="10"/>
      <c r="FGV425" s="10"/>
      <c r="FGW425" s="10"/>
      <c r="FGX425" s="10"/>
      <c r="FGY425" s="10"/>
      <c r="FGZ425" s="10"/>
      <c r="FHA425" s="10"/>
      <c r="FHB425" s="10"/>
      <c r="FHC425" s="10"/>
      <c r="FHD425" s="10"/>
      <c r="FHE425" s="10"/>
      <c r="FHF425" s="10"/>
      <c r="FHG425" s="10"/>
      <c r="FHH425" s="10"/>
      <c r="FHI425" s="10"/>
      <c r="FHJ425" s="10"/>
      <c r="FHK425" s="10"/>
      <c r="FHL425" s="10"/>
      <c r="FHM425" s="10"/>
      <c r="FHN425" s="10"/>
      <c r="FHO425" s="10"/>
      <c r="FHP425" s="10"/>
      <c r="FHQ425" s="10"/>
      <c r="FHR425" s="10"/>
      <c r="FHS425" s="10"/>
      <c r="FHT425" s="10"/>
      <c r="FHU425" s="10"/>
      <c r="FHV425" s="10"/>
      <c r="FHW425" s="10"/>
      <c r="FHX425" s="10"/>
      <c r="FHY425" s="10"/>
      <c r="FHZ425" s="10"/>
      <c r="FIA425" s="10"/>
      <c r="FIB425" s="10"/>
      <c r="FIC425" s="10"/>
      <c r="FID425" s="10"/>
      <c r="FIE425" s="10"/>
      <c r="FIF425" s="10"/>
      <c r="FIG425" s="10"/>
      <c r="FIH425" s="10"/>
      <c r="FII425" s="10"/>
      <c r="FIJ425" s="10"/>
      <c r="FIK425" s="10"/>
      <c r="FIL425" s="10"/>
      <c r="FIM425" s="10"/>
      <c r="FIN425" s="10"/>
      <c r="FIO425" s="10"/>
      <c r="FIP425" s="10"/>
      <c r="FIQ425" s="10"/>
      <c r="FIR425" s="10"/>
      <c r="FIS425" s="10"/>
      <c r="FIT425" s="10"/>
      <c r="FIU425" s="10"/>
      <c r="FIV425" s="10"/>
      <c r="FIW425" s="10"/>
      <c r="FIX425" s="10"/>
      <c r="FIY425" s="10"/>
      <c r="FIZ425" s="10"/>
      <c r="FJA425" s="10"/>
      <c r="FJB425" s="10"/>
      <c r="FJC425" s="10"/>
      <c r="FJD425" s="10"/>
      <c r="FJE425" s="10"/>
      <c r="FJF425" s="10"/>
      <c r="FJG425" s="10"/>
      <c r="FJH425" s="10"/>
      <c r="FJI425" s="10"/>
      <c r="FJJ425" s="10"/>
      <c r="FJK425" s="10"/>
      <c r="FJL425" s="10"/>
      <c r="FJM425" s="10"/>
      <c r="FJN425" s="10"/>
      <c r="FJO425" s="10"/>
      <c r="FJP425" s="10"/>
      <c r="FJQ425" s="10"/>
      <c r="FJR425" s="10"/>
      <c r="FJS425" s="10"/>
      <c r="FJT425" s="10"/>
      <c r="FJU425" s="10"/>
      <c r="FJV425" s="10"/>
      <c r="FJW425" s="10"/>
      <c r="FJX425" s="10"/>
      <c r="FJY425" s="10"/>
      <c r="FJZ425" s="10"/>
      <c r="FKA425" s="10"/>
      <c r="FKB425" s="10"/>
      <c r="FKC425" s="10"/>
      <c r="FKD425" s="10"/>
      <c r="FKE425" s="10"/>
      <c r="FKF425" s="10"/>
      <c r="FKG425" s="10"/>
      <c r="FKH425" s="10"/>
      <c r="FKI425" s="10"/>
      <c r="FKJ425" s="10"/>
      <c r="FKK425" s="10"/>
      <c r="FKL425" s="10"/>
      <c r="FKM425" s="10"/>
      <c r="FKN425" s="10"/>
      <c r="FKO425" s="10"/>
      <c r="FKP425" s="10"/>
      <c r="FKQ425" s="10"/>
      <c r="FKR425" s="10"/>
      <c r="FKS425" s="10"/>
      <c r="FKT425" s="10"/>
      <c r="FKU425" s="10"/>
      <c r="FKV425" s="10"/>
      <c r="FKW425" s="10"/>
      <c r="FKX425" s="10"/>
      <c r="FKY425" s="10"/>
      <c r="FKZ425" s="10"/>
      <c r="FLA425" s="10"/>
      <c r="FLB425" s="10"/>
      <c r="FLC425" s="10"/>
      <c r="FLD425" s="10"/>
      <c r="FLE425" s="10"/>
      <c r="FLF425" s="10"/>
      <c r="FLG425" s="10"/>
      <c r="FLH425" s="10"/>
      <c r="FLI425" s="10"/>
      <c r="FLJ425" s="10"/>
      <c r="FLK425" s="10"/>
      <c r="FLL425" s="10"/>
      <c r="FLM425" s="10"/>
      <c r="FLN425" s="10"/>
      <c r="FLO425" s="10"/>
      <c r="FLP425" s="10"/>
      <c r="FLQ425" s="10"/>
      <c r="FLR425" s="10"/>
      <c r="FLS425" s="10"/>
      <c r="FLT425" s="10"/>
      <c r="FLU425" s="10"/>
      <c r="FLV425" s="10"/>
      <c r="FLW425" s="10"/>
      <c r="FLX425" s="10"/>
      <c r="FLY425" s="10"/>
      <c r="FLZ425" s="10"/>
      <c r="FMA425" s="10"/>
      <c r="FMB425" s="10"/>
      <c r="FMC425" s="10"/>
      <c r="FMD425" s="10"/>
      <c r="FME425" s="10"/>
      <c r="FMF425" s="10"/>
      <c r="FMG425" s="10"/>
      <c r="FMH425" s="10"/>
      <c r="FMI425" s="10"/>
      <c r="FMJ425" s="10"/>
      <c r="FMK425" s="10"/>
      <c r="FML425" s="10"/>
      <c r="FMM425" s="10"/>
      <c r="FMN425" s="10"/>
      <c r="FMO425" s="10"/>
      <c r="FMP425" s="10"/>
      <c r="FMQ425" s="10"/>
      <c r="FMR425" s="10"/>
      <c r="FMS425" s="10"/>
      <c r="FMT425" s="10"/>
      <c r="FMU425" s="10"/>
      <c r="FMV425" s="10"/>
      <c r="FMW425" s="10"/>
      <c r="FMX425" s="10"/>
      <c r="FMY425" s="10"/>
      <c r="FMZ425" s="10"/>
      <c r="FNA425" s="10"/>
      <c r="FNB425" s="10"/>
      <c r="FNC425" s="10"/>
      <c r="FND425" s="10"/>
      <c r="FNE425" s="10"/>
      <c r="FNF425" s="10"/>
      <c r="FNG425" s="10"/>
      <c r="FNH425" s="10"/>
      <c r="FNI425" s="10"/>
      <c r="FNJ425" s="10"/>
      <c r="FNK425" s="10"/>
      <c r="FNL425" s="10"/>
      <c r="FNM425" s="10"/>
      <c r="FNN425" s="10"/>
      <c r="FNO425" s="10"/>
      <c r="FNP425" s="10"/>
      <c r="FNQ425" s="10"/>
      <c r="FNR425" s="10"/>
      <c r="FNS425" s="10"/>
      <c r="FNT425" s="10"/>
      <c r="FNU425" s="10"/>
      <c r="FNV425" s="10"/>
      <c r="FNW425" s="10"/>
      <c r="FNX425" s="10"/>
      <c r="FNY425" s="10"/>
      <c r="FNZ425" s="10"/>
      <c r="FOA425" s="10"/>
      <c r="FOB425" s="10"/>
      <c r="FOC425" s="10"/>
      <c r="FOD425" s="10"/>
      <c r="FOE425" s="10"/>
      <c r="FOF425" s="10"/>
      <c r="FOG425" s="10"/>
      <c r="FOH425" s="10"/>
      <c r="FOI425" s="10"/>
      <c r="FOJ425" s="10"/>
      <c r="FOK425" s="10"/>
      <c r="FOL425" s="10"/>
      <c r="FOM425" s="10"/>
      <c r="FON425" s="10"/>
      <c r="FOO425" s="10"/>
      <c r="FOP425" s="10"/>
      <c r="FOQ425" s="10"/>
      <c r="FOR425" s="10"/>
      <c r="FOS425" s="10"/>
      <c r="FOT425" s="10"/>
      <c r="FOU425" s="10"/>
      <c r="FOV425" s="10"/>
      <c r="FOW425" s="10"/>
      <c r="FOX425" s="10"/>
      <c r="FOY425" s="10"/>
      <c r="FOZ425" s="10"/>
      <c r="FPA425" s="10"/>
      <c r="FPB425" s="10"/>
      <c r="FPC425" s="10"/>
      <c r="FPD425" s="10"/>
      <c r="FPE425" s="10"/>
      <c r="FPF425" s="10"/>
      <c r="FPG425" s="10"/>
      <c r="FPH425" s="10"/>
      <c r="FPI425" s="10"/>
      <c r="FPJ425" s="10"/>
      <c r="FPK425" s="10"/>
      <c r="FPL425" s="10"/>
      <c r="FPM425" s="10"/>
      <c r="FPN425" s="10"/>
      <c r="FPO425" s="10"/>
      <c r="FPP425" s="10"/>
      <c r="FPQ425" s="10"/>
      <c r="FPR425" s="10"/>
      <c r="FPS425" s="10"/>
      <c r="FPT425" s="10"/>
      <c r="FPU425" s="10"/>
      <c r="FPV425" s="10"/>
      <c r="FPW425" s="10"/>
      <c r="FPX425" s="10"/>
      <c r="FPY425" s="10"/>
      <c r="FPZ425" s="10"/>
      <c r="FQA425" s="10"/>
      <c r="FQB425" s="10"/>
      <c r="FQC425" s="10"/>
      <c r="FQD425" s="10"/>
      <c r="FQE425" s="10"/>
      <c r="FQF425" s="10"/>
      <c r="FQG425" s="10"/>
      <c r="FQH425" s="10"/>
      <c r="FQI425" s="10"/>
      <c r="FQJ425" s="10"/>
      <c r="FQK425" s="10"/>
      <c r="FQL425" s="10"/>
      <c r="FQM425" s="10"/>
      <c r="FQN425" s="10"/>
      <c r="FQO425" s="10"/>
      <c r="FQP425" s="10"/>
      <c r="FQQ425" s="10"/>
      <c r="FQR425" s="10"/>
      <c r="FQS425" s="10"/>
      <c r="FQT425" s="10"/>
      <c r="FQU425" s="10"/>
      <c r="FQV425" s="10"/>
      <c r="FQW425" s="10"/>
      <c r="FQX425" s="10"/>
      <c r="FQY425" s="10"/>
      <c r="FQZ425" s="10"/>
      <c r="FRA425" s="10"/>
      <c r="FRB425" s="10"/>
      <c r="FRC425" s="10"/>
      <c r="FRD425" s="10"/>
      <c r="FRE425" s="10"/>
      <c r="FRF425" s="10"/>
      <c r="FRG425" s="10"/>
      <c r="FRH425" s="10"/>
      <c r="FRI425" s="10"/>
      <c r="FRJ425" s="10"/>
      <c r="FRK425" s="10"/>
      <c r="FRL425" s="10"/>
      <c r="FRM425" s="10"/>
      <c r="FRN425" s="10"/>
      <c r="FRO425" s="10"/>
      <c r="FRP425" s="10"/>
      <c r="FRQ425" s="10"/>
      <c r="FRR425" s="10"/>
      <c r="FRS425" s="10"/>
      <c r="FRT425" s="10"/>
      <c r="FRU425" s="10"/>
      <c r="FRV425" s="10"/>
      <c r="FRW425" s="10"/>
      <c r="FRX425" s="10"/>
      <c r="FRY425" s="10"/>
      <c r="FRZ425" s="10"/>
      <c r="FSA425" s="10"/>
      <c r="FSB425" s="10"/>
      <c r="FSC425" s="10"/>
      <c r="FSD425" s="10"/>
      <c r="FSE425" s="10"/>
      <c r="FSF425" s="10"/>
      <c r="FSG425" s="10"/>
      <c r="FSH425" s="10"/>
      <c r="FSI425" s="10"/>
      <c r="FSJ425" s="10"/>
      <c r="FSK425" s="10"/>
      <c r="FSL425" s="10"/>
      <c r="FSM425" s="10"/>
      <c r="FSN425" s="10"/>
      <c r="FSO425" s="10"/>
      <c r="FSP425" s="10"/>
      <c r="FSQ425" s="10"/>
      <c r="FSR425" s="10"/>
      <c r="FSS425" s="10"/>
      <c r="FST425" s="10"/>
      <c r="FSU425" s="10"/>
      <c r="FSV425" s="10"/>
      <c r="FSW425" s="10"/>
      <c r="FSX425" s="10"/>
      <c r="FSY425" s="10"/>
      <c r="FSZ425" s="10"/>
      <c r="FTA425" s="10"/>
      <c r="FTB425" s="10"/>
      <c r="FTC425" s="10"/>
      <c r="FTD425" s="10"/>
      <c r="FTE425" s="10"/>
      <c r="FTF425" s="10"/>
      <c r="FTG425" s="10"/>
      <c r="FTH425" s="10"/>
      <c r="FTI425" s="10"/>
      <c r="FTJ425" s="10"/>
      <c r="FTK425" s="10"/>
      <c r="FTL425" s="10"/>
      <c r="FTM425" s="10"/>
      <c r="FTN425" s="10"/>
      <c r="FTO425" s="10"/>
      <c r="FTP425" s="10"/>
      <c r="FTQ425" s="10"/>
      <c r="FTR425" s="10"/>
      <c r="FTS425" s="10"/>
      <c r="FTT425" s="10"/>
      <c r="FTU425" s="10"/>
      <c r="FTV425" s="10"/>
      <c r="FTW425" s="10"/>
      <c r="FTX425" s="10"/>
      <c r="FTY425" s="10"/>
      <c r="FTZ425" s="10"/>
      <c r="FUA425" s="10"/>
      <c r="FUB425" s="10"/>
      <c r="FUC425" s="10"/>
      <c r="FUD425" s="10"/>
      <c r="FUE425" s="10"/>
      <c r="FUF425" s="10"/>
      <c r="FUG425" s="10"/>
      <c r="FUH425" s="10"/>
      <c r="FUI425" s="10"/>
      <c r="FUJ425" s="10"/>
      <c r="FUK425" s="10"/>
      <c r="FUL425" s="10"/>
      <c r="FUM425" s="10"/>
      <c r="FUN425" s="10"/>
      <c r="FUO425" s="10"/>
      <c r="FUP425" s="10"/>
      <c r="FUQ425" s="10"/>
      <c r="FUR425" s="10"/>
      <c r="FUS425" s="10"/>
      <c r="FUT425" s="10"/>
      <c r="FUU425" s="10"/>
      <c r="FUV425" s="10"/>
      <c r="FUW425" s="10"/>
      <c r="FUX425" s="10"/>
      <c r="FUY425" s="10"/>
      <c r="FUZ425" s="10"/>
      <c r="FVA425" s="10"/>
      <c r="FVB425" s="10"/>
      <c r="FVC425" s="10"/>
      <c r="FVD425" s="10"/>
      <c r="FVE425" s="10"/>
      <c r="FVF425" s="10"/>
      <c r="FVG425" s="10"/>
      <c r="FVH425" s="10"/>
      <c r="FVI425" s="10"/>
      <c r="FVJ425" s="10"/>
      <c r="FVK425" s="10"/>
      <c r="FVL425" s="10"/>
      <c r="FVM425" s="10"/>
      <c r="FVN425" s="10"/>
      <c r="FVO425" s="10"/>
      <c r="FVP425" s="10"/>
      <c r="FVQ425" s="10"/>
      <c r="FVR425" s="10"/>
      <c r="FVS425" s="10"/>
      <c r="FVT425" s="10"/>
      <c r="FVU425" s="10"/>
      <c r="FVV425" s="10"/>
      <c r="FVW425" s="10"/>
      <c r="FVX425" s="10"/>
      <c r="FVY425" s="10"/>
      <c r="FVZ425" s="10"/>
      <c r="FWA425" s="10"/>
      <c r="FWB425" s="10"/>
      <c r="FWC425" s="10"/>
      <c r="FWD425" s="10"/>
      <c r="FWE425" s="10"/>
      <c r="FWF425" s="10"/>
      <c r="FWG425" s="10"/>
      <c r="FWH425" s="10"/>
      <c r="FWI425" s="10"/>
      <c r="FWJ425" s="10"/>
      <c r="FWK425" s="10"/>
      <c r="FWL425" s="10"/>
      <c r="FWM425" s="10"/>
      <c r="FWN425" s="10"/>
      <c r="FWO425" s="10"/>
      <c r="FWP425" s="10"/>
      <c r="FWQ425" s="10"/>
      <c r="FWR425" s="10"/>
      <c r="FWS425" s="10"/>
      <c r="FWT425" s="10"/>
      <c r="FWU425" s="10"/>
      <c r="FWV425" s="10"/>
      <c r="FWW425" s="10"/>
      <c r="FWX425" s="10"/>
      <c r="FWY425" s="10"/>
      <c r="FWZ425" s="10"/>
      <c r="FXA425" s="10"/>
      <c r="FXB425" s="10"/>
      <c r="FXC425" s="10"/>
      <c r="FXD425" s="10"/>
      <c r="FXE425" s="10"/>
      <c r="FXF425" s="10"/>
      <c r="FXG425" s="10"/>
      <c r="FXH425" s="10"/>
      <c r="FXI425" s="10"/>
      <c r="FXJ425" s="10"/>
      <c r="FXK425" s="10"/>
      <c r="FXL425" s="10"/>
      <c r="FXM425" s="10"/>
      <c r="FXN425" s="10"/>
      <c r="FXO425" s="10"/>
      <c r="FXP425" s="10"/>
      <c r="FXQ425" s="10"/>
      <c r="FXR425" s="10"/>
      <c r="FXS425" s="10"/>
      <c r="FXT425" s="10"/>
      <c r="FXU425" s="10"/>
      <c r="FXV425" s="10"/>
      <c r="FXW425" s="10"/>
      <c r="FXX425" s="10"/>
      <c r="FXY425" s="10"/>
      <c r="FXZ425" s="10"/>
      <c r="FYA425" s="10"/>
      <c r="FYB425" s="10"/>
      <c r="FYC425" s="10"/>
      <c r="FYD425" s="10"/>
      <c r="FYE425" s="10"/>
      <c r="FYF425" s="10"/>
      <c r="FYG425" s="10"/>
      <c r="FYH425" s="10"/>
      <c r="FYI425" s="10"/>
      <c r="FYJ425" s="10"/>
      <c r="FYK425" s="10"/>
      <c r="FYL425" s="10"/>
      <c r="FYM425" s="10"/>
      <c r="FYN425" s="10"/>
      <c r="FYO425" s="10"/>
      <c r="FYP425" s="10"/>
      <c r="FYQ425" s="10"/>
      <c r="FYR425" s="10"/>
      <c r="FYS425" s="10"/>
      <c r="FYT425" s="10"/>
      <c r="FYU425" s="10"/>
      <c r="FYV425" s="10"/>
      <c r="FYW425" s="10"/>
      <c r="FYX425" s="10"/>
      <c r="FYY425" s="10"/>
      <c r="FYZ425" s="10"/>
      <c r="FZA425" s="10"/>
      <c r="FZB425" s="10"/>
      <c r="FZC425" s="10"/>
      <c r="FZD425" s="10"/>
      <c r="FZE425" s="10"/>
      <c r="FZF425" s="10"/>
      <c r="FZG425" s="10"/>
      <c r="FZH425" s="10"/>
      <c r="FZI425" s="10"/>
      <c r="FZJ425" s="10"/>
      <c r="FZK425" s="10"/>
      <c r="FZL425" s="10"/>
      <c r="FZM425" s="10"/>
      <c r="FZN425" s="10"/>
      <c r="FZO425" s="10"/>
      <c r="FZP425" s="10"/>
      <c r="FZQ425" s="10"/>
      <c r="FZR425" s="10"/>
      <c r="FZS425" s="10"/>
      <c r="FZT425" s="10"/>
      <c r="FZU425" s="10"/>
      <c r="FZV425" s="10"/>
      <c r="FZW425" s="10"/>
      <c r="FZX425" s="10"/>
      <c r="FZY425" s="10"/>
      <c r="FZZ425" s="10"/>
      <c r="GAA425" s="10"/>
      <c r="GAB425" s="10"/>
      <c r="GAC425" s="10"/>
      <c r="GAD425" s="10"/>
      <c r="GAE425" s="10"/>
      <c r="GAF425" s="10"/>
      <c r="GAG425" s="10"/>
      <c r="GAH425" s="10"/>
      <c r="GAI425" s="10"/>
      <c r="GAJ425" s="10"/>
      <c r="GAK425" s="10"/>
      <c r="GAL425" s="10"/>
      <c r="GAM425" s="10"/>
      <c r="GAN425" s="10"/>
      <c r="GAO425" s="10"/>
      <c r="GAP425" s="10"/>
      <c r="GAQ425" s="10"/>
      <c r="GAR425" s="10"/>
      <c r="GAS425" s="10"/>
      <c r="GAT425" s="10"/>
      <c r="GAU425" s="10"/>
      <c r="GAV425" s="10"/>
      <c r="GAW425" s="10"/>
      <c r="GAX425" s="10"/>
      <c r="GAY425" s="10"/>
      <c r="GAZ425" s="10"/>
      <c r="GBA425" s="10"/>
      <c r="GBB425" s="10"/>
      <c r="GBC425" s="10"/>
      <c r="GBD425" s="10"/>
      <c r="GBE425" s="10"/>
      <c r="GBF425" s="10"/>
      <c r="GBG425" s="10"/>
      <c r="GBH425" s="10"/>
      <c r="GBI425" s="10"/>
      <c r="GBJ425" s="10"/>
      <c r="GBK425" s="10"/>
      <c r="GBL425" s="10"/>
      <c r="GBM425" s="10"/>
      <c r="GBN425" s="10"/>
      <c r="GBO425" s="10"/>
      <c r="GBP425" s="10"/>
      <c r="GBQ425" s="10"/>
      <c r="GBR425" s="10"/>
      <c r="GBS425" s="10"/>
      <c r="GBT425" s="10"/>
      <c r="GBU425" s="10"/>
      <c r="GBV425" s="10"/>
      <c r="GBW425" s="10"/>
      <c r="GBX425" s="10"/>
      <c r="GBY425" s="10"/>
      <c r="GBZ425" s="10"/>
      <c r="GCA425" s="10"/>
      <c r="GCB425" s="10"/>
      <c r="GCC425" s="10"/>
      <c r="GCD425" s="10"/>
      <c r="GCE425" s="10"/>
      <c r="GCF425" s="10"/>
      <c r="GCG425" s="10"/>
      <c r="GCH425" s="10"/>
      <c r="GCI425" s="10"/>
      <c r="GCJ425" s="10"/>
      <c r="GCK425" s="10"/>
      <c r="GCL425" s="10"/>
      <c r="GCM425" s="10"/>
      <c r="GCN425" s="10"/>
      <c r="GCO425" s="10"/>
      <c r="GCP425" s="10"/>
      <c r="GCQ425" s="10"/>
      <c r="GCR425" s="10"/>
      <c r="GCS425" s="10"/>
      <c r="GCT425" s="10"/>
      <c r="GCU425" s="10"/>
      <c r="GCV425" s="10"/>
      <c r="GCW425" s="10"/>
      <c r="GCX425" s="10"/>
      <c r="GCY425" s="10"/>
      <c r="GCZ425" s="10"/>
      <c r="GDA425" s="10"/>
      <c r="GDB425" s="10"/>
      <c r="GDC425" s="10"/>
      <c r="GDD425" s="10"/>
      <c r="GDE425" s="10"/>
      <c r="GDF425" s="10"/>
      <c r="GDG425" s="10"/>
      <c r="GDH425" s="10"/>
      <c r="GDI425" s="10"/>
      <c r="GDJ425" s="10"/>
      <c r="GDK425" s="10"/>
      <c r="GDL425" s="10"/>
      <c r="GDM425" s="10"/>
      <c r="GDN425" s="10"/>
      <c r="GDO425" s="10"/>
      <c r="GDP425" s="10"/>
      <c r="GDQ425" s="10"/>
      <c r="GDR425" s="10"/>
      <c r="GDS425" s="10"/>
      <c r="GDT425" s="10"/>
      <c r="GDU425" s="10"/>
      <c r="GDV425" s="10"/>
      <c r="GDW425" s="10"/>
      <c r="GDX425" s="10"/>
      <c r="GDY425" s="10"/>
      <c r="GDZ425" s="10"/>
      <c r="GEA425" s="10"/>
      <c r="GEB425" s="10"/>
      <c r="GEC425" s="10"/>
      <c r="GED425" s="10"/>
      <c r="GEE425" s="10"/>
      <c r="GEF425" s="10"/>
      <c r="GEG425" s="10"/>
      <c r="GEH425" s="10"/>
      <c r="GEI425" s="10"/>
      <c r="GEJ425" s="10"/>
      <c r="GEK425" s="10"/>
      <c r="GEL425" s="10"/>
      <c r="GEM425" s="10"/>
      <c r="GEN425" s="10"/>
      <c r="GEO425" s="10"/>
      <c r="GEP425" s="10"/>
      <c r="GEQ425" s="10"/>
      <c r="GER425" s="10"/>
      <c r="GES425" s="10"/>
      <c r="GET425" s="10"/>
      <c r="GEU425" s="10"/>
      <c r="GEV425" s="10"/>
      <c r="GEW425" s="10"/>
      <c r="GEX425" s="10"/>
      <c r="GEY425" s="10"/>
      <c r="GEZ425" s="10"/>
      <c r="GFA425" s="10"/>
      <c r="GFB425" s="10"/>
      <c r="GFC425" s="10"/>
      <c r="GFD425" s="10"/>
      <c r="GFE425" s="10"/>
      <c r="GFF425" s="10"/>
      <c r="GFG425" s="10"/>
      <c r="GFH425" s="10"/>
      <c r="GFI425" s="10"/>
      <c r="GFJ425" s="10"/>
      <c r="GFK425" s="10"/>
      <c r="GFL425" s="10"/>
      <c r="GFM425" s="10"/>
      <c r="GFN425" s="10"/>
      <c r="GFO425" s="10"/>
      <c r="GFP425" s="10"/>
      <c r="GFQ425" s="10"/>
      <c r="GFR425" s="10"/>
      <c r="GFS425" s="10"/>
      <c r="GFT425" s="10"/>
      <c r="GFU425" s="10"/>
      <c r="GFV425" s="10"/>
      <c r="GFW425" s="10"/>
      <c r="GFX425" s="10"/>
      <c r="GFY425" s="10"/>
      <c r="GFZ425" s="10"/>
      <c r="GGA425" s="10"/>
      <c r="GGB425" s="10"/>
      <c r="GGC425" s="10"/>
      <c r="GGD425" s="10"/>
      <c r="GGE425" s="10"/>
      <c r="GGF425" s="10"/>
      <c r="GGG425" s="10"/>
      <c r="GGH425" s="10"/>
      <c r="GGI425" s="10"/>
      <c r="GGJ425" s="10"/>
      <c r="GGK425" s="10"/>
      <c r="GGL425" s="10"/>
      <c r="GGM425" s="10"/>
      <c r="GGN425" s="10"/>
      <c r="GGO425" s="10"/>
      <c r="GGP425" s="10"/>
      <c r="GGQ425" s="10"/>
      <c r="GGR425" s="10"/>
      <c r="GGS425" s="10"/>
      <c r="GGT425" s="10"/>
      <c r="GGU425" s="10"/>
      <c r="GGV425" s="10"/>
      <c r="GGW425" s="10"/>
      <c r="GGX425" s="10"/>
      <c r="GGY425" s="10"/>
      <c r="GGZ425" s="10"/>
      <c r="GHA425" s="10"/>
      <c r="GHB425" s="10"/>
      <c r="GHC425" s="10"/>
      <c r="GHD425" s="10"/>
      <c r="GHE425" s="10"/>
      <c r="GHF425" s="10"/>
      <c r="GHG425" s="10"/>
      <c r="GHH425" s="10"/>
      <c r="GHI425" s="10"/>
      <c r="GHJ425" s="10"/>
      <c r="GHK425" s="10"/>
      <c r="GHL425" s="10"/>
      <c r="GHM425" s="10"/>
      <c r="GHN425" s="10"/>
      <c r="GHO425" s="10"/>
      <c r="GHP425" s="10"/>
      <c r="GHQ425" s="10"/>
      <c r="GHR425" s="10"/>
      <c r="GHS425" s="10"/>
      <c r="GHT425" s="10"/>
      <c r="GHU425" s="10"/>
      <c r="GHV425" s="10"/>
      <c r="GHW425" s="10"/>
      <c r="GHX425" s="10"/>
      <c r="GHY425" s="10"/>
      <c r="GHZ425" s="10"/>
      <c r="GIA425" s="10"/>
      <c r="GIB425" s="10"/>
      <c r="GIC425" s="10"/>
      <c r="GID425" s="10"/>
      <c r="GIE425" s="10"/>
      <c r="GIF425" s="10"/>
      <c r="GIG425" s="10"/>
      <c r="GIH425" s="10"/>
      <c r="GII425" s="10"/>
      <c r="GIJ425" s="10"/>
      <c r="GIK425" s="10"/>
      <c r="GIL425" s="10"/>
      <c r="GIM425" s="10"/>
      <c r="GIN425" s="10"/>
      <c r="GIO425" s="10"/>
      <c r="GIP425" s="10"/>
      <c r="GIQ425" s="10"/>
      <c r="GIR425" s="10"/>
      <c r="GIS425" s="10"/>
      <c r="GIT425" s="10"/>
      <c r="GIU425" s="10"/>
      <c r="GIV425" s="10"/>
      <c r="GIW425" s="10"/>
      <c r="GIX425" s="10"/>
      <c r="GIY425" s="10"/>
      <c r="GIZ425" s="10"/>
      <c r="GJA425" s="10"/>
      <c r="GJB425" s="10"/>
      <c r="GJC425" s="10"/>
      <c r="GJD425" s="10"/>
      <c r="GJE425" s="10"/>
      <c r="GJF425" s="10"/>
      <c r="GJG425" s="10"/>
      <c r="GJH425" s="10"/>
      <c r="GJI425" s="10"/>
      <c r="GJJ425" s="10"/>
      <c r="GJK425" s="10"/>
      <c r="GJL425" s="10"/>
      <c r="GJM425" s="10"/>
      <c r="GJN425" s="10"/>
      <c r="GJO425" s="10"/>
      <c r="GJP425" s="10"/>
      <c r="GJQ425" s="10"/>
      <c r="GJR425" s="10"/>
      <c r="GJS425" s="10"/>
      <c r="GJT425" s="10"/>
      <c r="GJU425" s="10"/>
      <c r="GJV425" s="10"/>
      <c r="GJW425" s="10"/>
      <c r="GJX425" s="10"/>
      <c r="GJY425" s="10"/>
      <c r="GJZ425" s="10"/>
      <c r="GKA425" s="10"/>
      <c r="GKB425" s="10"/>
      <c r="GKC425" s="10"/>
      <c r="GKD425" s="10"/>
      <c r="GKE425" s="10"/>
      <c r="GKF425" s="10"/>
      <c r="GKG425" s="10"/>
      <c r="GKH425" s="10"/>
      <c r="GKI425" s="10"/>
      <c r="GKJ425" s="10"/>
      <c r="GKK425" s="10"/>
      <c r="GKL425" s="10"/>
      <c r="GKM425" s="10"/>
      <c r="GKN425" s="10"/>
      <c r="GKO425" s="10"/>
      <c r="GKP425" s="10"/>
      <c r="GKQ425" s="10"/>
      <c r="GKR425" s="10"/>
      <c r="GKS425" s="10"/>
      <c r="GKT425" s="10"/>
      <c r="GKU425" s="10"/>
      <c r="GKV425" s="10"/>
      <c r="GKW425" s="10"/>
      <c r="GKX425" s="10"/>
      <c r="GKY425" s="10"/>
      <c r="GKZ425" s="10"/>
      <c r="GLA425" s="10"/>
      <c r="GLB425" s="10"/>
      <c r="GLC425" s="10"/>
      <c r="GLD425" s="10"/>
      <c r="GLE425" s="10"/>
      <c r="GLF425" s="10"/>
      <c r="GLG425" s="10"/>
      <c r="GLH425" s="10"/>
      <c r="GLI425" s="10"/>
      <c r="GLJ425" s="10"/>
      <c r="GLK425" s="10"/>
      <c r="GLL425" s="10"/>
      <c r="GLM425" s="10"/>
      <c r="GLN425" s="10"/>
      <c r="GLO425" s="10"/>
      <c r="GLP425" s="10"/>
      <c r="GLQ425" s="10"/>
      <c r="GLR425" s="10"/>
      <c r="GLS425" s="10"/>
      <c r="GLT425" s="10"/>
      <c r="GLU425" s="10"/>
      <c r="GLV425" s="10"/>
      <c r="GLW425" s="10"/>
      <c r="GLX425" s="10"/>
      <c r="GLY425" s="10"/>
      <c r="GLZ425" s="10"/>
      <c r="GMA425" s="10"/>
      <c r="GMB425" s="10"/>
      <c r="GMC425" s="10"/>
      <c r="GMD425" s="10"/>
      <c r="GME425" s="10"/>
      <c r="GMF425" s="10"/>
      <c r="GMG425" s="10"/>
      <c r="GMH425" s="10"/>
      <c r="GMI425" s="10"/>
      <c r="GMJ425" s="10"/>
      <c r="GMK425" s="10"/>
      <c r="GML425" s="10"/>
      <c r="GMM425" s="10"/>
      <c r="GMN425" s="10"/>
      <c r="GMO425" s="10"/>
      <c r="GMP425" s="10"/>
      <c r="GMQ425" s="10"/>
      <c r="GMR425" s="10"/>
      <c r="GMS425" s="10"/>
      <c r="GMT425" s="10"/>
      <c r="GMU425" s="10"/>
      <c r="GMV425" s="10"/>
      <c r="GMW425" s="10"/>
      <c r="GMX425" s="10"/>
      <c r="GMY425" s="10"/>
      <c r="GMZ425" s="10"/>
      <c r="GNA425" s="10"/>
      <c r="GNB425" s="10"/>
      <c r="GNC425" s="10"/>
      <c r="GND425" s="10"/>
      <c r="GNE425" s="10"/>
      <c r="GNF425" s="10"/>
      <c r="GNG425" s="10"/>
      <c r="GNH425" s="10"/>
      <c r="GNI425" s="10"/>
      <c r="GNJ425" s="10"/>
      <c r="GNK425" s="10"/>
      <c r="GNL425" s="10"/>
      <c r="GNM425" s="10"/>
      <c r="GNN425" s="10"/>
      <c r="GNO425" s="10"/>
      <c r="GNP425" s="10"/>
      <c r="GNQ425" s="10"/>
      <c r="GNR425" s="10"/>
      <c r="GNS425" s="10"/>
      <c r="GNT425" s="10"/>
      <c r="GNU425" s="10"/>
      <c r="GNV425" s="10"/>
      <c r="GNW425" s="10"/>
      <c r="GNX425" s="10"/>
      <c r="GNY425" s="10"/>
      <c r="GNZ425" s="10"/>
      <c r="GOA425" s="10"/>
      <c r="GOB425" s="10"/>
      <c r="GOC425" s="10"/>
      <c r="GOD425" s="10"/>
      <c r="GOE425" s="10"/>
      <c r="GOF425" s="10"/>
      <c r="GOG425" s="10"/>
      <c r="GOH425" s="10"/>
      <c r="GOI425" s="10"/>
      <c r="GOJ425" s="10"/>
      <c r="GOK425" s="10"/>
      <c r="GOL425" s="10"/>
      <c r="GOM425" s="10"/>
      <c r="GON425" s="10"/>
      <c r="GOO425" s="10"/>
      <c r="GOP425" s="10"/>
      <c r="GOQ425" s="10"/>
      <c r="GOR425" s="10"/>
      <c r="GOS425" s="10"/>
      <c r="GOT425" s="10"/>
      <c r="GOU425" s="10"/>
      <c r="GOV425" s="10"/>
      <c r="GOW425" s="10"/>
      <c r="GOX425" s="10"/>
      <c r="GOY425" s="10"/>
      <c r="GOZ425" s="10"/>
      <c r="GPA425" s="10"/>
      <c r="GPB425" s="10"/>
      <c r="GPC425" s="10"/>
      <c r="GPD425" s="10"/>
      <c r="GPE425" s="10"/>
      <c r="GPF425" s="10"/>
      <c r="GPG425" s="10"/>
      <c r="GPH425" s="10"/>
      <c r="GPI425" s="10"/>
      <c r="GPJ425" s="10"/>
      <c r="GPK425" s="10"/>
      <c r="GPL425" s="10"/>
      <c r="GPM425" s="10"/>
      <c r="GPN425" s="10"/>
      <c r="GPO425" s="10"/>
      <c r="GPP425" s="10"/>
      <c r="GPQ425" s="10"/>
      <c r="GPR425" s="10"/>
      <c r="GPS425" s="10"/>
      <c r="GPT425" s="10"/>
      <c r="GPU425" s="10"/>
      <c r="GPV425" s="10"/>
      <c r="GPW425" s="10"/>
      <c r="GPX425" s="10"/>
      <c r="GPY425" s="10"/>
      <c r="GPZ425" s="10"/>
      <c r="GQA425" s="10"/>
      <c r="GQB425" s="10"/>
      <c r="GQC425" s="10"/>
      <c r="GQD425" s="10"/>
      <c r="GQE425" s="10"/>
      <c r="GQF425" s="10"/>
      <c r="GQG425" s="10"/>
      <c r="GQH425" s="10"/>
      <c r="GQI425" s="10"/>
      <c r="GQJ425" s="10"/>
      <c r="GQK425" s="10"/>
      <c r="GQL425" s="10"/>
      <c r="GQM425" s="10"/>
      <c r="GQN425" s="10"/>
      <c r="GQO425" s="10"/>
      <c r="GQP425" s="10"/>
      <c r="GQQ425" s="10"/>
      <c r="GQR425" s="10"/>
      <c r="GQS425" s="10"/>
      <c r="GQT425" s="10"/>
      <c r="GQU425" s="10"/>
      <c r="GQV425" s="10"/>
      <c r="GQW425" s="10"/>
      <c r="GQX425" s="10"/>
      <c r="GQY425" s="10"/>
      <c r="GQZ425" s="10"/>
      <c r="GRA425" s="10"/>
      <c r="GRB425" s="10"/>
      <c r="GRC425" s="10"/>
      <c r="GRD425" s="10"/>
      <c r="GRE425" s="10"/>
      <c r="GRF425" s="10"/>
      <c r="GRG425" s="10"/>
      <c r="GRH425" s="10"/>
      <c r="GRI425" s="10"/>
      <c r="GRJ425" s="10"/>
      <c r="GRK425" s="10"/>
      <c r="GRL425" s="10"/>
      <c r="GRM425" s="10"/>
      <c r="GRN425" s="10"/>
      <c r="GRO425" s="10"/>
      <c r="GRP425" s="10"/>
      <c r="GRQ425" s="10"/>
      <c r="GRR425" s="10"/>
      <c r="GRS425" s="10"/>
      <c r="GRT425" s="10"/>
      <c r="GRU425" s="10"/>
      <c r="GRV425" s="10"/>
      <c r="GRW425" s="10"/>
      <c r="GRX425" s="10"/>
      <c r="GRY425" s="10"/>
      <c r="GRZ425" s="10"/>
      <c r="GSA425" s="10"/>
      <c r="GSB425" s="10"/>
      <c r="GSC425" s="10"/>
      <c r="GSD425" s="10"/>
      <c r="GSE425" s="10"/>
      <c r="GSF425" s="10"/>
      <c r="GSG425" s="10"/>
      <c r="GSH425" s="10"/>
      <c r="GSI425" s="10"/>
      <c r="GSJ425" s="10"/>
      <c r="GSK425" s="10"/>
      <c r="GSL425" s="10"/>
      <c r="GSM425" s="10"/>
      <c r="GSN425" s="10"/>
      <c r="GSO425" s="10"/>
      <c r="GSP425" s="10"/>
      <c r="GSQ425" s="10"/>
      <c r="GSR425" s="10"/>
      <c r="GSS425" s="10"/>
      <c r="GST425" s="10"/>
      <c r="GSU425" s="10"/>
      <c r="GSV425" s="10"/>
      <c r="GSW425" s="10"/>
      <c r="GSX425" s="10"/>
      <c r="GSY425" s="10"/>
      <c r="GSZ425" s="10"/>
      <c r="GTA425" s="10"/>
      <c r="GTB425" s="10"/>
      <c r="GTC425" s="10"/>
      <c r="GTD425" s="10"/>
      <c r="GTE425" s="10"/>
      <c r="GTF425" s="10"/>
      <c r="GTG425" s="10"/>
      <c r="GTH425" s="10"/>
      <c r="GTI425" s="10"/>
      <c r="GTJ425" s="10"/>
      <c r="GTK425" s="10"/>
      <c r="GTL425" s="10"/>
      <c r="GTM425" s="10"/>
      <c r="GTN425" s="10"/>
      <c r="GTO425" s="10"/>
      <c r="GTP425" s="10"/>
      <c r="GTQ425" s="10"/>
      <c r="GTR425" s="10"/>
      <c r="GTS425" s="10"/>
      <c r="GTT425" s="10"/>
      <c r="GTU425" s="10"/>
      <c r="GTV425" s="10"/>
      <c r="GTW425" s="10"/>
      <c r="GTX425" s="10"/>
      <c r="GTY425" s="10"/>
      <c r="GTZ425" s="10"/>
      <c r="GUA425" s="10"/>
      <c r="GUB425" s="10"/>
      <c r="GUC425" s="10"/>
      <c r="GUD425" s="10"/>
      <c r="GUE425" s="10"/>
      <c r="GUF425" s="10"/>
      <c r="GUG425" s="10"/>
      <c r="GUH425" s="10"/>
      <c r="GUI425" s="10"/>
      <c r="GUJ425" s="10"/>
      <c r="GUK425" s="10"/>
      <c r="GUL425" s="10"/>
      <c r="GUM425" s="10"/>
      <c r="GUN425" s="10"/>
      <c r="GUO425" s="10"/>
      <c r="GUP425" s="10"/>
      <c r="GUQ425" s="10"/>
      <c r="GUR425" s="10"/>
      <c r="GUS425" s="10"/>
      <c r="GUT425" s="10"/>
      <c r="GUU425" s="10"/>
      <c r="GUV425" s="10"/>
      <c r="GUW425" s="10"/>
      <c r="GUX425" s="10"/>
      <c r="GUY425" s="10"/>
      <c r="GUZ425" s="10"/>
      <c r="GVA425" s="10"/>
      <c r="GVB425" s="10"/>
      <c r="GVC425" s="10"/>
      <c r="GVD425" s="10"/>
      <c r="GVE425" s="10"/>
      <c r="GVF425" s="10"/>
      <c r="GVG425" s="10"/>
      <c r="GVH425" s="10"/>
      <c r="GVI425" s="10"/>
      <c r="GVJ425" s="10"/>
      <c r="GVK425" s="10"/>
      <c r="GVL425" s="10"/>
      <c r="GVM425" s="10"/>
      <c r="GVN425" s="10"/>
      <c r="GVO425" s="10"/>
      <c r="GVP425" s="10"/>
      <c r="GVQ425" s="10"/>
      <c r="GVR425" s="10"/>
      <c r="GVS425" s="10"/>
      <c r="GVT425" s="10"/>
      <c r="GVU425" s="10"/>
      <c r="GVV425" s="10"/>
      <c r="GVW425" s="10"/>
      <c r="GVX425" s="10"/>
      <c r="GVY425" s="10"/>
      <c r="GVZ425" s="10"/>
      <c r="GWA425" s="10"/>
      <c r="GWB425" s="10"/>
      <c r="GWC425" s="10"/>
      <c r="GWD425" s="10"/>
      <c r="GWE425" s="10"/>
      <c r="GWF425" s="10"/>
      <c r="GWG425" s="10"/>
      <c r="GWH425" s="10"/>
      <c r="GWI425" s="10"/>
      <c r="GWJ425" s="10"/>
      <c r="GWK425" s="10"/>
      <c r="GWL425" s="10"/>
      <c r="GWM425" s="10"/>
      <c r="GWN425" s="10"/>
      <c r="GWO425" s="10"/>
      <c r="GWP425" s="10"/>
      <c r="GWQ425" s="10"/>
      <c r="GWR425" s="10"/>
      <c r="GWS425" s="10"/>
      <c r="GWT425" s="10"/>
      <c r="GWU425" s="10"/>
      <c r="GWV425" s="10"/>
      <c r="GWW425" s="10"/>
      <c r="GWX425" s="10"/>
      <c r="GWY425" s="10"/>
      <c r="GWZ425" s="10"/>
      <c r="GXA425" s="10"/>
      <c r="GXB425" s="10"/>
      <c r="GXC425" s="10"/>
      <c r="GXD425" s="10"/>
      <c r="GXE425" s="10"/>
      <c r="GXF425" s="10"/>
      <c r="GXG425" s="10"/>
      <c r="GXH425" s="10"/>
      <c r="GXI425" s="10"/>
      <c r="GXJ425" s="10"/>
      <c r="GXK425" s="10"/>
      <c r="GXL425" s="10"/>
      <c r="GXM425" s="10"/>
      <c r="GXN425" s="10"/>
      <c r="GXO425" s="10"/>
      <c r="GXP425" s="10"/>
      <c r="GXQ425" s="10"/>
      <c r="GXR425" s="10"/>
      <c r="GXS425" s="10"/>
      <c r="GXT425" s="10"/>
      <c r="GXU425" s="10"/>
      <c r="GXV425" s="10"/>
      <c r="GXW425" s="10"/>
      <c r="GXX425" s="10"/>
      <c r="GXY425" s="10"/>
      <c r="GXZ425" s="10"/>
      <c r="GYA425" s="10"/>
      <c r="GYB425" s="10"/>
      <c r="GYC425" s="10"/>
      <c r="GYD425" s="10"/>
      <c r="GYE425" s="10"/>
      <c r="GYF425" s="10"/>
      <c r="GYG425" s="10"/>
      <c r="GYH425" s="10"/>
      <c r="GYI425" s="10"/>
      <c r="GYJ425" s="10"/>
      <c r="GYK425" s="10"/>
      <c r="GYL425" s="10"/>
      <c r="GYM425" s="10"/>
      <c r="GYN425" s="10"/>
      <c r="GYO425" s="10"/>
      <c r="GYP425" s="10"/>
      <c r="GYQ425" s="10"/>
      <c r="GYR425" s="10"/>
      <c r="GYS425" s="10"/>
      <c r="GYT425" s="10"/>
      <c r="GYU425" s="10"/>
      <c r="GYV425" s="10"/>
      <c r="GYW425" s="10"/>
      <c r="GYX425" s="10"/>
      <c r="GYY425" s="10"/>
      <c r="GYZ425" s="10"/>
      <c r="GZA425" s="10"/>
      <c r="GZB425" s="10"/>
      <c r="GZC425" s="10"/>
      <c r="GZD425" s="10"/>
      <c r="GZE425" s="10"/>
      <c r="GZF425" s="10"/>
      <c r="GZG425" s="10"/>
      <c r="GZH425" s="10"/>
      <c r="GZI425" s="10"/>
      <c r="GZJ425" s="10"/>
      <c r="GZK425" s="10"/>
      <c r="GZL425" s="10"/>
      <c r="GZM425" s="10"/>
      <c r="GZN425" s="10"/>
      <c r="GZO425" s="10"/>
      <c r="GZP425" s="10"/>
      <c r="GZQ425" s="10"/>
      <c r="GZR425" s="10"/>
      <c r="GZS425" s="10"/>
      <c r="GZT425" s="10"/>
      <c r="GZU425" s="10"/>
      <c r="GZV425" s="10"/>
      <c r="GZW425" s="10"/>
      <c r="GZX425" s="10"/>
      <c r="GZY425" s="10"/>
      <c r="GZZ425" s="10"/>
      <c r="HAA425" s="10"/>
      <c r="HAB425" s="10"/>
      <c r="HAC425" s="10"/>
      <c r="HAD425" s="10"/>
      <c r="HAE425" s="10"/>
      <c r="HAF425" s="10"/>
      <c r="HAG425" s="10"/>
      <c r="HAH425" s="10"/>
      <c r="HAI425" s="10"/>
      <c r="HAJ425" s="10"/>
      <c r="HAK425" s="10"/>
      <c r="HAL425" s="10"/>
      <c r="HAM425" s="10"/>
      <c r="HAN425" s="10"/>
      <c r="HAO425" s="10"/>
      <c r="HAP425" s="10"/>
      <c r="HAQ425" s="10"/>
      <c r="HAR425" s="10"/>
      <c r="HAS425" s="10"/>
      <c r="HAT425" s="10"/>
      <c r="HAU425" s="10"/>
      <c r="HAV425" s="10"/>
      <c r="HAW425" s="10"/>
      <c r="HAX425" s="10"/>
      <c r="HAY425" s="10"/>
      <c r="HAZ425" s="10"/>
      <c r="HBA425" s="10"/>
      <c r="HBB425" s="10"/>
      <c r="HBC425" s="10"/>
      <c r="HBD425" s="10"/>
      <c r="HBE425" s="10"/>
      <c r="HBF425" s="10"/>
      <c r="HBG425" s="10"/>
      <c r="HBH425" s="10"/>
      <c r="HBI425" s="10"/>
      <c r="HBJ425" s="10"/>
      <c r="HBK425" s="10"/>
      <c r="HBL425" s="10"/>
      <c r="HBM425" s="10"/>
      <c r="HBN425" s="10"/>
      <c r="HBO425" s="10"/>
      <c r="HBP425" s="10"/>
      <c r="HBQ425" s="10"/>
      <c r="HBR425" s="10"/>
      <c r="HBS425" s="10"/>
      <c r="HBT425" s="10"/>
      <c r="HBU425" s="10"/>
      <c r="HBV425" s="10"/>
      <c r="HBW425" s="10"/>
      <c r="HBX425" s="10"/>
      <c r="HBY425" s="10"/>
      <c r="HBZ425" s="10"/>
      <c r="HCA425" s="10"/>
      <c r="HCB425" s="10"/>
      <c r="HCC425" s="10"/>
      <c r="HCD425" s="10"/>
      <c r="HCE425" s="10"/>
      <c r="HCF425" s="10"/>
      <c r="HCG425" s="10"/>
      <c r="HCH425" s="10"/>
      <c r="HCI425" s="10"/>
      <c r="HCJ425" s="10"/>
      <c r="HCK425" s="10"/>
      <c r="HCL425" s="10"/>
      <c r="HCM425" s="10"/>
      <c r="HCN425" s="10"/>
      <c r="HCO425" s="10"/>
      <c r="HCP425" s="10"/>
      <c r="HCQ425" s="10"/>
      <c r="HCR425" s="10"/>
      <c r="HCS425" s="10"/>
      <c r="HCT425" s="10"/>
      <c r="HCU425" s="10"/>
      <c r="HCV425" s="10"/>
      <c r="HCW425" s="10"/>
      <c r="HCX425" s="10"/>
      <c r="HCY425" s="10"/>
      <c r="HCZ425" s="10"/>
      <c r="HDA425" s="10"/>
      <c r="HDB425" s="10"/>
      <c r="HDC425" s="10"/>
      <c r="HDD425" s="10"/>
      <c r="HDE425" s="10"/>
      <c r="HDF425" s="10"/>
      <c r="HDG425" s="10"/>
      <c r="HDH425" s="10"/>
      <c r="HDI425" s="10"/>
      <c r="HDJ425" s="10"/>
      <c r="HDK425" s="10"/>
      <c r="HDL425" s="10"/>
      <c r="HDM425" s="10"/>
      <c r="HDN425" s="10"/>
      <c r="HDO425" s="10"/>
      <c r="HDP425" s="10"/>
      <c r="HDQ425" s="10"/>
      <c r="HDR425" s="10"/>
      <c r="HDS425" s="10"/>
      <c r="HDT425" s="10"/>
      <c r="HDU425" s="10"/>
      <c r="HDV425" s="10"/>
      <c r="HDW425" s="10"/>
      <c r="HDX425" s="10"/>
      <c r="HDY425" s="10"/>
      <c r="HDZ425" s="10"/>
      <c r="HEA425" s="10"/>
      <c r="HEB425" s="10"/>
      <c r="HEC425" s="10"/>
      <c r="HED425" s="10"/>
      <c r="HEE425" s="10"/>
      <c r="HEF425" s="10"/>
      <c r="HEG425" s="10"/>
      <c r="HEH425" s="10"/>
      <c r="HEI425" s="10"/>
      <c r="HEJ425" s="10"/>
      <c r="HEK425" s="10"/>
      <c r="HEL425" s="10"/>
      <c r="HEM425" s="10"/>
      <c r="HEN425" s="10"/>
      <c r="HEO425" s="10"/>
      <c r="HEP425" s="10"/>
      <c r="HEQ425" s="10"/>
      <c r="HER425" s="10"/>
      <c r="HES425" s="10"/>
      <c r="HET425" s="10"/>
      <c r="HEU425" s="10"/>
      <c r="HEV425" s="10"/>
      <c r="HEW425" s="10"/>
      <c r="HEX425" s="10"/>
      <c r="HEY425" s="10"/>
      <c r="HEZ425" s="10"/>
      <c r="HFA425" s="10"/>
      <c r="HFB425" s="10"/>
      <c r="HFC425" s="10"/>
      <c r="HFD425" s="10"/>
      <c r="HFE425" s="10"/>
      <c r="HFF425" s="10"/>
      <c r="HFG425" s="10"/>
      <c r="HFH425" s="10"/>
      <c r="HFI425" s="10"/>
      <c r="HFJ425" s="10"/>
      <c r="HFK425" s="10"/>
      <c r="HFL425" s="10"/>
      <c r="HFM425" s="10"/>
      <c r="HFN425" s="10"/>
      <c r="HFO425" s="10"/>
      <c r="HFP425" s="10"/>
      <c r="HFQ425" s="10"/>
      <c r="HFR425" s="10"/>
      <c r="HFS425" s="10"/>
      <c r="HFT425" s="10"/>
      <c r="HFU425" s="10"/>
      <c r="HFV425" s="10"/>
      <c r="HFW425" s="10"/>
      <c r="HFX425" s="10"/>
      <c r="HFY425" s="10"/>
      <c r="HFZ425" s="10"/>
      <c r="HGA425" s="10"/>
      <c r="HGB425" s="10"/>
      <c r="HGC425" s="10"/>
      <c r="HGD425" s="10"/>
      <c r="HGE425" s="10"/>
      <c r="HGF425" s="10"/>
      <c r="HGG425" s="10"/>
      <c r="HGH425" s="10"/>
      <c r="HGI425" s="10"/>
      <c r="HGJ425" s="10"/>
      <c r="HGK425" s="10"/>
      <c r="HGL425" s="10"/>
      <c r="HGM425" s="10"/>
      <c r="HGN425" s="10"/>
      <c r="HGO425" s="10"/>
      <c r="HGP425" s="10"/>
      <c r="HGQ425" s="10"/>
      <c r="HGR425" s="10"/>
      <c r="HGS425" s="10"/>
      <c r="HGT425" s="10"/>
      <c r="HGU425" s="10"/>
      <c r="HGV425" s="10"/>
      <c r="HGW425" s="10"/>
      <c r="HGX425" s="10"/>
      <c r="HGY425" s="10"/>
      <c r="HGZ425" s="10"/>
      <c r="HHA425" s="10"/>
      <c r="HHB425" s="10"/>
      <c r="HHC425" s="10"/>
      <c r="HHD425" s="10"/>
      <c r="HHE425" s="10"/>
      <c r="HHF425" s="10"/>
      <c r="HHG425" s="10"/>
      <c r="HHH425" s="10"/>
      <c r="HHI425" s="10"/>
      <c r="HHJ425" s="10"/>
      <c r="HHK425" s="10"/>
      <c r="HHL425" s="10"/>
      <c r="HHM425" s="10"/>
      <c r="HHN425" s="10"/>
      <c r="HHO425" s="10"/>
      <c r="HHP425" s="10"/>
      <c r="HHQ425" s="10"/>
      <c r="HHR425" s="10"/>
      <c r="HHS425" s="10"/>
      <c r="HHT425" s="10"/>
      <c r="HHU425" s="10"/>
      <c r="HHV425" s="10"/>
      <c r="HHW425" s="10"/>
      <c r="HHX425" s="10"/>
      <c r="HHY425" s="10"/>
      <c r="HHZ425" s="10"/>
      <c r="HIA425" s="10"/>
      <c r="HIB425" s="10"/>
      <c r="HIC425" s="10"/>
      <c r="HID425" s="10"/>
      <c r="HIE425" s="10"/>
      <c r="HIF425" s="10"/>
      <c r="HIG425" s="10"/>
      <c r="HIH425" s="10"/>
      <c r="HII425" s="10"/>
      <c r="HIJ425" s="10"/>
      <c r="HIK425" s="10"/>
      <c r="HIL425" s="10"/>
      <c r="HIM425" s="10"/>
      <c r="HIN425" s="10"/>
      <c r="HIO425" s="10"/>
      <c r="HIP425" s="10"/>
      <c r="HIQ425" s="10"/>
      <c r="HIR425" s="10"/>
      <c r="HIS425" s="10"/>
      <c r="HIT425" s="10"/>
      <c r="HIU425" s="10"/>
      <c r="HIV425" s="10"/>
      <c r="HIW425" s="10"/>
      <c r="HIX425" s="10"/>
      <c r="HIY425" s="10"/>
      <c r="HIZ425" s="10"/>
      <c r="HJA425" s="10"/>
      <c r="HJB425" s="10"/>
      <c r="HJC425" s="10"/>
      <c r="HJD425" s="10"/>
      <c r="HJE425" s="10"/>
      <c r="HJF425" s="10"/>
      <c r="HJG425" s="10"/>
      <c r="HJH425" s="10"/>
      <c r="HJI425" s="10"/>
      <c r="HJJ425" s="10"/>
      <c r="HJK425" s="10"/>
      <c r="HJL425" s="10"/>
      <c r="HJM425" s="10"/>
      <c r="HJN425" s="10"/>
      <c r="HJO425" s="10"/>
      <c r="HJP425" s="10"/>
      <c r="HJQ425" s="10"/>
      <c r="HJR425" s="10"/>
      <c r="HJS425" s="10"/>
      <c r="HJT425" s="10"/>
      <c r="HJU425" s="10"/>
      <c r="HJV425" s="10"/>
      <c r="HJW425" s="10"/>
      <c r="HJX425" s="10"/>
      <c r="HJY425" s="10"/>
      <c r="HJZ425" s="10"/>
      <c r="HKA425" s="10"/>
      <c r="HKB425" s="10"/>
      <c r="HKC425" s="10"/>
      <c r="HKD425" s="10"/>
      <c r="HKE425" s="10"/>
      <c r="HKF425" s="10"/>
      <c r="HKG425" s="10"/>
      <c r="HKH425" s="10"/>
      <c r="HKI425" s="10"/>
      <c r="HKJ425" s="10"/>
      <c r="HKK425" s="10"/>
      <c r="HKL425" s="10"/>
      <c r="HKM425" s="10"/>
      <c r="HKN425" s="10"/>
      <c r="HKO425" s="10"/>
      <c r="HKP425" s="10"/>
      <c r="HKQ425" s="10"/>
      <c r="HKR425" s="10"/>
      <c r="HKS425" s="10"/>
      <c r="HKT425" s="10"/>
      <c r="HKU425" s="10"/>
      <c r="HKV425" s="10"/>
      <c r="HKW425" s="10"/>
      <c r="HKX425" s="10"/>
      <c r="HKY425" s="10"/>
      <c r="HKZ425" s="10"/>
      <c r="HLA425" s="10"/>
      <c r="HLB425" s="10"/>
      <c r="HLC425" s="10"/>
      <c r="HLD425" s="10"/>
      <c r="HLE425" s="10"/>
      <c r="HLF425" s="10"/>
      <c r="HLG425" s="10"/>
      <c r="HLH425" s="10"/>
      <c r="HLI425" s="10"/>
      <c r="HLJ425" s="10"/>
      <c r="HLK425" s="10"/>
      <c r="HLL425" s="10"/>
      <c r="HLM425" s="10"/>
      <c r="HLN425" s="10"/>
      <c r="HLO425" s="10"/>
      <c r="HLP425" s="10"/>
      <c r="HLQ425" s="10"/>
      <c r="HLR425" s="10"/>
      <c r="HLS425" s="10"/>
      <c r="HLT425" s="10"/>
      <c r="HLU425" s="10"/>
      <c r="HLV425" s="10"/>
      <c r="HLW425" s="10"/>
      <c r="HLX425" s="10"/>
      <c r="HLY425" s="10"/>
      <c r="HLZ425" s="10"/>
      <c r="HMA425" s="10"/>
      <c r="HMB425" s="10"/>
      <c r="HMC425" s="10"/>
      <c r="HMD425" s="10"/>
      <c r="HME425" s="10"/>
      <c r="HMF425" s="10"/>
      <c r="HMG425" s="10"/>
      <c r="HMH425" s="10"/>
      <c r="HMI425" s="10"/>
      <c r="HMJ425" s="10"/>
      <c r="HMK425" s="10"/>
      <c r="HML425" s="10"/>
      <c r="HMM425" s="10"/>
      <c r="HMN425" s="10"/>
      <c r="HMO425" s="10"/>
      <c r="HMP425" s="10"/>
      <c r="HMQ425" s="10"/>
      <c r="HMR425" s="10"/>
      <c r="HMS425" s="10"/>
      <c r="HMT425" s="10"/>
      <c r="HMU425" s="10"/>
      <c r="HMV425" s="10"/>
      <c r="HMW425" s="10"/>
      <c r="HMX425" s="10"/>
      <c r="HMY425" s="10"/>
      <c r="HMZ425" s="10"/>
      <c r="HNA425" s="10"/>
      <c r="HNB425" s="10"/>
      <c r="HNC425" s="10"/>
      <c r="HND425" s="10"/>
      <c r="HNE425" s="10"/>
      <c r="HNF425" s="10"/>
      <c r="HNG425" s="10"/>
      <c r="HNH425" s="10"/>
      <c r="HNI425" s="10"/>
      <c r="HNJ425" s="10"/>
      <c r="HNK425" s="10"/>
      <c r="HNL425" s="10"/>
      <c r="HNM425" s="10"/>
      <c r="HNN425" s="10"/>
      <c r="HNO425" s="10"/>
      <c r="HNP425" s="10"/>
      <c r="HNQ425" s="10"/>
      <c r="HNR425" s="10"/>
      <c r="HNS425" s="10"/>
      <c r="HNT425" s="10"/>
      <c r="HNU425" s="10"/>
      <c r="HNV425" s="10"/>
      <c r="HNW425" s="10"/>
      <c r="HNX425" s="10"/>
      <c r="HNY425" s="10"/>
      <c r="HNZ425" s="10"/>
      <c r="HOA425" s="10"/>
      <c r="HOB425" s="10"/>
      <c r="HOC425" s="10"/>
      <c r="HOD425" s="10"/>
      <c r="HOE425" s="10"/>
      <c r="HOF425" s="10"/>
      <c r="HOG425" s="10"/>
      <c r="HOH425" s="10"/>
      <c r="HOI425" s="10"/>
      <c r="HOJ425" s="10"/>
      <c r="HOK425" s="10"/>
      <c r="HOL425" s="10"/>
      <c r="HOM425" s="10"/>
      <c r="HON425" s="10"/>
      <c r="HOO425" s="10"/>
      <c r="HOP425" s="10"/>
      <c r="HOQ425" s="10"/>
      <c r="HOR425" s="10"/>
      <c r="HOS425" s="10"/>
      <c r="HOT425" s="10"/>
      <c r="HOU425" s="10"/>
      <c r="HOV425" s="10"/>
      <c r="HOW425" s="10"/>
      <c r="HOX425" s="10"/>
      <c r="HOY425" s="10"/>
      <c r="HOZ425" s="10"/>
      <c r="HPA425" s="10"/>
      <c r="HPB425" s="10"/>
      <c r="HPC425" s="10"/>
      <c r="HPD425" s="10"/>
      <c r="HPE425" s="10"/>
      <c r="HPF425" s="10"/>
      <c r="HPG425" s="10"/>
      <c r="HPH425" s="10"/>
      <c r="HPI425" s="10"/>
      <c r="HPJ425" s="10"/>
      <c r="HPK425" s="10"/>
      <c r="HPL425" s="10"/>
      <c r="HPM425" s="10"/>
      <c r="HPN425" s="10"/>
      <c r="HPO425" s="10"/>
      <c r="HPP425" s="10"/>
      <c r="HPQ425" s="10"/>
      <c r="HPR425" s="10"/>
      <c r="HPS425" s="10"/>
      <c r="HPT425" s="10"/>
      <c r="HPU425" s="10"/>
      <c r="HPV425" s="10"/>
      <c r="HPW425" s="10"/>
      <c r="HPX425" s="10"/>
      <c r="HPY425" s="10"/>
      <c r="HPZ425" s="10"/>
      <c r="HQA425" s="10"/>
      <c r="HQB425" s="10"/>
      <c r="HQC425" s="10"/>
      <c r="HQD425" s="10"/>
      <c r="HQE425" s="10"/>
      <c r="HQF425" s="10"/>
      <c r="HQG425" s="10"/>
      <c r="HQH425" s="10"/>
      <c r="HQI425" s="10"/>
      <c r="HQJ425" s="10"/>
      <c r="HQK425" s="10"/>
      <c r="HQL425" s="10"/>
      <c r="HQM425" s="10"/>
      <c r="HQN425" s="10"/>
      <c r="HQO425" s="10"/>
      <c r="HQP425" s="10"/>
      <c r="HQQ425" s="10"/>
      <c r="HQR425" s="10"/>
      <c r="HQS425" s="10"/>
      <c r="HQT425" s="10"/>
      <c r="HQU425" s="10"/>
      <c r="HQV425" s="10"/>
      <c r="HQW425" s="10"/>
      <c r="HQX425" s="10"/>
      <c r="HQY425" s="10"/>
      <c r="HQZ425" s="10"/>
      <c r="HRA425" s="10"/>
      <c r="HRB425" s="10"/>
      <c r="HRC425" s="10"/>
      <c r="HRD425" s="10"/>
      <c r="HRE425" s="10"/>
      <c r="HRF425" s="10"/>
      <c r="HRG425" s="10"/>
      <c r="HRH425" s="10"/>
      <c r="HRI425" s="10"/>
      <c r="HRJ425" s="10"/>
      <c r="HRK425" s="10"/>
      <c r="HRL425" s="10"/>
      <c r="HRM425" s="10"/>
      <c r="HRN425" s="10"/>
      <c r="HRO425" s="10"/>
      <c r="HRP425" s="10"/>
      <c r="HRQ425" s="10"/>
      <c r="HRR425" s="10"/>
      <c r="HRS425" s="10"/>
      <c r="HRT425" s="10"/>
      <c r="HRU425" s="10"/>
      <c r="HRV425" s="10"/>
      <c r="HRW425" s="10"/>
      <c r="HRX425" s="10"/>
      <c r="HRY425" s="10"/>
      <c r="HRZ425" s="10"/>
      <c r="HSA425" s="10"/>
      <c r="HSB425" s="10"/>
      <c r="HSC425" s="10"/>
      <c r="HSD425" s="10"/>
      <c r="HSE425" s="10"/>
      <c r="HSF425" s="10"/>
      <c r="HSG425" s="10"/>
      <c r="HSH425" s="10"/>
      <c r="HSI425" s="10"/>
      <c r="HSJ425" s="10"/>
      <c r="HSK425" s="10"/>
      <c r="HSL425" s="10"/>
      <c r="HSM425" s="10"/>
      <c r="HSN425" s="10"/>
      <c r="HSO425" s="10"/>
      <c r="HSP425" s="10"/>
      <c r="HSQ425" s="10"/>
      <c r="HSR425" s="10"/>
      <c r="HSS425" s="10"/>
      <c r="HST425" s="10"/>
      <c r="HSU425" s="10"/>
      <c r="HSV425" s="10"/>
      <c r="HSW425" s="10"/>
      <c r="HSX425" s="10"/>
      <c r="HSY425" s="10"/>
      <c r="HSZ425" s="10"/>
      <c r="HTA425" s="10"/>
      <c r="HTB425" s="10"/>
      <c r="HTC425" s="10"/>
      <c r="HTD425" s="10"/>
      <c r="HTE425" s="10"/>
      <c r="HTF425" s="10"/>
      <c r="HTG425" s="10"/>
      <c r="HTH425" s="10"/>
      <c r="HTI425" s="10"/>
      <c r="HTJ425" s="10"/>
      <c r="HTK425" s="10"/>
      <c r="HTL425" s="10"/>
      <c r="HTM425" s="10"/>
      <c r="HTN425" s="10"/>
      <c r="HTO425" s="10"/>
      <c r="HTP425" s="10"/>
      <c r="HTQ425" s="10"/>
      <c r="HTR425" s="10"/>
      <c r="HTS425" s="10"/>
      <c r="HTT425" s="10"/>
      <c r="HTU425" s="10"/>
      <c r="HTV425" s="10"/>
      <c r="HTW425" s="10"/>
      <c r="HTX425" s="10"/>
      <c r="HTY425" s="10"/>
      <c r="HTZ425" s="10"/>
      <c r="HUA425" s="10"/>
      <c r="HUB425" s="10"/>
      <c r="HUC425" s="10"/>
      <c r="HUD425" s="10"/>
      <c r="HUE425" s="10"/>
      <c r="HUF425" s="10"/>
      <c r="HUG425" s="10"/>
      <c r="HUH425" s="10"/>
      <c r="HUI425" s="10"/>
      <c r="HUJ425" s="10"/>
      <c r="HUK425" s="10"/>
      <c r="HUL425" s="10"/>
      <c r="HUM425" s="10"/>
      <c r="HUN425" s="10"/>
      <c r="HUO425" s="10"/>
      <c r="HUP425" s="10"/>
      <c r="HUQ425" s="10"/>
      <c r="HUR425" s="10"/>
      <c r="HUS425" s="10"/>
      <c r="HUT425" s="10"/>
      <c r="HUU425" s="10"/>
      <c r="HUV425" s="10"/>
      <c r="HUW425" s="10"/>
      <c r="HUX425" s="10"/>
      <c r="HUY425" s="10"/>
      <c r="HUZ425" s="10"/>
      <c r="HVA425" s="10"/>
      <c r="HVB425" s="10"/>
      <c r="HVC425" s="10"/>
      <c r="HVD425" s="10"/>
      <c r="HVE425" s="10"/>
      <c r="HVF425" s="10"/>
      <c r="HVG425" s="10"/>
      <c r="HVH425" s="10"/>
      <c r="HVI425" s="10"/>
      <c r="HVJ425" s="10"/>
      <c r="HVK425" s="10"/>
      <c r="HVL425" s="10"/>
      <c r="HVM425" s="10"/>
      <c r="HVN425" s="10"/>
      <c r="HVO425" s="10"/>
      <c r="HVP425" s="10"/>
      <c r="HVQ425" s="10"/>
      <c r="HVR425" s="10"/>
      <c r="HVS425" s="10"/>
      <c r="HVT425" s="10"/>
      <c r="HVU425" s="10"/>
      <c r="HVV425" s="10"/>
      <c r="HVW425" s="10"/>
      <c r="HVX425" s="10"/>
      <c r="HVY425" s="10"/>
      <c r="HVZ425" s="10"/>
      <c r="HWA425" s="10"/>
      <c r="HWB425" s="10"/>
      <c r="HWC425" s="10"/>
      <c r="HWD425" s="10"/>
      <c r="HWE425" s="10"/>
      <c r="HWF425" s="10"/>
      <c r="HWG425" s="10"/>
      <c r="HWH425" s="10"/>
      <c r="HWI425" s="10"/>
      <c r="HWJ425" s="10"/>
      <c r="HWK425" s="10"/>
      <c r="HWL425" s="10"/>
      <c r="HWM425" s="10"/>
      <c r="HWN425" s="10"/>
      <c r="HWO425" s="10"/>
      <c r="HWP425" s="10"/>
      <c r="HWQ425" s="10"/>
      <c r="HWR425" s="10"/>
      <c r="HWS425" s="10"/>
      <c r="HWT425" s="10"/>
      <c r="HWU425" s="10"/>
      <c r="HWV425" s="10"/>
      <c r="HWW425" s="10"/>
      <c r="HWX425" s="10"/>
      <c r="HWY425" s="10"/>
      <c r="HWZ425" s="10"/>
      <c r="HXA425" s="10"/>
      <c r="HXB425" s="10"/>
      <c r="HXC425" s="10"/>
      <c r="HXD425" s="10"/>
      <c r="HXE425" s="10"/>
      <c r="HXF425" s="10"/>
      <c r="HXG425" s="10"/>
      <c r="HXH425" s="10"/>
      <c r="HXI425" s="10"/>
      <c r="HXJ425" s="10"/>
      <c r="HXK425" s="10"/>
      <c r="HXL425" s="10"/>
      <c r="HXM425" s="10"/>
      <c r="HXN425" s="10"/>
      <c r="HXO425" s="10"/>
      <c r="HXP425" s="10"/>
      <c r="HXQ425" s="10"/>
      <c r="HXR425" s="10"/>
      <c r="HXS425" s="10"/>
      <c r="HXT425" s="10"/>
      <c r="HXU425" s="10"/>
      <c r="HXV425" s="10"/>
      <c r="HXW425" s="10"/>
      <c r="HXX425" s="10"/>
      <c r="HXY425" s="10"/>
      <c r="HXZ425" s="10"/>
      <c r="HYA425" s="10"/>
      <c r="HYB425" s="10"/>
      <c r="HYC425" s="10"/>
      <c r="HYD425" s="10"/>
      <c r="HYE425" s="10"/>
      <c r="HYF425" s="10"/>
      <c r="HYG425" s="10"/>
      <c r="HYH425" s="10"/>
      <c r="HYI425" s="10"/>
      <c r="HYJ425" s="10"/>
      <c r="HYK425" s="10"/>
      <c r="HYL425" s="10"/>
      <c r="HYM425" s="10"/>
      <c r="HYN425" s="10"/>
      <c r="HYO425" s="10"/>
      <c r="HYP425" s="10"/>
      <c r="HYQ425" s="10"/>
      <c r="HYR425" s="10"/>
      <c r="HYS425" s="10"/>
      <c r="HYT425" s="10"/>
      <c r="HYU425" s="10"/>
      <c r="HYV425" s="10"/>
      <c r="HYW425" s="10"/>
      <c r="HYX425" s="10"/>
      <c r="HYY425" s="10"/>
      <c r="HYZ425" s="10"/>
      <c r="HZA425" s="10"/>
      <c r="HZB425" s="10"/>
      <c r="HZC425" s="10"/>
      <c r="HZD425" s="10"/>
      <c r="HZE425" s="10"/>
      <c r="HZF425" s="10"/>
      <c r="HZG425" s="10"/>
      <c r="HZH425" s="10"/>
      <c r="HZI425" s="10"/>
      <c r="HZJ425" s="10"/>
      <c r="HZK425" s="10"/>
      <c r="HZL425" s="10"/>
      <c r="HZM425" s="10"/>
      <c r="HZN425" s="10"/>
      <c r="HZO425" s="10"/>
      <c r="HZP425" s="10"/>
      <c r="HZQ425" s="10"/>
      <c r="HZR425" s="10"/>
      <c r="HZS425" s="10"/>
      <c r="HZT425" s="10"/>
      <c r="HZU425" s="10"/>
      <c r="HZV425" s="10"/>
      <c r="HZW425" s="10"/>
      <c r="HZX425" s="10"/>
      <c r="HZY425" s="10"/>
      <c r="HZZ425" s="10"/>
      <c r="IAA425" s="10"/>
      <c r="IAB425" s="10"/>
      <c r="IAC425" s="10"/>
      <c r="IAD425" s="10"/>
      <c r="IAE425" s="10"/>
      <c r="IAF425" s="10"/>
      <c r="IAG425" s="10"/>
      <c r="IAH425" s="10"/>
      <c r="IAI425" s="10"/>
      <c r="IAJ425" s="10"/>
      <c r="IAK425" s="10"/>
      <c r="IAL425" s="10"/>
      <c r="IAM425" s="10"/>
      <c r="IAN425" s="10"/>
      <c r="IAO425" s="10"/>
      <c r="IAP425" s="10"/>
      <c r="IAQ425" s="10"/>
      <c r="IAR425" s="10"/>
      <c r="IAS425" s="10"/>
      <c r="IAT425" s="10"/>
      <c r="IAU425" s="10"/>
      <c r="IAV425" s="10"/>
      <c r="IAW425" s="10"/>
      <c r="IAX425" s="10"/>
      <c r="IAY425" s="10"/>
      <c r="IAZ425" s="10"/>
      <c r="IBA425" s="10"/>
      <c r="IBB425" s="10"/>
      <c r="IBC425" s="10"/>
      <c r="IBD425" s="10"/>
      <c r="IBE425" s="10"/>
      <c r="IBF425" s="10"/>
      <c r="IBG425" s="10"/>
      <c r="IBH425" s="10"/>
      <c r="IBI425" s="10"/>
      <c r="IBJ425" s="10"/>
      <c r="IBK425" s="10"/>
      <c r="IBL425" s="10"/>
      <c r="IBM425" s="10"/>
      <c r="IBN425" s="10"/>
      <c r="IBO425" s="10"/>
      <c r="IBP425" s="10"/>
      <c r="IBQ425" s="10"/>
      <c r="IBR425" s="10"/>
      <c r="IBS425" s="10"/>
      <c r="IBT425" s="10"/>
      <c r="IBU425" s="10"/>
      <c r="IBV425" s="10"/>
      <c r="IBW425" s="10"/>
      <c r="IBX425" s="10"/>
      <c r="IBY425" s="10"/>
      <c r="IBZ425" s="10"/>
      <c r="ICA425" s="10"/>
      <c r="ICB425" s="10"/>
      <c r="ICC425" s="10"/>
      <c r="ICD425" s="10"/>
      <c r="ICE425" s="10"/>
      <c r="ICF425" s="10"/>
      <c r="ICG425" s="10"/>
      <c r="ICH425" s="10"/>
      <c r="ICI425" s="10"/>
      <c r="ICJ425" s="10"/>
      <c r="ICK425" s="10"/>
      <c r="ICL425" s="10"/>
      <c r="ICM425" s="10"/>
      <c r="ICN425" s="10"/>
      <c r="ICO425" s="10"/>
      <c r="ICP425" s="10"/>
      <c r="ICQ425" s="10"/>
      <c r="ICR425" s="10"/>
      <c r="ICS425" s="10"/>
      <c r="ICT425" s="10"/>
      <c r="ICU425" s="10"/>
      <c r="ICV425" s="10"/>
      <c r="ICW425" s="10"/>
      <c r="ICX425" s="10"/>
      <c r="ICY425" s="10"/>
      <c r="ICZ425" s="10"/>
      <c r="IDA425" s="10"/>
      <c r="IDB425" s="10"/>
      <c r="IDC425" s="10"/>
      <c r="IDD425" s="10"/>
      <c r="IDE425" s="10"/>
      <c r="IDF425" s="10"/>
      <c r="IDG425" s="10"/>
      <c r="IDH425" s="10"/>
      <c r="IDI425" s="10"/>
      <c r="IDJ425" s="10"/>
      <c r="IDK425" s="10"/>
      <c r="IDL425" s="10"/>
      <c r="IDM425" s="10"/>
      <c r="IDN425" s="10"/>
      <c r="IDO425" s="10"/>
      <c r="IDP425" s="10"/>
      <c r="IDQ425" s="10"/>
      <c r="IDR425" s="10"/>
      <c r="IDS425" s="10"/>
      <c r="IDT425" s="10"/>
      <c r="IDU425" s="10"/>
      <c r="IDV425" s="10"/>
      <c r="IDW425" s="10"/>
      <c r="IDX425" s="10"/>
      <c r="IDY425" s="10"/>
      <c r="IDZ425" s="10"/>
      <c r="IEA425" s="10"/>
      <c r="IEB425" s="10"/>
      <c r="IEC425" s="10"/>
      <c r="IED425" s="10"/>
      <c r="IEE425" s="10"/>
      <c r="IEF425" s="10"/>
      <c r="IEG425" s="10"/>
      <c r="IEH425" s="10"/>
      <c r="IEI425" s="10"/>
      <c r="IEJ425" s="10"/>
      <c r="IEK425" s="10"/>
      <c r="IEL425" s="10"/>
      <c r="IEM425" s="10"/>
      <c r="IEN425" s="10"/>
      <c r="IEO425" s="10"/>
      <c r="IEP425" s="10"/>
      <c r="IEQ425" s="10"/>
      <c r="IER425" s="10"/>
      <c r="IES425" s="10"/>
      <c r="IET425" s="10"/>
      <c r="IEU425" s="10"/>
      <c r="IEV425" s="10"/>
      <c r="IEW425" s="10"/>
      <c r="IEX425" s="10"/>
      <c r="IEY425" s="10"/>
      <c r="IEZ425" s="10"/>
      <c r="IFA425" s="10"/>
      <c r="IFB425" s="10"/>
      <c r="IFC425" s="10"/>
      <c r="IFD425" s="10"/>
      <c r="IFE425" s="10"/>
      <c r="IFF425" s="10"/>
      <c r="IFG425" s="10"/>
      <c r="IFH425" s="10"/>
      <c r="IFI425" s="10"/>
      <c r="IFJ425" s="10"/>
      <c r="IFK425" s="10"/>
      <c r="IFL425" s="10"/>
      <c r="IFM425" s="10"/>
      <c r="IFN425" s="10"/>
      <c r="IFO425" s="10"/>
      <c r="IFP425" s="10"/>
      <c r="IFQ425" s="10"/>
      <c r="IFR425" s="10"/>
      <c r="IFS425" s="10"/>
      <c r="IFT425" s="10"/>
      <c r="IFU425" s="10"/>
      <c r="IFV425" s="10"/>
      <c r="IFW425" s="10"/>
      <c r="IFX425" s="10"/>
      <c r="IFY425" s="10"/>
      <c r="IFZ425" s="10"/>
      <c r="IGA425" s="10"/>
      <c r="IGB425" s="10"/>
      <c r="IGC425" s="10"/>
      <c r="IGD425" s="10"/>
      <c r="IGE425" s="10"/>
      <c r="IGF425" s="10"/>
      <c r="IGG425" s="10"/>
      <c r="IGH425" s="10"/>
      <c r="IGI425" s="10"/>
      <c r="IGJ425" s="10"/>
      <c r="IGK425" s="10"/>
      <c r="IGL425" s="10"/>
      <c r="IGM425" s="10"/>
      <c r="IGN425" s="10"/>
      <c r="IGO425" s="10"/>
      <c r="IGP425" s="10"/>
      <c r="IGQ425" s="10"/>
      <c r="IGR425" s="10"/>
      <c r="IGS425" s="10"/>
      <c r="IGT425" s="10"/>
      <c r="IGU425" s="10"/>
      <c r="IGV425" s="10"/>
      <c r="IGW425" s="10"/>
      <c r="IGX425" s="10"/>
      <c r="IGY425" s="10"/>
      <c r="IGZ425" s="10"/>
      <c r="IHA425" s="10"/>
      <c r="IHB425" s="10"/>
      <c r="IHC425" s="10"/>
      <c r="IHD425" s="10"/>
      <c r="IHE425" s="10"/>
      <c r="IHF425" s="10"/>
      <c r="IHG425" s="10"/>
      <c r="IHH425" s="10"/>
      <c r="IHI425" s="10"/>
      <c r="IHJ425" s="10"/>
      <c r="IHK425" s="10"/>
      <c r="IHL425" s="10"/>
      <c r="IHM425" s="10"/>
      <c r="IHN425" s="10"/>
      <c r="IHO425" s="10"/>
      <c r="IHP425" s="10"/>
      <c r="IHQ425" s="10"/>
      <c r="IHR425" s="10"/>
      <c r="IHS425" s="10"/>
      <c r="IHT425" s="10"/>
      <c r="IHU425" s="10"/>
      <c r="IHV425" s="10"/>
      <c r="IHW425" s="10"/>
      <c r="IHX425" s="10"/>
      <c r="IHY425" s="10"/>
      <c r="IHZ425" s="10"/>
      <c r="IIA425" s="10"/>
      <c r="IIB425" s="10"/>
      <c r="IIC425" s="10"/>
      <c r="IID425" s="10"/>
      <c r="IIE425" s="10"/>
      <c r="IIF425" s="10"/>
      <c r="IIG425" s="10"/>
      <c r="IIH425" s="10"/>
      <c r="III425" s="10"/>
      <c r="IIJ425" s="10"/>
      <c r="IIK425" s="10"/>
      <c r="IIL425" s="10"/>
      <c r="IIM425" s="10"/>
      <c r="IIN425" s="10"/>
      <c r="IIO425" s="10"/>
      <c r="IIP425" s="10"/>
      <c r="IIQ425" s="10"/>
      <c r="IIR425" s="10"/>
      <c r="IIS425" s="10"/>
      <c r="IIT425" s="10"/>
      <c r="IIU425" s="10"/>
      <c r="IIV425" s="10"/>
      <c r="IIW425" s="10"/>
      <c r="IIX425" s="10"/>
      <c r="IIY425" s="10"/>
      <c r="IIZ425" s="10"/>
      <c r="IJA425" s="10"/>
      <c r="IJB425" s="10"/>
      <c r="IJC425" s="10"/>
      <c r="IJD425" s="10"/>
      <c r="IJE425" s="10"/>
      <c r="IJF425" s="10"/>
      <c r="IJG425" s="10"/>
      <c r="IJH425" s="10"/>
      <c r="IJI425" s="10"/>
      <c r="IJJ425" s="10"/>
      <c r="IJK425" s="10"/>
      <c r="IJL425" s="10"/>
      <c r="IJM425" s="10"/>
      <c r="IJN425" s="10"/>
      <c r="IJO425" s="10"/>
      <c r="IJP425" s="10"/>
      <c r="IJQ425" s="10"/>
      <c r="IJR425" s="10"/>
      <c r="IJS425" s="10"/>
      <c r="IJT425" s="10"/>
      <c r="IJU425" s="10"/>
      <c r="IJV425" s="10"/>
      <c r="IJW425" s="10"/>
      <c r="IJX425" s="10"/>
      <c r="IJY425" s="10"/>
      <c r="IJZ425" s="10"/>
      <c r="IKA425" s="10"/>
      <c r="IKB425" s="10"/>
      <c r="IKC425" s="10"/>
      <c r="IKD425" s="10"/>
      <c r="IKE425" s="10"/>
      <c r="IKF425" s="10"/>
      <c r="IKG425" s="10"/>
      <c r="IKH425" s="10"/>
      <c r="IKI425" s="10"/>
      <c r="IKJ425" s="10"/>
      <c r="IKK425" s="10"/>
      <c r="IKL425" s="10"/>
      <c r="IKM425" s="10"/>
      <c r="IKN425" s="10"/>
      <c r="IKO425" s="10"/>
      <c r="IKP425" s="10"/>
      <c r="IKQ425" s="10"/>
      <c r="IKR425" s="10"/>
      <c r="IKS425" s="10"/>
      <c r="IKT425" s="10"/>
      <c r="IKU425" s="10"/>
      <c r="IKV425" s="10"/>
      <c r="IKW425" s="10"/>
      <c r="IKX425" s="10"/>
      <c r="IKY425" s="10"/>
      <c r="IKZ425" s="10"/>
      <c r="ILA425" s="10"/>
      <c r="ILB425" s="10"/>
      <c r="ILC425" s="10"/>
      <c r="ILD425" s="10"/>
      <c r="ILE425" s="10"/>
      <c r="ILF425" s="10"/>
      <c r="ILG425" s="10"/>
      <c r="ILH425" s="10"/>
      <c r="ILI425" s="10"/>
      <c r="ILJ425" s="10"/>
      <c r="ILK425" s="10"/>
      <c r="ILL425" s="10"/>
      <c r="ILM425" s="10"/>
      <c r="ILN425" s="10"/>
      <c r="ILO425" s="10"/>
      <c r="ILP425" s="10"/>
      <c r="ILQ425" s="10"/>
      <c r="ILR425" s="10"/>
      <c r="ILS425" s="10"/>
      <c r="ILT425" s="10"/>
      <c r="ILU425" s="10"/>
      <c r="ILV425" s="10"/>
      <c r="ILW425" s="10"/>
      <c r="ILX425" s="10"/>
      <c r="ILY425" s="10"/>
      <c r="ILZ425" s="10"/>
      <c r="IMA425" s="10"/>
      <c r="IMB425" s="10"/>
      <c r="IMC425" s="10"/>
      <c r="IMD425" s="10"/>
      <c r="IME425" s="10"/>
      <c r="IMF425" s="10"/>
      <c r="IMG425" s="10"/>
      <c r="IMH425" s="10"/>
      <c r="IMI425" s="10"/>
      <c r="IMJ425" s="10"/>
      <c r="IMK425" s="10"/>
      <c r="IML425" s="10"/>
      <c r="IMM425" s="10"/>
      <c r="IMN425" s="10"/>
      <c r="IMO425" s="10"/>
      <c r="IMP425" s="10"/>
      <c r="IMQ425" s="10"/>
      <c r="IMR425" s="10"/>
      <c r="IMS425" s="10"/>
      <c r="IMT425" s="10"/>
      <c r="IMU425" s="10"/>
      <c r="IMV425" s="10"/>
      <c r="IMW425" s="10"/>
      <c r="IMX425" s="10"/>
      <c r="IMY425" s="10"/>
      <c r="IMZ425" s="10"/>
      <c r="INA425" s="10"/>
      <c r="INB425" s="10"/>
      <c r="INC425" s="10"/>
      <c r="IND425" s="10"/>
      <c r="INE425" s="10"/>
      <c r="INF425" s="10"/>
      <c r="ING425" s="10"/>
      <c r="INH425" s="10"/>
      <c r="INI425" s="10"/>
      <c r="INJ425" s="10"/>
      <c r="INK425" s="10"/>
      <c r="INL425" s="10"/>
      <c r="INM425" s="10"/>
      <c r="INN425" s="10"/>
      <c r="INO425" s="10"/>
      <c r="INP425" s="10"/>
      <c r="INQ425" s="10"/>
      <c r="INR425" s="10"/>
      <c r="INS425" s="10"/>
      <c r="INT425" s="10"/>
      <c r="INU425" s="10"/>
      <c r="INV425" s="10"/>
      <c r="INW425" s="10"/>
      <c r="INX425" s="10"/>
      <c r="INY425" s="10"/>
      <c r="INZ425" s="10"/>
      <c r="IOA425" s="10"/>
      <c r="IOB425" s="10"/>
      <c r="IOC425" s="10"/>
      <c r="IOD425" s="10"/>
      <c r="IOE425" s="10"/>
      <c r="IOF425" s="10"/>
      <c r="IOG425" s="10"/>
      <c r="IOH425" s="10"/>
      <c r="IOI425" s="10"/>
      <c r="IOJ425" s="10"/>
      <c r="IOK425" s="10"/>
      <c r="IOL425" s="10"/>
      <c r="IOM425" s="10"/>
      <c r="ION425" s="10"/>
      <c r="IOO425" s="10"/>
      <c r="IOP425" s="10"/>
      <c r="IOQ425" s="10"/>
      <c r="IOR425" s="10"/>
      <c r="IOS425" s="10"/>
      <c r="IOT425" s="10"/>
      <c r="IOU425" s="10"/>
      <c r="IOV425" s="10"/>
      <c r="IOW425" s="10"/>
      <c r="IOX425" s="10"/>
      <c r="IOY425" s="10"/>
      <c r="IOZ425" s="10"/>
      <c r="IPA425" s="10"/>
      <c r="IPB425" s="10"/>
      <c r="IPC425" s="10"/>
      <c r="IPD425" s="10"/>
      <c r="IPE425" s="10"/>
      <c r="IPF425" s="10"/>
      <c r="IPG425" s="10"/>
      <c r="IPH425" s="10"/>
      <c r="IPI425" s="10"/>
      <c r="IPJ425" s="10"/>
      <c r="IPK425" s="10"/>
      <c r="IPL425" s="10"/>
      <c r="IPM425" s="10"/>
      <c r="IPN425" s="10"/>
      <c r="IPO425" s="10"/>
      <c r="IPP425" s="10"/>
      <c r="IPQ425" s="10"/>
      <c r="IPR425" s="10"/>
      <c r="IPS425" s="10"/>
      <c r="IPT425" s="10"/>
      <c r="IPU425" s="10"/>
      <c r="IPV425" s="10"/>
      <c r="IPW425" s="10"/>
      <c r="IPX425" s="10"/>
      <c r="IPY425" s="10"/>
      <c r="IPZ425" s="10"/>
      <c r="IQA425" s="10"/>
      <c r="IQB425" s="10"/>
      <c r="IQC425" s="10"/>
      <c r="IQD425" s="10"/>
      <c r="IQE425" s="10"/>
      <c r="IQF425" s="10"/>
      <c r="IQG425" s="10"/>
      <c r="IQH425" s="10"/>
      <c r="IQI425" s="10"/>
      <c r="IQJ425" s="10"/>
      <c r="IQK425" s="10"/>
      <c r="IQL425" s="10"/>
      <c r="IQM425" s="10"/>
      <c r="IQN425" s="10"/>
      <c r="IQO425" s="10"/>
      <c r="IQP425" s="10"/>
      <c r="IQQ425" s="10"/>
      <c r="IQR425" s="10"/>
      <c r="IQS425" s="10"/>
      <c r="IQT425" s="10"/>
      <c r="IQU425" s="10"/>
      <c r="IQV425" s="10"/>
      <c r="IQW425" s="10"/>
      <c r="IQX425" s="10"/>
      <c r="IQY425" s="10"/>
      <c r="IQZ425" s="10"/>
      <c r="IRA425" s="10"/>
      <c r="IRB425" s="10"/>
      <c r="IRC425" s="10"/>
      <c r="IRD425" s="10"/>
      <c r="IRE425" s="10"/>
      <c r="IRF425" s="10"/>
      <c r="IRG425" s="10"/>
      <c r="IRH425" s="10"/>
      <c r="IRI425" s="10"/>
      <c r="IRJ425" s="10"/>
      <c r="IRK425" s="10"/>
      <c r="IRL425" s="10"/>
      <c r="IRM425" s="10"/>
      <c r="IRN425" s="10"/>
      <c r="IRO425" s="10"/>
      <c r="IRP425" s="10"/>
      <c r="IRQ425" s="10"/>
      <c r="IRR425" s="10"/>
      <c r="IRS425" s="10"/>
      <c r="IRT425" s="10"/>
      <c r="IRU425" s="10"/>
      <c r="IRV425" s="10"/>
      <c r="IRW425" s="10"/>
      <c r="IRX425" s="10"/>
      <c r="IRY425" s="10"/>
      <c r="IRZ425" s="10"/>
      <c r="ISA425" s="10"/>
      <c r="ISB425" s="10"/>
      <c r="ISC425" s="10"/>
      <c r="ISD425" s="10"/>
      <c r="ISE425" s="10"/>
      <c r="ISF425" s="10"/>
      <c r="ISG425" s="10"/>
      <c r="ISH425" s="10"/>
      <c r="ISI425" s="10"/>
      <c r="ISJ425" s="10"/>
      <c r="ISK425" s="10"/>
      <c r="ISL425" s="10"/>
      <c r="ISM425" s="10"/>
      <c r="ISN425" s="10"/>
      <c r="ISO425" s="10"/>
      <c r="ISP425" s="10"/>
      <c r="ISQ425" s="10"/>
      <c r="ISR425" s="10"/>
      <c r="ISS425" s="10"/>
      <c r="IST425" s="10"/>
      <c r="ISU425" s="10"/>
      <c r="ISV425" s="10"/>
      <c r="ISW425" s="10"/>
      <c r="ISX425" s="10"/>
      <c r="ISY425" s="10"/>
      <c r="ISZ425" s="10"/>
      <c r="ITA425" s="10"/>
      <c r="ITB425" s="10"/>
      <c r="ITC425" s="10"/>
      <c r="ITD425" s="10"/>
      <c r="ITE425" s="10"/>
      <c r="ITF425" s="10"/>
      <c r="ITG425" s="10"/>
      <c r="ITH425" s="10"/>
      <c r="ITI425" s="10"/>
      <c r="ITJ425" s="10"/>
      <c r="ITK425" s="10"/>
      <c r="ITL425" s="10"/>
      <c r="ITM425" s="10"/>
      <c r="ITN425" s="10"/>
      <c r="ITO425" s="10"/>
      <c r="ITP425" s="10"/>
      <c r="ITQ425" s="10"/>
      <c r="ITR425" s="10"/>
      <c r="ITS425" s="10"/>
      <c r="ITT425" s="10"/>
      <c r="ITU425" s="10"/>
      <c r="ITV425" s="10"/>
      <c r="ITW425" s="10"/>
      <c r="ITX425" s="10"/>
      <c r="ITY425" s="10"/>
      <c r="ITZ425" s="10"/>
      <c r="IUA425" s="10"/>
      <c r="IUB425" s="10"/>
      <c r="IUC425" s="10"/>
      <c r="IUD425" s="10"/>
      <c r="IUE425" s="10"/>
      <c r="IUF425" s="10"/>
      <c r="IUG425" s="10"/>
      <c r="IUH425" s="10"/>
      <c r="IUI425" s="10"/>
      <c r="IUJ425" s="10"/>
      <c r="IUK425" s="10"/>
      <c r="IUL425" s="10"/>
      <c r="IUM425" s="10"/>
      <c r="IUN425" s="10"/>
      <c r="IUO425" s="10"/>
      <c r="IUP425" s="10"/>
      <c r="IUQ425" s="10"/>
      <c r="IUR425" s="10"/>
      <c r="IUS425" s="10"/>
      <c r="IUT425" s="10"/>
      <c r="IUU425" s="10"/>
      <c r="IUV425" s="10"/>
      <c r="IUW425" s="10"/>
      <c r="IUX425" s="10"/>
      <c r="IUY425" s="10"/>
      <c r="IUZ425" s="10"/>
      <c r="IVA425" s="10"/>
      <c r="IVB425" s="10"/>
      <c r="IVC425" s="10"/>
      <c r="IVD425" s="10"/>
      <c r="IVE425" s="10"/>
      <c r="IVF425" s="10"/>
      <c r="IVG425" s="10"/>
      <c r="IVH425" s="10"/>
      <c r="IVI425" s="10"/>
      <c r="IVJ425" s="10"/>
      <c r="IVK425" s="10"/>
      <c r="IVL425" s="10"/>
      <c r="IVM425" s="10"/>
      <c r="IVN425" s="10"/>
      <c r="IVO425" s="10"/>
      <c r="IVP425" s="10"/>
      <c r="IVQ425" s="10"/>
      <c r="IVR425" s="10"/>
      <c r="IVS425" s="10"/>
      <c r="IVT425" s="10"/>
      <c r="IVU425" s="10"/>
      <c r="IVV425" s="10"/>
      <c r="IVW425" s="10"/>
      <c r="IVX425" s="10"/>
      <c r="IVY425" s="10"/>
      <c r="IVZ425" s="10"/>
      <c r="IWA425" s="10"/>
      <c r="IWB425" s="10"/>
      <c r="IWC425" s="10"/>
      <c r="IWD425" s="10"/>
      <c r="IWE425" s="10"/>
      <c r="IWF425" s="10"/>
      <c r="IWG425" s="10"/>
      <c r="IWH425" s="10"/>
      <c r="IWI425" s="10"/>
      <c r="IWJ425" s="10"/>
      <c r="IWK425" s="10"/>
      <c r="IWL425" s="10"/>
      <c r="IWM425" s="10"/>
      <c r="IWN425" s="10"/>
      <c r="IWO425" s="10"/>
      <c r="IWP425" s="10"/>
      <c r="IWQ425" s="10"/>
      <c r="IWR425" s="10"/>
      <c r="IWS425" s="10"/>
      <c r="IWT425" s="10"/>
      <c r="IWU425" s="10"/>
      <c r="IWV425" s="10"/>
      <c r="IWW425" s="10"/>
      <c r="IWX425" s="10"/>
      <c r="IWY425" s="10"/>
      <c r="IWZ425" s="10"/>
      <c r="IXA425" s="10"/>
      <c r="IXB425" s="10"/>
      <c r="IXC425" s="10"/>
      <c r="IXD425" s="10"/>
      <c r="IXE425" s="10"/>
      <c r="IXF425" s="10"/>
      <c r="IXG425" s="10"/>
      <c r="IXH425" s="10"/>
      <c r="IXI425" s="10"/>
      <c r="IXJ425" s="10"/>
      <c r="IXK425" s="10"/>
      <c r="IXL425" s="10"/>
      <c r="IXM425" s="10"/>
      <c r="IXN425" s="10"/>
      <c r="IXO425" s="10"/>
      <c r="IXP425" s="10"/>
      <c r="IXQ425" s="10"/>
      <c r="IXR425" s="10"/>
      <c r="IXS425" s="10"/>
      <c r="IXT425" s="10"/>
      <c r="IXU425" s="10"/>
      <c r="IXV425" s="10"/>
      <c r="IXW425" s="10"/>
      <c r="IXX425" s="10"/>
      <c r="IXY425" s="10"/>
      <c r="IXZ425" s="10"/>
      <c r="IYA425" s="10"/>
      <c r="IYB425" s="10"/>
      <c r="IYC425" s="10"/>
      <c r="IYD425" s="10"/>
      <c r="IYE425" s="10"/>
      <c r="IYF425" s="10"/>
      <c r="IYG425" s="10"/>
      <c r="IYH425" s="10"/>
      <c r="IYI425" s="10"/>
      <c r="IYJ425" s="10"/>
      <c r="IYK425" s="10"/>
      <c r="IYL425" s="10"/>
      <c r="IYM425" s="10"/>
      <c r="IYN425" s="10"/>
      <c r="IYO425" s="10"/>
      <c r="IYP425" s="10"/>
      <c r="IYQ425" s="10"/>
      <c r="IYR425" s="10"/>
      <c r="IYS425" s="10"/>
      <c r="IYT425" s="10"/>
      <c r="IYU425" s="10"/>
      <c r="IYV425" s="10"/>
      <c r="IYW425" s="10"/>
      <c r="IYX425" s="10"/>
      <c r="IYY425" s="10"/>
      <c r="IYZ425" s="10"/>
      <c r="IZA425" s="10"/>
      <c r="IZB425" s="10"/>
      <c r="IZC425" s="10"/>
      <c r="IZD425" s="10"/>
      <c r="IZE425" s="10"/>
      <c r="IZF425" s="10"/>
      <c r="IZG425" s="10"/>
      <c r="IZH425" s="10"/>
      <c r="IZI425" s="10"/>
      <c r="IZJ425" s="10"/>
      <c r="IZK425" s="10"/>
      <c r="IZL425" s="10"/>
      <c r="IZM425" s="10"/>
      <c r="IZN425" s="10"/>
      <c r="IZO425" s="10"/>
      <c r="IZP425" s="10"/>
      <c r="IZQ425" s="10"/>
      <c r="IZR425" s="10"/>
      <c r="IZS425" s="10"/>
      <c r="IZT425" s="10"/>
      <c r="IZU425" s="10"/>
      <c r="IZV425" s="10"/>
      <c r="IZW425" s="10"/>
      <c r="IZX425" s="10"/>
      <c r="IZY425" s="10"/>
      <c r="IZZ425" s="10"/>
      <c r="JAA425" s="10"/>
      <c r="JAB425" s="10"/>
      <c r="JAC425" s="10"/>
      <c r="JAD425" s="10"/>
      <c r="JAE425" s="10"/>
      <c r="JAF425" s="10"/>
      <c r="JAG425" s="10"/>
      <c r="JAH425" s="10"/>
      <c r="JAI425" s="10"/>
      <c r="JAJ425" s="10"/>
      <c r="JAK425" s="10"/>
      <c r="JAL425" s="10"/>
      <c r="JAM425" s="10"/>
      <c r="JAN425" s="10"/>
      <c r="JAO425" s="10"/>
      <c r="JAP425" s="10"/>
      <c r="JAQ425" s="10"/>
      <c r="JAR425" s="10"/>
      <c r="JAS425" s="10"/>
      <c r="JAT425" s="10"/>
      <c r="JAU425" s="10"/>
      <c r="JAV425" s="10"/>
      <c r="JAW425" s="10"/>
      <c r="JAX425" s="10"/>
      <c r="JAY425" s="10"/>
      <c r="JAZ425" s="10"/>
      <c r="JBA425" s="10"/>
      <c r="JBB425" s="10"/>
      <c r="JBC425" s="10"/>
      <c r="JBD425" s="10"/>
      <c r="JBE425" s="10"/>
      <c r="JBF425" s="10"/>
      <c r="JBG425" s="10"/>
      <c r="JBH425" s="10"/>
      <c r="JBI425" s="10"/>
      <c r="JBJ425" s="10"/>
      <c r="JBK425" s="10"/>
      <c r="JBL425" s="10"/>
      <c r="JBM425" s="10"/>
      <c r="JBN425" s="10"/>
      <c r="JBO425" s="10"/>
      <c r="JBP425" s="10"/>
      <c r="JBQ425" s="10"/>
      <c r="JBR425" s="10"/>
      <c r="JBS425" s="10"/>
      <c r="JBT425" s="10"/>
      <c r="JBU425" s="10"/>
      <c r="JBV425" s="10"/>
      <c r="JBW425" s="10"/>
      <c r="JBX425" s="10"/>
      <c r="JBY425" s="10"/>
      <c r="JBZ425" s="10"/>
      <c r="JCA425" s="10"/>
      <c r="JCB425" s="10"/>
      <c r="JCC425" s="10"/>
      <c r="JCD425" s="10"/>
      <c r="JCE425" s="10"/>
      <c r="JCF425" s="10"/>
      <c r="JCG425" s="10"/>
      <c r="JCH425" s="10"/>
      <c r="JCI425" s="10"/>
      <c r="JCJ425" s="10"/>
      <c r="JCK425" s="10"/>
      <c r="JCL425" s="10"/>
      <c r="JCM425" s="10"/>
      <c r="JCN425" s="10"/>
      <c r="JCO425" s="10"/>
      <c r="JCP425" s="10"/>
      <c r="JCQ425" s="10"/>
      <c r="JCR425" s="10"/>
      <c r="JCS425" s="10"/>
      <c r="JCT425" s="10"/>
      <c r="JCU425" s="10"/>
      <c r="JCV425" s="10"/>
      <c r="JCW425" s="10"/>
      <c r="JCX425" s="10"/>
      <c r="JCY425" s="10"/>
      <c r="JCZ425" s="10"/>
      <c r="JDA425" s="10"/>
      <c r="JDB425" s="10"/>
      <c r="JDC425" s="10"/>
      <c r="JDD425" s="10"/>
      <c r="JDE425" s="10"/>
      <c r="JDF425" s="10"/>
      <c r="JDG425" s="10"/>
      <c r="JDH425" s="10"/>
      <c r="JDI425" s="10"/>
      <c r="JDJ425" s="10"/>
      <c r="JDK425" s="10"/>
      <c r="JDL425" s="10"/>
      <c r="JDM425" s="10"/>
      <c r="JDN425" s="10"/>
      <c r="JDO425" s="10"/>
      <c r="JDP425" s="10"/>
      <c r="JDQ425" s="10"/>
      <c r="JDR425" s="10"/>
      <c r="JDS425" s="10"/>
      <c r="JDT425" s="10"/>
      <c r="JDU425" s="10"/>
      <c r="JDV425" s="10"/>
      <c r="JDW425" s="10"/>
      <c r="JDX425" s="10"/>
      <c r="JDY425" s="10"/>
      <c r="JDZ425" s="10"/>
      <c r="JEA425" s="10"/>
      <c r="JEB425" s="10"/>
      <c r="JEC425" s="10"/>
      <c r="JED425" s="10"/>
      <c r="JEE425" s="10"/>
      <c r="JEF425" s="10"/>
      <c r="JEG425" s="10"/>
      <c r="JEH425" s="10"/>
      <c r="JEI425" s="10"/>
      <c r="JEJ425" s="10"/>
      <c r="JEK425" s="10"/>
      <c r="JEL425" s="10"/>
      <c r="JEM425" s="10"/>
      <c r="JEN425" s="10"/>
      <c r="JEO425" s="10"/>
      <c r="JEP425" s="10"/>
      <c r="JEQ425" s="10"/>
      <c r="JER425" s="10"/>
      <c r="JES425" s="10"/>
      <c r="JET425" s="10"/>
      <c r="JEU425" s="10"/>
      <c r="JEV425" s="10"/>
      <c r="JEW425" s="10"/>
      <c r="JEX425" s="10"/>
      <c r="JEY425" s="10"/>
      <c r="JEZ425" s="10"/>
      <c r="JFA425" s="10"/>
      <c r="JFB425" s="10"/>
      <c r="JFC425" s="10"/>
      <c r="JFD425" s="10"/>
      <c r="JFE425" s="10"/>
      <c r="JFF425" s="10"/>
      <c r="JFG425" s="10"/>
      <c r="JFH425" s="10"/>
      <c r="JFI425" s="10"/>
      <c r="JFJ425" s="10"/>
      <c r="JFK425" s="10"/>
      <c r="JFL425" s="10"/>
      <c r="JFM425" s="10"/>
      <c r="JFN425" s="10"/>
      <c r="JFO425" s="10"/>
      <c r="JFP425" s="10"/>
      <c r="JFQ425" s="10"/>
      <c r="JFR425" s="10"/>
      <c r="JFS425" s="10"/>
      <c r="JFT425" s="10"/>
      <c r="JFU425" s="10"/>
      <c r="JFV425" s="10"/>
      <c r="JFW425" s="10"/>
      <c r="JFX425" s="10"/>
      <c r="JFY425" s="10"/>
      <c r="JFZ425" s="10"/>
      <c r="JGA425" s="10"/>
      <c r="JGB425" s="10"/>
      <c r="JGC425" s="10"/>
      <c r="JGD425" s="10"/>
      <c r="JGE425" s="10"/>
      <c r="JGF425" s="10"/>
      <c r="JGG425" s="10"/>
      <c r="JGH425" s="10"/>
      <c r="JGI425" s="10"/>
      <c r="JGJ425" s="10"/>
      <c r="JGK425" s="10"/>
      <c r="JGL425" s="10"/>
      <c r="JGM425" s="10"/>
      <c r="JGN425" s="10"/>
      <c r="JGO425" s="10"/>
      <c r="JGP425" s="10"/>
      <c r="JGQ425" s="10"/>
      <c r="JGR425" s="10"/>
      <c r="JGS425" s="10"/>
      <c r="JGT425" s="10"/>
      <c r="JGU425" s="10"/>
      <c r="JGV425" s="10"/>
      <c r="JGW425" s="10"/>
      <c r="JGX425" s="10"/>
      <c r="JGY425" s="10"/>
      <c r="JGZ425" s="10"/>
      <c r="JHA425" s="10"/>
      <c r="JHB425" s="10"/>
      <c r="JHC425" s="10"/>
      <c r="JHD425" s="10"/>
      <c r="JHE425" s="10"/>
      <c r="JHF425" s="10"/>
      <c r="JHG425" s="10"/>
      <c r="JHH425" s="10"/>
      <c r="JHI425" s="10"/>
      <c r="JHJ425" s="10"/>
      <c r="JHK425" s="10"/>
      <c r="JHL425" s="10"/>
      <c r="JHM425" s="10"/>
      <c r="JHN425" s="10"/>
      <c r="JHO425" s="10"/>
      <c r="JHP425" s="10"/>
      <c r="JHQ425" s="10"/>
      <c r="JHR425" s="10"/>
      <c r="JHS425" s="10"/>
      <c r="JHT425" s="10"/>
      <c r="JHU425" s="10"/>
      <c r="JHV425" s="10"/>
      <c r="JHW425" s="10"/>
      <c r="JHX425" s="10"/>
      <c r="JHY425" s="10"/>
      <c r="JHZ425" s="10"/>
      <c r="JIA425" s="10"/>
      <c r="JIB425" s="10"/>
      <c r="JIC425" s="10"/>
      <c r="JID425" s="10"/>
      <c r="JIE425" s="10"/>
      <c r="JIF425" s="10"/>
      <c r="JIG425" s="10"/>
      <c r="JIH425" s="10"/>
      <c r="JII425" s="10"/>
      <c r="JIJ425" s="10"/>
      <c r="JIK425" s="10"/>
      <c r="JIL425" s="10"/>
      <c r="JIM425" s="10"/>
      <c r="JIN425" s="10"/>
      <c r="JIO425" s="10"/>
      <c r="JIP425" s="10"/>
      <c r="JIQ425" s="10"/>
      <c r="JIR425" s="10"/>
      <c r="JIS425" s="10"/>
      <c r="JIT425" s="10"/>
      <c r="JIU425" s="10"/>
      <c r="JIV425" s="10"/>
      <c r="JIW425" s="10"/>
      <c r="JIX425" s="10"/>
      <c r="JIY425" s="10"/>
      <c r="JIZ425" s="10"/>
      <c r="JJA425" s="10"/>
      <c r="JJB425" s="10"/>
      <c r="JJC425" s="10"/>
      <c r="JJD425" s="10"/>
      <c r="JJE425" s="10"/>
      <c r="JJF425" s="10"/>
      <c r="JJG425" s="10"/>
      <c r="JJH425" s="10"/>
      <c r="JJI425" s="10"/>
      <c r="JJJ425" s="10"/>
      <c r="JJK425" s="10"/>
      <c r="JJL425" s="10"/>
      <c r="JJM425" s="10"/>
      <c r="JJN425" s="10"/>
      <c r="JJO425" s="10"/>
      <c r="JJP425" s="10"/>
      <c r="JJQ425" s="10"/>
      <c r="JJR425" s="10"/>
      <c r="JJS425" s="10"/>
      <c r="JJT425" s="10"/>
      <c r="JJU425" s="10"/>
      <c r="JJV425" s="10"/>
      <c r="JJW425" s="10"/>
      <c r="JJX425" s="10"/>
      <c r="JJY425" s="10"/>
      <c r="JJZ425" s="10"/>
      <c r="JKA425" s="10"/>
      <c r="JKB425" s="10"/>
      <c r="JKC425" s="10"/>
      <c r="JKD425" s="10"/>
      <c r="JKE425" s="10"/>
      <c r="JKF425" s="10"/>
      <c r="JKG425" s="10"/>
      <c r="JKH425" s="10"/>
      <c r="JKI425" s="10"/>
      <c r="JKJ425" s="10"/>
      <c r="JKK425" s="10"/>
      <c r="JKL425" s="10"/>
      <c r="JKM425" s="10"/>
      <c r="JKN425" s="10"/>
      <c r="JKO425" s="10"/>
      <c r="JKP425" s="10"/>
      <c r="JKQ425" s="10"/>
      <c r="JKR425" s="10"/>
      <c r="JKS425" s="10"/>
      <c r="JKT425" s="10"/>
      <c r="JKU425" s="10"/>
      <c r="JKV425" s="10"/>
      <c r="JKW425" s="10"/>
      <c r="JKX425" s="10"/>
      <c r="JKY425" s="10"/>
      <c r="JKZ425" s="10"/>
      <c r="JLA425" s="10"/>
      <c r="JLB425" s="10"/>
      <c r="JLC425" s="10"/>
      <c r="JLD425" s="10"/>
      <c r="JLE425" s="10"/>
      <c r="JLF425" s="10"/>
      <c r="JLG425" s="10"/>
      <c r="JLH425" s="10"/>
      <c r="JLI425" s="10"/>
      <c r="JLJ425" s="10"/>
      <c r="JLK425" s="10"/>
      <c r="JLL425" s="10"/>
      <c r="JLM425" s="10"/>
      <c r="JLN425" s="10"/>
      <c r="JLO425" s="10"/>
      <c r="JLP425" s="10"/>
      <c r="JLQ425" s="10"/>
      <c r="JLR425" s="10"/>
      <c r="JLS425" s="10"/>
      <c r="JLT425" s="10"/>
      <c r="JLU425" s="10"/>
      <c r="JLV425" s="10"/>
      <c r="JLW425" s="10"/>
      <c r="JLX425" s="10"/>
      <c r="JLY425" s="10"/>
      <c r="JLZ425" s="10"/>
      <c r="JMA425" s="10"/>
      <c r="JMB425" s="10"/>
      <c r="JMC425" s="10"/>
      <c r="JMD425" s="10"/>
      <c r="JME425" s="10"/>
      <c r="JMF425" s="10"/>
      <c r="JMG425" s="10"/>
      <c r="JMH425" s="10"/>
      <c r="JMI425" s="10"/>
      <c r="JMJ425" s="10"/>
      <c r="JMK425" s="10"/>
      <c r="JML425" s="10"/>
      <c r="JMM425" s="10"/>
      <c r="JMN425" s="10"/>
      <c r="JMO425" s="10"/>
      <c r="JMP425" s="10"/>
      <c r="JMQ425" s="10"/>
      <c r="JMR425" s="10"/>
      <c r="JMS425" s="10"/>
      <c r="JMT425" s="10"/>
      <c r="JMU425" s="10"/>
      <c r="JMV425" s="10"/>
      <c r="JMW425" s="10"/>
      <c r="JMX425" s="10"/>
      <c r="JMY425" s="10"/>
      <c r="JMZ425" s="10"/>
      <c r="JNA425" s="10"/>
      <c r="JNB425" s="10"/>
      <c r="JNC425" s="10"/>
      <c r="JND425" s="10"/>
      <c r="JNE425" s="10"/>
      <c r="JNF425" s="10"/>
      <c r="JNG425" s="10"/>
      <c r="JNH425" s="10"/>
      <c r="JNI425" s="10"/>
      <c r="JNJ425" s="10"/>
      <c r="JNK425" s="10"/>
      <c r="JNL425" s="10"/>
      <c r="JNM425" s="10"/>
      <c r="JNN425" s="10"/>
      <c r="JNO425" s="10"/>
      <c r="JNP425" s="10"/>
      <c r="JNQ425" s="10"/>
      <c r="JNR425" s="10"/>
      <c r="JNS425" s="10"/>
      <c r="JNT425" s="10"/>
      <c r="JNU425" s="10"/>
      <c r="JNV425" s="10"/>
      <c r="JNW425" s="10"/>
      <c r="JNX425" s="10"/>
      <c r="JNY425" s="10"/>
      <c r="JNZ425" s="10"/>
      <c r="JOA425" s="10"/>
      <c r="JOB425" s="10"/>
      <c r="JOC425" s="10"/>
      <c r="JOD425" s="10"/>
      <c r="JOE425" s="10"/>
      <c r="JOF425" s="10"/>
      <c r="JOG425" s="10"/>
      <c r="JOH425" s="10"/>
      <c r="JOI425" s="10"/>
      <c r="JOJ425" s="10"/>
      <c r="JOK425" s="10"/>
      <c r="JOL425" s="10"/>
      <c r="JOM425" s="10"/>
      <c r="JON425" s="10"/>
      <c r="JOO425" s="10"/>
      <c r="JOP425" s="10"/>
      <c r="JOQ425" s="10"/>
      <c r="JOR425" s="10"/>
      <c r="JOS425" s="10"/>
      <c r="JOT425" s="10"/>
      <c r="JOU425" s="10"/>
      <c r="JOV425" s="10"/>
      <c r="JOW425" s="10"/>
      <c r="JOX425" s="10"/>
      <c r="JOY425" s="10"/>
      <c r="JOZ425" s="10"/>
      <c r="JPA425" s="10"/>
      <c r="JPB425" s="10"/>
      <c r="JPC425" s="10"/>
      <c r="JPD425" s="10"/>
      <c r="JPE425" s="10"/>
      <c r="JPF425" s="10"/>
      <c r="JPG425" s="10"/>
      <c r="JPH425" s="10"/>
      <c r="JPI425" s="10"/>
      <c r="JPJ425" s="10"/>
      <c r="JPK425" s="10"/>
      <c r="JPL425" s="10"/>
      <c r="JPM425" s="10"/>
      <c r="JPN425" s="10"/>
      <c r="JPO425" s="10"/>
      <c r="JPP425" s="10"/>
      <c r="JPQ425" s="10"/>
      <c r="JPR425" s="10"/>
      <c r="JPS425" s="10"/>
      <c r="JPT425" s="10"/>
      <c r="JPU425" s="10"/>
      <c r="JPV425" s="10"/>
      <c r="JPW425" s="10"/>
      <c r="JPX425" s="10"/>
      <c r="JPY425" s="10"/>
      <c r="JPZ425" s="10"/>
      <c r="JQA425" s="10"/>
      <c r="JQB425" s="10"/>
      <c r="JQC425" s="10"/>
      <c r="JQD425" s="10"/>
      <c r="JQE425" s="10"/>
      <c r="JQF425" s="10"/>
      <c r="JQG425" s="10"/>
      <c r="JQH425" s="10"/>
      <c r="JQI425" s="10"/>
      <c r="JQJ425" s="10"/>
      <c r="JQK425" s="10"/>
      <c r="JQL425" s="10"/>
      <c r="JQM425" s="10"/>
      <c r="JQN425" s="10"/>
      <c r="JQO425" s="10"/>
      <c r="JQP425" s="10"/>
      <c r="JQQ425" s="10"/>
      <c r="JQR425" s="10"/>
      <c r="JQS425" s="10"/>
      <c r="JQT425" s="10"/>
      <c r="JQU425" s="10"/>
      <c r="JQV425" s="10"/>
      <c r="JQW425" s="10"/>
      <c r="JQX425" s="10"/>
      <c r="JQY425" s="10"/>
      <c r="JQZ425" s="10"/>
      <c r="JRA425" s="10"/>
      <c r="JRB425" s="10"/>
      <c r="JRC425" s="10"/>
      <c r="JRD425" s="10"/>
      <c r="JRE425" s="10"/>
      <c r="JRF425" s="10"/>
      <c r="JRG425" s="10"/>
      <c r="JRH425" s="10"/>
      <c r="JRI425" s="10"/>
      <c r="JRJ425" s="10"/>
      <c r="JRK425" s="10"/>
      <c r="JRL425" s="10"/>
      <c r="JRM425" s="10"/>
      <c r="JRN425" s="10"/>
      <c r="JRO425" s="10"/>
      <c r="JRP425" s="10"/>
      <c r="JRQ425" s="10"/>
      <c r="JRR425" s="10"/>
      <c r="JRS425" s="10"/>
      <c r="JRT425" s="10"/>
      <c r="JRU425" s="10"/>
      <c r="JRV425" s="10"/>
      <c r="JRW425" s="10"/>
      <c r="JRX425" s="10"/>
      <c r="JRY425" s="10"/>
      <c r="JRZ425" s="10"/>
      <c r="JSA425" s="10"/>
      <c r="JSB425" s="10"/>
      <c r="JSC425" s="10"/>
      <c r="JSD425" s="10"/>
      <c r="JSE425" s="10"/>
      <c r="JSF425" s="10"/>
      <c r="JSG425" s="10"/>
      <c r="JSH425" s="10"/>
      <c r="JSI425" s="10"/>
      <c r="JSJ425" s="10"/>
      <c r="JSK425" s="10"/>
      <c r="JSL425" s="10"/>
      <c r="JSM425" s="10"/>
      <c r="JSN425" s="10"/>
      <c r="JSO425" s="10"/>
      <c r="JSP425" s="10"/>
      <c r="JSQ425" s="10"/>
      <c r="JSR425" s="10"/>
      <c r="JSS425" s="10"/>
      <c r="JST425" s="10"/>
      <c r="JSU425" s="10"/>
      <c r="JSV425" s="10"/>
      <c r="JSW425" s="10"/>
      <c r="JSX425" s="10"/>
      <c r="JSY425" s="10"/>
      <c r="JSZ425" s="10"/>
      <c r="JTA425" s="10"/>
      <c r="JTB425" s="10"/>
      <c r="JTC425" s="10"/>
      <c r="JTD425" s="10"/>
      <c r="JTE425" s="10"/>
      <c r="JTF425" s="10"/>
      <c r="JTG425" s="10"/>
      <c r="JTH425" s="10"/>
      <c r="JTI425" s="10"/>
      <c r="JTJ425" s="10"/>
      <c r="JTK425" s="10"/>
      <c r="JTL425" s="10"/>
      <c r="JTM425" s="10"/>
      <c r="JTN425" s="10"/>
      <c r="JTO425" s="10"/>
      <c r="JTP425" s="10"/>
      <c r="JTQ425" s="10"/>
      <c r="JTR425" s="10"/>
      <c r="JTS425" s="10"/>
      <c r="JTT425" s="10"/>
      <c r="JTU425" s="10"/>
      <c r="JTV425" s="10"/>
      <c r="JTW425" s="10"/>
      <c r="JTX425" s="10"/>
      <c r="JTY425" s="10"/>
      <c r="JTZ425" s="10"/>
      <c r="JUA425" s="10"/>
      <c r="JUB425" s="10"/>
      <c r="JUC425" s="10"/>
      <c r="JUD425" s="10"/>
      <c r="JUE425" s="10"/>
      <c r="JUF425" s="10"/>
      <c r="JUG425" s="10"/>
      <c r="JUH425" s="10"/>
      <c r="JUI425" s="10"/>
      <c r="JUJ425" s="10"/>
      <c r="JUK425" s="10"/>
      <c r="JUL425" s="10"/>
      <c r="JUM425" s="10"/>
      <c r="JUN425" s="10"/>
      <c r="JUO425" s="10"/>
      <c r="JUP425" s="10"/>
      <c r="JUQ425" s="10"/>
      <c r="JUR425" s="10"/>
      <c r="JUS425" s="10"/>
      <c r="JUT425" s="10"/>
      <c r="JUU425" s="10"/>
      <c r="JUV425" s="10"/>
      <c r="JUW425" s="10"/>
      <c r="JUX425" s="10"/>
      <c r="JUY425" s="10"/>
      <c r="JUZ425" s="10"/>
      <c r="JVA425" s="10"/>
      <c r="JVB425" s="10"/>
      <c r="JVC425" s="10"/>
      <c r="JVD425" s="10"/>
      <c r="JVE425" s="10"/>
      <c r="JVF425" s="10"/>
      <c r="JVG425" s="10"/>
      <c r="JVH425" s="10"/>
      <c r="JVI425" s="10"/>
      <c r="JVJ425" s="10"/>
      <c r="JVK425" s="10"/>
      <c r="JVL425" s="10"/>
      <c r="JVM425" s="10"/>
      <c r="JVN425" s="10"/>
      <c r="JVO425" s="10"/>
      <c r="JVP425" s="10"/>
      <c r="JVQ425" s="10"/>
      <c r="JVR425" s="10"/>
      <c r="JVS425" s="10"/>
      <c r="JVT425" s="10"/>
      <c r="JVU425" s="10"/>
      <c r="JVV425" s="10"/>
      <c r="JVW425" s="10"/>
      <c r="JVX425" s="10"/>
      <c r="JVY425" s="10"/>
      <c r="JVZ425" s="10"/>
      <c r="JWA425" s="10"/>
      <c r="JWB425" s="10"/>
      <c r="JWC425" s="10"/>
      <c r="JWD425" s="10"/>
      <c r="JWE425" s="10"/>
      <c r="JWF425" s="10"/>
      <c r="JWG425" s="10"/>
      <c r="JWH425" s="10"/>
      <c r="JWI425" s="10"/>
      <c r="JWJ425" s="10"/>
      <c r="JWK425" s="10"/>
      <c r="JWL425" s="10"/>
      <c r="JWM425" s="10"/>
      <c r="JWN425" s="10"/>
      <c r="JWO425" s="10"/>
      <c r="JWP425" s="10"/>
      <c r="JWQ425" s="10"/>
      <c r="JWR425" s="10"/>
      <c r="JWS425" s="10"/>
      <c r="JWT425" s="10"/>
      <c r="JWU425" s="10"/>
      <c r="JWV425" s="10"/>
      <c r="JWW425" s="10"/>
      <c r="JWX425" s="10"/>
      <c r="JWY425" s="10"/>
      <c r="JWZ425" s="10"/>
      <c r="JXA425" s="10"/>
      <c r="JXB425" s="10"/>
      <c r="JXC425" s="10"/>
      <c r="JXD425" s="10"/>
      <c r="JXE425" s="10"/>
      <c r="JXF425" s="10"/>
      <c r="JXG425" s="10"/>
      <c r="JXH425" s="10"/>
      <c r="JXI425" s="10"/>
      <c r="JXJ425" s="10"/>
      <c r="JXK425" s="10"/>
      <c r="JXL425" s="10"/>
      <c r="JXM425" s="10"/>
      <c r="JXN425" s="10"/>
      <c r="JXO425" s="10"/>
      <c r="JXP425" s="10"/>
      <c r="JXQ425" s="10"/>
      <c r="JXR425" s="10"/>
      <c r="JXS425" s="10"/>
      <c r="JXT425" s="10"/>
      <c r="JXU425" s="10"/>
      <c r="JXV425" s="10"/>
      <c r="JXW425" s="10"/>
      <c r="JXX425" s="10"/>
      <c r="JXY425" s="10"/>
      <c r="JXZ425" s="10"/>
      <c r="JYA425" s="10"/>
      <c r="JYB425" s="10"/>
      <c r="JYC425" s="10"/>
      <c r="JYD425" s="10"/>
      <c r="JYE425" s="10"/>
      <c r="JYF425" s="10"/>
      <c r="JYG425" s="10"/>
      <c r="JYH425" s="10"/>
      <c r="JYI425" s="10"/>
      <c r="JYJ425" s="10"/>
      <c r="JYK425" s="10"/>
      <c r="JYL425" s="10"/>
      <c r="JYM425" s="10"/>
      <c r="JYN425" s="10"/>
      <c r="JYO425" s="10"/>
      <c r="JYP425" s="10"/>
      <c r="JYQ425" s="10"/>
      <c r="JYR425" s="10"/>
      <c r="JYS425" s="10"/>
      <c r="JYT425" s="10"/>
      <c r="JYU425" s="10"/>
      <c r="JYV425" s="10"/>
      <c r="JYW425" s="10"/>
      <c r="JYX425" s="10"/>
      <c r="JYY425" s="10"/>
      <c r="JYZ425" s="10"/>
      <c r="JZA425" s="10"/>
      <c r="JZB425" s="10"/>
      <c r="JZC425" s="10"/>
      <c r="JZD425" s="10"/>
      <c r="JZE425" s="10"/>
      <c r="JZF425" s="10"/>
      <c r="JZG425" s="10"/>
      <c r="JZH425" s="10"/>
      <c r="JZI425" s="10"/>
      <c r="JZJ425" s="10"/>
      <c r="JZK425" s="10"/>
      <c r="JZL425" s="10"/>
      <c r="JZM425" s="10"/>
      <c r="JZN425" s="10"/>
      <c r="JZO425" s="10"/>
      <c r="JZP425" s="10"/>
      <c r="JZQ425" s="10"/>
      <c r="JZR425" s="10"/>
      <c r="JZS425" s="10"/>
      <c r="JZT425" s="10"/>
      <c r="JZU425" s="10"/>
      <c r="JZV425" s="10"/>
      <c r="JZW425" s="10"/>
      <c r="JZX425" s="10"/>
      <c r="JZY425" s="10"/>
      <c r="JZZ425" s="10"/>
      <c r="KAA425" s="10"/>
      <c r="KAB425" s="10"/>
      <c r="KAC425" s="10"/>
      <c r="KAD425" s="10"/>
      <c r="KAE425" s="10"/>
      <c r="KAF425" s="10"/>
      <c r="KAG425" s="10"/>
      <c r="KAH425" s="10"/>
      <c r="KAI425" s="10"/>
      <c r="KAJ425" s="10"/>
      <c r="KAK425" s="10"/>
      <c r="KAL425" s="10"/>
      <c r="KAM425" s="10"/>
      <c r="KAN425" s="10"/>
      <c r="KAO425" s="10"/>
      <c r="KAP425" s="10"/>
      <c r="KAQ425" s="10"/>
      <c r="KAR425" s="10"/>
      <c r="KAS425" s="10"/>
      <c r="KAT425" s="10"/>
      <c r="KAU425" s="10"/>
      <c r="KAV425" s="10"/>
      <c r="KAW425" s="10"/>
      <c r="KAX425" s="10"/>
      <c r="KAY425" s="10"/>
      <c r="KAZ425" s="10"/>
      <c r="KBA425" s="10"/>
      <c r="KBB425" s="10"/>
      <c r="KBC425" s="10"/>
      <c r="KBD425" s="10"/>
      <c r="KBE425" s="10"/>
      <c r="KBF425" s="10"/>
      <c r="KBG425" s="10"/>
      <c r="KBH425" s="10"/>
      <c r="KBI425" s="10"/>
      <c r="KBJ425" s="10"/>
      <c r="KBK425" s="10"/>
      <c r="KBL425" s="10"/>
      <c r="KBM425" s="10"/>
      <c r="KBN425" s="10"/>
      <c r="KBO425" s="10"/>
      <c r="KBP425" s="10"/>
      <c r="KBQ425" s="10"/>
      <c r="KBR425" s="10"/>
      <c r="KBS425" s="10"/>
      <c r="KBT425" s="10"/>
      <c r="KBU425" s="10"/>
      <c r="KBV425" s="10"/>
      <c r="KBW425" s="10"/>
      <c r="KBX425" s="10"/>
      <c r="KBY425" s="10"/>
      <c r="KBZ425" s="10"/>
      <c r="KCA425" s="10"/>
      <c r="KCB425" s="10"/>
      <c r="KCC425" s="10"/>
      <c r="KCD425" s="10"/>
      <c r="KCE425" s="10"/>
      <c r="KCF425" s="10"/>
      <c r="KCG425" s="10"/>
      <c r="KCH425" s="10"/>
      <c r="KCI425" s="10"/>
      <c r="KCJ425" s="10"/>
      <c r="KCK425" s="10"/>
      <c r="KCL425" s="10"/>
      <c r="KCM425" s="10"/>
      <c r="KCN425" s="10"/>
      <c r="KCO425" s="10"/>
      <c r="KCP425" s="10"/>
      <c r="KCQ425" s="10"/>
      <c r="KCR425" s="10"/>
      <c r="KCS425" s="10"/>
      <c r="KCT425" s="10"/>
      <c r="KCU425" s="10"/>
      <c r="KCV425" s="10"/>
      <c r="KCW425" s="10"/>
      <c r="KCX425" s="10"/>
      <c r="KCY425" s="10"/>
      <c r="KCZ425" s="10"/>
      <c r="KDA425" s="10"/>
      <c r="KDB425" s="10"/>
      <c r="KDC425" s="10"/>
      <c r="KDD425" s="10"/>
      <c r="KDE425" s="10"/>
      <c r="KDF425" s="10"/>
      <c r="KDG425" s="10"/>
      <c r="KDH425" s="10"/>
      <c r="KDI425" s="10"/>
      <c r="KDJ425" s="10"/>
      <c r="KDK425" s="10"/>
      <c r="KDL425" s="10"/>
      <c r="KDM425" s="10"/>
      <c r="KDN425" s="10"/>
      <c r="KDO425" s="10"/>
      <c r="KDP425" s="10"/>
      <c r="KDQ425" s="10"/>
      <c r="KDR425" s="10"/>
      <c r="KDS425" s="10"/>
      <c r="KDT425" s="10"/>
      <c r="KDU425" s="10"/>
      <c r="KDV425" s="10"/>
      <c r="KDW425" s="10"/>
      <c r="KDX425" s="10"/>
      <c r="KDY425" s="10"/>
      <c r="KDZ425" s="10"/>
      <c r="KEA425" s="10"/>
      <c r="KEB425" s="10"/>
      <c r="KEC425" s="10"/>
      <c r="KED425" s="10"/>
      <c r="KEE425" s="10"/>
      <c r="KEF425" s="10"/>
      <c r="KEG425" s="10"/>
      <c r="KEH425" s="10"/>
      <c r="KEI425" s="10"/>
      <c r="KEJ425" s="10"/>
      <c r="KEK425" s="10"/>
      <c r="KEL425" s="10"/>
      <c r="KEM425" s="10"/>
      <c r="KEN425" s="10"/>
      <c r="KEO425" s="10"/>
      <c r="KEP425" s="10"/>
      <c r="KEQ425" s="10"/>
      <c r="KER425" s="10"/>
      <c r="KES425" s="10"/>
      <c r="KET425" s="10"/>
      <c r="KEU425" s="10"/>
      <c r="KEV425" s="10"/>
      <c r="KEW425" s="10"/>
      <c r="KEX425" s="10"/>
      <c r="KEY425" s="10"/>
      <c r="KEZ425" s="10"/>
      <c r="KFA425" s="10"/>
      <c r="KFB425" s="10"/>
      <c r="KFC425" s="10"/>
      <c r="KFD425" s="10"/>
      <c r="KFE425" s="10"/>
      <c r="KFF425" s="10"/>
      <c r="KFG425" s="10"/>
      <c r="KFH425" s="10"/>
      <c r="KFI425" s="10"/>
      <c r="KFJ425" s="10"/>
      <c r="KFK425" s="10"/>
      <c r="KFL425" s="10"/>
      <c r="KFM425" s="10"/>
      <c r="KFN425" s="10"/>
      <c r="KFO425" s="10"/>
      <c r="KFP425" s="10"/>
      <c r="KFQ425" s="10"/>
      <c r="KFR425" s="10"/>
      <c r="KFS425" s="10"/>
      <c r="KFT425" s="10"/>
      <c r="KFU425" s="10"/>
      <c r="KFV425" s="10"/>
      <c r="KFW425" s="10"/>
      <c r="KFX425" s="10"/>
      <c r="KFY425" s="10"/>
      <c r="KFZ425" s="10"/>
      <c r="KGA425" s="10"/>
      <c r="KGB425" s="10"/>
      <c r="KGC425" s="10"/>
      <c r="KGD425" s="10"/>
      <c r="KGE425" s="10"/>
      <c r="KGF425" s="10"/>
      <c r="KGG425" s="10"/>
      <c r="KGH425" s="10"/>
      <c r="KGI425" s="10"/>
      <c r="KGJ425" s="10"/>
      <c r="KGK425" s="10"/>
      <c r="KGL425" s="10"/>
      <c r="KGM425" s="10"/>
      <c r="KGN425" s="10"/>
      <c r="KGO425" s="10"/>
      <c r="KGP425" s="10"/>
      <c r="KGQ425" s="10"/>
      <c r="KGR425" s="10"/>
      <c r="KGS425" s="10"/>
      <c r="KGT425" s="10"/>
      <c r="KGU425" s="10"/>
      <c r="KGV425" s="10"/>
      <c r="KGW425" s="10"/>
      <c r="KGX425" s="10"/>
      <c r="KGY425" s="10"/>
      <c r="KGZ425" s="10"/>
      <c r="KHA425" s="10"/>
      <c r="KHB425" s="10"/>
      <c r="KHC425" s="10"/>
      <c r="KHD425" s="10"/>
      <c r="KHE425" s="10"/>
      <c r="KHF425" s="10"/>
      <c r="KHG425" s="10"/>
      <c r="KHH425" s="10"/>
      <c r="KHI425" s="10"/>
      <c r="KHJ425" s="10"/>
      <c r="KHK425" s="10"/>
      <c r="KHL425" s="10"/>
      <c r="KHM425" s="10"/>
      <c r="KHN425" s="10"/>
      <c r="KHO425" s="10"/>
      <c r="KHP425" s="10"/>
      <c r="KHQ425" s="10"/>
      <c r="KHR425" s="10"/>
      <c r="KHS425" s="10"/>
      <c r="KHT425" s="10"/>
      <c r="KHU425" s="10"/>
      <c r="KHV425" s="10"/>
      <c r="KHW425" s="10"/>
      <c r="KHX425" s="10"/>
      <c r="KHY425" s="10"/>
      <c r="KHZ425" s="10"/>
      <c r="KIA425" s="10"/>
      <c r="KIB425" s="10"/>
      <c r="KIC425" s="10"/>
      <c r="KID425" s="10"/>
      <c r="KIE425" s="10"/>
      <c r="KIF425" s="10"/>
      <c r="KIG425" s="10"/>
      <c r="KIH425" s="10"/>
      <c r="KII425" s="10"/>
      <c r="KIJ425" s="10"/>
      <c r="KIK425" s="10"/>
      <c r="KIL425" s="10"/>
      <c r="KIM425" s="10"/>
      <c r="KIN425" s="10"/>
      <c r="KIO425" s="10"/>
      <c r="KIP425" s="10"/>
      <c r="KIQ425" s="10"/>
      <c r="KIR425" s="10"/>
      <c r="KIS425" s="10"/>
      <c r="KIT425" s="10"/>
      <c r="KIU425" s="10"/>
      <c r="KIV425" s="10"/>
      <c r="KIW425" s="10"/>
      <c r="KIX425" s="10"/>
      <c r="KIY425" s="10"/>
      <c r="KIZ425" s="10"/>
      <c r="KJA425" s="10"/>
      <c r="KJB425" s="10"/>
      <c r="KJC425" s="10"/>
      <c r="KJD425" s="10"/>
      <c r="KJE425" s="10"/>
      <c r="KJF425" s="10"/>
      <c r="KJG425" s="10"/>
      <c r="KJH425" s="10"/>
      <c r="KJI425" s="10"/>
      <c r="KJJ425" s="10"/>
      <c r="KJK425" s="10"/>
      <c r="KJL425" s="10"/>
      <c r="KJM425" s="10"/>
      <c r="KJN425" s="10"/>
      <c r="KJO425" s="10"/>
      <c r="KJP425" s="10"/>
      <c r="KJQ425" s="10"/>
      <c r="KJR425" s="10"/>
      <c r="KJS425" s="10"/>
      <c r="KJT425" s="10"/>
      <c r="KJU425" s="10"/>
      <c r="KJV425" s="10"/>
      <c r="KJW425" s="10"/>
      <c r="KJX425" s="10"/>
      <c r="KJY425" s="10"/>
      <c r="KJZ425" s="10"/>
      <c r="KKA425" s="10"/>
      <c r="KKB425" s="10"/>
      <c r="KKC425" s="10"/>
      <c r="KKD425" s="10"/>
      <c r="KKE425" s="10"/>
      <c r="KKF425" s="10"/>
      <c r="KKG425" s="10"/>
      <c r="KKH425" s="10"/>
      <c r="KKI425" s="10"/>
      <c r="KKJ425" s="10"/>
      <c r="KKK425" s="10"/>
      <c r="KKL425" s="10"/>
      <c r="KKM425" s="10"/>
      <c r="KKN425" s="10"/>
      <c r="KKO425" s="10"/>
      <c r="KKP425" s="10"/>
      <c r="KKQ425" s="10"/>
      <c r="KKR425" s="10"/>
      <c r="KKS425" s="10"/>
      <c r="KKT425" s="10"/>
      <c r="KKU425" s="10"/>
      <c r="KKV425" s="10"/>
      <c r="KKW425" s="10"/>
      <c r="KKX425" s="10"/>
      <c r="KKY425" s="10"/>
      <c r="KKZ425" s="10"/>
      <c r="KLA425" s="10"/>
      <c r="KLB425" s="10"/>
      <c r="KLC425" s="10"/>
      <c r="KLD425" s="10"/>
      <c r="KLE425" s="10"/>
      <c r="KLF425" s="10"/>
      <c r="KLG425" s="10"/>
      <c r="KLH425" s="10"/>
      <c r="KLI425" s="10"/>
      <c r="KLJ425" s="10"/>
      <c r="KLK425" s="10"/>
      <c r="KLL425" s="10"/>
      <c r="KLM425" s="10"/>
      <c r="KLN425" s="10"/>
      <c r="KLO425" s="10"/>
      <c r="KLP425" s="10"/>
      <c r="KLQ425" s="10"/>
      <c r="KLR425" s="10"/>
      <c r="KLS425" s="10"/>
      <c r="KLT425" s="10"/>
      <c r="KLU425" s="10"/>
      <c r="KLV425" s="10"/>
      <c r="KLW425" s="10"/>
      <c r="KLX425" s="10"/>
      <c r="KLY425" s="10"/>
      <c r="KLZ425" s="10"/>
      <c r="KMA425" s="10"/>
      <c r="KMB425" s="10"/>
      <c r="KMC425" s="10"/>
      <c r="KMD425" s="10"/>
      <c r="KME425" s="10"/>
      <c r="KMF425" s="10"/>
      <c r="KMG425" s="10"/>
      <c r="KMH425" s="10"/>
      <c r="KMI425" s="10"/>
      <c r="KMJ425" s="10"/>
      <c r="KMK425" s="10"/>
      <c r="KML425" s="10"/>
      <c r="KMM425" s="10"/>
      <c r="KMN425" s="10"/>
      <c r="KMO425" s="10"/>
      <c r="KMP425" s="10"/>
      <c r="KMQ425" s="10"/>
      <c r="KMR425" s="10"/>
      <c r="KMS425" s="10"/>
      <c r="KMT425" s="10"/>
      <c r="KMU425" s="10"/>
      <c r="KMV425" s="10"/>
      <c r="KMW425" s="10"/>
      <c r="KMX425" s="10"/>
      <c r="KMY425" s="10"/>
      <c r="KMZ425" s="10"/>
      <c r="KNA425" s="10"/>
      <c r="KNB425" s="10"/>
      <c r="KNC425" s="10"/>
      <c r="KND425" s="10"/>
      <c r="KNE425" s="10"/>
      <c r="KNF425" s="10"/>
      <c r="KNG425" s="10"/>
      <c r="KNH425" s="10"/>
      <c r="KNI425" s="10"/>
      <c r="KNJ425" s="10"/>
      <c r="KNK425" s="10"/>
      <c r="KNL425" s="10"/>
      <c r="KNM425" s="10"/>
      <c r="KNN425" s="10"/>
      <c r="KNO425" s="10"/>
      <c r="KNP425" s="10"/>
      <c r="KNQ425" s="10"/>
      <c r="KNR425" s="10"/>
      <c r="KNS425" s="10"/>
      <c r="KNT425" s="10"/>
      <c r="KNU425" s="10"/>
      <c r="KNV425" s="10"/>
      <c r="KNW425" s="10"/>
      <c r="KNX425" s="10"/>
      <c r="KNY425" s="10"/>
      <c r="KNZ425" s="10"/>
      <c r="KOA425" s="10"/>
      <c r="KOB425" s="10"/>
      <c r="KOC425" s="10"/>
      <c r="KOD425" s="10"/>
      <c r="KOE425" s="10"/>
      <c r="KOF425" s="10"/>
      <c r="KOG425" s="10"/>
      <c r="KOH425" s="10"/>
      <c r="KOI425" s="10"/>
      <c r="KOJ425" s="10"/>
      <c r="KOK425" s="10"/>
      <c r="KOL425" s="10"/>
      <c r="KOM425" s="10"/>
      <c r="KON425" s="10"/>
      <c r="KOO425" s="10"/>
      <c r="KOP425" s="10"/>
      <c r="KOQ425" s="10"/>
      <c r="KOR425" s="10"/>
      <c r="KOS425" s="10"/>
      <c r="KOT425" s="10"/>
      <c r="KOU425" s="10"/>
      <c r="KOV425" s="10"/>
      <c r="KOW425" s="10"/>
      <c r="KOX425" s="10"/>
      <c r="KOY425" s="10"/>
      <c r="KOZ425" s="10"/>
      <c r="KPA425" s="10"/>
      <c r="KPB425" s="10"/>
      <c r="KPC425" s="10"/>
      <c r="KPD425" s="10"/>
      <c r="KPE425" s="10"/>
      <c r="KPF425" s="10"/>
      <c r="KPG425" s="10"/>
      <c r="KPH425" s="10"/>
      <c r="KPI425" s="10"/>
      <c r="KPJ425" s="10"/>
      <c r="KPK425" s="10"/>
      <c r="KPL425" s="10"/>
      <c r="KPM425" s="10"/>
      <c r="KPN425" s="10"/>
      <c r="KPO425" s="10"/>
      <c r="KPP425" s="10"/>
      <c r="KPQ425" s="10"/>
      <c r="KPR425" s="10"/>
      <c r="KPS425" s="10"/>
      <c r="KPT425" s="10"/>
      <c r="KPU425" s="10"/>
      <c r="KPV425" s="10"/>
      <c r="KPW425" s="10"/>
      <c r="KPX425" s="10"/>
      <c r="KPY425" s="10"/>
      <c r="KPZ425" s="10"/>
      <c r="KQA425" s="10"/>
      <c r="KQB425" s="10"/>
      <c r="KQC425" s="10"/>
      <c r="KQD425" s="10"/>
      <c r="KQE425" s="10"/>
      <c r="KQF425" s="10"/>
      <c r="KQG425" s="10"/>
      <c r="KQH425" s="10"/>
      <c r="KQI425" s="10"/>
      <c r="KQJ425" s="10"/>
      <c r="KQK425" s="10"/>
      <c r="KQL425" s="10"/>
      <c r="KQM425" s="10"/>
      <c r="KQN425" s="10"/>
      <c r="KQO425" s="10"/>
      <c r="KQP425" s="10"/>
      <c r="KQQ425" s="10"/>
      <c r="KQR425" s="10"/>
      <c r="KQS425" s="10"/>
      <c r="KQT425" s="10"/>
      <c r="KQU425" s="10"/>
      <c r="KQV425" s="10"/>
      <c r="KQW425" s="10"/>
      <c r="KQX425" s="10"/>
      <c r="KQY425" s="10"/>
      <c r="KQZ425" s="10"/>
      <c r="KRA425" s="10"/>
      <c r="KRB425" s="10"/>
      <c r="KRC425" s="10"/>
      <c r="KRD425" s="10"/>
      <c r="KRE425" s="10"/>
      <c r="KRF425" s="10"/>
      <c r="KRG425" s="10"/>
      <c r="KRH425" s="10"/>
      <c r="KRI425" s="10"/>
      <c r="KRJ425" s="10"/>
      <c r="KRK425" s="10"/>
      <c r="KRL425" s="10"/>
      <c r="KRM425" s="10"/>
      <c r="KRN425" s="10"/>
      <c r="KRO425" s="10"/>
      <c r="KRP425" s="10"/>
      <c r="KRQ425" s="10"/>
      <c r="KRR425" s="10"/>
      <c r="KRS425" s="10"/>
      <c r="KRT425" s="10"/>
      <c r="KRU425" s="10"/>
      <c r="KRV425" s="10"/>
      <c r="KRW425" s="10"/>
      <c r="KRX425" s="10"/>
      <c r="KRY425" s="10"/>
      <c r="KRZ425" s="10"/>
      <c r="KSA425" s="10"/>
      <c r="KSB425" s="10"/>
      <c r="KSC425" s="10"/>
      <c r="KSD425" s="10"/>
      <c r="KSE425" s="10"/>
      <c r="KSF425" s="10"/>
      <c r="KSG425" s="10"/>
      <c r="KSH425" s="10"/>
      <c r="KSI425" s="10"/>
      <c r="KSJ425" s="10"/>
      <c r="KSK425" s="10"/>
      <c r="KSL425" s="10"/>
      <c r="KSM425" s="10"/>
      <c r="KSN425" s="10"/>
      <c r="KSO425" s="10"/>
      <c r="KSP425" s="10"/>
      <c r="KSQ425" s="10"/>
      <c r="KSR425" s="10"/>
      <c r="KSS425" s="10"/>
      <c r="KST425" s="10"/>
      <c r="KSU425" s="10"/>
      <c r="KSV425" s="10"/>
      <c r="KSW425" s="10"/>
      <c r="KSX425" s="10"/>
      <c r="KSY425" s="10"/>
      <c r="KSZ425" s="10"/>
      <c r="KTA425" s="10"/>
      <c r="KTB425" s="10"/>
      <c r="KTC425" s="10"/>
      <c r="KTD425" s="10"/>
      <c r="KTE425" s="10"/>
      <c r="KTF425" s="10"/>
      <c r="KTG425" s="10"/>
      <c r="KTH425" s="10"/>
      <c r="KTI425" s="10"/>
      <c r="KTJ425" s="10"/>
      <c r="KTK425" s="10"/>
      <c r="KTL425" s="10"/>
      <c r="KTM425" s="10"/>
      <c r="KTN425" s="10"/>
      <c r="KTO425" s="10"/>
      <c r="KTP425" s="10"/>
      <c r="KTQ425" s="10"/>
      <c r="KTR425" s="10"/>
      <c r="KTS425" s="10"/>
      <c r="KTT425" s="10"/>
      <c r="KTU425" s="10"/>
      <c r="KTV425" s="10"/>
      <c r="KTW425" s="10"/>
      <c r="KTX425" s="10"/>
      <c r="KTY425" s="10"/>
      <c r="KTZ425" s="10"/>
      <c r="KUA425" s="10"/>
      <c r="KUB425" s="10"/>
      <c r="KUC425" s="10"/>
      <c r="KUD425" s="10"/>
      <c r="KUE425" s="10"/>
      <c r="KUF425" s="10"/>
      <c r="KUG425" s="10"/>
      <c r="KUH425" s="10"/>
      <c r="KUI425" s="10"/>
      <c r="KUJ425" s="10"/>
      <c r="KUK425" s="10"/>
      <c r="KUL425" s="10"/>
      <c r="KUM425" s="10"/>
      <c r="KUN425" s="10"/>
      <c r="KUO425" s="10"/>
      <c r="KUP425" s="10"/>
      <c r="KUQ425" s="10"/>
      <c r="KUR425" s="10"/>
      <c r="KUS425" s="10"/>
      <c r="KUT425" s="10"/>
      <c r="KUU425" s="10"/>
      <c r="KUV425" s="10"/>
      <c r="KUW425" s="10"/>
      <c r="KUX425" s="10"/>
      <c r="KUY425" s="10"/>
      <c r="KUZ425" s="10"/>
      <c r="KVA425" s="10"/>
      <c r="KVB425" s="10"/>
      <c r="KVC425" s="10"/>
      <c r="KVD425" s="10"/>
      <c r="KVE425" s="10"/>
      <c r="KVF425" s="10"/>
      <c r="KVG425" s="10"/>
      <c r="KVH425" s="10"/>
      <c r="KVI425" s="10"/>
      <c r="KVJ425" s="10"/>
      <c r="KVK425" s="10"/>
      <c r="KVL425" s="10"/>
      <c r="KVM425" s="10"/>
      <c r="KVN425" s="10"/>
      <c r="KVO425" s="10"/>
      <c r="KVP425" s="10"/>
      <c r="KVQ425" s="10"/>
      <c r="KVR425" s="10"/>
      <c r="KVS425" s="10"/>
      <c r="KVT425" s="10"/>
      <c r="KVU425" s="10"/>
      <c r="KVV425" s="10"/>
      <c r="KVW425" s="10"/>
      <c r="KVX425" s="10"/>
      <c r="KVY425" s="10"/>
      <c r="KVZ425" s="10"/>
      <c r="KWA425" s="10"/>
      <c r="KWB425" s="10"/>
      <c r="KWC425" s="10"/>
      <c r="KWD425" s="10"/>
      <c r="KWE425" s="10"/>
      <c r="KWF425" s="10"/>
      <c r="KWG425" s="10"/>
      <c r="KWH425" s="10"/>
      <c r="KWI425" s="10"/>
      <c r="KWJ425" s="10"/>
      <c r="KWK425" s="10"/>
      <c r="KWL425" s="10"/>
      <c r="KWM425" s="10"/>
      <c r="KWN425" s="10"/>
      <c r="KWO425" s="10"/>
      <c r="KWP425" s="10"/>
      <c r="KWQ425" s="10"/>
      <c r="KWR425" s="10"/>
      <c r="KWS425" s="10"/>
      <c r="KWT425" s="10"/>
      <c r="KWU425" s="10"/>
      <c r="KWV425" s="10"/>
      <c r="KWW425" s="10"/>
      <c r="KWX425" s="10"/>
      <c r="KWY425" s="10"/>
      <c r="KWZ425" s="10"/>
      <c r="KXA425" s="10"/>
      <c r="KXB425" s="10"/>
      <c r="KXC425" s="10"/>
      <c r="KXD425" s="10"/>
      <c r="KXE425" s="10"/>
      <c r="KXF425" s="10"/>
      <c r="KXG425" s="10"/>
      <c r="KXH425" s="10"/>
      <c r="KXI425" s="10"/>
      <c r="KXJ425" s="10"/>
      <c r="KXK425" s="10"/>
      <c r="KXL425" s="10"/>
      <c r="KXM425" s="10"/>
      <c r="KXN425" s="10"/>
      <c r="KXO425" s="10"/>
      <c r="KXP425" s="10"/>
      <c r="KXQ425" s="10"/>
      <c r="KXR425" s="10"/>
      <c r="KXS425" s="10"/>
      <c r="KXT425" s="10"/>
      <c r="KXU425" s="10"/>
      <c r="KXV425" s="10"/>
      <c r="KXW425" s="10"/>
      <c r="KXX425" s="10"/>
      <c r="KXY425" s="10"/>
      <c r="KXZ425" s="10"/>
      <c r="KYA425" s="10"/>
      <c r="KYB425" s="10"/>
      <c r="KYC425" s="10"/>
      <c r="KYD425" s="10"/>
      <c r="KYE425" s="10"/>
      <c r="KYF425" s="10"/>
      <c r="KYG425" s="10"/>
      <c r="KYH425" s="10"/>
      <c r="KYI425" s="10"/>
      <c r="KYJ425" s="10"/>
      <c r="KYK425" s="10"/>
      <c r="KYL425" s="10"/>
      <c r="KYM425" s="10"/>
      <c r="KYN425" s="10"/>
      <c r="KYO425" s="10"/>
      <c r="KYP425" s="10"/>
      <c r="KYQ425" s="10"/>
      <c r="KYR425" s="10"/>
      <c r="KYS425" s="10"/>
      <c r="KYT425" s="10"/>
      <c r="KYU425" s="10"/>
      <c r="KYV425" s="10"/>
      <c r="KYW425" s="10"/>
      <c r="KYX425" s="10"/>
      <c r="KYY425" s="10"/>
      <c r="KYZ425" s="10"/>
      <c r="KZA425" s="10"/>
      <c r="KZB425" s="10"/>
      <c r="KZC425" s="10"/>
      <c r="KZD425" s="10"/>
      <c r="KZE425" s="10"/>
      <c r="KZF425" s="10"/>
      <c r="KZG425" s="10"/>
      <c r="KZH425" s="10"/>
      <c r="KZI425" s="10"/>
      <c r="KZJ425" s="10"/>
      <c r="KZK425" s="10"/>
      <c r="KZL425" s="10"/>
      <c r="KZM425" s="10"/>
      <c r="KZN425" s="10"/>
      <c r="KZO425" s="10"/>
      <c r="KZP425" s="10"/>
      <c r="KZQ425" s="10"/>
      <c r="KZR425" s="10"/>
      <c r="KZS425" s="10"/>
      <c r="KZT425" s="10"/>
      <c r="KZU425" s="10"/>
      <c r="KZV425" s="10"/>
      <c r="KZW425" s="10"/>
      <c r="KZX425" s="10"/>
      <c r="KZY425" s="10"/>
      <c r="KZZ425" s="10"/>
      <c r="LAA425" s="10"/>
      <c r="LAB425" s="10"/>
      <c r="LAC425" s="10"/>
      <c r="LAD425" s="10"/>
      <c r="LAE425" s="10"/>
      <c r="LAF425" s="10"/>
      <c r="LAG425" s="10"/>
      <c r="LAH425" s="10"/>
      <c r="LAI425" s="10"/>
      <c r="LAJ425" s="10"/>
      <c r="LAK425" s="10"/>
      <c r="LAL425" s="10"/>
      <c r="LAM425" s="10"/>
      <c r="LAN425" s="10"/>
      <c r="LAO425" s="10"/>
      <c r="LAP425" s="10"/>
      <c r="LAQ425" s="10"/>
      <c r="LAR425" s="10"/>
      <c r="LAS425" s="10"/>
      <c r="LAT425" s="10"/>
      <c r="LAU425" s="10"/>
      <c r="LAV425" s="10"/>
      <c r="LAW425" s="10"/>
      <c r="LAX425" s="10"/>
      <c r="LAY425" s="10"/>
      <c r="LAZ425" s="10"/>
      <c r="LBA425" s="10"/>
      <c r="LBB425" s="10"/>
      <c r="LBC425" s="10"/>
      <c r="LBD425" s="10"/>
      <c r="LBE425" s="10"/>
      <c r="LBF425" s="10"/>
      <c r="LBG425" s="10"/>
      <c r="LBH425" s="10"/>
      <c r="LBI425" s="10"/>
      <c r="LBJ425" s="10"/>
      <c r="LBK425" s="10"/>
      <c r="LBL425" s="10"/>
      <c r="LBM425" s="10"/>
      <c r="LBN425" s="10"/>
      <c r="LBO425" s="10"/>
      <c r="LBP425" s="10"/>
      <c r="LBQ425" s="10"/>
      <c r="LBR425" s="10"/>
      <c r="LBS425" s="10"/>
      <c r="LBT425" s="10"/>
      <c r="LBU425" s="10"/>
      <c r="LBV425" s="10"/>
      <c r="LBW425" s="10"/>
      <c r="LBX425" s="10"/>
      <c r="LBY425" s="10"/>
      <c r="LBZ425" s="10"/>
      <c r="LCA425" s="10"/>
      <c r="LCB425" s="10"/>
      <c r="LCC425" s="10"/>
      <c r="LCD425" s="10"/>
      <c r="LCE425" s="10"/>
      <c r="LCF425" s="10"/>
      <c r="LCG425" s="10"/>
      <c r="LCH425" s="10"/>
      <c r="LCI425" s="10"/>
      <c r="LCJ425" s="10"/>
      <c r="LCK425" s="10"/>
      <c r="LCL425" s="10"/>
      <c r="LCM425" s="10"/>
      <c r="LCN425" s="10"/>
      <c r="LCO425" s="10"/>
      <c r="LCP425" s="10"/>
      <c r="LCQ425" s="10"/>
      <c r="LCR425" s="10"/>
      <c r="LCS425" s="10"/>
      <c r="LCT425" s="10"/>
      <c r="LCU425" s="10"/>
      <c r="LCV425" s="10"/>
      <c r="LCW425" s="10"/>
      <c r="LCX425" s="10"/>
      <c r="LCY425" s="10"/>
      <c r="LCZ425" s="10"/>
      <c r="LDA425" s="10"/>
      <c r="LDB425" s="10"/>
      <c r="LDC425" s="10"/>
      <c r="LDD425" s="10"/>
      <c r="LDE425" s="10"/>
      <c r="LDF425" s="10"/>
      <c r="LDG425" s="10"/>
      <c r="LDH425" s="10"/>
      <c r="LDI425" s="10"/>
      <c r="LDJ425" s="10"/>
      <c r="LDK425" s="10"/>
      <c r="LDL425" s="10"/>
      <c r="LDM425" s="10"/>
      <c r="LDN425" s="10"/>
      <c r="LDO425" s="10"/>
      <c r="LDP425" s="10"/>
      <c r="LDQ425" s="10"/>
      <c r="LDR425" s="10"/>
      <c r="LDS425" s="10"/>
      <c r="LDT425" s="10"/>
      <c r="LDU425" s="10"/>
      <c r="LDV425" s="10"/>
      <c r="LDW425" s="10"/>
      <c r="LDX425" s="10"/>
      <c r="LDY425" s="10"/>
      <c r="LDZ425" s="10"/>
      <c r="LEA425" s="10"/>
      <c r="LEB425" s="10"/>
      <c r="LEC425" s="10"/>
      <c r="LED425" s="10"/>
      <c r="LEE425" s="10"/>
      <c r="LEF425" s="10"/>
      <c r="LEG425" s="10"/>
      <c r="LEH425" s="10"/>
      <c r="LEI425" s="10"/>
      <c r="LEJ425" s="10"/>
      <c r="LEK425" s="10"/>
      <c r="LEL425" s="10"/>
      <c r="LEM425" s="10"/>
      <c r="LEN425" s="10"/>
      <c r="LEO425" s="10"/>
      <c r="LEP425" s="10"/>
      <c r="LEQ425" s="10"/>
      <c r="LER425" s="10"/>
      <c r="LES425" s="10"/>
      <c r="LET425" s="10"/>
      <c r="LEU425" s="10"/>
      <c r="LEV425" s="10"/>
      <c r="LEW425" s="10"/>
      <c r="LEX425" s="10"/>
      <c r="LEY425" s="10"/>
      <c r="LEZ425" s="10"/>
      <c r="LFA425" s="10"/>
      <c r="LFB425" s="10"/>
      <c r="LFC425" s="10"/>
      <c r="LFD425" s="10"/>
      <c r="LFE425" s="10"/>
      <c r="LFF425" s="10"/>
      <c r="LFG425" s="10"/>
      <c r="LFH425" s="10"/>
      <c r="LFI425" s="10"/>
      <c r="LFJ425" s="10"/>
      <c r="LFK425" s="10"/>
      <c r="LFL425" s="10"/>
      <c r="LFM425" s="10"/>
      <c r="LFN425" s="10"/>
      <c r="LFO425" s="10"/>
      <c r="LFP425" s="10"/>
      <c r="LFQ425" s="10"/>
      <c r="LFR425" s="10"/>
      <c r="LFS425" s="10"/>
      <c r="LFT425" s="10"/>
      <c r="LFU425" s="10"/>
      <c r="LFV425" s="10"/>
      <c r="LFW425" s="10"/>
      <c r="LFX425" s="10"/>
      <c r="LFY425" s="10"/>
      <c r="LFZ425" s="10"/>
      <c r="LGA425" s="10"/>
      <c r="LGB425" s="10"/>
      <c r="LGC425" s="10"/>
      <c r="LGD425" s="10"/>
      <c r="LGE425" s="10"/>
      <c r="LGF425" s="10"/>
      <c r="LGG425" s="10"/>
      <c r="LGH425" s="10"/>
      <c r="LGI425" s="10"/>
      <c r="LGJ425" s="10"/>
      <c r="LGK425" s="10"/>
      <c r="LGL425" s="10"/>
      <c r="LGM425" s="10"/>
      <c r="LGN425" s="10"/>
      <c r="LGO425" s="10"/>
      <c r="LGP425" s="10"/>
      <c r="LGQ425" s="10"/>
      <c r="LGR425" s="10"/>
      <c r="LGS425" s="10"/>
      <c r="LGT425" s="10"/>
      <c r="LGU425" s="10"/>
      <c r="LGV425" s="10"/>
      <c r="LGW425" s="10"/>
      <c r="LGX425" s="10"/>
      <c r="LGY425" s="10"/>
      <c r="LGZ425" s="10"/>
      <c r="LHA425" s="10"/>
      <c r="LHB425" s="10"/>
      <c r="LHC425" s="10"/>
      <c r="LHD425" s="10"/>
      <c r="LHE425" s="10"/>
      <c r="LHF425" s="10"/>
      <c r="LHG425" s="10"/>
      <c r="LHH425" s="10"/>
      <c r="LHI425" s="10"/>
      <c r="LHJ425" s="10"/>
      <c r="LHK425" s="10"/>
      <c r="LHL425" s="10"/>
      <c r="LHM425" s="10"/>
      <c r="LHN425" s="10"/>
      <c r="LHO425" s="10"/>
      <c r="LHP425" s="10"/>
      <c r="LHQ425" s="10"/>
      <c r="LHR425" s="10"/>
      <c r="LHS425" s="10"/>
      <c r="LHT425" s="10"/>
      <c r="LHU425" s="10"/>
      <c r="LHV425" s="10"/>
      <c r="LHW425" s="10"/>
      <c r="LHX425" s="10"/>
      <c r="LHY425" s="10"/>
      <c r="LHZ425" s="10"/>
      <c r="LIA425" s="10"/>
      <c r="LIB425" s="10"/>
      <c r="LIC425" s="10"/>
      <c r="LID425" s="10"/>
      <c r="LIE425" s="10"/>
      <c r="LIF425" s="10"/>
      <c r="LIG425" s="10"/>
      <c r="LIH425" s="10"/>
      <c r="LII425" s="10"/>
      <c r="LIJ425" s="10"/>
      <c r="LIK425" s="10"/>
      <c r="LIL425" s="10"/>
      <c r="LIM425" s="10"/>
      <c r="LIN425" s="10"/>
      <c r="LIO425" s="10"/>
      <c r="LIP425" s="10"/>
      <c r="LIQ425" s="10"/>
      <c r="LIR425" s="10"/>
      <c r="LIS425" s="10"/>
      <c r="LIT425" s="10"/>
      <c r="LIU425" s="10"/>
      <c r="LIV425" s="10"/>
      <c r="LIW425" s="10"/>
      <c r="LIX425" s="10"/>
      <c r="LIY425" s="10"/>
      <c r="LIZ425" s="10"/>
      <c r="LJA425" s="10"/>
      <c r="LJB425" s="10"/>
      <c r="LJC425" s="10"/>
      <c r="LJD425" s="10"/>
      <c r="LJE425" s="10"/>
      <c r="LJF425" s="10"/>
      <c r="LJG425" s="10"/>
      <c r="LJH425" s="10"/>
      <c r="LJI425" s="10"/>
      <c r="LJJ425" s="10"/>
      <c r="LJK425" s="10"/>
      <c r="LJL425" s="10"/>
      <c r="LJM425" s="10"/>
      <c r="LJN425" s="10"/>
      <c r="LJO425" s="10"/>
      <c r="LJP425" s="10"/>
      <c r="LJQ425" s="10"/>
      <c r="LJR425" s="10"/>
      <c r="LJS425" s="10"/>
      <c r="LJT425" s="10"/>
      <c r="LJU425" s="10"/>
      <c r="LJV425" s="10"/>
      <c r="LJW425" s="10"/>
      <c r="LJX425" s="10"/>
      <c r="LJY425" s="10"/>
      <c r="LJZ425" s="10"/>
      <c r="LKA425" s="10"/>
      <c r="LKB425" s="10"/>
      <c r="LKC425" s="10"/>
      <c r="LKD425" s="10"/>
      <c r="LKE425" s="10"/>
      <c r="LKF425" s="10"/>
      <c r="LKG425" s="10"/>
      <c r="LKH425" s="10"/>
      <c r="LKI425" s="10"/>
      <c r="LKJ425" s="10"/>
      <c r="LKK425" s="10"/>
      <c r="LKL425" s="10"/>
      <c r="LKM425" s="10"/>
      <c r="LKN425" s="10"/>
      <c r="LKO425" s="10"/>
      <c r="LKP425" s="10"/>
      <c r="LKQ425" s="10"/>
      <c r="LKR425" s="10"/>
      <c r="LKS425" s="10"/>
      <c r="LKT425" s="10"/>
      <c r="LKU425" s="10"/>
      <c r="LKV425" s="10"/>
      <c r="LKW425" s="10"/>
      <c r="LKX425" s="10"/>
      <c r="LKY425" s="10"/>
      <c r="LKZ425" s="10"/>
      <c r="LLA425" s="10"/>
      <c r="LLB425" s="10"/>
      <c r="LLC425" s="10"/>
      <c r="LLD425" s="10"/>
      <c r="LLE425" s="10"/>
      <c r="LLF425" s="10"/>
      <c r="LLG425" s="10"/>
      <c r="LLH425" s="10"/>
      <c r="LLI425" s="10"/>
      <c r="LLJ425" s="10"/>
      <c r="LLK425" s="10"/>
      <c r="LLL425" s="10"/>
      <c r="LLM425" s="10"/>
      <c r="LLN425" s="10"/>
      <c r="LLO425" s="10"/>
      <c r="LLP425" s="10"/>
      <c r="LLQ425" s="10"/>
      <c r="LLR425" s="10"/>
      <c r="LLS425" s="10"/>
      <c r="LLT425" s="10"/>
      <c r="LLU425" s="10"/>
      <c r="LLV425" s="10"/>
      <c r="LLW425" s="10"/>
      <c r="LLX425" s="10"/>
      <c r="LLY425" s="10"/>
      <c r="LLZ425" s="10"/>
      <c r="LMA425" s="10"/>
      <c r="LMB425" s="10"/>
      <c r="LMC425" s="10"/>
      <c r="LMD425" s="10"/>
      <c r="LME425" s="10"/>
      <c r="LMF425" s="10"/>
      <c r="LMG425" s="10"/>
      <c r="LMH425" s="10"/>
      <c r="LMI425" s="10"/>
      <c r="LMJ425" s="10"/>
      <c r="LMK425" s="10"/>
      <c r="LML425" s="10"/>
      <c r="LMM425" s="10"/>
      <c r="LMN425" s="10"/>
      <c r="LMO425" s="10"/>
      <c r="LMP425" s="10"/>
      <c r="LMQ425" s="10"/>
      <c r="LMR425" s="10"/>
      <c r="LMS425" s="10"/>
      <c r="LMT425" s="10"/>
      <c r="LMU425" s="10"/>
      <c r="LMV425" s="10"/>
      <c r="LMW425" s="10"/>
      <c r="LMX425" s="10"/>
      <c r="LMY425" s="10"/>
      <c r="LMZ425" s="10"/>
      <c r="LNA425" s="10"/>
      <c r="LNB425" s="10"/>
      <c r="LNC425" s="10"/>
      <c r="LND425" s="10"/>
      <c r="LNE425" s="10"/>
      <c r="LNF425" s="10"/>
      <c r="LNG425" s="10"/>
      <c r="LNH425" s="10"/>
      <c r="LNI425" s="10"/>
      <c r="LNJ425" s="10"/>
      <c r="LNK425" s="10"/>
      <c r="LNL425" s="10"/>
      <c r="LNM425" s="10"/>
      <c r="LNN425" s="10"/>
      <c r="LNO425" s="10"/>
      <c r="LNP425" s="10"/>
      <c r="LNQ425" s="10"/>
      <c r="LNR425" s="10"/>
      <c r="LNS425" s="10"/>
      <c r="LNT425" s="10"/>
      <c r="LNU425" s="10"/>
      <c r="LNV425" s="10"/>
      <c r="LNW425" s="10"/>
      <c r="LNX425" s="10"/>
      <c r="LNY425" s="10"/>
      <c r="LNZ425" s="10"/>
      <c r="LOA425" s="10"/>
      <c r="LOB425" s="10"/>
      <c r="LOC425" s="10"/>
      <c r="LOD425" s="10"/>
      <c r="LOE425" s="10"/>
      <c r="LOF425" s="10"/>
      <c r="LOG425" s="10"/>
      <c r="LOH425" s="10"/>
      <c r="LOI425" s="10"/>
      <c r="LOJ425" s="10"/>
      <c r="LOK425" s="10"/>
      <c r="LOL425" s="10"/>
      <c r="LOM425" s="10"/>
      <c r="LON425" s="10"/>
      <c r="LOO425" s="10"/>
      <c r="LOP425" s="10"/>
      <c r="LOQ425" s="10"/>
      <c r="LOR425" s="10"/>
      <c r="LOS425" s="10"/>
      <c r="LOT425" s="10"/>
      <c r="LOU425" s="10"/>
      <c r="LOV425" s="10"/>
      <c r="LOW425" s="10"/>
      <c r="LOX425" s="10"/>
      <c r="LOY425" s="10"/>
      <c r="LOZ425" s="10"/>
      <c r="LPA425" s="10"/>
      <c r="LPB425" s="10"/>
      <c r="LPC425" s="10"/>
      <c r="LPD425" s="10"/>
      <c r="LPE425" s="10"/>
      <c r="LPF425" s="10"/>
      <c r="LPG425" s="10"/>
      <c r="LPH425" s="10"/>
      <c r="LPI425" s="10"/>
      <c r="LPJ425" s="10"/>
      <c r="LPK425" s="10"/>
      <c r="LPL425" s="10"/>
      <c r="LPM425" s="10"/>
      <c r="LPN425" s="10"/>
      <c r="LPO425" s="10"/>
      <c r="LPP425" s="10"/>
      <c r="LPQ425" s="10"/>
      <c r="LPR425" s="10"/>
      <c r="LPS425" s="10"/>
      <c r="LPT425" s="10"/>
      <c r="LPU425" s="10"/>
      <c r="LPV425" s="10"/>
      <c r="LPW425" s="10"/>
      <c r="LPX425" s="10"/>
      <c r="LPY425" s="10"/>
      <c r="LPZ425" s="10"/>
      <c r="LQA425" s="10"/>
      <c r="LQB425" s="10"/>
      <c r="LQC425" s="10"/>
      <c r="LQD425" s="10"/>
      <c r="LQE425" s="10"/>
      <c r="LQF425" s="10"/>
      <c r="LQG425" s="10"/>
      <c r="LQH425" s="10"/>
      <c r="LQI425" s="10"/>
      <c r="LQJ425" s="10"/>
      <c r="LQK425" s="10"/>
      <c r="LQL425" s="10"/>
      <c r="LQM425" s="10"/>
      <c r="LQN425" s="10"/>
      <c r="LQO425" s="10"/>
      <c r="LQP425" s="10"/>
      <c r="LQQ425" s="10"/>
      <c r="LQR425" s="10"/>
      <c r="LQS425" s="10"/>
      <c r="LQT425" s="10"/>
      <c r="LQU425" s="10"/>
      <c r="LQV425" s="10"/>
      <c r="LQW425" s="10"/>
      <c r="LQX425" s="10"/>
      <c r="LQY425" s="10"/>
      <c r="LQZ425" s="10"/>
      <c r="LRA425" s="10"/>
      <c r="LRB425" s="10"/>
      <c r="LRC425" s="10"/>
      <c r="LRD425" s="10"/>
      <c r="LRE425" s="10"/>
      <c r="LRF425" s="10"/>
      <c r="LRG425" s="10"/>
      <c r="LRH425" s="10"/>
      <c r="LRI425" s="10"/>
      <c r="LRJ425" s="10"/>
      <c r="LRK425" s="10"/>
      <c r="LRL425" s="10"/>
      <c r="LRM425" s="10"/>
      <c r="LRN425" s="10"/>
      <c r="LRO425" s="10"/>
      <c r="LRP425" s="10"/>
      <c r="LRQ425" s="10"/>
      <c r="LRR425" s="10"/>
      <c r="LRS425" s="10"/>
      <c r="LRT425" s="10"/>
      <c r="LRU425" s="10"/>
      <c r="LRV425" s="10"/>
      <c r="LRW425" s="10"/>
      <c r="LRX425" s="10"/>
      <c r="LRY425" s="10"/>
      <c r="LRZ425" s="10"/>
      <c r="LSA425" s="10"/>
      <c r="LSB425" s="10"/>
      <c r="LSC425" s="10"/>
      <c r="LSD425" s="10"/>
      <c r="LSE425" s="10"/>
      <c r="LSF425" s="10"/>
      <c r="LSG425" s="10"/>
      <c r="LSH425" s="10"/>
      <c r="LSI425" s="10"/>
      <c r="LSJ425" s="10"/>
      <c r="LSK425" s="10"/>
      <c r="LSL425" s="10"/>
      <c r="LSM425" s="10"/>
      <c r="LSN425" s="10"/>
      <c r="LSO425" s="10"/>
      <c r="LSP425" s="10"/>
      <c r="LSQ425" s="10"/>
      <c r="LSR425" s="10"/>
      <c r="LSS425" s="10"/>
      <c r="LST425" s="10"/>
      <c r="LSU425" s="10"/>
      <c r="LSV425" s="10"/>
      <c r="LSW425" s="10"/>
      <c r="LSX425" s="10"/>
      <c r="LSY425" s="10"/>
      <c r="LSZ425" s="10"/>
      <c r="LTA425" s="10"/>
      <c r="LTB425" s="10"/>
      <c r="LTC425" s="10"/>
      <c r="LTD425" s="10"/>
      <c r="LTE425" s="10"/>
      <c r="LTF425" s="10"/>
      <c r="LTG425" s="10"/>
      <c r="LTH425" s="10"/>
      <c r="LTI425" s="10"/>
      <c r="LTJ425" s="10"/>
      <c r="LTK425" s="10"/>
      <c r="LTL425" s="10"/>
      <c r="LTM425" s="10"/>
      <c r="LTN425" s="10"/>
      <c r="LTO425" s="10"/>
      <c r="LTP425" s="10"/>
      <c r="LTQ425" s="10"/>
      <c r="LTR425" s="10"/>
      <c r="LTS425" s="10"/>
      <c r="LTT425" s="10"/>
      <c r="LTU425" s="10"/>
      <c r="LTV425" s="10"/>
      <c r="LTW425" s="10"/>
      <c r="LTX425" s="10"/>
      <c r="LTY425" s="10"/>
      <c r="LTZ425" s="10"/>
      <c r="LUA425" s="10"/>
      <c r="LUB425" s="10"/>
      <c r="LUC425" s="10"/>
      <c r="LUD425" s="10"/>
      <c r="LUE425" s="10"/>
      <c r="LUF425" s="10"/>
      <c r="LUG425" s="10"/>
      <c r="LUH425" s="10"/>
      <c r="LUI425" s="10"/>
      <c r="LUJ425" s="10"/>
      <c r="LUK425" s="10"/>
      <c r="LUL425" s="10"/>
      <c r="LUM425" s="10"/>
      <c r="LUN425" s="10"/>
      <c r="LUO425" s="10"/>
      <c r="LUP425" s="10"/>
      <c r="LUQ425" s="10"/>
      <c r="LUR425" s="10"/>
      <c r="LUS425" s="10"/>
      <c r="LUT425" s="10"/>
      <c r="LUU425" s="10"/>
      <c r="LUV425" s="10"/>
      <c r="LUW425" s="10"/>
      <c r="LUX425" s="10"/>
      <c r="LUY425" s="10"/>
      <c r="LUZ425" s="10"/>
      <c r="LVA425" s="10"/>
      <c r="LVB425" s="10"/>
      <c r="LVC425" s="10"/>
      <c r="LVD425" s="10"/>
      <c r="LVE425" s="10"/>
      <c r="LVF425" s="10"/>
      <c r="LVG425" s="10"/>
      <c r="LVH425" s="10"/>
      <c r="LVI425" s="10"/>
      <c r="LVJ425" s="10"/>
      <c r="LVK425" s="10"/>
      <c r="LVL425" s="10"/>
      <c r="LVM425" s="10"/>
      <c r="LVN425" s="10"/>
      <c r="LVO425" s="10"/>
      <c r="LVP425" s="10"/>
      <c r="LVQ425" s="10"/>
      <c r="LVR425" s="10"/>
      <c r="LVS425" s="10"/>
      <c r="LVT425" s="10"/>
      <c r="LVU425" s="10"/>
      <c r="LVV425" s="10"/>
      <c r="LVW425" s="10"/>
      <c r="LVX425" s="10"/>
      <c r="LVY425" s="10"/>
      <c r="LVZ425" s="10"/>
      <c r="LWA425" s="10"/>
      <c r="LWB425" s="10"/>
      <c r="LWC425" s="10"/>
      <c r="LWD425" s="10"/>
      <c r="LWE425" s="10"/>
      <c r="LWF425" s="10"/>
      <c r="LWG425" s="10"/>
      <c r="LWH425" s="10"/>
      <c r="LWI425" s="10"/>
      <c r="LWJ425" s="10"/>
      <c r="LWK425" s="10"/>
      <c r="LWL425" s="10"/>
      <c r="LWM425" s="10"/>
      <c r="LWN425" s="10"/>
      <c r="LWO425" s="10"/>
      <c r="LWP425" s="10"/>
      <c r="LWQ425" s="10"/>
      <c r="LWR425" s="10"/>
      <c r="LWS425" s="10"/>
      <c r="LWT425" s="10"/>
      <c r="LWU425" s="10"/>
      <c r="LWV425" s="10"/>
      <c r="LWW425" s="10"/>
      <c r="LWX425" s="10"/>
      <c r="LWY425" s="10"/>
      <c r="LWZ425" s="10"/>
      <c r="LXA425" s="10"/>
      <c r="LXB425" s="10"/>
      <c r="LXC425" s="10"/>
      <c r="LXD425" s="10"/>
      <c r="LXE425" s="10"/>
      <c r="LXF425" s="10"/>
      <c r="LXG425" s="10"/>
      <c r="LXH425" s="10"/>
      <c r="LXI425" s="10"/>
      <c r="LXJ425" s="10"/>
      <c r="LXK425" s="10"/>
      <c r="LXL425" s="10"/>
      <c r="LXM425" s="10"/>
      <c r="LXN425" s="10"/>
      <c r="LXO425" s="10"/>
      <c r="LXP425" s="10"/>
      <c r="LXQ425" s="10"/>
      <c r="LXR425" s="10"/>
      <c r="LXS425" s="10"/>
      <c r="LXT425" s="10"/>
      <c r="LXU425" s="10"/>
      <c r="LXV425" s="10"/>
      <c r="LXW425" s="10"/>
      <c r="LXX425" s="10"/>
      <c r="LXY425" s="10"/>
      <c r="LXZ425" s="10"/>
      <c r="LYA425" s="10"/>
      <c r="LYB425" s="10"/>
      <c r="LYC425" s="10"/>
      <c r="LYD425" s="10"/>
      <c r="LYE425" s="10"/>
      <c r="LYF425" s="10"/>
      <c r="LYG425" s="10"/>
      <c r="LYH425" s="10"/>
      <c r="LYI425" s="10"/>
      <c r="LYJ425" s="10"/>
      <c r="LYK425" s="10"/>
      <c r="LYL425" s="10"/>
      <c r="LYM425" s="10"/>
      <c r="LYN425" s="10"/>
      <c r="LYO425" s="10"/>
      <c r="LYP425" s="10"/>
      <c r="LYQ425" s="10"/>
      <c r="LYR425" s="10"/>
      <c r="LYS425" s="10"/>
      <c r="LYT425" s="10"/>
      <c r="LYU425" s="10"/>
      <c r="LYV425" s="10"/>
      <c r="LYW425" s="10"/>
      <c r="LYX425" s="10"/>
      <c r="LYY425" s="10"/>
      <c r="LYZ425" s="10"/>
      <c r="LZA425" s="10"/>
      <c r="LZB425" s="10"/>
      <c r="LZC425" s="10"/>
      <c r="LZD425" s="10"/>
      <c r="LZE425" s="10"/>
      <c r="LZF425" s="10"/>
      <c r="LZG425" s="10"/>
      <c r="LZH425" s="10"/>
      <c r="LZI425" s="10"/>
      <c r="LZJ425" s="10"/>
      <c r="LZK425" s="10"/>
      <c r="LZL425" s="10"/>
      <c r="LZM425" s="10"/>
      <c r="LZN425" s="10"/>
      <c r="LZO425" s="10"/>
      <c r="LZP425" s="10"/>
      <c r="LZQ425" s="10"/>
      <c r="LZR425" s="10"/>
      <c r="LZS425" s="10"/>
      <c r="LZT425" s="10"/>
      <c r="LZU425" s="10"/>
      <c r="LZV425" s="10"/>
      <c r="LZW425" s="10"/>
      <c r="LZX425" s="10"/>
      <c r="LZY425" s="10"/>
      <c r="LZZ425" s="10"/>
      <c r="MAA425" s="10"/>
      <c r="MAB425" s="10"/>
      <c r="MAC425" s="10"/>
      <c r="MAD425" s="10"/>
      <c r="MAE425" s="10"/>
      <c r="MAF425" s="10"/>
      <c r="MAG425" s="10"/>
      <c r="MAH425" s="10"/>
      <c r="MAI425" s="10"/>
      <c r="MAJ425" s="10"/>
      <c r="MAK425" s="10"/>
      <c r="MAL425" s="10"/>
      <c r="MAM425" s="10"/>
      <c r="MAN425" s="10"/>
      <c r="MAO425" s="10"/>
      <c r="MAP425" s="10"/>
      <c r="MAQ425" s="10"/>
      <c r="MAR425" s="10"/>
      <c r="MAS425" s="10"/>
      <c r="MAT425" s="10"/>
      <c r="MAU425" s="10"/>
      <c r="MAV425" s="10"/>
      <c r="MAW425" s="10"/>
      <c r="MAX425" s="10"/>
      <c r="MAY425" s="10"/>
      <c r="MAZ425" s="10"/>
      <c r="MBA425" s="10"/>
      <c r="MBB425" s="10"/>
      <c r="MBC425" s="10"/>
      <c r="MBD425" s="10"/>
      <c r="MBE425" s="10"/>
      <c r="MBF425" s="10"/>
      <c r="MBG425" s="10"/>
      <c r="MBH425" s="10"/>
      <c r="MBI425" s="10"/>
      <c r="MBJ425" s="10"/>
      <c r="MBK425" s="10"/>
      <c r="MBL425" s="10"/>
      <c r="MBM425" s="10"/>
      <c r="MBN425" s="10"/>
      <c r="MBO425" s="10"/>
      <c r="MBP425" s="10"/>
      <c r="MBQ425" s="10"/>
      <c r="MBR425" s="10"/>
      <c r="MBS425" s="10"/>
      <c r="MBT425" s="10"/>
      <c r="MBU425" s="10"/>
      <c r="MBV425" s="10"/>
      <c r="MBW425" s="10"/>
      <c r="MBX425" s="10"/>
      <c r="MBY425" s="10"/>
      <c r="MBZ425" s="10"/>
      <c r="MCA425" s="10"/>
      <c r="MCB425" s="10"/>
      <c r="MCC425" s="10"/>
      <c r="MCD425" s="10"/>
      <c r="MCE425" s="10"/>
      <c r="MCF425" s="10"/>
      <c r="MCG425" s="10"/>
      <c r="MCH425" s="10"/>
      <c r="MCI425" s="10"/>
      <c r="MCJ425" s="10"/>
      <c r="MCK425" s="10"/>
      <c r="MCL425" s="10"/>
      <c r="MCM425" s="10"/>
      <c r="MCN425" s="10"/>
      <c r="MCO425" s="10"/>
      <c r="MCP425" s="10"/>
      <c r="MCQ425" s="10"/>
      <c r="MCR425" s="10"/>
      <c r="MCS425" s="10"/>
      <c r="MCT425" s="10"/>
      <c r="MCU425" s="10"/>
      <c r="MCV425" s="10"/>
      <c r="MCW425" s="10"/>
      <c r="MCX425" s="10"/>
      <c r="MCY425" s="10"/>
      <c r="MCZ425" s="10"/>
      <c r="MDA425" s="10"/>
      <c r="MDB425" s="10"/>
      <c r="MDC425" s="10"/>
      <c r="MDD425" s="10"/>
      <c r="MDE425" s="10"/>
      <c r="MDF425" s="10"/>
      <c r="MDG425" s="10"/>
      <c r="MDH425" s="10"/>
      <c r="MDI425" s="10"/>
      <c r="MDJ425" s="10"/>
      <c r="MDK425" s="10"/>
      <c r="MDL425" s="10"/>
      <c r="MDM425" s="10"/>
      <c r="MDN425" s="10"/>
      <c r="MDO425" s="10"/>
      <c r="MDP425" s="10"/>
      <c r="MDQ425" s="10"/>
      <c r="MDR425" s="10"/>
      <c r="MDS425" s="10"/>
      <c r="MDT425" s="10"/>
      <c r="MDU425" s="10"/>
      <c r="MDV425" s="10"/>
      <c r="MDW425" s="10"/>
      <c r="MDX425" s="10"/>
      <c r="MDY425" s="10"/>
      <c r="MDZ425" s="10"/>
      <c r="MEA425" s="10"/>
      <c r="MEB425" s="10"/>
      <c r="MEC425" s="10"/>
      <c r="MED425" s="10"/>
      <c r="MEE425" s="10"/>
      <c r="MEF425" s="10"/>
      <c r="MEG425" s="10"/>
      <c r="MEH425" s="10"/>
      <c r="MEI425" s="10"/>
      <c r="MEJ425" s="10"/>
      <c r="MEK425" s="10"/>
      <c r="MEL425" s="10"/>
      <c r="MEM425" s="10"/>
      <c r="MEN425" s="10"/>
      <c r="MEO425" s="10"/>
      <c r="MEP425" s="10"/>
      <c r="MEQ425" s="10"/>
      <c r="MER425" s="10"/>
      <c r="MES425" s="10"/>
      <c r="MET425" s="10"/>
      <c r="MEU425" s="10"/>
      <c r="MEV425" s="10"/>
      <c r="MEW425" s="10"/>
      <c r="MEX425" s="10"/>
      <c r="MEY425" s="10"/>
      <c r="MEZ425" s="10"/>
      <c r="MFA425" s="10"/>
      <c r="MFB425" s="10"/>
      <c r="MFC425" s="10"/>
      <c r="MFD425" s="10"/>
      <c r="MFE425" s="10"/>
      <c r="MFF425" s="10"/>
      <c r="MFG425" s="10"/>
      <c r="MFH425" s="10"/>
      <c r="MFI425" s="10"/>
      <c r="MFJ425" s="10"/>
      <c r="MFK425" s="10"/>
      <c r="MFL425" s="10"/>
      <c r="MFM425" s="10"/>
      <c r="MFN425" s="10"/>
      <c r="MFO425" s="10"/>
      <c r="MFP425" s="10"/>
      <c r="MFQ425" s="10"/>
      <c r="MFR425" s="10"/>
      <c r="MFS425" s="10"/>
      <c r="MFT425" s="10"/>
      <c r="MFU425" s="10"/>
      <c r="MFV425" s="10"/>
      <c r="MFW425" s="10"/>
      <c r="MFX425" s="10"/>
      <c r="MFY425" s="10"/>
      <c r="MFZ425" s="10"/>
      <c r="MGA425" s="10"/>
      <c r="MGB425" s="10"/>
      <c r="MGC425" s="10"/>
      <c r="MGD425" s="10"/>
      <c r="MGE425" s="10"/>
      <c r="MGF425" s="10"/>
      <c r="MGG425" s="10"/>
      <c r="MGH425" s="10"/>
      <c r="MGI425" s="10"/>
      <c r="MGJ425" s="10"/>
      <c r="MGK425" s="10"/>
      <c r="MGL425" s="10"/>
      <c r="MGM425" s="10"/>
      <c r="MGN425" s="10"/>
      <c r="MGO425" s="10"/>
      <c r="MGP425" s="10"/>
      <c r="MGQ425" s="10"/>
      <c r="MGR425" s="10"/>
      <c r="MGS425" s="10"/>
      <c r="MGT425" s="10"/>
      <c r="MGU425" s="10"/>
      <c r="MGV425" s="10"/>
      <c r="MGW425" s="10"/>
      <c r="MGX425" s="10"/>
      <c r="MGY425" s="10"/>
      <c r="MGZ425" s="10"/>
      <c r="MHA425" s="10"/>
      <c r="MHB425" s="10"/>
      <c r="MHC425" s="10"/>
      <c r="MHD425" s="10"/>
      <c r="MHE425" s="10"/>
      <c r="MHF425" s="10"/>
      <c r="MHG425" s="10"/>
      <c r="MHH425" s="10"/>
      <c r="MHI425" s="10"/>
      <c r="MHJ425" s="10"/>
      <c r="MHK425" s="10"/>
      <c r="MHL425" s="10"/>
      <c r="MHM425" s="10"/>
      <c r="MHN425" s="10"/>
      <c r="MHO425" s="10"/>
      <c r="MHP425" s="10"/>
      <c r="MHQ425" s="10"/>
      <c r="MHR425" s="10"/>
      <c r="MHS425" s="10"/>
      <c r="MHT425" s="10"/>
      <c r="MHU425" s="10"/>
      <c r="MHV425" s="10"/>
      <c r="MHW425" s="10"/>
      <c r="MHX425" s="10"/>
      <c r="MHY425" s="10"/>
      <c r="MHZ425" s="10"/>
      <c r="MIA425" s="10"/>
      <c r="MIB425" s="10"/>
      <c r="MIC425" s="10"/>
      <c r="MID425" s="10"/>
      <c r="MIE425" s="10"/>
      <c r="MIF425" s="10"/>
      <c r="MIG425" s="10"/>
      <c r="MIH425" s="10"/>
      <c r="MII425" s="10"/>
      <c r="MIJ425" s="10"/>
      <c r="MIK425" s="10"/>
      <c r="MIL425" s="10"/>
      <c r="MIM425" s="10"/>
      <c r="MIN425" s="10"/>
      <c r="MIO425" s="10"/>
      <c r="MIP425" s="10"/>
      <c r="MIQ425" s="10"/>
      <c r="MIR425" s="10"/>
      <c r="MIS425" s="10"/>
      <c r="MIT425" s="10"/>
      <c r="MIU425" s="10"/>
      <c r="MIV425" s="10"/>
      <c r="MIW425" s="10"/>
      <c r="MIX425" s="10"/>
      <c r="MIY425" s="10"/>
      <c r="MIZ425" s="10"/>
      <c r="MJA425" s="10"/>
      <c r="MJB425" s="10"/>
      <c r="MJC425" s="10"/>
      <c r="MJD425" s="10"/>
      <c r="MJE425" s="10"/>
      <c r="MJF425" s="10"/>
      <c r="MJG425" s="10"/>
      <c r="MJH425" s="10"/>
      <c r="MJI425" s="10"/>
      <c r="MJJ425" s="10"/>
      <c r="MJK425" s="10"/>
      <c r="MJL425" s="10"/>
      <c r="MJM425" s="10"/>
      <c r="MJN425" s="10"/>
      <c r="MJO425" s="10"/>
      <c r="MJP425" s="10"/>
      <c r="MJQ425" s="10"/>
      <c r="MJR425" s="10"/>
      <c r="MJS425" s="10"/>
      <c r="MJT425" s="10"/>
      <c r="MJU425" s="10"/>
      <c r="MJV425" s="10"/>
      <c r="MJW425" s="10"/>
      <c r="MJX425" s="10"/>
      <c r="MJY425" s="10"/>
      <c r="MJZ425" s="10"/>
      <c r="MKA425" s="10"/>
      <c r="MKB425" s="10"/>
      <c r="MKC425" s="10"/>
      <c r="MKD425" s="10"/>
      <c r="MKE425" s="10"/>
      <c r="MKF425" s="10"/>
      <c r="MKG425" s="10"/>
      <c r="MKH425" s="10"/>
      <c r="MKI425" s="10"/>
      <c r="MKJ425" s="10"/>
      <c r="MKK425" s="10"/>
      <c r="MKL425" s="10"/>
      <c r="MKM425" s="10"/>
      <c r="MKN425" s="10"/>
      <c r="MKO425" s="10"/>
      <c r="MKP425" s="10"/>
      <c r="MKQ425" s="10"/>
      <c r="MKR425" s="10"/>
      <c r="MKS425" s="10"/>
      <c r="MKT425" s="10"/>
      <c r="MKU425" s="10"/>
      <c r="MKV425" s="10"/>
      <c r="MKW425" s="10"/>
      <c r="MKX425" s="10"/>
      <c r="MKY425" s="10"/>
      <c r="MKZ425" s="10"/>
      <c r="MLA425" s="10"/>
      <c r="MLB425" s="10"/>
      <c r="MLC425" s="10"/>
      <c r="MLD425" s="10"/>
      <c r="MLE425" s="10"/>
      <c r="MLF425" s="10"/>
      <c r="MLG425" s="10"/>
      <c r="MLH425" s="10"/>
      <c r="MLI425" s="10"/>
      <c r="MLJ425" s="10"/>
      <c r="MLK425" s="10"/>
      <c r="MLL425" s="10"/>
      <c r="MLM425" s="10"/>
      <c r="MLN425" s="10"/>
      <c r="MLO425" s="10"/>
      <c r="MLP425" s="10"/>
      <c r="MLQ425" s="10"/>
      <c r="MLR425" s="10"/>
      <c r="MLS425" s="10"/>
      <c r="MLT425" s="10"/>
      <c r="MLU425" s="10"/>
      <c r="MLV425" s="10"/>
      <c r="MLW425" s="10"/>
      <c r="MLX425" s="10"/>
      <c r="MLY425" s="10"/>
      <c r="MLZ425" s="10"/>
      <c r="MMA425" s="10"/>
      <c r="MMB425" s="10"/>
      <c r="MMC425" s="10"/>
      <c r="MMD425" s="10"/>
      <c r="MME425" s="10"/>
      <c r="MMF425" s="10"/>
      <c r="MMG425" s="10"/>
      <c r="MMH425" s="10"/>
      <c r="MMI425" s="10"/>
      <c r="MMJ425" s="10"/>
      <c r="MMK425" s="10"/>
      <c r="MML425" s="10"/>
      <c r="MMM425" s="10"/>
      <c r="MMN425" s="10"/>
      <c r="MMO425" s="10"/>
      <c r="MMP425" s="10"/>
      <c r="MMQ425" s="10"/>
      <c r="MMR425" s="10"/>
      <c r="MMS425" s="10"/>
      <c r="MMT425" s="10"/>
      <c r="MMU425" s="10"/>
      <c r="MMV425" s="10"/>
      <c r="MMW425" s="10"/>
      <c r="MMX425" s="10"/>
      <c r="MMY425" s="10"/>
      <c r="MMZ425" s="10"/>
      <c r="MNA425" s="10"/>
      <c r="MNB425" s="10"/>
      <c r="MNC425" s="10"/>
      <c r="MND425" s="10"/>
      <c r="MNE425" s="10"/>
      <c r="MNF425" s="10"/>
      <c r="MNG425" s="10"/>
      <c r="MNH425" s="10"/>
      <c r="MNI425" s="10"/>
      <c r="MNJ425" s="10"/>
      <c r="MNK425" s="10"/>
      <c r="MNL425" s="10"/>
      <c r="MNM425" s="10"/>
      <c r="MNN425" s="10"/>
      <c r="MNO425" s="10"/>
      <c r="MNP425" s="10"/>
      <c r="MNQ425" s="10"/>
      <c r="MNR425" s="10"/>
      <c r="MNS425" s="10"/>
      <c r="MNT425" s="10"/>
      <c r="MNU425" s="10"/>
      <c r="MNV425" s="10"/>
      <c r="MNW425" s="10"/>
      <c r="MNX425" s="10"/>
      <c r="MNY425" s="10"/>
      <c r="MNZ425" s="10"/>
      <c r="MOA425" s="10"/>
      <c r="MOB425" s="10"/>
      <c r="MOC425" s="10"/>
      <c r="MOD425" s="10"/>
      <c r="MOE425" s="10"/>
      <c r="MOF425" s="10"/>
      <c r="MOG425" s="10"/>
      <c r="MOH425" s="10"/>
      <c r="MOI425" s="10"/>
      <c r="MOJ425" s="10"/>
      <c r="MOK425" s="10"/>
      <c r="MOL425" s="10"/>
      <c r="MOM425" s="10"/>
      <c r="MON425" s="10"/>
      <c r="MOO425" s="10"/>
      <c r="MOP425" s="10"/>
      <c r="MOQ425" s="10"/>
      <c r="MOR425" s="10"/>
      <c r="MOS425" s="10"/>
      <c r="MOT425" s="10"/>
      <c r="MOU425" s="10"/>
      <c r="MOV425" s="10"/>
      <c r="MOW425" s="10"/>
      <c r="MOX425" s="10"/>
      <c r="MOY425" s="10"/>
      <c r="MOZ425" s="10"/>
      <c r="MPA425" s="10"/>
      <c r="MPB425" s="10"/>
      <c r="MPC425" s="10"/>
      <c r="MPD425" s="10"/>
      <c r="MPE425" s="10"/>
      <c r="MPF425" s="10"/>
      <c r="MPG425" s="10"/>
      <c r="MPH425" s="10"/>
      <c r="MPI425" s="10"/>
      <c r="MPJ425" s="10"/>
      <c r="MPK425" s="10"/>
      <c r="MPL425" s="10"/>
      <c r="MPM425" s="10"/>
      <c r="MPN425" s="10"/>
      <c r="MPO425" s="10"/>
      <c r="MPP425" s="10"/>
      <c r="MPQ425" s="10"/>
      <c r="MPR425" s="10"/>
      <c r="MPS425" s="10"/>
      <c r="MPT425" s="10"/>
      <c r="MPU425" s="10"/>
      <c r="MPV425" s="10"/>
      <c r="MPW425" s="10"/>
      <c r="MPX425" s="10"/>
      <c r="MPY425" s="10"/>
      <c r="MPZ425" s="10"/>
      <c r="MQA425" s="10"/>
      <c r="MQB425" s="10"/>
      <c r="MQC425" s="10"/>
      <c r="MQD425" s="10"/>
      <c r="MQE425" s="10"/>
      <c r="MQF425" s="10"/>
      <c r="MQG425" s="10"/>
      <c r="MQH425" s="10"/>
      <c r="MQI425" s="10"/>
      <c r="MQJ425" s="10"/>
      <c r="MQK425" s="10"/>
      <c r="MQL425" s="10"/>
      <c r="MQM425" s="10"/>
      <c r="MQN425" s="10"/>
      <c r="MQO425" s="10"/>
      <c r="MQP425" s="10"/>
      <c r="MQQ425" s="10"/>
      <c r="MQR425" s="10"/>
      <c r="MQS425" s="10"/>
      <c r="MQT425" s="10"/>
      <c r="MQU425" s="10"/>
      <c r="MQV425" s="10"/>
      <c r="MQW425" s="10"/>
      <c r="MQX425" s="10"/>
      <c r="MQY425" s="10"/>
      <c r="MQZ425" s="10"/>
      <c r="MRA425" s="10"/>
      <c r="MRB425" s="10"/>
      <c r="MRC425" s="10"/>
      <c r="MRD425" s="10"/>
      <c r="MRE425" s="10"/>
      <c r="MRF425" s="10"/>
      <c r="MRG425" s="10"/>
      <c r="MRH425" s="10"/>
      <c r="MRI425" s="10"/>
      <c r="MRJ425" s="10"/>
      <c r="MRK425" s="10"/>
      <c r="MRL425" s="10"/>
      <c r="MRM425" s="10"/>
      <c r="MRN425" s="10"/>
      <c r="MRO425" s="10"/>
      <c r="MRP425" s="10"/>
      <c r="MRQ425" s="10"/>
      <c r="MRR425" s="10"/>
      <c r="MRS425" s="10"/>
      <c r="MRT425" s="10"/>
      <c r="MRU425" s="10"/>
      <c r="MRV425" s="10"/>
      <c r="MRW425" s="10"/>
      <c r="MRX425" s="10"/>
      <c r="MRY425" s="10"/>
      <c r="MRZ425" s="10"/>
      <c r="MSA425" s="10"/>
      <c r="MSB425" s="10"/>
      <c r="MSC425" s="10"/>
      <c r="MSD425" s="10"/>
      <c r="MSE425" s="10"/>
      <c r="MSF425" s="10"/>
      <c r="MSG425" s="10"/>
      <c r="MSH425" s="10"/>
      <c r="MSI425" s="10"/>
      <c r="MSJ425" s="10"/>
      <c r="MSK425" s="10"/>
      <c r="MSL425" s="10"/>
      <c r="MSM425" s="10"/>
      <c r="MSN425" s="10"/>
      <c r="MSO425" s="10"/>
      <c r="MSP425" s="10"/>
      <c r="MSQ425" s="10"/>
      <c r="MSR425" s="10"/>
      <c r="MSS425" s="10"/>
      <c r="MST425" s="10"/>
      <c r="MSU425" s="10"/>
      <c r="MSV425" s="10"/>
      <c r="MSW425" s="10"/>
      <c r="MSX425" s="10"/>
      <c r="MSY425" s="10"/>
      <c r="MSZ425" s="10"/>
      <c r="MTA425" s="10"/>
      <c r="MTB425" s="10"/>
      <c r="MTC425" s="10"/>
      <c r="MTD425" s="10"/>
      <c r="MTE425" s="10"/>
      <c r="MTF425" s="10"/>
      <c r="MTG425" s="10"/>
      <c r="MTH425" s="10"/>
      <c r="MTI425" s="10"/>
      <c r="MTJ425" s="10"/>
      <c r="MTK425" s="10"/>
      <c r="MTL425" s="10"/>
      <c r="MTM425" s="10"/>
      <c r="MTN425" s="10"/>
      <c r="MTO425" s="10"/>
      <c r="MTP425" s="10"/>
      <c r="MTQ425" s="10"/>
      <c r="MTR425" s="10"/>
      <c r="MTS425" s="10"/>
      <c r="MTT425" s="10"/>
      <c r="MTU425" s="10"/>
      <c r="MTV425" s="10"/>
      <c r="MTW425" s="10"/>
      <c r="MTX425" s="10"/>
      <c r="MTY425" s="10"/>
      <c r="MTZ425" s="10"/>
      <c r="MUA425" s="10"/>
      <c r="MUB425" s="10"/>
      <c r="MUC425" s="10"/>
      <c r="MUD425" s="10"/>
      <c r="MUE425" s="10"/>
      <c r="MUF425" s="10"/>
      <c r="MUG425" s="10"/>
      <c r="MUH425" s="10"/>
      <c r="MUI425" s="10"/>
      <c r="MUJ425" s="10"/>
      <c r="MUK425" s="10"/>
      <c r="MUL425" s="10"/>
      <c r="MUM425" s="10"/>
      <c r="MUN425" s="10"/>
      <c r="MUO425" s="10"/>
      <c r="MUP425" s="10"/>
      <c r="MUQ425" s="10"/>
      <c r="MUR425" s="10"/>
      <c r="MUS425" s="10"/>
      <c r="MUT425" s="10"/>
      <c r="MUU425" s="10"/>
      <c r="MUV425" s="10"/>
      <c r="MUW425" s="10"/>
      <c r="MUX425" s="10"/>
      <c r="MUY425" s="10"/>
      <c r="MUZ425" s="10"/>
      <c r="MVA425" s="10"/>
      <c r="MVB425" s="10"/>
      <c r="MVC425" s="10"/>
      <c r="MVD425" s="10"/>
      <c r="MVE425" s="10"/>
      <c r="MVF425" s="10"/>
      <c r="MVG425" s="10"/>
      <c r="MVH425" s="10"/>
      <c r="MVI425" s="10"/>
      <c r="MVJ425" s="10"/>
      <c r="MVK425" s="10"/>
      <c r="MVL425" s="10"/>
      <c r="MVM425" s="10"/>
      <c r="MVN425" s="10"/>
      <c r="MVO425" s="10"/>
      <c r="MVP425" s="10"/>
      <c r="MVQ425" s="10"/>
      <c r="MVR425" s="10"/>
      <c r="MVS425" s="10"/>
      <c r="MVT425" s="10"/>
      <c r="MVU425" s="10"/>
      <c r="MVV425" s="10"/>
      <c r="MVW425" s="10"/>
      <c r="MVX425" s="10"/>
      <c r="MVY425" s="10"/>
      <c r="MVZ425" s="10"/>
      <c r="MWA425" s="10"/>
      <c r="MWB425" s="10"/>
      <c r="MWC425" s="10"/>
      <c r="MWD425" s="10"/>
      <c r="MWE425" s="10"/>
      <c r="MWF425" s="10"/>
      <c r="MWG425" s="10"/>
      <c r="MWH425" s="10"/>
      <c r="MWI425" s="10"/>
      <c r="MWJ425" s="10"/>
      <c r="MWK425" s="10"/>
      <c r="MWL425" s="10"/>
      <c r="MWM425" s="10"/>
      <c r="MWN425" s="10"/>
      <c r="MWO425" s="10"/>
      <c r="MWP425" s="10"/>
      <c r="MWQ425" s="10"/>
      <c r="MWR425" s="10"/>
      <c r="MWS425" s="10"/>
      <c r="MWT425" s="10"/>
      <c r="MWU425" s="10"/>
      <c r="MWV425" s="10"/>
      <c r="MWW425" s="10"/>
      <c r="MWX425" s="10"/>
      <c r="MWY425" s="10"/>
      <c r="MWZ425" s="10"/>
      <c r="MXA425" s="10"/>
      <c r="MXB425" s="10"/>
      <c r="MXC425" s="10"/>
      <c r="MXD425" s="10"/>
      <c r="MXE425" s="10"/>
      <c r="MXF425" s="10"/>
      <c r="MXG425" s="10"/>
      <c r="MXH425" s="10"/>
      <c r="MXI425" s="10"/>
      <c r="MXJ425" s="10"/>
      <c r="MXK425" s="10"/>
      <c r="MXL425" s="10"/>
      <c r="MXM425" s="10"/>
      <c r="MXN425" s="10"/>
      <c r="MXO425" s="10"/>
      <c r="MXP425" s="10"/>
      <c r="MXQ425" s="10"/>
      <c r="MXR425" s="10"/>
      <c r="MXS425" s="10"/>
      <c r="MXT425" s="10"/>
      <c r="MXU425" s="10"/>
      <c r="MXV425" s="10"/>
      <c r="MXW425" s="10"/>
      <c r="MXX425" s="10"/>
      <c r="MXY425" s="10"/>
      <c r="MXZ425" s="10"/>
      <c r="MYA425" s="10"/>
      <c r="MYB425" s="10"/>
      <c r="MYC425" s="10"/>
      <c r="MYD425" s="10"/>
      <c r="MYE425" s="10"/>
      <c r="MYF425" s="10"/>
      <c r="MYG425" s="10"/>
      <c r="MYH425" s="10"/>
      <c r="MYI425" s="10"/>
      <c r="MYJ425" s="10"/>
      <c r="MYK425" s="10"/>
      <c r="MYL425" s="10"/>
      <c r="MYM425" s="10"/>
      <c r="MYN425" s="10"/>
      <c r="MYO425" s="10"/>
      <c r="MYP425" s="10"/>
      <c r="MYQ425" s="10"/>
      <c r="MYR425" s="10"/>
      <c r="MYS425" s="10"/>
      <c r="MYT425" s="10"/>
      <c r="MYU425" s="10"/>
      <c r="MYV425" s="10"/>
      <c r="MYW425" s="10"/>
      <c r="MYX425" s="10"/>
      <c r="MYY425" s="10"/>
      <c r="MYZ425" s="10"/>
      <c r="MZA425" s="10"/>
      <c r="MZB425" s="10"/>
      <c r="MZC425" s="10"/>
      <c r="MZD425" s="10"/>
      <c r="MZE425" s="10"/>
      <c r="MZF425" s="10"/>
      <c r="MZG425" s="10"/>
      <c r="MZH425" s="10"/>
      <c r="MZI425" s="10"/>
      <c r="MZJ425" s="10"/>
      <c r="MZK425" s="10"/>
      <c r="MZL425" s="10"/>
      <c r="MZM425" s="10"/>
      <c r="MZN425" s="10"/>
      <c r="MZO425" s="10"/>
      <c r="MZP425" s="10"/>
      <c r="MZQ425" s="10"/>
      <c r="MZR425" s="10"/>
      <c r="MZS425" s="10"/>
      <c r="MZT425" s="10"/>
      <c r="MZU425" s="10"/>
      <c r="MZV425" s="10"/>
      <c r="MZW425" s="10"/>
      <c r="MZX425" s="10"/>
      <c r="MZY425" s="10"/>
      <c r="MZZ425" s="10"/>
      <c r="NAA425" s="10"/>
      <c r="NAB425" s="10"/>
      <c r="NAC425" s="10"/>
      <c r="NAD425" s="10"/>
      <c r="NAE425" s="10"/>
      <c r="NAF425" s="10"/>
      <c r="NAG425" s="10"/>
      <c r="NAH425" s="10"/>
      <c r="NAI425" s="10"/>
      <c r="NAJ425" s="10"/>
      <c r="NAK425" s="10"/>
      <c r="NAL425" s="10"/>
      <c r="NAM425" s="10"/>
      <c r="NAN425" s="10"/>
      <c r="NAO425" s="10"/>
      <c r="NAP425" s="10"/>
      <c r="NAQ425" s="10"/>
      <c r="NAR425" s="10"/>
      <c r="NAS425" s="10"/>
      <c r="NAT425" s="10"/>
      <c r="NAU425" s="10"/>
      <c r="NAV425" s="10"/>
      <c r="NAW425" s="10"/>
      <c r="NAX425" s="10"/>
      <c r="NAY425" s="10"/>
      <c r="NAZ425" s="10"/>
      <c r="NBA425" s="10"/>
      <c r="NBB425" s="10"/>
      <c r="NBC425" s="10"/>
      <c r="NBD425" s="10"/>
      <c r="NBE425" s="10"/>
      <c r="NBF425" s="10"/>
      <c r="NBG425" s="10"/>
      <c r="NBH425" s="10"/>
      <c r="NBI425" s="10"/>
      <c r="NBJ425" s="10"/>
      <c r="NBK425" s="10"/>
      <c r="NBL425" s="10"/>
      <c r="NBM425" s="10"/>
      <c r="NBN425" s="10"/>
      <c r="NBO425" s="10"/>
      <c r="NBP425" s="10"/>
      <c r="NBQ425" s="10"/>
      <c r="NBR425" s="10"/>
      <c r="NBS425" s="10"/>
      <c r="NBT425" s="10"/>
      <c r="NBU425" s="10"/>
      <c r="NBV425" s="10"/>
      <c r="NBW425" s="10"/>
      <c r="NBX425" s="10"/>
      <c r="NBY425" s="10"/>
      <c r="NBZ425" s="10"/>
      <c r="NCA425" s="10"/>
      <c r="NCB425" s="10"/>
      <c r="NCC425" s="10"/>
      <c r="NCD425" s="10"/>
      <c r="NCE425" s="10"/>
      <c r="NCF425" s="10"/>
      <c r="NCG425" s="10"/>
      <c r="NCH425" s="10"/>
      <c r="NCI425" s="10"/>
      <c r="NCJ425" s="10"/>
      <c r="NCK425" s="10"/>
      <c r="NCL425" s="10"/>
      <c r="NCM425" s="10"/>
      <c r="NCN425" s="10"/>
      <c r="NCO425" s="10"/>
      <c r="NCP425" s="10"/>
      <c r="NCQ425" s="10"/>
      <c r="NCR425" s="10"/>
      <c r="NCS425" s="10"/>
      <c r="NCT425" s="10"/>
      <c r="NCU425" s="10"/>
      <c r="NCV425" s="10"/>
      <c r="NCW425" s="10"/>
      <c r="NCX425" s="10"/>
      <c r="NCY425" s="10"/>
      <c r="NCZ425" s="10"/>
      <c r="NDA425" s="10"/>
      <c r="NDB425" s="10"/>
      <c r="NDC425" s="10"/>
      <c r="NDD425" s="10"/>
      <c r="NDE425" s="10"/>
      <c r="NDF425" s="10"/>
      <c r="NDG425" s="10"/>
      <c r="NDH425" s="10"/>
      <c r="NDI425" s="10"/>
      <c r="NDJ425" s="10"/>
      <c r="NDK425" s="10"/>
      <c r="NDL425" s="10"/>
      <c r="NDM425" s="10"/>
      <c r="NDN425" s="10"/>
      <c r="NDO425" s="10"/>
      <c r="NDP425" s="10"/>
      <c r="NDQ425" s="10"/>
      <c r="NDR425" s="10"/>
      <c r="NDS425" s="10"/>
      <c r="NDT425" s="10"/>
      <c r="NDU425" s="10"/>
      <c r="NDV425" s="10"/>
      <c r="NDW425" s="10"/>
      <c r="NDX425" s="10"/>
      <c r="NDY425" s="10"/>
      <c r="NDZ425" s="10"/>
      <c r="NEA425" s="10"/>
      <c r="NEB425" s="10"/>
      <c r="NEC425" s="10"/>
      <c r="NED425" s="10"/>
      <c r="NEE425" s="10"/>
      <c r="NEF425" s="10"/>
      <c r="NEG425" s="10"/>
      <c r="NEH425" s="10"/>
      <c r="NEI425" s="10"/>
      <c r="NEJ425" s="10"/>
      <c r="NEK425" s="10"/>
      <c r="NEL425" s="10"/>
      <c r="NEM425" s="10"/>
      <c r="NEN425" s="10"/>
      <c r="NEO425" s="10"/>
      <c r="NEP425" s="10"/>
      <c r="NEQ425" s="10"/>
      <c r="NER425" s="10"/>
      <c r="NES425" s="10"/>
      <c r="NET425" s="10"/>
      <c r="NEU425" s="10"/>
      <c r="NEV425" s="10"/>
      <c r="NEW425" s="10"/>
      <c r="NEX425" s="10"/>
      <c r="NEY425" s="10"/>
      <c r="NEZ425" s="10"/>
      <c r="NFA425" s="10"/>
      <c r="NFB425" s="10"/>
      <c r="NFC425" s="10"/>
      <c r="NFD425" s="10"/>
      <c r="NFE425" s="10"/>
      <c r="NFF425" s="10"/>
      <c r="NFG425" s="10"/>
      <c r="NFH425" s="10"/>
      <c r="NFI425" s="10"/>
      <c r="NFJ425" s="10"/>
      <c r="NFK425" s="10"/>
      <c r="NFL425" s="10"/>
      <c r="NFM425" s="10"/>
      <c r="NFN425" s="10"/>
      <c r="NFO425" s="10"/>
      <c r="NFP425" s="10"/>
      <c r="NFQ425" s="10"/>
      <c r="NFR425" s="10"/>
      <c r="NFS425" s="10"/>
      <c r="NFT425" s="10"/>
      <c r="NFU425" s="10"/>
      <c r="NFV425" s="10"/>
      <c r="NFW425" s="10"/>
      <c r="NFX425" s="10"/>
      <c r="NFY425" s="10"/>
      <c r="NFZ425" s="10"/>
      <c r="NGA425" s="10"/>
      <c r="NGB425" s="10"/>
      <c r="NGC425" s="10"/>
      <c r="NGD425" s="10"/>
      <c r="NGE425" s="10"/>
      <c r="NGF425" s="10"/>
      <c r="NGG425" s="10"/>
      <c r="NGH425" s="10"/>
      <c r="NGI425" s="10"/>
      <c r="NGJ425" s="10"/>
      <c r="NGK425" s="10"/>
      <c r="NGL425" s="10"/>
      <c r="NGM425" s="10"/>
      <c r="NGN425" s="10"/>
      <c r="NGO425" s="10"/>
      <c r="NGP425" s="10"/>
      <c r="NGQ425" s="10"/>
      <c r="NGR425" s="10"/>
      <c r="NGS425" s="10"/>
      <c r="NGT425" s="10"/>
      <c r="NGU425" s="10"/>
      <c r="NGV425" s="10"/>
      <c r="NGW425" s="10"/>
      <c r="NGX425" s="10"/>
      <c r="NGY425" s="10"/>
      <c r="NGZ425" s="10"/>
      <c r="NHA425" s="10"/>
      <c r="NHB425" s="10"/>
      <c r="NHC425" s="10"/>
      <c r="NHD425" s="10"/>
      <c r="NHE425" s="10"/>
      <c r="NHF425" s="10"/>
      <c r="NHG425" s="10"/>
      <c r="NHH425" s="10"/>
      <c r="NHI425" s="10"/>
      <c r="NHJ425" s="10"/>
      <c r="NHK425" s="10"/>
      <c r="NHL425" s="10"/>
      <c r="NHM425" s="10"/>
      <c r="NHN425" s="10"/>
      <c r="NHO425" s="10"/>
      <c r="NHP425" s="10"/>
      <c r="NHQ425" s="10"/>
      <c r="NHR425" s="10"/>
      <c r="NHS425" s="10"/>
      <c r="NHT425" s="10"/>
      <c r="NHU425" s="10"/>
      <c r="NHV425" s="10"/>
      <c r="NHW425" s="10"/>
      <c r="NHX425" s="10"/>
      <c r="NHY425" s="10"/>
      <c r="NHZ425" s="10"/>
      <c r="NIA425" s="10"/>
      <c r="NIB425" s="10"/>
      <c r="NIC425" s="10"/>
      <c r="NID425" s="10"/>
      <c r="NIE425" s="10"/>
      <c r="NIF425" s="10"/>
      <c r="NIG425" s="10"/>
      <c r="NIH425" s="10"/>
      <c r="NII425" s="10"/>
      <c r="NIJ425" s="10"/>
      <c r="NIK425" s="10"/>
      <c r="NIL425" s="10"/>
      <c r="NIM425" s="10"/>
      <c r="NIN425" s="10"/>
      <c r="NIO425" s="10"/>
      <c r="NIP425" s="10"/>
      <c r="NIQ425" s="10"/>
      <c r="NIR425" s="10"/>
      <c r="NIS425" s="10"/>
      <c r="NIT425" s="10"/>
      <c r="NIU425" s="10"/>
      <c r="NIV425" s="10"/>
      <c r="NIW425" s="10"/>
      <c r="NIX425" s="10"/>
      <c r="NIY425" s="10"/>
      <c r="NIZ425" s="10"/>
      <c r="NJA425" s="10"/>
      <c r="NJB425" s="10"/>
      <c r="NJC425" s="10"/>
      <c r="NJD425" s="10"/>
      <c r="NJE425" s="10"/>
      <c r="NJF425" s="10"/>
      <c r="NJG425" s="10"/>
      <c r="NJH425" s="10"/>
      <c r="NJI425" s="10"/>
      <c r="NJJ425" s="10"/>
      <c r="NJK425" s="10"/>
      <c r="NJL425" s="10"/>
      <c r="NJM425" s="10"/>
      <c r="NJN425" s="10"/>
      <c r="NJO425" s="10"/>
      <c r="NJP425" s="10"/>
      <c r="NJQ425" s="10"/>
      <c r="NJR425" s="10"/>
      <c r="NJS425" s="10"/>
      <c r="NJT425" s="10"/>
      <c r="NJU425" s="10"/>
      <c r="NJV425" s="10"/>
      <c r="NJW425" s="10"/>
      <c r="NJX425" s="10"/>
      <c r="NJY425" s="10"/>
      <c r="NJZ425" s="10"/>
      <c r="NKA425" s="10"/>
      <c r="NKB425" s="10"/>
      <c r="NKC425" s="10"/>
      <c r="NKD425" s="10"/>
      <c r="NKE425" s="10"/>
      <c r="NKF425" s="10"/>
      <c r="NKG425" s="10"/>
      <c r="NKH425" s="10"/>
      <c r="NKI425" s="10"/>
      <c r="NKJ425" s="10"/>
      <c r="NKK425" s="10"/>
      <c r="NKL425" s="10"/>
      <c r="NKM425" s="10"/>
      <c r="NKN425" s="10"/>
      <c r="NKO425" s="10"/>
      <c r="NKP425" s="10"/>
      <c r="NKQ425" s="10"/>
      <c r="NKR425" s="10"/>
      <c r="NKS425" s="10"/>
      <c r="NKT425" s="10"/>
      <c r="NKU425" s="10"/>
      <c r="NKV425" s="10"/>
      <c r="NKW425" s="10"/>
      <c r="NKX425" s="10"/>
      <c r="NKY425" s="10"/>
      <c r="NKZ425" s="10"/>
      <c r="NLA425" s="10"/>
      <c r="NLB425" s="10"/>
      <c r="NLC425" s="10"/>
      <c r="NLD425" s="10"/>
      <c r="NLE425" s="10"/>
      <c r="NLF425" s="10"/>
      <c r="NLG425" s="10"/>
      <c r="NLH425" s="10"/>
      <c r="NLI425" s="10"/>
      <c r="NLJ425" s="10"/>
      <c r="NLK425" s="10"/>
      <c r="NLL425" s="10"/>
      <c r="NLM425" s="10"/>
      <c r="NLN425" s="10"/>
      <c r="NLO425" s="10"/>
      <c r="NLP425" s="10"/>
      <c r="NLQ425" s="10"/>
      <c r="NLR425" s="10"/>
      <c r="NLS425" s="10"/>
      <c r="NLT425" s="10"/>
      <c r="NLU425" s="10"/>
      <c r="NLV425" s="10"/>
      <c r="NLW425" s="10"/>
      <c r="NLX425" s="10"/>
      <c r="NLY425" s="10"/>
      <c r="NLZ425" s="10"/>
      <c r="NMA425" s="10"/>
      <c r="NMB425" s="10"/>
      <c r="NMC425" s="10"/>
      <c r="NMD425" s="10"/>
      <c r="NME425" s="10"/>
      <c r="NMF425" s="10"/>
      <c r="NMG425" s="10"/>
      <c r="NMH425" s="10"/>
      <c r="NMI425" s="10"/>
      <c r="NMJ425" s="10"/>
      <c r="NMK425" s="10"/>
      <c r="NML425" s="10"/>
      <c r="NMM425" s="10"/>
      <c r="NMN425" s="10"/>
      <c r="NMO425" s="10"/>
      <c r="NMP425" s="10"/>
      <c r="NMQ425" s="10"/>
      <c r="NMR425" s="10"/>
      <c r="NMS425" s="10"/>
      <c r="NMT425" s="10"/>
      <c r="NMU425" s="10"/>
      <c r="NMV425" s="10"/>
      <c r="NMW425" s="10"/>
      <c r="NMX425" s="10"/>
      <c r="NMY425" s="10"/>
      <c r="NMZ425" s="10"/>
      <c r="NNA425" s="10"/>
      <c r="NNB425" s="10"/>
      <c r="NNC425" s="10"/>
      <c r="NND425" s="10"/>
      <c r="NNE425" s="10"/>
      <c r="NNF425" s="10"/>
      <c r="NNG425" s="10"/>
      <c r="NNH425" s="10"/>
      <c r="NNI425" s="10"/>
      <c r="NNJ425" s="10"/>
      <c r="NNK425" s="10"/>
      <c r="NNL425" s="10"/>
      <c r="NNM425" s="10"/>
      <c r="NNN425" s="10"/>
      <c r="NNO425" s="10"/>
      <c r="NNP425" s="10"/>
      <c r="NNQ425" s="10"/>
      <c r="NNR425" s="10"/>
      <c r="NNS425" s="10"/>
      <c r="NNT425" s="10"/>
      <c r="NNU425" s="10"/>
      <c r="NNV425" s="10"/>
      <c r="NNW425" s="10"/>
      <c r="NNX425" s="10"/>
      <c r="NNY425" s="10"/>
      <c r="NNZ425" s="10"/>
      <c r="NOA425" s="10"/>
      <c r="NOB425" s="10"/>
      <c r="NOC425" s="10"/>
      <c r="NOD425" s="10"/>
      <c r="NOE425" s="10"/>
      <c r="NOF425" s="10"/>
      <c r="NOG425" s="10"/>
      <c r="NOH425" s="10"/>
      <c r="NOI425" s="10"/>
      <c r="NOJ425" s="10"/>
      <c r="NOK425" s="10"/>
      <c r="NOL425" s="10"/>
      <c r="NOM425" s="10"/>
      <c r="NON425" s="10"/>
      <c r="NOO425" s="10"/>
      <c r="NOP425" s="10"/>
      <c r="NOQ425" s="10"/>
      <c r="NOR425" s="10"/>
      <c r="NOS425" s="10"/>
      <c r="NOT425" s="10"/>
      <c r="NOU425" s="10"/>
      <c r="NOV425" s="10"/>
      <c r="NOW425" s="10"/>
      <c r="NOX425" s="10"/>
      <c r="NOY425" s="10"/>
      <c r="NOZ425" s="10"/>
      <c r="NPA425" s="10"/>
      <c r="NPB425" s="10"/>
      <c r="NPC425" s="10"/>
      <c r="NPD425" s="10"/>
      <c r="NPE425" s="10"/>
      <c r="NPF425" s="10"/>
      <c r="NPG425" s="10"/>
      <c r="NPH425" s="10"/>
      <c r="NPI425" s="10"/>
      <c r="NPJ425" s="10"/>
      <c r="NPK425" s="10"/>
      <c r="NPL425" s="10"/>
      <c r="NPM425" s="10"/>
      <c r="NPN425" s="10"/>
      <c r="NPO425" s="10"/>
      <c r="NPP425" s="10"/>
      <c r="NPQ425" s="10"/>
      <c r="NPR425" s="10"/>
      <c r="NPS425" s="10"/>
      <c r="NPT425" s="10"/>
      <c r="NPU425" s="10"/>
      <c r="NPV425" s="10"/>
      <c r="NPW425" s="10"/>
      <c r="NPX425" s="10"/>
      <c r="NPY425" s="10"/>
      <c r="NPZ425" s="10"/>
      <c r="NQA425" s="10"/>
      <c r="NQB425" s="10"/>
      <c r="NQC425" s="10"/>
      <c r="NQD425" s="10"/>
      <c r="NQE425" s="10"/>
      <c r="NQF425" s="10"/>
      <c r="NQG425" s="10"/>
      <c r="NQH425" s="10"/>
      <c r="NQI425" s="10"/>
      <c r="NQJ425" s="10"/>
      <c r="NQK425" s="10"/>
      <c r="NQL425" s="10"/>
      <c r="NQM425" s="10"/>
      <c r="NQN425" s="10"/>
      <c r="NQO425" s="10"/>
      <c r="NQP425" s="10"/>
      <c r="NQQ425" s="10"/>
      <c r="NQR425" s="10"/>
      <c r="NQS425" s="10"/>
      <c r="NQT425" s="10"/>
      <c r="NQU425" s="10"/>
      <c r="NQV425" s="10"/>
      <c r="NQW425" s="10"/>
      <c r="NQX425" s="10"/>
      <c r="NQY425" s="10"/>
      <c r="NQZ425" s="10"/>
      <c r="NRA425" s="10"/>
      <c r="NRB425" s="10"/>
      <c r="NRC425" s="10"/>
      <c r="NRD425" s="10"/>
      <c r="NRE425" s="10"/>
      <c r="NRF425" s="10"/>
      <c r="NRG425" s="10"/>
      <c r="NRH425" s="10"/>
      <c r="NRI425" s="10"/>
      <c r="NRJ425" s="10"/>
      <c r="NRK425" s="10"/>
      <c r="NRL425" s="10"/>
      <c r="NRM425" s="10"/>
      <c r="NRN425" s="10"/>
      <c r="NRO425" s="10"/>
      <c r="NRP425" s="10"/>
      <c r="NRQ425" s="10"/>
      <c r="NRR425" s="10"/>
      <c r="NRS425" s="10"/>
      <c r="NRT425" s="10"/>
      <c r="NRU425" s="10"/>
      <c r="NRV425" s="10"/>
      <c r="NRW425" s="10"/>
      <c r="NRX425" s="10"/>
      <c r="NRY425" s="10"/>
      <c r="NRZ425" s="10"/>
      <c r="NSA425" s="10"/>
      <c r="NSB425" s="10"/>
      <c r="NSC425" s="10"/>
      <c r="NSD425" s="10"/>
      <c r="NSE425" s="10"/>
      <c r="NSF425" s="10"/>
      <c r="NSG425" s="10"/>
      <c r="NSH425" s="10"/>
      <c r="NSI425" s="10"/>
      <c r="NSJ425" s="10"/>
      <c r="NSK425" s="10"/>
      <c r="NSL425" s="10"/>
      <c r="NSM425" s="10"/>
      <c r="NSN425" s="10"/>
      <c r="NSO425" s="10"/>
      <c r="NSP425" s="10"/>
      <c r="NSQ425" s="10"/>
      <c r="NSR425" s="10"/>
      <c r="NSS425" s="10"/>
      <c r="NST425" s="10"/>
      <c r="NSU425" s="10"/>
      <c r="NSV425" s="10"/>
      <c r="NSW425" s="10"/>
      <c r="NSX425" s="10"/>
      <c r="NSY425" s="10"/>
      <c r="NSZ425" s="10"/>
      <c r="NTA425" s="10"/>
      <c r="NTB425" s="10"/>
      <c r="NTC425" s="10"/>
      <c r="NTD425" s="10"/>
      <c r="NTE425" s="10"/>
      <c r="NTF425" s="10"/>
      <c r="NTG425" s="10"/>
      <c r="NTH425" s="10"/>
      <c r="NTI425" s="10"/>
      <c r="NTJ425" s="10"/>
      <c r="NTK425" s="10"/>
      <c r="NTL425" s="10"/>
      <c r="NTM425" s="10"/>
      <c r="NTN425" s="10"/>
      <c r="NTO425" s="10"/>
      <c r="NTP425" s="10"/>
      <c r="NTQ425" s="10"/>
      <c r="NTR425" s="10"/>
      <c r="NTS425" s="10"/>
      <c r="NTT425" s="10"/>
      <c r="NTU425" s="10"/>
      <c r="NTV425" s="10"/>
      <c r="NTW425" s="10"/>
      <c r="NTX425" s="10"/>
      <c r="NTY425" s="10"/>
      <c r="NTZ425" s="10"/>
      <c r="NUA425" s="10"/>
      <c r="NUB425" s="10"/>
      <c r="NUC425" s="10"/>
      <c r="NUD425" s="10"/>
      <c r="NUE425" s="10"/>
      <c r="NUF425" s="10"/>
      <c r="NUG425" s="10"/>
      <c r="NUH425" s="10"/>
      <c r="NUI425" s="10"/>
      <c r="NUJ425" s="10"/>
      <c r="NUK425" s="10"/>
      <c r="NUL425" s="10"/>
      <c r="NUM425" s="10"/>
      <c r="NUN425" s="10"/>
      <c r="NUO425" s="10"/>
      <c r="NUP425" s="10"/>
      <c r="NUQ425" s="10"/>
      <c r="NUR425" s="10"/>
      <c r="NUS425" s="10"/>
      <c r="NUT425" s="10"/>
      <c r="NUU425" s="10"/>
      <c r="NUV425" s="10"/>
      <c r="NUW425" s="10"/>
      <c r="NUX425" s="10"/>
      <c r="NUY425" s="10"/>
      <c r="NUZ425" s="10"/>
      <c r="NVA425" s="10"/>
      <c r="NVB425" s="10"/>
      <c r="NVC425" s="10"/>
      <c r="NVD425" s="10"/>
      <c r="NVE425" s="10"/>
      <c r="NVF425" s="10"/>
      <c r="NVG425" s="10"/>
      <c r="NVH425" s="10"/>
      <c r="NVI425" s="10"/>
      <c r="NVJ425" s="10"/>
      <c r="NVK425" s="10"/>
      <c r="NVL425" s="10"/>
      <c r="NVM425" s="10"/>
      <c r="NVN425" s="10"/>
      <c r="NVO425" s="10"/>
      <c r="NVP425" s="10"/>
      <c r="NVQ425" s="10"/>
      <c r="NVR425" s="10"/>
      <c r="NVS425" s="10"/>
      <c r="NVT425" s="10"/>
      <c r="NVU425" s="10"/>
      <c r="NVV425" s="10"/>
      <c r="NVW425" s="10"/>
      <c r="NVX425" s="10"/>
      <c r="NVY425" s="10"/>
      <c r="NVZ425" s="10"/>
      <c r="NWA425" s="10"/>
      <c r="NWB425" s="10"/>
      <c r="NWC425" s="10"/>
      <c r="NWD425" s="10"/>
      <c r="NWE425" s="10"/>
      <c r="NWF425" s="10"/>
      <c r="NWG425" s="10"/>
      <c r="NWH425" s="10"/>
      <c r="NWI425" s="10"/>
      <c r="NWJ425" s="10"/>
      <c r="NWK425" s="10"/>
      <c r="NWL425" s="10"/>
      <c r="NWM425" s="10"/>
      <c r="NWN425" s="10"/>
      <c r="NWO425" s="10"/>
      <c r="NWP425" s="10"/>
      <c r="NWQ425" s="10"/>
      <c r="NWR425" s="10"/>
      <c r="NWS425" s="10"/>
      <c r="NWT425" s="10"/>
      <c r="NWU425" s="10"/>
      <c r="NWV425" s="10"/>
      <c r="NWW425" s="10"/>
      <c r="NWX425" s="10"/>
      <c r="NWY425" s="10"/>
      <c r="NWZ425" s="10"/>
      <c r="NXA425" s="10"/>
      <c r="NXB425" s="10"/>
      <c r="NXC425" s="10"/>
      <c r="NXD425" s="10"/>
      <c r="NXE425" s="10"/>
      <c r="NXF425" s="10"/>
      <c r="NXG425" s="10"/>
      <c r="NXH425" s="10"/>
      <c r="NXI425" s="10"/>
      <c r="NXJ425" s="10"/>
      <c r="NXK425" s="10"/>
      <c r="NXL425" s="10"/>
      <c r="NXM425" s="10"/>
      <c r="NXN425" s="10"/>
      <c r="NXO425" s="10"/>
      <c r="NXP425" s="10"/>
      <c r="NXQ425" s="10"/>
      <c r="NXR425" s="10"/>
      <c r="NXS425" s="10"/>
      <c r="NXT425" s="10"/>
      <c r="NXU425" s="10"/>
      <c r="NXV425" s="10"/>
      <c r="NXW425" s="10"/>
      <c r="NXX425" s="10"/>
      <c r="NXY425" s="10"/>
      <c r="NXZ425" s="10"/>
      <c r="NYA425" s="10"/>
      <c r="NYB425" s="10"/>
      <c r="NYC425" s="10"/>
      <c r="NYD425" s="10"/>
      <c r="NYE425" s="10"/>
      <c r="NYF425" s="10"/>
      <c r="NYG425" s="10"/>
      <c r="NYH425" s="10"/>
      <c r="NYI425" s="10"/>
      <c r="NYJ425" s="10"/>
      <c r="NYK425" s="10"/>
      <c r="NYL425" s="10"/>
      <c r="NYM425" s="10"/>
      <c r="NYN425" s="10"/>
      <c r="NYO425" s="10"/>
      <c r="NYP425" s="10"/>
      <c r="NYQ425" s="10"/>
      <c r="NYR425" s="10"/>
      <c r="NYS425" s="10"/>
      <c r="NYT425" s="10"/>
      <c r="NYU425" s="10"/>
      <c r="NYV425" s="10"/>
      <c r="NYW425" s="10"/>
      <c r="NYX425" s="10"/>
      <c r="NYY425" s="10"/>
      <c r="NYZ425" s="10"/>
      <c r="NZA425" s="10"/>
      <c r="NZB425" s="10"/>
      <c r="NZC425" s="10"/>
      <c r="NZD425" s="10"/>
      <c r="NZE425" s="10"/>
      <c r="NZF425" s="10"/>
      <c r="NZG425" s="10"/>
      <c r="NZH425" s="10"/>
      <c r="NZI425" s="10"/>
      <c r="NZJ425" s="10"/>
      <c r="NZK425" s="10"/>
      <c r="NZL425" s="10"/>
      <c r="NZM425" s="10"/>
      <c r="NZN425" s="10"/>
      <c r="NZO425" s="10"/>
      <c r="NZP425" s="10"/>
      <c r="NZQ425" s="10"/>
      <c r="NZR425" s="10"/>
      <c r="NZS425" s="10"/>
      <c r="NZT425" s="10"/>
      <c r="NZU425" s="10"/>
      <c r="NZV425" s="10"/>
      <c r="NZW425" s="10"/>
      <c r="NZX425" s="10"/>
      <c r="NZY425" s="10"/>
      <c r="NZZ425" s="10"/>
      <c r="OAA425" s="10"/>
      <c r="OAB425" s="10"/>
      <c r="OAC425" s="10"/>
      <c r="OAD425" s="10"/>
      <c r="OAE425" s="10"/>
      <c r="OAF425" s="10"/>
      <c r="OAG425" s="10"/>
      <c r="OAH425" s="10"/>
      <c r="OAI425" s="10"/>
      <c r="OAJ425" s="10"/>
      <c r="OAK425" s="10"/>
      <c r="OAL425" s="10"/>
      <c r="OAM425" s="10"/>
      <c r="OAN425" s="10"/>
      <c r="OAO425" s="10"/>
      <c r="OAP425" s="10"/>
      <c r="OAQ425" s="10"/>
      <c r="OAR425" s="10"/>
      <c r="OAS425" s="10"/>
      <c r="OAT425" s="10"/>
      <c r="OAU425" s="10"/>
      <c r="OAV425" s="10"/>
      <c r="OAW425" s="10"/>
      <c r="OAX425" s="10"/>
      <c r="OAY425" s="10"/>
      <c r="OAZ425" s="10"/>
      <c r="OBA425" s="10"/>
      <c r="OBB425" s="10"/>
      <c r="OBC425" s="10"/>
      <c r="OBD425" s="10"/>
      <c r="OBE425" s="10"/>
      <c r="OBF425" s="10"/>
      <c r="OBG425" s="10"/>
      <c r="OBH425" s="10"/>
      <c r="OBI425" s="10"/>
      <c r="OBJ425" s="10"/>
      <c r="OBK425" s="10"/>
      <c r="OBL425" s="10"/>
      <c r="OBM425" s="10"/>
      <c r="OBN425" s="10"/>
      <c r="OBO425" s="10"/>
      <c r="OBP425" s="10"/>
      <c r="OBQ425" s="10"/>
      <c r="OBR425" s="10"/>
      <c r="OBS425" s="10"/>
      <c r="OBT425" s="10"/>
      <c r="OBU425" s="10"/>
      <c r="OBV425" s="10"/>
      <c r="OBW425" s="10"/>
      <c r="OBX425" s="10"/>
      <c r="OBY425" s="10"/>
      <c r="OBZ425" s="10"/>
      <c r="OCA425" s="10"/>
      <c r="OCB425" s="10"/>
      <c r="OCC425" s="10"/>
      <c r="OCD425" s="10"/>
      <c r="OCE425" s="10"/>
      <c r="OCF425" s="10"/>
      <c r="OCG425" s="10"/>
      <c r="OCH425" s="10"/>
      <c r="OCI425" s="10"/>
      <c r="OCJ425" s="10"/>
      <c r="OCK425" s="10"/>
      <c r="OCL425" s="10"/>
      <c r="OCM425" s="10"/>
      <c r="OCN425" s="10"/>
      <c r="OCO425" s="10"/>
      <c r="OCP425" s="10"/>
      <c r="OCQ425" s="10"/>
      <c r="OCR425" s="10"/>
      <c r="OCS425" s="10"/>
      <c r="OCT425" s="10"/>
      <c r="OCU425" s="10"/>
      <c r="OCV425" s="10"/>
      <c r="OCW425" s="10"/>
      <c r="OCX425" s="10"/>
      <c r="OCY425" s="10"/>
      <c r="OCZ425" s="10"/>
      <c r="ODA425" s="10"/>
      <c r="ODB425" s="10"/>
      <c r="ODC425" s="10"/>
      <c r="ODD425" s="10"/>
      <c r="ODE425" s="10"/>
      <c r="ODF425" s="10"/>
      <c r="ODG425" s="10"/>
      <c r="ODH425" s="10"/>
      <c r="ODI425" s="10"/>
      <c r="ODJ425" s="10"/>
      <c r="ODK425" s="10"/>
      <c r="ODL425" s="10"/>
      <c r="ODM425" s="10"/>
      <c r="ODN425" s="10"/>
      <c r="ODO425" s="10"/>
      <c r="ODP425" s="10"/>
      <c r="ODQ425" s="10"/>
      <c r="ODR425" s="10"/>
      <c r="ODS425" s="10"/>
      <c r="ODT425" s="10"/>
      <c r="ODU425" s="10"/>
      <c r="ODV425" s="10"/>
      <c r="ODW425" s="10"/>
      <c r="ODX425" s="10"/>
      <c r="ODY425" s="10"/>
      <c r="ODZ425" s="10"/>
      <c r="OEA425" s="10"/>
      <c r="OEB425" s="10"/>
      <c r="OEC425" s="10"/>
      <c r="OED425" s="10"/>
      <c r="OEE425" s="10"/>
      <c r="OEF425" s="10"/>
      <c r="OEG425" s="10"/>
      <c r="OEH425" s="10"/>
      <c r="OEI425" s="10"/>
      <c r="OEJ425" s="10"/>
      <c r="OEK425" s="10"/>
      <c r="OEL425" s="10"/>
      <c r="OEM425" s="10"/>
      <c r="OEN425" s="10"/>
      <c r="OEO425" s="10"/>
      <c r="OEP425" s="10"/>
      <c r="OEQ425" s="10"/>
      <c r="OER425" s="10"/>
      <c r="OES425" s="10"/>
      <c r="OET425" s="10"/>
      <c r="OEU425" s="10"/>
      <c r="OEV425" s="10"/>
      <c r="OEW425" s="10"/>
      <c r="OEX425" s="10"/>
      <c r="OEY425" s="10"/>
      <c r="OEZ425" s="10"/>
      <c r="OFA425" s="10"/>
      <c r="OFB425" s="10"/>
      <c r="OFC425" s="10"/>
      <c r="OFD425" s="10"/>
      <c r="OFE425" s="10"/>
      <c r="OFF425" s="10"/>
      <c r="OFG425" s="10"/>
      <c r="OFH425" s="10"/>
      <c r="OFI425" s="10"/>
      <c r="OFJ425" s="10"/>
      <c r="OFK425" s="10"/>
      <c r="OFL425" s="10"/>
      <c r="OFM425" s="10"/>
      <c r="OFN425" s="10"/>
      <c r="OFO425" s="10"/>
      <c r="OFP425" s="10"/>
      <c r="OFQ425" s="10"/>
      <c r="OFR425" s="10"/>
      <c r="OFS425" s="10"/>
      <c r="OFT425" s="10"/>
      <c r="OFU425" s="10"/>
      <c r="OFV425" s="10"/>
      <c r="OFW425" s="10"/>
      <c r="OFX425" s="10"/>
      <c r="OFY425" s="10"/>
      <c r="OFZ425" s="10"/>
      <c r="OGA425" s="10"/>
      <c r="OGB425" s="10"/>
      <c r="OGC425" s="10"/>
      <c r="OGD425" s="10"/>
      <c r="OGE425" s="10"/>
      <c r="OGF425" s="10"/>
      <c r="OGG425" s="10"/>
      <c r="OGH425" s="10"/>
      <c r="OGI425" s="10"/>
      <c r="OGJ425" s="10"/>
      <c r="OGK425" s="10"/>
      <c r="OGL425" s="10"/>
      <c r="OGM425" s="10"/>
      <c r="OGN425" s="10"/>
      <c r="OGO425" s="10"/>
      <c r="OGP425" s="10"/>
      <c r="OGQ425" s="10"/>
      <c r="OGR425" s="10"/>
      <c r="OGS425" s="10"/>
      <c r="OGT425" s="10"/>
      <c r="OGU425" s="10"/>
      <c r="OGV425" s="10"/>
      <c r="OGW425" s="10"/>
      <c r="OGX425" s="10"/>
      <c r="OGY425" s="10"/>
      <c r="OGZ425" s="10"/>
      <c r="OHA425" s="10"/>
      <c r="OHB425" s="10"/>
      <c r="OHC425" s="10"/>
      <c r="OHD425" s="10"/>
      <c r="OHE425" s="10"/>
      <c r="OHF425" s="10"/>
      <c r="OHG425" s="10"/>
      <c r="OHH425" s="10"/>
      <c r="OHI425" s="10"/>
      <c r="OHJ425" s="10"/>
      <c r="OHK425" s="10"/>
      <c r="OHL425" s="10"/>
      <c r="OHM425" s="10"/>
      <c r="OHN425" s="10"/>
      <c r="OHO425" s="10"/>
      <c r="OHP425" s="10"/>
      <c r="OHQ425" s="10"/>
      <c r="OHR425" s="10"/>
      <c r="OHS425" s="10"/>
      <c r="OHT425" s="10"/>
      <c r="OHU425" s="10"/>
      <c r="OHV425" s="10"/>
      <c r="OHW425" s="10"/>
      <c r="OHX425" s="10"/>
      <c r="OHY425" s="10"/>
      <c r="OHZ425" s="10"/>
      <c r="OIA425" s="10"/>
      <c r="OIB425" s="10"/>
      <c r="OIC425" s="10"/>
      <c r="OID425" s="10"/>
      <c r="OIE425" s="10"/>
      <c r="OIF425" s="10"/>
      <c r="OIG425" s="10"/>
      <c r="OIH425" s="10"/>
      <c r="OII425" s="10"/>
      <c r="OIJ425" s="10"/>
      <c r="OIK425" s="10"/>
      <c r="OIL425" s="10"/>
      <c r="OIM425" s="10"/>
      <c r="OIN425" s="10"/>
      <c r="OIO425" s="10"/>
      <c r="OIP425" s="10"/>
      <c r="OIQ425" s="10"/>
      <c r="OIR425" s="10"/>
      <c r="OIS425" s="10"/>
      <c r="OIT425" s="10"/>
      <c r="OIU425" s="10"/>
      <c r="OIV425" s="10"/>
      <c r="OIW425" s="10"/>
      <c r="OIX425" s="10"/>
      <c r="OIY425" s="10"/>
      <c r="OIZ425" s="10"/>
      <c r="OJA425" s="10"/>
      <c r="OJB425" s="10"/>
      <c r="OJC425" s="10"/>
      <c r="OJD425" s="10"/>
      <c r="OJE425" s="10"/>
      <c r="OJF425" s="10"/>
      <c r="OJG425" s="10"/>
      <c r="OJH425" s="10"/>
      <c r="OJI425" s="10"/>
      <c r="OJJ425" s="10"/>
      <c r="OJK425" s="10"/>
      <c r="OJL425" s="10"/>
      <c r="OJM425" s="10"/>
      <c r="OJN425" s="10"/>
      <c r="OJO425" s="10"/>
      <c r="OJP425" s="10"/>
      <c r="OJQ425" s="10"/>
      <c r="OJR425" s="10"/>
      <c r="OJS425" s="10"/>
      <c r="OJT425" s="10"/>
      <c r="OJU425" s="10"/>
      <c r="OJV425" s="10"/>
      <c r="OJW425" s="10"/>
      <c r="OJX425" s="10"/>
      <c r="OJY425" s="10"/>
      <c r="OJZ425" s="10"/>
      <c r="OKA425" s="10"/>
      <c r="OKB425" s="10"/>
      <c r="OKC425" s="10"/>
      <c r="OKD425" s="10"/>
      <c r="OKE425" s="10"/>
      <c r="OKF425" s="10"/>
      <c r="OKG425" s="10"/>
      <c r="OKH425" s="10"/>
      <c r="OKI425" s="10"/>
      <c r="OKJ425" s="10"/>
      <c r="OKK425" s="10"/>
      <c r="OKL425" s="10"/>
      <c r="OKM425" s="10"/>
      <c r="OKN425" s="10"/>
      <c r="OKO425" s="10"/>
      <c r="OKP425" s="10"/>
      <c r="OKQ425" s="10"/>
      <c r="OKR425" s="10"/>
      <c r="OKS425" s="10"/>
      <c r="OKT425" s="10"/>
      <c r="OKU425" s="10"/>
      <c r="OKV425" s="10"/>
      <c r="OKW425" s="10"/>
      <c r="OKX425" s="10"/>
      <c r="OKY425" s="10"/>
      <c r="OKZ425" s="10"/>
      <c r="OLA425" s="10"/>
      <c r="OLB425" s="10"/>
      <c r="OLC425" s="10"/>
      <c r="OLD425" s="10"/>
      <c r="OLE425" s="10"/>
      <c r="OLF425" s="10"/>
      <c r="OLG425" s="10"/>
      <c r="OLH425" s="10"/>
      <c r="OLI425" s="10"/>
      <c r="OLJ425" s="10"/>
      <c r="OLK425" s="10"/>
      <c r="OLL425" s="10"/>
      <c r="OLM425" s="10"/>
      <c r="OLN425" s="10"/>
      <c r="OLO425" s="10"/>
      <c r="OLP425" s="10"/>
      <c r="OLQ425" s="10"/>
      <c r="OLR425" s="10"/>
      <c r="OLS425" s="10"/>
      <c r="OLT425" s="10"/>
      <c r="OLU425" s="10"/>
      <c r="OLV425" s="10"/>
      <c r="OLW425" s="10"/>
      <c r="OLX425" s="10"/>
      <c r="OLY425" s="10"/>
      <c r="OLZ425" s="10"/>
      <c r="OMA425" s="10"/>
      <c r="OMB425" s="10"/>
      <c r="OMC425" s="10"/>
      <c r="OMD425" s="10"/>
      <c r="OME425" s="10"/>
      <c r="OMF425" s="10"/>
      <c r="OMG425" s="10"/>
      <c r="OMH425" s="10"/>
      <c r="OMI425" s="10"/>
      <c r="OMJ425" s="10"/>
      <c r="OMK425" s="10"/>
      <c r="OML425" s="10"/>
      <c r="OMM425" s="10"/>
      <c r="OMN425" s="10"/>
      <c r="OMO425" s="10"/>
      <c r="OMP425" s="10"/>
      <c r="OMQ425" s="10"/>
      <c r="OMR425" s="10"/>
      <c r="OMS425" s="10"/>
      <c r="OMT425" s="10"/>
      <c r="OMU425" s="10"/>
      <c r="OMV425" s="10"/>
      <c r="OMW425" s="10"/>
      <c r="OMX425" s="10"/>
      <c r="OMY425" s="10"/>
      <c r="OMZ425" s="10"/>
      <c r="ONA425" s="10"/>
      <c r="ONB425" s="10"/>
      <c r="ONC425" s="10"/>
      <c r="OND425" s="10"/>
      <c r="ONE425" s="10"/>
      <c r="ONF425" s="10"/>
      <c r="ONG425" s="10"/>
      <c r="ONH425" s="10"/>
      <c r="ONI425" s="10"/>
      <c r="ONJ425" s="10"/>
      <c r="ONK425" s="10"/>
      <c r="ONL425" s="10"/>
      <c r="ONM425" s="10"/>
      <c r="ONN425" s="10"/>
      <c r="ONO425" s="10"/>
      <c r="ONP425" s="10"/>
      <c r="ONQ425" s="10"/>
      <c r="ONR425" s="10"/>
      <c r="ONS425" s="10"/>
      <c r="ONT425" s="10"/>
      <c r="ONU425" s="10"/>
      <c r="ONV425" s="10"/>
      <c r="ONW425" s="10"/>
      <c r="ONX425" s="10"/>
      <c r="ONY425" s="10"/>
      <c r="ONZ425" s="10"/>
      <c r="OOA425" s="10"/>
      <c r="OOB425" s="10"/>
      <c r="OOC425" s="10"/>
      <c r="OOD425" s="10"/>
      <c r="OOE425" s="10"/>
      <c r="OOF425" s="10"/>
      <c r="OOG425" s="10"/>
      <c r="OOH425" s="10"/>
      <c r="OOI425" s="10"/>
      <c r="OOJ425" s="10"/>
      <c r="OOK425" s="10"/>
      <c r="OOL425" s="10"/>
      <c r="OOM425" s="10"/>
      <c r="OON425" s="10"/>
      <c r="OOO425" s="10"/>
      <c r="OOP425" s="10"/>
      <c r="OOQ425" s="10"/>
      <c r="OOR425" s="10"/>
      <c r="OOS425" s="10"/>
      <c r="OOT425" s="10"/>
      <c r="OOU425" s="10"/>
      <c r="OOV425" s="10"/>
      <c r="OOW425" s="10"/>
      <c r="OOX425" s="10"/>
      <c r="OOY425" s="10"/>
      <c r="OOZ425" s="10"/>
      <c r="OPA425" s="10"/>
      <c r="OPB425" s="10"/>
      <c r="OPC425" s="10"/>
      <c r="OPD425" s="10"/>
      <c r="OPE425" s="10"/>
      <c r="OPF425" s="10"/>
      <c r="OPG425" s="10"/>
      <c r="OPH425" s="10"/>
      <c r="OPI425" s="10"/>
      <c r="OPJ425" s="10"/>
      <c r="OPK425" s="10"/>
      <c r="OPL425" s="10"/>
      <c r="OPM425" s="10"/>
      <c r="OPN425" s="10"/>
      <c r="OPO425" s="10"/>
      <c r="OPP425" s="10"/>
      <c r="OPQ425" s="10"/>
      <c r="OPR425" s="10"/>
      <c r="OPS425" s="10"/>
      <c r="OPT425" s="10"/>
      <c r="OPU425" s="10"/>
      <c r="OPV425" s="10"/>
      <c r="OPW425" s="10"/>
      <c r="OPX425" s="10"/>
      <c r="OPY425" s="10"/>
      <c r="OPZ425" s="10"/>
      <c r="OQA425" s="10"/>
      <c r="OQB425" s="10"/>
      <c r="OQC425" s="10"/>
      <c r="OQD425" s="10"/>
      <c r="OQE425" s="10"/>
      <c r="OQF425" s="10"/>
      <c r="OQG425" s="10"/>
      <c r="OQH425" s="10"/>
      <c r="OQI425" s="10"/>
      <c r="OQJ425" s="10"/>
      <c r="OQK425" s="10"/>
      <c r="OQL425" s="10"/>
      <c r="OQM425" s="10"/>
      <c r="OQN425" s="10"/>
      <c r="OQO425" s="10"/>
      <c r="OQP425" s="10"/>
      <c r="OQQ425" s="10"/>
      <c r="OQR425" s="10"/>
      <c r="OQS425" s="10"/>
      <c r="OQT425" s="10"/>
      <c r="OQU425" s="10"/>
      <c r="OQV425" s="10"/>
      <c r="OQW425" s="10"/>
      <c r="OQX425" s="10"/>
      <c r="OQY425" s="10"/>
      <c r="OQZ425" s="10"/>
      <c r="ORA425" s="10"/>
      <c r="ORB425" s="10"/>
      <c r="ORC425" s="10"/>
      <c r="ORD425" s="10"/>
      <c r="ORE425" s="10"/>
      <c r="ORF425" s="10"/>
      <c r="ORG425" s="10"/>
      <c r="ORH425" s="10"/>
      <c r="ORI425" s="10"/>
      <c r="ORJ425" s="10"/>
      <c r="ORK425" s="10"/>
      <c r="ORL425" s="10"/>
      <c r="ORM425" s="10"/>
      <c r="ORN425" s="10"/>
      <c r="ORO425" s="10"/>
      <c r="ORP425" s="10"/>
      <c r="ORQ425" s="10"/>
      <c r="ORR425" s="10"/>
      <c r="ORS425" s="10"/>
      <c r="ORT425" s="10"/>
      <c r="ORU425" s="10"/>
      <c r="ORV425" s="10"/>
      <c r="ORW425" s="10"/>
      <c r="ORX425" s="10"/>
      <c r="ORY425" s="10"/>
      <c r="ORZ425" s="10"/>
      <c r="OSA425" s="10"/>
      <c r="OSB425" s="10"/>
      <c r="OSC425" s="10"/>
      <c r="OSD425" s="10"/>
      <c r="OSE425" s="10"/>
      <c r="OSF425" s="10"/>
      <c r="OSG425" s="10"/>
      <c r="OSH425" s="10"/>
      <c r="OSI425" s="10"/>
      <c r="OSJ425" s="10"/>
      <c r="OSK425" s="10"/>
      <c r="OSL425" s="10"/>
      <c r="OSM425" s="10"/>
      <c r="OSN425" s="10"/>
      <c r="OSO425" s="10"/>
      <c r="OSP425" s="10"/>
      <c r="OSQ425" s="10"/>
      <c r="OSR425" s="10"/>
      <c r="OSS425" s="10"/>
      <c r="OST425" s="10"/>
      <c r="OSU425" s="10"/>
      <c r="OSV425" s="10"/>
      <c r="OSW425" s="10"/>
      <c r="OSX425" s="10"/>
      <c r="OSY425" s="10"/>
      <c r="OSZ425" s="10"/>
      <c r="OTA425" s="10"/>
      <c r="OTB425" s="10"/>
      <c r="OTC425" s="10"/>
      <c r="OTD425" s="10"/>
      <c r="OTE425" s="10"/>
      <c r="OTF425" s="10"/>
      <c r="OTG425" s="10"/>
      <c r="OTH425" s="10"/>
      <c r="OTI425" s="10"/>
      <c r="OTJ425" s="10"/>
      <c r="OTK425" s="10"/>
      <c r="OTL425" s="10"/>
      <c r="OTM425" s="10"/>
      <c r="OTN425" s="10"/>
      <c r="OTO425" s="10"/>
      <c r="OTP425" s="10"/>
      <c r="OTQ425" s="10"/>
      <c r="OTR425" s="10"/>
      <c r="OTS425" s="10"/>
      <c r="OTT425" s="10"/>
      <c r="OTU425" s="10"/>
      <c r="OTV425" s="10"/>
      <c r="OTW425" s="10"/>
      <c r="OTX425" s="10"/>
      <c r="OTY425" s="10"/>
      <c r="OTZ425" s="10"/>
      <c r="OUA425" s="10"/>
      <c r="OUB425" s="10"/>
      <c r="OUC425" s="10"/>
      <c r="OUD425" s="10"/>
      <c r="OUE425" s="10"/>
      <c r="OUF425" s="10"/>
      <c r="OUG425" s="10"/>
      <c r="OUH425" s="10"/>
      <c r="OUI425" s="10"/>
      <c r="OUJ425" s="10"/>
      <c r="OUK425" s="10"/>
      <c r="OUL425" s="10"/>
      <c r="OUM425" s="10"/>
      <c r="OUN425" s="10"/>
      <c r="OUO425" s="10"/>
      <c r="OUP425" s="10"/>
      <c r="OUQ425" s="10"/>
      <c r="OUR425" s="10"/>
      <c r="OUS425" s="10"/>
      <c r="OUT425" s="10"/>
      <c r="OUU425" s="10"/>
      <c r="OUV425" s="10"/>
      <c r="OUW425" s="10"/>
      <c r="OUX425" s="10"/>
      <c r="OUY425" s="10"/>
      <c r="OUZ425" s="10"/>
      <c r="OVA425" s="10"/>
      <c r="OVB425" s="10"/>
      <c r="OVC425" s="10"/>
      <c r="OVD425" s="10"/>
      <c r="OVE425" s="10"/>
      <c r="OVF425" s="10"/>
      <c r="OVG425" s="10"/>
      <c r="OVH425" s="10"/>
      <c r="OVI425" s="10"/>
      <c r="OVJ425" s="10"/>
      <c r="OVK425" s="10"/>
      <c r="OVL425" s="10"/>
      <c r="OVM425" s="10"/>
      <c r="OVN425" s="10"/>
      <c r="OVO425" s="10"/>
      <c r="OVP425" s="10"/>
      <c r="OVQ425" s="10"/>
      <c r="OVR425" s="10"/>
      <c r="OVS425" s="10"/>
      <c r="OVT425" s="10"/>
      <c r="OVU425" s="10"/>
      <c r="OVV425" s="10"/>
      <c r="OVW425" s="10"/>
      <c r="OVX425" s="10"/>
      <c r="OVY425" s="10"/>
      <c r="OVZ425" s="10"/>
      <c r="OWA425" s="10"/>
      <c r="OWB425" s="10"/>
      <c r="OWC425" s="10"/>
      <c r="OWD425" s="10"/>
      <c r="OWE425" s="10"/>
      <c r="OWF425" s="10"/>
      <c r="OWG425" s="10"/>
      <c r="OWH425" s="10"/>
      <c r="OWI425" s="10"/>
      <c r="OWJ425" s="10"/>
      <c r="OWK425" s="10"/>
      <c r="OWL425" s="10"/>
      <c r="OWM425" s="10"/>
      <c r="OWN425" s="10"/>
      <c r="OWO425" s="10"/>
      <c r="OWP425" s="10"/>
      <c r="OWQ425" s="10"/>
      <c r="OWR425" s="10"/>
      <c r="OWS425" s="10"/>
      <c r="OWT425" s="10"/>
      <c r="OWU425" s="10"/>
      <c r="OWV425" s="10"/>
      <c r="OWW425" s="10"/>
      <c r="OWX425" s="10"/>
      <c r="OWY425" s="10"/>
      <c r="OWZ425" s="10"/>
      <c r="OXA425" s="10"/>
      <c r="OXB425" s="10"/>
      <c r="OXC425" s="10"/>
      <c r="OXD425" s="10"/>
      <c r="OXE425" s="10"/>
      <c r="OXF425" s="10"/>
      <c r="OXG425" s="10"/>
      <c r="OXH425" s="10"/>
      <c r="OXI425" s="10"/>
      <c r="OXJ425" s="10"/>
      <c r="OXK425" s="10"/>
      <c r="OXL425" s="10"/>
      <c r="OXM425" s="10"/>
      <c r="OXN425" s="10"/>
      <c r="OXO425" s="10"/>
      <c r="OXP425" s="10"/>
      <c r="OXQ425" s="10"/>
      <c r="OXR425" s="10"/>
      <c r="OXS425" s="10"/>
      <c r="OXT425" s="10"/>
      <c r="OXU425" s="10"/>
      <c r="OXV425" s="10"/>
      <c r="OXW425" s="10"/>
      <c r="OXX425" s="10"/>
      <c r="OXY425" s="10"/>
      <c r="OXZ425" s="10"/>
      <c r="OYA425" s="10"/>
      <c r="OYB425" s="10"/>
      <c r="OYC425" s="10"/>
      <c r="OYD425" s="10"/>
      <c r="OYE425" s="10"/>
      <c r="OYF425" s="10"/>
      <c r="OYG425" s="10"/>
      <c r="OYH425" s="10"/>
      <c r="OYI425" s="10"/>
      <c r="OYJ425" s="10"/>
      <c r="OYK425" s="10"/>
      <c r="OYL425" s="10"/>
      <c r="OYM425" s="10"/>
      <c r="OYN425" s="10"/>
      <c r="OYO425" s="10"/>
      <c r="OYP425" s="10"/>
      <c r="OYQ425" s="10"/>
      <c r="OYR425" s="10"/>
      <c r="OYS425" s="10"/>
      <c r="OYT425" s="10"/>
      <c r="OYU425" s="10"/>
      <c r="OYV425" s="10"/>
      <c r="OYW425" s="10"/>
      <c r="OYX425" s="10"/>
      <c r="OYY425" s="10"/>
      <c r="OYZ425" s="10"/>
      <c r="OZA425" s="10"/>
      <c r="OZB425" s="10"/>
      <c r="OZC425" s="10"/>
      <c r="OZD425" s="10"/>
      <c r="OZE425" s="10"/>
      <c r="OZF425" s="10"/>
      <c r="OZG425" s="10"/>
      <c r="OZH425" s="10"/>
      <c r="OZI425" s="10"/>
      <c r="OZJ425" s="10"/>
      <c r="OZK425" s="10"/>
      <c r="OZL425" s="10"/>
      <c r="OZM425" s="10"/>
      <c r="OZN425" s="10"/>
      <c r="OZO425" s="10"/>
      <c r="OZP425" s="10"/>
      <c r="OZQ425" s="10"/>
      <c r="OZR425" s="10"/>
      <c r="OZS425" s="10"/>
      <c r="OZT425" s="10"/>
      <c r="OZU425" s="10"/>
      <c r="OZV425" s="10"/>
      <c r="OZW425" s="10"/>
      <c r="OZX425" s="10"/>
      <c r="OZY425" s="10"/>
      <c r="OZZ425" s="10"/>
      <c r="PAA425" s="10"/>
      <c r="PAB425" s="10"/>
      <c r="PAC425" s="10"/>
      <c r="PAD425" s="10"/>
      <c r="PAE425" s="10"/>
      <c r="PAF425" s="10"/>
      <c r="PAG425" s="10"/>
      <c r="PAH425" s="10"/>
      <c r="PAI425" s="10"/>
      <c r="PAJ425" s="10"/>
      <c r="PAK425" s="10"/>
      <c r="PAL425" s="10"/>
      <c r="PAM425" s="10"/>
      <c r="PAN425" s="10"/>
      <c r="PAO425" s="10"/>
      <c r="PAP425" s="10"/>
      <c r="PAQ425" s="10"/>
      <c r="PAR425" s="10"/>
      <c r="PAS425" s="10"/>
      <c r="PAT425" s="10"/>
      <c r="PAU425" s="10"/>
      <c r="PAV425" s="10"/>
      <c r="PAW425" s="10"/>
      <c r="PAX425" s="10"/>
      <c r="PAY425" s="10"/>
      <c r="PAZ425" s="10"/>
      <c r="PBA425" s="10"/>
      <c r="PBB425" s="10"/>
      <c r="PBC425" s="10"/>
      <c r="PBD425" s="10"/>
      <c r="PBE425" s="10"/>
      <c r="PBF425" s="10"/>
      <c r="PBG425" s="10"/>
      <c r="PBH425" s="10"/>
      <c r="PBI425" s="10"/>
      <c r="PBJ425" s="10"/>
      <c r="PBK425" s="10"/>
      <c r="PBL425" s="10"/>
      <c r="PBM425" s="10"/>
      <c r="PBN425" s="10"/>
      <c r="PBO425" s="10"/>
      <c r="PBP425" s="10"/>
      <c r="PBQ425" s="10"/>
      <c r="PBR425" s="10"/>
      <c r="PBS425" s="10"/>
      <c r="PBT425" s="10"/>
      <c r="PBU425" s="10"/>
      <c r="PBV425" s="10"/>
      <c r="PBW425" s="10"/>
      <c r="PBX425" s="10"/>
      <c r="PBY425" s="10"/>
      <c r="PBZ425" s="10"/>
      <c r="PCA425" s="10"/>
      <c r="PCB425" s="10"/>
      <c r="PCC425" s="10"/>
      <c r="PCD425" s="10"/>
      <c r="PCE425" s="10"/>
      <c r="PCF425" s="10"/>
      <c r="PCG425" s="10"/>
      <c r="PCH425" s="10"/>
      <c r="PCI425" s="10"/>
      <c r="PCJ425" s="10"/>
      <c r="PCK425" s="10"/>
      <c r="PCL425" s="10"/>
      <c r="PCM425" s="10"/>
      <c r="PCN425" s="10"/>
      <c r="PCO425" s="10"/>
      <c r="PCP425" s="10"/>
      <c r="PCQ425" s="10"/>
      <c r="PCR425" s="10"/>
      <c r="PCS425" s="10"/>
      <c r="PCT425" s="10"/>
      <c r="PCU425" s="10"/>
      <c r="PCV425" s="10"/>
      <c r="PCW425" s="10"/>
      <c r="PCX425" s="10"/>
      <c r="PCY425" s="10"/>
      <c r="PCZ425" s="10"/>
      <c r="PDA425" s="10"/>
      <c r="PDB425" s="10"/>
      <c r="PDC425" s="10"/>
      <c r="PDD425" s="10"/>
      <c r="PDE425" s="10"/>
      <c r="PDF425" s="10"/>
      <c r="PDG425" s="10"/>
      <c r="PDH425" s="10"/>
      <c r="PDI425" s="10"/>
      <c r="PDJ425" s="10"/>
      <c r="PDK425" s="10"/>
      <c r="PDL425" s="10"/>
      <c r="PDM425" s="10"/>
      <c r="PDN425" s="10"/>
      <c r="PDO425" s="10"/>
      <c r="PDP425" s="10"/>
      <c r="PDQ425" s="10"/>
      <c r="PDR425" s="10"/>
      <c r="PDS425" s="10"/>
      <c r="PDT425" s="10"/>
      <c r="PDU425" s="10"/>
      <c r="PDV425" s="10"/>
      <c r="PDW425" s="10"/>
      <c r="PDX425" s="10"/>
      <c r="PDY425" s="10"/>
      <c r="PDZ425" s="10"/>
      <c r="PEA425" s="10"/>
      <c r="PEB425" s="10"/>
      <c r="PEC425" s="10"/>
      <c r="PED425" s="10"/>
      <c r="PEE425" s="10"/>
      <c r="PEF425" s="10"/>
      <c r="PEG425" s="10"/>
      <c r="PEH425" s="10"/>
      <c r="PEI425" s="10"/>
      <c r="PEJ425" s="10"/>
      <c r="PEK425" s="10"/>
      <c r="PEL425" s="10"/>
      <c r="PEM425" s="10"/>
      <c r="PEN425" s="10"/>
      <c r="PEO425" s="10"/>
      <c r="PEP425" s="10"/>
      <c r="PEQ425" s="10"/>
      <c r="PER425" s="10"/>
      <c r="PES425" s="10"/>
      <c r="PET425" s="10"/>
      <c r="PEU425" s="10"/>
      <c r="PEV425" s="10"/>
      <c r="PEW425" s="10"/>
      <c r="PEX425" s="10"/>
      <c r="PEY425" s="10"/>
      <c r="PEZ425" s="10"/>
      <c r="PFA425" s="10"/>
      <c r="PFB425" s="10"/>
      <c r="PFC425" s="10"/>
      <c r="PFD425" s="10"/>
      <c r="PFE425" s="10"/>
      <c r="PFF425" s="10"/>
      <c r="PFG425" s="10"/>
      <c r="PFH425" s="10"/>
      <c r="PFI425" s="10"/>
      <c r="PFJ425" s="10"/>
      <c r="PFK425" s="10"/>
      <c r="PFL425" s="10"/>
      <c r="PFM425" s="10"/>
      <c r="PFN425" s="10"/>
      <c r="PFO425" s="10"/>
      <c r="PFP425" s="10"/>
      <c r="PFQ425" s="10"/>
      <c r="PFR425" s="10"/>
      <c r="PFS425" s="10"/>
      <c r="PFT425" s="10"/>
      <c r="PFU425" s="10"/>
      <c r="PFV425" s="10"/>
      <c r="PFW425" s="10"/>
      <c r="PFX425" s="10"/>
      <c r="PFY425" s="10"/>
      <c r="PFZ425" s="10"/>
      <c r="PGA425" s="10"/>
      <c r="PGB425" s="10"/>
      <c r="PGC425" s="10"/>
      <c r="PGD425" s="10"/>
      <c r="PGE425" s="10"/>
      <c r="PGF425" s="10"/>
      <c r="PGG425" s="10"/>
      <c r="PGH425" s="10"/>
      <c r="PGI425" s="10"/>
      <c r="PGJ425" s="10"/>
      <c r="PGK425" s="10"/>
      <c r="PGL425" s="10"/>
      <c r="PGM425" s="10"/>
      <c r="PGN425" s="10"/>
      <c r="PGO425" s="10"/>
      <c r="PGP425" s="10"/>
      <c r="PGQ425" s="10"/>
      <c r="PGR425" s="10"/>
      <c r="PGS425" s="10"/>
      <c r="PGT425" s="10"/>
      <c r="PGU425" s="10"/>
      <c r="PGV425" s="10"/>
      <c r="PGW425" s="10"/>
      <c r="PGX425" s="10"/>
      <c r="PGY425" s="10"/>
      <c r="PGZ425" s="10"/>
      <c r="PHA425" s="10"/>
      <c r="PHB425" s="10"/>
      <c r="PHC425" s="10"/>
      <c r="PHD425" s="10"/>
      <c r="PHE425" s="10"/>
      <c r="PHF425" s="10"/>
      <c r="PHG425" s="10"/>
      <c r="PHH425" s="10"/>
      <c r="PHI425" s="10"/>
      <c r="PHJ425" s="10"/>
      <c r="PHK425" s="10"/>
      <c r="PHL425" s="10"/>
      <c r="PHM425" s="10"/>
      <c r="PHN425" s="10"/>
      <c r="PHO425" s="10"/>
      <c r="PHP425" s="10"/>
      <c r="PHQ425" s="10"/>
      <c r="PHR425" s="10"/>
      <c r="PHS425" s="10"/>
      <c r="PHT425" s="10"/>
      <c r="PHU425" s="10"/>
      <c r="PHV425" s="10"/>
      <c r="PHW425" s="10"/>
      <c r="PHX425" s="10"/>
      <c r="PHY425" s="10"/>
      <c r="PHZ425" s="10"/>
      <c r="PIA425" s="10"/>
      <c r="PIB425" s="10"/>
      <c r="PIC425" s="10"/>
      <c r="PID425" s="10"/>
      <c r="PIE425" s="10"/>
      <c r="PIF425" s="10"/>
      <c r="PIG425" s="10"/>
      <c r="PIH425" s="10"/>
      <c r="PII425" s="10"/>
      <c r="PIJ425" s="10"/>
      <c r="PIK425" s="10"/>
      <c r="PIL425" s="10"/>
      <c r="PIM425" s="10"/>
      <c r="PIN425" s="10"/>
      <c r="PIO425" s="10"/>
      <c r="PIP425" s="10"/>
      <c r="PIQ425" s="10"/>
      <c r="PIR425" s="10"/>
      <c r="PIS425" s="10"/>
      <c r="PIT425" s="10"/>
      <c r="PIU425" s="10"/>
      <c r="PIV425" s="10"/>
      <c r="PIW425" s="10"/>
      <c r="PIX425" s="10"/>
      <c r="PIY425" s="10"/>
      <c r="PIZ425" s="10"/>
      <c r="PJA425" s="10"/>
      <c r="PJB425" s="10"/>
      <c r="PJC425" s="10"/>
      <c r="PJD425" s="10"/>
      <c r="PJE425" s="10"/>
      <c r="PJF425" s="10"/>
      <c r="PJG425" s="10"/>
      <c r="PJH425" s="10"/>
      <c r="PJI425" s="10"/>
      <c r="PJJ425" s="10"/>
      <c r="PJK425" s="10"/>
      <c r="PJL425" s="10"/>
      <c r="PJM425" s="10"/>
      <c r="PJN425" s="10"/>
      <c r="PJO425" s="10"/>
      <c r="PJP425" s="10"/>
      <c r="PJQ425" s="10"/>
      <c r="PJR425" s="10"/>
      <c r="PJS425" s="10"/>
      <c r="PJT425" s="10"/>
      <c r="PJU425" s="10"/>
      <c r="PJV425" s="10"/>
      <c r="PJW425" s="10"/>
      <c r="PJX425" s="10"/>
      <c r="PJY425" s="10"/>
      <c r="PJZ425" s="10"/>
      <c r="PKA425" s="10"/>
      <c r="PKB425" s="10"/>
      <c r="PKC425" s="10"/>
      <c r="PKD425" s="10"/>
      <c r="PKE425" s="10"/>
      <c r="PKF425" s="10"/>
      <c r="PKG425" s="10"/>
      <c r="PKH425" s="10"/>
      <c r="PKI425" s="10"/>
      <c r="PKJ425" s="10"/>
      <c r="PKK425" s="10"/>
      <c r="PKL425" s="10"/>
      <c r="PKM425" s="10"/>
      <c r="PKN425" s="10"/>
      <c r="PKO425" s="10"/>
      <c r="PKP425" s="10"/>
      <c r="PKQ425" s="10"/>
      <c r="PKR425" s="10"/>
      <c r="PKS425" s="10"/>
      <c r="PKT425" s="10"/>
      <c r="PKU425" s="10"/>
      <c r="PKV425" s="10"/>
      <c r="PKW425" s="10"/>
      <c r="PKX425" s="10"/>
      <c r="PKY425" s="10"/>
      <c r="PKZ425" s="10"/>
      <c r="PLA425" s="10"/>
      <c r="PLB425" s="10"/>
      <c r="PLC425" s="10"/>
      <c r="PLD425" s="10"/>
      <c r="PLE425" s="10"/>
      <c r="PLF425" s="10"/>
      <c r="PLG425" s="10"/>
      <c r="PLH425" s="10"/>
      <c r="PLI425" s="10"/>
      <c r="PLJ425" s="10"/>
      <c r="PLK425" s="10"/>
      <c r="PLL425" s="10"/>
      <c r="PLM425" s="10"/>
      <c r="PLN425" s="10"/>
      <c r="PLO425" s="10"/>
      <c r="PLP425" s="10"/>
      <c r="PLQ425" s="10"/>
      <c r="PLR425" s="10"/>
      <c r="PLS425" s="10"/>
      <c r="PLT425" s="10"/>
      <c r="PLU425" s="10"/>
      <c r="PLV425" s="10"/>
      <c r="PLW425" s="10"/>
      <c r="PLX425" s="10"/>
      <c r="PLY425" s="10"/>
      <c r="PLZ425" s="10"/>
      <c r="PMA425" s="10"/>
      <c r="PMB425" s="10"/>
      <c r="PMC425" s="10"/>
      <c r="PMD425" s="10"/>
      <c r="PME425" s="10"/>
      <c r="PMF425" s="10"/>
      <c r="PMG425" s="10"/>
      <c r="PMH425" s="10"/>
      <c r="PMI425" s="10"/>
      <c r="PMJ425" s="10"/>
      <c r="PMK425" s="10"/>
      <c r="PML425" s="10"/>
      <c r="PMM425" s="10"/>
      <c r="PMN425" s="10"/>
      <c r="PMO425" s="10"/>
      <c r="PMP425" s="10"/>
      <c r="PMQ425" s="10"/>
      <c r="PMR425" s="10"/>
      <c r="PMS425" s="10"/>
      <c r="PMT425" s="10"/>
      <c r="PMU425" s="10"/>
      <c r="PMV425" s="10"/>
      <c r="PMW425" s="10"/>
      <c r="PMX425" s="10"/>
      <c r="PMY425" s="10"/>
      <c r="PMZ425" s="10"/>
      <c r="PNA425" s="10"/>
      <c r="PNB425" s="10"/>
      <c r="PNC425" s="10"/>
      <c r="PND425" s="10"/>
      <c r="PNE425" s="10"/>
      <c r="PNF425" s="10"/>
      <c r="PNG425" s="10"/>
      <c r="PNH425" s="10"/>
      <c r="PNI425" s="10"/>
      <c r="PNJ425" s="10"/>
      <c r="PNK425" s="10"/>
      <c r="PNL425" s="10"/>
      <c r="PNM425" s="10"/>
      <c r="PNN425" s="10"/>
      <c r="PNO425" s="10"/>
      <c r="PNP425" s="10"/>
      <c r="PNQ425" s="10"/>
      <c r="PNR425" s="10"/>
      <c r="PNS425" s="10"/>
      <c r="PNT425" s="10"/>
      <c r="PNU425" s="10"/>
      <c r="PNV425" s="10"/>
      <c r="PNW425" s="10"/>
      <c r="PNX425" s="10"/>
      <c r="PNY425" s="10"/>
      <c r="PNZ425" s="10"/>
      <c r="POA425" s="10"/>
      <c r="POB425" s="10"/>
      <c r="POC425" s="10"/>
      <c r="POD425" s="10"/>
      <c r="POE425" s="10"/>
      <c r="POF425" s="10"/>
      <c r="POG425" s="10"/>
      <c r="POH425" s="10"/>
      <c r="POI425" s="10"/>
      <c r="POJ425" s="10"/>
      <c r="POK425" s="10"/>
      <c r="POL425" s="10"/>
      <c r="POM425" s="10"/>
      <c r="PON425" s="10"/>
      <c r="POO425" s="10"/>
      <c r="POP425" s="10"/>
      <c r="POQ425" s="10"/>
      <c r="POR425" s="10"/>
      <c r="POS425" s="10"/>
      <c r="POT425" s="10"/>
      <c r="POU425" s="10"/>
      <c r="POV425" s="10"/>
      <c r="POW425" s="10"/>
      <c r="POX425" s="10"/>
      <c r="POY425" s="10"/>
      <c r="POZ425" s="10"/>
      <c r="PPA425" s="10"/>
      <c r="PPB425" s="10"/>
      <c r="PPC425" s="10"/>
      <c r="PPD425" s="10"/>
      <c r="PPE425" s="10"/>
      <c r="PPF425" s="10"/>
      <c r="PPG425" s="10"/>
      <c r="PPH425" s="10"/>
      <c r="PPI425" s="10"/>
      <c r="PPJ425" s="10"/>
      <c r="PPK425" s="10"/>
      <c r="PPL425" s="10"/>
      <c r="PPM425" s="10"/>
      <c r="PPN425" s="10"/>
      <c r="PPO425" s="10"/>
      <c r="PPP425" s="10"/>
      <c r="PPQ425" s="10"/>
      <c r="PPR425" s="10"/>
      <c r="PPS425" s="10"/>
      <c r="PPT425" s="10"/>
      <c r="PPU425" s="10"/>
      <c r="PPV425" s="10"/>
      <c r="PPW425" s="10"/>
      <c r="PPX425" s="10"/>
      <c r="PPY425" s="10"/>
      <c r="PPZ425" s="10"/>
      <c r="PQA425" s="10"/>
      <c r="PQB425" s="10"/>
      <c r="PQC425" s="10"/>
      <c r="PQD425" s="10"/>
      <c r="PQE425" s="10"/>
      <c r="PQF425" s="10"/>
      <c r="PQG425" s="10"/>
      <c r="PQH425" s="10"/>
      <c r="PQI425" s="10"/>
      <c r="PQJ425" s="10"/>
      <c r="PQK425" s="10"/>
      <c r="PQL425" s="10"/>
      <c r="PQM425" s="10"/>
      <c r="PQN425" s="10"/>
      <c r="PQO425" s="10"/>
      <c r="PQP425" s="10"/>
      <c r="PQQ425" s="10"/>
      <c r="PQR425" s="10"/>
      <c r="PQS425" s="10"/>
      <c r="PQT425" s="10"/>
      <c r="PQU425" s="10"/>
      <c r="PQV425" s="10"/>
      <c r="PQW425" s="10"/>
      <c r="PQX425" s="10"/>
      <c r="PQY425" s="10"/>
      <c r="PQZ425" s="10"/>
      <c r="PRA425" s="10"/>
      <c r="PRB425" s="10"/>
      <c r="PRC425" s="10"/>
      <c r="PRD425" s="10"/>
      <c r="PRE425" s="10"/>
      <c r="PRF425" s="10"/>
      <c r="PRG425" s="10"/>
      <c r="PRH425" s="10"/>
      <c r="PRI425" s="10"/>
      <c r="PRJ425" s="10"/>
      <c r="PRK425" s="10"/>
      <c r="PRL425" s="10"/>
      <c r="PRM425" s="10"/>
      <c r="PRN425" s="10"/>
      <c r="PRO425" s="10"/>
      <c r="PRP425" s="10"/>
      <c r="PRQ425" s="10"/>
      <c r="PRR425" s="10"/>
      <c r="PRS425" s="10"/>
      <c r="PRT425" s="10"/>
      <c r="PRU425" s="10"/>
      <c r="PRV425" s="10"/>
      <c r="PRW425" s="10"/>
      <c r="PRX425" s="10"/>
      <c r="PRY425" s="10"/>
      <c r="PRZ425" s="10"/>
      <c r="PSA425" s="10"/>
      <c r="PSB425" s="10"/>
      <c r="PSC425" s="10"/>
      <c r="PSD425" s="10"/>
      <c r="PSE425" s="10"/>
      <c r="PSF425" s="10"/>
      <c r="PSG425" s="10"/>
      <c r="PSH425" s="10"/>
      <c r="PSI425" s="10"/>
      <c r="PSJ425" s="10"/>
      <c r="PSK425" s="10"/>
      <c r="PSL425" s="10"/>
      <c r="PSM425" s="10"/>
      <c r="PSN425" s="10"/>
      <c r="PSO425" s="10"/>
      <c r="PSP425" s="10"/>
      <c r="PSQ425" s="10"/>
      <c r="PSR425" s="10"/>
      <c r="PSS425" s="10"/>
      <c r="PST425" s="10"/>
      <c r="PSU425" s="10"/>
      <c r="PSV425" s="10"/>
      <c r="PSW425" s="10"/>
      <c r="PSX425" s="10"/>
      <c r="PSY425" s="10"/>
      <c r="PSZ425" s="10"/>
      <c r="PTA425" s="10"/>
      <c r="PTB425" s="10"/>
      <c r="PTC425" s="10"/>
      <c r="PTD425" s="10"/>
      <c r="PTE425" s="10"/>
      <c r="PTF425" s="10"/>
      <c r="PTG425" s="10"/>
      <c r="PTH425" s="10"/>
      <c r="PTI425" s="10"/>
      <c r="PTJ425" s="10"/>
      <c r="PTK425" s="10"/>
      <c r="PTL425" s="10"/>
      <c r="PTM425" s="10"/>
      <c r="PTN425" s="10"/>
      <c r="PTO425" s="10"/>
      <c r="PTP425" s="10"/>
      <c r="PTQ425" s="10"/>
      <c r="PTR425" s="10"/>
      <c r="PTS425" s="10"/>
      <c r="PTT425" s="10"/>
      <c r="PTU425" s="10"/>
      <c r="PTV425" s="10"/>
      <c r="PTW425" s="10"/>
      <c r="PTX425" s="10"/>
      <c r="PTY425" s="10"/>
      <c r="PTZ425" s="10"/>
      <c r="PUA425" s="10"/>
      <c r="PUB425" s="10"/>
      <c r="PUC425" s="10"/>
      <c r="PUD425" s="10"/>
      <c r="PUE425" s="10"/>
      <c r="PUF425" s="10"/>
      <c r="PUG425" s="10"/>
      <c r="PUH425" s="10"/>
      <c r="PUI425" s="10"/>
      <c r="PUJ425" s="10"/>
      <c r="PUK425" s="10"/>
      <c r="PUL425" s="10"/>
      <c r="PUM425" s="10"/>
      <c r="PUN425" s="10"/>
      <c r="PUO425" s="10"/>
      <c r="PUP425" s="10"/>
      <c r="PUQ425" s="10"/>
      <c r="PUR425" s="10"/>
      <c r="PUS425" s="10"/>
      <c r="PUT425" s="10"/>
      <c r="PUU425" s="10"/>
      <c r="PUV425" s="10"/>
      <c r="PUW425" s="10"/>
      <c r="PUX425" s="10"/>
      <c r="PUY425" s="10"/>
      <c r="PUZ425" s="10"/>
      <c r="PVA425" s="10"/>
      <c r="PVB425" s="10"/>
      <c r="PVC425" s="10"/>
      <c r="PVD425" s="10"/>
      <c r="PVE425" s="10"/>
      <c r="PVF425" s="10"/>
      <c r="PVG425" s="10"/>
      <c r="PVH425" s="10"/>
      <c r="PVI425" s="10"/>
      <c r="PVJ425" s="10"/>
      <c r="PVK425" s="10"/>
      <c r="PVL425" s="10"/>
      <c r="PVM425" s="10"/>
      <c r="PVN425" s="10"/>
      <c r="PVO425" s="10"/>
      <c r="PVP425" s="10"/>
      <c r="PVQ425" s="10"/>
      <c r="PVR425" s="10"/>
      <c r="PVS425" s="10"/>
      <c r="PVT425" s="10"/>
      <c r="PVU425" s="10"/>
      <c r="PVV425" s="10"/>
      <c r="PVW425" s="10"/>
      <c r="PVX425" s="10"/>
      <c r="PVY425" s="10"/>
      <c r="PVZ425" s="10"/>
      <c r="PWA425" s="10"/>
      <c r="PWB425" s="10"/>
      <c r="PWC425" s="10"/>
      <c r="PWD425" s="10"/>
      <c r="PWE425" s="10"/>
      <c r="PWF425" s="10"/>
      <c r="PWG425" s="10"/>
      <c r="PWH425" s="10"/>
      <c r="PWI425" s="10"/>
      <c r="PWJ425" s="10"/>
      <c r="PWK425" s="10"/>
      <c r="PWL425" s="10"/>
      <c r="PWM425" s="10"/>
      <c r="PWN425" s="10"/>
      <c r="PWO425" s="10"/>
      <c r="PWP425" s="10"/>
      <c r="PWQ425" s="10"/>
      <c r="PWR425" s="10"/>
      <c r="PWS425" s="10"/>
      <c r="PWT425" s="10"/>
      <c r="PWU425" s="10"/>
      <c r="PWV425" s="10"/>
      <c r="PWW425" s="10"/>
      <c r="PWX425" s="10"/>
      <c r="PWY425" s="10"/>
      <c r="PWZ425" s="10"/>
      <c r="PXA425" s="10"/>
      <c r="PXB425" s="10"/>
      <c r="PXC425" s="10"/>
      <c r="PXD425" s="10"/>
      <c r="PXE425" s="10"/>
      <c r="PXF425" s="10"/>
      <c r="PXG425" s="10"/>
      <c r="PXH425" s="10"/>
      <c r="PXI425" s="10"/>
      <c r="PXJ425" s="10"/>
      <c r="PXK425" s="10"/>
      <c r="PXL425" s="10"/>
      <c r="PXM425" s="10"/>
      <c r="PXN425" s="10"/>
      <c r="PXO425" s="10"/>
      <c r="PXP425" s="10"/>
      <c r="PXQ425" s="10"/>
      <c r="PXR425" s="10"/>
      <c r="PXS425" s="10"/>
      <c r="PXT425" s="10"/>
      <c r="PXU425" s="10"/>
      <c r="PXV425" s="10"/>
      <c r="PXW425" s="10"/>
      <c r="PXX425" s="10"/>
      <c r="PXY425" s="10"/>
      <c r="PXZ425" s="10"/>
      <c r="PYA425" s="10"/>
      <c r="PYB425" s="10"/>
      <c r="PYC425" s="10"/>
      <c r="PYD425" s="10"/>
      <c r="PYE425" s="10"/>
      <c r="PYF425" s="10"/>
      <c r="PYG425" s="10"/>
      <c r="PYH425" s="10"/>
      <c r="PYI425" s="10"/>
      <c r="PYJ425" s="10"/>
      <c r="PYK425" s="10"/>
      <c r="PYL425" s="10"/>
      <c r="PYM425" s="10"/>
      <c r="PYN425" s="10"/>
      <c r="PYO425" s="10"/>
      <c r="PYP425" s="10"/>
      <c r="PYQ425" s="10"/>
      <c r="PYR425" s="10"/>
      <c r="PYS425" s="10"/>
      <c r="PYT425" s="10"/>
      <c r="PYU425" s="10"/>
      <c r="PYV425" s="10"/>
      <c r="PYW425" s="10"/>
      <c r="PYX425" s="10"/>
      <c r="PYY425" s="10"/>
      <c r="PYZ425" s="10"/>
      <c r="PZA425" s="10"/>
      <c r="PZB425" s="10"/>
      <c r="PZC425" s="10"/>
      <c r="PZD425" s="10"/>
      <c r="PZE425" s="10"/>
      <c r="PZF425" s="10"/>
      <c r="PZG425" s="10"/>
      <c r="PZH425" s="10"/>
      <c r="PZI425" s="10"/>
      <c r="PZJ425" s="10"/>
      <c r="PZK425" s="10"/>
      <c r="PZL425" s="10"/>
      <c r="PZM425" s="10"/>
      <c r="PZN425" s="10"/>
      <c r="PZO425" s="10"/>
      <c r="PZP425" s="10"/>
      <c r="PZQ425" s="10"/>
      <c r="PZR425" s="10"/>
      <c r="PZS425" s="10"/>
      <c r="PZT425" s="10"/>
      <c r="PZU425" s="10"/>
      <c r="PZV425" s="10"/>
      <c r="PZW425" s="10"/>
      <c r="PZX425" s="10"/>
      <c r="PZY425" s="10"/>
      <c r="PZZ425" s="10"/>
      <c r="QAA425" s="10"/>
      <c r="QAB425" s="10"/>
      <c r="QAC425" s="10"/>
      <c r="QAD425" s="10"/>
      <c r="QAE425" s="10"/>
      <c r="QAF425" s="10"/>
      <c r="QAG425" s="10"/>
      <c r="QAH425" s="10"/>
      <c r="QAI425" s="10"/>
      <c r="QAJ425" s="10"/>
      <c r="QAK425" s="10"/>
      <c r="QAL425" s="10"/>
      <c r="QAM425" s="10"/>
      <c r="QAN425" s="10"/>
      <c r="QAO425" s="10"/>
      <c r="QAP425" s="10"/>
      <c r="QAQ425" s="10"/>
      <c r="QAR425" s="10"/>
      <c r="QAS425" s="10"/>
      <c r="QAT425" s="10"/>
      <c r="QAU425" s="10"/>
      <c r="QAV425" s="10"/>
      <c r="QAW425" s="10"/>
      <c r="QAX425" s="10"/>
      <c r="QAY425" s="10"/>
      <c r="QAZ425" s="10"/>
      <c r="QBA425" s="10"/>
      <c r="QBB425" s="10"/>
      <c r="QBC425" s="10"/>
      <c r="QBD425" s="10"/>
      <c r="QBE425" s="10"/>
      <c r="QBF425" s="10"/>
      <c r="QBG425" s="10"/>
      <c r="QBH425" s="10"/>
      <c r="QBI425" s="10"/>
      <c r="QBJ425" s="10"/>
      <c r="QBK425" s="10"/>
      <c r="QBL425" s="10"/>
      <c r="QBM425" s="10"/>
      <c r="QBN425" s="10"/>
      <c r="QBO425" s="10"/>
      <c r="QBP425" s="10"/>
      <c r="QBQ425" s="10"/>
      <c r="QBR425" s="10"/>
      <c r="QBS425" s="10"/>
      <c r="QBT425" s="10"/>
      <c r="QBU425" s="10"/>
      <c r="QBV425" s="10"/>
      <c r="QBW425" s="10"/>
      <c r="QBX425" s="10"/>
      <c r="QBY425" s="10"/>
      <c r="QBZ425" s="10"/>
      <c r="QCA425" s="10"/>
      <c r="QCB425" s="10"/>
      <c r="QCC425" s="10"/>
      <c r="QCD425" s="10"/>
      <c r="QCE425" s="10"/>
      <c r="QCF425" s="10"/>
      <c r="QCG425" s="10"/>
      <c r="QCH425" s="10"/>
      <c r="QCI425" s="10"/>
      <c r="QCJ425" s="10"/>
      <c r="QCK425" s="10"/>
      <c r="QCL425" s="10"/>
      <c r="QCM425" s="10"/>
      <c r="QCN425" s="10"/>
      <c r="QCO425" s="10"/>
      <c r="QCP425" s="10"/>
      <c r="QCQ425" s="10"/>
      <c r="QCR425" s="10"/>
      <c r="QCS425" s="10"/>
      <c r="QCT425" s="10"/>
      <c r="QCU425" s="10"/>
      <c r="QCV425" s="10"/>
      <c r="QCW425" s="10"/>
      <c r="QCX425" s="10"/>
      <c r="QCY425" s="10"/>
      <c r="QCZ425" s="10"/>
      <c r="QDA425" s="10"/>
      <c r="QDB425" s="10"/>
      <c r="QDC425" s="10"/>
      <c r="QDD425" s="10"/>
      <c r="QDE425" s="10"/>
      <c r="QDF425" s="10"/>
      <c r="QDG425" s="10"/>
      <c r="QDH425" s="10"/>
      <c r="QDI425" s="10"/>
      <c r="QDJ425" s="10"/>
      <c r="QDK425" s="10"/>
      <c r="QDL425" s="10"/>
      <c r="QDM425" s="10"/>
      <c r="QDN425" s="10"/>
      <c r="QDO425" s="10"/>
      <c r="QDP425" s="10"/>
      <c r="QDQ425" s="10"/>
      <c r="QDR425" s="10"/>
      <c r="QDS425" s="10"/>
      <c r="QDT425" s="10"/>
      <c r="QDU425" s="10"/>
      <c r="QDV425" s="10"/>
      <c r="QDW425" s="10"/>
      <c r="QDX425" s="10"/>
      <c r="QDY425" s="10"/>
      <c r="QDZ425" s="10"/>
      <c r="QEA425" s="10"/>
      <c r="QEB425" s="10"/>
      <c r="QEC425" s="10"/>
      <c r="QED425" s="10"/>
      <c r="QEE425" s="10"/>
      <c r="QEF425" s="10"/>
      <c r="QEG425" s="10"/>
      <c r="QEH425" s="10"/>
      <c r="QEI425" s="10"/>
      <c r="QEJ425" s="10"/>
      <c r="QEK425" s="10"/>
      <c r="QEL425" s="10"/>
      <c r="QEM425" s="10"/>
      <c r="QEN425" s="10"/>
      <c r="QEO425" s="10"/>
      <c r="QEP425" s="10"/>
      <c r="QEQ425" s="10"/>
      <c r="QER425" s="10"/>
      <c r="QES425" s="10"/>
      <c r="QET425" s="10"/>
      <c r="QEU425" s="10"/>
      <c r="QEV425" s="10"/>
      <c r="QEW425" s="10"/>
      <c r="QEX425" s="10"/>
      <c r="QEY425" s="10"/>
      <c r="QEZ425" s="10"/>
      <c r="QFA425" s="10"/>
      <c r="QFB425" s="10"/>
      <c r="QFC425" s="10"/>
      <c r="QFD425" s="10"/>
      <c r="QFE425" s="10"/>
      <c r="QFF425" s="10"/>
      <c r="QFG425" s="10"/>
      <c r="QFH425" s="10"/>
      <c r="QFI425" s="10"/>
      <c r="QFJ425" s="10"/>
      <c r="QFK425" s="10"/>
      <c r="QFL425" s="10"/>
      <c r="QFM425" s="10"/>
      <c r="QFN425" s="10"/>
      <c r="QFO425" s="10"/>
      <c r="QFP425" s="10"/>
      <c r="QFQ425" s="10"/>
      <c r="QFR425" s="10"/>
      <c r="QFS425" s="10"/>
      <c r="QFT425" s="10"/>
      <c r="QFU425" s="10"/>
      <c r="QFV425" s="10"/>
      <c r="QFW425" s="10"/>
      <c r="QFX425" s="10"/>
      <c r="QFY425" s="10"/>
      <c r="QFZ425" s="10"/>
      <c r="QGA425" s="10"/>
      <c r="QGB425" s="10"/>
      <c r="QGC425" s="10"/>
      <c r="QGD425" s="10"/>
      <c r="QGE425" s="10"/>
      <c r="QGF425" s="10"/>
      <c r="QGG425" s="10"/>
      <c r="QGH425" s="10"/>
      <c r="QGI425" s="10"/>
      <c r="QGJ425" s="10"/>
      <c r="QGK425" s="10"/>
      <c r="QGL425" s="10"/>
      <c r="QGM425" s="10"/>
      <c r="QGN425" s="10"/>
      <c r="QGO425" s="10"/>
      <c r="QGP425" s="10"/>
      <c r="QGQ425" s="10"/>
      <c r="QGR425" s="10"/>
      <c r="QGS425" s="10"/>
      <c r="QGT425" s="10"/>
      <c r="QGU425" s="10"/>
      <c r="QGV425" s="10"/>
      <c r="QGW425" s="10"/>
      <c r="QGX425" s="10"/>
      <c r="QGY425" s="10"/>
      <c r="QGZ425" s="10"/>
      <c r="QHA425" s="10"/>
      <c r="QHB425" s="10"/>
      <c r="QHC425" s="10"/>
      <c r="QHD425" s="10"/>
      <c r="QHE425" s="10"/>
      <c r="QHF425" s="10"/>
      <c r="QHG425" s="10"/>
      <c r="QHH425" s="10"/>
      <c r="QHI425" s="10"/>
      <c r="QHJ425" s="10"/>
      <c r="QHK425" s="10"/>
      <c r="QHL425" s="10"/>
      <c r="QHM425" s="10"/>
      <c r="QHN425" s="10"/>
      <c r="QHO425" s="10"/>
      <c r="QHP425" s="10"/>
      <c r="QHQ425" s="10"/>
      <c r="QHR425" s="10"/>
      <c r="QHS425" s="10"/>
      <c r="QHT425" s="10"/>
      <c r="QHU425" s="10"/>
      <c r="QHV425" s="10"/>
      <c r="QHW425" s="10"/>
      <c r="QHX425" s="10"/>
      <c r="QHY425" s="10"/>
      <c r="QHZ425" s="10"/>
      <c r="QIA425" s="10"/>
      <c r="QIB425" s="10"/>
      <c r="QIC425" s="10"/>
      <c r="QID425" s="10"/>
      <c r="QIE425" s="10"/>
      <c r="QIF425" s="10"/>
      <c r="QIG425" s="10"/>
      <c r="QIH425" s="10"/>
      <c r="QII425" s="10"/>
      <c r="QIJ425" s="10"/>
      <c r="QIK425" s="10"/>
      <c r="QIL425" s="10"/>
      <c r="QIM425" s="10"/>
      <c r="QIN425" s="10"/>
      <c r="QIO425" s="10"/>
      <c r="QIP425" s="10"/>
      <c r="QIQ425" s="10"/>
      <c r="QIR425" s="10"/>
      <c r="QIS425" s="10"/>
      <c r="QIT425" s="10"/>
      <c r="QIU425" s="10"/>
      <c r="QIV425" s="10"/>
      <c r="QIW425" s="10"/>
      <c r="QIX425" s="10"/>
      <c r="QIY425" s="10"/>
      <c r="QIZ425" s="10"/>
      <c r="QJA425" s="10"/>
      <c r="QJB425" s="10"/>
      <c r="QJC425" s="10"/>
      <c r="QJD425" s="10"/>
      <c r="QJE425" s="10"/>
      <c r="QJF425" s="10"/>
      <c r="QJG425" s="10"/>
      <c r="QJH425" s="10"/>
      <c r="QJI425" s="10"/>
      <c r="QJJ425" s="10"/>
      <c r="QJK425" s="10"/>
      <c r="QJL425" s="10"/>
      <c r="QJM425" s="10"/>
      <c r="QJN425" s="10"/>
      <c r="QJO425" s="10"/>
      <c r="QJP425" s="10"/>
      <c r="QJQ425" s="10"/>
      <c r="QJR425" s="10"/>
      <c r="QJS425" s="10"/>
      <c r="QJT425" s="10"/>
      <c r="QJU425" s="10"/>
      <c r="QJV425" s="10"/>
      <c r="QJW425" s="10"/>
      <c r="QJX425" s="10"/>
      <c r="QJY425" s="10"/>
      <c r="QJZ425" s="10"/>
      <c r="QKA425" s="10"/>
      <c r="QKB425" s="10"/>
      <c r="QKC425" s="10"/>
      <c r="QKD425" s="10"/>
      <c r="QKE425" s="10"/>
      <c r="QKF425" s="10"/>
      <c r="QKG425" s="10"/>
      <c r="QKH425" s="10"/>
      <c r="QKI425" s="10"/>
      <c r="QKJ425" s="10"/>
      <c r="QKK425" s="10"/>
      <c r="QKL425" s="10"/>
      <c r="QKM425" s="10"/>
      <c r="QKN425" s="10"/>
      <c r="QKO425" s="10"/>
      <c r="QKP425" s="10"/>
      <c r="QKQ425" s="10"/>
      <c r="QKR425" s="10"/>
      <c r="QKS425" s="10"/>
      <c r="QKT425" s="10"/>
      <c r="QKU425" s="10"/>
      <c r="QKV425" s="10"/>
      <c r="QKW425" s="10"/>
      <c r="QKX425" s="10"/>
      <c r="QKY425" s="10"/>
      <c r="QKZ425" s="10"/>
      <c r="QLA425" s="10"/>
      <c r="QLB425" s="10"/>
      <c r="QLC425" s="10"/>
      <c r="QLD425" s="10"/>
      <c r="QLE425" s="10"/>
      <c r="QLF425" s="10"/>
      <c r="QLG425" s="10"/>
      <c r="QLH425" s="10"/>
      <c r="QLI425" s="10"/>
      <c r="QLJ425" s="10"/>
      <c r="QLK425" s="10"/>
      <c r="QLL425" s="10"/>
      <c r="QLM425" s="10"/>
      <c r="QLN425" s="10"/>
      <c r="QLO425" s="10"/>
      <c r="QLP425" s="10"/>
      <c r="QLQ425" s="10"/>
      <c r="QLR425" s="10"/>
      <c r="QLS425" s="10"/>
      <c r="QLT425" s="10"/>
      <c r="QLU425" s="10"/>
      <c r="QLV425" s="10"/>
      <c r="QLW425" s="10"/>
      <c r="QLX425" s="10"/>
      <c r="QLY425" s="10"/>
      <c r="QLZ425" s="10"/>
      <c r="QMA425" s="10"/>
      <c r="QMB425" s="10"/>
      <c r="QMC425" s="10"/>
      <c r="QMD425" s="10"/>
      <c r="QME425" s="10"/>
      <c r="QMF425" s="10"/>
      <c r="QMG425" s="10"/>
      <c r="QMH425" s="10"/>
      <c r="QMI425" s="10"/>
      <c r="QMJ425" s="10"/>
      <c r="QMK425" s="10"/>
      <c r="QML425" s="10"/>
      <c r="QMM425" s="10"/>
      <c r="QMN425" s="10"/>
      <c r="QMO425" s="10"/>
      <c r="QMP425" s="10"/>
      <c r="QMQ425" s="10"/>
      <c r="QMR425" s="10"/>
      <c r="QMS425" s="10"/>
      <c r="QMT425" s="10"/>
      <c r="QMU425" s="10"/>
      <c r="QMV425" s="10"/>
      <c r="QMW425" s="10"/>
      <c r="QMX425" s="10"/>
      <c r="QMY425" s="10"/>
      <c r="QMZ425" s="10"/>
      <c r="QNA425" s="10"/>
      <c r="QNB425" s="10"/>
      <c r="QNC425" s="10"/>
      <c r="QND425" s="10"/>
      <c r="QNE425" s="10"/>
      <c r="QNF425" s="10"/>
      <c r="QNG425" s="10"/>
      <c r="QNH425" s="10"/>
      <c r="QNI425" s="10"/>
      <c r="QNJ425" s="10"/>
      <c r="QNK425" s="10"/>
      <c r="QNL425" s="10"/>
      <c r="QNM425" s="10"/>
      <c r="QNN425" s="10"/>
      <c r="QNO425" s="10"/>
      <c r="QNP425" s="10"/>
      <c r="QNQ425" s="10"/>
      <c r="QNR425" s="10"/>
      <c r="QNS425" s="10"/>
      <c r="QNT425" s="10"/>
      <c r="QNU425" s="10"/>
      <c r="QNV425" s="10"/>
      <c r="QNW425" s="10"/>
      <c r="QNX425" s="10"/>
      <c r="QNY425" s="10"/>
      <c r="QNZ425" s="10"/>
      <c r="QOA425" s="10"/>
      <c r="QOB425" s="10"/>
      <c r="QOC425" s="10"/>
      <c r="QOD425" s="10"/>
      <c r="QOE425" s="10"/>
      <c r="QOF425" s="10"/>
      <c r="QOG425" s="10"/>
      <c r="QOH425" s="10"/>
      <c r="QOI425" s="10"/>
      <c r="QOJ425" s="10"/>
      <c r="QOK425" s="10"/>
      <c r="QOL425" s="10"/>
      <c r="QOM425" s="10"/>
      <c r="QON425" s="10"/>
      <c r="QOO425" s="10"/>
      <c r="QOP425" s="10"/>
      <c r="QOQ425" s="10"/>
      <c r="QOR425" s="10"/>
      <c r="QOS425" s="10"/>
      <c r="QOT425" s="10"/>
      <c r="QOU425" s="10"/>
      <c r="QOV425" s="10"/>
      <c r="QOW425" s="10"/>
      <c r="QOX425" s="10"/>
      <c r="QOY425" s="10"/>
      <c r="QOZ425" s="10"/>
      <c r="QPA425" s="10"/>
      <c r="QPB425" s="10"/>
      <c r="QPC425" s="10"/>
      <c r="QPD425" s="10"/>
      <c r="QPE425" s="10"/>
      <c r="QPF425" s="10"/>
      <c r="QPG425" s="10"/>
      <c r="QPH425" s="10"/>
      <c r="QPI425" s="10"/>
      <c r="QPJ425" s="10"/>
      <c r="QPK425" s="10"/>
      <c r="QPL425" s="10"/>
      <c r="QPM425" s="10"/>
      <c r="QPN425" s="10"/>
      <c r="QPO425" s="10"/>
      <c r="QPP425" s="10"/>
      <c r="QPQ425" s="10"/>
      <c r="QPR425" s="10"/>
      <c r="QPS425" s="10"/>
      <c r="QPT425" s="10"/>
      <c r="QPU425" s="10"/>
      <c r="QPV425" s="10"/>
      <c r="QPW425" s="10"/>
      <c r="QPX425" s="10"/>
      <c r="QPY425" s="10"/>
      <c r="QPZ425" s="10"/>
      <c r="QQA425" s="10"/>
      <c r="QQB425" s="10"/>
      <c r="QQC425" s="10"/>
      <c r="QQD425" s="10"/>
      <c r="QQE425" s="10"/>
      <c r="QQF425" s="10"/>
      <c r="QQG425" s="10"/>
      <c r="QQH425" s="10"/>
      <c r="QQI425" s="10"/>
      <c r="QQJ425" s="10"/>
      <c r="QQK425" s="10"/>
      <c r="QQL425" s="10"/>
      <c r="QQM425" s="10"/>
      <c r="QQN425" s="10"/>
      <c r="QQO425" s="10"/>
      <c r="QQP425" s="10"/>
      <c r="QQQ425" s="10"/>
      <c r="QQR425" s="10"/>
      <c r="QQS425" s="10"/>
      <c r="QQT425" s="10"/>
      <c r="QQU425" s="10"/>
      <c r="QQV425" s="10"/>
      <c r="QQW425" s="10"/>
      <c r="QQX425" s="10"/>
      <c r="QQY425" s="10"/>
      <c r="QQZ425" s="10"/>
      <c r="QRA425" s="10"/>
      <c r="QRB425" s="10"/>
      <c r="QRC425" s="10"/>
      <c r="QRD425" s="10"/>
      <c r="QRE425" s="10"/>
      <c r="QRF425" s="10"/>
      <c r="QRG425" s="10"/>
      <c r="QRH425" s="10"/>
      <c r="QRI425" s="10"/>
      <c r="QRJ425" s="10"/>
      <c r="QRK425" s="10"/>
      <c r="QRL425" s="10"/>
      <c r="QRM425" s="10"/>
      <c r="QRN425" s="10"/>
      <c r="QRO425" s="10"/>
      <c r="QRP425" s="10"/>
      <c r="QRQ425" s="10"/>
      <c r="QRR425" s="10"/>
      <c r="QRS425" s="10"/>
      <c r="QRT425" s="10"/>
      <c r="QRU425" s="10"/>
      <c r="QRV425" s="10"/>
      <c r="QRW425" s="10"/>
      <c r="QRX425" s="10"/>
      <c r="QRY425" s="10"/>
      <c r="QRZ425" s="10"/>
      <c r="QSA425" s="10"/>
      <c r="QSB425" s="10"/>
      <c r="QSC425" s="10"/>
      <c r="QSD425" s="10"/>
      <c r="QSE425" s="10"/>
      <c r="QSF425" s="10"/>
      <c r="QSG425" s="10"/>
      <c r="QSH425" s="10"/>
      <c r="QSI425" s="10"/>
      <c r="QSJ425" s="10"/>
      <c r="QSK425" s="10"/>
      <c r="QSL425" s="10"/>
      <c r="QSM425" s="10"/>
      <c r="QSN425" s="10"/>
      <c r="QSO425" s="10"/>
      <c r="QSP425" s="10"/>
      <c r="QSQ425" s="10"/>
      <c r="QSR425" s="10"/>
      <c r="QSS425" s="10"/>
      <c r="QST425" s="10"/>
      <c r="QSU425" s="10"/>
      <c r="QSV425" s="10"/>
      <c r="QSW425" s="10"/>
      <c r="QSX425" s="10"/>
      <c r="QSY425" s="10"/>
      <c r="QSZ425" s="10"/>
      <c r="QTA425" s="10"/>
      <c r="QTB425" s="10"/>
      <c r="QTC425" s="10"/>
      <c r="QTD425" s="10"/>
      <c r="QTE425" s="10"/>
      <c r="QTF425" s="10"/>
      <c r="QTG425" s="10"/>
      <c r="QTH425" s="10"/>
      <c r="QTI425" s="10"/>
      <c r="QTJ425" s="10"/>
      <c r="QTK425" s="10"/>
      <c r="QTL425" s="10"/>
      <c r="QTM425" s="10"/>
      <c r="QTN425" s="10"/>
      <c r="QTO425" s="10"/>
      <c r="QTP425" s="10"/>
      <c r="QTQ425" s="10"/>
      <c r="QTR425" s="10"/>
      <c r="QTS425" s="10"/>
      <c r="QTT425" s="10"/>
      <c r="QTU425" s="10"/>
      <c r="QTV425" s="10"/>
      <c r="QTW425" s="10"/>
      <c r="QTX425" s="10"/>
      <c r="QTY425" s="10"/>
      <c r="QTZ425" s="10"/>
      <c r="QUA425" s="10"/>
      <c r="QUB425" s="10"/>
      <c r="QUC425" s="10"/>
      <c r="QUD425" s="10"/>
      <c r="QUE425" s="10"/>
      <c r="QUF425" s="10"/>
      <c r="QUG425" s="10"/>
      <c r="QUH425" s="10"/>
      <c r="QUI425" s="10"/>
      <c r="QUJ425" s="10"/>
      <c r="QUK425" s="10"/>
      <c r="QUL425" s="10"/>
      <c r="QUM425" s="10"/>
      <c r="QUN425" s="10"/>
      <c r="QUO425" s="10"/>
      <c r="QUP425" s="10"/>
      <c r="QUQ425" s="10"/>
      <c r="QUR425" s="10"/>
      <c r="QUS425" s="10"/>
      <c r="QUT425" s="10"/>
      <c r="QUU425" s="10"/>
      <c r="QUV425" s="10"/>
      <c r="QUW425" s="10"/>
      <c r="QUX425" s="10"/>
      <c r="QUY425" s="10"/>
      <c r="QUZ425" s="10"/>
      <c r="QVA425" s="10"/>
      <c r="QVB425" s="10"/>
      <c r="QVC425" s="10"/>
      <c r="QVD425" s="10"/>
      <c r="QVE425" s="10"/>
      <c r="QVF425" s="10"/>
      <c r="QVG425" s="10"/>
      <c r="QVH425" s="10"/>
      <c r="QVI425" s="10"/>
      <c r="QVJ425" s="10"/>
      <c r="QVK425" s="10"/>
      <c r="QVL425" s="10"/>
      <c r="QVM425" s="10"/>
      <c r="QVN425" s="10"/>
      <c r="QVO425" s="10"/>
      <c r="QVP425" s="10"/>
      <c r="QVQ425" s="10"/>
      <c r="QVR425" s="10"/>
      <c r="QVS425" s="10"/>
      <c r="QVT425" s="10"/>
      <c r="QVU425" s="10"/>
      <c r="QVV425" s="10"/>
      <c r="QVW425" s="10"/>
      <c r="QVX425" s="10"/>
      <c r="QVY425" s="10"/>
      <c r="QVZ425" s="10"/>
      <c r="QWA425" s="10"/>
      <c r="QWB425" s="10"/>
      <c r="QWC425" s="10"/>
      <c r="QWD425" s="10"/>
      <c r="QWE425" s="10"/>
      <c r="QWF425" s="10"/>
      <c r="QWG425" s="10"/>
      <c r="QWH425" s="10"/>
      <c r="QWI425" s="10"/>
      <c r="QWJ425" s="10"/>
      <c r="QWK425" s="10"/>
      <c r="QWL425" s="10"/>
      <c r="QWM425" s="10"/>
      <c r="QWN425" s="10"/>
      <c r="QWO425" s="10"/>
      <c r="QWP425" s="10"/>
      <c r="QWQ425" s="10"/>
      <c r="QWR425" s="10"/>
      <c r="QWS425" s="10"/>
      <c r="QWT425" s="10"/>
      <c r="QWU425" s="10"/>
      <c r="QWV425" s="10"/>
      <c r="QWW425" s="10"/>
      <c r="QWX425" s="10"/>
      <c r="QWY425" s="10"/>
      <c r="QWZ425" s="10"/>
      <c r="QXA425" s="10"/>
      <c r="QXB425" s="10"/>
      <c r="QXC425" s="10"/>
      <c r="QXD425" s="10"/>
      <c r="QXE425" s="10"/>
      <c r="QXF425" s="10"/>
      <c r="QXG425" s="10"/>
      <c r="QXH425" s="10"/>
      <c r="QXI425" s="10"/>
      <c r="QXJ425" s="10"/>
      <c r="QXK425" s="10"/>
      <c r="QXL425" s="10"/>
      <c r="QXM425" s="10"/>
      <c r="QXN425" s="10"/>
      <c r="QXO425" s="10"/>
      <c r="QXP425" s="10"/>
      <c r="QXQ425" s="10"/>
      <c r="QXR425" s="10"/>
      <c r="QXS425" s="10"/>
      <c r="QXT425" s="10"/>
      <c r="QXU425" s="10"/>
      <c r="QXV425" s="10"/>
      <c r="QXW425" s="10"/>
      <c r="QXX425" s="10"/>
      <c r="QXY425" s="10"/>
      <c r="QXZ425" s="10"/>
      <c r="QYA425" s="10"/>
      <c r="QYB425" s="10"/>
      <c r="QYC425" s="10"/>
      <c r="QYD425" s="10"/>
      <c r="QYE425" s="10"/>
      <c r="QYF425" s="10"/>
      <c r="QYG425" s="10"/>
      <c r="QYH425" s="10"/>
      <c r="QYI425" s="10"/>
      <c r="QYJ425" s="10"/>
      <c r="QYK425" s="10"/>
      <c r="QYL425" s="10"/>
      <c r="QYM425" s="10"/>
      <c r="QYN425" s="10"/>
      <c r="QYO425" s="10"/>
      <c r="QYP425" s="10"/>
      <c r="QYQ425" s="10"/>
      <c r="QYR425" s="10"/>
      <c r="QYS425" s="10"/>
      <c r="QYT425" s="10"/>
      <c r="QYU425" s="10"/>
      <c r="QYV425" s="10"/>
      <c r="QYW425" s="10"/>
      <c r="QYX425" s="10"/>
      <c r="QYY425" s="10"/>
      <c r="QYZ425" s="10"/>
      <c r="QZA425" s="10"/>
      <c r="QZB425" s="10"/>
      <c r="QZC425" s="10"/>
      <c r="QZD425" s="10"/>
      <c r="QZE425" s="10"/>
      <c r="QZF425" s="10"/>
      <c r="QZG425" s="10"/>
      <c r="QZH425" s="10"/>
      <c r="QZI425" s="10"/>
      <c r="QZJ425" s="10"/>
      <c r="QZK425" s="10"/>
      <c r="QZL425" s="10"/>
      <c r="QZM425" s="10"/>
      <c r="QZN425" s="10"/>
      <c r="QZO425" s="10"/>
      <c r="QZP425" s="10"/>
      <c r="QZQ425" s="10"/>
      <c r="QZR425" s="10"/>
      <c r="QZS425" s="10"/>
      <c r="QZT425" s="10"/>
      <c r="QZU425" s="10"/>
      <c r="QZV425" s="10"/>
      <c r="QZW425" s="10"/>
      <c r="QZX425" s="10"/>
      <c r="QZY425" s="10"/>
      <c r="QZZ425" s="10"/>
      <c r="RAA425" s="10"/>
      <c r="RAB425" s="10"/>
      <c r="RAC425" s="10"/>
      <c r="RAD425" s="10"/>
      <c r="RAE425" s="10"/>
      <c r="RAF425" s="10"/>
      <c r="RAG425" s="10"/>
      <c r="RAH425" s="10"/>
      <c r="RAI425" s="10"/>
      <c r="RAJ425" s="10"/>
      <c r="RAK425" s="10"/>
      <c r="RAL425" s="10"/>
      <c r="RAM425" s="10"/>
      <c r="RAN425" s="10"/>
      <c r="RAO425" s="10"/>
      <c r="RAP425" s="10"/>
      <c r="RAQ425" s="10"/>
      <c r="RAR425" s="10"/>
      <c r="RAS425" s="10"/>
      <c r="RAT425" s="10"/>
      <c r="RAU425" s="10"/>
      <c r="RAV425" s="10"/>
      <c r="RAW425" s="10"/>
      <c r="RAX425" s="10"/>
      <c r="RAY425" s="10"/>
      <c r="RAZ425" s="10"/>
      <c r="RBA425" s="10"/>
      <c r="RBB425" s="10"/>
      <c r="RBC425" s="10"/>
      <c r="RBD425" s="10"/>
      <c r="RBE425" s="10"/>
      <c r="RBF425" s="10"/>
      <c r="RBG425" s="10"/>
      <c r="RBH425" s="10"/>
      <c r="RBI425" s="10"/>
      <c r="RBJ425" s="10"/>
      <c r="RBK425" s="10"/>
      <c r="RBL425" s="10"/>
      <c r="RBM425" s="10"/>
      <c r="RBN425" s="10"/>
      <c r="RBO425" s="10"/>
      <c r="RBP425" s="10"/>
      <c r="RBQ425" s="10"/>
      <c r="RBR425" s="10"/>
      <c r="RBS425" s="10"/>
      <c r="RBT425" s="10"/>
      <c r="RBU425" s="10"/>
      <c r="RBV425" s="10"/>
      <c r="RBW425" s="10"/>
      <c r="RBX425" s="10"/>
      <c r="RBY425" s="10"/>
      <c r="RBZ425" s="10"/>
      <c r="RCA425" s="10"/>
      <c r="RCB425" s="10"/>
      <c r="RCC425" s="10"/>
      <c r="RCD425" s="10"/>
      <c r="RCE425" s="10"/>
      <c r="RCF425" s="10"/>
      <c r="RCG425" s="10"/>
      <c r="RCH425" s="10"/>
      <c r="RCI425" s="10"/>
      <c r="RCJ425" s="10"/>
      <c r="RCK425" s="10"/>
      <c r="RCL425" s="10"/>
      <c r="RCM425" s="10"/>
      <c r="RCN425" s="10"/>
      <c r="RCO425" s="10"/>
      <c r="RCP425" s="10"/>
      <c r="RCQ425" s="10"/>
      <c r="RCR425" s="10"/>
      <c r="RCS425" s="10"/>
      <c r="RCT425" s="10"/>
      <c r="RCU425" s="10"/>
      <c r="RCV425" s="10"/>
      <c r="RCW425" s="10"/>
      <c r="RCX425" s="10"/>
      <c r="RCY425" s="10"/>
      <c r="RCZ425" s="10"/>
      <c r="RDA425" s="10"/>
      <c r="RDB425" s="10"/>
      <c r="RDC425" s="10"/>
      <c r="RDD425" s="10"/>
      <c r="RDE425" s="10"/>
      <c r="RDF425" s="10"/>
      <c r="RDG425" s="10"/>
      <c r="RDH425" s="10"/>
      <c r="RDI425" s="10"/>
      <c r="RDJ425" s="10"/>
      <c r="RDK425" s="10"/>
      <c r="RDL425" s="10"/>
      <c r="RDM425" s="10"/>
      <c r="RDN425" s="10"/>
      <c r="RDO425" s="10"/>
      <c r="RDP425" s="10"/>
      <c r="RDQ425" s="10"/>
      <c r="RDR425" s="10"/>
      <c r="RDS425" s="10"/>
      <c r="RDT425" s="10"/>
      <c r="RDU425" s="10"/>
      <c r="RDV425" s="10"/>
      <c r="RDW425" s="10"/>
      <c r="RDX425" s="10"/>
      <c r="RDY425" s="10"/>
      <c r="RDZ425" s="10"/>
      <c r="REA425" s="10"/>
      <c r="REB425" s="10"/>
      <c r="REC425" s="10"/>
      <c r="RED425" s="10"/>
      <c r="REE425" s="10"/>
      <c r="REF425" s="10"/>
      <c r="REG425" s="10"/>
      <c r="REH425" s="10"/>
      <c r="REI425" s="10"/>
      <c r="REJ425" s="10"/>
      <c r="REK425" s="10"/>
      <c r="REL425" s="10"/>
      <c r="REM425" s="10"/>
      <c r="REN425" s="10"/>
      <c r="REO425" s="10"/>
      <c r="REP425" s="10"/>
      <c r="REQ425" s="10"/>
      <c r="RER425" s="10"/>
      <c r="RES425" s="10"/>
      <c r="RET425" s="10"/>
      <c r="REU425" s="10"/>
      <c r="REV425" s="10"/>
      <c r="REW425" s="10"/>
      <c r="REX425" s="10"/>
      <c r="REY425" s="10"/>
      <c r="REZ425" s="10"/>
      <c r="RFA425" s="10"/>
      <c r="RFB425" s="10"/>
      <c r="RFC425" s="10"/>
      <c r="RFD425" s="10"/>
      <c r="RFE425" s="10"/>
      <c r="RFF425" s="10"/>
      <c r="RFG425" s="10"/>
      <c r="RFH425" s="10"/>
      <c r="RFI425" s="10"/>
      <c r="RFJ425" s="10"/>
      <c r="RFK425" s="10"/>
      <c r="RFL425" s="10"/>
      <c r="RFM425" s="10"/>
      <c r="RFN425" s="10"/>
      <c r="RFO425" s="10"/>
      <c r="RFP425" s="10"/>
      <c r="RFQ425" s="10"/>
      <c r="RFR425" s="10"/>
      <c r="RFS425" s="10"/>
      <c r="RFT425" s="10"/>
      <c r="RFU425" s="10"/>
      <c r="RFV425" s="10"/>
      <c r="RFW425" s="10"/>
      <c r="RFX425" s="10"/>
      <c r="RFY425" s="10"/>
      <c r="RFZ425" s="10"/>
      <c r="RGA425" s="10"/>
      <c r="RGB425" s="10"/>
      <c r="RGC425" s="10"/>
      <c r="RGD425" s="10"/>
      <c r="RGE425" s="10"/>
      <c r="RGF425" s="10"/>
      <c r="RGG425" s="10"/>
      <c r="RGH425" s="10"/>
      <c r="RGI425" s="10"/>
      <c r="RGJ425" s="10"/>
      <c r="RGK425" s="10"/>
      <c r="RGL425" s="10"/>
      <c r="RGM425" s="10"/>
      <c r="RGN425" s="10"/>
      <c r="RGO425" s="10"/>
      <c r="RGP425" s="10"/>
      <c r="RGQ425" s="10"/>
      <c r="RGR425" s="10"/>
      <c r="RGS425" s="10"/>
      <c r="RGT425" s="10"/>
      <c r="RGU425" s="10"/>
      <c r="RGV425" s="10"/>
      <c r="RGW425" s="10"/>
      <c r="RGX425" s="10"/>
      <c r="RGY425" s="10"/>
      <c r="RGZ425" s="10"/>
      <c r="RHA425" s="10"/>
      <c r="RHB425" s="10"/>
      <c r="RHC425" s="10"/>
      <c r="RHD425" s="10"/>
      <c r="RHE425" s="10"/>
      <c r="RHF425" s="10"/>
      <c r="RHG425" s="10"/>
      <c r="RHH425" s="10"/>
      <c r="RHI425" s="10"/>
      <c r="RHJ425" s="10"/>
      <c r="RHK425" s="10"/>
      <c r="RHL425" s="10"/>
      <c r="RHM425" s="10"/>
      <c r="RHN425" s="10"/>
      <c r="RHO425" s="10"/>
      <c r="RHP425" s="10"/>
      <c r="RHQ425" s="10"/>
      <c r="RHR425" s="10"/>
      <c r="RHS425" s="10"/>
      <c r="RHT425" s="10"/>
      <c r="RHU425" s="10"/>
      <c r="RHV425" s="10"/>
      <c r="RHW425" s="10"/>
      <c r="RHX425" s="10"/>
      <c r="RHY425" s="10"/>
      <c r="RHZ425" s="10"/>
      <c r="RIA425" s="10"/>
      <c r="RIB425" s="10"/>
      <c r="RIC425" s="10"/>
      <c r="RID425" s="10"/>
      <c r="RIE425" s="10"/>
      <c r="RIF425" s="10"/>
      <c r="RIG425" s="10"/>
      <c r="RIH425" s="10"/>
      <c r="RII425" s="10"/>
      <c r="RIJ425" s="10"/>
      <c r="RIK425" s="10"/>
      <c r="RIL425" s="10"/>
      <c r="RIM425" s="10"/>
      <c r="RIN425" s="10"/>
      <c r="RIO425" s="10"/>
      <c r="RIP425" s="10"/>
      <c r="RIQ425" s="10"/>
      <c r="RIR425" s="10"/>
      <c r="RIS425" s="10"/>
      <c r="RIT425" s="10"/>
      <c r="RIU425" s="10"/>
      <c r="RIV425" s="10"/>
      <c r="RIW425" s="10"/>
      <c r="RIX425" s="10"/>
      <c r="RIY425" s="10"/>
      <c r="RIZ425" s="10"/>
      <c r="RJA425" s="10"/>
      <c r="RJB425" s="10"/>
      <c r="RJC425" s="10"/>
      <c r="RJD425" s="10"/>
      <c r="RJE425" s="10"/>
      <c r="RJF425" s="10"/>
      <c r="RJG425" s="10"/>
      <c r="RJH425" s="10"/>
      <c r="RJI425" s="10"/>
      <c r="RJJ425" s="10"/>
      <c r="RJK425" s="10"/>
      <c r="RJL425" s="10"/>
      <c r="RJM425" s="10"/>
      <c r="RJN425" s="10"/>
      <c r="RJO425" s="10"/>
      <c r="RJP425" s="10"/>
      <c r="RJQ425" s="10"/>
      <c r="RJR425" s="10"/>
      <c r="RJS425" s="10"/>
      <c r="RJT425" s="10"/>
      <c r="RJU425" s="10"/>
      <c r="RJV425" s="10"/>
      <c r="RJW425" s="10"/>
      <c r="RJX425" s="10"/>
      <c r="RJY425" s="10"/>
      <c r="RJZ425" s="10"/>
      <c r="RKA425" s="10"/>
      <c r="RKB425" s="10"/>
      <c r="RKC425" s="10"/>
      <c r="RKD425" s="10"/>
      <c r="RKE425" s="10"/>
      <c r="RKF425" s="10"/>
      <c r="RKG425" s="10"/>
      <c r="RKH425" s="10"/>
      <c r="RKI425" s="10"/>
      <c r="RKJ425" s="10"/>
      <c r="RKK425" s="10"/>
      <c r="RKL425" s="10"/>
      <c r="RKM425" s="10"/>
      <c r="RKN425" s="10"/>
      <c r="RKO425" s="10"/>
      <c r="RKP425" s="10"/>
      <c r="RKQ425" s="10"/>
      <c r="RKR425" s="10"/>
      <c r="RKS425" s="10"/>
      <c r="RKT425" s="10"/>
      <c r="RKU425" s="10"/>
      <c r="RKV425" s="10"/>
      <c r="RKW425" s="10"/>
      <c r="RKX425" s="10"/>
      <c r="RKY425" s="10"/>
      <c r="RKZ425" s="10"/>
      <c r="RLA425" s="10"/>
      <c r="RLB425" s="10"/>
      <c r="RLC425" s="10"/>
      <c r="RLD425" s="10"/>
      <c r="RLE425" s="10"/>
      <c r="RLF425" s="10"/>
      <c r="RLG425" s="10"/>
      <c r="RLH425" s="10"/>
      <c r="RLI425" s="10"/>
      <c r="RLJ425" s="10"/>
      <c r="RLK425" s="10"/>
      <c r="RLL425" s="10"/>
      <c r="RLM425" s="10"/>
      <c r="RLN425" s="10"/>
      <c r="RLO425" s="10"/>
      <c r="RLP425" s="10"/>
      <c r="RLQ425" s="10"/>
      <c r="RLR425" s="10"/>
      <c r="RLS425" s="10"/>
      <c r="RLT425" s="10"/>
      <c r="RLU425" s="10"/>
      <c r="RLV425" s="10"/>
      <c r="RLW425" s="10"/>
      <c r="RLX425" s="10"/>
      <c r="RLY425" s="10"/>
      <c r="RLZ425" s="10"/>
      <c r="RMA425" s="10"/>
      <c r="RMB425" s="10"/>
      <c r="RMC425" s="10"/>
      <c r="RMD425" s="10"/>
      <c r="RME425" s="10"/>
      <c r="RMF425" s="10"/>
      <c r="RMG425" s="10"/>
      <c r="RMH425" s="10"/>
      <c r="RMI425" s="10"/>
      <c r="RMJ425" s="10"/>
      <c r="RMK425" s="10"/>
      <c r="RML425" s="10"/>
      <c r="RMM425" s="10"/>
      <c r="RMN425" s="10"/>
      <c r="RMO425" s="10"/>
      <c r="RMP425" s="10"/>
      <c r="RMQ425" s="10"/>
      <c r="RMR425" s="10"/>
      <c r="RMS425" s="10"/>
      <c r="RMT425" s="10"/>
      <c r="RMU425" s="10"/>
      <c r="RMV425" s="10"/>
      <c r="RMW425" s="10"/>
      <c r="RMX425" s="10"/>
      <c r="RMY425" s="10"/>
      <c r="RMZ425" s="10"/>
      <c r="RNA425" s="10"/>
      <c r="RNB425" s="10"/>
      <c r="RNC425" s="10"/>
      <c r="RND425" s="10"/>
      <c r="RNE425" s="10"/>
      <c r="RNF425" s="10"/>
      <c r="RNG425" s="10"/>
      <c r="RNH425" s="10"/>
      <c r="RNI425" s="10"/>
      <c r="RNJ425" s="10"/>
      <c r="RNK425" s="10"/>
      <c r="RNL425" s="10"/>
      <c r="RNM425" s="10"/>
      <c r="RNN425" s="10"/>
      <c r="RNO425" s="10"/>
      <c r="RNP425" s="10"/>
      <c r="RNQ425" s="10"/>
      <c r="RNR425" s="10"/>
      <c r="RNS425" s="10"/>
      <c r="RNT425" s="10"/>
      <c r="RNU425" s="10"/>
      <c r="RNV425" s="10"/>
      <c r="RNW425" s="10"/>
      <c r="RNX425" s="10"/>
      <c r="RNY425" s="10"/>
      <c r="RNZ425" s="10"/>
      <c r="ROA425" s="10"/>
      <c r="ROB425" s="10"/>
      <c r="ROC425" s="10"/>
      <c r="ROD425" s="10"/>
      <c r="ROE425" s="10"/>
      <c r="ROF425" s="10"/>
      <c r="ROG425" s="10"/>
      <c r="ROH425" s="10"/>
      <c r="ROI425" s="10"/>
      <c r="ROJ425" s="10"/>
      <c r="ROK425" s="10"/>
      <c r="ROL425" s="10"/>
      <c r="ROM425" s="10"/>
      <c r="RON425" s="10"/>
      <c r="ROO425" s="10"/>
      <c r="ROP425" s="10"/>
      <c r="ROQ425" s="10"/>
      <c r="ROR425" s="10"/>
      <c r="ROS425" s="10"/>
      <c r="ROT425" s="10"/>
      <c r="ROU425" s="10"/>
      <c r="ROV425" s="10"/>
      <c r="ROW425" s="10"/>
      <c r="ROX425" s="10"/>
      <c r="ROY425" s="10"/>
      <c r="ROZ425" s="10"/>
      <c r="RPA425" s="10"/>
      <c r="RPB425" s="10"/>
      <c r="RPC425" s="10"/>
      <c r="RPD425" s="10"/>
      <c r="RPE425" s="10"/>
      <c r="RPF425" s="10"/>
      <c r="RPG425" s="10"/>
      <c r="RPH425" s="10"/>
      <c r="RPI425" s="10"/>
      <c r="RPJ425" s="10"/>
      <c r="RPK425" s="10"/>
      <c r="RPL425" s="10"/>
      <c r="RPM425" s="10"/>
      <c r="RPN425" s="10"/>
      <c r="RPO425" s="10"/>
      <c r="RPP425" s="10"/>
      <c r="RPQ425" s="10"/>
      <c r="RPR425" s="10"/>
      <c r="RPS425" s="10"/>
      <c r="RPT425" s="10"/>
      <c r="RPU425" s="10"/>
      <c r="RPV425" s="10"/>
      <c r="RPW425" s="10"/>
      <c r="RPX425" s="10"/>
      <c r="RPY425" s="10"/>
      <c r="RPZ425" s="10"/>
      <c r="RQA425" s="10"/>
      <c r="RQB425" s="10"/>
      <c r="RQC425" s="10"/>
      <c r="RQD425" s="10"/>
      <c r="RQE425" s="10"/>
      <c r="RQF425" s="10"/>
      <c r="RQG425" s="10"/>
      <c r="RQH425" s="10"/>
      <c r="RQI425" s="10"/>
      <c r="RQJ425" s="10"/>
      <c r="RQK425" s="10"/>
      <c r="RQL425" s="10"/>
      <c r="RQM425" s="10"/>
      <c r="RQN425" s="10"/>
      <c r="RQO425" s="10"/>
      <c r="RQP425" s="10"/>
      <c r="RQQ425" s="10"/>
      <c r="RQR425" s="10"/>
      <c r="RQS425" s="10"/>
      <c r="RQT425" s="10"/>
      <c r="RQU425" s="10"/>
      <c r="RQV425" s="10"/>
      <c r="RQW425" s="10"/>
      <c r="RQX425" s="10"/>
      <c r="RQY425" s="10"/>
      <c r="RQZ425" s="10"/>
      <c r="RRA425" s="10"/>
      <c r="RRB425" s="10"/>
      <c r="RRC425" s="10"/>
      <c r="RRD425" s="10"/>
      <c r="RRE425" s="10"/>
      <c r="RRF425" s="10"/>
      <c r="RRG425" s="10"/>
      <c r="RRH425" s="10"/>
      <c r="RRI425" s="10"/>
      <c r="RRJ425" s="10"/>
      <c r="RRK425" s="10"/>
      <c r="RRL425" s="10"/>
      <c r="RRM425" s="10"/>
      <c r="RRN425" s="10"/>
      <c r="RRO425" s="10"/>
      <c r="RRP425" s="10"/>
      <c r="RRQ425" s="10"/>
      <c r="RRR425" s="10"/>
      <c r="RRS425" s="10"/>
      <c r="RRT425" s="10"/>
      <c r="RRU425" s="10"/>
      <c r="RRV425" s="10"/>
      <c r="RRW425" s="10"/>
      <c r="RRX425" s="10"/>
      <c r="RRY425" s="10"/>
      <c r="RRZ425" s="10"/>
      <c r="RSA425" s="10"/>
      <c r="RSB425" s="10"/>
      <c r="RSC425" s="10"/>
      <c r="RSD425" s="10"/>
      <c r="RSE425" s="10"/>
      <c r="RSF425" s="10"/>
      <c r="RSG425" s="10"/>
      <c r="RSH425" s="10"/>
      <c r="RSI425" s="10"/>
      <c r="RSJ425" s="10"/>
      <c r="RSK425" s="10"/>
      <c r="RSL425" s="10"/>
      <c r="RSM425" s="10"/>
      <c r="RSN425" s="10"/>
      <c r="RSO425" s="10"/>
      <c r="RSP425" s="10"/>
      <c r="RSQ425" s="10"/>
      <c r="RSR425" s="10"/>
      <c r="RSS425" s="10"/>
      <c r="RST425" s="10"/>
      <c r="RSU425" s="10"/>
      <c r="RSV425" s="10"/>
      <c r="RSW425" s="10"/>
      <c r="RSX425" s="10"/>
      <c r="RSY425" s="10"/>
      <c r="RSZ425" s="10"/>
      <c r="RTA425" s="10"/>
      <c r="RTB425" s="10"/>
      <c r="RTC425" s="10"/>
      <c r="RTD425" s="10"/>
      <c r="RTE425" s="10"/>
      <c r="RTF425" s="10"/>
      <c r="RTG425" s="10"/>
      <c r="RTH425" s="10"/>
      <c r="RTI425" s="10"/>
      <c r="RTJ425" s="10"/>
      <c r="RTK425" s="10"/>
      <c r="RTL425" s="10"/>
      <c r="RTM425" s="10"/>
      <c r="RTN425" s="10"/>
      <c r="RTO425" s="10"/>
      <c r="RTP425" s="10"/>
      <c r="RTQ425" s="10"/>
      <c r="RTR425" s="10"/>
      <c r="RTS425" s="10"/>
      <c r="RTT425" s="10"/>
      <c r="RTU425" s="10"/>
      <c r="RTV425" s="10"/>
      <c r="RTW425" s="10"/>
      <c r="RTX425" s="10"/>
      <c r="RTY425" s="10"/>
      <c r="RTZ425" s="10"/>
      <c r="RUA425" s="10"/>
      <c r="RUB425" s="10"/>
      <c r="RUC425" s="10"/>
      <c r="RUD425" s="10"/>
      <c r="RUE425" s="10"/>
      <c r="RUF425" s="10"/>
      <c r="RUG425" s="10"/>
      <c r="RUH425" s="10"/>
      <c r="RUI425" s="10"/>
      <c r="RUJ425" s="10"/>
      <c r="RUK425" s="10"/>
      <c r="RUL425" s="10"/>
      <c r="RUM425" s="10"/>
      <c r="RUN425" s="10"/>
      <c r="RUO425" s="10"/>
      <c r="RUP425" s="10"/>
      <c r="RUQ425" s="10"/>
      <c r="RUR425" s="10"/>
      <c r="RUS425" s="10"/>
      <c r="RUT425" s="10"/>
      <c r="RUU425" s="10"/>
      <c r="RUV425" s="10"/>
      <c r="RUW425" s="10"/>
      <c r="RUX425" s="10"/>
      <c r="RUY425" s="10"/>
      <c r="RUZ425" s="10"/>
      <c r="RVA425" s="10"/>
      <c r="RVB425" s="10"/>
      <c r="RVC425" s="10"/>
      <c r="RVD425" s="10"/>
      <c r="RVE425" s="10"/>
      <c r="RVF425" s="10"/>
      <c r="RVG425" s="10"/>
      <c r="RVH425" s="10"/>
      <c r="RVI425" s="10"/>
      <c r="RVJ425" s="10"/>
      <c r="RVK425" s="10"/>
      <c r="RVL425" s="10"/>
      <c r="RVM425" s="10"/>
      <c r="RVN425" s="10"/>
      <c r="RVO425" s="10"/>
      <c r="RVP425" s="10"/>
      <c r="RVQ425" s="10"/>
      <c r="RVR425" s="10"/>
      <c r="RVS425" s="10"/>
      <c r="RVT425" s="10"/>
      <c r="RVU425" s="10"/>
      <c r="RVV425" s="10"/>
      <c r="RVW425" s="10"/>
      <c r="RVX425" s="10"/>
      <c r="RVY425" s="10"/>
      <c r="RVZ425" s="10"/>
      <c r="RWA425" s="10"/>
      <c r="RWB425" s="10"/>
      <c r="RWC425" s="10"/>
      <c r="RWD425" s="10"/>
      <c r="RWE425" s="10"/>
      <c r="RWF425" s="10"/>
      <c r="RWG425" s="10"/>
      <c r="RWH425" s="10"/>
      <c r="RWI425" s="10"/>
      <c r="RWJ425" s="10"/>
      <c r="RWK425" s="10"/>
      <c r="RWL425" s="10"/>
      <c r="RWM425" s="10"/>
      <c r="RWN425" s="10"/>
      <c r="RWO425" s="10"/>
      <c r="RWP425" s="10"/>
      <c r="RWQ425" s="10"/>
      <c r="RWR425" s="10"/>
      <c r="RWS425" s="10"/>
      <c r="RWT425" s="10"/>
      <c r="RWU425" s="10"/>
      <c r="RWV425" s="10"/>
      <c r="RWW425" s="10"/>
      <c r="RWX425" s="10"/>
      <c r="RWY425" s="10"/>
      <c r="RWZ425" s="10"/>
      <c r="RXA425" s="10"/>
      <c r="RXB425" s="10"/>
      <c r="RXC425" s="10"/>
      <c r="RXD425" s="10"/>
      <c r="RXE425" s="10"/>
      <c r="RXF425" s="10"/>
      <c r="RXG425" s="10"/>
      <c r="RXH425" s="10"/>
      <c r="RXI425" s="10"/>
      <c r="RXJ425" s="10"/>
      <c r="RXK425" s="10"/>
      <c r="RXL425" s="10"/>
      <c r="RXM425" s="10"/>
      <c r="RXN425" s="10"/>
      <c r="RXO425" s="10"/>
      <c r="RXP425" s="10"/>
      <c r="RXQ425" s="10"/>
      <c r="RXR425" s="10"/>
      <c r="RXS425" s="10"/>
      <c r="RXT425" s="10"/>
      <c r="RXU425" s="10"/>
      <c r="RXV425" s="10"/>
      <c r="RXW425" s="10"/>
      <c r="RXX425" s="10"/>
      <c r="RXY425" s="10"/>
      <c r="RXZ425" s="10"/>
      <c r="RYA425" s="10"/>
      <c r="RYB425" s="10"/>
      <c r="RYC425" s="10"/>
      <c r="RYD425" s="10"/>
      <c r="RYE425" s="10"/>
      <c r="RYF425" s="10"/>
      <c r="RYG425" s="10"/>
      <c r="RYH425" s="10"/>
      <c r="RYI425" s="10"/>
      <c r="RYJ425" s="10"/>
      <c r="RYK425" s="10"/>
      <c r="RYL425" s="10"/>
      <c r="RYM425" s="10"/>
      <c r="RYN425" s="10"/>
      <c r="RYO425" s="10"/>
      <c r="RYP425" s="10"/>
      <c r="RYQ425" s="10"/>
      <c r="RYR425" s="10"/>
      <c r="RYS425" s="10"/>
      <c r="RYT425" s="10"/>
      <c r="RYU425" s="10"/>
      <c r="RYV425" s="10"/>
      <c r="RYW425" s="10"/>
      <c r="RYX425" s="10"/>
      <c r="RYY425" s="10"/>
      <c r="RYZ425" s="10"/>
      <c r="RZA425" s="10"/>
      <c r="RZB425" s="10"/>
      <c r="RZC425" s="10"/>
      <c r="RZD425" s="10"/>
      <c r="RZE425" s="10"/>
      <c r="RZF425" s="10"/>
      <c r="RZG425" s="10"/>
      <c r="RZH425" s="10"/>
      <c r="RZI425" s="10"/>
      <c r="RZJ425" s="10"/>
      <c r="RZK425" s="10"/>
      <c r="RZL425" s="10"/>
      <c r="RZM425" s="10"/>
      <c r="RZN425" s="10"/>
      <c r="RZO425" s="10"/>
      <c r="RZP425" s="10"/>
      <c r="RZQ425" s="10"/>
      <c r="RZR425" s="10"/>
      <c r="RZS425" s="10"/>
      <c r="RZT425" s="10"/>
      <c r="RZU425" s="10"/>
      <c r="RZV425" s="10"/>
      <c r="RZW425" s="10"/>
      <c r="RZX425" s="10"/>
      <c r="RZY425" s="10"/>
      <c r="RZZ425" s="10"/>
      <c r="SAA425" s="10"/>
      <c r="SAB425" s="10"/>
      <c r="SAC425" s="10"/>
      <c r="SAD425" s="10"/>
      <c r="SAE425" s="10"/>
      <c r="SAF425" s="10"/>
      <c r="SAG425" s="10"/>
      <c r="SAH425" s="10"/>
      <c r="SAI425" s="10"/>
      <c r="SAJ425" s="10"/>
      <c r="SAK425" s="10"/>
      <c r="SAL425" s="10"/>
      <c r="SAM425" s="10"/>
      <c r="SAN425" s="10"/>
      <c r="SAO425" s="10"/>
      <c r="SAP425" s="10"/>
      <c r="SAQ425" s="10"/>
      <c r="SAR425" s="10"/>
      <c r="SAS425" s="10"/>
      <c r="SAT425" s="10"/>
      <c r="SAU425" s="10"/>
      <c r="SAV425" s="10"/>
      <c r="SAW425" s="10"/>
      <c r="SAX425" s="10"/>
      <c r="SAY425" s="10"/>
      <c r="SAZ425" s="10"/>
      <c r="SBA425" s="10"/>
      <c r="SBB425" s="10"/>
      <c r="SBC425" s="10"/>
      <c r="SBD425" s="10"/>
      <c r="SBE425" s="10"/>
      <c r="SBF425" s="10"/>
      <c r="SBG425" s="10"/>
      <c r="SBH425" s="10"/>
      <c r="SBI425" s="10"/>
      <c r="SBJ425" s="10"/>
      <c r="SBK425" s="10"/>
      <c r="SBL425" s="10"/>
      <c r="SBM425" s="10"/>
      <c r="SBN425" s="10"/>
      <c r="SBO425" s="10"/>
      <c r="SBP425" s="10"/>
      <c r="SBQ425" s="10"/>
      <c r="SBR425" s="10"/>
      <c r="SBS425" s="10"/>
      <c r="SBT425" s="10"/>
      <c r="SBU425" s="10"/>
      <c r="SBV425" s="10"/>
      <c r="SBW425" s="10"/>
      <c r="SBX425" s="10"/>
      <c r="SBY425" s="10"/>
      <c r="SBZ425" s="10"/>
      <c r="SCA425" s="10"/>
      <c r="SCB425" s="10"/>
      <c r="SCC425" s="10"/>
      <c r="SCD425" s="10"/>
      <c r="SCE425" s="10"/>
      <c r="SCF425" s="10"/>
      <c r="SCG425" s="10"/>
      <c r="SCH425" s="10"/>
      <c r="SCI425" s="10"/>
      <c r="SCJ425" s="10"/>
      <c r="SCK425" s="10"/>
      <c r="SCL425" s="10"/>
      <c r="SCM425" s="10"/>
      <c r="SCN425" s="10"/>
      <c r="SCO425" s="10"/>
      <c r="SCP425" s="10"/>
      <c r="SCQ425" s="10"/>
      <c r="SCR425" s="10"/>
      <c r="SCS425" s="10"/>
      <c r="SCT425" s="10"/>
      <c r="SCU425" s="10"/>
      <c r="SCV425" s="10"/>
      <c r="SCW425" s="10"/>
      <c r="SCX425" s="10"/>
      <c r="SCY425" s="10"/>
      <c r="SCZ425" s="10"/>
      <c r="SDA425" s="10"/>
      <c r="SDB425" s="10"/>
      <c r="SDC425" s="10"/>
      <c r="SDD425" s="10"/>
      <c r="SDE425" s="10"/>
      <c r="SDF425" s="10"/>
      <c r="SDG425" s="10"/>
      <c r="SDH425" s="10"/>
      <c r="SDI425" s="10"/>
      <c r="SDJ425" s="10"/>
      <c r="SDK425" s="10"/>
      <c r="SDL425" s="10"/>
      <c r="SDM425" s="10"/>
      <c r="SDN425" s="10"/>
      <c r="SDO425" s="10"/>
      <c r="SDP425" s="10"/>
      <c r="SDQ425" s="10"/>
      <c r="SDR425" s="10"/>
      <c r="SDS425" s="10"/>
      <c r="SDT425" s="10"/>
      <c r="SDU425" s="10"/>
      <c r="SDV425" s="10"/>
      <c r="SDW425" s="10"/>
      <c r="SDX425" s="10"/>
      <c r="SDY425" s="10"/>
      <c r="SDZ425" s="10"/>
      <c r="SEA425" s="10"/>
      <c r="SEB425" s="10"/>
      <c r="SEC425" s="10"/>
      <c r="SED425" s="10"/>
      <c r="SEE425" s="10"/>
      <c r="SEF425" s="10"/>
      <c r="SEG425" s="10"/>
      <c r="SEH425" s="10"/>
      <c r="SEI425" s="10"/>
      <c r="SEJ425" s="10"/>
      <c r="SEK425" s="10"/>
      <c r="SEL425" s="10"/>
      <c r="SEM425" s="10"/>
      <c r="SEN425" s="10"/>
      <c r="SEO425" s="10"/>
      <c r="SEP425" s="10"/>
      <c r="SEQ425" s="10"/>
      <c r="SER425" s="10"/>
      <c r="SES425" s="10"/>
      <c r="SET425" s="10"/>
      <c r="SEU425" s="10"/>
      <c r="SEV425" s="10"/>
      <c r="SEW425" s="10"/>
      <c r="SEX425" s="10"/>
      <c r="SEY425" s="10"/>
      <c r="SEZ425" s="10"/>
      <c r="SFA425" s="10"/>
      <c r="SFB425" s="10"/>
      <c r="SFC425" s="10"/>
      <c r="SFD425" s="10"/>
      <c r="SFE425" s="10"/>
      <c r="SFF425" s="10"/>
      <c r="SFG425" s="10"/>
      <c r="SFH425" s="10"/>
      <c r="SFI425" s="10"/>
      <c r="SFJ425" s="10"/>
      <c r="SFK425" s="10"/>
      <c r="SFL425" s="10"/>
      <c r="SFM425" s="10"/>
      <c r="SFN425" s="10"/>
      <c r="SFO425" s="10"/>
      <c r="SFP425" s="10"/>
      <c r="SFQ425" s="10"/>
      <c r="SFR425" s="10"/>
      <c r="SFS425" s="10"/>
      <c r="SFT425" s="10"/>
      <c r="SFU425" s="10"/>
      <c r="SFV425" s="10"/>
      <c r="SFW425" s="10"/>
      <c r="SFX425" s="10"/>
      <c r="SFY425" s="10"/>
      <c r="SFZ425" s="10"/>
      <c r="SGA425" s="10"/>
      <c r="SGB425" s="10"/>
      <c r="SGC425" s="10"/>
      <c r="SGD425" s="10"/>
      <c r="SGE425" s="10"/>
      <c r="SGF425" s="10"/>
      <c r="SGG425" s="10"/>
      <c r="SGH425" s="10"/>
      <c r="SGI425" s="10"/>
      <c r="SGJ425" s="10"/>
      <c r="SGK425" s="10"/>
      <c r="SGL425" s="10"/>
      <c r="SGM425" s="10"/>
      <c r="SGN425" s="10"/>
      <c r="SGO425" s="10"/>
      <c r="SGP425" s="10"/>
      <c r="SGQ425" s="10"/>
      <c r="SGR425" s="10"/>
      <c r="SGS425" s="10"/>
      <c r="SGT425" s="10"/>
      <c r="SGU425" s="10"/>
      <c r="SGV425" s="10"/>
      <c r="SGW425" s="10"/>
      <c r="SGX425" s="10"/>
      <c r="SGY425" s="10"/>
      <c r="SGZ425" s="10"/>
      <c r="SHA425" s="10"/>
      <c r="SHB425" s="10"/>
      <c r="SHC425" s="10"/>
      <c r="SHD425" s="10"/>
      <c r="SHE425" s="10"/>
      <c r="SHF425" s="10"/>
      <c r="SHG425" s="10"/>
      <c r="SHH425" s="10"/>
      <c r="SHI425" s="10"/>
      <c r="SHJ425" s="10"/>
      <c r="SHK425" s="10"/>
      <c r="SHL425" s="10"/>
      <c r="SHM425" s="10"/>
      <c r="SHN425" s="10"/>
      <c r="SHO425" s="10"/>
      <c r="SHP425" s="10"/>
      <c r="SHQ425" s="10"/>
      <c r="SHR425" s="10"/>
      <c r="SHS425" s="10"/>
      <c r="SHT425" s="10"/>
      <c r="SHU425" s="10"/>
      <c r="SHV425" s="10"/>
      <c r="SHW425" s="10"/>
      <c r="SHX425" s="10"/>
      <c r="SHY425" s="10"/>
      <c r="SHZ425" s="10"/>
      <c r="SIA425" s="10"/>
      <c r="SIB425" s="10"/>
      <c r="SIC425" s="10"/>
      <c r="SID425" s="10"/>
      <c r="SIE425" s="10"/>
      <c r="SIF425" s="10"/>
      <c r="SIG425" s="10"/>
      <c r="SIH425" s="10"/>
      <c r="SII425" s="10"/>
      <c r="SIJ425" s="10"/>
      <c r="SIK425" s="10"/>
      <c r="SIL425" s="10"/>
      <c r="SIM425" s="10"/>
      <c r="SIN425" s="10"/>
      <c r="SIO425" s="10"/>
      <c r="SIP425" s="10"/>
      <c r="SIQ425" s="10"/>
      <c r="SIR425" s="10"/>
      <c r="SIS425" s="10"/>
      <c r="SIT425" s="10"/>
      <c r="SIU425" s="10"/>
      <c r="SIV425" s="10"/>
      <c r="SIW425" s="10"/>
      <c r="SIX425" s="10"/>
      <c r="SIY425" s="10"/>
      <c r="SIZ425" s="10"/>
      <c r="SJA425" s="10"/>
      <c r="SJB425" s="10"/>
      <c r="SJC425" s="10"/>
      <c r="SJD425" s="10"/>
      <c r="SJE425" s="10"/>
      <c r="SJF425" s="10"/>
      <c r="SJG425" s="10"/>
      <c r="SJH425" s="10"/>
      <c r="SJI425" s="10"/>
      <c r="SJJ425" s="10"/>
      <c r="SJK425" s="10"/>
      <c r="SJL425" s="10"/>
      <c r="SJM425" s="10"/>
      <c r="SJN425" s="10"/>
      <c r="SJO425" s="10"/>
      <c r="SJP425" s="10"/>
      <c r="SJQ425" s="10"/>
      <c r="SJR425" s="10"/>
      <c r="SJS425" s="10"/>
      <c r="SJT425" s="10"/>
      <c r="SJU425" s="10"/>
      <c r="SJV425" s="10"/>
      <c r="SJW425" s="10"/>
      <c r="SJX425" s="10"/>
      <c r="SJY425" s="10"/>
      <c r="SJZ425" s="10"/>
      <c r="SKA425" s="10"/>
      <c r="SKB425" s="10"/>
      <c r="SKC425" s="10"/>
      <c r="SKD425" s="10"/>
      <c r="SKE425" s="10"/>
      <c r="SKF425" s="10"/>
      <c r="SKG425" s="10"/>
      <c r="SKH425" s="10"/>
      <c r="SKI425" s="10"/>
      <c r="SKJ425" s="10"/>
      <c r="SKK425" s="10"/>
      <c r="SKL425" s="10"/>
      <c r="SKM425" s="10"/>
      <c r="SKN425" s="10"/>
      <c r="SKO425" s="10"/>
      <c r="SKP425" s="10"/>
      <c r="SKQ425" s="10"/>
      <c r="SKR425" s="10"/>
      <c r="SKS425" s="10"/>
      <c r="SKT425" s="10"/>
      <c r="SKU425" s="10"/>
      <c r="SKV425" s="10"/>
      <c r="SKW425" s="10"/>
      <c r="SKX425" s="10"/>
      <c r="SKY425" s="10"/>
      <c r="SKZ425" s="10"/>
      <c r="SLA425" s="10"/>
      <c r="SLB425" s="10"/>
      <c r="SLC425" s="10"/>
      <c r="SLD425" s="10"/>
      <c r="SLE425" s="10"/>
      <c r="SLF425" s="10"/>
      <c r="SLG425" s="10"/>
      <c r="SLH425" s="10"/>
      <c r="SLI425" s="10"/>
      <c r="SLJ425" s="10"/>
      <c r="SLK425" s="10"/>
      <c r="SLL425" s="10"/>
      <c r="SLM425" s="10"/>
      <c r="SLN425" s="10"/>
      <c r="SLO425" s="10"/>
      <c r="SLP425" s="10"/>
      <c r="SLQ425" s="10"/>
      <c r="SLR425" s="10"/>
      <c r="SLS425" s="10"/>
      <c r="SLT425" s="10"/>
      <c r="SLU425" s="10"/>
      <c r="SLV425" s="10"/>
      <c r="SLW425" s="10"/>
      <c r="SLX425" s="10"/>
      <c r="SLY425" s="10"/>
      <c r="SLZ425" s="10"/>
      <c r="SMA425" s="10"/>
      <c r="SMB425" s="10"/>
      <c r="SMC425" s="10"/>
      <c r="SMD425" s="10"/>
      <c r="SME425" s="10"/>
      <c r="SMF425" s="10"/>
      <c r="SMG425" s="10"/>
      <c r="SMH425" s="10"/>
      <c r="SMI425" s="10"/>
      <c r="SMJ425" s="10"/>
      <c r="SMK425" s="10"/>
      <c r="SML425" s="10"/>
      <c r="SMM425" s="10"/>
      <c r="SMN425" s="10"/>
      <c r="SMO425" s="10"/>
      <c r="SMP425" s="10"/>
      <c r="SMQ425" s="10"/>
      <c r="SMR425" s="10"/>
      <c r="SMS425" s="10"/>
      <c r="SMT425" s="10"/>
      <c r="SMU425" s="10"/>
      <c r="SMV425" s="10"/>
      <c r="SMW425" s="10"/>
      <c r="SMX425" s="10"/>
      <c r="SMY425" s="10"/>
      <c r="SMZ425" s="10"/>
      <c r="SNA425" s="10"/>
      <c r="SNB425" s="10"/>
      <c r="SNC425" s="10"/>
      <c r="SND425" s="10"/>
      <c r="SNE425" s="10"/>
      <c r="SNF425" s="10"/>
      <c r="SNG425" s="10"/>
      <c r="SNH425" s="10"/>
      <c r="SNI425" s="10"/>
      <c r="SNJ425" s="10"/>
      <c r="SNK425" s="10"/>
      <c r="SNL425" s="10"/>
      <c r="SNM425" s="10"/>
      <c r="SNN425" s="10"/>
      <c r="SNO425" s="10"/>
      <c r="SNP425" s="10"/>
      <c r="SNQ425" s="10"/>
      <c r="SNR425" s="10"/>
      <c r="SNS425" s="10"/>
      <c r="SNT425" s="10"/>
      <c r="SNU425" s="10"/>
      <c r="SNV425" s="10"/>
      <c r="SNW425" s="10"/>
      <c r="SNX425" s="10"/>
      <c r="SNY425" s="10"/>
      <c r="SNZ425" s="10"/>
      <c r="SOA425" s="10"/>
      <c r="SOB425" s="10"/>
      <c r="SOC425" s="10"/>
      <c r="SOD425" s="10"/>
      <c r="SOE425" s="10"/>
      <c r="SOF425" s="10"/>
      <c r="SOG425" s="10"/>
      <c r="SOH425" s="10"/>
      <c r="SOI425" s="10"/>
      <c r="SOJ425" s="10"/>
      <c r="SOK425" s="10"/>
      <c r="SOL425" s="10"/>
      <c r="SOM425" s="10"/>
      <c r="SON425" s="10"/>
      <c r="SOO425" s="10"/>
      <c r="SOP425" s="10"/>
      <c r="SOQ425" s="10"/>
      <c r="SOR425" s="10"/>
      <c r="SOS425" s="10"/>
      <c r="SOT425" s="10"/>
      <c r="SOU425" s="10"/>
      <c r="SOV425" s="10"/>
      <c r="SOW425" s="10"/>
      <c r="SOX425" s="10"/>
      <c r="SOY425" s="10"/>
      <c r="SOZ425" s="10"/>
      <c r="SPA425" s="10"/>
      <c r="SPB425" s="10"/>
      <c r="SPC425" s="10"/>
      <c r="SPD425" s="10"/>
      <c r="SPE425" s="10"/>
      <c r="SPF425" s="10"/>
      <c r="SPG425" s="10"/>
      <c r="SPH425" s="10"/>
      <c r="SPI425" s="10"/>
      <c r="SPJ425" s="10"/>
      <c r="SPK425" s="10"/>
      <c r="SPL425" s="10"/>
      <c r="SPM425" s="10"/>
      <c r="SPN425" s="10"/>
      <c r="SPO425" s="10"/>
      <c r="SPP425" s="10"/>
      <c r="SPQ425" s="10"/>
      <c r="SPR425" s="10"/>
      <c r="SPS425" s="10"/>
      <c r="SPT425" s="10"/>
      <c r="SPU425" s="10"/>
      <c r="SPV425" s="10"/>
      <c r="SPW425" s="10"/>
      <c r="SPX425" s="10"/>
      <c r="SPY425" s="10"/>
      <c r="SPZ425" s="10"/>
      <c r="SQA425" s="10"/>
      <c r="SQB425" s="10"/>
      <c r="SQC425" s="10"/>
      <c r="SQD425" s="10"/>
      <c r="SQE425" s="10"/>
      <c r="SQF425" s="10"/>
      <c r="SQG425" s="10"/>
      <c r="SQH425" s="10"/>
      <c r="SQI425" s="10"/>
      <c r="SQJ425" s="10"/>
      <c r="SQK425" s="10"/>
      <c r="SQL425" s="10"/>
      <c r="SQM425" s="10"/>
      <c r="SQN425" s="10"/>
      <c r="SQO425" s="10"/>
      <c r="SQP425" s="10"/>
      <c r="SQQ425" s="10"/>
      <c r="SQR425" s="10"/>
      <c r="SQS425" s="10"/>
      <c r="SQT425" s="10"/>
      <c r="SQU425" s="10"/>
      <c r="SQV425" s="10"/>
      <c r="SQW425" s="10"/>
      <c r="SQX425" s="10"/>
      <c r="SQY425" s="10"/>
      <c r="SQZ425" s="10"/>
      <c r="SRA425" s="10"/>
      <c r="SRB425" s="10"/>
      <c r="SRC425" s="10"/>
      <c r="SRD425" s="10"/>
      <c r="SRE425" s="10"/>
      <c r="SRF425" s="10"/>
      <c r="SRG425" s="10"/>
      <c r="SRH425" s="10"/>
      <c r="SRI425" s="10"/>
      <c r="SRJ425" s="10"/>
      <c r="SRK425" s="10"/>
      <c r="SRL425" s="10"/>
      <c r="SRM425" s="10"/>
      <c r="SRN425" s="10"/>
      <c r="SRO425" s="10"/>
      <c r="SRP425" s="10"/>
      <c r="SRQ425" s="10"/>
      <c r="SRR425" s="10"/>
      <c r="SRS425" s="10"/>
      <c r="SRT425" s="10"/>
      <c r="SRU425" s="10"/>
      <c r="SRV425" s="10"/>
      <c r="SRW425" s="10"/>
      <c r="SRX425" s="10"/>
      <c r="SRY425" s="10"/>
      <c r="SRZ425" s="10"/>
      <c r="SSA425" s="10"/>
      <c r="SSB425" s="10"/>
      <c r="SSC425" s="10"/>
      <c r="SSD425" s="10"/>
      <c r="SSE425" s="10"/>
      <c r="SSF425" s="10"/>
      <c r="SSG425" s="10"/>
      <c r="SSH425" s="10"/>
      <c r="SSI425" s="10"/>
      <c r="SSJ425" s="10"/>
      <c r="SSK425" s="10"/>
      <c r="SSL425" s="10"/>
      <c r="SSM425" s="10"/>
      <c r="SSN425" s="10"/>
      <c r="SSO425" s="10"/>
      <c r="SSP425" s="10"/>
      <c r="SSQ425" s="10"/>
      <c r="SSR425" s="10"/>
      <c r="SSS425" s="10"/>
      <c r="SST425" s="10"/>
      <c r="SSU425" s="10"/>
      <c r="SSV425" s="10"/>
      <c r="SSW425" s="10"/>
      <c r="SSX425" s="10"/>
      <c r="SSY425" s="10"/>
      <c r="SSZ425" s="10"/>
      <c r="STA425" s="10"/>
      <c r="STB425" s="10"/>
      <c r="STC425" s="10"/>
      <c r="STD425" s="10"/>
      <c r="STE425" s="10"/>
      <c r="STF425" s="10"/>
      <c r="STG425" s="10"/>
      <c r="STH425" s="10"/>
      <c r="STI425" s="10"/>
      <c r="STJ425" s="10"/>
      <c r="STK425" s="10"/>
      <c r="STL425" s="10"/>
      <c r="STM425" s="10"/>
      <c r="STN425" s="10"/>
      <c r="STO425" s="10"/>
      <c r="STP425" s="10"/>
      <c r="STQ425" s="10"/>
      <c r="STR425" s="10"/>
      <c r="STS425" s="10"/>
      <c r="STT425" s="10"/>
      <c r="STU425" s="10"/>
      <c r="STV425" s="10"/>
      <c r="STW425" s="10"/>
      <c r="STX425" s="10"/>
      <c r="STY425" s="10"/>
      <c r="STZ425" s="10"/>
      <c r="SUA425" s="10"/>
      <c r="SUB425" s="10"/>
      <c r="SUC425" s="10"/>
      <c r="SUD425" s="10"/>
      <c r="SUE425" s="10"/>
      <c r="SUF425" s="10"/>
      <c r="SUG425" s="10"/>
      <c r="SUH425" s="10"/>
      <c r="SUI425" s="10"/>
      <c r="SUJ425" s="10"/>
      <c r="SUK425" s="10"/>
      <c r="SUL425" s="10"/>
      <c r="SUM425" s="10"/>
      <c r="SUN425" s="10"/>
      <c r="SUO425" s="10"/>
      <c r="SUP425" s="10"/>
      <c r="SUQ425" s="10"/>
      <c r="SUR425" s="10"/>
      <c r="SUS425" s="10"/>
      <c r="SUT425" s="10"/>
      <c r="SUU425" s="10"/>
      <c r="SUV425" s="10"/>
      <c r="SUW425" s="10"/>
      <c r="SUX425" s="10"/>
      <c r="SUY425" s="10"/>
      <c r="SUZ425" s="10"/>
      <c r="SVA425" s="10"/>
      <c r="SVB425" s="10"/>
      <c r="SVC425" s="10"/>
      <c r="SVD425" s="10"/>
      <c r="SVE425" s="10"/>
      <c r="SVF425" s="10"/>
      <c r="SVG425" s="10"/>
      <c r="SVH425" s="10"/>
      <c r="SVI425" s="10"/>
      <c r="SVJ425" s="10"/>
      <c r="SVK425" s="10"/>
      <c r="SVL425" s="10"/>
      <c r="SVM425" s="10"/>
      <c r="SVN425" s="10"/>
      <c r="SVO425" s="10"/>
      <c r="SVP425" s="10"/>
      <c r="SVQ425" s="10"/>
      <c r="SVR425" s="10"/>
      <c r="SVS425" s="10"/>
      <c r="SVT425" s="10"/>
      <c r="SVU425" s="10"/>
      <c r="SVV425" s="10"/>
      <c r="SVW425" s="10"/>
      <c r="SVX425" s="10"/>
      <c r="SVY425" s="10"/>
      <c r="SVZ425" s="10"/>
      <c r="SWA425" s="10"/>
      <c r="SWB425" s="10"/>
      <c r="SWC425" s="10"/>
      <c r="SWD425" s="10"/>
      <c r="SWE425" s="10"/>
      <c r="SWF425" s="10"/>
      <c r="SWG425" s="10"/>
      <c r="SWH425" s="10"/>
      <c r="SWI425" s="10"/>
      <c r="SWJ425" s="10"/>
      <c r="SWK425" s="10"/>
      <c r="SWL425" s="10"/>
      <c r="SWM425" s="10"/>
      <c r="SWN425" s="10"/>
      <c r="SWO425" s="10"/>
      <c r="SWP425" s="10"/>
      <c r="SWQ425" s="10"/>
      <c r="SWR425" s="10"/>
      <c r="SWS425" s="10"/>
      <c r="SWT425" s="10"/>
      <c r="SWU425" s="10"/>
      <c r="SWV425" s="10"/>
      <c r="SWW425" s="10"/>
      <c r="SWX425" s="10"/>
      <c r="SWY425" s="10"/>
      <c r="SWZ425" s="10"/>
      <c r="SXA425" s="10"/>
      <c r="SXB425" s="10"/>
      <c r="SXC425" s="10"/>
      <c r="SXD425" s="10"/>
      <c r="SXE425" s="10"/>
      <c r="SXF425" s="10"/>
      <c r="SXG425" s="10"/>
      <c r="SXH425" s="10"/>
      <c r="SXI425" s="10"/>
      <c r="SXJ425" s="10"/>
      <c r="SXK425" s="10"/>
      <c r="SXL425" s="10"/>
      <c r="SXM425" s="10"/>
      <c r="SXN425" s="10"/>
      <c r="SXO425" s="10"/>
      <c r="SXP425" s="10"/>
      <c r="SXQ425" s="10"/>
      <c r="SXR425" s="10"/>
      <c r="SXS425" s="10"/>
      <c r="SXT425" s="10"/>
      <c r="SXU425" s="10"/>
      <c r="SXV425" s="10"/>
      <c r="SXW425" s="10"/>
      <c r="SXX425" s="10"/>
      <c r="SXY425" s="10"/>
      <c r="SXZ425" s="10"/>
      <c r="SYA425" s="10"/>
      <c r="SYB425" s="10"/>
      <c r="SYC425" s="10"/>
      <c r="SYD425" s="10"/>
      <c r="SYE425" s="10"/>
      <c r="SYF425" s="10"/>
      <c r="SYG425" s="10"/>
      <c r="SYH425" s="10"/>
      <c r="SYI425" s="10"/>
      <c r="SYJ425" s="10"/>
      <c r="SYK425" s="10"/>
      <c r="SYL425" s="10"/>
      <c r="SYM425" s="10"/>
      <c r="SYN425" s="10"/>
      <c r="SYO425" s="10"/>
      <c r="SYP425" s="10"/>
      <c r="SYQ425" s="10"/>
      <c r="SYR425" s="10"/>
      <c r="SYS425" s="10"/>
      <c r="SYT425" s="10"/>
      <c r="SYU425" s="10"/>
      <c r="SYV425" s="10"/>
      <c r="SYW425" s="10"/>
      <c r="SYX425" s="10"/>
      <c r="SYY425" s="10"/>
      <c r="SYZ425" s="10"/>
      <c r="SZA425" s="10"/>
      <c r="SZB425" s="10"/>
      <c r="SZC425" s="10"/>
      <c r="SZD425" s="10"/>
      <c r="SZE425" s="10"/>
      <c r="SZF425" s="10"/>
      <c r="SZG425" s="10"/>
      <c r="SZH425" s="10"/>
      <c r="SZI425" s="10"/>
      <c r="SZJ425" s="10"/>
      <c r="SZK425" s="10"/>
      <c r="SZL425" s="10"/>
      <c r="SZM425" s="10"/>
      <c r="SZN425" s="10"/>
      <c r="SZO425" s="10"/>
      <c r="SZP425" s="10"/>
      <c r="SZQ425" s="10"/>
      <c r="SZR425" s="10"/>
      <c r="SZS425" s="10"/>
      <c r="SZT425" s="10"/>
      <c r="SZU425" s="10"/>
      <c r="SZV425" s="10"/>
      <c r="SZW425" s="10"/>
      <c r="SZX425" s="10"/>
      <c r="SZY425" s="10"/>
      <c r="SZZ425" s="10"/>
      <c r="TAA425" s="10"/>
      <c r="TAB425" s="10"/>
      <c r="TAC425" s="10"/>
      <c r="TAD425" s="10"/>
      <c r="TAE425" s="10"/>
      <c r="TAF425" s="10"/>
      <c r="TAG425" s="10"/>
      <c r="TAH425" s="10"/>
      <c r="TAI425" s="10"/>
      <c r="TAJ425" s="10"/>
      <c r="TAK425" s="10"/>
      <c r="TAL425" s="10"/>
      <c r="TAM425" s="10"/>
      <c r="TAN425" s="10"/>
      <c r="TAO425" s="10"/>
      <c r="TAP425" s="10"/>
      <c r="TAQ425" s="10"/>
      <c r="TAR425" s="10"/>
      <c r="TAS425" s="10"/>
      <c r="TAT425" s="10"/>
      <c r="TAU425" s="10"/>
      <c r="TAV425" s="10"/>
      <c r="TAW425" s="10"/>
      <c r="TAX425" s="10"/>
      <c r="TAY425" s="10"/>
      <c r="TAZ425" s="10"/>
      <c r="TBA425" s="10"/>
      <c r="TBB425" s="10"/>
      <c r="TBC425" s="10"/>
      <c r="TBD425" s="10"/>
      <c r="TBE425" s="10"/>
      <c r="TBF425" s="10"/>
      <c r="TBG425" s="10"/>
      <c r="TBH425" s="10"/>
      <c r="TBI425" s="10"/>
      <c r="TBJ425" s="10"/>
      <c r="TBK425" s="10"/>
      <c r="TBL425" s="10"/>
      <c r="TBM425" s="10"/>
      <c r="TBN425" s="10"/>
      <c r="TBO425" s="10"/>
      <c r="TBP425" s="10"/>
      <c r="TBQ425" s="10"/>
      <c r="TBR425" s="10"/>
      <c r="TBS425" s="10"/>
      <c r="TBT425" s="10"/>
      <c r="TBU425" s="10"/>
      <c r="TBV425" s="10"/>
      <c r="TBW425" s="10"/>
      <c r="TBX425" s="10"/>
      <c r="TBY425" s="10"/>
      <c r="TBZ425" s="10"/>
      <c r="TCA425" s="10"/>
      <c r="TCB425" s="10"/>
      <c r="TCC425" s="10"/>
      <c r="TCD425" s="10"/>
      <c r="TCE425" s="10"/>
      <c r="TCF425" s="10"/>
      <c r="TCG425" s="10"/>
      <c r="TCH425" s="10"/>
      <c r="TCI425" s="10"/>
      <c r="TCJ425" s="10"/>
      <c r="TCK425" s="10"/>
      <c r="TCL425" s="10"/>
      <c r="TCM425" s="10"/>
      <c r="TCN425" s="10"/>
      <c r="TCO425" s="10"/>
      <c r="TCP425" s="10"/>
      <c r="TCQ425" s="10"/>
      <c r="TCR425" s="10"/>
      <c r="TCS425" s="10"/>
      <c r="TCT425" s="10"/>
      <c r="TCU425" s="10"/>
      <c r="TCV425" s="10"/>
      <c r="TCW425" s="10"/>
      <c r="TCX425" s="10"/>
      <c r="TCY425" s="10"/>
      <c r="TCZ425" s="10"/>
      <c r="TDA425" s="10"/>
      <c r="TDB425" s="10"/>
      <c r="TDC425" s="10"/>
      <c r="TDD425" s="10"/>
      <c r="TDE425" s="10"/>
      <c r="TDF425" s="10"/>
      <c r="TDG425" s="10"/>
      <c r="TDH425" s="10"/>
      <c r="TDI425" s="10"/>
      <c r="TDJ425" s="10"/>
      <c r="TDK425" s="10"/>
      <c r="TDL425" s="10"/>
      <c r="TDM425" s="10"/>
      <c r="TDN425" s="10"/>
      <c r="TDO425" s="10"/>
      <c r="TDP425" s="10"/>
      <c r="TDQ425" s="10"/>
      <c r="TDR425" s="10"/>
      <c r="TDS425" s="10"/>
      <c r="TDT425" s="10"/>
      <c r="TDU425" s="10"/>
      <c r="TDV425" s="10"/>
      <c r="TDW425" s="10"/>
      <c r="TDX425" s="10"/>
      <c r="TDY425" s="10"/>
      <c r="TDZ425" s="10"/>
      <c r="TEA425" s="10"/>
      <c r="TEB425" s="10"/>
      <c r="TEC425" s="10"/>
      <c r="TED425" s="10"/>
      <c r="TEE425" s="10"/>
      <c r="TEF425" s="10"/>
      <c r="TEG425" s="10"/>
      <c r="TEH425" s="10"/>
      <c r="TEI425" s="10"/>
      <c r="TEJ425" s="10"/>
      <c r="TEK425" s="10"/>
      <c r="TEL425" s="10"/>
      <c r="TEM425" s="10"/>
      <c r="TEN425" s="10"/>
      <c r="TEO425" s="10"/>
      <c r="TEP425" s="10"/>
      <c r="TEQ425" s="10"/>
      <c r="TER425" s="10"/>
      <c r="TES425" s="10"/>
      <c r="TET425" s="10"/>
      <c r="TEU425" s="10"/>
      <c r="TEV425" s="10"/>
      <c r="TEW425" s="10"/>
      <c r="TEX425" s="10"/>
      <c r="TEY425" s="10"/>
      <c r="TEZ425" s="10"/>
      <c r="TFA425" s="10"/>
      <c r="TFB425" s="10"/>
      <c r="TFC425" s="10"/>
      <c r="TFD425" s="10"/>
      <c r="TFE425" s="10"/>
      <c r="TFF425" s="10"/>
      <c r="TFG425" s="10"/>
      <c r="TFH425" s="10"/>
      <c r="TFI425" s="10"/>
      <c r="TFJ425" s="10"/>
      <c r="TFK425" s="10"/>
      <c r="TFL425" s="10"/>
      <c r="TFM425" s="10"/>
      <c r="TFN425" s="10"/>
      <c r="TFO425" s="10"/>
      <c r="TFP425" s="10"/>
      <c r="TFQ425" s="10"/>
      <c r="TFR425" s="10"/>
      <c r="TFS425" s="10"/>
      <c r="TFT425" s="10"/>
      <c r="TFU425" s="10"/>
      <c r="TFV425" s="10"/>
      <c r="TFW425" s="10"/>
      <c r="TFX425" s="10"/>
      <c r="TFY425" s="10"/>
      <c r="TFZ425" s="10"/>
      <c r="TGA425" s="10"/>
      <c r="TGB425" s="10"/>
      <c r="TGC425" s="10"/>
      <c r="TGD425" s="10"/>
      <c r="TGE425" s="10"/>
      <c r="TGF425" s="10"/>
      <c r="TGG425" s="10"/>
      <c r="TGH425" s="10"/>
      <c r="TGI425" s="10"/>
      <c r="TGJ425" s="10"/>
      <c r="TGK425" s="10"/>
      <c r="TGL425" s="10"/>
      <c r="TGM425" s="10"/>
      <c r="TGN425" s="10"/>
      <c r="TGO425" s="10"/>
      <c r="TGP425" s="10"/>
      <c r="TGQ425" s="10"/>
      <c r="TGR425" s="10"/>
      <c r="TGS425" s="10"/>
      <c r="TGT425" s="10"/>
      <c r="TGU425" s="10"/>
      <c r="TGV425" s="10"/>
      <c r="TGW425" s="10"/>
      <c r="TGX425" s="10"/>
      <c r="TGY425" s="10"/>
      <c r="TGZ425" s="10"/>
      <c r="THA425" s="10"/>
      <c r="THB425" s="10"/>
      <c r="THC425" s="10"/>
      <c r="THD425" s="10"/>
      <c r="THE425" s="10"/>
      <c r="THF425" s="10"/>
      <c r="THG425" s="10"/>
      <c r="THH425" s="10"/>
      <c r="THI425" s="10"/>
      <c r="THJ425" s="10"/>
      <c r="THK425" s="10"/>
      <c r="THL425" s="10"/>
      <c r="THM425" s="10"/>
      <c r="THN425" s="10"/>
      <c r="THO425" s="10"/>
      <c r="THP425" s="10"/>
      <c r="THQ425" s="10"/>
      <c r="THR425" s="10"/>
      <c r="THS425" s="10"/>
      <c r="THT425" s="10"/>
      <c r="THU425" s="10"/>
      <c r="THV425" s="10"/>
      <c r="THW425" s="10"/>
      <c r="THX425" s="10"/>
      <c r="THY425" s="10"/>
      <c r="THZ425" s="10"/>
      <c r="TIA425" s="10"/>
      <c r="TIB425" s="10"/>
      <c r="TIC425" s="10"/>
      <c r="TID425" s="10"/>
      <c r="TIE425" s="10"/>
      <c r="TIF425" s="10"/>
      <c r="TIG425" s="10"/>
      <c r="TIH425" s="10"/>
      <c r="TII425" s="10"/>
      <c r="TIJ425" s="10"/>
      <c r="TIK425" s="10"/>
      <c r="TIL425" s="10"/>
      <c r="TIM425" s="10"/>
      <c r="TIN425" s="10"/>
      <c r="TIO425" s="10"/>
      <c r="TIP425" s="10"/>
      <c r="TIQ425" s="10"/>
      <c r="TIR425" s="10"/>
      <c r="TIS425" s="10"/>
      <c r="TIT425" s="10"/>
      <c r="TIU425" s="10"/>
      <c r="TIV425" s="10"/>
      <c r="TIW425" s="10"/>
      <c r="TIX425" s="10"/>
      <c r="TIY425" s="10"/>
      <c r="TIZ425" s="10"/>
      <c r="TJA425" s="10"/>
      <c r="TJB425" s="10"/>
      <c r="TJC425" s="10"/>
      <c r="TJD425" s="10"/>
      <c r="TJE425" s="10"/>
      <c r="TJF425" s="10"/>
      <c r="TJG425" s="10"/>
      <c r="TJH425" s="10"/>
      <c r="TJI425" s="10"/>
      <c r="TJJ425" s="10"/>
      <c r="TJK425" s="10"/>
      <c r="TJL425" s="10"/>
      <c r="TJM425" s="10"/>
      <c r="TJN425" s="10"/>
      <c r="TJO425" s="10"/>
      <c r="TJP425" s="10"/>
      <c r="TJQ425" s="10"/>
      <c r="TJR425" s="10"/>
      <c r="TJS425" s="10"/>
      <c r="TJT425" s="10"/>
      <c r="TJU425" s="10"/>
      <c r="TJV425" s="10"/>
      <c r="TJW425" s="10"/>
      <c r="TJX425" s="10"/>
      <c r="TJY425" s="10"/>
      <c r="TJZ425" s="10"/>
      <c r="TKA425" s="10"/>
      <c r="TKB425" s="10"/>
      <c r="TKC425" s="10"/>
      <c r="TKD425" s="10"/>
      <c r="TKE425" s="10"/>
      <c r="TKF425" s="10"/>
      <c r="TKG425" s="10"/>
      <c r="TKH425" s="10"/>
      <c r="TKI425" s="10"/>
      <c r="TKJ425" s="10"/>
      <c r="TKK425" s="10"/>
      <c r="TKL425" s="10"/>
      <c r="TKM425" s="10"/>
      <c r="TKN425" s="10"/>
      <c r="TKO425" s="10"/>
      <c r="TKP425" s="10"/>
      <c r="TKQ425" s="10"/>
      <c r="TKR425" s="10"/>
      <c r="TKS425" s="10"/>
      <c r="TKT425" s="10"/>
      <c r="TKU425" s="10"/>
      <c r="TKV425" s="10"/>
      <c r="TKW425" s="10"/>
      <c r="TKX425" s="10"/>
      <c r="TKY425" s="10"/>
      <c r="TKZ425" s="10"/>
      <c r="TLA425" s="10"/>
      <c r="TLB425" s="10"/>
      <c r="TLC425" s="10"/>
      <c r="TLD425" s="10"/>
      <c r="TLE425" s="10"/>
      <c r="TLF425" s="10"/>
      <c r="TLG425" s="10"/>
      <c r="TLH425" s="10"/>
      <c r="TLI425" s="10"/>
      <c r="TLJ425" s="10"/>
      <c r="TLK425" s="10"/>
      <c r="TLL425" s="10"/>
      <c r="TLM425" s="10"/>
      <c r="TLN425" s="10"/>
      <c r="TLO425" s="10"/>
      <c r="TLP425" s="10"/>
      <c r="TLQ425" s="10"/>
      <c r="TLR425" s="10"/>
      <c r="TLS425" s="10"/>
      <c r="TLT425" s="10"/>
      <c r="TLU425" s="10"/>
      <c r="TLV425" s="10"/>
      <c r="TLW425" s="10"/>
      <c r="TLX425" s="10"/>
      <c r="TLY425" s="10"/>
      <c r="TLZ425" s="10"/>
      <c r="TMA425" s="10"/>
      <c r="TMB425" s="10"/>
      <c r="TMC425" s="10"/>
      <c r="TMD425" s="10"/>
      <c r="TME425" s="10"/>
      <c r="TMF425" s="10"/>
      <c r="TMG425" s="10"/>
      <c r="TMH425" s="10"/>
      <c r="TMI425" s="10"/>
      <c r="TMJ425" s="10"/>
      <c r="TMK425" s="10"/>
      <c r="TML425" s="10"/>
      <c r="TMM425" s="10"/>
      <c r="TMN425" s="10"/>
      <c r="TMO425" s="10"/>
      <c r="TMP425" s="10"/>
      <c r="TMQ425" s="10"/>
      <c r="TMR425" s="10"/>
      <c r="TMS425" s="10"/>
      <c r="TMT425" s="10"/>
      <c r="TMU425" s="10"/>
      <c r="TMV425" s="10"/>
      <c r="TMW425" s="10"/>
      <c r="TMX425" s="10"/>
      <c r="TMY425" s="10"/>
      <c r="TMZ425" s="10"/>
      <c r="TNA425" s="10"/>
      <c r="TNB425" s="10"/>
      <c r="TNC425" s="10"/>
      <c r="TND425" s="10"/>
      <c r="TNE425" s="10"/>
      <c r="TNF425" s="10"/>
      <c r="TNG425" s="10"/>
      <c r="TNH425" s="10"/>
      <c r="TNI425" s="10"/>
      <c r="TNJ425" s="10"/>
      <c r="TNK425" s="10"/>
      <c r="TNL425" s="10"/>
      <c r="TNM425" s="10"/>
      <c r="TNN425" s="10"/>
      <c r="TNO425" s="10"/>
      <c r="TNP425" s="10"/>
      <c r="TNQ425" s="10"/>
      <c r="TNR425" s="10"/>
      <c r="TNS425" s="10"/>
      <c r="TNT425" s="10"/>
      <c r="TNU425" s="10"/>
      <c r="TNV425" s="10"/>
      <c r="TNW425" s="10"/>
      <c r="TNX425" s="10"/>
      <c r="TNY425" s="10"/>
      <c r="TNZ425" s="10"/>
      <c r="TOA425" s="10"/>
      <c r="TOB425" s="10"/>
      <c r="TOC425" s="10"/>
      <c r="TOD425" s="10"/>
      <c r="TOE425" s="10"/>
      <c r="TOF425" s="10"/>
      <c r="TOG425" s="10"/>
      <c r="TOH425" s="10"/>
      <c r="TOI425" s="10"/>
      <c r="TOJ425" s="10"/>
      <c r="TOK425" s="10"/>
      <c r="TOL425" s="10"/>
      <c r="TOM425" s="10"/>
      <c r="TON425" s="10"/>
      <c r="TOO425" s="10"/>
      <c r="TOP425" s="10"/>
      <c r="TOQ425" s="10"/>
      <c r="TOR425" s="10"/>
      <c r="TOS425" s="10"/>
      <c r="TOT425" s="10"/>
      <c r="TOU425" s="10"/>
      <c r="TOV425" s="10"/>
      <c r="TOW425" s="10"/>
      <c r="TOX425" s="10"/>
      <c r="TOY425" s="10"/>
      <c r="TOZ425" s="10"/>
      <c r="TPA425" s="10"/>
      <c r="TPB425" s="10"/>
      <c r="TPC425" s="10"/>
      <c r="TPD425" s="10"/>
      <c r="TPE425" s="10"/>
      <c r="TPF425" s="10"/>
      <c r="TPG425" s="10"/>
      <c r="TPH425" s="10"/>
      <c r="TPI425" s="10"/>
      <c r="TPJ425" s="10"/>
      <c r="TPK425" s="10"/>
      <c r="TPL425" s="10"/>
      <c r="TPM425" s="10"/>
      <c r="TPN425" s="10"/>
      <c r="TPO425" s="10"/>
      <c r="TPP425" s="10"/>
      <c r="TPQ425" s="10"/>
      <c r="TPR425" s="10"/>
      <c r="TPS425" s="10"/>
      <c r="TPT425" s="10"/>
      <c r="TPU425" s="10"/>
      <c r="TPV425" s="10"/>
      <c r="TPW425" s="10"/>
      <c r="TPX425" s="10"/>
      <c r="TPY425" s="10"/>
      <c r="TPZ425" s="10"/>
      <c r="TQA425" s="10"/>
      <c r="TQB425" s="10"/>
      <c r="TQC425" s="10"/>
      <c r="TQD425" s="10"/>
      <c r="TQE425" s="10"/>
      <c r="TQF425" s="10"/>
      <c r="TQG425" s="10"/>
      <c r="TQH425" s="10"/>
      <c r="TQI425" s="10"/>
      <c r="TQJ425" s="10"/>
      <c r="TQK425" s="10"/>
      <c r="TQL425" s="10"/>
      <c r="TQM425" s="10"/>
      <c r="TQN425" s="10"/>
      <c r="TQO425" s="10"/>
      <c r="TQP425" s="10"/>
      <c r="TQQ425" s="10"/>
      <c r="TQR425" s="10"/>
      <c r="TQS425" s="10"/>
      <c r="TQT425" s="10"/>
      <c r="TQU425" s="10"/>
      <c r="TQV425" s="10"/>
      <c r="TQW425" s="10"/>
      <c r="TQX425" s="10"/>
      <c r="TQY425" s="10"/>
      <c r="TQZ425" s="10"/>
      <c r="TRA425" s="10"/>
      <c r="TRB425" s="10"/>
      <c r="TRC425" s="10"/>
      <c r="TRD425" s="10"/>
      <c r="TRE425" s="10"/>
      <c r="TRF425" s="10"/>
      <c r="TRG425" s="10"/>
      <c r="TRH425" s="10"/>
      <c r="TRI425" s="10"/>
      <c r="TRJ425" s="10"/>
      <c r="TRK425" s="10"/>
      <c r="TRL425" s="10"/>
      <c r="TRM425" s="10"/>
      <c r="TRN425" s="10"/>
      <c r="TRO425" s="10"/>
      <c r="TRP425" s="10"/>
      <c r="TRQ425" s="10"/>
      <c r="TRR425" s="10"/>
      <c r="TRS425" s="10"/>
      <c r="TRT425" s="10"/>
      <c r="TRU425" s="10"/>
      <c r="TRV425" s="10"/>
      <c r="TRW425" s="10"/>
      <c r="TRX425" s="10"/>
      <c r="TRY425" s="10"/>
      <c r="TRZ425" s="10"/>
      <c r="TSA425" s="10"/>
      <c r="TSB425" s="10"/>
      <c r="TSC425" s="10"/>
      <c r="TSD425" s="10"/>
      <c r="TSE425" s="10"/>
      <c r="TSF425" s="10"/>
      <c r="TSG425" s="10"/>
      <c r="TSH425" s="10"/>
      <c r="TSI425" s="10"/>
      <c r="TSJ425" s="10"/>
      <c r="TSK425" s="10"/>
      <c r="TSL425" s="10"/>
      <c r="TSM425" s="10"/>
      <c r="TSN425" s="10"/>
      <c r="TSO425" s="10"/>
      <c r="TSP425" s="10"/>
      <c r="TSQ425" s="10"/>
      <c r="TSR425" s="10"/>
      <c r="TSS425" s="10"/>
      <c r="TST425" s="10"/>
      <c r="TSU425" s="10"/>
      <c r="TSV425" s="10"/>
      <c r="TSW425" s="10"/>
      <c r="TSX425" s="10"/>
      <c r="TSY425" s="10"/>
      <c r="TSZ425" s="10"/>
      <c r="TTA425" s="10"/>
      <c r="TTB425" s="10"/>
      <c r="TTC425" s="10"/>
      <c r="TTD425" s="10"/>
      <c r="TTE425" s="10"/>
      <c r="TTF425" s="10"/>
      <c r="TTG425" s="10"/>
      <c r="TTH425" s="10"/>
      <c r="TTI425" s="10"/>
      <c r="TTJ425" s="10"/>
      <c r="TTK425" s="10"/>
      <c r="TTL425" s="10"/>
      <c r="TTM425" s="10"/>
      <c r="TTN425" s="10"/>
      <c r="TTO425" s="10"/>
      <c r="TTP425" s="10"/>
      <c r="TTQ425" s="10"/>
      <c r="TTR425" s="10"/>
      <c r="TTS425" s="10"/>
      <c r="TTT425" s="10"/>
      <c r="TTU425" s="10"/>
      <c r="TTV425" s="10"/>
      <c r="TTW425" s="10"/>
      <c r="TTX425" s="10"/>
      <c r="TTY425" s="10"/>
      <c r="TTZ425" s="10"/>
      <c r="TUA425" s="10"/>
      <c r="TUB425" s="10"/>
      <c r="TUC425" s="10"/>
      <c r="TUD425" s="10"/>
      <c r="TUE425" s="10"/>
      <c r="TUF425" s="10"/>
      <c r="TUG425" s="10"/>
      <c r="TUH425" s="10"/>
      <c r="TUI425" s="10"/>
      <c r="TUJ425" s="10"/>
      <c r="TUK425" s="10"/>
      <c r="TUL425" s="10"/>
      <c r="TUM425" s="10"/>
      <c r="TUN425" s="10"/>
      <c r="TUO425" s="10"/>
      <c r="TUP425" s="10"/>
      <c r="TUQ425" s="10"/>
      <c r="TUR425" s="10"/>
      <c r="TUS425" s="10"/>
      <c r="TUT425" s="10"/>
      <c r="TUU425" s="10"/>
      <c r="TUV425" s="10"/>
      <c r="TUW425" s="10"/>
      <c r="TUX425" s="10"/>
      <c r="TUY425" s="10"/>
      <c r="TUZ425" s="10"/>
      <c r="TVA425" s="10"/>
      <c r="TVB425" s="10"/>
      <c r="TVC425" s="10"/>
      <c r="TVD425" s="10"/>
      <c r="TVE425" s="10"/>
      <c r="TVF425" s="10"/>
      <c r="TVG425" s="10"/>
      <c r="TVH425" s="10"/>
      <c r="TVI425" s="10"/>
      <c r="TVJ425" s="10"/>
      <c r="TVK425" s="10"/>
      <c r="TVL425" s="10"/>
      <c r="TVM425" s="10"/>
      <c r="TVN425" s="10"/>
      <c r="TVO425" s="10"/>
      <c r="TVP425" s="10"/>
      <c r="TVQ425" s="10"/>
      <c r="TVR425" s="10"/>
      <c r="TVS425" s="10"/>
      <c r="TVT425" s="10"/>
      <c r="TVU425" s="10"/>
      <c r="TVV425" s="10"/>
      <c r="TVW425" s="10"/>
      <c r="TVX425" s="10"/>
      <c r="TVY425" s="10"/>
      <c r="TVZ425" s="10"/>
      <c r="TWA425" s="10"/>
      <c r="TWB425" s="10"/>
      <c r="TWC425" s="10"/>
      <c r="TWD425" s="10"/>
      <c r="TWE425" s="10"/>
      <c r="TWF425" s="10"/>
      <c r="TWG425" s="10"/>
      <c r="TWH425" s="10"/>
      <c r="TWI425" s="10"/>
      <c r="TWJ425" s="10"/>
      <c r="TWK425" s="10"/>
      <c r="TWL425" s="10"/>
      <c r="TWM425" s="10"/>
      <c r="TWN425" s="10"/>
      <c r="TWO425" s="10"/>
      <c r="TWP425" s="10"/>
      <c r="TWQ425" s="10"/>
      <c r="TWR425" s="10"/>
      <c r="TWS425" s="10"/>
      <c r="TWT425" s="10"/>
      <c r="TWU425" s="10"/>
      <c r="TWV425" s="10"/>
      <c r="TWW425" s="10"/>
      <c r="TWX425" s="10"/>
      <c r="TWY425" s="10"/>
      <c r="TWZ425" s="10"/>
      <c r="TXA425" s="10"/>
      <c r="TXB425" s="10"/>
      <c r="TXC425" s="10"/>
      <c r="TXD425" s="10"/>
      <c r="TXE425" s="10"/>
      <c r="TXF425" s="10"/>
      <c r="TXG425" s="10"/>
      <c r="TXH425" s="10"/>
      <c r="TXI425" s="10"/>
      <c r="TXJ425" s="10"/>
      <c r="TXK425" s="10"/>
      <c r="TXL425" s="10"/>
      <c r="TXM425" s="10"/>
      <c r="TXN425" s="10"/>
      <c r="TXO425" s="10"/>
      <c r="TXP425" s="10"/>
      <c r="TXQ425" s="10"/>
      <c r="TXR425" s="10"/>
      <c r="TXS425" s="10"/>
      <c r="TXT425" s="10"/>
      <c r="TXU425" s="10"/>
      <c r="TXV425" s="10"/>
      <c r="TXW425" s="10"/>
      <c r="TXX425" s="10"/>
      <c r="TXY425" s="10"/>
      <c r="TXZ425" s="10"/>
      <c r="TYA425" s="10"/>
      <c r="TYB425" s="10"/>
      <c r="TYC425" s="10"/>
      <c r="TYD425" s="10"/>
      <c r="TYE425" s="10"/>
      <c r="TYF425" s="10"/>
      <c r="TYG425" s="10"/>
      <c r="TYH425" s="10"/>
      <c r="TYI425" s="10"/>
      <c r="TYJ425" s="10"/>
      <c r="TYK425" s="10"/>
      <c r="TYL425" s="10"/>
      <c r="TYM425" s="10"/>
      <c r="TYN425" s="10"/>
      <c r="TYO425" s="10"/>
      <c r="TYP425" s="10"/>
      <c r="TYQ425" s="10"/>
      <c r="TYR425" s="10"/>
      <c r="TYS425" s="10"/>
      <c r="TYT425" s="10"/>
      <c r="TYU425" s="10"/>
      <c r="TYV425" s="10"/>
      <c r="TYW425" s="10"/>
      <c r="TYX425" s="10"/>
      <c r="TYY425" s="10"/>
      <c r="TYZ425" s="10"/>
      <c r="TZA425" s="10"/>
      <c r="TZB425" s="10"/>
      <c r="TZC425" s="10"/>
      <c r="TZD425" s="10"/>
      <c r="TZE425" s="10"/>
      <c r="TZF425" s="10"/>
      <c r="TZG425" s="10"/>
      <c r="TZH425" s="10"/>
      <c r="TZI425" s="10"/>
      <c r="TZJ425" s="10"/>
      <c r="TZK425" s="10"/>
      <c r="TZL425" s="10"/>
      <c r="TZM425" s="10"/>
      <c r="TZN425" s="10"/>
      <c r="TZO425" s="10"/>
      <c r="TZP425" s="10"/>
      <c r="TZQ425" s="10"/>
      <c r="TZR425" s="10"/>
      <c r="TZS425" s="10"/>
      <c r="TZT425" s="10"/>
      <c r="TZU425" s="10"/>
      <c r="TZV425" s="10"/>
      <c r="TZW425" s="10"/>
      <c r="TZX425" s="10"/>
      <c r="TZY425" s="10"/>
      <c r="TZZ425" s="10"/>
      <c r="UAA425" s="10"/>
      <c r="UAB425" s="10"/>
      <c r="UAC425" s="10"/>
      <c r="UAD425" s="10"/>
      <c r="UAE425" s="10"/>
      <c r="UAF425" s="10"/>
      <c r="UAG425" s="10"/>
      <c r="UAH425" s="10"/>
      <c r="UAI425" s="10"/>
      <c r="UAJ425" s="10"/>
      <c r="UAK425" s="10"/>
      <c r="UAL425" s="10"/>
      <c r="UAM425" s="10"/>
      <c r="UAN425" s="10"/>
      <c r="UAO425" s="10"/>
      <c r="UAP425" s="10"/>
      <c r="UAQ425" s="10"/>
      <c r="UAR425" s="10"/>
      <c r="UAS425" s="10"/>
      <c r="UAT425" s="10"/>
      <c r="UAU425" s="10"/>
      <c r="UAV425" s="10"/>
      <c r="UAW425" s="10"/>
      <c r="UAX425" s="10"/>
      <c r="UAY425" s="10"/>
      <c r="UAZ425" s="10"/>
      <c r="UBA425" s="10"/>
      <c r="UBB425" s="10"/>
      <c r="UBC425" s="10"/>
      <c r="UBD425" s="10"/>
      <c r="UBE425" s="10"/>
      <c r="UBF425" s="10"/>
      <c r="UBG425" s="10"/>
      <c r="UBH425" s="10"/>
      <c r="UBI425" s="10"/>
      <c r="UBJ425" s="10"/>
      <c r="UBK425" s="10"/>
      <c r="UBL425" s="10"/>
      <c r="UBM425" s="10"/>
      <c r="UBN425" s="10"/>
      <c r="UBO425" s="10"/>
      <c r="UBP425" s="10"/>
      <c r="UBQ425" s="10"/>
      <c r="UBR425" s="10"/>
      <c r="UBS425" s="10"/>
      <c r="UBT425" s="10"/>
      <c r="UBU425" s="10"/>
      <c r="UBV425" s="10"/>
      <c r="UBW425" s="10"/>
      <c r="UBX425" s="10"/>
      <c r="UBY425" s="10"/>
      <c r="UBZ425" s="10"/>
      <c r="UCA425" s="10"/>
      <c r="UCB425" s="10"/>
      <c r="UCC425" s="10"/>
      <c r="UCD425" s="10"/>
      <c r="UCE425" s="10"/>
      <c r="UCF425" s="10"/>
      <c r="UCG425" s="10"/>
      <c r="UCH425" s="10"/>
      <c r="UCI425" s="10"/>
      <c r="UCJ425" s="10"/>
      <c r="UCK425" s="10"/>
      <c r="UCL425" s="10"/>
      <c r="UCM425" s="10"/>
      <c r="UCN425" s="10"/>
      <c r="UCO425" s="10"/>
      <c r="UCP425" s="10"/>
      <c r="UCQ425" s="10"/>
      <c r="UCR425" s="10"/>
      <c r="UCS425" s="10"/>
      <c r="UCT425" s="10"/>
      <c r="UCU425" s="10"/>
      <c r="UCV425" s="10"/>
      <c r="UCW425" s="10"/>
      <c r="UCX425" s="10"/>
      <c r="UCY425" s="10"/>
      <c r="UCZ425" s="10"/>
      <c r="UDA425" s="10"/>
      <c r="UDB425" s="10"/>
      <c r="UDC425" s="10"/>
      <c r="UDD425" s="10"/>
      <c r="UDE425" s="10"/>
      <c r="UDF425" s="10"/>
      <c r="UDG425" s="10"/>
      <c r="UDH425" s="10"/>
      <c r="UDI425" s="10"/>
      <c r="UDJ425" s="10"/>
      <c r="UDK425" s="10"/>
      <c r="UDL425" s="10"/>
      <c r="UDM425" s="10"/>
      <c r="UDN425" s="10"/>
      <c r="UDO425" s="10"/>
      <c r="UDP425" s="10"/>
      <c r="UDQ425" s="10"/>
      <c r="UDR425" s="10"/>
      <c r="UDS425" s="10"/>
      <c r="UDT425" s="10"/>
      <c r="UDU425" s="10"/>
      <c r="UDV425" s="10"/>
      <c r="UDW425" s="10"/>
      <c r="UDX425" s="10"/>
      <c r="UDY425" s="10"/>
      <c r="UDZ425" s="10"/>
      <c r="UEA425" s="10"/>
      <c r="UEB425" s="10"/>
      <c r="UEC425" s="10"/>
      <c r="UED425" s="10"/>
      <c r="UEE425" s="10"/>
      <c r="UEF425" s="10"/>
      <c r="UEG425" s="10"/>
      <c r="UEH425" s="10"/>
      <c r="UEI425" s="10"/>
      <c r="UEJ425" s="10"/>
      <c r="UEK425" s="10"/>
      <c r="UEL425" s="10"/>
      <c r="UEM425" s="10"/>
      <c r="UEN425" s="10"/>
      <c r="UEO425" s="10"/>
      <c r="UEP425" s="10"/>
      <c r="UEQ425" s="10"/>
      <c r="UER425" s="10"/>
      <c r="UES425" s="10"/>
      <c r="UET425" s="10"/>
      <c r="UEU425" s="10"/>
      <c r="UEV425" s="10"/>
      <c r="UEW425" s="10"/>
      <c r="UEX425" s="10"/>
      <c r="UEY425" s="10"/>
      <c r="UEZ425" s="10"/>
      <c r="UFA425" s="10"/>
      <c r="UFB425" s="10"/>
      <c r="UFC425" s="10"/>
      <c r="UFD425" s="10"/>
      <c r="UFE425" s="10"/>
      <c r="UFF425" s="10"/>
      <c r="UFG425" s="10"/>
      <c r="UFH425" s="10"/>
      <c r="UFI425" s="10"/>
      <c r="UFJ425" s="10"/>
      <c r="UFK425" s="10"/>
      <c r="UFL425" s="10"/>
      <c r="UFM425" s="10"/>
      <c r="UFN425" s="10"/>
      <c r="UFO425" s="10"/>
      <c r="UFP425" s="10"/>
      <c r="UFQ425" s="10"/>
      <c r="UFR425" s="10"/>
      <c r="UFS425" s="10"/>
      <c r="UFT425" s="10"/>
      <c r="UFU425" s="10"/>
      <c r="UFV425" s="10"/>
      <c r="UFW425" s="10"/>
      <c r="UFX425" s="10"/>
      <c r="UFY425" s="10"/>
      <c r="UFZ425" s="10"/>
      <c r="UGA425" s="10"/>
      <c r="UGB425" s="10"/>
      <c r="UGC425" s="10"/>
      <c r="UGD425" s="10"/>
      <c r="UGE425" s="10"/>
      <c r="UGF425" s="10"/>
      <c r="UGG425" s="10"/>
      <c r="UGH425" s="10"/>
      <c r="UGI425" s="10"/>
      <c r="UGJ425" s="10"/>
      <c r="UGK425" s="10"/>
      <c r="UGL425" s="10"/>
      <c r="UGM425" s="10"/>
      <c r="UGN425" s="10"/>
      <c r="UGO425" s="10"/>
      <c r="UGP425" s="10"/>
      <c r="UGQ425" s="10"/>
      <c r="UGR425" s="10"/>
      <c r="UGS425" s="10"/>
      <c r="UGT425" s="10"/>
      <c r="UGU425" s="10"/>
      <c r="UGV425" s="10"/>
      <c r="UGW425" s="10"/>
      <c r="UGX425" s="10"/>
      <c r="UGY425" s="10"/>
      <c r="UGZ425" s="10"/>
      <c r="UHA425" s="10"/>
      <c r="UHB425" s="10"/>
      <c r="UHC425" s="10"/>
      <c r="UHD425" s="10"/>
      <c r="UHE425" s="10"/>
      <c r="UHF425" s="10"/>
      <c r="UHG425" s="10"/>
      <c r="UHH425" s="10"/>
      <c r="UHI425" s="10"/>
      <c r="UHJ425" s="10"/>
      <c r="UHK425" s="10"/>
      <c r="UHL425" s="10"/>
      <c r="UHM425" s="10"/>
      <c r="UHN425" s="10"/>
      <c r="UHO425" s="10"/>
      <c r="UHP425" s="10"/>
      <c r="UHQ425" s="10"/>
      <c r="UHR425" s="10"/>
      <c r="UHS425" s="10"/>
      <c r="UHT425" s="10"/>
      <c r="UHU425" s="10"/>
      <c r="UHV425" s="10"/>
      <c r="UHW425" s="10"/>
      <c r="UHX425" s="10"/>
      <c r="UHY425" s="10"/>
      <c r="UHZ425" s="10"/>
      <c r="UIA425" s="10"/>
      <c r="UIB425" s="10"/>
      <c r="UIC425" s="10"/>
      <c r="UID425" s="10"/>
      <c r="UIE425" s="10"/>
      <c r="UIF425" s="10"/>
      <c r="UIG425" s="10"/>
      <c r="UIH425" s="10"/>
      <c r="UII425" s="10"/>
      <c r="UIJ425" s="10"/>
      <c r="UIK425" s="10"/>
      <c r="UIL425" s="10"/>
      <c r="UIM425" s="10"/>
      <c r="UIN425" s="10"/>
      <c r="UIO425" s="10"/>
      <c r="UIP425" s="10"/>
      <c r="UIQ425" s="10"/>
      <c r="UIR425" s="10"/>
      <c r="UIS425" s="10"/>
      <c r="UIT425" s="10"/>
      <c r="UIU425" s="10"/>
      <c r="UIV425" s="10"/>
      <c r="UIW425" s="10"/>
      <c r="UIX425" s="10"/>
      <c r="UIY425" s="10"/>
      <c r="UIZ425" s="10"/>
      <c r="UJA425" s="10"/>
      <c r="UJB425" s="10"/>
      <c r="UJC425" s="10"/>
      <c r="UJD425" s="10"/>
      <c r="UJE425" s="10"/>
      <c r="UJF425" s="10"/>
      <c r="UJG425" s="10"/>
      <c r="UJH425" s="10"/>
      <c r="UJI425" s="10"/>
      <c r="UJJ425" s="10"/>
      <c r="UJK425" s="10"/>
      <c r="UJL425" s="10"/>
      <c r="UJM425" s="10"/>
      <c r="UJN425" s="10"/>
      <c r="UJO425" s="10"/>
      <c r="UJP425" s="10"/>
      <c r="UJQ425" s="10"/>
      <c r="UJR425" s="10"/>
      <c r="UJS425" s="10"/>
      <c r="UJT425" s="10"/>
      <c r="UJU425" s="10"/>
      <c r="UJV425" s="10"/>
      <c r="UJW425" s="10"/>
      <c r="UJX425" s="10"/>
      <c r="UJY425" s="10"/>
      <c r="UJZ425" s="10"/>
      <c r="UKA425" s="10"/>
      <c r="UKB425" s="10"/>
      <c r="UKC425" s="10"/>
      <c r="UKD425" s="10"/>
      <c r="UKE425" s="10"/>
      <c r="UKF425" s="10"/>
      <c r="UKG425" s="10"/>
      <c r="UKH425" s="10"/>
      <c r="UKI425" s="10"/>
      <c r="UKJ425" s="10"/>
      <c r="UKK425" s="10"/>
      <c r="UKL425" s="10"/>
      <c r="UKM425" s="10"/>
      <c r="UKN425" s="10"/>
      <c r="UKO425" s="10"/>
      <c r="UKP425" s="10"/>
      <c r="UKQ425" s="10"/>
      <c r="UKR425" s="10"/>
      <c r="UKS425" s="10"/>
      <c r="UKT425" s="10"/>
      <c r="UKU425" s="10"/>
      <c r="UKV425" s="10"/>
      <c r="UKW425" s="10"/>
      <c r="UKX425" s="10"/>
      <c r="UKY425" s="10"/>
      <c r="UKZ425" s="10"/>
      <c r="ULA425" s="10"/>
      <c r="ULB425" s="10"/>
      <c r="ULC425" s="10"/>
      <c r="ULD425" s="10"/>
      <c r="ULE425" s="10"/>
      <c r="ULF425" s="10"/>
      <c r="ULG425" s="10"/>
      <c r="ULH425" s="10"/>
      <c r="ULI425" s="10"/>
      <c r="ULJ425" s="10"/>
      <c r="ULK425" s="10"/>
      <c r="ULL425" s="10"/>
      <c r="ULM425" s="10"/>
      <c r="ULN425" s="10"/>
      <c r="ULO425" s="10"/>
      <c r="ULP425" s="10"/>
      <c r="ULQ425" s="10"/>
      <c r="ULR425" s="10"/>
      <c r="ULS425" s="10"/>
      <c r="ULT425" s="10"/>
      <c r="ULU425" s="10"/>
      <c r="ULV425" s="10"/>
      <c r="ULW425" s="10"/>
      <c r="ULX425" s="10"/>
      <c r="ULY425" s="10"/>
      <c r="ULZ425" s="10"/>
      <c r="UMA425" s="10"/>
      <c r="UMB425" s="10"/>
      <c r="UMC425" s="10"/>
      <c r="UMD425" s="10"/>
      <c r="UME425" s="10"/>
      <c r="UMF425" s="10"/>
      <c r="UMG425" s="10"/>
      <c r="UMH425" s="10"/>
      <c r="UMI425" s="10"/>
      <c r="UMJ425" s="10"/>
      <c r="UMK425" s="10"/>
      <c r="UML425" s="10"/>
      <c r="UMM425" s="10"/>
      <c r="UMN425" s="10"/>
      <c r="UMO425" s="10"/>
      <c r="UMP425" s="10"/>
      <c r="UMQ425" s="10"/>
      <c r="UMR425" s="10"/>
      <c r="UMS425" s="10"/>
      <c r="UMT425" s="10"/>
      <c r="UMU425" s="10"/>
      <c r="UMV425" s="10"/>
      <c r="UMW425" s="10"/>
      <c r="UMX425" s="10"/>
      <c r="UMY425" s="10"/>
      <c r="UMZ425" s="10"/>
      <c r="UNA425" s="10"/>
      <c r="UNB425" s="10"/>
      <c r="UNC425" s="10"/>
      <c r="UND425" s="10"/>
      <c r="UNE425" s="10"/>
      <c r="UNF425" s="10"/>
      <c r="UNG425" s="10"/>
      <c r="UNH425" s="10"/>
      <c r="UNI425" s="10"/>
      <c r="UNJ425" s="10"/>
      <c r="UNK425" s="10"/>
      <c r="UNL425" s="10"/>
      <c r="UNM425" s="10"/>
      <c r="UNN425" s="10"/>
      <c r="UNO425" s="10"/>
      <c r="UNP425" s="10"/>
      <c r="UNQ425" s="10"/>
      <c r="UNR425" s="10"/>
      <c r="UNS425" s="10"/>
      <c r="UNT425" s="10"/>
      <c r="UNU425" s="10"/>
      <c r="UNV425" s="10"/>
      <c r="UNW425" s="10"/>
      <c r="UNX425" s="10"/>
      <c r="UNY425" s="10"/>
      <c r="UNZ425" s="10"/>
      <c r="UOA425" s="10"/>
      <c r="UOB425" s="10"/>
      <c r="UOC425" s="10"/>
      <c r="UOD425" s="10"/>
      <c r="UOE425" s="10"/>
      <c r="UOF425" s="10"/>
      <c r="UOG425" s="10"/>
      <c r="UOH425" s="10"/>
      <c r="UOI425" s="10"/>
      <c r="UOJ425" s="10"/>
      <c r="UOK425" s="10"/>
      <c r="UOL425" s="10"/>
      <c r="UOM425" s="10"/>
      <c r="UON425" s="10"/>
      <c r="UOO425" s="10"/>
      <c r="UOP425" s="10"/>
      <c r="UOQ425" s="10"/>
      <c r="UOR425" s="10"/>
      <c r="UOS425" s="10"/>
      <c r="UOT425" s="10"/>
      <c r="UOU425" s="10"/>
      <c r="UOV425" s="10"/>
      <c r="UOW425" s="10"/>
      <c r="UOX425" s="10"/>
      <c r="UOY425" s="10"/>
      <c r="UOZ425" s="10"/>
      <c r="UPA425" s="10"/>
      <c r="UPB425" s="10"/>
      <c r="UPC425" s="10"/>
      <c r="UPD425" s="10"/>
      <c r="UPE425" s="10"/>
      <c r="UPF425" s="10"/>
      <c r="UPG425" s="10"/>
      <c r="UPH425" s="10"/>
      <c r="UPI425" s="10"/>
      <c r="UPJ425" s="10"/>
      <c r="UPK425" s="10"/>
      <c r="UPL425" s="10"/>
      <c r="UPM425" s="10"/>
      <c r="UPN425" s="10"/>
      <c r="UPO425" s="10"/>
      <c r="UPP425" s="10"/>
      <c r="UPQ425" s="10"/>
      <c r="UPR425" s="10"/>
      <c r="UPS425" s="10"/>
      <c r="UPT425" s="10"/>
      <c r="UPU425" s="10"/>
      <c r="UPV425" s="10"/>
      <c r="UPW425" s="10"/>
      <c r="UPX425" s="10"/>
      <c r="UPY425" s="10"/>
      <c r="UPZ425" s="10"/>
      <c r="UQA425" s="10"/>
      <c r="UQB425" s="10"/>
      <c r="UQC425" s="10"/>
      <c r="UQD425" s="10"/>
      <c r="UQE425" s="10"/>
      <c r="UQF425" s="10"/>
      <c r="UQG425" s="10"/>
      <c r="UQH425" s="10"/>
      <c r="UQI425" s="10"/>
      <c r="UQJ425" s="10"/>
      <c r="UQK425" s="10"/>
      <c r="UQL425" s="10"/>
      <c r="UQM425" s="10"/>
      <c r="UQN425" s="10"/>
      <c r="UQO425" s="10"/>
      <c r="UQP425" s="10"/>
      <c r="UQQ425" s="10"/>
      <c r="UQR425" s="10"/>
      <c r="UQS425" s="10"/>
      <c r="UQT425" s="10"/>
      <c r="UQU425" s="10"/>
      <c r="UQV425" s="10"/>
      <c r="UQW425" s="10"/>
      <c r="UQX425" s="10"/>
      <c r="UQY425" s="10"/>
      <c r="UQZ425" s="10"/>
      <c r="URA425" s="10"/>
      <c r="URB425" s="10"/>
      <c r="URC425" s="10"/>
      <c r="URD425" s="10"/>
      <c r="URE425" s="10"/>
      <c r="URF425" s="10"/>
      <c r="URG425" s="10"/>
      <c r="URH425" s="10"/>
      <c r="URI425" s="10"/>
      <c r="URJ425" s="10"/>
      <c r="URK425" s="10"/>
      <c r="URL425" s="10"/>
      <c r="URM425" s="10"/>
      <c r="URN425" s="10"/>
      <c r="URO425" s="10"/>
      <c r="URP425" s="10"/>
      <c r="URQ425" s="10"/>
      <c r="URR425" s="10"/>
      <c r="URS425" s="10"/>
      <c r="URT425" s="10"/>
      <c r="URU425" s="10"/>
      <c r="URV425" s="10"/>
      <c r="URW425" s="10"/>
      <c r="URX425" s="10"/>
      <c r="URY425" s="10"/>
      <c r="URZ425" s="10"/>
      <c r="USA425" s="10"/>
      <c r="USB425" s="10"/>
      <c r="USC425" s="10"/>
      <c r="USD425" s="10"/>
      <c r="USE425" s="10"/>
      <c r="USF425" s="10"/>
      <c r="USG425" s="10"/>
      <c r="USH425" s="10"/>
      <c r="USI425" s="10"/>
      <c r="USJ425" s="10"/>
      <c r="USK425" s="10"/>
      <c r="USL425" s="10"/>
      <c r="USM425" s="10"/>
      <c r="USN425" s="10"/>
      <c r="USO425" s="10"/>
      <c r="USP425" s="10"/>
      <c r="USQ425" s="10"/>
      <c r="USR425" s="10"/>
      <c r="USS425" s="10"/>
      <c r="UST425" s="10"/>
      <c r="USU425" s="10"/>
      <c r="USV425" s="10"/>
      <c r="USW425" s="10"/>
      <c r="USX425" s="10"/>
      <c r="USY425" s="10"/>
      <c r="USZ425" s="10"/>
      <c r="UTA425" s="10"/>
      <c r="UTB425" s="10"/>
      <c r="UTC425" s="10"/>
      <c r="UTD425" s="10"/>
      <c r="UTE425" s="10"/>
      <c r="UTF425" s="10"/>
      <c r="UTG425" s="10"/>
      <c r="UTH425" s="10"/>
      <c r="UTI425" s="10"/>
      <c r="UTJ425" s="10"/>
      <c r="UTK425" s="10"/>
      <c r="UTL425" s="10"/>
      <c r="UTM425" s="10"/>
      <c r="UTN425" s="10"/>
      <c r="UTO425" s="10"/>
      <c r="UTP425" s="10"/>
      <c r="UTQ425" s="10"/>
      <c r="UTR425" s="10"/>
      <c r="UTS425" s="10"/>
      <c r="UTT425" s="10"/>
      <c r="UTU425" s="10"/>
      <c r="UTV425" s="10"/>
      <c r="UTW425" s="10"/>
      <c r="UTX425" s="10"/>
      <c r="UTY425" s="10"/>
      <c r="UTZ425" s="10"/>
      <c r="UUA425" s="10"/>
      <c r="UUB425" s="10"/>
      <c r="UUC425" s="10"/>
      <c r="UUD425" s="10"/>
      <c r="UUE425" s="10"/>
      <c r="UUF425" s="10"/>
      <c r="UUG425" s="10"/>
      <c r="UUH425" s="10"/>
      <c r="UUI425" s="10"/>
      <c r="UUJ425" s="10"/>
      <c r="UUK425" s="10"/>
      <c r="UUL425" s="10"/>
      <c r="UUM425" s="10"/>
      <c r="UUN425" s="10"/>
      <c r="UUO425" s="10"/>
      <c r="UUP425" s="10"/>
      <c r="UUQ425" s="10"/>
      <c r="UUR425" s="10"/>
      <c r="UUS425" s="10"/>
      <c r="UUT425" s="10"/>
      <c r="UUU425" s="10"/>
      <c r="UUV425" s="10"/>
      <c r="UUW425" s="10"/>
      <c r="UUX425" s="10"/>
      <c r="UUY425" s="10"/>
      <c r="UUZ425" s="10"/>
      <c r="UVA425" s="10"/>
      <c r="UVB425" s="10"/>
      <c r="UVC425" s="10"/>
      <c r="UVD425" s="10"/>
      <c r="UVE425" s="10"/>
      <c r="UVF425" s="10"/>
      <c r="UVG425" s="10"/>
      <c r="UVH425" s="10"/>
      <c r="UVI425" s="10"/>
      <c r="UVJ425" s="10"/>
      <c r="UVK425" s="10"/>
      <c r="UVL425" s="10"/>
      <c r="UVM425" s="10"/>
      <c r="UVN425" s="10"/>
      <c r="UVO425" s="10"/>
      <c r="UVP425" s="10"/>
      <c r="UVQ425" s="10"/>
      <c r="UVR425" s="10"/>
      <c r="UVS425" s="10"/>
      <c r="UVT425" s="10"/>
      <c r="UVU425" s="10"/>
      <c r="UVV425" s="10"/>
      <c r="UVW425" s="10"/>
      <c r="UVX425" s="10"/>
      <c r="UVY425" s="10"/>
      <c r="UVZ425" s="10"/>
      <c r="UWA425" s="10"/>
      <c r="UWB425" s="10"/>
      <c r="UWC425" s="10"/>
      <c r="UWD425" s="10"/>
      <c r="UWE425" s="10"/>
      <c r="UWF425" s="10"/>
      <c r="UWG425" s="10"/>
      <c r="UWH425" s="10"/>
      <c r="UWI425" s="10"/>
      <c r="UWJ425" s="10"/>
      <c r="UWK425" s="10"/>
      <c r="UWL425" s="10"/>
      <c r="UWM425" s="10"/>
      <c r="UWN425" s="10"/>
      <c r="UWO425" s="10"/>
      <c r="UWP425" s="10"/>
      <c r="UWQ425" s="10"/>
      <c r="UWR425" s="10"/>
      <c r="UWS425" s="10"/>
      <c r="UWT425" s="10"/>
      <c r="UWU425" s="10"/>
      <c r="UWV425" s="10"/>
      <c r="UWW425" s="10"/>
      <c r="UWX425" s="10"/>
      <c r="UWY425" s="10"/>
      <c r="UWZ425" s="10"/>
      <c r="UXA425" s="10"/>
      <c r="UXB425" s="10"/>
      <c r="UXC425" s="10"/>
      <c r="UXD425" s="10"/>
      <c r="UXE425" s="10"/>
      <c r="UXF425" s="10"/>
      <c r="UXG425" s="10"/>
      <c r="UXH425" s="10"/>
      <c r="UXI425" s="10"/>
      <c r="UXJ425" s="10"/>
      <c r="UXK425" s="10"/>
      <c r="UXL425" s="10"/>
      <c r="UXM425" s="10"/>
      <c r="UXN425" s="10"/>
      <c r="UXO425" s="10"/>
      <c r="UXP425" s="10"/>
      <c r="UXQ425" s="10"/>
      <c r="UXR425" s="10"/>
      <c r="UXS425" s="10"/>
      <c r="UXT425" s="10"/>
      <c r="UXU425" s="10"/>
      <c r="UXV425" s="10"/>
      <c r="UXW425" s="10"/>
      <c r="UXX425" s="10"/>
      <c r="UXY425" s="10"/>
      <c r="UXZ425" s="10"/>
      <c r="UYA425" s="10"/>
      <c r="UYB425" s="10"/>
      <c r="UYC425" s="10"/>
      <c r="UYD425" s="10"/>
      <c r="UYE425" s="10"/>
      <c r="UYF425" s="10"/>
      <c r="UYG425" s="10"/>
      <c r="UYH425" s="10"/>
      <c r="UYI425" s="10"/>
      <c r="UYJ425" s="10"/>
      <c r="UYK425" s="10"/>
      <c r="UYL425" s="10"/>
      <c r="UYM425" s="10"/>
      <c r="UYN425" s="10"/>
      <c r="UYO425" s="10"/>
      <c r="UYP425" s="10"/>
      <c r="UYQ425" s="10"/>
      <c r="UYR425" s="10"/>
      <c r="UYS425" s="10"/>
      <c r="UYT425" s="10"/>
      <c r="UYU425" s="10"/>
      <c r="UYV425" s="10"/>
      <c r="UYW425" s="10"/>
      <c r="UYX425" s="10"/>
      <c r="UYY425" s="10"/>
      <c r="UYZ425" s="10"/>
      <c r="UZA425" s="10"/>
      <c r="UZB425" s="10"/>
      <c r="UZC425" s="10"/>
      <c r="UZD425" s="10"/>
      <c r="UZE425" s="10"/>
      <c r="UZF425" s="10"/>
      <c r="UZG425" s="10"/>
      <c r="UZH425" s="10"/>
      <c r="UZI425" s="10"/>
      <c r="UZJ425" s="10"/>
      <c r="UZK425" s="10"/>
      <c r="UZL425" s="10"/>
      <c r="UZM425" s="10"/>
      <c r="UZN425" s="10"/>
      <c r="UZO425" s="10"/>
      <c r="UZP425" s="10"/>
      <c r="UZQ425" s="10"/>
      <c r="UZR425" s="10"/>
      <c r="UZS425" s="10"/>
      <c r="UZT425" s="10"/>
      <c r="UZU425" s="10"/>
      <c r="UZV425" s="10"/>
      <c r="UZW425" s="10"/>
      <c r="UZX425" s="10"/>
      <c r="UZY425" s="10"/>
      <c r="UZZ425" s="10"/>
      <c r="VAA425" s="10"/>
      <c r="VAB425" s="10"/>
      <c r="VAC425" s="10"/>
      <c r="VAD425" s="10"/>
      <c r="VAE425" s="10"/>
      <c r="VAF425" s="10"/>
      <c r="VAG425" s="10"/>
      <c r="VAH425" s="10"/>
      <c r="VAI425" s="10"/>
      <c r="VAJ425" s="10"/>
      <c r="VAK425" s="10"/>
      <c r="VAL425" s="10"/>
      <c r="VAM425" s="10"/>
      <c r="VAN425" s="10"/>
      <c r="VAO425" s="10"/>
      <c r="VAP425" s="10"/>
      <c r="VAQ425" s="10"/>
      <c r="VAR425" s="10"/>
      <c r="VAS425" s="10"/>
      <c r="VAT425" s="10"/>
      <c r="VAU425" s="10"/>
      <c r="VAV425" s="10"/>
      <c r="VAW425" s="10"/>
      <c r="VAX425" s="10"/>
      <c r="VAY425" s="10"/>
      <c r="VAZ425" s="10"/>
      <c r="VBA425" s="10"/>
      <c r="VBB425" s="10"/>
      <c r="VBC425" s="10"/>
      <c r="VBD425" s="10"/>
      <c r="VBE425" s="10"/>
      <c r="VBF425" s="10"/>
      <c r="VBG425" s="10"/>
      <c r="VBH425" s="10"/>
      <c r="VBI425" s="10"/>
      <c r="VBJ425" s="10"/>
      <c r="VBK425" s="10"/>
      <c r="VBL425" s="10"/>
      <c r="VBM425" s="10"/>
      <c r="VBN425" s="10"/>
      <c r="VBO425" s="10"/>
      <c r="VBP425" s="10"/>
      <c r="VBQ425" s="10"/>
      <c r="VBR425" s="10"/>
      <c r="VBS425" s="10"/>
      <c r="VBT425" s="10"/>
      <c r="VBU425" s="10"/>
      <c r="VBV425" s="10"/>
      <c r="VBW425" s="10"/>
      <c r="VBX425" s="10"/>
      <c r="VBY425" s="10"/>
      <c r="VBZ425" s="10"/>
      <c r="VCA425" s="10"/>
      <c r="VCB425" s="10"/>
      <c r="VCC425" s="10"/>
      <c r="VCD425" s="10"/>
      <c r="VCE425" s="10"/>
      <c r="VCF425" s="10"/>
      <c r="VCG425" s="10"/>
      <c r="VCH425" s="10"/>
      <c r="VCI425" s="10"/>
      <c r="VCJ425" s="10"/>
      <c r="VCK425" s="10"/>
      <c r="VCL425" s="10"/>
      <c r="VCM425" s="10"/>
      <c r="VCN425" s="10"/>
      <c r="VCO425" s="10"/>
      <c r="VCP425" s="10"/>
      <c r="VCQ425" s="10"/>
      <c r="VCR425" s="10"/>
      <c r="VCS425" s="10"/>
      <c r="VCT425" s="10"/>
      <c r="VCU425" s="10"/>
      <c r="VCV425" s="10"/>
      <c r="VCW425" s="10"/>
      <c r="VCX425" s="10"/>
      <c r="VCY425" s="10"/>
      <c r="VCZ425" s="10"/>
      <c r="VDA425" s="10"/>
      <c r="VDB425" s="10"/>
      <c r="VDC425" s="10"/>
      <c r="VDD425" s="10"/>
      <c r="VDE425" s="10"/>
      <c r="VDF425" s="10"/>
      <c r="VDG425" s="10"/>
      <c r="VDH425" s="10"/>
      <c r="VDI425" s="10"/>
      <c r="VDJ425" s="10"/>
      <c r="VDK425" s="10"/>
      <c r="VDL425" s="10"/>
      <c r="VDM425" s="10"/>
      <c r="VDN425" s="10"/>
      <c r="VDO425" s="10"/>
      <c r="VDP425" s="10"/>
      <c r="VDQ425" s="10"/>
      <c r="VDR425" s="10"/>
      <c r="VDS425" s="10"/>
      <c r="VDT425" s="10"/>
      <c r="VDU425" s="10"/>
      <c r="VDV425" s="10"/>
      <c r="VDW425" s="10"/>
      <c r="VDX425" s="10"/>
      <c r="VDY425" s="10"/>
      <c r="VDZ425" s="10"/>
      <c r="VEA425" s="10"/>
      <c r="VEB425" s="10"/>
      <c r="VEC425" s="10"/>
      <c r="VED425" s="10"/>
      <c r="VEE425" s="10"/>
      <c r="VEF425" s="10"/>
      <c r="VEG425" s="10"/>
      <c r="VEH425" s="10"/>
      <c r="VEI425" s="10"/>
      <c r="VEJ425" s="10"/>
      <c r="VEK425" s="10"/>
      <c r="VEL425" s="10"/>
      <c r="VEM425" s="10"/>
      <c r="VEN425" s="10"/>
      <c r="VEO425" s="10"/>
      <c r="VEP425" s="10"/>
      <c r="VEQ425" s="10"/>
      <c r="VER425" s="10"/>
      <c r="VES425" s="10"/>
      <c r="VET425" s="10"/>
      <c r="VEU425" s="10"/>
      <c r="VEV425" s="10"/>
      <c r="VEW425" s="10"/>
      <c r="VEX425" s="10"/>
      <c r="VEY425" s="10"/>
      <c r="VEZ425" s="10"/>
      <c r="VFA425" s="10"/>
      <c r="VFB425" s="10"/>
      <c r="VFC425" s="10"/>
      <c r="VFD425" s="10"/>
      <c r="VFE425" s="10"/>
      <c r="VFF425" s="10"/>
      <c r="VFG425" s="10"/>
      <c r="VFH425" s="10"/>
      <c r="VFI425" s="10"/>
      <c r="VFJ425" s="10"/>
      <c r="VFK425" s="10"/>
      <c r="VFL425" s="10"/>
      <c r="VFM425" s="10"/>
      <c r="VFN425" s="10"/>
      <c r="VFO425" s="10"/>
      <c r="VFP425" s="10"/>
      <c r="VFQ425" s="10"/>
      <c r="VFR425" s="10"/>
      <c r="VFS425" s="10"/>
      <c r="VFT425" s="10"/>
      <c r="VFU425" s="10"/>
      <c r="VFV425" s="10"/>
      <c r="VFW425" s="10"/>
      <c r="VFX425" s="10"/>
      <c r="VFY425" s="10"/>
      <c r="VFZ425" s="10"/>
      <c r="VGA425" s="10"/>
      <c r="VGB425" s="10"/>
      <c r="VGC425" s="10"/>
      <c r="VGD425" s="10"/>
      <c r="VGE425" s="10"/>
      <c r="VGF425" s="10"/>
      <c r="VGG425" s="10"/>
      <c r="VGH425" s="10"/>
      <c r="VGI425" s="10"/>
      <c r="VGJ425" s="10"/>
      <c r="VGK425" s="10"/>
      <c r="VGL425" s="10"/>
      <c r="VGM425" s="10"/>
      <c r="VGN425" s="10"/>
      <c r="VGO425" s="10"/>
      <c r="VGP425" s="10"/>
      <c r="VGQ425" s="10"/>
      <c r="VGR425" s="10"/>
      <c r="VGS425" s="10"/>
      <c r="VGT425" s="10"/>
      <c r="VGU425" s="10"/>
      <c r="VGV425" s="10"/>
      <c r="VGW425" s="10"/>
      <c r="VGX425" s="10"/>
      <c r="VGY425" s="10"/>
      <c r="VGZ425" s="10"/>
      <c r="VHA425" s="10"/>
      <c r="VHB425" s="10"/>
      <c r="VHC425" s="10"/>
      <c r="VHD425" s="10"/>
      <c r="VHE425" s="10"/>
      <c r="VHF425" s="10"/>
      <c r="VHG425" s="10"/>
      <c r="VHH425" s="10"/>
      <c r="VHI425" s="10"/>
      <c r="VHJ425" s="10"/>
      <c r="VHK425" s="10"/>
      <c r="VHL425" s="10"/>
      <c r="VHM425" s="10"/>
      <c r="VHN425" s="10"/>
      <c r="VHO425" s="10"/>
      <c r="VHP425" s="10"/>
      <c r="VHQ425" s="10"/>
      <c r="VHR425" s="10"/>
      <c r="VHS425" s="10"/>
      <c r="VHT425" s="10"/>
      <c r="VHU425" s="10"/>
      <c r="VHV425" s="10"/>
      <c r="VHW425" s="10"/>
      <c r="VHX425" s="10"/>
      <c r="VHY425" s="10"/>
      <c r="VHZ425" s="10"/>
      <c r="VIA425" s="10"/>
      <c r="VIB425" s="10"/>
      <c r="VIC425" s="10"/>
      <c r="VID425" s="10"/>
      <c r="VIE425" s="10"/>
      <c r="VIF425" s="10"/>
      <c r="VIG425" s="10"/>
      <c r="VIH425" s="10"/>
      <c r="VII425" s="10"/>
      <c r="VIJ425" s="10"/>
      <c r="VIK425" s="10"/>
      <c r="VIL425" s="10"/>
      <c r="VIM425" s="10"/>
      <c r="VIN425" s="10"/>
      <c r="VIO425" s="10"/>
      <c r="VIP425" s="10"/>
      <c r="VIQ425" s="10"/>
      <c r="VIR425" s="10"/>
      <c r="VIS425" s="10"/>
      <c r="VIT425" s="10"/>
      <c r="VIU425" s="10"/>
      <c r="VIV425" s="10"/>
      <c r="VIW425" s="10"/>
      <c r="VIX425" s="10"/>
      <c r="VIY425" s="10"/>
      <c r="VIZ425" s="10"/>
      <c r="VJA425" s="10"/>
      <c r="VJB425" s="10"/>
      <c r="VJC425" s="10"/>
      <c r="VJD425" s="10"/>
      <c r="VJE425" s="10"/>
      <c r="VJF425" s="10"/>
      <c r="VJG425" s="10"/>
      <c r="VJH425" s="10"/>
      <c r="VJI425" s="10"/>
      <c r="VJJ425" s="10"/>
      <c r="VJK425" s="10"/>
      <c r="VJL425" s="10"/>
      <c r="VJM425" s="10"/>
      <c r="VJN425" s="10"/>
      <c r="VJO425" s="10"/>
      <c r="VJP425" s="10"/>
      <c r="VJQ425" s="10"/>
      <c r="VJR425" s="10"/>
      <c r="VJS425" s="10"/>
      <c r="VJT425" s="10"/>
      <c r="VJU425" s="10"/>
      <c r="VJV425" s="10"/>
      <c r="VJW425" s="10"/>
      <c r="VJX425" s="10"/>
      <c r="VJY425" s="10"/>
      <c r="VJZ425" s="10"/>
      <c r="VKA425" s="10"/>
      <c r="VKB425" s="10"/>
      <c r="VKC425" s="10"/>
      <c r="VKD425" s="10"/>
      <c r="VKE425" s="10"/>
      <c r="VKF425" s="10"/>
      <c r="VKG425" s="10"/>
      <c r="VKH425" s="10"/>
      <c r="VKI425" s="10"/>
      <c r="VKJ425" s="10"/>
      <c r="VKK425" s="10"/>
      <c r="VKL425" s="10"/>
      <c r="VKM425" s="10"/>
      <c r="VKN425" s="10"/>
      <c r="VKO425" s="10"/>
      <c r="VKP425" s="10"/>
      <c r="VKQ425" s="10"/>
      <c r="VKR425" s="10"/>
      <c r="VKS425" s="10"/>
      <c r="VKT425" s="10"/>
      <c r="VKU425" s="10"/>
      <c r="VKV425" s="10"/>
      <c r="VKW425" s="10"/>
      <c r="VKX425" s="10"/>
      <c r="VKY425" s="10"/>
      <c r="VKZ425" s="10"/>
      <c r="VLA425" s="10"/>
      <c r="VLB425" s="10"/>
      <c r="VLC425" s="10"/>
      <c r="VLD425" s="10"/>
      <c r="VLE425" s="10"/>
      <c r="VLF425" s="10"/>
      <c r="VLG425" s="10"/>
      <c r="VLH425" s="10"/>
      <c r="VLI425" s="10"/>
      <c r="VLJ425" s="10"/>
      <c r="VLK425" s="10"/>
      <c r="VLL425" s="10"/>
      <c r="VLM425" s="10"/>
      <c r="VLN425" s="10"/>
      <c r="VLO425" s="10"/>
      <c r="VLP425" s="10"/>
      <c r="VLQ425" s="10"/>
      <c r="VLR425" s="10"/>
      <c r="VLS425" s="10"/>
      <c r="VLT425" s="10"/>
      <c r="VLU425" s="10"/>
      <c r="VLV425" s="10"/>
      <c r="VLW425" s="10"/>
      <c r="VLX425" s="10"/>
      <c r="VLY425" s="10"/>
      <c r="VLZ425" s="10"/>
      <c r="VMA425" s="10"/>
      <c r="VMB425" s="10"/>
      <c r="VMC425" s="10"/>
      <c r="VMD425" s="10"/>
      <c r="VME425" s="10"/>
      <c r="VMF425" s="10"/>
      <c r="VMG425" s="10"/>
      <c r="VMH425" s="10"/>
      <c r="VMI425" s="10"/>
      <c r="VMJ425" s="10"/>
      <c r="VMK425" s="10"/>
      <c r="VML425" s="10"/>
      <c r="VMM425" s="10"/>
      <c r="VMN425" s="10"/>
      <c r="VMO425" s="10"/>
      <c r="VMP425" s="10"/>
      <c r="VMQ425" s="10"/>
      <c r="VMR425" s="10"/>
      <c r="VMS425" s="10"/>
      <c r="VMT425" s="10"/>
      <c r="VMU425" s="10"/>
      <c r="VMV425" s="10"/>
      <c r="VMW425" s="10"/>
      <c r="VMX425" s="10"/>
      <c r="VMY425" s="10"/>
      <c r="VMZ425" s="10"/>
      <c r="VNA425" s="10"/>
      <c r="VNB425" s="10"/>
      <c r="VNC425" s="10"/>
      <c r="VND425" s="10"/>
      <c r="VNE425" s="10"/>
      <c r="VNF425" s="10"/>
      <c r="VNG425" s="10"/>
      <c r="VNH425" s="10"/>
      <c r="VNI425" s="10"/>
      <c r="VNJ425" s="10"/>
      <c r="VNK425" s="10"/>
      <c r="VNL425" s="10"/>
      <c r="VNM425" s="10"/>
      <c r="VNN425" s="10"/>
      <c r="VNO425" s="10"/>
      <c r="VNP425" s="10"/>
      <c r="VNQ425" s="10"/>
      <c r="VNR425" s="10"/>
      <c r="VNS425" s="10"/>
      <c r="VNT425" s="10"/>
      <c r="VNU425" s="10"/>
      <c r="VNV425" s="10"/>
      <c r="VNW425" s="10"/>
      <c r="VNX425" s="10"/>
      <c r="VNY425" s="10"/>
      <c r="VNZ425" s="10"/>
      <c r="VOA425" s="10"/>
      <c r="VOB425" s="10"/>
      <c r="VOC425" s="10"/>
      <c r="VOD425" s="10"/>
      <c r="VOE425" s="10"/>
      <c r="VOF425" s="10"/>
      <c r="VOG425" s="10"/>
      <c r="VOH425" s="10"/>
      <c r="VOI425" s="10"/>
      <c r="VOJ425" s="10"/>
      <c r="VOK425" s="10"/>
      <c r="VOL425" s="10"/>
      <c r="VOM425" s="10"/>
      <c r="VON425" s="10"/>
      <c r="VOO425" s="10"/>
      <c r="VOP425" s="10"/>
      <c r="VOQ425" s="10"/>
      <c r="VOR425" s="10"/>
      <c r="VOS425" s="10"/>
      <c r="VOT425" s="10"/>
      <c r="VOU425" s="10"/>
      <c r="VOV425" s="10"/>
      <c r="VOW425" s="10"/>
      <c r="VOX425" s="10"/>
      <c r="VOY425" s="10"/>
      <c r="VOZ425" s="10"/>
      <c r="VPA425" s="10"/>
      <c r="VPB425" s="10"/>
      <c r="VPC425" s="10"/>
      <c r="VPD425" s="10"/>
      <c r="VPE425" s="10"/>
      <c r="VPF425" s="10"/>
      <c r="VPG425" s="10"/>
      <c r="VPH425" s="10"/>
      <c r="VPI425" s="10"/>
      <c r="VPJ425" s="10"/>
      <c r="VPK425" s="10"/>
      <c r="VPL425" s="10"/>
      <c r="VPM425" s="10"/>
      <c r="VPN425" s="10"/>
      <c r="VPO425" s="10"/>
      <c r="VPP425" s="10"/>
      <c r="VPQ425" s="10"/>
      <c r="VPR425" s="10"/>
      <c r="VPS425" s="10"/>
      <c r="VPT425" s="10"/>
      <c r="VPU425" s="10"/>
      <c r="VPV425" s="10"/>
      <c r="VPW425" s="10"/>
      <c r="VPX425" s="10"/>
      <c r="VPY425" s="10"/>
      <c r="VPZ425" s="10"/>
      <c r="VQA425" s="10"/>
      <c r="VQB425" s="10"/>
      <c r="VQC425" s="10"/>
      <c r="VQD425" s="10"/>
      <c r="VQE425" s="10"/>
      <c r="VQF425" s="10"/>
      <c r="VQG425" s="10"/>
      <c r="VQH425" s="10"/>
      <c r="VQI425" s="10"/>
      <c r="VQJ425" s="10"/>
      <c r="VQK425" s="10"/>
      <c r="VQL425" s="10"/>
      <c r="VQM425" s="10"/>
      <c r="VQN425" s="10"/>
      <c r="VQO425" s="10"/>
      <c r="VQP425" s="10"/>
      <c r="VQQ425" s="10"/>
      <c r="VQR425" s="10"/>
      <c r="VQS425" s="10"/>
      <c r="VQT425" s="10"/>
      <c r="VQU425" s="10"/>
      <c r="VQV425" s="10"/>
      <c r="VQW425" s="10"/>
      <c r="VQX425" s="10"/>
      <c r="VQY425" s="10"/>
      <c r="VQZ425" s="10"/>
      <c r="VRA425" s="10"/>
      <c r="VRB425" s="10"/>
      <c r="VRC425" s="10"/>
      <c r="VRD425" s="10"/>
      <c r="VRE425" s="10"/>
      <c r="VRF425" s="10"/>
      <c r="VRG425" s="10"/>
      <c r="VRH425" s="10"/>
      <c r="VRI425" s="10"/>
      <c r="VRJ425" s="10"/>
      <c r="VRK425" s="10"/>
      <c r="VRL425" s="10"/>
      <c r="VRM425" s="10"/>
      <c r="VRN425" s="10"/>
      <c r="VRO425" s="10"/>
      <c r="VRP425" s="10"/>
      <c r="VRQ425" s="10"/>
      <c r="VRR425" s="10"/>
      <c r="VRS425" s="10"/>
      <c r="VRT425" s="10"/>
      <c r="VRU425" s="10"/>
      <c r="VRV425" s="10"/>
      <c r="VRW425" s="10"/>
      <c r="VRX425" s="10"/>
      <c r="VRY425" s="10"/>
      <c r="VRZ425" s="10"/>
      <c r="VSA425" s="10"/>
      <c r="VSB425" s="10"/>
      <c r="VSC425" s="10"/>
      <c r="VSD425" s="10"/>
      <c r="VSE425" s="10"/>
      <c r="VSF425" s="10"/>
      <c r="VSG425" s="10"/>
      <c r="VSH425" s="10"/>
      <c r="VSI425" s="10"/>
      <c r="VSJ425" s="10"/>
      <c r="VSK425" s="10"/>
      <c r="VSL425" s="10"/>
      <c r="VSM425" s="10"/>
      <c r="VSN425" s="10"/>
      <c r="VSO425" s="10"/>
      <c r="VSP425" s="10"/>
      <c r="VSQ425" s="10"/>
      <c r="VSR425" s="10"/>
      <c r="VSS425" s="10"/>
      <c r="VST425" s="10"/>
      <c r="VSU425" s="10"/>
      <c r="VSV425" s="10"/>
      <c r="VSW425" s="10"/>
      <c r="VSX425" s="10"/>
      <c r="VSY425" s="10"/>
      <c r="VSZ425" s="10"/>
      <c r="VTA425" s="10"/>
      <c r="VTB425" s="10"/>
      <c r="VTC425" s="10"/>
      <c r="VTD425" s="10"/>
      <c r="VTE425" s="10"/>
      <c r="VTF425" s="10"/>
      <c r="VTG425" s="10"/>
      <c r="VTH425" s="10"/>
      <c r="VTI425" s="10"/>
      <c r="VTJ425" s="10"/>
      <c r="VTK425" s="10"/>
      <c r="VTL425" s="10"/>
      <c r="VTM425" s="10"/>
      <c r="VTN425" s="10"/>
      <c r="VTO425" s="10"/>
      <c r="VTP425" s="10"/>
      <c r="VTQ425" s="10"/>
      <c r="VTR425" s="10"/>
      <c r="VTS425" s="10"/>
      <c r="VTT425" s="10"/>
      <c r="VTU425" s="10"/>
      <c r="VTV425" s="10"/>
      <c r="VTW425" s="10"/>
      <c r="VTX425" s="10"/>
      <c r="VTY425" s="10"/>
      <c r="VTZ425" s="10"/>
      <c r="VUA425" s="10"/>
      <c r="VUB425" s="10"/>
      <c r="VUC425" s="10"/>
      <c r="VUD425" s="10"/>
      <c r="VUE425" s="10"/>
      <c r="VUF425" s="10"/>
      <c r="VUG425" s="10"/>
      <c r="VUH425" s="10"/>
      <c r="VUI425" s="10"/>
      <c r="VUJ425" s="10"/>
      <c r="VUK425" s="10"/>
      <c r="VUL425" s="10"/>
      <c r="VUM425" s="10"/>
      <c r="VUN425" s="10"/>
      <c r="VUO425" s="10"/>
      <c r="VUP425" s="10"/>
      <c r="VUQ425" s="10"/>
      <c r="VUR425" s="10"/>
      <c r="VUS425" s="10"/>
      <c r="VUT425" s="10"/>
      <c r="VUU425" s="10"/>
      <c r="VUV425" s="10"/>
      <c r="VUW425" s="10"/>
      <c r="VUX425" s="10"/>
      <c r="VUY425" s="10"/>
      <c r="VUZ425" s="10"/>
      <c r="VVA425" s="10"/>
      <c r="VVB425" s="10"/>
      <c r="VVC425" s="10"/>
      <c r="VVD425" s="10"/>
      <c r="VVE425" s="10"/>
      <c r="VVF425" s="10"/>
      <c r="VVG425" s="10"/>
      <c r="VVH425" s="10"/>
      <c r="VVI425" s="10"/>
      <c r="VVJ425" s="10"/>
      <c r="VVK425" s="10"/>
      <c r="VVL425" s="10"/>
      <c r="VVM425" s="10"/>
      <c r="VVN425" s="10"/>
      <c r="VVO425" s="10"/>
      <c r="VVP425" s="10"/>
      <c r="VVQ425" s="10"/>
      <c r="VVR425" s="10"/>
      <c r="VVS425" s="10"/>
      <c r="VVT425" s="10"/>
      <c r="VVU425" s="10"/>
      <c r="VVV425" s="10"/>
      <c r="VVW425" s="10"/>
      <c r="VVX425" s="10"/>
      <c r="VVY425" s="10"/>
      <c r="VVZ425" s="10"/>
      <c r="VWA425" s="10"/>
      <c r="VWB425" s="10"/>
      <c r="VWC425" s="10"/>
      <c r="VWD425" s="10"/>
      <c r="VWE425" s="10"/>
      <c r="VWF425" s="10"/>
      <c r="VWG425" s="10"/>
      <c r="VWH425" s="10"/>
      <c r="VWI425" s="10"/>
      <c r="VWJ425" s="10"/>
      <c r="VWK425" s="10"/>
      <c r="VWL425" s="10"/>
      <c r="VWM425" s="10"/>
      <c r="VWN425" s="10"/>
      <c r="VWO425" s="10"/>
      <c r="VWP425" s="10"/>
      <c r="VWQ425" s="10"/>
      <c r="VWR425" s="10"/>
      <c r="VWS425" s="10"/>
      <c r="VWT425" s="10"/>
      <c r="VWU425" s="10"/>
      <c r="VWV425" s="10"/>
      <c r="VWW425" s="10"/>
      <c r="VWX425" s="10"/>
      <c r="VWY425" s="10"/>
      <c r="VWZ425" s="10"/>
      <c r="VXA425" s="10"/>
      <c r="VXB425" s="10"/>
      <c r="VXC425" s="10"/>
      <c r="VXD425" s="10"/>
      <c r="VXE425" s="10"/>
      <c r="VXF425" s="10"/>
      <c r="VXG425" s="10"/>
      <c r="VXH425" s="10"/>
      <c r="VXI425" s="10"/>
      <c r="VXJ425" s="10"/>
      <c r="VXK425" s="10"/>
      <c r="VXL425" s="10"/>
      <c r="VXM425" s="10"/>
      <c r="VXN425" s="10"/>
      <c r="VXO425" s="10"/>
      <c r="VXP425" s="10"/>
      <c r="VXQ425" s="10"/>
      <c r="VXR425" s="10"/>
      <c r="VXS425" s="10"/>
      <c r="VXT425" s="10"/>
      <c r="VXU425" s="10"/>
      <c r="VXV425" s="10"/>
      <c r="VXW425" s="10"/>
      <c r="VXX425" s="10"/>
      <c r="VXY425" s="10"/>
      <c r="VXZ425" s="10"/>
      <c r="VYA425" s="10"/>
      <c r="VYB425" s="10"/>
      <c r="VYC425" s="10"/>
      <c r="VYD425" s="10"/>
      <c r="VYE425" s="10"/>
      <c r="VYF425" s="10"/>
      <c r="VYG425" s="10"/>
      <c r="VYH425" s="10"/>
      <c r="VYI425" s="10"/>
      <c r="VYJ425" s="10"/>
      <c r="VYK425" s="10"/>
      <c r="VYL425" s="10"/>
      <c r="VYM425" s="10"/>
      <c r="VYN425" s="10"/>
      <c r="VYO425" s="10"/>
      <c r="VYP425" s="10"/>
      <c r="VYQ425" s="10"/>
      <c r="VYR425" s="10"/>
      <c r="VYS425" s="10"/>
      <c r="VYT425" s="10"/>
      <c r="VYU425" s="10"/>
      <c r="VYV425" s="10"/>
      <c r="VYW425" s="10"/>
      <c r="VYX425" s="10"/>
      <c r="VYY425" s="10"/>
      <c r="VYZ425" s="10"/>
      <c r="VZA425" s="10"/>
      <c r="VZB425" s="10"/>
      <c r="VZC425" s="10"/>
      <c r="VZD425" s="10"/>
      <c r="VZE425" s="10"/>
      <c r="VZF425" s="10"/>
      <c r="VZG425" s="10"/>
      <c r="VZH425" s="10"/>
      <c r="VZI425" s="10"/>
      <c r="VZJ425" s="10"/>
      <c r="VZK425" s="10"/>
      <c r="VZL425" s="10"/>
      <c r="VZM425" s="10"/>
      <c r="VZN425" s="10"/>
      <c r="VZO425" s="10"/>
      <c r="VZP425" s="10"/>
      <c r="VZQ425" s="10"/>
      <c r="VZR425" s="10"/>
      <c r="VZS425" s="10"/>
      <c r="VZT425" s="10"/>
      <c r="VZU425" s="10"/>
      <c r="VZV425" s="10"/>
      <c r="VZW425" s="10"/>
      <c r="VZX425" s="10"/>
      <c r="VZY425" s="10"/>
      <c r="VZZ425" s="10"/>
      <c r="WAA425" s="10"/>
      <c r="WAB425" s="10"/>
      <c r="WAC425" s="10"/>
      <c r="WAD425" s="10"/>
      <c r="WAE425" s="10"/>
      <c r="WAF425" s="10"/>
      <c r="WAG425" s="10"/>
      <c r="WAH425" s="10"/>
      <c r="WAI425" s="10"/>
      <c r="WAJ425" s="10"/>
      <c r="WAK425" s="10"/>
      <c r="WAL425" s="10"/>
      <c r="WAM425" s="10"/>
      <c r="WAN425" s="10"/>
      <c r="WAO425" s="10"/>
      <c r="WAP425" s="10"/>
      <c r="WAQ425" s="10"/>
      <c r="WAR425" s="10"/>
      <c r="WAS425" s="10"/>
      <c r="WAT425" s="10"/>
      <c r="WAU425" s="10"/>
      <c r="WAV425" s="10"/>
      <c r="WAW425" s="10"/>
      <c r="WAX425" s="10"/>
      <c r="WAY425" s="10"/>
      <c r="WAZ425" s="10"/>
      <c r="WBA425" s="10"/>
      <c r="WBB425" s="10"/>
      <c r="WBC425" s="10"/>
      <c r="WBD425" s="10"/>
      <c r="WBE425" s="10"/>
      <c r="WBF425" s="10"/>
      <c r="WBG425" s="10"/>
      <c r="WBH425" s="10"/>
      <c r="WBI425" s="10"/>
      <c r="WBJ425" s="10"/>
      <c r="WBK425" s="10"/>
      <c r="WBL425" s="10"/>
      <c r="WBM425" s="10"/>
      <c r="WBN425" s="10"/>
      <c r="WBO425" s="10"/>
      <c r="WBP425" s="10"/>
      <c r="WBQ425" s="10"/>
      <c r="WBR425" s="10"/>
      <c r="WBS425" s="10"/>
      <c r="WBT425" s="10"/>
      <c r="WBU425" s="10"/>
      <c r="WBV425" s="10"/>
      <c r="WBW425" s="10"/>
      <c r="WBX425" s="10"/>
      <c r="WBY425" s="10"/>
      <c r="WBZ425" s="10"/>
      <c r="WCA425" s="10"/>
      <c r="WCB425" s="10"/>
      <c r="WCC425" s="10"/>
      <c r="WCD425" s="10"/>
      <c r="WCE425" s="10"/>
      <c r="WCF425" s="10"/>
      <c r="WCG425" s="10"/>
      <c r="WCH425" s="10"/>
      <c r="WCI425" s="10"/>
      <c r="WCJ425" s="10"/>
      <c r="WCK425" s="10"/>
      <c r="WCL425" s="10"/>
      <c r="WCM425" s="10"/>
      <c r="WCN425" s="10"/>
      <c r="WCO425" s="10"/>
      <c r="WCP425" s="10"/>
      <c r="WCQ425" s="10"/>
      <c r="WCR425" s="10"/>
      <c r="WCS425" s="10"/>
      <c r="WCT425" s="10"/>
      <c r="WCU425" s="10"/>
      <c r="WCV425" s="10"/>
      <c r="WCW425" s="10"/>
      <c r="WCX425" s="10"/>
      <c r="WCY425" s="10"/>
      <c r="WCZ425" s="10"/>
      <c r="WDA425" s="10"/>
      <c r="WDB425" s="10"/>
      <c r="WDC425" s="10"/>
      <c r="WDD425" s="10"/>
      <c r="WDE425" s="10"/>
      <c r="WDF425" s="10"/>
      <c r="WDG425" s="10"/>
      <c r="WDH425" s="10"/>
      <c r="WDI425" s="10"/>
      <c r="WDJ425" s="10"/>
      <c r="WDK425" s="10"/>
      <c r="WDL425" s="10"/>
      <c r="WDM425" s="10"/>
      <c r="WDN425" s="10"/>
      <c r="WDO425" s="10"/>
      <c r="WDP425" s="10"/>
      <c r="WDQ425" s="10"/>
      <c r="WDR425" s="10"/>
      <c r="WDS425" s="10"/>
      <c r="WDT425" s="10"/>
      <c r="WDU425" s="10"/>
      <c r="WDV425" s="10"/>
      <c r="WDW425" s="10"/>
      <c r="WDX425" s="10"/>
      <c r="WDY425" s="10"/>
      <c r="WDZ425" s="10"/>
      <c r="WEA425" s="10"/>
      <c r="WEB425" s="10"/>
      <c r="WEC425" s="10"/>
      <c r="WED425" s="10"/>
      <c r="WEE425" s="10"/>
      <c r="WEF425" s="10"/>
      <c r="WEG425" s="10"/>
      <c r="WEH425" s="10"/>
      <c r="WEI425" s="10"/>
      <c r="WEJ425" s="10"/>
      <c r="WEK425" s="10"/>
      <c r="WEL425" s="10"/>
      <c r="WEM425" s="10"/>
      <c r="WEN425" s="10"/>
      <c r="WEO425" s="10"/>
      <c r="WEP425" s="10"/>
      <c r="WEQ425" s="10"/>
      <c r="WER425" s="10"/>
      <c r="WES425" s="10"/>
      <c r="WET425" s="10"/>
      <c r="WEU425" s="10"/>
      <c r="WEV425" s="10"/>
      <c r="WEW425" s="10"/>
      <c r="WEX425" s="10"/>
      <c r="WEY425" s="10"/>
      <c r="WEZ425" s="10"/>
      <c r="WFA425" s="10"/>
      <c r="WFB425" s="10"/>
      <c r="WFC425" s="10"/>
      <c r="WFD425" s="10"/>
      <c r="WFE425" s="10"/>
      <c r="WFF425" s="10"/>
      <c r="WFG425" s="10"/>
      <c r="WFH425" s="10"/>
      <c r="WFI425" s="10"/>
      <c r="WFJ425" s="10"/>
      <c r="WFK425" s="10"/>
      <c r="WFL425" s="10"/>
      <c r="WFM425" s="10"/>
      <c r="WFN425" s="10"/>
      <c r="WFO425" s="10"/>
      <c r="WFP425" s="10"/>
      <c r="WFQ425" s="10"/>
      <c r="WFR425" s="10"/>
      <c r="WFS425" s="10"/>
      <c r="WFT425" s="10"/>
      <c r="WFU425" s="10"/>
      <c r="WFV425" s="10"/>
      <c r="WFW425" s="10"/>
      <c r="WFX425" s="10"/>
      <c r="WFY425" s="10"/>
      <c r="WFZ425" s="10"/>
      <c r="WGA425" s="10"/>
      <c r="WGB425" s="10"/>
      <c r="WGC425" s="10"/>
      <c r="WGD425" s="10"/>
      <c r="WGE425" s="10"/>
      <c r="WGF425" s="10"/>
      <c r="WGG425" s="10"/>
      <c r="WGH425" s="10"/>
      <c r="WGI425" s="10"/>
      <c r="WGJ425" s="10"/>
      <c r="WGK425" s="10"/>
      <c r="WGL425" s="10"/>
      <c r="WGM425" s="10"/>
      <c r="WGN425" s="10"/>
      <c r="WGO425" s="10"/>
      <c r="WGP425" s="10"/>
      <c r="WGQ425" s="10"/>
      <c r="WGR425" s="10"/>
      <c r="WGS425" s="10"/>
      <c r="WGT425" s="10"/>
      <c r="WGU425" s="10"/>
      <c r="WGV425" s="10"/>
      <c r="WGW425" s="10"/>
      <c r="WGX425" s="10"/>
      <c r="WGY425" s="10"/>
      <c r="WGZ425" s="10"/>
      <c r="WHA425" s="10"/>
      <c r="WHB425" s="10"/>
      <c r="WHC425" s="10"/>
      <c r="WHD425" s="10"/>
      <c r="WHE425" s="10"/>
      <c r="WHF425" s="10"/>
      <c r="WHG425" s="10"/>
      <c r="WHH425" s="10"/>
      <c r="WHI425" s="10"/>
      <c r="WHJ425" s="10"/>
      <c r="WHK425" s="10"/>
      <c r="WHL425" s="10"/>
      <c r="WHM425" s="10"/>
      <c r="WHN425" s="10"/>
      <c r="WHO425" s="10"/>
      <c r="WHP425" s="10"/>
      <c r="WHQ425" s="10"/>
      <c r="WHR425" s="10"/>
      <c r="WHS425" s="10"/>
      <c r="WHT425" s="10"/>
      <c r="WHU425" s="10"/>
      <c r="WHV425" s="10"/>
      <c r="WHW425" s="10"/>
      <c r="WHX425" s="10"/>
      <c r="WHY425" s="10"/>
      <c r="WHZ425" s="10"/>
      <c r="WIA425" s="10"/>
      <c r="WIB425" s="10"/>
      <c r="WIC425" s="10"/>
      <c r="WID425" s="10"/>
      <c r="WIE425" s="10"/>
      <c r="WIF425" s="10"/>
      <c r="WIG425" s="10"/>
      <c r="WIH425" s="10"/>
      <c r="WII425" s="10"/>
      <c r="WIJ425" s="10"/>
      <c r="WIK425" s="10"/>
      <c r="WIL425" s="10"/>
      <c r="WIM425" s="10"/>
      <c r="WIN425" s="10"/>
      <c r="WIO425" s="10"/>
      <c r="WIP425" s="10"/>
      <c r="WIQ425" s="10"/>
      <c r="WIR425" s="10"/>
      <c r="WIS425" s="10"/>
      <c r="WIT425" s="10"/>
      <c r="WIU425" s="10"/>
      <c r="WIV425" s="10"/>
      <c r="WIW425" s="10"/>
      <c r="WIX425" s="10"/>
      <c r="WIY425" s="10"/>
      <c r="WIZ425" s="10"/>
      <c r="WJA425" s="10"/>
      <c r="WJB425" s="10"/>
      <c r="WJC425" s="10"/>
      <c r="WJD425" s="10"/>
      <c r="WJE425" s="10"/>
      <c r="WJF425" s="10"/>
      <c r="WJG425" s="10"/>
      <c r="WJH425" s="10"/>
      <c r="WJI425" s="10"/>
      <c r="WJJ425" s="10"/>
      <c r="WJK425" s="10"/>
      <c r="WJL425" s="10"/>
      <c r="WJM425" s="10"/>
      <c r="WJN425" s="10"/>
      <c r="WJO425" s="10"/>
      <c r="WJP425" s="10"/>
      <c r="WJQ425" s="10"/>
      <c r="WJR425" s="10"/>
      <c r="WJS425" s="10"/>
      <c r="WJT425" s="10"/>
      <c r="WJU425" s="10"/>
      <c r="WJV425" s="10"/>
      <c r="WJW425" s="10"/>
      <c r="WJX425" s="10"/>
      <c r="WJY425" s="10"/>
      <c r="WJZ425" s="10"/>
      <c r="WKA425" s="10"/>
      <c r="WKB425" s="10"/>
      <c r="WKC425" s="10"/>
      <c r="WKD425" s="10"/>
      <c r="WKE425" s="10"/>
      <c r="WKF425" s="10"/>
      <c r="WKG425" s="10"/>
      <c r="WKH425" s="10"/>
      <c r="WKI425" s="10"/>
      <c r="WKJ425" s="10"/>
      <c r="WKK425" s="10"/>
      <c r="WKL425" s="10"/>
      <c r="WKM425" s="10"/>
      <c r="WKN425" s="10"/>
      <c r="WKO425" s="10"/>
      <c r="WKP425" s="10"/>
      <c r="WKQ425" s="10"/>
      <c r="WKR425" s="10"/>
      <c r="WKS425" s="10"/>
      <c r="WKT425" s="10"/>
      <c r="WKU425" s="10"/>
      <c r="WKV425" s="10"/>
      <c r="WKW425" s="10"/>
      <c r="WKX425" s="10"/>
      <c r="WKY425" s="10"/>
      <c r="WKZ425" s="10"/>
      <c r="WLA425" s="10"/>
      <c r="WLB425" s="10"/>
      <c r="WLC425" s="10"/>
      <c r="WLD425" s="10"/>
      <c r="WLE425" s="10"/>
      <c r="WLF425" s="10"/>
      <c r="WLG425" s="10"/>
      <c r="WLH425" s="10"/>
      <c r="WLI425" s="10"/>
      <c r="WLJ425" s="10"/>
      <c r="WLK425" s="10"/>
      <c r="WLL425" s="10"/>
      <c r="WLM425" s="10"/>
      <c r="WLN425" s="10"/>
      <c r="WLO425" s="10"/>
      <c r="WLP425" s="10"/>
      <c r="WLQ425" s="10"/>
      <c r="WLR425" s="10"/>
      <c r="WLS425" s="10"/>
      <c r="WLT425" s="10"/>
      <c r="WLU425" s="10"/>
      <c r="WLV425" s="10"/>
      <c r="WLW425" s="10"/>
      <c r="WLX425" s="10"/>
      <c r="WLY425" s="10"/>
      <c r="WLZ425" s="10"/>
      <c r="WMA425" s="10"/>
      <c r="WMB425" s="10"/>
      <c r="WMC425" s="10"/>
      <c r="WMD425" s="10"/>
      <c r="WME425" s="10"/>
      <c r="WMF425" s="10"/>
      <c r="WMG425" s="10"/>
      <c r="WMH425" s="10"/>
      <c r="WMI425" s="10"/>
      <c r="WMJ425" s="10"/>
      <c r="WMK425" s="10"/>
      <c r="WML425" s="10"/>
      <c r="WMM425" s="10"/>
      <c r="WMN425" s="10"/>
      <c r="WMO425" s="10"/>
      <c r="WMP425" s="10"/>
      <c r="WMQ425" s="10"/>
      <c r="WMR425" s="10"/>
      <c r="WMS425" s="10"/>
      <c r="WMT425" s="10"/>
      <c r="WMU425" s="10"/>
      <c r="WMV425" s="10"/>
      <c r="WMW425" s="10"/>
      <c r="WMX425" s="10"/>
      <c r="WMY425" s="10"/>
      <c r="WMZ425" s="10"/>
      <c r="WNA425" s="10"/>
      <c r="WNB425" s="10"/>
      <c r="WNC425" s="10"/>
      <c r="WND425" s="10"/>
      <c r="WNE425" s="10"/>
      <c r="WNF425" s="10"/>
      <c r="WNG425" s="10"/>
      <c r="WNH425" s="10"/>
      <c r="WNI425" s="10"/>
      <c r="WNJ425" s="10"/>
      <c r="WNK425" s="10"/>
      <c r="WNL425" s="10"/>
      <c r="WNM425" s="10"/>
      <c r="WNN425" s="10"/>
      <c r="WNO425" s="10"/>
      <c r="WNP425" s="10"/>
      <c r="WNQ425" s="10"/>
      <c r="WNR425" s="10"/>
      <c r="WNS425" s="10"/>
      <c r="WNT425" s="10"/>
      <c r="WNU425" s="10"/>
      <c r="WNV425" s="10"/>
      <c r="WNW425" s="10"/>
      <c r="WNX425" s="10"/>
      <c r="WNY425" s="10"/>
      <c r="WNZ425" s="10"/>
      <c r="WOA425" s="10"/>
      <c r="WOB425" s="10"/>
      <c r="WOC425" s="10"/>
      <c r="WOD425" s="10"/>
      <c r="WOE425" s="10"/>
      <c r="WOF425" s="10"/>
      <c r="WOG425" s="10"/>
      <c r="WOH425" s="10"/>
      <c r="WOI425" s="10"/>
      <c r="WOJ425" s="10"/>
      <c r="WOK425" s="10"/>
      <c r="WOL425" s="10"/>
      <c r="WOM425" s="10"/>
      <c r="WON425" s="10"/>
      <c r="WOO425" s="10"/>
      <c r="WOP425" s="10"/>
      <c r="WOQ425" s="10"/>
      <c r="WOR425" s="10"/>
      <c r="WOS425" s="10"/>
      <c r="WOT425" s="10"/>
      <c r="WOU425" s="10"/>
      <c r="WOV425" s="10"/>
      <c r="WOW425" s="10"/>
      <c r="WOX425" s="10"/>
      <c r="WOY425" s="10"/>
      <c r="WOZ425" s="10"/>
      <c r="WPA425" s="10"/>
      <c r="WPB425" s="10"/>
      <c r="WPC425" s="10"/>
      <c r="WPD425" s="10"/>
      <c r="WPE425" s="10"/>
      <c r="WPF425" s="10"/>
      <c r="WPG425" s="10"/>
      <c r="WPH425" s="10"/>
      <c r="WPI425" s="10"/>
      <c r="WPJ425" s="10"/>
      <c r="WPK425" s="10"/>
      <c r="WPL425" s="10"/>
      <c r="WPM425" s="10"/>
      <c r="WPN425" s="10"/>
      <c r="WPO425" s="10"/>
      <c r="WPP425" s="10"/>
      <c r="WPQ425" s="10"/>
      <c r="WPR425" s="10"/>
      <c r="WPS425" s="10"/>
      <c r="WPT425" s="10"/>
      <c r="WPU425" s="10"/>
      <c r="WPV425" s="10"/>
      <c r="WPW425" s="10"/>
      <c r="WPX425" s="10"/>
      <c r="WPY425" s="10"/>
      <c r="WPZ425" s="10"/>
      <c r="WQA425" s="10"/>
      <c r="WQB425" s="10"/>
      <c r="WQC425" s="10"/>
      <c r="WQD425" s="10"/>
      <c r="WQE425" s="10"/>
      <c r="WQF425" s="10"/>
      <c r="WQG425" s="10"/>
      <c r="WQH425" s="10"/>
      <c r="WQI425" s="10"/>
      <c r="WQJ425" s="10"/>
      <c r="WQK425" s="10"/>
      <c r="WQL425" s="10"/>
      <c r="WQM425" s="10"/>
      <c r="WQN425" s="10"/>
      <c r="WQO425" s="10"/>
      <c r="WQP425" s="10"/>
      <c r="WQQ425" s="10"/>
      <c r="WQR425" s="10"/>
      <c r="WQS425" s="10"/>
      <c r="WQT425" s="10"/>
      <c r="WQU425" s="10"/>
      <c r="WQV425" s="10"/>
      <c r="WQW425" s="10"/>
      <c r="WQX425" s="10"/>
      <c r="WQY425" s="10"/>
      <c r="WQZ425" s="10"/>
      <c r="WRA425" s="10"/>
      <c r="WRB425" s="10"/>
      <c r="WRC425" s="10"/>
      <c r="WRD425" s="10"/>
      <c r="WRE425" s="10"/>
      <c r="WRF425" s="10"/>
      <c r="WRG425" s="10"/>
      <c r="WRH425" s="10"/>
      <c r="WRI425" s="10"/>
      <c r="WRJ425" s="10"/>
      <c r="WRK425" s="10"/>
      <c r="WRL425" s="10"/>
      <c r="WRM425" s="10"/>
      <c r="WRN425" s="10"/>
      <c r="WRO425" s="10"/>
      <c r="WRP425" s="10"/>
      <c r="WRQ425" s="10"/>
      <c r="WRR425" s="10"/>
      <c r="WRS425" s="10"/>
      <c r="WRT425" s="10"/>
      <c r="WRU425" s="10"/>
      <c r="WRV425" s="10"/>
      <c r="WRW425" s="10"/>
      <c r="WRX425" s="10"/>
      <c r="WRY425" s="10"/>
      <c r="WRZ425" s="10"/>
      <c r="WSA425" s="10"/>
      <c r="WSB425" s="10"/>
      <c r="WSC425" s="10"/>
      <c r="WSD425" s="10"/>
      <c r="WSE425" s="10"/>
      <c r="WSF425" s="10"/>
      <c r="WSG425" s="10"/>
      <c r="WSH425" s="10"/>
      <c r="WSI425" s="10"/>
      <c r="WSJ425" s="10"/>
      <c r="WSK425" s="10"/>
      <c r="WSL425" s="10"/>
      <c r="WSM425" s="10"/>
      <c r="WSN425" s="10"/>
      <c r="WSO425" s="10"/>
      <c r="WSP425" s="10"/>
      <c r="WSQ425" s="10"/>
      <c r="WSR425" s="10"/>
      <c r="WSS425" s="10"/>
      <c r="WST425" s="10"/>
      <c r="WSU425" s="10"/>
      <c r="WSV425" s="10"/>
      <c r="WSW425" s="10"/>
      <c r="WSX425" s="10"/>
      <c r="WSY425" s="10"/>
      <c r="WSZ425" s="10"/>
      <c r="WTA425" s="10"/>
      <c r="WTB425" s="10"/>
      <c r="WTC425" s="10"/>
      <c r="WTD425" s="10"/>
      <c r="WTE425" s="10"/>
      <c r="WTF425" s="10"/>
      <c r="WTG425" s="10"/>
      <c r="WTH425" s="10"/>
      <c r="WTI425" s="10"/>
      <c r="WTJ425" s="10"/>
      <c r="WTK425" s="10"/>
      <c r="WTL425" s="10"/>
      <c r="WTM425" s="10"/>
      <c r="WTN425" s="10"/>
      <c r="WTO425" s="10"/>
      <c r="WTP425" s="10"/>
      <c r="WTQ425" s="10"/>
      <c r="WTR425" s="10"/>
      <c r="WTS425" s="10"/>
      <c r="WTT425" s="10"/>
      <c r="WTU425" s="10"/>
      <c r="WTV425" s="10"/>
      <c r="WTW425" s="10"/>
      <c r="WTX425" s="10"/>
      <c r="WTY425" s="10"/>
      <c r="WTZ425" s="10"/>
      <c r="WUA425" s="10"/>
      <c r="WUB425" s="10"/>
      <c r="WUC425" s="10"/>
      <c r="WUD425" s="10"/>
      <c r="WUE425" s="10"/>
      <c r="WUF425" s="10"/>
      <c r="WUG425" s="10"/>
      <c r="WUH425" s="10"/>
      <c r="WUI425" s="10"/>
      <c r="WUJ425" s="10"/>
      <c r="WUK425" s="10"/>
      <c r="WUL425" s="10"/>
      <c r="WUM425" s="10"/>
      <c r="WUN425" s="10"/>
      <c r="WUO425" s="10"/>
      <c r="WUP425" s="10"/>
      <c r="WUQ425" s="10"/>
      <c r="WUR425" s="10"/>
      <c r="WUS425" s="10"/>
      <c r="WUT425" s="10"/>
      <c r="WUU425" s="10"/>
      <c r="WUV425" s="10"/>
      <c r="WUW425" s="10"/>
      <c r="WUX425" s="10"/>
      <c r="WUY425" s="10"/>
      <c r="WUZ425" s="10"/>
      <c r="WVA425" s="10"/>
      <c r="WVB425" s="10"/>
      <c r="WVC425" s="10"/>
      <c r="WVD425" s="10"/>
      <c r="WVE425" s="10"/>
      <c r="WVF425" s="10"/>
      <c r="WVG425" s="10"/>
      <c r="WVH425" s="10"/>
      <c r="WVI425" s="10"/>
      <c r="WVJ425" s="10"/>
      <c r="WVK425" s="10"/>
      <c r="WVL425" s="10"/>
      <c r="WVM425" s="10"/>
      <c r="WVN425" s="10"/>
      <c r="WVO425" s="10"/>
      <c r="WVP425" s="10"/>
      <c r="WVQ425" s="10"/>
      <c r="WVR425" s="10"/>
      <c r="WVS425" s="10"/>
      <c r="WVT425" s="10"/>
      <c r="WVU425" s="10"/>
      <c r="WVV425" s="10"/>
      <c r="WVW425" s="10"/>
      <c r="WVX425" s="10"/>
      <c r="WVY425" s="10"/>
      <c r="WVZ425" s="10"/>
      <c r="WWA425" s="10"/>
      <c r="WWB425" s="10"/>
      <c r="WWC425" s="10"/>
      <c r="WWD425" s="10"/>
      <c r="WWE425" s="10"/>
      <c r="WWF425" s="10"/>
      <c r="WWG425" s="10"/>
      <c r="WWH425" s="10"/>
      <c r="WWI425" s="10"/>
      <c r="WWJ425" s="10"/>
      <c r="WWK425" s="10"/>
      <c r="WWL425" s="10"/>
      <c r="WWM425" s="10"/>
      <c r="WWN425" s="10"/>
      <c r="WWO425" s="10"/>
      <c r="WWP425" s="10"/>
      <c r="WWQ425" s="10"/>
      <c r="WWR425" s="10"/>
      <c r="WWS425" s="10"/>
      <c r="WWT425" s="10"/>
      <c r="WWU425" s="10"/>
      <c r="WWV425" s="10"/>
      <c r="WWW425" s="10"/>
      <c r="WWX425" s="10"/>
      <c r="WWY425" s="10"/>
      <c r="WWZ425" s="10"/>
      <c r="WXA425" s="10"/>
      <c r="WXB425" s="10"/>
      <c r="WXC425" s="10"/>
      <c r="WXD425" s="10"/>
      <c r="WXE425" s="10"/>
      <c r="WXF425" s="10"/>
      <c r="WXG425" s="10"/>
      <c r="WXH425" s="10"/>
      <c r="WXI425" s="10"/>
      <c r="WXJ425" s="10"/>
      <c r="WXK425" s="10"/>
      <c r="WXL425" s="10"/>
      <c r="WXM425" s="10"/>
      <c r="WXN425" s="10"/>
      <c r="WXO425" s="10"/>
      <c r="WXP425" s="10"/>
      <c r="WXQ425" s="10"/>
      <c r="WXR425" s="10"/>
      <c r="WXS425" s="10"/>
      <c r="WXT425" s="10"/>
      <c r="WXU425" s="10"/>
      <c r="WXV425" s="10"/>
      <c r="WXW425" s="10"/>
      <c r="WXX425" s="10"/>
      <c r="WXY425" s="10"/>
      <c r="WXZ425" s="10"/>
      <c r="WYA425" s="10"/>
      <c r="WYB425" s="10"/>
      <c r="WYC425" s="10"/>
      <c r="WYD425" s="10"/>
      <c r="WYE425" s="10"/>
      <c r="WYF425" s="10"/>
      <c r="WYG425" s="10"/>
      <c r="WYH425" s="10"/>
      <c r="WYI425" s="10"/>
      <c r="WYJ425" s="10"/>
      <c r="WYK425" s="10"/>
      <c r="WYL425" s="10"/>
      <c r="WYM425" s="10"/>
      <c r="WYN425" s="10"/>
      <c r="WYO425" s="10"/>
      <c r="WYP425" s="10"/>
      <c r="WYQ425" s="10"/>
      <c r="WYR425" s="10"/>
      <c r="WYS425" s="10"/>
      <c r="WYT425" s="10"/>
      <c r="WYU425" s="10"/>
      <c r="WYV425" s="10"/>
      <c r="WYW425" s="10"/>
      <c r="WYX425" s="10"/>
      <c r="WYY425" s="10"/>
      <c r="WYZ425" s="10"/>
      <c r="WZA425" s="10"/>
      <c r="WZB425" s="10"/>
      <c r="WZC425" s="10"/>
      <c r="WZD425" s="10"/>
      <c r="WZE425" s="10"/>
      <c r="WZF425" s="10"/>
      <c r="WZG425" s="10"/>
      <c r="WZH425" s="10"/>
      <c r="WZI425" s="10"/>
      <c r="WZJ425" s="10"/>
      <c r="WZK425" s="10"/>
      <c r="WZL425" s="10"/>
      <c r="WZM425" s="10"/>
      <c r="WZN425" s="10"/>
      <c r="WZO425" s="10"/>
      <c r="WZP425" s="10"/>
      <c r="WZQ425" s="10"/>
      <c r="WZR425" s="10"/>
      <c r="WZS425" s="10"/>
      <c r="WZT425" s="10"/>
      <c r="WZU425" s="10"/>
      <c r="WZV425" s="10"/>
      <c r="WZW425" s="10"/>
      <c r="WZX425" s="10"/>
      <c r="WZY425" s="10"/>
      <c r="WZZ425" s="10"/>
      <c r="XAA425" s="10"/>
      <c r="XAB425" s="10"/>
      <c r="XAC425" s="10"/>
      <c r="XAD425" s="10"/>
      <c r="XAE425" s="10"/>
      <c r="XAF425" s="10"/>
      <c r="XAG425" s="10"/>
      <c r="XAH425" s="10"/>
      <c r="XAI425" s="10"/>
      <c r="XAJ425" s="10"/>
      <c r="XAK425" s="10"/>
      <c r="XAL425" s="10"/>
      <c r="XAM425" s="10"/>
      <c r="XAN425" s="10"/>
      <c r="XAO425" s="10"/>
      <c r="XAP425" s="10"/>
      <c r="XAQ425" s="10"/>
      <c r="XAR425" s="10"/>
      <c r="XAS425" s="10"/>
      <c r="XAT425" s="10"/>
      <c r="XAU425" s="10"/>
      <c r="XAV425" s="10"/>
      <c r="XAW425" s="10"/>
      <c r="XAX425" s="10"/>
      <c r="XAY425" s="10"/>
      <c r="XAZ425" s="10"/>
      <c r="XBA425" s="10"/>
      <c r="XBB425" s="10"/>
      <c r="XBC425" s="10"/>
      <c r="XBD425" s="10"/>
      <c r="XBE425" s="10"/>
      <c r="XBF425" s="10"/>
      <c r="XBG425" s="10"/>
      <c r="XBH425" s="10"/>
      <c r="XBI425" s="10"/>
      <c r="XBJ425" s="10"/>
      <c r="XBK425" s="10"/>
      <c r="XBL425" s="10"/>
      <c r="XBM425" s="10"/>
      <c r="XBN425" s="10"/>
      <c r="XBO425" s="10"/>
      <c r="XBP425" s="10"/>
      <c r="XBQ425" s="10"/>
      <c r="XBR425" s="10"/>
      <c r="XBS425" s="10"/>
      <c r="XBT425" s="10"/>
      <c r="XBU425" s="10"/>
      <c r="XBV425" s="10"/>
      <c r="XBW425" s="10"/>
      <c r="XBX425" s="10"/>
      <c r="XBY425" s="10"/>
      <c r="XBZ425" s="10"/>
      <c r="XCA425" s="10"/>
      <c r="XCB425" s="10"/>
      <c r="XCC425" s="10"/>
      <c r="XCD425" s="10"/>
      <c r="XCE425" s="10"/>
      <c r="XCF425" s="10"/>
      <c r="XCG425" s="10"/>
      <c r="XCH425" s="10"/>
      <c r="XCI425" s="10"/>
      <c r="XCJ425" s="10"/>
      <c r="XCK425" s="10"/>
      <c r="XCL425" s="10"/>
      <c r="XCM425" s="10"/>
      <c r="XCN425" s="10"/>
      <c r="XCO425" s="10"/>
      <c r="XCP425" s="10"/>
      <c r="XCQ425" s="10"/>
      <c r="XCR425" s="10"/>
      <c r="XCS425" s="10"/>
      <c r="XCT425" s="10"/>
      <c r="XCU425" s="10"/>
      <c r="XCV425" s="10"/>
      <c r="XCW425" s="10"/>
      <c r="XCX425" s="10"/>
      <c r="XCY425" s="10"/>
      <c r="XCZ425" s="10"/>
      <c r="XDA425" s="10"/>
      <c r="XDB425" s="10"/>
      <c r="XDC425" s="10"/>
      <c r="XDD425" s="10"/>
      <c r="XDE425" s="10"/>
      <c r="XDF425" s="10"/>
      <c r="XDG425" s="10"/>
      <c r="XDH425" s="10"/>
      <c r="XDI425" s="10"/>
      <c r="XDJ425" s="10"/>
      <c r="XDK425" s="10"/>
      <c r="XDL425" s="10"/>
      <c r="XDM425" s="10"/>
      <c r="XDN425" s="10"/>
      <c r="XDO425" s="10"/>
      <c r="XDP425" s="10"/>
      <c r="XDQ425" s="10"/>
      <c r="XDR425" s="10"/>
      <c r="XDS425" s="10"/>
      <c r="XDT425" s="10"/>
      <c r="XDU425" s="10"/>
      <c r="XDV425" s="10"/>
      <c r="XDW425" s="10"/>
      <c r="XDX425" s="10"/>
      <c r="XDY425" s="10"/>
      <c r="XDZ425" s="10"/>
      <c r="XEA425" s="10"/>
      <c r="XEB425" s="10"/>
      <c r="XEC425" s="10"/>
      <c r="XED425" s="10"/>
      <c r="XEE425" s="10"/>
      <c r="XEF425" s="10"/>
      <c r="XEG425" s="10"/>
      <c r="XEH425" s="10"/>
      <c r="XEI425" s="10"/>
      <c r="XEJ425" s="10"/>
      <c r="XEK425" s="10"/>
      <c r="XEL425" s="10"/>
      <c r="XEM425" s="10"/>
      <c r="XEN425" s="10"/>
      <c r="XEO425" s="10"/>
      <c r="XEP425" s="10"/>
      <c r="XEQ425" s="10"/>
      <c r="XER425" s="10"/>
      <c r="XES425" s="10"/>
      <c r="XET425" s="10"/>
      <c r="XEU425" s="10"/>
      <c r="XEV425" s="10"/>
      <c r="XEW425" s="10"/>
      <c r="XEX425" s="10"/>
      <c r="XEY425" s="10"/>
      <c r="XEZ425" s="10"/>
      <c r="XFA425" s="10"/>
      <c r="XFB425" s="10"/>
    </row>
    <row r="426" spans="1:16382" s="6" customFormat="1" ht="12" customHeight="1" x14ac:dyDescent="0.25">
      <c r="A426" s="6" t="s">
        <v>683</v>
      </c>
      <c r="B426" s="27" t="s">
        <v>553</v>
      </c>
      <c r="C426" s="8" t="s">
        <v>684</v>
      </c>
      <c r="D426" s="45">
        <v>200000</v>
      </c>
      <c r="E426" s="6" t="s">
        <v>445</v>
      </c>
      <c r="F426" s="6" t="s">
        <v>56</v>
      </c>
      <c r="G426" s="10" t="s">
        <v>57</v>
      </c>
      <c r="H426" s="10" t="s">
        <v>442</v>
      </c>
      <c r="I426" s="11"/>
      <c r="J426" s="12">
        <v>25</v>
      </c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9">
        <v>26</v>
      </c>
      <c r="X426" s="79"/>
      <c r="Y426" s="8" t="s">
        <v>685</v>
      </c>
      <c r="Z426" s="79"/>
      <c r="AA426" s="9">
        <v>7500</v>
      </c>
      <c r="AB426" s="79"/>
      <c r="AC426" s="9">
        <v>26</v>
      </c>
      <c r="AD426" s="79"/>
      <c r="AE426" s="8" t="s">
        <v>685</v>
      </c>
      <c r="AF426" s="79"/>
      <c r="AG426" s="9">
        <v>7500</v>
      </c>
      <c r="AH426" s="79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  <c r="JV426" s="10"/>
      <c r="JW426" s="10"/>
      <c r="JX426" s="10"/>
      <c r="JY426" s="10"/>
      <c r="JZ426" s="10"/>
      <c r="KA426" s="10"/>
      <c r="KB426" s="10"/>
      <c r="KC426" s="10"/>
      <c r="KD426" s="10"/>
      <c r="KE426" s="10"/>
      <c r="KF426" s="10"/>
      <c r="KG426" s="10"/>
      <c r="KH426" s="10"/>
      <c r="KI426" s="10"/>
      <c r="KJ426" s="10"/>
      <c r="KK426" s="10"/>
      <c r="KL426" s="10"/>
      <c r="KM426" s="10"/>
      <c r="KN426" s="10"/>
      <c r="KO426" s="10"/>
      <c r="KP426" s="10"/>
      <c r="KQ426" s="10"/>
      <c r="KR426" s="10"/>
      <c r="KS426" s="10"/>
      <c r="KT426" s="10"/>
      <c r="KU426" s="10"/>
      <c r="KV426" s="10"/>
      <c r="KW426" s="10"/>
      <c r="KX426" s="10"/>
      <c r="KY426" s="10"/>
      <c r="KZ426" s="10"/>
      <c r="LA426" s="10"/>
      <c r="LB426" s="10"/>
      <c r="LC426" s="10"/>
      <c r="LD426" s="10"/>
      <c r="LE426" s="10"/>
      <c r="LF426" s="10"/>
      <c r="LG426" s="10"/>
      <c r="LH426" s="10"/>
      <c r="LI426" s="10"/>
      <c r="LJ426" s="10"/>
      <c r="LK426" s="10"/>
      <c r="LL426" s="10"/>
      <c r="LM426" s="10"/>
      <c r="LN426" s="10"/>
      <c r="LO426" s="10"/>
      <c r="LP426" s="10"/>
      <c r="LQ426" s="10"/>
      <c r="LR426" s="10"/>
      <c r="LS426" s="10"/>
      <c r="LT426" s="10"/>
      <c r="LU426" s="10"/>
      <c r="LV426" s="10"/>
      <c r="LW426" s="10"/>
      <c r="LX426" s="10"/>
      <c r="LY426" s="10"/>
      <c r="LZ426" s="10"/>
      <c r="MA426" s="10"/>
      <c r="MB426" s="10"/>
      <c r="MC426" s="10"/>
      <c r="MD426" s="10"/>
      <c r="ME426" s="10"/>
      <c r="MF426" s="10"/>
      <c r="MG426" s="10"/>
      <c r="MH426" s="10"/>
      <c r="MI426" s="10"/>
      <c r="MJ426" s="10"/>
      <c r="MK426" s="10"/>
      <c r="ML426" s="10"/>
      <c r="MM426" s="10"/>
      <c r="MN426" s="10"/>
      <c r="MO426" s="10"/>
      <c r="MP426" s="10"/>
      <c r="MQ426" s="10"/>
      <c r="MR426" s="10"/>
      <c r="MS426" s="10"/>
      <c r="MT426" s="10"/>
      <c r="MU426" s="10"/>
      <c r="MV426" s="10"/>
      <c r="MW426" s="10"/>
      <c r="MX426" s="10"/>
      <c r="MY426" s="10"/>
      <c r="MZ426" s="10"/>
      <c r="NA426" s="10"/>
      <c r="NB426" s="10"/>
      <c r="NC426" s="10"/>
      <c r="ND426" s="10"/>
      <c r="NE426" s="10"/>
      <c r="NF426" s="10"/>
      <c r="NG426" s="10"/>
      <c r="NH426" s="10"/>
      <c r="NI426" s="10"/>
      <c r="NJ426" s="10"/>
      <c r="NK426" s="10"/>
      <c r="NL426" s="10"/>
      <c r="NM426" s="10"/>
      <c r="NN426" s="10"/>
      <c r="NO426" s="10"/>
      <c r="NP426" s="10"/>
      <c r="NQ426" s="10"/>
      <c r="NR426" s="10"/>
      <c r="NS426" s="10"/>
      <c r="NT426" s="10"/>
      <c r="NU426" s="10"/>
      <c r="NV426" s="10"/>
      <c r="NW426" s="10"/>
      <c r="NX426" s="10"/>
      <c r="NY426" s="10"/>
      <c r="NZ426" s="10"/>
      <c r="OA426" s="10"/>
      <c r="OB426" s="10"/>
      <c r="OC426" s="10"/>
      <c r="OD426" s="10"/>
      <c r="OE426" s="10"/>
      <c r="OF426" s="10"/>
      <c r="OG426" s="10"/>
      <c r="OH426" s="10"/>
      <c r="OI426" s="10"/>
      <c r="OJ426" s="10"/>
      <c r="OK426" s="10"/>
      <c r="OL426" s="10"/>
      <c r="OM426" s="10"/>
      <c r="ON426" s="10"/>
      <c r="OO426" s="10"/>
      <c r="OP426" s="10"/>
      <c r="OQ426" s="10"/>
      <c r="OR426" s="10"/>
      <c r="OS426" s="10"/>
      <c r="OT426" s="10"/>
      <c r="OU426" s="10"/>
      <c r="OV426" s="10"/>
      <c r="OW426" s="10"/>
      <c r="OX426" s="10"/>
      <c r="OY426" s="10"/>
      <c r="OZ426" s="10"/>
      <c r="PA426" s="10"/>
      <c r="PB426" s="10"/>
      <c r="PC426" s="10"/>
      <c r="PD426" s="10"/>
      <c r="PE426" s="10"/>
      <c r="PF426" s="10"/>
      <c r="PG426" s="10"/>
      <c r="PH426" s="10"/>
      <c r="PI426" s="10"/>
      <c r="PJ426" s="10"/>
      <c r="PK426" s="10"/>
      <c r="PL426" s="10"/>
      <c r="PM426" s="10"/>
      <c r="PN426" s="10"/>
      <c r="PO426" s="10"/>
      <c r="PP426" s="10"/>
      <c r="PQ426" s="10"/>
      <c r="PR426" s="10"/>
      <c r="PS426" s="10"/>
      <c r="PT426" s="10"/>
      <c r="PU426" s="10"/>
      <c r="PV426" s="10"/>
      <c r="PW426" s="10"/>
      <c r="PX426" s="10"/>
      <c r="PY426" s="10"/>
      <c r="PZ426" s="10"/>
      <c r="QA426" s="10"/>
      <c r="QB426" s="10"/>
      <c r="QC426" s="10"/>
      <c r="QD426" s="10"/>
      <c r="QE426" s="10"/>
      <c r="QF426" s="10"/>
      <c r="QG426" s="10"/>
      <c r="QH426" s="10"/>
      <c r="QI426" s="10"/>
      <c r="QJ426" s="10"/>
      <c r="QK426" s="10"/>
      <c r="QL426" s="10"/>
      <c r="QM426" s="10"/>
      <c r="QN426" s="10"/>
      <c r="QO426" s="10"/>
      <c r="QP426" s="10"/>
      <c r="QQ426" s="10"/>
      <c r="QR426" s="10"/>
      <c r="QS426" s="10"/>
      <c r="QT426" s="10"/>
      <c r="QU426" s="10"/>
      <c r="QV426" s="10"/>
      <c r="QW426" s="10"/>
      <c r="QX426" s="10"/>
      <c r="QY426" s="10"/>
      <c r="QZ426" s="10"/>
      <c r="RA426" s="10"/>
      <c r="RB426" s="10"/>
      <c r="RC426" s="10"/>
      <c r="RD426" s="10"/>
      <c r="RE426" s="10"/>
      <c r="RF426" s="10"/>
      <c r="RG426" s="10"/>
      <c r="RH426" s="10"/>
      <c r="RI426" s="10"/>
      <c r="RJ426" s="10"/>
      <c r="RK426" s="10"/>
      <c r="RL426" s="10"/>
      <c r="RM426" s="10"/>
      <c r="RN426" s="10"/>
      <c r="RO426" s="10"/>
      <c r="RP426" s="10"/>
      <c r="RQ426" s="10"/>
      <c r="RR426" s="10"/>
      <c r="RS426" s="10"/>
      <c r="RT426" s="10"/>
      <c r="RU426" s="10"/>
      <c r="RV426" s="10"/>
      <c r="RW426" s="10"/>
      <c r="RX426" s="10"/>
      <c r="RY426" s="10"/>
      <c r="RZ426" s="10"/>
      <c r="SA426" s="10"/>
      <c r="SB426" s="10"/>
      <c r="SC426" s="10"/>
      <c r="SD426" s="10"/>
      <c r="SE426" s="10"/>
      <c r="SF426" s="10"/>
      <c r="SG426" s="10"/>
      <c r="SH426" s="10"/>
      <c r="SI426" s="10"/>
      <c r="SJ426" s="10"/>
      <c r="SK426" s="10"/>
      <c r="SL426" s="10"/>
      <c r="SM426" s="10"/>
      <c r="SN426" s="10"/>
      <c r="SO426" s="10"/>
      <c r="SP426" s="10"/>
      <c r="SQ426" s="10"/>
      <c r="SR426" s="10"/>
      <c r="SS426" s="10"/>
      <c r="ST426" s="10"/>
      <c r="SU426" s="10"/>
      <c r="SV426" s="10"/>
      <c r="SW426" s="10"/>
      <c r="SX426" s="10"/>
      <c r="SY426" s="10"/>
      <c r="SZ426" s="10"/>
      <c r="TA426" s="10"/>
      <c r="TB426" s="10"/>
      <c r="TC426" s="10"/>
      <c r="TD426" s="10"/>
      <c r="TE426" s="10"/>
      <c r="TF426" s="10"/>
      <c r="TG426" s="10"/>
      <c r="TH426" s="10"/>
      <c r="TI426" s="10"/>
      <c r="TJ426" s="10"/>
      <c r="TK426" s="10"/>
      <c r="TL426" s="10"/>
      <c r="TM426" s="10"/>
      <c r="TN426" s="10"/>
      <c r="TO426" s="10"/>
      <c r="TP426" s="10"/>
      <c r="TQ426" s="10"/>
      <c r="TR426" s="10"/>
      <c r="TS426" s="10"/>
      <c r="TT426" s="10"/>
      <c r="TU426" s="10"/>
      <c r="TV426" s="10"/>
      <c r="TW426" s="10"/>
      <c r="TX426" s="10"/>
      <c r="TY426" s="10"/>
      <c r="TZ426" s="10"/>
      <c r="UA426" s="10"/>
      <c r="UB426" s="10"/>
      <c r="UC426" s="10"/>
      <c r="UD426" s="10"/>
      <c r="UE426" s="10"/>
      <c r="UF426" s="10"/>
      <c r="UG426" s="10"/>
      <c r="UH426" s="10"/>
      <c r="UI426" s="10"/>
      <c r="UJ426" s="10"/>
      <c r="UK426" s="10"/>
      <c r="UL426" s="10"/>
      <c r="UM426" s="10"/>
      <c r="UN426" s="10"/>
      <c r="UO426" s="10"/>
      <c r="UP426" s="10"/>
      <c r="UQ426" s="10"/>
      <c r="UR426" s="10"/>
      <c r="US426" s="10"/>
      <c r="UT426" s="10"/>
      <c r="UU426" s="10"/>
      <c r="UV426" s="10"/>
      <c r="UW426" s="10"/>
      <c r="UX426" s="10"/>
      <c r="UY426" s="10"/>
      <c r="UZ426" s="10"/>
      <c r="VA426" s="10"/>
      <c r="VB426" s="10"/>
      <c r="VC426" s="10"/>
      <c r="VD426" s="10"/>
      <c r="VE426" s="10"/>
      <c r="VF426" s="10"/>
      <c r="VG426" s="10"/>
      <c r="VH426" s="10"/>
      <c r="VI426" s="10"/>
      <c r="VJ426" s="10"/>
      <c r="VK426" s="10"/>
      <c r="VL426" s="10"/>
      <c r="VM426" s="10"/>
      <c r="VN426" s="10"/>
      <c r="VO426" s="10"/>
      <c r="VP426" s="10"/>
      <c r="VQ426" s="10"/>
      <c r="VR426" s="10"/>
      <c r="VS426" s="10"/>
      <c r="VT426" s="10"/>
      <c r="VU426" s="10"/>
      <c r="VV426" s="10"/>
      <c r="VW426" s="10"/>
      <c r="VX426" s="10"/>
      <c r="VY426" s="10"/>
      <c r="VZ426" s="10"/>
      <c r="WA426" s="10"/>
      <c r="WB426" s="10"/>
      <c r="WC426" s="10"/>
      <c r="WD426" s="10"/>
      <c r="WE426" s="10"/>
      <c r="WF426" s="10"/>
      <c r="WG426" s="10"/>
      <c r="WH426" s="10"/>
      <c r="WI426" s="10"/>
      <c r="WJ426" s="10"/>
      <c r="WK426" s="10"/>
      <c r="WL426" s="10"/>
      <c r="WM426" s="10"/>
      <c r="WN426" s="10"/>
      <c r="WO426" s="10"/>
      <c r="WP426" s="10"/>
      <c r="WQ426" s="10"/>
      <c r="WR426" s="10"/>
      <c r="WS426" s="10"/>
      <c r="WT426" s="10"/>
      <c r="WU426" s="10"/>
      <c r="WV426" s="10"/>
      <c r="WW426" s="10"/>
      <c r="WX426" s="10"/>
      <c r="WY426" s="10"/>
      <c r="WZ426" s="10"/>
      <c r="XA426" s="10"/>
      <c r="XB426" s="10"/>
      <c r="XC426" s="10"/>
      <c r="XD426" s="10"/>
      <c r="XE426" s="10"/>
      <c r="XF426" s="10"/>
      <c r="XG426" s="10"/>
      <c r="XH426" s="10"/>
      <c r="XI426" s="10"/>
      <c r="XJ426" s="10"/>
      <c r="XK426" s="10"/>
      <c r="XL426" s="10"/>
      <c r="XM426" s="10"/>
      <c r="XN426" s="10"/>
      <c r="XO426" s="10"/>
      <c r="XP426" s="10"/>
      <c r="XQ426" s="10"/>
      <c r="XR426" s="10"/>
      <c r="XS426" s="10"/>
      <c r="XT426" s="10"/>
      <c r="XU426" s="10"/>
      <c r="XV426" s="10"/>
      <c r="XW426" s="10"/>
      <c r="XX426" s="10"/>
      <c r="XY426" s="10"/>
      <c r="XZ426" s="10"/>
      <c r="YA426" s="10"/>
      <c r="YB426" s="10"/>
      <c r="YC426" s="10"/>
      <c r="YD426" s="10"/>
      <c r="YE426" s="10"/>
      <c r="YF426" s="10"/>
      <c r="YG426" s="10"/>
      <c r="YH426" s="10"/>
      <c r="YI426" s="10"/>
      <c r="YJ426" s="10"/>
      <c r="YK426" s="10"/>
      <c r="YL426" s="10"/>
      <c r="YM426" s="10"/>
      <c r="YN426" s="10"/>
      <c r="YO426" s="10"/>
      <c r="YP426" s="10"/>
      <c r="YQ426" s="10"/>
      <c r="YR426" s="10"/>
      <c r="YS426" s="10"/>
      <c r="YT426" s="10"/>
      <c r="YU426" s="10"/>
      <c r="YV426" s="10"/>
      <c r="YW426" s="10"/>
      <c r="YX426" s="10"/>
      <c r="YY426" s="10"/>
      <c r="YZ426" s="10"/>
      <c r="ZA426" s="10"/>
      <c r="ZB426" s="10"/>
      <c r="ZC426" s="10"/>
      <c r="ZD426" s="10"/>
      <c r="ZE426" s="10"/>
      <c r="ZF426" s="10"/>
      <c r="ZG426" s="10"/>
      <c r="ZH426" s="10"/>
      <c r="ZI426" s="10"/>
      <c r="ZJ426" s="10"/>
      <c r="ZK426" s="10"/>
      <c r="ZL426" s="10"/>
      <c r="ZM426" s="10"/>
      <c r="ZN426" s="10"/>
      <c r="ZO426" s="10"/>
      <c r="ZP426" s="10"/>
      <c r="ZQ426" s="10"/>
      <c r="ZR426" s="10"/>
      <c r="ZS426" s="10"/>
      <c r="ZT426" s="10"/>
      <c r="ZU426" s="10"/>
      <c r="ZV426" s="10"/>
      <c r="ZW426" s="10"/>
      <c r="ZX426" s="10"/>
      <c r="ZY426" s="10"/>
      <c r="ZZ426" s="10"/>
      <c r="AAA426" s="10"/>
      <c r="AAB426" s="10"/>
      <c r="AAC426" s="10"/>
      <c r="AAD426" s="10"/>
      <c r="AAE426" s="10"/>
      <c r="AAF426" s="10"/>
      <c r="AAG426" s="10"/>
      <c r="AAH426" s="10"/>
      <c r="AAI426" s="10"/>
      <c r="AAJ426" s="10"/>
      <c r="AAK426" s="10"/>
      <c r="AAL426" s="10"/>
      <c r="AAM426" s="10"/>
      <c r="AAN426" s="10"/>
      <c r="AAO426" s="10"/>
      <c r="AAP426" s="10"/>
      <c r="AAQ426" s="10"/>
      <c r="AAR426" s="10"/>
      <c r="AAS426" s="10"/>
      <c r="AAT426" s="10"/>
      <c r="AAU426" s="10"/>
      <c r="AAV426" s="10"/>
      <c r="AAW426" s="10"/>
      <c r="AAX426" s="10"/>
      <c r="AAY426" s="10"/>
      <c r="AAZ426" s="10"/>
      <c r="ABA426" s="10"/>
      <c r="ABB426" s="10"/>
      <c r="ABC426" s="10"/>
      <c r="ABD426" s="10"/>
      <c r="ABE426" s="10"/>
      <c r="ABF426" s="10"/>
      <c r="ABG426" s="10"/>
      <c r="ABH426" s="10"/>
      <c r="ABI426" s="10"/>
      <c r="ABJ426" s="10"/>
      <c r="ABK426" s="10"/>
      <c r="ABL426" s="10"/>
      <c r="ABM426" s="10"/>
      <c r="ABN426" s="10"/>
      <c r="ABO426" s="10"/>
      <c r="ABP426" s="10"/>
      <c r="ABQ426" s="10"/>
      <c r="ABR426" s="10"/>
      <c r="ABS426" s="10"/>
      <c r="ABT426" s="10"/>
      <c r="ABU426" s="10"/>
      <c r="ABV426" s="10"/>
      <c r="ABW426" s="10"/>
      <c r="ABX426" s="10"/>
      <c r="ABY426" s="10"/>
      <c r="ABZ426" s="10"/>
      <c r="ACA426" s="10"/>
      <c r="ACB426" s="10"/>
      <c r="ACC426" s="10"/>
      <c r="ACD426" s="10"/>
      <c r="ACE426" s="10"/>
      <c r="ACF426" s="10"/>
      <c r="ACG426" s="10"/>
      <c r="ACH426" s="10"/>
      <c r="ACI426" s="10"/>
      <c r="ACJ426" s="10"/>
      <c r="ACK426" s="10"/>
      <c r="ACL426" s="10"/>
      <c r="ACM426" s="10"/>
      <c r="ACN426" s="10"/>
      <c r="ACO426" s="10"/>
      <c r="ACP426" s="10"/>
      <c r="ACQ426" s="10"/>
      <c r="ACR426" s="10"/>
      <c r="ACS426" s="10"/>
      <c r="ACT426" s="10"/>
      <c r="ACU426" s="10"/>
      <c r="ACV426" s="10"/>
      <c r="ACW426" s="10"/>
      <c r="ACX426" s="10"/>
      <c r="ACY426" s="10"/>
      <c r="ACZ426" s="10"/>
      <c r="ADA426" s="10"/>
      <c r="ADB426" s="10"/>
      <c r="ADC426" s="10"/>
      <c r="ADD426" s="10"/>
      <c r="ADE426" s="10"/>
      <c r="ADF426" s="10"/>
      <c r="ADG426" s="10"/>
      <c r="ADH426" s="10"/>
      <c r="ADI426" s="10"/>
      <c r="ADJ426" s="10"/>
      <c r="ADK426" s="10"/>
      <c r="ADL426" s="10"/>
      <c r="ADM426" s="10"/>
      <c r="ADN426" s="10"/>
      <c r="ADO426" s="10"/>
      <c r="ADP426" s="10"/>
      <c r="ADQ426" s="10"/>
      <c r="ADR426" s="10"/>
      <c r="ADS426" s="10"/>
      <c r="ADT426" s="10"/>
      <c r="ADU426" s="10"/>
      <c r="ADV426" s="10"/>
      <c r="ADW426" s="10"/>
      <c r="ADX426" s="10"/>
      <c r="ADY426" s="10"/>
      <c r="ADZ426" s="10"/>
      <c r="AEA426" s="10"/>
      <c r="AEB426" s="10"/>
      <c r="AEC426" s="10"/>
      <c r="AED426" s="10"/>
      <c r="AEE426" s="10"/>
      <c r="AEF426" s="10"/>
      <c r="AEG426" s="10"/>
      <c r="AEH426" s="10"/>
      <c r="AEI426" s="10"/>
      <c r="AEJ426" s="10"/>
      <c r="AEK426" s="10"/>
      <c r="AEL426" s="10"/>
      <c r="AEM426" s="10"/>
      <c r="AEN426" s="10"/>
      <c r="AEO426" s="10"/>
      <c r="AEP426" s="10"/>
      <c r="AEQ426" s="10"/>
      <c r="AER426" s="10"/>
      <c r="AES426" s="10"/>
      <c r="AET426" s="10"/>
      <c r="AEU426" s="10"/>
      <c r="AEV426" s="10"/>
      <c r="AEW426" s="10"/>
      <c r="AEX426" s="10"/>
      <c r="AEY426" s="10"/>
      <c r="AEZ426" s="10"/>
      <c r="AFA426" s="10"/>
      <c r="AFB426" s="10"/>
      <c r="AFC426" s="10"/>
      <c r="AFD426" s="10"/>
      <c r="AFE426" s="10"/>
      <c r="AFF426" s="10"/>
      <c r="AFG426" s="10"/>
      <c r="AFH426" s="10"/>
      <c r="AFI426" s="10"/>
      <c r="AFJ426" s="10"/>
      <c r="AFK426" s="10"/>
      <c r="AFL426" s="10"/>
      <c r="AFM426" s="10"/>
      <c r="AFN426" s="10"/>
      <c r="AFO426" s="10"/>
      <c r="AFP426" s="10"/>
      <c r="AFQ426" s="10"/>
      <c r="AFR426" s="10"/>
      <c r="AFS426" s="10"/>
      <c r="AFT426" s="10"/>
      <c r="AFU426" s="10"/>
      <c r="AFV426" s="10"/>
      <c r="AFW426" s="10"/>
      <c r="AFX426" s="10"/>
      <c r="AFY426" s="10"/>
      <c r="AFZ426" s="10"/>
      <c r="AGA426" s="10"/>
      <c r="AGB426" s="10"/>
      <c r="AGC426" s="10"/>
      <c r="AGD426" s="10"/>
      <c r="AGE426" s="10"/>
      <c r="AGF426" s="10"/>
      <c r="AGG426" s="10"/>
      <c r="AGH426" s="10"/>
      <c r="AGI426" s="10"/>
      <c r="AGJ426" s="10"/>
      <c r="AGK426" s="10"/>
      <c r="AGL426" s="10"/>
      <c r="AGM426" s="10"/>
      <c r="AGN426" s="10"/>
      <c r="AGO426" s="10"/>
      <c r="AGP426" s="10"/>
      <c r="AGQ426" s="10"/>
      <c r="AGR426" s="10"/>
      <c r="AGS426" s="10"/>
      <c r="AGT426" s="10"/>
      <c r="AGU426" s="10"/>
      <c r="AGV426" s="10"/>
      <c r="AGW426" s="10"/>
      <c r="AGX426" s="10"/>
      <c r="AGY426" s="10"/>
      <c r="AGZ426" s="10"/>
      <c r="AHA426" s="10"/>
      <c r="AHB426" s="10"/>
      <c r="AHC426" s="10"/>
      <c r="AHD426" s="10"/>
      <c r="AHE426" s="10"/>
      <c r="AHF426" s="10"/>
      <c r="AHG426" s="10"/>
      <c r="AHH426" s="10"/>
      <c r="AHI426" s="10"/>
      <c r="AHJ426" s="10"/>
      <c r="AHK426" s="10"/>
      <c r="AHL426" s="10"/>
      <c r="AHM426" s="10"/>
      <c r="AHN426" s="10"/>
      <c r="AHO426" s="10"/>
      <c r="AHP426" s="10"/>
      <c r="AHQ426" s="10"/>
      <c r="AHR426" s="10"/>
      <c r="AHS426" s="10"/>
      <c r="AHT426" s="10"/>
      <c r="AHU426" s="10"/>
      <c r="AHV426" s="10"/>
      <c r="AHW426" s="10"/>
      <c r="AHX426" s="10"/>
      <c r="AHY426" s="10"/>
      <c r="AHZ426" s="10"/>
      <c r="AIA426" s="10"/>
      <c r="AIB426" s="10"/>
      <c r="AIC426" s="10"/>
      <c r="AID426" s="10"/>
      <c r="AIE426" s="10"/>
      <c r="AIF426" s="10"/>
      <c r="AIG426" s="10"/>
      <c r="AIH426" s="10"/>
      <c r="AII426" s="10"/>
      <c r="AIJ426" s="10"/>
      <c r="AIK426" s="10"/>
      <c r="AIL426" s="10"/>
      <c r="AIM426" s="10"/>
      <c r="AIN426" s="10"/>
      <c r="AIO426" s="10"/>
      <c r="AIP426" s="10"/>
      <c r="AIQ426" s="10"/>
      <c r="AIR426" s="10"/>
      <c r="AIS426" s="10"/>
      <c r="AIT426" s="10"/>
      <c r="AIU426" s="10"/>
      <c r="AIV426" s="10"/>
      <c r="AIW426" s="10"/>
      <c r="AIX426" s="10"/>
      <c r="AIY426" s="10"/>
      <c r="AIZ426" s="10"/>
      <c r="AJA426" s="10"/>
      <c r="AJB426" s="10"/>
      <c r="AJC426" s="10"/>
      <c r="AJD426" s="10"/>
      <c r="AJE426" s="10"/>
      <c r="AJF426" s="10"/>
      <c r="AJG426" s="10"/>
      <c r="AJH426" s="10"/>
      <c r="AJI426" s="10"/>
      <c r="AJJ426" s="10"/>
      <c r="AJK426" s="10"/>
      <c r="AJL426" s="10"/>
      <c r="AJM426" s="10"/>
      <c r="AJN426" s="10"/>
      <c r="AJO426" s="10"/>
      <c r="AJP426" s="10"/>
      <c r="AJQ426" s="10"/>
      <c r="AJR426" s="10"/>
      <c r="AJS426" s="10"/>
      <c r="AJT426" s="10"/>
      <c r="AJU426" s="10"/>
      <c r="AJV426" s="10"/>
      <c r="AJW426" s="10"/>
      <c r="AJX426" s="10"/>
      <c r="AJY426" s="10"/>
      <c r="AJZ426" s="10"/>
      <c r="AKA426" s="10"/>
      <c r="AKB426" s="10"/>
      <c r="AKC426" s="10"/>
      <c r="AKD426" s="10"/>
      <c r="AKE426" s="10"/>
      <c r="AKF426" s="10"/>
      <c r="AKG426" s="10"/>
      <c r="AKH426" s="10"/>
      <c r="AKI426" s="10"/>
      <c r="AKJ426" s="10"/>
      <c r="AKK426" s="10"/>
      <c r="AKL426" s="10"/>
      <c r="AKM426" s="10"/>
      <c r="AKN426" s="10"/>
      <c r="AKO426" s="10"/>
      <c r="AKP426" s="10"/>
      <c r="AKQ426" s="10"/>
      <c r="AKR426" s="10"/>
      <c r="AKS426" s="10"/>
      <c r="AKT426" s="10"/>
      <c r="AKU426" s="10"/>
      <c r="AKV426" s="10"/>
      <c r="AKW426" s="10"/>
      <c r="AKX426" s="10"/>
      <c r="AKY426" s="10"/>
      <c r="AKZ426" s="10"/>
      <c r="ALA426" s="10"/>
      <c r="ALB426" s="10"/>
      <c r="ALC426" s="10"/>
      <c r="ALD426" s="10"/>
      <c r="ALE426" s="10"/>
      <c r="ALF426" s="10"/>
      <c r="ALG426" s="10"/>
      <c r="ALH426" s="10"/>
      <c r="ALI426" s="10"/>
      <c r="ALJ426" s="10"/>
      <c r="ALK426" s="10"/>
      <c r="ALL426" s="10"/>
      <c r="ALM426" s="10"/>
      <c r="ALN426" s="10"/>
      <c r="ALO426" s="10"/>
      <c r="ALP426" s="10"/>
      <c r="ALQ426" s="10"/>
      <c r="ALR426" s="10"/>
      <c r="ALS426" s="10"/>
      <c r="ALT426" s="10"/>
      <c r="ALU426" s="10"/>
      <c r="ALV426" s="10"/>
      <c r="ALW426" s="10"/>
      <c r="ALX426" s="10"/>
      <c r="ALY426" s="10"/>
      <c r="ALZ426" s="10"/>
      <c r="AMA426" s="10"/>
      <c r="AMB426" s="10"/>
      <c r="AMC426" s="10"/>
      <c r="AMD426" s="10"/>
      <c r="AME426" s="10"/>
      <c r="AMF426" s="10"/>
      <c r="AMG426" s="10"/>
      <c r="AMH426" s="10"/>
      <c r="AMI426" s="10"/>
      <c r="AMJ426" s="10"/>
      <c r="AMK426" s="10"/>
      <c r="AML426" s="10"/>
      <c r="AMM426" s="10"/>
      <c r="AMN426" s="10"/>
      <c r="AMO426" s="10"/>
      <c r="AMP426" s="10"/>
      <c r="AMQ426" s="10"/>
      <c r="AMR426" s="10"/>
      <c r="AMS426" s="10"/>
      <c r="AMT426" s="10"/>
      <c r="AMU426" s="10"/>
      <c r="AMV426" s="10"/>
      <c r="AMW426" s="10"/>
      <c r="AMX426" s="10"/>
      <c r="AMY426" s="10"/>
      <c r="AMZ426" s="10"/>
      <c r="ANA426" s="10"/>
      <c r="ANB426" s="10"/>
      <c r="ANC426" s="10"/>
      <c r="AND426" s="10"/>
      <c r="ANE426" s="10"/>
      <c r="ANF426" s="10"/>
      <c r="ANG426" s="10"/>
      <c r="ANH426" s="10"/>
      <c r="ANI426" s="10"/>
      <c r="ANJ426" s="10"/>
      <c r="ANK426" s="10"/>
      <c r="ANL426" s="10"/>
      <c r="ANM426" s="10"/>
      <c r="ANN426" s="10"/>
      <c r="ANO426" s="10"/>
      <c r="ANP426" s="10"/>
      <c r="ANQ426" s="10"/>
      <c r="ANR426" s="10"/>
      <c r="ANS426" s="10"/>
      <c r="ANT426" s="10"/>
      <c r="ANU426" s="10"/>
      <c r="ANV426" s="10"/>
      <c r="ANW426" s="10"/>
      <c r="ANX426" s="10"/>
      <c r="ANY426" s="10"/>
      <c r="ANZ426" s="10"/>
      <c r="AOA426" s="10"/>
      <c r="AOB426" s="10"/>
      <c r="AOC426" s="10"/>
      <c r="AOD426" s="10"/>
      <c r="AOE426" s="10"/>
      <c r="AOF426" s="10"/>
      <c r="AOG426" s="10"/>
      <c r="AOH426" s="10"/>
      <c r="AOI426" s="10"/>
      <c r="AOJ426" s="10"/>
      <c r="AOK426" s="10"/>
      <c r="AOL426" s="10"/>
      <c r="AOM426" s="10"/>
      <c r="AON426" s="10"/>
      <c r="AOO426" s="10"/>
      <c r="AOP426" s="10"/>
      <c r="AOQ426" s="10"/>
      <c r="AOR426" s="10"/>
      <c r="AOS426" s="10"/>
      <c r="AOT426" s="10"/>
      <c r="AOU426" s="10"/>
      <c r="AOV426" s="10"/>
      <c r="AOW426" s="10"/>
      <c r="AOX426" s="10"/>
      <c r="AOY426" s="10"/>
      <c r="AOZ426" s="10"/>
      <c r="APA426" s="10"/>
      <c r="APB426" s="10"/>
      <c r="APC426" s="10"/>
      <c r="APD426" s="10"/>
      <c r="APE426" s="10"/>
      <c r="APF426" s="10"/>
      <c r="APG426" s="10"/>
      <c r="APH426" s="10"/>
      <c r="API426" s="10"/>
      <c r="APJ426" s="10"/>
      <c r="APK426" s="10"/>
      <c r="APL426" s="10"/>
      <c r="APM426" s="10"/>
      <c r="APN426" s="10"/>
      <c r="APO426" s="10"/>
      <c r="APP426" s="10"/>
      <c r="APQ426" s="10"/>
      <c r="APR426" s="10"/>
      <c r="APS426" s="10"/>
      <c r="APT426" s="10"/>
      <c r="APU426" s="10"/>
      <c r="APV426" s="10"/>
      <c r="APW426" s="10"/>
      <c r="APX426" s="10"/>
      <c r="APY426" s="10"/>
      <c r="APZ426" s="10"/>
      <c r="AQA426" s="10"/>
      <c r="AQB426" s="10"/>
      <c r="AQC426" s="10"/>
      <c r="AQD426" s="10"/>
      <c r="AQE426" s="10"/>
      <c r="AQF426" s="10"/>
      <c r="AQG426" s="10"/>
      <c r="AQH426" s="10"/>
      <c r="AQI426" s="10"/>
      <c r="AQJ426" s="10"/>
      <c r="AQK426" s="10"/>
      <c r="AQL426" s="10"/>
      <c r="AQM426" s="10"/>
      <c r="AQN426" s="10"/>
      <c r="AQO426" s="10"/>
      <c r="AQP426" s="10"/>
      <c r="AQQ426" s="10"/>
      <c r="AQR426" s="10"/>
      <c r="AQS426" s="10"/>
      <c r="AQT426" s="10"/>
      <c r="AQU426" s="10"/>
      <c r="AQV426" s="10"/>
      <c r="AQW426" s="10"/>
      <c r="AQX426" s="10"/>
      <c r="AQY426" s="10"/>
      <c r="AQZ426" s="10"/>
      <c r="ARA426" s="10"/>
      <c r="ARB426" s="10"/>
      <c r="ARC426" s="10"/>
      <c r="ARD426" s="10"/>
      <c r="ARE426" s="10"/>
      <c r="ARF426" s="10"/>
      <c r="ARG426" s="10"/>
      <c r="ARH426" s="10"/>
      <c r="ARI426" s="10"/>
      <c r="ARJ426" s="10"/>
      <c r="ARK426" s="10"/>
      <c r="ARL426" s="10"/>
      <c r="ARM426" s="10"/>
      <c r="ARN426" s="10"/>
      <c r="ARO426" s="10"/>
      <c r="ARP426" s="10"/>
      <c r="ARQ426" s="10"/>
      <c r="ARR426" s="10"/>
      <c r="ARS426" s="10"/>
      <c r="ART426" s="10"/>
      <c r="ARU426" s="10"/>
      <c r="ARV426" s="10"/>
      <c r="ARW426" s="10"/>
      <c r="ARX426" s="10"/>
      <c r="ARY426" s="10"/>
      <c r="ARZ426" s="10"/>
      <c r="ASA426" s="10"/>
      <c r="ASB426" s="10"/>
      <c r="ASC426" s="10"/>
      <c r="ASD426" s="10"/>
      <c r="ASE426" s="10"/>
      <c r="ASF426" s="10"/>
      <c r="ASG426" s="10"/>
      <c r="ASH426" s="10"/>
      <c r="ASI426" s="10"/>
      <c r="ASJ426" s="10"/>
      <c r="ASK426" s="10"/>
      <c r="ASL426" s="10"/>
      <c r="ASM426" s="10"/>
      <c r="ASN426" s="10"/>
      <c r="ASO426" s="10"/>
      <c r="ASP426" s="10"/>
      <c r="ASQ426" s="10"/>
      <c r="ASR426" s="10"/>
      <c r="ASS426" s="10"/>
      <c r="AST426" s="10"/>
      <c r="ASU426" s="10"/>
      <c r="ASV426" s="10"/>
      <c r="ASW426" s="10"/>
      <c r="ASX426" s="10"/>
      <c r="ASY426" s="10"/>
      <c r="ASZ426" s="10"/>
      <c r="ATA426" s="10"/>
      <c r="ATB426" s="10"/>
      <c r="ATC426" s="10"/>
      <c r="ATD426" s="10"/>
      <c r="ATE426" s="10"/>
      <c r="ATF426" s="10"/>
      <c r="ATG426" s="10"/>
      <c r="ATH426" s="10"/>
      <c r="ATI426" s="10"/>
      <c r="ATJ426" s="10"/>
      <c r="ATK426" s="10"/>
      <c r="ATL426" s="10"/>
      <c r="ATM426" s="10"/>
      <c r="ATN426" s="10"/>
      <c r="ATO426" s="10"/>
      <c r="ATP426" s="10"/>
      <c r="ATQ426" s="10"/>
      <c r="ATR426" s="10"/>
      <c r="ATS426" s="10"/>
      <c r="ATT426" s="10"/>
      <c r="ATU426" s="10"/>
      <c r="ATV426" s="10"/>
      <c r="ATW426" s="10"/>
      <c r="ATX426" s="10"/>
      <c r="ATY426" s="10"/>
      <c r="ATZ426" s="10"/>
      <c r="AUA426" s="10"/>
      <c r="AUB426" s="10"/>
      <c r="AUC426" s="10"/>
      <c r="AUD426" s="10"/>
      <c r="AUE426" s="10"/>
      <c r="AUF426" s="10"/>
      <c r="AUG426" s="10"/>
      <c r="AUH426" s="10"/>
      <c r="AUI426" s="10"/>
      <c r="AUJ426" s="10"/>
      <c r="AUK426" s="10"/>
      <c r="AUL426" s="10"/>
      <c r="AUM426" s="10"/>
      <c r="AUN426" s="10"/>
      <c r="AUO426" s="10"/>
      <c r="AUP426" s="10"/>
      <c r="AUQ426" s="10"/>
      <c r="AUR426" s="10"/>
      <c r="AUS426" s="10"/>
      <c r="AUT426" s="10"/>
      <c r="AUU426" s="10"/>
      <c r="AUV426" s="10"/>
      <c r="AUW426" s="10"/>
      <c r="AUX426" s="10"/>
      <c r="AUY426" s="10"/>
      <c r="AUZ426" s="10"/>
      <c r="AVA426" s="10"/>
      <c r="AVB426" s="10"/>
      <c r="AVC426" s="10"/>
      <c r="AVD426" s="10"/>
      <c r="AVE426" s="10"/>
      <c r="AVF426" s="10"/>
      <c r="AVG426" s="10"/>
      <c r="AVH426" s="10"/>
      <c r="AVI426" s="10"/>
      <c r="AVJ426" s="10"/>
      <c r="AVK426" s="10"/>
      <c r="AVL426" s="10"/>
      <c r="AVM426" s="10"/>
      <c r="AVN426" s="10"/>
      <c r="AVO426" s="10"/>
      <c r="AVP426" s="10"/>
      <c r="AVQ426" s="10"/>
      <c r="AVR426" s="10"/>
      <c r="AVS426" s="10"/>
      <c r="AVT426" s="10"/>
      <c r="AVU426" s="10"/>
      <c r="AVV426" s="10"/>
      <c r="AVW426" s="10"/>
      <c r="AVX426" s="10"/>
      <c r="AVY426" s="10"/>
      <c r="AVZ426" s="10"/>
      <c r="AWA426" s="10"/>
      <c r="AWB426" s="10"/>
      <c r="AWC426" s="10"/>
      <c r="AWD426" s="10"/>
      <c r="AWE426" s="10"/>
      <c r="AWF426" s="10"/>
      <c r="AWG426" s="10"/>
      <c r="AWH426" s="10"/>
      <c r="AWI426" s="10"/>
      <c r="AWJ426" s="10"/>
      <c r="AWK426" s="10"/>
      <c r="AWL426" s="10"/>
      <c r="AWM426" s="10"/>
      <c r="AWN426" s="10"/>
      <c r="AWO426" s="10"/>
      <c r="AWP426" s="10"/>
      <c r="AWQ426" s="10"/>
      <c r="AWR426" s="10"/>
      <c r="AWS426" s="10"/>
      <c r="AWT426" s="10"/>
      <c r="AWU426" s="10"/>
      <c r="AWV426" s="10"/>
      <c r="AWW426" s="10"/>
      <c r="AWX426" s="10"/>
      <c r="AWY426" s="10"/>
      <c r="AWZ426" s="10"/>
      <c r="AXA426" s="10"/>
      <c r="AXB426" s="10"/>
      <c r="AXC426" s="10"/>
      <c r="AXD426" s="10"/>
      <c r="AXE426" s="10"/>
      <c r="AXF426" s="10"/>
      <c r="AXG426" s="10"/>
      <c r="AXH426" s="10"/>
      <c r="AXI426" s="10"/>
      <c r="AXJ426" s="10"/>
      <c r="AXK426" s="10"/>
      <c r="AXL426" s="10"/>
      <c r="AXM426" s="10"/>
      <c r="AXN426" s="10"/>
      <c r="AXO426" s="10"/>
      <c r="AXP426" s="10"/>
      <c r="AXQ426" s="10"/>
      <c r="AXR426" s="10"/>
      <c r="AXS426" s="10"/>
      <c r="AXT426" s="10"/>
      <c r="AXU426" s="10"/>
      <c r="AXV426" s="10"/>
      <c r="AXW426" s="10"/>
      <c r="AXX426" s="10"/>
      <c r="AXY426" s="10"/>
      <c r="AXZ426" s="10"/>
      <c r="AYA426" s="10"/>
      <c r="AYB426" s="10"/>
      <c r="AYC426" s="10"/>
      <c r="AYD426" s="10"/>
      <c r="AYE426" s="10"/>
      <c r="AYF426" s="10"/>
      <c r="AYG426" s="10"/>
      <c r="AYH426" s="10"/>
      <c r="AYI426" s="10"/>
      <c r="AYJ426" s="10"/>
      <c r="AYK426" s="10"/>
      <c r="AYL426" s="10"/>
      <c r="AYM426" s="10"/>
      <c r="AYN426" s="10"/>
      <c r="AYO426" s="10"/>
      <c r="AYP426" s="10"/>
      <c r="AYQ426" s="10"/>
      <c r="AYR426" s="10"/>
      <c r="AYS426" s="10"/>
      <c r="AYT426" s="10"/>
      <c r="AYU426" s="10"/>
      <c r="AYV426" s="10"/>
      <c r="AYW426" s="10"/>
      <c r="AYX426" s="10"/>
      <c r="AYY426" s="10"/>
      <c r="AYZ426" s="10"/>
      <c r="AZA426" s="10"/>
      <c r="AZB426" s="10"/>
      <c r="AZC426" s="10"/>
      <c r="AZD426" s="10"/>
      <c r="AZE426" s="10"/>
      <c r="AZF426" s="10"/>
      <c r="AZG426" s="10"/>
      <c r="AZH426" s="10"/>
      <c r="AZI426" s="10"/>
      <c r="AZJ426" s="10"/>
      <c r="AZK426" s="10"/>
      <c r="AZL426" s="10"/>
      <c r="AZM426" s="10"/>
      <c r="AZN426" s="10"/>
      <c r="AZO426" s="10"/>
      <c r="AZP426" s="10"/>
      <c r="AZQ426" s="10"/>
      <c r="AZR426" s="10"/>
      <c r="AZS426" s="10"/>
      <c r="AZT426" s="10"/>
      <c r="AZU426" s="10"/>
      <c r="AZV426" s="10"/>
      <c r="AZW426" s="10"/>
      <c r="AZX426" s="10"/>
      <c r="AZY426" s="10"/>
      <c r="AZZ426" s="10"/>
      <c r="BAA426" s="10"/>
      <c r="BAB426" s="10"/>
      <c r="BAC426" s="10"/>
      <c r="BAD426" s="10"/>
      <c r="BAE426" s="10"/>
      <c r="BAF426" s="10"/>
      <c r="BAG426" s="10"/>
      <c r="BAH426" s="10"/>
      <c r="BAI426" s="10"/>
      <c r="BAJ426" s="10"/>
      <c r="BAK426" s="10"/>
      <c r="BAL426" s="10"/>
      <c r="BAM426" s="10"/>
      <c r="BAN426" s="10"/>
      <c r="BAO426" s="10"/>
      <c r="BAP426" s="10"/>
      <c r="BAQ426" s="10"/>
      <c r="BAR426" s="10"/>
      <c r="BAS426" s="10"/>
      <c r="BAT426" s="10"/>
      <c r="BAU426" s="10"/>
      <c r="BAV426" s="10"/>
      <c r="BAW426" s="10"/>
      <c r="BAX426" s="10"/>
      <c r="BAY426" s="10"/>
      <c r="BAZ426" s="10"/>
      <c r="BBA426" s="10"/>
      <c r="BBB426" s="10"/>
      <c r="BBC426" s="10"/>
      <c r="BBD426" s="10"/>
      <c r="BBE426" s="10"/>
      <c r="BBF426" s="10"/>
      <c r="BBG426" s="10"/>
      <c r="BBH426" s="10"/>
      <c r="BBI426" s="10"/>
      <c r="BBJ426" s="10"/>
      <c r="BBK426" s="10"/>
      <c r="BBL426" s="10"/>
      <c r="BBM426" s="10"/>
      <c r="BBN426" s="10"/>
      <c r="BBO426" s="10"/>
      <c r="BBP426" s="10"/>
      <c r="BBQ426" s="10"/>
      <c r="BBR426" s="10"/>
      <c r="BBS426" s="10"/>
      <c r="BBT426" s="10"/>
      <c r="BBU426" s="10"/>
      <c r="BBV426" s="10"/>
      <c r="BBW426" s="10"/>
      <c r="BBX426" s="10"/>
      <c r="BBY426" s="10"/>
      <c r="BBZ426" s="10"/>
      <c r="BCA426" s="10"/>
      <c r="BCB426" s="10"/>
      <c r="BCC426" s="10"/>
      <c r="BCD426" s="10"/>
      <c r="BCE426" s="10"/>
      <c r="BCF426" s="10"/>
      <c r="BCG426" s="10"/>
      <c r="BCH426" s="10"/>
      <c r="BCI426" s="10"/>
      <c r="BCJ426" s="10"/>
      <c r="BCK426" s="10"/>
      <c r="BCL426" s="10"/>
      <c r="BCM426" s="10"/>
      <c r="BCN426" s="10"/>
      <c r="BCO426" s="10"/>
      <c r="BCP426" s="10"/>
      <c r="BCQ426" s="10"/>
      <c r="BCR426" s="10"/>
      <c r="BCS426" s="10"/>
      <c r="BCT426" s="10"/>
      <c r="BCU426" s="10"/>
      <c r="BCV426" s="10"/>
      <c r="BCW426" s="10"/>
      <c r="BCX426" s="10"/>
      <c r="BCY426" s="10"/>
      <c r="BCZ426" s="10"/>
      <c r="BDA426" s="10"/>
      <c r="BDB426" s="10"/>
      <c r="BDC426" s="10"/>
      <c r="BDD426" s="10"/>
      <c r="BDE426" s="10"/>
      <c r="BDF426" s="10"/>
      <c r="BDG426" s="10"/>
      <c r="BDH426" s="10"/>
      <c r="BDI426" s="10"/>
      <c r="BDJ426" s="10"/>
      <c r="BDK426" s="10"/>
      <c r="BDL426" s="10"/>
      <c r="BDM426" s="10"/>
      <c r="BDN426" s="10"/>
      <c r="BDO426" s="10"/>
      <c r="BDP426" s="10"/>
      <c r="BDQ426" s="10"/>
      <c r="BDR426" s="10"/>
      <c r="BDS426" s="10"/>
      <c r="BDT426" s="10"/>
      <c r="BDU426" s="10"/>
      <c r="BDV426" s="10"/>
      <c r="BDW426" s="10"/>
      <c r="BDX426" s="10"/>
      <c r="BDY426" s="10"/>
      <c r="BDZ426" s="10"/>
      <c r="BEA426" s="10"/>
      <c r="BEB426" s="10"/>
      <c r="BEC426" s="10"/>
      <c r="BED426" s="10"/>
      <c r="BEE426" s="10"/>
      <c r="BEF426" s="10"/>
      <c r="BEG426" s="10"/>
      <c r="BEH426" s="10"/>
      <c r="BEI426" s="10"/>
      <c r="BEJ426" s="10"/>
      <c r="BEK426" s="10"/>
      <c r="BEL426" s="10"/>
      <c r="BEM426" s="10"/>
      <c r="BEN426" s="10"/>
      <c r="BEO426" s="10"/>
      <c r="BEP426" s="10"/>
      <c r="BEQ426" s="10"/>
      <c r="BER426" s="10"/>
      <c r="BES426" s="10"/>
      <c r="BET426" s="10"/>
      <c r="BEU426" s="10"/>
      <c r="BEV426" s="10"/>
      <c r="BEW426" s="10"/>
      <c r="BEX426" s="10"/>
      <c r="BEY426" s="10"/>
      <c r="BEZ426" s="10"/>
      <c r="BFA426" s="10"/>
      <c r="BFB426" s="10"/>
      <c r="BFC426" s="10"/>
      <c r="BFD426" s="10"/>
      <c r="BFE426" s="10"/>
      <c r="BFF426" s="10"/>
      <c r="BFG426" s="10"/>
      <c r="BFH426" s="10"/>
      <c r="BFI426" s="10"/>
      <c r="BFJ426" s="10"/>
      <c r="BFK426" s="10"/>
      <c r="BFL426" s="10"/>
      <c r="BFM426" s="10"/>
      <c r="BFN426" s="10"/>
      <c r="BFO426" s="10"/>
      <c r="BFP426" s="10"/>
      <c r="BFQ426" s="10"/>
      <c r="BFR426" s="10"/>
      <c r="BFS426" s="10"/>
      <c r="BFT426" s="10"/>
      <c r="BFU426" s="10"/>
      <c r="BFV426" s="10"/>
      <c r="BFW426" s="10"/>
      <c r="BFX426" s="10"/>
      <c r="BFY426" s="10"/>
      <c r="BFZ426" s="10"/>
      <c r="BGA426" s="10"/>
      <c r="BGB426" s="10"/>
      <c r="BGC426" s="10"/>
      <c r="BGD426" s="10"/>
      <c r="BGE426" s="10"/>
      <c r="BGF426" s="10"/>
      <c r="BGG426" s="10"/>
      <c r="BGH426" s="10"/>
      <c r="BGI426" s="10"/>
      <c r="BGJ426" s="10"/>
      <c r="BGK426" s="10"/>
      <c r="BGL426" s="10"/>
      <c r="BGM426" s="10"/>
      <c r="BGN426" s="10"/>
      <c r="BGO426" s="10"/>
      <c r="BGP426" s="10"/>
      <c r="BGQ426" s="10"/>
      <c r="BGR426" s="10"/>
      <c r="BGS426" s="10"/>
      <c r="BGT426" s="10"/>
      <c r="BGU426" s="10"/>
      <c r="BGV426" s="10"/>
      <c r="BGW426" s="10"/>
      <c r="BGX426" s="10"/>
      <c r="BGY426" s="10"/>
      <c r="BGZ426" s="10"/>
      <c r="BHA426" s="10"/>
      <c r="BHB426" s="10"/>
      <c r="BHC426" s="10"/>
      <c r="BHD426" s="10"/>
      <c r="BHE426" s="10"/>
      <c r="BHF426" s="10"/>
      <c r="BHG426" s="10"/>
      <c r="BHH426" s="10"/>
      <c r="BHI426" s="10"/>
      <c r="BHJ426" s="10"/>
      <c r="BHK426" s="10"/>
      <c r="BHL426" s="10"/>
      <c r="BHM426" s="10"/>
      <c r="BHN426" s="10"/>
      <c r="BHO426" s="10"/>
      <c r="BHP426" s="10"/>
      <c r="BHQ426" s="10"/>
      <c r="BHR426" s="10"/>
      <c r="BHS426" s="10"/>
      <c r="BHT426" s="10"/>
      <c r="BHU426" s="10"/>
      <c r="BHV426" s="10"/>
      <c r="BHW426" s="10"/>
      <c r="BHX426" s="10"/>
      <c r="BHY426" s="10"/>
      <c r="BHZ426" s="10"/>
      <c r="BIA426" s="10"/>
      <c r="BIB426" s="10"/>
      <c r="BIC426" s="10"/>
      <c r="BID426" s="10"/>
      <c r="BIE426" s="10"/>
      <c r="BIF426" s="10"/>
      <c r="BIG426" s="10"/>
      <c r="BIH426" s="10"/>
      <c r="BII426" s="10"/>
      <c r="BIJ426" s="10"/>
      <c r="BIK426" s="10"/>
      <c r="BIL426" s="10"/>
      <c r="BIM426" s="10"/>
      <c r="BIN426" s="10"/>
      <c r="BIO426" s="10"/>
      <c r="BIP426" s="10"/>
      <c r="BIQ426" s="10"/>
      <c r="BIR426" s="10"/>
      <c r="BIS426" s="10"/>
      <c r="BIT426" s="10"/>
      <c r="BIU426" s="10"/>
      <c r="BIV426" s="10"/>
      <c r="BIW426" s="10"/>
      <c r="BIX426" s="10"/>
      <c r="BIY426" s="10"/>
      <c r="BIZ426" s="10"/>
      <c r="BJA426" s="10"/>
      <c r="BJB426" s="10"/>
      <c r="BJC426" s="10"/>
      <c r="BJD426" s="10"/>
      <c r="BJE426" s="10"/>
      <c r="BJF426" s="10"/>
      <c r="BJG426" s="10"/>
      <c r="BJH426" s="10"/>
      <c r="BJI426" s="10"/>
      <c r="BJJ426" s="10"/>
      <c r="BJK426" s="10"/>
      <c r="BJL426" s="10"/>
      <c r="BJM426" s="10"/>
      <c r="BJN426" s="10"/>
      <c r="BJO426" s="10"/>
      <c r="BJP426" s="10"/>
      <c r="BJQ426" s="10"/>
      <c r="BJR426" s="10"/>
      <c r="BJS426" s="10"/>
      <c r="BJT426" s="10"/>
      <c r="BJU426" s="10"/>
      <c r="BJV426" s="10"/>
      <c r="BJW426" s="10"/>
      <c r="BJX426" s="10"/>
      <c r="BJY426" s="10"/>
      <c r="BJZ426" s="10"/>
      <c r="BKA426" s="10"/>
      <c r="BKB426" s="10"/>
      <c r="BKC426" s="10"/>
      <c r="BKD426" s="10"/>
      <c r="BKE426" s="10"/>
      <c r="BKF426" s="10"/>
      <c r="BKG426" s="10"/>
      <c r="BKH426" s="10"/>
      <c r="BKI426" s="10"/>
      <c r="BKJ426" s="10"/>
      <c r="BKK426" s="10"/>
      <c r="BKL426" s="10"/>
      <c r="BKM426" s="10"/>
      <c r="BKN426" s="10"/>
      <c r="BKO426" s="10"/>
      <c r="BKP426" s="10"/>
      <c r="BKQ426" s="10"/>
      <c r="BKR426" s="10"/>
      <c r="BKS426" s="10"/>
      <c r="BKT426" s="10"/>
      <c r="BKU426" s="10"/>
      <c r="BKV426" s="10"/>
      <c r="BKW426" s="10"/>
      <c r="BKX426" s="10"/>
      <c r="BKY426" s="10"/>
      <c r="BKZ426" s="10"/>
      <c r="BLA426" s="10"/>
      <c r="BLB426" s="10"/>
      <c r="BLC426" s="10"/>
      <c r="BLD426" s="10"/>
      <c r="BLE426" s="10"/>
      <c r="BLF426" s="10"/>
      <c r="BLG426" s="10"/>
      <c r="BLH426" s="10"/>
      <c r="BLI426" s="10"/>
      <c r="BLJ426" s="10"/>
      <c r="BLK426" s="10"/>
      <c r="BLL426" s="10"/>
      <c r="BLM426" s="10"/>
      <c r="BLN426" s="10"/>
      <c r="BLO426" s="10"/>
      <c r="BLP426" s="10"/>
      <c r="BLQ426" s="10"/>
      <c r="BLR426" s="10"/>
      <c r="BLS426" s="10"/>
      <c r="BLT426" s="10"/>
      <c r="BLU426" s="10"/>
      <c r="BLV426" s="10"/>
      <c r="BLW426" s="10"/>
      <c r="BLX426" s="10"/>
      <c r="BLY426" s="10"/>
      <c r="BLZ426" s="10"/>
      <c r="BMA426" s="10"/>
      <c r="BMB426" s="10"/>
      <c r="BMC426" s="10"/>
      <c r="BMD426" s="10"/>
      <c r="BME426" s="10"/>
      <c r="BMF426" s="10"/>
      <c r="BMG426" s="10"/>
      <c r="BMH426" s="10"/>
      <c r="BMI426" s="10"/>
      <c r="BMJ426" s="10"/>
      <c r="BMK426" s="10"/>
      <c r="BML426" s="10"/>
      <c r="BMM426" s="10"/>
      <c r="BMN426" s="10"/>
      <c r="BMO426" s="10"/>
      <c r="BMP426" s="10"/>
      <c r="BMQ426" s="10"/>
      <c r="BMR426" s="10"/>
      <c r="BMS426" s="10"/>
      <c r="BMT426" s="10"/>
      <c r="BMU426" s="10"/>
      <c r="BMV426" s="10"/>
      <c r="BMW426" s="10"/>
      <c r="BMX426" s="10"/>
      <c r="BMY426" s="10"/>
      <c r="BMZ426" s="10"/>
      <c r="BNA426" s="10"/>
      <c r="BNB426" s="10"/>
      <c r="BNC426" s="10"/>
      <c r="BND426" s="10"/>
      <c r="BNE426" s="10"/>
      <c r="BNF426" s="10"/>
      <c r="BNG426" s="10"/>
      <c r="BNH426" s="10"/>
      <c r="BNI426" s="10"/>
      <c r="BNJ426" s="10"/>
      <c r="BNK426" s="10"/>
      <c r="BNL426" s="10"/>
      <c r="BNM426" s="10"/>
      <c r="BNN426" s="10"/>
      <c r="BNO426" s="10"/>
      <c r="BNP426" s="10"/>
      <c r="BNQ426" s="10"/>
      <c r="BNR426" s="10"/>
      <c r="BNS426" s="10"/>
      <c r="BNT426" s="10"/>
      <c r="BNU426" s="10"/>
      <c r="BNV426" s="10"/>
      <c r="BNW426" s="10"/>
      <c r="BNX426" s="10"/>
      <c r="BNY426" s="10"/>
      <c r="BNZ426" s="10"/>
      <c r="BOA426" s="10"/>
      <c r="BOB426" s="10"/>
      <c r="BOC426" s="10"/>
      <c r="BOD426" s="10"/>
      <c r="BOE426" s="10"/>
      <c r="BOF426" s="10"/>
      <c r="BOG426" s="10"/>
      <c r="BOH426" s="10"/>
      <c r="BOI426" s="10"/>
      <c r="BOJ426" s="10"/>
      <c r="BOK426" s="10"/>
      <c r="BOL426" s="10"/>
      <c r="BOM426" s="10"/>
      <c r="BON426" s="10"/>
      <c r="BOO426" s="10"/>
      <c r="BOP426" s="10"/>
      <c r="BOQ426" s="10"/>
      <c r="BOR426" s="10"/>
      <c r="BOS426" s="10"/>
      <c r="BOT426" s="10"/>
      <c r="BOU426" s="10"/>
      <c r="BOV426" s="10"/>
      <c r="BOW426" s="10"/>
      <c r="BOX426" s="10"/>
      <c r="BOY426" s="10"/>
      <c r="BOZ426" s="10"/>
      <c r="BPA426" s="10"/>
      <c r="BPB426" s="10"/>
      <c r="BPC426" s="10"/>
      <c r="BPD426" s="10"/>
      <c r="BPE426" s="10"/>
      <c r="BPF426" s="10"/>
      <c r="BPG426" s="10"/>
      <c r="BPH426" s="10"/>
      <c r="BPI426" s="10"/>
      <c r="BPJ426" s="10"/>
      <c r="BPK426" s="10"/>
      <c r="BPL426" s="10"/>
      <c r="BPM426" s="10"/>
      <c r="BPN426" s="10"/>
      <c r="BPO426" s="10"/>
      <c r="BPP426" s="10"/>
      <c r="BPQ426" s="10"/>
      <c r="BPR426" s="10"/>
      <c r="BPS426" s="10"/>
      <c r="BPT426" s="10"/>
      <c r="BPU426" s="10"/>
      <c r="BPV426" s="10"/>
      <c r="BPW426" s="10"/>
      <c r="BPX426" s="10"/>
      <c r="BPY426" s="10"/>
      <c r="BPZ426" s="10"/>
      <c r="BQA426" s="10"/>
      <c r="BQB426" s="10"/>
      <c r="BQC426" s="10"/>
      <c r="BQD426" s="10"/>
      <c r="BQE426" s="10"/>
      <c r="BQF426" s="10"/>
      <c r="BQG426" s="10"/>
      <c r="BQH426" s="10"/>
      <c r="BQI426" s="10"/>
      <c r="BQJ426" s="10"/>
      <c r="BQK426" s="10"/>
      <c r="BQL426" s="10"/>
      <c r="BQM426" s="10"/>
      <c r="BQN426" s="10"/>
      <c r="BQO426" s="10"/>
      <c r="BQP426" s="10"/>
      <c r="BQQ426" s="10"/>
      <c r="BQR426" s="10"/>
      <c r="BQS426" s="10"/>
      <c r="BQT426" s="10"/>
      <c r="BQU426" s="10"/>
      <c r="BQV426" s="10"/>
      <c r="BQW426" s="10"/>
      <c r="BQX426" s="10"/>
      <c r="BQY426" s="10"/>
      <c r="BQZ426" s="10"/>
      <c r="BRA426" s="10"/>
      <c r="BRB426" s="10"/>
      <c r="BRC426" s="10"/>
      <c r="BRD426" s="10"/>
      <c r="BRE426" s="10"/>
      <c r="BRF426" s="10"/>
      <c r="BRG426" s="10"/>
      <c r="BRH426" s="10"/>
      <c r="BRI426" s="10"/>
      <c r="BRJ426" s="10"/>
      <c r="BRK426" s="10"/>
      <c r="BRL426" s="10"/>
      <c r="BRM426" s="10"/>
      <c r="BRN426" s="10"/>
      <c r="BRO426" s="10"/>
      <c r="BRP426" s="10"/>
      <c r="BRQ426" s="10"/>
      <c r="BRR426" s="10"/>
      <c r="BRS426" s="10"/>
      <c r="BRT426" s="10"/>
      <c r="BRU426" s="10"/>
      <c r="BRV426" s="10"/>
      <c r="BRW426" s="10"/>
      <c r="BRX426" s="10"/>
      <c r="BRY426" s="10"/>
      <c r="BRZ426" s="10"/>
      <c r="BSA426" s="10"/>
      <c r="BSB426" s="10"/>
      <c r="BSC426" s="10"/>
      <c r="BSD426" s="10"/>
      <c r="BSE426" s="10"/>
      <c r="BSF426" s="10"/>
      <c r="BSG426" s="10"/>
      <c r="BSH426" s="10"/>
      <c r="BSI426" s="10"/>
      <c r="BSJ426" s="10"/>
      <c r="BSK426" s="10"/>
      <c r="BSL426" s="10"/>
      <c r="BSM426" s="10"/>
      <c r="BSN426" s="10"/>
      <c r="BSO426" s="10"/>
      <c r="BSP426" s="10"/>
      <c r="BSQ426" s="10"/>
      <c r="BSR426" s="10"/>
      <c r="BSS426" s="10"/>
      <c r="BST426" s="10"/>
      <c r="BSU426" s="10"/>
      <c r="BSV426" s="10"/>
      <c r="BSW426" s="10"/>
      <c r="BSX426" s="10"/>
      <c r="BSY426" s="10"/>
      <c r="BSZ426" s="10"/>
      <c r="BTA426" s="10"/>
      <c r="BTB426" s="10"/>
      <c r="BTC426" s="10"/>
      <c r="BTD426" s="10"/>
      <c r="BTE426" s="10"/>
      <c r="BTF426" s="10"/>
      <c r="BTG426" s="10"/>
      <c r="BTH426" s="10"/>
      <c r="BTI426" s="10"/>
      <c r="BTJ426" s="10"/>
      <c r="BTK426" s="10"/>
      <c r="BTL426" s="10"/>
      <c r="BTM426" s="10"/>
      <c r="BTN426" s="10"/>
      <c r="BTO426" s="10"/>
      <c r="BTP426" s="10"/>
      <c r="BTQ426" s="10"/>
      <c r="BTR426" s="10"/>
      <c r="BTS426" s="10"/>
      <c r="BTT426" s="10"/>
      <c r="BTU426" s="10"/>
      <c r="BTV426" s="10"/>
      <c r="BTW426" s="10"/>
      <c r="BTX426" s="10"/>
      <c r="BTY426" s="10"/>
      <c r="BTZ426" s="10"/>
      <c r="BUA426" s="10"/>
      <c r="BUB426" s="10"/>
      <c r="BUC426" s="10"/>
      <c r="BUD426" s="10"/>
      <c r="BUE426" s="10"/>
      <c r="BUF426" s="10"/>
      <c r="BUG426" s="10"/>
      <c r="BUH426" s="10"/>
      <c r="BUI426" s="10"/>
      <c r="BUJ426" s="10"/>
      <c r="BUK426" s="10"/>
      <c r="BUL426" s="10"/>
      <c r="BUM426" s="10"/>
      <c r="BUN426" s="10"/>
      <c r="BUO426" s="10"/>
      <c r="BUP426" s="10"/>
      <c r="BUQ426" s="10"/>
      <c r="BUR426" s="10"/>
      <c r="BUS426" s="10"/>
      <c r="BUT426" s="10"/>
      <c r="BUU426" s="10"/>
      <c r="BUV426" s="10"/>
      <c r="BUW426" s="10"/>
      <c r="BUX426" s="10"/>
      <c r="BUY426" s="10"/>
      <c r="BUZ426" s="10"/>
      <c r="BVA426" s="10"/>
      <c r="BVB426" s="10"/>
      <c r="BVC426" s="10"/>
      <c r="BVD426" s="10"/>
      <c r="BVE426" s="10"/>
      <c r="BVF426" s="10"/>
      <c r="BVG426" s="10"/>
      <c r="BVH426" s="10"/>
      <c r="BVI426" s="10"/>
      <c r="BVJ426" s="10"/>
      <c r="BVK426" s="10"/>
      <c r="BVL426" s="10"/>
      <c r="BVM426" s="10"/>
      <c r="BVN426" s="10"/>
      <c r="BVO426" s="10"/>
      <c r="BVP426" s="10"/>
      <c r="BVQ426" s="10"/>
      <c r="BVR426" s="10"/>
      <c r="BVS426" s="10"/>
      <c r="BVT426" s="10"/>
      <c r="BVU426" s="10"/>
      <c r="BVV426" s="10"/>
      <c r="BVW426" s="10"/>
      <c r="BVX426" s="10"/>
      <c r="BVY426" s="10"/>
      <c r="BVZ426" s="10"/>
      <c r="BWA426" s="10"/>
      <c r="BWB426" s="10"/>
      <c r="BWC426" s="10"/>
      <c r="BWD426" s="10"/>
      <c r="BWE426" s="10"/>
      <c r="BWF426" s="10"/>
      <c r="BWG426" s="10"/>
      <c r="BWH426" s="10"/>
      <c r="BWI426" s="10"/>
      <c r="BWJ426" s="10"/>
      <c r="BWK426" s="10"/>
      <c r="BWL426" s="10"/>
      <c r="BWM426" s="10"/>
      <c r="BWN426" s="10"/>
      <c r="BWO426" s="10"/>
      <c r="BWP426" s="10"/>
      <c r="BWQ426" s="10"/>
      <c r="BWR426" s="10"/>
      <c r="BWS426" s="10"/>
      <c r="BWT426" s="10"/>
      <c r="BWU426" s="10"/>
      <c r="BWV426" s="10"/>
      <c r="BWW426" s="10"/>
      <c r="BWX426" s="10"/>
      <c r="BWY426" s="10"/>
      <c r="BWZ426" s="10"/>
      <c r="BXA426" s="10"/>
      <c r="BXB426" s="10"/>
      <c r="BXC426" s="10"/>
      <c r="BXD426" s="10"/>
      <c r="BXE426" s="10"/>
      <c r="BXF426" s="10"/>
      <c r="BXG426" s="10"/>
      <c r="BXH426" s="10"/>
      <c r="BXI426" s="10"/>
      <c r="BXJ426" s="10"/>
      <c r="BXK426" s="10"/>
      <c r="BXL426" s="10"/>
      <c r="BXM426" s="10"/>
      <c r="BXN426" s="10"/>
      <c r="BXO426" s="10"/>
      <c r="BXP426" s="10"/>
      <c r="BXQ426" s="10"/>
      <c r="BXR426" s="10"/>
      <c r="BXS426" s="10"/>
      <c r="BXT426" s="10"/>
      <c r="BXU426" s="10"/>
      <c r="BXV426" s="10"/>
      <c r="BXW426" s="10"/>
      <c r="BXX426" s="10"/>
      <c r="BXY426" s="10"/>
      <c r="BXZ426" s="10"/>
      <c r="BYA426" s="10"/>
      <c r="BYB426" s="10"/>
      <c r="BYC426" s="10"/>
      <c r="BYD426" s="10"/>
      <c r="BYE426" s="10"/>
      <c r="BYF426" s="10"/>
      <c r="BYG426" s="10"/>
      <c r="BYH426" s="10"/>
      <c r="BYI426" s="10"/>
      <c r="BYJ426" s="10"/>
      <c r="BYK426" s="10"/>
      <c r="BYL426" s="10"/>
      <c r="BYM426" s="10"/>
      <c r="BYN426" s="10"/>
      <c r="BYO426" s="10"/>
      <c r="BYP426" s="10"/>
      <c r="BYQ426" s="10"/>
      <c r="BYR426" s="10"/>
      <c r="BYS426" s="10"/>
      <c r="BYT426" s="10"/>
      <c r="BYU426" s="10"/>
      <c r="BYV426" s="10"/>
      <c r="BYW426" s="10"/>
      <c r="BYX426" s="10"/>
      <c r="BYY426" s="10"/>
      <c r="BYZ426" s="10"/>
      <c r="BZA426" s="10"/>
      <c r="BZB426" s="10"/>
      <c r="BZC426" s="10"/>
      <c r="BZD426" s="10"/>
      <c r="BZE426" s="10"/>
      <c r="BZF426" s="10"/>
      <c r="BZG426" s="10"/>
      <c r="BZH426" s="10"/>
      <c r="BZI426" s="10"/>
      <c r="BZJ426" s="10"/>
      <c r="BZK426" s="10"/>
      <c r="BZL426" s="10"/>
      <c r="BZM426" s="10"/>
      <c r="BZN426" s="10"/>
      <c r="BZO426" s="10"/>
      <c r="BZP426" s="10"/>
      <c r="BZQ426" s="10"/>
      <c r="BZR426" s="10"/>
      <c r="BZS426" s="10"/>
      <c r="BZT426" s="10"/>
      <c r="BZU426" s="10"/>
      <c r="BZV426" s="10"/>
      <c r="BZW426" s="10"/>
      <c r="BZX426" s="10"/>
      <c r="BZY426" s="10"/>
      <c r="BZZ426" s="10"/>
      <c r="CAA426" s="10"/>
      <c r="CAB426" s="10"/>
      <c r="CAC426" s="10"/>
      <c r="CAD426" s="10"/>
      <c r="CAE426" s="10"/>
      <c r="CAF426" s="10"/>
      <c r="CAG426" s="10"/>
      <c r="CAH426" s="10"/>
      <c r="CAI426" s="10"/>
      <c r="CAJ426" s="10"/>
      <c r="CAK426" s="10"/>
      <c r="CAL426" s="10"/>
      <c r="CAM426" s="10"/>
      <c r="CAN426" s="10"/>
      <c r="CAO426" s="10"/>
      <c r="CAP426" s="10"/>
      <c r="CAQ426" s="10"/>
      <c r="CAR426" s="10"/>
      <c r="CAS426" s="10"/>
      <c r="CAT426" s="10"/>
      <c r="CAU426" s="10"/>
      <c r="CAV426" s="10"/>
      <c r="CAW426" s="10"/>
      <c r="CAX426" s="10"/>
      <c r="CAY426" s="10"/>
      <c r="CAZ426" s="10"/>
      <c r="CBA426" s="10"/>
      <c r="CBB426" s="10"/>
      <c r="CBC426" s="10"/>
      <c r="CBD426" s="10"/>
      <c r="CBE426" s="10"/>
      <c r="CBF426" s="10"/>
      <c r="CBG426" s="10"/>
      <c r="CBH426" s="10"/>
      <c r="CBI426" s="10"/>
      <c r="CBJ426" s="10"/>
      <c r="CBK426" s="10"/>
      <c r="CBL426" s="10"/>
      <c r="CBM426" s="10"/>
      <c r="CBN426" s="10"/>
      <c r="CBO426" s="10"/>
      <c r="CBP426" s="10"/>
      <c r="CBQ426" s="10"/>
      <c r="CBR426" s="10"/>
      <c r="CBS426" s="10"/>
      <c r="CBT426" s="10"/>
      <c r="CBU426" s="10"/>
      <c r="CBV426" s="10"/>
      <c r="CBW426" s="10"/>
      <c r="CBX426" s="10"/>
      <c r="CBY426" s="10"/>
      <c r="CBZ426" s="10"/>
      <c r="CCA426" s="10"/>
      <c r="CCB426" s="10"/>
      <c r="CCC426" s="10"/>
      <c r="CCD426" s="10"/>
      <c r="CCE426" s="10"/>
      <c r="CCF426" s="10"/>
      <c r="CCG426" s="10"/>
      <c r="CCH426" s="10"/>
      <c r="CCI426" s="10"/>
      <c r="CCJ426" s="10"/>
      <c r="CCK426" s="10"/>
      <c r="CCL426" s="10"/>
      <c r="CCM426" s="10"/>
      <c r="CCN426" s="10"/>
      <c r="CCO426" s="10"/>
      <c r="CCP426" s="10"/>
      <c r="CCQ426" s="10"/>
      <c r="CCR426" s="10"/>
      <c r="CCS426" s="10"/>
      <c r="CCT426" s="10"/>
      <c r="CCU426" s="10"/>
      <c r="CCV426" s="10"/>
      <c r="CCW426" s="10"/>
      <c r="CCX426" s="10"/>
      <c r="CCY426" s="10"/>
      <c r="CCZ426" s="10"/>
      <c r="CDA426" s="10"/>
      <c r="CDB426" s="10"/>
      <c r="CDC426" s="10"/>
      <c r="CDD426" s="10"/>
      <c r="CDE426" s="10"/>
      <c r="CDF426" s="10"/>
      <c r="CDG426" s="10"/>
      <c r="CDH426" s="10"/>
      <c r="CDI426" s="10"/>
      <c r="CDJ426" s="10"/>
      <c r="CDK426" s="10"/>
      <c r="CDL426" s="10"/>
      <c r="CDM426" s="10"/>
      <c r="CDN426" s="10"/>
      <c r="CDO426" s="10"/>
      <c r="CDP426" s="10"/>
      <c r="CDQ426" s="10"/>
      <c r="CDR426" s="10"/>
      <c r="CDS426" s="10"/>
      <c r="CDT426" s="10"/>
      <c r="CDU426" s="10"/>
      <c r="CDV426" s="10"/>
      <c r="CDW426" s="10"/>
      <c r="CDX426" s="10"/>
      <c r="CDY426" s="10"/>
      <c r="CDZ426" s="10"/>
      <c r="CEA426" s="10"/>
      <c r="CEB426" s="10"/>
      <c r="CEC426" s="10"/>
      <c r="CED426" s="10"/>
      <c r="CEE426" s="10"/>
      <c r="CEF426" s="10"/>
      <c r="CEG426" s="10"/>
      <c r="CEH426" s="10"/>
      <c r="CEI426" s="10"/>
      <c r="CEJ426" s="10"/>
      <c r="CEK426" s="10"/>
      <c r="CEL426" s="10"/>
      <c r="CEM426" s="10"/>
      <c r="CEN426" s="10"/>
      <c r="CEO426" s="10"/>
      <c r="CEP426" s="10"/>
      <c r="CEQ426" s="10"/>
      <c r="CER426" s="10"/>
      <c r="CES426" s="10"/>
      <c r="CET426" s="10"/>
      <c r="CEU426" s="10"/>
      <c r="CEV426" s="10"/>
      <c r="CEW426" s="10"/>
      <c r="CEX426" s="10"/>
      <c r="CEY426" s="10"/>
      <c r="CEZ426" s="10"/>
      <c r="CFA426" s="10"/>
      <c r="CFB426" s="10"/>
      <c r="CFC426" s="10"/>
      <c r="CFD426" s="10"/>
      <c r="CFE426" s="10"/>
      <c r="CFF426" s="10"/>
      <c r="CFG426" s="10"/>
      <c r="CFH426" s="10"/>
      <c r="CFI426" s="10"/>
      <c r="CFJ426" s="10"/>
      <c r="CFK426" s="10"/>
      <c r="CFL426" s="10"/>
      <c r="CFM426" s="10"/>
      <c r="CFN426" s="10"/>
      <c r="CFO426" s="10"/>
      <c r="CFP426" s="10"/>
      <c r="CFQ426" s="10"/>
      <c r="CFR426" s="10"/>
      <c r="CFS426" s="10"/>
      <c r="CFT426" s="10"/>
      <c r="CFU426" s="10"/>
      <c r="CFV426" s="10"/>
      <c r="CFW426" s="10"/>
      <c r="CFX426" s="10"/>
      <c r="CFY426" s="10"/>
      <c r="CFZ426" s="10"/>
      <c r="CGA426" s="10"/>
      <c r="CGB426" s="10"/>
      <c r="CGC426" s="10"/>
      <c r="CGD426" s="10"/>
      <c r="CGE426" s="10"/>
      <c r="CGF426" s="10"/>
      <c r="CGG426" s="10"/>
      <c r="CGH426" s="10"/>
      <c r="CGI426" s="10"/>
      <c r="CGJ426" s="10"/>
      <c r="CGK426" s="10"/>
      <c r="CGL426" s="10"/>
      <c r="CGM426" s="10"/>
      <c r="CGN426" s="10"/>
      <c r="CGO426" s="10"/>
      <c r="CGP426" s="10"/>
      <c r="CGQ426" s="10"/>
      <c r="CGR426" s="10"/>
      <c r="CGS426" s="10"/>
      <c r="CGT426" s="10"/>
      <c r="CGU426" s="10"/>
      <c r="CGV426" s="10"/>
      <c r="CGW426" s="10"/>
      <c r="CGX426" s="10"/>
      <c r="CGY426" s="10"/>
      <c r="CGZ426" s="10"/>
      <c r="CHA426" s="10"/>
      <c r="CHB426" s="10"/>
      <c r="CHC426" s="10"/>
      <c r="CHD426" s="10"/>
      <c r="CHE426" s="10"/>
      <c r="CHF426" s="10"/>
      <c r="CHG426" s="10"/>
      <c r="CHH426" s="10"/>
      <c r="CHI426" s="10"/>
      <c r="CHJ426" s="10"/>
      <c r="CHK426" s="10"/>
      <c r="CHL426" s="10"/>
      <c r="CHM426" s="10"/>
      <c r="CHN426" s="10"/>
      <c r="CHO426" s="10"/>
      <c r="CHP426" s="10"/>
      <c r="CHQ426" s="10"/>
      <c r="CHR426" s="10"/>
      <c r="CHS426" s="10"/>
      <c r="CHT426" s="10"/>
      <c r="CHU426" s="10"/>
      <c r="CHV426" s="10"/>
      <c r="CHW426" s="10"/>
      <c r="CHX426" s="10"/>
      <c r="CHY426" s="10"/>
      <c r="CHZ426" s="10"/>
      <c r="CIA426" s="10"/>
      <c r="CIB426" s="10"/>
      <c r="CIC426" s="10"/>
      <c r="CID426" s="10"/>
      <c r="CIE426" s="10"/>
      <c r="CIF426" s="10"/>
      <c r="CIG426" s="10"/>
      <c r="CIH426" s="10"/>
      <c r="CII426" s="10"/>
      <c r="CIJ426" s="10"/>
      <c r="CIK426" s="10"/>
      <c r="CIL426" s="10"/>
      <c r="CIM426" s="10"/>
      <c r="CIN426" s="10"/>
      <c r="CIO426" s="10"/>
      <c r="CIP426" s="10"/>
      <c r="CIQ426" s="10"/>
      <c r="CIR426" s="10"/>
      <c r="CIS426" s="10"/>
      <c r="CIT426" s="10"/>
      <c r="CIU426" s="10"/>
      <c r="CIV426" s="10"/>
      <c r="CIW426" s="10"/>
      <c r="CIX426" s="10"/>
      <c r="CIY426" s="10"/>
      <c r="CIZ426" s="10"/>
      <c r="CJA426" s="10"/>
      <c r="CJB426" s="10"/>
      <c r="CJC426" s="10"/>
      <c r="CJD426" s="10"/>
      <c r="CJE426" s="10"/>
      <c r="CJF426" s="10"/>
      <c r="CJG426" s="10"/>
      <c r="CJH426" s="10"/>
      <c r="CJI426" s="10"/>
      <c r="CJJ426" s="10"/>
      <c r="CJK426" s="10"/>
      <c r="CJL426" s="10"/>
      <c r="CJM426" s="10"/>
      <c r="CJN426" s="10"/>
      <c r="CJO426" s="10"/>
      <c r="CJP426" s="10"/>
      <c r="CJQ426" s="10"/>
      <c r="CJR426" s="10"/>
      <c r="CJS426" s="10"/>
      <c r="CJT426" s="10"/>
      <c r="CJU426" s="10"/>
      <c r="CJV426" s="10"/>
      <c r="CJW426" s="10"/>
      <c r="CJX426" s="10"/>
      <c r="CJY426" s="10"/>
      <c r="CJZ426" s="10"/>
      <c r="CKA426" s="10"/>
      <c r="CKB426" s="10"/>
      <c r="CKC426" s="10"/>
      <c r="CKD426" s="10"/>
      <c r="CKE426" s="10"/>
      <c r="CKF426" s="10"/>
      <c r="CKG426" s="10"/>
      <c r="CKH426" s="10"/>
      <c r="CKI426" s="10"/>
      <c r="CKJ426" s="10"/>
      <c r="CKK426" s="10"/>
      <c r="CKL426" s="10"/>
      <c r="CKM426" s="10"/>
      <c r="CKN426" s="10"/>
      <c r="CKO426" s="10"/>
      <c r="CKP426" s="10"/>
      <c r="CKQ426" s="10"/>
      <c r="CKR426" s="10"/>
      <c r="CKS426" s="10"/>
      <c r="CKT426" s="10"/>
      <c r="CKU426" s="10"/>
      <c r="CKV426" s="10"/>
      <c r="CKW426" s="10"/>
      <c r="CKX426" s="10"/>
      <c r="CKY426" s="10"/>
      <c r="CKZ426" s="10"/>
      <c r="CLA426" s="10"/>
      <c r="CLB426" s="10"/>
      <c r="CLC426" s="10"/>
      <c r="CLD426" s="10"/>
      <c r="CLE426" s="10"/>
      <c r="CLF426" s="10"/>
      <c r="CLG426" s="10"/>
      <c r="CLH426" s="10"/>
      <c r="CLI426" s="10"/>
      <c r="CLJ426" s="10"/>
      <c r="CLK426" s="10"/>
      <c r="CLL426" s="10"/>
      <c r="CLM426" s="10"/>
      <c r="CLN426" s="10"/>
      <c r="CLO426" s="10"/>
      <c r="CLP426" s="10"/>
      <c r="CLQ426" s="10"/>
      <c r="CLR426" s="10"/>
      <c r="CLS426" s="10"/>
      <c r="CLT426" s="10"/>
      <c r="CLU426" s="10"/>
      <c r="CLV426" s="10"/>
      <c r="CLW426" s="10"/>
      <c r="CLX426" s="10"/>
      <c r="CLY426" s="10"/>
      <c r="CLZ426" s="10"/>
      <c r="CMA426" s="10"/>
      <c r="CMB426" s="10"/>
      <c r="CMC426" s="10"/>
      <c r="CMD426" s="10"/>
      <c r="CME426" s="10"/>
      <c r="CMF426" s="10"/>
      <c r="CMG426" s="10"/>
      <c r="CMH426" s="10"/>
      <c r="CMI426" s="10"/>
      <c r="CMJ426" s="10"/>
      <c r="CMK426" s="10"/>
      <c r="CML426" s="10"/>
      <c r="CMM426" s="10"/>
      <c r="CMN426" s="10"/>
      <c r="CMO426" s="10"/>
      <c r="CMP426" s="10"/>
      <c r="CMQ426" s="10"/>
      <c r="CMR426" s="10"/>
      <c r="CMS426" s="10"/>
      <c r="CMT426" s="10"/>
      <c r="CMU426" s="10"/>
      <c r="CMV426" s="10"/>
      <c r="CMW426" s="10"/>
      <c r="CMX426" s="10"/>
      <c r="CMY426" s="10"/>
      <c r="CMZ426" s="10"/>
      <c r="CNA426" s="10"/>
      <c r="CNB426" s="10"/>
      <c r="CNC426" s="10"/>
      <c r="CND426" s="10"/>
      <c r="CNE426" s="10"/>
      <c r="CNF426" s="10"/>
      <c r="CNG426" s="10"/>
      <c r="CNH426" s="10"/>
      <c r="CNI426" s="10"/>
      <c r="CNJ426" s="10"/>
      <c r="CNK426" s="10"/>
      <c r="CNL426" s="10"/>
      <c r="CNM426" s="10"/>
      <c r="CNN426" s="10"/>
      <c r="CNO426" s="10"/>
      <c r="CNP426" s="10"/>
      <c r="CNQ426" s="10"/>
      <c r="CNR426" s="10"/>
      <c r="CNS426" s="10"/>
      <c r="CNT426" s="10"/>
      <c r="CNU426" s="10"/>
      <c r="CNV426" s="10"/>
      <c r="CNW426" s="10"/>
      <c r="CNX426" s="10"/>
      <c r="CNY426" s="10"/>
      <c r="CNZ426" s="10"/>
      <c r="COA426" s="10"/>
      <c r="COB426" s="10"/>
      <c r="COC426" s="10"/>
      <c r="COD426" s="10"/>
      <c r="COE426" s="10"/>
      <c r="COF426" s="10"/>
      <c r="COG426" s="10"/>
      <c r="COH426" s="10"/>
      <c r="COI426" s="10"/>
      <c r="COJ426" s="10"/>
      <c r="COK426" s="10"/>
      <c r="COL426" s="10"/>
      <c r="COM426" s="10"/>
      <c r="CON426" s="10"/>
      <c r="COO426" s="10"/>
      <c r="COP426" s="10"/>
      <c r="COQ426" s="10"/>
      <c r="COR426" s="10"/>
      <c r="COS426" s="10"/>
      <c r="COT426" s="10"/>
      <c r="COU426" s="10"/>
      <c r="COV426" s="10"/>
      <c r="COW426" s="10"/>
      <c r="COX426" s="10"/>
      <c r="COY426" s="10"/>
      <c r="COZ426" s="10"/>
      <c r="CPA426" s="10"/>
      <c r="CPB426" s="10"/>
      <c r="CPC426" s="10"/>
      <c r="CPD426" s="10"/>
      <c r="CPE426" s="10"/>
      <c r="CPF426" s="10"/>
      <c r="CPG426" s="10"/>
      <c r="CPH426" s="10"/>
      <c r="CPI426" s="10"/>
      <c r="CPJ426" s="10"/>
      <c r="CPK426" s="10"/>
      <c r="CPL426" s="10"/>
      <c r="CPM426" s="10"/>
      <c r="CPN426" s="10"/>
      <c r="CPO426" s="10"/>
      <c r="CPP426" s="10"/>
      <c r="CPQ426" s="10"/>
      <c r="CPR426" s="10"/>
      <c r="CPS426" s="10"/>
      <c r="CPT426" s="10"/>
      <c r="CPU426" s="10"/>
      <c r="CPV426" s="10"/>
      <c r="CPW426" s="10"/>
      <c r="CPX426" s="10"/>
      <c r="CPY426" s="10"/>
      <c r="CPZ426" s="10"/>
      <c r="CQA426" s="10"/>
      <c r="CQB426" s="10"/>
      <c r="CQC426" s="10"/>
      <c r="CQD426" s="10"/>
      <c r="CQE426" s="10"/>
      <c r="CQF426" s="10"/>
      <c r="CQG426" s="10"/>
      <c r="CQH426" s="10"/>
      <c r="CQI426" s="10"/>
      <c r="CQJ426" s="10"/>
      <c r="CQK426" s="10"/>
      <c r="CQL426" s="10"/>
      <c r="CQM426" s="10"/>
      <c r="CQN426" s="10"/>
      <c r="CQO426" s="10"/>
      <c r="CQP426" s="10"/>
      <c r="CQQ426" s="10"/>
      <c r="CQR426" s="10"/>
      <c r="CQS426" s="10"/>
      <c r="CQT426" s="10"/>
      <c r="CQU426" s="10"/>
      <c r="CQV426" s="10"/>
      <c r="CQW426" s="10"/>
      <c r="CQX426" s="10"/>
      <c r="CQY426" s="10"/>
      <c r="CQZ426" s="10"/>
      <c r="CRA426" s="10"/>
      <c r="CRB426" s="10"/>
      <c r="CRC426" s="10"/>
      <c r="CRD426" s="10"/>
      <c r="CRE426" s="10"/>
      <c r="CRF426" s="10"/>
      <c r="CRG426" s="10"/>
      <c r="CRH426" s="10"/>
      <c r="CRI426" s="10"/>
      <c r="CRJ426" s="10"/>
      <c r="CRK426" s="10"/>
      <c r="CRL426" s="10"/>
      <c r="CRM426" s="10"/>
      <c r="CRN426" s="10"/>
      <c r="CRO426" s="10"/>
      <c r="CRP426" s="10"/>
      <c r="CRQ426" s="10"/>
      <c r="CRR426" s="10"/>
      <c r="CRS426" s="10"/>
      <c r="CRT426" s="10"/>
      <c r="CRU426" s="10"/>
      <c r="CRV426" s="10"/>
      <c r="CRW426" s="10"/>
      <c r="CRX426" s="10"/>
      <c r="CRY426" s="10"/>
      <c r="CRZ426" s="10"/>
      <c r="CSA426" s="10"/>
      <c r="CSB426" s="10"/>
      <c r="CSC426" s="10"/>
      <c r="CSD426" s="10"/>
      <c r="CSE426" s="10"/>
      <c r="CSF426" s="10"/>
      <c r="CSG426" s="10"/>
      <c r="CSH426" s="10"/>
      <c r="CSI426" s="10"/>
      <c r="CSJ426" s="10"/>
      <c r="CSK426" s="10"/>
      <c r="CSL426" s="10"/>
      <c r="CSM426" s="10"/>
      <c r="CSN426" s="10"/>
      <c r="CSO426" s="10"/>
      <c r="CSP426" s="10"/>
      <c r="CSQ426" s="10"/>
      <c r="CSR426" s="10"/>
      <c r="CSS426" s="10"/>
      <c r="CST426" s="10"/>
      <c r="CSU426" s="10"/>
      <c r="CSV426" s="10"/>
      <c r="CSW426" s="10"/>
      <c r="CSX426" s="10"/>
      <c r="CSY426" s="10"/>
      <c r="CSZ426" s="10"/>
      <c r="CTA426" s="10"/>
      <c r="CTB426" s="10"/>
      <c r="CTC426" s="10"/>
      <c r="CTD426" s="10"/>
      <c r="CTE426" s="10"/>
      <c r="CTF426" s="10"/>
      <c r="CTG426" s="10"/>
      <c r="CTH426" s="10"/>
      <c r="CTI426" s="10"/>
      <c r="CTJ426" s="10"/>
      <c r="CTK426" s="10"/>
      <c r="CTL426" s="10"/>
      <c r="CTM426" s="10"/>
      <c r="CTN426" s="10"/>
      <c r="CTO426" s="10"/>
      <c r="CTP426" s="10"/>
      <c r="CTQ426" s="10"/>
      <c r="CTR426" s="10"/>
      <c r="CTS426" s="10"/>
      <c r="CTT426" s="10"/>
      <c r="CTU426" s="10"/>
      <c r="CTV426" s="10"/>
      <c r="CTW426" s="10"/>
      <c r="CTX426" s="10"/>
      <c r="CTY426" s="10"/>
      <c r="CTZ426" s="10"/>
      <c r="CUA426" s="10"/>
      <c r="CUB426" s="10"/>
      <c r="CUC426" s="10"/>
      <c r="CUD426" s="10"/>
      <c r="CUE426" s="10"/>
      <c r="CUF426" s="10"/>
      <c r="CUG426" s="10"/>
      <c r="CUH426" s="10"/>
      <c r="CUI426" s="10"/>
      <c r="CUJ426" s="10"/>
      <c r="CUK426" s="10"/>
      <c r="CUL426" s="10"/>
      <c r="CUM426" s="10"/>
      <c r="CUN426" s="10"/>
      <c r="CUO426" s="10"/>
      <c r="CUP426" s="10"/>
      <c r="CUQ426" s="10"/>
      <c r="CUR426" s="10"/>
      <c r="CUS426" s="10"/>
      <c r="CUT426" s="10"/>
      <c r="CUU426" s="10"/>
      <c r="CUV426" s="10"/>
      <c r="CUW426" s="10"/>
      <c r="CUX426" s="10"/>
      <c r="CUY426" s="10"/>
      <c r="CUZ426" s="10"/>
      <c r="CVA426" s="10"/>
      <c r="CVB426" s="10"/>
      <c r="CVC426" s="10"/>
      <c r="CVD426" s="10"/>
      <c r="CVE426" s="10"/>
      <c r="CVF426" s="10"/>
      <c r="CVG426" s="10"/>
      <c r="CVH426" s="10"/>
      <c r="CVI426" s="10"/>
      <c r="CVJ426" s="10"/>
      <c r="CVK426" s="10"/>
      <c r="CVL426" s="10"/>
      <c r="CVM426" s="10"/>
      <c r="CVN426" s="10"/>
      <c r="CVO426" s="10"/>
      <c r="CVP426" s="10"/>
      <c r="CVQ426" s="10"/>
      <c r="CVR426" s="10"/>
      <c r="CVS426" s="10"/>
      <c r="CVT426" s="10"/>
      <c r="CVU426" s="10"/>
      <c r="CVV426" s="10"/>
      <c r="CVW426" s="10"/>
      <c r="CVX426" s="10"/>
      <c r="CVY426" s="10"/>
      <c r="CVZ426" s="10"/>
      <c r="CWA426" s="10"/>
      <c r="CWB426" s="10"/>
      <c r="CWC426" s="10"/>
      <c r="CWD426" s="10"/>
      <c r="CWE426" s="10"/>
      <c r="CWF426" s="10"/>
      <c r="CWG426" s="10"/>
      <c r="CWH426" s="10"/>
      <c r="CWI426" s="10"/>
      <c r="CWJ426" s="10"/>
      <c r="CWK426" s="10"/>
      <c r="CWL426" s="10"/>
      <c r="CWM426" s="10"/>
      <c r="CWN426" s="10"/>
      <c r="CWO426" s="10"/>
      <c r="CWP426" s="10"/>
      <c r="CWQ426" s="10"/>
      <c r="CWR426" s="10"/>
      <c r="CWS426" s="10"/>
      <c r="CWT426" s="10"/>
      <c r="CWU426" s="10"/>
      <c r="CWV426" s="10"/>
      <c r="CWW426" s="10"/>
      <c r="CWX426" s="10"/>
      <c r="CWY426" s="10"/>
      <c r="CWZ426" s="10"/>
      <c r="CXA426" s="10"/>
      <c r="CXB426" s="10"/>
      <c r="CXC426" s="10"/>
      <c r="CXD426" s="10"/>
      <c r="CXE426" s="10"/>
      <c r="CXF426" s="10"/>
      <c r="CXG426" s="10"/>
      <c r="CXH426" s="10"/>
      <c r="CXI426" s="10"/>
      <c r="CXJ426" s="10"/>
      <c r="CXK426" s="10"/>
      <c r="CXL426" s="10"/>
      <c r="CXM426" s="10"/>
      <c r="CXN426" s="10"/>
      <c r="CXO426" s="10"/>
      <c r="CXP426" s="10"/>
      <c r="CXQ426" s="10"/>
      <c r="CXR426" s="10"/>
      <c r="CXS426" s="10"/>
      <c r="CXT426" s="10"/>
      <c r="CXU426" s="10"/>
      <c r="CXV426" s="10"/>
      <c r="CXW426" s="10"/>
      <c r="CXX426" s="10"/>
      <c r="CXY426" s="10"/>
      <c r="CXZ426" s="10"/>
      <c r="CYA426" s="10"/>
      <c r="CYB426" s="10"/>
      <c r="CYC426" s="10"/>
      <c r="CYD426" s="10"/>
      <c r="CYE426" s="10"/>
      <c r="CYF426" s="10"/>
      <c r="CYG426" s="10"/>
      <c r="CYH426" s="10"/>
      <c r="CYI426" s="10"/>
      <c r="CYJ426" s="10"/>
      <c r="CYK426" s="10"/>
      <c r="CYL426" s="10"/>
      <c r="CYM426" s="10"/>
      <c r="CYN426" s="10"/>
      <c r="CYO426" s="10"/>
      <c r="CYP426" s="10"/>
      <c r="CYQ426" s="10"/>
      <c r="CYR426" s="10"/>
      <c r="CYS426" s="10"/>
      <c r="CYT426" s="10"/>
      <c r="CYU426" s="10"/>
      <c r="CYV426" s="10"/>
      <c r="CYW426" s="10"/>
      <c r="CYX426" s="10"/>
      <c r="CYY426" s="10"/>
      <c r="CYZ426" s="10"/>
      <c r="CZA426" s="10"/>
      <c r="CZB426" s="10"/>
      <c r="CZC426" s="10"/>
      <c r="CZD426" s="10"/>
      <c r="CZE426" s="10"/>
      <c r="CZF426" s="10"/>
      <c r="CZG426" s="10"/>
      <c r="CZH426" s="10"/>
      <c r="CZI426" s="10"/>
      <c r="CZJ426" s="10"/>
      <c r="CZK426" s="10"/>
      <c r="CZL426" s="10"/>
      <c r="CZM426" s="10"/>
      <c r="CZN426" s="10"/>
      <c r="CZO426" s="10"/>
      <c r="CZP426" s="10"/>
      <c r="CZQ426" s="10"/>
      <c r="CZR426" s="10"/>
      <c r="CZS426" s="10"/>
      <c r="CZT426" s="10"/>
      <c r="CZU426" s="10"/>
      <c r="CZV426" s="10"/>
      <c r="CZW426" s="10"/>
      <c r="CZX426" s="10"/>
      <c r="CZY426" s="10"/>
      <c r="CZZ426" s="10"/>
      <c r="DAA426" s="10"/>
      <c r="DAB426" s="10"/>
      <c r="DAC426" s="10"/>
      <c r="DAD426" s="10"/>
      <c r="DAE426" s="10"/>
      <c r="DAF426" s="10"/>
      <c r="DAG426" s="10"/>
      <c r="DAH426" s="10"/>
      <c r="DAI426" s="10"/>
      <c r="DAJ426" s="10"/>
      <c r="DAK426" s="10"/>
      <c r="DAL426" s="10"/>
      <c r="DAM426" s="10"/>
      <c r="DAN426" s="10"/>
      <c r="DAO426" s="10"/>
      <c r="DAP426" s="10"/>
      <c r="DAQ426" s="10"/>
      <c r="DAR426" s="10"/>
      <c r="DAS426" s="10"/>
      <c r="DAT426" s="10"/>
      <c r="DAU426" s="10"/>
      <c r="DAV426" s="10"/>
      <c r="DAW426" s="10"/>
      <c r="DAX426" s="10"/>
      <c r="DAY426" s="10"/>
      <c r="DAZ426" s="10"/>
      <c r="DBA426" s="10"/>
      <c r="DBB426" s="10"/>
      <c r="DBC426" s="10"/>
      <c r="DBD426" s="10"/>
      <c r="DBE426" s="10"/>
      <c r="DBF426" s="10"/>
      <c r="DBG426" s="10"/>
      <c r="DBH426" s="10"/>
      <c r="DBI426" s="10"/>
      <c r="DBJ426" s="10"/>
      <c r="DBK426" s="10"/>
      <c r="DBL426" s="10"/>
      <c r="DBM426" s="10"/>
      <c r="DBN426" s="10"/>
      <c r="DBO426" s="10"/>
      <c r="DBP426" s="10"/>
      <c r="DBQ426" s="10"/>
      <c r="DBR426" s="10"/>
      <c r="DBS426" s="10"/>
      <c r="DBT426" s="10"/>
      <c r="DBU426" s="10"/>
      <c r="DBV426" s="10"/>
      <c r="DBW426" s="10"/>
      <c r="DBX426" s="10"/>
      <c r="DBY426" s="10"/>
      <c r="DBZ426" s="10"/>
      <c r="DCA426" s="10"/>
      <c r="DCB426" s="10"/>
      <c r="DCC426" s="10"/>
      <c r="DCD426" s="10"/>
      <c r="DCE426" s="10"/>
      <c r="DCF426" s="10"/>
      <c r="DCG426" s="10"/>
      <c r="DCH426" s="10"/>
      <c r="DCI426" s="10"/>
      <c r="DCJ426" s="10"/>
      <c r="DCK426" s="10"/>
      <c r="DCL426" s="10"/>
      <c r="DCM426" s="10"/>
      <c r="DCN426" s="10"/>
      <c r="DCO426" s="10"/>
      <c r="DCP426" s="10"/>
      <c r="DCQ426" s="10"/>
      <c r="DCR426" s="10"/>
      <c r="DCS426" s="10"/>
      <c r="DCT426" s="10"/>
      <c r="DCU426" s="10"/>
      <c r="DCV426" s="10"/>
      <c r="DCW426" s="10"/>
      <c r="DCX426" s="10"/>
      <c r="DCY426" s="10"/>
      <c r="DCZ426" s="10"/>
      <c r="DDA426" s="10"/>
      <c r="DDB426" s="10"/>
      <c r="DDC426" s="10"/>
      <c r="DDD426" s="10"/>
      <c r="DDE426" s="10"/>
      <c r="DDF426" s="10"/>
      <c r="DDG426" s="10"/>
      <c r="DDH426" s="10"/>
      <c r="DDI426" s="10"/>
      <c r="DDJ426" s="10"/>
      <c r="DDK426" s="10"/>
      <c r="DDL426" s="10"/>
      <c r="DDM426" s="10"/>
      <c r="DDN426" s="10"/>
      <c r="DDO426" s="10"/>
      <c r="DDP426" s="10"/>
      <c r="DDQ426" s="10"/>
      <c r="DDR426" s="10"/>
      <c r="DDS426" s="10"/>
      <c r="DDT426" s="10"/>
      <c r="DDU426" s="10"/>
      <c r="DDV426" s="10"/>
      <c r="DDW426" s="10"/>
      <c r="DDX426" s="10"/>
      <c r="DDY426" s="10"/>
      <c r="DDZ426" s="10"/>
      <c r="DEA426" s="10"/>
      <c r="DEB426" s="10"/>
      <c r="DEC426" s="10"/>
      <c r="DED426" s="10"/>
      <c r="DEE426" s="10"/>
      <c r="DEF426" s="10"/>
      <c r="DEG426" s="10"/>
      <c r="DEH426" s="10"/>
      <c r="DEI426" s="10"/>
      <c r="DEJ426" s="10"/>
      <c r="DEK426" s="10"/>
      <c r="DEL426" s="10"/>
      <c r="DEM426" s="10"/>
      <c r="DEN426" s="10"/>
      <c r="DEO426" s="10"/>
      <c r="DEP426" s="10"/>
      <c r="DEQ426" s="10"/>
      <c r="DER426" s="10"/>
      <c r="DES426" s="10"/>
      <c r="DET426" s="10"/>
      <c r="DEU426" s="10"/>
      <c r="DEV426" s="10"/>
      <c r="DEW426" s="10"/>
      <c r="DEX426" s="10"/>
      <c r="DEY426" s="10"/>
      <c r="DEZ426" s="10"/>
      <c r="DFA426" s="10"/>
      <c r="DFB426" s="10"/>
      <c r="DFC426" s="10"/>
      <c r="DFD426" s="10"/>
      <c r="DFE426" s="10"/>
      <c r="DFF426" s="10"/>
      <c r="DFG426" s="10"/>
      <c r="DFH426" s="10"/>
      <c r="DFI426" s="10"/>
      <c r="DFJ426" s="10"/>
      <c r="DFK426" s="10"/>
      <c r="DFL426" s="10"/>
      <c r="DFM426" s="10"/>
      <c r="DFN426" s="10"/>
      <c r="DFO426" s="10"/>
      <c r="DFP426" s="10"/>
      <c r="DFQ426" s="10"/>
      <c r="DFR426" s="10"/>
      <c r="DFS426" s="10"/>
      <c r="DFT426" s="10"/>
      <c r="DFU426" s="10"/>
      <c r="DFV426" s="10"/>
      <c r="DFW426" s="10"/>
      <c r="DFX426" s="10"/>
      <c r="DFY426" s="10"/>
      <c r="DFZ426" s="10"/>
      <c r="DGA426" s="10"/>
      <c r="DGB426" s="10"/>
      <c r="DGC426" s="10"/>
      <c r="DGD426" s="10"/>
      <c r="DGE426" s="10"/>
      <c r="DGF426" s="10"/>
      <c r="DGG426" s="10"/>
      <c r="DGH426" s="10"/>
      <c r="DGI426" s="10"/>
      <c r="DGJ426" s="10"/>
      <c r="DGK426" s="10"/>
      <c r="DGL426" s="10"/>
      <c r="DGM426" s="10"/>
      <c r="DGN426" s="10"/>
      <c r="DGO426" s="10"/>
      <c r="DGP426" s="10"/>
      <c r="DGQ426" s="10"/>
      <c r="DGR426" s="10"/>
      <c r="DGS426" s="10"/>
      <c r="DGT426" s="10"/>
      <c r="DGU426" s="10"/>
      <c r="DGV426" s="10"/>
      <c r="DGW426" s="10"/>
      <c r="DGX426" s="10"/>
      <c r="DGY426" s="10"/>
      <c r="DGZ426" s="10"/>
      <c r="DHA426" s="10"/>
      <c r="DHB426" s="10"/>
      <c r="DHC426" s="10"/>
      <c r="DHD426" s="10"/>
      <c r="DHE426" s="10"/>
      <c r="DHF426" s="10"/>
      <c r="DHG426" s="10"/>
      <c r="DHH426" s="10"/>
      <c r="DHI426" s="10"/>
      <c r="DHJ426" s="10"/>
      <c r="DHK426" s="10"/>
      <c r="DHL426" s="10"/>
      <c r="DHM426" s="10"/>
      <c r="DHN426" s="10"/>
      <c r="DHO426" s="10"/>
      <c r="DHP426" s="10"/>
      <c r="DHQ426" s="10"/>
      <c r="DHR426" s="10"/>
      <c r="DHS426" s="10"/>
      <c r="DHT426" s="10"/>
      <c r="DHU426" s="10"/>
      <c r="DHV426" s="10"/>
      <c r="DHW426" s="10"/>
      <c r="DHX426" s="10"/>
      <c r="DHY426" s="10"/>
      <c r="DHZ426" s="10"/>
      <c r="DIA426" s="10"/>
      <c r="DIB426" s="10"/>
      <c r="DIC426" s="10"/>
      <c r="DID426" s="10"/>
      <c r="DIE426" s="10"/>
      <c r="DIF426" s="10"/>
      <c r="DIG426" s="10"/>
      <c r="DIH426" s="10"/>
      <c r="DII426" s="10"/>
      <c r="DIJ426" s="10"/>
      <c r="DIK426" s="10"/>
      <c r="DIL426" s="10"/>
      <c r="DIM426" s="10"/>
      <c r="DIN426" s="10"/>
      <c r="DIO426" s="10"/>
      <c r="DIP426" s="10"/>
      <c r="DIQ426" s="10"/>
      <c r="DIR426" s="10"/>
      <c r="DIS426" s="10"/>
      <c r="DIT426" s="10"/>
      <c r="DIU426" s="10"/>
      <c r="DIV426" s="10"/>
      <c r="DIW426" s="10"/>
      <c r="DIX426" s="10"/>
      <c r="DIY426" s="10"/>
      <c r="DIZ426" s="10"/>
      <c r="DJA426" s="10"/>
      <c r="DJB426" s="10"/>
      <c r="DJC426" s="10"/>
      <c r="DJD426" s="10"/>
      <c r="DJE426" s="10"/>
      <c r="DJF426" s="10"/>
      <c r="DJG426" s="10"/>
      <c r="DJH426" s="10"/>
      <c r="DJI426" s="10"/>
      <c r="DJJ426" s="10"/>
      <c r="DJK426" s="10"/>
      <c r="DJL426" s="10"/>
      <c r="DJM426" s="10"/>
      <c r="DJN426" s="10"/>
      <c r="DJO426" s="10"/>
      <c r="DJP426" s="10"/>
      <c r="DJQ426" s="10"/>
      <c r="DJR426" s="10"/>
      <c r="DJS426" s="10"/>
      <c r="DJT426" s="10"/>
      <c r="DJU426" s="10"/>
      <c r="DJV426" s="10"/>
      <c r="DJW426" s="10"/>
      <c r="DJX426" s="10"/>
      <c r="DJY426" s="10"/>
      <c r="DJZ426" s="10"/>
      <c r="DKA426" s="10"/>
      <c r="DKB426" s="10"/>
      <c r="DKC426" s="10"/>
      <c r="DKD426" s="10"/>
      <c r="DKE426" s="10"/>
      <c r="DKF426" s="10"/>
      <c r="DKG426" s="10"/>
      <c r="DKH426" s="10"/>
      <c r="DKI426" s="10"/>
      <c r="DKJ426" s="10"/>
      <c r="DKK426" s="10"/>
      <c r="DKL426" s="10"/>
      <c r="DKM426" s="10"/>
      <c r="DKN426" s="10"/>
      <c r="DKO426" s="10"/>
      <c r="DKP426" s="10"/>
      <c r="DKQ426" s="10"/>
      <c r="DKR426" s="10"/>
      <c r="DKS426" s="10"/>
      <c r="DKT426" s="10"/>
      <c r="DKU426" s="10"/>
      <c r="DKV426" s="10"/>
      <c r="DKW426" s="10"/>
      <c r="DKX426" s="10"/>
      <c r="DKY426" s="10"/>
      <c r="DKZ426" s="10"/>
      <c r="DLA426" s="10"/>
      <c r="DLB426" s="10"/>
      <c r="DLC426" s="10"/>
      <c r="DLD426" s="10"/>
      <c r="DLE426" s="10"/>
      <c r="DLF426" s="10"/>
      <c r="DLG426" s="10"/>
      <c r="DLH426" s="10"/>
      <c r="DLI426" s="10"/>
      <c r="DLJ426" s="10"/>
      <c r="DLK426" s="10"/>
      <c r="DLL426" s="10"/>
      <c r="DLM426" s="10"/>
      <c r="DLN426" s="10"/>
      <c r="DLO426" s="10"/>
      <c r="DLP426" s="10"/>
      <c r="DLQ426" s="10"/>
      <c r="DLR426" s="10"/>
      <c r="DLS426" s="10"/>
      <c r="DLT426" s="10"/>
      <c r="DLU426" s="10"/>
      <c r="DLV426" s="10"/>
      <c r="DLW426" s="10"/>
      <c r="DLX426" s="10"/>
      <c r="DLY426" s="10"/>
      <c r="DLZ426" s="10"/>
      <c r="DMA426" s="10"/>
      <c r="DMB426" s="10"/>
      <c r="DMC426" s="10"/>
      <c r="DMD426" s="10"/>
      <c r="DME426" s="10"/>
      <c r="DMF426" s="10"/>
      <c r="DMG426" s="10"/>
      <c r="DMH426" s="10"/>
      <c r="DMI426" s="10"/>
      <c r="DMJ426" s="10"/>
      <c r="DMK426" s="10"/>
      <c r="DML426" s="10"/>
      <c r="DMM426" s="10"/>
      <c r="DMN426" s="10"/>
      <c r="DMO426" s="10"/>
      <c r="DMP426" s="10"/>
      <c r="DMQ426" s="10"/>
      <c r="DMR426" s="10"/>
      <c r="DMS426" s="10"/>
      <c r="DMT426" s="10"/>
      <c r="DMU426" s="10"/>
      <c r="DMV426" s="10"/>
      <c r="DMW426" s="10"/>
      <c r="DMX426" s="10"/>
      <c r="DMY426" s="10"/>
      <c r="DMZ426" s="10"/>
      <c r="DNA426" s="10"/>
      <c r="DNB426" s="10"/>
      <c r="DNC426" s="10"/>
      <c r="DND426" s="10"/>
      <c r="DNE426" s="10"/>
      <c r="DNF426" s="10"/>
      <c r="DNG426" s="10"/>
      <c r="DNH426" s="10"/>
      <c r="DNI426" s="10"/>
      <c r="DNJ426" s="10"/>
      <c r="DNK426" s="10"/>
      <c r="DNL426" s="10"/>
      <c r="DNM426" s="10"/>
      <c r="DNN426" s="10"/>
      <c r="DNO426" s="10"/>
      <c r="DNP426" s="10"/>
      <c r="DNQ426" s="10"/>
      <c r="DNR426" s="10"/>
      <c r="DNS426" s="10"/>
      <c r="DNT426" s="10"/>
      <c r="DNU426" s="10"/>
      <c r="DNV426" s="10"/>
      <c r="DNW426" s="10"/>
      <c r="DNX426" s="10"/>
      <c r="DNY426" s="10"/>
      <c r="DNZ426" s="10"/>
      <c r="DOA426" s="10"/>
      <c r="DOB426" s="10"/>
      <c r="DOC426" s="10"/>
      <c r="DOD426" s="10"/>
      <c r="DOE426" s="10"/>
      <c r="DOF426" s="10"/>
      <c r="DOG426" s="10"/>
      <c r="DOH426" s="10"/>
      <c r="DOI426" s="10"/>
      <c r="DOJ426" s="10"/>
      <c r="DOK426" s="10"/>
      <c r="DOL426" s="10"/>
      <c r="DOM426" s="10"/>
      <c r="DON426" s="10"/>
      <c r="DOO426" s="10"/>
      <c r="DOP426" s="10"/>
      <c r="DOQ426" s="10"/>
      <c r="DOR426" s="10"/>
      <c r="DOS426" s="10"/>
      <c r="DOT426" s="10"/>
      <c r="DOU426" s="10"/>
      <c r="DOV426" s="10"/>
      <c r="DOW426" s="10"/>
      <c r="DOX426" s="10"/>
      <c r="DOY426" s="10"/>
      <c r="DOZ426" s="10"/>
      <c r="DPA426" s="10"/>
      <c r="DPB426" s="10"/>
      <c r="DPC426" s="10"/>
      <c r="DPD426" s="10"/>
      <c r="DPE426" s="10"/>
      <c r="DPF426" s="10"/>
      <c r="DPG426" s="10"/>
      <c r="DPH426" s="10"/>
      <c r="DPI426" s="10"/>
      <c r="DPJ426" s="10"/>
      <c r="DPK426" s="10"/>
      <c r="DPL426" s="10"/>
      <c r="DPM426" s="10"/>
      <c r="DPN426" s="10"/>
      <c r="DPO426" s="10"/>
      <c r="DPP426" s="10"/>
      <c r="DPQ426" s="10"/>
      <c r="DPR426" s="10"/>
      <c r="DPS426" s="10"/>
      <c r="DPT426" s="10"/>
      <c r="DPU426" s="10"/>
      <c r="DPV426" s="10"/>
      <c r="DPW426" s="10"/>
      <c r="DPX426" s="10"/>
      <c r="DPY426" s="10"/>
      <c r="DPZ426" s="10"/>
      <c r="DQA426" s="10"/>
      <c r="DQB426" s="10"/>
      <c r="DQC426" s="10"/>
      <c r="DQD426" s="10"/>
      <c r="DQE426" s="10"/>
      <c r="DQF426" s="10"/>
      <c r="DQG426" s="10"/>
      <c r="DQH426" s="10"/>
      <c r="DQI426" s="10"/>
      <c r="DQJ426" s="10"/>
      <c r="DQK426" s="10"/>
      <c r="DQL426" s="10"/>
      <c r="DQM426" s="10"/>
      <c r="DQN426" s="10"/>
      <c r="DQO426" s="10"/>
      <c r="DQP426" s="10"/>
      <c r="DQQ426" s="10"/>
      <c r="DQR426" s="10"/>
      <c r="DQS426" s="10"/>
      <c r="DQT426" s="10"/>
      <c r="DQU426" s="10"/>
      <c r="DQV426" s="10"/>
      <c r="DQW426" s="10"/>
      <c r="DQX426" s="10"/>
      <c r="DQY426" s="10"/>
      <c r="DQZ426" s="10"/>
      <c r="DRA426" s="10"/>
      <c r="DRB426" s="10"/>
      <c r="DRC426" s="10"/>
      <c r="DRD426" s="10"/>
      <c r="DRE426" s="10"/>
      <c r="DRF426" s="10"/>
      <c r="DRG426" s="10"/>
      <c r="DRH426" s="10"/>
      <c r="DRI426" s="10"/>
      <c r="DRJ426" s="10"/>
      <c r="DRK426" s="10"/>
      <c r="DRL426" s="10"/>
      <c r="DRM426" s="10"/>
      <c r="DRN426" s="10"/>
      <c r="DRO426" s="10"/>
      <c r="DRP426" s="10"/>
      <c r="DRQ426" s="10"/>
      <c r="DRR426" s="10"/>
      <c r="DRS426" s="10"/>
      <c r="DRT426" s="10"/>
      <c r="DRU426" s="10"/>
      <c r="DRV426" s="10"/>
      <c r="DRW426" s="10"/>
      <c r="DRX426" s="10"/>
      <c r="DRY426" s="10"/>
      <c r="DRZ426" s="10"/>
      <c r="DSA426" s="10"/>
      <c r="DSB426" s="10"/>
      <c r="DSC426" s="10"/>
      <c r="DSD426" s="10"/>
      <c r="DSE426" s="10"/>
      <c r="DSF426" s="10"/>
      <c r="DSG426" s="10"/>
      <c r="DSH426" s="10"/>
      <c r="DSI426" s="10"/>
      <c r="DSJ426" s="10"/>
      <c r="DSK426" s="10"/>
      <c r="DSL426" s="10"/>
      <c r="DSM426" s="10"/>
      <c r="DSN426" s="10"/>
      <c r="DSO426" s="10"/>
      <c r="DSP426" s="10"/>
      <c r="DSQ426" s="10"/>
      <c r="DSR426" s="10"/>
      <c r="DSS426" s="10"/>
      <c r="DST426" s="10"/>
      <c r="DSU426" s="10"/>
      <c r="DSV426" s="10"/>
      <c r="DSW426" s="10"/>
      <c r="DSX426" s="10"/>
      <c r="DSY426" s="10"/>
      <c r="DSZ426" s="10"/>
      <c r="DTA426" s="10"/>
      <c r="DTB426" s="10"/>
      <c r="DTC426" s="10"/>
      <c r="DTD426" s="10"/>
      <c r="DTE426" s="10"/>
      <c r="DTF426" s="10"/>
      <c r="DTG426" s="10"/>
      <c r="DTH426" s="10"/>
      <c r="DTI426" s="10"/>
      <c r="DTJ426" s="10"/>
      <c r="DTK426" s="10"/>
      <c r="DTL426" s="10"/>
      <c r="DTM426" s="10"/>
      <c r="DTN426" s="10"/>
      <c r="DTO426" s="10"/>
      <c r="DTP426" s="10"/>
      <c r="DTQ426" s="10"/>
      <c r="DTR426" s="10"/>
      <c r="DTS426" s="10"/>
      <c r="DTT426" s="10"/>
      <c r="DTU426" s="10"/>
      <c r="DTV426" s="10"/>
      <c r="DTW426" s="10"/>
      <c r="DTX426" s="10"/>
      <c r="DTY426" s="10"/>
      <c r="DTZ426" s="10"/>
      <c r="DUA426" s="10"/>
      <c r="DUB426" s="10"/>
      <c r="DUC426" s="10"/>
      <c r="DUD426" s="10"/>
      <c r="DUE426" s="10"/>
      <c r="DUF426" s="10"/>
      <c r="DUG426" s="10"/>
      <c r="DUH426" s="10"/>
      <c r="DUI426" s="10"/>
      <c r="DUJ426" s="10"/>
      <c r="DUK426" s="10"/>
      <c r="DUL426" s="10"/>
      <c r="DUM426" s="10"/>
      <c r="DUN426" s="10"/>
      <c r="DUO426" s="10"/>
      <c r="DUP426" s="10"/>
      <c r="DUQ426" s="10"/>
      <c r="DUR426" s="10"/>
      <c r="DUS426" s="10"/>
      <c r="DUT426" s="10"/>
      <c r="DUU426" s="10"/>
      <c r="DUV426" s="10"/>
      <c r="DUW426" s="10"/>
      <c r="DUX426" s="10"/>
      <c r="DUY426" s="10"/>
      <c r="DUZ426" s="10"/>
      <c r="DVA426" s="10"/>
      <c r="DVB426" s="10"/>
      <c r="DVC426" s="10"/>
      <c r="DVD426" s="10"/>
      <c r="DVE426" s="10"/>
      <c r="DVF426" s="10"/>
      <c r="DVG426" s="10"/>
      <c r="DVH426" s="10"/>
      <c r="DVI426" s="10"/>
      <c r="DVJ426" s="10"/>
      <c r="DVK426" s="10"/>
      <c r="DVL426" s="10"/>
      <c r="DVM426" s="10"/>
      <c r="DVN426" s="10"/>
      <c r="DVO426" s="10"/>
      <c r="DVP426" s="10"/>
      <c r="DVQ426" s="10"/>
      <c r="DVR426" s="10"/>
      <c r="DVS426" s="10"/>
      <c r="DVT426" s="10"/>
      <c r="DVU426" s="10"/>
      <c r="DVV426" s="10"/>
      <c r="DVW426" s="10"/>
      <c r="DVX426" s="10"/>
      <c r="DVY426" s="10"/>
      <c r="DVZ426" s="10"/>
      <c r="DWA426" s="10"/>
      <c r="DWB426" s="10"/>
      <c r="DWC426" s="10"/>
      <c r="DWD426" s="10"/>
      <c r="DWE426" s="10"/>
      <c r="DWF426" s="10"/>
      <c r="DWG426" s="10"/>
      <c r="DWH426" s="10"/>
      <c r="DWI426" s="10"/>
      <c r="DWJ426" s="10"/>
      <c r="DWK426" s="10"/>
      <c r="DWL426" s="10"/>
      <c r="DWM426" s="10"/>
      <c r="DWN426" s="10"/>
      <c r="DWO426" s="10"/>
      <c r="DWP426" s="10"/>
      <c r="DWQ426" s="10"/>
      <c r="DWR426" s="10"/>
      <c r="DWS426" s="10"/>
      <c r="DWT426" s="10"/>
      <c r="DWU426" s="10"/>
      <c r="DWV426" s="10"/>
      <c r="DWW426" s="10"/>
      <c r="DWX426" s="10"/>
      <c r="DWY426" s="10"/>
      <c r="DWZ426" s="10"/>
      <c r="DXA426" s="10"/>
      <c r="DXB426" s="10"/>
      <c r="DXC426" s="10"/>
      <c r="DXD426" s="10"/>
      <c r="DXE426" s="10"/>
      <c r="DXF426" s="10"/>
      <c r="DXG426" s="10"/>
      <c r="DXH426" s="10"/>
      <c r="DXI426" s="10"/>
      <c r="DXJ426" s="10"/>
      <c r="DXK426" s="10"/>
      <c r="DXL426" s="10"/>
      <c r="DXM426" s="10"/>
      <c r="DXN426" s="10"/>
      <c r="DXO426" s="10"/>
      <c r="DXP426" s="10"/>
      <c r="DXQ426" s="10"/>
      <c r="DXR426" s="10"/>
      <c r="DXS426" s="10"/>
      <c r="DXT426" s="10"/>
      <c r="DXU426" s="10"/>
      <c r="DXV426" s="10"/>
      <c r="DXW426" s="10"/>
      <c r="DXX426" s="10"/>
      <c r="DXY426" s="10"/>
      <c r="DXZ426" s="10"/>
      <c r="DYA426" s="10"/>
      <c r="DYB426" s="10"/>
      <c r="DYC426" s="10"/>
      <c r="DYD426" s="10"/>
      <c r="DYE426" s="10"/>
      <c r="DYF426" s="10"/>
      <c r="DYG426" s="10"/>
      <c r="DYH426" s="10"/>
      <c r="DYI426" s="10"/>
      <c r="DYJ426" s="10"/>
      <c r="DYK426" s="10"/>
      <c r="DYL426" s="10"/>
      <c r="DYM426" s="10"/>
      <c r="DYN426" s="10"/>
      <c r="DYO426" s="10"/>
      <c r="DYP426" s="10"/>
      <c r="DYQ426" s="10"/>
      <c r="DYR426" s="10"/>
      <c r="DYS426" s="10"/>
      <c r="DYT426" s="10"/>
      <c r="DYU426" s="10"/>
      <c r="DYV426" s="10"/>
      <c r="DYW426" s="10"/>
      <c r="DYX426" s="10"/>
      <c r="DYY426" s="10"/>
      <c r="DYZ426" s="10"/>
      <c r="DZA426" s="10"/>
      <c r="DZB426" s="10"/>
      <c r="DZC426" s="10"/>
      <c r="DZD426" s="10"/>
      <c r="DZE426" s="10"/>
      <c r="DZF426" s="10"/>
      <c r="DZG426" s="10"/>
      <c r="DZH426" s="10"/>
      <c r="DZI426" s="10"/>
      <c r="DZJ426" s="10"/>
      <c r="DZK426" s="10"/>
      <c r="DZL426" s="10"/>
      <c r="DZM426" s="10"/>
      <c r="DZN426" s="10"/>
      <c r="DZO426" s="10"/>
      <c r="DZP426" s="10"/>
      <c r="DZQ426" s="10"/>
      <c r="DZR426" s="10"/>
      <c r="DZS426" s="10"/>
      <c r="DZT426" s="10"/>
      <c r="DZU426" s="10"/>
      <c r="DZV426" s="10"/>
      <c r="DZW426" s="10"/>
      <c r="DZX426" s="10"/>
      <c r="DZY426" s="10"/>
      <c r="DZZ426" s="10"/>
      <c r="EAA426" s="10"/>
      <c r="EAB426" s="10"/>
      <c r="EAC426" s="10"/>
      <c r="EAD426" s="10"/>
      <c r="EAE426" s="10"/>
      <c r="EAF426" s="10"/>
      <c r="EAG426" s="10"/>
      <c r="EAH426" s="10"/>
      <c r="EAI426" s="10"/>
      <c r="EAJ426" s="10"/>
      <c r="EAK426" s="10"/>
      <c r="EAL426" s="10"/>
      <c r="EAM426" s="10"/>
      <c r="EAN426" s="10"/>
      <c r="EAO426" s="10"/>
      <c r="EAP426" s="10"/>
      <c r="EAQ426" s="10"/>
      <c r="EAR426" s="10"/>
      <c r="EAS426" s="10"/>
      <c r="EAT426" s="10"/>
      <c r="EAU426" s="10"/>
      <c r="EAV426" s="10"/>
      <c r="EAW426" s="10"/>
      <c r="EAX426" s="10"/>
      <c r="EAY426" s="10"/>
      <c r="EAZ426" s="10"/>
      <c r="EBA426" s="10"/>
      <c r="EBB426" s="10"/>
      <c r="EBC426" s="10"/>
      <c r="EBD426" s="10"/>
      <c r="EBE426" s="10"/>
      <c r="EBF426" s="10"/>
      <c r="EBG426" s="10"/>
      <c r="EBH426" s="10"/>
      <c r="EBI426" s="10"/>
      <c r="EBJ426" s="10"/>
      <c r="EBK426" s="10"/>
      <c r="EBL426" s="10"/>
      <c r="EBM426" s="10"/>
      <c r="EBN426" s="10"/>
      <c r="EBO426" s="10"/>
      <c r="EBP426" s="10"/>
      <c r="EBQ426" s="10"/>
      <c r="EBR426" s="10"/>
      <c r="EBS426" s="10"/>
      <c r="EBT426" s="10"/>
      <c r="EBU426" s="10"/>
      <c r="EBV426" s="10"/>
      <c r="EBW426" s="10"/>
      <c r="EBX426" s="10"/>
      <c r="EBY426" s="10"/>
      <c r="EBZ426" s="10"/>
      <c r="ECA426" s="10"/>
      <c r="ECB426" s="10"/>
      <c r="ECC426" s="10"/>
      <c r="ECD426" s="10"/>
      <c r="ECE426" s="10"/>
      <c r="ECF426" s="10"/>
      <c r="ECG426" s="10"/>
      <c r="ECH426" s="10"/>
      <c r="ECI426" s="10"/>
      <c r="ECJ426" s="10"/>
      <c r="ECK426" s="10"/>
      <c r="ECL426" s="10"/>
      <c r="ECM426" s="10"/>
      <c r="ECN426" s="10"/>
      <c r="ECO426" s="10"/>
      <c r="ECP426" s="10"/>
      <c r="ECQ426" s="10"/>
      <c r="ECR426" s="10"/>
      <c r="ECS426" s="10"/>
      <c r="ECT426" s="10"/>
      <c r="ECU426" s="10"/>
      <c r="ECV426" s="10"/>
      <c r="ECW426" s="10"/>
      <c r="ECX426" s="10"/>
      <c r="ECY426" s="10"/>
      <c r="ECZ426" s="10"/>
      <c r="EDA426" s="10"/>
      <c r="EDB426" s="10"/>
      <c r="EDC426" s="10"/>
      <c r="EDD426" s="10"/>
      <c r="EDE426" s="10"/>
      <c r="EDF426" s="10"/>
      <c r="EDG426" s="10"/>
      <c r="EDH426" s="10"/>
      <c r="EDI426" s="10"/>
      <c r="EDJ426" s="10"/>
      <c r="EDK426" s="10"/>
      <c r="EDL426" s="10"/>
      <c r="EDM426" s="10"/>
      <c r="EDN426" s="10"/>
      <c r="EDO426" s="10"/>
      <c r="EDP426" s="10"/>
      <c r="EDQ426" s="10"/>
      <c r="EDR426" s="10"/>
      <c r="EDS426" s="10"/>
      <c r="EDT426" s="10"/>
      <c r="EDU426" s="10"/>
      <c r="EDV426" s="10"/>
      <c r="EDW426" s="10"/>
      <c r="EDX426" s="10"/>
      <c r="EDY426" s="10"/>
      <c r="EDZ426" s="10"/>
      <c r="EEA426" s="10"/>
      <c r="EEB426" s="10"/>
      <c r="EEC426" s="10"/>
      <c r="EED426" s="10"/>
      <c r="EEE426" s="10"/>
      <c r="EEF426" s="10"/>
      <c r="EEG426" s="10"/>
      <c r="EEH426" s="10"/>
      <c r="EEI426" s="10"/>
      <c r="EEJ426" s="10"/>
      <c r="EEK426" s="10"/>
      <c r="EEL426" s="10"/>
      <c r="EEM426" s="10"/>
      <c r="EEN426" s="10"/>
      <c r="EEO426" s="10"/>
      <c r="EEP426" s="10"/>
      <c r="EEQ426" s="10"/>
      <c r="EER426" s="10"/>
      <c r="EES426" s="10"/>
      <c r="EET426" s="10"/>
      <c r="EEU426" s="10"/>
      <c r="EEV426" s="10"/>
      <c r="EEW426" s="10"/>
      <c r="EEX426" s="10"/>
      <c r="EEY426" s="10"/>
      <c r="EEZ426" s="10"/>
      <c r="EFA426" s="10"/>
      <c r="EFB426" s="10"/>
      <c r="EFC426" s="10"/>
      <c r="EFD426" s="10"/>
      <c r="EFE426" s="10"/>
      <c r="EFF426" s="10"/>
      <c r="EFG426" s="10"/>
      <c r="EFH426" s="10"/>
      <c r="EFI426" s="10"/>
      <c r="EFJ426" s="10"/>
      <c r="EFK426" s="10"/>
      <c r="EFL426" s="10"/>
      <c r="EFM426" s="10"/>
      <c r="EFN426" s="10"/>
      <c r="EFO426" s="10"/>
      <c r="EFP426" s="10"/>
      <c r="EFQ426" s="10"/>
      <c r="EFR426" s="10"/>
      <c r="EFS426" s="10"/>
      <c r="EFT426" s="10"/>
      <c r="EFU426" s="10"/>
      <c r="EFV426" s="10"/>
      <c r="EFW426" s="10"/>
      <c r="EFX426" s="10"/>
      <c r="EFY426" s="10"/>
      <c r="EFZ426" s="10"/>
      <c r="EGA426" s="10"/>
      <c r="EGB426" s="10"/>
      <c r="EGC426" s="10"/>
      <c r="EGD426" s="10"/>
      <c r="EGE426" s="10"/>
      <c r="EGF426" s="10"/>
      <c r="EGG426" s="10"/>
      <c r="EGH426" s="10"/>
      <c r="EGI426" s="10"/>
      <c r="EGJ426" s="10"/>
      <c r="EGK426" s="10"/>
      <c r="EGL426" s="10"/>
      <c r="EGM426" s="10"/>
      <c r="EGN426" s="10"/>
      <c r="EGO426" s="10"/>
      <c r="EGP426" s="10"/>
      <c r="EGQ426" s="10"/>
      <c r="EGR426" s="10"/>
      <c r="EGS426" s="10"/>
      <c r="EGT426" s="10"/>
      <c r="EGU426" s="10"/>
      <c r="EGV426" s="10"/>
      <c r="EGW426" s="10"/>
      <c r="EGX426" s="10"/>
      <c r="EGY426" s="10"/>
      <c r="EGZ426" s="10"/>
      <c r="EHA426" s="10"/>
      <c r="EHB426" s="10"/>
      <c r="EHC426" s="10"/>
      <c r="EHD426" s="10"/>
      <c r="EHE426" s="10"/>
      <c r="EHF426" s="10"/>
      <c r="EHG426" s="10"/>
      <c r="EHH426" s="10"/>
      <c r="EHI426" s="10"/>
      <c r="EHJ426" s="10"/>
      <c r="EHK426" s="10"/>
      <c r="EHL426" s="10"/>
      <c r="EHM426" s="10"/>
      <c r="EHN426" s="10"/>
      <c r="EHO426" s="10"/>
      <c r="EHP426" s="10"/>
      <c r="EHQ426" s="10"/>
      <c r="EHR426" s="10"/>
      <c r="EHS426" s="10"/>
      <c r="EHT426" s="10"/>
      <c r="EHU426" s="10"/>
      <c r="EHV426" s="10"/>
      <c r="EHW426" s="10"/>
      <c r="EHX426" s="10"/>
      <c r="EHY426" s="10"/>
      <c r="EHZ426" s="10"/>
      <c r="EIA426" s="10"/>
      <c r="EIB426" s="10"/>
      <c r="EIC426" s="10"/>
      <c r="EID426" s="10"/>
      <c r="EIE426" s="10"/>
      <c r="EIF426" s="10"/>
      <c r="EIG426" s="10"/>
      <c r="EIH426" s="10"/>
      <c r="EII426" s="10"/>
      <c r="EIJ426" s="10"/>
      <c r="EIK426" s="10"/>
      <c r="EIL426" s="10"/>
      <c r="EIM426" s="10"/>
      <c r="EIN426" s="10"/>
      <c r="EIO426" s="10"/>
      <c r="EIP426" s="10"/>
      <c r="EIQ426" s="10"/>
      <c r="EIR426" s="10"/>
      <c r="EIS426" s="10"/>
      <c r="EIT426" s="10"/>
      <c r="EIU426" s="10"/>
      <c r="EIV426" s="10"/>
      <c r="EIW426" s="10"/>
      <c r="EIX426" s="10"/>
      <c r="EIY426" s="10"/>
      <c r="EIZ426" s="10"/>
      <c r="EJA426" s="10"/>
      <c r="EJB426" s="10"/>
      <c r="EJC426" s="10"/>
      <c r="EJD426" s="10"/>
      <c r="EJE426" s="10"/>
      <c r="EJF426" s="10"/>
      <c r="EJG426" s="10"/>
      <c r="EJH426" s="10"/>
      <c r="EJI426" s="10"/>
      <c r="EJJ426" s="10"/>
      <c r="EJK426" s="10"/>
      <c r="EJL426" s="10"/>
      <c r="EJM426" s="10"/>
      <c r="EJN426" s="10"/>
      <c r="EJO426" s="10"/>
      <c r="EJP426" s="10"/>
      <c r="EJQ426" s="10"/>
      <c r="EJR426" s="10"/>
      <c r="EJS426" s="10"/>
      <c r="EJT426" s="10"/>
      <c r="EJU426" s="10"/>
      <c r="EJV426" s="10"/>
      <c r="EJW426" s="10"/>
      <c r="EJX426" s="10"/>
      <c r="EJY426" s="10"/>
      <c r="EJZ426" s="10"/>
      <c r="EKA426" s="10"/>
      <c r="EKB426" s="10"/>
      <c r="EKC426" s="10"/>
      <c r="EKD426" s="10"/>
      <c r="EKE426" s="10"/>
      <c r="EKF426" s="10"/>
      <c r="EKG426" s="10"/>
      <c r="EKH426" s="10"/>
      <c r="EKI426" s="10"/>
      <c r="EKJ426" s="10"/>
      <c r="EKK426" s="10"/>
      <c r="EKL426" s="10"/>
      <c r="EKM426" s="10"/>
      <c r="EKN426" s="10"/>
      <c r="EKO426" s="10"/>
      <c r="EKP426" s="10"/>
      <c r="EKQ426" s="10"/>
      <c r="EKR426" s="10"/>
      <c r="EKS426" s="10"/>
      <c r="EKT426" s="10"/>
      <c r="EKU426" s="10"/>
      <c r="EKV426" s="10"/>
      <c r="EKW426" s="10"/>
      <c r="EKX426" s="10"/>
      <c r="EKY426" s="10"/>
      <c r="EKZ426" s="10"/>
      <c r="ELA426" s="10"/>
      <c r="ELB426" s="10"/>
      <c r="ELC426" s="10"/>
      <c r="ELD426" s="10"/>
      <c r="ELE426" s="10"/>
      <c r="ELF426" s="10"/>
      <c r="ELG426" s="10"/>
      <c r="ELH426" s="10"/>
      <c r="ELI426" s="10"/>
      <c r="ELJ426" s="10"/>
      <c r="ELK426" s="10"/>
      <c r="ELL426" s="10"/>
      <c r="ELM426" s="10"/>
      <c r="ELN426" s="10"/>
      <c r="ELO426" s="10"/>
      <c r="ELP426" s="10"/>
      <c r="ELQ426" s="10"/>
      <c r="ELR426" s="10"/>
      <c r="ELS426" s="10"/>
      <c r="ELT426" s="10"/>
      <c r="ELU426" s="10"/>
      <c r="ELV426" s="10"/>
      <c r="ELW426" s="10"/>
      <c r="ELX426" s="10"/>
      <c r="ELY426" s="10"/>
      <c r="ELZ426" s="10"/>
      <c r="EMA426" s="10"/>
      <c r="EMB426" s="10"/>
      <c r="EMC426" s="10"/>
      <c r="EMD426" s="10"/>
      <c r="EME426" s="10"/>
      <c r="EMF426" s="10"/>
      <c r="EMG426" s="10"/>
      <c r="EMH426" s="10"/>
      <c r="EMI426" s="10"/>
      <c r="EMJ426" s="10"/>
      <c r="EMK426" s="10"/>
      <c r="EML426" s="10"/>
      <c r="EMM426" s="10"/>
      <c r="EMN426" s="10"/>
      <c r="EMO426" s="10"/>
      <c r="EMP426" s="10"/>
      <c r="EMQ426" s="10"/>
      <c r="EMR426" s="10"/>
      <c r="EMS426" s="10"/>
      <c r="EMT426" s="10"/>
      <c r="EMU426" s="10"/>
      <c r="EMV426" s="10"/>
      <c r="EMW426" s="10"/>
      <c r="EMX426" s="10"/>
      <c r="EMY426" s="10"/>
      <c r="EMZ426" s="10"/>
      <c r="ENA426" s="10"/>
      <c r="ENB426" s="10"/>
      <c r="ENC426" s="10"/>
      <c r="END426" s="10"/>
      <c r="ENE426" s="10"/>
      <c r="ENF426" s="10"/>
      <c r="ENG426" s="10"/>
      <c r="ENH426" s="10"/>
      <c r="ENI426" s="10"/>
      <c r="ENJ426" s="10"/>
      <c r="ENK426" s="10"/>
      <c r="ENL426" s="10"/>
      <c r="ENM426" s="10"/>
      <c r="ENN426" s="10"/>
      <c r="ENO426" s="10"/>
      <c r="ENP426" s="10"/>
      <c r="ENQ426" s="10"/>
      <c r="ENR426" s="10"/>
      <c r="ENS426" s="10"/>
      <c r="ENT426" s="10"/>
      <c r="ENU426" s="10"/>
      <c r="ENV426" s="10"/>
      <c r="ENW426" s="10"/>
      <c r="ENX426" s="10"/>
      <c r="ENY426" s="10"/>
      <c r="ENZ426" s="10"/>
      <c r="EOA426" s="10"/>
      <c r="EOB426" s="10"/>
      <c r="EOC426" s="10"/>
      <c r="EOD426" s="10"/>
      <c r="EOE426" s="10"/>
      <c r="EOF426" s="10"/>
      <c r="EOG426" s="10"/>
      <c r="EOH426" s="10"/>
      <c r="EOI426" s="10"/>
      <c r="EOJ426" s="10"/>
      <c r="EOK426" s="10"/>
      <c r="EOL426" s="10"/>
      <c r="EOM426" s="10"/>
      <c r="EON426" s="10"/>
      <c r="EOO426" s="10"/>
      <c r="EOP426" s="10"/>
      <c r="EOQ426" s="10"/>
      <c r="EOR426" s="10"/>
      <c r="EOS426" s="10"/>
      <c r="EOT426" s="10"/>
      <c r="EOU426" s="10"/>
      <c r="EOV426" s="10"/>
      <c r="EOW426" s="10"/>
      <c r="EOX426" s="10"/>
      <c r="EOY426" s="10"/>
      <c r="EOZ426" s="10"/>
      <c r="EPA426" s="10"/>
      <c r="EPB426" s="10"/>
      <c r="EPC426" s="10"/>
      <c r="EPD426" s="10"/>
      <c r="EPE426" s="10"/>
      <c r="EPF426" s="10"/>
      <c r="EPG426" s="10"/>
      <c r="EPH426" s="10"/>
      <c r="EPI426" s="10"/>
      <c r="EPJ426" s="10"/>
      <c r="EPK426" s="10"/>
      <c r="EPL426" s="10"/>
      <c r="EPM426" s="10"/>
      <c r="EPN426" s="10"/>
      <c r="EPO426" s="10"/>
      <c r="EPP426" s="10"/>
      <c r="EPQ426" s="10"/>
      <c r="EPR426" s="10"/>
      <c r="EPS426" s="10"/>
      <c r="EPT426" s="10"/>
      <c r="EPU426" s="10"/>
      <c r="EPV426" s="10"/>
      <c r="EPW426" s="10"/>
      <c r="EPX426" s="10"/>
      <c r="EPY426" s="10"/>
      <c r="EPZ426" s="10"/>
      <c r="EQA426" s="10"/>
      <c r="EQB426" s="10"/>
      <c r="EQC426" s="10"/>
      <c r="EQD426" s="10"/>
      <c r="EQE426" s="10"/>
      <c r="EQF426" s="10"/>
      <c r="EQG426" s="10"/>
      <c r="EQH426" s="10"/>
      <c r="EQI426" s="10"/>
      <c r="EQJ426" s="10"/>
      <c r="EQK426" s="10"/>
      <c r="EQL426" s="10"/>
      <c r="EQM426" s="10"/>
      <c r="EQN426" s="10"/>
      <c r="EQO426" s="10"/>
      <c r="EQP426" s="10"/>
      <c r="EQQ426" s="10"/>
      <c r="EQR426" s="10"/>
      <c r="EQS426" s="10"/>
      <c r="EQT426" s="10"/>
      <c r="EQU426" s="10"/>
      <c r="EQV426" s="10"/>
      <c r="EQW426" s="10"/>
      <c r="EQX426" s="10"/>
      <c r="EQY426" s="10"/>
      <c r="EQZ426" s="10"/>
      <c r="ERA426" s="10"/>
      <c r="ERB426" s="10"/>
      <c r="ERC426" s="10"/>
      <c r="ERD426" s="10"/>
      <c r="ERE426" s="10"/>
      <c r="ERF426" s="10"/>
      <c r="ERG426" s="10"/>
      <c r="ERH426" s="10"/>
      <c r="ERI426" s="10"/>
      <c r="ERJ426" s="10"/>
      <c r="ERK426" s="10"/>
      <c r="ERL426" s="10"/>
      <c r="ERM426" s="10"/>
      <c r="ERN426" s="10"/>
      <c r="ERO426" s="10"/>
      <c r="ERP426" s="10"/>
      <c r="ERQ426" s="10"/>
      <c r="ERR426" s="10"/>
      <c r="ERS426" s="10"/>
      <c r="ERT426" s="10"/>
      <c r="ERU426" s="10"/>
      <c r="ERV426" s="10"/>
      <c r="ERW426" s="10"/>
      <c r="ERX426" s="10"/>
      <c r="ERY426" s="10"/>
      <c r="ERZ426" s="10"/>
      <c r="ESA426" s="10"/>
      <c r="ESB426" s="10"/>
      <c r="ESC426" s="10"/>
      <c r="ESD426" s="10"/>
      <c r="ESE426" s="10"/>
      <c r="ESF426" s="10"/>
      <c r="ESG426" s="10"/>
      <c r="ESH426" s="10"/>
      <c r="ESI426" s="10"/>
      <c r="ESJ426" s="10"/>
      <c r="ESK426" s="10"/>
      <c r="ESL426" s="10"/>
      <c r="ESM426" s="10"/>
      <c r="ESN426" s="10"/>
      <c r="ESO426" s="10"/>
      <c r="ESP426" s="10"/>
      <c r="ESQ426" s="10"/>
      <c r="ESR426" s="10"/>
      <c r="ESS426" s="10"/>
      <c r="EST426" s="10"/>
      <c r="ESU426" s="10"/>
      <c r="ESV426" s="10"/>
      <c r="ESW426" s="10"/>
      <c r="ESX426" s="10"/>
      <c r="ESY426" s="10"/>
      <c r="ESZ426" s="10"/>
      <c r="ETA426" s="10"/>
      <c r="ETB426" s="10"/>
      <c r="ETC426" s="10"/>
      <c r="ETD426" s="10"/>
      <c r="ETE426" s="10"/>
      <c r="ETF426" s="10"/>
      <c r="ETG426" s="10"/>
      <c r="ETH426" s="10"/>
      <c r="ETI426" s="10"/>
      <c r="ETJ426" s="10"/>
      <c r="ETK426" s="10"/>
      <c r="ETL426" s="10"/>
      <c r="ETM426" s="10"/>
      <c r="ETN426" s="10"/>
      <c r="ETO426" s="10"/>
      <c r="ETP426" s="10"/>
      <c r="ETQ426" s="10"/>
      <c r="ETR426" s="10"/>
      <c r="ETS426" s="10"/>
      <c r="ETT426" s="10"/>
      <c r="ETU426" s="10"/>
      <c r="ETV426" s="10"/>
      <c r="ETW426" s="10"/>
      <c r="ETX426" s="10"/>
      <c r="ETY426" s="10"/>
      <c r="ETZ426" s="10"/>
      <c r="EUA426" s="10"/>
      <c r="EUB426" s="10"/>
      <c r="EUC426" s="10"/>
      <c r="EUD426" s="10"/>
      <c r="EUE426" s="10"/>
      <c r="EUF426" s="10"/>
      <c r="EUG426" s="10"/>
      <c r="EUH426" s="10"/>
      <c r="EUI426" s="10"/>
      <c r="EUJ426" s="10"/>
      <c r="EUK426" s="10"/>
      <c r="EUL426" s="10"/>
      <c r="EUM426" s="10"/>
      <c r="EUN426" s="10"/>
      <c r="EUO426" s="10"/>
      <c r="EUP426" s="10"/>
      <c r="EUQ426" s="10"/>
      <c r="EUR426" s="10"/>
      <c r="EUS426" s="10"/>
      <c r="EUT426" s="10"/>
      <c r="EUU426" s="10"/>
      <c r="EUV426" s="10"/>
      <c r="EUW426" s="10"/>
      <c r="EUX426" s="10"/>
      <c r="EUY426" s="10"/>
      <c r="EUZ426" s="10"/>
      <c r="EVA426" s="10"/>
      <c r="EVB426" s="10"/>
      <c r="EVC426" s="10"/>
      <c r="EVD426" s="10"/>
      <c r="EVE426" s="10"/>
      <c r="EVF426" s="10"/>
      <c r="EVG426" s="10"/>
      <c r="EVH426" s="10"/>
      <c r="EVI426" s="10"/>
      <c r="EVJ426" s="10"/>
      <c r="EVK426" s="10"/>
      <c r="EVL426" s="10"/>
      <c r="EVM426" s="10"/>
      <c r="EVN426" s="10"/>
      <c r="EVO426" s="10"/>
      <c r="EVP426" s="10"/>
      <c r="EVQ426" s="10"/>
      <c r="EVR426" s="10"/>
      <c r="EVS426" s="10"/>
      <c r="EVT426" s="10"/>
      <c r="EVU426" s="10"/>
      <c r="EVV426" s="10"/>
      <c r="EVW426" s="10"/>
      <c r="EVX426" s="10"/>
      <c r="EVY426" s="10"/>
      <c r="EVZ426" s="10"/>
      <c r="EWA426" s="10"/>
      <c r="EWB426" s="10"/>
      <c r="EWC426" s="10"/>
      <c r="EWD426" s="10"/>
      <c r="EWE426" s="10"/>
      <c r="EWF426" s="10"/>
      <c r="EWG426" s="10"/>
      <c r="EWH426" s="10"/>
      <c r="EWI426" s="10"/>
      <c r="EWJ426" s="10"/>
      <c r="EWK426" s="10"/>
      <c r="EWL426" s="10"/>
      <c r="EWM426" s="10"/>
      <c r="EWN426" s="10"/>
      <c r="EWO426" s="10"/>
      <c r="EWP426" s="10"/>
      <c r="EWQ426" s="10"/>
      <c r="EWR426" s="10"/>
      <c r="EWS426" s="10"/>
      <c r="EWT426" s="10"/>
      <c r="EWU426" s="10"/>
      <c r="EWV426" s="10"/>
      <c r="EWW426" s="10"/>
      <c r="EWX426" s="10"/>
      <c r="EWY426" s="10"/>
      <c r="EWZ426" s="10"/>
      <c r="EXA426" s="10"/>
      <c r="EXB426" s="10"/>
      <c r="EXC426" s="10"/>
      <c r="EXD426" s="10"/>
      <c r="EXE426" s="10"/>
      <c r="EXF426" s="10"/>
      <c r="EXG426" s="10"/>
      <c r="EXH426" s="10"/>
      <c r="EXI426" s="10"/>
      <c r="EXJ426" s="10"/>
      <c r="EXK426" s="10"/>
      <c r="EXL426" s="10"/>
      <c r="EXM426" s="10"/>
      <c r="EXN426" s="10"/>
      <c r="EXO426" s="10"/>
      <c r="EXP426" s="10"/>
      <c r="EXQ426" s="10"/>
      <c r="EXR426" s="10"/>
      <c r="EXS426" s="10"/>
      <c r="EXT426" s="10"/>
      <c r="EXU426" s="10"/>
      <c r="EXV426" s="10"/>
      <c r="EXW426" s="10"/>
      <c r="EXX426" s="10"/>
      <c r="EXY426" s="10"/>
      <c r="EXZ426" s="10"/>
      <c r="EYA426" s="10"/>
      <c r="EYB426" s="10"/>
      <c r="EYC426" s="10"/>
      <c r="EYD426" s="10"/>
      <c r="EYE426" s="10"/>
      <c r="EYF426" s="10"/>
      <c r="EYG426" s="10"/>
      <c r="EYH426" s="10"/>
      <c r="EYI426" s="10"/>
      <c r="EYJ426" s="10"/>
      <c r="EYK426" s="10"/>
      <c r="EYL426" s="10"/>
      <c r="EYM426" s="10"/>
      <c r="EYN426" s="10"/>
      <c r="EYO426" s="10"/>
      <c r="EYP426" s="10"/>
      <c r="EYQ426" s="10"/>
      <c r="EYR426" s="10"/>
      <c r="EYS426" s="10"/>
      <c r="EYT426" s="10"/>
      <c r="EYU426" s="10"/>
      <c r="EYV426" s="10"/>
      <c r="EYW426" s="10"/>
      <c r="EYX426" s="10"/>
      <c r="EYY426" s="10"/>
      <c r="EYZ426" s="10"/>
      <c r="EZA426" s="10"/>
      <c r="EZB426" s="10"/>
      <c r="EZC426" s="10"/>
      <c r="EZD426" s="10"/>
      <c r="EZE426" s="10"/>
      <c r="EZF426" s="10"/>
      <c r="EZG426" s="10"/>
      <c r="EZH426" s="10"/>
      <c r="EZI426" s="10"/>
      <c r="EZJ426" s="10"/>
      <c r="EZK426" s="10"/>
      <c r="EZL426" s="10"/>
      <c r="EZM426" s="10"/>
      <c r="EZN426" s="10"/>
      <c r="EZO426" s="10"/>
      <c r="EZP426" s="10"/>
      <c r="EZQ426" s="10"/>
      <c r="EZR426" s="10"/>
      <c r="EZS426" s="10"/>
      <c r="EZT426" s="10"/>
      <c r="EZU426" s="10"/>
      <c r="EZV426" s="10"/>
      <c r="EZW426" s="10"/>
      <c r="EZX426" s="10"/>
      <c r="EZY426" s="10"/>
      <c r="EZZ426" s="10"/>
      <c r="FAA426" s="10"/>
      <c r="FAB426" s="10"/>
      <c r="FAC426" s="10"/>
      <c r="FAD426" s="10"/>
      <c r="FAE426" s="10"/>
      <c r="FAF426" s="10"/>
      <c r="FAG426" s="10"/>
      <c r="FAH426" s="10"/>
      <c r="FAI426" s="10"/>
      <c r="FAJ426" s="10"/>
      <c r="FAK426" s="10"/>
      <c r="FAL426" s="10"/>
      <c r="FAM426" s="10"/>
      <c r="FAN426" s="10"/>
      <c r="FAO426" s="10"/>
      <c r="FAP426" s="10"/>
      <c r="FAQ426" s="10"/>
      <c r="FAR426" s="10"/>
      <c r="FAS426" s="10"/>
      <c r="FAT426" s="10"/>
      <c r="FAU426" s="10"/>
      <c r="FAV426" s="10"/>
      <c r="FAW426" s="10"/>
      <c r="FAX426" s="10"/>
      <c r="FAY426" s="10"/>
      <c r="FAZ426" s="10"/>
      <c r="FBA426" s="10"/>
      <c r="FBB426" s="10"/>
      <c r="FBC426" s="10"/>
      <c r="FBD426" s="10"/>
      <c r="FBE426" s="10"/>
      <c r="FBF426" s="10"/>
      <c r="FBG426" s="10"/>
      <c r="FBH426" s="10"/>
      <c r="FBI426" s="10"/>
      <c r="FBJ426" s="10"/>
      <c r="FBK426" s="10"/>
      <c r="FBL426" s="10"/>
      <c r="FBM426" s="10"/>
      <c r="FBN426" s="10"/>
      <c r="FBO426" s="10"/>
      <c r="FBP426" s="10"/>
      <c r="FBQ426" s="10"/>
      <c r="FBR426" s="10"/>
      <c r="FBS426" s="10"/>
      <c r="FBT426" s="10"/>
      <c r="FBU426" s="10"/>
      <c r="FBV426" s="10"/>
      <c r="FBW426" s="10"/>
      <c r="FBX426" s="10"/>
      <c r="FBY426" s="10"/>
      <c r="FBZ426" s="10"/>
      <c r="FCA426" s="10"/>
      <c r="FCB426" s="10"/>
      <c r="FCC426" s="10"/>
      <c r="FCD426" s="10"/>
      <c r="FCE426" s="10"/>
      <c r="FCF426" s="10"/>
      <c r="FCG426" s="10"/>
      <c r="FCH426" s="10"/>
      <c r="FCI426" s="10"/>
      <c r="FCJ426" s="10"/>
      <c r="FCK426" s="10"/>
      <c r="FCL426" s="10"/>
      <c r="FCM426" s="10"/>
      <c r="FCN426" s="10"/>
      <c r="FCO426" s="10"/>
      <c r="FCP426" s="10"/>
      <c r="FCQ426" s="10"/>
      <c r="FCR426" s="10"/>
      <c r="FCS426" s="10"/>
      <c r="FCT426" s="10"/>
      <c r="FCU426" s="10"/>
      <c r="FCV426" s="10"/>
      <c r="FCW426" s="10"/>
      <c r="FCX426" s="10"/>
      <c r="FCY426" s="10"/>
      <c r="FCZ426" s="10"/>
      <c r="FDA426" s="10"/>
      <c r="FDB426" s="10"/>
      <c r="FDC426" s="10"/>
      <c r="FDD426" s="10"/>
      <c r="FDE426" s="10"/>
      <c r="FDF426" s="10"/>
      <c r="FDG426" s="10"/>
      <c r="FDH426" s="10"/>
      <c r="FDI426" s="10"/>
      <c r="FDJ426" s="10"/>
      <c r="FDK426" s="10"/>
      <c r="FDL426" s="10"/>
      <c r="FDM426" s="10"/>
      <c r="FDN426" s="10"/>
      <c r="FDO426" s="10"/>
      <c r="FDP426" s="10"/>
      <c r="FDQ426" s="10"/>
      <c r="FDR426" s="10"/>
      <c r="FDS426" s="10"/>
      <c r="FDT426" s="10"/>
      <c r="FDU426" s="10"/>
      <c r="FDV426" s="10"/>
      <c r="FDW426" s="10"/>
      <c r="FDX426" s="10"/>
      <c r="FDY426" s="10"/>
      <c r="FDZ426" s="10"/>
      <c r="FEA426" s="10"/>
      <c r="FEB426" s="10"/>
      <c r="FEC426" s="10"/>
      <c r="FED426" s="10"/>
      <c r="FEE426" s="10"/>
      <c r="FEF426" s="10"/>
      <c r="FEG426" s="10"/>
      <c r="FEH426" s="10"/>
      <c r="FEI426" s="10"/>
      <c r="FEJ426" s="10"/>
      <c r="FEK426" s="10"/>
      <c r="FEL426" s="10"/>
      <c r="FEM426" s="10"/>
      <c r="FEN426" s="10"/>
      <c r="FEO426" s="10"/>
      <c r="FEP426" s="10"/>
      <c r="FEQ426" s="10"/>
      <c r="FER426" s="10"/>
      <c r="FES426" s="10"/>
      <c r="FET426" s="10"/>
      <c r="FEU426" s="10"/>
      <c r="FEV426" s="10"/>
      <c r="FEW426" s="10"/>
      <c r="FEX426" s="10"/>
      <c r="FEY426" s="10"/>
      <c r="FEZ426" s="10"/>
      <c r="FFA426" s="10"/>
      <c r="FFB426" s="10"/>
      <c r="FFC426" s="10"/>
      <c r="FFD426" s="10"/>
      <c r="FFE426" s="10"/>
      <c r="FFF426" s="10"/>
      <c r="FFG426" s="10"/>
      <c r="FFH426" s="10"/>
      <c r="FFI426" s="10"/>
      <c r="FFJ426" s="10"/>
      <c r="FFK426" s="10"/>
      <c r="FFL426" s="10"/>
      <c r="FFM426" s="10"/>
      <c r="FFN426" s="10"/>
      <c r="FFO426" s="10"/>
      <c r="FFP426" s="10"/>
      <c r="FFQ426" s="10"/>
      <c r="FFR426" s="10"/>
      <c r="FFS426" s="10"/>
      <c r="FFT426" s="10"/>
      <c r="FFU426" s="10"/>
      <c r="FFV426" s="10"/>
      <c r="FFW426" s="10"/>
      <c r="FFX426" s="10"/>
      <c r="FFY426" s="10"/>
      <c r="FFZ426" s="10"/>
      <c r="FGA426" s="10"/>
      <c r="FGB426" s="10"/>
      <c r="FGC426" s="10"/>
      <c r="FGD426" s="10"/>
      <c r="FGE426" s="10"/>
      <c r="FGF426" s="10"/>
      <c r="FGG426" s="10"/>
      <c r="FGH426" s="10"/>
      <c r="FGI426" s="10"/>
      <c r="FGJ426" s="10"/>
      <c r="FGK426" s="10"/>
      <c r="FGL426" s="10"/>
      <c r="FGM426" s="10"/>
      <c r="FGN426" s="10"/>
      <c r="FGO426" s="10"/>
      <c r="FGP426" s="10"/>
      <c r="FGQ426" s="10"/>
      <c r="FGR426" s="10"/>
      <c r="FGS426" s="10"/>
      <c r="FGT426" s="10"/>
      <c r="FGU426" s="10"/>
      <c r="FGV426" s="10"/>
      <c r="FGW426" s="10"/>
      <c r="FGX426" s="10"/>
      <c r="FGY426" s="10"/>
      <c r="FGZ426" s="10"/>
      <c r="FHA426" s="10"/>
      <c r="FHB426" s="10"/>
      <c r="FHC426" s="10"/>
      <c r="FHD426" s="10"/>
      <c r="FHE426" s="10"/>
      <c r="FHF426" s="10"/>
      <c r="FHG426" s="10"/>
      <c r="FHH426" s="10"/>
      <c r="FHI426" s="10"/>
      <c r="FHJ426" s="10"/>
      <c r="FHK426" s="10"/>
      <c r="FHL426" s="10"/>
      <c r="FHM426" s="10"/>
      <c r="FHN426" s="10"/>
      <c r="FHO426" s="10"/>
      <c r="FHP426" s="10"/>
      <c r="FHQ426" s="10"/>
      <c r="FHR426" s="10"/>
      <c r="FHS426" s="10"/>
      <c r="FHT426" s="10"/>
      <c r="FHU426" s="10"/>
      <c r="FHV426" s="10"/>
      <c r="FHW426" s="10"/>
      <c r="FHX426" s="10"/>
      <c r="FHY426" s="10"/>
      <c r="FHZ426" s="10"/>
      <c r="FIA426" s="10"/>
      <c r="FIB426" s="10"/>
      <c r="FIC426" s="10"/>
      <c r="FID426" s="10"/>
      <c r="FIE426" s="10"/>
      <c r="FIF426" s="10"/>
      <c r="FIG426" s="10"/>
      <c r="FIH426" s="10"/>
      <c r="FII426" s="10"/>
      <c r="FIJ426" s="10"/>
      <c r="FIK426" s="10"/>
      <c r="FIL426" s="10"/>
      <c r="FIM426" s="10"/>
      <c r="FIN426" s="10"/>
      <c r="FIO426" s="10"/>
      <c r="FIP426" s="10"/>
      <c r="FIQ426" s="10"/>
      <c r="FIR426" s="10"/>
      <c r="FIS426" s="10"/>
      <c r="FIT426" s="10"/>
      <c r="FIU426" s="10"/>
      <c r="FIV426" s="10"/>
      <c r="FIW426" s="10"/>
      <c r="FIX426" s="10"/>
      <c r="FIY426" s="10"/>
      <c r="FIZ426" s="10"/>
      <c r="FJA426" s="10"/>
      <c r="FJB426" s="10"/>
      <c r="FJC426" s="10"/>
      <c r="FJD426" s="10"/>
      <c r="FJE426" s="10"/>
      <c r="FJF426" s="10"/>
      <c r="FJG426" s="10"/>
      <c r="FJH426" s="10"/>
      <c r="FJI426" s="10"/>
      <c r="FJJ426" s="10"/>
      <c r="FJK426" s="10"/>
      <c r="FJL426" s="10"/>
      <c r="FJM426" s="10"/>
      <c r="FJN426" s="10"/>
      <c r="FJO426" s="10"/>
      <c r="FJP426" s="10"/>
      <c r="FJQ426" s="10"/>
      <c r="FJR426" s="10"/>
      <c r="FJS426" s="10"/>
      <c r="FJT426" s="10"/>
      <c r="FJU426" s="10"/>
      <c r="FJV426" s="10"/>
      <c r="FJW426" s="10"/>
      <c r="FJX426" s="10"/>
      <c r="FJY426" s="10"/>
      <c r="FJZ426" s="10"/>
      <c r="FKA426" s="10"/>
      <c r="FKB426" s="10"/>
      <c r="FKC426" s="10"/>
      <c r="FKD426" s="10"/>
      <c r="FKE426" s="10"/>
      <c r="FKF426" s="10"/>
      <c r="FKG426" s="10"/>
      <c r="FKH426" s="10"/>
      <c r="FKI426" s="10"/>
      <c r="FKJ426" s="10"/>
      <c r="FKK426" s="10"/>
      <c r="FKL426" s="10"/>
      <c r="FKM426" s="10"/>
      <c r="FKN426" s="10"/>
      <c r="FKO426" s="10"/>
      <c r="FKP426" s="10"/>
      <c r="FKQ426" s="10"/>
      <c r="FKR426" s="10"/>
      <c r="FKS426" s="10"/>
      <c r="FKT426" s="10"/>
      <c r="FKU426" s="10"/>
      <c r="FKV426" s="10"/>
      <c r="FKW426" s="10"/>
      <c r="FKX426" s="10"/>
      <c r="FKY426" s="10"/>
      <c r="FKZ426" s="10"/>
      <c r="FLA426" s="10"/>
      <c r="FLB426" s="10"/>
      <c r="FLC426" s="10"/>
      <c r="FLD426" s="10"/>
      <c r="FLE426" s="10"/>
      <c r="FLF426" s="10"/>
      <c r="FLG426" s="10"/>
      <c r="FLH426" s="10"/>
      <c r="FLI426" s="10"/>
      <c r="FLJ426" s="10"/>
      <c r="FLK426" s="10"/>
      <c r="FLL426" s="10"/>
      <c r="FLM426" s="10"/>
      <c r="FLN426" s="10"/>
      <c r="FLO426" s="10"/>
      <c r="FLP426" s="10"/>
      <c r="FLQ426" s="10"/>
      <c r="FLR426" s="10"/>
      <c r="FLS426" s="10"/>
      <c r="FLT426" s="10"/>
      <c r="FLU426" s="10"/>
      <c r="FLV426" s="10"/>
      <c r="FLW426" s="10"/>
      <c r="FLX426" s="10"/>
      <c r="FLY426" s="10"/>
      <c r="FLZ426" s="10"/>
      <c r="FMA426" s="10"/>
      <c r="FMB426" s="10"/>
      <c r="FMC426" s="10"/>
      <c r="FMD426" s="10"/>
      <c r="FME426" s="10"/>
      <c r="FMF426" s="10"/>
      <c r="FMG426" s="10"/>
      <c r="FMH426" s="10"/>
      <c r="FMI426" s="10"/>
      <c r="FMJ426" s="10"/>
      <c r="FMK426" s="10"/>
      <c r="FML426" s="10"/>
      <c r="FMM426" s="10"/>
      <c r="FMN426" s="10"/>
      <c r="FMO426" s="10"/>
      <c r="FMP426" s="10"/>
      <c r="FMQ426" s="10"/>
      <c r="FMR426" s="10"/>
      <c r="FMS426" s="10"/>
      <c r="FMT426" s="10"/>
      <c r="FMU426" s="10"/>
      <c r="FMV426" s="10"/>
      <c r="FMW426" s="10"/>
      <c r="FMX426" s="10"/>
      <c r="FMY426" s="10"/>
      <c r="FMZ426" s="10"/>
      <c r="FNA426" s="10"/>
      <c r="FNB426" s="10"/>
      <c r="FNC426" s="10"/>
      <c r="FND426" s="10"/>
      <c r="FNE426" s="10"/>
      <c r="FNF426" s="10"/>
      <c r="FNG426" s="10"/>
      <c r="FNH426" s="10"/>
      <c r="FNI426" s="10"/>
      <c r="FNJ426" s="10"/>
      <c r="FNK426" s="10"/>
      <c r="FNL426" s="10"/>
      <c r="FNM426" s="10"/>
      <c r="FNN426" s="10"/>
      <c r="FNO426" s="10"/>
      <c r="FNP426" s="10"/>
      <c r="FNQ426" s="10"/>
      <c r="FNR426" s="10"/>
      <c r="FNS426" s="10"/>
      <c r="FNT426" s="10"/>
      <c r="FNU426" s="10"/>
      <c r="FNV426" s="10"/>
      <c r="FNW426" s="10"/>
      <c r="FNX426" s="10"/>
      <c r="FNY426" s="10"/>
      <c r="FNZ426" s="10"/>
      <c r="FOA426" s="10"/>
      <c r="FOB426" s="10"/>
      <c r="FOC426" s="10"/>
      <c r="FOD426" s="10"/>
      <c r="FOE426" s="10"/>
      <c r="FOF426" s="10"/>
      <c r="FOG426" s="10"/>
      <c r="FOH426" s="10"/>
      <c r="FOI426" s="10"/>
      <c r="FOJ426" s="10"/>
      <c r="FOK426" s="10"/>
      <c r="FOL426" s="10"/>
      <c r="FOM426" s="10"/>
      <c r="FON426" s="10"/>
      <c r="FOO426" s="10"/>
      <c r="FOP426" s="10"/>
      <c r="FOQ426" s="10"/>
      <c r="FOR426" s="10"/>
      <c r="FOS426" s="10"/>
      <c r="FOT426" s="10"/>
      <c r="FOU426" s="10"/>
      <c r="FOV426" s="10"/>
      <c r="FOW426" s="10"/>
      <c r="FOX426" s="10"/>
      <c r="FOY426" s="10"/>
      <c r="FOZ426" s="10"/>
      <c r="FPA426" s="10"/>
      <c r="FPB426" s="10"/>
      <c r="FPC426" s="10"/>
      <c r="FPD426" s="10"/>
      <c r="FPE426" s="10"/>
      <c r="FPF426" s="10"/>
      <c r="FPG426" s="10"/>
      <c r="FPH426" s="10"/>
      <c r="FPI426" s="10"/>
      <c r="FPJ426" s="10"/>
      <c r="FPK426" s="10"/>
      <c r="FPL426" s="10"/>
      <c r="FPM426" s="10"/>
      <c r="FPN426" s="10"/>
      <c r="FPO426" s="10"/>
      <c r="FPP426" s="10"/>
      <c r="FPQ426" s="10"/>
      <c r="FPR426" s="10"/>
      <c r="FPS426" s="10"/>
      <c r="FPT426" s="10"/>
      <c r="FPU426" s="10"/>
      <c r="FPV426" s="10"/>
      <c r="FPW426" s="10"/>
      <c r="FPX426" s="10"/>
      <c r="FPY426" s="10"/>
      <c r="FPZ426" s="10"/>
      <c r="FQA426" s="10"/>
      <c r="FQB426" s="10"/>
      <c r="FQC426" s="10"/>
      <c r="FQD426" s="10"/>
      <c r="FQE426" s="10"/>
      <c r="FQF426" s="10"/>
      <c r="FQG426" s="10"/>
      <c r="FQH426" s="10"/>
      <c r="FQI426" s="10"/>
      <c r="FQJ426" s="10"/>
      <c r="FQK426" s="10"/>
      <c r="FQL426" s="10"/>
      <c r="FQM426" s="10"/>
      <c r="FQN426" s="10"/>
      <c r="FQO426" s="10"/>
      <c r="FQP426" s="10"/>
      <c r="FQQ426" s="10"/>
      <c r="FQR426" s="10"/>
      <c r="FQS426" s="10"/>
      <c r="FQT426" s="10"/>
      <c r="FQU426" s="10"/>
      <c r="FQV426" s="10"/>
      <c r="FQW426" s="10"/>
      <c r="FQX426" s="10"/>
      <c r="FQY426" s="10"/>
      <c r="FQZ426" s="10"/>
      <c r="FRA426" s="10"/>
      <c r="FRB426" s="10"/>
      <c r="FRC426" s="10"/>
      <c r="FRD426" s="10"/>
      <c r="FRE426" s="10"/>
      <c r="FRF426" s="10"/>
      <c r="FRG426" s="10"/>
      <c r="FRH426" s="10"/>
      <c r="FRI426" s="10"/>
      <c r="FRJ426" s="10"/>
      <c r="FRK426" s="10"/>
      <c r="FRL426" s="10"/>
      <c r="FRM426" s="10"/>
      <c r="FRN426" s="10"/>
      <c r="FRO426" s="10"/>
      <c r="FRP426" s="10"/>
      <c r="FRQ426" s="10"/>
      <c r="FRR426" s="10"/>
      <c r="FRS426" s="10"/>
      <c r="FRT426" s="10"/>
      <c r="FRU426" s="10"/>
      <c r="FRV426" s="10"/>
      <c r="FRW426" s="10"/>
      <c r="FRX426" s="10"/>
      <c r="FRY426" s="10"/>
      <c r="FRZ426" s="10"/>
      <c r="FSA426" s="10"/>
      <c r="FSB426" s="10"/>
      <c r="FSC426" s="10"/>
      <c r="FSD426" s="10"/>
      <c r="FSE426" s="10"/>
      <c r="FSF426" s="10"/>
      <c r="FSG426" s="10"/>
      <c r="FSH426" s="10"/>
      <c r="FSI426" s="10"/>
      <c r="FSJ426" s="10"/>
      <c r="FSK426" s="10"/>
      <c r="FSL426" s="10"/>
      <c r="FSM426" s="10"/>
      <c r="FSN426" s="10"/>
      <c r="FSO426" s="10"/>
      <c r="FSP426" s="10"/>
      <c r="FSQ426" s="10"/>
      <c r="FSR426" s="10"/>
      <c r="FSS426" s="10"/>
      <c r="FST426" s="10"/>
      <c r="FSU426" s="10"/>
      <c r="FSV426" s="10"/>
      <c r="FSW426" s="10"/>
      <c r="FSX426" s="10"/>
      <c r="FSY426" s="10"/>
      <c r="FSZ426" s="10"/>
      <c r="FTA426" s="10"/>
      <c r="FTB426" s="10"/>
      <c r="FTC426" s="10"/>
      <c r="FTD426" s="10"/>
      <c r="FTE426" s="10"/>
      <c r="FTF426" s="10"/>
      <c r="FTG426" s="10"/>
      <c r="FTH426" s="10"/>
      <c r="FTI426" s="10"/>
      <c r="FTJ426" s="10"/>
      <c r="FTK426" s="10"/>
      <c r="FTL426" s="10"/>
      <c r="FTM426" s="10"/>
      <c r="FTN426" s="10"/>
      <c r="FTO426" s="10"/>
      <c r="FTP426" s="10"/>
      <c r="FTQ426" s="10"/>
      <c r="FTR426" s="10"/>
      <c r="FTS426" s="10"/>
      <c r="FTT426" s="10"/>
      <c r="FTU426" s="10"/>
      <c r="FTV426" s="10"/>
      <c r="FTW426" s="10"/>
      <c r="FTX426" s="10"/>
      <c r="FTY426" s="10"/>
      <c r="FTZ426" s="10"/>
      <c r="FUA426" s="10"/>
      <c r="FUB426" s="10"/>
      <c r="FUC426" s="10"/>
      <c r="FUD426" s="10"/>
      <c r="FUE426" s="10"/>
      <c r="FUF426" s="10"/>
      <c r="FUG426" s="10"/>
      <c r="FUH426" s="10"/>
      <c r="FUI426" s="10"/>
      <c r="FUJ426" s="10"/>
      <c r="FUK426" s="10"/>
      <c r="FUL426" s="10"/>
      <c r="FUM426" s="10"/>
      <c r="FUN426" s="10"/>
      <c r="FUO426" s="10"/>
      <c r="FUP426" s="10"/>
      <c r="FUQ426" s="10"/>
      <c r="FUR426" s="10"/>
      <c r="FUS426" s="10"/>
      <c r="FUT426" s="10"/>
      <c r="FUU426" s="10"/>
      <c r="FUV426" s="10"/>
      <c r="FUW426" s="10"/>
      <c r="FUX426" s="10"/>
      <c r="FUY426" s="10"/>
      <c r="FUZ426" s="10"/>
      <c r="FVA426" s="10"/>
      <c r="FVB426" s="10"/>
      <c r="FVC426" s="10"/>
      <c r="FVD426" s="10"/>
      <c r="FVE426" s="10"/>
      <c r="FVF426" s="10"/>
      <c r="FVG426" s="10"/>
      <c r="FVH426" s="10"/>
      <c r="FVI426" s="10"/>
      <c r="FVJ426" s="10"/>
      <c r="FVK426" s="10"/>
      <c r="FVL426" s="10"/>
      <c r="FVM426" s="10"/>
      <c r="FVN426" s="10"/>
      <c r="FVO426" s="10"/>
      <c r="FVP426" s="10"/>
      <c r="FVQ426" s="10"/>
      <c r="FVR426" s="10"/>
      <c r="FVS426" s="10"/>
      <c r="FVT426" s="10"/>
      <c r="FVU426" s="10"/>
      <c r="FVV426" s="10"/>
      <c r="FVW426" s="10"/>
      <c r="FVX426" s="10"/>
      <c r="FVY426" s="10"/>
      <c r="FVZ426" s="10"/>
      <c r="FWA426" s="10"/>
      <c r="FWB426" s="10"/>
      <c r="FWC426" s="10"/>
      <c r="FWD426" s="10"/>
      <c r="FWE426" s="10"/>
      <c r="FWF426" s="10"/>
      <c r="FWG426" s="10"/>
      <c r="FWH426" s="10"/>
      <c r="FWI426" s="10"/>
      <c r="FWJ426" s="10"/>
      <c r="FWK426" s="10"/>
      <c r="FWL426" s="10"/>
      <c r="FWM426" s="10"/>
      <c r="FWN426" s="10"/>
      <c r="FWO426" s="10"/>
      <c r="FWP426" s="10"/>
      <c r="FWQ426" s="10"/>
      <c r="FWR426" s="10"/>
      <c r="FWS426" s="10"/>
      <c r="FWT426" s="10"/>
      <c r="FWU426" s="10"/>
      <c r="FWV426" s="10"/>
      <c r="FWW426" s="10"/>
      <c r="FWX426" s="10"/>
      <c r="FWY426" s="10"/>
      <c r="FWZ426" s="10"/>
      <c r="FXA426" s="10"/>
      <c r="FXB426" s="10"/>
      <c r="FXC426" s="10"/>
      <c r="FXD426" s="10"/>
      <c r="FXE426" s="10"/>
      <c r="FXF426" s="10"/>
      <c r="FXG426" s="10"/>
      <c r="FXH426" s="10"/>
      <c r="FXI426" s="10"/>
      <c r="FXJ426" s="10"/>
      <c r="FXK426" s="10"/>
      <c r="FXL426" s="10"/>
      <c r="FXM426" s="10"/>
      <c r="FXN426" s="10"/>
      <c r="FXO426" s="10"/>
      <c r="FXP426" s="10"/>
      <c r="FXQ426" s="10"/>
      <c r="FXR426" s="10"/>
      <c r="FXS426" s="10"/>
      <c r="FXT426" s="10"/>
      <c r="FXU426" s="10"/>
      <c r="FXV426" s="10"/>
      <c r="FXW426" s="10"/>
      <c r="FXX426" s="10"/>
      <c r="FXY426" s="10"/>
      <c r="FXZ426" s="10"/>
      <c r="FYA426" s="10"/>
      <c r="FYB426" s="10"/>
      <c r="FYC426" s="10"/>
      <c r="FYD426" s="10"/>
      <c r="FYE426" s="10"/>
      <c r="FYF426" s="10"/>
      <c r="FYG426" s="10"/>
      <c r="FYH426" s="10"/>
      <c r="FYI426" s="10"/>
      <c r="FYJ426" s="10"/>
      <c r="FYK426" s="10"/>
      <c r="FYL426" s="10"/>
      <c r="FYM426" s="10"/>
      <c r="FYN426" s="10"/>
      <c r="FYO426" s="10"/>
      <c r="FYP426" s="10"/>
      <c r="FYQ426" s="10"/>
      <c r="FYR426" s="10"/>
      <c r="FYS426" s="10"/>
      <c r="FYT426" s="10"/>
      <c r="FYU426" s="10"/>
      <c r="FYV426" s="10"/>
      <c r="FYW426" s="10"/>
      <c r="FYX426" s="10"/>
      <c r="FYY426" s="10"/>
      <c r="FYZ426" s="10"/>
      <c r="FZA426" s="10"/>
      <c r="FZB426" s="10"/>
      <c r="FZC426" s="10"/>
      <c r="FZD426" s="10"/>
      <c r="FZE426" s="10"/>
      <c r="FZF426" s="10"/>
      <c r="FZG426" s="10"/>
      <c r="FZH426" s="10"/>
      <c r="FZI426" s="10"/>
      <c r="FZJ426" s="10"/>
      <c r="FZK426" s="10"/>
      <c r="FZL426" s="10"/>
      <c r="FZM426" s="10"/>
      <c r="FZN426" s="10"/>
      <c r="FZO426" s="10"/>
      <c r="FZP426" s="10"/>
      <c r="FZQ426" s="10"/>
      <c r="FZR426" s="10"/>
      <c r="FZS426" s="10"/>
      <c r="FZT426" s="10"/>
      <c r="FZU426" s="10"/>
      <c r="FZV426" s="10"/>
      <c r="FZW426" s="10"/>
      <c r="FZX426" s="10"/>
      <c r="FZY426" s="10"/>
      <c r="FZZ426" s="10"/>
      <c r="GAA426" s="10"/>
      <c r="GAB426" s="10"/>
      <c r="GAC426" s="10"/>
      <c r="GAD426" s="10"/>
      <c r="GAE426" s="10"/>
      <c r="GAF426" s="10"/>
      <c r="GAG426" s="10"/>
      <c r="GAH426" s="10"/>
      <c r="GAI426" s="10"/>
      <c r="GAJ426" s="10"/>
      <c r="GAK426" s="10"/>
      <c r="GAL426" s="10"/>
      <c r="GAM426" s="10"/>
      <c r="GAN426" s="10"/>
      <c r="GAO426" s="10"/>
      <c r="GAP426" s="10"/>
      <c r="GAQ426" s="10"/>
      <c r="GAR426" s="10"/>
      <c r="GAS426" s="10"/>
      <c r="GAT426" s="10"/>
      <c r="GAU426" s="10"/>
      <c r="GAV426" s="10"/>
      <c r="GAW426" s="10"/>
      <c r="GAX426" s="10"/>
      <c r="GAY426" s="10"/>
      <c r="GAZ426" s="10"/>
      <c r="GBA426" s="10"/>
      <c r="GBB426" s="10"/>
      <c r="GBC426" s="10"/>
      <c r="GBD426" s="10"/>
      <c r="GBE426" s="10"/>
      <c r="GBF426" s="10"/>
      <c r="GBG426" s="10"/>
      <c r="GBH426" s="10"/>
      <c r="GBI426" s="10"/>
      <c r="GBJ426" s="10"/>
      <c r="GBK426" s="10"/>
      <c r="GBL426" s="10"/>
      <c r="GBM426" s="10"/>
      <c r="GBN426" s="10"/>
      <c r="GBO426" s="10"/>
      <c r="GBP426" s="10"/>
      <c r="GBQ426" s="10"/>
      <c r="GBR426" s="10"/>
      <c r="GBS426" s="10"/>
      <c r="GBT426" s="10"/>
      <c r="GBU426" s="10"/>
      <c r="GBV426" s="10"/>
      <c r="GBW426" s="10"/>
      <c r="GBX426" s="10"/>
      <c r="GBY426" s="10"/>
      <c r="GBZ426" s="10"/>
      <c r="GCA426" s="10"/>
      <c r="GCB426" s="10"/>
      <c r="GCC426" s="10"/>
      <c r="GCD426" s="10"/>
      <c r="GCE426" s="10"/>
      <c r="GCF426" s="10"/>
      <c r="GCG426" s="10"/>
      <c r="GCH426" s="10"/>
      <c r="GCI426" s="10"/>
      <c r="GCJ426" s="10"/>
      <c r="GCK426" s="10"/>
      <c r="GCL426" s="10"/>
      <c r="GCM426" s="10"/>
      <c r="GCN426" s="10"/>
      <c r="GCO426" s="10"/>
      <c r="GCP426" s="10"/>
      <c r="GCQ426" s="10"/>
      <c r="GCR426" s="10"/>
      <c r="GCS426" s="10"/>
      <c r="GCT426" s="10"/>
      <c r="GCU426" s="10"/>
      <c r="GCV426" s="10"/>
      <c r="GCW426" s="10"/>
      <c r="GCX426" s="10"/>
      <c r="GCY426" s="10"/>
      <c r="GCZ426" s="10"/>
      <c r="GDA426" s="10"/>
      <c r="GDB426" s="10"/>
      <c r="GDC426" s="10"/>
      <c r="GDD426" s="10"/>
      <c r="GDE426" s="10"/>
      <c r="GDF426" s="10"/>
      <c r="GDG426" s="10"/>
      <c r="GDH426" s="10"/>
      <c r="GDI426" s="10"/>
      <c r="GDJ426" s="10"/>
      <c r="GDK426" s="10"/>
      <c r="GDL426" s="10"/>
      <c r="GDM426" s="10"/>
      <c r="GDN426" s="10"/>
      <c r="GDO426" s="10"/>
      <c r="GDP426" s="10"/>
      <c r="GDQ426" s="10"/>
      <c r="GDR426" s="10"/>
      <c r="GDS426" s="10"/>
      <c r="GDT426" s="10"/>
      <c r="GDU426" s="10"/>
      <c r="GDV426" s="10"/>
      <c r="GDW426" s="10"/>
      <c r="GDX426" s="10"/>
      <c r="GDY426" s="10"/>
      <c r="GDZ426" s="10"/>
      <c r="GEA426" s="10"/>
      <c r="GEB426" s="10"/>
      <c r="GEC426" s="10"/>
      <c r="GED426" s="10"/>
      <c r="GEE426" s="10"/>
      <c r="GEF426" s="10"/>
      <c r="GEG426" s="10"/>
      <c r="GEH426" s="10"/>
      <c r="GEI426" s="10"/>
      <c r="GEJ426" s="10"/>
      <c r="GEK426" s="10"/>
      <c r="GEL426" s="10"/>
      <c r="GEM426" s="10"/>
      <c r="GEN426" s="10"/>
      <c r="GEO426" s="10"/>
      <c r="GEP426" s="10"/>
      <c r="GEQ426" s="10"/>
      <c r="GER426" s="10"/>
      <c r="GES426" s="10"/>
      <c r="GET426" s="10"/>
      <c r="GEU426" s="10"/>
      <c r="GEV426" s="10"/>
      <c r="GEW426" s="10"/>
      <c r="GEX426" s="10"/>
      <c r="GEY426" s="10"/>
      <c r="GEZ426" s="10"/>
      <c r="GFA426" s="10"/>
      <c r="GFB426" s="10"/>
      <c r="GFC426" s="10"/>
      <c r="GFD426" s="10"/>
      <c r="GFE426" s="10"/>
      <c r="GFF426" s="10"/>
      <c r="GFG426" s="10"/>
      <c r="GFH426" s="10"/>
      <c r="GFI426" s="10"/>
      <c r="GFJ426" s="10"/>
      <c r="GFK426" s="10"/>
      <c r="GFL426" s="10"/>
      <c r="GFM426" s="10"/>
      <c r="GFN426" s="10"/>
      <c r="GFO426" s="10"/>
      <c r="GFP426" s="10"/>
      <c r="GFQ426" s="10"/>
      <c r="GFR426" s="10"/>
      <c r="GFS426" s="10"/>
      <c r="GFT426" s="10"/>
      <c r="GFU426" s="10"/>
      <c r="GFV426" s="10"/>
      <c r="GFW426" s="10"/>
      <c r="GFX426" s="10"/>
      <c r="GFY426" s="10"/>
      <c r="GFZ426" s="10"/>
      <c r="GGA426" s="10"/>
      <c r="GGB426" s="10"/>
      <c r="GGC426" s="10"/>
      <c r="GGD426" s="10"/>
      <c r="GGE426" s="10"/>
      <c r="GGF426" s="10"/>
      <c r="GGG426" s="10"/>
      <c r="GGH426" s="10"/>
      <c r="GGI426" s="10"/>
      <c r="GGJ426" s="10"/>
      <c r="GGK426" s="10"/>
      <c r="GGL426" s="10"/>
      <c r="GGM426" s="10"/>
      <c r="GGN426" s="10"/>
      <c r="GGO426" s="10"/>
      <c r="GGP426" s="10"/>
      <c r="GGQ426" s="10"/>
      <c r="GGR426" s="10"/>
      <c r="GGS426" s="10"/>
      <c r="GGT426" s="10"/>
      <c r="GGU426" s="10"/>
      <c r="GGV426" s="10"/>
      <c r="GGW426" s="10"/>
      <c r="GGX426" s="10"/>
      <c r="GGY426" s="10"/>
      <c r="GGZ426" s="10"/>
      <c r="GHA426" s="10"/>
      <c r="GHB426" s="10"/>
      <c r="GHC426" s="10"/>
      <c r="GHD426" s="10"/>
      <c r="GHE426" s="10"/>
      <c r="GHF426" s="10"/>
      <c r="GHG426" s="10"/>
      <c r="GHH426" s="10"/>
      <c r="GHI426" s="10"/>
      <c r="GHJ426" s="10"/>
      <c r="GHK426" s="10"/>
      <c r="GHL426" s="10"/>
      <c r="GHM426" s="10"/>
      <c r="GHN426" s="10"/>
      <c r="GHO426" s="10"/>
      <c r="GHP426" s="10"/>
      <c r="GHQ426" s="10"/>
      <c r="GHR426" s="10"/>
      <c r="GHS426" s="10"/>
      <c r="GHT426" s="10"/>
      <c r="GHU426" s="10"/>
      <c r="GHV426" s="10"/>
      <c r="GHW426" s="10"/>
      <c r="GHX426" s="10"/>
      <c r="GHY426" s="10"/>
      <c r="GHZ426" s="10"/>
      <c r="GIA426" s="10"/>
      <c r="GIB426" s="10"/>
      <c r="GIC426" s="10"/>
      <c r="GID426" s="10"/>
      <c r="GIE426" s="10"/>
      <c r="GIF426" s="10"/>
      <c r="GIG426" s="10"/>
      <c r="GIH426" s="10"/>
      <c r="GII426" s="10"/>
      <c r="GIJ426" s="10"/>
      <c r="GIK426" s="10"/>
      <c r="GIL426" s="10"/>
      <c r="GIM426" s="10"/>
      <c r="GIN426" s="10"/>
      <c r="GIO426" s="10"/>
      <c r="GIP426" s="10"/>
      <c r="GIQ426" s="10"/>
      <c r="GIR426" s="10"/>
      <c r="GIS426" s="10"/>
      <c r="GIT426" s="10"/>
      <c r="GIU426" s="10"/>
      <c r="GIV426" s="10"/>
      <c r="GIW426" s="10"/>
      <c r="GIX426" s="10"/>
      <c r="GIY426" s="10"/>
      <c r="GIZ426" s="10"/>
      <c r="GJA426" s="10"/>
      <c r="GJB426" s="10"/>
      <c r="GJC426" s="10"/>
      <c r="GJD426" s="10"/>
      <c r="GJE426" s="10"/>
      <c r="GJF426" s="10"/>
      <c r="GJG426" s="10"/>
      <c r="GJH426" s="10"/>
      <c r="GJI426" s="10"/>
      <c r="GJJ426" s="10"/>
      <c r="GJK426" s="10"/>
      <c r="GJL426" s="10"/>
      <c r="GJM426" s="10"/>
      <c r="GJN426" s="10"/>
      <c r="GJO426" s="10"/>
      <c r="GJP426" s="10"/>
      <c r="GJQ426" s="10"/>
      <c r="GJR426" s="10"/>
      <c r="GJS426" s="10"/>
      <c r="GJT426" s="10"/>
      <c r="GJU426" s="10"/>
      <c r="GJV426" s="10"/>
      <c r="GJW426" s="10"/>
      <c r="GJX426" s="10"/>
      <c r="GJY426" s="10"/>
      <c r="GJZ426" s="10"/>
      <c r="GKA426" s="10"/>
      <c r="GKB426" s="10"/>
      <c r="GKC426" s="10"/>
      <c r="GKD426" s="10"/>
      <c r="GKE426" s="10"/>
      <c r="GKF426" s="10"/>
      <c r="GKG426" s="10"/>
      <c r="GKH426" s="10"/>
      <c r="GKI426" s="10"/>
      <c r="GKJ426" s="10"/>
      <c r="GKK426" s="10"/>
      <c r="GKL426" s="10"/>
      <c r="GKM426" s="10"/>
      <c r="GKN426" s="10"/>
      <c r="GKO426" s="10"/>
      <c r="GKP426" s="10"/>
      <c r="GKQ426" s="10"/>
      <c r="GKR426" s="10"/>
      <c r="GKS426" s="10"/>
      <c r="GKT426" s="10"/>
      <c r="GKU426" s="10"/>
      <c r="GKV426" s="10"/>
      <c r="GKW426" s="10"/>
      <c r="GKX426" s="10"/>
      <c r="GKY426" s="10"/>
      <c r="GKZ426" s="10"/>
      <c r="GLA426" s="10"/>
      <c r="GLB426" s="10"/>
      <c r="GLC426" s="10"/>
      <c r="GLD426" s="10"/>
      <c r="GLE426" s="10"/>
      <c r="GLF426" s="10"/>
      <c r="GLG426" s="10"/>
      <c r="GLH426" s="10"/>
      <c r="GLI426" s="10"/>
      <c r="GLJ426" s="10"/>
      <c r="GLK426" s="10"/>
      <c r="GLL426" s="10"/>
      <c r="GLM426" s="10"/>
      <c r="GLN426" s="10"/>
      <c r="GLO426" s="10"/>
      <c r="GLP426" s="10"/>
      <c r="GLQ426" s="10"/>
      <c r="GLR426" s="10"/>
      <c r="GLS426" s="10"/>
      <c r="GLT426" s="10"/>
      <c r="GLU426" s="10"/>
      <c r="GLV426" s="10"/>
      <c r="GLW426" s="10"/>
      <c r="GLX426" s="10"/>
      <c r="GLY426" s="10"/>
      <c r="GLZ426" s="10"/>
      <c r="GMA426" s="10"/>
      <c r="GMB426" s="10"/>
      <c r="GMC426" s="10"/>
      <c r="GMD426" s="10"/>
      <c r="GME426" s="10"/>
      <c r="GMF426" s="10"/>
      <c r="GMG426" s="10"/>
      <c r="GMH426" s="10"/>
      <c r="GMI426" s="10"/>
      <c r="GMJ426" s="10"/>
      <c r="GMK426" s="10"/>
      <c r="GML426" s="10"/>
      <c r="GMM426" s="10"/>
      <c r="GMN426" s="10"/>
      <c r="GMO426" s="10"/>
      <c r="GMP426" s="10"/>
      <c r="GMQ426" s="10"/>
      <c r="GMR426" s="10"/>
      <c r="GMS426" s="10"/>
      <c r="GMT426" s="10"/>
      <c r="GMU426" s="10"/>
      <c r="GMV426" s="10"/>
      <c r="GMW426" s="10"/>
      <c r="GMX426" s="10"/>
      <c r="GMY426" s="10"/>
      <c r="GMZ426" s="10"/>
      <c r="GNA426" s="10"/>
      <c r="GNB426" s="10"/>
      <c r="GNC426" s="10"/>
      <c r="GND426" s="10"/>
      <c r="GNE426" s="10"/>
      <c r="GNF426" s="10"/>
      <c r="GNG426" s="10"/>
      <c r="GNH426" s="10"/>
      <c r="GNI426" s="10"/>
      <c r="GNJ426" s="10"/>
      <c r="GNK426" s="10"/>
      <c r="GNL426" s="10"/>
      <c r="GNM426" s="10"/>
      <c r="GNN426" s="10"/>
      <c r="GNO426" s="10"/>
      <c r="GNP426" s="10"/>
      <c r="GNQ426" s="10"/>
      <c r="GNR426" s="10"/>
      <c r="GNS426" s="10"/>
      <c r="GNT426" s="10"/>
      <c r="GNU426" s="10"/>
      <c r="GNV426" s="10"/>
      <c r="GNW426" s="10"/>
      <c r="GNX426" s="10"/>
      <c r="GNY426" s="10"/>
      <c r="GNZ426" s="10"/>
      <c r="GOA426" s="10"/>
      <c r="GOB426" s="10"/>
      <c r="GOC426" s="10"/>
      <c r="GOD426" s="10"/>
      <c r="GOE426" s="10"/>
      <c r="GOF426" s="10"/>
      <c r="GOG426" s="10"/>
      <c r="GOH426" s="10"/>
      <c r="GOI426" s="10"/>
      <c r="GOJ426" s="10"/>
      <c r="GOK426" s="10"/>
      <c r="GOL426" s="10"/>
      <c r="GOM426" s="10"/>
      <c r="GON426" s="10"/>
      <c r="GOO426" s="10"/>
      <c r="GOP426" s="10"/>
      <c r="GOQ426" s="10"/>
      <c r="GOR426" s="10"/>
      <c r="GOS426" s="10"/>
      <c r="GOT426" s="10"/>
      <c r="GOU426" s="10"/>
      <c r="GOV426" s="10"/>
      <c r="GOW426" s="10"/>
      <c r="GOX426" s="10"/>
      <c r="GOY426" s="10"/>
      <c r="GOZ426" s="10"/>
      <c r="GPA426" s="10"/>
      <c r="GPB426" s="10"/>
      <c r="GPC426" s="10"/>
      <c r="GPD426" s="10"/>
      <c r="GPE426" s="10"/>
      <c r="GPF426" s="10"/>
      <c r="GPG426" s="10"/>
      <c r="GPH426" s="10"/>
      <c r="GPI426" s="10"/>
      <c r="GPJ426" s="10"/>
      <c r="GPK426" s="10"/>
      <c r="GPL426" s="10"/>
      <c r="GPM426" s="10"/>
      <c r="GPN426" s="10"/>
      <c r="GPO426" s="10"/>
      <c r="GPP426" s="10"/>
      <c r="GPQ426" s="10"/>
      <c r="GPR426" s="10"/>
      <c r="GPS426" s="10"/>
      <c r="GPT426" s="10"/>
      <c r="GPU426" s="10"/>
      <c r="GPV426" s="10"/>
      <c r="GPW426" s="10"/>
      <c r="GPX426" s="10"/>
      <c r="GPY426" s="10"/>
      <c r="GPZ426" s="10"/>
      <c r="GQA426" s="10"/>
      <c r="GQB426" s="10"/>
      <c r="GQC426" s="10"/>
      <c r="GQD426" s="10"/>
      <c r="GQE426" s="10"/>
      <c r="GQF426" s="10"/>
      <c r="GQG426" s="10"/>
      <c r="GQH426" s="10"/>
      <c r="GQI426" s="10"/>
      <c r="GQJ426" s="10"/>
      <c r="GQK426" s="10"/>
      <c r="GQL426" s="10"/>
      <c r="GQM426" s="10"/>
      <c r="GQN426" s="10"/>
      <c r="GQO426" s="10"/>
      <c r="GQP426" s="10"/>
      <c r="GQQ426" s="10"/>
      <c r="GQR426" s="10"/>
      <c r="GQS426" s="10"/>
      <c r="GQT426" s="10"/>
      <c r="GQU426" s="10"/>
      <c r="GQV426" s="10"/>
      <c r="GQW426" s="10"/>
      <c r="GQX426" s="10"/>
      <c r="GQY426" s="10"/>
      <c r="GQZ426" s="10"/>
      <c r="GRA426" s="10"/>
      <c r="GRB426" s="10"/>
      <c r="GRC426" s="10"/>
      <c r="GRD426" s="10"/>
      <c r="GRE426" s="10"/>
      <c r="GRF426" s="10"/>
      <c r="GRG426" s="10"/>
      <c r="GRH426" s="10"/>
      <c r="GRI426" s="10"/>
      <c r="GRJ426" s="10"/>
      <c r="GRK426" s="10"/>
      <c r="GRL426" s="10"/>
      <c r="GRM426" s="10"/>
      <c r="GRN426" s="10"/>
      <c r="GRO426" s="10"/>
      <c r="GRP426" s="10"/>
      <c r="GRQ426" s="10"/>
      <c r="GRR426" s="10"/>
      <c r="GRS426" s="10"/>
      <c r="GRT426" s="10"/>
      <c r="GRU426" s="10"/>
      <c r="GRV426" s="10"/>
      <c r="GRW426" s="10"/>
      <c r="GRX426" s="10"/>
      <c r="GRY426" s="10"/>
      <c r="GRZ426" s="10"/>
      <c r="GSA426" s="10"/>
      <c r="GSB426" s="10"/>
      <c r="GSC426" s="10"/>
      <c r="GSD426" s="10"/>
      <c r="GSE426" s="10"/>
      <c r="GSF426" s="10"/>
      <c r="GSG426" s="10"/>
      <c r="GSH426" s="10"/>
      <c r="GSI426" s="10"/>
      <c r="GSJ426" s="10"/>
      <c r="GSK426" s="10"/>
      <c r="GSL426" s="10"/>
      <c r="GSM426" s="10"/>
      <c r="GSN426" s="10"/>
      <c r="GSO426" s="10"/>
      <c r="GSP426" s="10"/>
      <c r="GSQ426" s="10"/>
      <c r="GSR426" s="10"/>
      <c r="GSS426" s="10"/>
      <c r="GST426" s="10"/>
      <c r="GSU426" s="10"/>
      <c r="GSV426" s="10"/>
      <c r="GSW426" s="10"/>
      <c r="GSX426" s="10"/>
      <c r="GSY426" s="10"/>
      <c r="GSZ426" s="10"/>
      <c r="GTA426" s="10"/>
      <c r="GTB426" s="10"/>
      <c r="GTC426" s="10"/>
      <c r="GTD426" s="10"/>
      <c r="GTE426" s="10"/>
      <c r="GTF426" s="10"/>
      <c r="GTG426" s="10"/>
      <c r="GTH426" s="10"/>
      <c r="GTI426" s="10"/>
      <c r="GTJ426" s="10"/>
      <c r="GTK426" s="10"/>
      <c r="GTL426" s="10"/>
      <c r="GTM426" s="10"/>
      <c r="GTN426" s="10"/>
      <c r="GTO426" s="10"/>
      <c r="GTP426" s="10"/>
      <c r="GTQ426" s="10"/>
      <c r="GTR426" s="10"/>
      <c r="GTS426" s="10"/>
      <c r="GTT426" s="10"/>
      <c r="GTU426" s="10"/>
      <c r="GTV426" s="10"/>
      <c r="GTW426" s="10"/>
      <c r="GTX426" s="10"/>
      <c r="GTY426" s="10"/>
      <c r="GTZ426" s="10"/>
      <c r="GUA426" s="10"/>
      <c r="GUB426" s="10"/>
      <c r="GUC426" s="10"/>
      <c r="GUD426" s="10"/>
      <c r="GUE426" s="10"/>
      <c r="GUF426" s="10"/>
      <c r="GUG426" s="10"/>
      <c r="GUH426" s="10"/>
      <c r="GUI426" s="10"/>
      <c r="GUJ426" s="10"/>
      <c r="GUK426" s="10"/>
      <c r="GUL426" s="10"/>
      <c r="GUM426" s="10"/>
      <c r="GUN426" s="10"/>
      <c r="GUO426" s="10"/>
      <c r="GUP426" s="10"/>
      <c r="GUQ426" s="10"/>
      <c r="GUR426" s="10"/>
      <c r="GUS426" s="10"/>
      <c r="GUT426" s="10"/>
      <c r="GUU426" s="10"/>
      <c r="GUV426" s="10"/>
      <c r="GUW426" s="10"/>
      <c r="GUX426" s="10"/>
      <c r="GUY426" s="10"/>
      <c r="GUZ426" s="10"/>
      <c r="GVA426" s="10"/>
      <c r="GVB426" s="10"/>
      <c r="GVC426" s="10"/>
      <c r="GVD426" s="10"/>
      <c r="GVE426" s="10"/>
      <c r="GVF426" s="10"/>
      <c r="GVG426" s="10"/>
      <c r="GVH426" s="10"/>
      <c r="GVI426" s="10"/>
      <c r="GVJ426" s="10"/>
      <c r="GVK426" s="10"/>
      <c r="GVL426" s="10"/>
      <c r="GVM426" s="10"/>
      <c r="GVN426" s="10"/>
      <c r="GVO426" s="10"/>
      <c r="GVP426" s="10"/>
      <c r="GVQ426" s="10"/>
      <c r="GVR426" s="10"/>
      <c r="GVS426" s="10"/>
      <c r="GVT426" s="10"/>
      <c r="GVU426" s="10"/>
      <c r="GVV426" s="10"/>
      <c r="GVW426" s="10"/>
      <c r="GVX426" s="10"/>
      <c r="GVY426" s="10"/>
      <c r="GVZ426" s="10"/>
      <c r="GWA426" s="10"/>
      <c r="GWB426" s="10"/>
      <c r="GWC426" s="10"/>
      <c r="GWD426" s="10"/>
      <c r="GWE426" s="10"/>
      <c r="GWF426" s="10"/>
      <c r="GWG426" s="10"/>
      <c r="GWH426" s="10"/>
      <c r="GWI426" s="10"/>
      <c r="GWJ426" s="10"/>
      <c r="GWK426" s="10"/>
      <c r="GWL426" s="10"/>
      <c r="GWM426" s="10"/>
      <c r="GWN426" s="10"/>
      <c r="GWO426" s="10"/>
      <c r="GWP426" s="10"/>
      <c r="GWQ426" s="10"/>
      <c r="GWR426" s="10"/>
      <c r="GWS426" s="10"/>
      <c r="GWT426" s="10"/>
      <c r="GWU426" s="10"/>
      <c r="GWV426" s="10"/>
      <c r="GWW426" s="10"/>
      <c r="GWX426" s="10"/>
      <c r="GWY426" s="10"/>
      <c r="GWZ426" s="10"/>
      <c r="GXA426" s="10"/>
      <c r="GXB426" s="10"/>
      <c r="GXC426" s="10"/>
      <c r="GXD426" s="10"/>
      <c r="GXE426" s="10"/>
      <c r="GXF426" s="10"/>
      <c r="GXG426" s="10"/>
      <c r="GXH426" s="10"/>
      <c r="GXI426" s="10"/>
      <c r="GXJ426" s="10"/>
      <c r="GXK426" s="10"/>
      <c r="GXL426" s="10"/>
      <c r="GXM426" s="10"/>
      <c r="GXN426" s="10"/>
      <c r="GXO426" s="10"/>
      <c r="GXP426" s="10"/>
      <c r="GXQ426" s="10"/>
      <c r="GXR426" s="10"/>
      <c r="GXS426" s="10"/>
      <c r="GXT426" s="10"/>
      <c r="GXU426" s="10"/>
      <c r="GXV426" s="10"/>
      <c r="GXW426" s="10"/>
      <c r="GXX426" s="10"/>
      <c r="GXY426" s="10"/>
      <c r="GXZ426" s="10"/>
      <c r="GYA426" s="10"/>
      <c r="GYB426" s="10"/>
      <c r="GYC426" s="10"/>
      <c r="GYD426" s="10"/>
      <c r="GYE426" s="10"/>
      <c r="GYF426" s="10"/>
      <c r="GYG426" s="10"/>
      <c r="GYH426" s="10"/>
      <c r="GYI426" s="10"/>
      <c r="GYJ426" s="10"/>
      <c r="GYK426" s="10"/>
      <c r="GYL426" s="10"/>
      <c r="GYM426" s="10"/>
      <c r="GYN426" s="10"/>
      <c r="GYO426" s="10"/>
      <c r="GYP426" s="10"/>
      <c r="GYQ426" s="10"/>
      <c r="GYR426" s="10"/>
      <c r="GYS426" s="10"/>
      <c r="GYT426" s="10"/>
      <c r="GYU426" s="10"/>
      <c r="GYV426" s="10"/>
      <c r="GYW426" s="10"/>
      <c r="GYX426" s="10"/>
      <c r="GYY426" s="10"/>
      <c r="GYZ426" s="10"/>
      <c r="GZA426" s="10"/>
      <c r="GZB426" s="10"/>
      <c r="GZC426" s="10"/>
      <c r="GZD426" s="10"/>
      <c r="GZE426" s="10"/>
      <c r="GZF426" s="10"/>
      <c r="GZG426" s="10"/>
      <c r="GZH426" s="10"/>
      <c r="GZI426" s="10"/>
      <c r="GZJ426" s="10"/>
      <c r="GZK426" s="10"/>
      <c r="GZL426" s="10"/>
      <c r="GZM426" s="10"/>
      <c r="GZN426" s="10"/>
      <c r="GZO426" s="10"/>
      <c r="GZP426" s="10"/>
      <c r="GZQ426" s="10"/>
      <c r="GZR426" s="10"/>
      <c r="GZS426" s="10"/>
      <c r="GZT426" s="10"/>
      <c r="GZU426" s="10"/>
      <c r="GZV426" s="10"/>
      <c r="GZW426" s="10"/>
      <c r="GZX426" s="10"/>
      <c r="GZY426" s="10"/>
      <c r="GZZ426" s="10"/>
      <c r="HAA426" s="10"/>
      <c r="HAB426" s="10"/>
      <c r="HAC426" s="10"/>
      <c r="HAD426" s="10"/>
      <c r="HAE426" s="10"/>
      <c r="HAF426" s="10"/>
      <c r="HAG426" s="10"/>
      <c r="HAH426" s="10"/>
      <c r="HAI426" s="10"/>
      <c r="HAJ426" s="10"/>
      <c r="HAK426" s="10"/>
      <c r="HAL426" s="10"/>
      <c r="HAM426" s="10"/>
      <c r="HAN426" s="10"/>
      <c r="HAO426" s="10"/>
      <c r="HAP426" s="10"/>
      <c r="HAQ426" s="10"/>
      <c r="HAR426" s="10"/>
      <c r="HAS426" s="10"/>
      <c r="HAT426" s="10"/>
      <c r="HAU426" s="10"/>
      <c r="HAV426" s="10"/>
      <c r="HAW426" s="10"/>
      <c r="HAX426" s="10"/>
      <c r="HAY426" s="10"/>
      <c r="HAZ426" s="10"/>
      <c r="HBA426" s="10"/>
      <c r="HBB426" s="10"/>
      <c r="HBC426" s="10"/>
      <c r="HBD426" s="10"/>
      <c r="HBE426" s="10"/>
      <c r="HBF426" s="10"/>
      <c r="HBG426" s="10"/>
      <c r="HBH426" s="10"/>
      <c r="HBI426" s="10"/>
      <c r="HBJ426" s="10"/>
      <c r="HBK426" s="10"/>
      <c r="HBL426" s="10"/>
      <c r="HBM426" s="10"/>
      <c r="HBN426" s="10"/>
      <c r="HBO426" s="10"/>
      <c r="HBP426" s="10"/>
      <c r="HBQ426" s="10"/>
      <c r="HBR426" s="10"/>
      <c r="HBS426" s="10"/>
      <c r="HBT426" s="10"/>
      <c r="HBU426" s="10"/>
      <c r="HBV426" s="10"/>
      <c r="HBW426" s="10"/>
      <c r="HBX426" s="10"/>
      <c r="HBY426" s="10"/>
      <c r="HBZ426" s="10"/>
      <c r="HCA426" s="10"/>
      <c r="HCB426" s="10"/>
      <c r="HCC426" s="10"/>
      <c r="HCD426" s="10"/>
      <c r="HCE426" s="10"/>
      <c r="HCF426" s="10"/>
      <c r="HCG426" s="10"/>
      <c r="HCH426" s="10"/>
      <c r="HCI426" s="10"/>
      <c r="HCJ426" s="10"/>
      <c r="HCK426" s="10"/>
      <c r="HCL426" s="10"/>
      <c r="HCM426" s="10"/>
      <c r="HCN426" s="10"/>
      <c r="HCO426" s="10"/>
      <c r="HCP426" s="10"/>
      <c r="HCQ426" s="10"/>
      <c r="HCR426" s="10"/>
      <c r="HCS426" s="10"/>
      <c r="HCT426" s="10"/>
      <c r="HCU426" s="10"/>
      <c r="HCV426" s="10"/>
      <c r="HCW426" s="10"/>
      <c r="HCX426" s="10"/>
      <c r="HCY426" s="10"/>
      <c r="HCZ426" s="10"/>
      <c r="HDA426" s="10"/>
      <c r="HDB426" s="10"/>
      <c r="HDC426" s="10"/>
      <c r="HDD426" s="10"/>
      <c r="HDE426" s="10"/>
      <c r="HDF426" s="10"/>
      <c r="HDG426" s="10"/>
      <c r="HDH426" s="10"/>
      <c r="HDI426" s="10"/>
      <c r="HDJ426" s="10"/>
      <c r="HDK426" s="10"/>
      <c r="HDL426" s="10"/>
      <c r="HDM426" s="10"/>
      <c r="HDN426" s="10"/>
      <c r="HDO426" s="10"/>
      <c r="HDP426" s="10"/>
      <c r="HDQ426" s="10"/>
      <c r="HDR426" s="10"/>
      <c r="HDS426" s="10"/>
      <c r="HDT426" s="10"/>
      <c r="HDU426" s="10"/>
      <c r="HDV426" s="10"/>
      <c r="HDW426" s="10"/>
      <c r="HDX426" s="10"/>
      <c r="HDY426" s="10"/>
      <c r="HDZ426" s="10"/>
      <c r="HEA426" s="10"/>
      <c r="HEB426" s="10"/>
      <c r="HEC426" s="10"/>
      <c r="HED426" s="10"/>
      <c r="HEE426" s="10"/>
      <c r="HEF426" s="10"/>
      <c r="HEG426" s="10"/>
      <c r="HEH426" s="10"/>
      <c r="HEI426" s="10"/>
      <c r="HEJ426" s="10"/>
      <c r="HEK426" s="10"/>
      <c r="HEL426" s="10"/>
      <c r="HEM426" s="10"/>
      <c r="HEN426" s="10"/>
      <c r="HEO426" s="10"/>
      <c r="HEP426" s="10"/>
      <c r="HEQ426" s="10"/>
      <c r="HER426" s="10"/>
      <c r="HES426" s="10"/>
      <c r="HET426" s="10"/>
      <c r="HEU426" s="10"/>
      <c r="HEV426" s="10"/>
      <c r="HEW426" s="10"/>
      <c r="HEX426" s="10"/>
      <c r="HEY426" s="10"/>
      <c r="HEZ426" s="10"/>
      <c r="HFA426" s="10"/>
      <c r="HFB426" s="10"/>
      <c r="HFC426" s="10"/>
      <c r="HFD426" s="10"/>
      <c r="HFE426" s="10"/>
      <c r="HFF426" s="10"/>
      <c r="HFG426" s="10"/>
      <c r="HFH426" s="10"/>
      <c r="HFI426" s="10"/>
      <c r="HFJ426" s="10"/>
      <c r="HFK426" s="10"/>
      <c r="HFL426" s="10"/>
      <c r="HFM426" s="10"/>
      <c r="HFN426" s="10"/>
      <c r="HFO426" s="10"/>
      <c r="HFP426" s="10"/>
      <c r="HFQ426" s="10"/>
      <c r="HFR426" s="10"/>
      <c r="HFS426" s="10"/>
      <c r="HFT426" s="10"/>
      <c r="HFU426" s="10"/>
      <c r="HFV426" s="10"/>
      <c r="HFW426" s="10"/>
      <c r="HFX426" s="10"/>
      <c r="HFY426" s="10"/>
      <c r="HFZ426" s="10"/>
      <c r="HGA426" s="10"/>
      <c r="HGB426" s="10"/>
      <c r="HGC426" s="10"/>
      <c r="HGD426" s="10"/>
      <c r="HGE426" s="10"/>
      <c r="HGF426" s="10"/>
      <c r="HGG426" s="10"/>
      <c r="HGH426" s="10"/>
      <c r="HGI426" s="10"/>
      <c r="HGJ426" s="10"/>
      <c r="HGK426" s="10"/>
      <c r="HGL426" s="10"/>
      <c r="HGM426" s="10"/>
      <c r="HGN426" s="10"/>
      <c r="HGO426" s="10"/>
      <c r="HGP426" s="10"/>
      <c r="HGQ426" s="10"/>
      <c r="HGR426" s="10"/>
      <c r="HGS426" s="10"/>
      <c r="HGT426" s="10"/>
      <c r="HGU426" s="10"/>
      <c r="HGV426" s="10"/>
      <c r="HGW426" s="10"/>
      <c r="HGX426" s="10"/>
      <c r="HGY426" s="10"/>
      <c r="HGZ426" s="10"/>
      <c r="HHA426" s="10"/>
      <c r="HHB426" s="10"/>
      <c r="HHC426" s="10"/>
      <c r="HHD426" s="10"/>
      <c r="HHE426" s="10"/>
      <c r="HHF426" s="10"/>
      <c r="HHG426" s="10"/>
      <c r="HHH426" s="10"/>
      <c r="HHI426" s="10"/>
      <c r="HHJ426" s="10"/>
      <c r="HHK426" s="10"/>
      <c r="HHL426" s="10"/>
      <c r="HHM426" s="10"/>
      <c r="HHN426" s="10"/>
      <c r="HHO426" s="10"/>
      <c r="HHP426" s="10"/>
      <c r="HHQ426" s="10"/>
      <c r="HHR426" s="10"/>
      <c r="HHS426" s="10"/>
      <c r="HHT426" s="10"/>
      <c r="HHU426" s="10"/>
      <c r="HHV426" s="10"/>
      <c r="HHW426" s="10"/>
      <c r="HHX426" s="10"/>
      <c r="HHY426" s="10"/>
      <c r="HHZ426" s="10"/>
      <c r="HIA426" s="10"/>
      <c r="HIB426" s="10"/>
      <c r="HIC426" s="10"/>
      <c r="HID426" s="10"/>
      <c r="HIE426" s="10"/>
      <c r="HIF426" s="10"/>
      <c r="HIG426" s="10"/>
      <c r="HIH426" s="10"/>
      <c r="HII426" s="10"/>
      <c r="HIJ426" s="10"/>
      <c r="HIK426" s="10"/>
      <c r="HIL426" s="10"/>
      <c r="HIM426" s="10"/>
      <c r="HIN426" s="10"/>
      <c r="HIO426" s="10"/>
      <c r="HIP426" s="10"/>
      <c r="HIQ426" s="10"/>
      <c r="HIR426" s="10"/>
      <c r="HIS426" s="10"/>
      <c r="HIT426" s="10"/>
      <c r="HIU426" s="10"/>
      <c r="HIV426" s="10"/>
      <c r="HIW426" s="10"/>
      <c r="HIX426" s="10"/>
      <c r="HIY426" s="10"/>
      <c r="HIZ426" s="10"/>
      <c r="HJA426" s="10"/>
      <c r="HJB426" s="10"/>
      <c r="HJC426" s="10"/>
      <c r="HJD426" s="10"/>
      <c r="HJE426" s="10"/>
      <c r="HJF426" s="10"/>
      <c r="HJG426" s="10"/>
      <c r="HJH426" s="10"/>
      <c r="HJI426" s="10"/>
      <c r="HJJ426" s="10"/>
      <c r="HJK426" s="10"/>
      <c r="HJL426" s="10"/>
      <c r="HJM426" s="10"/>
      <c r="HJN426" s="10"/>
      <c r="HJO426" s="10"/>
      <c r="HJP426" s="10"/>
      <c r="HJQ426" s="10"/>
      <c r="HJR426" s="10"/>
      <c r="HJS426" s="10"/>
      <c r="HJT426" s="10"/>
      <c r="HJU426" s="10"/>
      <c r="HJV426" s="10"/>
      <c r="HJW426" s="10"/>
      <c r="HJX426" s="10"/>
      <c r="HJY426" s="10"/>
      <c r="HJZ426" s="10"/>
      <c r="HKA426" s="10"/>
      <c r="HKB426" s="10"/>
      <c r="HKC426" s="10"/>
      <c r="HKD426" s="10"/>
      <c r="HKE426" s="10"/>
      <c r="HKF426" s="10"/>
      <c r="HKG426" s="10"/>
      <c r="HKH426" s="10"/>
      <c r="HKI426" s="10"/>
      <c r="HKJ426" s="10"/>
      <c r="HKK426" s="10"/>
      <c r="HKL426" s="10"/>
      <c r="HKM426" s="10"/>
      <c r="HKN426" s="10"/>
      <c r="HKO426" s="10"/>
      <c r="HKP426" s="10"/>
      <c r="HKQ426" s="10"/>
      <c r="HKR426" s="10"/>
      <c r="HKS426" s="10"/>
      <c r="HKT426" s="10"/>
      <c r="HKU426" s="10"/>
      <c r="HKV426" s="10"/>
      <c r="HKW426" s="10"/>
      <c r="HKX426" s="10"/>
      <c r="HKY426" s="10"/>
      <c r="HKZ426" s="10"/>
      <c r="HLA426" s="10"/>
      <c r="HLB426" s="10"/>
      <c r="HLC426" s="10"/>
      <c r="HLD426" s="10"/>
      <c r="HLE426" s="10"/>
      <c r="HLF426" s="10"/>
      <c r="HLG426" s="10"/>
      <c r="HLH426" s="10"/>
      <c r="HLI426" s="10"/>
      <c r="HLJ426" s="10"/>
      <c r="HLK426" s="10"/>
      <c r="HLL426" s="10"/>
      <c r="HLM426" s="10"/>
      <c r="HLN426" s="10"/>
      <c r="HLO426" s="10"/>
      <c r="HLP426" s="10"/>
      <c r="HLQ426" s="10"/>
      <c r="HLR426" s="10"/>
      <c r="HLS426" s="10"/>
      <c r="HLT426" s="10"/>
      <c r="HLU426" s="10"/>
      <c r="HLV426" s="10"/>
      <c r="HLW426" s="10"/>
      <c r="HLX426" s="10"/>
      <c r="HLY426" s="10"/>
      <c r="HLZ426" s="10"/>
      <c r="HMA426" s="10"/>
      <c r="HMB426" s="10"/>
      <c r="HMC426" s="10"/>
      <c r="HMD426" s="10"/>
      <c r="HME426" s="10"/>
      <c r="HMF426" s="10"/>
      <c r="HMG426" s="10"/>
      <c r="HMH426" s="10"/>
      <c r="HMI426" s="10"/>
      <c r="HMJ426" s="10"/>
      <c r="HMK426" s="10"/>
      <c r="HML426" s="10"/>
      <c r="HMM426" s="10"/>
      <c r="HMN426" s="10"/>
      <c r="HMO426" s="10"/>
      <c r="HMP426" s="10"/>
      <c r="HMQ426" s="10"/>
      <c r="HMR426" s="10"/>
      <c r="HMS426" s="10"/>
      <c r="HMT426" s="10"/>
      <c r="HMU426" s="10"/>
      <c r="HMV426" s="10"/>
      <c r="HMW426" s="10"/>
      <c r="HMX426" s="10"/>
      <c r="HMY426" s="10"/>
      <c r="HMZ426" s="10"/>
      <c r="HNA426" s="10"/>
      <c r="HNB426" s="10"/>
      <c r="HNC426" s="10"/>
      <c r="HND426" s="10"/>
      <c r="HNE426" s="10"/>
      <c r="HNF426" s="10"/>
      <c r="HNG426" s="10"/>
      <c r="HNH426" s="10"/>
      <c r="HNI426" s="10"/>
      <c r="HNJ426" s="10"/>
      <c r="HNK426" s="10"/>
      <c r="HNL426" s="10"/>
      <c r="HNM426" s="10"/>
      <c r="HNN426" s="10"/>
      <c r="HNO426" s="10"/>
      <c r="HNP426" s="10"/>
      <c r="HNQ426" s="10"/>
      <c r="HNR426" s="10"/>
      <c r="HNS426" s="10"/>
      <c r="HNT426" s="10"/>
      <c r="HNU426" s="10"/>
      <c r="HNV426" s="10"/>
      <c r="HNW426" s="10"/>
      <c r="HNX426" s="10"/>
      <c r="HNY426" s="10"/>
      <c r="HNZ426" s="10"/>
      <c r="HOA426" s="10"/>
      <c r="HOB426" s="10"/>
      <c r="HOC426" s="10"/>
      <c r="HOD426" s="10"/>
      <c r="HOE426" s="10"/>
      <c r="HOF426" s="10"/>
      <c r="HOG426" s="10"/>
      <c r="HOH426" s="10"/>
      <c r="HOI426" s="10"/>
      <c r="HOJ426" s="10"/>
      <c r="HOK426" s="10"/>
      <c r="HOL426" s="10"/>
      <c r="HOM426" s="10"/>
      <c r="HON426" s="10"/>
      <c r="HOO426" s="10"/>
      <c r="HOP426" s="10"/>
      <c r="HOQ426" s="10"/>
      <c r="HOR426" s="10"/>
      <c r="HOS426" s="10"/>
      <c r="HOT426" s="10"/>
      <c r="HOU426" s="10"/>
      <c r="HOV426" s="10"/>
      <c r="HOW426" s="10"/>
      <c r="HOX426" s="10"/>
      <c r="HOY426" s="10"/>
      <c r="HOZ426" s="10"/>
      <c r="HPA426" s="10"/>
      <c r="HPB426" s="10"/>
      <c r="HPC426" s="10"/>
      <c r="HPD426" s="10"/>
      <c r="HPE426" s="10"/>
      <c r="HPF426" s="10"/>
      <c r="HPG426" s="10"/>
      <c r="HPH426" s="10"/>
      <c r="HPI426" s="10"/>
      <c r="HPJ426" s="10"/>
      <c r="HPK426" s="10"/>
      <c r="HPL426" s="10"/>
      <c r="HPM426" s="10"/>
      <c r="HPN426" s="10"/>
      <c r="HPO426" s="10"/>
      <c r="HPP426" s="10"/>
      <c r="HPQ426" s="10"/>
      <c r="HPR426" s="10"/>
      <c r="HPS426" s="10"/>
      <c r="HPT426" s="10"/>
      <c r="HPU426" s="10"/>
      <c r="HPV426" s="10"/>
      <c r="HPW426" s="10"/>
      <c r="HPX426" s="10"/>
      <c r="HPY426" s="10"/>
      <c r="HPZ426" s="10"/>
      <c r="HQA426" s="10"/>
      <c r="HQB426" s="10"/>
      <c r="HQC426" s="10"/>
      <c r="HQD426" s="10"/>
      <c r="HQE426" s="10"/>
      <c r="HQF426" s="10"/>
      <c r="HQG426" s="10"/>
      <c r="HQH426" s="10"/>
      <c r="HQI426" s="10"/>
      <c r="HQJ426" s="10"/>
      <c r="HQK426" s="10"/>
      <c r="HQL426" s="10"/>
      <c r="HQM426" s="10"/>
      <c r="HQN426" s="10"/>
      <c r="HQO426" s="10"/>
      <c r="HQP426" s="10"/>
      <c r="HQQ426" s="10"/>
      <c r="HQR426" s="10"/>
      <c r="HQS426" s="10"/>
      <c r="HQT426" s="10"/>
      <c r="HQU426" s="10"/>
      <c r="HQV426" s="10"/>
      <c r="HQW426" s="10"/>
      <c r="HQX426" s="10"/>
      <c r="HQY426" s="10"/>
      <c r="HQZ426" s="10"/>
      <c r="HRA426" s="10"/>
      <c r="HRB426" s="10"/>
      <c r="HRC426" s="10"/>
      <c r="HRD426" s="10"/>
      <c r="HRE426" s="10"/>
      <c r="HRF426" s="10"/>
      <c r="HRG426" s="10"/>
      <c r="HRH426" s="10"/>
      <c r="HRI426" s="10"/>
      <c r="HRJ426" s="10"/>
      <c r="HRK426" s="10"/>
      <c r="HRL426" s="10"/>
      <c r="HRM426" s="10"/>
      <c r="HRN426" s="10"/>
      <c r="HRO426" s="10"/>
      <c r="HRP426" s="10"/>
      <c r="HRQ426" s="10"/>
      <c r="HRR426" s="10"/>
      <c r="HRS426" s="10"/>
      <c r="HRT426" s="10"/>
      <c r="HRU426" s="10"/>
      <c r="HRV426" s="10"/>
      <c r="HRW426" s="10"/>
      <c r="HRX426" s="10"/>
      <c r="HRY426" s="10"/>
      <c r="HRZ426" s="10"/>
      <c r="HSA426" s="10"/>
      <c r="HSB426" s="10"/>
      <c r="HSC426" s="10"/>
      <c r="HSD426" s="10"/>
      <c r="HSE426" s="10"/>
      <c r="HSF426" s="10"/>
      <c r="HSG426" s="10"/>
      <c r="HSH426" s="10"/>
      <c r="HSI426" s="10"/>
      <c r="HSJ426" s="10"/>
      <c r="HSK426" s="10"/>
      <c r="HSL426" s="10"/>
      <c r="HSM426" s="10"/>
      <c r="HSN426" s="10"/>
      <c r="HSO426" s="10"/>
      <c r="HSP426" s="10"/>
      <c r="HSQ426" s="10"/>
      <c r="HSR426" s="10"/>
      <c r="HSS426" s="10"/>
      <c r="HST426" s="10"/>
      <c r="HSU426" s="10"/>
      <c r="HSV426" s="10"/>
      <c r="HSW426" s="10"/>
      <c r="HSX426" s="10"/>
      <c r="HSY426" s="10"/>
      <c r="HSZ426" s="10"/>
      <c r="HTA426" s="10"/>
      <c r="HTB426" s="10"/>
      <c r="HTC426" s="10"/>
      <c r="HTD426" s="10"/>
      <c r="HTE426" s="10"/>
      <c r="HTF426" s="10"/>
      <c r="HTG426" s="10"/>
      <c r="HTH426" s="10"/>
      <c r="HTI426" s="10"/>
      <c r="HTJ426" s="10"/>
      <c r="HTK426" s="10"/>
      <c r="HTL426" s="10"/>
      <c r="HTM426" s="10"/>
      <c r="HTN426" s="10"/>
      <c r="HTO426" s="10"/>
      <c r="HTP426" s="10"/>
      <c r="HTQ426" s="10"/>
      <c r="HTR426" s="10"/>
      <c r="HTS426" s="10"/>
      <c r="HTT426" s="10"/>
      <c r="HTU426" s="10"/>
      <c r="HTV426" s="10"/>
      <c r="HTW426" s="10"/>
      <c r="HTX426" s="10"/>
      <c r="HTY426" s="10"/>
      <c r="HTZ426" s="10"/>
      <c r="HUA426" s="10"/>
      <c r="HUB426" s="10"/>
      <c r="HUC426" s="10"/>
      <c r="HUD426" s="10"/>
      <c r="HUE426" s="10"/>
      <c r="HUF426" s="10"/>
      <c r="HUG426" s="10"/>
      <c r="HUH426" s="10"/>
      <c r="HUI426" s="10"/>
      <c r="HUJ426" s="10"/>
      <c r="HUK426" s="10"/>
      <c r="HUL426" s="10"/>
      <c r="HUM426" s="10"/>
      <c r="HUN426" s="10"/>
      <c r="HUO426" s="10"/>
      <c r="HUP426" s="10"/>
      <c r="HUQ426" s="10"/>
      <c r="HUR426" s="10"/>
      <c r="HUS426" s="10"/>
      <c r="HUT426" s="10"/>
      <c r="HUU426" s="10"/>
      <c r="HUV426" s="10"/>
      <c r="HUW426" s="10"/>
      <c r="HUX426" s="10"/>
      <c r="HUY426" s="10"/>
      <c r="HUZ426" s="10"/>
      <c r="HVA426" s="10"/>
      <c r="HVB426" s="10"/>
      <c r="HVC426" s="10"/>
      <c r="HVD426" s="10"/>
      <c r="HVE426" s="10"/>
      <c r="HVF426" s="10"/>
      <c r="HVG426" s="10"/>
      <c r="HVH426" s="10"/>
      <c r="HVI426" s="10"/>
      <c r="HVJ426" s="10"/>
      <c r="HVK426" s="10"/>
      <c r="HVL426" s="10"/>
      <c r="HVM426" s="10"/>
      <c r="HVN426" s="10"/>
      <c r="HVO426" s="10"/>
      <c r="HVP426" s="10"/>
      <c r="HVQ426" s="10"/>
      <c r="HVR426" s="10"/>
      <c r="HVS426" s="10"/>
      <c r="HVT426" s="10"/>
      <c r="HVU426" s="10"/>
      <c r="HVV426" s="10"/>
      <c r="HVW426" s="10"/>
      <c r="HVX426" s="10"/>
      <c r="HVY426" s="10"/>
      <c r="HVZ426" s="10"/>
      <c r="HWA426" s="10"/>
      <c r="HWB426" s="10"/>
      <c r="HWC426" s="10"/>
      <c r="HWD426" s="10"/>
      <c r="HWE426" s="10"/>
      <c r="HWF426" s="10"/>
      <c r="HWG426" s="10"/>
      <c r="HWH426" s="10"/>
      <c r="HWI426" s="10"/>
      <c r="HWJ426" s="10"/>
      <c r="HWK426" s="10"/>
      <c r="HWL426" s="10"/>
      <c r="HWM426" s="10"/>
      <c r="HWN426" s="10"/>
      <c r="HWO426" s="10"/>
      <c r="HWP426" s="10"/>
      <c r="HWQ426" s="10"/>
      <c r="HWR426" s="10"/>
      <c r="HWS426" s="10"/>
      <c r="HWT426" s="10"/>
      <c r="HWU426" s="10"/>
      <c r="HWV426" s="10"/>
      <c r="HWW426" s="10"/>
      <c r="HWX426" s="10"/>
      <c r="HWY426" s="10"/>
      <c r="HWZ426" s="10"/>
      <c r="HXA426" s="10"/>
      <c r="HXB426" s="10"/>
      <c r="HXC426" s="10"/>
      <c r="HXD426" s="10"/>
      <c r="HXE426" s="10"/>
      <c r="HXF426" s="10"/>
      <c r="HXG426" s="10"/>
      <c r="HXH426" s="10"/>
      <c r="HXI426" s="10"/>
      <c r="HXJ426" s="10"/>
      <c r="HXK426" s="10"/>
      <c r="HXL426" s="10"/>
      <c r="HXM426" s="10"/>
      <c r="HXN426" s="10"/>
      <c r="HXO426" s="10"/>
      <c r="HXP426" s="10"/>
      <c r="HXQ426" s="10"/>
      <c r="HXR426" s="10"/>
      <c r="HXS426" s="10"/>
      <c r="HXT426" s="10"/>
      <c r="HXU426" s="10"/>
      <c r="HXV426" s="10"/>
      <c r="HXW426" s="10"/>
      <c r="HXX426" s="10"/>
      <c r="HXY426" s="10"/>
      <c r="HXZ426" s="10"/>
      <c r="HYA426" s="10"/>
      <c r="HYB426" s="10"/>
      <c r="HYC426" s="10"/>
      <c r="HYD426" s="10"/>
      <c r="HYE426" s="10"/>
      <c r="HYF426" s="10"/>
      <c r="HYG426" s="10"/>
      <c r="HYH426" s="10"/>
      <c r="HYI426" s="10"/>
      <c r="HYJ426" s="10"/>
      <c r="HYK426" s="10"/>
      <c r="HYL426" s="10"/>
      <c r="HYM426" s="10"/>
      <c r="HYN426" s="10"/>
      <c r="HYO426" s="10"/>
      <c r="HYP426" s="10"/>
      <c r="HYQ426" s="10"/>
      <c r="HYR426" s="10"/>
      <c r="HYS426" s="10"/>
      <c r="HYT426" s="10"/>
      <c r="HYU426" s="10"/>
      <c r="HYV426" s="10"/>
      <c r="HYW426" s="10"/>
      <c r="HYX426" s="10"/>
      <c r="HYY426" s="10"/>
      <c r="HYZ426" s="10"/>
      <c r="HZA426" s="10"/>
      <c r="HZB426" s="10"/>
      <c r="HZC426" s="10"/>
      <c r="HZD426" s="10"/>
      <c r="HZE426" s="10"/>
      <c r="HZF426" s="10"/>
      <c r="HZG426" s="10"/>
      <c r="HZH426" s="10"/>
      <c r="HZI426" s="10"/>
      <c r="HZJ426" s="10"/>
      <c r="HZK426" s="10"/>
      <c r="HZL426" s="10"/>
      <c r="HZM426" s="10"/>
      <c r="HZN426" s="10"/>
      <c r="HZO426" s="10"/>
      <c r="HZP426" s="10"/>
      <c r="HZQ426" s="10"/>
      <c r="HZR426" s="10"/>
      <c r="HZS426" s="10"/>
      <c r="HZT426" s="10"/>
      <c r="HZU426" s="10"/>
      <c r="HZV426" s="10"/>
      <c r="HZW426" s="10"/>
      <c r="HZX426" s="10"/>
      <c r="HZY426" s="10"/>
      <c r="HZZ426" s="10"/>
      <c r="IAA426" s="10"/>
      <c r="IAB426" s="10"/>
      <c r="IAC426" s="10"/>
      <c r="IAD426" s="10"/>
      <c r="IAE426" s="10"/>
      <c r="IAF426" s="10"/>
      <c r="IAG426" s="10"/>
      <c r="IAH426" s="10"/>
      <c r="IAI426" s="10"/>
      <c r="IAJ426" s="10"/>
      <c r="IAK426" s="10"/>
      <c r="IAL426" s="10"/>
      <c r="IAM426" s="10"/>
      <c r="IAN426" s="10"/>
      <c r="IAO426" s="10"/>
      <c r="IAP426" s="10"/>
      <c r="IAQ426" s="10"/>
      <c r="IAR426" s="10"/>
      <c r="IAS426" s="10"/>
      <c r="IAT426" s="10"/>
      <c r="IAU426" s="10"/>
      <c r="IAV426" s="10"/>
      <c r="IAW426" s="10"/>
      <c r="IAX426" s="10"/>
      <c r="IAY426" s="10"/>
      <c r="IAZ426" s="10"/>
      <c r="IBA426" s="10"/>
      <c r="IBB426" s="10"/>
      <c r="IBC426" s="10"/>
      <c r="IBD426" s="10"/>
      <c r="IBE426" s="10"/>
      <c r="IBF426" s="10"/>
      <c r="IBG426" s="10"/>
      <c r="IBH426" s="10"/>
      <c r="IBI426" s="10"/>
      <c r="IBJ426" s="10"/>
      <c r="IBK426" s="10"/>
      <c r="IBL426" s="10"/>
      <c r="IBM426" s="10"/>
      <c r="IBN426" s="10"/>
      <c r="IBO426" s="10"/>
      <c r="IBP426" s="10"/>
      <c r="IBQ426" s="10"/>
      <c r="IBR426" s="10"/>
      <c r="IBS426" s="10"/>
      <c r="IBT426" s="10"/>
      <c r="IBU426" s="10"/>
      <c r="IBV426" s="10"/>
      <c r="IBW426" s="10"/>
      <c r="IBX426" s="10"/>
      <c r="IBY426" s="10"/>
      <c r="IBZ426" s="10"/>
      <c r="ICA426" s="10"/>
      <c r="ICB426" s="10"/>
      <c r="ICC426" s="10"/>
      <c r="ICD426" s="10"/>
      <c r="ICE426" s="10"/>
      <c r="ICF426" s="10"/>
      <c r="ICG426" s="10"/>
      <c r="ICH426" s="10"/>
      <c r="ICI426" s="10"/>
      <c r="ICJ426" s="10"/>
      <c r="ICK426" s="10"/>
      <c r="ICL426" s="10"/>
      <c r="ICM426" s="10"/>
      <c r="ICN426" s="10"/>
      <c r="ICO426" s="10"/>
      <c r="ICP426" s="10"/>
      <c r="ICQ426" s="10"/>
      <c r="ICR426" s="10"/>
      <c r="ICS426" s="10"/>
      <c r="ICT426" s="10"/>
      <c r="ICU426" s="10"/>
      <c r="ICV426" s="10"/>
      <c r="ICW426" s="10"/>
      <c r="ICX426" s="10"/>
      <c r="ICY426" s="10"/>
      <c r="ICZ426" s="10"/>
      <c r="IDA426" s="10"/>
      <c r="IDB426" s="10"/>
      <c r="IDC426" s="10"/>
      <c r="IDD426" s="10"/>
      <c r="IDE426" s="10"/>
      <c r="IDF426" s="10"/>
      <c r="IDG426" s="10"/>
      <c r="IDH426" s="10"/>
      <c r="IDI426" s="10"/>
      <c r="IDJ426" s="10"/>
      <c r="IDK426" s="10"/>
      <c r="IDL426" s="10"/>
      <c r="IDM426" s="10"/>
      <c r="IDN426" s="10"/>
      <c r="IDO426" s="10"/>
      <c r="IDP426" s="10"/>
      <c r="IDQ426" s="10"/>
      <c r="IDR426" s="10"/>
      <c r="IDS426" s="10"/>
      <c r="IDT426" s="10"/>
      <c r="IDU426" s="10"/>
      <c r="IDV426" s="10"/>
      <c r="IDW426" s="10"/>
      <c r="IDX426" s="10"/>
      <c r="IDY426" s="10"/>
      <c r="IDZ426" s="10"/>
      <c r="IEA426" s="10"/>
      <c r="IEB426" s="10"/>
      <c r="IEC426" s="10"/>
      <c r="IED426" s="10"/>
      <c r="IEE426" s="10"/>
      <c r="IEF426" s="10"/>
      <c r="IEG426" s="10"/>
      <c r="IEH426" s="10"/>
      <c r="IEI426" s="10"/>
      <c r="IEJ426" s="10"/>
      <c r="IEK426" s="10"/>
      <c r="IEL426" s="10"/>
      <c r="IEM426" s="10"/>
      <c r="IEN426" s="10"/>
      <c r="IEO426" s="10"/>
      <c r="IEP426" s="10"/>
      <c r="IEQ426" s="10"/>
      <c r="IER426" s="10"/>
      <c r="IES426" s="10"/>
      <c r="IET426" s="10"/>
      <c r="IEU426" s="10"/>
      <c r="IEV426" s="10"/>
      <c r="IEW426" s="10"/>
      <c r="IEX426" s="10"/>
      <c r="IEY426" s="10"/>
      <c r="IEZ426" s="10"/>
      <c r="IFA426" s="10"/>
      <c r="IFB426" s="10"/>
      <c r="IFC426" s="10"/>
      <c r="IFD426" s="10"/>
      <c r="IFE426" s="10"/>
      <c r="IFF426" s="10"/>
      <c r="IFG426" s="10"/>
      <c r="IFH426" s="10"/>
      <c r="IFI426" s="10"/>
      <c r="IFJ426" s="10"/>
      <c r="IFK426" s="10"/>
      <c r="IFL426" s="10"/>
      <c r="IFM426" s="10"/>
      <c r="IFN426" s="10"/>
      <c r="IFO426" s="10"/>
      <c r="IFP426" s="10"/>
      <c r="IFQ426" s="10"/>
      <c r="IFR426" s="10"/>
      <c r="IFS426" s="10"/>
      <c r="IFT426" s="10"/>
      <c r="IFU426" s="10"/>
      <c r="IFV426" s="10"/>
      <c r="IFW426" s="10"/>
      <c r="IFX426" s="10"/>
      <c r="IFY426" s="10"/>
      <c r="IFZ426" s="10"/>
      <c r="IGA426" s="10"/>
      <c r="IGB426" s="10"/>
      <c r="IGC426" s="10"/>
      <c r="IGD426" s="10"/>
      <c r="IGE426" s="10"/>
      <c r="IGF426" s="10"/>
      <c r="IGG426" s="10"/>
      <c r="IGH426" s="10"/>
      <c r="IGI426" s="10"/>
      <c r="IGJ426" s="10"/>
      <c r="IGK426" s="10"/>
      <c r="IGL426" s="10"/>
      <c r="IGM426" s="10"/>
      <c r="IGN426" s="10"/>
      <c r="IGO426" s="10"/>
      <c r="IGP426" s="10"/>
      <c r="IGQ426" s="10"/>
      <c r="IGR426" s="10"/>
      <c r="IGS426" s="10"/>
      <c r="IGT426" s="10"/>
      <c r="IGU426" s="10"/>
      <c r="IGV426" s="10"/>
      <c r="IGW426" s="10"/>
      <c r="IGX426" s="10"/>
      <c r="IGY426" s="10"/>
      <c r="IGZ426" s="10"/>
      <c r="IHA426" s="10"/>
      <c r="IHB426" s="10"/>
      <c r="IHC426" s="10"/>
      <c r="IHD426" s="10"/>
      <c r="IHE426" s="10"/>
      <c r="IHF426" s="10"/>
      <c r="IHG426" s="10"/>
      <c r="IHH426" s="10"/>
      <c r="IHI426" s="10"/>
      <c r="IHJ426" s="10"/>
      <c r="IHK426" s="10"/>
      <c r="IHL426" s="10"/>
      <c r="IHM426" s="10"/>
      <c r="IHN426" s="10"/>
      <c r="IHO426" s="10"/>
      <c r="IHP426" s="10"/>
      <c r="IHQ426" s="10"/>
      <c r="IHR426" s="10"/>
      <c r="IHS426" s="10"/>
      <c r="IHT426" s="10"/>
      <c r="IHU426" s="10"/>
      <c r="IHV426" s="10"/>
      <c r="IHW426" s="10"/>
      <c r="IHX426" s="10"/>
      <c r="IHY426" s="10"/>
      <c r="IHZ426" s="10"/>
      <c r="IIA426" s="10"/>
      <c r="IIB426" s="10"/>
      <c r="IIC426" s="10"/>
      <c r="IID426" s="10"/>
      <c r="IIE426" s="10"/>
      <c r="IIF426" s="10"/>
      <c r="IIG426" s="10"/>
      <c r="IIH426" s="10"/>
      <c r="III426" s="10"/>
      <c r="IIJ426" s="10"/>
      <c r="IIK426" s="10"/>
      <c r="IIL426" s="10"/>
      <c r="IIM426" s="10"/>
      <c r="IIN426" s="10"/>
      <c r="IIO426" s="10"/>
      <c r="IIP426" s="10"/>
      <c r="IIQ426" s="10"/>
      <c r="IIR426" s="10"/>
      <c r="IIS426" s="10"/>
      <c r="IIT426" s="10"/>
      <c r="IIU426" s="10"/>
      <c r="IIV426" s="10"/>
      <c r="IIW426" s="10"/>
      <c r="IIX426" s="10"/>
      <c r="IIY426" s="10"/>
      <c r="IIZ426" s="10"/>
      <c r="IJA426" s="10"/>
      <c r="IJB426" s="10"/>
      <c r="IJC426" s="10"/>
      <c r="IJD426" s="10"/>
      <c r="IJE426" s="10"/>
      <c r="IJF426" s="10"/>
      <c r="IJG426" s="10"/>
      <c r="IJH426" s="10"/>
      <c r="IJI426" s="10"/>
      <c r="IJJ426" s="10"/>
      <c r="IJK426" s="10"/>
      <c r="IJL426" s="10"/>
      <c r="IJM426" s="10"/>
      <c r="IJN426" s="10"/>
      <c r="IJO426" s="10"/>
      <c r="IJP426" s="10"/>
      <c r="IJQ426" s="10"/>
      <c r="IJR426" s="10"/>
      <c r="IJS426" s="10"/>
      <c r="IJT426" s="10"/>
      <c r="IJU426" s="10"/>
      <c r="IJV426" s="10"/>
      <c r="IJW426" s="10"/>
      <c r="IJX426" s="10"/>
      <c r="IJY426" s="10"/>
      <c r="IJZ426" s="10"/>
      <c r="IKA426" s="10"/>
      <c r="IKB426" s="10"/>
      <c r="IKC426" s="10"/>
      <c r="IKD426" s="10"/>
      <c r="IKE426" s="10"/>
      <c r="IKF426" s="10"/>
      <c r="IKG426" s="10"/>
      <c r="IKH426" s="10"/>
      <c r="IKI426" s="10"/>
      <c r="IKJ426" s="10"/>
      <c r="IKK426" s="10"/>
      <c r="IKL426" s="10"/>
      <c r="IKM426" s="10"/>
      <c r="IKN426" s="10"/>
      <c r="IKO426" s="10"/>
      <c r="IKP426" s="10"/>
      <c r="IKQ426" s="10"/>
      <c r="IKR426" s="10"/>
      <c r="IKS426" s="10"/>
      <c r="IKT426" s="10"/>
      <c r="IKU426" s="10"/>
      <c r="IKV426" s="10"/>
      <c r="IKW426" s="10"/>
      <c r="IKX426" s="10"/>
      <c r="IKY426" s="10"/>
      <c r="IKZ426" s="10"/>
      <c r="ILA426" s="10"/>
      <c r="ILB426" s="10"/>
      <c r="ILC426" s="10"/>
      <c r="ILD426" s="10"/>
      <c r="ILE426" s="10"/>
      <c r="ILF426" s="10"/>
      <c r="ILG426" s="10"/>
      <c r="ILH426" s="10"/>
      <c r="ILI426" s="10"/>
      <c r="ILJ426" s="10"/>
      <c r="ILK426" s="10"/>
      <c r="ILL426" s="10"/>
      <c r="ILM426" s="10"/>
      <c r="ILN426" s="10"/>
      <c r="ILO426" s="10"/>
      <c r="ILP426" s="10"/>
      <c r="ILQ426" s="10"/>
      <c r="ILR426" s="10"/>
      <c r="ILS426" s="10"/>
      <c r="ILT426" s="10"/>
      <c r="ILU426" s="10"/>
      <c r="ILV426" s="10"/>
      <c r="ILW426" s="10"/>
      <c r="ILX426" s="10"/>
      <c r="ILY426" s="10"/>
      <c r="ILZ426" s="10"/>
      <c r="IMA426" s="10"/>
      <c r="IMB426" s="10"/>
      <c r="IMC426" s="10"/>
      <c r="IMD426" s="10"/>
      <c r="IME426" s="10"/>
      <c r="IMF426" s="10"/>
      <c r="IMG426" s="10"/>
      <c r="IMH426" s="10"/>
      <c r="IMI426" s="10"/>
      <c r="IMJ426" s="10"/>
      <c r="IMK426" s="10"/>
      <c r="IML426" s="10"/>
      <c r="IMM426" s="10"/>
      <c r="IMN426" s="10"/>
      <c r="IMO426" s="10"/>
      <c r="IMP426" s="10"/>
      <c r="IMQ426" s="10"/>
      <c r="IMR426" s="10"/>
      <c r="IMS426" s="10"/>
      <c r="IMT426" s="10"/>
      <c r="IMU426" s="10"/>
      <c r="IMV426" s="10"/>
      <c r="IMW426" s="10"/>
      <c r="IMX426" s="10"/>
      <c r="IMY426" s="10"/>
      <c r="IMZ426" s="10"/>
      <c r="INA426" s="10"/>
      <c r="INB426" s="10"/>
      <c r="INC426" s="10"/>
      <c r="IND426" s="10"/>
      <c r="INE426" s="10"/>
      <c r="INF426" s="10"/>
      <c r="ING426" s="10"/>
      <c r="INH426" s="10"/>
      <c r="INI426" s="10"/>
      <c r="INJ426" s="10"/>
      <c r="INK426" s="10"/>
      <c r="INL426" s="10"/>
      <c r="INM426" s="10"/>
      <c r="INN426" s="10"/>
      <c r="INO426" s="10"/>
      <c r="INP426" s="10"/>
      <c r="INQ426" s="10"/>
      <c r="INR426" s="10"/>
      <c r="INS426" s="10"/>
      <c r="INT426" s="10"/>
      <c r="INU426" s="10"/>
      <c r="INV426" s="10"/>
      <c r="INW426" s="10"/>
      <c r="INX426" s="10"/>
      <c r="INY426" s="10"/>
      <c r="INZ426" s="10"/>
      <c r="IOA426" s="10"/>
      <c r="IOB426" s="10"/>
      <c r="IOC426" s="10"/>
      <c r="IOD426" s="10"/>
      <c r="IOE426" s="10"/>
      <c r="IOF426" s="10"/>
      <c r="IOG426" s="10"/>
      <c r="IOH426" s="10"/>
      <c r="IOI426" s="10"/>
      <c r="IOJ426" s="10"/>
      <c r="IOK426" s="10"/>
      <c r="IOL426" s="10"/>
      <c r="IOM426" s="10"/>
      <c r="ION426" s="10"/>
      <c r="IOO426" s="10"/>
      <c r="IOP426" s="10"/>
      <c r="IOQ426" s="10"/>
      <c r="IOR426" s="10"/>
      <c r="IOS426" s="10"/>
      <c r="IOT426" s="10"/>
      <c r="IOU426" s="10"/>
      <c r="IOV426" s="10"/>
      <c r="IOW426" s="10"/>
      <c r="IOX426" s="10"/>
      <c r="IOY426" s="10"/>
      <c r="IOZ426" s="10"/>
      <c r="IPA426" s="10"/>
      <c r="IPB426" s="10"/>
      <c r="IPC426" s="10"/>
      <c r="IPD426" s="10"/>
      <c r="IPE426" s="10"/>
      <c r="IPF426" s="10"/>
      <c r="IPG426" s="10"/>
      <c r="IPH426" s="10"/>
      <c r="IPI426" s="10"/>
      <c r="IPJ426" s="10"/>
      <c r="IPK426" s="10"/>
      <c r="IPL426" s="10"/>
      <c r="IPM426" s="10"/>
      <c r="IPN426" s="10"/>
      <c r="IPO426" s="10"/>
      <c r="IPP426" s="10"/>
      <c r="IPQ426" s="10"/>
      <c r="IPR426" s="10"/>
      <c r="IPS426" s="10"/>
      <c r="IPT426" s="10"/>
      <c r="IPU426" s="10"/>
      <c r="IPV426" s="10"/>
      <c r="IPW426" s="10"/>
      <c r="IPX426" s="10"/>
      <c r="IPY426" s="10"/>
      <c r="IPZ426" s="10"/>
      <c r="IQA426" s="10"/>
      <c r="IQB426" s="10"/>
      <c r="IQC426" s="10"/>
      <c r="IQD426" s="10"/>
      <c r="IQE426" s="10"/>
      <c r="IQF426" s="10"/>
      <c r="IQG426" s="10"/>
      <c r="IQH426" s="10"/>
      <c r="IQI426" s="10"/>
      <c r="IQJ426" s="10"/>
      <c r="IQK426" s="10"/>
      <c r="IQL426" s="10"/>
      <c r="IQM426" s="10"/>
      <c r="IQN426" s="10"/>
      <c r="IQO426" s="10"/>
      <c r="IQP426" s="10"/>
      <c r="IQQ426" s="10"/>
      <c r="IQR426" s="10"/>
      <c r="IQS426" s="10"/>
      <c r="IQT426" s="10"/>
      <c r="IQU426" s="10"/>
      <c r="IQV426" s="10"/>
      <c r="IQW426" s="10"/>
      <c r="IQX426" s="10"/>
      <c r="IQY426" s="10"/>
      <c r="IQZ426" s="10"/>
      <c r="IRA426" s="10"/>
      <c r="IRB426" s="10"/>
      <c r="IRC426" s="10"/>
      <c r="IRD426" s="10"/>
      <c r="IRE426" s="10"/>
      <c r="IRF426" s="10"/>
      <c r="IRG426" s="10"/>
      <c r="IRH426" s="10"/>
      <c r="IRI426" s="10"/>
      <c r="IRJ426" s="10"/>
      <c r="IRK426" s="10"/>
      <c r="IRL426" s="10"/>
      <c r="IRM426" s="10"/>
      <c r="IRN426" s="10"/>
      <c r="IRO426" s="10"/>
      <c r="IRP426" s="10"/>
      <c r="IRQ426" s="10"/>
      <c r="IRR426" s="10"/>
      <c r="IRS426" s="10"/>
      <c r="IRT426" s="10"/>
      <c r="IRU426" s="10"/>
      <c r="IRV426" s="10"/>
      <c r="IRW426" s="10"/>
      <c r="IRX426" s="10"/>
      <c r="IRY426" s="10"/>
      <c r="IRZ426" s="10"/>
      <c r="ISA426" s="10"/>
      <c r="ISB426" s="10"/>
      <c r="ISC426" s="10"/>
      <c r="ISD426" s="10"/>
      <c r="ISE426" s="10"/>
      <c r="ISF426" s="10"/>
      <c r="ISG426" s="10"/>
      <c r="ISH426" s="10"/>
      <c r="ISI426" s="10"/>
      <c r="ISJ426" s="10"/>
      <c r="ISK426" s="10"/>
      <c r="ISL426" s="10"/>
      <c r="ISM426" s="10"/>
      <c r="ISN426" s="10"/>
      <c r="ISO426" s="10"/>
      <c r="ISP426" s="10"/>
      <c r="ISQ426" s="10"/>
      <c r="ISR426" s="10"/>
      <c r="ISS426" s="10"/>
      <c r="IST426" s="10"/>
      <c r="ISU426" s="10"/>
      <c r="ISV426" s="10"/>
      <c r="ISW426" s="10"/>
      <c r="ISX426" s="10"/>
      <c r="ISY426" s="10"/>
      <c r="ISZ426" s="10"/>
      <c r="ITA426" s="10"/>
      <c r="ITB426" s="10"/>
      <c r="ITC426" s="10"/>
      <c r="ITD426" s="10"/>
      <c r="ITE426" s="10"/>
      <c r="ITF426" s="10"/>
      <c r="ITG426" s="10"/>
      <c r="ITH426" s="10"/>
      <c r="ITI426" s="10"/>
      <c r="ITJ426" s="10"/>
      <c r="ITK426" s="10"/>
      <c r="ITL426" s="10"/>
      <c r="ITM426" s="10"/>
      <c r="ITN426" s="10"/>
      <c r="ITO426" s="10"/>
      <c r="ITP426" s="10"/>
      <c r="ITQ426" s="10"/>
      <c r="ITR426" s="10"/>
      <c r="ITS426" s="10"/>
      <c r="ITT426" s="10"/>
      <c r="ITU426" s="10"/>
      <c r="ITV426" s="10"/>
      <c r="ITW426" s="10"/>
      <c r="ITX426" s="10"/>
      <c r="ITY426" s="10"/>
      <c r="ITZ426" s="10"/>
      <c r="IUA426" s="10"/>
      <c r="IUB426" s="10"/>
      <c r="IUC426" s="10"/>
      <c r="IUD426" s="10"/>
      <c r="IUE426" s="10"/>
      <c r="IUF426" s="10"/>
      <c r="IUG426" s="10"/>
      <c r="IUH426" s="10"/>
      <c r="IUI426" s="10"/>
      <c r="IUJ426" s="10"/>
      <c r="IUK426" s="10"/>
      <c r="IUL426" s="10"/>
      <c r="IUM426" s="10"/>
      <c r="IUN426" s="10"/>
      <c r="IUO426" s="10"/>
      <c r="IUP426" s="10"/>
      <c r="IUQ426" s="10"/>
      <c r="IUR426" s="10"/>
      <c r="IUS426" s="10"/>
      <c r="IUT426" s="10"/>
      <c r="IUU426" s="10"/>
      <c r="IUV426" s="10"/>
      <c r="IUW426" s="10"/>
      <c r="IUX426" s="10"/>
      <c r="IUY426" s="10"/>
      <c r="IUZ426" s="10"/>
      <c r="IVA426" s="10"/>
      <c r="IVB426" s="10"/>
      <c r="IVC426" s="10"/>
      <c r="IVD426" s="10"/>
      <c r="IVE426" s="10"/>
      <c r="IVF426" s="10"/>
      <c r="IVG426" s="10"/>
      <c r="IVH426" s="10"/>
      <c r="IVI426" s="10"/>
      <c r="IVJ426" s="10"/>
      <c r="IVK426" s="10"/>
      <c r="IVL426" s="10"/>
      <c r="IVM426" s="10"/>
      <c r="IVN426" s="10"/>
      <c r="IVO426" s="10"/>
      <c r="IVP426" s="10"/>
      <c r="IVQ426" s="10"/>
      <c r="IVR426" s="10"/>
      <c r="IVS426" s="10"/>
      <c r="IVT426" s="10"/>
      <c r="IVU426" s="10"/>
      <c r="IVV426" s="10"/>
      <c r="IVW426" s="10"/>
      <c r="IVX426" s="10"/>
      <c r="IVY426" s="10"/>
      <c r="IVZ426" s="10"/>
      <c r="IWA426" s="10"/>
      <c r="IWB426" s="10"/>
      <c r="IWC426" s="10"/>
      <c r="IWD426" s="10"/>
      <c r="IWE426" s="10"/>
      <c r="IWF426" s="10"/>
      <c r="IWG426" s="10"/>
      <c r="IWH426" s="10"/>
      <c r="IWI426" s="10"/>
      <c r="IWJ426" s="10"/>
      <c r="IWK426" s="10"/>
      <c r="IWL426" s="10"/>
      <c r="IWM426" s="10"/>
      <c r="IWN426" s="10"/>
      <c r="IWO426" s="10"/>
      <c r="IWP426" s="10"/>
      <c r="IWQ426" s="10"/>
      <c r="IWR426" s="10"/>
      <c r="IWS426" s="10"/>
      <c r="IWT426" s="10"/>
      <c r="IWU426" s="10"/>
      <c r="IWV426" s="10"/>
      <c r="IWW426" s="10"/>
      <c r="IWX426" s="10"/>
      <c r="IWY426" s="10"/>
      <c r="IWZ426" s="10"/>
      <c r="IXA426" s="10"/>
      <c r="IXB426" s="10"/>
      <c r="IXC426" s="10"/>
      <c r="IXD426" s="10"/>
      <c r="IXE426" s="10"/>
      <c r="IXF426" s="10"/>
      <c r="IXG426" s="10"/>
      <c r="IXH426" s="10"/>
      <c r="IXI426" s="10"/>
      <c r="IXJ426" s="10"/>
      <c r="IXK426" s="10"/>
      <c r="IXL426" s="10"/>
      <c r="IXM426" s="10"/>
      <c r="IXN426" s="10"/>
      <c r="IXO426" s="10"/>
      <c r="IXP426" s="10"/>
      <c r="IXQ426" s="10"/>
      <c r="IXR426" s="10"/>
      <c r="IXS426" s="10"/>
      <c r="IXT426" s="10"/>
      <c r="IXU426" s="10"/>
      <c r="IXV426" s="10"/>
      <c r="IXW426" s="10"/>
      <c r="IXX426" s="10"/>
      <c r="IXY426" s="10"/>
      <c r="IXZ426" s="10"/>
      <c r="IYA426" s="10"/>
      <c r="IYB426" s="10"/>
      <c r="IYC426" s="10"/>
      <c r="IYD426" s="10"/>
      <c r="IYE426" s="10"/>
      <c r="IYF426" s="10"/>
      <c r="IYG426" s="10"/>
      <c r="IYH426" s="10"/>
      <c r="IYI426" s="10"/>
      <c r="IYJ426" s="10"/>
      <c r="IYK426" s="10"/>
      <c r="IYL426" s="10"/>
      <c r="IYM426" s="10"/>
      <c r="IYN426" s="10"/>
      <c r="IYO426" s="10"/>
      <c r="IYP426" s="10"/>
      <c r="IYQ426" s="10"/>
      <c r="IYR426" s="10"/>
      <c r="IYS426" s="10"/>
      <c r="IYT426" s="10"/>
      <c r="IYU426" s="10"/>
      <c r="IYV426" s="10"/>
      <c r="IYW426" s="10"/>
      <c r="IYX426" s="10"/>
      <c r="IYY426" s="10"/>
      <c r="IYZ426" s="10"/>
      <c r="IZA426" s="10"/>
      <c r="IZB426" s="10"/>
      <c r="IZC426" s="10"/>
      <c r="IZD426" s="10"/>
      <c r="IZE426" s="10"/>
      <c r="IZF426" s="10"/>
      <c r="IZG426" s="10"/>
      <c r="IZH426" s="10"/>
      <c r="IZI426" s="10"/>
      <c r="IZJ426" s="10"/>
      <c r="IZK426" s="10"/>
      <c r="IZL426" s="10"/>
      <c r="IZM426" s="10"/>
      <c r="IZN426" s="10"/>
      <c r="IZO426" s="10"/>
      <c r="IZP426" s="10"/>
      <c r="IZQ426" s="10"/>
      <c r="IZR426" s="10"/>
      <c r="IZS426" s="10"/>
      <c r="IZT426" s="10"/>
      <c r="IZU426" s="10"/>
      <c r="IZV426" s="10"/>
      <c r="IZW426" s="10"/>
      <c r="IZX426" s="10"/>
      <c r="IZY426" s="10"/>
      <c r="IZZ426" s="10"/>
      <c r="JAA426" s="10"/>
      <c r="JAB426" s="10"/>
      <c r="JAC426" s="10"/>
      <c r="JAD426" s="10"/>
      <c r="JAE426" s="10"/>
      <c r="JAF426" s="10"/>
      <c r="JAG426" s="10"/>
      <c r="JAH426" s="10"/>
      <c r="JAI426" s="10"/>
      <c r="JAJ426" s="10"/>
      <c r="JAK426" s="10"/>
      <c r="JAL426" s="10"/>
      <c r="JAM426" s="10"/>
      <c r="JAN426" s="10"/>
      <c r="JAO426" s="10"/>
      <c r="JAP426" s="10"/>
      <c r="JAQ426" s="10"/>
      <c r="JAR426" s="10"/>
      <c r="JAS426" s="10"/>
      <c r="JAT426" s="10"/>
      <c r="JAU426" s="10"/>
      <c r="JAV426" s="10"/>
      <c r="JAW426" s="10"/>
      <c r="JAX426" s="10"/>
      <c r="JAY426" s="10"/>
      <c r="JAZ426" s="10"/>
      <c r="JBA426" s="10"/>
      <c r="JBB426" s="10"/>
      <c r="JBC426" s="10"/>
      <c r="JBD426" s="10"/>
      <c r="JBE426" s="10"/>
      <c r="JBF426" s="10"/>
      <c r="JBG426" s="10"/>
      <c r="JBH426" s="10"/>
      <c r="JBI426" s="10"/>
      <c r="JBJ426" s="10"/>
      <c r="JBK426" s="10"/>
      <c r="JBL426" s="10"/>
      <c r="JBM426" s="10"/>
      <c r="JBN426" s="10"/>
      <c r="JBO426" s="10"/>
      <c r="JBP426" s="10"/>
      <c r="JBQ426" s="10"/>
      <c r="JBR426" s="10"/>
      <c r="JBS426" s="10"/>
      <c r="JBT426" s="10"/>
      <c r="JBU426" s="10"/>
      <c r="JBV426" s="10"/>
      <c r="JBW426" s="10"/>
      <c r="JBX426" s="10"/>
      <c r="JBY426" s="10"/>
      <c r="JBZ426" s="10"/>
      <c r="JCA426" s="10"/>
      <c r="JCB426" s="10"/>
      <c r="JCC426" s="10"/>
      <c r="JCD426" s="10"/>
      <c r="JCE426" s="10"/>
      <c r="JCF426" s="10"/>
      <c r="JCG426" s="10"/>
      <c r="JCH426" s="10"/>
      <c r="JCI426" s="10"/>
      <c r="JCJ426" s="10"/>
      <c r="JCK426" s="10"/>
      <c r="JCL426" s="10"/>
      <c r="JCM426" s="10"/>
      <c r="JCN426" s="10"/>
      <c r="JCO426" s="10"/>
      <c r="JCP426" s="10"/>
      <c r="JCQ426" s="10"/>
      <c r="JCR426" s="10"/>
      <c r="JCS426" s="10"/>
      <c r="JCT426" s="10"/>
      <c r="JCU426" s="10"/>
      <c r="JCV426" s="10"/>
      <c r="JCW426" s="10"/>
      <c r="JCX426" s="10"/>
      <c r="JCY426" s="10"/>
      <c r="JCZ426" s="10"/>
      <c r="JDA426" s="10"/>
      <c r="JDB426" s="10"/>
      <c r="JDC426" s="10"/>
      <c r="JDD426" s="10"/>
      <c r="JDE426" s="10"/>
      <c r="JDF426" s="10"/>
      <c r="JDG426" s="10"/>
      <c r="JDH426" s="10"/>
      <c r="JDI426" s="10"/>
      <c r="JDJ426" s="10"/>
      <c r="JDK426" s="10"/>
      <c r="JDL426" s="10"/>
      <c r="JDM426" s="10"/>
      <c r="JDN426" s="10"/>
      <c r="JDO426" s="10"/>
      <c r="JDP426" s="10"/>
      <c r="JDQ426" s="10"/>
      <c r="JDR426" s="10"/>
      <c r="JDS426" s="10"/>
      <c r="JDT426" s="10"/>
      <c r="JDU426" s="10"/>
      <c r="JDV426" s="10"/>
      <c r="JDW426" s="10"/>
      <c r="JDX426" s="10"/>
      <c r="JDY426" s="10"/>
      <c r="JDZ426" s="10"/>
      <c r="JEA426" s="10"/>
      <c r="JEB426" s="10"/>
      <c r="JEC426" s="10"/>
      <c r="JED426" s="10"/>
      <c r="JEE426" s="10"/>
      <c r="JEF426" s="10"/>
      <c r="JEG426" s="10"/>
      <c r="JEH426" s="10"/>
      <c r="JEI426" s="10"/>
      <c r="JEJ426" s="10"/>
      <c r="JEK426" s="10"/>
      <c r="JEL426" s="10"/>
      <c r="JEM426" s="10"/>
      <c r="JEN426" s="10"/>
      <c r="JEO426" s="10"/>
      <c r="JEP426" s="10"/>
      <c r="JEQ426" s="10"/>
      <c r="JER426" s="10"/>
      <c r="JES426" s="10"/>
      <c r="JET426" s="10"/>
      <c r="JEU426" s="10"/>
      <c r="JEV426" s="10"/>
      <c r="JEW426" s="10"/>
      <c r="JEX426" s="10"/>
      <c r="JEY426" s="10"/>
      <c r="JEZ426" s="10"/>
      <c r="JFA426" s="10"/>
      <c r="JFB426" s="10"/>
      <c r="JFC426" s="10"/>
      <c r="JFD426" s="10"/>
      <c r="JFE426" s="10"/>
      <c r="JFF426" s="10"/>
      <c r="JFG426" s="10"/>
      <c r="JFH426" s="10"/>
      <c r="JFI426" s="10"/>
      <c r="JFJ426" s="10"/>
      <c r="JFK426" s="10"/>
      <c r="JFL426" s="10"/>
      <c r="JFM426" s="10"/>
      <c r="JFN426" s="10"/>
      <c r="JFO426" s="10"/>
      <c r="JFP426" s="10"/>
      <c r="JFQ426" s="10"/>
      <c r="JFR426" s="10"/>
      <c r="JFS426" s="10"/>
      <c r="JFT426" s="10"/>
      <c r="JFU426" s="10"/>
      <c r="JFV426" s="10"/>
      <c r="JFW426" s="10"/>
      <c r="JFX426" s="10"/>
      <c r="JFY426" s="10"/>
      <c r="JFZ426" s="10"/>
      <c r="JGA426" s="10"/>
      <c r="JGB426" s="10"/>
      <c r="JGC426" s="10"/>
      <c r="JGD426" s="10"/>
      <c r="JGE426" s="10"/>
      <c r="JGF426" s="10"/>
      <c r="JGG426" s="10"/>
      <c r="JGH426" s="10"/>
      <c r="JGI426" s="10"/>
      <c r="JGJ426" s="10"/>
      <c r="JGK426" s="10"/>
      <c r="JGL426" s="10"/>
      <c r="JGM426" s="10"/>
      <c r="JGN426" s="10"/>
      <c r="JGO426" s="10"/>
      <c r="JGP426" s="10"/>
      <c r="JGQ426" s="10"/>
      <c r="JGR426" s="10"/>
      <c r="JGS426" s="10"/>
      <c r="JGT426" s="10"/>
      <c r="JGU426" s="10"/>
      <c r="JGV426" s="10"/>
      <c r="JGW426" s="10"/>
      <c r="JGX426" s="10"/>
      <c r="JGY426" s="10"/>
      <c r="JGZ426" s="10"/>
      <c r="JHA426" s="10"/>
      <c r="JHB426" s="10"/>
      <c r="JHC426" s="10"/>
      <c r="JHD426" s="10"/>
      <c r="JHE426" s="10"/>
      <c r="JHF426" s="10"/>
      <c r="JHG426" s="10"/>
      <c r="JHH426" s="10"/>
      <c r="JHI426" s="10"/>
      <c r="JHJ426" s="10"/>
      <c r="JHK426" s="10"/>
      <c r="JHL426" s="10"/>
      <c r="JHM426" s="10"/>
      <c r="JHN426" s="10"/>
      <c r="JHO426" s="10"/>
      <c r="JHP426" s="10"/>
      <c r="JHQ426" s="10"/>
      <c r="JHR426" s="10"/>
      <c r="JHS426" s="10"/>
      <c r="JHT426" s="10"/>
      <c r="JHU426" s="10"/>
      <c r="JHV426" s="10"/>
      <c r="JHW426" s="10"/>
      <c r="JHX426" s="10"/>
      <c r="JHY426" s="10"/>
      <c r="JHZ426" s="10"/>
      <c r="JIA426" s="10"/>
      <c r="JIB426" s="10"/>
      <c r="JIC426" s="10"/>
      <c r="JID426" s="10"/>
      <c r="JIE426" s="10"/>
      <c r="JIF426" s="10"/>
      <c r="JIG426" s="10"/>
      <c r="JIH426" s="10"/>
      <c r="JII426" s="10"/>
      <c r="JIJ426" s="10"/>
      <c r="JIK426" s="10"/>
      <c r="JIL426" s="10"/>
      <c r="JIM426" s="10"/>
      <c r="JIN426" s="10"/>
      <c r="JIO426" s="10"/>
      <c r="JIP426" s="10"/>
      <c r="JIQ426" s="10"/>
      <c r="JIR426" s="10"/>
      <c r="JIS426" s="10"/>
      <c r="JIT426" s="10"/>
      <c r="JIU426" s="10"/>
      <c r="JIV426" s="10"/>
      <c r="JIW426" s="10"/>
      <c r="JIX426" s="10"/>
      <c r="JIY426" s="10"/>
      <c r="JIZ426" s="10"/>
      <c r="JJA426" s="10"/>
      <c r="JJB426" s="10"/>
      <c r="JJC426" s="10"/>
      <c r="JJD426" s="10"/>
      <c r="JJE426" s="10"/>
      <c r="JJF426" s="10"/>
      <c r="JJG426" s="10"/>
      <c r="JJH426" s="10"/>
      <c r="JJI426" s="10"/>
      <c r="JJJ426" s="10"/>
      <c r="JJK426" s="10"/>
      <c r="JJL426" s="10"/>
      <c r="JJM426" s="10"/>
      <c r="JJN426" s="10"/>
      <c r="JJO426" s="10"/>
      <c r="JJP426" s="10"/>
      <c r="JJQ426" s="10"/>
      <c r="JJR426" s="10"/>
      <c r="JJS426" s="10"/>
      <c r="JJT426" s="10"/>
      <c r="JJU426" s="10"/>
      <c r="JJV426" s="10"/>
      <c r="JJW426" s="10"/>
      <c r="JJX426" s="10"/>
      <c r="JJY426" s="10"/>
      <c r="JJZ426" s="10"/>
      <c r="JKA426" s="10"/>
      <c r="JKB426" s="10"/>
      <c r="JKC426" s="10"/>
      <c r="JKD426" s="10"/>
      <c r="JKE426" s="10"/>
      <c r="JKF426" s="10"/>
      <c r="JKG426" s="10"/>
      <c r="JKH426" s="10"/>
      <c r="JKI426" s="10"/>
      <c r="JKJ426" s="10"/>
      <c r="JKK426" s="10"/>
      <c r="JKL426" s="10"/>
      <c r="JKM426" s="10"/>
      <c r="JKN426" s="10"/>
      <c r="JKO426" s="10"/>
      <c r="JKP426" s="10"/>
      <c r="JKQ426" s="10"/>
      <c r="JKR426" s="10"/>
      <c r="JKS426" s="10"/>
      <c r="JKT426" s="10"/>
      <c r="JKU426" s="10"/>
      <c r="JKV426" s="10"/>
      <c r="JKW426" s="10"/>
      <c r="JKX426" s="10"/>
      <c r="JKY426" s="10"/>
      <c r="JKZ426" s="10"/>
      <c r="JLA426" s="10"/>
      <c r="JLB426" s="10"/>
      <c r="JLC426" s="10"/>
      <c r="JLD426" s="10"/>
      <c r="JLE426" s="10"/>
      <c r="JLF426" s="10"/>
      <c r="JLG426" s="10"/>
      <c r="JLH426" s="10"/>
      <c r="JLI426" s="10"/>
      <c r="JLJ426" s="10"/>
      <c r="JLK426" s="10"/>
      <c r="JLL426" s="10"/>
      <c r="JLM426" s="10"/>
      <c r="JLN426" s="10"/>
      <c r="JLO426" s="10"/>
      <c r="JLP426" s="10"/>
      <c r="JLQ426" s="10"/>
      <c r="JLR426" s="10"/>
      <c r="JLS426" s="10"/>
      <c r="JLT426" s="10"/>
      <c r="JLU426" s="10"/>
      <c r="JLV426" s="10"/>
      <c r="JLW426" s="10"/>
      <c r="JLX426" s="10"/>
      <c r="JLY426" s="10"/>
      <c r="JLZ426" s="10"/>
      <c r="JMA426" s="10"/>
      <c r="JMB426" s="10"/>
      <c r="JMC426" s="10"/>
      <c r="JMD426" s="10"/>
      <c r="JME426" s="10"/>
      <c r="JMF426" s="10"/>
      <c r="JMG426" s="10"/>
      <c r="JMH426" s="10"/>
      <c r="JMI426" s="10"/>
      <c r="JMJ426" s="10"/>
      <c r="JMK426" s="10"/>
      <c r="JML426" s="10"/>
      <c r="JMM426" s="10"/>
      <c r="JMN426" s="10"/>
      <c r="JMO426" s="10"/>
      <c r="JMP426" s="10"/>
      <c r="JMQ426" s="10"/>
      <c r="JMR426" s="10"/>
      <c r="JMS426" s="10"/>
      <c r="JMT426" s="10"/>
      <c r="JMU426" s="10"/>
      <c r="JMV426" s="10"/>
      <c r="JMW426" s="10"/>
      <c r="JMX426" s="10"/>
      <c r="JMY426" s="10"/>
      <c r="JMZ426" s="10"/>
      <c r="JNA426" s="10"/>
      <c r="JNB426" s="10"/>
      <c r="JNC426" s="10"/>
      <c r="JND426" s="10"/>
      <c r="JNE426" s="10"/>
      <c r="JNF426" s="10"/>
      <c r="JNG426" s="10"/>
      <c r="JNH426" s="10"/>
      <c r="JNI426" s="10"/>
      <c r="JNJ426" s="10"/>
      <c r="JNK426" s="10"/>
      <c r="JNL426" s="10"/>
      <c r="JNM426" s="10"/>
      <c r="JNN426" s="10"/>
      <c r="JNO426" s="10"/>
      <c r="JNP426" s="10"/>
      <c r="JNQ426" s="10"/>
      <c r="JNR426" s="10"/>
      <c r="JNS426" s="10"/>
      <c r="JNT426" s="10"/>
      <c r="JNU426" s="10"/>
      <c r="JNV426" s="10"/>
      <c r="JNW426" s="10"/>
      <c r="JNX426" s="10"/>
      <c r="JNY426" s="10"/>
      <c r="JNZ426" s="10"/>
      <c r="JOA426" s="10"/>
      <c r="JOB426" s="10"/>
      <c r="JOC426" s="10"/>
      <c r="JOD426" s="10"/>
      <c r="JOE426" s="10"/>
      <c r="JOF426" s="10"/>
      <c r="JOG426" s="10"/>
      <c r="JOH426" s="10"/>
      <c r="JOI426" s="10"/>
      <c r="JOJ426" s="10"/>
      <c r="JOK426" s="10"/>
      <c r="JOL426" s="10"/>
      <c r="JOM426" s="10"/>
      <c r="JON426" s="10"/>
      <c r="JOO426" s="10"/>
      <c r="JOP426" s="10"/>
      <c r="JOQ426" s="10"/>
      <c r="JOR426" s="10"/>
      <c r="JOS426" s="10"/>
      <c r="JOT426" s="10"/>
      <c r="JOU426" s="10"/>
      <c r="JOV426" s="10"/>
      <c r="JOW426" s="10"/>
      <c r="JOX426" s="10"/>
      <c r="JOY426" s="10"/>
      <c r="JOZ426" s="10"/>
      <c r="JPA426" s="10"/>
      <c r="JPB426" s="10"/>
      <c r="JPC426" s="10"/>
      <c r="JPD426" s="10"/>
      <c r="JPE426" s="10"/>
      <c r="JPF426" s="10"/>
      <c r="JPG426" s="10"/>
      <c r="JPH426" s="10"/>
      <c r="JPI426" s="10"/>
      <c r="JPJ426" s="10"/>
      <c r="JPK426" s="10"/>
      <c r="JPL426" s="10"/>
      <c r="JPM426" s="10"/>
      <c r="JPN426" s="10"/>
      <c r="JPO426" s="10"/>
      <c r="JPP426" s="10"/>
      <c r="JPQ426" s="10"/>
      <c r="JPR426" s="10"/>
      <c r="JPS426" s="10"/>
      <c r="JPT426" s="10"/>
      <c r="JPU426" s="10"/>
      <c r="JPV426" s="10"/>
      <c r="JPW426" s="10"/>
      <c r="JPX426" s="10"/>
      <c r="JPY426" s="10"/>
      <c r="JPZ426" s="10"/>
      <c r="JQA426" s="10"/>
      <c r="JQB426" s="10"/>
      <c r="JQC426" s="10"/>
      <c r="JQD426" s="10"/>
      <c r="JQE426" s="10"/>
      <c r="JQF426" s="10"/>
      <c r="JQG426" s="10"/>
      <c r="JQH426" s="10"/>
      <c r="JQI426" s="10"/>
      <c r="JQJ426" s="10"/>
      <c r="JQK426" s="10"/>
      <c r="JQL426" s="10"/>
      <c r="JQM426" s="10"/>
      <c r="JQN426" s="10"/>
      <c r="JQO426" s="10"/>
      <c r="JQP426" s="10"/>
      <c r="JQQ426" s="10"/>
      <c r="JQR426" s="10"/>
      <c r="JQS426" s="10"/>
      <c r="JQT426" s="10"/>
      <c r="JQU426" s="10"/>
      <c r="JQV426" s="10"/>
      <c r="JQW426" s="10"/>
      <c r="JQX426" s="10"/>
      <c r="JQY426" s="10"/>
      <c r="JQZ426" s="10"/>
      <c r="JRA426" s="10"/>
      <c r="JRB426" s="10"/>
      <c r="JRC426" s="10"/>
      <c r="JRD426" s="10"/>
      <c r="JRE426" s="10"/>
      <c r="JRF426" s="10"/>
      <c r="JRG426" s="10"/>
      <c r="JRH426" s="10"/>
      <c r="JRI426" s="10"/>
      <c r="JRJ426" s="10"/>
      <c r="JRK426" s="10"/>
      <c r="JRL426" s="10"/>
      <c r="JRM426" s="10"/>
      <c r="JRN426" s="10"/>
      <c r="JRO426" s="10"/>
      <c r="JRP426" s="10"/>
      <c r="JRQ426" s="10"/>
      <c r="JRR426" s="10"/>
      <c r="JRS426" s="10"/>
      <c r="JRT426" s="10"/>
      <c r="JRU426" s="10"/>
      <c r="JRV426" s="10"/>
      <c r="JRW426" s="10"/>
      <c r="JRX426" s="10"/>
      <c r="JRY426" s="10"/>
      <c r="JRZ426" s="10"/>
      <c r="JSA426" s="10"/>
      <c r="JSB426" s="10"/>
      <c r="JSC426" s="10"/>
      <c r="JSD426" s="10"/>
      <c r="JSE426" s="10"/>
      <c r="JSF426" s="10"/>
      <c r="JSG426" s="10"/>
      <c r="JSH426" s="10"/>
      <c r="JSI426" s="10"/>
      <c r="JSJ426" s="10"/>
      <c r="JSK426" s="10"/>
      <c r="JSL426" s="10"/>
      <c r="JSM426" s="10"/>
      <c r="JSN426" s="10"/>
      <c r="JSO426" s="10"/>
      <c r="JSP426" s="10"/>
      <c r="JSQ426" s="10"/>
      <c r="JSR426" s="10"/>
      <c r="JSS426" s="10"/>
      <c r="JST426" s="10"/>
      <c r="JSU426" s="10"/>
      <c r="JSV426" s="10"/>
      <c r="JSW426" s="10"/>
      <c r="JSX426" s="10"/>
      <c r="JSY426" s="10"/>
      <c r="JSZ426" s="10"/>
      <c r="JTA426" s="10"/>
      <c r="JTB426" s="10"/>
      <c r="JTC426" s="10"/>
      <c r="JTD426" s="10"/>
      <c r="JTE426" s="10"/>
      <c r="JTF426" s="10"/>
      <c r="JTG426" s="10"/>
      <c r="JTH426" s="10"/>
      <c r="JTI426" s="10"/>
      <c r="JTJ426" s="10"/>
      <c r="JTK426" s="10"/>
      <c r="JTL426" s="10"/>
      <c r="JTM426" s="10"/>
      <c r="JTN426" s="10"/>
      <c r="JTO426" s="10"/>
      <c r="JTP426" s="10"/>
      <c r="JTQ426" s="10"/>
      <c r="JTR426" s="10"/>
      <c r="JTS426" s="10"/>
      <c r="JTT426" s="10"/>
      <c r="JTU426" s="10"/>
      <c r="JTV426" s="10"/>
      <c r="JTW426" s="10"/>
      <c r="JTX426" s="10"/>
      <c r="JTY426" s="10"/>
      <c r="JTZ426" s="10"/>
      <c r="JUA426" s="10"/>
      <c r="JUB426" s="10"/>
      <c r="JUC426" s="10"/>
      <c r="JUD426" s="10"/>
      <c r="JUE426" s="10"/>
      <c r="JUF426" s="10"/>
      <c r="JUG426" s="10"/>
      <c r="JUH426" s="10"/>
      <c r="JUI426" s="10"/>
      <c r="JUJ426" s="10"/>
      <c r="JUK426" s="10"/>
      <c r="JUL426" s="10"/>
      <c r="JUM426" s="10"/>
      <c r="JUN426" s="10"/>
      <c r="JUO426" s="10"/>
      <c r="JUP426" s="10"/>
      <c r="JUQ426" s="10"/>
      <c r="JUR426" s="10"/>
      <c r="JUS426" s="10"/>
      <c r="JUT426" s="10"/>
      <c r="JUU426" s="10"/>
      <c r="JUV426" s="10"/>
      <c r="JUW426" s="10"/>
      <c r="JUX426" s="10"/>
      <c r="JUY426" s="10"/>
      <c r="JUZ426" s="10"/>
      <c r="JVA426" s="10"/>
      <c r="JVB426" s="10"/>
      <c r="JVC426" s="10"/>
      <c r="JVD426" s="10"/>
      <c r="JVE426" s="10"/>
      <c r="JVF426" s="10"/>
      <c r="JVG426" s="10"/>
      <c r="JVH426" s="10"/>
      <c r="JVI426" s="10"/>
      <c r="JVJ426" s="10"/>
      <c r="JVK426" s="10"/>
      <c r="JVL426" s="10"/>
      <c r="JVM426" s="10"/>
      <c r="JVN426" s="10"/>
      <c r="JVO426" s="10"/>
      <c r="JVP426" s="10"/>
      <c r="JVQ426" s="10"/>
      <c r="JVR426" s="10"/>
      <c r="JVS426" s="10"/>
      <c r="JVT426" s="10"/>
      <c r="JVU426" s="10"/>
      <c r="JVV426" s="10"/>
      <c r="JVW426" s="10"/>
      <c r="JVX426" s="10"/>
      <c r="JVY426" s="10"/>
      <c r="JVZ426" s="10"/>
      <c r="JWA426" s="10"/>
      <c r="JWB426" s="10"/>
      <c r="JWC426" s="10"/>
      <c r="JWD426" s="10"/>
      <c r="JWE426" s="10"/>
      <c r="JWF426" s="10"/>
      <c r="JWG426" s="10"/>
      <c r="JWH426" s="10"/>
      <c r="JWI426" s="10"/>
      <c r="JWJ426" s="10"/>
      <c r="JWK426" s="10"/>
      <c r="JWL426" s="10"/>
      <c r="JWM426" s="10"/>
      <c r="JWN426" s="10"/>
      <c r="JWO426" s="10"/>
      <c r="JWP426" s="10"/>
      <c r="JWQ426" s="10"/>
      <c r="JWR426" s="10"/>
      <c r="JWS426" s="10"/>
      <c r="JWT426" s="10"/>
      <c r="JWU426" s="10"/>
      <c r="JWV426" s="10"/>
      <c r="JWW426" s="10"/>
      <c r="JWX426" s="10"/>
      <c r="JWY426" s="10"/>
      <c r="JWZ426" s="10"/>
      <c r="JXA426" s="10"/>
      <c r="JXB426" s="10"/>
      <c r="JXC426" s="10"/>
      <c r="JXD426" s="10"/>
      <c r="JXE426" s="10"/>
      <c r="JXF426" s="10"/>
      <c r="JXG426" s="10"/>
      <c r="JXH426" s="10"/>
      <c r="JXI426" s="10"/>
      <c r="JXJ426" s="10"/>
      <c r="JXK426" s="10"/>
      <c r="JXL426" s="10"/>
      <c r="JXM426" s="10"/>
      <c r="JXN426" s="10"/>
      <c r="JXO426" s="10"/>
      <c r="JXP426" s="10"/>
      <c r="JXQ426" s="10"/>
      <c r="JXR426" s="10"/>
      <c r="JXS426" s="10"/>
      <c r="JXT426" s="10"/>
      <c r="JXU426" s="10"/>
      <c r="JXV426" s="10"/>
      <c r="JXW426" s="10"/>
      <c r="JXX426" s="10"/>
      <c r="JXY426" s="10"/>
      <c r="JXZ426" s="10"/>
      <c r="JYA426" s="10"/>
      <c r="JYB426" s="10"/>
      <c r="JYC426" s="10"/>
      <c r="JYD426" s="10"/>
      <c r="JYE426" s="10"/>
      <c r="JYF426" s="10"/>
      <c r="JYG426" s="10"/>
      <c r="JYH426" s="10"/>
      <c r="JYI426" s="10"/>
      <c r="JYJ426" s="10"/>
      <c r="JYK426" s="10"/>
      <c r="JYL426" s="10"/>
      <c r="JYM426" s="10"/>
      <c r="JYN426" s="10"/>
      <c r="JYO426" s="10"/>
      <c r="JYP426" s="10"/>
      <c r="JYQ426" s="10"/>
      <c r="JYR426" s="10"/>
      <c r="JYS426" s="10"/>
      <c r="JYT426" s="10"/>
      <c r="JYU426" s="10"/>
      <c r="JYV426" s="10"/>
      <c r="JYW426" s="10"/>
      <c r="JYX426" s="10"/>
      <c r="JYY426" s="10"/>
      <c r="JYZ426" s="10"/>
      <c r="JZA426" s="10"/>
      <c r="JZB426" s="10"/>
      <c r="JZC426" s="10"/>
      <c r="JZD426" s="10"/>
      <c r="JZE426" s="10"/>
      <c r="JZF426" s="10"/>
      <c r="JZG426" s="10"/>
      <c r="JZH426" s="10"/>
      <c r="JZI426" s="10"/>
      <c r="JZJ426" s="10"/>
      <c r="JZK426" s="10"/>
      <c r="JZL426" s="10"/>
      <c r="JZM426" s="10"/>
      <c r="JZN426" s="10"/>
      <c r="JZO426" s="10"/>
      <c r="JZP426" s="10"/>
      <c r="JZQ426" s="10"/>
      <c r="JZR426" s="10"/>
      <c r="JZS426" s="10"/>
      <c r="JZT426" s="10"/>
      <c r="JZU426" s="10"/>
      <c r="JZV426" s="10"/>
      <c r="JZW426" s="10"/>
      <c r="JZX426" s="10"/>
      <c r="JZY426" s="10"/>
      <c r="JZZ426" s="10"/>
      <c r="KAA426" s="10"/>
      <c r="KAB426" s="10"/>
      <c r="KAC426" s="10"/>
      <c r="KAD426" s="10"/>
      <c r="KAE426" s="10"/>
      <c r="KAF426" s="10"/>
      <c r="KAG426" s="10"/>
      <c r="KAH426" s="10"/>
      <c r="KAI426" s="10"/>
      <c r="KAJ426" s="10"/>
      <c r="KAK426" s="10"/>
      <c r="KAL426" s="10"/>
      <c r="KAM426" s="10"/>
      <c r="KAN426" s="10"/>
      <c r="KAO426" s="10"/>
      <c r="KAP426" s="10"/>
      <c r="KAQ426" s="10"/>
      <c r="KAR426" s="10"/>
      <c r="KAS426" s="10"/>
      <c r="KAT426" s="10"/>
      <c r="KAU426" s="10"/>
      <c r="KAV426" s="10"/>
      <c r="KAW426" s="10"/>
      <c r="KAX426" s="10"/>
      <c r="KAY426" s="10"/>
      <c r="KAZ426" s="10"/>
      <c r="KBA426" s="10"/>
      <c r="KBB426" s="10"/>
      <c r="KBC426" s="10"/>
      <c r="KBD426" s="10"/>
      <c r="KBE426" s="10"/>
      <c r="KBF426" s="10"/>
      <c r="KBG426" s="10"/>
      <c r="KBH426" s="10"/>
      <c r="KBI426" s="10"/>
      <c r="KBJ426" s="10"/>
      <c r="KBK426" s="10"/>
      <c r="KBL426" s="10"/>
      <c r="KBM426" s="10"/>
      <c r="KBN426" s="10"/>
      <c r="KBO426" s="10"/>
      <c r="KBP426" s="10"/>
      <c r="KBQ426" s="10"/>
      <c r="KBR426" s="10"/>
      <c r="KBS426" s="10"/>
      <c r="KBT426" s="10"/>
      <c r="KBU426" s="10"/>
      <c r="KBV426" s="10"/>
      <c r="KBW426" s="10"/>
      <c r="KBX426" s="10"/>
      <c r="KBY426" s="10"/>
      <c r="KBZ426" s="10"/>
      <c r="KCA426" s="10"/>
      <c r="KCB426" s="10"/>
      <c r="KCC426" s="10"/>
      <c r="KCD426" s="10"/>
      <c r="KCE426" s="10"/>
      <c r="KCF426" s="10"/>
      <c r="KCG426" s="10"/>
      <c r="KCH426" s="10"/>
      <c r="KCI426" s="10"/>
      <c r="KCJ426" s="10"/>
      <c r="KCK426" s="10"/>
      <c r="KCL426" s="10"/>
      <c r="KCM426" s="10"/>
      <c r="KCN426" s="10"/>
      <c r="KCO426" s="10"/>
      <c r="KCP426" s="10"/>
      <c r="KCQ426" s="10"/>
      <c r="KCR426" s="10"/>
      <c r="KCS426" s="10"/>
      <c r="KCT426" s="10"/>
      <c r="KCU426" s="10"/>
      <c r="KCV426" s="10"/>
      <c r="KCW426" s="10"/>
      <c r="KCX426" s="10"/>
      <c r="KCY426" s="10"/>
      <c r="KCZ426" s="10"/>
      <c r="KDA426" s="10"/>
      <c r="KDB426" s="10"/>
      <c r="KDC426" s="10"/>
      <c r="KDD426" s="10"/>
      <c r="KDE426" s="10"/>
      <c r="KDF426" s="10"/>
      <c r="KDG426" s="10"/>
      <c r="KDH426" s="10"/>
      <c r="KDI426" s="10"/>
      <c r="KDJ426" s="10"/>
      <c r="KDK426" s="10"/>
      <c r="KDL426" s="10"/>
      <c r="KDM426" s="10"/>
      <c r="KDN426" s="10"/>
      <c r="KDO426" s="10"/>
      <c r="KDP426" s="10"/>
      <c r="KDQ426" s="10"/>
      <c r="KDR426" s="10"/>
      <c r="KDS426" s="10"/>
      <c r="KDT426" s="10"/>
      <c r="KDU426" s="10"/>
      <c r="KDV426" s="10"/>
      <c r="KDW426" s="10"/>
      <c r="KDX426" s="10"/>
      <c r="KDY426" s="10"/>
      <c r="KDZ426" s="10"/>
      <c r="KEA426" s="10"/>
      <c r="KEB426" s="10"/>
      <c r="KEC426" s="10"/>
      <c r="KED426" s="10"/>
      <c r="KEE426" s="10"/>
      <c r="KEF426" s="10"/>
      <c r="KEG426" s="10"/>
      <c r="KEH426" s="10"/>
      <c r="KEI426" s="10"/>
      <c r="KEJ426" s="10"/>
      <c r="KEK426" s="10"/>
      <c r="KEL426" s="10"/>
      <c r="KEM426" s="10"/>
      <c r="KEN426" s="10"/>
      <c r="KEO426" s="10"/>
      <c r="KEP426" s="10"/>
      <c r="KEQ426" s="10"/>
      <c r="KER426" s="10"/>
      <c r="KES426" s="10"/>
      <c r="KET426" s="10"/>
      <c r="KEU426" s="10"/>
      <c r="KEV426" s="10"/>
      <c r="KEW426" s="10"/>
      <c r="KEX426" s="10"/>
      <c r="KEY426" s="10"/>
      <c r="KEZ426" s="10"/>
      <c r="KFA426" s="10"/>
      <c r="KFB426" s="10"/>
      <c r="KFC426" s="10"/>
      <c r="KFD426" s="10"/>
      <c r="KFE426" s="10"/>
      <c r="KFF426" s="10"/>
      <c r="KFG426" s="10"/>
      <c r="KFH426" s="10"/>
      <c r="KFI426" s="10"/>
      <c r="KFJ426" s="10"/>
      <c r="KFK426" s="10"/>
      <c r="KFL426" s="10"/>
      <c r="KFM426" s="10"/>
      <c r="KFN426" s="10"/>
      <c r="KFO426" s="10"/>
      <c r="KFP426" s="10"/>
      <c r="KFQ426" s="10"/>
      <c r="KFR426" s="10"/>
      <c r="KFS426" s="10"/>
      <c r="KFT426" s="10"/>
      <c r="KFU426" s="10"/>
      <c r="KFV426" s="10"/>
      <c r="KFW426" s="10"/>
      <c r="KFX426" s="10"/>
      <c r="KFY426" s="10"/>
      <c r="KFZ426" s="10"/>
      <c r="KGA426" s="10"/>
      <c r="KGB426" s="10"/>
      <c r="KGC426" s="10"/>
      <c r="KGD426" s="10"/>
      <c r="KGE426" s="10"/>
      <c r="KGF426" s="10"/>
      <c r="KGG426" s="10"/>
      <c r="KGH426" s="10"/>
      <c r="KGI426" s="10"/>
      <c r="KGJ426" s="10"/>
      <c r="KGK426" s="10"/>
      <c r="KGL426" s="10"/>
      <c r="KGM426" s="10"/>
      <c r="KGN426" s="10"/>
      <c r="KGO426" s="10"/>
      <c r="KGP426" s="10"/>
      <c r="KGQ426" s="10"/>
      <c r="KGR426" s="10"/>
      <c r="KGS426" s="10"/>
      <c r="KGT426" s="10"/>
      <c r="KGU426" s="10"/>
      <c r="KGV426" s="10"/>
      <c r="KGW426" s="10"/>
      <c r="KGX426" s="10"/>
      <c r="KGY426" s="10"/>
      <c r="KGZ426" s="10"/>
      <c r="KHA426" s="10"/>
      <c r="KHB426" s="10"/>
      <c r="KHC426" s="10"/>
      <c r="KHD426" s="10"/>
      <c r="KHE426" s="10"/>
      <c r="KHF426" s="10"/>
      <c r="KHG426" s="10"/>
      <c r="KHH426" s="10"/>
      <c r="KHI426" s="10"/>
      <c r="KHJ426" s="10"/>
      <c r="KHK426" s="10"/>
      <c r="KHL426" s="10"/>
      <c r="KHM426" s="10"/>
      <c r="KHN426" s="10"/>
      <c r="KHO426" s="10"/>
      <c r="KHP426" s="10"/>
      <c r="KHQ426" s="10"/>
      <c r="KHR426" s="10"/>
      <c r="KHS426" s="10"/>
      <c r="KHT426" s="10"/>
      <c r="KHU426" s="10"/>
      <c r="KHV426" s="10"/>
      <c r="KHW426" s="10"/>
      <c r="KHX426" s="10"/>
      <c r="KHY426" s="10"/>
      <c r="KHZ426" s="10"/>
      <c r="KIA426" s="10"/>
      <c r="KIB426" s="10"/>
      <c r="KIC426" s="10"/>
      <c r="KID426" s="10"/>
      <c r="KIE426" s="10"/>
      <c r="KIF426" s="10"/>
      <c r="KIG426" s="10"/>
      <c r="KIH426" s="10"/>
      <c r="KII426" s="10"/>
      <c r="KIJ426" s="10"/>
      <c r="KIK426" s="10"/>
      <c r="KIL426" s="10"/>
      <c r="KIM426" s="10"/>
      <c r="KIN426" s="10"/>
      <c r="KIO426" s="10"/>
      <c r="KIP426" s="10"/>
      <c r="KIQ426" s="10"/>
      <c r="KIR426" s="10"/>
      <c r="KIS426" s="10"/>
      <c r="KIT426" s="10"/>
      <c r="KIU426" s="10"/>
      <c r="KIV426" s="10"/>
      <c r="KIW426" s="10"/>
      <c r="KIX426" s="10"/>
      <c r="KIY426" s="10"/>
      <c r="KIZ426" s="10"/>
      <c r="KJA426" s="10"/>
      <c r="KJB426" s="10"/>
      <c r="KJC426" s="10"/>
      <c r="KJD426" s="10"/>
      <c r="KJE426" s="10"/>
      <c r="KJF426" s="10"/>
      <c r="KJG426" s="10"/>
      <c r="KJH426" s="10"/>
      <c r="KJI426" s="10"/>
      <c r="KJJ426" s="10"/>
      <c r="KJK426" s="10"/>
      <c r="KJL426" s="10"/>
      <c r="KJM426" s="10"/>
      <c r="KJN426" s="10"/>
      <c r="KJO426" s="10"/>
      <c r="KJP426" s="10"/>
      <c r="KJQ426" s="10"/>
      <c r="KJR426" s="10"/>
      <c r="KJS426" s="10"/>
      <c r="KJT426" s="10"/>
      <c r="KJU426" s="10"/>
      <c r="KJV426" s="10"/>
      <c r="KJW426" s="10"/>
      <c r="KJX426" s="10"/>
      <c r="KJY426" s="10"/>
      <c r="KJZ426" s="10"/>
      <c r="KKA426" s="10"/>
      <c r="KKB426" s="10"/>
      <c r="KKC426" s="10"/>
      <c r="KKD426" s="10"/>
      <c r="KKE426" s="10"/>
      <c r="KKF426" s="10"/>
      <c r="KKG426" s="10"/>
      <c r="KKH426" s="10"/>
      <c r="KKI426" s="10"/>
      <c r="KKJ426" s="10"/>
      <c r="KKK426" s="10"/>
      <c r="KKL426" s="10"/>
      <c r="KKM426" s="10"/>
      <c r="KKN426" s="10"/>
      <c r="KKO426" s="10"/>
      <c r="KKP426" s="10"/>
      <c r="KKQ426" s="10"/>
      <c r="KKR426" s="10"/>
      <c r="KKS426" s="10"/>
      <c r="KKT426" s="10"/>
      <c r="KKU426" s="10"/>
      <c r="KKV426" s="10"/>
      <c r="KKW426" s="10"/>
      <c r="KKX426" s="10"/>
      <c r="KKY426" s="10"/>
      <c r="KKZ426" s="10"/>
      <c r="KLA426" s="10"/>
      <c r="KLB426" s="10"/>
      <c r="KLC426" s="10"/>
      <c r="KLD426" s="10"/>
      <c r="KLE426" s="10"/>
      <c r="KLF426" s="10"/>
      <c r="KLG426" s="10"/>
      <c r="KLH426" s="10"/>
      <c r="KLI426" s="10"/>
      <c r="KLJ426" s="10"/>
      <c r="KLK426" s="10"/>
      <c r="KLL426" s="10"/>
      <c r="KLM426" s="10"/>
      <c r="KLN426" s="10"/>
      <c r="KLO426" s="10"/>
      <c r="KLP426" s="10"/>
      <c r="KLQ426" s="10"/>
      <c r="KLR426" s="10"/>
      <c r="KLS426" s="10"/>
      <c r="KLT426" s="10"/>
      <c r="KLU426" s="10"/>
      <c r="KLV426" s="10"/>
      <c r="KLW426" s="10"/>
      <c r="KLX426" s="10"/>
      <c r="KLY426" s="10"/>
      <c r="KLZ426" s="10"/>
      <c r="KMA426" s="10"/>
      <c r="KMB426" s="10"/>
      <c r="KMC426" s="10"/>
      <c r="KMD426" s="10"/>
      <c r="KME426" s="10"/>
      <c r="KMF426" s="10"/>
      <c r="KMG426" s="10"/>
      <c r="KMH426" s="10"/>
      <c r="KMI426" s="10"/>
      <c r="KMJ426" s="10"/>
      <c r="KMK426" s="10"/>
      <c r="KML426" s="10"/>
      <c r="KMM426" s="10"/>
      <c r="KMN426" s="10"/>
      <c r="KMO426" s="10"/>
      <c r="KMP426" s="10"/>
      <c r="KMQ426" s="10"/>
      <c r="KMR426" s="10"/>
      <c r="KMS426" s="10"/>
      <c r="KMT426" s="10"/>
      <c r="KMU426" s="10"/>
      <c r="KMV426" s="10"/>
      <c r="KMW426" s="10"/>
      <c r="KMX426" s="10"/>
      <c r="KMY426" s="10"/>
      <c r="KMZ426" s="10"/>
      <c r="KNA426" s="10"/>
      <c r="KNB426" s="10"/>
      <c r="KNC426" s="10"/>
      <c r="KND426" s="10"/>
      <c r="KNE426" s="10"/>
      <c r="KNF426" s="10"/>
      <c r="KNG426" s="10"/>
      <c r="KNH426" s="10"/>
      <c r="KNI426" s="10"/>
      <c r="KNJ426" s="10"/>
      <c r="KNK426" s="10"/>
      <c r="KNL426" s="10"/>
      <c r="KNM426" s="10"/>
      <c r="KNN426" s="10"/>
      <c r="KNO426" s="10"/>
      <c r="KNP426" s="10"/>
      <c r="KNQ426" s="10"/>
      <c r="KNR426" s="10"/>
      <c r="KNS426" s="10"/>
      <c r="KNT426" s="10"/>
      <c r="KNU426" s="10"/>
      <c r="KNV426" s="10"/>
      <c r="KNW426" s="10"/>
      <c r="KNX426" s="10"/>
      <c r="KNY426" s="10"/>
      <c r="KNZ426" s="10"/>
      <c r="KOA426" s="10"/>
      <c r="KOB426" s="10"/>
      <c r="KOC426" s="10"/>
      <c r="KOD426" s="10"/>
      <c r="KOE426" s="10"/>
      <c r="KOF426" s="10"/>
      <c r="KOG426" s="10"/>
      <c r="KOH426" s="10"/>
      <c r="KOI426" s="10"/>
      <c r="KOJ426" s="10"/>
      <c r="KOK426" s="10"/>
      <c r="KOL426" s="10"/>
      <c r="KOM426" s="10"/>
      <c r="KON426" s="10"/>
      <c r="KOO426" s="10"/>
      <c r="KOP426" s="10"/>
      <c r="KOQ426" s="10"/>
      <c r="KOR426" s="10"/>
      <c r="KOS426" s="10"/>
      <c r="KOT426" s="10"/>
      <c r="KOU426" s="10"/>
      <c r="KOV426" s="10"/>
      <c r="KOW426" s="10"/>
      <c r="KOX426" s="10"/>
      <c r="KOY426" s="10"/>
      <c r="KOZ426" s="10"/>
      <c r="KPA426" s="10"/>
      <c r="KPB426" s="10"/>
      <c r="KPC426" s="10"/>
      <c r="KPD426" s="10"/>
      <c r="KPE426" s="10"/>
      <c r="KPF426" s="10"/>
      <c r="KPG426" s="10"/>
      <c r="KPH426" s="10"/>
      <c r="KPI426" s="10"/>
      <c r="KPJ426" s="10"/>
      <c r="KPK426" s="10"/>
      <c r="KPL426" s="10"/>
      <c r="KPM426" s="10"/>
      <c r="KPN426" s="10"/>
      <c r="KPO426" s="10"/>
      <c r="KPP426" s="10"/>
      <c r="KPQ426" s="10"/>
      <c r="KPR426" s="10"/>
      <c r="KPS426" s="10"/>
      <c r="KPT426" s="10"/>
      <c r="KPU426" s="10"/>
      <c r="KPV426" s="10"/>
      <c r="KPW426" s="10"/>
      <c r="KPX426" s="10"/>
      <c r="KPY426" s="10"/>
      <c r="KPZ426" s="10"/>
      <c r="KQA426" s="10"/>
      <c r="KQB426" s="10"/>
      <c r="KQC426" s="10"/>
      <c r="KQD426" s="10"/>
      <c r="KQE426" s="10"/>
      <c r="KQF426" s="10"/>
      <c r="KQG426" s="10"/>
      <c r="KQH426" s="10"/>
      <c r="KQI426" s="10"/>
      <c r="KQJ426" s="10"/>
      <c r="KQK426" s="10"/>
      <c r="KQL426" s="10"/>
      <c r="KQM426" s="10"/>
      <c r="KQN426" s="10"/>
      <c r="KQO426" s="10"/>
      <c r="KQP426" s="10"/>
      <c r="KQQ426" s="10"/>
      <c r="KQR426" s="10"/>
      <c r="KQS426" s="10"/>
      <c r="KQT426" s="10"/>
      <c r="KQU426" s="10"/>
      <c r="KQV426" s="10"/>
      <c r="KQW426" s="10"/>
      <c r="KQX426" s="10"/>
      <c r="KQY426" s="10"/>
      <c r="KQZ426" s="10"/>
      <c r="KRA426" s="10"/>
      <c r="KRB426" s="10"/>
      <c r="KRC426" s="10"/>
      <c r="KRD426" s="10"/>
      <c r="KRE426" s="10"/>
      <c r="KRF426" s="10"/>
      <c r="KRG426" s="10"/>
      <c r="KRH426" s="10"/>
      <c r="KRI426" s="10"/>
      <c r="KRJ426" s="10"/>
      <c r="KRK426" s="10"/>
      <c r="KRL426" s="10"/>
      <c r="KRM426" s="10"/>
      <c r="KRN426" s="10"/>
      <c r="KRO426" s="10"/>
      <c r="KRP426" s="10"/>
      <c r="KRQ426" s="10"/>
      <c r="KRR426" s="10"/>
      <c r="KRS426" s="10"/>
      <c r="KRT426" s="10"/>
      <c r="KRU426" s="10"/>
      <c r="KRV426" s="10"/>
      <c r="KRW426" s="10"/>
      <c r="KRX426" s="10"/>
      <c r="KRY426" s="10"/>
      <c r="KRZ426" s="10"/>
      <c r="KSA426" s="10"/>
      <c r="KSB426" s="10"/>
      <c r="KSC426" s="10"/>
      <c r="KSD426" s="10"/>
      <c r="KSE426" s="10"/>
      <c r="KSF426" s="10"/>
      <c r="KSG426" s="10"/>
      <c r="KSH426" s="10"/>
      <c r="KSI426" s="10"/>
      <c r="KSJ426" s="10"/>
      <c r="KSK426" s="10"/>
      <c r="KSL426" s="10"/>
      <c r="KSM426" s="10"/>
      <c r="KSN426" s="10"/>
      <c r="KSO426" s="10"/>
      <c r="KSP426" s="10"/>
      <c r="KSQ426" s="10"/>
      <c r="KSR426" s="10"/>
      <c r="KSS426" s="10"/>
      <c r="KST426" s="10"/>
      <c r="KSU426" s="10"/>
      <c r="KSV426" s="10"/>
      <c r="KSW426" s="10"/>
      <c r="KSX426" s="10"/>
      <c r="KSY426" s="10"/>
      <c r="KSZ426" s="10"/>
      <c r="KTA426" s="10"/>
      <c r="KTB426" s="10"/>
      <c r="KTC426" s="10"/>
      <c r="KTD426" s="10"/>
      <c r="KTE426" s="10"/>
      <c r="KTF426" s="10"/>
      <c r="KTG426" s="10"/>
      <c r="KTH426" s="10"/>
      <c r="KTI426" s="10"/>
      <c r="KTJ426" s="10"/>
      <c r="KTK426" s="10"/>
      <c r="KTL426" s="10"/>
      <c r="KTM426" s="10"/>
      <c r="KTN426" s="10"/>
      <c r="KTO426" s="10"/>
      <c r="KTP426" s="10"/>
      <c r="KTQ426" s="10"/>
      <c r="KTR426" s="10"/>
      <c r="KTS426" s="10"/>
      <c r="KTT426" s="10"/>
      <c r="KTU426" s="10"/>
      <c r="KTV426" s="10"/>
      <c r="KTW426" s="10"/>
      <c r="KTX426" s="10"/>
      <c r="KTY426" s="10"/>
      <c r="KTZ426" s="10"/>
      <c r="KUA426" s="10"/>
      <c r="KUB426" s="10"/>
      <c r="KUC426" s="10"/>
      <c r="KUD426" s="10"/>
      <c r="KUE426" s="10"/>
      <c r="KUF426" s="10"/>
      <c r="KUG426" s="10"/>
      <c r="KUH426" s="10"/>
      <c r="KUI426" s="10"/>
      <c r="KUJ426" s="10"/>
      <c r="KUK426" s="10"/>
      <c r="KUL426" s="10"/>
      <c r="KUM426" s="10"/>
      <c r="KUN426" s="10"/>
      <c r="KUO426" s="10"/>
      <c r="KUP426" s="10"/>
      <c r="KUQ426" s="10"/>
      <c r="KUR426" s="10"/>
      <c r="KUS426" s="10"/>
      <c r="KUT426" s="10"/>
      <c r="KUU426" s="10"/>
      <c r="KUV426" s="10"/>
      <c r="KUW426" s="10"/>
      <c r="KUX426" s="10"/>
      <c r="KUY426" s="10"/>
      <c r="KUZ426" s="10"/>
      <c r="KVA426" s="10"/>
      <c r="KVB426" s="10"/>
      <c r="KVC426" s="10"/>
      <c r="KVD426" s="10"/>
      <c r="KVE426" s="10"/>
      <c r="KVF426" s="10"/>
      <c r="KVG426" s="10"/>
      <c r="KVH426" s="10"/>
      <c r="KVI426" s="10"/>
      <c r="KVJ426" s="10"/>
      <c r="KVK426" s="10"/>
      <c r="KVL426" s="10"/>
      <c r="KVM426" s="10"/>
      <c r="KVN426" s="10"/>
      <c r="KVO426" s="10"/>
      <c r="KVP426" s="10"/>
      <c r="KVQ426" s="10"/>
      <c r="KVR426" s="10"/>
      <c r="KVS426" s="10"/>
      <c r="KVT426" s="10"/>
      <c r="KVU426" s="10"/>
      <c r="KVV426" s="10"/>
      <c r="KVW426" s="10"/>
      <c r="KVX426" s="10"/>
      <c r="KVY426" s="10"/>
      <c r="KVZ426" s="10"/>
      <c r="KWA426" s="10"/>
      <c r="KWB426" s="10"/>
      <c r="KWC426" s="10"/>
      <c r="KWD426" s="10"/>
      <c r="KWE426" s="10"/>
      <c r="KWF426" s="10"/>
      <c r="KWG426" s="10"/>
      <c r="KWH426" s="10"/>
      <c r="KWI426" s="10"/>
      <c r="KWJ426" s="10"/>
      <c r="KWK426" s="10"/>
      <c r="KWL426" s="10"/>
      <c r="KWM426" s="10"/>
      <c r="KWN426" s="10"/>
      <c r="KWO426" s="10"/>
      <c r="KWP426" s="10"/>
      <c r="KWQ426" s="10"/>
      <c r="KWR426" s="10"/>
      <c r="KWS426" s="10"/>
      <c r="KWT426" s="10"/>
      <c r="KWU426" s="10"/>
      <c r="KWV426" s="10"/>
      <c r="KWW426" s="10"/>
      <c r="KWX426" s="10"/>
      <c r="KWY426" s="10"/>
      <c r="KWZ426" s="10"/>
      <c r="KXA426" s="10"/>
      <c r="KXB426" s="10"/>
      <c r="KXC426" s="10"/>
      <c r="KXD426" s="10"/>
      <c r="KXE426" s="10"/>
      <c r="KXF426" s="10"/>
      <c r="KXG426" s="10"/>
      <c r="KXH426" s="10"/>
      <c r="KXI426" s="10"/>
      <c r="KXJ426" s="10"/>
      <c r="KXK426" s="10"/>
      <c r="KXL426" s="10"/>
      <c r="KXM426" s="10"/>
      <c r="KXN426" s="10"/>
      <c r="KXO426" s="10"/>
      <c r="KXP426" s="10"/>
      <c r="KXQ426" s="10"/>
      <c r="KXR426" s="10"/>
      <c r="KXS426" s="10"/>
      <c r="KXT426" s="10"/>
      <c r="KXU426" s="10"/>
      <c r="KXV426" s="10"/>
      <c r="KXW426" s="10"/>
      <c r="KXX426" s="10"/>
      <c r="KXY426" s="10"/>
      <c r="KXZ426" s="10"/>
      <c r="KYA426" s="10"/>
      <c r="KYB426" s="10"/>
      <c r="KYC426" s="10"/>
      <c r="KYD426" s="10"/>
      <c r="KYE426" s="10"/>
      <c r="KYF426" s="10"/>
      <c r="KYG426" s="10"/>
      <c r="KYH426" s="10"/>
      <c r="KYI426" s="10"/>
      <c r="KYJ426" s="10"/>
      <c r="KYK426" s="10"/>
      <c r="KYL426" s="10"/>
      <c r="KYM426" s="10"/>
      <c r="KYN426" s="10"/>
      <c r="KYO426" s="10"/>
      <c r="KYP426" s="10"/>
      <c r="KYQ426" s="10"/>
      <c r="KYR426" s="10"/>
      <c r="KYS426" s="10"/>
      <c r="KYT426" s="10"/>
      <c r="KYU426" s="10"/>
      <c r="KYV426" s="10"/>
      <c r="KYW426" s="10"/>
      <c r="KYX426" s="10"/>
      <c r="KYY426" s="10"/>
      <c r="KYZ426" s="10"/>
      <c r="KZA426" s="10"/>
      <c r="KZB426" s="10"/>
      <c r="KZC426" s="10"/>
      <c r="KZD426" s="10"/>
      <c r="KZE426" s="10"/>
      <c r="KZF426" s="10"/>
      <c r="KZG426" s="10"/>
      <c r="KZH426" s="10"/>
      <c r="KZI426" s="10"/>
      <c r="KZJ426" s="10"/>
      <c r="KZK426" s="10"/>
      <c r="KZL426" s="10"/>
      <c r="KZM426" s="10"/>
      <c r="KZN426" s="10"/>
      <c r="KZO426" s="10"/>
      <c r="KZP426" s="10"/>
      <c r="KZQ426" s="10"/>
      <c r="KZR426" s="10"/>
      <c r="KZS426" s="10"/>
      <c r="KZT426" s="10"/>
      <c r="KZU426" s="10"/>
      <c r="KZV426" s="10"/>
      <c r="KZW426" s="10"/>
      <c r="KZX426" s="10"/>
      <c r="KZY426" s="10"/>
      <c r="KZZ426" s="10"/>
      <c r="LAA426" s="10"/>
      <c r="LAB426" s="10"/>
      <c r="LAC426" s="10"/>
      <c r="LAD426" s="10"/>
      <c r="LAE426" s="10"/>
      <c r="LAF426" s="10"/>
      <c r="LAG426" s="10"/>
      <c r="LAH426" s="10"/>
      <c r="LAI426" s="10"/>
      <c r="LAJ426" s="10"/>
      <c r="LAK426" s="10"/>
      <c r="LAL426" s="10"/>
      <c r="LAM426" s="10"/>
      <c r="LAN426" s="10"/>
      <c r="LAO426" s="10"/>
      <c r="LAP426" s="10"/>
      <c r="LAQ426" s="10"/>
      <c r="LAR426" s="10"/>
      <c r="LAS426" s="10"/>
      <c r="LAT426" s="10"/>
      <c r="LAU426" s="10"/>
      <c r="LAV426" s="10"/>
      <c r="LAW426" s="10"/>
      <c r="LAX426" s="10"/>
      <c r="LAY426" s="10"/>
      <c r="LAZ426" s="10"/>
      <c r="LBA426" s="10"/>
      <c r="LBB426" s="10"/>
      <c r="LBC426" s="10"/>
      <c r="LBD426" s="10"/>
      <c r="LBE426" s="10"/>
      <c r="LBF426" s="10"/>
      <c r="LBG426" s="10"/>
      <c r="LBH426" s="10"/>
      <c r="LBI426" s="10"/>
      <c r="LBJ426" s="10"/>
      <c r="LBK426" s="10"/>
      <c r="LBL426" s="10"/>
      <c r="LBM426" s="10"/>
      <c r="LBN426" s="10"/>
      <c r="LBO426" s="10"/>
      <c r="LBP426" s="10"/>
      <c r="LBQ426" s="10"/>
      <c r="LBR426" s="10"/>
      <c r="LBS426" s="10"/>
      <c r="LBT426" s="10"/>
      <c r="LBU426" s="10"/>
      <c r="LBV426" s="10"/>
      <c r="LBW426" s="10"/>
      <c r="LBX426" s="10"/>
      <c r="LBY426" s="10"/>
      <c r="LBZ426" s="10"/>
      <c r="LCA426" s="10"/>
      <c r="LCB426" s="10"/>
      <c r="LCC426" s="10"/>
      <c r="LCD426" s="10"/>
      <c r="LCE426" s="10"/>
      <c r="LCF426" s="10"/>
      <c r="LCG426" s="10"/>
      <c r="LCH426" s="10"/>
      <c r="LCI426" s="10"/>
      <c r="LCJ426" s="10"/>
      <c r="LCK426" s="10"/>
      <c r="LCL426" s="10"/>
      <c r="LCM426" s="10"/>
      <c r="LCN426" s="10"/>
      <c r="LCO426" s="10"/>
      <c r="LCP426" s="10"/>
      <c r="LCQ426" s="10"/>
      <c r="LCR426" s="10"/>
      <c r="LCS426" s="10"/>
      <c r="LCT426" s="10"/>
      <c r="LCU426" s="10"/>
      <c r="LCV426" s="10"/>
      <c r="LCW426" s="10"/>
      <c r="LCX426" s="10"/>
      <c r="LCY426" s="10"/>
      <c r="LCZ426" s="10"/>
      <c r="LDA426" s="10"/>
      <c r="LDB426" s="10"/>
      <c r="LDC426" s="10"/>
      <c r="LDD426" s="10"/>
      <c r="LDE426" s="10"/>
      <c r="LDF426" s="10"/>
      <c r="LDG426" s="10"/>
      <c r="LDH426" s="10"/>
      <c r="LDI426" s="10"/>
      <c r="LDJ426" s="10"/>
      <c r="LDK426" s="10"/>
      <c r="LDL426" s="10"/>
      <c r="LDM426" s="10"/>
      <c r="LDN426" s="10"/>
      <c r="LDO426" s="10"/>
      <c r="LDP426" s="10"/>
      <c r="LDQ426" s="10"/>
      <c r="LDR426" s="10"/>
      <c r="LDS426" s="10"/>
      <c r="LDT426" s="10"/>
      <c r="LDU426" s="10"/>
      <c r="LDV426" s="10"/>
      <c r="LDW426" s="10"/>
      <c r="LDX426" s="10"/>
      <c r="LDY426" s="10"/>
      <c r="LDZ426" s="10"/>
      <c r="LEA426" s="10"/>
      <c r="LEB426" s="10"/>
      <c r="LEC426" s="10"/>
      <c r="LED426" s="10"/>
      <c r="LEE426" s="10"/>
      <c r="LEF426" s="10"/>
      <c r="LEG426" s="10"/>
      <c r="LEH426" s="10"/>
      <c r="LEI426" s="10"/>
      <c r="LEJ426" s="10"/>
      <c r="LEK426" s="10"/>
      <c r="LEL426" s="10"/>
      <c r="LEM426" s="10"/>
      <c r="LEN426" s="10"/>
      <c r="LEO426" s="10"/>
      <c r="LEP426" s="10"/>
      <c r="LEQ426" s="10"/>
      <c r="LER426" s="10"/>
      <c r="LES426" s="10"/>
      <c r="LET426" s="10"/>
      <c r="LEU426" s="10"/>
      <c r="LEV426" s="10"/>
      <c r="LEW426" s="10"/>
      <c r="LEX426" s="10"/>
      <c r="LEY426" s="10"/>
      <c r="LEZ426" s="10"/>
      <c r="LFA426" s="10"/>
      <c r="LFB426" s="10"/>
      <c r="LFC426" s="10"/>
      <c r="LFD426" s="10"/>
      <c r="LFE426" s="10"/>
      <c r="LFF426" s="10"/>
      <c r="LFG426" s="10"/>
      <c r="LFH426" s="10"/>
      <c r="LFI426" s="10"/>
      <c r="LFJ426" s="10"/>
      <c r="LFK426" s="10"/>
      <c r="LFL426" s="10"/>
      <c r="LFM426" s="10"/>
      <c r="LFN426" s="10"/>
      <c r="LFO426" s="10"/>
      <c r="LFP426" s="10"/>
      <c r="LFQ426" s="10"/>
      <c r="LFR426" s="10"/>
      <c r="LFS426" s="10"/>
      <c r="LFT426" s="10"/>
      <c r="LFU426" s="10"/>
      <c r="LFV426" s="10"/>
      <c r="LFW426" s="10"/>
      <c r="LFX426" s="10"/>
      <c r="LFY426" s="10"/>
      <c r="LFZ426" s="10"/>
      <c r="LGA426" s="10"/>
      <c r="LGB426" s="10"/>
      <c r="LGC426" s="10"/>
      <c r="LGD426" s="10"/>
      <c r="LGE426" s="10"/>
      <c r="LGF426" s="10"/>
      <c r="LGG426" s="10"/>
      <c r="LGH426" s="10"/>
      <c r="LGI426" s="10"/>
      <c r="LGJ426" s="10"/>
      <c r="LGK426" s="10"/>
      <c r="LGL426" s="10"/>
      <c r="LGM426" s="10"/>
      <c r="LGN426" s="10"/>
      <c r="LGO426" s="10"/>
      <c r="LGP426" s="10"/>
      <c r="LGQ426" s="10"/>
      <c r="LGR426" s="10"/>
      <c r="LGS426" s="10"/>
      <c r="LGT426" s="10"/>
      <c r="LGU426" s="10"/>
      <c r="LGV426" s="10"/>
      <c r="LGW426" s="10"/>
      <c r="LGX426" s="10"/>
      <c r="LGY426" s="10"/>
      <c r="LGZ426" s="10"/>
      <c r="LHA426" s="10"/>
      <c r="LHB426" s="10"/>
      <c r="LHC426" s="10"/>
      <c r="LHD426" s="10"/>
      <c r="LHE426" s="10"/>
      <c r="LHF426" s="10"/>
      <c r="LHG426" s="10"/>
      <c r="LHH426" s="10"/>
      <c r="LHI426" s="10"/>
      <c r="LHJ426" s="10"/>
      <c r="LHK426" s="10"/>
      <c r="LHL426" s="10"/>
      <c r="LHM426" s="10"/>
      <c r="LHN426" s="10"/>
      <c r="LHO426" s="10"/>
      <c r="LHP426" s="10"/>
      <c r="LHQ426" s="10"/>
      <c r="LHR426" s="10"/>
      <c r="LHS426" s="10"/>
      <c r="LHT426" s="10"/>
      <c r="LHU426" s="10"/>
      <c r="LHV426" s="10"/>
      <c r="LHW426" s="10"/>
      <c r="LHX426" s="10"/>
      <c r="LHY426" s="10"/>
      <c r="LHZ426" s="10"/>
      <c r="LIA426" s="10"/>
      <c r="LIB426" s="10"/>
      <c r="LIC426" s="10"/>
      <c r="LID426" s="10"/>
      <c r="LIE426" s="10"/>
      <c r="LIF426" s="10"/>
      <c r="LIG426" s="10"/>
      <c r="LIH426" s="10"/>
      <c r="LII426" s="10"/>
      <c r="LIJ426" s="10"/>
      <c r="LIK426" s="10"/>
      <c r="LIL426" s="10"/>
      <c r="LIM426" s="10"/>
      <c r="LIN426" s="10"/>
      <c r="LIO426" s="10"/>
      <c r="LIP426" s="10"/>
      <c r="LIQ426" s="10"/>
      <c r="LIR426" s="10"/>
      <c r="LIS426" s="10"/>
      <c r="LIT426" s="10"/>
      <c r="LIU426" s="10"/>
      <c r="LIV426" s="10"/>
      <c r="LIW426" s="10"/>
      <c r="LIX426" s="10"/>
      <c r="LIY426" s="10"/>
      <c r="LIZ426" s="10"/>
      <c r="LJA426" s="10"/>
      <c r="LJB426" s="10"/>
      <c r="LJC426" s="10"/>
      <c r="LJD426" s="10"/>
      <c r="LJE426" s="10"/>
      <c r="LJF426" s="10"/>
      <c r="LJG426" s="10"/>
      <c r="LJH426" s="10"/>
      <c r="LJI426" s="10"/>
      <c r="LJJ426" s="10"/>
      <c r="LJK426" s="10"/>
      <c r="LJL426" s="10"/>
      <c r="LJM426" s="10"/>
      <c r="LJN426" s="10"/>
      <c r="LJO426" s="10"/>
      <c r="LJP426" s="10"/>
      <c r="LJQ426" s="10"/>
      <c r="LJR426" s="10"/>
      <c r="LJS426" s="10"/>
      <c r="LJT426" s="10"/>
      <c r="LJU426" s="10"/>
      <c r="LJV426" s="10"/>
      <c r="LJW426" s="10"/>
      <c r="LJX426" s="10"/>
      <c r="LJY426" s="10"/>
      <c r="LJZ426" s="10"/>
      <c r="LKA426" s="10"/>
      <c r="LKB426" s="10"/>
      <c r="LKC426" s="10"/>
      <c r="LKD426" s="10"/>
      <c r="LKE426" s="10"/>
      <c r="LKF426" s="10"/>
      <c r="LKG426" s="10"/>
      <c r="LKH426" s="10"/>
      <c r="LKI426" s="10"/>
      <c r="LKJ426" s="10"/>
      <c r="LKK426" s="10"/>
      <c r="LKL426" s="10"/>
      <c r="LKM426" s="10"/>
      <c r="LKN426" s="10"/>
      <c r="LKO426" s="10"/>
      <c r="LKP426" s="10"/>
      <c r="LKQ426" s="10"/>
      <c r="LKR426" s="10"/>
      <c r="LKS426" s="10"/>
      <c r="LKT426" s="10"/>
      <c r="LKU426" s="10"/>
      <c r="LKV426" s="10"/>
      <c r="LKW426" s="10"/>
      <c r="LKX426" s="10"/>
      <c r="LKY426" s="10"/>
      <c r="LKZ426" s="10"/>
      <c r="LLA426" s="10"/>
      <c r="LLB426" s="10"/>
      <c r="LLC426" s="10"/>
      <c r="LLD426" s="10"/>
      <c r="LLE426" s="10"/>
      <c r="LLF426" s="10"/>
      <c r="LLG426" s="10"/>
      <c r="LLH426" s="10"/>
      <c r="LLI426" s="10"/>
      <c r="LLJ426" s="10"/>
      <c r="LLK426" s="10"/>
      <c r="LLL426" s="10"/>
      <c r="LLM426" s="10"/>
      <c r="LLN426" s="10"/>
      <c r="LLO426" s="10"/>
      <c r="LLP426" s="10"/>
      <c r="LLQ426" s="10"/>
      <c r="LLR426" s="10"/>
      <c r="LLS426" s="10"/>
      <c r="LLT426" s="10"/>
      <c r="LLU426" s="10"/>
      <c r="LLV426" s="10"/>
      <c r="LLW426" s="10"/>
      <c r="LLX426" s="10"/>
      <c r="LLY426" s="10"/>
      <c r="LLZ426" s="10"/>
      <c r="LMA426" s="10"/>
      <c r="LMB426" s="10"/>
      <c r="LMC426" s="10"/>
      <c r="LMD426" s="10"/>
      <c r="LME426" s="10"/>
      <c r="LMF426" s="10"/>
      <c r="LMG426" s="10"/>
      <c r="LMH426" s="10"/>
      <c r="LMI426" s="10"/>
      <c r="LMJ426" s="10"/>
      <c r="LMK426" s="10"/>
      <c r="LML426" s="10"/>
      <c r="LMM426" s="10"/>
      <c r="LMN426" s="10"/>
      <c r="LMO426" s="10"/>
      <c r="LMP426" s="10"/>
      <c r="LMQ426" s="10"/>
      <c r="LMR426" s="10"/>
      <c r="LMS426" s="10"/>
      <c r="LMT426" s="10"/>
      <c r="LMU426" s="10"/>
      <c r="LMV426" s="10"/>
      <c r="LMW426" s="10"/>
      <c r="LMX426" s="10"/>
      <c r="LMY426" s="10"/>
      <c r="LMZ426" s="10"/>
      <c r="LNA426" s="10"/>
      <c r="LNB426" s="10"/>
      <c r="LNC426" s="10"/>
      <c r="LND426" s="10"/>
      <c r="LNE426" s="10"/>
      <c r="LNF426" s="10"/>
      <c r="LNG426" s="10"/>
      <c r="LNH426" s="10"/>
      <c r="LNI426" s="10"/>
      <c r="LNJ426" s="10"/>
      <c r="LNK426" s="10"/>
      <c r="LNL426" s="10"/>
      <c r="LNM426" s="10"/>
      <c r="LNN426" s="10"/>
      <c r="LNO426" s="10"/>
      <c r="LNP426" s="10"/>
      <c r="LNQ426" s="10"/>
      <c r="LNR426" s="10"/>
      <c r="LNS426" s="10"/>
      <c r="LNT426" s="10"/>
      <c r="LNU426" s="10"/>
      <c r="LNV426" s="10"/>
      <c r="LNW426" s="10"/>
      <c r="LNX426" s="10"/>
      <c r="LNY426" s="10"/>
      <c r="LNZ426" s="10"/>
      <c r="LOA426" s="10"/>
      <c r="LOB426" s="10"/>
      <c r="LOC426" s="10"/>
      <c r="LOD426" s="10"/>
      <c r="LOE426" s="10"/>
      <c r="LOF426" s="10"/>
      <c r="LOG426" s="10"/>
      <c r="LOH426" s="10"/>
      <c r="LOI426" s="10"/>
      <c r="LOJ426" s="10"/>
      <c r="LOK426" s="10"/>
      <c r="LOL426" s="10"/>
      <c r="LOM426" s="10"/>
      <c r="LON426" s="10"/>
      <c r="LOO426" s="10"/>
      <c r="LOP426" s="10"/>
      <c r="LOQ426" s="10"/>
      <c r="LOR426" s="10"/>
      <c r="LOS426" s="10"/>
      <c r="LOT426" s="10"/>
      <c r="LOU426" s="10"/>
      <c r="LOV426" s="10"/>
      <c r="LOW426" s="10"/>
      <c r="LOX426" s="10"/>
      <c r="LOY426" s="10"/>
      <c r="LOZ426" s="10"/>
      <c r="LPA426" s="10"/>
      <c r="LPB426" s="10"/>
      <c r="LPC426" s="10"/>
      <c r="LPD426" s="10"/>
      <c r="LPE426" s="10"/>
      <c r="LPF426" s="10"/>
      <c r="LPG426" s="10"/>
      <c r="LPH426" s="10"/>
      <c r="LPI426" s="10"/>
      <c r="LPJ426" s="10"/>
      <c r="LPK426" s="10"/>
      <c r="LPL426" s="10"/>
      <c r="LPM426" s="10"/>
      <c r="LPN426" s="10"/>
      <c r="LPO426" s="10"/>
      <c r="LPP426" s="10"/>
      <c r="LPQ426" s="10"/>
      <c r="LPR426" s="10"/>
      <c r="LPS426" s="10"/>
      <c r="LPT426" s="10"/>
      <c r="LPU426" s="10"/>
      <c r="LPV426" s="10"/>
      <c r="LPW426" s="10"/>
      <c r="LPX426" s="10"/>
      <c r="LPY426" s="10"/>
      <c r="LPZ426" s="10"/>
      <c r="LQA426" s="10"/>
      <c r="LQB426" s="10"/>
      <c r="LQC426" s="10"/>
      <c r="LQD426" s="10"/>
      <c r="LQE426" s="10"/>
      <c r="LQF426" s="10"/>
      <c r="LQG426" s="10"/>
      <c r="LQH426" s="10"/>
      <c r="LQI426" s="10"/>
      <c r="LQJ426" s="10"/>
      <c r="LQK426" s="10"/>
      <c r="LQL426" s="10"/>
      <c r="LQM426" s="10"/>
      <c r="LQN426" s="10"/>
      <c r="LQO426" s="10"/>
      <c r="LQP426" s="10"/>
      <c r="LQQ426" s="10"/>
      <c r="LQR426" s="10"/>
      <c r="LQS426" s="10"/>
      <c r="LQT426" s="10"/>
      <c r="LQU426" s="10"/>
      <c r="LQV426" s="10"/>
      <c r="LQW426" s="10"/>
      <c r="LQX426" s="10"/>
      <c r="LQY426" s="10"/>
      <c r="LQZ426" s="10"/>
      <c r="LRA426" s="10"/>
      <c r="LRB426" s="10"/>
      <c r="LRC426" s="10"/>
      <c r="LRD426" s="10"/>
      <c r="LRE426" s="10"/>
      <c r="LRF426" s="10"/>
      <c r="LRG426" s="10"/>
      <c r="LRH426" s="10"/>
      <c r="LRI426" s="10"/>
      <c r="LRJ426" s="10"/>
      <c r="LRK426" s="10"/>
      <c r="LRL426" s="10"/>
      <c r="LRM426" s="10"/>
      <c r="LRN426" s="10"/>
      <c r="LRO426" s="10"/>
      <c r="LRP426" s="10"/>
      <c r="LRQ426" s="10"/>
      <c r="LRR426" s="10"/>
      <c r="LRS426" s="10"/>
      <c r="LRT426" s="10"/>
      <c r="LRU426" s="10"/>
      <c r="LRV426" s="10"/>
      <c r="LRW426" s="10"/>
      <c r="LRX426" s="10"/>
      <c r="LRY426" s="10"/>
      <c r="LRZ426" s="10"/>
      <c r="LSA426" s="10"/>
      <c r="LSB426" s="10"/>
      <c r="LSC426" s="10"/>
      <c r="LSD426" s="10"/>
      <c r="LSE426" s="10"/>
      <c r="LSF426" s="10"/>
      <c r="LSG426" s="10"/>
      <c r="LSH426" s="10"/>
      <c r="LSI426" s="10"/>
      <c r="LSJ426" s="10"/>
      <c r="LSK426" s="10"/>
      <c r="LSL426" s="10"/>
      <c r="LSM426" s="10"/>
      <c r="LSN426" s="10"/>
      <c r="LSO426" s="10"/>
      <c r="LSP426" s="10"/>
      <c r="LSQ426" s="10"/>
      <c r="LSR426" s="10"/>
      <c r="LSS426" s="10"/>
      <c r="LST426" s="10"/>
      <c r="LSU426" s="10"/>
      <c r="LSV426" s="10"/>
      <c r="LSW426" s="10"/>
      <c r="LSX426" s="10"/>
      <c r="LSY426" s="10"/>
      <c r="LSZ426" s="10"/>
      <c r="LTA426" s="10"/>
      <c r="LTB426" s="10"/>
      <c r="LTC426" s="10"/>
      <c r="LTD426" s="10"/>
      <c r="LTE426" s="10"/>
      <c r="LTF426" s="10"/>
      <c r="LTG426" s="10"/>
      <c r="LTH426" s="10"/>
      <c r="LTI426" s="10"/>
      <c r="LTJ426" s="10"/>
      <c r="LTK426" s="10"/>
      <c r="LTL426" s="10"/>
      <c r="LTM426" s="10"/>
      <c r="LTN426" s="10"/>
      <c r="LTO426" s="10"/>
      <c r="LTP426" s="10"/>
      <c r="LTQ426" s="10"/>
      <c r="LTR426" s="10"/>
      <c r="LTS426" s="10"/>
      <c r="LTT426" s="10"/>
      <c r="LTU426" s="10"/>
      <c r="LTV426" s="10"/>
      <c r="LTW426" s="10"/>
      <c r="LTX426" s="10"/>
      <c r="LTY426" s="10"/>
      <c r="LTZ426" s="10"/>
      <c r="LUA426" s="10"/>
      <c r="LUB426" s="10"/>
      <c r="LUC426" s="10"/>
      <c r="LUD426" s="10"/>
      <c r="LUE426" s="10"/>
      <c r="LUF426" s="10"/>
      <c r="LUG426" s="10"/>
      <c r="LUH426" s="10"/>
      <c r="LUI426" s="10"/>
      <c r="LUJ426" s="10"/>
      <c r="LUK426" s="10"/>
      <c r="LUL426" s="10"/>
      <c r="LUM426" s="10"/>
      <c r="LUN426" s="10"/>
      <c r="LUO426" s="10"/>
      <c r="LUP426" s="10"/>
      <c r="LUQ426" s="10"/>
      <c r="LUR426" s="10"/>
      <c r="LUS426" s="10"/>
      <c r="LUT426" s="10"/>
      <c r="LUU426" s="10"/>
      <c r="LUV426" s="10"/>
      <c r="LUW426" s="10"/>
      <c r="LUX426" s="10"/>
      <c r="LUY426" s="10"/>
      <c r="LUZ426" s="10"/>
      <c r="LVA426" s="10"/>
      <c r="LVB426" s="10"/>
      <c r="LVC426" s="10"/>
      <c r="LVD426" s="10"/>
      <c r="LVE426" s="10"/>
      <c r="LVF426" s="10"/>
      <c r="LVG426" s="10"/>
      <c r="LVH426" s="10"/>
      <c r="LVI426" s="10"/>
      <c r="LVJ426" s="10"/>
      <c r="LVK426" s="10"/>
      <c r="LVL426" s="10"/>
      <c r="LVM426" s="10"/>
      <c r="LVN426" s="10"/>
      <c r="LVO426" s="10"/>
      <c r="LVP426" s="10"/>
      <c r="LVQ426" s="10"/>
      <c r="LVR426" s="10"/>
      <c r="LVS426" s="10"/>
      <c r="LVT426" s="10"/>
      <c r="LVU426" s="10"/>
      <c r="LVV426" s="10"/>
      <c r="LVW426" s="10"/>
      <c r="LVX426" s="10"/>
      <c r="LVY426" s="10"/>
      <c r="LVZ426" s="10"/>
      <c r="LWA426" s="10"/>
      <c r="LWB426" s="10"/>
      <c r="LWC426" s="10"/>
      <c r="LWD426" s="10"/>
      <c r="LWE426" s="10"/>
      <c r="LWF426" s="10"/>
      <c r="LWG426" s="10"/>
      <c r="LWH426" s="10"/>
      <c r="LWI426" s="10"/>
      <c r="LWJ426" s="10"/>
      <c r="LWK426" s="10"/>
      <c r="LWL426" s="10"/>
      <c r="LWM426" s="10"/>
      <c r="LWN426" s="10"/>
      <c r="LWO426" s="10"/>
      <c r="LWP426" s="10"/>
      <c r="LWQ426" s="10"/>
      <c r="LWR426" s="10"/>
      <c r="LWS426" s="10"/>
      <c r="LWT426" s="10"/>
      <c r="LWU426" s="10"/>
      <c r="LWV426" s="10"/>
      <c r="LWW426" s="10"/>
      <c r="LWX426" s="10"/>
      <c r="LWY426" s="10"/>
      <c r="LWZ426" s="10"/>
      <c r="LXA426" s="10"/>
      <c r="LXB426" s="10"/>
      <c r="LXC426" s="10"/>
      <c r="LXD426" s="10"/>
      <c r="LXE426" s="10"/>
      <c r="LXF426" s="10"/>
      <c r="LXG426" s="10"/>
      <c r="LXH426" s="10"/>
      <c r="LXI426" s="10"/>
      <c r="LXJ426" s="10"/>
      <c r="LXK426" s="10"/>
      <c r="LXL426" s="10"/>
      <c r="LXM426" s="10"/>
      <c r="LXN426" s="10"/>
      <c r="LXO426" s="10"/>
      <c r="LXP426" s="10"/>
      <c r="LXQ426" s="10"/>
      <c r="LXR426" s="10"/>
      <c r="LXS426" s="10"/>
      <c r="LXT426" s="10"/>
      <c r="LXU426" s="10"/>
      <c r="LXV426" s="10"/>
      <c r="LXW426" s="10"/>
      <c r="LXX426" s="10"/>
      <c r="LXY426" s="10"/>
      <c r="LXZ426" s="10"/>
      <c r="LYA426" s="10"/>
      <c r="LYB426" s="10"/>
      <c r="LYC426" s="10"/>
      <c r="LYD426" s="10"/>
      <c r="LYE426" s="10"/>
      <c r="LYF426" s="10"/>
      <c r="LYG426" s="10"/>
      <c r="LYH426" s="10"/>
      <c r="LYI426" s="10"/>
      <c r="LYJ426" s="10"/>
      <c r="LYK426" s="10"/>
      <c r="LYL426" s="10"/>
      <c r="LYM426" s="10"/>
      <c r="LYN426" s="10"/>
      <c r="LYO426" s="10"/>
      <c r="LYP426" s="10"/>
      <c r="LYQ426" s="10"/>
      <c r="LYR426" s="10"/>
      <c r="LYS426" s="10"/>
      <c r="LYT426" s="10"/>
      <c r="LYU426" s="10"/>
      <c r="LYV426" s="10"/>
      <c r="LYW426" s="10"/>
      <c r="LYX426" s="10"/>
      <c r="LYY426" s="10"/>
      <c r="LYZ426" s="10"/>
      <c r="LZA426" s="10"/>
      <c r="LZB426" s="10"/>
      <c r="LZC426" s="10"/>
      <c r="LZD426" s="10"/>
      <c r="LZE426" s="10"/>
      <c r="LZF426" s="10"/>
      <c r="LZG426" s="10"/>
      <c r="LZH426" s="10"/>
      <c r="LZI426" s="10"/>
      <c r="LZJ426" s="10"/>
      <c r="LZK426" s="10"/>
      <c r="LZL426" s="10"/>
      <c r="LZM426" s="10"/>
      <c r="LZN426" s="10"/>
      <c r="LZO426" s="10"/>
      <c r="LZP426" s="10"/>
      <c r="LZQ426" s="10"/>
      <c r="LZR426" s="10"/>
      <c r="LZS426" s="10"/>
      <c r="LZT426" s="10"/>
      <c r="LZU426" s="10"/>
      <c r="LZV426" s="10"/>
      <c r="LZW426" s="10"/>
      <c r="LZX426" s="10"/>
      <c r="LZY426" s="10"/>
      <c r="LZZ426" s="10"/>
      <c r="MAA426" s="10"/>
      <c r="MAB426" s="10"/>
      <c r="MAC426" s="10"/>
      <c r="MAD426" s="10"/>
      <c r="MAE426" s="10"/>
      <c r="MAF426" s="10"/>
      <c r="MAG426" s="10"/>
      <c r="MAH426" s="10"/>
      <c r="MAI426" s="10"/>
      <c r="MAJ426" s="10"/>
      <c r="MAK426" s="10"/>
      <c r="MAL426" s="10"/>
      <c r="MAM426" s="10"/>
      <c r="MAN426" s="10"/>
      <c r="MAO426" s="10"/>
      <c r="MAP426" s="10"/>
      <c r="MAQ426" s="10"/>
      <c r="MAR426" s="10"/>
      <c r="MAS426" s="10"/>
      <c r="MAT426" s="10"/>
      <c r="MAU426" s="10"/>
      <c r="MAV426" s="10"/>
      <c r="MAW426" s="10"/>
      <c r="MAX426" s="10"/>
      <c r="MAY426" s="10"/>
      <c r="MAZ426" s="10"/>
      <c r="MBA426" s="10"/>
      <c r="MBB426" s="10"/>
      <c r="MBC426" s="10"/>
      <c r="MBD426" s="10"/>
      <c r="MBE426" s="10"/>
      <c r="MBF426" s="10"/>
      <c r="MBG426" s="10"/>
      <c r="MBH426" s="10"/>
      <c r="MBI426" s="10"/>
      <c r="MBJ426" s="10"/>
      <c r="MBK426" s="10"/>
      <c r="MBL426" s="10"/>
      <c r="MBM426" s="10"/>
      <c r="MBN426" s="10"/>
      <c r="MBO426" s="10"/>
      <c r="MBP426" s="10"/>
      <c r="MBQ426" s="10"/>
      <c r="MBR426" s="10"/>
      <c r="MBS426" s="10"/>
      <c r="MBT426" s="10"/>
      <c r="MBU426" s="10"/>
      <c r="MBV426" s="10"/>
      <c r="MBW426" s="10"/>
      <c r="MBX426" s="10"/>
      <c r="MBY426" s="10"/>
      <c r="MBZ426" s="10"/>
      <c r="MCA426" s="10"/>
      <c r="MCB426" s="10"/>
      <c r="MCC426" s="10"/>
      <c r="MCD426" s="10"/>
      <c r="MCE426" s="10"/>
      <c r="MCF426" s="10"/>
      <c r="MCG426" s="10"/>
      <c r="MCH426" s="10"/>
      <c r="MCI426" s="10"/>
      <c r="MCJ426" s="10"/>
      <c r="MCK426" s="10"/>
      <c r="MCL426" s="10"/>
      <c r="MCM426" s="10"/>
      <c r="MCN426" s="10"/>
      <c r="MCO426" s="10"/>
      <c r="MCP426" s="10"/>
      <c r="MCQ426" s="10"/>
      <c r="MCR426" s="10"/>
      <c r="MCS426" s="10"/>
      <c r="MCT426" s="10"/>
      <c r="MCU426" s="10"/>
      <c r="MCV426" s="10"/>
      <c r="MCW426" s="10"/>
      <c r="MCX426" s="10"/>
      <c r="MCY426" s="10"/>
      <c r="MCZ426" s="10"/>
      <c r="MDA426" s="10"/>
      <c r="MDB426" s="10"/>
      <c r="MDC426" s="10"/>
      <c r="MDD426" s="10"/>
      <c r="MDE426" s="10"/>
      <c r="MDF426" s="10"/>
      <c r="MDG426" s="10"/>
      <c r="MDH426" s="10"/>
      <c r="MDI426" s="10"/>
      <c r="MDJ426" s="10"/>
      <c r="MDK426" s="10"/>
      <c r="MDL426" s="10"/>
      <c r="MDM426" s="10"/>
      <c r="MDN426" s="10"/>
      <c r="MDO426" s="10"/>
      <c r="MDP426" s="10"/>
      <c r="MDQ426" s="10"/>
      <c r="MDR426" s="10"/>
      <c r="MDS426" s="10"/>
      <c r="MDT426" s="10"/>
      <c r="MDU426" s="10"/>
      <c r="MDV426" s="10"/>
      <c r="MDW426" s="10"/>
      <c r="MDX426" s="10"/>
      <c r="MDY426" s="10"/>
      <c r="MDZ426" s="10"/>
      <c r="MEA426" s="10"/>
      <c r="MEB426" s="10"/>
      <c r="MEC426" s="10"/>
      <c r="MED426" s="10"/>
      <c r="MEE426" s="10"/>
      <c r="MEF426" s="10"/>
      <c r="MEG426" s="10"/>
      <c r="MEH426" s="10"/>
      <c r="MEI426" s="10"/>
      <c r="MEJ426" s="10"/>
      <c r="MEK426" s="10"/>
      <c r="MEL426" s="10"/>
      <c r="MEM426" s="10"/>
      <c r="MEN426" s="10"/>
      <c r="MEO426" s="10"/>
      <c r="MEP426" s="10"/>
      <c r="MEQ426" s="10"/>
      <c r="MER426" s="10"/>
      <c r="MES426" s="10"/>
      <c r="MET426" s="10"/>
      <c r="MEU426" s="10"/>
      <c r="MEV426" s="10"/>
      <c r="MEW426" s="10"/>
      <c r="MEX426" s="10"/>
      <c r="MEY426" s="10"/>
      <c r="MEZ426" s="10"/>
      <c r="MFA426" s="10"/>
      <c r="MFB426" s="10"/>
      <c r="MFC426" s="10"/>
      <c r="MFD426" s="10"/>
      <c r="MFE426" s="10"/>
      <c r="MFF426" s="10"/>
      <c r="MFG426" s="10"/>
      <c r="MFH426" s="10"/>
      <c r="MFI426" s="10"/>
      <c r="MFJ426" s="10"/>
      <c r="MFK426" s="10"/>
      <c r="MFL426" s="10"/>
      <c r="MFM426" s="10"/>
      <c r="MFN426" s="10"/>
      <c r="MFO426" s="10"/>
      <c r="MFP426" s="10"/>
      <c r="MFQ426" s="10"/>
      <c r="MFR426" s="10"/>
      <c r="MFS426" s="10"/>
      <c r="MFT426" s="10"/>
      <c r="MFU426" s="10"/>
      <c r="MFV426" s="10"/>
      <c r="MFW426" s="10"/>
      <c r="MFX426" s="10"/>
      <c r="MFY426" s="10"/>
      <c r="MFZ426" s="10"/>
      <c r="MGA426" s="10"/>
      <c r="MGB426" s="10"/>
      <c r="MGC426" s="10"/>
      <c r="MGD426" s="10"/>
      <c r="MGE426" s="10"/>
      <c r="MGF426" s="10"/>
      <c r="MGG426" s="10"/>
      <c r="MGH426" s="10"/>
      <c r="MGI426" s="10"/>
      <c r="MGJ426" s="10"/>
      <c r="MGK426" s="10"/>
      <c r="MGL426" s="10"/>
      <c r="MGM426" s="10"/>
      <c r="MGN426" s="10"/>
      <c r="MGO426" s="10"/>
      <c r="MGP426" s="10"/>
      <c r="MGQ426" s="10"/>
      <c r="MGR426" s="10"/>
      <c r="MGS426" s="10"/>
      <c r="MGT426" s="10"/>
      <c r="MGU426" s="10"/>
      <c r="MGV426" s="10"/>
      <c r="MGW426" s="10"/>
      <c r="MGX426" s="10"/>
      <c r="MGY426" s="10"/>
      <c r="MGZ426" s="10"/>
      <c r="MHA426" s="10"/>
      <c r="MHB426" s="10"/>
      <c r="MHC426" s="10"/>
      <c r="MHD426" s="10"/>
      <c r="MHE426" s="10"/>
      <c r="MHF426" s="10"/>
      <c r="MHG426" s="10"/>
      <c r="MHH426" s="10"/>
      <c r="MHI426" s="10"/>
      <c r="MHJ426" s="10"/>
      <c r="MHK426" s="10"/>
      <c r="MHL426" s="10"/>
      <c r="MHM426" s="10"/>
      <c r="MHN426" s="10"/>
      <c r="MHO426" s="10"/>
      <c r="MHP426" s="10"/>
      <c r="MHQ426" s="10"/>
      <c r="MHR426" s="10"/>
      <c r="MHS426" s="10"/>
      <c r="MHT426" s="10"/>
      <c r="MHU426" s="10"/>
      <c r="MHV426" s="10"/>
      <c r="MHW426" s="10"/>
      <c r="MHX426" s="10"/>
      <c r="MHY426" s="10"/>
      <c r="MHZ426" s="10"/>
      <c r="MIA426" s="10"/>
      <c r="MIB426" s="10"/>
      <c r="MIC426" s="10"/>
      <c r="MID426" s="10"/>
      <c r="MIE426" s="10"/>
      <c r="MIF426" s="10"/>
      <c r="MIG426" s="10"/>
      <c r="MIH426" s="10"/>
      <c r="MII426" s="10"/>
      <c r="MIJ426" s="10"/>
      <c r="MIK426" s="10"/>
      <c r="MIL426" s="10"/>
      <c r="MIM426" s="10"/>
      <c r="MIN426" s="10"/>
      <c r="MIO426" s="10"/>
      <c r="MIP426" s="10"/>
      <c r="MIQ426" s="10"/>
      <c r="MIR426" s="10"/>
      <c r="MIS426" s="10"/>
      <c r="MIT426" s="10"/>
      <c r="MIU426" s="10"/>
      <c r="MIV426" s="10"/>
      <c r="MIW426" s="10"/>
      <c r="MIX426" s="10"/>
      <c r="MIY426" s="10"/>
      <c r="MIZ426" s="10"/>
      <c r="MJA426" s="10"/>
      <c r="MJB426" s="10"/>
      <c r="MJC426" s="10"/>
      <c r="MJD426" s="10"/>
      <c r="MJE426" s="10"/>
      <c r="MJF426" s="10"/>
      <c r="MJG426" s="10"/>
      <c r="MJH426" s="10"/>
      <c r="MJI426" s="10"/>
      <c r="MJJ426" s="10"/>
      <c r="MJK426" s="10"/>
      <c r="MJL426" s="10"/>
      <c r="MJM426" s="10"/>
      <c r="MJN426" s="10"/>
      <c r="MJO426" s="10"/>
      <c r="MJP426" s="10"/>
      <c r="MJQ426" s="10"/>
      <c r="MJR426" s="10"/>
      <c r="MJS426" s="10"/>
      <c r="MJT426" s="10"/>
      <c r="MJU426" s="10"/>
      <c r="MJV426" s="10"/>
      <c r="MJW426" s="10"/>
      <c r="MJX426" s="10"/>
      <c r="MJY426" s="10"/>
      <c r="MJZ426" s="10"/>
      <c r="MKA426" s="10"/>
      <c r="MKB426" s="10"/>
      <c r="MKC426" s="10"/>
      <c r="MKD426" s="10"/>
      <c r="MKE426" s="10"/>
      <c r="MKF426" s="10"/>
      <c r="MKG426" s="10"/>
      <c r="MKH426" s="10"/>
      <c r="MKI426" s="10"/>
      <c r="MKJ426" s="10"/>
      <c r="MKK426" s="10"/>
      <c r="MKL426" s="10"/>
      <c r="MKM426" s="10"/>
      <c r="MKN426" s="10"/>
      <c r="MKO426" s="10"/>
      <c r="MKP426" s="10"/>
      <c r="MKQ426" s="10"/>
      <c r="MKR426" s="10"/>
      <c r="MKS426" s="10"/>
      <c r="MKT426" s="10"/>
      <c r="MKU426" s="10"/>
      <c r="MKV426" s="10"/>
      <c r="MKW426" s="10"/>
      <c r="MKX426" s="10"/>
      <c r="MKY426" s="10"/>
      <c r="MKZ426" s="10"/>
      <c r="MLA426" s="10"/>
      <c r="MLB426" s="10"/>
      <c r="MLC426" s="10"/>
      <c r="MLD426" s="10"/>
      <c r="MLE426" s="10"/>
      <c r="MLF426" s="10"/>
      <c r="MLG426" s="10"/>
      <c r="MLH426" s="10"/>
      <c r="MLI426" s="10"/>
      <c r="MLJ426" s="10"/>
      <c r="MLK426" s="10"/>
      <c r="MLL426" s="10"/>
      <c r="MLM426" s="10"/>
      <c r="MLN426" s="10"/>
      <c r="MLO426" s="10"/>
      <c r="MLP426" s="10"/>
      <c r="MLQ426" s="10"/>
      <c r="MLR426" s="10"/>
      <c r="MLS426" s="10"/>
      <c r="MLT426" s="10"/>
      <c r="MLU426" s="10"/>
      <c r="MLV426" s="10"/>
      <c r="MLW426" s="10"/>
      <c r="MLX426" s="10"/>
      <c r="MLY426" s="10"/>
      <c r="MLZ426" s="10"/>
      <c r="MMA426" s="10"/>
      <c r="MMB426" s="10"/>
      <c r="MMC426" s="10"/>
      <c r="MMD426" s="10"/>
      <c r="MME426" s="10"/>
      <c r="MMF426" s="10"/>
      <c r="MMG426" s="10"/>
      <c r="MMH426" s="10"/>
      <c r="MMI426" s="10"/>
      <c r="MMJ426" s="10"/>
      <c r="MMK426" s="10"/>
      <c r="MML426" s="10"/>
      <c r="MMM426" s="10"/>
      <c r="MMN426" s="10"/>
      <c r="MMO426" s="10"/>
      <c r="MMP426" s="10"/>
      <c r="MMQ426" s="10"/>
      <c r="MMR426" s="10"/>
      <c r="MMS426" s="10"/>
      <c r="MMT426" s="10"/>
      <c r="MMU426" s="10"/>
      <c r="MMV426" s="10"/>
      <c r="MMW426" s="10"/>
      <c r="MMX426" s="10"/>
      <c r="MMY426" s="10"/>
      <c r="MMZ426" s="10"/>
      <c r="MNA426" s="10"/>
      <c r="MNB426" s="10"/>
      <c r="MNC426" s="10"/>
      <c r="MND426" s="10"/>
      <c r="MNE426" s="10"/>
      <c r="MNF426" s="10"/>
      <c r="MNG426" s="10"/>
      <c r="MNH426" s="10"/>
      <c r="MNI426" s="10"/>
      <c r="MNJ426" s="10"/>
      <c r="MNK426" s="10"/>
      <c r="MNL426" s="10"/>
      <c r="MNM426" s="10"/>
      <c r="MNN426" s="10"/>
      <c r="MNO426" s="10"/>
      <c r="MNP426" s="10"/>
      <c r="MNQ426" s="10"/>
      <c r="MNR426" s="10"/>
      <c r="MNS426" s="10"/>
      <c r="MNT426" s="10"/>
      <c r="MNU426" s="10"/>
      <c r="MNV426" s="10"/>
      <c r="MNW426" s="10"/>
      <c r="MNX426" s="10"/>
      <c r="MNY426" s="10"/>
      <c r="MNZ426" s="10"/>
      <c r="MOA426" s="10"/>
      <c r="MOB426" s="10"/>
      <c r="MOC426" s="10"/>
      <c r="MOD426" s="10"/>
      <c r="MOE426" s="10"/>
      <c r="MOF426" s="10"/>
      <c r="MOG426" s="10"/>
      <c r="MOH426" s="10"/>
      <c r="MOI426" s="10"/>
      <c r="MOJ426" s="10"/>
      <c r="MOK426" s="10"/>
      <c r="MOL426" s="10"/>
      <c r="MOM426" s="10"/>
      <c r="MON426" s="10"/>
      <c r="MOO426" s="10"/>
      <c r="MOP426" s="10"/>
      <c r="MOQ426" s="10"/>
      <c r="MOR426" s="10"/>
      <c r="MOS426" s="10"/>
      <c r="MOT426" s="10"/>
      <c r="MOU426" s="10"/>
      <c r="MOV426" s="10"/>
      <c r="MOW426" s="10"/>
      <c r="MOX426" s="10"/>
      <c r="MOY426" s="10"/>
      <c r="MOZ426" s="10"/>
      <c r="MPA426" s="10"/>
      <c r="MPB426" s="10"/>
      <c r="MPC426" s="10"/>
      <c r="MPD426" s="10"/>
      <c r="MPE426" s="10"/>
      <c r="MPF426" s="10"/>
      <c r="MPG426" s="10"/>
      <c r="MPH426" s="10"/>
      <c r="MPI426" s="10"/>
      <c r="MPJ426" s="10"/>
      <c r="MPK426" s="10"/>
      <c r="MPL426" s="10"/>
      <c r="MPM426" s="10"/>
      <c r="MPN426" s="10"/>
      <c r="MPO426" s="10"/>
      <c r="MPP426" s="10"/>
      <c r="MPQ426" s="10"/>
      <c r="MPR426" s="10"/>
      <c r="MPS426" s="10"/>
      <c r="MPT426" s="10"/>
      <c r="MPU426" s="10"/>
      <c r="MPV426" s="10"/>
      <c r="MPW426" s="10"/>
      <c r="MPX426" s="10"/>
      <c r="MPY426" s="10"/>
      <c r="MPZ426" s="10"/>
      <c r="MQA426" s="10"/>
      <c r="MQB426" s="10"/>
      <c r="MQC426" s="10"/>
      <c r="MQD426" s="10"/>
      <c r="MQE426" s="10"/>
      <c r="MQF426" s="10"/>
      <c r="MQG426" s="10"/>
      <c r="MQH426" s="10"/>
      <c r="MQI426" s="10"/>
      <c r="MQJ426" s="10"/>
      <c r="MQK426" s="10"/>
      <c r="MQL426" s="10"/>
      <c r="MQM426" s="10"/>
      <c r="MQN426" s="10"/>
      <c r="MQO426" s="10"/>
      <c r="MQP426" s="10"/>
      <c r="MQQ426" s="10"/>
      <c r="MQR426" s="10"/>
      <c r="MQS426" s="10"/>
      <c r="MQT426" s="10"/>
      <c r="MQU426" s="10"/>
      <c r="MQV426" s="10"/>
      <c r="MQW426" s="10"/>
      <c r="MQX426" s="10"/>
      <c r="MQY426" s="10"/>
      <c r="MQZ426" s="10"/>
      <c r="MRA426" s="10"/>
      <c r="MRB426" s="10"/>
      <c r="MRC426" s="10"/>
      <c r="MRD426" s="10"/>
      <c r="MRE426" s="10"/>
      <c r="MRF426" s="10"/>
      <c r="MRG426" s="10"/>
      <c r="MRH426" s="10"/>
      <c r="MRI426" s="10"/>
      <c r="MRJ426" s="10"/>
      <c r="MRK426" s="10"/>
      <c r="MRL426" s="10"/>
      <c r="MRM426" s="10"/>
      <c r="MRN426" s="10"/>
      <c r="MRO426" s="10"/>
      <c r="MRP426" s="10"/>
      <c r="MRQ426" s="10"/>
      <c r="MRR426" s="10"/>
      <c r="MRS426" s="10"/>
      <c r="MRT426" s="10"/>
      <c r="MRU426" s="10"/>
      <c r="MRV426" s="10"/>
      <c r="MRW426" s="10"/>
      <c r="MRX426" s="10"/>
      <c r="MRY426" s="10"/>
      <c r="MRZ426" s="10"/>
      <c r="MSA426" s="10"/>
      <c r="MSB426" s="10"/>
      <c r="MSC426" s="10"/>
      <c r="MSD426" s="10"/>
      <c r="MSE426" s="10"/>
      <c r="MSF426" s="10"/>
      <c r="MSG426" s="10"/>
      <c r="MSH426" s="10"/>
      <c r="MSI426" s="10"/>
      <c r="MSJ426" s="10"/>
      <c r="MSK426" s="10"/>
      <c r="MSL426" s="10"/>
      <c r="MSM426" s="10"/>
      <c r="MSN426" s="10"/>
      <c r="MSO426" s="10"/>
      <c r="MSP426" s="10"/>
      <c r="MSQ426" s="10"/>
      <c r="MSR426" s="10"/>
      <c r="MSS426" s="10"/>
      <c r="MST426" s="10"/>
      <c r="MSU426" s="10"/>
      <c r="MSV426" s="10"/>
      <c r="MSW426" s="10"/>
      <c r="MSX426" s="10"/>
      <c r="MSY426" s="10"/>
      <c r="MSZ426" s="10"/>
      <c r="MTA426" s="10"/>
      <c r="MTB426" s="10"/>
      <c r="MTC426" s="10"/>
      <c r="MTD426" s="10"/>
      <c r="MTE426" s="10"/>
      <c r="MTF426" s="10"/>
      <c r="MTG426" s="10"/>
      <c r="MTH426" s="10"/>
      <c r="MTI426" s="10"/>
      <c r="MTJ426" s="10"/>
      <c r="MTK426" s="10"/>
      <c r="MTL426" s="10"/>
      <c r="MTM426" s="10"/>
      <c r="MTN426" s="10"/>
      <c r="MTO426" s="10"/>
      <c r="MTP426" s="10"/>
      <c r="MTQ426" s="10"/>
      <c r="MTR426" s="10"/>
      <c r="MTS426" s="10"/>
      <c r="MTT426" s="10"/>
      <c r="MTU426" s="10"/>
      <c r="MTV426" s="10"/>
      <c r="MTW426" s="10"/>
      <c r="MTX426" s="10"/>
      <c r="MTY426" s="10"/>
      <c r="MTZ426" s="10"/>
      <c r="MUA426" s="10"/>
      <c r="MUB426" s="10"/>
      <c r="MUC426" s="10"/>
      <c r="MUD426" s="10"/>
      <c r="MUE426" s="10"/>
      <c r="MUF426" s="10"/>
      <c r="MUG426" s="10"/>
      <c r="MUH426" s="10"/>
      <c r="MUI426" s="10"/>
      <c r="MUJ426" s="10"/>
      <c r="MUK426" s="10"/>
      <c r="MUL426" s="10"/>
      <c r="MUM426" s="10"/>
      <c r="MUN426" s="10"/>
      <c r="MUO426" s="10"/>
      <c r="MUP426" s="10"/>
      <c r="MUQ426" s="10"/>
      <c r="MUR426" s="10"/>
      <c r="MUS426" s="10"/>
      <c r="MUT426" s="10"/>
      <c r="MUU426" s="10"/>
      <c r="MUV426" s="10"/>
      <c r="MUW426" s="10"/>
      <c r="MUX426" s="10"/>
      <c r="MUY426" s="10"/>
      <c r="MUZ426" s="10"/>
      <c r="MVA426" s="10"/>
      <c r="MVB426" s="10"/>
      <c r="MVC426" s="10"/>
      <c r="MVD426" s="10"/>
      <c r="MVE426" s="10"/>
      <c r="MVF426" s="10"/>
      <c r="MVG426" s="10"/>
      <c r="MVH426" s="10"/>
      <c r="MVI426" s="10"/>
      <c r="MVJ426" s="10"/>
      <c r="MVK426" s="10"/>
      <c r="MVL426" s="10"/>
      <c r="MVM426" s="10"/>
      <c r="MVN426" s="10"/>
      <c r="MVO426" s="10"/>
      <c r="MVP426" s="10"/>
      <c r="MVQ426" s="10"/>
      <c r="MVR426" s="10"/>
      <c r="MVS426" s="10"/>
      <c r="MVT426" s="10"/>
      <c r="MVU426" s="10"/>
      <c r="MVV426" s="10"/>
      <c r="MVW426" s="10"/>
      <c r="MVX426" s="10"/>
      <c r="MVY426" s="10"/>
      <c r="MVZ426" s="10"/>
      <c r="MWA426" s="10"/>
      <c r="MWB426" s="10"/>
      <c r="MWC426" s="10"/>
      <c r="MWD426" s="10"/>
      <c r="MWE426" s="10"/>
      <c r="MWF426" s="10"/>
      <c r="MWG426" s="10"/>
      <c r="MWH426" s="10"/>
      <c r="MWI426" s="10"/>
      <c r="MWJ426" s="10"/>
      <c r="MWK426" s="10"/>
      <c r="MWL426" s="10"/>
      <c r="MWM426" s="10"/>
      <c r="MWN426" s="10"/>
      <c r="MWO426" s="10"/>
      <c r="MWP426" s="10"/>
      <c r="MWQ426" s="10"/>
      <c r="MWR426" s="10"/>
      <c r="MWS426" s="10"/>
      <c r="MWT426" s="10"/>
      <c r="MWU426" s="10"/>
      <c r="MWV426" s="10"/>
      <c r="MWW426" s="10"/>
      <c r="MWX426" s="10"/>
      <c r="MWY426" s="10"/>
      <c r="MWZ426" s="10"/>
      <c r="MXA426" s="10"/>
      <c r="MXB426" s="10"/>
      <c r="MXC426" s="10"/>
      <c r="MXD426" s="10"/>
      <c r="MXE426" s="10"/>
      <c r="MXF426" s="10"/>
      <c r="MXG426" s="10"/>
      <c r="MXH426" s="10"/>
      <c r="MXI426" s="10"/>
      <c r="MXJ426" s="10"/>
      <c r="MXK426" s="10"/>
      <c r="MXL426" s="10"/>
      <c r="MXM426" s="10"/>
      <c r="MXN426" s="10"/>
      <c r="MXO426" s="10"/>
      <c r="MXP426" s="10"/>
      <c r="MXQ426" s="10"/>
      <c r="MXR426" s="10"/>
      <c r="MXS426" s="10"/>
      <c r="MXT426" s="10"/>
      <c r="MXU426" s="10"/>
      <c r="MXV426" s="10"/>
      <c r="MXW426" s="10"/>
      <c r="MXX426" s="10"/>
      <c r="MXY426" s="10"/>
      <c r="MXZ426" s="10"/>
      <c r="MYA426" s="10"/>
      <c r="MYB426" s="10"/>
      <c r="MYC426" s="10"/>
      <c r="MYD426" s="10"/>
      <c r="MYE426" s="10"/>
      <c r="MYF426" s="10"/>
      <c r="MYG426" s="10"/>
      <c r="MYH426" s="10"/>
      <c r="MYI426" s="10"/>
      <c r="MYJ426" s="10"/>
      <c r="MYK426" s="10"/>
      <c r="MYL426" s="10"/>
      <c r="MYM426" s="10"/>
      <c r="MYN426" s="10"/>
      <c r="MYO426" s="10"/>
      <c r="MYP426" s="10"/>
      <c r="MYQ426" s="10"/>
      <c r="MYR426" s="10"/>
      <c r="MYS426" s="10"/>
      <c r="MYT426" s="10"/>
      <c r="MYU426" s="10"/>
      <c r="MYV426" s="10"/>
      <c r="MYW426" s="10"/>
      <c r="MYX426" s="10"/>
      <c r="MYY426" s="10"/>
      <c r="MYZ426" s="10"/>
      <c r="MZA426" s="10"/>
      <c r="MZB426" s="10"/>
      <c r="MZC426" s="10"/>
      <c r="MZD426" s="10"/>
      <c r="MZE426" s="10"/>
      <c r="MZF426" s="10"/>
      <c r="MZG426" s="10"/>
      <c r="MZH426" s="10"/>
      <c r="MZI426" s="10"/>
      <c r="MZJ426" s="10"/>
      <c r="MZK426" s="10"/>
      <c r="MZL426" s="10"/>
      <c r="MZM426" s="10"/>
      <c r="MZN426" s="10"/>
      <c r="MZO426" s="10"/>
      <c r="MZP426" s="10"/>
      <c r="MZQ426" s="10"/>
      <c r="MZR426" s="10"/>
      <c r="MZS426" s="10"/>
      <c r="MZT426" s="10"/>
      <c r="MZU426" s="10"/>
      <c r="MZV426" s="10"/>
      <c r="MZW426" s="10"/>
      <c r="MZX426" s="10"/>
      <c r="MZY426" s="10"/>
      <c r="MZZ426" s="10"/>
      <c r="NAA426" s="10"/>
      <c r="NAB426" s="10"/>
      <c r="NAC426" s="10"/>
      <c r="NAD426" s="10"/>
      <c r="NAE426" s="10"/>
      <c r="NAF426" s="10"/>
      <c r="NAG426" s="10"/>
      <c r="NAH426" s="10"/>
      <c r="NAI426" s="10"/>
      <c r="NAJ426" s="10"/>
      <c r="NAK426" s="10"/>
      <c r="NAL426" s="10"/>
      <c r="NAM426" s="10"/>
      <c r="NAN426" s="10"/>
      <c r="NAO426" s="10"/>
      <c r="NAP426" s="10"/>
      <c r="NAQ426" s="10"/>
      <c r="NAR426" s="10"/>
      <c r="NAS426" s="10"/>
      <c r="NAT426" s="10"/>
      <c r="NAU426" s="10"/>
      <c r="NAV426" s="10"/>
      <c r="NAW426" s="10"/>
      <c r="NAX426" s="10"/>
      <c r="NAY426" s="10"/>
      <c r="NAZ426" s="10"/>
      <c r="NBA426" s="10"/>
      <c r="NBB426" s="10"/>
      <c r="NBC426" s="10"/>
      <c r="NBD426" s="10"/>
      <c r="NBE426" s="10"/>
      <c r="NBF426" s="10"/>
      <c r="NBG426" s="10"/>
      <c r="NBH426" s="10"/>
      <c r="NBI426" s="10"/>
      <c r="NBJ426" s="10"/>
      <c r="NBK426" s="10"/>
      <c r="NBL426" s="10"/>
      <c r="NBM426" s="10"/>
      <c r="NBN426" s="10"/>
      <c r="NBO426" s="10"/>
      <c r="NBP426" s="10"/>
      <c r="NBQ426" s="10"/>
      <c r="NBR426" s="10"/>
      <c r="NBS426" s="10"/>
      <c r="NBT426" s="10"/>
      <c r="NBU426" s="10"/>
      <c r="NBV426" s="10"/>
      <c r="NBW426" s="10"/>
      <c r="NBX426" s="10"/>
      <c r="NBY426" s="10"/>
      <c r="NBZ426" s="10"/>
      <c r="NCA426" s="10"/>
      <c r="NCB426" s="10"/>
      <c r="NCC426" s="10"/>
      <c r="NCD426" s="10"/>
      <c r="NCE426" s="10"/>
      <c r="NCF426" s="10"/>
      <c r="NCG426" s="10"/>
      <c r="NCH426" s="10"/>
      <c r="NCI426" s="10"/>
      <c r="NCJ426" s="10"/>
      <c r="NCK426" s="10"/>
      <c r="NCL426" s="10"/>
      <c r="NCM426" s="10"/>
      <c r="NCN426" s="10"/>
      <c r="NCO426" s="10"/>
      <c r="NCP426" s="10"/>
      <c r="NCQ426" s="10"/>
      <c r="NCR426" s="10"/>
      <c r="NCS426" s="10"/>
      <c r="NCT426" s="10"/>
      <c r="NCU426" s="10"/>
      <c r="NCV426" s="10"/>
      <c r="NCW426" s="10"/>
      <c r="NCX426" s="10"/>
      <c r="NCY426" s="10"/>
      <c r="NCZ426" s="10"/>
      <c r="NDA426" s="10"/>
      <c r="NDB426" s="10"/>
      <c r="NDC426" s="10"/>
      <c r="NDD426" s="10"/>
      <c r="NDE426" s="10"/>
      <c r="NDF426" s="10"/>
      <c r="NDG426" s="10"/>
      <c r="NDH426" s="10"/>
      <c r="NDI426" s="10"/>
      <c r="NDJ426" s="10"/>
      <c r="NDK426" s="10"/>
      <c r="NDL426" s="10"/>
      <c r="NDM426" s="10"/>
      <c r="NDN426" s="10"/>
      <c r="NDO426" s="10"/>
      <c r="NDP426" s="10"/>
      <c r="NDQ426" s="10"/>
      <c r="NDR426" s="10"/>
      <c r="NDS426" s="10"/>
      <c r="NDT426" s="10"/>
      <c r="NDU426" s="10"/>
      <c r="NDV426" s="10"/>
      <c r="NDW426" s="10"/>
      <c r="NDX426" s="10"/>
      <c r="NDY426" s="10"/>
      <c r="NDZ426" s="10"/>
      <c r="NEA426" s="10"/>
      <c r="NEB426" s="10"/>
      <c r="NEC426" s="10"/>
      <c r="NED426" s="10"/>
      <c r="NEE426" s="10"/>
      <c r="NEF426" s="10"/>
      <c r="NEG426" s="10"/>
      <c r="NEH426" s="10"/>
      <c r="NEI426" s="10"/>
      <c r="NEJ426" s="10"/>
      <c r="NEK426" s="10"/>
      <c r="NEL426" s="10"/>
      <c r="NEM426" s="10"/>
      <c r="NEN426" s="10"/>
      <c r="NEO426" s="10"/>
      <c r="NEP426" s="10"/>
      <c r="NEQ426" s="10"/>
      <c r="NER426" s="10"/>
      <c r="NES426" s="10"/>
      <c r="NET426" s="10"/>
      <c r="NEU426" s="10"/>
      <c r="NEV426" s="10"/>
      <c r="NEW426" s="10"/>
      <c r="NEX426" s="10"/>
      <c r="NEY426" s="10"/>
      <c r="NEZ426" s="10"/>
      <c r="NFA426" s="10"/>
      <c r="NFB426" s="10"/>
      <c r="NFC426" s="10"/>
      <c r="NFD426" s="10"/>
      <c r="NFE426" s="10"/>
      <c r="NFF426" s="10"/>
      <c r="NFG426" s="10"/>
      <c r="NFH426" s="10"/>
      <c r="NFI426" s="10"/>
      <c r="NFJ426" s="10"/>
      <c r="NFK426" s="10"/>
      <c r="NFL426" s="10"/>
      <c r="NFM426" s="10"/>
      <c r="NFN426" s="10"/>
      <c r="NFO426" s="10"/>
      <c r="NFP426" s="10"/>
      <c r="NFQ426" s="10"/>
      <c r="NFR426" s="10"/>
      <c r="NFS426" s="10"/>
      <c r="NFT426" s="10"/>
      <c r="NFU426" s="10"/>
      <c r="NFV426" s="10"/>
      <c r="NFW426" s="10"/>
      <c r="NFX426" s="10"/>
      <c r="NFY426" s="10"/>
      <c r="NFZ426" s="10"/>
      <c r="NGA426" s="10"/>
      <c r="NGB426" s="10"/>
      <c r="NGC426" s="10"/>
      <c r="NGD426" s="10"/>
      <c r="NGE426" s="10"/>
      <c r="NGF426" s="10"/>
      <c r="NGG426" s="10"/>
      <c r="NGH426" s="10"/>
      <c r="NGI426" s="10"/>
      <c r="NGJ426" s="10"/>
      <c r="NGK426" s="10"/>
      <c r="NGL426" s="10"/>
      <c r="NGM426" s="10"/>
      <c r="NGN426" s="10"/>
      <c r="NGO426" s="10"/>
      <c r="NGP426" s="10"/>
      <c r="NGQ426" s="10"/>
      <c r="NGR426" s="10"/>
      <c r="NGS426" s="10"/>
      <c r="NGT426" s="10"/>
      <c r="NGU426" s="10"/>
      <c r="NGV426" s="10"/>
      <c r="NGW426" s="10"/>
      <c r="NGX426" s="10"/>
      <c r="NGY426" s="10"/>
      <c r="NGZ426" s="10"/>
      <c r="NHA426" s="10"/>
      <c r="NHB426" s="10"/>
      <c r="NHC426" s="10"/>
      <c r="NHD426" s="10"/>
      <c r="NHE426" s="10"/>
      <c r="NHF426" s="10"/>
      <c r="NHG426" s="10"/>
      <c r="NHH426" s="10"/>
      <c r="NHI426" s="10"/>
      <c r="NHJ426" s="10"/>
      <c r="NHK426" s="10"/>
      <c r="NHL426" s="10"/>
      <c r="NHM426" s="10"/>
      <c r="NHN426" s="10"/>
      <c r="NHO426" s="10"/>
      <c r="NHP426" s="10"/>
      <c r="NHQ426" s="10"/>
      <c r="NHR426" s="10"/>
      <c r="NHS426" s="10"/>
      <c r="NHT426" s="10"/>
      <c r="NHU426" s="10"/>
      <c r="NHV426" s="10"/>
      <c r="NHW426" s="10"/>
      <c r="NHX426" s="10"/>
      <c r="NHY426" s="10"/>
      <c r="NHZ426" s="10"/>
      <c r="NIA426" s="10"/>
      <c r="NIB426" s="10"/>
      <c r="NIC426" s="10"/>
      <c r="NID426" s="10"/>
      <c r="NIE426" s="10"/>
      <c r="NIF426" s="10"/>
      <c r="NIG426" s="10"/>
      <c r="NIH426" s="10"/>
      <c r="NII426" s="10"/>
      <c r="NIJ426" s="10"/>
      <c r="NIK426" s="10"/>
      <c r="NIL426" s="10"/>
      <c r="NIM426" s="10"/>
      <c r="NIN426" s="10"/>
      <c r="NIO426" s="10"/>
      <c r="NIP426" s="10"/>
      <c r="NIQ426" s="10"/>
      <c r="NIR426" s="10"/>
      <c r="NIS426" s="10"/>
      <c r="NIT426" s="10"/>
      <c r="NIU426" s="10"/>
      <c r="NIV426" s="10"/>
      <c r="NIW426" s="10"/>
      <c r="NIX426" s="10"/>
      <c r="NIY426" s="10"/>
      <c r="NIZ426" s="10"/>
      <c r="NJA426" s="10"/>
      <c r="NJB426" s="10"/>
      <c r="NJC426" s="10"/>
      <c r="NJD426" s="10"/>
      <c r="NJE426" s="10"/>
      <c r="NJF426" s="10"/>
      <c r="NJG426" s="10"/>
      <c r="NJH426" s="10"/>
      <c r="NJI426" s="10"/>
      <c r="NJJ426" s="10"/>
      <c r="NJK426" s="10"/>
      <c r="NJL426" s="10"/>
      <c r="NJM426" s="10"/>
      <c r="NJN426" s="10"/>
      <c r="NJO426" s="10"/>
      <c r="NJP426" s="10"/>
      <c r="NJQ426" s="10"/>
      <c r="NJR426" s="10"/>
      <c r="NJS426" s="10"/>
      <c r="NJT426" s="10"/>
      <c r="NJU426" s="10"/>
      <c r="NJV426" s="10"/>
      <c r="NJW426" s="10"/>
      <c r="NJX426" s="10"/>
      <c r="NJY426" s="10"/>
      <c r="NJZ426" s="10"/>
      <c r="NKA426" s="10"/>
      <c r="NKB426" s="10"/>
      <c r="NKC426" s="10"/>
      <c r="NKD426" s="10"/>
      <c r="NKE426" s="10"/>
      <c r="NKF426" s="10"/>
      <c r="NKG426" s="10"/>
      <c r="NKH426" s="10"/>
      <c r="NKI426" s="10"/>
      <c r="NKJ426" s="10"/>
      <c r="NKK426" s="10"/>
      <c r="NKL426" s="10"/>
      <c r="NKM426" s="10"/>
      <c r="NKN426" s="10"/>
      <c r="NKO426" s="10"/>
      <c r="NKP426" s="10"/>
      <c r="NKQ426" s="10"/>
      <c r="NKR426" s="10"/>
      <c r="NKS426" s="10"/>
      <c r="NKT426" s="10"/>
      <c r="NKU426" s="10"/>
      <c r="NKV426" s="10"/>
      <c r="NKW426" s="10"/>
      <c r="NKX426" s="10"/>
      <c r="NKY426" s="10"/>
      <c r="NKZ426" s="10"/>
      <c r="NLA426" s="10"/>
      <c r="NLB426" s="10"/>
      <c r="NLC426" s="10"/>
      <c r="NLD426" s="10"/>
      <c r="NLE426" s="10"/>
      <c r="NLF426" s="10"/>
      <c r="NLG426" s="10"/>
      <c r="NLH426" s="10"/>
      <c r="NLI426" s="10"/>
      <c r="NLJ426" s="10"/>
      <c r="NLK426" s="10"/>
      <c r="NLL426" s="10"/>
      <c r="NLM426" s="10"/>
      <c r="NLN426" s="10"/>
      <c r="NLO426" s="10"/>
      <c r="NLP426" s="10"/>
      <c r="NLQ426" s="10"/>
      <c r="NLR426" s="10"/>
      <c r="NLS426" s="10"/>
      <c r="NLT426" s="10"/>
      <c r="NLU426" s="10"/>
      <c r="NLV426" s="10"/>
      <c r="NLW426" s="10"/>
      <c r="NLX426" s="10"/>
      <c r="NLY426" s="10"/>
      <c r="NLZ426" s="10"/>
      <c r="NMA426" s="10"/>
      <c r="NMB426" s="10"/>
      <c r="NMC426" s="10"/>
      <c r="NMD426" s="10"/>
      <c r="NME426" s="10"/>
      <c r="NMF426" s="10"/>
      <c r="NMG426" s="10"/>
      <c r="NMH426" s="10"/>
      <c r="NMI426" s="10"/>
      <c r="NMJ426" s="10"/>
      <c r="NMK426" s="10"/>
      <c r="NML426" s="10"/>
      <c r="NMM426" s="10"/>
      <c r="NMN426" s="10"/>
      <c r="NMO426" s="10"/>
      <c r="NMP426" s="10"/>
      <c r="NMQ426" s="10"/>
      <c r="NMR426" s="10"/>
      <c r="NMS426" s="10"/>
      <c r="NMT426" s="10"/>
      <c r="NMU426" s="10"/>
      <c r="NMV426" s="10"/>
      <c r="NMW426" s="10"/>
      <c r="NMX426" s="10"/>
      <c r="NMY426" s="10"/>
      <c r="NMZ426" s="10"/>
      <c r="NNA426" s="10"/>
      <c r="NNB426" s="10"/>
      <c r="NNC426" s="10"/>
      <c r="NND426" s="10"/>
      <c r="NNE426" s="10"/>
      <c r="NNF426" s="10"/>
      <c r="NNG426" s="10"/>
      <c r="NNH426" s="10"/>
      <c r="NNI426" s="10"/>
      <c r="NNJ426" s="10"/>
      <c r="NNK426" s="10"/>
      <c r="NNL426" s="10"/>
      <c r="NNM426" s="10"/>
      <c r="NNN426" s="10"/>
      <c r="NNO426" s="10"/>
      <c r="NNP426" s="10"/>
      <c r="NNQ426" s="10"/>
      <c r="NNR426" s="10"/>
      <c r="NNS426" s="10"/>
      <c r="NNT426" s="10"/>
      <c r="NNU426" s="10"/>
      <c r="NNV426" s="10"/>
      <c r="NNW426" s="10"/>
      <c r="NNX426" s="10"/>
      <c r="NNY426" s="10"/>
      <c r="NNZ426" s="10"/>
      <c r="NOA426" s="10"/>
      <c r="NOB426" s="10"/>
      <c r="NOC426" s="10"/>
      <c r="NOD426" s="10"/>
      <c r="NOE426" s="10"/>
      <c r="NOF426" s="10"/>
      <c r="NOG426" s="10"/>
      <c r="NOH426" s="10"/>
      <c r="NOI426" s="10"/>
      <c r="NOJ426" s="10"/>
      <c r="NOK426" s="10"/>
      <c r="NOL426" s="10"/>
      <c r="NOM426" s="10"/>
      <c r="NON426" s="10"/>
      <c r="NOO426" s="10"/>
      <c r="NOP426" s="10"/>
      <c r="NOQ426" s="10"/>
      <c r="NOR426" s="10"/>
      <c r="NOS426" s="10"/>
      <c r="NOT426" s="10"/>
      <c r="NOU426" s="10"/>
      <c r="NOV426" s="10"/>
      <c r="NOW426" s="10"/>
      <c r="NOX426" s="10"/>
      <c r="NOY426" s="10"/>
      <c r="NOZ426" s="10"/>
      <c r="NPA426" s="10"/>
      <c r="NPB426" s="10"/>
      <c r="NPC426" s="10"/>
      <c r="NPD426" s="10"/>
      <c r="NPE426" s="10"/>
      <c r="NPF426" s="10"/>
      <c r="NPG426" s="10"/>
      <c r="NPH426" s="10"/>
      <c r="NPI426" s="10"/>
      <c r="NPJ426" s="10"/>
      <c r="NPK426" s="10"/>
      <c r="NPL426" s="10"/>
      <c r="NPM426" s="10"/>
      <c r="NPN426" s="10"/>
      <c r="NPO426" s="10"/>
      <c r="NPP426" s="10"/>
      <c r="NPQ426" s="10"/>
      <c r="NPR426" s="10"/>
      <c r="NPS426" s="10"/>
      <c r="NPT426" s="10"/>
      <c r="NPU426" s="10"/>
      <c r="NPV426" s="10"/>
      <c r="NPW426" s="10"/>
      <c r="NPX426" s="10"/>
      <c r="NPY426" s="10"/>
      <c r="NPZ426" s="10"/>
      <c r="NQA426" s="10"/>
      <c r="NQB426" s="10"/>
      <c r="NQC426" s="10"/>
      <c r="NQD426" s="10"/>
      <c r="NQE426" s="10"/>
      <c r="NQF426" s="10"/>
      <c r="NQG426" s="10"/>
      <c r="NQH426" s="10"/>
      <c r="NQI426" s="10"/>
      <c r="NQJ426" s="10"/>
      <c r="NQK426" s="10"/>
      <c r="NQL426" s="10"/>
      <c r="NQM426" s="10"/>
      <c r="NQN426" s="10"/>
      <c r="NQO426" s="10"/>
      <c r="NQP426" s="10"/>
      <c r="NQQ426" s="10"/>
      <c r="NQR426" s="10"/>
      <c r="NQS426" s="10"/>
      <c r="NQT426" s="10"/>
      <c r="NQU426" s="10"/>
      <c r="NQV426" s="10"/>
      <c r="NQW426" s="10"/>
      <c r="NQX426" s="10"/>
      <c r="NQY426" s="10"/>
      <c r="NQZ426" s="10"/>
      <c r="NRA426" s="10"/>
      <c r="NRB426" s="10"/>
      <c r="NRC426" s="10"/>
      <c r="NRD426" s="10"/>
      <c r="NRE426" s="10"/>
      <c r="NRF426" s="10"/>
      <c r="NRG426" s="10"/>
      <c r="NRH426" s="10"/>
      <c r="NRI426" s="10"/>
      <c r="NRJ426" s="10"/>
      <c r="NRK426" s="10"/>
      <c r="NRL426" s="10"/>
      <c r="NRM426" s="10"/>
      <c r="NRN426" s="10"/>
      <c r="NRO426" s="10"/>
      <c r="NRP426" s="10"/>
      <c r="NRQ426" s="10"/>
      <c r="NRR426" s="10"/>
      <c r="NRS426" s="10"/>
      <c r="NRT426" s="10"/>
      <c r="NRU426" s="10"/>
      <c r="NRV426" s="10"/>
      <c r="NRW426" s="10"/>
      <c r="NRX426" s="10"/>
      <c r="NRY426" s="10"/>
      <c r="NRZ426" s="10"/>
      <c r="NSA426" s="10"/>
      <c r="NSB426" s="10"/>
      <c r="NSC426" s="10"/>
      <c r="NSD426" s="10"/>
      <c r="NSE426" s="10"/>
      <c r="NSF426" s="10"/>
      <c r="NSG426" s="10"/>
      <c r="NSH426" s="10"/>
      <c r="NSI426" s="10"/>
      <c r="NSJ426" s="10"/>
      <c r="NSK426" s="10"/>
      <c r="NSL426" s="10"/>
      <c r="NSM426" s="10"/>
      <c r="NSN426" s="10"/>
      <c r="NSO426" s="10"/>
      <c r="NSP426" s="10"/>
      <c r="NSQ426" s="10"/>
      <c r="NSR426" s="10"/>
      <c r="NSS426" s="10"/>
      <c r="NST426" s="10"/>
      <c r="NSU426" s="10"/>
      <c r="NSV426" s="10"/>
      <c r="NSW426" s="10"/>
      <c r="NSX426" s="10"/>
      <c r="NSY426" s="10"/>
      <c r="NSZ426" s="10"/>
      <c r="NTA426" s="10"/>
      <c r="NTB426" s="10"/>
      <c r="NTC426" s="10"/>
      <c r="NTD426" s="10"/>
      <c r="NTE426" s="10"/>
      <c r="NTF426" s="10"/>
      <c r="NTG426" s="10"/>
      <c r="NTH426" s="10"/>
      <c r="NTI426" s="10"/>
      <c r="NTJ426" s="10"/>
      <c r="NTK426" s="10"/>
      <c r="NTL426" s="10"/>
      <c r="NTM426" s="10"/>
      <c r="NTN426" s="10"/>
      <c r="NTO426" s="10"/>
      <c r="NTP426" s="10"/>
      <c r="NTQ426" s="10"/>
      <c r="NTR426" s="10"/>
      <c r="NTS426" s="10"/>
      <c r="NTT426" s="10"/>
      <c r="NTU426" s="10"/>
      <c r="NTV426" s="10"/>
      <c r="NTW426" s="10"/>
      <c r="NTX426" s="10"/>
      <c r="NTY426" s="10"/>
      <c r="NTZ426" s="10"/>
      <c r="NUA426" s="10"/>
      <c r="NUB426" s="10"/>
      <c r="NUC426" s="10"/>
      <c r="NUD426" s="10"/>
      <c r="NUE426" s="10"/>
      <c r="NUF426" s="10"/>
      <c r="NUG426" s="10"/>
      <c r="NUH426" s="10"/>
      <c r="NUI426" s="10"/>
      <c r="NUJ426" s="10"/>
      <c r="NUK426" s="10"/>
      <c r="NUL426" s="10"/>
      <c r="NUM426" s="10"/>
      <c r="NUN426" s="10"/>
      <c r="NUO426" s="10"/>
      <c r="NUP426" s="10"/>
      <c r="NUQ426" s="10"/>
      <c r="NUR426" s="10"/>
      <c r="NUS426" s="10"/>
      <c r="NUT426" s="10"/>
      <c r="NUU426" s="10"/>
      <c r="NUV426" s="10"/>
      <c r="NUW426" s="10"/>
      <c r="NUX426" s="10"/>
      <c r="NUY426" s="10"/>
      <c r="NUZ426" s="10"/>
      <c r="NVA426" s="10"/>
      <c r="NVB426" s="10"/>
      <c r="NVC426" s="10"/>
      <c r="NVD426" s="10"/>
      <c r="NVE426" s="10"/>
      <c r="NVF426" s="10"/>
      <c r="NVG426" s="10"/>
      <c r="NVH426" s="10"/>
      <c r="NVI426" s="10"/>
      <c r="NVJ426" s="10"/>
      <c r="NVK426" s="10"/>
      <c r="NVL426" s="10"/>
      <c r="NVM426" s="10"/>
      <c r="NVN426" s="10"/>
      <c r="NVO426" s="10"/>
      <c r="NVP426" s="10"/>
      <c r="NVQ426" s="10"/>
      <c r="NVR426" s="10"/>
      <c r="NVS426" s="10"/>
      <c r="NVT426" s="10"/>
      <c r="NVU426" s="10"/>
      <c r="NVV426" s="10"/>
      <c r="NVW426" s="10"/>
      <c r="NVX426" s="10"/>
      <c r="NVY426" s="10"/>
      <c r="NVZ426" s="10"/>
      <c r="NWA426" s="10"/>
      <c r="NWB426" s="10"/>
      <c r="NWC426" s="10"/>
      <c r="NWD426" s="10"/>
      <c r="NWE426" s="10"/>
      <c r="NWF426" s="10"/>
      <c r="NWG426" s="10"/>
      <c r="NWH426" s="10"/>
      <c r="NWI426" s="10"/>
      <c r="NWJ426" s="10"/>
      <c r="NWK426" s="10"/>
      <c r="NWL426" s="10"/>
      <c r="NWM426" s="10"/>
      <c r="NWN426" s="10"/>
      <c r="NWO426" s="10"/>
      <c r="NWP426" s="10"/>
      <c r="NWQ426" s="10"/>
      <c r="NWR426" s="10"/>
      <c r="NWS426" s="10"/>
      <c r="NWT426" s="10"/>
      <c r="NWU426" s="10"/>
      <c r="NWV426" s="10"/>
      <c r="NWW426" s="10"/>
      <c r="NWX426" s="10"/>
      <c r="NWY426" s="10"/>
      <c r="NWZ426" s="10"/>
      <c r="NXA426" s="10"/>
      <c r="NXB426" s="10"/>
      <c r="NXC426" s="10"/>
      <c r="NXD426" s="10"/>
      <c r="NXE426" s="10"/>
      <c r="NXF426" s="10"/>
      <c r="NXG426" s="10"/>
      <c r="NXH426" s="10"/>
      <c r="NXI426" s="10"/>
      <c r="NXJ426" s="10"/>
      <c r="NXK426" s="10"/>
      <c r="NXL426" s="10"/>
      <c r="NXM426" s="10"/>
      <c r="NXN426" s="10"/>
      <c r="NXO426" s="10"/>
      <c r="NXP426" s="10"/>
      <c r="NXQ426" s="10"/>
      <c r="NXR426" s="10"/>
      <c r="NXS426" s="10"/>
      <c r="NXT426" s="10"/>
      <c r="NXU426" s="10"/>
      <c r="NXV426" s="10"/>
      <c r="NXW426" s="10"/>
      <c r="NXX426" s="10"/>
      <c r="NXY426" s="10"/>
      <c r="NXZ426" s="10"/>
      <c r="NYA426" s="10"/>
      <c r="NYB426" s="10"/>
      <c r="NYC426" s="10"/>
      <c r="NYD426" s="10"/>
      <c r="NYE426" s="10"/>
      <c r="NYF426" s="10"/>
      <c r="NYG426" s="10"/>
      <c r="NYH426" s="10"/>
      <c r="NYI426" s="10"/>
      <c r="NYJ426" s="10"/>
      <c r="NYK426" s="10"/>
      <c r="NYL426" s="10"/>
      <c r="NYM426" s="10"/>
      <c r="NYN426" s="10"/>
      <c r="NYO426" s="10"/>
      <c r="NYP426" s="10"/>
      <c r="NYQ426" s="10"/>
      <c r="NYR426" s="10"/>
      <c r="NYS426" s="10"/>
      <c r="NYT426" s="10"/>
      <c r="NYU426" s="10"/>
      <c r="NYV426" s="10"/>
      <c r="NYW426" s="10"/>
      <c r="NYX426" s="10"/>
      <c r="NYY426" s="10"/>
      <c r="NYZ426" s="10"/>
      <c r="NZA426" s="10"/>
      <c r="NZB426" s="10"/>
      <c r="NZC426" s="10"/>
      <c r="NZD426" s="10"/>
      <c r="NZE426" s="10"/>
      <c r="NZF426" s="10"/>
      <c r="NZG426" s="10"/>
      <c r="NZH426" s="10"/>
      <c r="NZI426" s="10"/>
      <c r="NZJ426" s="10"/>
      <c r="NZK426" s="10"/>
      <c r="NZL426" s="10"/>
      <c r="NZM426" s="10"/>
      <c r="NZN426" s="10"/>
      <c r="NZO426" s="10"/>
      <c r="NZP426" s="10"/>
      <c r="NZQ426" s="10"/>
      <c r="NZR426" s="10"/>
      <c r="NZS426" s="10"/>
      <c r="NZT426" s="10"/>
      <c r="NZU426" s="10"/>
      <c r="NZV426" s="10"/>
      <c r="NZW426" s="10"/>
      <c r="NZX426" s="10"/>
      <c r="NZY426" s="10"/>
      <c r="NZZ426" s="10"/>
      <c r="OAA426" s="10"/>
      <c r="OAB426" s="10"/>
      <c r="OAC426" s="10"/>
      <c r="OAD426" s="10"/>
      <c r="OAE426" s="10"/>
      <c r="OAF426" s="10"/>
      <c r="OAG426" s="10"/>
      <c r="OAH426" s="10"/>
      <c r="OAI426" s="10"/>
      <c r="OAJ426" s="10"/>
      <c r="OAK426" s="10"/>
      <c r="OAL426" s="10"/>
      <c r="OAM426" s="10"/>
      <c r="OAN426" s="10"/>
      <c r="OAO426" s="10"/>
      <c r="OAP426" s="10"/>
      <c r="OAQ426" s="10"/>
      <c r="OAR426" s="10"/>
      <c r="OAS426" s="10"/>
      <c r="OAT426" s="10"/>
      <c r="OAU426" s="10"/>
      <c r="OAV426" s="10"/>
      <c r="OAW426" s="10"/>
      <c r="OAX426" s="10"/>
      <c r="OAY426" s="10"/>
      <c r="OAZ426" s="10"/>
      <c r="OBA426" s="10"/>
      <c r="OBB426" s="10"/>
      <c r="OBC426" s="10"/>
      <c r="OBD426" s="10"/>
      <c r="OBE426" s="10"/>
      <c r="OBF426" s="10"/>
      <c r="OBG426" s="10"/>
      <c r="OBH426" s="10"/>
      <c r="OBI426" s="10"/>
      <c r="OBJ426" s="10"/>
      <c r="OBK426" s="10"/>
      <c r="OBL426" s="10"/>
      <c r="OBM426" s="10"/>
      <c r="OBN426" s="10"/>
      <c r="OBO426" s="10"/>
      <c r="OBP426" s="10"/>
      <c r="OBQ426" s="10"/>
      <c r="OBR426" s="10"/>
      <c r="OBS426" s="10"/>
      <c r="OBT426" s="10"/>
      <c r="OBU426" s="10"/>
      <c r="OBV426" s="10"/>
      <c r="OBW426" s="10"/>
      <c r="OBX426" s="10"/>
      <c r="OBY426" s="10"/>
      <c r="OBZ426" s="10"/>
      <c r="OCA426" s="10"/>
      <c r="OCB426" s="10"/>
      <c r="OCC426" s="10"/>
      <c r="OCD426" s="10"/>
      <c r="OCE426" s="10"/>
      <c r="OCF426" s="10"/>
      <c r="OCG426" s="10"/>
      <c r="OCH426" s="10"/>
      <c r="OCI426" s="10"/>
      <c r="OCJ426" s="10"/>
      <c r="OCK426" s="10"/>
      <c r="OCL426" s="10"/>
      <c r="OCM426" s="10"/>
      <c r="OCN426" s="10"/>
      <c r="OCO426" s="10"/>
      <c r="OCP426" s="10"/>
      <c r="OCQ426" s="10"/>
      <c r="OCR426" s="10"/>
      <c r="OCS426" s="10"/>
      <c r="OCT426" s="10"/>
      <c r="OCU426" s="10"/>
      <c r="OCV426" s="10"/>
      <c r="OCW426" s="10"/>
      <c r="OCX426" s="10"/>
      <c r="OCY426" s="10"/>
      <c r="OCZ426" s="10"/>
      <c r="ODA426" s="10"/>
      <c r="ODB426" s="10"/>
      <c r="ODC426" s="10"/>
      <c r="ODD426" s="10"/>
      <c r="ODE426" s="10"/>
      <c r="ODF426" s="10"/>
      <c r="ODG426" s="10"/>
      <c r="ODH426" s="10"/>
      <c r="ODI426" s="10"/>
      <c r="ODJ426" s="10"/>
      <c r="ODK426" s="10"/>
      <c r="ODL426" s="10"/>
      <c r="ODM426" s="10"/>
      <c r="ODN426" s="10"/>
      <c r="ODO426" s="10"/>
      <c r="ODP426" s="10"/>
      <c r="ODQ426" s="10"/>
      <c r="ODR426" s="10"/>
      <c r="ODS426" s="10"/>
      <c r="ODT426" s="10"/>
      <c r="ODU426" s="10"/>
      <c r="ODV426" s="10"/>
      <c r="ODW426" s="10"/>
      <c r="ODX426" s="10"/>
      <c r="ODY426" s="10"/>
      <c r="ODZ426" s="10"/>
      <c r="OEA426" s="10"/>
      <c r="OEB426" s="10"/>
      <c r="OEC426" s="10"/>
      <c r="OED426" s="10"/>
      <c r="OEE426" s="10"/>
      <c r="OEF426" s="10"/>
      <c r="OEG426" s="10"/>
      <c r="OEH426" s="10"/>
      <c r="OEI426" s="10"/>
      <c r="OEJ426" s="10"/>
      <c r="OEK426" s="10"/>
      <c r="OEL426" s="10"/>
      <c r="OEM426" s="10"/>
      <c r="OEN426" s="10"/>
      <c r="OEO426" s="10"/>
      <c r="OEP426" s="10"/>
      <c r="OEQ426" s="10"/>
      <c r="OER426" s="10"/>
      <c r="OES426" s="10"/>
      <c r="OET426" s="10"/>
      <c r="OEU426" s="10"/>
      <c r="OEV426" s="10"/>
      <c r="OEW426" s="10"/>
      <c r="OEX426" s="10"/>
      <c r="OEY426" s="10"/>
      <c r="OEZ426" s="10"/>
      <c r="OFA426" s="10"/>
      <c r="OFB426" s="10"/>
      <c r="OFC426" s="10"/>
      <c r="OFD426" s="10"/>
      <c r="OFE426" s="10"/>
      <c r="OFF426" s="10"/>
      <c r="OFG426" s="10"/>
      <c r="OFH426" s="10"/>
      <c r="OFI426" s="10"/>
      <c r="OFJ426" s="10"/>
      <c r="OFK426" s="10"/>
      <c r="OFL426" s="10"/>
      <c r="OFM426" s="10"/>
      <c r="OFN426" s="10"/>
      <c r="OFO426" s="10"/>
      <c r="OFP426" s="10"/>
      <c r="OFQ426" s="10"/>
      <c r="OFR426" s="10"/>
      <c r="OFS426" s="10"/>
      <c r="OFT426" s="10"/>
      <c r="OFU426" s="10"/>
      <c r="OFV426" s="10"/>
      <c r="OFW426" s="10"/>
      <c r="OFX426" s="10"/>
      <c r="OFY426" s="10"/>
      <c r="OFZ426" s="10"/>
      <c r="OGA426" s="10"/>
      <c r="OGB426" s="10"/>
      <c r="OGC426" s="10"/>
      <c r="OGD426" s="10"/>
      <c r="OGE426" s="10"/>
      <c r="OGF426" s="10"/>
      <c r="OGG426" s="10"/>
      <c r="OGH426" s="10"/>
      <c r="OGI426" s="10"/>
      <c r="OGJ426" s="10"/>
      <c r="OGK426" s="10"/>
      <c r="OGL426" s="10"/>
      <c r="OGM426" s="10"/>
      <c r="OGN426" s="10"/>
      <c r="OGO426" s="10"/>
      <c r="OGP426" s="10"/>
      <c r="OGQ426" s="10"/>
      <c r="OGR426" s="10"/>
      <c r="OGS426" s="10"/>
      <c r="OGT426" s="10"/>
      <c r="OGU426" s="10"/>
      <c r="OGV426" s="10"/>
      <c r="OGW426" s="10"/>
      <c r="OGX426" s="10"/>
      <c r="OGY426" s="10"/>
      <c r="OGZ426" s="10"/>
      <c r="OHA426" s="10"/>
      <c r="OHB426" s="10"/>
      <c r="OHC426" s="10"/>
      <c r="OHD426" s="10"/>
      <c r="OHE426" s="10"/>
      <c r="OHF426" s="10"/>
      <c r="OHG426" s="10"/>
      <c r="OHH426" s="10"/>
      <c r="OHI426" s="10"/>
      <c r="OHJ426" s="10"/>
      <c r="OHK426" s="10"/>
      <c r="OHL426" s="10"/>
      <c r="OHM426" s="10"/>
      <c r="OHN426" s="10"/>
      <c r="OHO426" s="10"/>
      <c r="OHP426" s="10"/>
      <c r="OHQ426" s="10"/>
      <c r="OHR426" s="10"/>
      <c r="OHS426" s="10"/>
      <c r="OHT426" s="10"/>
      <c r="OHU426" s="10"/>
      <c r="OHV426" s="10"/>
      <c r="OHW426" s="10"/>
      <c r="OHX426" s="10"/>
      <c r="OHY426" s="10"/>
      <c r="OHZ426" s="10"/>
      <c r="OIA426" s="10"/>
      <c r="OIB426" s="10"/>
      <c r="OIC426" s="10"/>
      <c r="OID426" s="10"/>
      <c r="OIE426" s="10"/>
      <c r="OIF426" s="10"/>
      <c r="OIG426" s="10"/>
      <c r="OIH426" s="10"/>
      <c r="OII426" s="10"/>
      <c r="OIJ426" s="10"/>
      <c r="OIK426" s="10"/>
      <c r="OIL426" s="10"/>
      <c r="OIM426" s="10"/>
      <c r="OIN426" s="10"/>
      <c r="OIO426" s="10"/>
      <c r="OIP426" s="10"/>
      <c r="OIQ426" s="10"/>
      <c r="OIR426" s="10"/>
      <c r="OIS426" s="10"/>
      <c r="OIT426" s="10"/>
      <c r="OIU426" s="10"/>
      <c r="OIV426" s="10"/>
      <c r="OIW426" s="10"/>
      <c r="OIX426" s="10"/>
      <c r="OIY426" s="10"/>
      <c r="OIZ426" s="10"/>
      <c r="OJA426" s="10"/>
      <c r="OJB426" s="10"/>
      <c r="OJC426" s="10"/>
      <c r="OJD426" s="10"/>
      <c r="OJE426" s="10"/>
      <c r="OJF426" s="10"/>
      <c r="OJG426" s="10"/>
      <c r="OJH426" s="10"/>
      <c r="OJI426" s="10"/>
      <c r="OJJ426" s="10"/>
      <c r="OJK426" s="10"/>
      <c r="OJL426" s="10"/>
      <c r="OJM426" s="10"/>
      <c r="OJN426" s="10"/>
      <c r="OJO426" s="10"/>
      <c r="OJP426" s="10"/>
      <c r="OJQ426" s="10"/>
      <c r="OJR426" s="10"/>
      <c r="OJS426" s="10"/>
      <c r="OJT426" s="10"/>
      <c r="OJU426" s="10"/>
      <c r="OJV426" s="10"/>
      <c r="OJW426" s="10"/>
      <c r="OJX426" s="10"/>
      <c r="OJY426" s="10"/>
      <c r="OJZ426" s="10"/>
      <c r="OKA426" s="10"/>
      <c r="OKB426" s="10"/>
      <c r="OKC426" s="10"/>
      <c r="OKD426" s="10"/>
      <c r="OKE426" s="10"/>
      <c r="OKF426" s="10"/>
      <c r="OKG426" s="10"/>
      <c r="OKH426" s="10"/>
      <c r="OKI426" s="10"/>
      <c r="OKJ426" s="10"/>
      <c r="OKK426" s="10"/>
      <c r="OKL426" s="10"/>
      <c r="OKM426" s="10"/>
      <c r="OKN426" s="10"/>
      <c r="OKO426" s="10"/>
      <c r="OKP426" s="10"/>
      <c r="OKQ426" s="10"/>
      <c r="OKR426" s="10"/>
      <c r="OKS426" s="10"/>
      <c r="OKT426" s="10"/>
      <c r="OKU426" s="10"/>
      <c r="OKV426" s="10"/>
      <c r="OKW426" s="10"/>
      <c r="OKX426" s="10"/>
      <c r="OKY426" s="10"/>
      <c r="OKZ426" s="10"/>
      <c r="OLA426" s="10"/>
      <c r="OLB426" s="10"/>
      <c r="OLC426" s="10"/>
      <c r="OLD426" s="10"/>
      <c r="OLE426" s="10"/>
      <c r="OLF426" s="10"/>
      <c r="OLG426" s="10"/>
      <c r="OLH426" s="10"/>
      <c r="OLI426" s="10"/>
      <c r="OLJ426" s="10"/>
      <c r="OLK426" s="10"/>
      <c r="OLL426" s="10"/>
      <c r="OLM426" s="10"/>
      <c r="OLN426" s="10"/>
      <c r="OLO426" s="10"/>
      <c r="OLP426" s="10"/>
      <c r="OLQ426" s="10"/>
      <c r="OLR426" s="10"/>
      <c r="OLS426" s="10"/>
      <c r="OLT426" s="10"/>
      <c r="OLU426" s="10"/>
      <c r="OLV426" s="10"/>
      <c r="OLW426" s="10"/>
      <c r="OLX426" s="10"/>
      <c r="OLY426" s="10"/>
      <c r="OLZ426" s="10"/>
      <c r="OMA426" s="10"/>
      <c r="OMB426" s="10"/>
      <c r="OMC426" s="10"/>
      <c r="OMD426" s="10"/>
      <c r="OME426" s="10"/>
      <c r="OMF426" s="10"/>
      <c r="OMG426" s="10"/>
      <c r="OMH426" s="10"/>
      <c r="OMI426" s="10"/>
      <c r="OMJ426" s="10"/>
      <c r="OMK426" s="10"/>
      <c r="OML426" s="10"/>
      <c r="OMM426" s="10"/>
      <c r="OMN426" s="10"/>
      <c r="OMO426" s="10"/>
      <c r="OMP426" s="10"/>
      <c r="OMQ426" s="10"/>
      <c r="OMR426" s="10"/>
      <c r="OMS426" s="10"/>
      <c r="OMT426" s="10"/>
      <c r="OMU426" s="10"/>
      <c r="OMV426" s="10"/>
      <c r="OMW426" s="10"/>
      <c r="OMX426" s="10"/>
      <c r="OMY426" s="10"/>
      <c r="OMZ426" s="10"/>
      <c r="ONA426" s="10"/>
      <c r="ONB426" s="10"/>
      <c r="ONC426" s="10"/>
      <c r="OND426" s="10"/>
      <c r="ONE426" s="10"/>
      <c r="ONF426" s="10"/>
      <c r="ONG426" s="10"/>
      <c r="ONH426" s="10"/>
      <c r="ONI426" s="10"/>
      <c r="ONJ426" s="10"/>
      <c r="ONK426" s="10"/>
      <c r="ONL426" s="10"/>
      <c r="ONM426" s="10"/>
      <c r="ONN426" s="10"/>
      <c r="ONO426" s="10"/>
      <c r="ONP426" s="10"/>
      <c r="ONQ426" s="10"/>
      <c r="ONR426" s="10"/>
      <c r="ONS426" s="10"/>
      <c r="ONT426" s="10"/>
      <c r="ONU426" s="10"/>
      <c r="ONV426" s="10"/>
      <c r="ONW426" s="10"/>
      <c r="ONX426" s="10"/>
      <c r="ONY426" s="10"/>
      <c r="ONZ426" s="10"/>
      <c r="OOA426" s="10"/>
      <c r="OOB426" s="10"/>
      <c r="OOC426" s="10"/>
      <c r="OOD426" s="10"/>
      <c r="OOE426" s="10"/>
      <c r="OOF426" s="10"/>
      <c r="OOG426" s="10"/>
      <c r="OOH426" s="10"/>
      <c r="OOI426" s="10"/>
      <c r="OOJ426" s="10"/>
      <c r="OOK426" s="10"/>
      <c r="OOL426" s="10"/>
      <c r="OOM426" s="10"/>
      <c r="OON426" s="10"/>
      <c r="OOO426" s="10"/>
      <c r="OOP426" s="10"/>
      <c r="OOQ426" s="10"/>
      <c r="OOR426" s="10"/>
      <c r="OOS426" s="10"/>
      <c r="OOT426" s="10"/>
      <c r="OOU426" s="10"/>
      <c r="OOV426" s="10"/>
      <c r="OOW426" s="10"/>
      <c r="OOX426" s="10"/>
      <c r="OOY426" s="10"/>
      <c r="OOZ426" s="10"/>
      <c r="OPA426" s="10"/>
      <c r="OPB426" s="10"/>
      <c r="OPC426" s="10"/>
      <c r="OPD426" s="10"/>
      <c r="OPE426" s="10"/>
      <c r="OPF426" s="10"/>
      <c r="OPG426" s="10"/>
      <c r="OPH426" s="10"/>
      <c r="OPI426" s="10"/>
      <c r="OPJ426" s="10"/>
      <c r="OPK426" s="10"/>
      <c r="OPL426" s="10"/>
      <c r="OPM426" s="10"/>
      <c r="OPN426" s="10"/>
      <c r="OPO426" s="10"/>
      <c r="OPP426" s="10"/>
      <c r="OPQ426" s="10"/>
      <c r="OPR426" s="10"/>
      <c r="OPS426" s="10"/>
      <c r="OPT426" s="10"/>
      <c r="OPU426" s="10"/>
      <c r="OPV426" s="10"/>
      <c r="OPW426" s="10"/>
      <c r="OPX426" s="10"/>
      <c r="OPY426" s="10"/>
      <c r="OPZ426" s="10"/>
      <c r="OQA426" s="10"/>
      <c r="OQB426" s="10"/>
      <c r="OQC426" s="10"/>
      <c r="OQD426" s="10"/>
      <c r="OQE426" s="10"/>
      <c r="OQF426" s="10"/>
      <c r="OQG426" s="10"/>
      <c r="OQH426" s="10"/>
      <c r="OQI426" s="10"/>
      <c r="OQJ426" s="10"/>
      <c r="OQK426" s="10"/>
      <c r="OQL426" s="10"/>
      <c r="OQM426" s="10"/>
      <c r="OQN426" s="10"/>
      <c r="OQO426" s="10"/>
      <c r="OQP426" s="10"/>
      <c r="OQQ426" s="10"/>
      <c r="OQR426" s="10"/>
      <c r="OQS426" s="10"/>
      <c r="OQT426" s="10"/>
      <c r="OQU426" s="10"/>
      <c r="OQV426" s="10"/>
      <c r="OQW426" s="10"/>
      <c r="OQX426" s="10"/>
      <c r="OQY426" s="10"/>
      <c r="OQZ426" s="10"/>
      <c r="ORA426" s="10"/>
      <c r="ORB426" s="10"/>
      <c r="ORC426" s="10"/>
      <c r="ORD426" s="10"/>
      <c r="ORE426" s="10"/>
      <c r="ORF426" s="10"/>
      <c r="ORG426" s="10"/>
      <c r="ORH426" s="10"/>
      <c r="ORI426" s="10"/>
      <c r="ORJ426" s="10"/>
      <c r="ORK426" s="10"/>
      <c r="ORL426" s="10"/>
      <c r="ORM426" s="10"/>
      <c r="ORN426" s="10"/>
      <c r="ORO426" s="10"/>
      <c r="ORP426" s="10"/>
      <c r="ORQ426" s="10"/>
      <c r="ORR426" s="10"/>
      <c r="ORS426" s="10"/>
      <c r="ORT426" s="10"/>
      <c r="ORU426" s="10"/>
      <c r="ORV426" s="10"/>
      <c r="ORW426" s="10"/>
      <c r="ORX426" s="10"/>
      <c r="ORY426" s="10"/>
      <c r="ORZ426" s="10"/>
      <c r="OSA426" s="10"/>
      <c r="OSB426" s="10"/>
      <c r="OSC426" s="10"/>
      <c r="OSD426" s="10"/>
      <c r="OSE426" s="10"/>
      <c r="OSF426" s="10"/>
      <c r="OSG426" s="10"/>
      <c r="OSH426" s="10"/>
      <c r="OSI426" s="10"/>
      <c r="OSJ426" s="10"/>
      <c r="OSK426" s="10"/>
      <c r="OSL426" s="10"/>
      <c r="OSM426" s="10"/>
      <c r="OSN426" s="10"/>
      <c r="OSO426" s="10"/>
      <c r="OSP426" s="10"/>
      <c r="OSQ426" s="10"/>
      <c r="OSR426" s="10"/>
      <c r="OSS426" s="10"/>
      <c r="OST426" s="10"/>
      <c r="OSU426" s="10"/>
      <c r="OSV426" s="10"/>
      <c r="OSW426" s="10"/>
      <c r="OSX426" s="10"/>
      <c r="OSY426" s="10"/>
      <c r="OSZ426" s="10"/>
      <c r="OTA426" s="10"/>
      <c r="OTB426" s="10"/>
      <c r="OTC426" s="10"/>
      <c r="OTD426" s="10"/>
      <c r="OTE426" s="10"/>
      <c r="OTF426" s="10"/>
      <c r="OTG426" s="10"/>
      <c r="OTH426" s="10"/>
      <c r="OTI426" s="10"/>
      <c r="OTJ426" s="10"/>
      <c r="OTK426" s="10"/>
      <c r="OTL426" s="10"/>
      <c r="OTM426" s="10"/>
      <c r="OTN426" s="10"/>
      <c r="OTO426" s="10"/>
      <c r="OTP426" s="10"/>
      <c r="OTQ426" s="10"/>
      <c r="OTR426" s="10"/>
      <c r="OTS426" s="10"/>
      <c r="OTT426" s="10"/>
      <c r="OTU426" s="10"/>
      <c r="OTV426" s="10"/>
      <c r="OTW426" s="10"/>
      <c r="OTX426" s="10"/>
      <c r="OTY426" s="10"/>
      <c r="OTZ426" s="10"/>
      <c r="OUA426" s="10"/>
      <c r="OUB426" s="10"/>
      <c r="OUC426" s="10"/>
      <c r="OUD426" s="10"/>
      <c r="OUE426" s="10"/>
      <c r="OUF426" s="10"/>
      <c r="OUG426" s="10"/>
      <c r="OUH426" s="10"/>
      <c r="OUI426" s="10"/>
      <c r="OUJ426" s="10"/>
      <c r="OUK426" s="10"/>
      <c r="OUL426" s="10"/>
      <c r="OUM426" s="10"/>
      <c r="OUN426" s="10"/>
      <c r="OUO426" s="10"/>
      <c r="OUP426" s="10"/>
      <c r="OUQ426" s="10"/>
      <c r="OUR426" s="10"/>
      <c r="OUS426" s="10"/>
      <c r="OUT426" s="10"/>
      <c r="OUU426" s="10"/>
      <c r="OUV426" s="10"/>
      <c r="OUW426" s="10"/>
      <c r="OUX426" s="10"/>
      <c r="OUY426" s="10"/>
      <c r="OUZ426" s="10"/>
      <c r="OVA426" s="10"/>
      <c r="OVB426" s="10"/>
      <c r="OVC426" s="10"/>
      <c r="OVD426" s="10"/>
      <c r="OVE426" s="10"/>
      <c r="OVF426" s="10"/>
      <c r="OVG426" s="10"/>
      <c r="OVH426" s="10"/>
      <c r="OVI426" s="10"/>
      <c r="OVJ426" s="10"/>
      <c r="OVK426" s="10"/>
      <c r="OVL426" s="10"/>
      <c r="OVM426" s="10"/>
      <c r="OVN426" s="10"/>
      <c r="OVO426" s="10"/>
      <c r="OVP426" s="10"/>
      <c r="OVQ426" s="10"/>
      <c r="OVR426" s="10"/>
      <c r="OVS426" s="10"/>
      <c r="OVT426" s="10"/>
      <c r="OVU426" s="10"/>
      <c r="OVV426" s="10"/>
      <c r="OVW426" s="10"/>
      <c r="OVX426" s="10"/>
      <c r="OVY426" s="10"/>
      <c r="OVZ426" s="10"/>
      <c r="OWA426" s="10"/>
      <c r="OWB426" s="10"/>
      <c r="OWC426" s="10"/>
      <c r="OWD426" s="10"/>
      <c r="OWE426" s="10"/>
      <c r="OWF426" s="10"/>
      <c r="OWG426" s="10"/>
      <c r="OWH426" s="10"/>
      <c r="OWI426" s="10"/>
      <c r="OWJ426" s="10"/>
      <c r="OWK426" s="10"/>
      <c r="OWL426" s="10"/>
      <c r="OWM426" s="10"/>
      <c r="OWN426" s="10"/>
      <c r="OWO426" s="10"/>
      <c r="OWP426" s="10"/>
      <c r="OWQ426" s="10"/>
      <c r="OWR426" s="10"/>
      <c r="OWS426" s="10"/>
      <c r="OWT426" s="10"/>
      <c r="OWU426" s="10"/>
      <c r="OWV426" s="10"/>
      <c r="OWW426" s="10"/>
      <c r="OWX426" s="10"/>
      <c r="OWY426" s="10"/>
      <c r="OWZ426" s="10"/>
      <c r="OXA426" s="10"/>
      <c r="OXB426" s="10"/>
      <c r="OXC426" s="10"/>
      <c r="OXD426" s="10"/>
      <c r="OXE426" s="10"/>
      <c r="OXF426" s="10"/>
      <c r="OXG426" s="10"/>
      <c r="OXH426" s="10"/>
      <c r="OXI426" s="10"/>
      <c r="OXJ426" s="10"/>
      <c r="OXK426" s="10"/>
      <c r="OXL426" s="10"/>
      <c r="OXM426" s="10"/>
      <c r="OXN426" s="10"/>
      <c r="OXO426" s="10"/>
      <c r="OXP426" s="10"/>
      <c r="OXQ426" s="10"/>
      <c r="OXR426" s="10"/>
      <c r="OXS426" s="10"/>
      <c r="OXT426" s="10"/>
      <c r="OXU426" s="10"/>
      <c r="OXV426" s="10"/>
      <c r="OXW426" s="10"/>
      <c r="OXX426" s="10"/>
      <c r="OXY426" s="10"/>
      <c r="OXZ426" s="10"/>
      <c r="OYA426" s="10"/>
      <c r="OYB426" s="10"/>
      <c r="OYC426" s="10"/>
      <c r="OYD426" s="10"/>
      <c r="OYE426" s="10"/>
      <c r="OYF426" s="10"/>
      <c r="OYG426" s="10"/>
      <c r="OYH426" s="10"/>
      <c r="OYI426" s="10"/>
      <c r="OYJ426" s="10"/>
      <c r="OYK426" s="10"/>
      <c r="OYL426" s="10"/>
      <c r="OYM426" s="10"/>
      <c r="OYN426" s="10"/>
      <c r="OYO426" s="10"/>
      <c r="OYP426" s="10"/>
      <c r="OYQ426" s="10"/>
      <c r="OYR426" s="10"/>
      <c r="OYS426" s="10"/>
      <c r="OYT426" s="10"/>
      <c r="OYU426" s="10"/>
      <c r="OYV426" s="10"/>
      <c r="OYW426" s="10"/>
      <c r="OYX426" s="10"/>
      <c r="OYY426" s="10"/>
      <c r="OYZ426" s="10"/>
      <c r="OZA426" s="10"/>
      <c r="OZB426" s="10"/>
      <c r="OZC426" s="10"/>
      <c r="OZD426" s="10"/>
      <c r="OZE426" s="10"/>
      <c r="OZF426" s="10"/>
      <c r="OZG426" s="10"/>
      <c r="OZH426" s="10"/>
      <c r="OZI426" s="10"/>
      <c r="OZJ426" s="10"/>
      <c r="OZK426" s="10"/>
      <c r="OZL426" s="10"/>
      <c r="OZM426" s="10"/>
      <c r="OZN426" s="10"/>
      <c r="OZO426" s="10"/>
      <c r="OZP426" s="10"/>
      <c r="OZQ426" s="10"/>
      <c r="OZR426" s="10"/>
      <c r="OZS426" s="10"/>
      <c r="OZT426" s="10"/>
      <c r="OZU426" s="10"/>
      <c r="OZV426" s="10"/>
      <c r="OZW426" s="10"/>
      <c r="OZX426" s="10"/>
      <c r="OZY426" s="10"/>
      <c r="OZZ426" s="10"/>
      <c r="PAA426" s="10"/>
      <c r="PAB426" s="10"/>
      <c r="PAC426" s="10"/>
      <c r="PAD426" s="10"/>
      <c r="PAE426" s="10"/>
      <c r="PAF426" s="10"/>
      <c r="PAG426" s="10"/>
      <c r="PAH426" s="10"/>
      <c r="PAI426" s="10"/>
      <c r="PAJ426" s="10"/>
      <c r="PAK426" s="10"/>
      <c r="PAL426" s="10"/>
      <c r="PAM426" s="10"/>
      <c r="PAN426" s="10"/>
      <c r="PAO426" s="10"/>
      <c r="PAP426" s="10"/>
      <c r="PAQ426" s="10"/>
      <c r="PAR426" s="10"/>
      <c r="PAS426" s="10"/>
      <c r="PAT426" s="10"/>
      <c r="PAU426" s="10"/>
      <c r="PAV426" s="10"/>
      <c r="PAW426" s="10"/>
      <c r="PAX426" s="10"/>
      <c r="PAY426" s="10"/>
      <c r="PAZ426" s="10"/>
      <c r="PBA426" s="10"/>
      <c r="PBB426" s="10"/>
      <c r="PBC426" s="10"/>
      <c r="PBD426" s="10"/>
      <c r="PBE426" s="10"/>
      <c r="PBF426" s="10"/>
      <c r="PBG426" s="10"/>
      <c r="PBH426" s="10"/>
      <c r="PBI426" s="10"/>
      <c r="PBJ426" s="10"/>
      <c r="PBK426" s="10"/>
      <c r="PBL426" s="10"/>
      <c r="PBM426" s="10"/>
      <c r="PBN426" s="10"/>
      <c r="PBO426" s="10"/>
      <c r="PBP426" s="10"/>
      <c r="PBQ426" s="10"/>
      <c r="PBR426" s="10"/>
      <c r="PBS426" s="10"/>
      <c r="PBT426" s="10"/>
      <c r="PBU426" s="10"/>
      <c r="PBV426" s="10"/>
      <c r="PBW426" s="10"/>
      <c r="PBX426" s="10"/>
      <c r="PBY426" s="10"/>
      <c r="PBZ426" s="10"/>
      <c r="PCA426" s="10"/>
      <c r="PCB426" s="10"/>
      <c r="PCC426" s="10"/>
      <c r="PCD426" s="10"/>
      <c r="PCE426" s="10"/>
      <c r="PCF426" s="10"/>
      <c r="PCG426" s="10"/>
      <c r="PCH426" s="10"/>
      <c r="PCI426" s="10"/>
      <c r="PCJ426" s="10"/>
      <c r="PCK426" s="10"/>
      <c r="PCL426" s="10"/>
      <c r="PCM426" s="10"/>
      <c r="PCN426" s="10"/>
      <c r="PCO426" s="10"/>
      <c r="PCP426" s="10"/>
      <c r="PCQ426" s="10"/>
      <c r="PCR426" s="10"/>
      <c r="PCS426" s="10"/>
      <c r="PCT426" s="10"/>
      <c r="PCU426" s="10"/>
      <c r="PCV426" s="10"/>
      <c r="PCW426" s="10"/>
      <c r="PCX426" s="10"/>
      <c r="PCY426" s="10"/>
      <c r="PCZ426" s="10"/>
      <c r="PDA426" s="10"/>
      <c r="PDB426" s="10"/>
      <c r="PDC426" s="10"/>
      <c r="PDD426" s="10"/>
      <c r="PDE426" s="10"/>
      <c r="PDF426" s="10"/>
      <c r="PDG426" s="10"/>
      <c r="PDH426" s="10"/>
      <c r="PDI426" s="10"/>
      <c r="PDJ426" s="10"/>
      <c r="PDK426" s="10"/>
      <c r="PDL426" s="10"/>
      <c r="PDM426" s="10"/>
      <c r="PDN426" s="10"/>
      <c r="PDO426" s="10"/>
      <c r="PDP426" s="10"/>
      <c r="PDQ426" s="10"/>
      <c r="PDR426" s="10"/>
      <c r="PDS426" s="10"/>
      <c r="PDT426" s="10"/>
      <c r="PDU426" s="10"/>
      <c r="PDV426" s="10"/>
      <c r="PDW426" s="10"/>
      <c r="PDX426" s="10"/>
      <c r="PDY426" s="10"/>
      <c r="PDZ426" s="10"/>
      <c r="PEA426" s="10"/>
      <c r="PEB426" s="10"/>
      <c r="PEC426" s="10"/>
      <c r="PED426" s="10"/>
      <c r="PEE426" s="10"/>
      <c r="PEF426" s="10"/>
      <c r="PEG426" s="10"/>
      <c r="PEH426" s="10"/>
      <c r="PEI426" s="10"/>
      <c r="PEJ426" s="10"/>
      <c r="PEK426" s="10"/>
      <c r="PEL426" s="10"/>
      <c r="PEM426" s="10"/>
      <c r="PEN426" s="10"/>
      <c r="PEO426" s="10"/>
      <c r="PEP426" s="10"/>
      <c r="PEQ426" s="10"/>
      <c r="PER426" s="10"/>
      <c r="PES426" s="10"/>
      <c r="PET426" s="10"/>
      <c r="PEU426" s="10"/>
      <c r="PEV426" s="10"/>
      <c r="PEW426" s="10"/>
      <c r="PEX426" s="10"/>
      <c r="PEY426" s="10"/>
      <c r="PEZ426" s="10"/>
      <c r="PFA426" s="10"/>
      <c r="PFB426" s="10"/>
      <c r="PFC426" s="10"/>
      <c r="PFD426" s="10"/>
      <c r="PFE426" s="10"/>
      <c r="PFF426" s="10"/>
      <c r="PFG426" s="10"/>
      <c r="PFH426" s="10"/>
      <c r="PFI426" s="10"/>
      <c r="PFJ426" s="10"/>
      <c r="PFK426" s="10"/>
      <c r="PFL426" s="10"/>
      <c r="PFM426" s="10"/>
      <c r="PFN426" s="10"/>
      <c r="PFO426" s="10"/>
      <c r="PFP426" s="10"/>
      <c r="PFQ426" s="10"/>
      <c r="PFR426" s="10"/>
      <c r="PFS426" s="10"/>
      <c r="PFT426" s="10"/>
      <c r="PFU426" s="10"/>
      <c r="PFV426" s="10"/>
      <c r="PFW426" s="10"/>
      <c r="PFX426" s="10"/>
      <c r="PFY426" s="10"/>
      <c r="PFZ426" s="10"/>
      <c r="PGA426" s="10"/>
      <c r="PGB426" s="10"/>
      <c r="PGC426" s="10"/>
      <c r="PGD426" s="10"/>
      <c r="PGE426" s="10"/>
      <c r="PGF426" s="10"/>
      <c r="PGG426" s="10"/>
      <c r="PGH426" s="10"/>
      <c r="PGI426" s="10"/>
      <c r="PGJ426" s="10"/>
      <c r="PGK426" s="10"/>
      <c r="PGL426" s="10"/>
      <c r="PGM426" s="10"/>
      <c r="PGN426" s="10"/>
      <c r="PGO426" s="10"/>
      <c r="PGP426" s="10"/>
      <c r="PGQ426" s="10"/>
      <c r="PGR426" s="10"/>
      <c r="PGS426" s="10"/>
      <c r="PGT426" s="10"/>
      <c r="PGU426" s="10"/>
      <c r="PGV426" s="10"/>
      <c r="PGW426" s="10"/>
      <c r="PGX426" s="10"/>
      <c r="PGY426" s="10"/>
      <c r="PGZ426" s="10"/>
      <c r="PHA426" s="10"/>
      <c r="PHB426" s="10"/>
      <c r="PHC426" s="10"/>
      <c r="PHD426" s="10"/>
      <c r="PHE426" s="10"/>
      <c r="PHF426" s="10"/>
      <c r="PHG426" s="10"/>
      <c r="PHH426" s="10"/>
      <c r="PHI426" s="10"/>
      <c r="PHJ426" s="10"/>
      <c r="PHK426" s="10"/>
      <c r="PHL426" s="10"/>
      <c r="PHM426" s="10"/>
      <c r="PHN426" s="10"/>
      <c r="PHO426" s="10"/>
      <c r="PHP426" s="10"/>
      <c r="PHQ426" s="10"/>
      <c r="PHR426" s="10"/>
      <c r="PHS426" s="10"/>
      <c r="PHT426" s="10"/>
      <c r="PHU426" s="10"/>
      <c r="PHV426" s="10"/>
      <c r="PHW426" s="10"/>
      <c r="PHX426" s="10"/>
      <c r="PHY426" s="10"/>
      <c r="PHZ426" s="10"/>
      <c r="PIA426" s="10"/>
      <c r="PIB426" s="10"/>
      <c r="PIC426" s="10"/>
      <c r="PID426" s="10"/>
      <c r="PIE426" s="10"/>
      <c r="PIF426" s="10"/>
      <c r="PIG426" s="10"/>
      <c r="PIH426" s="10"/>
      <c r="PII426" s="10"/>
      <c r="PIJ426" s="10"/>
      <c r="PIK426" s="10"/>
      <c r="PIL426" s="10"/>
      <c r="PIM426" s="10"/>
      <c r="PIN426" s="10"/>
      <c r="PIO426" s="10"/>
      <c r="PIP426" s="10"/>
      <c r="PIQ426" s="10"/>
      <c r="PIR426" s="10"/>
      <c r="PIS426" s="10"/>
      <c r="PIT426" s="10"/>
      <c r="PIU426" s="10"/>
      <c r="PIV426" s="10"/>
      <c r="PIW426" s="10"/>
      <c r="PIX426" s="10"/>
      <c r="PIY426" s="10"/>
      <c r="PIZ426" s="10"/>
      <c r="PJA426" s="10"/>
      <c r="PJB426" s="10"/>
      <c r="PJC426" s="10"/>
      <c r="PJD426" s="10"/>
      <c r="PJE426" s="10"/>
      <c r="PJF426" s="10"/>
      <c r="PJG426" s="10"/>
      <c r="PJH426" s="10"/>
      <c r="PJI426" s="10"/>
      <c r="PJJ426" s="10"/>
      <c r="PJK426" s="10"/>
      <c r="PJL426" s="10"/>
      <c r="PJM426" s="10"/>
      <c r="PJN426" s="10"/>
      <c r="PJO426" s="10"/>
      <c r="PJP426" s="10"/>
      <c r="PJQ426" s="10"/>
      <c r="PJR426" s="10"/>
      <c r="PJS426" s="10"/>
      <c r="PJT426" s="10"/>
      <c r="PJU426" s="10"/>
      <c r="PJV426" s="10"/>
      <c r="PJW426" s="10"/>
      <c r="PJX426" s="10"/>
      <c r="PJY426" s="10"/>
      <c r="PJZ426" s="10"/>
      <c r="PKA426" s="10"/>
      <c r="PKB426" s="10"/>
      <c r="PKC426" s="10"/>
      <c r="PKD426" s="10"/>
      <c r="PKE426" s="10"/>
      <c r="PKF426" s="10"/>
      <c r="PKG426" s="10"/>
      <c r="PKH426" s="10"/>
      <c r="PKI426" s="10"/>
      <c r="PKJ426" s="10"/>
      <c r="PKK426" s="10"/>
      <c r="PKL426" s="10"/>
      <c r="PKM426" s="10"/>
      <c r="PKN426" s="10"/>
      <c r="PKO426" s="10"/>
      <c r="PKP426" s="10"/>
      <c r="PKQ426" s="10"/>
      <c r="PKR426" s="10"/>
      <c r="PKS426" s="10"/>
      <c r="PKT426" s="10"/>
      <c r="PKU426" s="10"/>
      <c r="PKV426" s="10"/>
      <c r="PKW426" s="10"/>
      <c r="PKX426" s="10"/>
      <c r="PKY426" s="10"/>
      <c r="PKZ426" s="10"/>
      <c r="PLA426" s="10"/>
      <c r="PLB426" s="10"/>
      <c r="PLC426" s="10"/>
      <c r="PLD426" s="10"/>
      <c r="PLE426" s="10"/>
      <c r="PLF426" s="10"/>
      <c r="PLG426" s="10"/>
      <c r="PLH426" s="10"/>
      <c r="PLI426" s="10"/>
      <c r="PLJ426" s="10"/>
      <c r="PLK426" s="10"/>
      <c r="PLL426" s="10"/>
      <c r="PLM426" s="10"/>
      <c r="PLN426" s="10"/>
      <c r="PLO426" s="10"/>
      <c r="PLP426" s="10"/>
      <c r="PLQ426" s="10"/>
      <c r="PLR426" s="10"/>
      <c r="PLS426" s="10"/>
      <c r="PLT426" s="10"/>
      <c r="PLU426" s="10"/>
      <c r="PLV426" s="10"/>
      <c r="PLW426" s="10"/>
      <c r="PLX426" s="10"/>
      <c r="PLY426" s="10"/>
      <c r="PLZ426" s="10"/>
      <c r="PMA426" s="10"/>
      <c r="PMB426" s="10"/>
      <c r="PMC426" s="10"/>
      <c r="PMD426" s="10"/>
      <c r="PME426" s="10"/>
      <c r="PMF426" s="10"/>
      <c r="PMG426" s="10"/>
      <c r="PMH426" s="10"/>
      <c r="PMI426" s="10"/>
      <c r="PMJ426" s="10"/>
      <c r="PMK426" s="10"/>
      <c r="PML426" s="10"/>
      <c r="PMM426" s="10"/>
      <c r="PMN426" s="10"/>
      <c r="PMO426" s="10"/>
      <c r="PMP426" s="10"/>
      <c r="PMQ426" s="10"/>
      <c r="PMR426" s="10"/>
      <c r="PMS426" s="10"/>
      <c r="PMT426" s="10"/>
      <c r="PMU426" s="10"/>
      <c r="PMV426" s="10"/>
      <c r="PMW426" s="10"/>
      <c r="PMX426" s="10"/>
      <c r="PMY426" s="10"/>
      <c r="PMZ426" s="10"/>
      <c r="PNA426" s="10"/>
      <c r="PNB426" s="10"/>
      <c r="PNC426" s="10"/>
      <c r="PND426" s="10"/>
      <c r="PNE426" s="10"/>
      <c r="PNF426" s="10"/>
      <c r="PNG426" s="10"/>
      <c r="PNH426" s="10"/>
      <c r="PNI426" s="10"/>
      <c r="PNJ426" s="10"/>
      <c r="PNK426" s="10"/>
      <c r="PNL426" s="10"/>
      <c r="PNM426" s="10"/>
      <c r="PNN426" s="10"/>
      <c r="PNO426" s="10"/>
      <c r="PNP426" s="10"/>
      <c r="PNQ426" s="10"/>
      <c r="PNR426" s="10"/>
      <c r="PNS426" s="10"/>
      <c r="PNT426" s="10"/>
      <c r="PNU426" s="10"/>
      <c r="PNV426" s="10"/>
      <c r="PNW426" s="10"/>
      <c r="PNX426" s="10"/>
      <c r="PNY426" s="10"/>
      <c r="PNZ426" s="10"/>
      <c r="POA426" s="10"/>
      <c r="POB426" s="10"/>
      <c r="POC426" s="10"/>
      <c r="POD426" s="10"/>
      <c r="POE426" s="10"/>
      <c r="POF426" s="10"/>
      <c r="POG426" s="10"/>
      <c r="POH426" s="10"/>
      <c r="POI426" s="10"/>
      <c r="POJ426" s="10"/>
      <c r="POK426" s="10"/>
      <c r="POL426" s="10"/>
      <c r="POM426" s="10"/>
      <c r="PON426" s="10"/>
      <c r="POO426" s="10"/>
      <c r="POP426" s="10"/>
      <c r="POQ426" s="10"/>
      <c r="POR426" s="10"/>
      <c r="POS426" s="10"/>
      <c r="POT426" s="10"/>
      <c r="POU426" s="10"/>
      <c r="POV426" s="10"/>
      <c r="POW426" s="10"/>
      <c r="POX426" s="10"/>
      <c r="POY426" s="10"/>
      <c r="POZ426" s="10"/>
      <c r="PPA426" s="10"/>
      <c r="PPB426" s="10"/>
      <c r="PPC426" s="10"/>
      <c r="PPD426" s="10"/>
      <c r="PPE426" s="10"/>
      <c r="PPF426" s="10"/>
      <c r="PPG426" s="10"/>
      <c r="PPH426" s="10"/>
      <c r="PPI426" s="10"/>
      <c r="PPJ426" s="10"/>
      <c r="PPK426" s="10"/>
      <c r="PPL426" s="10"/>
      <c r="PPM426" s="10"/>
      <c r="PPN426" s="10"/>
      <c r="PPO426" s="10"/>
      <c r="PPP426" s="10"/>
      <c r="PPQ426" s="10"/>
      <c r="PPR426" s="10"/>
      <c r="PPS426" s="10"/>
      <c r="PPT426" s="10"/>
      <c r="PPU426" s="10"/>
      <c r="PPV426" s="10"/>
      <c r="PPW426" s="10"/>
      <c r="PPX426" s="10"/>
      <c r="PPY426" s="10"/>
      <c r="PPZ426" s="10"/>
      <c r="PQA426" s="10"/>
      <c r="PQB426" s="10"/>
      <c r="PQC426" s="10"/>
      <c r="PQD426" s="10"/>
      <c r="PQE426" s="10"/>
      <c r="PQF426" s="10"/>
      <c r="PQG426" s="10"/>
      <c r="PQH426" s="10"/>
      <c r="PQI426" s="10"/>
      <c r="PQJ426" s="10"/>
      <c r="PQK426" s="10"/>
      <c r="PQL426" s="10"/>
      <c r="PQM426" s="10"/>
      <c r="PQN426" s="10"/>
      <c r="PQO426" s="10"/>
      <c r="PQP426" s="10"/>
      <c r="PQQ426" s="10"/>
      <c r="PQR426" s="10"/>
      <c r="PQS426" s="10"/>
      <c r="PQT426" s="10"/>
      <c r="PQU426" s="10"/>
      <c r="PQV426" s="10"/>
      <c r="PQW426" s="10"/>
      <c r="PQX426" s="10"/>
      <c r="PQY426" s="10"/>
      <c r="PQZ426" s="10"/>
      <c r="PRA426" s="10"/>
      <c r="PRB426" s="10"/>
      <c r="PRC426" s="10"/>
      <c r="PRD426" s="10"/>
      <c r="PRE426" s="10"/>
      <c r="PRF426" s="10"/>
      <c r="PRG426" s="10"/>
      <c r="PRH426" s="10"/>
      <c r="PRI426" s="10"/>
      <c r="PRJ426" s="10"/>
      <c r="PRK426" s="10"/>
      <c r="PRL426" s="10"/>
      <c r="PRM426" s="10"/>
      <c r="PRN426" s="10"/>
      <c r="PRO426" s="10"/>
      <c r="PRP426" s="10"/>
      <c r="PRQ426" s="10"/>
      <c r="PRR426" s="10"/>
      <c r="PRS426" s="10"/>
      <c r="PRT426" s="10"/>
      <c r="PRU426" s="10"/>
      <c r="PRV426" s="10"/>
      <c r="PRW426" s="10"/>
      <c r="PRX426" s="10"/>
      <c r="PRY426" s="10"/>
      <c r="PRZ426" s="10"/>
      <c r="PSA426" s="10"/>
      <c r="PSB426" s="10"/>
      <c r="PSC426" s="10"/>
      <c r="PSD426" s="10"/>
      <c r="PSE426" s="10"/>
      <c r="PSF426" s="10"/>
      <c r="PSG426" s="10"/>
      <c r="PSH426" s="10"/>
      <c r="PSI426" s="10"/>
      <c r="PSJ426" s="10"/>
      <c r="PSK426" s="10"/>
      <c r="PSL426" s="10"/>
      <c r="PSM426" s="10"/>
      <c r="PSN426" s="10"/>
      <c r="PSO426" s="10"/>
      <c r="PSP426" s="10"/>
      <c r="PSQ426" s="10"/>
      <c r="PSR426" s="10"/>
      <c r="PSS426" s="10"/>
      <c r="PST426" s="10"/>
      <c r="PSU426" s="10"/>
      <c r="PSV426" s="10"/>
      <c r="PSW426" s="10"/>
      <c r="PSX426" s="10"/>
      <c r="PSY426" s="10"/>
      <c r="PSZ426" s="10"/>
      <c r="PTA426" s="10"/>
      <c r="PTB426" s="10"/>
      <c r="PTC426" s="10"/>
      <c r="PTD426" s="10"/>
      <c r="PTE426" s="10"/>
      <c r="PTF426" s="10"/>
      <c r="PTG426" s="10"/>
      <c r="PTH426" s="10"/>
      <c r="PTI426" s="10"/>
      <c r="PTJ426" s="10"/>
      <c r="PTK426" s="10"/>
      <c r="PTL426" s="10"/>
      <c r="PTM426" s="10"/>
      <c r="PTN426" s="10"/>
      <c r="PTO426" s="10"/>
      <c r="PTP426" s="10"/>
      <c r="PTQ426" s="10"/>
      <c r="PTR426" s="10"/>
      <c r="PTS426" s="10"/>
      <c r="PTT426" s="10"/>
      <c r="PTU426" s="10"/>
      <c r="PTV426" s="10"/>
      <c r="PTW426" s="10"/>
      <c r="PTX426" s="10"/>
      <c r="PTY426" s="10"/>
      <c r="PTZ426" s="10"/>
      <c r="PUA426" s="10"/>
      <c r="PUB426" s="10"/>
      <c r="PUC426" s="10"/>
      <c r="PUD426" s="10"/>
      <c r="PUE426" s="10"/>
      <c r="PUF426" s="10"/>
      <c r="PUG426" s="10"/>
      <c r="PUH426" s="10"/>
      <c r="PUI426" s="10"/>
      <c r="PUJ426" s="10"/>
      <c r="PUK426" s="10"/>
      <c r="PUL426" s="10"/>
      <c r="PUM426" s="10"/>
      <c r="PUN426" s="10"/>
      <c r="PUO426" s="10"/>
      <c r="PUP426" s="10"/>
      <c r="PUQ426" s="10"/>
      <c r="PUR426" s="10"/>
      <c r="PUS426" s="10"/>
      <c r="PUT426" s="10"/>
      <c r="PUU426" s="10"/>
      <c r="PUV426" s="10"/>
      <c r="PUW426" s="10"/>
      <c r="PUX426" s="10"/>
      <c r="PUY426" s="10"/>
      <c r="PUZ426" s="10"/>
      <c r="PVA426" s="10"/>
      <c r="PVB426" s="10"/>
      <c r="PVC426" s="10"/>
      <c r="PVD426" s="10"/>
      <c r="PVE426" s="10"/>
      <c r="PVF426" s="10"/>
      <c r="PVG426" s="10"/>
      <c r="PVH426" s="10"/>
      <c r="PVI426" s="10"/>
      <c r="PVJ426" s="10"/>
      <c r="PVK426" s="10"/>
      <c r="PVL426" s="10"/>
      <c r="PVM426" s="10"/>
      <c r="PVN426" s="10"/>
      <c r="PVO426" s="10"/>
      <c r="PVP426" s="10"/>
      <c r="PVQ426" s="10"/>
      <c r="PVR426" s="10"/>
      <c r="PVS426" s="10"/>
      <c r="PVT426" s="10"/>
      <c r="PVU426" s="10"/>
      <c r="PVV426" s="10"/>
      <c r="PVW426" s="10"/>
      <c r="PVX426" s="10"/>
      <c r="PVY426" s="10"/>
      <c r="PVZ426" s="10"/>
      <c r="PWA426" s="10"/>
      <c r="PWB426" s="10"/>
      <c r="PWC426" s="10"/>
      <c r="PWD426" s="10"/>
      <c r="PWE426" s="10"/>
      <c r="PWF426" s="10"/>
      <c r="PWG426" s="10"/>
      <c r="PWH426" s="10"/>
      <c r="PWI426" s="10"/>
      <c r="PWJ426" s="10"/>
      <c r="PWK426" s="10"/>
      <c r="PWL426" s="10"/>
      <c r="PWM426" s="10"/>
      <c r="PWN426" s="10"/>
      <c r="PWO426" s="10"/>
      <c r="PWP426" s="10"/>
      <c r="PWQ426" s="10"/>
      <c r="PWR426" s="10"/>
      <c r="PWS426" s="10"/>
      <c r="PWT426" s="10"/>
      <c r="PWU426" s="10"/>
      <c r="PWV426" s="10"/>
      <c r="PWW426" s="10"/>
      <c r="PWX426" s="10"/>
      <c r="PWY426" s="10"/>
      <c r="PWZ426" s="10"/>
      <c r="PXA426" s="10"/>
      <c r="PXB426" s="10"/>
      <c r="PXC426" s="10"/>
      <c r="PXD426" s="10"/>
      <c r="PXE426" s="10"/>
      <c r="PXF426" s="10"/>
      <c r="PXG426" s="10"/>
      <c r="PXH426" s="10"/>
      <c r="PXI426" s="10"/>
      <c r="PXJ426" s="10"/>
      <c r="PXK426" s="10"/>
      <c r="PXL426" s="10"/>
      <c r="PXM426" s="10"/>
      <c r="PXN426" s="10"/>
      <c r="PXO426" s="10"/>
      <c r="PXP426" s="10"/>
      <c r="PXQ426" s="10"/>
      <c r="PXR426" s="10"/>
      <c r="PXS426" s="10"/>
      <c r="PXT426" s="10"/>
      <c r="PXU426" s="10"/>
      <c r="PXV426" s="10"/>
      <c r="PXW426" s="10"/>
      <c r="PXX426" s="10"/>
      <c r="PXY426" s="10"/>
      <c r="PXZ426" s="10"/>
      <c r="PYA426" s="10"/>
      <c r="PYB426" s="10"/>
      <c r="PYC426" s="10"/>
      <c r="PYD426" s="10"/>
      <c r="PYE426" s="10"/>
      <c r="PYF426" s="10"/>
      <c r="PYG426" s="10"/>
      <c r="PYH426" s="10"/>
      <c r="PYI426" s="10"/>
      <c r="PYJ426" s="10"/>
      <c r="PYK426" s="10"/>
      <c r="PYL426" s="10"/>
      <c r="PYM426" s="10"/>
      <c r="PYN426" s="10"/>
      <c r="PYO426" s="10"/>
      <c r="PYP426" s="10"/>
      <c r="PYQ426" s="10"/>
      <c r="PYR426" s="10"/>
      <c r="PYS426" s="10"/>
      <c r="PYT426" s="10"/>
      <c r="PYU426" s="10"/>
      <c r="PYV426" s="10"/>
      <c r="PYW426" s="10"/>
      <c r="PYX426" s="10"/>
      <c r="PYY426" s="10"/>
      <c r="PYZ426" s="10"/>
      <c r="PZA426" s="10"/>
      <c r="PZB426" s="10"/>
      <c r="PZC426" s="10"/>
      <c r="PZD426" s="10"/>
      <c r="PZE426" s="10"/>
      <c r="PZF426" s="10"/>
      <c r="PZG426" s="10"/>
      <c r="PZH426" s="10"/>
      <c r="PZI426" s="10"/>
      <c r="PZJ426" s="10"/>
      <c r="PZK426" s="10"/>
      <c r="PZL426" s="10"/>
      <c r="PZM426" s="10"/>
      <c r="PZN426" s="10"/>
      <c r="PZO426" s="10"/>
      <c r="PZP426" s="10"/>
      <c r="PZQ426" s="10"/>
      <c r="PZR426" s="10"/>
      <c r="PZS426" s="10"/>
      <c r="PZT426" s="10"/>
      <c r="PZU426" s="10"/>
      <c r="PZV426" s="10"/>
      <c r="PZW426" s="10"/>
      <c r="PZX426" s="10"/>
      <c r="PZY426" s="10"/>
      <c r="PZZ426" s="10"/>
      <c r="QAA426" s="10"/>
      <c r="QAB426" s="10"/>
      <c r="QAC426" s="10"/>
      <c r="QAD426" s="10"/>
      <c r="QAE426" s="10"/>
      <c r="QAF426" s="10"/>
      <c r="QAG426" s="10"/>
      <c r="QAH426" s="10"/>
      <c r="QAI426" s="10"/>
      <c r="QAJ426" s="10"/>
      <c r="QAK426" s="10"/>
      <c r="QAL426" s="10"/>
      <c r="QAM426" s="10"/>
      <c r="QAN426" s="10"/>
      <c r="QAO426" s="10"/>
      <c r="QAP426" s="10"/>
      <c r="QAQ426" s="10"/>
      <c r="QAR426" s="10"/>
      <c r="QAS426" s="10"/>
      <c r="QAT426" s="10"/>
      <c r="QAU426" s="10"/>
      <c r="QAV426" s="10"/>
      <c r="QAW426" s="10"/>
      <c r="QAX426" s="10"/>
      <c r="QAY426" s="10"/>
      <c r="QAZ426" s="10"/>
      <c r="QBA426" s="10"/>
      <c r="QBB426" s="10"/>
      <c r="QBC426" s="10"/>
      <c r="QBD426" s="10"/>
      <c r="QBE426" s="10"/>
      <c r="QBF426" s="10"/>
      <c r="QBG426" s="10"/>
      <c r="QBH426" s="10"/>
      <c r="QBI426" s="10"/>
      <c r="QBJ426" s="10"/>
      <c r="QBK426" s="10"/>
      <c r="QBL426" s="10"/>
      <c r="QBM426" s="10"/>
      <c r="QBN426" s="10"/>
      <c r="QBO426" s="10"/>
      <c r="QBP426" s="10"/>
      <c r="QBQ426" s="10"/>
      <c r="QBR426" s="10"/>
      <c r="QBS426" s="10"/>
      <c r="QBT426" s="10"/>
      <c r="QBU426" s="10"/>
      <c r="QBV426" s="10"/>
      <c r="QBW426" s="10"/>
      <c r="QBX426" s="10"/>
      <c r="QBY426" s="10"/>
      <c r="QBZ426" s="10"/>
      <c r="QCA426" s="10"/>
      <c r="QCB426" s="10"/>
      <c r="QCC426" s="10"/>
      <c r="QCD426" s="10"/>
      <c r="QCE426" s="10"/>
      <c r="QCF426" s="10"/>
      <c r="QCG426" s="10"/>
      <c r="QCH426" s="10"/>
      <c r="QCI426" s="10"/>
      <c r="QCJ426" s="10"/>
      <c r="QCK426" s="10"/>
      <c r="QCL426" s="10"/>
      <c r="QCM426" s="10"/>
      <c r="QCN426" s="10"/>
      <c r="QCO426" s="10"/>
      <c r="QCP426" s="10"/>
      <c r="QCQ426" s="10"/>
      <c r="QCR426" s="10"/>
      <c r="QCS426" s="10"/>
      <c r="QCT426" s="10"/>
      <c r="QCU426" s="10"/>
      <c r="QCV426" s="10"/>
      <c r="QCW426" s="10"/>
      <c r="QCX426" s="10"/>
      <c r="QCY426" s="10"/>
      <c r="QCZ426" s="10"/>
      <c r="QDA426" s="10"/>
      <c r="QDB426" s="10"/>
      <c r="QDC426" s="10"/>
      <c r="QDD426" s="10"/>
      <c r="QDE426" s="10"/>
      <c r="QDF426" s="10"/>
      <c r="QDG426" s="10"/>
      <c r="QDH426" s="10"/>
      <c r="QDI426" s="10"/>
      <c r="QDJ426" s="10"/>
      <c r="QDK426" s="10"/>
      <c r="QDL426" s="10"/>
      <c r="QDM426" s="10"/>
      <c r="QDN426" s="10"/>
      <c r="QDO426" s="10"/>
      <c r="QDP426" s="10"/>
      <c r="QDQ426" s="10"/>
      <c r="QDR426" s="10"/>
      <c r="QDS426" s="10"/>
      <c r="QDT426" s="10"/>
      <c r="QDU426" s="10"/>
      <c r="QDV426" s="10"/>
      <c r="QDW426" s="10"/>
      <c r="QDX426" s="10"/>
      <c r="QDY426" s="10"/>
      <c r="QDZ426" s="10"/>
      <c r="QEA426" s="10"/>
      <c r="QEB426" s="10"/>
      <c r="QEC426" s="10"/>
      <c r="QED426" s="10"/>
      <c r="QEE426" s="10"/>
      <c r="QEF426" s="10"/>
      <c r="QEG426" s="10"/>
      <c r="QEH426" s="10"/>
      <c r="QEI426" s="10"/>
      <c r="QEJ426" s="10"/>
      <c r="QEK426" s="10"/>
      <c r="QEL426" s="10"/>
      <c r="QEM426" s="10"/>
      <c r="QEN426" s="10"/>
      <c r="QEO426" s="10"/>
      <c r="QEP426" s="10"/>
      <c r="QEQ426" s="10"/>
      <c r="QER426" s="10"/>
      <c r="QES426" s="10"/>
      <c r="QET426" s="10"/>
      <c r="QEU426" s="10"/>
      <c r="QEV426" s="10"/>
      <c r="QEW426" s="10"/>
      <c r="QEX426" s="10"/>
      <c r="QEY426" s="10"/>
      <c r="QEZ426" s="10"/>
      <c r="QFA426" s="10"/>
      <c r="QFB426" s="10"/>
      <c r="QFC426" s="10"/>
      <c r="QFD426" s="10"/>
      <c r="QFE426" s="10"/>
      <c r="QFF426" s="10"/>
      <c r="QFG426" s="10"/>
      <c r="QFH426" s="10"/>
      <c r="QFI426" s="10"/>
      <c r="QFJ426" s="10"/>
      <c r="QFK426" s="10"/>
      <c r="QFL426" s="10"/>
      <c r="QFM426" s="10"/>
      <c r="QFN426" s="10"/>
      <c r="QFO426" s="10"/>
      <c r="QFP426" s="10"/>
      <c r="QFQ426" s="10"/>
      <c r="QFR426" s="10"/>
      <c r="QFS426" s="10"/>
      <c r="QFT426" s="10"/>
      <c r="QFU426" s="10"/>
      <c r="QFV426" s="10"/>
      <c r="QFW426" s="10"/>
      <c r="QFX426" s="10"/>
      <c r="QFY426" s="10"/>
      <c r="QFZ426" s="10"/>
      <c r="QGA426" s="10"/>
      <c r="QGB426" s="10"/>
      <c r="QGC426" s="10"/>
      <c r="QGD426" s="10"/>
      <c r="QGE426" s="10"/>
      <c r="QGF426" s="10"/>
      <c r="QGG426" s="10"/>
      <c r="QGH426" s="10"/>
      <c r="QGI426" s="10"/>
      <c r="QGJ426" s="10"/>
      <c r="QGK426" s="10"/>
      <c r="QGL426" s="10"/>
      <c r="QGM426" s="10"/>
      <c r="QGN426" s="10"/>
      <c r="QGO426" s="10"/>
      <c r="QGP426" s="10"/>
      <c r="QGQ426" s="10"/>
      <c r="QGR426" s="10"/>
      <c r="QGS426" s="10"/>
      <c r="QGT426" s="10"/>
      <c r="QGU426" s="10"/>
      <c r="QGV426" s="10"/>
      <c r="QGW426" s="10"/>
      <c r="QGX426" s="10"/>
      <c r="QGY426" s="10"/>
      <c r="QGZ426" s="10"/>
      <c r="QHA426" s="10"/>
      <c r="QHB426" s="10"/>
      <c r="QHC426" s="10"/>
      <c r="QHD426" s="10"/>
      <c r="QHE426" s="10"/>
      <c r="QHF426" s="10"/>
      <c r="QHG426" s="10"/>
      <c r="QHH426" s="10"/>
      <c r="QHI426" s="10"/>
      <c r="QHJ426" s="10"/>
      <c r="QHK426" s="10"/>
      <c r="QHL426" s="10"/>
      <c r="QHM426" s="10"/>
      <c r="QHN426" s="10"/>
      <c r="QHO426" s="10"/>
      <c r="QHP426" s="10"/>
      <c r="QHQ426" s="10"/>
      <c r="QHR426" s="10"/>
      <c r="QHS426" s="10"/>
      <c r="QHT426" s="10"/>
      <c r="QHU426" s="10"/>
      <c r="QHV426" s="10"/>
      <c r="QHW426" s="10"/>
      <c r="QHX426" s="10"/>
      <c r="QHY426" s="10"/>
      <c r="QHZ426" s="10"/>
      <c r="QIA426" s="10"/>
      <c r="QIB426" s="10"/>
      <c r="QIC426" s="10"/>
      <c r="QID426" s="10"/>
      <c r="QIE426" s="10"/>
      <c r="QIF426" s="10"/>
      <c r="QIG426" s="10"/>
      <c r="QIH426" s="10"/>
      <c r="QII426" s="10"/>
      <c r="QIJ426" s="10"/>
      <c r="QIK426" s="10"/>
      <c r="QIL426" s="10"/>
      <c r="QIM426" s="10"/>
      <c r="QIN426" s="10"/>
      <c r="QIO426" s="10"/>
      <c r="QIP426" s="10"/>
      <c r="QIQ426" s="10"/>
      <c r="QIR426" s="10"/>
      <c r="QIS426" s="10"/>
      <c r="QIT426" s="10"/>
      <c r="QIU426" s="10"/>
      <c r="QIV426" s="10"/>
      <c r="QIW426" s="10"/>
      <c r="QIX426" s="10"/>
      <c r="QIY426" s="10"/>
      <c r="QIZ426" s="10"/>
      <c r="QJA426" s="10"/>
      <c r="QJB426" s="10"/>
      <c r="QJC426" s="10"/>
      <c r="QJD426" s="10"/>
      <c r="QJE426" s="10"/>
      <c r="QJF426" s="10"/>
      <c r="QJG426" s="10"/>
      <c r="QJH426" s="10"/>
      <c r="QJI426" s="10"/>
      <c r="QJJ426" s="10"/>
      <c r="QJK426" s="10"/>
      <c r="QJL426" s="10"/>
      <c r="QJM426" s="10"/>
      <c r="QJN426" s="10"/>
      <c r="QJO426" s="10"/>
      <c r="QJP426" s="10"/>
      <c r="QJQ426" s="10"/>
      <c r="QJR426" s="10"/>
      <c r="QJS426" s="10"/>
      <c r="QJT426" s="10"/>
      <c r="QJU426" s="10"/>
      <c r="QJV426" s="10"/>
      <c r="QJW426" s="10"/>
      <c r="QJX426" s="10"/>
      <c r="QJY426" s="10"/>
      <c r="QJZ426" s="10"/>
      <c r="QKA426" s="10"/>
      <c r="QKB426" s="10"/>
      <c r="QKC426" s="10"/>
      <c r="QKD426" s="10"/>
      <c r="QKE426" s="10"/>
      <c r="QKF426" s="10"/>
      <c r="QKG426" s="10"/>
      <c r="QKH426" s="10"/>
      <c r="QKI426" s="10"/>
      <c r="QKJ426" s="10"/>
      <c r="QKK426" s="10"/>
      <c r="QKL426" s="10"/>
      <c r="QKM426" s="10"/>
      <c r="QKN426" s="10"/>
      <c r="QKO426" s="10"/>
      <c r="QKP426" s="10"/>
      <c r="QKQ426" s="10"/>
      <c r="QKR426" s="10"/>
      <c r="QKS426" s="10"/>
      <c r="QKT426" s="10"/>
      <c r="QKU426" s="10"/>
      <c r="QKV426" s="10"/>
      <c r="QKW426" s="10"/>
      <c r="QKX426" s="10"/>
      <c r="QKY426" s="10"/>
      <c r="QKZ426" s="10"/>
      <c r="QLA426" s="10"/>
      <c r="QLB426" s="10"/>
      <c r="QLC426" s="10"/>
      <c r="QLD426" s="10"/>
      <c r="QLE426" s="10"/>
      <c r="QLF426" s="10"/>
      <c r="QLG426" s="10"/>
      <c r="QLH426" s="10"/>
      <c r="QLI426" s="10"/>
      <c r="QLJ426" s="10"/>
      <c r="QLK426" s="10"/>
      <c r="QLL426" s="10"/>
      <c r="QLM426" s="10"/>
      <c r="QLN426" s="10"/>
      <c r="QLO426" s="10"/>
      <c r="QLP426" s="10"/>
      <c r="QLQ426" s="10"/>
      <c r="QLR426" s="10"/>
      <c r="QLS426" s="10"/>
      <c r="QLT426" s="10"/>
      <c r="QLU426" s="10"/>
      <c r="QLV426" s="10"/>
      <c r="QLW426" s="10"/>
      <c r="QLX426" s="10"/>
      <c r="QLY426" s="10"/>
      <c r="QLZ426" s="10"/>
      <c r="QMA426" s="10"/>
      <c r="QMB426" s="10"/>
      <c r="QMC426" s="10"/>
      <c r="QMD426" s="10"/>
      <c r="QME426" s="10"/>
      <c r="QMF426" s="10"/>
      <c r="QMG426" s="10"/>
      <c r="QMH426" s="10"/>
      <c r="QMI426" s="10"/>
      <c r="QMJ426" s="10"/>
      <c r="QMK426" s="10"/>
      <c r="QML426" s="10"/>
      <c r="QMM426" s="10"/>
      <c r="QMN426" s="10"/>
      <c r="QMO426" s="10"/>
      <c r="QMP426" s="10"/>
      <c r="QMQ426" s="10"/>
      <c r="QMR426" s="10"/>
      <c r="QMS426" s="10"/>
      <c r="QMT426" s="10"/>
      <c r="QMU426" s="10"/>
      <c r="QMV426" s="10"/>
      <c r="QMW426" s="10"/>
      <c r="QMX426" s="10"/>
      <c r="QMY426" s="10"/>
      <c r="QMZ426" s="10"/>
      <c r="QNA426" s="10"/>
      <c r="QNB426" s="10"/>
      <c r="QNC426" s="10"/>
      <c r="QND426" s="10"/>
      <c r="QNE426" s="10"/>
      <c r="QNF426" s="10"/>
      <c r="QNG426" s="10"/>
      <c r="QNH426" s="10"/>
      <c r="QNI426" s="10"/>
      <c r="QNJ426" s="10"/>
      <c r="QNK426" s="10"/>
      <c r="QNL426" s="10"/>
      <c r="QNM426" s="10"/>
      <c r="QNN426" s="10"/>
      <c r="QNO426" s="10"/>
      <c r="QNP426" s="10"/>
      <c r="QNQ426" s="10"/>
      <c r="QNR426" s="10"/>
      <c r="QNS426" s="10"/>
      <c r="QNT426" s="10"/>
      <c r="QNU426" s="10"/>
      <c r="QNV426" s="10"/>
      <c r="QNW426" s="10"/>
      <c r="QNX426" s="10"/>
      <c r="QNY426" s="10"/>
      <c r="QNZ426" s="10"/>
      <c r="QOA426" s="10"/>
      <c r="QOB426" s="10"/>
      <c r="QOC426" s="10"/>
      <c r="QOD426" s="10"/>
      <c r="QOE426" s="10"/>
      <c r="QOF426" s="10"/>
      <c r="QOG426" s="10"/>
      <c r="QOH426" s="10"/>
      <c r="QOI426" s="10"/>
      <c r="QOJ426" s="10"/>
      <c r="QOK426" s="10"/>
      <c r="QOL426" s="10"/>
      <c r="QOM426" s="10"/>
      <c r="QON426" s="10"/>
      <c r="QOO426" s="10"/>
      <c r="QOP426" s="10"/>
      <c r="QOQ426" s="10"/>
      <c r="QOR426" s="10"/>
      <c r="QOS426" s="10"/>
      <c r="QOT426" s="10"/>
      <c r="QOU426" s="10"/>
      <c r="QOV426" s="10"/>
      <c r="QOW426" s="10"/>
      <c r="QOX426" s="10"/>
      <c r="QOY426" s="10"/>
      <c r="QOZ426" s="10"/>
      <c r="QPA426" s="10"/>
      <c r="QPB426" s="10"/>
      <c r="QPC426" s="10"/>
      <c r="QPD426" s="10"/>
      <c r="QPE426" s="10"/>
      <c r="QPF426" s="10"/>
      <c r="QPG426" s="10"/>
      <c r="QPH426" s="10"/>
      <c r="QPI426" s="10"/>
      <c r="QPJ426" s="10"/>
      <c r="QPK426" s="10"/>
      <c r="QPL426" s="10"/>
      <c r="QPM426" s="10"/>
      <c r="QPN426" s="10"/>
      <c r="QPO426" s="10"/>
      <c r="QPP426" s="10"/>
      <c r="QPQ426" s="10"/>
      <c r="QPR426" s="10"/>
      <c r="QPS426" s="10"/>
      <c r="QPT426" s="10"/>
      <c r="QPU426" s="10"/>
      <c r="QPV426" s="10"/>
      <c r="QPW426" s="10"/>
      <c r="QPX426" s="10"/>
      <c r="QPY426" s="10"/>
      <c r="QPZ426" s="10"/>
      <c r="QQA426" s="10"/>
      <c r="QQB426" s="10"/>
      <c r="QQC426" s="10"/>
      <c r="QQD426" s="10"/>
      <c r="QQE426" s="10"/>
      <c r="QQF426" s="10"/>
      <c r="QQG426" s="10"/>
      <c r="QQH426" s="10"/>
      <c r="QQI426" s="10"/>
      <c r="QQJ426" s="10"/>
      <c r="QQK426" s="10"/>
      <c r="QQL426" s="10"/>
      <c r="QQM426" s="10"/>
      <c r="QQN426" s="10"/>
      <c r="QQO426" s="10"/>
      <c r="QQP426" s="10"/>
      <c r="QQQ426" s="10"/>
      <c r="QQR426" s="10"/>
      <c r="QQS426" s="10"/>
      <c r="QQT426" s="10"/>
      <c r="QQU426" s="10"/>
      <c r="QQV426" s="10"/>
      <c r="QQW426" s="10"/>
      <c r="QQX426" s="10"/>
      <c r="QQY426" s="10"/>
      <c r="QQZ426" s="10"/>
      <c r="QRA426" s="10"/>
      <c r="QRB426" s="10"/>
      <c r="QRC426" s="10"/>
      <c r="QRD426" s="10"/>
      <c r="QRE426" s="10"/>
      <c r="QRF426" s="10"/>
      <c r="QRG426" s="10"/>
      <c r="QRH426" s="10"/>
      <c r="QRI426" s="10"/>
      <c r="QRJ426" s="10"/>
      <c r="QRK426" s="10"/>
      <c r="QRL426" s="10"/>
      <c r="QRM426" s="10"/>
      <c r="QRN426" s="10"/>
      <c r="QRO426" s="10"/>
      <c r="QRP426" s="10"/>
      <c r="QRQ426" s="10"/>
      <c r="QRR426" s="10"/>
      <c r="QRS426" s="10"/>
      <c r="QRT426" s="10"/>
      <c r="QRU426" s="10"/>
      <c r="QRV426" s="10"/>
      <c r="QRW426" s="10"/>
      <c r="QRX426" s="10"/>
      <c r="QRY426" s="10"/>
      <c r="QRZ426" s="10"/>
      <c r="QSA426" s="10"/>
      <c r="QSB426" s="10"/>
      <c r="QSC426" s="10"/>
      <c r="QSD426" s="10"/>
      <c r="QSE426" s="10"/>
      <c r="QSF426" s="10"/>
      <c r="QSG426" s="10"/>
      <c r="QSH426" s="10"/>
      <c r="QSI426" s="10"/>
      <c r="QSJ426" s="10"/>
      <c r="QSK426" s="10"/>
      <c r="QSL426" s="10"/>
      <c r="QSM426" s="10"/>
      <c r="QSN426" s="10"/>
      <c r="QSO426" s="10"/>
      <c r="QSP426" s="10"/>
      <c r="QSQ426" s="10"/>
      <c r="QSR426" s="10"/>
      <c r="QSS426" s="10"/>
      <c r="QST426" s="10"/>
      <c r="QSU426" s="10"/>
      <c r="QSV426" s="10"/>
      <c r="QSW426" s="10"/>
      <c r="QSX426" s="10"/>
      <c r="QSY426" s="10"/>
      <c r="QSZ426" s="10"/>
      <c r="QTA426" s="10"/>
      <c r="QTB426" s="10"/>
      <c r="QTC426" s="10"/>
      <c r="QTD426" s="10"/>
      <c r="QTE426" s="10"/>
      <c r="QTF426" s="10"/>
      <c r="QTG426" s="10"/>
      <c r="QTH426" s="10"/>
      <c r="QTI426" s="10"/>
      <c r="QTJ426" s="10"/>
      <c r="QTK426" s="10"/>
      <c r="QTL426" s="10"/>
      <c r="QTM426" s="10"/>
      <c r="QTN426" s="10"/>
      <c r="QTO426" s="10"/>
      <c r="QTP426" s="10"/>
      <c r="QTQ426" s="10"/>
      <c r="QTR426" s="10"/>
      <c r="QTS426" s="10"/>
      <c r="QTT426" s="10"/>
      <c r="QTU426" s="10"/>
      <c r="QTV426" s="10"/>
      <c r="QTW426" s="10"/>
      <c r="QTX426" s="10"/>
      <c r="QTY426" s="10"/>
      <c r="QTZ426" s="10"/>
      <c r="QUA426" s="10"/>
      <c r="QUB426" s="10"/>
      <c r="QUC426" s="10"/>
      <c r="QUD426" s="10"/>
      <c r="QUE426" s="10"/>
      <c r="QUF426" s="10"/>
      <c r="QUG426" s="10"/>
      <c r="QUH426" s="10"/>
      <c r="QUI426" s="10"/>
      <c r="QUJ426" s="10"/>
      <c r="QUK426" s="10"/>
      <c r="QUL426" s="10"/>
      <c r="QUM426" s="10"/>
      <c r="QUN426" s="10"/>
      <c r="QUO426" s="10"/>
      <c r="QUP426" s="10"/>
      <c r="QUQ426" s="10"/>
      <c r="QUR426" s="10"/>
      <c r="QUS426" s="10"/>
      <c r="QUT426" s="10"/>
      <c r="QUU426" s="10"/>
      <c r="QUV426" s="10"/>
      <c r="QUW426" s="10"/>
      <c r="QUX426" s="10"/>
      <c r="QUY426" s="10"/>
      <c r="QUZ426" s="10"/>
      <c r="QVA426" s="10"/>
      <c r="QVB426" s="10"/>
      <c r="QVC426" s="10"/>
      <c r="QVD426" s="10"/>
      <c r="QVE426" s="10"/>
      <c r="QVF426" s="10"/>
      <c r="QVG426" s="10"/>
      <c r="QVH426" s="10"/>
      <c r="QVI426" s="10"/>
      <c r="QVJ426" s="10"/>
      <c r="QVK426" s="10"/>
      <c r="QVL426" s="10"/>
      <c r="QVM426" s="10"/>
      <c r="QVN426" s="10"/>
      <c r="QVO426" s="10"/>
      <c r="QVP426" s="10"/>
      <c r="QVQ426" s="10"/>
      <c r="QVR426" s="10"/>
      <c r="QVS426" s="10"/>
      <c r="QVT426" s="10"/>
      <c r="QVU426" s="10"/>
      <c r="QVV426" s="10"/>
      <c r="QVW426" s="10"/>
      <c r="QVX426" s="10"/>
      <c r="QVY426" s="10"/>
      <c r="QVZ426" s="10"/>
      <c r="QWA426" s="10"/>
      <c r="QWB426" s="10"/>
      <c r="QWC426" s="10"/>
      <c r="QWD426" s="10"/>
      <c r="QWE426" s="10"/>
      <c r="QWF426" s="10"/>
      <c r="QWG426" s="10"/>
      <c r="QWH426" s="10"/>
      <c r="QWI426" s="10"/>
      <c r="QWJ426" s="10"/>
      <c r="QWK426" s="10"/>
      <c r="QWL426" s="10"/>
      <c r="QWM426" s="10"/>
      <c r="QWN426" s="10"/>
      <c r="QWO426" s="10"/>
      <c r="QWP426" s="10"/>
      <c r="QWQ426" s="10"/>
      <c r="QWR426" s="10"/>
      <c r="QWS426" s="10"/>
      <c r="QWT426" s="10"/>
      <c r="QWU426" s="10"/>
      <c r="QWV426" s="10"/>
      <c r="QWW426" s="10"/>
      <c r="QWX426" s="10"/>
      <c r="QWY426" s="10"/>
      <c r="QWZ426" s="10"/>
      <c r="QXA426" s="10"/>
      <c r="QXB426" s="10"/>
      <c r="QXC426" s="10"/>
      <c r="QXD426" s="10"/>
      <c r="QXE426" s="10"/>
      <c r="QXF426" s="10"/>
      <c r="QXG426" s="10"/>
      <c r="QXH426" s="10"/>
      <c r="QXI426" s="10"/>
      <c r="QXJ426" s="10"/>
      <c r="QXK426" s="10"/>
      <c r="QXL426" s="10"/>
      <c r="QXM426" s="10"/>
      <c r="QXN426" s="10"/>
      <c r="QXO426" s="10"/>
      <c r="QXP426" s="10"/>
      <c r="QXQ426" s="10"/>
      <c r="QXR426" s="10"/>
      <c r="QXS426" s="10"/>
      <c r="QXT426" s="10"/>
      <c r="QXU426" s="10"/>
      <c r="QXV426" s="10"/>
      <c r="QXW426" s="10"/>
      <c r="QXX426" s="10"/>
      <c r="QXY426" s="10"/>
      <c r="QXZ426" s="10"/>
      <c r="QYA426" s="10"/>
      <c r="QYB426" s="10"/>
      <c r="QYC426" s="10"/>
      <c r="QYD426" s="10"/>
      <c r="QYE426" s="10"/>
      <c r="QYF426" s="10"/>
      <c r="QYG426" s="10"/>
      <c r="QYH426" s="10"/>
      <c r="QYI426" s="10"/>
      <c r="QYJ426" s="10"/>
      <c r="QYK426" s="10"/>
      <c r="QYL426" s="10"/>
      <c r="QYM426" s="10"/>
      <c r="QYN426" s="10"/>
      <c r="QYO426" s="10"/>
      <c r="QYP426" s="10"/>
      <c r="QYQ426" s="10"/>
      <c r="QYR426" s="10"/>
      <c r="QYS426" s="10"/>
      <c r="QYT426" s="10"/>
      <c r="QYU426" s="10"/>
      <c r="QYV426" s="10"/>
      <c r="QYW426" s="10"/>
      <c r="QYX426" s="10"/>
      <c r="QYY426" s="10"/>
      <c r="QYZ426" s="10"/>
      <c r="QZA426" s="10"/>
      <c r="QZB426" s="10"/>
      <c r="QZC426" s="10"/>
      <c r="QZD426" s="10"/>
      <c r="QZE426" s="10"/>
      <c r="QZF426" s="10"/>
      <c r="QZG426" s="10"/>
      <c r="QZH426" s="10"/>
      <c r="QZI426" s="10"/>
      <c r="QZJ426" s="10"/>
      <c r="QZK426" s="10"/>
      <c r="QZL426" s="10"/>
      <c r="QZM426" s="10"/>
      <c r="QZN426" s="10"/>
      <c r="QZO426" s="10"/>
      <c r="QZP426" s="10"/>
      <c r="QZQ426" s="10"/>
      <c r="QZR426" s="10"/>
      <c r="QZS426" s="10"/>
      <c r="QZT426" s="10"/>
      <c r="QZU426" s="10"/>
      <c r="QZV426" s="10"/>
      <c r="QZW426" s="10"/>
      <c r="QZX426" s="10"/>
      <c r="QZY426" s="10"/>
      <c r="QZZ426" s="10"/>
      <c r="RAA426" s="10"/>
      <c r="RAB426" s="10"/>
      <c r="RAC426" s="10"/>
      <c r="RAD426" s="10"/>
      <c r="RAE426" s="10"/>
      <c r="RAF426" s="10"/>
      <c r="RAG426" s="10"/>
      <c r="RAH426" s="10"/>
      <c r="RAI426" s="10"/>
      <c r="RAJ426" s="10"/>
      <c r="RAK426" s="10"/>
      <c r="RAL426" s="10"/>
      <c r="RAM426" s="10"/>
      <c r="RAN426" s="10"/>
      <c r="RAO426" s="10"/>
      <c r="RAP426" s="10"/>
      <c r="RAQ426" s="10"/>
      <c r="RAR426" s="10"/>
      <c r="RAS426" s="10"/>
      <c r="RAT426" s="10"/>
      <c r="RAU426" s="10"/>
      <c r="RAV426" s="10"/>
      <c r="RAW426" s="10"/>
      <c r="RAX426" s="10"/>
      <c r="RAY426" s="10"/>
      <c r="RAZ426" s="10"/>
      <c r="RBA426" s="10"/>
      <c r="RBB426" s="10"/>
      <c r="RBC426" s="10"/>
      <c r="RBD426" s="10"/>
      <c r="RBE426" s="10"/>
      <c r="RBF426" s="10"/>
      <c r="RBG426" s="10"/>
      <c r="RBH426" s="10"/>
      <c r="RBI426" s="10"/>
      <c r="RBJ426" s="10"/>
      <c r="RBK426" s="10"/>
      <c r="RBL426" s="10"/>
      <c r="RBM426" s="10"/>
      <c r="RBN426" s="10"/>
      <c r="RBO426" s="10"/>
      <c r="RBP426" s="10"/>
      <c r="RBQ426" s="10"/>
      <c r="RBR426" s="10"/>
      <c r="RBS426" s="10"/>
      <c r="RBT426" s="10"/>
      <c r="RBU426" s="10"/>
      <c r="RBV426" s="10"/>
      <c r="RBW426" s="10"/>
      <c r="RBX426" s="10"/>
      <c r="RBY426" s="10"/>
      <c r="RBZ426" s="10"/>
      <c r="RCA426" s="10"/>
      <c r="RCB426" s="10"/>
      <c r="RCC426" s="10"/>
      <c r="RCD426" s="10"/>
      <c r="RCE426" s="10"/>
      <c r="RCF426" s="10"/>
      <c r="RCG426" s="10"/>
      <c r="RCH426" s="10"/>
      <c r="RCI426" s="10"/>
      <c r="RCJ426" s="10"/>
      <c r="RCK426" s="10"/>
      <c r="RCL426" s="10"/>
      <c r="RCM426" s="10"/>
      <c r="RCN426" s="10"/>
      <c r="RCO426" s="10"/>
      <c r="RCP426" s="10"/>
      <c r="RCQ426" s="10"/>
      <c r="RCR426" s="10"/>
      <c r="RCS426" s="10"/>
      <c r="RCT426" s="10"/>
      <c r="RCU426" s="10"/>
      <c r="RCV426" s="10"/>
      <c r="RCW426" s="10"/>
      <c r="RCX426" s="10"/>
      <c r="RCY426" s="10"/>
      <c r="RCZ426" s="10"/>
      <c r="RDA426" s="10"/>
      <c r="RDB426" s="10"/>
      <c r="RDC426" s="10"/>
      <c r="RDD426" s="10"/>
      <c r="RDE426" s="10"/>
      <c r="RDF426" s="10"/>
      <c r="RDG426" s="10"/>
      <c r="RDH426" s="10"/>
      <c r="RDI426" s="10"/>
      <c r="RDJ426" s="10"/>
      <c r="RDK426" s="10"/>
      <c r="RDL426" s="10"/>
      <c r="RDM426" s="10"/>
      <c r="RDN426" s="10"/>
      <c r="RDO426" s="10"/>
      <c r="RDP426" s="10"/>
      <c r="RDQ426" s="10"/>
      <c r="RDR426" s="10"/>
      <c r="RDS426" s="10"/>
      <c r="RDT426" s="10"/>
      <c r="RDU426" s="10"/>
      <c r="RDV426" s="10"/>
      <c r="RDW426" s="10"/>
      <c r="RDX426" s="10"/>
      <c r="RDY426" s="10"/>
      <c r="RDZ426" s="10"/>
      <c r="REA426" s="10"/>
      <c r="REB426" s="10"/>
      <c r="REC426" s="10"/>
      <c r="RED426" s="10"/>
      <c r="REE426" s="10"/>
      <c r="REF426" s="10"/>
      <c r="REG426" s="10"/>
      <c r="REH426" s="10"/>
      <c r="REI426" s="10"/>
      <c r="REJ426" s="10"/>
      <c r="REK426" s="10"/>
      <c r="REL426" s="10"/>
      <c r="REM426" s="10"/>
      <c r="REN426" s="10"/>
      <c r="REO426" s="10"/>
      <c r="REP426" s="10"/>
      <c r="REQ426" s="10"/>
      <c r="RER426" s="10"/>
      <c r="RES426" s="10"/>
      <c r="RET426" s="10"/>
      <c r="REU426" s="10"/>
      <c r="REV426" s="10"/>
      <c r="REW426" s="10"/>
      <c r="REX426" s="10"/>
      <c r="REY426" s="10"/>
      <c r="REZ426" s="10"/>
      <c r="RFA426" s="10"/>
      <c r="RFB426" s="10"/>
      <c r="RFC426" s="10"/>
      <c r="RFD426" s="10"/>
      <c r="RFE426" s="10"/>
      <c r="RFF426" s="10"/>
      <c r="RFG426" s="10"/>
      <c r="RFH426" s="10"/>
      <c r="RFI426" s="10"/>
      <c r="RFJ426" s="10"/>
      <c r="RFK426" s="10"/>
      <c r="RFL426" s="10"/>
      <c r="RFM426" s="10"/>
      <c r="RFN426" s="10"/>
      <c r="RFO426" s="10"/>
      <c r="RFP426" s="10"/>
      <c r="RFQ426" s="10"/>
      <c r="RFR426" s="10"/>
      <c r="RFS426" s="10"/>
      <c r="RFT426" s="10"/>
      <c r="RFU426" s="10"/>
      <c r="RFV426" s="10"/>
      <c r="RFW426" s="10"/>
      <c r="RFX426" s="10"/>
      <c r="RFY426" s="10"/>
      <c r="RFZ426" s="10"/>
      <c r="RGA426" s="10"/>
      <c r="RGB426" s="10"/>
      <c r="RGC426" s="10"/>
      <c r="RGD426" s="10"/>
      <c r="RGE426" s="10"/>
      <c r="RGF426" s="10"/>
      <c r="RGG426" s="10"/>
      <c r="RGH426" s="10"/>
      <c r="RGI426" s="10"/>
      <c r="RGJ426" s="10"/>
      <c r="RGK426" s="10"/>
      <c r="RGL426" s="10"/>
      <c r="RGM426" s="10"/>
      <c r="RGN426" s="10"/>
      <c r="RGO426" s="10"/>
      <c r="RGP426" s="10"/>
      <c r="RGQ426" s="10"/>
      <c r="RGR426" s="10"/>
      <c r="RGS426" s="10"/>
      <c r="RGT426" s="10"/>
      <c r="RGU426" s="10"/>
      <c r="RGV426" s="10"/>
      <c r="RGW426" s="10"/>
      <c r="RGX426" s="10"/>
      <c r="RGY426" s="10"/>
      <c r="RGZ426" s="10"/>
      <c r="RHA426" s="10"/>
      <c r="RHB426" s="10"/>
      <c r="RHC426" s="10"/>
      <c r="RHD426" s="10"/>
      <c r="RHE426" s="10"/>
      <c r="RHF426" s="10"/>
      <c r="RHG426" s="10"/>
      <c r="RHH426" s="10"/>
      <c r="RHI426" s="10"/>
      <c r="RHJ426" s="10"/>
      <c r="RHK426" s="10"/>
      <c r="RHL426" s="10"/>
      <c r="RHM426" s="10"/>
      <c r="RHN426" s="10"/>
      <c r="RHO426" s="10"/>
      <c r="RHP426" s="10"/>
      <c r="RHQ426" s="10"/>
      <c r="RHR426" s="10"/>
      <c r="RHS426" s="10"/>
      <c r="RHT426" s="10"/>
      <c r="RHU426" s="10"/>
      <c r="RHV426" s="10"/>
      <c r="RHW426" s="10"/>
      <c r="RHX426" s="10"/>
      <c r="RHY426" s="10"/>
      <c r="RHZ426" s="10"/>
      <c r="RIA426" s="10"/>
      <c r="RIB426" s="10"/>
      <c r="RIC426" s="10"/>
      <c r="RID426" s="10"/>
      <c r="RIE426" s="10"/>
      <c r="RIF426" s="10"/>
      <c r="RIG426" s="10"/>
      <c r="RIH426" s="10"/>
      <c r="RII426" s="10"/>
      <c r="RIJ426" s="10"/>
      <c r="RIK426" s="10"/>
      <c r="RIL426" s="10"/>
      <c r="RIM426" s="10"/>
      <c r="RIN426" s="10"/>
      <c r="RIO426" s="10"/>
      <c r="RIP426" s="10"/>
      <c r="RIQ426" s="10"/>
      <c r="RIR426" s="10"/>
      <c r="RIS426" s="10"/>
      <c r="RIT426" s="10"/>
      <c r="RIU426" s="10"/>
      <c r="RIV426" s="10"/>
      <c r="RIW426" s="10"/>
      <c r="RIX426" s="10"/>
      <c r="RIY426" s="10"/>
      <c r="RIZ426" s="10"/>
      <c r="RJA426" s="10"/>
      <c r="RJB426" s="10"/>
      <c r="RJC426" s="10"/>
      <c r="RJD426" s="10"/>
      <c r="RJE426" s="10"/>
      <c r="RJF426" s="10"/>
      <c r="RJG426" s="10"/>
      <c r="RJH426" s="10"/>
      <c r="RJI426" s="10"/>
      <c r="RJJ426" s="10"/>
      <c r="RJK426" s="10"/>
      <c r="RJL426" s="10"/>
      <c r="RJM426" s="10"/>
      <c r="RJN426" s="10"/>
      <c r="RJO426" s="10"/>
      <c r="RJP426" s="10"/>
      <c r="RJQ426" s="10"/>
      <c r="RJR426" s="10"/>
      <c r="RJS426" s="10"/>
      <c r="RJT426" s="10"/>
      <c r="RJU426" s="10"/>
      <c r="RJV426" s="10"/>
      <c r="RJW426" s="10"/>
      <c r="RJX426" s="10"/>
      <c r="RJY426" s="10"/>
      <c r="RJZ426" s="10"/>
      <c r="RKA426" s="10"/>
      <c r="RKB426" s="10"/>
      <c r="RKC426" s="10"/>
      <c r="RKD426" s="10"/>
      <c r="RKE426" s="10"/>
      <c r="RKF426" s="10"/>
      <c r="RKG426" s="10"/>
      <c r="RKH426" s="10"/>
      <c r="RKI426" s="10"/>
      <c r="RKJ426" s="10"/>
      <c r="RKK426" s="10"/>
      <c r="RKL426" s="10"/>
      <c r="RKM426" s="10"/>
      <c r="RKN426" s="10"/>
      <c r="RKO426" s="10"/>
      <c r="RKP426" s="10"/>
      <c r="RKQ426" s="10"/>
      <c r="RKR426" s="10"/>
      <c r="RKS426" s="10"/>
      <c r="RKT426" s="10"/>
      <c r="RKU426" s="10"/>
      <c r="RKV426" s="10"/>
      <c r="RKW426" s="10"/>
      <c r="RKX426" s="10"/>
      <c r="RKY426" s="10"/>
      <c r="RKZ426" s="10"/>
      <c r="RLA426" s="10"/>
      <c r="RLB426" s="10"/>
      <c r="RLC426" s="10"/>
      <c r="RLD426" s="10"/>
      <c r="RLE426" s="10"/>
      <c r="RLF426" s="10"/>
      <c r="RLG426" s="10"/>
      <c r="RLH426" s="10"/>
      <c r="RLI426" s="10"/>
      <c r="RLJ426" s="10"/>
      <c r="RLK426" s="10"/>
      <c r="RLL426" s="10"/>
      <c r="RLM426" s="10"/>
      <c r="RLN426" s="10"/>
      <c r="RLO426" s="10"/>
      <c r="RLP426" s="10"/>
      <c r="RLQ426" s="10"/>
      <c r="RLR426" s="10"/>
      <c r="RLS426" s="10"/>
      <c r="RLT426" s="10"/>
      <c r="RLU426" s="10"/>
      <c r="RLV426" s="10"/>
      <c r="RLW426" s="10"/>
      <c r="RLX426" s="10"/>
      <c r="RLY426" s="10"/>
      <c r="RLZ426" s="10"/>
      <c r="RMA426" s="10"/>
      <c r="RMB426" s="10"/>
      <c r="RMC426" s="10"/>
      <c r="RMD426" s="10"/>
      <c r="RME426" s="10"/>
      <c r="RMF426" s="10"/>
      <c r="RMG426" s="10"/>
      <c r="RMH426" s="10"/>
      <c r="RMI426" s="10"/>
      <c r="RMJ426" s="10"/>
      <c r="RMK426" s="10"/>
      <c r="RML426" s="10"/>
      <c r="RMM426" s="10"/>
      <c r="RMN426" s="10"/>
      <c r="RMO426" s="10"/>
      <c r="RMP426" s="10"/>
      <c r="RMQ426" s="10"/>
      <c r="RMR426" s="10"/>
      <c r="RMS426" s="10"/>
      <c r="RMT426" s="10"/>
      <c r="RMU426" s="10"/>
      <c r="RMV426" s="10"/>
      <c r="RMW426" s="10"/>
      <c r="RMX426" s="10"/>
      <c r="RMY426" s="10"/>
      <c r="RMZ426" s="10"/>
      <c r="RNA426" s="10"/>
      <c r="RNB426" s="10"/>
      <c r="RNC426" s="10"/>
      <c r="RND426" s="10"/>
      <c r="RNE426" s="10"/>
      <c r="RNF426" s="10"/>
      <c r="RNG426" s="10"/>
      <c r="RNH426" s="10"/>
      <c r="RNI426" s="10"/>
      <c r="RNJ426" s="10"/>
      <c r="RNK426" s="10"/>
      <c r="RNL426" s="10"/>
      <c r="RNM426" s="10"/>
      <c r="RNN426" s="10"/>
      <c r="RNO426" s="10"/>
      <c r="RNP426" s="10"/>
      <c r="RNQ426" s="10"/>
      <c r="RNR426" s="10"/>
      <c r="RNS426" s="10"/>
      <c r="RNT426" s="10"/>
      <c r="RNU426" s="10"/>
      <c r="RNV426" s="10"/>
      <c r="RNW426" s="10"/>
      <c r="RNX426" s="10"/>
      <c r="RNY426" s="10"/>
      <c r="RNZ426" s="10"/>
      <c r="ROA426" s="10"/>
      <c r="ROB426" s="10"/>
      <c r="ROC426" s="10"/>
      <c r="ROD426" s="10"/>
      <c r="ROE426" s="10"/>
      <c r="ROF426" s="10"/>
      <c r="ROG426" s="10"/>
      <c r="ROH426" s="10"/>
      <c r="ROI426" s="10"/>
      <c r="ROJ426" s="10"/>
      <c r="ROK426" s="10"/>
      <c r="ROL426" s="10"/>
      <c r="ROM426" s="10"/>
      <c r="RON426" s="10"/>
      <c r="ROO426" s="10"/>
      <c r="ROP426" s="10"/>
      <c r="ROQ426" s="10"/>
      <c r="ROR426" s="10"/>
      <c r="ROS426" s="10"/>
      <c r="ROT426" s="10"/>
      <c r="ROU426" s="10"/>
      <c r="ROV426" s="10"/>
      <c r="ROW426" s="10"/>
      <c r="ROX426" s="10"/>
      <c r="ROY426" s="10"/>
      <c r="ROZ426" s="10"/>
      <c r="RPA426" s="10"/>
      <c r="RPB426" s="10"/>
      <c r="RPC426" s="10"/>
      <c r="RPD426" s="10"/>
      <c r="RPE426" s="10"/>
      <c r="RPF426" s="10"/>
      <c r="RPG426" s="10"/>
      <c r="RPH426" s="10"/>
      <c r="RPI426" s="10"/>
      <c r="RPJ426" s="10"/>
      <c r="RPK426" s="10"/>
      <c r="RPL426" s="10"/>
      <c r="RPM426" s="10"/>
      <c r="RPN426" s="10"/>
      <c r="RPO426" s="10"/>
      <c r="RPP426" s="10"/>
      <c r="RPQ426" s="10"/>
      <c r="RPR426" s="10"/>
      <c r="RPS426" s="10"/>
      <c r="RPT426" s="10"/>
      <c r="RPU426" s="10"/>
      <c r="RPV426" s="10"/>
      <c r="RPW426" s="10"/>
      <c r="RPX426" s="10"/>
      <c r="RPY426" s="10"/>
      <c r="RPZ426" s="10"/>
      <c r="RQA426" s="10"/>
      <c r="RQB426" s="10"/>
      <c r="RQC426" s="10"/>
      <c r="RQD426" s="10"/>
      <c r="RQE426" s="10"/>
      <c r="RQF426" s="10"/>
      <c r="RQG426" s="10"/>
      <c r="RQH426" s="10"/>
      <c r="RQI426" s="10"/>
      <c r="RQJ426" s="10"/>
      <c r="RQK426" s="10"/>
      <c r="RQL426" s="10"/>
      <c r="RQM426" s="10"/>
      <c r="RQN426" s="10"/>
      <c r="RQO426" s="10"/>
      <c r="RQP426" s="10"/>
      <c r="RQQ426" s="10"/>
      <c r="RQR426" s="10"/>
      <c r="RQS426" s="10"/>
      <c r="RQT426" s="10"/>
      <c r="RQU426" s="10"/>
      <c r="RQV426" s="10"/>
      <c r="RQW426" s="10"/>
      <c r="RQX426" s="10"/>
      <c r="RQY426" s="10"/>
      <c r="RQZ426" s="10"/>
      <c r="RRA426" s="10"/>
      <c r="RRB426" s="10"/>
      <c r="RRC426" s="10"/>
      <c r="RRD426" s="10"/>
      <c r="RRE426" s="10"/>
      <c r="RRF426" s="10"/>
      <c r="RRG426" s="10"/>
      <c r="RRH426" s="10"/>
      <c r="RRI426" s="10"/>
      <c r="RRJ426" s="10"/>
      <c r="RRK426" s="10"/>
      <c r="RRL426" s="10"/>
      <c r="RRM426" s="10"/>
      <c r="RRN426" s="10"/>
      <c r="RRO426" s="10"/>
      <c r="RRP426" s="10"/>
      <c r="RRQ426" s="10"/>
      <c r="RRR426" s="10"/>
      <c r="RRS426" s="10"/>
      <c r="RRT426" s="10"/>
      <c r="RRU426" s="10"/>
      <c r="RRV426" s="10"/>
      <c r="RRW426" s="10"/>
      <c r="RRX426" s="10"/>
      <c r="RRY426" s="10"/>
      <c r="RRZ426" s="10"/>
      <c r="RSA426" s="10"/>
      <c r="RSB426" s="10"/>
      <c r="RSC426" s="10"/>
      <c r="RSD426" s="10"/>
      <c r="RSE426" s="10"/>
      <c r="RSF426" s="10"/>
      <c r="RSG426" s="10"/>
      <c r="RSH426" s="10"/>
      <c r="RSI426" s="10"/>
      <c r="RSJ426" s="10"/>
      <c r="RSK426" s="10"/>
      <c r="RSL426" s="10"/>
      <c r="RSM426" s="10"/>
      <c r="RSN426" s="10"/>
      <c r="RSO426" s="10"/>
      <c r="RSP426" s="10"/>
      <c r="RSQ426" s="10"/>
      <c r="RSR426" s="10"/>
      <c r="RSS426" s="10"/>
      <c r="RST426" s="10"/>
      <c r="RSU426" s="10"/>
      <c r="RSV426" s="10"/>
      <c r="RSW426" s="10"/>
      <c r="RSX426" s="10"/>
      <c r="RSY426" s="10"/>
      <c r="RSZ426" s="10"/>
      <c r="RTA426" s="10"/>
      <c r="RTB426" s="10"/>
      <c r="RTC426" s="10"/>
      <c r="RTD426" s="10"/>
      <c r="RTE426" s="10"/>
      <c r="RTF426" s="10"/>
      <c r="RTG426" s="10"/>
      <c r="RTH426" s="10"/>
      <c r="RTI426" s="10"/>
      <c r="RTJ426" s="10"/>
      <c r="RTK426" s="10"/>
      <c r="RTL426" s="10"/>
      <c r="RTM426" s="10"/>
      <c r="RTN426" s="10"/>
      <c r="RTO426" s="10"/>
      <c r="RTP426" s="10"/>
      <c r="RTQ426" s="10"/>
      <c r="RTR426" s="10"/>
      <c r="RTS426" s="10"/>
      <c r="RTT426" s="10"/>
      <c r="RTU426" s="10"/>
      <c r="RTV426" s="10"/>
      <c r="RTW426" s="10"/>
      <c r="RTX426" s="10"/>
      <c r="RTY426" s="10"/>
      <c r="RTZ426" s="10"/>
      <c r="RUA426" s="10"/>
      <c r="RUB426" s="10"/>
      <c r="RUC426" s="10"/>
      <c r="RUD426" s="10"/>
      <c r="RUE426" s="10"/>
      <c r="RUF426" s="10"/>
      <c r="RUG426" s="10"/>
      <c r="RUH426" s="10"/>
      <c r="RUI426" s="10"/>
      <c r="RUJ426" s="10"/>
      <c r="RUK426" s="10"/>
      <c r="RUL426" s="10"/>
      <c r="RUM426" s="10"/>
      <c r="RUN426" s="10"/>
      <c r="RUO426" s="10"/>
      <c r="RUP426" s="10"/>
      <c r="RUQ426" s="10"/>
      <c r="RUR426" s="10"/>
      <c r="RUS426" s="10"/>
      <c r="RUT426" s="10"/>
      <c r="RUU426" s="10"/>
      <c r="RUV426" s="10"/>
      <c r="RUW426" s="10"/>
      <c r="RUX426" s="10"/>
      <c r="RUY426" s="10"/>
      <c r="RUZ426" s="10"/>
      <c r="RVA426" s="10"/>
      <c r="RVB426" s="10"/>
      <c r="RVC426" s="10"/>
      <c r="RVD426" s="10"/>
      <c r="RVE426" s="10"/>
      <c r="RVF426" s="10"/>
      <c r="RVG426" s="10"/>
      <c r="RVH426" s="10"/>
      <c r="RVI426" s="10"/>
      <c r="RVJ426" s="10"/>
      <c r="RVK426" s="10"/>
      <c r="RVL426" s="10"/>
      <c r="RVM426" s="10"/>
      <c r="RVN426" s="10"/>
      <c r="RVO426" s="10"/>
      <c r="RVP426" s="10"/>
      <c r="RVQ426" s="10"/>
      <c r="RVR426" s="10"/>
      <c r="RVS426" s="10"/>
      <c r="RVT426" s="10"/>
      <c r="RVU426" s="10"/>
      <c r="RVV426" s="10"/>
      <c r="RVW426" s="10"/>
      <c r="RVX426" s="10"/>
      <c r="RVY426" s="10"/>
      <c r="RVZ426" s="10"/>
      <c r="RWA426" s="10"/>
      <c r="RWB426" s="10"/>
      <c r="RWC426" s="10"/>
      <c r="RWD426" s="10"/>
      <c r="RWE426" s="10"/>
      <c r="RWF426" s="10"/>
      <c r="RWG426" s="10"/>
      <c r="RWH426" s="10"/>
      <c r="RWI426" s="10"/>
      <c r="RWJ426" s="10"/>
      <c r="RWK426" s="10"/>
      <c r="RWL426" s="10"/>
      <c r="RWM426" s="10"/>
      <c r="RWN426" s="10"/>
      <c r="RWO426" s="10"/>
      <c r="RWP426" s="10"/>
      <c r="RWQ426" s="10"/>
      <c r="RWR426" s="10"/>
      <c r="RWS426" s="10"/>
      <c r="RWT426" s="10"/>
      <c r="RWU426" s="10"/>
      <c r="RWV426" s="10"/>
      <c r="RWW426" s="10"/>
      <c r="RWX426" s="10"/>
      <c r="RWY426" s="10"/>
      <c r="RWZ426" s="10"/>
      <c r="RXA426" s="10"/>
      <c r="RXB426" s="10"/>
      <c r="RXC426" s="10"/>
      <c r="RXD426" s="10"/>
      <c r="RXE426" s="10"/>
      <c r="RXF426" s="10"/>
      <c r="RXG426" s="10"/>
      <c r="RXH426" s="10"/>
      <c r="RXI426" s="10"/>
      <c r="RXJ426" s="10"/>
      <c r="RXK426" s="10"/>
      <c r="RXL426" s="10"/>
      <c r="RXM426" s="10"/>
      <c r="RXN426" s="10"/>
      <c r="RXO426" s="10"/>
      <c r="RXP426" s="10"/>
      <c r="RXQ426" s="10"/>
      <c r="RXR426" s="10"/>
      <c r="RXS426" s="10"/>
      <c r="RXT426" s="10"/>
      <c r="RXU426" s="10"/>
      <c r="RXV426" s="10"/>
      <c r="RXW426" s="10"/>
      <c r="RXX426" s="10"/>
      <c r="RXY426" s="10"/>
      <c r="RXZ426" s="10"/>
      <c r="RYA426" s="10"/>
      <c r="RYB426" s="10"/>
      <c r="RYC426" s="10"/>
      <c r="RYD426" s="10"/>
      <c r="RYE426" s="10"/>
      <c r="RYF426" s="10"/>
      <c r="RYG426" s="10"/>
      <c r="RYH426" s="10"/>
      <c r="RYI426" s="10"/>
      <c r="RYJ426" s="10"/>
      <c r="RYK426" s="10"/>
      <c r="RYL426" s="10"/>
      <c r="RYM426" s="10"/>
      <c r="RYN426" s="10"/>
      <c r="RYO426" s="10"/>
      <c r="RYP426" s="10"/>
      <c r="RYQ426" s="10"/>
      <c r="RYR426" s="10"/>
      <c r="RYS426" s="10"/>
      <c r="RYT426" s="10"/>
      <c r="RYU426" s="10"/>
      <c r="RYV426" s="10"/>
      <c r="RYW426" s="10"/>
      <c r="RYX426" s="10"/>
      <c r="RYY426" s="10"/>
      <c r="RYZ426" s="10"/>
      <c r="RZA426" s="10"/>
      <c r="RZB426" s="10"/>
      <c r="RZC426" s="10"/>
      <c r="RZD426" s="10"/>
      <c r="RZE426" s="10"/>
      <c r="RZF426" s="10"/>
      <c r="RZG426" s="10"/>
      <c r="RZH426" s="10"/>
      <c r="RZI426" s="10"/>
      <c r="RZJ426" s="10"/>
      <c r="RZK426" s="10"/>
      <c r="RZL426" s="10"/>
      <c r="RZM426" s="10"/>
      <c r="RZN426" s="10"/>
      <c r="RZO426" s="10"/>
      <c r="RZP426" s="10"/>
      <c r="RZQ426" s="10"/>
      <c r="RZR426" s="10"/>
      <c r="RZS426" s="10"/>
      <c r="RZT426" s="10"/>
      <c r="RZU426" s="10"/>
      <c r="RZV426" s="10"/>
      <c r="RZW426" s="10"/>
      <c r="RZX426" s="10"/>
      <c r="RZY426" s="10"/>
      <c r="RZZ426" s="10"/>
      <c r="SAA426" s="10"/>
      <c r="SAB426" s="10"/>
      <c r="SAC426" s="10"/>
      <c r="SAD426" s="10"/>
      <c r="SAE426" s="10"/>
      <c r="SAF426" s="10"/>
      <c r="SAG426" s="10"/>
      <c r="SAH426" s="10"/>
      <c r="SAI426" s="10"/>
      <c r="SAJ426" s="10"/>
      <c r="SAK426" s="10"/>
      <c r="SAL426" s="10"/>
      <c r="SAM426" s="10"/>
      <c r="SAN426" s="10"/>
      <c r="SAO426" s="10"/>
      <c r="SAP426" s="10"/>
      <c r="SAQ426" s="10"/>
      <c r="SAR426" s="10"/>
      <c r="SAS426" s="10"/>
      <c r="SAT426" s="10"/>
      <c r="SAU426" s="10"/>
      <c r="SAV426" s="10"/>
      <c r="SAW426" s="10"/>
      <c r="SAX426" s="10"/>
      <c r="SAY426" s="10"/>
      <c r="SAZ426" s="10"/>
      <c r="SBA426" s="10"/>
      <c r="SBB426" s="10"/>
      <c r="SBC426" s="10"/>
      <c r="SBD426" s="10"/>
      <c r="SBE426" s="10"/>
      <c r="SBF426" s="10"/>
      <c r="SBG426" s="10"/>
      <c r="SBH426" s="10"/>
      <c r="SBI426" s="10"/>
      <c r="SBJ426" s="10"/>
      <c r="SBK426" s="10"/>
      <c r="SBL426" s="10"/>
      <c r="SBM426" s="10"/>
      <c r="SBN426" s="10"/>
      <c r="SBO426" s="10"/>
      <c r="SBP426" s="10"/>
      <c r="SBQ426" s="10"/>
      <c r="SBR426" s="10"/>
      <c r="SBS426" s="10"/>
      <c r="SBT426" s="10"/>
      <c r="SBU426" s="10"/>
      <c r="SBV426" s="10"/>
      <c r="SBW426" s="10"/>
      <c r="SBX426" s="10"/>
      <c r="SBY426" s="10"/>
      <c r="SBZ426" s="10"/>
      <c r="SCA426" s="10"/>
      <c r="SCB426" s="10"/>
      <c r="SCC426" s="10"/>
      <c r="SCD426" s="10"/>
      <c r="SCE426" s="10"/>
      <c r="SCF426" s="10"/>
      <c r="SCG426" s="10"/>
      <c r="SCH426" s="10"/>
      <c r="SCI426" s="10"/>
      <c r="SCJ426" s="10"/>
      <c r="SCK426" s="10"/>
      <c r="SCL426" s="10"/>
      <c r="SCM426" s="10"/>
      <c r="SCN426" s="10"/>
      <c r="SCO426" s="10"/>
      <c r="SCP426" s="10"/>
      <c r="SCQ426" s="10"/>
      <c r="SCR426" s="10"/>
      <c r="SCS426" s="10"/>
      <c r="SCT426" s="10"/>
      <c r="SCU426" s="10"/>
      <c r="SCV426" s="10"/>
      <c r="SCW426" s="10"/>
      <c r="SCX426" s="10"/>
      <c r="SCY426" s="10"/>
      <c r="SCZ426" s="10"/>
      <c r="SDA426" s="10"/>
      <c r="SDB426" s="10"/>
      <c r="SDC426" s="10"/>
      <c r="SDD426" s="10"/>
      <c r="SDE426" s="10"/>
      <c r="SDF426" s="10"/>
      <c r="SDG426" s="10"/>
      <c r="SDH426" s="10"/>
      <c r="SDI426" s="10"/>
      <c r="SDJ426" s="10"/>
      <c r="SDK426" s="10"/>
      <c r="SDL426" s="10"/>
      <c r="SDM426" s="10"/>
      <c r="SDN426" s="10"/>
      <c r="SDO426" s="10"/>
      <c r="SDP426" s="10"/>
      <c r="SDQ426" s="10"/>
      <c r="SDR426" s="10"/>
      <c r="SDS426" s="10"/>
      <c r="SDT426" s="10"/>
      <c r="SDU426" s="10"/>
      <c r="SDV426" s="10"/>
      <c r="SDW426" s="10"/>
      <c r="SDX426" s="10"/>
      <c r="SDY426" s="10"/>
      <c r="SDZ426" s="10"/>
      <c r="SEA426" s="10"/>
      <c r="SEB426" s="10"/>
      <c r="SEC426" s="10"/>
      <c r="SED426" s="10"/>
      <c r="SEE426" s="10"/>
      <c r="SEF426" s="10"/>
      <c r="SEG426" s="10"/>
      <c r="SEH426" s="10"/>
      <c r="SEI426" s="10"/>
      <c r="SEJ426" s="10"/>
      <c r="SEK426" s="10"/>
      <c r="SEL426" s="10"/>
      <c r="SEM426" s="10"/>
      <c r="SEN426" s="10"/>
      <c r="SEO426" s="10"/>
      <c r="SEP426" s="10"/>
      <c r="SEQ426" s="10"/>
      <c r="SER426" s="10"/>
      <c r="SES426" s="10"/>
      <c r="SET426" s="10"/>
      <c r="SEU426" s="10"/>
      <c r="SEV426" s="10"/>
      <c r="SEW426" s="10"/>
      <c r="SEX426" s="10"/>
      <c r="SEY426" s="10"/>
      <c r="SEZ426" s="10"/>
      <c r="SFA426" s="10"/>
      <c r="SFB426" s="10"/>
      <c r="SFC426" s="10"/>
      <c r="SFD426" s="10"/>
      <c r="SFE426" s="10"/>
      <c r="SFF426" s="10"/>
      <c r="SFG426" s="10"/>
      <c r="SFH426" s="10"/>
      <c r="SFI426" s="10"/>
      <c r="SFJ426" s="10"/>
      <c r="SFK426" s="10"/>
      <c r="SFL426" s="10"/>
      <c r="SFM426" s="10"/>
      <c r="SFN426" s="10"/>
      <c r="SFO426" s="10"/>
      <c r="SFP426" s="10"/>
      <c r="SFQ426" s="10"/>
      <c r="SFR426" s="10"/>
      <c r="SFS426" s="10"/>
      <c r="SFT426" s="10"/>
      <c r="SFU426" s="10"/>
      <c r="SFV426" s="10"/>
      <c r="SFW426" s="10"/>
      <c r="SFX426" s="10"/>
      <c r="SFY426" s="10"/>
      <c r="SFZ426" s="10"/>
      <c r="SGA426" s="10"/>
      <c r="SGB426" s="10"/>
      <c r="SGC426" s="10"/>
      <c r="SGD426" s="10"/>
      <c r="SGE426" s="10"/>
      <c r="SGF426" s="10"/>
      <c r="SGG426" s="10"/>
      <c r="SGH426" s="10"/>
      <c r="SGI426" s="10"/>
      <c r="SGJ426" s="10"/>
      <c r="SGK426" s="10"/>
      <c r="SGL426" s="10"/>
      <c r="SGM426" s="10"/>
      <c r="SGN426" s="10"/>
      <c r="SGO426" s="10"/>
      <c r="SGP426" s="10"/>
      <c r="SGQ426" s="10"/>
      <c r="SGR426" s="10"/>
      <c r="SGS426" s="10"/>
      <c r="SGT426" s="10"/>
      <c r="SGU426" s="10"/>
      <c r="SGV426" s="10"/>
      <c r="SGW426" s="10"/>
      <c r="SGX426" s="10"/>
      <c r="SGY426" s="10"/>
      <c r="SGZ426" s="10"/>
      <c r="SHA426" s="10"/>
      <c r="SHB426" s="10"/>
      <c r="SHC426" s="10"/>
      <c r="SHD426" s="10"/>
      <c r="SHE426" s="10"/>
      <c r="SHF426" s="10"/>
      <c r="SHG426" s="10"/>
      <c r="SHH426" s="10"/>
      <c r="SHI426" s="10"/>
      <c r="SHJ426" s="10"/>
      <c r="SHK426" s="10"/>
      <c r="SHL426" s="10"/>
      <c r="SHM426" s="10"/>
      <c r="SHN426" s="10"/>
      <c r="SHO426" s="10"/>
      <c r="SHP426" s="10"/>
      <c r="SHQ426" s="10"/>
      <c r="SHR426" s="10"/>
      <c r="SHS426" s="10"/>
      <c r="SHT426" s="10"/>
      <c r="SHU426" s="10"/>
      <c r="SHV426" s="10"/>
      <c r="SHW426" s="10"/>
      <c r="SHX426" s="10"/>
      <c r="SHY426" s="10"/>
      <c r="SHZ426" s="10"/>
      <c r="SIA426" s="10"/>
      <c r="SIB426" s="10"/>
      <c r="SIC426" s="10"/>
      <c r="SID426" s="10"/>
      <c r="SIE426" s="10"/>
      <c r="SIF426" s="10"/>
      <c r="SIG426" s="10"/>
      <c r="SIH426" s="10"/>
      <c r="SII426" s="10"/>
      <c r="SIJ426" s="10"/>
      <c r="SIK426" s="10"/>
      <c r="SIL426" s="10"/>
      <c r="SIM426" s="10"/>
      <c r="SIN426" s="10"/>
      <c r="SIO426" s="10"/>
      <c r="SIP426" s="10"/>
      <c r="SIQ426" s="10"/>
      <c r="SIR426" s="10"/>
      <c r="SIS426" s="10"/>
      <c r="SIT426" s="10"/>
      <c r="SIU426" s="10"/>
      <c r="SIV426" s="10"/>
      <c r="SIW426" s="10"/>
      <c r="SIX426" s="10"/>
      <c r="SIY426" s="10"/>
      <c r="SIZ426" s="10"/>
      <c r="SJA426" s="10"/>
      <c r="SJB426" s="10"/>
      <c r="SJC426" s="10"/>
      <c r="SJD426" s="10"/>
      <c r="SJE426" s="10"/>
      <c r="SJF426" s="10"/>
      <c r="SJG426" s="10"/>
      <c r="SJH426" s="10"/>
      <c r="SJI426" s="10"/>
      <c r="SJJ426" s="10"/>
      <c r="SJK426" s="10"/>
      <c r="SJL426" s="10"/>
      <c r="SJM426" s="10"/>
      <c r="SJN426" s="10"/>
      <c r="SJO426" s="10"/>
      <c r="SJP426" s="10"/>
      <c r="SJQ426" s="10"/>
      <c r="SJR426" s="10"/>
      <c r="SJS426" s="10"/>
      <c r="SJT426" s="10"/>
      <c r="SJU426" s="10"/>
      <c r="SJV426" s="10"/>
      <c r="SJW426" s="10"/>
      <c r="SJX426" s="10"/>
      <c r="SJY426" s="10"/>
      <c r="SJZ426" s="10"/>
      <c r="SKA426" s="10"/>
      <c r="SKB426" s="10"/>
      <c r="SKC426" s="10"/>
      <c r="SKD426" s="10"/>
      <c r="SKE426" s="10"/>
      <c r="SKF426" s="10"/>
      <c r="SKG426" s="10"/>
      <c r="SKH426" s="10"/>
      <c r="SKI426" s="10"/>
      <c r="SKJ426" s="10"/>
      <c r="SKK426" s="10"/>
      <c r="SKL426" s="10"/>
      <c r="SKM426" s="10"/>
      <c r="SKN426" s="10"/>
      <c r="SKO426" s="10"/>
      <c r="SKP426" s="10"/>
      <c r="SKQ426" s="10"/>
      <c r="SKR426" s="10"/>
      <c r="SKS426" s="10"/>
      <c r="SKT426" s="10"/>
      <c r="SKU426" s="10"/>
      <c r="SKV426" s="10"/>
      <c r="SKW426" s="10"/>
      <c r="SKX426" s="10"/>
      <c r="SKY426" s="10"/>
      <c r="SKZ426" s="10"/>
      <c r="SLA426" s="10"/>
      <c r="SLB426" s="10"/>
      <c r="SLC426" s="10"/>
      <c r="SLD426" s="10"/>
      <c r="SLE426" s="10"/>
      <c r="SLF426" s="10"/>
      <c r="SLG426" s="10"/>
      <c r="SLH426" s="10"/>
      <c r="SLI426" s="10"/>
      <c r="SLJ426" s="10"/>
      <c r="SLK426" s="10"/>
      <c r="SLL426" s="10"/>
      <c r="SLM426" s="10"/>
      <c r="SLN426" s="10"/>
      <c r="SLO426" s="10"/>
      <c r="SLP426" s="10"/>
      <c r="SLQ426" s="10"/>
      <c r="SLR426" s="10"/>
      <c r="SLS426" s="10"/>
      <c r="SLT426" s="10"/>
      <c r="SLU426" s="10"/>
      <c r="SLV426" s="10"/>
      <c r="SLW426" s="10"/>
      <c r="SLX426" s="10"/>
      <c r="SLY426" s="10"/>
      <c r="SLZ426" s="10"/>
      <c r="SMA426" s="10"/>
      <c r="SMB426" s="10"/>
      <c r="SMC426" s="10"/>
      <c r="SMD426" s="10"/>
      <c r="SME426" s="10"/>
      <c r="SMF426" s="10"/>
      <c r="SMG426" s="10"/>
      <c r="SMH426" s="10"/>
      <c r="SMI426" s="10"/>
      <c r="SMJ426" s="10"/>
      <c r="SMK426" s="10"/>
      <c r="SML426" s="10"/>
      <c r="SMM426" s="10"/>
      <c r="SMN426" s="10"/>
      <c r="SMO426" s="10"/>
      <c r="SMP426" s="10"/>
      <c r="SMQ426" s="10"/>
      <c r="SMR426" s="10"/>
      <c r="SMS426" s="10"/>
      <c r="SMT426" s="10"/>
      <c r="SMU426" s="10"/>
      <c r="SMV426" s="10"/>
      <c r="SMW426" s="10"/>
      <c r="SMX426" s="10"/>
      <c r="SMY426" s="10"/>
      <c r="SMZ426" s="10"/>
      <c r="SNA426" s="10"/>
      <c r="SNB426" s="10"/>
      <c r="SNC426" s="10"/>
      <c r="SND426" s="10"/>
      <c r="SNE426" s="10"/>
      <c r="SNF426" s="10"/>
      <c r="SNG426" s="10"/>
      <c r="SNH426" s="10"/>
      <c r="SNI426" s="10"/>
      <c r="SNJ426" s="10"/>
      <c r="SNK426" s="10"/>
      <c r="SNL426" s="10"/>
      <c r="SNM426" s="10"/>
      <c r="SNN426" s="10"/>
      <c r="SNO426" s="10"/>
      <c r="SNP426" s="10"/>
      <c r="SNQ426" s="10"/>
      <c r="SNR426" s="10"/>
      <c r="SNS426" s="10"/>
      <c r="SNT426" s="10"/>
      <c r="SNU426" s="10"/>
      <c r="SNV426" s="10"/>
      <c r="SNW426" s="10"/>
      <c r="SNX426" s="10"/>
      <c r="SNY426" s="10"/>
      <c r="SNZ426" s="10"/>
      <c r="SOA426" s="10"/>
      <c r="SOB426" s="10"/>
      <c r="SOC426" s="10"/>
      <c r="SOD426" s="10"/>
      <c r="SOE426" s="10"/>
      <c r="SOF426" s="10"/>
      <c r="SOG426" s="10"/>
      <c r="SOH426" s="10"/>
      <c r="SOI426" s="10"/>
      <c r="SOJ426" s="10"/>
      <c r="SOK426" s="10"/>
      <c r="SOL426" s="10"/>
      <c r="SOM426" s="10"/>
      <c r="SON426" s="10"/>
      <c r="SOO426" s="10"/>
      <c r="SOP426" s="10"/>
      <c r="SOQ426" s="10"/>
      <c r="SOR426" s="10"/>
      <c r="SOS426" s="10"/>
      <c r="SOT426" s="10"/>
      <c r="SOU426" s="10"/>
      <c r="SOV426" s="10"/>
      <c r="SOW426" s="10"/>
      <c r="SOX426" s="10"/>
      <c r="SOY426" s="10"/>
      <c r="SOZ426" s="10"/>
      <c r="SPA426" s="10"/>
      <c r="SPB426" s="10"/>
      <c r="SPC426" s="10"/>
      <c r="SPD426" s="10"/>
      <c r="SPE426" s="10"/>
      <c r="SPF426" s="10"/>
      <c r="SPG426" s="10"/>
      <c r="SPH426" s="10"/>
      <c r="SPI426" s="10"/>
      <c r="SPJ426" s="10"/>
      <c r="SPK426" s="10"/>
      <c r="SPL426" s="10"/>
      <c r="SPM426" s="10"/>
      <c r="SPN426" s="10"/>
      <c r="SPO426" s="10"/>
      <c r="SPP426" s="10"/>
      <c r="SPQ426" s="10"/>
      <c r="SPR426" s="10"/>
      <c r="SPS426" s="10"/>
      <c r="SPT426" s="10"/>
      <c r="SPU426" s="10"/>
      <c r="SPV426" s="10"/>
      <c r="SPW426" s="10"/>
      <c r="SPX426" s="10"/>
      <c r="SPY426" s="10"/>
      <c r="SPZ426" s="10"/>
      <c r="SQA426" s="10"/>
      <c r="SQB426" s="10"/>
      <c r="SQC426" s="10"/>
      <c r="SQD426" s="10"/>
      <c r="SQE426" s="10"/>
      <c r="SQF426" s="10"/>
      <c r="SQG426" s="10"/>
      <c r="SQH426" s="10"/>
      <c r="SQI426" s="10"/>
      <c r="SQJ426" s="10"/>
      <c r="SQK426" s="10"/>
      <c r="SQL426" s="10"/>
      <c r="SQM426" s="10"/>
      <c r="SQN426" s="10"/>
      <c r="SQO426" s="10"/>
      <c r="SQP426" s="10"/>
      <c r="SQQ426" s="10"/>
      <c r="SQR426" s="10"/>
      <c r="SQS426" s="10"/>
      <c r="SQT426" s="10"/>
      <c r="SQU426" s="10"/>
      <c r="SQV426" s="10"/>
      <c r="SQW426" s="10"/>
      <c r="SQX426" s="10"/>
      <c r="SQY426" s="10"/>
      <c r="SQZ426" s="10"/>
      <c r="SRA426" s="10"/>
      <c r="SRB426" s="10"/>
      <c r="SRC426" s="10"/>
      <c r="SRD426" s="10"/>
      <c r="SRE426" s="10"/>
      <c r="SRF426" s="10"/>
      <c r="SRG426" s="10"/>
      <c r="SRH426" s="10"/>
      <c r="SRI426" s="10"/>
      <c r="SRJ426" s="10"/>
      <c r="SRK426" s="10"/>
      <c r="SRL426" s="10"/>
      <c r="SRM426" s="10"/>
      <c r="SRN426" s="10"/>
      <c r="SRO426" s="10"/>
      <c r="SRP426" s="10"/>
      <c r="SRQ426" s="10"/>
      <c r="SRR426" s="10"/>
      <c r="SRS426" s="10"/>
      <c r="SRT426" s="10"/>
      <c r="SRU426" s="10"/>
      <c r="SRV426" s="10"/>
      <c r="SRW426" s="10"/>
      <c r="SRX426" s="10"/>
      <c r="SRY426" s="10"/>
      <c r="SRZ426" s="10"/>
      <c r="SSA426" s="10"/>
      <c r="SSB426" s="10"/>
      <c r="SSC426" s="10"/>
      <c r="SSD426" s="10"/>
      <c r="SSE426" s="10"/>
      <c r="SSF426" s="10"/>
      <c r="SSG426" s="10"/>
      <c r="SSH426" s="10"/>
      <c r="SSI426" s="10"/>
      <c r="SSJ426" s="10"/>
      <c r="SSK426" s="10"/>
      <c r="SSL426" s="10"/>
      <c r="SSM426" s="10"/>
      <c r="SSN426" s="10"/>
      <c r="SSO426" s="10"/>
      <c r="SSP426" s="10"/>
      <c r="SSQ426" s="10"/>
      <c r="SSR426" s="10"/>
      <c r="SSS426" s="10"/>
      <c r="SST426" s="10"/>
      <c r="SSU426" s="10"/>
      <c r="SSV426" s="10"/>
      <c r="SSW426" s="10"/>
      <c r="SSX426" s="10"/>
      <c r="SSY426" s="10"/>
      <c r="SSZ426" s="10"/>
      <c r="STA426" s="10"/>
      <c r="STB426" s="10"/>
      <c r="STC426" s="10"/>
      <c r="STD426" s="10"/>
      <c r="STE426" s="10"/>
      <c r="STF426" s="10"/>
      <c r="STG426" s="10"/>
      <c r="STH426" s="10"/>
      <c r="STI426" s="10"/>
      <c r="STJ426" s="10"/>
      <c r="STK426" s="10"/>
      <c r="STL426" s="10"/>
      <c r="STM426" s="10"/>
      <c r="STN426" s="10"/>
      <c r="STO426" s="10"/>
      <c r="STP426" s="10"/>
      <c r="STQ426" s="10"/>
      <c r="STR426" s="10"/>
      <c r="STS426" s="10"/>
      <c r="STT426" s="10"/>
      <c r="STU426" s="10"/>
      <c r="STV426" s="10"/>
      <c r="STW426" s="10"/>
      <c r="STX426" s="10"/>
      <c r="STY426" s="10"/>
      <c r="STZ426" s="10"/>
      <c r="SUA426" s="10"/>
      <c r="SUB426" s="10"/>
      <c r="SUC426" s="10"/>
      <c r="SUD426" s="10"/>
      <c r="SUE426" s="10"/>
      <c r="SUF426" s="10"/>
      <c r="SUG426" s="10"/>
      <c r="SUH426" s="10"/>
      <c r="SUI426" s="10"/>
      <c r="SUJ426" s="10"/>
      <c r="SUK426" s="10"/>
      <c r="SUL426" s="10"/>
      <c r="SUM426" s="10"/>
      <c r="SUN426" s="10"/>
      <c r="SUO426" s="10"/>
      <c r="SUP426" s="10"/>
      <c r="SUQ426" s="10"/>
      <c r="SUR426" s="10"/>
      <c r="SUS426" s="10"/>
      <c r="SUT426" s="10"/>
      <c r="SUU426" s="10"/>
      <c r="SUV426" s="10"/>
      <c r="SUW426" s="10"/>
      <c r="SUX426" s="10"/>
      <c r="SUY426" s="10"/>
      <c r="SUZ426" s="10"/>
      <c r="SVA426" s="10"/>
      <c r="SVB426" s="10"/>
      <c r="SVC426" s="10"/>
      <c r="SVD426" s="10"/>
      <c r="SVE426" s="10"/>
      <c r="SVF426" s="10"/>
      <c r="SVG426" s="10"/>
      <c r="SVH426" s="10"/>
      <c r="SVI426" s="10"/>
      <c r="SVJ426" s="10"/>
      <c r="SVK426" s="10"/>
      <c r="SVL426" s="10"/>
      <c r="SVM426" s="10"/>
      <c r="SVN426" s="10"/>
      <c r="SVO426" s="10"/>
      <c r="SVP426" s="10"/>
      <c r="SVQ426" s="10"/>
      <c r="SVR426" s="10"/>
      <c r="SVS426" s="10"/>
      <c r="SVT426" s="10"/>
      <c r="SVU426" s="10"/>
      <c r="SVV426" s="10"/>
      <c r="SVW426" s="10"/>
      <c r="SVX426" s="10"/>
      <c r="SVY426" s="10"/>
      <c r="SVZ426" s="10"/>
      <c r="SWA426" s="10"/>
      <c r="SWB426" s="10"/>
      <c r="SWC426" s="10"/>
      <c r="SWD426" s="10"/>
      <c r="SWE426" s="10"/>
      <c r="SWF426" s="10"/>
      <c r="SWG426" s="10"/>
      <c r="SWH426" s="10"/>
      <c r="SWI426" s="10"/>
      <c r="SWJ426" s="10"/>
      <c r="SWK426" s="10"/>
      <c r="SWL426" s="10"/>
      <c r="SWM426" s="10"/>
      <c r="SWN426" s="10"/>
      <c r="SWO426" s="10"/>
      <c r="SWP426" s="10"/>
      <c r="SWQ426" s="10"/>
      <c r="SWR426" s="10"/>
      <c r="SWS426" s="10"/>
      <c r="SWT426" s="10"/>
      <c r="SWU426" s="10"/>
      <c r="SWV426" s="10"/>
      <c r="SWW426" s="10"/>
      <c r="SWX426" s="10"/>
      <c r="SWY426" s="10"/>
      <c r="SWZ426" s="10"/>
      <c r="SXA426" s="10"/>
      <c r="SXB426" s="10"/>
      <c r="SXC426" s="10"/>
      <c r="SXD426" s="10"/>
      <c r="SXE426" s="10"/>
      <c r="SXF426" s="10"/>
      <c r="SXG426" s="10"/>
      <c r="SXH426" s="10"/>
      <c r="SXI426" s="10"/>
      <c r="SXJ426" s="10"/>
      <c r="SXK426" s="10"/>
      <c r="SXL426" s="10"/>
      <c r="SXM426" s="10"/>
      <c r="SXN426" s="10"/>
      <c r="SXO426" s="10"/>
      <c r="SXP426" s="10"/>
      <c r="SXQ426" s="10"/>
      <c r="SXR426" s="10"/>
      <c r="SXS426" s="10"/>
      <c r="SXT426" s="10"/>
      <c r="SXU426" s="10"/>
      <c r="SXV426" s="10"/>
      <c r="SXW426" s="10"/>
      <c r="SXX426" s="10"/>
      <c r="SXY426" s="10"/>
      <c r="SXZ426" s="10"/>
      <c r="SYA426" s="10"/>
      <c r="SYB426" s="10"/>
      <c r="SYC426" s="10"/>
      <c r="SYD426" s="10"/>
      <c r="SYE426" s="10"/>
      <c r="SYF426" s="10"/>
      <c r="SYG426" s="10"/>
      <c r="SYH426" s="10"/>
      <c r="SYI426" s="10"/>
      <c r="SYJ426" s="10"/>
      <c r="SYK426" s="10"/>
      <c r="SYL426" s="10"/>
      <c r="SYM426" s="10"/>
      <c r="SYN426" s="10"/>
      <c r="SYO426" s="10"/>
      <c r="SYP426" s="10"/>
      <c r="SYQ426" s="10"/>
      <c r="SYR426" s="10"/>
      <c r="SYS426" s="10"/>
      <c r="SYT426" s="10"/>
      <c r="SYU426" s="10"/>
      <c r="SYV426" s="10"/>
      <c r="SYW426" s="10"/>
      <c r="SYX426" s="10"/>
      <c r="SYY426" s="10"/>
      <c r="SYZ426" s="10"/>
      <c r="SZA426" s="10"/>
      <c r="SZB426" s="10"/>
      <c r="SZC426" s="10"/>
      <c r="SZD426" s="10"/>
      <c r="SZE426" s="10"/>
      <c r="SZF426" s="10"/>
      <c r="SZG426" s="10"/>
      <c r="SZH426" s="10"/>
      <c r="SZI426" s="10"/>
      <c r="SZJ426" s="10"/>
      <c r="SZK426" s="10"/>
      <c r="SZL426" s="10"/>
      <c r="SZM426" s="10"/>
      <c r="SZN426" s="10"/>
      <c r="SZO426" s="10"/>
      <c r="SZP426" s="10"/>
      <c r="SZQ426" s="10"/>
      <c r="SZR426" s="10"/>
      <c r="SZS426" s="10"/>
      <c r="SZT426" s="10"/>
      <c r="SZU426" s="10"/>
      <c r="SZV426" s="10"/>
      <c r="SZW426" s="10"/>
      <c r="SZX426" s="10"/>
      <c r="SZY426" s="10"/>
      <c r="SZZ426" s="10"/>
      <c r="TAA426" s="10"/>
      <c r="TAB426" s="10"/>
      <c r="TAC426" s="10"/>
      <c r="TAD426" s="10"/>
      <c r="TAE426" s="10"/>
      <c r="TAF426" s="10"/>
      <c r="TAG426" s="10"/>
      <c r="TAH426" s="10"/>
      <c r="TAI426" s="10"/>
      <c r="TAJ426" s="10"/>
      <c r="TAK426" s="10"/>
      <c r="TAL426" s="10"/>
      <c r="TAM426" s="10"/>
      <c r="TAN426" s="10"/>
      <c r="TAO426" s="10"/>
      <c r="TAP426" s="10"/>
      <c r="TAQ426" s="10"/>
      <c r="TAR426" s="10"/>
      <c r="TAS426" s="10"/>
      <c r="TAT426" s="10"/>
      <c r="TAU426" s="10"/>
      <c r="TAV426" s="10"/>
      <c r="TAW426" s="10"/>
      <c r="TAX426" s="10"/>
      <c r="TAY426" s="10"/>
      <c r="TAZ426" s="10"/>
      <c r="TBA426" s="10"/>
      <c r="TBB426" s="10"/>
      <c r="TBC426" s="10"/>
      <c r="TBD426" s="10"/>
      <c r="TBE426" s="10"/>
      <c r="TBF426" s="10"/>
      <c r="TBG426" s="10"/>
      <c r="TBH426" s="10"/>
      <c r="TBI426" s="10"/>
      <c r="TBJ426" s="10"/>
      <c r="TBK426" s="10"/>
      <c r="TBL426" s="10"/>
      <c r="TBM426" s="10"/>
      <c r="TBN426" s="10"/>
      <c r="TBO426" s="10"/>
      <c r="TBP426" s="10"/>
      <c r="TBQ426" s="10"/>
      <c r="TBR426" s="10"/>
      <c r="TBS426" s="10"/>
      <c r="TBT426" s="10"/>
      <c r="TBU426" s="10"/>
      <c r="TBV426" s="10"/>
      <c r="TBW426" s="10"/>
      <c r="TBX426" s="10"/>
      <c r="TBY426" s="10"/>
      <c r="TBZ426" s="10"/>
      <c r="TCA426" s="10"/>
      <c r="TCB426" s="10"/>
      <c r="TCC426" s="10"/>
      <c r="TCD426" s="10"/>
      <c r="TCE426" s="10"/>
      <c r="TCF426" s="10"/>
      <c r="TCG426" s="10"/>
      <c r="TCH426" s="10"/>
      <c r="TCI426" s="10"/>
      <c r="TCJ426" s="10"/>
      <c r="TCK426" s="10"/>
      <c r="TCL426" s="10"/>
      <c r="TCM426" s="10"/>
      <c r="TCN426" s="10"/>
      <c r="TCO426" s="10"/>
      <c r="TCP426" s="10"/>
      <c r="TCQ426" s="10"/>
      <c r="TCR426" s="10"/>
      <c r="TCS426" s="10"/>
      <c r="TCT426" s="10"/>
      <c r="TCU426" s="10"/>
      <c r="TCV426" s="10"/>
      <c r="TCW426" s="10"/>
      <c r="TCX426" s="10"/>
      <c r="TCY426" s="10"/>
      <c r="TCZ426" s="10"/>
      <c r="TDA426" s="10"/>
      <c r="TDB426" s="10"/>
      <c r="TDC426" s="10"/>
      <c r="TDD426" s="10"/>
      <c r="TDE426" s="10"/>
      <c r="TDF426" s="10"/>
      <c r="TDG426" s="10"/>
      <c r="TDH426" s="10"/>
      <c r="TDI426" s="10"/>
      <c r="TDJ426" s="10"/>
      <c r="TDK426" s="10"/>
      <c r="TDL426" s="10"/>
      <c r="TDM426" s="10"/>
      <c r="TDN426" s="10"/>
      <c r="TDO426" s="10"/>
      <c r="TDP426" s="10"/>
      <c r="TDQ426" s="10"/>
      <c r="TDR426" s="10"/>
      <c r="TDS426" s="10"/>
      <c r="TDT426" s="10"/>
      <c r="TDU426" s="10"/>
      <c r="TDV426" s="10"/>
      <c r="TDW426" s="10"/>
      <c r="TDX426" s="10"/>
      <c r="TDY426" s="10"/>
      <c r="TDZ426" s="10"/>
      <c r="TEA426" s="10"/>
      <c r="TEB426" s="10"/>
      <c r="TEC426" s="10"/>
      <c r="TED426" s="10"/>
      <c r="TEE426" s="10"/>
      <c r="TEF426" s="10"/>
      <c r="TEG426" s="10"/>
      <c r="TEH426" s="10"/>
      <c r="TEI426" s="10"/>
      <c r="TEJ426" s="10"/>
      <c r="TEK426" s="10"/>
      <c r="TEL426" s="10"/>
      <c r="TEM426" s="10"/>
      <c r="TEN426" s="10"/>
      <c r="TEO426" s="10"/>
      <c r="TEP426" s="10"/>
      <c r="TEQ426" s="10"/>
      <c r="TER426" s="10"/>
      <c r="TES426" s="10"/>
      <c r="TET426" s="10"/>
      <c r="TEU426" s="10"/>
      <c r="TEV426" s="10"/>
      <c r="TEW426" s="10"/>
      <c r="TEX426" s="10"/>
      <c r="TEY426" s="10"/>
      <c r="TEZ426" s="10"/>
      <c r="TFA426" s="10"/>
      <c r="TFB426" s="10"/>
      <c r="TFC426" s="10"/>
      <c r="TFD426" s="10"/>
      <c r="TFE426" s="10"/>
      <c r="TFF426" s="10"/>
      <c r="TFG426" s="10"/>
      <c r="TFH426" s="10"/>
      <c r="TFI426" s="10"/>
      <c r="TFJ426" s="10"/>
      <c r="TFK426" s="10"/>
      <c r="TFL426" s="10"/>
      <c r="TFM426" s="10"/>
      <c r="TFN426" s="10"/>
      <c r="TFO426" s="10"/>
      <c r="TFP426" s="10"/>
      <c r="TFQ426" s="10"/>
      <c r="TFR426" s="10"/>
      <c r="TFS426" s="10"/>
      <c r="TFT426" s="10"/>
      <c r="TFU426" s="10"/>
      <c r="TFV426" s="10"/>
      <c r="TFW426" s="10"/>
      <c r="TFX426" s="10"/>
      <c r="TFY426" s="10"/>
      <c r="TFZ426" s="10"/>
      <c r="TGA426" s="10"/>
      <c r="TGB426" s="10"/>
      <c r="TGC426" s="10"/>
      <c r="TGD426" s="10"/>
      <c r="TGE426" s="10"/>
      <c r="TGF426" s="10"/>
      <c r="TGG426" s="10"/>
      <c r="TGH426" s="10"/>
      <c r="TGI426" s="10"/>
      <c r="TGJ426" s="10"/>
      <c r="TGK426" s="10"/>
      <c r="TGL426" s="10"/>
      <c r="TGM426" s="10"/>
      <c r="TGN426" s="10"/>
      <c r="TGO426" s="10"/>
      <c r="TGP426" s="10"/>
      <c r="TGQ426" s="10"/>
      <c r="TGR426" s="10"/>
      <c r="TGS426" s="10"/>
      <c r="TGT426" s="10"/>
      <c r="TGU426" s="10"/>
      <c r="TGV426" s="10"/>
      <c r="TGW426" s="10"/>
      <c r="TGX426" s="10"/>
      <c r="TGY426" s="10"/>
      <c r="TGZ426" s="10"/>
      <c r="THA426" s="10"/>
      <c r="THB426" s="10"/>
      <c r="THC426" s="10"/>
      <c r="THD426" s="10"/>
      <c r="THE426" s="10"/>
      <c r="THF426" s="10"/>
      <c r="THG426" s="10"/>
      <c r="THH426" s="10"/>
      <c r="THI426" s="10"/>
      <c r="THJ426" s="10"/>
      <c r="THK426" s="10"/>
      <c r="THL426" s="10"/>
      <c r="THM426" s="10"/>
      <c r="THN426" s="10"/>
      <c r="THO426" s="10"/>
      <c r="THP426" s="10"/>
      <c r="THQ426" s="10"/>
      <c r="THR426" s="10"/>
      <c r="THS426" s="10"/>
      <c r="THT426" s="10"/>
      <c r="THU426" s="10"/>
      <c r="THV426" s="10"/>
      <c r="THW426" s="10"/>
      <c r="THX426" s="10"/>
      <c r="THY426" s="10"/>
      <c r="THZ426" s="10"/>
      <c r="TIA426" s="10"/>
      <c r="TIB426" s="10"/>
      <c r="TIC426" s="10"/>
      <c r="TID426" s="10"/>
      <c r="TIE426" s="10"/>
      <c r="TIF426" s="10"/>
      <c r="TIG426" s="10"/>
      <c r="TIH426" s="10"/>
      <c r="TII426" s="10"/>
      <c r="TIJ426" s="10"/>
      <c r="TIK426" s="10"/>
      <c r="TIL426" s="10"/>
      <c r="TIM426" s="10"/>
      <c r="TIN426" s="10"/>
      <c r="TIO426" s="10"/>
      <c r="TIP426" s="10"/>
      <c r="TIQ426" s="10"/>
      <c r="TIR426" s="10"/>
      <c r="TIS426" s="10"/>
      <c r="TIT426" s="10"/>
      <c r="TIU426" s="10"/>
      <c r="TIV426" s="10"/>
      <c r="TIW426" s="10"/>
      <c r="TIX426" s="10"/>
      <c r="TIY426" s="10"/>
      <c r="TIZ426" s="10"/>
      <c r="TJA426" s="10"/>
      <c r="TJB426" s="10"/>
      <c r="TJC426" s="10"/>
      <c r="TJD426" s="10"/>
      <c r="TJE426" s="10"/>
      <c r="TJF426" s="10"/>
      <c r="TJG426" s="10"/>
      <c r="TJH426" s="10"/>
      <c r="TJI426" s="10"/>
      <c r="TJJ426" s="10"/>
      <c r="TJK426" s="10"/>
      <c r="TJL426" s="10"/>
      <c r="TJM426" s="10"/>
      <c r="TJN426" s="10"/>
      <c r="TJO426" s="10"/>
      <c r="TJP426" s="10"/>
      <c r="TJQ426" s="10"/>
      <c r="TJR426" s="10"/>
      <c r="TJS426" s="10"/>
      <c r="TJT426" s="10"/>
      <c r="TJU426" s="10"/>
      <c r="TJV426" s="10"/>
      <c r="TJW426" s="10"/>
      <c r="TJX426" s="10"/>
      <c r="TJY426" s="10"/>
      <c r="TJZ426" s="10"/>
      <c r="TKA426" s="10"/>
      <c r="TKB426" s="10"/>
      <c r="TKC426" s="10"/>
      <c r="TKD426" s="10"/>
      <c r="TKE426" s="10"/>
      <c r="TKF426" s="10"/>
      <c r="TKG426" s="10"/>
      <c r="TKH426" s="10"/>
      <c r="TKI426" s="10"/>
      <c r="TKJ426" s="10"/>
      <c r="TKK426" s="10"/>
      <c r="TKL426" s="10"/>
      <c r="TKM426" s="10"/>
      <c r="TKN426" s="10"/>
      <c r="TKO426" s="10"/>
      <c r="TKP426" s="10"/>
      <c r="TKQ426" s="10"/>
      <c r="TKR426" s="10"/>
      <c r="TKS426" s="10"/>
      <c r="TKT426" s="10"/>
      <c r="TKU426" s="10"/>
      <c r="TKV426" s="10"/>
      <c r="TKW426" s="10"/>
      <c r="TKX426" s="10"/>
      <c r="TKY426" s="10"/>
      <c r="TKZ426" s="10"/>
      <c r="TLA426" s="10"/>
      <c r="TLB426" s="10"/>
      <c r="TLC426" s="10"/>
      <c r="TLD426" s="10"/>
      <c r="TLE426" s="10"/>
      <c r="TLF426" s="10"/>
      <c r="TLG426" s="10"/>
      <c r="TLH426" s="10"/>
      <c r="TLI426" s="10"/>
      <c r="TLJ426" s="10"/>
      <c r="TLK426" s="10"/>
      <c r="TLL426" s="10"/>
      <c r="TLM426" s="10"/>
      <c r="TLN426" s="10"/>
      <c r="TLO426" s="10"/>
      <c r="TLP426" s="10"/>
      <c r="TLQ426" s="10"/>
      <c r="TLR426" s="10"/>
      <c r="TLS426" s="10"/>
      <c r="TLT426" s="10"/>
      <c r="TLU426" s="10"/>
      <c r="TLV426" s="10"/>
      <c r="TLW426" s="10"/>
      <c r="TLX426" s="10"/>
      <c r="TLY426" s="10"/>
      <c r="TLZ426" s="10"/>
      <c r="TMA426" s="10"/>
      <c r="TMB426" s="10"/>
      <c r="TMC426" s="10"/>
      <c r="TMD426" s="10"/>
      <c r="TME426" s="10"/>
      <c r="TMF426" s="10"/>
      <c r="TMG426" s="10"/>
      <c r="TMH426" s="10"/>
      <c r="TMI426" s="10"/>
      <c r="TMJ426" s="10"/>
      <c r="TMK426" s="10"/>
      <c r="TML426" s="10"/>
      <c r="TMM426" s="10"/>
      <c r="TMN426" s="10"/>
      <c r="TMO426" s="10"/>
      <c r="TMP426" s="10"/>
      <c r="TMQ426" s="10"/>
      <c r="TMR426" s="10"/>
      <c r="TMS426" s="10"/>
      <c r="TMT426" s="10"/>
      <c r="TMU426" s="10"/>
      <c r="TMV426" s="10"/>
      <c r="TMW426" s="10"/>
      <c r="TMX426" s="10"/>
      <c r="TMY426" s="10"/>
      <c r="TMZ426" s="10"/>
      <c r="TNA426" s="10"/>
      <c r="TNB426" s="10"/>
      <c r="TNC426" s="10"/>
      <c r="TND426" s="10"/>
      <c r="TNE426" s="10"/>
      <c r="TNF426" s="10"/>
      <c r="TNG426" s="10"/>
      <c r="TNH426" s="10"/>
      <c r="TNI426" s="10"/>
      <c r="TNJ426" s="10"/>
      <c r="TNK426" s="10"/>
      <c r="TNL426" s="10"/>
      <c r="TNM426" s="10"/>
      <c r="TNN426" s="10"/>
      <c r="TNO426" s="10"/>
      <c r="TNP426" s="10"/>
      <c r="TNQ426" s="10"/>
      <c r="TNR426" s="10"/>
      <c r="TNS426" s="10"/>
      <c r="TNT426" s="10"/>
      <c r="TNU426" s="10"/>
      <c r="TNV426" s="10"/>
      <c r="TNW426" s="10"/>
      <c r="TNX426" s="10"/>
      <c r="TNY426" s="10"/>
      <c r="TNZ426" s="10"/>
      <c r="TOA426" s="10"/>
      <c r="TOB426" s="10"/>
      <c r="TOC426" s="10"/>
      <c r="TOD426" s="10"/>
      <c r="TOE426" s="10"/>
      <c r="TOF426" s="10"/>
      <c r="TOG426" s="10"/>
      <c r="TOH426" s="10"/>
      <c r="TOI426" s="10"/>
      <c r="TOJ426" s="10"/>
      <c r="TOK426" s="10"/>
      <c r="TOL426" s="10"/>
      <c r="TOM426" s="10"/>
      <c r="TON426" s="10"/>
      <c r="TOO426" s="10"/>
      <c r="TOP426" s="10"/>
      <c r="TOQ426" s="10"/>
      <c r="TOR426" s="10"/>
      <c r="TOS426" s="10"/>
      <c r="TOT426" s="10"/>
      <c r="TOU426" s="10"/>
      <c r="TOV426" s="10"/>
      <c r="TOW426" s="10"/>
      <c r="TOX426" s="10"/>
      <c r="TOY426" s="10"/>
      <c r="TOZ426" s="10"/>
      <c r="TPA426" s="10"/>
      <c r="TPB426" s="10"/>
      <c r="TPC426" s="10"/>
      <c r="TPD426" s="10"/>
      <c r="TPE426" s="10"/>
      <c r="TPF426" s="10"/>
      <c r="TPG426" s="10"/>
      <c r="TPH426" s="10"/>
      <c r="TPI426" s="10"/>
      <c r="TPJ426" s="10"/>
      <c r="TPK426" s="10"/>
      <c r="TPL426" s="10"/>
      <c r="TPM426" s="10"/>
      <c r="TPN426" s="10"/>
      <c r="TPO426" s="10"/>
      <c r="TPP426" s="10"/>
      <c r="TPQ426" s="10"/>
      <c r="TPR426" s="10"/>
      <c r="TPS426" s="10"/>
      <c r="TPT426" s="10"/>
      <c r="TPU426" s="10"/>
      <c r="TPV426" s="10"/>
      <c r="TPW426" s="10"/>
      <c r="TPX426" s="10"/>
      <c r="TPY426" s="10"/>
      <c r="TPZ426" s="10"/>
      <c r="TQA426" s="10"/>
      <c r="TQB426" s="10"/>
      <c r="TQC426" s="10"/>
      <c r="TQD426" s="10"/>
      <c r="TQE426" s="10"/>
      <c r="TQF426" s="10"/>
      <c r="TQG426" s="10"/>
      <c r="TQH426" s="10"/>
      <c r="TQI426" s="10"/>
      <c r="TQJ426" s="10"/>
      <c r="TQK426" s="10"/>
      <c r="TQL426" s="10"/>
      <c r="TQM426" s="10"/>
      <c r="TQN426" s="10"/>
      <c r="TQO426" s="10"/>
      <c r="TQP426" s="10"/>
      <c r="TQQ426" s="10"/>
      <c r="TQR426" s="10"/>
      <c r="TQS426" s="10"/>
      <c r="TQT426" s="10"/>
      <c r="TQU426" s="10"/>
      <c r="TQV426" s="10"/>
      <c r="TQW426" s="10"/>
      <c r="TQX426" s="10"/>
      <c r="TQY426" s="10"/>
      <c r="TQZ426" s="10"/>
      <c r="TRA426" s="10"/>
      <c r="TRB426" s="10"/>
      <c r="TRC426" s="10"/>
      <c r="TRD426" s="10"/>
      <c r="TRE426" s="10"/>
      <c r="TRF426" s="10"/>
      <c r="TRG426" s="10"/>
      <c r="TRH426" s="10"/>
      <c r="TRI426" s="10"/>
      <c r="TRJ426" s="10"/>
      <c r="TRK426" s="10"/>
      <c r="TRL426" s="10"/>
      <c r="TRM426" s="10"/>
      <c r="TRN426" s="10"/>
      <c r="TRO426" s="10"/>
      <c r="TRP426" s="10"/>
      <c r="TRQ426" s="10"/>
      <c r="TRR426" s="10"/>
      <c r="TRS426" s="10"/>
      <c r="TRT426" s="10"/>
      <c r="TRU426" s="10"/>
      <c r="TRV426" s="10"/>
      <c r="TRW426" s="10"/>
      <c r="TRX426" s="10"/>
      <c r="TRY426" s="10"/>
      <c r="TRZ426" s="10"/>
      <c r="TSA426" s="10"/>
      <c r="TSB426" s="10"/>
      <c r="TSC426" s="10"/>
      <c r="TSD426" s="10"/>
      <c r="TSE426" s="10"/>
      <c r="TSF426" s="10"/>
      <c r="TSG426" s="10"/>
      <c r="TSH426" s="10"/>
      <c r="TSI426" s="10"/>
      <c r="TSJ426" s="10"/>
      <c r="TSK426" s="10"/>
      <c r="TSL426" s="10"/>
      <c r="TSM426" s="10"/>
      <c r="TSN426" s="10"/>
      <c r="TSO426" s="10"/>
      <c r="TSP426" s="10"/>
      <c r="TSQ426" s="10"/>
      <c r="TSR426" s="10"/>
      <c r="TSS426" s="10"/>
      <c r="TST426" s="10"/>
      <c r="TSU426" s="10"/>
      <c r="TSV426" s="10"/>
      <c r="TSW426" s="10"/>
      <c r="TSX426" s="10"/>
      <c r="TSY426" s="10"/>
      <c r="TSZ426" s="10"/>
      <c r="TTA426" s="10"/>
      <c r="TTB426" s="10"/>
      <c r="TTC426" s="10"/>
      <c r="TTD426" s="10"/>
      <c r="TTE426" s="10"/>
      <c r="TTF426" s="10"/>
      <c r="TTG426" s="10"/>
      <c r="TTH426" s="10"/>
      <c r="TTI426" s="10"/>
      <c r="TTJ426" s="10"/>
      <c r="TTK426" s="10"/>
      <c r="TTL426" s="10"/>
      <c r="TTM426" s="10"/>
      <c r="TTN426" s="10"/>
      <c r="TTO426" s="10"/>
      <c r="TTP426" s="10"/>
      <c r="TTQ426" s="10"/>
      <c r="TTR426" s="10"/>
      <c r="TTS426" s="10"/>
      <c r="TTT426" s="10"/>
      <c r="TTU426" s="10"/>
      <c r="TTV426" s="10"/>
      <c r="TTW426" s="10"/>
      <c r="TTX426" s="10"/>
      <c r="TTY426" s="10"/>
      <c r="TTZ426" s="10"/>
      <c r="TUA426" s="10"/>
      <c r="TUB426" s="10"/>
      <c r="TUC426" s="10"/>
      <c r="TUD426" s="10"/>
      <c r="TUE426" s="10"/>
      <c r="TUF426" s="10"/>
      <c r="TUG426" s="10"/>
      <c r="TUH426" s="10"/>
      <c r="TUI426" s="10"/>
      <c r="TUJ426" s="10"/>
      <c r="TUK426" s="10"/>
      <c r="TUL426" s="10"/>
      <c r="TUM426" s="10"/>
      <c r="TUN426" s="10"/>
      <c r="TUO426" s="10"/>
      <c r="TUP426" s="10"/>
      <c r="TUQ426" s="10"/>
      <c r="TUR426" s="10"/>
      <c r="TUS426" s="10"/>
      <c r="TUT426" s="10"/>
      <c r="TUU426" s="10"/>
      <c r="TUV426" s="10"/>
      <c r="TUW426" s="10"/>
      <c r="TUX426" s="10"/>
      <c r="TUY426" s="10"/>
      <c r="TUZ426" s="10"/>
      <c r="TVA426" s="10"/>
      <c r="TVB426" s="10"/>
      <c r="TVC426" s="10"/>
      <c r="TVD426" s="10"/>
      <c r="TVE426" s="10"/>
      <c r="TVF426" s="10"/>
      <c r="TVG426" s="10"/>
      <c r="TVH426" s="10"/>
      <c r="TVI426" s="10"/>
      <c r="TVJ426" s="10"/>
      <c r="TVK426" s="10"/>
      <c r="TVL426" s="10"/>
      <c r="TVM426" s="10"/>
      <c r="TVN426" s="10"/>
      <c r="TVO426" s="10"/>
      <c r="TVP426" s="10"/>
      <c r="TVQ426" s="10"/>
      <c r="TVR426" s="10"/>
      <c r="TVS426" s="10"/>
      <c r="TVT426" s="10"/>
      <c r="TVU426" s="10"/>
      <c r="TVV426" s="10"/>
      <c r="TVW426" s="10"/>
      <c r="TVX426" s="10"/>
      <c r="TVY426" s="10"/>
      <c r="TVZ426" s="10"/>
      <c r="TWA426" s="10"/>
      <c r="TWB426" s="10"/>
      <c r="TWC426" s="10"/>
      <c r="TWD426" s="10"/>
      <c r="TWE426" s="10"/>
      <c r="TWF426" s="10"/>
      <c r="TWG426" s="10"/>
      <c r="TWH426" s="10"/>
      <c r="TWI426" s="10"/>
      <c r="TWJ426" s="10"/>
      <c r="TWK426" s="10"/>
      <c r="TWL426" s="10"/>
      <c r="TWM426" s="10"/>
      <c r="TWN426" s="10"/>
      <c r="TWO426" s="10"/>
      <c r="TWP426" s="10"/>
      <c r="TWQ426" s="10"/>
      <c r="TWR426" s="10"/>
      <c r="TWS426" s="10"/>
      <c r="TWT426" s="10"/>
      <c r="TWU426" s="10"/>
      <c r="TWV426" s="10"/>
      <c r="TWW426" s="10"/>
      <c r="TWX426" s="10"/>
      <c r="TWY426" s="10"/>
      <c r="TWZ426" s="10"/>
      <c r="TXA426" s="10"/>
      <c r="TXB426" s="10"/>
      <c r="TXC426" s="10"/>
      <c r="TXD426" s="10"/>
      <c r="TXE426" s="10"/>
      <c r="TXF426" s="10"/>
      <c r="TXG426" s="10"/>
      <c r="TXH426" s="10"/>
      <c r="TXI426" s="10"/>
      <c r="TXJ426" s="10"/>
      <c r="TXK426" s="10"/>
      <c r="TXL426" s="10"/>
      <c r="TXM426" s="10"/>
      <c r="TXN426" s="10"/>
      <c r="TXO426" s="10"/>
      <c r="TXP426" s="10"/>
      <c r="TXQ426" s="10"/>
      <c r="TXR426" s="10"/>
      <c r="TXS426" s="10"/>
      <c r="TXT426" s="10"/>
      <c r="TXU426" s="10"/>
      <c r="TXV426" s="10"/>
      <c r="TXW426" s="10"/>
      <c r="TXX426" s="10"/>
      <c r="TXY426" s="10"/>
      <c r="TXZ426" s="10"/>
      <c r="TYA426" s="10"/>
      <c r="TYB426" s="10"/>
      <c r="TYC426" s="10"/>
      <c r="TYD426" s="10"/>
      <c r="TYE426" s="10"/>
      <c r="TYF426" s="10"/>
      <c r="TYG426" s="10"/>
      <c r="TYH426" s="10"/>
      <c r="TYI426" s="10"/>
      <c r="TYJ426" s="10"/>
      <c r="TYK426" s="10"/>
      <c r="TYL426" s="10"/>
      <c r="TYM426" s="10"/>
      <c r="TYN426" s="10"/>
      <c r="TYO426" s="10"/>
      <c r="TYP426" s="10"/>
      <c r="TYQ426" s="10"/>
      <c r="TYR426" s="10"/>
      <c r="TYS426" s="10"/>
      <c r="TYT426" s="10"/>
      <c r="TYU426" s="10"/>
      <c r="TYV426" s="10"/>
      <c r="TYW426" s="10"/>
      <c r="TYX426" s="10"/>
      <c r="TYY426" s="10"/>
      <c r="TYZ426" s="10"/>
      <c r="TZA426" s="10"/>
      <c r="TZB426" s="10"/>
      <c r="TZC426" s="10"/>
      <c r="TZD426" s="10"/>
      <c r="TZE426" s="10"/>
      <c r="TZF426" s="10"/>
      <c r="TZG426" s="10"/>
      <c r="TZH426" s="10"/>
      <c r="TZI426" s="10"/>
      <c r="TZJ426" s="10"/>
      <c r="TZK426" s="10"/>
      <c r="TZL426" s="10"/>
      <c r="TZM426" s="10"/>
      <c r="TZN426" s="10"/>
      <c r="TZO426" s="10"/>
      <c r="TZP426" s="10"/>
      <c r="TZQ426" s="10"/>
      <c r="TZR426" s="10"/>
      <c r="TZS426" s="10"/>
      <c r="TZT426" s="10"/>
      <c r="TZU426" s="10"/>
      <c r="TZV426" s="10"/>
      <c r="TZW426" s="10"/>
      <c r="TZX426" s="10"/>
      <c r="TZY426" s="10"/>
      <c r="TZZ426" s="10"/>
      <c r="UAA426" s="10"/>
      <c r="UAB426" s="10"/>
      <c r="UAC426" s="10"/>
      <c r="UAD426" s="10"/>
      <c r="UAE426" s="10"/>
      <c r="UAF426" s="10"/>
      <c r="UAG426" s="10"/>
      <c r="UAH426" s="10"/>
      <c r="UAI426" s="10"/>
      <c r="UAJ426" s="10"/>
      <c r="UAK426" s="10"/>
      <c r="UAL426" s="10"/>
      <c r="UAM426" s="10"/>
      <c r="UAN426" s="10"/>
      <c r="UAO426" s="10"/>
      <c r="UAP426" s="10"/>
      <c r="UAQ426" s="10"/>
      <c r="UAR426" s="10"/>
      <c r="UAS426" s="10"/>
      <c r="UAT426" s="10"/>
      <c r="UAU426" s="10"/>
      <c r="UAV426" s="10"/>
      <c r="UAW426" s="10"/>
      <c r="UAX426" s="10"/>
      <c r="UAY426" s="10"/>
      <c r="UAZ426" s="10"/>
      <c r="UBA426" s="10"/>
      <c r="UBB426" s="10"/>
      <c r="UBC426" s="10"/>
      <c r="UBD426" s="10"/>
      <c r="UBE426" s="10"/>
      <c r="UBF426" s="10"/>
      <c r="UBG426" s="10"/>
      <c r="UBH426" s="10"/>
      <c r="UBI426" s="10"/>
      <c r="UBJ426" s="10"/>
      <c r="UBK426" s="10"/>
      <c r="UBL426" s="10"/>
      <c r="UBM426" s="10"/>
      <c r="UBN426" s="10"/>
      <c r="UBO426" s="10"/>
      <c r="UBP426" s="10"/>
      <c r="UBQ426" s="10"/>
      <c r="UBR426" s="10"/>
      <c r="UBS426" s="10"/>
      <c r="UBT426" s="10"/>
      <c r="UBU426" s="10"/>
      <c r="UBV426" s="10"/>
      <c r="UBW426" s="10"/>
      <c r="UBX426" s="10"/>
      <c r="UBY426" s="10"/>
      <c r="UBZ426" s="10"/>
      <c r="UCA426" s="10"/>
      <c r="UCB426" s="10"/>
      <c r="UCC426" s="10"/>
      <c r="UCD426" s="10"/>
      <c r="UCE426" s="10"/>
      <c r="UCF426" s="10"/>
      <c r="UCG426" s="10"/>
      <c r="UCH426" s="10"/>
      <c r="UCI426" s="10"/>
      <c r="UCJ426" s="10"/>
      <c r="UCK426" s="10"/>
      <c r="UCL426" s="10"/>
      <c r="UCM426" s="10"/>
      <c r="UCN426" s="10"/>
      <c r="UCO426" s="10"/>
      <c r="UCP426" s="10"/>
      <c r="UCQ426" s="10"/>
      <c r="UCR426" s="10"/>
      <c r="UCS426" s="10"/>
      <c r="UCT426" s="10"/>
      <c r="UCU426" s="10"/>
      <c r="UCV426" s="10"/>
      <c r="UCW426" s="10"/>
      <c r="UCX426" s="10"/>
      <c r="UCY426" s="10"/>
      <c r="UCZ426" s="10"/>
      <c r="UDA426" s="10"/>
      <c r="UDB426" s="10"/>
      <c r="UDC426" s="10"/>
      <c r="UDD426" s="10"/>
      <c r="UDE426" s="10"/>
      <c r="UDF426" s="10"/>
      <c r="UDG426" s="10"/>
      <c r="UDH426" s="10"/>
      <c r="UDI426" s="10"/>
      <c r="UDJ426" s="10"/>
      <c r="UDK426" s="10"/>
      <c r="UDL426" s="10"/>
      <c r="UDM426" s="10"/>
      <c r="UDN426" s="10"/>
      <c r="UDO426" s="10"/>
      <c r="UDP426" s="10"/>
      <c r="UDQ426" s="10"/>
      <c r="UDR426" s="10"/>
      <c r="UDS426" s="10"/>
      <c r="UDT426" s="10"/>
      <c r="UDU426" s="10"/>
      <c r="UDV426" s="10"/>
      <c r="UDW426" s="10"/>
      <c r="UDX426" s="10"/>
      <c r="UDY426" s="10"/>
      <c r="UDZ426" s="10"/>
      <c r="UEA426" s="10"/>
      <c r="UEB426" s="10"/>
      <c r="UEC426" s="10"/>
      <c r="UED426" s="10"/>
      <c r="UEE426" s="10"/>
      <c r="UEF426" s="10"/>
      <c r="UEG426" s="10"/>
      <c r="UEH426" s="10"/>
      <c r="UEI426" s="10"/>
      <c r="UEJ426" s="10"/>
      <c r="UEK426" s="10"/>
      <c r="UEL426" s="10"/>
      <c r="UEM426" s="10"/>
      <c r="UEN426" s="10"/>
      <c r="UEO426" s="10"/>
      <c r="UEP426" s="10"/>
      <c r="UEQ426" s="10"/>
      <c r="UER426" s="10"/>
      <c r="UES426" s="10"/>
      <c r="UET426" s="10"/>
      <c r="UEU426" s="10"/>
      <c r="UEV426" s="10"/>
      <c r="UEW426" s="10"/>
      <c r="UEX426" s="10"/>
      <c r="UEY426" s="10"/>
      <c r="UEZ426" s="10"/>
      <c r="UFA426" s="10"/>
      <c r="UFB426" s="10"/>
      <c r="UFC426" s="10"/>
      <c r="UFD426" s="10"/>
      <c r="UFE426" s="10"/>
      <c r="UFF426" s="10"/>
      <c r="UFG426" s="10"/>
      <c r="UFH426" s="10"/>
      <c r="UFI426" s="10"/>
      <c r="UFJ426" s="10"/>
      <c r="UFK426" s="10"/>
      <c r="UFL426" s="10"/>
      <c r="UFM426" s="10"/>
      <c r="UFN426" s="10"/>
      <c r="UFO426" s="10"/>
      <c r="UFP426" s="10"/>
      <c r="UFQ426" s="10"/>
      <c r="UFR426" s="10"/>
      <c r="UFS426" s="10"/>
      <c r="UFT426" s="10"/>
      <c r="UFU426" s="10"/>
      <c r="UFV426" s="10"/>
      <c r="UFW426" s="10"/>
      <c r="UFX426" s="10"/>
      <c r="UFY426" s="10"/>
      <c r="UFZ426" s="10"/>
      <c r="UGA426" s="10"/>
      <c r="UGB426" s="10"/>
      <c r="UGC426" s="10"/>
      <c r="UGD426" s="10"/>
      <c r="UGE426" s="10"/>
      <c r="UGF426" s="10"/>
      <c r="UGG426" s="10"/>
      <c r="UGH426" s="10"/>
      <c r="UGI426" s="10"/>
      <c r="UGJ426" s="10"/>
      <c r="UGK426" s="10"/>
      <c r="UGL426" s="10"/>
      <c r="UGM426" s="10"/>
      <c r="UGN426" s="10"/>
      <c r="UGO426" s="10"/>
      <c r="UGP426" s="10"/>
      <c r="UGQ426" s="10"/>
      <c r="UGR426" s="10"/>
      <c r="UGS426" s="10"/>
      <c r="UGT426" s="10"/>
      <c r="UGU426" s="10"/>
      <c r="UGV426" s="10"/>
      <c r="UGW426" s="10"/>
      <c r="UGX426" s="10"/>
      <c r="UGY426" s="10"/>
      <c r="UGZ426" s="10"/>
      <c r="UHA426" s="10"/>
      <c r="UHB426" s="10"/>
      <c r="UHC426" s="10"/>
      <c r="UHD426" s="10"/>
      <c r="UHE426" s="10"/>
      <c r="UHF426" s="10"/>
      <c r="UHG426" s="10"/>
      <c r="UHH426" s="10"/>
      <c r="UHI426" s="10"/>
      <c r="UHJ426" s="10"/>
      <c r="UHK426" s="10"/>
      <c r="UHL426" s="10"/>
      <c r="UHM426" s="10"/>
      <c r="UHN426" s="10"/>
      <c r="UHO426" s="10"/>
      <c r="UHP426" s="10"/>
      <c r="UHQ426" s="10"/>
      <c r="UHR426" s="10"/>
      <c r="UHS426" s="10"/>
      <c r="UHT426" s="10"/>
      <c r="UHU426" s="10"/>
      <c r="UHV426" s="10"/>
      <c r="UHW426" s="10"/>
      <c r="UHX426" s="10"/>
      <c r="UHY426" s="10"/>
      <c r="UHZ426" s="10"/>
      <c r="UIA426" s="10"/>
      <c r="UIB426" s="10"/>
      <c r="UIC426" s="10"/>
      <c r="UID426" s="10"/>
      <c r="UIE426" s="10"/>
      <c r="UIF426" s="10"/>
      <c r="UIG426" s="10"/>
      <c r="UIH426" s="10"/>
      <c r="UII426" s="10"/>
      <c r="UIJ426" s="10"/>
      <c r="UIK426" s="10"/>
      <c r="UIL426" s="10"/>
      <c r="UIM426" s="10"/>
      <c r="UIN426" s="10"/>
      <c r="UIO426" s="10"/>
      <c r="UIP426" s="10"/>
      <c r="UIQ426" s="10"/>
      <c r="UIR426" s="10"/>
      <c r="UIS426" s="10"/>
      <c r="UIT426" s="10"/>
      <c r="UIU426" s="10"/>
      <c r="UIV426" s="10"/>
      <c r="UIW426" s="10"/>
      <c r="UIX426" s="10"/>
      <c r="UIY426" s="10"/>
      <c r="UIZ426" s="10"/>
      <c r="UJA426" s="10"/>
      <c r="UJB426" s="10"/>
      <c r="UJC426" s="10"/>
      <c r="UJD426" s="10"/>
      <c r="UJE426" s="10"/>
      <c r="UJF426" s="10"/>
      <c r="UJG426" s="10"/>
      <c r="UJH426" s="10"/>
      <c r="UJI426" s="10"/>
      <c r="UJJ426" s="10"/>
      <c r="UJK426" s="10"/>
      <c r="UJL426" s="10"/>
      <c r="UJM426" s="10"/>
      <c r="UJN426" s="10"/>
      <c r="UJO426" s="10"/>
      <c r="UJP426" s="10"/>
      <c r="UJQ426" s="10"/>
      <c r="UJR426" s="10"/>
      <c r="UJS426" s="10"/>
      <c r="UJT426" s="10"/>
      <c r="UJU426" s="10"/>
      <c r="UJV426" s="10"/>
      <c r="UJW426" s="10"/>
      <c r="UJX426" s="10"/>
      <c r="UJY426" s="10"/>
      <c r="UJZ426" s="10"/>
      <c r="UKA426" s="10"/>
      <c r="UKB426" s="10"/>
      <c r="UKC426" s="10"/>
      <c r="UKD426" s="10"/>
      <c r="UKE426" s="10"/>
      <c r="UKF426" s="10"/>
      <c r="UKG426" s="10"/>
      <c r="UKH426" s="10"/>
      <c r="UKI426" s="10"/>
      <c r="UKJ426" s="10"/>
      <c r="UKK426" s="10"/>
      <c r="UKL426" s="10"/>
      <c r="UKM426" s="10"/>
      <c r="UKN426" s="10"/>
      <c r="UKO426" s="10"/>
      <c r="UKP426" s="10"/>
      <c r="UKQ426" s="10"/>
      <c r="UKR426" s="10"/>
      <c r="UKS426" s="10"/>
      <c r="UKT426" s="10"/>
      <c r="UKU426" s="10"/>
      <c r="UKV426" s="10"/>
      <c r="UKW426" s="10"/>
      <c r="UKX426" s="10"/>
      <c r="UKY426" s="10"/>
      <c r="UKZ426" s="10"/>
      <c r="ULA426" s="10"/>
      <c r="ULB426" s="10"/>
      <c r="ULC426" s="10"/>
      <c r="ULD426" s="10"/>
      <c r="ULE426" s="10"/>
      <c r="ULF426" s="10"/>
      <c r="ULG426" s="10"/>
      <c r="ULH426" s="10"/>
      <c r="ULI426" s="10"/>
      <c r="ULJ426" s="10"/>
      <c r="ULK426" s="10"/>
      <c r="ULL426" s="10"/>
      <c r="ULM426" s="10"/>
      <c r="ULN426" s="10"/>
      <c r="ULO426" s="10"/>
      <c r="ULP426" s="10"/>
      <c r="ULQ426" s="10"/>
      <c r="ULR426" s="10"/>
      <c r="ULS426" s="10"/>
      <c r="ULT426" s="10"/>
      <c r="ULU426" s="10"/>
      <c r="ULV426" s="10"/>
      <c r="ULW426" s="10"/>
      <c r="ULX426" s="10"/>
      <c r="ULY426" s="10"/>
      <c r="ULZ426" s="10"/>
      <c r="UMA426" s="10"/>
      <c r="UMB426" s="10"/>
      <c r="UMC426" s="10"/>
      <c r="UMD426" s="10"/>
      <c r="UME426" s="10"/>
      <c r="UMF426" s="10"/>
      <c r="UMG426" s="10"/>
      <c r="UMH426" s="10"/>
      <c r="UMI426" s="10"/>
      <c r="UMJ426" s="10"/>
      <c r="UMK426" s="10"/>
      <c r="UML426" s="10"/>
      <c r="UMM426" s="10"/>
      <c r="UMN426" s="10"/>
      <c r="UMO426" s="10"/>
      <c r="UMP426" s="10"/>
      <c r="UMQ426" s="10"/>
      <c r="UMR426" s="10"/>
      <c r="UMS426" s="10"/>
      <c r="UMT426" s="10"/>
      <c r="UMU426" s="10"/>
      <c r="UMV426" s="10"/>
      <c r="UMW426" s="10"/>
      <c r="UMX426" s="10"/>
      <c r="UMY426" s="10"/>
      <c r="UMZ426" s="10"/>
      <c r="UNA426" s="10"/>
      <c r="UNB426" s="10"/>
      <c r="UNC426" s="10"/>
      <c r="UND426" s="10"/>
      <c r="UNE426" s="10"/>
      <c r="UNF426" s="10"/>
      <c r="UNG426" s="10"/>
      <c r="UNH426" s="10"/>
      <c r="UNI426" s="10"/>
      <c r="UNJ426" s="10"/>
      <c r="UNK426" s="10"/>
      <c r="UNL426" s="10"/>
      <c r="UNM426" s="10"/>
      <c r="UNN426" s="10"/>
      <c r="UNO426" s="10"/>
      <c r="UNP426" s="10"/>
      <c r="UNQ426" s="10"/>
      <c r="UNR426" s="10"/>
      <c r="UNS426" s="10"/>
      <c r="UNT426" s="10"/>
      <c r="UNU426" s="10"/>
      <c r="UNV426" s="10"/>
      <c r="UNW426" s="10"/>
      <c r="UNX426" s="10"/>
      <c r="UNY426" s="10"/>
      <c r="UNZ426" s="10"/>
      <c r="UOA426" s="10"/>
      <c r="UOB426" s="10"/>
      <c r="UOC426" s="10"/>
      <c r="UOD426" s="10"/>
      <c r="UOE426" s="10"/>
      <c r="UOF426" s="10"/>
      <c r="UOG426" s="10"/>
      <c r="UOH426" s="10"/>
      <c r="UOI426" s="10"/>
      <c r="UOJ426" s="10"/>
      <c r="UOK426" s="10"/>
      <c r="UOL426" s="10"/>
      <c r="UOM426" s="10"/>
      <c r="UON426" s="10"/>
      <c r="UOO426" s="10"/>
      <c r="UOP426" s="10"/>
      <c r="UOQ426" s="10"/>
      <c r="UOR426" s="10"/>
      <c r="UOS426" s="10"/>
      <c r="UOT426" s="10"/>
      <c r="UOU426" s="10"/>
      <c r="UOV426" s="10"/>
      <c r="UOW426" s="10"/>
      <c r="UOX426" s="10"/>
      <c r="UOY426" s="10"/>
      <c r="UOZ426" s="10"/>
      <c r="UPA426" s="10"/>
      <c r="UPB426" s="10"/>
      <c r="UPC426" s="10"/>
      <c r="UPD426" s="10"/>
      <c r="UPE426" s="10"/>
      <c r="UPF426" s="10"/>
      <c r="UPG426" s="10"/>
      <c r="UPH426" s="10"/>
      <c r="UPI426" s="10"/>
      <c r="UPJ426" s="10"/>
      <c r="UPK426" s="10"/>
      <c r="UPL426" s="10"/>
      <c r="UPM426" s="10"/>
      <c r="UPN426" s="10"/>
      <c r="UPO426" s="10"/>
      <c r="UPP426" s="10"/>
      <c r="UPQ426" s="10"/>
      <c r="UPR426" s="10"/>
      <c r="UPS426" s="10"/>
      <c r="UPT426" s="10"/>
      <c r="UPU426" s="10"/>
      <c r="UPV426" s="10"/>
      <c r="UPW426" s="10"/>
      <c r="UPX426" s="10"/>
      <c r="UPY426" s="10"/>
      <c r="UPZ426" s="10"/>
      <c r="UQA426" s="10"/>
      <c r="UQB426" s="10"/>
      <c r="UQC426" s="10"/>
      <c r="UQD426" s="10"/>
      <c r="UQE426" s="10"/>
      <c r="UQF426" s="10"/>
      <c r="UQG426" s="10"/>
      <c r="UQH426" s="10"/>
      <c r="UQI426" s="10"/>
      <c r="UQJ426" s="10"/>
      <c r="UQK426" s="10"/>
      <c r="UQL426" s="10"/>
      <c r="UQM426" s="10"/>
      <c r="UQN426" s="10"/>
      <c r="UQO426" s="10"/>
      <c r="UQP426" s="10"/>
      <c r="UQQ426" s="10"/>
      <c r="UQR426" s="10"/>
      <c r="UQS426" s="10"/>
      <c r="UQT426" s="10"/>
      <c r="UQU426" s="10"/>
      <c r="UQV426" s="10"/>
      <c r="UQW426" s="10"/>
      <c r="UQX426" s="10"/>
      <c r="UQY426" s="10"/>
      <c r="UQZ426" s="10"/>
      <c r="URA426" s="10"/>
      <c r="URB426" s="10"/>
      <c r="URC426" s="10"/>
      <c r="URD426" s="10"/>
      <c r="URE426" s="10"/>
      <c r="URF426" s="10"/>
      <c r="URG426" s="10"/>
      <c r="URH426" s="10"/>
      <c r="URI426" s="10"/>
      <c r="URJ426" s="10"/>
      <c r="URK426" s="10"/>
      <c r="URL426" s="10"/>
      <c r="URM426" s="10"/>
      <c r="URN426" s="10"/>
      <c r="URO426" s="10"/>
      <c r="URP426" s="10"/>
      <c r="URQ426" s="10"/>
      <c r="URR426" s="10"/>
      <c r="URS426" s="10"/>
      <c r="URT426" s="10"/>
      <c r="URU426" s="10"/>
      <c r="URV426" s="10"/>
      <c r="URW426" s="10"/>
      <c r="URX426" s="10"/>
      <c r="URY426" s="10"/>
      <c r="URZ426" s="10"/>
      <c r="USA426" s="10"/>
      <c r="USB426" s="10"/>
      <c r="USC426" s="10"/>
      <c r="USD426" s="10"/>
      <c r="USE426" s="10"/>
      <c r="USF426" s="10"/>
      <c r="USG426" s="10"/>
      <c r="USH426" s="10"/>
      <c r="USI426" s="10"/>
      <c r="USJ426" s="10"/>
      <c r="USK426" s="10"/>
      <c r="USL426" s="10"/>
      <c r="USM426" s="10"/>
      <c r="USN426" s="10"/>
      <c r="USO426" s="10"/>
      <c r="USP426" s="10"/>
      <c r="USQ426" s="10"/>
      <c r="USR426" s="10"/>
      <c r="USS426" s="10"/>
      <c r="UST426" s="10"/>
      <c r="USU426" s="10"/>
      <c r="USV426" s="10"/>
      <c r="USW426" s="10"/>
      <c r="USX426" s="10"/>
      <c r="USY426" s="10"/>
      <c r="USZ426" s="10"/>
      <c r="UTA426" s="10"/>
      <c r="UTB426" s="10"/>
      <c r="UTC426" s="10"/>
      <c r="UTD426" s="10"/>
      <c r="UTE426" s="10"/>
      <c r="UTF426" s="10"/>
      <c r="UTG426" s="10"/>
      <c r="UTH426" s="10"/>
      <c r="UTI426" s="10"/>
      <c r="UTJ426" s="10"/>
      <c r="UTK426" s="10"/>
      <c r="UTL426" s="10"/>
      <c r="UTM426" s="10"/>
      <c r="UTN426" s="10"/>
      <c r="UTO426" s="10"/>
      <c r="UTP426" s="10"/>
      <c r="UTQ426" s="10"/>
      <c r="UTR426" s="10"/>
      <c r="UTS426" s="10"/>
      <c r="UTT426" s="10"/>
      <c r="UTU426" s="10"/>
      <c r="UTV426" s="10"/>
      <c r="UTW426" s="10"/>
      <c r="UTX426" s="10"/>
      <c r="UTY426" s="10"/>
      <c r="UTZ426" s="10"/>
      <c r="UUA426" s="10"/>
      <c r="UUB426" s="10"/>
      <c r="UUC426" s="10"/>
      <c r="UUD426" s="10"/>
      <c r="UUE426" s="10"/>
      <c r="UUF426" s="10"/>
      <c r="UUG426" s="10"/>
      <c r="UUH426" s="10"/>
      <c r="UUI426" s="10"/>
      <c r="UUJ426" s="10"/>
      <c r="UUK426" s="10"/>
      <c r="UUL426" s="10"/>
      <c r="UUM426" s="10"/>
      <c r="UUN426" s="10"/>
      <c r="UUO426" s="10"/>
      <c r="UUP426" s="10"/>
      <c r="UUQ426" s="10"/>
      <c r="UUR426" s="10"/>
      <c r="UUS426" s="10"/>
      <c r="UUT426" s="10"/>
      <c r="UUU426" s="10"/>
      <c r="UUV426" s="10"/>
      <c r="UUW426" s="10"/>
      <c r="UUX426" s="10"/>
      <c r="UUY426" s="10"/>
      <c r="UUZ426" s="10"/>
      <c r="UVA426" s="10"/>
      <c r="UVB426" s="10"/>
      <c r="UVC426" s="10"/>
      <c r="UVD426" s="10"/>
      <c r="UVE426" s="10"/>
      <c r="UVF426" s="10"/>
      <c r="UVG426" s="10"/>
      <c r="UVH426" s="10"/>
      <c r="UVI426" s="10"/>
      <c r="UVJ426" s="10"/>
      <c r="UVK426" s="10"/>
      <c r="UVL426" s="10"/>
      <c r="UVM426" s="10"/>
      <c r="UVN426" s="10"/>
      <c r="UVO426" s="10"/>
      <c r="UVP426" s="10"/>
      <c r="UVQ426" s="10"/>
      <c r="UVR426" s="10"/>
      <c r="UVS426" s="10"/>
      <c r="UVT426" s="10"/>
      <c r="UVU426" s="10"/>
      <c r="UVV426" s="10"/>
      <c r="UVW426" s="10"/>
      <c r="UVX426" s="10"/>
      <c r="UVY426" s="10"/>
      <c r="UVZ426" s="10"/>
      <c r="UWA426" s="10"/>
      <c r="UWB426" s="10"/>
      <c r="UWC426" s="10"/>
      <c r="UWD426" s="10"/>
      <c r="UWE426" s="10"/>
      <c r="UWF426" s="10"/>
      <c r="UWG426" s="10"/>
      <c r="UWH426" s="10"/>
      <c r="UWI426" s="10"/>
      <c r="UWJ426" s="10"/>
      <c r="UWK426" s="10"/>
      <c r="UWL426" s="10"/>
      <c r="UWM426" s="10"/>
      <c r="UWN426" s="10"/>
      <c r="UWO426" s="10"/>
      <c r="UWP426" s="10"/>
      <c r="UWQ426" s="10"/>
      <c r="UWR426" s="10"/>
      <c r="UWS426" s="10"/>
      <c r="UWT426" s="10"/>
      <c r="UWU426" s="10"/>
      <c r="UWV426" s="10"/>
      <c r="UWW426" s="10"/>
      <c r="UWX426" s="10"/>
      <c r="UWY426" s="10"/>
      <c r="UWZ426" s="10"/>
      <c r="UXA426" s="10"/>
      <c r="UXB426" s="10"/>
      <c r="UXC426" s="10"/>
      <c r="UXD426" s="10"/>
      <c r="UXE426" s="10"/>
      <c r="UXF426" s="10"/>
      <c r="UXG426" s="10"/>
      <c r="UXH426" s="10"/>
      <c r="UXI426" s="10"/>
      <c r="UXJ426" s="10"/>
      <c r="UXK426" s="10"/>
      <c r="UXL426" s="10"/>
      <c r="UXM426" s="10"/>
      <c r="UXN426" s="10"/>
      <c r="UXO426" s="10"/>
      <c r="UXP426" s="10"/>
      <c r="UXQ426" s="10"/>
      <c r="UXR426" s="10"/>
      <c r="UXS426" s="10"/>
      <c r="UXT426" s="10"/>
      <c r="UXU426" s="10"/>
      <c r="UXV426" s="10"/>
      <c r="UXW426" s="10"/>
      <c r="UXX426" s="10"/>
      <c r="UXY426" s="10"/>
      <c r="UXZ426" s="10"/>
      <c r="UYA426" s="10"/>
      <c r="UYB426" s="10"/>
      <c r="UYC426" s="10"/>
      <c r="UYD426" s="10"/>
      <c r="UYE426" s="10"/>
      <c r="UYF426" s="10"/>
      <c r="UYG426" s="10"/>
      <c r="UYH426" s="10"/>
      <c r="UYI426" s="10"/>
      <c r="UYJ426" s="10"/>
      <c r="UYK426" s="10"/>
      <c r="UYL426" s="10"/>
      <c r="UYM426" s="10"/>
      <c r="UYN426" s="10"/>
      <c r="UYO426" s="10"/>
      <c r="UYP426" s="10"/>
      <c r="UYQ426" s="10"/>
      <c r="UYR426" s="10"/>
      <c r="UYS426" s="10"/>
      <c r="UYT426" s="10"/>
      <c r="UYU426" s="10"/>
      <c r="UYV426" s="10"/>
      <c r="UYW426" s="10"/>
      <c r="UYX426" s="10"/>
      <c r="UYY426" s="10"/>
      <c r="UYZ426" s="10"/>
      <c r="UZA426" s="10"/>
      <c r="UZB426" s="10"/>
      <c r="UZC426" s="10"/>
      <c r="UZD426" s="10"/>
      <c r="UZE426" s="10"/>
      <c r="UZF426" s="10"/>
      <c r="UZG426" s="10"/>
      <c r="UZH426" s="10"/>
      <c r="UZI426" s="10"/>
      <c r="UZJ426" s="10"/>
      <c r="UZK426" s="10"/>
      <c r="UZL426" s="10"/>
      <c r="UZM426" s="10"/>
      <c r="UZN426" s="10"/>
      <c r="UZO426" s="10"/>
      <c r="UZP426" s="10"/>
      <c r="UZQ426" s="10"/>
      <c r="UZR426" s="10"/>
      <c r="UZS426" s="10"/>
      <c r="UZT426" s="10"/>
      <c r="UZU426" s="10"/>
      <c r="UZV426" s="10"/>
      <c r="UZW426" s="10"/>
      <c r="UZX426" s="10"/>
      <c r="UZY426" s="10"/>
      <c r="UZZ426" s="10"/>
      <c r="VAA426" s="10"/>
      <c r="VAB426" s="10"/>
      <c r="VAC426" s="10"/>
      <c r="VAD426" s="10"/>
      <c r="VAE426" s="10"/>
      <c r="VAF426" s="10"/>
      <c r="VAG426" s="10"/>
      <c r="VAH426" s="10"/>
      <c r="VAI426" s="10"/>
      <c r="VAJ426" s="10"/>
      <c r="VAK426" s="10"/>
      <c r="VAL426" s="10"/>
      <c r="VAM426" s="10"/>
      <c r="VAN426" s="10"/>
      <c r="VAO426" s="10"/>
      <c r="VAP426" s="10"/>
      <c r="VAQ426" s="10"/>
      <c r="VAR426" s="10"/>
      <c r="VAS426" s="10"/>
      <c r="VAT426" s="10"/>
      <c r="VAU426" s="10"/>
      <c r="VAV426" s="10"/>
      <c r="VAW426" s="10"/>
      <c r="VAX426" s="10"/>
      <c r="VAY426" s="10"/>
      <c r="VAZ426" s="10"/>
      <c r="VBA426" s="10"/>
      <c r="VBB426" s="10"/>
      <c r="VBC426" s="10"/>
      <c r="VBD426" s="10"/>
      <c r="VBE426" s="10"/>
      <c r="VBF426" s="10"/>
      <c r="VBG426" s="10"/>
      <c r="VBH426" s="10"/>
      <c r="VBI426" s="10"/>
      <c r="VBJ426" s="10"/>
      <c r="VBK426" s="10"/>
      <c r="VBL426" s="10"/>
      <c r="VBM426" s="10"/>
      <c r="VBN426" s="10"/>
      <c r="VBO426" s="10"/>
      <c r="VBP426" s="10"/>
      <c r="VBQ426" s="10"/>
      <c r="VBR426" s="10"/>
      <c r="VBS426" s="10"/>
      <c r="VBT426" s="10"/>
      <c r="VBU426" s="10"/>
      <c r="VBV426" s="10"/>
      <c r="VBW426" s="10"/>
      <c r="VBX426" s="10"/>
      <c r="VBY426" s="10"/>
      <c r="VBZ426" s="10"/>
      <c r="VCA426" s="10"/>
      <c r="VCB426" s="10"/>
      <c r="VCC426" s="10"/>
      <c r="VCD426" s="10"/>
      <c r="VCE426" s="10"/>
      <c r="VCF426" s="10"/>
      <c r="VCG426" s="10"/>
      <c r="VCH426" s="10"/>
      <c r="VCI426" s="10"/>
      <c r="VCJ426" s="10"/>
      <c r="VCK426" s="10"/>
      <c r="VCL426" s="10"/>
      <c r="VCM426" s="10"/>
      <c r="VCN426" s="10"/>
      <c r="VCO426" s="10"/>
      <c r="VCP426" s="10"/>
      <c r="VCQ426" s="10"/>
      <c r="VCR426" s="10"/>
      <c r="VCS426" s="10"/>
      <c r="VCT426" s="10"/>
      <c r="VCU426" s="10"/>
      <c r="VCV426" s="10"/>
      <c r="VCW426" s="10"/>
      <c r="VCX426" s="10"/>
      <c r="VCY426" s="10"/>
      <c r="VCZ426" s="10"/>
      <c r="VDA426" s="10"/>
      <c r="VDB426" s="10"/>
      <c r="VDC426" s="10"/>
      <c r="VDD426" s="10"/>
      <c r="VDE426" s="10"/>
      <c r="VDF426" s="10"/>
      <c r="VDG426" s="10"/>
      <c r="VDH426" s="10"/>
      <c r="VDI426" s="10"/>
      <c r="VDJ426" s="10"/>
      <c r="VDK426" s="10"/>
      <c r="VDL426" s="10"/>
      <c r="VDM426" s="10"/>
      <c r="VDN426" s="10"/>
      <c r="VDO426" s="10"/>
      <c r="VDP426" s="10"/>
      <c r="VDQ426" s="10"/>
      <c r="VDR426" s="10"/>
      <c r="VDS426" s="10"/>
      <c r="VDT426" s="10"/>
      <c r="VDU426" s="10"/>
      <c r="VDV426" s="10"/>
      <c r="VDW426" s="10"/>
      <c r="VDX426" s="10"/>
      <c r="VDY426" s="10"/>
      <c r="VDZ426" s="10"/>
      <c r="VEA426" s="10"/>
      <c r="VEB426" s="10"/>
      <c r="VEC426" s="10"/>
      <c r="VED426" s="10"/>
      <c r="VEE426" s="10"/>
      <c r="VEF426" s="10"/>
      <c r="VEG426" s="10"/>
      <c r="VEH426" s="10"/>
      <c r="VEI426" s="10"/>
      <c r="VEJ426" s="10"/>
      <c r="VEK426" s="10"/>
      <c r="VEL426" s="10"/>
      <c r="VEM426" s="10"/>
      <c r="VEN426" s="10"/>
      <c r="VEO426" s="10"/>
      <c r="VEP426" s="10"/>
      <c r="VEQ426" s="10"/>
      <c r="VER426" s="10"/>
      <c r="VES426" s="10"/>
      <c r="VET426" s="10"/>
      <c r="VEU426" s="10"/>
      <c r="VEV426" s="10"/>
      <c r="VEW426" s="10"/>
      <c r="VEX426" s="10"/>
      <c r="VEY426" s="10"/>
      <c r="VEZ426" s="10"/>
      <c r="VFA426" s="10"/>
      <c r="VFB426" s="10"/>
      <c r="VFC426" s="10"/>
      <c r="VFD426" s="10"/>
      <c r="VFE426" s="10"/>
      <c r="VFF426" s="10"/>
      <c r="VFG426" s="10"/>
      <c r="VFH426" s="10"/>
      <c r="VFI426" s="10"/>
      <c r="VFJ426" s="10"/>
      <c r="VFK426" s="10"/>
      <c r="VFL426" s="10"/>
      <c r="VFM426" s="10"/>
      <c r="VFN426" s="10"/>
      <c r="VFO426" s="10"/>
      <c r="VFP426" s="10"/>
      <c r="VFQ426" s="10"/>
      <c r="VFR426" s="10"/>
      <c r="VFS426" s="10"/>
      <c r="VFT426" s="10"/>
      <c r="VFU426" s="10"/>
      <c r="VFV426" s="10"/>
      <c r="VFW426" s="10"/>
      <c r="VFX426" s="10"/>
      <c r="VFY426" s="10"/>
      <c r="VFZ426" s="10"/>
      <c r="VGA426" s="10"/>
      <c r="VGB426" s="10"/>
      <c r="VGC426" s="10"/>
      <c r="VGD426" s="10"/>
      <c r="VGE426" s="10"/>
      <c r="VGF426" s="10"/>
      <c r="VGG426" s="10"/>
      <c r="VGH426" s="10"/>
      <c r="VGI426" s="10"/>
      <c r="VGJ426" s="10"/>
      <c r="VGK426" s="10"/>
      <c r="VGL426" s="10"/>
      <c r="VGM426" s="10"/>
      <c r="VGN426" s="10"/>
      <c r="VGO426" s="10"/>
      <c r="VGP426" s="10"/>
      <c r="VGQ426" s="10"/>
      <c r="VGR426" s="10"/>
      <c r="VGS426" s="10"/>
      <c r="VGT426" s="10"/>
      <c r="VGU426" s="10"/>
      <c r="VGV426" s="10"/>
      <c r="VGW426" s="10"/>
      <c r="VGX426" s="10"/>
      <c r="VGY426" s="10"/>
      <c r="VGZ426" s="10"/>
      <c r="VHA426" s="10"/>
      <c r="VHB426" s="10"/>
      <c r="VHC426" s="10"/>
      <c r="VHD426" s="10"/>
      <c r="VHE426" s="10"/>
      <c r="VHF426" s="10"/>
      <c r="VHG426" s="10"/>
      <c r="VHH426" s="10"/>
      <c r="VHI426" s="10"/>
      <c r="VHJ426" s="10"/>
      <c r="VHK426" s="10"/>
      <c r="VHL426" s="10"/>
      <c r="VHM426" s="10"/>
      <c r="VHN426" s="10"/>
      <c r="VHO426" s="10"/>
      <c r="VHP426" s="10"/>
      <c r="VHQ426" s="10"/>
      <c r="VHR426" s="10"/>
      <c r="VHS426" s="10"/>
      <c r="VHT426" s="10"/>
      <c r="VHU426" s="10"/>
      <c r="VHV426" s="10"/>
      <c r="VHW426" s="10"/>
      <c r="VHX426" s="10"/>
      <c r="VHY426" s="10"/>
      <c r="VHZ426" s="10"/>
      <c r="VIA426" s="10"/>
      <c r="VIB426" s="10"/>
      <c r="VIC426" s="10"/>
      <c r="VID426" s="10"/>
      <c r="VIE426" s="10"/>
      <c r="VIF426" s="10"/>
      <c r="VIG426" s="10"/>
      <c r="VIH426" s="10"/>
      <c r="VII426" s="10"/>
      <c r="VIJ426" s="10"/>
      <c r="VIK426" s="10"/>
      <c r="VIL426" s="10"/>
      <c r="VIM426" s="10"/>
      <c r="VIN426" s="10"/>
      <c r="VIO426" s="10"/>
      <c r="VIP426" s="10"/>
      <c r="VIQ426" s="10"/>
      <c r="VIR426" s="10"/>
      <c r="VIS426" s="10"/>
      <c r="VIT426" s="10"/>
      <c r="VIU426" s="10"/>
      <c r="VIV426" s="10"/>
      <c r="VIW426" s="10"/>
      <c r="VIX426" s="10"/>
      <c r="VIY426" s="10"/>
      <c r="VIZ426" s="10"/>
      <c r="VJA426" s="10"/>
      <c r="VJB426" s="10"/>
      <c r="VJC426" s="10"/>
      <c r="VJD426" s="10"/>
      <c r="VJE426" s="10"/>
      <c r="VJF426" s="10"/>
      <c r="VJG426" s="10"/>
      <c r="VJH426" s="10"/>
      <c r="VJI426" s="10"/>
      <c r="VJJ426" s="10"/>
      <c r="VJK426" s="10"/>
      <c r="VJL426" s="10"/>
      <c r="VJM426" s="10"/>
      <c r="VJN426" s="10"/>
      <c r="VJO426" s="10"/>
      <c r="VJP426" s="10"/>
      <c r="VJQ426" s="10"/>
      <c r="VJR426" s="10"/>
      <c r="VJS426" s="10"/>
      <c r="VJT426" s="10"/>
      <c r="VJU426" s="10"/>
      <c r="VJV426" s="10"/>
      <c r="VJW426" s="10"/>
      <c r="VJX426" s="10"/>
      <c r="VJY426" s="10"/>
      <c r="VJZ426" s="10"/>
      <c r="VKA426" s="10"/>
      <c r="VKB426" s="10"/>
      <c r="VKC426" s="10"/>
      <c r="VKD426" s="10"/>
      <c r="VKE426" s="10"/>
      <c r="VKF426" s="10"/>
      <c r="VKG426" s="10"/>
      <c r="VKH426" s="10"/>
      <c r="VKI426" s="10"/>
      <c r="VKJ426" s="10"/>
      <c r="VKK426" s="10"/>
      <c r="VKL426" s="10"/>
      <c r="VKM426" s="10"/>
      <c r="VKN426" s="10"/>
      <c r="VKO426" s="10"/>
      <c r="VKP426" s="10"/>
      <c r="VKQ426" s="10"/>
      <c r="VKR426" s="10"/>
      <c r="VKS426" s="10"/>
      <c r="VKT426" s="10"/>
      <c r="VKU426" s="10"/>
      <c r="VKV426" s="10"/>
      <c r="VKW426" s="10"/>
      <c r="VKX426" s="10"/>
      <c r="VKY426" s="10"/>
      <c r="VKZ426" s="10"/>
      <c r="VLA426" s="10"/>
      <c r="VLB426" s="10"/>
      <c r="VLC426" s="10"/>
      <c r="VLD426" s="10"/>
      <c r="VLE426" s="10"/>
      <c r="VLF426" s="10"/>
      <c r="VLG426" s="10"/>
      <c r="VLH426" s="10"/>
      <c r="VLI426" s="10"/>
      <c r="VLJ426" s="10"/>
      <c r="VLK426" s="10"/>
      <c r="VLL426" s="10"/>
      <c r="VLM426" s="10"/>
      <c r="VLN426" s="10"/>
      <c r="VLO426" s="10"/>
      <c r="VLP426" s="10"/>
      <c r="VLQ426" s="10"/>
      <c r="VLR426" s="10"/>
      <c r="VLS426" s="10"/>
      <c r="VLT426" s="10"/>
      <c r="VLU426" s="10"/>
      <c r="VLV426" s="10"/>
      <c r="VLW426" s="10"/>
      <c r="VLX426" s="10"/>
      <c r="VLY426" s="10"/>
      <c r="VLZ426" s="10"/>
      <c r="VMA426" s="10"/>
      <c r="VMB426" s="10"/>
      <c r="VMC426" s="10"/>
      <c r="VMD426" s="10"/>
      <c r="VME426" s="10"/>
      <c r="VMF426" s="10"/>
      <c r="VMG426" s="10"/>
      <c r="VMH426" s="10"/>
      <c r="VMI426" s="10"/>
      <c r="VMJ426" s="10"/>
      <c r="VMK426" s="10"/>
      <c r="VML426" s="10"/>
      <c r="VMM426" s="10"/>
      <c r="VMN426" s="10"/>
      <c r="VMO426" s="10"/>
      <c r="VMP426" s="10"/>
      <c r="VMQ426" s="10"/>
      <c r="VMR426" s="10"/>
      <c r="VMS426" s="10"/>
      <c r="VMT426" s="10"/>
      <c r="VMU426" s="10"/>
      <c r="VMV426" s="10"/>
      <c r="VMW426" s="10"/>
      <c r="VMX426" s="10"/>
      <c r="VMY426" s="10"/>
      <c r="VMZ426" s="10"/>
      <c r="VNA426" s="10"/>
      <c r="VNB426" s="10"/>
      <c r="VNC426" s="10"/>
      <c r="VND426" s="10"/>
      <c r="VNE426" s="10"/>
      <c r="VNF426" s="10"/>
      <c r="VNG426" s="10"/>
      <c r="VNH426" s="10"/>
      <c r="VNI426" s="10"/>
      <c r="VNJ426" s="10"/>
      <c r="VNK426" s="10"/>
      <c r="VNL426" s="10"/>
      <c r="VNM426" s="10"/>
      <c r="VNN426" s="10"/>
      <c r="VNO426" s="10"/>
      <c r="VNP426" s="10"/>
      <c r="VNQ426" s="10"/>
      <c r="VNR426" s="10"/>
      <c r="VNS426" s="10"/>
      <c r="VNT426" s="10"/>
      <c r="VNU426" s="10"/>
      <c r="VNV426" s="10"/>
      <c r="VNW426" s="10"/>
      <c r="VNX426" s="10"/>
      <c r="VNY426" s="10"/>
      <c r="VNZ426" s="10"/>
      <c r="VOA426" s="10"/>
      <c r="VOB426" s="10"/>
      <c r="VOC426" s="10"/>
      <c r="VOD426" s="10"/>
      <c r="VOE426" s="10"/>
      <c r="VOF426" s="10"/>
      <c r="VOG426" s="10"/>
      <c r="VOH426" s="10"/>
      <c r="VOI426" s="10"/>
      <c r="VOJ426" s="10"/>
      <c r="VOK426" s="10"/>
      <c r="VOL426" s="10"/>
      <c r="VOM426" s="10"/>
      <c r="VON426" s="10"/>
      <c r="VOO426" s="10"/>
      <c r="VOP426" s="10"/>
      <c r="VOQ426" s="10"/>
      <c r="VOR426" s="10"/>
      <c r="VOS426" s="10"/>
      <c r="VOT426" s="10"/>
      <c r="VOU426" s="10"/>
      <c r="VOV426" s="10"/>
      <c r="VOW426" s="10"/>
      <c r="VOX426" s="10"/>
      <c r="VOY426" s="10"/>
      <c r="VOZ426" s="10"/>
      <c r="VPA426" s="10"/>
      <c r="VPB426" s="10"/>
      <c r="VPC426" s="10"/>
      <c r="VPD426" s="10"/>
      <c r="VPE426" s="10"/>
      <c r="VPF426" s="10"/>
      <c r="VPG426" s="10"/>
      <c r="VPH426" s="10"/>
      <c r="VPI426" s="10"/>
      <c r="VPJ426" s="10"/>
      <c r="VPK426" s="10"/>
      <c r="VPL426" s="10"/>
      <c r="VPM426" s="10"/>
      <c r="VPN426" s="10"/>
      <c r="VPO426" s="10"/>
      <c r="VPP426" s="10"/>
      <c r="VPQ426" s="10"/>
      <c r="VPR426" s="10"/>
      <c r="VPS426" s="10"/>
      <c r="VPT426" s="10"/>
      <c r="VPU426" s="10"/>
      <c r="VPV426" s="10"/>
      <c r="VPW426" s="10"/>
      <c r="VPX426" s="10"/>
      <c r="VPY426" s="10"/>
      <c r="VPZ426" s="10"/>
      <c r="VQA426" s="10"/>
      <c r="VQB426" s="10"/>
      <c r="VQC426" s="10"/>
      <c r="VQD426" s="10"/>
      <c r="VQE426" s="10"/>
      <c r="VQF426" s="10"/>
      <c r="VQG426" s="10"/>
      <c r="VQH426" s="10"/>
      <c r="VQI426" s="10"/>
      <c r="VQJ426" s="10"/>
      <c r="VQK426" s="10"/>
      <c r="VQL426" s="10"/>
      <c r="VQM426" s="10"/>
      <c r="VQN426" s="10"/>
      <c r="VQO426" s="10"/>
      <c r="VQP426" s="10"/>
      <c r="VQQ426" s="10"/>
      <c r="VQR426" s="10"/>
      <c r="VQS426" s="10"/>
      <c r="VQT426" s="10"/>
      <c r="VQU426" s="10"/>
      <c r="VQV426" s="10"/>
      <c r="VQW426" s="10"/>
      <c r="VQX426" s="10"/>
      <c r="VQY426" s="10"/>
      <c r="VQZ426" s="10"/>
      <c r="VRA426" s="10"/>
      <c r="VRB426" s="10"/>
      <c r="VRC426" s="10"/>
      <c r="VRD426" s="10"/>
      <c r="VRE426" s="10"/>
      <c r="VRF426" s="10"/>
      <c r="VRG426" s="10"/>
      <c r="VRH426" s="10"/>
      <c r="VRI426" s="10"/>
      <c r="VRJ426" s="10"/>
      <c r="VRK426" s="10"/>
      <c r="VRL426" s="10"/>
      <c r="VRM426" s="10"/>
      <c r="VRN426" s="10"/>
      <c r="VRO426" s="10"/>
      <c r="VRP426" s="10"/>
      <c r="VRQ426" s="10"/>
      <c r="VRR426" s="10"/>
      <c r="VRS426" s="10"/>
      <c r="VRT426" s="10"/>
      <c r="VRU426" s="10"/>
      <c r="VRV426" s="10"/>
      <c r="VRW426" s="10"/>
      <c r="VRX426" s="10"/>
      <c r="VRY426" s="10"/>
      <c r="VRZ426" s="10"/>
      <c r="VSA426" s="10"/>
      <c r="VSB426" s="10"/>
      <c r="VSC426" s="10"/>
      <c r="VSD426" s="10"/>
      <c r="VSE426" s="10"/>
      <c r="VSF426" s="10"/>
      <c r="VSG426" s="10"/>
      <c r="VSH426" s="10"/>
      <c r="VSI426" s="10"/>
      <c r="VSJ426" s="10"/>
      <c r="VSK426" s="10"/>
      <c r="VSL426" s="10"/>
      <c r="VSM426" s="10"/>
      <c r="VSN426" s="10"/>
      <c r="VSO426" s="10"/>
      <c r="VSP426" s="10"/>
      <c r="VSQ426" s="10"/>
      <c r="VSR426" s="10"/>
      <c r="VSS426" s="10"/>
      <c r="VST426" s="10"/>
      <c r="VSU426" s="10"/>
      <c r="VSV426" s="10"/>
      <c r="VSW426" s="10"/>
      <c r="VSX426" s="10"/>
      <c r="VSY426" s="10"/>
      <c r="VSZ426" s="10"/>
      <c r="VTA426" s="10"/>
      <c r="VTB426" s="10"/>
      <c r="VTC426" s="10"/>
      <c r="VTD426" s="10"/>
      <c r="VTE426" s="10"/>
      <c r="VTF426" s="10"/>
      <c r="VTG426" s="10"/>
      <c r="VTH426" s="10"/>
      <c r="VTI426" s="10"/>
      <c r="VTJ426" s="10"/>
      <c r="VTK426" s="10"/>
      <c r="VTL426" s="10"/>
      <c r="VTM426" s="10"/>
      <c r="VTN426" s="10"/>
      <c r="VTO426" s="10"/>
      <c r="VTP426" s="10"/>
      <c r="VTQ426" s="10"/>
      <c r="VTR426" s="10"/>
      <c r="VTS426" s="10"/>
      <c r="VTT426" s="10"/>
      <c r="VTU426" s="10"/>
      <c r="VTV426" s="10"/>
      <c r="VTW426" s="10"/>
      <c r="VTX426" s="10"/>
      <c r="VTY426" s="10"/>
      <c r="VTZ426" s="10"/>
      <c r="VUA426" s="10"/>
      <c r="VUB426" s="10"/>
      <c r="VUC426" s="10"/>
      <c r="VUD426" s="10"/>
      <c r="VUE426" s="10"/>
      <c r="VUF426" s="10"/>
      <c r="VUG426" s="10"/>
      <c r="VUH426" s="10"/>
      <c r="VUI426" s="10"/>
      <c r="VUJ426" s="10"/>
      <c r="VUK426" s="10"/>
      <c r="VUL426" s="10"/>
      <c r="VUM426" s="10"/>
      <c r="VUN426" s="10"/>
      <c r="VUO426" s="10"/>
      <c r="VUP426" s="10"/>
      <c r="VUQ426" s="10"/>
      <c r="VUR426" s="10"/>
      <c r="VUS426" s="10"/>
      <c r="VUT426" s="10"/>
      <c r="VUU426" s="10"/>
      <c r="VUV426" s="10"/>
      <c r="VUW426" s="10"/>
      <c r="VUX426" s="10"/>
      <c r="VUY426" s="10"/>
      <c r="VUZ426" s="10"/>
      <c r="VVA426" s="10"/>
      <c r="VVB426" s="10"/>
      <c r="VVC426" s="10"/>
      <c r="VVD426" s="10"/>
      <c r="VVE426" s="10"/>
      <c r="VVF426" s="10"/>
      <c r="VVG426" s="10"/>
      <c r="VVH426" s="10"/>
      <c r="VVI426" s="10"/>
      <c r="VVJ426" s="10"/>
      <c r="VVK426" s="10"/>
      <c r="VVL426" s="10"/>
      <c r="VVM426" s="10"/>
      <c r="VVN426" s="10"/>
      <c r="VVO426" s="10"/>
      <c r="VVP426" s="10"/>
      <c r="VVQ426" s="10"/>
      <c r="VVR426" s="10"/>
      <c r="VVS426" s="10"/>
      <c r="VVT426" s="10"/>
      <c r="VVU426" s="10"/>
      <c r="VVV426" s="10"/>
      <c r="VVW426" s="10"/>
      <c r="VVX426" s="10"/>
      <c r="VVY426" s="10"/>
      <c r="VVZ426" s="10"/>
      <c r="VWA426" s="10"/>
      <c r="VWB426" s="10"/>
      <c r="VWC426" s="10"/>
      <c r="VWD426" s="10"/>
      <c r="VWE426" s="10"/>
      <c r="VWF426" s="10"/>
      <c r="VWG426" s="10"/>
      <c r="VWH426" s="10"/>
      <c r="VWI426" s="10"/>
      <c r="VWJ426" s="10"/>
      <c r="VWK426" s="10"/>
      <c r="VWL426" s="10"/>
      <c r="VWM426" s="10"/>
      <c r="VWN426" s="10"/>
      <c r="VWO426" s="10"/>
      <c r="VWP426" s="10"/>
      <c r="VWQ426" s="10"/>
      <c r="VWR426" s="10"/>
      <c r="VWS426" s="10"/>
      <c r="VWT426" s="10"/>
      <c r="VWU426" s="10"/>
      <c r="VWV426" s="10"/>
      <c r="VWW426" s="10"/>
      <c r="VWX426" s="10"/>
      <c r="VWY426" s="10"/>
      <c r="VWZ426" s="10"/>
      <c r="VXA426" s="10"/>
      <c r="VXB426" s="10"/>
      <c r="VXC426" s="10"/>
      <c r="VXD426" s="10"/>
      <c r="VXE426" s="10"/>
      <c r="VXF426" s="10"/>
      <c r="VXG426" s="10"/>
      <c r="VXH426" s="10"/>
      <c r="VXI426" s="10"/>
      <c r="VXJ426" s="10"/>
      <c r="VXK426" s="10"/>
      <c r="VXL426" s="10"/>
      <c r="VXM426" s="10"/>
      <c r="VXN426" s="10"/>
      <c r="VXO426" s="10"/>
      <c r="VXP426" s="10"/>
      <c r="VXQ426" s="10"/>
      <c r="VXR426" s="10"/>
      <c r="VXS426" s="10"/>
      <c r="VXT426" s="10"/>
      <c r="VXU426" s="10"/>
      <c r="VXV426" s="10"/>
      <c r="VXW426" s="10"/>
      <c r="VXX426" s="10"/>
      <c r="VXY426" s="10"/>
      <c r="VXZ426" s="10"/>
      <c r="VYA426" s="10"/>
      <c r="VYB426" s="10"/>
      <c r="VYC426" s="10"/>
      <c r="VYD426" s="10"/>
      <c r="VYE426" s="10"/>
      <c r="VYF426" s="10"/>
      <c r="VYG426" s="10"/>
      <c r="VYH426" s="10"/>
      <c r="VYI426" s="10"/>
      <c r="VYJ426" s="10"/>
      <c r="VYK426" s="10"/>
      <c r="VYL426" s="10"/>
      <c r="VYM426" s="10"/>
      <c r="VYN426" s="10"/>
      <c r="VYO426" s="10"/>
      <c r="VYP426" s="10"/>
      <c r="VYQ426" s="10"/>
      <c r="VYR426" s="10"/>
      <c r="VYS426" s="10"/>
      <c r="VYT426" s="10"/>
      <c r="VYU426" s="10"/>
      <c r="VYV426" s="10"/>
      <c r="VYW426" s="10"/>
      <c r="VYX426" s="10"/>
      <c r="VYY426" s="10"/>
      <c r="VYZ426" s="10"/>
      <c r="VZA426" s="10"/>
      <c r="VZB426" s="10"/>
      <c r="VZC426" s="10"/>
      <c r="VZD426" s="10"/>
      <c r="VZE426" s="10"/>
      <c r="VZF426" s="10"/>
      <c r="VZG426" s="10"/>
      <c r="VZH426" s="10"/>
      <c r="VZI426" s="10"/>
      <c r="VZJ426" s="10"/>
      <c r="VZK426" s="10"/>
      <c r="VZL426" s="10"/>
      <c r="VZM426" s="10"/>
      <c r="VZN426" s="10"/>
      <c r="VZO426" s="10"/>
      <c r="VZP426" s="10"/>
      <c r="VZQ426" s="10"/>
      <c r="VZR426" s="10"/>
      <c r="VZS426" s="10"/>
      <c r="VZT426" s="10"/>
      <c r="VZU426" s="10"/>
      <c r="VZV426" s="10"/>
      <c r="VZW426" s="10"/>
      <c r="VZX426" s="10"/>
      <c r="VZY426" s="10"/>
      <c r="VZZ426" s="10"/>
      <c r="WAA426" s="10"/>
      <c r="WAB426" s="10"/>
      <c r="WAC426" s="10"/>
      <c r="WAD426" s="10"/>
      <c r="WAE426" s="10"/>
      <c r="WAF426" s="10"/>
      <c r="WAG426" s="10"/>
      <c r="WAH426" s="10"/>
      <c r="WAI426" s="10"/>
      <c r="WAJ426" s="10"/>
      <c r="WAK426" s="10"/>
      <c r="WAL426" s="10"/>
      <c r="WAM426" s="10"/>
      <c r="WAN426" s="10"/>
      <c r="WAO426" s="10"/>
      <c r="WAP426" s="10"/>
      <c r="WAQ426" s="10"/>
      <c r="WAR426" s="10"/>
      <c r="WAS426" s="10"/>
      <c r="WAT426" s="10"/>
      <c r="WAU426" s="10"/>
      <c r="WAV426" s="10"/>
      <c r="WAW426" s="10"/>
      <c r="WAX426" s="10"/>
      <c r="WAY426" s="10"/>
      <c r="WAZ426" s="10"/>
      <c r="WBA426" s="10"/>
      <c r="WBB426" s="10"/>
      <c r="WBC426" s="10"/>
      <c r="WBD426" s="10"/>
      <c r="WBE426" s="10"/>
      <c r="WBF426" s="10"/>
      <c r="WBG426" s="10"/>
      <c r="WBH426" s="10"/>
      <c r="WBI426" s="10"/>
      <c r="WBJ426" s="10"/>
      <c r="WBK426" s="10"/>
      <c r="WBL426" s="10"/>
      <c r="WBM426" s="10"/>
      <c r="WBN426" s="10"/>
      <c r="WBO426" s="10"/>
      <c r="WBP426" s="10"/>
      <c r="WBQ426" s="10"/>
      <c r="WBR426" s="10"/>
      <c r="WBS426" s="10"/>
      <c r="WBT426" s="10"/>
      <c r="WBU426" s="10"/>
      <c r="WBV426" s="10"/>
      <c r="WBW426" s="10"/>
      <c r="WBX426" s="10"/>
      <c r="WBY426" s="10"/>
      <c r="WBZ426" s="10"/>
      <c r="WCA426" s="10"/>
      <c r="WCB426" s="10"/>
      <c r="WCC426" s="10"/>
      <c r="WCD426" s="10"/>
      <c r="WCE426" s="10"/>
      <c r="WCF426" s="10"/>
      <c r="WCG426" s="10"/>
      <c r="WCH426" s="10"/>
      <c r="WCI426" s="10"/>
      <c r="WCJ426" s="10"/>
      <c r="WCK426" s="10"/>
      <c r="WCL426" s="10"/>
      <c r="WCM426" s="10"/>
      <c r="WCN426" s="10"/>
      <c r="WCO426" s="10"/>
      <c r="WCP426" s="10"/>
      <c r="WCQ426" s="10"/>
      <c r="WCR426" s="10"/>
      <c r="WCS426" s="10"/>
      <c r="WCT426" s="10"/>
      <c r="WCU426" s="10"/>
      <c r="WCV426" s="10"/>
      <c r="WCW426" s="10"/>
      <c r="WCX426" s="10"/>
      <c r="WCY426" s="10"/>
      <c r="WCZ426" s="10"/>
      <c r="WDA426" s="10"/>
      <c r="WDB426" s="10"/>
      <c r="WDC426" s="10"/>
      <c r="WDD426" s="10"/>
      <c r="WDE426" s="10"/>
      <c r="WDF426" s="10"/>
      <c r="WDG426" s="10"/>
      <c r="WDH426" s="10"/>
      <c r="WDI426" s="10"/>
      <c r="WDJ426" s="10"/>
      <c r="WDK426" s="10"/>
      <c r="WDL426" s="10"/>
      <c r="WDM426" s="10"/>
      <c r="WDN426" s="10"/>
      <c r="WDO426" s="10"/>
      <c r="WDP426" s="10"/>
      <c r="WDQ426" s="10"/>
      <c r="WDR426" s="10"/>
      <c r="WDS426" s="10"/>
      <c r="WDT426" s="10"/>
      <c r="WDU426" s="10"/>
      <c r="WDV426" s="10"/>
      <c r="WDW426" s="10"/>
      <c r="WDX426" s="10"/>
      <c r="WDY426" s="10"/>
      <c r="WDZ426" s="10"/>
      <c r="WEA426" s="10"/>
      <c r="WEB426" s="10"/>
      <c r="WEC426" s="10"/>
      <c r="WED426" s="10"/>
      <c r="WEE426" s="10"/>
      <c r="WEF426" s="10"/>
      <c r="WEG426" s="10"/>
      <c r="WEH426" s="10"/>
      <c r="WEI426" s="10"/>
      <c r="WEJ426" s="10"/>
      <c r="WEK426" s="10"/>
      <c r="WEL426" s="10"/>
      <c r="WEM426" s="10"/>
      <c r="WEN426" s="10"/>
      <c r="WEO426" s="10"/>
      <c r="WEP426" s="10"/>
      <c r="WEQ426" s="10"/>
      <c r="WER426" s="10"/>
      <c r="WES426" s="10"/>
      <c r="WET426" s="10"/>
      <c r="WEU426" s="10"/>
      <c r="WEV426" s="10"/>
      <c r="WEW426" s="10"/>
      <c r="WEX426" s="10"/>
      <c r="WEY426" s="10"/>
      <c r="WEZ426" s="10"/>
      <c r="WFA426" s="10"/>
      <c r="WFB426" s="10"/>
      <c r="WFC426" s="10"/>
      <c r="WFD426" s="10"/>
      <c r="WFE426" s="10"/>
      <c r="WFF426" s="10"/>
      <c r="WFG426" s="10"/>
      <c r="WFH426" s="10"/>
      <c r="WFI426" s="10"/>
      <c r="WFJ426" s="10"/>
      <c r="WFK426" s="10"/>
      <c r="WFL426" s="10"/>
      <c r="WFM426" s="10"/>
      <c r="WFN426" s="10"/>
      <c r="WFO426" s="10"/>
      <c r="WFP426" s="10"/>
      <c r="WFQ426" s="10"/>
      <c r="WFR426" s="10"/>
      <c r="WFS426" s="10"/>
      <c r="WFT426" s="10"/>
      <c r="WFU426" s="10"/>
      <c r="WFV426" s="10"/>
      <c r="WFW426" s="10"/>
      <c r="WFX426" s="10"/>
      <c r="WFY426" s="10"/>
      <c r="WFZ426" s="10"/>
      <c r="WGA426" s="10"/>
      <c r="WGB426" s="10"/>
      <c r="WGC426" s="10"/>
      <c r="WGD426" s="10"/>
      <c r="WGE426" s="10"/>
      <c r="WGF426" s="10"/>
      <c r="WGG426" s="10"/>
      <c r="WGH426" s="10"/>
      <c r="WGI426" s="10"/>
      <c r="WGJ426" s="10"/>
      <c r="WGK426" s="10"/>
      <c r="WGL426" s="10"/>
      <c r="WGM426" s="10"/>
      <c r="WGN426" s="10"/>
      <c r="WGO426" s="10"/>
      <c r="WGP426" s="10"/>
      <c r="WGQ426" s="10"/>
      <c r="WGR426" s="10"/>
      <c r="WGS426" s="10"/>
      <c r="WGT426" s="10"/>
      <c r="WGU426" s="10"/>
      <c r="WGV426" s="10"/>
      <c r="WGW426" s="10"/>
      <c r="WGX426" s="10"/>
      <c r="WGY426" s="10"/>
      <c r="WGZ426" s="10"/>
      <c r="WHA426" s="10"/>
      <c r="WHB426" s="10"/>
      <c r="WHC426" s="10"/>
      <c r="WHD426" s="10"/>
      <c r="WHE426" s="10"/>
      <c r="WHF426" s="10"/>
      <c r="WHG426" s="10"/>
      <c r="WHH426" s="10"/>
      <c r="WHI426" s="10"/>
      <c r="WHJ426" s="10"/>
      <c r="WHK426" s="10"/>
      <c r="WHL426" s="10"/>
      <c r="WHM426" s="10"/>
      <c r="WHN426" s="10"/>
      <c r="WHO426" s="10"/>
      <c r="WHP426" s="10"/>
      <c r="WHQ426" s="10"/>
      <c r="WHR426" s="10"/>
      <c r="WHS426" s="10"/>
      <c r="WHT426" s="10"/>
      <c r="WHU426" s="10"/>
      <c r="WHV426" s="10"/>
      <c r="WHW426" s="10"/>
      <c r="WHX426" s="10"/>
      <c r="WHY426" s="10"/>
      <c r="WHZ426" s="10"/>
      <c r="WIA426" s="10"/>
      <c r="WIB426" s="10"/>
      <c r="WIC426" s="10"/>
      <c r="WID426" s="10"/>
      <c r="WIE426" s="10"/>
      <c r="WIF426" s="10"/>
      <c r="WIG426" s="10"/>
      <c r="WIH426" s="10"/>
      <c r="WII426" s="10"/>
      <c r="WIJ426" s="10"/>
      <c r="WIK426" s="10"/>
      <c r="WIL426" s="10"/>
      <c r="WIM426" s="10"/>
      <c r="WIN426" s="10"/>
      <c r="WIO426" s="10"/>
      <c r="WIP426" s="10"/>
      <c r="WIQ426" s="10"/>
      <c r="WIR426" s="10"/>
      <c r="WIS426" s="10"/>
      <c r="WIT426" s="10"/>
      <c r="WIU426" s="10"/>
      <c r="WIV426" s="10"/>
      <c r="WIW426" s="10"/>
      <c r="WIX426" s="10"/>
      <c r="WIY426" s="10"/>
      <c r="WIZ426" s="10"/>
      <c r="WJA426" s="10"/>
      <c r="WJB426" s="10"/>
      <c r="WJC426" s="10"/>
      <c r="WJD426" s="10"/>
      <c r="WJE426" s="10"/>
      <c r="WJF426" s="10"/>
      <c r="WJG426" s="10"/>
      <c r="WJH426" s="10"/>
      <c r="WJI426" s="10"/>
      <c r="WJJ426" s="10"/>
      <c r="WJK426" s="10"/>
      <c r="WJL426" s="10"/>
      <c r="WJM426" s="10"/>
      <c r="WJN426" s="10"/>
      <c r="WJO426" s="10"/>
      <c r="WJP426" s="10"/>
      <c r="WJQ426" s="10"/>
      <c r="WJR426" s="10"/>
      <c r="WJS426" s="10"/>
      <c r="WJT426" s="10"/>
      <c r="WJU426" s="10"/>
      <c r="WJV426" s="10"/>
      <c r="WJW426" s="10"/>
      <c r="WJX426" s="10"/>
      <c r="WJY426" s="10"/>
      <c r="WJZ426" s="10"/>
      <c r="WKA426" s="10"/>
      <c r="WKB426" s="10"/>
      <c r="WKC426" s="10"/>
      <c r="WKD426" s="10"/>
      <c r="WKE426" s="10"/>
      <c r="WKF426" s="10"/>
      <c r="WKG426" s="10"/>
      <c r="WKH426" s="10"/>
      <c r="WKI426" s="10"/>
      <c r="WKJ426" s="10"/>
      <c r="WKK426" s="10"/>
      <c r="WKL426" s="10"/>
      <c r="WKM426" s="10"/>
      <c r="WKN426" s="10"/>
      <c r="WKO426" s="10"/>
      <c r="WKP426" s="10"/>
      <c r="WKQ426" s="10"/>
      <c r="WKR426" s="10"/>
      <c r="WKS426" s="10"/>
      <c r="WKT426" s="10"/>
      <c r="WKU426" s="10"/>
      <c r="WKV426" s="10"/>
      <c r="WKW426" s="10"/>
      <c r="WKX426" s="10"/>
      <c r="WKY426" s="10"/>
      <c r="WKZ426" s="10"/>
      <c r="WLA426" s="10"/>
      <c r="WLB426" s="10"/>
      <c r="WLC426" s="10"/>
      <c r="WLD426" s="10"/>
      <c r="WLE426" s="10"/>
      <c r="WLF426" s="10"/>
      <c r="WLG426" s="10"/>
      <c r="WLH426" s="10"/>
      <c r="WLI426" s="10"/>
      <c r="WLJ426" s="10"/>
      <c r="WLK426" s="10"/>
      <c r="WLL426" s="10"/>
      <c r="WLM426" s="10"/>
      <c r="WLN426" s="10"/>
      <c r="WLO426" s="10"/>
      <c r="WLP426" s="10"/>
      <c r="WLQ426" s="10"/>
      <c r="WLR426" s="10"/>
      <c r="WLS426" s="10"/>
      <c r="WLT426" s="10"/>
      <c r="WLU426" s="10"/>
      <c r="WLV426" s="10"/>
      <c r="WLW426" s="10"/>
      <c r="WLX426" s="10"/>
      <c r="WLY426" s="10"/>
      <c r="WLZ426" s="10"/>
      <c r="WMA426" s="10"/>
      <c r="WMB426" s="10"/>
      <c r="WMC426" s="10"/>
      <c r="WMD426" s="10"/>
      <c r="WME426" s="10"/>
      <c r="WMF426" s="10"/>
      <c r="WMG426" s="10"/>
      <c r="WMH426" s="10"/>
      <c r="WMI426" s="10"/>
      <c r="WMJ426" s="10"/>
      <c r="WMK426" s="10"/>
      <c r="WML426" s="10"/>
      <c r="WMM426" s="10"/>
      <c r="WMN426" s="10"/>
      <c r="WMO426" s="10"/>
      <c r="WMP426" s="10"/>
      <c r="WMQ426" s="10"/>
      <c r="WMR426" s="10"/>
      <c r="WMS426" s="10"/>
      <c r="WMT426" s="10"/>
      <c r="WMU426" s="10"/>
      <c r="WMV426" s="10"/>
      <c r="WMW426" s="10"/>
      <c r="WMX426" s="10"/>
      <c r="WMY426" s="10"/>
      <c r="WMZ426" s="10"/>
      <c r="WNA426" s="10"/>
      <c r="WNB426" s="10"/>
      <c r="WNC426" s="10"/>
      <c r="WND426" s="10"/>
      <c r="WNE426" s="10"/>
      <c r="WNF426" s="10"/>
      <c r="WNG426" s="10"/>
      <c r="WNH426" s="10"/>
      <c r="WNI426" s="10"/>
      <c r="WNJ426" s="10"/>
      <c r="WNK426" s="10"/>
      <c r="WNL426" s="10"/>
      <c r="WNM426" s="10"/>
      <c r="WNN426" s="10"/>
      <c r="WNO426" s="10"/>
      <c r="WNP426" s="10"/>
      <c r="WNQ426" s="10"/>
      <c r="WNR426" s="10"/>
      <c r="WNS426" s="10"/>
      <c r="WNT426" s="10"/>
      <c r="WNU426" s="10"/>
      <c r="WNV426" s="10"/>
      <c r="WNW426" s="10"/>
      <c r="WNX426" s="10"/>
      <c r="WNY426" s="10"/>
      <c r="WNZ426" s="10"/>
      <c r="WOA426" s="10"/>
      <c r="WOB426" s="10"/>
      <c r="WOC426" s="10"/>
      <c r="WOD426" s="10"/>
      <c r="WOE426" s="10"/>
      <c r="WOF426" s="10"/>
      <c r="WOG426" s="10"/>
      <c r="WOH426" s="10"/>
      <c r="WOI426" s="10"/>
      <c r="WOJ426" s="10"/>
      <c r="WOK426" s="10"/>
      <c r="WOL426" s="10"/>
      <c r="WOM426" s="10"/>
      <c r="WON426" s="10"/>
      <c r="WOO426" s="10"/>
      <c r="WOP426" s="10"/>
      <c r="WOQ426" s="10"/>
      <c r="WOR426" s="10"/>
      <c r="WOS426" s="10"/>
      <c r="WOT426" s="10"/>
      <c r="WOU426" s="10"/>
      <c r="WOV426" s="10"/>
      <c r="WOW426" s="10"/>
      <c r="WOX426" s="10"/>
      <c r="WOY426" s="10"/>
      <c r="WOZ426" s="10"/>
      <c r="WPA426" s="10"/>
      <c r="WPB426" s="10"/>
      <c r="WPC426" s="10"/>
      <c r="WPD426" s="10"/>
      <c r="WPE426" s="10"/>
      <c r="WPF426" s="10"/>
      <c r="WPG426" s="10"/>
      <c r="WPH426" s="10"/>
      <c r="WPI426" s="10"/>
      <c r="WPJ426" s="10"/>
      <c r="WPK426" s="10"/>
      <c r="WPL426" s="10"/>
      <c r="WPM426" s="10"/>
      <c r="WPN426" s="10"/>
      <c r="WPO426" s="10"/>
      <c r="WPP426" s="10"/>
      <c r="WPQ426" s="10"/>
      <c r="WPR426" s="10"/>
      <c r="WPS426" s="10"/>
      <c r="WPT426" s="10"/>
      <c r="WPU426" s="10"/>
      <c r="WPV426" s="10"/>
      <c r="WPW426" s="10"/>
      <c r="WPX426" s="10"/>
      <c r="WPY426" s="10"/>
      <c r="WPZ426" s="10"/>
      <c r="WQA426" s="10"/>
      <c r="WQB426" s="10"/>
      <c r="WQC426" s="10"/>
      <c r="WQD426" s="10"/>
      <c r="WQE426" s="10"/>
      <c r="WQF426" s="10"/>
      <c r="WQG426" s="10"/>
      <c r="WQH426" s="10"/>
      <c r="WQI426" s="10"/>
      <c r="WQJ426" s="10"/>
      <c r="WQK426" s="10"/>
      <c r="WQL426" s="10"/>
      <c r="WQM426" s="10"/>
      <c r="WQN426" s="10"/>
      <c r="WQO426" s="10"/>
      <c r="WQP426" s="10"/>
      <c r="WQQ426" s="10"/>
      <c r="WQR426" s="10"/>
      <c r="WQS426" s="10"/>
      <c r="WQT426" s="10"/>
      <c r="WQU426" s="10"/>
      <c r="WQV426" s="10"/>
      <c r="WQW426" s="10"/>
      <c r="WQX426" s="10"/>
      <c r="WQY426" s="10"/>
      <c r="WQZ426" s="10"/>
      <c r="WRA426" s="10"/>
      <c r="WRB426" s="10"/>
      <c r="WRC426" s="10"/>
      <c r="WRD426" s="10"/>
      <c r="WRE426" s="10"/>
      <c r="WRF426" s="10"/>
      <c r="WRG426" s="10"/>
      <c r="WRH426" s="10"/>
      <c r="WRI426" s="10"/>
      <c r="WRJ426" s="10"/>
      <c r="WRK426" s="10"/>
      <c r="WRL426" s="10"/>
      <c r="WRM426" s="10"/>
      <c r="WRN426" s="10"/>
      <c r="WRO426" s="10"/>
      <c r="WRP426" s="10"/>
      <c r="WRQ426" s="10"/>
      <c r="WRR426" s="10"/>
      <c r="WRS426" s="10"/>
      <c r="WRT426" s="10"/>
      <c r="WRU426" s="10"/>
      <c r="WRV426" s="10"/>
      <c r="WRW426" s="10"/>
      <c r="WRX426" s="10"/>
      <c r="WRY426" s="10"/>
      <c r="WRZ426" s="10"/>
      <c r="WSA426" s="10"/>
      <c r="WSB426" s="10"/>
      <c r="WSC426" s="10"/>
      <c r="WSD426" s="10"/>
      <c r="WSE426" s="10"/>
      <c r="WSF426" s="10"/>
      <c r="WSG426" s="10"/>
      <c r="WSH426" s="10"/>
      <c r="WSI426" s="10"/>
      <c r="WSJ426" s="10"/>
      <c r="WSK426" s="10"/>
      <c r="WSL426" s="10"/>
      <c r="WSM426" s="10"/>
      <c r="WSN426" s="10"/>
      <c r="WSO426" s="10"/>
      <c r="WSP426" s="10"/>
      <c r="WSQ426" s="10"/>
      <c r="WSR426" s="10"/>
      <c r="WSS426" s="10"/>
      <c r="WST426" s="10"/>
      <c r="WSU426" s="10"/>
      <c r="WSV426" s="10"/>
      <c r="WSW426" s="10"/>
      <c r="WSX426" s="10"/>
      <c r="WSY426" s="10"/>
      <c r="WSZ426" s="10"/>
      <c r="WTA426" s="10"/>
      <c r="WTB426" s="10"/>
      <c r="WTC426" s="10"/>
      <c r="WTD426" s="10"/>
      <c r="WTE426" s="10"/>
      <c r="WTF426" s="10"/>
      <c r="WTG426" s="10"/>
      <c r="WTH426" s="10"/>
      <c r="WTI426" s="10"/>
      <c r="WTJ426" s="10"/>
      <c r="WTK426" s="10"/>
      <c r="WTL426" s="10"/>
      <c r="WTM426" s="10"/>
      <c r="WTN426" s="10"/>
      <c r="WTO426" s="10"/>
      <c r="WTP426" s="10"/>
      <c r="WTQ426" s="10"/>
      <c r="WTR426" s="10"/>
      <c r="WTS426" s="10"/>
      <c r="WTT426" s="10"/>
      <c r="WTU426" s="10"/>
      <c r="WTV426" s="10"/>
      <c r="WTW426" s="10"/>
      <c r="WTX426" s="10"/>
      <c r="WTY426" s="10"/>
      <c r="WTZ426" s="10"/>
      <c r="WUA426" s="10"/>
      <c r="WUB426" s="10"/>
      <c r="WUC426" s="10"/>
      <c r="WUD426" s="10"/>
      <c r="WUE426" s="10"/>
      <c r="WUF426" s="10"/>
      <c r="WUG426" s="10"/>
      <c r="WUH426" s="10"/>
      <c r="WUI426" s="10"/>
      <c r="WUJ426" s="10"/>
      <c r="WUK426" s="10"/>
      <c r="WUL426" s="10"/>
      <c r="WUM426" s="10"/>
      <c r="WUN426" s="10"/>
      <c r="WUO426" s="10"/>
      <c r="WUP426" s="10"/>
      <c r="WUQ426" s="10"/>
      <c r="WUR426" s="10"/>
      <c r="WUS426" s="10"/>
      <c r="WUT426" s="10"/>
      <c r="WUU426" s="10"/>
      <c r="WUV426" s="10"/>
      <c r="WUW426" s="10"/>
      <c r="WUX426" s="10"/>
      <c r="WUY426" s="10"/>
      <c r="WUZ426" s="10"/>
      <c r="WVA426" s="10"/>
      <c r="WVB426" s="10"/>
      <c r="WVC426" s="10"/>
      <c r="WVD426" s="10"/>
      <c r="WVE426" s="10"/>
      <c r="WVF426" s="10"/>
      <c r="WVG426" s="10"/>
      <c r="WVH426" s="10"/>
      <c r="WVI426" s="10"/>
      <c r="WVJ426" s="10"/>
      <c r="WVK426" s="10"/>
      <c r="WVL426" s="10"/>
      <c r="WVM426" s="10"/>
      <c r="WVN426" s="10"/>
      <c r="WVO426" s="10"/>
      <c r="WVP426" s="10"/>
      <c r="WVQ426" s="10"/>
      <c r="WVR426" s="10"/>
      <c r="WVS426" s="10"/>
      <c r="WVT426" s="10"/>
      <c r="WVU426" s="10"/>
      <c r="WVV426" s="10"/>
      <c r="WVW426" s="10"/>
      <c r="WVX426" s="10"/>
      <c r="WVY426" s="10"/>
      <c r="WVZ426" s="10"/>
      <c r="WWA426" s="10"/>
      <c r="WWB426" s="10"/>
      <c r="WWC426" s="10"/>
      <c r="WWD426" s="10"/>
      <c r="WWE426" s="10"/>
      <c r="WWF426" s="10"/>
      <c r="WWG426" s="10"/>
      <c r="WWH426" s="10"/>
      <c r="WWI426" s="10"/>
      <c r="WWJ426" s="10"/>
      <c r="WWK426" s="10"/>
      <c r="WWL426" s="10"/>
      <c r="WWM426" s="10"/>
      <c r="WWN426" s="10"/>
      <c r="WWO426" s="10"/>
      <c r="WWP426" s="10"/>
      <c r="WWQ426" s="10"/>
      <c r="WWR426" s="10"/>
      <c r="WWS426" s="10"/>
      <c r="WWT426" s="10"/>
      <c r="WWU426" s="10"/>
      <c r="WWV426" s="10"/>
      <c r="WWW426" s="10"/>
      <c r="WWX426" s="10"/>
      <c r="WWY426" s="10"/>
      <c r="WWZ426" s="10"/>
      <c r="WXA426" s="10"/>
      <c r="WXB426" s="10"/>
      <c r="WXC426" s="10"/>
      <c r="WXD426" s="10"/>
      <c r="WXE426" s="10"/>
      <c r="WXF426" s="10"/>
      <c r="WXG426" s="10"/>
      <c r="WXH426" s="10"/>
      <c r="WXI426" s="10"/>
      <c r="WXJ426" s="10"/>
      <c r="WXK426" s="10"/>
      <c r="WXL426" s="10"/>
      <c r="WXM426" s="10"/>
      <c r="WXN426" s="10"/>
      <c r="WXO426" s="10"/>
      <c r="WXP426" s="10"/>
      <c r="WXQ426" s="10"/>
      <c r="WXR426" s="10"/>
      <c r="WXS426" s="10"/>
      <c r="WXT426" s="10"/>
      <c r="WXU426" s="10"/>
      <c r="WXV426" s="10"/>
      <c r="WXW426" s="10"/>
      <c r="WXX426" s="10"/>
      <c r="WXY426" s="10"/>
      <c r="WXZ426" s="10"/>
      <c r="WYA426" s="10"/>
      <c r="WYB426" s="10"/>
      <c r="WYC426" s="10"/>
      <c r="WYD426" s="10"/>
      <c r="WYE426" s="10"/>
      <c r="WYF426" s="10"/>
      <c r="WYG426" s="10"/>
      <c r="WYH426" s="10"/>
      <c r="WYI426" s="10"/>
      <c r="WYJ426" s="10"/>
      <c r="WYK426" s="10"/>
      <c r="WYL426" s="10"/>
      <c r="WYM426" s="10"/>
      <c r="WYN426" s="10"/>
      <c r="WYO426" s="10"/>
      <c r="WYP426" s="10"/>
      <c r="WYQ426" s="10"/>
      <c r="WYR426" s="10"/>
      <c r="WYS426" s="10"/>
      <c r="WYT426" s="10"/>
      <c r="WYU426" s="10"/>
      <c r="WYV426" s="10"/>
      <c r="WYW426" s="10"/>
      <c r="WYX426" s="10"/>
      <c r="WYY426" s="10"/>
      <c r="WYZ426" s="10"/>
      <c r="WZA426" s="10"/>
      <c r="WZB426" s="10"/>
      <c r="WZC426" s="10"/>
      <c r="WZD426" s="10"/>
      <c r="WZE426" s="10"/>
      <c r="WZF426" s="10"/>
      <c r="WZG426" s="10"/>
      <c r="WZH426" s="10"/>
      <c r="WZI426" s="10"/>
      <c r="WZJ426" s="10"/>
      <c r="WZK426" s="10"/>
      <c r="WZL426" s="10"/>
      <c r="WZM426" s="10"/>
      <c r="WZN426" s="10"/>
      <c r="WZO426" s="10"/>
      <c r="WZP426" s="10"/>
      <c r="WZQ426" s="10"/>
      <c r="WZR426" s="10"/>
      <c r="WZS426" s="10"/>
      <c r="WZT426" s="10"/>
      <c r="WZU426" s="10"/>
      <c r="WZV426" s="10"/>
      <c r="WZW426" s="10"/>
      <c r="WZX426" s="10"/>
      <c r="WZY426" s="10"/>
      <c r="WZZ426" s="10"/>
      <c r="XAA426" s="10"/>
      <c r="XAB426" s="10"/>
      <c r="XAC426" s="10"/>
      <c r="XAD426" s="10"/>
      <c r="XAE426" s="10"/>
      <c r="XAF426" s="10"/>
      <c r="XAG426" s="10"/>
      <c r="XAH426" s="10"/>
      <c r="XAI426" s="10"/>
      <c r="XAJ426" s="10"/>
      <c r="XAK426" s="10"/>
      <c r="XAL426" s="10"/>
      <c r="XAM426" s="10"/>
      <c r="XAN426" s="10"/>
      <c r="XAO426" s="10"/>
      <c r="XAP426" s="10"/>
      <c r="XAQ426" s="10"/>
      <c r="XAR426" s="10"/>
      <c r="XAS426" s="10"/>
      <c r="XAT426" s="10"/>
      <c r="XAU426" s="10"/>
      <c r="XAV426" s="10"/>
      <c r="XAW426" s="10"/>
      <c r="XAX426" s="10"/>
      <c r="XAY426" s="10"/>
      <c r="XAZ426" s="10"/>
      <c r="XBA426" s="10"/>
      <c r="XBB426" s="10"/>
      <c r="XBC426" s="10"/>
      <c r="XBD426" s="10"/>
      <c r="XBE426" s="10"/>
      <c r="XBF426" s="10"/>
      <c r="XBG426" s="10"/>
      <c r="XBH426" s="10"/>
      <c r="XBI426" s="10"/>
      <c r="XBJ426" s="10"/>
      <c r="XBK426" s="10"/>
      <c r="XBL426" s="10"/>
      <c r="XBM426" s="10"/>
      <c r="XBN426" s="10"/>
      <c r="XBO426" s="10"/>
      <c r="XBP426" s="10"/>
      <c r="XBQ426" s="10"/>
      <c r="XBR426" s="10"/>
      <c r="XBS426" s="10"/>
      <c r="XBT426" s="10"/>
      <c r="XBU426" s="10"/>
      <c r="XBV426" s="10"/>
      <c r="XBW426" s="10"/>
      <c r="XBX426" s="10"/>
      <c r="XBY426" s="10"/>
      <c r="XBZ426" s="10"/>
      <c r="XCA426" s="10"/>
      <c r="XCB426" s="10"/>
      <c r="XCC426" s="10"/>
      <c r="XCD426" s="10"/>
      <c r="XCE426" s="10"/>
      <c r="XCF426" s="10"/>
      <c r="XCG426" s="10"/>
      <c r="XCH426" s="10"/>
      <c r="XCI426" s="10"/>
      <c r="XCJ426" s="10"/>
      <c r="XCK426" s="10"/>
      <c r="XCL426" s="10"/>
      <c r="XCM426" s="10"/>
      <c r="XCN426" s="10"/>
      <c r="XCO426" s="10"/>
      <c r="XCP426" s="10"/>
      <c r="XCQ426" s="10"/>
      <c r="XCR426" s="10"/>
      <c r="XCS426" s="10"/>
      <c r="XCT426" s="10"/>
      <c r="XCU426" s="10"/>
      <c r="XCV426" s="10"/>
      <c r="XCW426" s="10"/>
      <c r="XCX426" s="10"/>
      <c r="XCY426" s="10"/>
      <c r="XCZ426" s="10"/>
      <c r="XDA426" s="10"/>
      <c r="XDB426" s="10"/>
      <c r="XDC426" s="10"/>
      <c r="XDD426" s="10"/>
      <c r="XDE426" s="10"/>
      <c r="XDF426" s="10"/>
      <c r="XDG426" s="10"/>
      <c r="XDH426" s="10"/>
      <c r="XDI426" s="10"/>
      <c r="XDJ426" s="10"/>
      <c r="XDK426" s="10"/>
      <c r="XDL426" s="10"/>
      <c r="XDM426" s="10"/>
      <c r="XDN426" s="10"/>
      <c r="XDO426" s="10"/>
      <c r="XDP426" s="10"/>
      <c r="XDQ426" s="10"/>
      <c r="XDR426" s="10"/>
      <c r="XDS426" s="10"/>
      <c r="XDT426" s="10"/>
      <c r="XDU426" s="10"/>
      <c r="XDV426" s="10"/>
      <c r="XDW426" s="10"/>
      <c r="XDX426" s="10"/>
      <c r="XDY426" s="10"/>
      <c r="XDZ426" s="10"/>
      <c r="XEA426" s="10"/>
      <c r="XEB426" s="10"/>
      <c r="XEC426" s="10"/>
      <c r="XED426" s="10"/>
      <c r="XEE426" s="10"/>
      <c r="XEF426" s="10"/>
      <c r="XEG426" s="10"/>
      <c r="XEH426" s="10"/>
      <c r="XEI426" s="10"/>
      <c r="XEJ426" s="10"/>
      <c r="XEK426" s="10"/>
      <c r="XEL426" s="10"/>
      <c r="XEM426" s="10"/>
      <c r="XEN426" s="10"/>
      <c r="XEO426" s="10"/>
      <c r="XEP426" s="10"/>
      <c r="XEQ426" s="10"/>
      <c r="XER426" s="10"/>
      <c r="XES426" s="10"/>
      <c r="XET426" s="10"/>
      <c r="XEU426" s="10"/>
      <c r="XEV426" s="10"/>
      <c r="XEW426" s="10"/>
      <c r="XEX426" s="10"/>
      <c r="XEY426" s="10"/>
      <c r="XEZ426" s="10"/>
      <c r="XFA426" s="10"/>
      <c r="XFB426" s="10"/>
    </row>
    <row r="427" spans="1:16382" s="6" customFormat="1" ht="12" customHeight="1" x14ac:dyDescent="0.25">
      <c r="A427" s="6" t="s">
        <v>686</v>
      </c>
      <c r="B427" s="27" t="s">
        <v>553</v>
      </c>
      <c r="C427" s="8" t="s">
        <v>687</v>
      </c>
      <c r="D427" s="45">
        <v>200000</v>
      </c>
      <c r="E427" s="6" t="s">
        <v>445</v>
      </c>
      <c r="F427" s="6" t="s">
        <v>56</v>
      </c>
      <c r="G427" s="10" t="s">
        <v>57</v>
      </c>
      <c r="H427" s="10" t="s">
        <v>442</v>
      </c>
      <c r="I427" s="11"/>
      <c r="J427" s="12">
        <v>25</v>
      </c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9">
        <v>26</v>
      </c>
      <c r="X427" s="79"/>
      <c r="Y427" s="8" t="s">
        <v>688</v>
      </c>
      <c r="Z427" s="79"/>
      <c r="AA427" s="9">
        <v>7500</v>
      </c>
      <c r="AB427" s="79"/>
      <c r="AC427" s="9">
        <v>26</v>
      </c>
      <c r="AD427" s="79"/>
      <c r="AE427" s="8" t="s">
        <v>688</v>
      </c>
      <c r="AF427" s="79"/>
      <c r="AG427" s="9">
        <v>7500</v>
      </c>
      <c r="AH427" s="79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  <c r="JV427" s="10"/>
      <c r="JW427" s="10"/>
      <c r="JX427" s="10"/>
      <c r="JY427" s="10"/>
      <c r="JZ427" s="10"/>
      <c r="KA427" s="10"/>
      <c r="KB427" s="10"/>
      <c r="KC427" s="10"/>
      <c r="KD427" s="10"/>
      <c r="KE427" s="10"/>
      <c r="KF427" s="10"/>
      <c r="KG427" s="10"/>
      <c r="KH427" s="10"/>
      <c r="KI427" s="10"/>
      <c r="KJ427" s="10"/>
      <c r="KK427" s="10"/>
      <c r="KL427" s="10"/>
      <c r="KM427" s="10"/>
      <c r="KN427" s="10"/>
      <c r="KO427" s="10"/>
      <c r="KP427" s="10"/>
      <c r="KQ427" s="10"/>
      <c r="KR427" s="10"/>
      <c r="KS427" s="10"/>
      <c r="KT427" s="10"/>
      <c r="KU427" s="10"/>
      <c r="KV427" s="10"/>
      <c r="KW427" s="10"/>
      <c r="KX427" s="10"/>
      <c r="KY427" s="10"/>
      <c r="KZ427" s="10"/>
      <c r="LA427" s="10"/>
      <c r="LB427" s="10"/>
      <c r="LC427" s="10"/>
      <c r="LD427" s="10"/>
      <c r="LE427" s="10"/>
      <c r="LF427" s="10"/>
      <c r="LG427" s="10"/>
      <c r="LH427" s="10"/>
      <c r="LI427" s="10"/>
      <c r="LJ427" s="10"/>
      <c r="LK427" s="10"/>
      <c r="LL427" s="10"/>
      <c r="LM427" s="10"/>
      <c r="LN427" s="10"/>
      <c r="LO427" s="10"/>
      <c r="LP427" s="10"/>
      <c r="LQ427" s="10"/>
      <c r="LR427" s="10"/>
      <c r="LS427" s="10"/>
      <c r="LT427" s="10"/>
      <c r="LU427" s="10"/>
      <c r="LV427" s="10"/>
      <c r="LW427" s="10"/>
      <c r="LX427" s="10"/>
      <c r="LY427" s="10"/>
      <c r="LZ427" s="10"/>
      <c r="MA427" s="10"/>
      <c r="MB427" s="10"/>
      <c r="MC427" s="10"/>
      <c r="MD427" s="10"/>
      <c r="ME427" s="10"/>
      <c r="MF427" s="10"/>
      <c r="MG427" s="10"/>
      <c r="MH427" s="10"/>
      <c r="MI427" s="10"/>
      <c r="MJ427" s="10"/>
      <c r="MK427" s="10"/>
      <c r="ML427" s="10"/>
      <c r="MM427" s="10"/>
      <c r="MN427" s="10"/>
      <c r="MO427" s="10"/>
      <c r="MP427" s="10"/>
      <c r="MQ427" s="10"/>
      <c r="MR427" s="10"/>
      <c r="MS427" s="10"/>
      <c r="MT427" s="10"/>
      <c r="MU427" s="10"/>
      <c r="MV427" s="10"/>
      <c r="MW427" s="10"/>
      <c r="MX427" s="10"/>
      <c r="MY427" s="10"/>
      <c r="MZ427" s="10"/>
      <c r="NA427" s="10"/>
      <c r="NB427" s="10"/>
      <c r="NC427" s="10"/>
      <c r="ND427" s="10"/>
      <c r="NE427" s="10"/>
      <c r="NF427" s="10"/>
      <c r="NG427" s="10"/>
      <c r="NH427" s="10"/>
      <c r="NI427" s="10"/>
      <c r="NJ427" s="10"/>
      <c r="NK427" s="10"/>
      <c r="NL427" s="10"/>
      <c r="NM427" s="10"/>
      <c r="NN427" s="10"/>
      <c r="NO427" s="10"/>
      <c r="NP427" s="10"/>
      <c r="NQ427" s="10"/>
      <c r="NR427" s="10"/>
      <c r="NS427" s="10"/>
      <c r="NT427" s="10"/>
      <c r="NU427" s="10"/>
      <c r="NV427" s="10"/>
      <c r="NW427" s="10"/>
      <c r="NX427" s="10"/>
      <c r="NY427" s="10"/>
      <c r="NZ427" s="10"/>
      <c r="OA427" s="10"/>
      <c r="OB427" s="10"/>
      <c r="OC427" s="10"/>
      <c r="OD427" s="10"/>
      <c r="OE427" s="10"/>
      <c r="OF427" s="10"/>
      <c r="OG427" s="10"/>
      <c r="OH427" s="10"/>
      <c r="OI427" s="10"/>
      <c r="OJ427" s="10"/>
      <c r="OK427" s="10"/>
      <c r="OL427" s="10"/>
      <c r="OM427" s="10"/>
      <c r="ON427" s="10"/>
      <c r="OO427" s="10"/>
      <c r="OP427" s="10"/>
      <c r="OQ427" s="10"/>
      <c r="OR427" s="10"/>
      <c r="OS427" s="10"/>
      <c r="OT427" s="10"/>
      <c r="OU427" s="10"/>
      <c r="OV427" s="10"/>
      <c r="OW427" s="10"/>
      <c r="OX427" s="10"/>
      <c r="OY427" s="10"/>
      <c r="OZ427" s="10"/>
      <c r="PA427" s="10"/>
      <c r="PB427" s="10"/>
      <c r="PC427" s="10"/>
      <c r="PD427" s="10"/>
      <c r="PE427" s="10"/>
      <c r="PF427" s="10"/>
      <c r="PG427" s="10"/>
      <c r="PH427" s="10"/>
      <c r="PI427" s="10"/>
      <c r="PJ427" s="10"/>
      <c r="PK427" s="10"/>
      <c r="PL427" s="10"/>
      <c r="PM427" s="10"/>
      <c r="PN427" s="10"/>
      <c r="PO427" s="10"/>
      <c r="PP427" s="10"/>
      <c r="PQ427" s="10"/>
      <c r="PR427" s="10"/>
      <c r="PS427" s="10"/>
      <c r="PT427" s="10"/>
      <c r="PU427" s="10"/>
      <c r="PV427" s="10"/>
      <c r="PW427" s="10"/>
      <c r="PX427" s="10"/>
      <c r="PY427" s="10"/>
      <c r="PZ427" s="10"/>
      <c r="QA427" s="10"/>
      <c r="QB427" s="10"/>
      <c r="QC427" s="10"/>
      <c r="QD427" s="10"/>
      <c r="QE427" s="10"/>
      <c r="QF427" s="10"/>
      <c r="QG427" s="10"/>
      <c r="QH427" s="10"/>
      <c r="QI427" s="10"/>
      <c r="QJ427" s="10"/>
      <c r="QK427" s="10"/>
      <c r="QL427" s="10"/>
      <c r="QM427" s="10"/>
      <c r="QN427" s="10"/>
      <c r="QO427" s="10"/>
      <c r="QP427" s="10"/>
      <c r="QQ427" s="10"/>
      <c r="QR427" s="10"/>
      <c r="QS427" s="10"/>
      <c r="QT427" s="10"/>
      <c r="QU427" s="10"/>
      <c r="QV427" s="10"/>
      <c r="QW427" s="10"/>
      <c r="QX427" s="10"/>
      <c r="QY427" s="10"/>
      <c r="QZ427" s="10"/>
      <c r="RA427" s="10"/>
      <c r="RB427" s="10"/>
      <c r="RC427" s="10"/>
      <c r="RD427" s="10"/>
      <c r="RE427" s="10"/>
      <c r="RF427" s="10"/>
      <c r="RG427" s="10"/>
      <c r="RH427" s="10"/>
      <c r="RI427" s="10"/>
      <c r="RJ427" s="10"/>
      <c r="RK427" s="10"/>
      <c r="RL427" s="10"/>
      <c r="RM427" s="10"/>
      <c r="RN427" s="10"/>
      <c r="RO427" s="10"/>
      <c r="RP427" s="10"/>
      <c r="RQ427" s="10"/>
      <c r="RR427" s="10"/>
      <c r="RS427" s="10"/>
      <c r="RT427" s="10"/>
      <c r="RU427" s="10"/>
      <c r="RV427" s="10"/>
      <c r="RW427" s="10"/>
      <c r="RX427" s="10"/>
      <c r="RY427" s="10"/>
      <c r="RZ427" s="10"/>
      <c r="SA427" s="10"/>
      <c r="SB427" s="10"/>
      <c r="SC427" s="10"/>
      <c r="SD427" s="10"/>
      <c r="SE427" s="10"/>
      <c r="SF427" s="10"/>
      <c r="SG427" s="10"/>
      <c r="SH427" s="10"/>
      <c r="SI427" s="10"/>
      <c r="SJ427" s="10"/>
      <c r="SK427" s="10"/>
      <c r="SL427" s="10"/>
      <c r="SM427" s="10"/>
      <c r="SN427" s="10"/>
      <c r="SO427" s="10"/>
      <c r="SP427" s="10"/>
      <c r="SQ427" s="10"/>
      <c r="SR427" s="10"/>
      <c r="SS427" s="10"/>
      <c r="ST427" s="10"/>
      <c r="SU427" s="10"/>
      <c r="SV427" s="10"/>
      <c r="SW427" s="10"/>
      <c r="SX427" s="10"/>
      <c r="SY427" s="10"/>
      <c r="SZ427" s="10"/>
      <c r="TA427" s="10"/>
      <c r="TB427" s="10"/>
      <c r="TC427" s="10"/>
      <c r="TD427" s="10"/>
      <c r="TE427" s="10"/>
      <c r="TF427" s="10"/>
      <c r="TG427" s="10"/>
      <c r="TH427" s="10"/>
      <c r="TI427" s="10"/>
      <c r="TJ427" s="10"/>
      <c r="TK427" s="10"/>
      <c r="TL427" s="10"/>
      <c r="TM427" s="10"/>
      <c r="TN427" s="10"/>
      <c r="TO427" s="10"/>
      <c r="TP427" s="10"/>
      <c r="TQ427" s="10"/>
      <c r="TR427" s="10"/>
      <c r="TS427" s="10"/>
      <c r="TT427" s="10"/>
      <c r="TU427" s="10"/>
      <c r="TV427" s="10"/>
      <c r="TW427" s="10"/>
      <c r="TX427" s="10"/>
      <c r="TY427" s="10"/>
      <c r="TZ427" s="10"/>
      <c r="UA427" s="10"/>
      <c r="UB427" s="10"/>
      <c r="UC427" s="10"/>
      <c r="UD427" s="10"/>
      <c r="UE427" s="10"/>
      <c r="UF427" s="10"/>
      <c r="UG427" s="10"/>
      <c r="UH427" s="10"/>
      <c r="UI427" s="10"/>
      <c r="UJ427" s="10"/>
      <c r="UK427" s="10"/>
      <c r="UL427" s="10"/>
      <c r="UM427" s="10"/>
      <c r="UN427" s="10"/>
      <c r="UO427" s="10"/>
      <c r="UP427" s="10"/>
      <c r="UQ427" s="10"/>
      <c r="UR427" s="10"/>
      <c r="US427" s="10"/>
      <c r="UT427" s="10"/>
      <c r="UU427" s="10"/>
      <c r="UV427" s="10"/>
      <c r="UW427" s="10"/>
      <c r="UX427" s="10"/>
      <c r="UY427" s="10"/>
      <c r="UZ427" s="10"/>
      <c r="VA427" s="10"/>
      <c r="VB427" s="10"/>
      <c r="VC427" s="10"/>
      <c r="VD427" s="10"/>
      <c r="VE427" s="10"/>
      <c r="VF427" s="10"/>
      <c r="VG427" s="10"/>
      <c r="VH427" s="10"/>
      <c r="VI427" s="10"/>
      <c r="VJ427" s="10"/>
      <c r="VK427" s="10"/>
      <c r="VL427" s="10"/>
      <c r="VM427" s="10"/>
      <c r="VN427" s="10"/>
      <c r="VO427" s="10"/>
      <c r="VP427" s="10"/>
      <c r="VQ427" s="10"/>
      <c r="VR427" s="10"/>
      <c r="VS427" s="10"/>
      <c r="VT427" s="10"/>
      <c r="VU427" s="10"/>
      <c r="VV427" s="10"/>
      <c r="VW427" s="10"/>
      <c r="VX427" s="10"/>
      <c r="VY427" s="10"/>
      <c r="VZ427" s="10"/>
      <c r="WA427" s="10"/>
      <c r="WB427" s="10"/>
      <c r="WC427" s="10"/>
      <c r="WD427" s="10"/>
      <c r="WE427" s="10"/>
      <c r="WF427" s="10"/>
      <c r="WG427" s="10"/>
      <c r="WH427" s="10"/>
      <c r="WI427" s="10"/>
      <c r="WJ427" s="10"/>
      <c r="WK427" s="10"/>
      <c r="WL427" s="10"/>
      <c r="WM427" s="10"/>
      <c r="WN427" s="10"/>
      <c r="WO427" s="10"/>
      <c r="WP427" s="10"/>
      <c r="WQ427" s="10"/>
      <c r="WR427" s="10"/>
      <c r="WS427" s="10"/>
      <c r="WT427" s="10"/>
      <c r="WU427" s="10"/>
      <c r="WV427" s="10"/>
      <c r="WW427" s="10"/>
      <c r="WX427" s="10"/>
      <c r="WY427" s="10"/>
      <c r="WZ427" s="10"/>
      <c r="XA427" s="10"/>
      <c r="XB427" s="10"/>
      <c r="XC427" s="10"/>
      <c r="XD427" s="10"/>
      <c r="XE427" s="10"/>
      <c r="XF427" s="10"/>
      <c r="XG427" s="10"/>
      <c r="XH427" s="10"/>
      <c r="XI427" s="10"/>
      <c r="XJ427" s="10"/>
      <c r="XK427" s="10"/>
      <c r="XL427" s="10"/>
      <c r="XM427" s="10"/>
      <c r="XN427" s="10"/>
      <c r="XO427" s="10"/>
      <c r="XP427" s="10"/>
      <c r="XQ427" s="10"/>
      <c r="XR427" s="10"/>
      <c r="XS427" s="10"/>
      <c r="XT427" s="10"/>
      <c r="XU427" s="10"/>
      <c r="XV427" s="10"/>
      <c r="XW427" s="10"/>
      <c r="XX427" s="10"/>
      <c r="XY427" s="10"/>
      <c r="XZ427" s="10"/>
      <c r="YA427" s="10"/>
      <c r="YB427" s="10"/>
      <c r="YC427" s="10"/>
      <c r="YD427" s="10"/>
      <c r="YE427" s="10"/>
      <c r="YF427" s="10"/>
      <c r="YG427" s="10"/>
      <c r="YH427" s="10"/>
      <c r="YI427" s="10"/>
      <c r="YJ427" s="10"/>
      <c r="YK427" s="10"/>
      <c r="YL427" s="10"/>
      <c r="YM427" s="10"/>
      <c r="YN427" s="10"/>
      <c r="YO427" s="10"/>
      <c r="YP427" s="10"/>
      <c r="YQ427" s="10"/>
      <c r="YR427" s="10"/>
      <c r="YS427" s="10"/>
      <c r="YT427" s="10"/>
      <c r="YU427" s="10"/>
      <c r="YV427" s="10"/>
      <c r="YW427" s="10"/>
      <c r="YX427" s="10"/>
      <c r="YY427" s="10"/>
      <c r="YZ427" s="10"/>
      <c r="ZA427" s="10"/>
      <c r="ZB427" s="10"/>
      <c r="ZC427" s="10"/>
      <c r="ZD427" s="10"/>
      <c r="ZE427" s="10"/>
      <c r="ZF427" s="10"/>
      <c r="ZG427" s="10"/>
      <c r="ZH427" s="10"/>
      <c r="ZI427" s="10"/>
      <c r="ZJ427" s="10"/>
      <c r="ZK427" s="10"/>
      <c r="ZL427" s="10"/>
      <c r="ZM427" s="10"/>
      <c r="ZN427" s="10"/>
      <c r="ZO427" s="10"/>
      <c r="ZP427" s="10"/>
      <c r="ZQ427" s="10"/>
      <c r="ZR427" s="10"/>
      <c r="ZS427" s="10"/>
      <c r="ZT427" s="10"/>
      <c r="ZU427" s="10"/>
      <c r="ZV427" s="10"/>
      <c r="ZW427" s="10"/>
      <c r="ZX427" s="10"/>
      <c r="ZY427" s="10"/>
      <c r="ZZ427" s="10"/>
      <c r="AAA427" s="10"/>
      <c r="AAB427" s="10"/>
      <c r="AAC427" s="10"/>
      <c r="AAD427" s="10"/>
      <c r="AAE427" s="10"/>
      <c r="AAF427" s="10"/>
      <c r="AAG427" s="10"/>
      <c r="AAH427" s="10"/>
      <c r="AAI427" s="10"/>
      <c r="AAJ427" s="10"/>
      <c r="AAK427" s="10"/>
      <c r="AAL427" s="10"/>
      <c r="AAM427" s="10"/>
      <c r="AAN427" s="10"/>
      <c r="AAO427" s="10"/>
      <c r="AAP427" s="10"/>
      <c r="AAQ427" s="10"/>
      <c r="AAR427" s="10"/>
      <c r="AAS427" s="10"/>
      <c r="AAT427" s="10"/>
      <c r="AAU427" s="10"/>
      <c r="AAV427" s="10"/>
      <c r="AAW427" s="10"/>
      <c r="AAX427" s="10"/>
      <c r="AAY427" s="10"/>
      <c r="AAZ427" s="10"/>
      <c r="ABA427" s="10"/>
      <c r="ABB427" s="10"/>
      <c r="ABC427" s="10"/>
      <c r="ABD427" s="10"/>
      <c r="ABE427" s="10"/>
      <c r="ABF427" s="10"/>
      <c r="ABG427" s="10"/>
      <c r="ABH427" s="10"/>
      <c r="ABI427" s="10"/>
      <c r="ABJ427" s="10"/>
      <c r="ABK427" s="10"/>
      <c r="ABL427" s="10"/>
      <c r="ABM427" s="10"/>
      <c r="ABN427" s="10"/>
      <c r="ABO427" s="10"/>
      <c r="ABP427" s="10"/>
      <c r="ABQ427" s="10"/>
      <c r="ABR427" s="10"/>
      <c r="ABS427" s="10"/>
      <c r="ABT427" s="10"/>
      <c r="ABU427" s="10"/>
      <c r="ABV427" s="10"/>
      <c r="ABW427" s="10"/>
      <c r="ABX427" s="10"/>
      <c r="ABY427" s="10"/>
      <c r="ABZ427" s="10"/>
      <c r="ACA427" s="10"/>
      <c r="ACB427" s="10"/>
      <c r="ACC427" s="10"/>
      <c r="ACD427" s="10"/>
      <c r="ACE427" s="10"/>
      <c r="ACF427" s="10"/>
      <c r="ACG427" s="10"/>
      <c r="ACH427" s="10"/>
      <c r="ACI427" s="10"/>
      <c r="ACJ427" s="10"/>
      <c r="ACK427" s="10"/>
      <c r="ACL427" s="10"/>
      <c r="ACM427" s="10"/>
      <c r="ACN427" s="10"/>
      <c r="ACO427" s="10"/>
      <c r="ACP427" s="10"/>
      <c r="ACQ427" s="10"/>
      <c r="ACR427" s="10"/>
      <c r="ACS427" s="10"/>
      <c r="ACT427" s="10"/>
      <c r="ACU427" s="10"/>
      <c r="ACV427" s="10"/>
      <c r="ACW427" s="10"/>
      <c r="ACX427" s="10"/>
      <c r="ACY427" s="10"/>
      <c r="ACZ427" s="10"/>
      <c r="ADA427" s="10"/>
      <c r="ADB427" s="10"/>
      <c r="ADC427" s="10"/>
      <c r="ADD427" s="10"/>
      <c r="ADE427" s="10"/>
      <c r="ADF427" s="10"/>
      <c r="ADG427" s="10"/>
      <c r="ADH427" s="10"/>
      <c r="ADI427" s="10"/>
      <c r="ADJ427" s="10"/>
      <c r="ADK427" s="10"/>
      <c r="ADL427" s="10"/>
      <c r="ADM427" s="10"/>
      <c r="ADN427" s="10"/>
      <c r="ADO427" s="10"/>
      <c r="ADP427" s="10"/>
      <c r="ADQ427" s="10"/>
      <c r="ADR427" s="10"/>
      <c r="ADS427" s="10"/>
      <c r="ADT427" s="10"/>
      <c r="ADU427" s="10"/>
      <c r="ADV427" s="10"/>
      <c r="ADW427" s="10"/>
      <c r="ADX427" s="10"/>
      <c r="ADY427" s="10"/>
      <c r="ADZ427" s="10"/>
      <c r="AEA427" s="10"/>
      <c r="AEB427" s="10"/>
      <c r="AEC427" s="10"/>
      <c r="AED427" s="10"/>
      <c r="AEE427" s="10"/>
      <c r="AEF427" s="10"/>
      <c r="AEG427" s="10"/>
      <c r="AEH427" s="10"/>
      <c r="AEI427" s="10"/>
      <c r="AEJ427" s="10"/>
      <c r="AEK427" s="10"/>
      <c r="AEL427" s="10"/>
      <c r="AEM427" s="10"/>
      <c r="AEN427" s="10"/>
      <c r="AEO427" s="10"/>
      <c r="AEP427" s="10"/>
      <c r="AEQ427" s="10"/>
      <c r="AER427" s="10"/>
      <c r="AES427" s="10"/>
      <c r="AET427" s="10"/>
      <c r="AEU427" s="10"/>
      <c r="AEV427" s="10"/>
      <c r="AEW427" s="10"/>
      <c r="AEX427" s="10"/>
      <c r="AEY427" s="10"/>
      <c r="AEZ427" s="10"/>
      <c r="AFA427" s="10"/>
      <c r="AFB427" s="10"/>
      <c r="AFC427" s="10"/>
      <c r="AFD427" s="10"/>
      <c r="AFE427" s="10"/>
      <c r="AFF427" s="10"/>
      <c r="AFG427" s="10"/>
      <c r="AFH427" s="10"/>
      <c r="AFI427" s="10"/>
      <c r="AFJ427" s="10"/>
      <c r="AFK427" s="10"/>
      <c r="AFL427" s="10"/>
      <c r="AFM427" s="10"/>
      <c r="AFN427" s="10"/>
      <c r="AFO427" s="10"/>
      <c r="AFP427" s="10"/>
      <c r="AFQ427" s="10"/>
      <c r="AFR427" s="10"/>
      <c r="AFS427" s="10"/>
      <c r="AFT427" s="10"/>
      <c r="AFU427" s="10"/>
      <c r="AFV427" s="10"/>
      <c r="AFW427" s="10"/>
      <c r="AFX427" s="10"/>
      <c r="AFY427" s="10"/>
      <c r="AFZ427" s="10"/>
      <c r="AGA427" s="10"/>
      <c r="AGB427" s="10"/>
      <c r="AGC427" s="10"/>
      <c r="AGD427" s="10"/>
      <c r="AGE427" s="10"/>
      <c r="AGF427" s="10"/>
      <c r="AGG427" s="10"/>
      <c r="AGH427" s="10"/>
      <c r="AGI427" s="10"/>
      <c r="AGJ427" s="10"/>
      <c r="AGK427" s="10"/>
      <c r="AGL427" s="10"/>
      <c r="AGM427" s="10"/>
      <c r="AGN427" s="10"/>
      <c r="AGO427" s="10"/>
      <c r="AGP427" s="10"/>
      <c r="AGQ427" s="10"/>
      <c r="AGR427" s="10"/>
      <c r="AGS427" s="10"/>
      <c r="AGT427" s="10"/>
      <c r="AGU427" s="10"/>
      <c r="AGV427" s="10"/>
      <c r="AGW427" s="10"/>
      <c r="AGX427" s="10"/>
      <c r="AGY427" s="10"/>
      <c r="AGZ427" s="10"/>
      <c r="AHA427" s="10"/>
      <c r="AHB427" s="10"/>
      <c r="AHC427" s="10"/>
      <c r="AHD427" s="10"/>
      <c r="AHE427" s="10"/>
      <c r="AHF427" s="10"/>
      <c r="AHG427" s="10"/>
      <c r="AHH427" s="10"/>
      <c r="AHI427" s="10"/>
      <c r="AHJ427" s="10"/>
      <c r="AHK427" s="10"/>
      <c r="AHL427" s="10"/>
      <c r="AHM427" s="10"/>
      <c r="AHN427" s="10"/>
      <c r="AHO427" s="10"/>
      <c r="AHP427" s="10"/>
      <c r="AHQ427" s="10"/>
      <c r="AHR427" s="10"/>
      <c r="AHS427" s="10"/>
      <c r="AHT427" s="10"/>
      <c r="AHU427" s="10"/>
      <c r="AHV427" s="10"/>
      <c r="AHW427" s="10"/>
      <c r="AHX427" s="10"/>
      <c r="AHY427" s="10"/>
      <c r="AHZ427" s="10"/>
      <c r="AIA427" s="10"/>
      <c r="AIB427" s="10"/>
      <c r="AIC427" s="10"/>
      <c r="AID427" s="10"/>
      <c r="AIE427" s="10"/>
      <c r="AIF427" s="10"/>
      <c r="AIG427" s="10"/>
      <c r="AIH427" s="10"/>
      <c r="AII427" s="10"/>
      <c r="AIJ427" s="10"/>
      <c r="AIK427" s="10"/>
      <c r="AIL427" s="10"/>
      <c r="AIM427" s="10"/>
      <c r="AIN427" s="10"/>
      <c r="AIO427" s="10"/>
      <c r="AIP427" s="10"/>
      <c r="AIQ427" s="10"/>
      <c r="AIR427" s="10"/>
      <c r="AIS427" s="10"/>
      <c r="AIT427" s="10"/>
      <c r="AIU427" s="10"/>
      <c r="AIV427" s="10"/>
      <c r="AIW427" s="10"/>
      <c r="AIX427" s="10"/>
      <c r="AIY427" s="10"/>
      <c r="AIZ427" s="10"/>
      <c r="AJA427" s="10"/>
      <c r="AJB427" s="10"/>
      <c r="AJC427" s="10"/>
      <c r="AJD427" s="10"/>
      <c r="AJE427" s="10"/>
      <c r="AJF427" s="10"/>
      <c r="AJG427" s="10"/>
      <c r="AJH427" s="10"/>
      <c r="AJI427" s="10"/>
      <c r="AJJ427" s="10"/>
      <c r="AJK427" s="10"/>
      <c r="AJL427" s="10"/>
      <c r="AJM427" s="10"/>
      <c r="AJN427" s="10"/>
      <c r="AJO427" s="10"/>
      <c r="AJP427" s="10"/>
      <c r="AJQ427" s="10"/>
      <c r="AJR427" s="10"/>
      <c r="AJS427" s="10"/>
      <c r="AJT427" s="10"/>
      <c r="AJU427" s="10"/>
      <c r="AJV427" s="10"/>
      <c r="AJW427" s="10"/>
      <c r="AJX427" s="10"/>
      <c r="AJY427" s="10"/>
      <c r="AJZ427" s="10"/>
      <c r="AKA427" s="10"/>
      <c r="AKB427" s="10"/>
      <c r="AKC427" s="10"/>
      <c r="AKD427" s="10"/>
      <c r="AKE427" s="10"/>
      <c r="AKF427" s="10"/>
      <c r="AKG427" s="10"/>
      <c r="AKH427" s="10"/>
      <c r="AKI427" s="10"/>
      <c r="AKJ427" s="10"/>
      <c r="AKK427" s="10"/>
      <c r="AKL427" s="10"/>
      <c r="AKM427" s="10"/>
      <c r="AKN427" s="10"/>
      <c r="AKO427" s="10"/>
      <c r="AKP427" s="10"/>
      <c r="AKQ427" s="10"/>
      <c r="AKR427" s="10"/>
      <c r="AKS427" s="10"/>
      <c r="AKT427" s="10"/>
      <c r="AKU427" s="10"/>
      <c r="AKV427" s="10"/>
      <c r="AKW427" s="10"/>
      <c r="AKX427" s="10"/>
      <c r="AKY427" s="10"/>
      <c r="AKZ427" s="10"/>
      <c r="ALA427" s="10"/>
      <c r="ALB427" s="10"/>
      <c r="ALC427" s="10"/>
      <c r="ALD427" s="10"/>
      <c r="ALE427" s="10"/>
      <c r="ALF427" s="10"/>
      <c r="ALG427" s="10"/>
      <c r="ALH427" s="10"/>
      <c r="ALI427" s="10"/>
      <c r="ALJ427" s="10"/>
      <c r="ALK427" s="10"/>
      <c r="ALL427" s="10"/>
      <c r="ALM427" s="10"/>
      <c r="ALN427" s="10"/>
      <c r="ALO427" s="10"/>
      <c r="ALP427" s="10"/>
      <c r="ALQ427" s="10"/>
      <c r="ALR427" s="10"/>
      <c r="ALS427" s="10"/>
      <c r="ALT427" s="10"/>
      <c r="ALU427" s="10"/>
      <c r="ALV427" s="10"/>
      <c r="ALW427" s="10"/>
      <c r="ALX427" s="10"/>
      <c r="ALY427" s="10"/>
      <c r="ALZ427" s="10"/>
      <c r="AMA427" s="10"/>
      <c r="AMB427" s="10"/>
      <c r="AMC427" s="10"/>
      <c r="AMD427" s="10"/>
      <c r="AME427" s="10"/>
      <c r="AMF427" s="10"/>
      <c r="AMG427" s="10"/>
      <c r="AMH427" s="10"/>
      <c r="AMI427" s="10"/>
      <c r="AMJ427" s="10"/>
      <c r="AMK427" s="10"/>
      <c r="AML427" s="10"/>
      <c r="AMM427" s="10"/>
      <c r="AMN427" s="10"/>
      <c r="AMO427" s="10"/>
      <c r="AMP427" s="10"/>
      <c r="AMQ427" s="10"/>
      <c r="AMR427" s="10"/>
      <c r="AMS427" s="10"/>
      <c r="AMT427" s="10"/>
      <c r="AMU427" s="10"/>
      <c r="AMV427" s="10"/>
      <c r="AMW427" s="10"/>
      <c r="AMX427" s="10"/>
      <c r="AMY427" s="10"/>
      <c r="AMZ427" s="10"/>
      <c r="ANA427" s="10"/>
      <c r="ANB427" s="10"/>
      <c r="ANC427" s="10"/>
      <c r="AND427" s="10"/>
      <c r="ANE427" s="10"/>
      <c r="ANF427" s="10"/>
      <c r="ANG427" s="10"/>
      <c r="ANH427" s="10"/>
      <c r="ANI427" s="10"/>
      <c r="ANJ427" s="10"/>
      <c r="ANK427" s="10"/>
      <c r="ANL427" s="10"/>
      <c r="ANM427" s="10"/>
      <c r="ANN427" s="10"/>
      <c r="ANO427" s="10"/>
      <c r="ANP427" s="10"/>
      <c r="ANQ427" s="10"/>
      <c r="ANR427" s="10"/>
      <c r="ANS427" s="10"/>
      <c r="ANT427" s="10"/>
      <c r="ANU427" s="10"/>
      <c r="ANV427" s="10"/>
      <c r="ANW427" s="10"/>
      <c r="ANX427" s="10"/>
      <c r="ANY427" s="10"/>
      <c r="ANZ427" s="10"/>
      <c r="AOA427" s="10"/>
      <c r="AOB427" s="10"/>
      <c r="AOC427" s="10"/>
      <c r="AOD427" s="10"/>
      <c r="AOE427" s="10"/>
      <c r="AOF427" s="10"/>
      <c r="AOG427" s="10"/>
      <c r="AOH427" s="10"/>
      <c r="AOI427" s="10"/>
      <c r="AOJ427" s="10"/>
      <c r="AOK427" s="10"/>
      <c r="AOL427" s="10"/>
      <c r="AOM427" s="10"/>
      <c r="AON427" s="10"/>
      <c r="AOO427" s="10"/>
      <c r="AOP427" s="10"/>
      <c r="AOQ427" s="10"/>
      <c r="AOR427" s="10"/>
      <c r="AOS427" s="10"/>
      <c r="AOT427" s="10"/>
      <c r="AOU427" s="10"/>
      <c r="AOV427" s="10"/>
      <c r="AOW427" s="10"/>
      <c r="AOX427" s="10"/>
      <c r="AOY427" s="10"/>
      <c r="AOZ427" s="10"/>
      <c r="APA427" s="10"/>
      <c r="APB427" s="10"/>
      <c r="APC427" s="10"/>
      <c r="APD427" s="10"/>
      <c r="APE427" s="10"/>
      <c r="APF427" s="10"/>
      <c r="APG427" s="10"/>
      <c r="APH427" s="10"/>
      <c r="API427" s="10"/>
      <c r="APJ427" s="10"/>
      <c r="APK427" s="10"/>
      <c r="APL427" s="10"/>
      <c r="APM427" s="10"/>
      <c r="APN427" s="10"/>
      <c r="APO427" s="10"/>
      <c r="APP427" s="10"/>
      <c r="APQ427" s="10"/>
      <c r="APR427" s="10"/>
      <c r="APS427" s="10"/>
      <c r="APT427" s="10"/>
      <c r="APU427" s="10"/>
      <c r="APV427" s="10"/>
      <c r="APW427" s="10"/>
      <c r="APX427" s="10"/>
      <c r="APY427" s="10"/>
      <c r="APZ427" s="10"/>
      <c r="AQA427" s="10"/>
      <c r="AQB427" s="10"/>
      <c r="AQC427" s="10"/>
      <c r="AQD427" s="10"/>
      <c r="AQE427" s="10"/>
      <c r="AQF427" s="10"/>
      <c r="AQG427" s="10"/>
      <c r="AQH427" s="10"/>
      <c r="AQI427" s="10"/>
      <c r="AQJ427" s="10"/>
      <c r="AQK427" s="10"/>
      <c r="AQL427" s="10"/>
      <c r="AQM427" s="10"/>
      <c r="AQN427" s="10"/>
      <c r="AQO427" s="10"/>
      <c r="AQP427" s="10"/>
      <c r="AQQ427" s="10"/>
      <c r="AQR427" s="10"/>
      <c r="AQS427" s="10"/>
      <c r="AQT427" s="10"/>
      <c r="AQU427" s="10"/>
      <c r="AQV427" s="10"/>
      <c r="AQW427" s="10"/>
      <c r="AQX427" s="10"/>
      <c r="AQY427" s="10"/>
      <c r="AQZ427" s="10"/>
      <c r="ARA427" s="10"/>
      <c r="ARB427" s="10"/>
      <c r="ARC427" s="10"/>
      <c r="ARD427" s="10"/>
      <c r="ARE427" s="10"/>
      <c r="ARF427" s="10"/>
      <c r="ARG427" s="10"/>
      <c r="ARH427" s="10"/>
      <c r="ARI427" s="10"/>
      <c r="ARJ427" s="10"/>
      <c r="ARK427" s="10"/>
      <c r="ARL427" s="10"/>
      <c r="ARM427" s="10"/>
      <c r="ARN427" s="10"/>
      <c r="ARO427" s="10"/>
      <c r="ARP427" s="10"/>
      <c r="ARQ427" s="10"/>
      <c r="ARR427" s="10"/>
      <c r="ARS427" s="10"/>
      <c r="ART427" s="10"/>
      <c r="ARU427" s="10"/>
      <c r="ARV427" s="10"/>
      <c r="ARW427" s="10"/>
      <c r="ARX427" s="10"/>
      <c r="ARY427" s="10"/>
      <c r="ARZ427" s="10"/>
      <c r="ASA427" s="10"/>
      <c r="ASB427" s="10"/>
      <c r="ASC427" s="10"/>
      <c r="ASD427" s="10"/>
      <c r="ASE427" s="10"/>
      <c r="ASF427" s="10"/>
      <c r="ASG427" s="10"/>
      <c r="ASH427" s="10"/>
      <c r="ASI427" s="10"/>
      <c r="ASJ427" s="10"/>
      <c r="ASK427" s="10"/>
      <c r="ASL427" s="10"/>
      <c r="ASM427" s="10"/>
      <c r="ASN427" s="10"/>
      <c r="ASO427" s="10"/>
      <c r="ASP427" s="10"/>
      <c r="ASQ427" s="10"/>
      <c r="ASR427" s="10"/>
      <c r="ASS427" s="10"/>
      <c r="AST427" s="10"/>
      <c r="ASU427" s="10"/>
      <c r="ASV427" s="10"/>
      <c r="ASW427" s="10"/>
      <c r="ASX427" s="10"/>
      <c r="ASY427" s="10"/>
      <c r="ASZ427" s="10"/>
      <c r="ATA427" s="10"/>
      <c r="ATB427" s="10"/>
      <c r="ATC427" s="10"/>
      <c r="ATD427" s="10"/>
      <c r="ATE427" s="10"/>
      <c r="ATF427" s="10"/>
      <c r="ATG427" s="10"/>
      <c r="ATH427" s="10"/>
      <c r="ATI427" s="10"/>
      <c r="ATJ427" s="10"/>
      <c r="ATK427" s="10"/>
      <c r="ATL427" s="10"/>
      <c r="ATM427" s="10"/>
      <c r="ATN427" s="10"/>
      <c r="ATO427" s="10"/>
      <c r="ATP427" s="10"/>
      <c r="ATQ427" s="10"/>
      <c r="ATR427" s="10"/>
      <c r="ATS427" s="10"/>
      <c r="ATT427" s="10"/>
      <c r="ATU427" s="10"/>
      <c r="ATV427" s="10"/>
      <c r="ATW427" s="10"/>
      <c r="ATX427" s="10"/>
      <c r="ATY427" s="10"/>
      <c r="ATZ427" s="10"/>
      <c r="AUA427" s="10"/>
      <c r="AUB427" s="10"/>
      <c r="AUC427" s="10"/>
      <c r="AUD427" s="10"/>
      <c r="AUE427" s="10"/>
      <c r="AUF427" s="10"/>
      <c r="AUG427" s="10"/>
      <c r="AUH427" s="10"/>
      <c r="AUI427" s="10"/>
      <c r="AUJ427" s="10"/>
      <c r="AUK427" s="10"/>
      <c r="AUL427" s="10"/>
      <c r="AUM427" s="10"/>
      <c r="AUN427" s="10"/>
      <c r="AUO427" s="10"/>
      <c r="AUP427" s="10"/>
      <c r="AUQ427" s="10"/>
      <c r="AUR427" s="10"/>
      <c r="AUS427" s="10"/>
      <c r="AUT427" s="10"/>
      <c r="AUU427" s="10"/>
      <c r="AUV427" s="10"/>
      <c r="AUW427" s="10"/>
      <c r="AUX427" s="10"/>
      <c r="AUY427" s="10"/>
      <c r="AUZ427" s="10"/>
      <c r="AVA427" s="10"/>
      <c r="AVB427" s="10"/>
      <c r="AVC427" s="10"/>
      <c r="AVD427" s="10"/>
      <c r="AVE427" s="10"/>
      <c r="AVF427" s="10"/>
      <c r="AVG427" s="10"/>
      <c r="AVH427" s="10"/>
      <c r="AVI427" s="10"/>
      <c r="AVJ427" s="10"/>
      <c r="AVK427" s="10"/>
      <c r="AVL427" s="10"/>
      <c r="AVM427" s="10"/>
      <c r="AVN427" s="10"/>
      <c r="AVO427" s="10"/>
      <c r="AVP427" s="10"/>
      <c r="AVQ427" s="10"/>
      <c r="AVR427" s="10"/>
      <c r="AVS427" s="10"/>
      <c r="AVT427" s="10"/>
      <c r="AVU427" s="10"/>
      <c r="AVV427" s="10"/>
      <c r="AVW427" s="10"/>
      <c r="AVX427" s="10"/>
      <c r="AVY427" s="10"/>
      <c r="AVZ427" s="10"/>
      <c r="AWA427" s="10"/>
      <c r="AWB427" s="10"/>
      <c r="AWC427" s="10"/>
      <c r="AWD427" s="10"/>
      <c r="AWE427" s="10"/>
      <c r="AWF427" s="10"/>
      <c r="AWG427" s="10"/>
      <c r="AWH427" s="10"/>
      <c r="AWI427" s="10"/>
      <c r="AWJ427" s="10"/>
      <c r="AWK427" s="10"/>
      <c r="AWL427" s="10"/>
      <c r="AWM427" s="10"/>
      <c r="AWN427" s="10"/>
      <c r="AWO427" s="10"/>
      <c r="AWP427" s="10"/>
      <c r="AWQ427" s="10"/>
      <c r="AWR427" s="10"/>
      <c r="AWS427" s="10"/>
      <c r="AWT427" s="10"/>
      <c r="AWU427" s="10"/>
      <c r="AWV427" s="10"/>
      <c r="AWW427" s="10"/>
      <c r="AWX427" s="10"/>
      <c r="AWY427" s="10"/>
      <c r="AWZ427" s="10"/>
      <c r="AXA427" s="10"/>
      <c r="AXB427" s="10"/>
      <c r="AXC427" s="10"/>
      <c r="AXD427" s="10"/>
      <c r="AXE427" s="10"/>
      <c r="AXF427" s="10"/>
      <c r="AXG427" s="10"/>
      <c r="AXH427" s="10"/>
      <c r="AXI427" s="10"/>
      <c r="AXJ427" s="10"/>
      <c r="AXK427" s="10"/>
      <c r="AXL427" s="10"/>
      <c r="AXM427" s="10"/>
      <c r="AXN427" s="10"/>
      <c r="AXO427" s="10"/>
      <c r="AXP427" s="10"/>
      <c r="AXQ427" s="10"/>
      <c r="AXR427" s="10"/>
      <c r="AXS427" s="10"/>
      <c r="AXT427" s="10"/>
      <c r="AXU427" s="10"/>
      <c r="AXV427" s="10"/>
      <c r="AXW427" s="10"/>
      <c r="AXX427" s="10"/>
      <c r="AXY427" s="10"/>
      <c r="AXZ427" s="10"/>
      <c r="AYA427" s="10"/>
      <c r="AYB427" s="10"/>
      <c r="AYC427" s="10"/>
      <c r="AYD427" s="10"/>
      <c r="AYE427" s="10"/>
      <c r="AYF427" s="10"/>
      <c r="AYG427" s="10"/>
      <c r="AYH427" s="10"/>
      <c r="AYI427" s="10"/>
      <c r="AYJ427" s="10"/>
      <c r="AYK427" s="10"/>
      <c r="AYL427" s="10"/>
      <c r="AYM427" s="10"/>
      <c r="AYN427" s="10"/>
      <c r="AYO427" s="10"/>
      <c r="AYP427" s="10"/>
      <c r="AYQ427" s="10"/>
      <c r="AYR427" s="10"/>
      <c r="AYS427" s="10"/>
      <c r="AYT427" s="10"/>
      <c r="AYU427" s="10"/>
      <c r="AYV427" s="10"/>
      <c r="AYW427" s="10"/>
      <c r="AYX427" s="10"/>
      <c r="AYY427" s="10"/>
      <c r="AYZ427" s="10"/>
      <c r="AZA427" s="10"/>
      <c r="AZB427" s="10"/>
      <c r="AZC427" s="10"/>
      <c r="AZD427" s="10"/>
      <c r="AZE427" s="10"/>
      <c r="AZF427" s="10"/>
      <c r="AZG427" s="10"/>
      <c r="AZH427" s="10"/>
      <c r="AZI427" s="10"/>
      <c r="AZJ427" s="10"/>
      <c r="AZK427" s="10"/>
      <c r="AZL427" s="10"/>
      <c r="AZM427" s="10"/>
      <c r="AZN427" s="10"/>
      <c r="AZO427" s="10"/>
      <c r="AZP427" s="10"/>
      <c r="AZQ427" s="10"/>
      <c r="AZR427" s="10"/>
      <c r="AZS427" s="10"/>
      <c r="AZT427" s="10"/>
      <c r="AZU427" s="10"/>
      <c r="AZV427" s="10"/>
      <c r="AZW427" s="10"/>
      <c r="AZX427" s="10"/>
      <c r="AZY427" s="10"/>
      <c r="AZZ427" s="10"/>
      <c r="BAA427" s="10"/>
      <c r="BAB427" s="10"/>
      <c r="BAC427" s="10"/>
      <c r="BAD427" s="10"/>
      <c r="BAE427" s="10"/>
      <c r="BAF427" s="10"/>
      <c r="BAG427" s="10"/>
      <c r="BAH427" s="10"/>
      <c r="BAI427" s="10"/>
      <c r="BAJ427" s="10"/>
      <c r="BAK427" s="10"/>
      <c r="BAL427" s="10"/>
      <c r="BAM427" s="10"/>
      <c r="BAN427" s="10"/>
      <c r="BAO427" s="10"/>
      <c r="BAP427" s="10"/>
      <c r="BAQ427" s="10"/>
      <c r="BAR427" s="10"/>
      <c r="BAS427" s="10"/>
      <c r="BAT427" s="10"/>
      <c r="BAU427" s="10"/>
      <c r="BAV427" s="10"/>
      <c r="BAW427" s="10"/>
      <c r="BAX427" s="10"/>
      <c r="BAY427" s="10"/>
      <c r="BAZ427" s="10"/>
      <c r="BBA427" s="10"/>
      <c r="BBB427" s="10"/>
      <c r="BBC427" s="10"/>
      <c r="BBD427" s="10"/>
      <c r="BBE427" s="10"/>
      <c r="BBF427" s="10"/>
      <c r="BBG427" s="10"/>
      <c r="BBH427" s="10"/>
      <c r="BBI427" s="10"/>
      <c r="BBJ427" s="10"/>
      <c r="BBK427" s="10"/>
      <c r="BBL427" s="10"/>
      <c r="BBM427" s="10"/>
      <c r="BBN427" s="10"/>
      <c r="BBO427" s="10"/>
      <c r="BBP427" s="10"/>
      <c r="BBQ427" s="10"/>
      <c r="BBR427" s="10"/>
      <c r="BBS427" s="10"/>
      <c r="BBT427" s="10"/>
      <c r="BBU427" s="10"/>
      <c r="BBV427" s="10"/>
      <c r="BBW427" s="10"/>
      <c r="BBX427" s="10"/>
      <c r="BBY427" s="10"/>
      <c r="BBZ427" s="10"/>
      <c r="BCA427" s="10"/>
      <c r="BCB427" s="10"/>
      <c r="BCC427" s="10"/>
      <c r="BCD427" s="10"/>
      <c r="BCE427" s="10"/>
      <c r="BCF427" s="10"/>
      <c r="BCG427" s="10"/>
      <c r="BCH427" s="10"/>
      <c r="BCI427" s="10"/>
      <c r="BCJ427" s="10"/>
      <c r="BCK427" s="10"/>
      <c r="BCL427" s="10"/>
      <c r="BCM427" s="10"/>
      <c r="BCN427" s="10"/>
      <c r="BCO427" s="10"/>
      <c r="BCP427" s="10"/>
      <c r="BCQ427" s="10"/>
      <c r="BCR427" s="10"/>
      <c r="BCS427" s="10"/>
      <c r="BCT427" s="10"/>
      <c r="BCU427" s="10"/>
      <c r="BCV427" s="10"/>
      <c r="BCW427" s="10"/>
      <c r="BCX427" s="10"/>
      <c r="BCY427" s="10"/>
      <c r="BCZ427" s="10"/>
      <c r="BDA427" s="10"/>
      <c r="BDB427" s="10"/>
      <c r="BDC427" s="10"/>
      <c r="BDD427" s="10"/>
      <c r="BDE427" s="10"/>
      <c r="BDF427" s="10"/>
      <c r="BDG427" s="10"/>
      <c r="BDH427" s="10"/>
      <c r="BDI427" s="10"/>
      <c r="BDJ427" s="10"/>
      <c r="BDK427" s="10"/>
      <c r="BDL427" s="10"/>
      <c r="BDM427" s="10"/>
      <c r="BDN427" s="10"/>
      <c r="BDO427" s="10"/>
      <c r="BDP427" s="10"/>
      <c r="BDQ427" s="10"/>
      <c r="BDR427" s="10"/>
      <c r="BDS427" s="10"/>
      <c r="BDT427" s="10"/>
      <c r="BDU427" s="10"/>
      <c r="BDV427" s="10"/>
      <c r="BDW427" s="10"/>
      <c r="BDX427" s="10"/>
      <c r="BDY427" s="10"/>
      <c r="BDZ427" s="10"/>
      <c r="BEA427" s="10"/>
      <c r="BEB427" s="10"/>
      <c r="BEC427" s="10"/>
      <c r="BED427" s="10"/>
      <c r="BEE427" s="10"/>
      <c r="BEF427" s="10"/>
      <c r="BEG427" s="10"/>
      <c r="BEH427" s="10"/>
      <c r="BEI427" s="10"/>
      <c r="BEJ427" s="10"/>
      <c r="BEK427" s="10"/>
      <c r="BEL427" s="10"/>
      <c r="BEM427" s="10"/>
      <c r="BEN427" s="10"/>
      <c r="BEO427" s="10"/>
      <c r="BEP427" s="10"/>
      <c r="BEQ427" s="10"/>
      <c r="BER427" s="10"/>
      <c r="BES427" s="10"/>
      <c r="BET427" s="10"/>
      <c r="BEU427" s="10"/>
      <c r="BEV427" s="10"/>
      <c r="BEW427" s="10"/>
      <c r="BEX427" s="10"/>
      <c r="BEY427" s="10"/>
      <c r="BEZ427" s="10"/>
      <c r="BFA427" s="10"/>
      <c r="BFB427" s="10"/>
      <c r="BFC427" s="10"/>
      <c r="BFD427" s="10"/>
      <c r="BFE427" s="10"/>
      <c r="BFF427" s="10"/>
      <c r="BFG427" s="10"/>
      <c r="BFH427" s="10"/>
      <c r="BFI427" s="10"/>
      <c r="BFJ427" s="10"/>
      <c r="BFK427" s="10"/>
      <c r="BFL427" s="10"/>
      <c r="BFM427" s="10"/>
      <c r="BFN427" s="10"/>
      <c r="BFO427" s="10"/>
      <c r="BFP427" s="10"/>
      <c r="BFQ427" s="10"/>
      <c r="BFR427" s="10"/>
      <c r="BFS427" s="10"/>
      <c r="BFT427" s="10"/>
      <c r="BFU427" s="10"/>
      <c r="BFV427" s="10"/>
      <c r="BFW427" s="10"/>
      <c r="BFX427" s="10"/>
      <c r="BFY427" s="10"/>
      <c r="BFZ427" s="10"/>
      <c r="BGA427" s="10"/>
      <c r="BGB427" s="10"/>
      <c r="BGC427" s="10"/>
      <c r="BGD427" s="10"/>
      <c r="BGE427" s="10"/>
      <c r="BGF427" s="10"/>
      <c r="BGG427" s="10"/>
      <c r="BGH427" s="10"/>
      <c r="BGI427" s="10"/>
      <c r="BGJ427" s="10"/>
      <c r="BGK427" s="10"/>
      <c r="BGL427" s="10"/>
      <c r="BGM427" s="10"/>
      <c r="BGN427" s="10"/>
      <c r="BGO427" s="10"/>
      <c r="BGP427" s="10"/>
      <c r="BGQ427" s="10"/>
      <c r="BGR427" s="10"/>
      <c r="BGS427" s="10"/>
      <c r="BGT427" s="10"/>
      <c r="BGU427" s="10"/>
      <c r="BGV427" s="10"/>
      <c r="BGW427" s="10"/>
      <c r="BGX427" s="10"/>
      <c r="BGY427" s="10"/>
      <c r="BGZ427" s="10"/>
      <c r="BHA427" s="10"/>
      <c r="BHB427" s="10"/>
      <c r="BHC427" s="10"/>
      <c r="BHD427" s="10"/>
      <c r="BHE427" s="10"/>
      <c r="BHF427" s="10"/>
      <c r="BHG427" s="10"/>
      <c r="BHH427" s="10"/>
      <c r="BHI427" s="10"/>
      <c r="BHJ427" s="10"/>
      <c r="BHK427" s="10"/>
      <c r="BHL427" s="10"/>
      <c r="BHM427" s="10"/>
      <c r="BHN427" s="10"/>
      <c r="BHO427" s="10"/>
      <c r="BHP427" s="10"/>
      <c r="BHQ427" s="10"/>
      <c r="BHR427" s="10"/>
      <c r="BHS427" s="10"/>
      <c r="BHT427" s="10"/>
      <c r="BHU427" s="10"/>
      <c r="BHV427" s="10"/>
      <c r="BHW427" s="10"/>
      <c r="BHX427" s="10"/>
      <c r="BHY427" s="10"/>
      <c r="BHZ427" s="10"/>
      <c r="BIA427" s="10"/>
      <c r="BIB427" s="10"/>
      <c r="BIC427" s="10"/>
      <c r="BID427" s="10"/>
      <c r="BIE427" s="10"/>
      <c r="BIF427" s="10"/>
      <c r="BIG427" s="10"/>
      <c r="BIH427" s="10"/>
      <c r="BII427" s="10"/>
      <c r="BIJ427" s="10"/>
      <c r="BIK427" s="10"/>
      <c r="BIL427" s="10"/>
      <c r="BIM427" s="10"/>
      <c r="BIN427" s="10"/>
      <c r="BIO427" s="10"/>
      <c r="BIP427" s="10"/>
      <c r="BIQ427" s="10"/>
      <c r="BIR427" s="10"/>
      <c r="BIS427" s="10"/>
      <c r="BIT427" s="10"/>
      <c r="BIU427" s="10"/>
      <c r="BIV427" s="10"/>
      <c r="BIW427" s="10"/>
      <c r="BIX427" s="10"/>
      <c r="BIY427" s="10"/>
      <c r="BIZ427" s="10"/>
      <c r="BJA427" s="10"/>
      <c r="BJB427" s="10"/>
      <c r="BJC427" s="10"/>
      <c r="BJD427" s="10"/>
      <c r="BJE427" s="10"/>
      <c r="BJF427" s="10"/>
      <c r="BJG427" s="10"/>
      <c r="BJH427" s="10"/>
      <c r="BJI427" s="10"/>
      <c r="BJJ427" s="10"/>
      <c r="BJK427" s="10"/>
      <c r="BJL427" s="10"/>
      <c r="BJM427" s="10"/>
      <c r="BJN427" s="10"/>
      <c r="BJO427" s="10"/>
      <c r="BJP427" s="10"/>
      <c r="BJQ427" s="10"/>
      <c r="BJR427" s="10"/>
      <c r="BJS427" s="10"/>
      <c r="BJT427" s="10"/>
      <c r="BJU427" s="10"/>
      <c r="BJV427" s="10"/>
      <c r="BJW427" s="10"/>
      <c r="BJX427" s="10"/>
      <c r="BJY427" s="10"/>
      <c r="BJZ427" s="10"/>
      <c r="BKA427" s="10"/>
      <c r="BKB427" s="10"/>
      <c r="BKC427" s="10"/>
      <c r="BKD427" s="10"/>
      <c r="BKE427" s="10"/>
      <c r="BKF427" s="10"/>
      <c r="BKG427" s="10"/>
      <c r="BKH427" s="10"/>
      <c r="BKI427" s="10"/>
      <c r="BKJ427" s="10"/>
      <c r="BKK427" s="10"/>
      <c r="BKL427" s="10"/>
      <c r="BKM427" s="10"/>
      <c r="BKN427" s="10"/>
      <c r="BKO427" s="10"/>
      <c r="BKP427" s="10"/>
      <c r="BKQ427" s="10"/>
      <c r="BKR427" s="10"/>
      <c r="BKS427" s="10"/>
      <c r="BKT427" s="10"/>
      <c r="BKU427" s="10"/>
      <c r="BKV427" s="10"/>
      <c r="BKW427" s="10"/>
      <c r="BKX427" s="10"/>
      <c r="BKY427" s="10"/>
      <c r="BKZ427" s="10"/>
      <c r="BLA427" s="10"/>
      <c r="BLB427" s="10"/>
      <c r="BLC427" s="10"/>
      <c r="BLD427" s="10"/>
      <c r="BLE427" s="10"/>
      <c r="BLF427" s="10"/>
      <c r="BLG427" s="10"/>
      <c r="BLH427" s="10"/>
      <c r="BLI427" s="10"/>
      <c r="BLJ427" s="10"/>
      <c r="BLK427" s="10"/>
      <c r="BLL427" s="10"/>
      <c r="BLM427" s="10"/>
      <c r="BLN427" s="10"/>
      <c r="BLO427" s="10"/>
      <c r="BLP427" s="10"/>
      <c r="BLQ427" s="10"/>
      <c r="BLR427" s="10"/>
      <c r="BLS427" s="10"/>
      <c r="BLT427" s="10"/>
      <c r="BLU427" s="10"/>
      <c r="BLV427" s="10"/>
      <c r="BLW427" s="10"/>
      <c r="BLX427" s="10"/>
      <c r="BLY427" s="10"/>
      <c r="BLZ427" s="10"/>
      <c r="BMA427" s="10"/>
      <c r="BMB427" s="10"/>
      <c r="BMC427" s="10"/>
      <c r="BMD427" s="10"/>
      <c r="BME427" s="10"/>
      <c r="BMF427" s="10"/>
      <c r="BMG427" s="10"/>
      <c r="BMH427" s="10"/>
      <c r="BMI427" s="10"/>
      <c r="BMJ427" s="10"/>
      <c r="BMK427" s="10"/>
      <c r="BML427" s="10"/>
      <c r="BMM427" s="10"/>
      <c r="BMN427" s="10"/>
      <c r="BMO427" s="10"/>
      <c r="BMP427" s="10"/>
      <c r="BMQ427" s="10"/>
      <c r="BMR427" s="10"/>
      <c r="BMS427" s="10"/>
      <c r="BMT427" s="10"/>
      <c r="BMU427" s="10"/>
      <c r="BMV427" s="10"/>
      <c r="BMW427" s="10"/>
      <c r="BMX427" s="10"/>
      <c r="BMY427" s="10"/>
      <c r="BMZ427" s="10"/>
      <c r="BNA427" s="10"/>
      <c r="BNB427" s="10"/>
      <c r="BNC427" s="10"/>
      <c r="BND427" s="10"/>
      <c r="BNE427" s="10"/>
      <c r="BNF427" s="10"/>
      <c r="BNG427" s="10"/>
      <c r="BNH427" s="10"/>
      <c r="BNI427" s="10"/>
      <c r="BNJ427" s="10"/>
      <c r="BNK427" s="10"/>
      <c r="BNL427" s="10"/>
      <c r="BNM427" s="10"/>
      <c r="BNN427" s="10"/>
      <c r="BNO427" s="10"/>
      <c r="BNP427" s="10"/>
      <c r="BNQ427" s="10"/>
      <c r="BNR427" s="10"/>
      <c r="BNS427" s="10"/>
      <c r="BNT427" s="10"/>
      <c r="BNU427" s="10"/>
      <c r="BNV427" s="10"/>
      <c r="BNW427" s="10"/>
      <c r="BNX427" s="10"/>
      <c r="BNY427" s="10"/>
      <c r="BNZ427" s="10"/>
      <c r="BOA427" s="10"/>
      <c r="BOB427" s="10"/>
      <c r="BOC427" s="10"/>
      <c r="BOD427" s="10"/>
      <c r="BOE427" s="10"/>
      <c r="BOF427" s="10"/>
      <c r="BOG427" s="10"/>
      <c r="BOH427" s="10"/>
      <c r="BOI427" s="10"/>
      <c r="BOJ427" s="10"/>
      <c r="BOK427" s="10"/>
      <c r="BOL427" s="10"/>
      <c r="BOM427" s="10"/>
      <c r="BON427" s="10"/>
      <c r="BOO427" s="10"/>
      <c r="BOP427" s="10"/>
      <c r="BOQ427" s="10"/>
      <c r="BOR427" s="10"/>
      <c r="BOS427" s="10"/>
      <c r="BOT427" s="10"/>
      <c r="BOU427" s="10"/>
      <c r="BOV427" s="10"/>
      <c r="BOW427" s="10"/>
      <c r="BOX427" s="10"/>
      <c r="BOY427" s="10"/>
      <c r="BOZ427" s="10"/>
      <c r="BPA427" s="10"/>
      <c r="BPB427" s="10"/>
      <c r="BPC427" s="10"/>
      <c r="BPD427" s="10"/>
      <c r="BPE427" s="10"/>
      <c r="BPF427" s="10"/>
      <c r="BPG427" s="10"/>
      <c r="BPH427" s="10"/>
      <c r="BPI427" s="10"/>
      <c r="BPJ427" s="10"/>
      <c r="BPK427" s="10"/>
      <c r="BPL427" s="10"/>
      <c r="BPM427" s="10"/>
      <c r="BPN427" s="10"/>
      <c r="BPO427" s="10"/>
      <c r="BPP427" s="10"/>
      <c r="BPQ427" s="10"/>
      <c r="BPR427" s="10"/>
      <c r="BPS427" s="10"/>
      <c r="BPT427" s="10"/>
      <c r="BPU427" s="10"/>
      <c r="BPV427" s="10"/>
      <c r="BPW427" s="10"/>
      <c r="BPX427" s="10"/>
      <c r="BPY427" s="10"/>
      <c r="BPZ427" s="10"/>
      <c r="BQA427" s="10"/>
      <c r="BQB427" s="10"/>
      <c r="BQC427" s="10"/>
      <c r="BQD427" s="10"/>
      <c r="BQE427" s="10"/>
      <c r="BQF427" s="10"/>
      <c r="BQG427" s="10"/>
      <c r="BQH427" s="10"/>
      <c r="BQI427" s="10"/>
      <c r="BQJ427" s="10"/>
      <c r="BQK427" s="10"/>
      <c r="BQL427" s="10"/>
      <c r="BQM427" s="10"/>
      <c r="BQN427" s="10"/>
      <c r="BQO427" s="10"/>
      <c r="BQP427" s="10"/>
      <c r="BQQ427" s="10"/>
      <c r="BQR427" s="10"/>
      <c r="BQS427" s="10"/>
      <c r="BQT427" s="10"/>
      <c r="BQU427" s="10"/>
      <c r="BQV427" s="10"/>
      <c r="BQW427" s="10"/>
      <c r="BQX427" s="10"/>
      <c r="BQY427" s="10"/>
      <c r="BQZ427" s="10"/>
      <c r="BRA427" s="10"/>
      <c r="BRB427" s="10"/>
      <c r="BRC427" s="10"/>
      <c r="BRD427" s="10"/>
      <c r="BRE427" s="10"/>
      <c r="BRF427" s="10"/>
      <c r="BRG427" s="10"/>
      <c r="BRH427" s="10"/>
      <c r="BRI427" s="10"/>
      <c r="BRJ427" s="10"/>
      <c r="BRK427" s="10"/>
      <c r="BRL427" s="10"/>
      <c r="BRM427" s="10"/>
      <c r="BRN427" s="10"/>
      <c r="BRO427" s="10"/>
      <c r="BRP427" s="10"/>
      <c r="BRQ427" s="10"/>
      <c r="BRR427" s="10"/>
      <c r="BRS427" s="10"/>
      <c r="BRT427" s="10"/>
      <c r="BRU427" s="10"/>
      <c r="BRV427" s="10"/>
      <c r="BRW427" s="10"/>
      <c r="BRX427" s="10"/>
      <c r="BRY427" s="10"/>
      <c r="BRZ427" s="10"/>
      <c r="BSA427" s="10"/>
      <c r="BSB427" s="10"/>
      <c r="BSC427" s="10"/>
      <c r="BSD427" s="10"/>
      <c r="BSE427" s="10"/>
      <c r="BSF427" s="10"/>
      <c r="BSG427" s="10"/>
      <c r="BSH427" s="10"/>
      <c r="BSI427" s="10"/>
      <c r="BSJ427" s="10"/>
      <c r="BSK427" s="10"/>
      <c r="BSL427" s="10"/>
      <c r="BSM427" s="10"/>
      <c r="BSN427" s="10"/>
      <c r="BSO427" s="10"/>
      <c r="BSP427" s="10"/>
      <c r="BSQ427" s="10"/>
      <c r="BSR427" s="10"/>
      <c r="BSS427" s="10"/>
      <c r="BST427" s="10"/>
      <c r="BSU427" s="10"/>
      <c r="BSV427" s="10"/>
      <c r="BSW427" s="10"/>
      <c r="BSX427" s="10"/>
      <c r="BSY427" s="10"/>
      <c r="BSZ427" s="10"/>
      <c r="BTA427" s="10"/>
      <c r="BTB427" s="10"/>
      <c r="BTC427" s="10"/>
      <c r="BTD427" s="10"/>
      <c r="BTE427" s="10"/>
      <c r="BTF427" s="10"/>
      <c r="BTG427" s="10"/>
      <c r="BTH427" s="10"/>
      <c r="BTI427" s="10"/>
      <c r="BTJ427" s="10"/>
      <c r="BTK427" s="10"/>
      <c r="BTL427" s="10"/>
      <c r="BTM427" s="10"/>
      <c r="BTN427" s="10"/>
      <c r="BTO427" s="10"/>
      <c r="BTP427" s="10"/>
      <c r="BTQ427" s="10"/>
      <c r="BTR427" s="10"/>
      <c r="BTS427" s="10"/>
      <c r="BTT427" s="10"/>
      <c r="BTU427" s="10"/>
      <c r="BTV427" s="10"/>
      <c r="BTW427" s="10"/>
      <c r="BTX427" s="10"/>
      <c r="BTY427" s="10"/>
      <c r="BTZ427" s="10"/>
      <c r="BUA427" s="10"/>
      <c r="BUB427" s="10"/>
      <c r="BUC427" s="10"/>
      <c r="BUD427" s="10"/>
      <c r="BUE427" s="10"/>
      <c r="BUF427" s="10"/>
      <c r="BUG427" s="10"/>
      <c r="BUH427" s="10"/>
      <c r="BUI427" s="10"/>
      <c r="BUJ427" s="10"/>
      <c r="BUK427" s="10"/>
      <c r="BUL427" s="10"/>
      <c r="BUM427" s="10"/>
      <c r="BUN427" s="10"/>
      <c r="BUO427" s="10"/>
      <c r="BUP427" s="10"/>
      <c r="BUQ427" s="10"/>
      <c r="BUR427" s="10"/>
      <c r="BUS427" s="10"/>
      <c r="BUT427" s="10"/>
      <c r="BUU427" s="10"/>
      <c r="BUV427" s="10"/>
      <c r="BUW427" s="10"/>
      <c r="BUX427" s="10"/>
      <c r="BUY427" s="10"/>
      <c r="BUZ427" s="10"/>
      <c r="BVA427" s="10"/>
      <c r="BVB427" s="10"/>
      <c r="BVC427" s="10"/>
      <c r="BVD427" s="10"/>
      <c r="BVE427" s="10"/>
      <c r="BVF427" s="10"/>
      <c r="BVG427" s="10"/>
      <c r="BVH427" s="10"/>
      <c r="BVI427" s="10"/>
      <c r="BVJ427" s="10"/>
      <c r="BVK427" s="10"/>
      <c r="BVL427" s="10"/>
      <c r="BVM427" s="10"/>
      <c r="BVN427" s="10"/>
      <c r="BVO427" s="10"/>
      <c r="BVP427" s="10"/>
      <c r="BVQ427" s="10"/>
      <c r="BVR427" s="10"/>
      <c r="BVS427" s="10"/>
      <c r="BVT427" s="10"/>
      <c r="BVU427" s="10"/>
      <c r="BVV427" s="10"/>
      <c r="BVW427" s="10"/>
      <c r="BVX427" s="10"/>
      <c r="BVY427" s="10"/>
      <c r="BVZ427" s="10"/>
      <c r="BWA427" s="10"/>
      <c r="BWB427" s="10"/>
      <c r="BWC427" s="10"/>
      <c r="BWD427" s="10"/>
      <c r="BWE427" s="10"/>
      <c r="BWF427" s="10"/>
      <c r="BWG427" s="10"/>
      <c r="BWH427" s="10"/>
      <c r="BWI427" s="10"/>
      <c r="BWJ427" s="10"/>
      <c r="BWK427" s="10"/>
      <c r="BWL427" s="10"/>
      <c r="BWM427" s="10"/>
      <c r="BWN427" s="10"/>
      <c r="BWO427" s="10"/>
      <c r="BWP427" s="10"/>
      <c r="BWQ427" s="10"/>
      <c r="BWR427" s="10"/>
      <c r="BWS427" s="10"/>
      <c r="BWT427" s="10"/>
      <c r="BWU427" s="10"/>
      <c r="BWV427" s="10"/>
      <c r="BWW427" s="10"/>
      <c r="BWX427" s="10"/>
      <c r="BWY427" s="10"/>
      <c r="BWZ427" s="10"/>
      <c r="BXA427" s="10"/>
      <c r="BXB427" s="10"/>
      <c r="BXC427" s="10"/>
      <c r="BXD427" s="10"/>
      <c r="BXE427" s="10"/>
      <c r="BXF427" s="10"/>
      <c r="BXG427" s="10"/>
      <c r="BXH427" s="10"/>
      <c r="BXI427" s="10"/>
      <c r="BXJ427" s="10"/>
      <c r="BXK427" s="10"/>
      <c r="BXL427" s="10"/>
      <c r="BXM427" s="10"/>
      <c r="BXN427" s="10"/>
      <c r="BXO427" s="10"/>
      <c r="BXP427" s="10"/>
      <c r="BXQ427" s="10"/>
      <c r="BXR427" s="10"/>
      <c r="BXS427" s="10"/>
      <c r="BXT427" s="10"/>
      <c r="BXU427" s="10"/>
      <c r="BXV427" s="10"/>
      <c r="BXW427" s="10"/>
      <c r="BXX427" s="10"/>
      <c r="BXY427" s="10"/>
      <c r="BXZ427" s="10"/>
      <c r="BYA427" s="10"/>
      <c r="BYB427" s="10"/>
      <c r="BYC427" s="10"/>
      <c r="BYD427" s="10"/>
      <c r="BYE427" s="10"/>
      <c r="BYF427" s="10"/>
      <c r="BYG427" s="10"/>
      <c r="BYH427" s="10"/>
      <c r="BYI427" s="10"/>
      <c r="BYJ427" s="10"/>
      <c r="BYK427" s="10"/>
      <c r="BYL427" s="10"/>
      <c r="BYM427" s="10"/>
      <c r="BYN427" s="10"/>
      <c r="BYO427" s="10"/>
      <c r="BYP427" s="10"/>
      <c r="BYQ427" s="10"/>
      <c r="BYR427" s="10"/>
      <c r="BYS427" s="10"/>
      <c r="BYT427" s="10"/>
      <c r="BYU427" s="10"/>
      <c r="BYV427" s="10"/>
      <c r="BYW427" s="10"/>
      <c r="BYX427" s="10"/>
      <c r="BYY427" s="10"/>
      <c r="BYZ427" s="10"/>
      <c r="BZA427" s="10"/>
      <c r="BZB427" s="10"/>
      <c r="BZC427" s="10"/>
      <c r="BZD427" s="10"/>
      <c r="BZE427" s="10"/>
      <c r="BZF427" s="10"/>
      <c r="BZG427" s="10"/>
      <c r="BZH427" s="10"/>
      <c r="BZI427" s="10"/>
      <c r="BZJ427" s="10"/>
      <c r="BZK427" s="10"/>
      <c r="BZL427" s="10"/>
      <c r="BZM427" s="10"/>
      <c r="BZN427" s="10"/>
      <c r="BZO427" s="10"/>
      <c r="BZP427" s="10"/>
      <c r="BZQ427" s="10"/>
      <c r="BZR427" s="10"/>
      <c r="BZS427" s="10"/>
      <c r="BZT427" s="10"/>
      <c r="BZU427" s="10"/>
      <c r="BZV427" s="10"/>
      <c r="BZW427" s="10"/>
      <c r="BZX427" s="10"/>
      <c r="BZY427" s="10"/>
      <c r="BZZ427" s="10"/>
      <c r="CAA427" s="10"/>
      <c r="CAB427" s="10"/>
      <c r="CAC427" s="10"/>
      <c r="CAD427" s="10"/>
      <c r="CAE427" s="10"/>
      <c r="CAF427" s="10"/>
      <c r="CAG427" s="10"/>
      <c r="CAH427" s="10"/>
      <c r="CAI427" s="10"/>
      <c r="CAJ427" s="10"/>
      <c r="CAK427" s="10"/>
      <c r="CAL427" s="10"/>
      <c r="CAM427" s="10"/>
      <c r="CAN427" s="10"/>
      <c r="CAO427" s="10"/>
      <c r="CAP427" s="10"/>
      <c r="CAQ427" s="10"/>
      <c r="CAR427" s="10"/>
      <c r="CAS427" s="10"/>
      <c r="CAT427" s="10"/>
      <c r="CAU427" s="10"/>
      <c r="CAV427" s="10"/>
      <c r="CAW427" s="10"/>
      <c r="CAX427" s="10"/>
      <c r="CAY427" s="10"/>
      <c r="CAZ427" s="10"/>
      <c r="CBA427" s="10"/>
      <c r="CBB427" s="10"/>
      <c r="CBC427" s="10"/>
      <c r="CBD427" s="10"/>
      <c r="CBE427" s="10"/>
      <c r="CBF427" s="10"/>
      <c r="CBG427" s="10"/>
      <c r="CBH427" s="10"/>
      <c r="CBI427" s="10"/>
      <c r="CBJ427" s="10"/>
      <c r="CBK427" s="10"/>
      <c r="CBL427" s="10"/>
      <c r="CBM427" s="10"/>
      <c r="CBN427" s="10"/>
      <c r="CBO427" s="10"/>
      <c r="CBP427" s="10"/>
      <c r="CBQ427" s="10"/>
      <c r="CBR427" s="10"/>
      <c r="CBS427" s="10"/>
      <c r="CBT427" s="10"/>
      <c r="CBU427" s="10"/>
      <c r="CBV427" s="10"/>
      <c r="CBW427" s="10"/>
      <c r="CBX427" s="10"/>
      <c r="CBY427" s="10"/>
      <c r="CBZ427" s="10"/>
      <c r="CCA427" s="10"/>
      <c r="CCB427" s="10"/>
      <c r="CCC427" s="10"/>
      <c r="CCD427" s="10"/>
      <c r="CCE427" s="10"/>
      <c r="CCF427" s="10"/>
      <c r="CCG427" s="10"/>
      <c r="CCH427" s="10"/>
      <c r="CCI427" s="10"/>
      <c r="CCJ427" s="10"/>
      <c r="CCK427" s="10"/>
      <c r="CCL427" s="10"/>
      <c r="CCM427" s="10"/>
      <c r="CCN427" s="10"/>
      <c r="CCO427" s="10"/>
      <c r="CCP427" s="10"/>
      <c r="CCQ427" s="10"/>
      <c r="CCR427" s="10"/>
      <c r="CCS427" s="10"/>
      <c r="CCT427" s="10"/>
      <c r="CCU427" s="10"/>
      <c r="CCV427" s="10"/>
      <c r="CCW427" s="10"/>
      <c r="CCX427" s="10"/>
      <c r="CCY427" s="10"/>
      <c r="CCZ427" s="10"/>
      <c r="CDA427" s="10"/>
      <c r="CDB427" s="10"/>
      <c r="CDC427" s="10"/>
      <c r="CDD427" s="10"/>
      <c r="CDE427" s="10"/>
      <c r="CDF427" s="10"/>
      <c r="CDG427" s="10"/>
      <c r="CDH427" s="10"/>
      <c r="CDI427" s="10"/>
      <c r="CDJ427" s="10"/>
      <c r="CDK427" s="10"/>
      <c r="CDL427" s="10"/>
      <c r="CDM427" s="10"/>
      <c r="CDN427" s="10"/>
      <c r="CDO427" s="10"/>
      <c r="CDP427" s="10"/>
      <c r="CDQ427" s="10"/>
      <c r="CDR427" s="10"/>
      <c r="CDS427" s="10"/>
      <c r="CDT427" s="10"/>
      <c r="CDU427" s="10"/>
      <c r="CDV427" s="10"/>
      <c r="CDW427" s="10"/>
      <c r="CDX427" s="10"/>
      <c r="CDY427" s="10"/>
      <c r="CDZ427" s="10"/>
      <c r="CEA427" s="10"/>
      <c r="CEB427" s="10"/>
      <c r="CEC427" s="10"/>
      <c r="CED427" s="10"/>
      <c r="CEE427" s="10"/>
      <c r="CEF427" s="10"/>
      <c r="CEG427" s="10"/>
      <c r="CEH427" s="10"/>
      <c r="CEI427" s="10"/>
      <c r="CEJ427" s="10"/>
      <c r="CEK427" s="10"/>
      <c r="CEL427" s="10"/>
      <c r="CEM427" s="10"/>
      <c r="CEN427" s="10"/>
      <c r="CEO427" s="10"/>
      <c r="CEP427" s="10"/>
      <c r="CEQ427" s="10"/>
      <c r="CER427" s="10"/>
      <c r="CES427" s="10"/>
      <c r="CET427" s="10"/>
      <c r="CEU427" s="10"/>
      <c r="CEV427" s="10"/>
      <c r="CEW427" s="10"/>
      <c r="CEX427" s="10"/>
      <c r="CEY427" s="10"/>
      <c r="CEZ427" s="10"/>
      <c r="CFA427" s="10"/>
      <c r="CFB427" s="10"/>
      <c r="CFC427" s="10"/>
      <c r="CFD427" s="10"/>
      <c r="CFE427" s="10"/>
      <c r="CFF427" s="10"/>
      <c r="CFG427" s="10"/>
      <c r="CFH427" s="10"/>
      <c r="CFI427" s="10"/>
      <c r="CFJ427" s="10"/>
      <c r="CFK427" s="10"/>
      <c r="CFL427" s="10"/>
      <c r="CFM427" s="10"/>
      <c r="CFN427" s="10"/>
      <c r="CFO427" s="10"/>
      <c r="CFP427" s="10"/>
      <c r="CFQ427" s="10"/>
      <c r="CFR427" s="10"/>
      <c r="CFS427" s="10"/>
      <c r="CFT427" s="10"/>
      <c r="CFU427" s="10"/>
      <c r="CFV427" s="10"/>
      <c r="CFW427" s="10"/>
      <c r="CFX427" s="10"/>
      <c r="CFY427" s="10"/>
      <c r="CFZ427" s="10"/>
      <c r="CGA427" s="10"/>
      <c r="CGB427" s="10"/>
      <c r="CGC427" s="10"/>
      <c r="CGD427" s="10"/>
      <c r="CGE427" s="10"/>
      <c r="CGF427" s="10"/>
      <c r="CGG427" s="10"/>
      <c r="CGH427" s="10"/>
      <c r="CGI427" s="10"/>
      <c r="CGJ427" s="10"/>
      <c r="CGK427" s="10"/>
      <c r="CGL427" s="10"/>
      <c r="CGM427" s="10"/>
      <c r="CGN427" s="10"/>
      <c r="CGO427" s="10"/>
      <c r="CGP427" s="10"/>
      <c r="CGQ427" s="10"/>
      <c r="CGR427" s="10"/>
      <c r="CGS427" s="10"/>
      <c r="CGT427" s="10"/>
      <c r="CGU427" s="10"/>
      <c r="CGV427" s="10"/>
      <c r="CGW427" s="10"/>
      <c r="CGX427" s="10"/>
      <c r="CGY427" s="10"/>
      <c r="CGZ427" s="10"/>
      <c r="CHA427" s="10"/>
      <c r="CHB427" s="10"/>
      <c r="CHC427" s="10"/>
      <c r="CHD427" s="10"/>
      <c r="CHE427" s="10"/>
      <c r="CHF427" s="10"/>
      <c r="CHG427" s="10"/>
      <c r="CHH427" s="10"/>
      <c r="CHI427" s="10"/>
      <c r="CHJ427" s="10"/>
      <c r="CHK427" s="10"/>
      <c r="CHL427" s="10"/>
      <c r="CHM427" s="10"/>
      <c r="CHN427" s="10"/>
      <c r="CHO427" s="10"/>
      <c r="CHP427" s="10"/>
      <c r="CHQ427" s="10"/>
      <c r="CHR427" s="10"/>
      <c r="CHS427" s="10"/>
      <c r="CHT427" s="10"/>
      <c r="CHU427" s="10"/>
      <c r="CHV427" s="10"/>
      <c r="CHW427" s="10"/>
      <c r="CHX427" s="10"/>
      <c r="CHY427" s="10"/>
      <c r="CHZ427" s="10"/>
      <c r="CIA427" s="10"/>
      <c r="CIB427" s="10"/>
      <c r="CIC427" s="10"/>
      <c r="CID427" s="10"/>
      <c r="CIE427" s="10"/>
      <c r="CIF427" s="10"/>
      <c r="CIG427" s="10"/>
      <c r="CIH427" s="10"/>
      <c r="CII427" s="10"/>
      <c r="CIJ427" s="10"/>
      <c r="CIK427" s="10"/>
      <c r="CIL427" s="10"/>
      <c r="CIM427" s="10"/>
      <c r="CIN427" s="10"/>
      <c r="CIO427" s="10"/>
      <c r="CIP427" s="10"/>
      <c r="CIQ427" s="10"/>
      <c r="CIR427" s="10"/>
      <c r="CIS427" s="10"/>
      <c r="CIT427" s="10"/>
      <c r="CIU427" s="10"/>
      <c r="CIV427" s="10"/>
      <c r="CIW427" s="10"/>
      <c r="CIX427" s="10"/>
      <c r="CIY427" s="10"/>
      <c r="CIZ427" s="10"/>
      <c r="CJA427" s="10"/>
      <c r="CJB427" s="10"/>
      <c r="CJC427" s="10"/>
      <c r="CJD427" s="10"/>
      <c r="CJE427" s="10"/>
      <c r="CJF427" s="10"/>
      <c r="CJG427" s="10"/>
      <c r="CJH427" s="10"/>
      <c r="CJI427" s="10"/>
      <c r="CJJ427" s="10"/>
      <c r="CJK427" s="10"/>
      <c r="CJL427" s="10"/>
      <c r="CJM427" s="10"/>
      <c r="CJN427" s="10"/>
      <c r="CJO427" s="10"/>
      <c r="CJP427" s="10"/>
      <c r="CJQ427" s="10"/>
      <c r="CJR427" s="10"/>
      <c r="CJS427" s="10"/>
      <c r="CJT427" s="10"/>
      <c r="CJU427" s="10"/>
      <c r="CJV427" s="10"/>
      <c r="CJW427" s="10"/>
      <c r="CJX427" s="10"/>
      <c r="CJY427" s="10"/>
      <c r="CJZ427" s="10"/>
      <c r="CKA427" s="10"/>
      <c r="CKB427" s="10"/>
      <c r="CKC427" s="10"/>
      <c r="CKD427" s="10"/>
      <c r="CKE427" s="10"/>
      <c r="CKF427" s="10"/>
      <c r="CKG427" s="10"/>
      <c r="CKH427" s="10"/>
      <c r="CKI427" s="10"/>
      <c r="CKJ427" s="10"/>
      <c r="CKK427" s="10"/>
      <c r="CKL427" s="10"/>
      <c r="CKM427" s="10"/>
      <c r="CKN427" s="10"/>
      <c r="CKO427" s="10"/>
      <c r="CKP427" s="10"/>
      <c r="CKQ427" s="10"/>
      <c r="CKR427" s="10"/>
      <c r="CKS427" s="10"/>
      <c r="CKT427" s="10"/>
      <c r="CKU427" s="10"/>
      <c r="CKV427" s="10"/>
      <c r="CKW427" s="10"/>
      <c r="CKX427" s="10"/>
      <c r="CKY427" s="10"/>
      <c r="CKZ427" s="10"/>
      <c r="CLA427" s="10"/>
      <c r="CLB427" s="10"/>
      <c r="CLC427" s="10"/>
      <c r="CLD427" s="10"/>
      <c r="CLE427" s="10"/>
      <c r="CLF427" s="10"/>
      <c r="CLG427" s="10"/>
      <c r="CLH427" s="10"/>
      <c r="CLI427" s="10"/>
      <c r="CLJ427" s="10"/>
      <c r="CLK427" s="10"/>
      <c r="CLL427" s="10"/>
      <c r="CLM427" s="10"/>
      <c r="CLN427" s="10"/>
      <c r="CLO427" s="10"/>
      <c r="CLP427" s="10"/>
      <c r="CLQ427" s="10"/>
      <c r="CLR427" s="10"/>
      <c r="CLS427" s="10"/>
      <c r="CLT427" s="10"/>
      <c r="CLU427" s="10"/>
      <c r="CLV427" s="10"/>
      <c r="CLW427" s="10"/>
      <c r="CLX427" s="10"/>
      <c r="CLY427" s="10"/>
      <c r="CLZ427" s="10"/>
      <c r="CMA427" s="10"/>
      <c r="CMB427" s="10"/>
      <c r="CMC427" s="10"/>
      <c r="CMD427" s="10"/>
      <c r="CME427" s="10"/>
      <c r="CMF427" s="10"/>
      <c r="CMG427" s="10"/>
      <c r="CMH427" s="10"/>
      <c r="CMI427" s="10"/>
      <c r="CMJ427" s="10"/>
      <c r="CMK427" s="10"/>
      <c r="CML427" s="10"/>
      <c r="CMM427" s="10"/>
      <c r="CMN427" s="10"/>
      <c r="CMO427" s="10"/>
      <c r="CMP427" s="10"/>
      <c r="CMQ427" s="10"/>
      <c r="CMR427" s="10"/>
      <c r="CMS427" s="10"/>
      <c r="CMT427" s="10"/>
      <c r="CMU427" s="10"/>
      <c r="CMV427" s="10"/>
      <c r="CMW427" s="10"/>
      <c r="CMX427" s="10"/>
      <c r="CMY427" s="10"/>
      <c r="CMZ427" s="10"/>
      <c r="CNA427" s="10"/>
      <c r="CNB427" s="10"/>
      <c r="CNC427" s="10"/>
      <c r="CND427" s="10"/>
      <c r="CNE427" s="10"/>
      <c r="CNF427" s="10"/>
      <c r="CNG427" s="10"/>
      <c r="CNH427" s="10"/>
      <c r="CNI427" s="10"/>
      <c r="CNJ427" s="10"/>
      <c r="CNK427" s="10"/>
      <c r="CNL427" s="10"/>
      <c r="CNM427" s="10"/>
      <c r="CNN427" s="10"/>
      <c r="CNO427" s="10"/>
      <c r="CNP427" s="10"/>
      <c r="CNQ427" s="10"/>
      <c r="CNR427" s="10"/>
      <c r="CNS427" s="10"/>
      <c r="CNT427" s="10"/>
      <c r="CNU427" s="10"/>
      <c r="CNV427" s="10"/>
      <c r="CNW427" s="10"/>
      <c r="CNX427" s="10"/>
      <c r="CNY427" s="10"/>
      <c r="CNZ427" s="10"/>
      <c r="COA427" s="10"/>
      <c r="COB427" s="10"/>
      <c r="COC427" s="10"/>
      <c r="COD427" s="10"/>
      <c r="COE427" s="10"/>
      <c r="COF427" s="10"/>
      <c r="COG427" s="10"/>
      <c r="COH427" s="10"/>
      <c r="COI427" s="10"/>
      <c r="COJ427" s="10"/>
      <c r="COK427" s="10"/>
      <c r="COL427" s="10"/>
      <c r="COM427" s="10"/>
      <c r="CON427" s="10"/>
      <c r="COO427" s="10"/>
      <c r="COP427" s="10"/>
      <c r="COQ427" s="10"/>
      <c r="COR427" s="10"/>
      <c r="COS427" s="10"/>
      <c r="COT427" s="10"/>
      <c r="COU427" s="10"/>
      <c r="COV427" s="10"/>
      <c r="COW427" s="10"/>
      <c r="COX427" s="10"/>
      <c r="COY427" s="10"/>
      <c r="COZ427" s="10"/>
      <c r="CPA427" s="10"/>
      <c r="CPB427" s="10"/>
      <c r="CPC427" s="10"/>
      <c r="CPD427" s="10"/>
      <c r="CPE427" s="10"/>
      <c r="CPF427" s="10"/>
      <c r="CPG427" s="10"/>
      <c r="CPH427" s="10"/>
      <c r="CPI427" s="10"/>
      <c r="CPJ427" s="10"/>
      <c r="CPK427" s="10"/>
      <c r="CPL427" s="10"/>
      <c r="CPM427" s="10"/>
      <c r="CPN427" s="10"/>
      <c r="CPO427" s="10"/>
      <c r="CPP427" s="10"/>
      <c r="CPQ427" s="10"/>
      <c r="CPR427" s="10"/>
      <c r="CPS427" s="10"/>
      <c r="CPT427" s="10"/>
      <c r="CPU427" s="10"/>
      <c r="CPV427" s="10"/>
      <c r="CPW427" s="10"/>
      <c r="CPX427" s="10"/>
      <c r="CPY427" s="10"/>
      <c r="CPZ427" s="10"/>
      <c r="CQA427" s="10"/>
      <c r="CQB427" s="10"/>
      <c r="CQC427" s="10"/>
      <c r="CQD427" s="10"/>
      <c r="CQE427" s="10"/>
      <c r="CQF427" s="10"/>
      <c r="CQG427" s="10"/>
      <c r="CQH427" s="10"/>
      <c r="CQI427" s="10"/>
      <c r="CQJ427" s="10"/>
      <c r="CQK427" s="10"/>
      <c r="CQL427" s="10"/>
      <c r="CQM427" s="10"/>
      <c r="CQN427" s="10"/>
      <c r="CQO427" s="10"/>
      <c r="CQP427" s="10"/>
      <c r="CQQ427" s="10"/>
      <c r="CQR427" s="10"/>
      <c r="CQS427" s="10"/>
      <c r="CQT427" s="10"/>
      <c r="CQU427" s="10"/>
      <c r="CQV427" s="10"/>
      <c r="CQW427" s="10"/>
      <c r="CQX427" s="10"/>
      <c r="CQY427" s="10"/>
      <c r="CQZ427" s="10"/>
      <c r="CRA427" s="10"/>
      <c r="CRB427" s="10"/>
      <c r="CRC427" s="10"/>
      <c r="CRD427" s="10"/>
      <c r="CRE427" s="10"/>
      <c r="CRF427" s="10"/>
      <c r="CRG427" s="10"/>
      <c r="CRH427" s="10"/>
      <c r="CRI427" s="10"/>
      <c r="CRJ427" s="10"/>
      <c r="CRK427" s="10"/>
      <c r="CRL427" s="10"/>
      <c r="CRM427" s="10"/>
      <c r="CRN427" s="10"/>
      <c r="CRO427" s="10"/>
      <c r="CRP427" s="10"/>
      <c r="CRQ427" s="10"/>
      <c r="CRR427" s="10"/>
      <c r="CRS427" s="10"/>
      <c r="CRT427" s="10"/>
      <c r="CRU427" s="10"/>
      <c r="CRV427" s="10"/>
      <c r="CRW427" s="10"/>
      <c r="CRX427" s="10"/>
      <c r="CRY427" s="10"/>
      <c r="CRZ427" s="10"/>
      <c r="CSA427" s="10"/>
      <c r="CSB427" s="10"/>
      <c r="CSC427" s="10"/>
      <c r="CSD427" s="10"/>
      <c r="CSE427" s="10"/>
      <c r="CSF427" s="10"/>
      <c r="CSG427" s="10"/>
      <c r="CSH427" s="10"/>
      <c r="CSI427" s="10"/>
      <c r="CSJ427" s="10"/>
      <c r="CSK427" s="10"/>
      <c r="CSL427" s="10"/>
      <c r="CSM427" s="10"/>
      <c r="CSN427" s="10"/>
      <c r="CSO427" s="10"/>
      <c r="CSP427" s="10"/>
      <c r="CSQ427" s="10"/>
      <c r="CSR427" s="10"/>
      <c r="CSS427" s="10"/>
      <c r="CST427" s="10"/>
      <c r="CSU427" s="10"/>
      <c r="CSV427" s="10"/>
      <c r="CSW427" s="10"/>
      <c r="CSX427" s="10"/>
      <c r="CSY427" s="10"/>
      <c r="CSZ427" s="10"/>
      <c r="CTA427" s="10"/>
      <c r="CTB427" s="10"/>
      <c r="CTC427" s="10"/>
      <c r="CTD427" s="10"/>
      <c r="CTE427" s="10"/>
      <c r="CTF427" s="10"/>
      <c r="CTG427" s="10"/>
      <c r="CTH427" s="10"/>
      <c r="CTI427" s="10"/>
      <c r="CTJ427" s="10"/>
      <c r="CTK427" s="10"/>
      <c r="CTL427" s="10"/>
      <c r="CTM427" s="10"/>
      <c r="CTN427" s="10"/>
      <c r="CTO427" s="10"/>
      <c r="CTP427" s="10"/>
      <c r="CTQ427" s="10"/>
      <c r="CTR427" s="10"/>
      <c r="CTS427" s="10"/>
      <c r="CTT427" s="10"/>
      <c r="CTU427" s="10"/>
      <c r="CTV427" s="10"/>
      <c r="CTW427" s="10"/>
      <c r="CTX427" s="10"/>
      <c r="CTY427" s="10"/>
      <c r="CTZ427" s="10"/>
      <c r="CUA427" s="10"/>
      <c r="CUB427" s="10"/>
      <c r="CUC427" s="10"/>
      <c r="CUD427" s="10"/>
      <c r="CUE427" s="10"/>
      <c r="CUF427" s="10"/>
      <c r="CUG427" s="10"/>
      <c r="CUH427" s="10"/>
      <c r="CUI427" s="10"/>
      <c r="CUJ427" s="10"/>
      <c r="CUK427" s="10"/>
      <c r="CUL427" s="10"/>
      <c r="CUM427" s="10"/>
      <c r="CUN427" s="10"/>
      <c r="CUO427" s="10"/>
      <c r="CUP427" s="10"/>
      <c r="CUQ427" s="10"/>
      <c r="CUR427" s="10"/>
      <c r="CUS427" s="10"/>
      <c r="CUT427" s="10"/>
      <c r="CUU427" s="10"/>
      <c r="CUV427" s="10"/>
      <c r="CUW427" s="10"/>
      <c r="CUX427" s="10"/>
      <c r="CUY427" s="10"/>
      <c r="CUZ427" s="10"/>
      <c r="CVA427" s="10"/>
      <c r="CVB427" s="10"/>
      <c r="CVC427" s="10"/>
      <c r="CVD427" s="10"/>
      <c r="CVE427" s="10"/>
      <c r="CVF427" s="10"/>
      <c r="CVG427" s="10"/>
      <c r="CVH427" s="10"/>
      <c r="CVI427" s="10"/>
      <c r="CVJ427" s="10"/>
      <c r="CVK427" s="10"/>
      <c r="CVL427" s="10"/>
      <c r="CVM427" s="10"/>
      <c r="CVN427" s="10"/>
      <c r="CVO427" s="10"/>
      <c r="CVP427" s="10"/>
      <c r="CVQ427" s="10"/>
      <c r="CVR427" s="10"/>
      <c r="CVS427" s="10"/>
      <c r="CVT427" s="10"/>
      <c r="CVU427" s="10"/>
      <c r="CVV427" s="10"/>
      <c r="CVW427" s="10"/>
      <c r="CVX427" s="10"/>
      <c r="CVY427" s="10"/>
      <c r="CVZ427" s="10"/>
      <c r="CWA427" s="10"/>
      <c r="CWB427" s="10"/>
      <c r="CWC427" s="10"/>
      <c r="CWD427" s="10"/>
      <c r="CWE427" s="10"/>
      <c r="CWF427" s="10"/>
      <c r="CWG427" s="10"/>
      <c r="CWH427" s="10"/>
      <c r="CWI427" s="10"/>
      <c r="CWJ427" s="10"/>
      <c r="CWK427" s="10"/>
      <c r="CWL427" s="10"/>
      <c r="CWM427" s="10"/>
      <c r="CWN427" s="10"/>
      <c r="CWO427" s="10"/>
      <c r="CWP427" s="10"/>
      <c r="CWQ427" s="10"/>
      <c r="CWR427" s="10"/>
      <c r="CWS427" s="10"/>
      <c r="CWT427" s="10"/>
      <c r="CWU427" s="10"/>
      <c r="CWV427" s="10"/>
      <c r="CWW427" s="10"/>
      <c r="CWX427" s="10"/>
      <c r="CWY427" s="10"/>
      <c r="CWZ427" s="10"/>
      <c r="CXA427" s="10"/>
      <c r="CXB427" s="10"/>
      <c r="CXC427" s="10"/>
      <c r="CXD427" s="10"/>
      <c r="CXE427" s="10"/>
      <c r="CXF427" s="10"/>
      <c r="CXG427" s="10"/>
      <c r="CXH427" s="10"/>
      <c r="CXI427" s="10"/>
      <c r="CXJ427" s="10"/>
      <c r="CXK427" s="10"/>
      <c r="CXL427" s="10"/>
      <c r="CXM427" s="10"/>
      <c r="CXN427" s="10"/>
      <c r="CXO427" s="10"/>
      <c r="CXP427" s="10"/>
      <c r="CXQ427" s="10"/>
      <c r="CXR427" s="10"/>
      <c r="CXS427" s="10"/>
      <c r="CXT427" s="10"/>
      <c r="CXU427" s="10"/>
      <c r="CXV427" s="10"/>
      <c r="CXW427" s="10"/>
      <c r="CXX427" s="10"/>
      <c r="CXY427" s="10"/>
      <c r="CXZ427" s="10"/>
      <c r="CYA427" s="10"/>
      <c r="CYB427" s="10"/>
      <c r="CYC427" s="10"/>
      <c r="CYD427" s="10"/>
      <c r="CYE427" s="10"/>
      <c r="CYF427" s="10"/>
      <c r="CYG427" s="10"/>
      <c r="CYH427" s="10"/>
      <c r="CYI427" s="10"/>
      <c r="CYJ427" s="10"/>
      <c r="CYK427" s="10"/>
      <c r="CYL427" s="10"/>
      <c r="CYM427" s="10"/>
      <c r="CYN427" s="10"/>
      <c r="CYO427" s="10"/>
      <c r="CYP427" s="10"/>
      <c r="CYQ427" s="10"/>
      <c r="CYR427" s="10"/>
      <c r="CYS427" s="10"/>
      <c r="CYT427" s="10"/>
      <c r="CYU427" s="10"/>
      <c r="CYV427" s="10"/>
      <c r="CYW427" s="10"/>
      <c r="CYX427" s="10"/>
      <c r="CYY427" s="10"/>
      <c r="CYZ427" s="10"/>
      <c r="CZA427" s="10"/>
      <c r="CZB427" s="10"/>
      <c r="CZC427" s="10"/>
      <c r="CZD427" s="10"/>
      <c r="CZE427" s="10"/>
      <c r="CZF427" s="10"/>
      <c r="CZG427" s="10"/>
      <c r="CZH427" s="10"/>
      <c r="CZI427" s="10"/>
      <c r="CZJ427" s="10"/>
      <c r="CZK427" s="10"/>
      <c r="CZL427" s="10"/>
      <c r="CZM427" s="10"/>
      <c r="CZN427" s="10"/>
      <c r="CZO427" s="10"/>
      <c r="CZP427" s="10"/>
      <c r="CZQ427" s="10"/>
      <c r="CZR427" s="10"/>
      <c r="CZS427" s="10"/>
      <c r="CZT427" s="10"/>
      <c r="CZU427" s="10"/>
      <c r="CZV427" s="10"/>
      <c r="CZW427" s="10"/>
      <c r="CZX427" s="10"/>
      <c r="CZY427" s="10"/>
      <c r="CZZ427" s="10"/>
      <c r="DAA427" s="10"/>
      <c r="DAB427" s="10"/>
      <c r="DAC427" s="10"/>
      <c r="DAD427" s="10"/>
      <c r="DAE427" s="10"/>
      <c r="DAF427" s="10"/>
      <c r="DAG427" s="10"/>
      <c r="DAH427" s="10"/>
      <c r="DAI427" s="10"/>
      <c r="DAJ427" s="10"/>
      <c r="DAK427" s="10"/>
      <c r="DAL427" s="10"/>
      <c r="DAM427" s="10"/>
      <c r="DAN427" s="10"/>
      <c r="DAO427" s="10"/>
      <c r="DAP427" s="10"/>
      <c r="DAQ427" s="10"/>
      <c r="DAR427" s="10"/>
      <c r="DAS427" s="10"/>
      <c r="DAT427" s="10"/>
      <c r="DAU427" s="10"/>
      <c r="DAV427" s="10"/>
      <c r="DAW427" s="10"/>
      <c r="DAX427" s="10"/>
      <c r="DAY427" s="10"/>
      <c r="DAZ427" s="10"/>
      <c r="DBA427" s="10"/>
      <c r="DBB427" s="10"/>
      <c r="DBC427" s="10"/>
      <c r="DBD427" s="10"/>
      <c r="DBE427" s="10"/>
      <c r="DBF427" s="10"/>
      <c r="DBG427" s="10"/>
      <c r="DBH427" s="10"/>
      <c r="DBI427" s="10"/>
      <c r="DBJ427" s="10"/>
      <c r="DBK427" s="10"/>
      <c r="DBL427" s="10"/>
      <c r="DBM427" s="10"/>
      <c r="DBN427" s="10"/>
      <c r="DBO427" s="10"/>
      <c r="DBP427" s="10"/>
      <c r="DBQ427" s="10"/>
      <c r="DBR427" s="10"/>
      <c r="DBS427" s="10"/>
      <c r="DBT427" s="10"/>
      <c r="DBU427" s="10"/>
      <c r="DBV427" s="10"/>
      <c r="DBW427" s="10"/>
      <c r="DBX427" s="10"/>
      <c r="DBY427" s="10"/>
      <c r="DBZ427" s="10"/>
      <c r="DCA427" s="10"/>
      <c r="DCB427" s="10"/>
      <c r="DCC427" s="10"/>
      <c r="DCD427" s="10"/>
      <c r="DCE427" s="10"/>
      <c r="DCF427" s="10"/>
      <c r="DCG427" s="10"/>
      <c r="DCH427" s="10"/>
      <c r="DCI427" s="10"/>
      <c r="DCJ427" s="10"/>
      <c r="DCK427" s="10"/>
      <c r="DCL427" s="10"/>
      <c r="DCM427" s="10"/>
      <c r="DCN427" s="10"/>
      <c r="DCO427" s="10"/>
      <c r="DCP427" s="10"/>
      <c r="DCQ427" s="10"/>
      <c r="DCR427" s="10"/>
      <c r="DCS427" s="10"/>
      <c r="DCT427" s="10"/>
      <c r="DCU427" s="10"/>
      <c r="DCV427" s="10"/>
      <c r="DCW427" s="10"/>
      <c r="DCX427" s="10"/>
      <c r="DCY427" s="10"/>
      <c r="DCZ427" s="10"/>
      <c r="DDA427" s="10"/>
      <c r="DDB427" s="10"/>
      <c r="DDC427" s="10"/>
      <c r="DDD427" s="10"/>
      <c r="DDE427" s="10"/>
      <c r="DDF427" s="10"/>
      <c r="DDG427" s="10"/>
      <c r="DDH427" s="10"/>
      <c r="DDI427" s="10"/>
      <c r="DDJ427" s="10"/>
      <c r="DDK427" s="10"/>
      <c r="DDL427" s="10"/>
      <c r="DDM427" s="10"/>
      <c r="DDN427" s="10"/>
      <c r="DDO427" s="10"/>
      <c r="DDP427" s="10"/>
      <c r="DDQ427" s="10"/>
      <c r="DDR427" s="10"/>
      <c r="DDS427" s="10"/>
      <c r="DDT427" s="10"/>
      <c r="DDU427" s="10"/>
      <c r="DDV427" s="10"/>
      <c r="DDW427" s="10"/>
      <c r="DDX427" s="10"/>
      <c r="DDY427" s="10"/>
      <c r="DDZ427" s="10"/>
      <c r="DEA427" s="10"/>
      <c r="DEB427" s="10"/>
      <c r="DEC427" s="10"/>
      <c r="DED427" s="10"/>
      <c r="DEE427" s="10"/>
      <c r="DEF427" s="10"/>
      <c r="DEG427" s="10"/>
      <c r="DEH427" s="10"/>
      <c r="DEI427" s="10"/>
      <c r="DEJ427" s="10"/>
      <c r="DEK427" s="10"/>
      <c r="DEL427" s="10"/>
      <c r="DEM427" s="10"/>
      <c r="DEN427" s="10"/>
      <c r="DEO427" s="10"/>
      <c r="DEP427" s="10"/>
      <c r="DEQ427" s="10"/>
      <c r="DER427" s="10"/>
      <c r="DES427" s="10"/>
      <c r="DET427" s="10"/>
      <c r="DEU427" s="10"/>
      <c r="DEV427" s="10"/>
      <c r="DEW427" s="10"/>
      <c r="DEX427" s="10"/>
      <c r="DEY427" s="10"/>
      <c r="DEZ427" s="10"/>
      <c r="DFA427" s="10"/>
      <c r="DFB427" s="10"/>
      <c r="DFC427" s="10"/>
      <c r="DFD427" s="10"/>
      <c r="DFE427" s="10"/>
      <c r="DFF427" s="10"/>
      <c r="DFG427" s="10"/>
      <c r="DFH427" s="10"/>
      <c r="DFI427" s="10"/>
      <c r="DFJ427" s="10"/>
      <c r="DFK427" s="10"/>
      <c r="DFL427" s="10"/>
      <c r="DFM427" s="10"/>
      <c r="DFN427" s="10"/>
      <c r="DFO427" s="10"/>
      <c r="DFP427" s="10"/>
      <c r="DFQ427" s="10"/>
      <c r="DFR427" s="10"/>
      <c r="DFS427" s="10"/>
      <c r="DFT427" s="10"/>
      <c r="DFU427" s="10"/>
      <c r="DFV427" s="10"/>
      <c r="DFW427" s="10"/>
      <c r="DFX427" s="10"/>
      <c r="DFY427" s="10"/>
      <c r="DFZ427" s="10"/>
      <c r="DGA427" s="10"/>
      <c r="DGB427" s="10"/>
      <c r="DGC427" s="10"/>
      <c r="DGD427" s="10"/>
      <c r="DGE427" s="10"/>
      <c r="DGF427" s="10"/>
      <c r="DGG427" s="10"/>
      <c r="DGH427" s="10"/>
      <c r="DGI427" s="10"/>
      <c r="DGJ427" s="10"/>
      <c r="DGK427" s="10"/>
      <c r="DGL427" s="10"/>
      <c r="DGM427" s="10"/>
      <c r="DGN427" s="10"/>
      <c r="DGO427" s="10"/>
      <c r="DGP427" s="10"/>
      <c r="DGQ427" s="10"/>
      <c r="DGR427" s="10"/>
      <c r="DGS427" s="10"/>
      <c r="DGT427" s="10"/>
      <c r="DGU427" s="10"/>
      <c r="DGV427" s="10"/>
      <c r="DGW427" s="10"/>
      <c r="DGX427" s="10"/>
      <c r="DGY427" s="10"/>
      <c r="DGZ427" s="10"/>
      <c r="DHA427" s="10"/>
      <c r="DHB427" s="10"/>
      <c r="DHC427" s="10"/>
      <c r="DHD427" s="10"/>
      <c r="DHE427" s="10"/>
      <c r="DHF427" s="10"/>
      <c r="DHG427" s="10"/>
      <c r="DHH427" s="10"/>
      <c r="DHI427" s="10"/>
      <c r="DHJ427" s="10"/>
      <c r="DHK427" s="10"/>
      <c r="DHL427" s="10"/>
      <c r="DHM427" s="10"/>
      <c r="DHN427" s="10"/>
      <c r="DHO427" s="10"/>
      <c r="DHP427" s="10"/>
      <c r="DHQ427" s="10"/>
      <c r="DHR427" s="10"/>
      <c r="DHS427" s="10"/>
      <c r="DHT427" s="10"/>
      <c r="DHU427" s="10"/>
      <c r="DHV427" s="10"/>
      <c r="DHW427" s="10"/>
      <c r="DHX427" s="10"/>
      <c r="DHY427" s="10"/>
      <c r="DHZ427" s="10"/>
      <c r="DIA427" s="10"/>
      <c r="DIB427" s="10"/>
      <c r="DIC427" s="10"/>
      <c r="DID427" s="10"/>
      <c r="DIE427" s="10"/>
      <c r="DIF427" s="10"/>
      <c r="DIG427" s="10"/>
      <c r="DIH427" s="10"/>
      <c r="DII427" s="10"/>
      <c r="DIJ427" s="10"/>
      <c r="DIK427" s="10"/>
      <c r="DIL427" s="10"/>
      <c r="DIM427" s="10"/>
      <c r="DIN427" s="10"/>
      <c r="DIO427" s="10"/>
      <c r="DIP427" s="10"/>
      <c r="DIQ427" s="10"/>
      <c r="DIR427" s="10"/>
      <c r="DIS427" s="10"/>
      <c r="DIT427" s="10"/>
      <c r="DIU427" s="10"/>
      <c r="DIV427" s="10"/>
      <c r="DIW427" s="10"/>
      <c r="DIX427" s="10"/>
      <c r="DIY427" s="10"/>
      <c r="DIZ427" s="10"/>
      <c r="DJA427" s="10"/>
      <c r="DJB427" s="10"/>
      <c r="DJC427" s="10"/>
      <c r="DJD427" s="10"/>
      <c r="DJE427" s="10"/>
      <c r="DJF427" s="10"/>
      <c r="DJG427" s="10"/>
      <c r="DJH427" s="10"/>
      <c r="DJI427" s="10"/>
      <c r="DJJ427" s="10"/>
      <c r="DJK427" s="10"/>
      <c r="DJL427" s="10"/>
      <c r="DJM427" s="10"/>
      <c r="DJN427" s="10"/>
      <c r="DJO427" s="10"/>
      <c r="DJP427" s="10"/>
      <c r="DJQ427" s="10"/>
      <c r="DJR427" s="10"/>
      <c r="DJS427" s="10"/>
      <c r="DJT427" s="10"/>
      <c r="DJU427" s="10"/>
      <c r="DJV427" s="10"/>
      <c r="DJW427" s="10"/>
      <c r="DJX427" s="10"/>
      <c r="DJY427" s="10"/>
      <c r="DJZ427" s="10"/>
      <c r="DKA427" s="10"/>
      <c r="DKB427" s="10"/>
      <c r="DKC427" s="10"/>
      <c r="DKD427" s="10"/>
      <c r="DKE427" s="10"/>
      <c r="DKF427" s="10"/>
      <c r="DKG427" s="10"/>
      <c r="DKH427" s="10"/>
      <c r="DKI427" s="10"/>
      <c r="DKJ427" s="10"/>
      <c r="DKK427" s="10"/>
      <c r="DKL427" s="10"/>
      <c r="DKM427" s="10"/>
      <c r="DKN427" s="10"/>
      <c r="DKO427" s="10"/>
      <c r="DKP427" s="10"/>
      <c r="DKQ427" s="10"/>
      <c r="DKR427" s="10"/>
      <c r="DKS427" s="10"/>
      <c r="DKT427" s="10"/>
      <c r="DKU427" s="10"/>
      <c r="DKV427" s="10"/>
      <c r="DKW427" s="10"/>
      <c r="DKX427" s="10"/>
      <c r="DKY427" s="10"/>
      <c r="DKZ427" s="10"/>
      <c r="DLA427" s="10"/>
      <c r="DLB427" s="10"/>
      <c r="DLC427" s="10"/>
      <c r="DLD427" s="10"/>
      <c r="DLE427" s="10"/>
      <c r="DLF427" s="10"/>
      <c r="DLG427" s="10"/>
      <c r="DLH427" s="10"/>
      <c r="DLI427" s="10"/>
      <c r="DLJ427" s="10"/>
      <c r="DLK427" s="10"/>
      <c r="DLL427" s="10"/>
      <c r="DLM427" s="10"/>
      <c r="DLN427" s="10"/>
      <c r="DLO427" s="10"/>
      <c r="DLP427" s="10"/>
      <c r="DLQ427" s="10"/>
      <c r="DLR427" s="10"/>
      <c r="DLS427" s="10"/>
      <c r="DLT427" s="10"/>
      <c r="DLU427" s="10"/>
      <c r="DLV427" s="10"/>
      <c r="DLW427" s="10"/>
      <c r="DLX427" s="10"/>
      <c r="DLY427" s="10"/>
      <c r="DLZ427" s="10"/>
      <c r="DMA427" s="10"/>
      <c r="DMB427" s="10"/>
      <c r="DMC427" s="10"/>
      <c r="DMD427" s="10"/>
      <c r="DME427" s="10"/>
      <c r="DMF427" s="10"/>
      <c r="DMG427" s="10"/>
      <c r="DMH427" s="10"/>
      <c r="DMI427" s="10"/>
      <c r="DMJ427" s="10"/>
      <c r="DMK427" s="10"/>
      <c r="DML427" s="10"/>
      <c r="DMM427" s="10"/>
      <c r="DMN427" s="10"/>
      <c r="DMO427" s="10"/>
      <c r="DMP427" s="10"/>
      <c r="DMQ427" s="10"/>
      <c r="DMR427" s="10"/>
      <c r="DMS427" s="10"/>
      <c r="DMT427" s="10"/>
      <c r="DMU427" s="10"/>
      <c r="DMV427" s="10"/>
      <c r="DMW427" s="10"/>
      <c r="DMX427" s="10"/>
      <c r="DMY427" s="10"/>
      <c r="DMZ427" s="10"/>
      <c r="DNA427" s="10"/>
      <c r="DNB427" s="10"/>
      <c r="DNC427" s="10"/>
      <c r="DND427" s="10"/>
      <c r="DNE427" s="10"/>
      <c r="DNF427" s="10"/>
      <c r="DNG427" s="10"/>
      <c r="DNH427" s="10"/>
      <c r="DNI427" s="10"/>
      <c r="DNJ427" s="10"/>
      <c r="DNK427" s="10"/>
      <c r="DNL427" s="10"/>
      <c r="DNM427" s="10"/>
      <c r="DNN427" s="10"/>
      <c r="DNO427" s="10"/>
      <c r="DNP427" s="10"/>
      <c r="DNQ427" s="10"/>
      <c r="DNR427" s="10"/>
      <c r="DNS427" s="10"/>
      <c r="DNT427" s="10"/>
      <c r="DNU427" s="10"/>
      <c r="DNV427" s="10"/>
      <c r="DNW427" s="10"/>
      <c r="DNX427" s="10"/>
      <c r="DNY427" s="10"/>
      <c r="DNZ427" s="10"/>
      <c r="DOA427" s="10"/>
      <c r="DOB427" s="10"/>
      <c r="DOC427" s="10"/>
      <c r="DOD427" s="10"/>
      <c r="DOE427" s="10"/>
      <c r="DOF427" s="10"/>
      <c r="DOG427" s="10"/>
      <c r="DOH427" s="10"/>
      <c r="DOI427" s="10"/>
      <c r="DOJ427" s="10"/>
      <c r="DOK427" s="10"/>
      <c r="DOL427" s="10"/>
      <c r="DOM427" s="10"/>
      <c r="DON427" s="10"/>
      <c r="DOO427" s="10"/>
      <c r="DOP427" s="10"/>
      <c r="DOQ427" s="10"/>
      <c r="DOR427" s="10"/>
      <c r="DOS427" s="10"/>
      <c r="DOT427" s="10"/>
      <c r="DOU427" s="10"/>
      <c r="DOV427" s="10"/>
      <c r="DOW427" s="10"/>
      <c r="DOX427" s="10"/>
      <c r="DOY427" s="10"/>
      <c r="DOZ427" s="10"/>
      <c r="DPA427" s="10"/>
      <c r="DPB427" s="10"/>
      <c r="DPC427" s="10"/>
      <c r="DPD427" s="10"/>
      <c r="DPE427" s="10"/>
      <c r="DPF427" s="10"/>
      <c r="DPG427" s="10"/>
      <c r="DPH427" s="10"/>
      <c r="DPI427" s="10"/>
      <c r="DPJ427" s="10"/>
      <c r="DPK427" s="10"/>
      <c r="DPL427" s="10"/>
      <c r="DPM427" s="10"/>
      <c r="DPN427" s="10"/>
      <c r="DPO427" s="10"/>
      <c r="DPP427" s="10"/>
      <c r="DPQ427" s="10"/>
      <c r="DPR427" s="10"/>
      <c r="DPS427" s="10"/>
      <c r="DPT427" s="10"/>
      <c r="DPU427" s="10"/>
      <c r="DPV427" s="10"/>
      <c r="DPW427" s="10"/>
      <c r="DPX427" s="10"/>
      <c r="DPY427" s="10"/>
      <c r="DPZ427" s="10"/>
      <c r="DQA427" s="10"/>
      <c r="DQB427" s="10"/>
      <c r="DQC427" s="10"/>
      <c r="DQD427" s="10"/>
      <c r="DQE427" s="10"/>
      <c r="DQF427" s="10"/>
      <c r="DQG427" s="10"/>
      <c r="DQH427" s="10"/>
      <c r="DQI427" s="10"/>
      <c r="DQJ427" s="10"/>
      <c r="DQK427" s="10"/>
      <c r="DQL427" s="10"/>
      <c r="DQM427" s="10"/>
      <c r="DQN427" s="10"/>
      <c r="DQO427" s="10"/>
      <c r="DQP427" s="10"/>
      <c r="DQQ427" s="10"/>
      <c r="DQR427" s="10"/>
      <c r="DQS427" s="10"/>
      <c r="DQT427" s="10"/>
      <c r="DQU427" s="10"/>
      <c r="DQV427" s="10"/>
      <c r="DQW427" s="10"/>
      <c r="DQX427" s="10"/>
      <c r="DQY427" s="10"/>
      <c r="DQZ427" s="10"/>
      <c r="DRA427" s="10"/>
      <c r="DRB427" s="10"/>
      <c r="DRC427" s="10"/>
      <c r="DRD427" s="10"/>
      <c r="DRE427" s="10"/>
      <c r="DRF427" s="10"/>
      <c r="DRG427" s="10"/>
      <c r="DRH427" s="10"/>
      <c r="DRI427" s="10"/>
      <c r="DRJ427" s="10"/>
      <c r="DRK427" s="10"/>
      <c r="DRL427" s="10"/>
      <c r="DRM427" s="10"/>
      <c r="DRN427" s="10"/>
      <c r="DRO427" s="10"/>
      <c r="DRP427" s="10"/>
      <c r="DRQ427" s="10"/>
      <c r="DRR427" s="10"/>
      <c r="DRS427" s="10"/>
      <c r="DRT427" s="10"/>
      <c r="DRU427" s="10"/>
      <c r="DRV427" s="10"/>
      <c r="DRW427" s="10"/>
      <c r="DRX427" s="10"/>
      <c r="DRY427" s="10"/>
      <c r="DRZ427" s="10"/>
      <c r="DSA427" s="10"/>
      <c r="DSB427" s="10"/>
      <c r="DSC427" s="10"/>
      <c r="DSD427" s="10"/>
      <c r="DSE427" s="10"/>
      <c r="DSF427" s="10"/>
      <c r="DSG427" s="10"/>
      <c r="DSH427" s="10"/>
      <c r="DSI427" s="10"/>
      <c r="DSJ427" s="10"/>
      <c r="DSK427" s="10"/>
      <c r="DSL427" s="10"/>
      <c r="DSM427" s="10"/>
      <c r="DSN427" s="10"/>
      <c r="DSO427" s="10"/>
      <c r="DSP427" s="10"/>
      <c r="DSQ427" s="10"/>
      <c r="DSR427" s="10"/>
      <c r="DSS427" s="10"/>
      <c r="DST427" s="10"/>
      <c r="DSU427" s="10"/>
      <c r="DSV427" s="10"/>
      <c r="DSW427" s="10"/>
      <c r="DSX427" s="10"/>
      <c r="DSY427" s="10"/>
      <c r="DSZ427" s="10"/>
      <c r="DTA427" s="10"/>
      <c r="DTB427" s="10"/>
      <c r="DTC427" s="10"/>
      <c r="DTD427" s="10"/>
      <c r="DTE427" s="10"/>
      <c r="DTF427" s="10"/>
      <c r="DTG427" s="10"/>
      <c r="DTH427" s="10"/>
      <c r="DTI427" s="10"/>
      <c r="DTJ427" s="10"/>
      <c r="DTK427" s="10"/>
      <c r="DTL427" s="10"/>
      <c r="DTM427" s="10"/>
      <c r="DTN427" s="10"/>
      <c r="DTO427" s="10"/>
      <c r="DTP427" s="10"/>
      <c r="DTQ427" s="10"/>
      <c r="DTR427" s="10"/>
      <c r="DTS427" s="10"/>
      <c r="DTT427" s="10"/>
      <c r="DTU427" s="10"/>
      <c r="DTV427" s="10"/>
      <c r="DTW427" s="10"/>
      <c r="DTX427" s="10"/>
      <c r="DTY427" s="10"/>
      <c r="DTZ427" s="10"/>
      <c r="DUA427" s="10"/>
      <c r="DUB427" s="10"/>
      <c r="DUC427" s="10"/>
      <c r="DUD427" s="10"/>
      <c r="DUE427" s="10"/>
      <c r="DUF427" s="10"/>
      <c r="DUG427" s="10"/>
      <c r="DUH427" s="10"/>
      <c r="DUI427" s="10"/>
      <c r="DUJ427" s="10"/>
      <c r="DUK427" s="10"/>
      <c r="DUL427" s="10"/>
      <c r="DUM427" s="10"/>
      <c r="DUN427" s="10"/>
      <c r="DUO427" s="10"/>
      <c r="DUP427" s="10"/>
      <c r="DUQ427" s="10"/>
      <c r="DUR427" s="10"/>
      <c r="DUS427" s="10"/>
      <c r="DUT427" s="10"/>
      <c r="DUU427" s="10"/>
      <c r="DUV427" s="10"/>
      <c r="DUW427" s="10"/>
      <c r="DUX427" s="10"/>
      <c r="DUY427" s="10"/>
      <c r="DUZ427" s="10"/>
      <c r="DVA427" s="10"/>
      <c r="DVB427" s="10"/>
      <c r="DVC427" s="10"/>
      <c r="DVD427" s="10"/>
      <c r="DVE427" s="10"/>
      <c r="DVF427" s="10"/>
      <c r="DVG427" s="10"/>
      <c r="DVH427" s="10"/>
      <c r="DVI427" s="10"/>
      <c r="DVJ427" s="10"/>
      <c r="DVK427" s="10"/>
      <c r="DVL427" s="10"/>
      <c r="DVM427" s="10"/>
      <c r="DVN427" s="10"/>
      <c r="DVO427" s="10"/>
      <c r="DVP427" s="10"/>
      <c r="DVQ427" s="10"/>
      <c r="DVR427" s="10"/>
      <c r="DVS427" s="10"/>
      <c r="DVT427" s="10"/>
      <c r="DVU427" s="10"/>
      <c r="DVV427" s="10"/>
      <c r="DVW427" s="10"/>
      <c r="DVX427" s="10"/>
      <c r="DVY427" s="10"/>
      <c r="DVZ427" s="10"/>
      <c r="DWA427" s="10"/>
      <c r="DWB427" s="10"/>
      <c r="DWC427" s="10"/>
      <c r="DWD427" s="10"/>
      <c r="DWE427" s="10"/>
      <c r="DWF427" s="10"/>
      <c r="DWG427" s="10"/>
      <c r="DWH427" s="10"/>
      <c r="DWI427" s="10"/>
      <c r="DWJ427" s="10"/>
      <c r="DWK427" s="10"/>
      <c r="DWL427" s="10"/>
      <c r="DWM427" s="10"/>
      <c r="DWN427" s="10"/>
      <c r="DWO427" s="10"/>
      <c r="DWP427" s="10"/>
      <c r="DWQ427" s="10"/>
      <c r="DWR427" s="10"/>
      <c r="DWS427" s="10"/>
      <c r="DWT427" s="10"/>
      <c r="DWU427" s="10"/>
      <c r="DWV427" s="10"/>
      <c r="DWW427" s="10"/>
      <c r="DWX427" s="10"/>
      <c r="DWY427" s="10"/>
      <c r="DWZ427" s="10"/>
      <c r="DXA427" s="10"/>
      <c r="DXB427" s="10"/>
      <c r="DXC427" s="10"/>
      <c r="DXD427" s="10"/>
      <c r="DXE427" s="10"/>
      <c r="DXF427" s="10"/>
      <c r="DXG427" s="10"/>
      <c r="DXH427" s="10"/>
      <c r="DXI427" s="10"/>
      <c r="DXJ427" s="10"/>
      <c r="DXK427" s="10"/>
      <c r="DXL427" s="10"/>
      <c r="DXM427" s="10"/>
      <c r="DXN427" s="10"/>
      <c r="DXO427" s="10"/>
      <c r="DXP427" s="10"/>
      <c r="DXQ427" s="10"/>
      <c r="DXR427" s="10"/>
      <c r="DXS427" s="10"/>
      <c r="DXT427" s="10"/>
      <c r="DXU427" s="10"/>
      <c r="DXV427" s="10"/>
      <c r="DXW427" s="10"/>
      <c r="DXX427" s="10"/>
      <c r="DXY427" s="10"/>
      <c r="DXZ427" s="10"/>
      <c r="DYA427" s="10"/>
      <c r="DYB427" s="10"/>
      <c r="DYC427" s="10"/>
      <c r="DYD427" s="10"/>
      <c r="DYE427" s="10"/>
      <c r="DYF427" s="10"/>
      <c r="DYG427" s="10"/>
      <c r="DYH427" s="10"/>
      <c r="DYI427" s="10"/>
      <c r="DYJ427" s="10"/>
      <c r="DYK427" s="10"/>
      <c r="DYL427" s="10"/>
      <c r="DYM427" s="10"/>
      <c r="DYN427" s="10"/>
      <c r="DYO427" s="10"/>
      <c r="DYP427" s="10"/>
      <c r="DYQ427" s="10"/>
      <c r="DYR427" s="10"/>
      <c r="DYS427" s="10"/>
      <c r="DYT427" s="10"/>
      <c r="DYU427" s="10"/>
      <c r="DYV427" s="10"/>
      <c r="DYW427" s="10"/>
      <c r="DYX427" s="10"/>
      <c r="DYY427" s="10"/>
      <c r="DYZ427" s="10"/>
      <c r="DZA427" s="10"/>
      <c r="DZB427" s="10"/>
      <c r="DZC427" s="10"/>
      <c r="DZD427" s="10"/>
      <c r="DZE427" s="10"/>
      <c r="DZF427" s="10"/>
      <c r="DZG427" s="10"/>
      <c r="DZH427" s="10"/>
      <c r="DZI427" s="10"/>
      <c r="DZJ427" s="10"/>
      <c r="DZK427" s="10"/>
      <c r="DZL427" s="10"/>
      <c r="DZM427" s="10"/>
      <c r="DZN427" s="10"/>
      <c r="DZO427" s="10"/>
      <c r="DZP427" s="10"/>
      <c r="DZQ427" s="10"/>
      <c r="DZR427" s="10"/>
      <c r="DZS427" s="10"/>
      <c r="DZT427" s="10"/>
      <c r="DZU427" s="10"/>
      <c r="DZV427" s="10"/>
      <c r="DZW427" s="10"/>
      <c r="DZX427" s="10"/>
      <c r="DZY427" s="10"/>
      <c r="DZZ427" s="10"/>
      <c r="EAA427" s="10"/>
      <c r="EAB427" s="10"/>
      <c r="EAC427" s="10"/>
      <c r="EAD427" s="10"/>
      <c r="EAE427" s="10"/>
      <c r="EAF427" s="10"/>
      <c r="EAG427" s="10"/>
      <c r="EAH427" s="10"/>
      <c r="EAI427" s="10"/>
      <c r="EAJ427" s="10"/>
      <c r="EAK427" s="10"/>
      <c r="EAL427" s="10"/>
      <c r="EAM427" s="10"/>
      <c r="EAN427" s="10"/>
      <c r="EAO427" s="10"/>
      <c r="EAP427" s="10"/>
      <c r="EAQ427" s="10"/>
      <c r="EAR427" s="10"/>
      <c r="EAS427" s="10"/>
      <c r="EAT427" s="10"/>
      <c r="EAU427" s="10"/>
      <c r="EAV427" s="10"/>
      <c r="EAW427" s="10"/>
      <c r="EAX427" s="10"/>
      <c r="EAY427" s="10"/>
      <c r="EAZ427" s="10"/>
      <c r="EBA427" s="10"/>
      <c r="EBB427" s="10"/>
      <c r="EBC427" s="10"/>
      <c r="EBD427" s="10"/>
      <c r="EBE427" s="10"/>
      <c r="EBF427" s="10"/>
      <c r="EBG427" s="10"/>
      <c r="EBH427" s="10"/>
      <c r="EBI427" s="10"/>
      <c r="EBJ427" s="10"/>
      <c r="EBK427" s="10"/>
      <c r="EBL427" s="10"/>
      <c r="EBM427" s="10"/>
      <c r="EBN427" s="10"/>
      <c r="EBO427" s="10"/>
      <c r="EBP427" s="10"/>
      <c r="EBQ427" s="10"/>
      <c r="EBR427" s="10"/>
      <c r="EBS427" s="10"/>
      <c r="EBT427" s="10"/>
      <c r="EBU427" s="10"/>
      <c r="EBV427" s="10"/>
      <c r="EBW427" s="10"/>
      <c r="EBX427" s="10"/>
      <c r="EBY427" s="10"/>
      <c r="EBZ427" s="10"/>
      <c r="ECA427" s="10"/>
      <c r="ECB427" s="10"/>
      <c r="ECC427" s="10"/>
      <c r="ECD427" s="10"/>
      <c r="ECE427" s="10"/>
      <c r="ECF427" s="10"/>
      <c r="ECG427" s="10"/>
      <c r="ECH427" s="10"/>
      <c r="ECI427" s="10"/>
      <c r="ECJ427" s="10"/>
      <c r="ECK427" s="10"/>
      <c r="ECL427" s="10"/>
      <c r="ECM427" s="10"/>
      <c r="ECN427" s="10"/>
      <c r="ECO427" s="10"/>
      <c r="ECP427" s="10"/>
      <c r="ECQ427" s="10"/>
      <c r="ECR427" s="10"/>
      <c r="ECS427" s="10"/>
      <c r="ECT427" s="10"/>
      <c r="ECU427" s="10"/>
      <c r="ECV427" s="10"/>
      <c r="ECW427" s="10"/>
      <c r="ECX427" s="10"/>
      <c r="ECY427" s="10"/>
      <c r="ECZ427" s="10"/>
      <c r="EDA427" s="10"/>
      <c r="EDB427" s="10"/>
      <c r="EDC427" s="10"/>
      <c r="EDD427" s="10"/>
      <c r="EDE427" s="10"/>
      <c r="EDF427" s="10"/>
      <c r="EDG427" s="10"/>
      <c r="EDH427" s="10"/>
      <c r="EDI427" s="10"/>
      <c r="EDJ427" s="10"/>
      <c r="EDK427" s="10"/>
      <c r="EDL427" s="10"/>
      <c r="EDM427" s="10"/>
      <c r="EDN427" s="10"/>
      <c r="EDO427" s="10"/>
      <c r="EDP427" s="10"/>
      <c r="EDQ427" s="10"/>
      <c r="EDR427" s="10"/>
      <c r="EDS427" s="10"/>
      <c r="EDT427" s="10"/>
      <c r="EDU427" s="10"/>
      <c r="EDV427" s="10"/>
      <c r="EDW427" s="10"/>
      <c r="EDX427" s="10"/>
      <c r="EDY427" s="10"/>
      <c r="EDZ427" s="10"/>
      <c r="EEA427" s="10"/>
      <c r="EEB427" s="10"/>
      <c r="EEC427" s="10"/>
      <c r="EED427" s="10"/>
      <c r="EEE427" s="10"/>
      <c r="EEF427" s="10"/>
      <c r="EEG427" s="10"/>
      <c r="EEH427" s="10"/>
      <c r="EEI427" s="10"/>
      <c r="EEJ427" s="10"/>
      <c r="EEK427" s="10"/>
      <c r="EEL427" s="10"/>
      <c r="EEM427" s="10"/>
      <c r="EEN427" s="10"/>
      <c r="EEO427" s="10"/>
      <c r="EEP427" s="10"/>
      <c r="EEQ427" s="10"/>
      <c r="EER427" s="10"/>
      <c r="EES427" s="10"/>
      <c r="EET427" s="10"/>
      <c r="EEU427" s="10"/>
      <c r="EEV427" s="10"/>
      <c r="EEW427" s="10"/>
      <c r="EEX427" s="10"/>
      <c r="EEY427" s="10"/>
      <c r="EEZ427" s="10"/>
      <c r="EFA427" s="10"/>
      <c r="EFB427" s="10"/>
      <c r="EFC427" s="10"/>
      <c r="EFD427" s="10"/>
      <c r="EFE427" s="10"/>
      <c r="EFF427" s="10"/>
      <c r="EFG427" s="10"/>
      <c r="EFH427" s="10"/>
      <c r="EFI427" s="10"/>
      <c r="EFJ427" s="10"/>
      <c r="EFK427" s="10"/>
      <c r="EFL427" s="10"/>
      <c r="EFM427" s="10"/>
      <c r="EFN427" s="10"/>
      <c r="EFO427" s="10"/>
      <c r="EFP427" s="10"/>
      <c r="EFQ427" s="10"/>
      <c r="EFR427" s="10"/>
      <c r="EFS427" s="10"/>
      <c r="EFT427" s="10"/>
      <c r="EFU427" s="10"/>
      <c r="EFV427" s="10"/>
      <c r="EFW427" s="10"/>
      <c r="EFX427" s="10"/>
      <c r="EFY427" s="10"/>
      <c r="EFZ427" s="10"/>
      <c r="EGA427" s="10"/>
      <c r="EGB427" s="10"/>
      <c r="EGC427" s="10"/>
      <c r="EGD427" s="10"/>
      <c r="EGE427" s="10"/>
      <c r="EGF427" s="10"/>
      <c r="EGG427" s="10"/>
      <c r="EGH427" s="10"/>
      <c r="EGI427" s="10"/>
      <c r="EGJ427" s="10"/>
      <c r="EGK427" s="10"/>
      <c r="EGL427" s="10"/>
      <c r="EGM427" s="10"/>
      <c r="EGN427" s="10"/>
      <c r="EGO427" s="10"/>
      <c r="EGP427" s="10"/>
      <c r="EGQ427" s="10"/>
      <c r="EGR427" s="10"/>
      <c r="EGS427" s="10"/>
      <c r="EGT427" s="10"/>
      <c r="EGU427" s="10"/>
      <c r="EGV427" s="10"/>
      <c r="EGW427" s="10"/>
      <c r="EGX427" s="10"/>
      <c r="EGY427" s="10"/>
      <c r="EGZ427" s="10"/>
      <c r="EHA427" s="10"/>
      <c r="EHB427" s="10"/>
      <c r="EHC427" s="10"/>
      <c r="EHD427" s="10"/>
      <c r="EHE427" s="10"/>
      <c r="EHF427" s="10"/>
      <c r="EHG427" s="10"/>
      <c r="EHH427" s="10"/>
      <c r="EHI427" s="10"/>
      <c r="EHJ427" s="10"/>
      <c r="EHK427" s="10"/>
      <c r="EHL427" s="10"/>
      <c r="EHM427" s="10"/>
      <c r="EHN427" s="10"/>
      <c r="EHO427" s="10"/>
      <c r="EHP427" s="10"/>
      <c r="EHQ427" s="10"/>
      <c r="EHR427" s="10"/>
      <c r="EHS427" s="10"/>
      <c r="EHT427" s="10"/>
      <c r="EHU427" s="10"/>
      <c r="EHV427" s="10"/>
      <c r="EHW427" s="10"/>
      <c r="EHX427" s="10"/>
      <c r="EHY427" s="10"/>
      <c r="EHZ427" s="10"/>
      <c r="EIA427" s="10"/>
      <c r="EIB427" s="10"/>
      <c r="EIC427" s="10"/>
      <c r="EID427" s="10"/>
      <c r="EIE427" s="10"/>
      <c r="EIF427" s="10"/>
      <c r="EIG427" s="10"/>
      <c r="EIH427" s="10"/>
      <c r="EII427" s="10"/>
      <c r="EIJ427" s="10"/>
      <c r="EIK427" s="10"/>
      <c r="EIL427" s="10"/>
      <c r="EIM427" s="10"/>
      <c r="EIN427" s="10"/>
      <c r="EIO427" s="10"/>
      <c r="EIP427" s="10"/>
      <c r="EIQ427" s="10"/>
      <c r="EIR427" s="10"/>
      <c r="EIS427" s="10"/>
      <c r="EIT427" s="10"/>
      <c r="EIU427" s="10"/>
      <c r="EIV427" s="10"/>
      <c r="EIW427" s="10"/>
      <c r="EIX427" s="10"/>
      <c r="EIY427" s="10"/>
      <c r="EIZ427" s="10"/>
      <c r="EJA427" s="10"/>
      <c r="EJB427" s="10"/>
      <c r="EJC427" s="10"/>
      <c r="EJD427" s="10"/>
      <c r="EJE427" s="10"/>
      <c r="EJF427" s="10"/>
      <c r="EJG427" s="10"/>
      <c r="EJH427" s="10"/>
      <c r="EJI427" s="10"/>
      <c r="EJJ427" s="10"/>
      <c r="EJK427" s="10"/>
      <c r="EJL427" s="10"/>
      <c r="EJM427" s="10"/>
      <c r="EJN427" s="10"/>
      <c r="EJO427" s="10"/>
      <c r="EJP427" s="10"/>
      <c r="EJQ427" s="10"/>
      <c r="EJR427" s="10"/>
      <c r="EJS427" s="10"/>
      <c r="EJT427" s="10"/>
      <c r="EJU427" s="10"/>
      <c r="EJV427" s="10"/>
      <c r="EJW427" s="10"/>
      <c r="EJX427" s="10"/>
      <c r="EJY427" s="10"/>
      <c r="EJZ427" s="10"/>
      <c r="EKA427" s="10"/>
      <c r="EKB427" s="10"/>
      <c r="EKC427" s="10"/>
      <c r="EKD427" s="10"/>
      <c r="EKE427" s="10"/>
      <c r="EKF427" s="10"/>
      <c r="EKG427" s="10"/>
      <c r="EKH427" s="10"/>
      <c r="EKI427" s="10"/>
      <c r="EKJ427" s="10"/>
      <c r="EKK427" s="10"/>
      <c r="EKL427" s="10"/>
      <c r="EKM427" s="10"/>
      <c r="EKN427" s="10"/>
      <c r="EKO427" s="10"/>
      <c r="EKP427" s="10"/>
      <c r="EKQ427" s="10"/>
      <c r="EKR427" s="10"/>
      <c r="EKS427" s="10"/>
      <c r="EKT427" s="10"/>
      <c r="EKU427" s="10"/>
      <c r="EKV427" s="10"/>
      <c r="EKW427" s="10"/>
      <c r="EKX427" s="10"/>
      <c r="EKY427" s="10"/>
      <c r="EKZ427" s="10"/>
      <c r="ELA427" s="10"/>
      <c r="ELB427" s="10"/>
      <c r="ELC427" s="10"/>
      <c r="ELD427" s="10"/>
      <c r="ELE427" s="10"/>
      <c r="ELF427" s="10"/>
      <c r="ELG427" s="10"/>
      <c r="ELH427" s="10"/>
      <c r="ELI427" s="10"/>
      <c r="ELJ427" s="10"/>
      <c r="ELK427" s="10"/>
      <c r="ELL427" s="10"/>
      <c r="ELM427" s="10"/>
      <c r="ELN427" s="10"/>
      <c r="ELO427" s="10"/>
      <c r="ELP427" s="10"/>
      <c r="ELQ427" s="10"/>
      <c r="ELR427" s="10"/>
      <c r="ELS427" s="10"/>
      <c r="ELT427" s="10"/>
      <c r="ELU427" s="10"/>
      <c r="ELV427" s="10"/>
      <c r="ELW427" s="10"/>
      <c r="ELX427" s="10"/>
      <c r="ELY427" s="10"/>
      <c r="ELZ427" s="10"/>
      <c r="EMA427" s="10"/>
      <c r="EMB427" s="10"/>
      <c r="EMC427" s="10"/>
      <c r="EMD427" s="10"/>
      <c r="EME427" s="10"/>
      <c r="EMF427" s="10"/>
      <c r="EMG427" s="10"/>
      <c r="EMH427" s="10"/>
      <c r="EMI427" s="10"/>
      <c r="EMJ427" s="10"/>
      <c r="EMK427" s="10"/>
      <c r="EML427" s="10"/>
      <c r="EMM427" s="10"/>
      <c r="EMN427" s="10"/>
      <c r="EMO427" s="10"/>
      <c r="EMP427" s="10"/>
      <c r="EMQ427" s="10"/>
      <c r="EMR427" s="10"/>
      <c r="EMS427" s="10"/>
      <c r="EMT427" s="10"/>
      <c r="EMU427" s="10"/>
      <c r="EMV427" s="10"/>
      <c r="EMW427" s="10"/>
      <c r="EMX427" s="10"/>
      <c r="EMY427" s="10"/>
      <c r="EMZ427" s="10"/>
      <c r="ENA427" s="10"/>
      <c r="ENB427" s="10"/>
      <c r="ENC427" s="10"/>
      <c r="END427" s="10"/>
      <c r="ENE427" s="10"/>
      <c r="ENF427" s="10"/>
      <c r="ENG427" s="10"/>
      <c r="ENH427" s="10"/>
      <c r="ENI427" s="10"/>
      <c r="ENJ427" s="10"/>
      <c r="ENK427" s="10"/>
      <c r="ENL427" s="10"/>
      <c r="ENM427" s="10"/>
      <c r="ENN427" s="10"/>
      <c r="ENO427" s="10"/>
      <c r="ENP427" s="10"/>
      <c r="ENQ427" s="10"/>
      <c r="ENR427" s="10"/>
      <c r="ENS427" s="10"/>
      <c r="ENT427" s="10"/>
      <c r="ENU427" s="10"/>
      <c r="ENV427" s="10"/>
      <c r="ENW427" s="10"/>
      <c r="ENX427" s="10"/>
      <c r="ENY427" s="10"/>
      <c r="ENZ427" s="10"/>
      <c r="EOA427" s="10"/>
      <c r="EOB427" s="10"/>
      <c r="EOC427" s="10"/>
      <c r="EOD427" s="10"/>
      <c r="EOE427" s="10"/>
      <c r="EOF427" s="10"/>
      <c r="EOG427" s="10"/>
      <c r="EOH427" s="10"/>
      <c r="EOI427" s="10"/>
      <c r="EOJ427" s="10"/>
      <c r="EOK427" s="10"/>
      <c r="EOL427" s="10"/>
      <c r="EOM427" s="10"/>
      <c r="EON427" s="10"/>
      <c r="EOO427" s="10"/>
      <c r="EOP427" s="10"/>
      <c r="EOQ427" s="10"/>
      <c r="EOR427" s="10"/>
      <c r="EOS427" s="10"/>
      <c r="EOT427" s="10"/>
      <c r="EOU427" s="10"/>
      <c r="EOV427" s="10"/>
      <c r="EOW427" s="10"/>
      <c r="EOX427" s="10"/>
      <c r="EOY427" s="10"/>
      <c r="EOZ427" s="10"/>
      <c r="EPA427" s="10"/>
      <c r="EPB427" s="10"/>
      <c r="EPC427" s="10"/>
      <c r="EPD427" s="10"/>
      <c r="EPE427" s="10"/>
      <c r="EPF427" s="10"/>
      <c r="EPG427" s="10"/>
      <c r="EPH427" s="10"/>
      <c r="EPI427" s="10"/>
      <c r="EPJ427" s="10"/>
      <c r="EPK427" s="10"/>
      <c r="EPL427" s="10"/>
      <c r="EPM427" s="10"/>
      <c r="EPN427" s="10"/>
      <c r="EPO427" s="10"/>
      <c r="EPP427" s="10"/>
      <c r="EPQ427" s="10"/>
      <c r="EPR427" s="10"/>
      <c r="EPS427" s="10"/>
      <c r="EPT427" s="10"/>
      <c r="EPU427" s="10"/>
      <c r="EPV427" s="10"/>
      <c r="EPW427" s="10"/>
      <c r="EPX427" s="10"/>
      <c r="EPY427" s="10"/>
      <c r="EPZ427" s="10"/>
      <c r="EQA427" s="10"/>
      <c r="EQB427" s="10"/>
      <c r="EQC427" s="10"/>
      <c r="EQD427" s="10"/>
      <c r="EQE427" s="10"/>
      <c r="EQF427" s="10"/>
      <c r="EQG427" s="10"/>
      <c r="EQH427" s="10"/>
      <c r="EQI427" s="10"/>
      <c r="EQJ427" s="10"/>
      <c r="EQK427" s="10"/>
      <c r="EQL427" s="10"/>
      <c r="EQM427" s="10"/>
      <c r="EQN427" s="10"/>
      <c r="EQO427" s="10"/>
      <c r="EQP427" s="10"/>
      <c r="EQQ427" s="10"/>
      <c r="EQR427" s="10"/>
      <c r="EQS427" s="10"/>
      <c r="EQT427" s="10"/>
      <c r="EQU427" s="10"/>
      <c r="EQV427" s="10"/>
      <c r="EQW427" s="10"/>
      <c r="EQX427" s="10"/>
      <c r="EQY427" s="10"/>
      <c r="EQZ427" s="10"/>
      <c r="ERA427" s="10"/>
      <c r="ERB427" s="10"/>
      <c r="ERC427" s="10"/>
      <c r="ERD427" s="10"/>
      <c r="ERE427" s="10"/>
      <c r="ERF427" s="10"/>
      <c r="ERG427" s="10"/>
      <c r="ERH427" s="10"/>
      <c r="ERI427" s="10"/>
      <c r="ERJ427" s="10"/>
      <c r="ERK427" s="10"/>
      <c r="ERL427" s="10"/>
      <c r="ERM427" s="10"/>
      <c r="ERN427" s="10"/>
      <c r="ERO427" s="10"/>
      <c r="ERP427" s="10"/>
      <c r="ERQ427" s="10"/>
      <c r="ERR427" s="10"/>
      <c r="ERS427" s="10"/>
      <c r="ERT427" s="10"/>
      <c r="ERU427" s="10"/>
      <c r="ERV427" s="10"/>
      <c r="ERW427" s="10"/>
      <c r="ERX427" s="10"/>
      <c r="ERY427" s="10"/>
      <c r="ERZ427" s="10"/>
      <c r="ESA427" s="10"/>
      <c r="ESB427" s="10"/>
      <c r="ESC427" s="10"/>
      <c r="ESD427" s="10"/>
      <c r="ESE427" s="10"/>
      <c r="ESF427" s="10"/>
      <c r="ESG427" s="10"/>
      <c r="ESH427" s="10"/>
      <c r="ESI427" s="10"/>
      <c r="ESJ427" s="10"/>
      <c r="ESK427" s="10"/>
      <c r="ESL427" s="10"/>
      <c r="ESM427" s="10"/>
      <c r="ESN427" s="10"/>
      <c r="ESO427" s="10"/>
      <c r="ESP427" s="10"/>
      <c r="ESQ427" s="10"/>
      <c r="ESR427" s="10"/>
      <c r="ESS427" s="10"/>
      <c r="EST427" s="10"/>
      <c r="ESU427" s="10"/>
      <c r="ESV427" s="10"/>
      <c r="ESW427" s="10"/>
      <c r="ESX427" s="10"/>
      <c r="ESY427" s="10"/>
      <c r="ESZ427" s="10"/>
      <c r="ETA427" s="10"/>
      <c r="ETB427" s="10"/>
      <c r="ETC427" s="10"/>
      <c r="ETD427" s="10"/>
      <c r="ETE427" s="10"/>
      <c r="ETF427" s="10"/>
      <c r="ETG427" s="10"/>
      <c r="ETH427" s="10"/>
      <c r="ETI427" s="10"/>
      <c r="ETJ427" s="10"/>
      <c r="ETK427" s="10"/>
      <c r="ETL427" s="10"/>
      <c r="ETM427" s="10"/>
      <c r="ETN427" s="10"/>
      <c r="ETO427" s="10"/>
      <c r="ETP427" s="10"/>
      <c r="ETQ427" s="10"/>
      <c r="ETR427" s="10"/>
      <c r="ETS427" s="10"/>
      <c r="ETT427" s="10"/>
      <c r="ETU427" s="10"/>
      <c r="ETV427" s="10"/>
      <c r="ETW427" s="10"/>
      <c r="ETX427" s="10"/>
      <c r="ETY427" s="10"/>
      <c r="ETZ427" s="10"/>
      <c r="EUA427" s="10"/>
      <c r="EUB427" s="10"/>
      <c r="EUC427" s="10"/>
      <c r="EUD427" s="10"/>
      <c r="EUE427" s="10"/>
      <c r="EUF427" s="10"/>
      <c r="EUG427" s="10"/>
      <c r="EUH427" s="10"/>
      <c r="EUI427" s="10"/>
      <c r="EUJ427" s="10"/>
      <c r="EUK427" s="10"/>
      <c r="EUL427" s="10"/>
      <c r="EUM427" s="10"/>
      <c r="EUN427" s="10"/>
      <c r="EUO427" s="10"/>
      <c r="EUP427" s="10"/>
      <c r="EUQ427" s="10"/>
      <c r="EUR427" s="10"/>
      <c r="EUS427" s="10"/>
      <c r="EUT427" s="10"/>
      <c r="EUU427" s="10"/>
      <c r="EUV427" s="10"/>
      <c r="EUW427" s="10"/>
      <c r="EUX427" s="10"/>
      <c r="EUY427" s="10"/>
      <c r="EUZ427" s="10"/>
      <c r="EVA427" s="10"/>
      <c r="EVB427" s="10"/>
      <c r="EVC427" s="10"/>
      <c r="EVD427" s="10"/>
      <c r="EVE427" s="10"/>
      <c r="EVF427" s="10"/>
      <c r="EVG427" s="10"/>
      <c r="EVH427" s="10"/>
      <c r="EVI427" s="10"/>
      <c r="EVJ427" s="10"/>
      <c r="EVK427" s="10"/>
      <c r="EVL427" s="10"/>
      <c r="EVM427" s="10"/>
      <c r="EVN427" s="10"/>
      <c r="EVO427" s="10"/>
      <c r="EVP427" s="10"/>
      <c r="EVQ427" s="10"/>
      <c r="EVR427" s="10"/>
      <c r="EVS427" s="10"/>
      <c r="EVT427" s="10"/>
      <c r="EVU427" s="10"/>
      <c r="EVV427" s="10"/>
      <c r="EVW427" s="10"/>
      <c r="EVX427" s="10"/>
      <c r="EVY427" s="10"/>
      <c r="EVZ427" s="10"/>
      <c r="EWA427" s="10"/>
      <c r="EWB427" s="10"/>
      <c r="EWC427" s="10"/>
      <c r="EWD427" s="10"/>
      <c r="EWE427" s="10"/>
      <c r="EWF427" s="10"/>
      <c r="EWG427" s="10"/>
      <c r="EWH427" s="10"/>
      <c r="EWI427" s="10"/>
      <c r="EWJ427" s="10"/>
      <c r="EWK427" s="10"/>
      <c r="EWL427" s="10"/>
      <c r="EWM427" s="10"/>
      <c r="EWN427" s="10"/>
      <c r="EWO427" s="10"/>
      <c r="EWP427" s="10"/>
      <c r="EWQ427" s="10"/>
      <c r="EWR427" s="10"/>
      <c r="EWS427" s="10"/>
      <c r="EWT427" s="10"/>
      <c r="EWU427" s="10"/>
      <c r="EWV427" s="10"/>
      <c r="EWW427" s="10"/>
      <c r="EWX427" s="10"/>
      <c r="EWY427" s="10"/>
      <c r="EWZ427" s="10"/>
      <c r="EXA427" s="10"/>
      <c r="EXB427" s="10"/>
      <c r="EXC427" s="10"/>
      <c r="EXD427" s="10"/>
      <c r="EXE427" s="10"/>
      <c r="EXF427" s="10"/>
      <c r="EXG427" s="10"/>
      <c r="EXH427" s="10"/>
      <c r="EXI427" s="10"/>
      <c r="EXJ427" s="10"/>
      <c r="EXK427" s="10"/>
      <c r="EXL427" s="10"/>
      <c r="EXM427" s="10"/>
      <c r="EXN427" s="10"/>
      <c r="EXO427" s="10"/>
      <c r="EXP427" s="10"/>
      <c r="EXQ427" s="10"/>
      <c r="EXR427" s="10"/>
      <c r="EXS427" s="10"/>
      <c r="EXT427" s="10"/>
      <c r="EXU427" s="10"/>
      <c r="EXV427" s="10"/>
      <c r="EXW427" s="10"/>
      <c r="EXX427" s="10"/>
      <c r="EXY427" s="10"/>
      <c r="EXZ427" s="10"/>
      <c r="EYA427" s="10"/>
      <c r="EYB427" s="10"/>
      <c r="EYC427" s="10"/>
      <c r="EYD427" s="10"/>
      <c r="EYE427" s="10"/>
      <c r="EYF427" s="10"/>
      <c r="EYG427" s="10"/>
      <c r="EYH427" s="10"/>
      <c r="EYI427" s="10"/>
      <c r="EYJ427" s="10"/>
      <c r="EYK427" s="10"/>
      <c r="EYL427" s="10"/>
      <c r="EYM427" s="10"/>
      <c r="EYN427" s="10"/>
      <c r="EYO427" s="10"/>
      <c r="EYP427" s="10"/>
      <c r="EYQ427" s="10"/>
      <c r="EYR427" s="10"/>
      <c r="EYS427" s="10"/>
      <c r="EYT427" s="10"/>
      <c r="EYU427" s="10"/>
      <c r="EYV427" s="10"/>
      <c r="EYW427" s="10"/>
      <c r="EYX427" s="10"/>
      <c r="EYY427" s="10"/>
      <c r="EYZ427" s="10"/>
      <c r="EZA427" s="10"/>
      <c r="EZB427" s="10"/>
      <c r="EZC427" s="10"/>
      <c r="EZD427" s="10"/>
      <c r="EZE427" s="10"/>
      <c r="EZF427" s="10"/>
      <c r="EZG427" s="10"/>
      <c r="EZH427" s="10"/>
      <c r="EZI427" s="10"/>
      <c r="EZJ427" s="10"/>
      <c r="EZK427" s="10"/>
      <c r="EZL427" s="10"/>
      <c r="EZM427" s="10"/>
      <c r="EZN427" s="10"/>
      <c r="EZO427" s="10"/>
      <c r="EZP427" s="10"/>
      <c r="EZQ427" s="10"/>
      <c r="EZR427" s="10"/>
      <c r="EZS427" s="10"/>
      <c r="EZT427" s="10"/>
      <c r="EZU427" s="10"/>
      <c r="EZV427" s="10"/>
      <c r="EZW427" s="10"/>
      <c r="EZX427" s="10"/>
      <c r="EZY427" s="10"/>
      <c r="EZZ427" s="10"/>
      <c r="FAA427" s="10"/>
      <c r="FAB427" s="10"/>
      <c r="FAC427" s="10"/>
      <c r="FAD427" s="10"/>
      <c r="FAE427" s="10"/>
      <c r="FAF427" s="10"/>
      <c r="FAG427" s="10"/>
      <c r="FAH427" s="10"/>
      <c r="FAI427" s="10"/>
      <c r="FAJ427" s="10"/>
      <c r="FAK427" s="10"/>
      <c r="FAL427" s="10"/>
      <c r="FAM427" s="10"/>
      <c r="FAN427" s="10"/>
      <c r="FAO427" s="10"/>
      <c r="FAP427" s="10"/>
      <c r="FAQ427" s="10"/>
      <c r="FAR427" s="10"/>
      <c r="FAS427" s="10"/>
      <c r="FAT427" s="10"/>
      <c r="FAU427" s="10"/>
      <c r="FAV427" s="10"/>
      <c r="FAW427" s="10"/>
      <c r="FAX427" s="10"/>
      <c r="FAY427" s="10"/>
      <c r="FAZ427" s="10"/>
      <c r="FBA427" s="10"/>
      <c r="FBB427" s="10"/>
      <c r="FBC427" s="10"/>
      <c r="FBD427" s="10"/>
      <c r="FBE427" s="10"/>
      <c r="FBF427" s="10"/>
      <c r="FBG427" s="10"/>
      <c r="FBH427" s="10"/>
      <c r="FBI427" s="10"/>
      <c r="FBJ427" s="10"/>
      <c r="FBK427" s="10"/>
      <c r="FBL427" s="10"/>
      <c r="FBM427" s="10"/>
      <c r="FBN427" s="10"/>
      <c r="FBO427" s="10"/>
      <c r="FBP427" s="10"/>
      <c r="FBQ427" s="10"/>
      <c r="FBR427" s="10"/>
      <c r="FBS427" s="10"/>
      <c r="FBT427" s="10"/>
      <c r="FBU427" s="10"/>
      <c r="FBV427" s="10"/>
      <c r="FBW427" s="10"/>
      <c r="FBX427" s="10"/>
      <c r="FBY427" s="10"/>
      <c r="FBZ427" s="10"/>
      <c r="FCA427" s="10"/>
      <c r="FCB427" s="10"/>
      <c r="FCC427" s="10"/>
      <c r="FCD427" s="10"/>
      <c r="FCE427" s="10"/>
      <c r="FCF427" s="10"/>
      <c r="FCG427" s="10"/>
      <c r="FCH427" s="10"/>
      <c r="FCI427" s="10"/>
      <c r="FCJ427" s="10"/>
      <c r="FCK427" s="10"/>
      <c r="FCL427" s="10"/>
      <c r="FCM427" s="10"/>
      <c r="FCN427" s="10"/>
      <c r="FCO427" s="10"/>
      <c r="FCP427" s="10"/>
      <c r="FCQ427" s="10"/>
      <c r="FCR427" s="10"/>
      <c r="FCS427" s="10"/>
      <c r="FCT427" s="10"/>
      <c r="FCU427" s="10"/>
      <c r="FCV427" s="10"/>
      <c r="FCW427" s="10"/>
      <c r="FCX427" s="10"/>
      <c r="FCY427" s="10"/>
      <c r="FCZ427" s="10"/>
      <c r="FDA427" s="10"/>
      <c r="FDB427" s="10"/>
      <c r="FDC427" s="10"/>
      <c r="FDD427" s="10"/>
      <c r="FDE427" s="10"/>
      <c r="FDF427" s="10"/>
      <c r="FDG427" s="10"/>
      <c r="FDH427" s="10"/>
      <c r="FDI427" s="10"/>
      <c r="FDJ427" s="10"/>
      <c r="FDK427" s="10"/>
      <c r="FDL427" s="10"/>
      <c r="FDM427" s="10"/>
      <c r="FDN427" s="10"/>
      <c r="FDO427" s="10"/>
      <c r="FDP427" s="10"/>
      <c r="FDQ427" s="10"/>
      <c r="FDR427" s="10"/>
      <c r="FDS427" s="10"/>
      <c r="FDT427" s="10"/>
      <c r="FDU427" s="10"/>
      <c r="FDV427" s="10"/>
      <c r="FDW427" s="10"/>
      <c r="FDX427" s="10"/>
      <c r="FDY427" s="10"/>
      <c r="FDZ427" s="10"/>
      <c r="FEA427" s="10"/>
      <c r="FEB427" s="10"/>
      <c r="FEC427" s="10"/>
      <c r="FED427" s="10"/>
      <c r="FEE427" s="10"/>
      <c r="FEF427" s="10"/>
      <c r="FEG427" s="10"/>
      <c r="FEH427" s="10"/>
      <c r="FEI427" s="10"/>
      <c r="FEJ427" s="10"/>
      <c r="FEK427" s="10"/>
      <c r="FEL427" s="10"/>
      <c r="FEM427" s="10"/>
      <c r="FEN427" s="10"/>
      <c r="FEO427" s="10"/>
      <c r="FEP427" s="10"/>
      <c r="FEQ427" s="10"/>
      <c r="FER427" s="10"/>
      <c r="FES427" s="10"/>
      <c r="FET427" s="10"/>
      <c r="FEU427" s="10"/>
      <c r="FEV427" s="10"/>
      <c r="FEW427" s="10"/>
      <c r="FEX427" s="10"/>
      <c r="FEY427" s="10"/>
      <c r="FEZ427" s="10"/>
      <c r="FFA427" s="10"/>
      <c r="FFB427" s="10"/>
      <c r="FFC427" s="10"/>
      <c r="FFD427" s="10"/>
      <c r="FFE427" s="10"/>
      <c r="FFF427" s="10"/>
      <c r="FFG427" s="10"/>
      <c r="FFH427" s="10"/>
      <c r="FFI427" s="10"/>
      <c r="FFJ427" s="10"/>
      <c r="FFK427" s="10"/>
      <c r="FFL427" s="10"/>
      <c r="FFM427" s="10"/>
      <c r="FFN427" s="10"/>
      <c r="FFO427" s="10"/>
      <c r="FFP427" s="10"/>
      <c r="FFQ427" s="10"/>
      <c r="FFR427" s="10"/>
      <c r="FFS427" s="10"/>
      <c r="FFT427" s="10"/>
      <c r="FFU427" s="10"/>
      <c r="FFV427" s="10"/>
      <c r="FFW427" s="10"/>
      <c r="FFX427" s="10"/>
      <c r="FFY427" s="10"/>
      <c r="FFZ427" s="10"/>
      <c r="FGA427" s="10"/>
      <c r="FGB427" s="10"/>
      <c r="FGC427" s="10"/>
      <c r="FGD427" s="10"/>
      <c r="FGE427" s="10"/>
      <c r="FGF427" s="10"/>
      <c r="FGG427" s="10"/>
      <c r="FGH427" s="10"/>
      <c r="FGI427" s="10"/>
      <c r="FGJ427" s="10"/>
      <c r="FGK427" s="10"/>
      <c r="FGL427" s="10"/>
      <c r="FGM427" s="10"/>
      <c r="FGN427" s="10"/>
      <c r="FGO427" s="10"/>
      <c r="FGP427" s="10"/>
      <c r="FGQ427" s="10"/>
      <c r="FGR427" s="10"/>
      <c r="FGS427" s="10"/>
      <c r="FGT427" s="10"/>
      <c r="FGU427" s="10"/>
      <c r="FGV427" s="10"/>
      <c r="FGW427" s="10"/>
      <c r="FGX427" s="10"/>
      <c r="FGY427" s="10"/>
      <c r="FGZ427" s="10"/>
      <c r="FHA427" s="10"/>
      <c r="FHB427" s="10"/>
      <c r="FHC427" s="10"/>
      <c r="FHD427" s="10"/>
      <c r="FHE427" s="10"/>
      <c r="FHF427" s="10"/>
      <c r="FHG427" s="10"/>
      <c r="FHH427" s="10"/>
      <c r="FHI427" s="10"/>
      <c r="FHJ427" s="10"/>
      <c r="FHK427" s="10"/>
      <c r="FHL427" s="10"/>
      <c r="FHM427" s="10"/>
      <c r="FHN427" s="10"/>
      <c r="FHO427" s="10"/>
      <c r="FHP427" s="10"/>
      <c r="FHQ427" s="10"/>
      <c r="FHR427" s="10"/>
      <c r="FHS427" s="10"/>
      <c r="FHT427" s="10"/>
      <c r="FHU427" s="10"/>
      <c r="FHV427" s="10"/>
      <c r="FHW427" s="10"/>
      <c r="FHX427" s="10"/>
      <c r="FHY427" s="10"/>
      <c r="FHZ427" s="10"/>
      <c r="FIA427" s="10"/>
      <c r="FIB427" s="10"/>
      <c r="FIC427" s="10"/>
      <c r="FID427" s="10"/>
      <c r="FIE427" s="10"/>
      <c r="FIF427" s="10"/>
      <c r="FIG427" s="10"/>
      <c r="FIH427" s="10"/>
      <c r="FII427" s="10"/>
      <c r="FIJ427" s="10"/>
      <c r="FIK427" s="10"/>
      <c r="FIL427" s="10"/>
      <c r="FIM427" s="10"/>
      <c r="FIN427" s="10"/>
      <c r="FIO427" s="10"/>
      <c r="FIP427" s="10"/>
      <c r="FIQ427" s="10"/>
      <c r="FIR427" s="10"/>
      <c r="FIS427" s="10"/>
      <c r="FIT427" s="10"/>
      <c r="FIU427" s="10"/>
      <c r="FIV427" s="10"/>
      <c r="FIW427" s="10"/>
      <c r="FIX427" s="10"/>
      <c r="FIY427" s="10"/>
      <c r="FIZ427" s="10"/>
      <c r="FJA427" s="10"/>
      <c r="FJB427" s="10"/>
      <c r="FJC427" s="10"/>
      <c r="FJD427" s="10"/>
      <c r="FJE427" s="10"/>
      <c r="FJF427" s="10"/>
      <c r="FJG427" s="10"/>
      <c r="FJH427" s="10"/>
      <c r="FJI427" s="10"/>
      <c r="FJJ427" s="10"/>
      <c r="FJK427" s="10"/>
      <c r="FJL427" s="10"/>
      <c r="FJM427" s="10"/>
      <c r="FJN427" s="10"/>
      <c r="FJO427" s="10"/>
      <c r="FJP427" s="10"/>
      <c r="FJQ427" s="10"/>
      <c r="FJR427" s="10"/>
      <c r="FJS427" s="10"/>
      <c r="FJT427" s="10"/>
      <c r="FJU427" s="10"/>
      <c r="FJV427" s="10"/>
      <c r="FJW427" s="10"/>
      <c r="FJX427" s="10"/>
      <c r="FJY427" s="10"/>
      <c r="FJZ427" s="10"/>
      <c r="FKA427" s="10"/>
      <c r="FKB427" s="10"/>
      <c r="FKC427" s="10"/>
      <c r="FKD427" s="10"/>
      <c r="FKE427" s="10"/>
      <c r="FKF427" s="10"/>
      <c r="FKG427" s="10"/>
      <c r="FKH427" s="10"/>
      <c r="FKI427" s="10"/>
      <c r="FKJ427" s="10"/>
      <c r="FKK427" s="10"/>
      <c r="FKL427" s="10"/>
      <c r="FKM427" s="10"/>
      <c r="FKN427" s="10"/>
      <c r="FKO427" s="10"/>
      <c r="FKP427" s="10"/>
      <c r="FKQ427" s="10"/>
      <c r="FKR427" s="10"/>
      <c r="FKS427" s="10"/>
      <c r="FKT427" s="10"/>
      <c r="FKU427" s="10"/>
      <c r="FKV427" s="10"/>
      <c r="FKW427" s="10"/>
      <c r="FKX427" s="10"/>
      <c r="FKY427" s="10"/>
      <c r="FKZ427" s="10"/>
      <c r="FLA427" s="10"/>
      <c r="FLB427" s="10"/>
      <c r="FLC427" s="10"/>
      <c r="FLD427" s="10"/>
      <c r="FLE427" s="10"/>
      <c r="FLF427" s="10"/>
      <c r="FLG427" s="10"/>
      <c r="FLH427" s="10"/>
      <c r="FLI427" s="10"/>
      <c r="FLJ427" s="10"/>
      <c r="FLK427" s="10"/>
      <c r="FLL427" s="10"/>
      <c r="FLM427" s="10"/>
      <c r="FLN427" s="10"/>
      <c r="FLO427" s="10"/>
      <c r="FLP427" s="10"/>
      <c r="FLQ427" s="10"/>
      <c r="FLR427" s="10"/>
      <c r="FLS427" s="10"/>
      <c r="FLT427" s="10"/>
      <c r="FLU427" s="10"/>
      <c r="FLV427" s="10"/>
      <c r="FLW427" s="10"/>
      <c r="FLX427" s="10"/>
      <c r="FLY427" s="10"/>
      <c r="FLZ427" s="10"/>
      <c r="FMA427" s="10"/>
      <c r="FMB427" s="10"/>
      <c r="FMC427" s="10"/>
      <c r="FMD427" s="10"/>
      <c r="FME427" s="10"/>
      <c r="FMF427" s="10"/>
      <c r="FMG427" s="10"/>
      <c r="FMH427" s="10"/>
      <c r="FMI427" s="10"/>
      <c r="FMJ427" s="10"/>
      <c r="FMK427" s="10"/>
      <c r="FML427" s="10"/>
      <c r="FMM427" s="10"/>
      <c r="FMN427" s="10"/>
      <c r="FMO427" s="10"/>
      <c r="FMP427" s="10"/>
      <c r="FMQ427" s="10"/>
      <c r="FMR427" s="10"/>
      <c r="FMS427" s="10"/>
      <c r="FMT427" s="10"/>
      <c r="FMU427" s="10"/>
      <c r="FMV427" s="10"/>
      <c r="FMW427" s="10"/>
      <c r="FMX427" s="10"/>
      <c r="FMY427" s="10"/>
      <c r="FMZ427" s="10"/>
      <c r="FNA427" s="10"/>
      <c r="FNB427" s="10"/>
      <c r="FNC427" s="10"/>
      <c r="FND427" s="10"/>
      <c r="FNE427" s="10"/>
      <c r="FNF427" s="10"/>
      <c r="FNG427" s="10"/>
      <c r="FNH427" s="10"/>
      <c r="FNI427" s="10"/>
      <c r="FNJ427" s="10"/>
      <c r="FNK427" s="10"/>
      <c r="FNL427" s="10"/>
      <c r="FNM427" s="10"/>
      <c r="FNN427" s="10"/>
      <c r="FNO427" s="10"/>
      <c r="FNP427" s="10"/>
      <c r="FNQ427" s="10"/>
      <c r="FNR427" s="10"/>
      <c r="FNS427" s="10"/>
      <c r="FNT427" s="10"/>
      <c r="FNU427" s="10"/>
      <c r="FNV427" s="10"/>
      <c r="FNW427" s="10"/>
      <c r="FNX427" s="10"/>
      <c r="FNY427" s="10"/>
      <c r="FNZ427" s="10"/>
      <c r="FOA427" s="10"/>
      <c r="FOB427" s="10"/>
      <c r="FOC427" s="10"/>
      <c r="FOD427" s="10"/>
      <c r="FOE427" s="10"/>
      <c r="FOF427" s="10"/>
      <c r="FOG427" s="10"/>
      <c r="FOH427" s="10"/>
      <c r="FOI427" s="10"/>
      <c r="FOJ427" s="10"/>
      <c r="FOK427" s="10"/>
      <c r="FOL427" s="10"/>
      <c r="FOM427" s="10"/>
      <c r="FON427" s="10"/>
      <c r="FOO427" s="10"/>
      <c r="FOP427" s="10"/>
      <c r="FOQ427" s="10"/>
      <c r="FOR427" s="10"/>
      <c r="FOS427" s="10"/>
      <c r="FOT427" s="10"/>
      <c r="FOU427" s="10"/>
      <c r="FOV427" s="10"/>
      <c r="FOW427" s="10"/>
      <c r="FOX427" s="10"/>
      <c r="FOY427" s="10"/>
      <c r="FOZ427" s="10"/>
      <c r="FPA427" s="10"/>
      <c r="FPB427" s="10"/>
      <c r="FPC427" s="10"/>
      <c r="FPD427" s="10"/>
      <c r="FPE427" s="10"/>
      <c r="FPF427" s="10"/>
      <c r="FPG427" s="10"/>
      <c r="FPH427" s="10"/>
      <c r="FPI427" s="10"/>
      <c r="FPJ427" s="10"/>
      <c r="FPK427" s="10"/>
      <c r="FPL427" s="10"/>
      <c r="FPM427" s="10"/>
      <c r="FPN427" s="10"/>
      <c r="FPO427" s="10"/>
      <c r="FPP427" s="10"/>
      <c r="FPQ427" s="10"/>
      <c r="FPR427" s="10"/>
      <c r="FPS427" s="10"/>
      <c r="FPT427" s="10"/>
      <c r="FPU427" s="10"/>
      <c r="FPV427" s="10"/>
      <c r="FPW427" s="10"/>
      <c r="FPX427" s="10"/>
      <c r="FPY427" s="10"/>
      <c r="FPZ427" s="10"/>
      <c r="FQA427" s="10"/>
      <c r="FQB427" s="10"/>
      <c r="FQC427" s="10"/>
      <c r="FQD427" s="10"/>
      <c r="FQE427" s="10"/>
      <c r="FQF427" s="10"/>
      <c r="FQG427" s="10"/>
      <c r="FQH427" s="10"/>
      <c r="FQI427" s="10"/>
      <c r="FQJ427" s="10"/>
      <c r="FQK427" s="10"/>
      <c r="FQL427" s="10"/>
      <c r="FQM427" s="10"/>
      <c r="FQN427" s="10"/>
      <c r="FQO427" s="10"/>
      <c r="FQP427" s="10"/>
      <c r="FQQ427" s="10"/>
      <c r="FQR427" s="10"/>
      <c r="FQS427" s="10"/>
      <c r="FQT427" s="10"/>
      <c r="FQU427" s="10"/>
      <c r="FQV427" s="10"/>
      <c r="FQW427" s="10"/>
      <c r="FQX427" s="10"/>
      <c r="FQY427" s="10"/>
      <c r="FQZ427" s="10"/>
      <c r="FRA427" s="10"/>
      <c r="FRB427" s="10"/>
      <c r="FRC427" s="10"/>
      <c r="FRD427" s="10"/>
      <c r="FRE427" s="10"/>
      <c r="FRF427" s="10"/>
      <c r="FRG427" s="10"/>
      <c r="FRH427" s="10"/>
      <c r="FRI427" s="10"/>
      <c r="FRJ427" s="10"/>
      <c r="FRK427" s="10"/>
      <c r="FRL427" s="10"/>
      <c r="FRM427" s="10"/>
      <c r="FRN427" s="10"/>
      <c r="FRO427" s="10"/>
      <c r="FRP427" s="10"/>
      <c r="FRQ427" s="10"/>
      <c r="FRR427" s="10"/>
      <c r="FRS427" s="10"/>
      <c r="FRT427" s="10"/>
      <c r="FRU427" s="10"/>
      <c r="FRV427" s="10"/>
      <c r="FRW427" s="10"/>
      <c r="FRX427" s="10"/>
      <c r="FRY427" s="10"/>
      <c r="FRZ427" s="10"/>
      <c r="FSA427" s="10"/>
      <c r="FSB427" s="10"/>
      <c r="FSC427" s="10"/>
      <c r="FSD427" s="10"/>
      <c r="FSE427" s="10"/>
      <c r="FSF427" s="10"/>
      <c r="FSG427" s="10"/>
      <c r="FSH427" s="10"/>
      <c r="FSI427" s="10"/>
      <c r="FSJ427" s="10"/>
      <c r="FSK427" s="10"/>
      <c r="FSL427" s="10"/>
      <c r="FSM427" s="10"/>
      <c r="FSN427" s="10"/>
      <c r="FSO427" s="10"/>
      <c r="FSP427" s="10"/>
      <c r="FSQ427" s="10"/>
      <c r="FSR427" s="10"/>
      <c r="FSS427" s="10"/>
      <c r="FST427" s="10"/>
      <c r="FSU427" s="10"/>
      <c r="FSV427" s="10"/>
      <c r="FSW427" s="10"/>
      <c r="FSX427" s="10"/>
      <c r="FSY427" s="10"/>
      <c r="FSZ427" s="10"/>
      <c r="FTA427" s="10"/>
      <c r="FTB427" s="10"/>
      <c r="FTC427" s="10"/>
      <c r="FTD427" s="10"/>
      <c r="FTE427" s="10"/>
      <c r="FTF427" s="10"/>
      <c r="FTG427" s="10"/>
      <c r="FTH427" s="10"/>
      <c r="FTI427" s="10"/>
      <c r="FTJ427" s="10"/>
      <c r="FTK427" s="10"/>
      <c r="FTL427" s="10"/>
      <c r="FTM427" s="10"/>
      <c r="FTN427" s="10"/>
      <c r="FTO427" s="10"/>
      <c r="FTP427" s="10"/>
      <c r="FTQ427" s="10"/>
      <c r="FTR427" s="10"/>
      <c r="FTS427" s="10"/>
      <c r="FTT427" s="10"/>
      <c r="FTU427" s="10"/>
      <c r="FTV427" s="10"/>
      <c r="FTW427" s="10"/>
      <c r="FTX427" s="10"/>
      <c r="FTY427" s="10"/>
      <c r="FTZ427" s="10"/>
      <c r="FUA427" s="10"/>
      <c r="FUB427" s="10"/>
      <c r="FUC427" s="10"/>
      <c r="FUD427" s="10"/>
      <c r="FUE427" s="10"/>
      <c r="FUF427" s="10"/>
      <c r="FUG427" s="10"/>
      <c r="FUH427" s="10"/>
      <c r="FUI427" s="10"/>
      <c r="FUJ427" s="10"/>
      <c r="FUK427" s="10"/>
      <c r="FUL427" s="10"/>
      <c r="FUM427" s="10"/>
      <c r="FUN427" s="10"/>
      <c r="FUO427" s="10"/>
      <c r="FUP427" s="10"/>
      <c r="FUQ427" s="10"/>
      <c r="FUR427" s="10"/>
      <c r="FUS427" s="10"/>
      <c r="FUT427" s="10"/>
      <c r="FUU427" s="10"/>
      <c r="FUV427" s="10"/>
      <c r="FUW427" s="10"/>
      <c r="FUX427" s="10"/>
      <c r="FUY427" s="10"/>
      <c r="FUZ427" s="10"/>
      <c r="FVA427" s="10"/>
      <c r="FVB427" s="10"/>
      <c r="FVC427" s="10"/>
      <c r="FVD427" s="10"/>
      <c r="FVE427" s="10"/>
      <c r="FVF427" s="10"/>
      <c r="FVG427" s="10"/>
      <c r="FVH427" s="10"/>
      <c r="FVI427" s="10"/>
      <c r="FVJ427" s="10"/>
      <c r="FVK427" s="10"/>
      <c r="FVL427" s="10"/>
      <c r="FVM427" s="10"/>
      <c r="FVN427" s="10"/>
      <c r="FVO427" s="10"/>
      <c r="FVP427" s="10"/>
      <c r="FVQ427" s="10"/>
      <c r="FVR427" s="10"/>
      <c r="FVS427" s="10"/>
      <c r="FVT427" s="10"/>
      <c r="FVU427" s="10"/>
      <c r="FVV427" s="10"/>
      <c r="FVW427" s="10"/>
      <c r="FVX427" s="10"/>
      <c r="FVY427" s="10"/>
      <c r="FVZ427" s="10"/>
      <c r="FWA427" s="10"/>
      <c r="FWB427" s="10"/>
      <c r="FWC427" s="10"/>
      <c r="FWD427" s="10"/>
      <c r="FWE427" s="10"/>
      <c r="FWF427" s="10"/>
      <c r="FWG427" s="10"/>
      <c r="FWH427" s="10"/>
      <c r="FWI427" s="10"/>
      <c r="FWJ427" s="10"/>
      <c r="FWK427" s="10"/>
      <c r="FWL427" s="10"/>
      <c r="FWM427" s="10"/>
      <c r="FWN427" s="10"/>
      <c r="FWO427" s="10"/>
      <c r="FWP427" s="10"/>
      <c r="FWQ427" s="10"/>
      <c r="FWR427" s="10"/>
      <c r="FWS427" s="10"/>
      <c r="FWT427" s="10"/>
      <c r="FWU427" s="10"/>
      <c r="FWV427" s="10"/>
      <c r="FWW427" s="10"/>
      <c r="FWX427" s="10"/>
      <c r="FWY427" s="10"/>
      <c r="FWZ427" s="10"/>
      <c r="FXA427" s="10"/>
      <c r="FXB427" s="10"/>
      <c r="FXC427" s="10"/>
      <c r="FXD427" s="10"/>
      <c r="FXE427" s="10"/>
      <c r="FXF427" s="10"/>
      <c r="FXG427" s="10"/>
      <c r="FXH427" s="10"/>
      <c r="FXI427" s="10"/>
      <c r="FXJ427" s="10"/>
      <c r="FXK427" s="10"/>
      <c r="FXL427" s="10"/>
      <c r="FXM427" s="10"/>
      <c r="FXN427" s="10"/>
      <c r="FXO427" s="10"/>
      <c r="FXP427" s="10"/>
      <c r="FXQ427" s="10"/>
      <c r="FXR427" s="10"/>
      <c r="FXS427" s="10"/>
      <c r="FXT427" s="10"/>
      <c r="FXU427" s="10"/>
      <c r="FXV427" s="10"/>
      <c r="FXW427" s="10"/>
      <c r="FXX427" s="10"/>
      <c r="FXY427" s="10"/>
      <c r="FXZ427" s="10"/>
      <c r="FYA427" s="10"/>
      <c r="FYB427" s="10"/>
      <c r="FYC427" s="10"/>
      <c r="FYD427" s="10"/>
      <c r="FYE427" s="10"/>
      <c r="FYF427" s="10"/>
      <c r="FYG427" s="10"/>
      <c r="FYH427" s="10"/>
      <c r="FYI427" s="10"/>
      <c r="FYJ427" s="10"/>
      <c r="FYK427" s="10"/>
      <c r="FYL427" s="10"/>
      <c r="FYM427" s="10"/>
      <c r="FYN427" s="10"/>
      <c r="FYO427" s="10"/>
      <c r="FYP427" s="10"/>
      <c r="FYQ427" s="10"/>
      <c r="FYR427" s="10"/>
      <c r="FYS427" s="10"/>
      <c r="FYT427" s="10"/>
      <c r="FYU427" s="10"/>
      <c r="FYV427" s="10"/>
      <c r="FYW427" s="10"/>
      <c r="FYX427" s="10"/>
      <c r="FYY427" s="10"/>
      <c r="FYZ427" s="10"/>
      <c r="FZA427" s="10"/>
      <c r="FZB427" s="10"/>
      <c r="FZC427" s="10"/>
      <c r="FZD427" s="10"/>
      <c r="FZE427" s="10"/>
      <c r="FZF427" s="10"/>
      <c r="FZG427" s="10"/>
      <c r="FZH427" s="10"/>
      <c r="FZI427" s="10"/>
      <c r="FZJ427" s="10"/>
      <c r="FZK427" s="10"/>
      <c r="FZL427" s="10"/>
      <c r="FZM427" s="10"/>
      <c r="FZN427" s="10"/>
      <c r="FZO427" s="10"/>
      <c r="FZP427" s="10"/>
      <c r="FZQ427" s="10"/>
      <c r="FZR427" s="10"/>
      <c r="FZS427" s="10"/>
      <c r="FZT427" s="10"/>
      <c r="FZU427" s="10"/>
      <c r="FZV427" s="10"/>
      <c r="FZW427" s="10"/>
      <c r="FZX427" s="10"/>
      <c r="FZY427" s="10"/>
      <c r="FZZ427" s="10"/>
      <c r="GAA427" s="10"/>
      <c r="GAB427" s="10"/>
      <c r="GAC427" s="10"/>
      <c r="GAD427" s="10"/>
      <c r="GAE427" s="10"/>
      <c r="GAF427" s="10"/>
      <c r="GAG427" s="10"/>
      <c r="GAH427" s="10"/>
      <c r="GAI427" s="10"/>
      <c r="GAJ427" s="10"/>
      <c r="GAK427" s="10"/>
      <c r="GAL427" s="10"/>
      <c r="GAM427" s="10"/>
      <c r="GAN427" s="10"/>
      <c r="GAO427" s="10"/>
      <c r="GAP427" s="10"/>
      <c r="GAQ427" s="10"/>
      <c r="GAR427" s="10"/>
      <c r="GAS427" s="10"/>
      <c r="GAT427" s="10"/>
      <c r="GAU427" s="10"/>
      <c r="GAV427" s="10"/>
      <c r="GAW427" s="10"/>
      <c r="GAX427" s="10"/>
      <c r="GAY427" s="10"/>
      <c r="GAZ427" s="10"/>
      <c r="GBA427" s="10"/>
      <c r="GBB427" s="10"/>
      <c r="GBC427" s="10"/>
      <c r="GBD427" s="10"/>
      <c r="GBE427" s="10"/>
      <c r="GBF427" s="10"/>
      <c r="GBG427" s="10"/>
      <c r="GBH427" s="10"/>
      <c r="GBI427" s="10"/>
      <c r="GBJ427" s="10"/>
      <c r="GBK427" s="10"/>
      <c r="GBL427" s="10"/>
      <c r="GBM427" s="10"/>
      <c r="GBN427" s="10"/>
      <c r="GBO427" s="10"/>
      <c r="GBP427" s="10"/>
      <c r="GBQ427" s="10"/>
      <c r="GBR427" s="10"/>
      <c r="GBS427" s="10"/>
      <c r="GBT427" s="10"/>
      <c r="GBU427" s="10"/>
      <c r="GBV427" s="10"/>
      <c r="GBW427" s="10"/>
      <c r="GBX427" s="10"/>
      <c r="GBY427" s="10"/>
      <c r="GBZ427" s="10"/>
      <c r="GCA427" s="10"/>
      <c r="GCB427" s="10"/>
      <c r="GCC427" s="10"/>
      <c r="GCD427" s="10"/>
      <c r="GCE427" s="10"/>
      <c r="GCF427" s="10"/>
      <c r="GCG427" s="10"/>
      <c r="GCH427" s="10"/>
      <c r="GCI427" s="10"/>
      <c r="GCJ427" s="10"/>
      <c r="GCK427" s="10"/>
      <c r="GCL427" s="10"/>
      <c r="GCM427" s="10"/>
      <c r="GCN427" s="10"/>
      <c r="GCO427" s="10"/>
      <c r="GCP427" s="10"/>
      <c r="GCQ427" s="10"/>
      <c r="GCR427" s="10"/>
      <c r="GCS427" s="10"/>
      <c r="GCT427" s="10"/>
      <c r="GCU427" s="10"/>
      <c r="GCV427" s="10"/>
      <c r="GCW427" s="10"/>
      <c r="GCX427" s="10"/>
      <c r="GCY427" s="10"/>
      <c r="GCZ427" s="10"/>
      <c r="GDA427" s="10"/>
      <c r="GDB427" s="10"/>
      <c r="GDC427" s="10"/>
      <c r="GDD427" s="10"/>
      <c r="GDE427" s="10"/>
      <c r="GDF427" s="10"/>
      <c r="GDG427" s="10"/>
      <c r="GDH427" s="10"/>
      <c r="GDI427" s="10"/>
      <c r="GDJ427" s="10"/>
      <c r="GDK427" s="10"/>
      <c r="GDL427" s="10"/>
      <c r="GDM427" s="10"/>
      <c r="GDN427" s="10"/>
      <c r="GDO427" s="10"/>
      <c r="GDP427" s="10"/>
      <c r="GDQ427" s="10"/>
      <c r="GDR427" s="10"/>
      <c r="GDS427" s="10"/>
      <c r="GDT427" s="10"/>
      <c r="GDU427" s="10"/>
      <c r="GDV427" s="10"/>
      <c r="GDW427" s="10"/>
      <c r="GDX427" s="10"/>
      <c r="GDY427" s="10"/>
      <c r="GDZ427" s="10"/>
      <c r="GEA427" s="10"/>
      <c r="GEB427" s="10"/>
      <c r="GEC427" s="10"/>
      <c r="GED427" s="10"/>
      <c r="GEE427" s="10"/>
      <c r="GEF427" s="10"/>
      <c r="GEG427" s="10"/>
      <c r="GEH427" s="10"/>
      <c r="GEI427" s="10"/>
      <c r="GEJ427" s="10"/>
      <c r="GEK427" s="10"/>
      <c r="GEL427" s="10"/>
      <c r="GEM427" s="10"/>
      <c r="GEN427" s="10"/>
      <c r="GEO427" s="10"/>
      <c r="GEP427" s="10"/>
      <c r="GEQ427" s="10"/>
      <c r="GER427" s="10"/>
      <c r="GES427" s="10"/>
      <c r="GET427" s="10"/>
      <c r="GEU427" s="10"/>
      <c r="GEV427" s="10"/>
      <c r="GEW427" s="10"/>
      <c r="GEX427" s="10"/>
      <c r="GEY427" s="10"/>
      <c r="GEZ427" s="10"/>
      <c r="GFA427" s="10"/>
      <c r="GFB427" s="10"/>
      <c r="GFC427" s="10"/>
      <c r="GFD427" s="10"/>
      <c r="GFE427" s="10"/>
      <c r="GFF427" s="10"/>
      <c r="GFG427" s="10"/>
      <c r="GFH427" s="10"/>
      <c r="GFI427" s="10"/>
      <c r="GFJ427" s="10"/>
      <c r="GFK427" s="10"/>
      <c r="GFL427" s="10"/>
      <c r="GFM427" s="10"/>
      <c r="GFN427" s="10"/>
      <c r="GFO427" s="10"/>
      <c r="GFP427" s="10"/>
      <c r="GFQ427" s="10"/>
      <c r="GFR427" s="10"/>
      <c r="GFS427" s="10"/>
      <c r="GFT427" s="10"/>
      <c r="GFU427" s="10"/>
      <c r="GFV427" s="10"/>
      <c r="GFW427" s="10"/>
      <c r="GFX427" s="10"/>
      <c r="GFY427" s="10"/>
      <c r="GFZ427" s="10"/>
      <c r="GGA427" s="10"/>
      <c r="GGB427" s="10"/>
      <c r="GGC427" s="10"/>
      <c r="GGD427" s="10"/>
      <c r="GGE427" s="10"/>
      <c r="GGF427" s="10"/>
      <c r="GGG427" s="10"/>
      <c r="GGH427" s="10"/>
      <c r="GGI427" s="10"/>
      <c r="GGJ427" s="10"/>
      <c r="GGK427" s="10"/>
      <c r="GGL427" s="10"/>
      <c r="GGM427" s="10"/>
      <c r="GGN427" s="10"/>
      <c r="GGO427" s="10"/>
      <c r="GGP427" s="10"/>
      <c r="GGQ427" s="10"/>
      <c r="GGR427" s="10"/>
      <c r="GGS427" s="10"/>
      <c r="GGT427" s="10"/>
      <c r="GGU427" s="10"/>
      <c r="GGV427" s="10"/>
      <c r="GGW427" s="10"/>
      <c r="GGX427" s="10"/>
      <c r="GGY427" s="10"/>
      <c r="GGZ427" s="10"/>
      <c r="GHA427" s="10"/>
      <c r="GHB427" s="10"/>
      <c r="GHC427" s="10"/>
      <c r="GHD427" s="10"/>
      <c r="GHE427" s="10"/>
      <c r="GHF427" s="10"/>
      <c r="GHG427" s="10"/>
      <c r="GHH427" s="10"/>
      <c r="GHI427" s="10"/>
      <c r="GHJ427" s="10"/>
      <c r="GHK427" s="10"/>
      <c r="GHL427" s="10"/>
      <c r="GHM427" s="10"/>
      <c r="GHN427" s="10"/>
      <c r="GHO427" s="10"/>
      <c r="GHP427" s="10"/>
      <c r="GHQ427" s="10"/>
      <c r="GHR427" s="10"/>
      <c r="GHS427" s="10"/>
      <c r="GHT427" s="10"/>
      <c r="GHU427" s="10"/>
      <c r="GHV427" s="10"/>
      <c r="GHW427" s="10"/>
      <c r="GHX427" s="10"/>
      <c r="GHY427" s="10"/>
      <c r="GHZ427" s="10"/>
      <c r="GIA427" s="10"/>
      <c r="GIB427" s="10"/>
      <c r="GIC427" s="10"/>
      <c r="GID427" s="10"/>
      <c r="GIE427" s="10"/>
      <c r="GIF427" s="10"/>
      <c r="GIG427" s="10"/>
      <c r="GIH427" s="10"/>
      <c r="GII427" s="10"/>
      <c r="GIJ427" s="10"/>
      <c r="GIK427" s="10"/>
      <c r="GIL427" s="10"/>
      <c r="GIM427" s="10"/>
      <c r="GIN427" s="10"/>
      <c r="GIO427" s="10"/>
      <c r="GIP427" s="10"/>
      <c r="GIQ427" s="10"/>
      <c r="GIR427" s="10"/>
      <c r="GIS427" s="10"/>
      <c r="GIT427" s="10"/>
      <c r="GIU427" s="10"/>
      <c r="GIV427" s="10"/>
      <c r="GIW427" s="10"/>
      <c r="GIX427" s="10"/>
      <c r="GIY427" s="10"/>
      <c r="GIZ427" s="10"/>
      <c r="GJA427" s="10"/>
      <c r="GJB427" s="10"/>
      <c r="GJC427" s="10"/>
      <c r="GJD427" s="10"/>
      <c r="GJE427" s="10"/>
      <c r="GJF427" s="10"/>
      <c r="GJG427" s="10"/>
      <c r="GJH427" s="10"/>
      <c r="GJI427" s="10"/>
      <c r="GJJ427" s="10"/>
      <c r="GJK427" s="10"/>
      <c r="GJL427" s="10"/>
      <c r="GJM427" s="10"/>
      <c r="GJN427" s="10"/>
      <c r="GJO427" s="10"/>
      <c r="GJP427" s="10"/>
      <c r="GJQ427" s="10"/>
      <c r="GJR427" s="10"/>
      <c r="GJS427" s="10"/>
      <c r="GJT427" s="10"/>
      <c r="GJU427" s="10"/>
      <c r="GJV427" s="10"/>
      <c r="GJW427" s="10"/>
      <c r="GJX427" s="10"/>
      <c r="GJY427" s="10"/>
      <c r="GJZ427" s="10"/>
      <c r="GKA427" s="10"/>
      <c r="GKB427" s="10"/>
      <c r="GKC427" s="10"/>
      <c r="GKD427" s="10"/>
      <c r="GKE427" s="10"/>
      <c r="GKF427" s="10"/>
      <c r="GKG427" s="10"/>
      <c r="GKH427" s="10"/>
      <c r="GKI427" s="10"/>
      <c r="GKJ427" s="10"/>
      <c r="GKK427" s="10"/>
      <c r="GKL427" s="10"/>
      <c r="GKM427" s="10"/>
      <c r="GKN427" s="10"/>
      <c r="GKO427" s="10"/>
      <c r="GKP427" s="10"/>
      <c r="GKQ427" s="10"/>
      <c r="GKR427" s="10"/>
      <c r="GKS427" s="10"/>
      <c r="GKT427" s="10"/>
      <c r="GKU427" s="10"/>
      <c r="GKV427" s="10"/>
      <c r="GKW427" s="10"/>
      <c r="GKX427" s="10"/>
      <c r="GKY427" s="10"/>
      <c r="GKZ427" s="10"/>
      <c r="GLA427" s="10"/>
      <c r="GLB427" s="10"/>
      <c r="GLC427" s="10"/>
      <c r="GLD427" s="10"/>
      <c r="GLE427" s="10"/>
      <c r="GLF427" s="10"/>
      <c r="GLG427" s="10"/>
      <c r="GLH427" s="10"/>
      <c r="GLI427" s="10"/>
      <c r="GLJ427" s="10"/>
      <c r="GLK427" s="10"/>
      <c r="GLL427" s="10"/>
      <c r="GLM427" s="10"/>
      <c r="GLN427" s="10"/>
      <c r="GLO427" s="10"/>
      <c r="GLP427" s="10"/>
      <c r="GLQ427" s="10"/>
      <c r="GLR427" s="10"/>
      <c r="GLS427" s="10"/>
      <c r="GLT427" s="10"/>
      <c r="GLU427" s="10"/>
      <c r="GLV427" s="10"/>
      <c r="GLW427" s="10"/>
      <c r="GLX427" s="10"/>
      <c r="GLY427" s="10"/>
      <c r="GLZ427" s="10"/>
      <c r="GMA427" s="10"/>
      <c r="GMB427" s="10"/>
      <c r="GMC427" s="10"/>
      <c r="GMD427" s="10"/>
      <c r="GME427" s="10"/>
      <c r="GMF427" s="10"/>
      <c r="GMG427" s="10"/>
      <c r="GMH427" s="10"/>
      <c r="GMI427" s="10"/>
      <c r="GMJ427" s="10"/>
      <c r="GMK427" s="10"/>
      <c r="GML427" s="10"/>
      <c r="GMM427" s="10"/>
      <c r="GMN427" s="10"/>
      <c r="GMO427" s="10"/>
      <c r="GMP427" s="10"/>
      <c r="GMQ427" s="10"/>
      <c r="GMR427" s="10"/>
      <c r="GMS427" s="10"/>
      <c r="GMT427" s="10"/>
      <c r="GMU427" s="10"/>
      <c r="GMV427" s="10"/>
      <c r="GMW427" s="10"/>
      <c r="GMX427" s="10"/>
      <c r="GMY427" s="10"/>
      <c r="GMZ427" s="10"/>
      <c r="GNA427" s="10"/>
      <c r="GNB427" s="10"/>
      <c r="GNC427" s="10"/>
      <c r="GND427" s="10"/>
      <c r="GNE427" s="10"/>
      <c r="GNF427" s="10"/>
      <c r="GNG427" s="10"/>
      <c r="GNH427" s="10"/>
      <c r="GNI427" s="10"/>
      <c r="GNJ427" s="10"/>
      <c r="GNK427" s="10"/>
      <c r="GNL427" s="10"/>
      <c r="GNM427" s="10"/>
      <c r="GNN427" s="10"/>
      <c r="GNO427" s="10"/>
      <c r="GNP427" s="10"/>
      <c r="GNQ427" s="10"/>
      <c r="GNR427" s="10"/>
      <c r="GNS427" s="10"/>
      <c r="GNT427" s="10"/>
      <c r="GNU427" s="10"/>
      <c r="GNV427" s="10"/>
      <c r="GNW427" s="10"/>
      <c r="GNX427" s="10"/>
      <c r="GNY427" s="10"/>
      <c r="GNZ427" s="10"/>
      <c r="GOA427" s="10"/>
      <c r="GOB427" s="10"/>
      <c r="GOC427" s="10"/>
      <c r="GOD427" s="10"/>
      <c r="GOE427" s="10"/>
      <c r="GOF427" s="10"/>
      <c r="GOG427" s="10"/>
      <c r="GOH427" s="10"/>
      <c r="GOI427" s="10"/>
      <c r="GOJ427" s="10"/>
      <c r="GOK427" s="10"/>
      <c r="GOL427" s="10"/>
      <c r="GOM427" s="10"/>
      <c r="GON427" s="10"/>
      <c r="GOO427" s="10"/>
      <c r="GOP427" s="10"/>
      <c r="GOQ427" s="10"/>
      <c r="GOR427" s="10"/>
      <c r="GOS427" s="10"/>
      <c r="GOT427" s="10"/>
      <c r="GOU427" s="10"/>
      <c r="GOV427" s="10"/>
      <c r="GOW427" s="10"/>
      <c r="GOX427" s="10"/>
      <c r="GOY427" s="10"/>
      <c r="GOZ427" s="10"/>
      <c r="GPA427" s="10"/>
      <c r="GPB427" s="10"/>
      <c r="GPC427" s="10"/>
      <c r="GPD427" s="10"/>
      <c r="GPE427" s="10"/>
      <c r="GPF427" s="10"/>
      <c r="GPG427" s="10"/>
      <c r="GPH427" s="10"/>
      <c r="GPI427" s="10"/>
      <c r="GPJ427" s="10"/>
      <c r="GPK427" s="10"/>
      <c r="GPL427" s="10"/>
      <c r="GPM427" s="10"/>
      <c r="GPN427" s="10"/>
      <c r="GPO427" s="10"/>
      <c r="GPP427" s="10"/>
      <c r="GPQ427" s="10"/>
      <c r="GPR427" s="10"/>
      <c r="GPS427" s="10"/>
      <c r="GPT427" s="10"/>
      <c r="GPU427" s="10"/>
      <c r="GPV427" s="10"/>
      <c r="GPW427" s="10"/>
      <c r="GPX427" s="10"/>
      <c r="GPY427" s="10"/>
      <c r="GPZ427" s="10"/>
      <c r="GQA427" s="10"/>
      <c r="GQB427" s="10"/>
      <c r="GQC427" s="10"/>
      <c r="GQD427" s="10"/>
      <c r="GQE427" s="10"/>
      <c r="GQF427" s="10"/>
      <c r="GQG427" s="10"/>
      <c r="GQH427" s="10"/>
      <c r="GQI427" s="10"/>
      <c r="GQJ427" s="10"/>
      <c r="GQK427" s="10"/>
      <c r="GQL427" s="10"/>
      <c r="GQM427" s="10"/>
      <c r="GQN427" s="10"/>
      <c r="GQO427" s="10"/>
      <c r="GQP427" s="10"/>
      <c r="GQQ427" s="10"/>
      <c r="GQR427" s="10"/>
      <c r="GQS427" s="10"/>
      <c r="GQT427" s="10"/>
      <c r="GQU427" s="10"/>
      <c r="GQV427" s="10"/>
      <c r="GQW427" s="10"/>
      <c r="GQX427" s="10"/>
      <c r="GQY427" s="10"/>
      <c r="GQZ427" s="10"/>
      <c r="GRA427" s="10"/>
      <c r="GRB427" s="10"/>
      <c r="GRC427" s="10"/>
      <c r="GRD427" s="10"/>
      <c r="GRE427" s="10"/>
      <c r="GRF427" s="10"/>
      <c r="GRG427" s="10"/>
      <c r="GRH427" s="10"/>
      <c r="GRI427" s="10"/>
      <c r="GRJ427" s="10"/>
      <c r="GRK427" s="10"/>
      <c r="GRL427" s="10"/>
      <c r="GRM427" s="10"/>
      <c r="GRN427" s="10"/>
      <c r="GRO427" s="10"/>
      <c r="GRP427" s="10"/>
      <c r="GRQ427" s="10"/>
      <c r="GRR427" s="10"/>
      <c r="GRS427" s="10"/>
      <c r="GRT427" s="10"/>
      <c r="GRU427" s="10"/>
      <c r="GRV427" s="10"/>
      <c r="GRW427" s="10"/>
      <c r="GRX427" s="10"/>
      <c r="GRY427" s="10"/>
      <c r="GRZ427" s="10"/>
      <c r="GSA427" s="10"/>
      <c r="GSB427" s="10"/>
      <c r="GSC427" s="10"/>
      <c r="GSD427" s="10"/>
      <c r="GSE427" s="10"/>
      <c r="GSF427" s="10"/>
      <c r="GSG427" s="10"/>
      <c r="GSH427" s="10"/>
      <c r="GSI427" s="10"/>
      <c r="GSJ427" s="10"/>
      <c r="GSK427" s="10"/>
      <c r="GSL427" s="10"/>
      <c r="GSM427" s="10"/>
      <c r="GSN427" s="10"/>
      <c r="GSO427" s="10"/>
      <c r="GSP427" s="10"/>
      <c r="GSQ427" s="10"/>
      <c r="GSR427" s="10"/>
      <c r="GSS427" s="10"/>
      <c r="GST427" s="10"/>
      <c r="GSU427" s="10"/>
      <c r="GSV427" s="10"/>
      <c r="GSW427" s="10"/>
      <c r="GSX427" s="10"/>
      <c r="GSY427" s="10"/>
      <c r="GSZ427" s="10"/>
      <c r="GTA427" s="10"/>
      <c r="GTB427" s="10"/>
      <c r="GTC427" s="10"/>
      <c r="GTD427" s="10"/>
      <c r="GTE427" s="10"/>
      <c r="GTF427" s="10"/>
      <c r="GTG427" s="10"/>
      <c r="GTH427" s="10"/>
      <c r="GTI427" s="10"/>
      <c r="GTJ427" s="10"/>
      <c r="GTK427" s="10"/>
      <c r="GTL427" s="10"/>
      <c r="GTM427" s="10"/>
      <c r="GTN427" s="10"/>
      <c r="GTO427" s="10"/>
      <c r="GTP427" s="10"/>
      <c r="GTQ427" s="10"/>
      <c r="GTR427" s="10"/>
      <c r="GTS427" s="10"/>
      <c r="GTT427" s="10"/>
      <c r="GTU427" s="10"/>
      <c r="GTV427" s="10"/>
      <c r="GTW427" s="10"/>
      <c r="GTX427" s="10"/>
      <c r="GTY427" s="10"/>
      <c r="GTZ427" s="10"/>
      <c r="GUA427" s="10"/>
      <c r="GUB427" s="10"/>
      <c r="GUC427" s="10"/>
      <c r="GUD427" s="10"/>
      <c r="GUE427" s="10"/>
      <c r="GUF427" s="10"/>
      <c r="GUG427" s="10"/>
      <c r="GUH427" s="10"/>
      <c r="GUI427" s="10"/>
      <c r="GUJ427" s="10"/>
      <c r="GUK427" s="10"/>
      <c r="GUL427" s="10"/>
      <c r="GUM427" s="10"/>
      <c r="GUN427" s="10"/>
      <c r="GUO427" s="10"/>
      <c r="GUP427" s="10"/>
      <c r="GUQ427" s="10"/>
      <c r="GUR427" s="10"/>
      <c r="GUS427" s="10"/>
      <c r="GUT427" s="10"/>
      <c r="GUU427" s="10"/>
      <c r="GUV427" s="10"/>
      <c r="GUW427" s="10"/>
      <c r="GUX427" s="10"/>
      <c r="GUY427" s="10"/>
      <c r="GUZ427" s="10"/>
      <c r="GVA427" s="10"/>
      <c r="GVB427" s="10"/>
      <c r="GVC427" s="10"/>
      <c r="GVD427" s="10"/>
      <c r="GVE427" s="10"/>
      <c r="GVF427" s="10"/>
      <c r="GVG427" s="10"/>
      <c r="GVH427" s="10"/>
      <c r="GVI427" s="10"/>
      <c r="GVJ427" s="10"/>
      <c r="GVK427" s="10"/>
      <c r="GVL427" s="10"/>
      <c r="GVM427" s="10"/>
      <c r="GVN427" s="10"/>
      <c r="GVO427" s="10"/>
      <c r="GVP427" s="10"/>
      <c r="GVQ427" s="10"/>
      <c r="GVR427" s="10"/>
      <c r="GVS427" s="10"/>
      <c r="GVT427" s="10"/>
      <c r="GVU427" s="10"/>
      <c r="GVV427" s="10"/>
      <c r="GVW427" s="10"/>
      <c r="GVX427" s="10"/>
      <c r="GVY427" s="10"/>
      <c r="GVZ427" s="10"/>
      <c r="GWA427" s="10"/>
      <c r="GWB427" s="10"/>
      <c r="GWC427" s="10"/>
      <c r="GWD427" s="10"/>
      <c r="GWE427" s="10"/>
      <c r="GWF427" s="10"/>
      <c r="GWG427" s="10"/>
      <c r="GWH427" s="10"/>
      <c r="GWI427" s="10"/>
      <c r="GWJ427" s="10"/>
      <c r="GWK427" s="10"/>
      <c r="GWL427" s="10"/>
      <c r="GWM427" s="10"/>
      <c r="GWN427" s="10"/>
      <c r="GWO427" s="10"/>
      <c r="GWP427" s="10"/>
      <c r="GWQ427" s="10"/>
      <c r="GWR427" s="10"/>
      <c r="GWS427" s="10"/>
      <c r="GWT427" s="10"/>
      <c r="GWU427" s="10"/>
      <c r="GWV427" s="10"/>
      <c r="GWW427" s="10"/>
      <c r="GWX427" s="10"/>
      <c r="GWY427" s="10"/>
      <c r="GWZ427" s="10"/>
      <c r="GXA427" s="10"/>
      <c r="GXB427" s="10"/>
      <c r="GXC427" s="10"/>
      <c r="GXD427" s="10"/>
      <c r="GXE427" s="10"/>
      <c r="GXF427" s="10"/>
      <c r="GXG427" s="10"/>
      <c r="GXH427" s="10"/>
      <c r="GXI427" s="10"/>
      <c r="GXJ427" s="10"/>
      <c r="GXK427" s="10"/>
      <c r="GXL427" s="10"/>
      <c r="GXM427" s="10"/>
      <c r="GXN427" s="10"/>
      <c r="GXO427" s="10"/>
      <c r="GXP427" s="10"/>
      <c r="GXQ427" s="10"/>
      <c r="GXR427" s="10"/>
      <c r="GXS427" s="10"/>
      <c r="GXT427" s="10"/>
      <c r="GXU427" s="10"/>
      <c r="GXV427" s="10"/>
      <c r="GXW427" s="10"/>
      <c r="GXX427" s="10"/>
      <c r="GXY427" s="10"/>
      <c r="GXZ427" s="10"/>
      <c r="GYA427" s="10"/>
      <c r="GYB427" s="10"/>
      <c r="GYC427" s="10"/>
      <c r="GYD427" s="10"/>
      <c r="GYE427" s="10"/>
      <c r="GYF427" s="10"/>
      <c r="GYG427" s="10"/>
      <c r="GYH427" s="10"/>
      <c r="GYI427" s="10"/>
      <c r="GYJ427" s="10"/>
      <c r="GYK427" s="10"/>
      <c r="GYL427" s="10"/>
      <c r="GYM427" s="10"/>
      <c r="GYN427" s="10"/>
      <c r="GYO427" s="10"/>
      <c r="GYP427" s="10"/>
      <c r="GYQ427" s="10"/>
      <c r="GYR427" s="10"/>
      <c r="GYS427" s="10"/>
      <c r="GYT427" s="10"/>
      <c r="GYU427" s="10"/>
      <c r="GYV427" s="10"/>
      <c r="GYW427" s="10"/>
      <c r="GYX427" s="10"/>
      <c r="GYY427" s="10"/>
      <c r="GYZ427" s="10"/>
      <c r="GZA427" s="10"/>
      <c r="GZB427" s="10"/>
      <c r="GZC427" s="10"/>
      <c r="GZD427" s="10"/>
      <c r="GZE427" s="10"/>
      <c r="GZF427" s="10"/>
      <c r="GZG427" s="10"/>
      <c r="GZH427" s="10"/>
      <c r="GZI427" s="10"/>
      <c r="GZJ427" s="10"/>
      <c r="GZK427" s="10"/>
      <c r="GZL427" s="10"/>
      <c r="GZM427" s="10"/>
      <c r="GZN427" s="10"/>
      <c r="GZO427" s="10"/>
      <c r="GZP427" s="10"/>
      <c r="GZQ427" s="10"/>
      <c r="GZR427" s="10"/>
      <c r="GZS427" s="10"/>
      <c r="GZT427" s="10"/>
      <c r="GZU427" s="10"/>
      <c r="GZV427" s="10"/>
      <c r="GZW427" s="10"/>
      <c r="GZX427" s="10"/>
      <c r="GZY427" s="10"/>
      <c r="GZZ427" s="10"/>
      <c r="HAA427" s="10"/>
      <c r="HAB427" s="10"/>
      <c r="HAC427" s="10"/>
      <c r="HAD427" s="10"/>
      <c r="HAE427" s="10"/>
      <c r="HAF427" s="10"/>
      <c r="HAG427" s="10"/>
      <c r="HAH427" s="10"/>
      <c r="HAI427" s="10"/>
      <c r="HAJ427" s="10"/>
      <c r="HAK427" s="10"/>
      <c r="HAL427" s="10"/>
      <c r="HAM427" s="10"/>
      <c r="HAN427" s="10"/>
      <c r="HAO427" s="10"/>
      <c r="HAP427" s="10"/>
      <c r="HAQ427" s="10"/>
      <c r="HAR427" s="10"/>
      <c r="HAS427" s="10"/>
      <c r="HAT427" s="10"/>
      <c r="HAU427" s="10"/>
      <c r="HAV427" s="10"/>
      <c r="HAW427" s="10"/>
      <c r="HAX427" s="10"/>
      <c r="HAY427" s="10"/>
      <c r="HAZ427" s="10"/>
      <c r="HBA427" s="10"/>
      <c r="HBB427" s="10"/>
      <c r="HBC427" s="10"/>
      <c r="HBD427" s="10"/>
      <c r="HBE427" s="10"/>
      <c r="HBF427" s="10"/>
      <c r="HBG427" s="10"/>
      <c r="HBH427" s="10"/>
      <c r="HBI427" s="10"/>
      <c r="HBJ427" s="10"/>
      <c r="HBK427" s="10"/>
      <c r="HBL427" s="10"/>
      <c r="HBM427" s="10"/>
      <c r="HBN427" s="10"/>
      <c r="HBO427" s="10"/>
      <c r="HBP427" s="10"/>
      <c r="HBQ427" s="10"/>
      <c r="HBR427" s="10"/>
      <c r="HBS427" s="10"/>
      <c r="HBT427" s="10"/>
      <c r="HBU427" s="10"/>
      <c r="HBV427" s="10"/>
      <c r="HBW427" s="10"/>
      <c r="HBX427" s="10"/>
      <c r="HBY427" s="10"/>
      <c r="HBZ427" s="10"/>
      <c r="HCA427" s="10"/>
      <c r="HCB427" s="10"/>
      <c r="HCC427" s="10"/>
      <c r="HCD427" s="10"/>
      <c r="HCE427" s="10"/>
      <c r="HCF427" s="10"/>
      <c r="HCG427" s="10"/>
      <c r="HCH427" s="10"/>
      <c r="HCI427" s="10"/>
      <c r="HCJ427" s="10"/>
      <c r="HCK427" s="10"/>
      <c r="HCL427" s="10"/>
      <c r="HCM427" s="10"/>
      <c r="HCN427" s="10"/>
      <c r="HCO427" s="10"/>
      <c r="HCP427" s="10"/>
      <c r="HCQ427" s="10"/>
      <c r="HCR427" s="10"/>
      <c r="HCS427" s="10"/>
      <c r="HCT427" s="10"/>
      <c r="HCU427" s="10"/>
      <c r="HCV427" s="10"/>
      <c r="HCW427" s="10"/>
      <c r="HCX427" s="10"/>
      <c r="HCY427" s="10"/>
      <c r="HCZ427" s="10"/>
      <c r="HDA427" s="10"/>
      <c r="HDB427" s="10"/>
      <c r="HDC427" s="10"/>
      <c r="HDD427" s="10"/>
      <c r="HDE427" s="10"/>
      <c r="HDF427" s="10"/>
      <c r="HDG427" s="10"/>
      <c r="HDH427" s="10"/>
      <c r="HDI427" s="10"/>
      <c r="HDJ427" s="10"/>
      <c r="HDK427" s="10"/>
      <c r="HDL427" s="10"/>
      <c r="HDM427" s="10"/>
      <c r="HDN427" s="10"/>
      <c r="HDO427" s="10"/>
      <c r="HDP427" s="10"/>
      <c r="HDQ427" s="10"/>
      <c r="HDR427" s="10"/>
      <c r="HDS427" s="10"/>
      <c r="HDT427" s="10"/>
      <c r="HDU427" s="10"/>
      <c r="HDV427" s="10"/>
      <c r="HDW427" s="10"/>
      <c r="HDX427" s="10"/>
      <c r="HDY427" s="10"/>
      <c r="HDZ427" s="10"/>
      <c r="HEA427" s="10"/>
      <c r="HEB427" s="10"/>
      <c r="HEC427" s="10"/>
      <c r="HED427" s="10"/>
      <c r="HEE427" s="10"/>
      <c r="HEF427" s="10"/>
      <c r="HEG427" s="10"/>
      <c r="HEH427" s="10"/>
      <c r="HEI427" s="10"/>
      <c r="HEJ427" s="10"/>
      <c r="HEK427" s="10"/>
      <c r="HEL427" s="10"/>
      <c r="HEM427" s="10"/>
      <c r="HEN427" s="10"/>
      <c r="HEO427" s="10"/>
      <c r="HEP427" s="10"/>
      <c r="HEQ427" s="10"/>
      <c r="HER427" s="10"/>
      <c r="HES427" s="10"/>
      <c r="HET427" s="10"/>
      <c r="HEU427" s="10"/>
      <c r="HEV427" s="10"/>
      <c r="HEW427" s="10"/>
      <c r="HEX427" s="10"/>
      <c r="HEY427" s="10"/>
      <c r="HEZ427" s="10"/>
      <c r="HFA427" s="10"/>
      <c r="HFB427" s="10"/>
      <c r="HFC427" s="10"/>
      <c r="HFD427" s="10"/>
      <c r="HFE427" s="10"/>
      <c r="HFF427" s="10"/>
      <c r="HFG427" s="10"/>
      <c r="HFH427" s="10"/>
      <c r="HFI427" s="10"/>
      <c r="HFJ427" s="10"/>
      <c r="HFK427" s="10"/>
      <c r="HFL427" s="10"/>
      <c r="HFM427" s="10"/>
      <c r="HFN427" s="10"/>
      <c r="HFO427" s="10"/>
      <c r="HFP427" s="10"/>
      <c r="HFQ427" s="10"/>
      <c r="HFR427" s="10"/>
      <c r="HFS427" s="10"/>
      <c r="HFT427" s="10"/>
      <c r="HFU427" s="10"/>
      <c r="HFV427" s="10"/>
      <c r="HFW427" s="10"/>
      <c r="HFX427" s="10"/>
      <c r="HFY427" s="10"/>
      <c r="HFZ427" s="10"/>
      <c r="HGA427" s="10"/>
      <c r="HGB427" s="10"/>
      <c r="HGC427" s="10"/>
      <c r="HGD427" s="10"/>
      <c r="HGE427" s="10"/>
      <c r="HGF427" s="10"/>
      <c r="HGG427" s="10"/>
      <c r="HGH427" s="10"/>
      <c r="HGI427" s="10"/>
      <c r="HGJ427" s="10"/>
      <c r="HGK427" s="10"/>
      <c r="HGL427" s="10"/>
      <c r="HGM427" s="10"/>
      <c r="HGN427" s="10"/>
      <c r="HGO427" s="10"/>
      <c r="HGP427" s="10"/>
      <c r="HGQ427" s="10"/>
      <c r="HGR427" s="10"/>
      <c r="HGS427" s="10"/>
      <c r="HGT427" s="10"/>
      <c r="HGU427" s="10"/>
      <c r="HGV427" s="10"/>
      <c r="HGW427" s="10"/>
      <c r="HGX427" s="10"/>
      <c r="HGY427" s="10"/>
      <c r="HGZ427" s="10"/>
      <c r="HHA427" s="10"/>
      <c r="HHB427" s="10"/>
      <c r="HHC427" s="10"/>
      <c r="HHD427" s="10"/>
      <c r="HHE427" s="10"/>
      <c r="HHF427" s="10"/>
      <c r="HHG427" s="10"/>
      <c r="HHH427" s="10"/>
      <c r="HHI427" s="10"/>
      <c r="HHJ427" s="10"/>
      <c r="HHK427" s="10"/>
      <c r="HHL427" s="10"/>
      <c r="HHM427" s="10"/>
      <c r="HHN427" s="10"/>
      <c r="HHO427" s="10"/>
      <c r="HHP427" s="10"/>
      <c r="HHQ427" s="10"/>
      <c r="HHR427" s="10"/>
      <c r="HHS427" s="10"/>
      <c r="HHT427" s="10"/>
      <c r="HHU427" s="10"/>
      <c r="HHV427" s="10"/>
      <c r="HHW427" s="10"/>
      <c r="HHX427" s="10"/>
      <c r="HHY427" s="10"/>
      <c r="HHZ427" s="10"/>
      <c r="HIA427" s="10"/>
      <c r="HIB427" s="10"/>
      <c r="HIC427" s="10"/>
      <c r="HID427" s="10"/>
      <c r="HIE427" s="10"/>
      <c r="HIF427" s="10"/>
      <c r="HIG427" s="10"/>
      <c r="HIH427" s="10"/>
      <c r="HII427" s="10"/>
      <c r="HIJ427" s="10"/>
      <c r="HIK427" s="10"/>
      <c r="HIL427" s="10"/>
      <c r="HIM427" s="10"/>
      <c r="HIN427" s="10"/>
      <c r="HIO427" s="10"/>
      <c r="HIP427" s="10"/>
      <c r="HIQ427" s="10"/>
      <c r="HIR427" s="10"/>
      <c r="HIS427" s="10"/>
      <c r="HIT427" s="10"/>
      <c r="HIU427" s="10"/>
      <c r="HIV427" s="10"/>
      <c r="HIW427" s="10"/>
      <c r="HIX427" s="10"/>
      <c r="HIY427" s="10"/>
      <c r="HIZ427" s="10"/>
      <c r="HJA427" s="10"/>
      <c r="HJB427" s="10"/>
      <c r="HJC427" s="10"/>
      <c r="HJD427" s="10"/>
      <c r="HJE427" s="10"/>
      <c r="HJF427" s="10"/>
      <c r="HJG427" s="10"/>
      <c r="HJH427" s="10"/>
      <c r="HJI427" s="10"/>
      <c r="HJJ427" s="10"/>
      <c r="HJK427" s="10"/>
      <c r="HJL427" s="10"/>
      <c r="HJM427" s="10"/>
      <c r="HJN427" s="10"/>
      <c r="HJO427" s="10"/>
      <c r="HJP427" s="10"/>
      <c r="HJQ427" s="10"/>
      <c r="HJR427" s="10"/>
      <c r="HJS427" s="10"/>
      <c r="HJT427" s="10"/>
      <c r="HJU427" s="10"/>
      <c r="HJV427" s="10"/>
      <c r="HJW427" s="10"/>
      <c r="HJX427" s="10"/>
      <c r="HJY427" s="10"/>
      <c r="HJZ427" s="10"/>
      <c r="HKA427" s="10"/>
      <c r="HKB427" s="10"/>
      <c r="HKC427" s="10"/>
      <c r="HKD427" s="10"/>
      <c r="HKE427" s="10"/>
      <c r="HKF427" s="10"/>
      <c r="HKG427" s="10"/>
      <c r="HKH427" s="10"/>
      <c r="HKI427" s="10"/>
      <c r="HKJ427" s="10"/>
      <c r="HKK427" s="10"/>
      <c r="HKL427" s="10"/>
      <c r="HKM427" s="10"/>
      <c r="HKN427" s="10"/>
      <c r="HKO427" s="10"/>
      <c r="HKP427" s="10"/>
      <c r="HKQ427" s="10"/>
      <c r="HKR427" s="10"/>
      <c r="HKS427" s="10"/>
      <c r="HKT427" s="10"/>
      <c r="HKU427" s="10"/>
      <c r="HKV427" s="10"/>
      <c r="HKW427" s="10"/>
      <c r="HKX427" s="10"/>
      <c r="HKY427" s="10"/>
      <c r="HKZ427" s="10"/>
      <c r="HLA427" s="10"/>
      <c r="HLB427" s="10"/>
      <c r="HLC427" s="10"/>
      <c r="HLD427" s="10"/>
      <c r="HLE427" s="10"/>
      <c r="HLF427" s="10"/>
      <c r="HLG427" s="10"/>
      <c r="HLH427" s="10"/>
      <c r="HLI427" s="10"/>
      <c r="HLJ427" s="10"/>
      <c r="HLK427" s="10"/>
      <c r="HLL427" s="10"/>
      <c r="HLM427" s="10"/>
      <c r="HLN427" s="10"/>
      <c r="HLO427" s="10"/>
      <c r="HLP427" s="10"/>
      <c r="HLQ427" s="10"/>
      <c r="HLR427" s="10"/>
      <c r="HLS427" s="10"/>
      <c r="HLT427" s="10"/>
      <c r="HLU427" s="10"/>
      <c r="HLV427" s="10"/>
      <c r="HLW427" s="10"/>
      <c r="HLX427" s="10"/>
      <c r="HLY427" s="10"/>
      <c r="HLZ427" s="10"/>
      <c r="HMA427" s="10"/>
      <c r="HMB427" s="10"/>
      <c r="HMC427" s="10"/>
      <c r="HMD427" s="10"/>
      <c r="HME427" s="10"/>
      <c r="HMF427" s="10"/>
      <c r="HMG427" s="10"/>
      <c r="HMH427" s="10"/>
      <c r="HMI427" s="10"/>
      <c r="HMJ427" s="10"/>
      <c r="HMK427" s="10"/>
      <c r="HML427" s="10"/>
      <c r="HMM427" s="10"/>
      <c r="HMN427" s="10"/>
      <c r="HMO427" s="10"/>
      <c r="HMP427" s="10"/>
      <c r="HMQ427" s="10"/>
      <c r="HMR427" s="10"/>
      <c r="HMS427" s="10"/>
      <c r="HMT427" s="10"/>
      <c r="HMU427" s="10"/>
      <c r="HMV427" s="10"/>
      <c r="HMW427" s="10"/>
      <c r="HMX427" s="10"/>
      <c r="HMY427" s="10"/>
      <c r="HMZ427" s="10"/>
      <c r="HNA427" s="10"/>
      <c r="HNB427" s="10"/>
      <c r="HNC427" s="10"/>
      <c r="HND427" s="10"/>
      <c r="HNE427" s="10"/>
      <c r="HNF427" s="10"/>
      <c r="HNG427" s="10"/>
      <c r="HNH427" s="10"/>
      <c r="HNI427" s="10"/>
      <c r="HNJ427" s="10"/>
      <c r="HNK427" s="10"/>
      <c r="HNL427" s="10"/>
      <c r="HNM427" s="10"/>
      <c r="HNN427" s="10"/>
      <c r="HNO427" s="10"/>
      <c r="HNP427" s="10"/>
      <c r="HNQ427" s="10"/>
      <c r="HNR427" s="10"/>
      <c r="HNS427" s="10"/>
      <c r="HNT427" s="10"/>
      <c r="HNU427" s="10"/>
      <c r="HNV427" s="10"/>
      <c r="HNW427" s="10"/>
      <c r="HNX427" s="10"/>
      <c r="HNY427" s="10"/>
      <c r="HNZ427" s="10"/>
      <c r="HOA427" s="10"/>
      <c r="HOB427" s="10"/>
      <c r="HOC427" s="10"/>
      <c r="HOD427" s="10"/>
      <c r="HOE427" s="10"/>
      <c r="HOF427" s="10"/>
      <c r="HOG427" s="10"/>
      <c r="HOH427" s="10"/>
      <c r="HOI427" s="10"/>
      <c r="HOJ427" s="10"/>
      <c r="HOK427" s="10"/>
      <c r="HOL427" s="10"/>
      <c r="HOM427" s="10"/>
      <c r="HON427" s="10"/>
      <c r="HOO427" s="10"/>
      <c r="HOP427" s="10"/>
      <c r="HOQ427" s="10"/>
      <c r="HOR427" s="10"/>
      <c r="HOS427" s="10"/>
      <c r="HOT427" s="10"/>
      <c r="HOU427" s="10"/>
      <c r="HOV427" s="10"/>
      <c r="HOW427" s="10"/>
      <c r="HOX427" s="10"/>
      <c r="HOY427" s="10"/>
      <c r="HOZ427" s="10"/>
      <c r="HPA427" s="10"/>
      <c r="HPB427" s="10"/>
      <c r="HPC427" s="10"/>
      <c r="HPD427" s="10"/>
      <c r="HPE427" s="10"/>
      <c r="HPF427" s="10"/>
      <c r="HPG427" s="10"/>
      <c r="HPH427" s="10"/>
      <c r="HPI427" s="10"/>
      <c r="HPJ427" s="10"/>
      <c r="HPK427" s="10"/>
      <c r="HPL427" s="10"/>
      <c r="HPM427" s="10"/>
      <c r="HPN427" s="10"/>
      <c r="HPO427" s="10"/>
      <c r="HPP427" s="10"/>
      <c r="HPQ427" s="10"/>
      <c r="HPR427" s="10"/>
      <c r="HPS427" s="10"/>
      <c r="HPT427" s="10"/>
      <c r="HPU427" s="10"/>
      <c r="HPV427" s="10"/>
      <c r="HPW427" s="10"/>
      <c r="HPX427" s="10"/>
      <c r="HPY427" s="10"/>
      <c r="HPZ427" s="10"/>
      <c r="HQA427" s="10"/>
      <c r="HQB427" s="10"/>
      <c r="HQC427" s="10"/>
      <c r="HQD427" s="10"/>
      <c r="HQE427" s="10"/>
      <c r="HQF427" s="10"/>
      <c r="HQG427" s="10"/>
      <c r="HQH427" s="10"/>
      <c r="HQI427" s="10"/>
      <c r="HQJ427" s="10"/>
      <c r="HQK427" s="10"/>
      <c r="HQL427" s="10"/>
      <c r="HQM427" s="10"/>
      <c r="HQN427" s="10"/>
      <c r="HQO427" s="10"/>
      <c r="HQP427" s="10"/>
      <c r="HQQ427" s="10"/>
      <c r="HQR427" s="10"/>
      <c r="HQS427" s="10"/>
      <c r="HQT427" s="10"/>
      <c r="HQU427" s="10"/>
      <c r="HQV427" s="10"/>
      <c r="HQW427" s="10"/>
      <c r="HQX427" s="10"/>
      <c r="HQY427" s="10"/>
      <c r="HQZ427" s="10"/>
      <c r="HRA427" s="10"/>
      <c r="HRB427" s="10"/>
      <c r="HRC427" s="10"/>
      <c r="HRD427" s="10"/>
      <c r="HRE427" s="10"/>
      <c r="HRF427" s="10"/>
      <c r="HRG427" s="10"/>
      <c r="HRH427" s="10"/>
      <c r="HRI427" s="10"/>
      <c r="HRJ427" s="10"/>
      <c r="HRK427" s="10"/>
      <c r="HRL427" s="10"/>
      <c r="HRM427" s="10"/>
      <c r="HRN427" s="10"/>
      <c r="HRO427" s="10"/>
      <c r="HRP427" s="10"/>
      <c r="HRQ427" s="10"/>
      <c r="HRR427" s="10"/>
      <c r="HRS427" s="10"/>
      <c r="HRT427" s="10"/>
      <c r="HRU427" s="10"/>
      <c r="HRV427" s="10"/>
      <c r="HRW427" s="10"/>
      <c r="HRX427" s="10"/>
      <c r="HRY427" s="10"/>
      <c r="HRZ427" s="10"/>
      <c r="HSA427" s="10"/>
      <c r="HSB427" s="10"/>
      <c r="HSC427" s="10"/>
      <c r="HSD427" s="10"/>
      <c r="HSE427" s="10"/>
      <c r="HSF427" s="10"/>
      <c r="HSG427" s="10"/>
      <c r="HSH427" s="10"/>
      <c r="HSI427" s="10"/>
      <c r="HSJ427" s="10"/>
      <c r="HSK427" s="10"/>
      <c r="HSL427" s="10"/>
      <c r="HSM427" s="10"/>
      <c r="HSN427" s="10"/>
      <c r="HSO427" s="10"/>
      <c r="HSP427" s="10"/>
      <c r="HSQ427" s="10"/>
      <c r="HSR427" s="10"/>
      <c r="HSS427" s="10"/>
      <c r="HST427" s="10"/>
      <c r="HSU427" s="10"/>
      <c r="HSV427" s="10"/>
      <c r="HSW427" s="10"/>
      <c r="HSX427" s="10"/>
      <c r="HSY427" s="10"/>
      <c r="HSZ427" s="10"/>
      <c r="HTA427" s="10"/>
      <c r="HTB427" s="10"/>
      <c r="HTC427" s="10"/>
      <c r="HTD427" s="10"/>
      <c r="HTE427" s="10"/>
      <c r="HTF427" s="10"/>
      <c r="HTG427" s="10"/>
      <c r="HTH427" s="10"/>
      <c r="HTI427" s="10"/>
      <c r="HTJ427" s="10"/>
      <c r="HTK427" s="10"/>
      <c r="HTL427" s="10"/>
      <c r="HTM427" s="10"/>
      <c r="HTN427" s="10"/>
      <c r="HTO427" s="10"/>
      <c r="HTP427" s="10"/>
      <c r="HTQ427" s="10"/>
      <c r="HTR427" s="10"/>
      <c r="HTS427" s="10"/>
      <c r="HTT427" s="10"/>
      <c r="HTU427" s="10"/>
      <c r="HTV427" s="10"/>
      <c r="HTW427" s="10"/>
      <c r="HTX427" s="10"/>
      <c r="HTY427" s="10"/>
      <c r="HTZ427" s="10"/>
      <c r="HUA427" s="10"/>
      <c r="HUB427" s="10"/>
      <c r="HUC427" s="10"/>
      <c r="HUD427" s="10"/>
      <c r="HUE427" s="10"/>
      <c r="HUF427" s="10"/>
      <c r="HUG427" s="10"/>
      <c r="HUH427" s="10"/>
      <c r="HUI427" s="10"/>
      <c r="HUJ427" s="10"/>
      <c r="HUK427" s="10"/>
      <c r="HUL427" s="10"/>
      <c r="HUM427" s="10"/>
      <c r="HUN427" s="10"/>
      <c r="HUO427" s="10"/>
      <c r="HUP427" s="10"/>
      <c r="HUQ427" s="10"/>
      <c r="HUR427" s="10"/>
      <c r="HUS427" s="10"/>
      <c r="HUT427" s="10"/>
      <c r="HUU427" s="10"/>
      <c r="HUV427" s="10"/>
      <c r="HUW427" s="10"/>
      <c r="HUX427" s="10"/>
      <c r="HUY427" s="10"/>
      <c r="HUZ427" s="10"/>
      <c r="HVA427" s="10"/>
      <c r="HVB427" s="10"/>
      <c r="HVC427" s="10"/>
      <c r="HVD427" s="10"/>
      <c r="HVE427" s="10"/>
      <c r="HVF427" s="10"/>
      <c r="HVG427" s="10"/>
      <c r="HVH427" s="10"/>
      <c r="HVI427" s="10"/>
      <c r="HVJ427" s="10"/>
      <c r="HVK427" s="10"/>
      <c r="HVL427" s="10"/>
      <c r="HVM427" s="10"/>
      <c r="HVN427" s="10"/>
      <c r="HVO427" s="10"/>
      <c r="HVP427" s="10"/>
      <c r="HVQ427" s="10"/>
      <c r="HVR427" s="10"/>
      <c r="HVS427" s="10"/>
      <c r="HVT427" s="10"/>
      <c r="HVU427" s="10"/>
      <c r="HVV427" s="10"/>
      <c r="HVW427" s="10"/>
      <c r="HVX427" s="10"/>
      <c r="HVY427" s="10"/>
      <c r="HVZ427" s="10"/>
      <c r="HWA427" s="10"/>
      <c r="HWB427" s="10"/>
      <c r="HWC427" s="10"/>
      <c r="HWD427" s="10"/>
      <c r="HWE427" s="10"/>
      <c r="HWF427" s="10"/>
      <c r="HWG427" s="10"/>
      <c r="HWH427" s="10"/>
      <c r="HWI427" s="10"/>
      <c r="HWJ427" s="10"/>
      <c r="HWK427" s="10"/>
      <c r="HWL427" s="10"/>
      <c r="HWM427" s="10"/>
      <c r="HWN427" s="10"/>
      <c r="HWO427" s="10"/>
      <c r="HWP427" s="10"/>
      <c r="HWQ427" s="10"/>
      <c r="HWR427" s="10"/>
      <c r="HWS427" s="10"/>
      <c r="HWT427" s="10"/>
      <c r="HWU427" s="10"/>
      <c r="HWV427" s="10"/>
      <c r="HWW427" s="10"/>
      <c r="HWX427" s="10"/>
      <c r="HWY427" s="10"/>
      <c r="HWZ427" s="10"/>
      <c r="HXA427" s="10"/>
      <c r="HXB427" s="10"/>
      <c r="HXC427" s="10"/>
      <c r="HXD427" s="10"/>
      <c r="HXE427" s="10"/>
      <c r="HXF427" s="10"/>
      <c r="HXG427" s="10"/>
      <c r="HXH427" s="10"/>
      <c r="HXI427" s="10"/>
      <c r="HXJ427" s="10"/>
      <c r="HXK427" s="10"/>
      <c r="HXL427" s="10"/>
      <c r="HXM427" s="10"/>
      <c r="HXN427" s="10"/>
      <c r="HXO427" s="10"/>
      <c r="HXP427" s="10"/>
      <c r="HXQ427" s="10"/>
      <c r="HXR427" s="10"/>
      <c r="HXS427" s="10"/>
      <c r="HXT427" s="10"/>
      <c r="HXU427" s="10"/>
      <c r="HXV427" s="10"/>
      <c r="HXW427" s="10"/>
      <c r="HXX427" s="10"/>
      <c r="HXY427" s="10"/>
      <c r="HXZ427" s="10"/>
      <c r="HYA427" s="10"/>
      <c r="HYB427" s="10"/>
      <c r="HYC427" s="10"/>
      <c r="HYD427" s="10"/>
      <c r="HYE427" s="10"/>
      <c r="HYF427" s="10"/>
      <c r="HYG427" s="10"/>
      <c r="HYH427" s="10"/>
      <c r="HYI427" s="10"/>
      <c r="HYJ427" s="10"/>
      <c r="HYK427" s="10"/>
      <c r="HYL427" s="10"/>
      <c r="HYM427" s="10"/>
      <c r="HYN427" s="10"/>
      <c r="HYO427" s="10"/>
      <c r="HYP427" s="10"/>
      <c r="HYQ427" s="10"/>
      <c r="HYR427" s="10"/>
      <c r="HYS427" s="10"/>
      <c r="HYT427" s="10"/>
      <c r="HYU427" s="10"/>
      <c r="HYV427" s="10"/>
      <c r="HYW427" s="10"/>
      <c r="HYX427" s="10"/>
      <c r="HYY427" s="10"/>
      <c r="HYZ427" s="10"/>
      <c r="HZA427" s="10"/>
      <c r="HZB427" s="10"/>
      <c r="HZC427" s="10"/>
      <c r="HZD427" s="10"/>
      <c r="HZE427" s="10"/>
      <c r="HZF427" s="10"/>
      <c r="HZG427" s="10"/>
      <c r="HZH427" s="10"/>
      <c r="HZI427" s="10"/>
      <c r="HZJ427" s="10"/>
      <c r="HZK427" s="10"/>
      <c r="HZL427" s="10"/>
      <c r="HZM427" s="10"/>
      <c r="HZN427" s="10"/>
      <c r="HZO427" s="10"/>
      <c r="HZP427" s="10"/>
      <c r="HZQ427" s="10"/>
      <c r="HZR427" s="10"/>
      <c r="HZS427" s="10"/>
      <c r="HZT427" s="10"/>
      <c r="HZU427" s="10"/>
      <c r="HZV427" s="10"/>
      <c r="HZW427" s="10"/>
      <c r="HZX427" s="10"/>
      <c r="HZY427" s="10"/>
      <c r="HZZ427" s="10"/>
      <c r="IAA427" s="10"/>
      <c r="IAB427" s="10"/>
      <c r="IAC427" s="10"/>
      <c r="IAD427" s="10"/>
      <c r="IAE427" s="10"/>
      <c r="IAF427" s="10"/>
      <c r="IAG427" s="10"/>
      <c r="IAH427" s="10"/>
      <c r="IAI427" s="10"/>
      <c r="IAJ427" s="10"/>
      <c r="IAK427" s="10"/>
      <c r="IAL427" s="10"/>
      <c r="IAM427" s="10"/>
      <c r="IAN427" s="10"/>
      <c r="IAO427" s="10"/>
      <c r="IAP427" s="10"/>
      <c r="IAQ427" s="10"/>
      <c r="IAR427" s="10"/>
      <c r="IAS427" s="10"/>
      <c r="IAT427" s="10"/>
      <c r="IAU427" s="10"/>
      <c r="IAV427" s="10"/>
      <c r="IAW427" s="10"/>
      <c r="IAX427" s="10"/>
      <c r="IAY427" s="10"/>
      <c r="IAZ427" s="10"/>
      <c r="IBA427" s="10"/>
      <c r="IBB427" s="10"/>
      <c r="IBC427" s="10"/>
      <c r="IBD427" s="10"/>
      <c r="IBE427" s="10"/>
      <c r="IBF427" s="10"/>
      <c r="IBG427" s="10"/>
      <c r="IBH427" s="10"/>
      <c r="IBI427" s="10"/>
      <c r="IBJ427" s="10"/>
      <c r="IBK427" s="10"/>
      <c r="IBL427" s="10"/>
      <c r="IBM427" s="10"/>
      <c r="IBN427" s="10"/>
      <c r="IBO427" s="10"/>
      <c r="IBP427" s="10"/>
      <c r="IBQ427" s="10"/>
      <c r="IBR427" s="10"/>
      <c r="IBS427" s="10"/>
      <c r="IBT427" s="10"/>
      <c r="IBU427" s="10"/>
      <c r="IBV427" s="10"/>
      <c r="IBW427" s="10"/>
      <c r="IBX427" s="10"/>
      <c r="IBY427" s="10"/>
      <c r="IBZ427" s="10"/>
      <c r="ICA427" s="10"/>
      <c r="ICB427" s="10"/>
      <c r="ICC427" s="10"/>
      <c r="ICD427" s="10"/>
      <c r="ICE427" s="10"/>
      <c r="ICF427" s="10"/>
      <c r="ICG427" s="10"/>
      <c r="ICH427" s="10"/>
      <c r="ICI427" s="10"/>
      <c r="ICJ427" s="10"/>
      <c r="ICK427" s="10"/>
      <c r="ICL427" s="10"/>
      <c r="ICM427" s="10"/>
      <c r="ICN427" s="10"/>
      <c r="ICO427" s="10"/>
      <c r="ICP427" s="10"/>
      <c r="ICQ427" s="10"/>
      <c r="ICR427" s="10"/>
      <c r="ICS427" s="10"/>
      <c r="ICT427" s="10"/>
      <c r="ICU427" s="10"/>
      <c r="ICV427" s="10"/>
      <c r="ICW427" s="10"/>
      <c r="ICX427" s="10"/>
      <c r="ICY427" s="10"/>
      <c r="ICZ427" s="10"/>
      <c r="IDA427" s="10"/>
      <c r="IDB427" s="10"/>
      <c r="IDC427" s="10"/>
      <c r="IDD427" s="10"/>
      <c r="IDE427" s="10"/>
      <c r="IDF427" s="10"/>
      <c r="IDG427" s="10"/>
      <c r="IDH427" s="10"/>
      <c r="IDI427" s="10"/>
      <c r="IDJ427" s="10"/>
      <c r="IDK427" s="10"/>
      <c r="IDL427" s="10"/>
      <c r="IDM427" s="10"/>
      <c r="IDN427" s="10"/>
      <c r="IDO427" s="10"/>
      <c r="IDP427" s="10"/>
      <c r="IDQ427" s="10"/>
      <c r="IDR427" s="10"/>
      <c r="IDS427" s="10"/>
      <c r="IDT427" s="10"/>
      <c r="IDU427" s="10"/>
      <c r="IDV427" s="10"/>
      <c r="IDW427" s="10"/>
      <c r="IDX427" s="10"/>
      <c r="IDY427" s="10"/>
      <c r="IDZ427" s="10"/>
      <c r="IEA427" s="10"/>
      <c r="IEB427" s="10"/>
      <c r="IEC427" s="10"/>
      <c r="IED427" s="10"/>
      <c r="IEE427" s="10"/>
      <c r="IEF427" s="10"/>
      <c r="IEG427" s="10"/>
      <c r="IEH427" s="10"/>
      <c r="IEI427" s="10"/>
      <c r="IEJ427" s="10"/>
      <c r="IEK427" s="10"/>
      <c r="IEL427" s="10"/>
      <c r="IEM427" s="10"/>
      <c r="IEN427" s="10"/>
      <c r="IEO427" s="10"/>
      <c r="IEP427" s="10"/>
      <c r="IEQ427" s="10"/>
      <c r="IER427" s="10"/>
      <c r="IES427" s="10"/>
      <c r="IET427" s="10"/>
      <c r="IEU427" s="10"/>
      <c r="IEV427" s="10"/>
      <c r="IEW427" s="10"/>
      <c r="IEX427" s="10"/>
      <c r="IEY427" s="10"/>
      <c r="IEZ427" s="10"/>
      <c r="IFA427" s="10"/>
      <c r="IFB427" s="10"/>
      <c r="IFC427" s="10"/>
      <c r="IFD427" s="10"/>
      <c r="IFE427" s="10"/>
      <c r="IFF427" s="10"/>
      <c r="IFG427" s="10"/>
      <c r="IFH427" s="10"/>
      <c r="IFI427" s="10"/>
      <c r="IFJ427" s="10"/>
      <c r="IFK427" s="10"/>
      <c r="IFL427" s="10"/>
      <c r="IFM427" s="10"/>
      <c r="IFN427" s="10"/>
      <c r="IFO427" s="10"/>
      <c r="IFP427" s="10"/>
      <c r="IFQ427" s="10"/>
      <c r="IFR427" s="10"/>
      <c r="IFS427" s="10"/>
      <c r="IFT427" s="10"/>
      <c r="IFU427" s="10"/>
      <c r="IFV427" s="10"/>
      <c r="IFW427" s="10"/>
      <c r="IFX427" s="10"/>
      <c r="IFY427" s="10"/>
      <c r="IFZ427" s="10"/>
      <c r="IGA427" s="10"/>
      <c r="IGB427" s="10"/>
      <c r="IGC427" s="10"/>
      <c r="IGD427" s="10"/>
      <c r="IGE427" s="10"/>
      <c r="IGF427" s="10"/>
      <c r="IGG427" s="10"/>
      <c r="IGH427" s="10"/>
      <c r="IGI427" s="10"/>
      <c r="IGJ427" s="10"/>
      <c r="IGK427" s="10"/>
      <c r="IGL427" s="10"/>
      <c r="IGM427" s="10"/>
      <c r="IGN427" s="10"/>
      <c r="IGO427" s="10"/>
      <c r="IGP427" s="10"/>
      <c r="IGQ427" s="10"/>
      <c r="IGR427" s="10"/>
      <c r="IGS427" s="10"/>
      <c r="IGT427" s="10"/>
      <c r="IGU427" s="10"/>
      <c r="IGV427" s="10"/>
      <c r="IGW427" s="10"/>
      <c r="IGX427" s="10"/>
      <c r="IGY427" s="10"/>
      <c r="IGZ427" s="10"/>
      <c r="IHA427" s="10"/>
      <c r="IHB427" s="10"/>
      <c r="IHC427" s="10"/>
      <c r="IHD427" s="10"/>
      <c r="IHE427" s="10"/>
      <c r="IHF427" s="10"/>
      <c r="IHG427" s="10"/>
      <c r="IHH427" s="10"/>
      <c r="IHI427" s="10"/>
      <c r="IHJ427" s="10"/>
      <c r="IHK427" s="10"/>
      <c r="IHL427" s="10"/>
      <c r="IHM427" s="10"/>
      <c r="IHN427" s="10"/>
      <c r="IHO427" s="10"/>
      <c r="IHP427" s="10"/>
      <c r="IHQ427" s="10"/>
      <c r="IHR427" s="10"/>
      <c r="IHS427" s="10"/>
      <c r="IHT427" s="10"/>
      <c r="IHU427" s="10"/>
      <c r="IHV427" s="10"/>
      <c r="IHW427" s="10"/>
      <c r="IHX427" s="10"/>
      <c r="IHY427" s="10"/>
      <c r="IHZ427" s="10"/>
      <c r="IIA427" s="10"/>
      <c r="IIB427" s="10"/>
      <c r="IIC427" s="10"/>
      <c r="IID427" s="10"/>
      <c r="IIE427" s="10"/>
      <c r="IIF427" s="10"/>
      <c r="IIG427" s="10"/>
      <c r="IIH427" s="10"/>
      <c r="III427" s="10"/>
      <c r="IIJ427" s="10"/>
      <c r="IIK427" s="10"/>
      <c r="IIL427" s="10"/>
      <c r="IIM427" s="10"/>
      <c r="IIN427" s="10"/>
      <c r="IIO427" s="10"/>
      <c r="IIP427" s="10"/>
      <c r="IIQ427" s="10"/>
      <c r="IIR427" s="10"/>
      <c r="IIS427" s="10"/>
      <c r="IIT427" s="10"/>
      <c r="IIU427" s="10"/>
      <c r="IIV427" s="10"/>
      <c r="IIW427" s="10"/>
      <c r="IIX427" s="10"/>
      <c r="IIY427" s="10"/>
      <c r="IIZ427" s="10"/>
      <c r="IJA427" s="10"/>
      <c r="IJB427" s="10"/>
      <c r="IJC427" s="10"/>
      <c r="IJD427" s="10"/>
      <c r="IJE427" s="10"/>
      <c r="IJF427" s="10"/>
      <c r="IJG427" s="10"/>
      <c r="IJH427" s="10"/>
      <c r="IJI427" s="10"/>
      <c r="IJJ427" s="10"/>
      <c r="IJK427" s="10"/>
      <c r="IJL427" s="10"/>
      <c r="IJM427" s="10"/>
      <c r="IJN427" s="10"/>
      <c r="IJO427" s="10"/>
      <c r="IJP427" s="10"/>
      <c r="IJQ427" s="10"/>
      <c r="IJR427" s="10"/>
      <c r="IJS427" s="10"/>
      <c r="IJT427" s="10"/>
      <c r="IJU427" s="10"/>
      <c r="IJV427" s="10"/>
      <c r="IJW427" s="10"/>
      <c r="IJX427" s="10"/>
      <c r="IJY427" s="10"/>
      <c r="IJZ427" s="10"/>
      <c r="IKA427" s="10"/>
      <c r="IKB427" s="10"/>
      <c r="IKC427" s="10"/>
      <c r="IKD427" s="10"/>
      <c r="IKE427" s="10"/>
      <c r="IKF427" s="10"/>
      <c r="IKG427" s="10"/>
      <c r="IKH427" s="10"/>
      <c r="IKI427" s="10"/>
      <c r="IKJ427" s="10"/>
      <c r="IKK427" s="10"/>
      <c r="IKL427" s="10"/>
      <c r="IKM427" s="10"/>
      <c r="IKN427" s="10"/>
      <c r="IKO427" s="10"/>
      <c r="IKP427" s="10"/>
      <c r="IKQ427" s="10"/>
      <c r="IKR427" s="10"/>
      <c r="IKS427" s="10"/>
      <c r="IKT427" s="10"/>
      <c r="IKU427" s="10"/>
      <c r="IKV427" s="10"/>
      <c r="IKW427" s="10"/>
      <c r="IKX427" s="10"/>
      <c r="IKY427" s="10"/>
      <c r="IKZ427" s="10"/>
      <c r="ILA427" s="10"/>
      <c r="ILB427" s="10"/>
      <c r="ILC427" s="10"/>
      <c r="ILD427" s="10"/>
      <c r="ILE427" s="10"/>
      <c r="ILF427" s="10"/>
      <c r="ILG427" s="10"/>
      <c r="ILH427" s="10"/>
      <c r="ILI427" s="10"/>
      <c r="ILJ427" s="10"/>
      <c r="ILK427" s="10"/>
      <c r="ILL427" s="10"/>
      <c r="ILM427" s="10"/>
      <c r="ILN427" s="10"/>
      <c r="ILO427" s="10"/>
      <c r="ILP427" s="10"/>
      <c r="ILQ427" s="10"/>
      <c r="ILR427" s="10"/>
      <c r="ILS427" s="10"/>
      <c r="ILT427" s="10"/>
      <c r="ILU427" s="10"/>
      <c r="ILV427" s="10"/>
      <c r="ILW427" s="10"/>
      <c r="ILX427" s="10"/>
      <c r="ILY427" s="10"/>
      <c r="ILZ427" s="10"/>
      <c r="IMA427" s="10"/>
      <c r="IMB427" s="10"/>
      <c r="IMC427" s="10"/>
      <c r="IMD427" s="10"/>
      <c r="IME427" s="10"/>
      <c r="IMF427" s="10"/>
      <c r="IMG427" s="10"/>
      <c r="IMH427" s="10"/>
      <c r="IMI427" s="10"/>
      <c r="IMJ427" s="10"/>
      <c r="IMK427" s="10"/>
      <c r="IML427" s="10"/>
      <c r="IMM427" s="10"/>
      <c r="IMN427" s="10"/>
      <c r="IMO427" s="10"/>
      <c r="IMP427" s="10"/>
      <c r="IMQ427" s="10"/>
      <c r="IMR427" s="10"/>
      <c r="IMS427" s="10"/>
      <c r="IMT427" s="10"/>
      <c r="IMU427" s="10"/>
      <c r="IMV427" s="10"/>
      <c r="IMW427" s="10"/>
      <c r="IMX427" s="10"/>
      <c r="IMY427" s="10"/>
      <c r="IMZ427" s="10"/>
      <c r="INA427" s="10"/>
      <c r="INB427" s="10"/>
      <c r="INC427" s="10"/>
      <c r="IND427" s="10"/>
      <c r="INE427" s="10"/>
      <c r="INF427" s="10"/>
      <c r="ING427" s="10"/>
      <c r="INH427" s="10"/>
      <c r="INI427" s="10"/>
      <c r="INJ427" s="10"/>
      <c r="INK427" s="10"/>
      <c r="INL427" s="10"/>
      <c r="INM427" s="10"/>
      <c r="INN427" s="10"/>
      <c r="INO427" s="10"/>
      <c r="INP427" s="10"/>
      <c r="INQ427" s="10"/>
      <c r="INR427" s="10"/>
      <c r="INS427" s="10"/>
      <c r="INT427" s="10"/>
      <c r="INU427" s="10"/>
      <c r="INV427" s="10"/>
      <c r="INW427" s="10"/>
      <c r="INX427" s="10"/>
      <c r="INY427" s="10"/>
      <c r="INZ427" s="10"/>
      <c r="IOA427" s="10"/>
      <c r="IOB427" s="10"/>
      <c r="IOC427" s="10"/>
      <c r="IOD427" s="10"/>
      <c r="IOE427" s="10"/>
      <c r="IOF427" s="10"/>
      <c r="IOG427" s="10"/>
      <c r="IOH427" s="10"/>
      <c r="IOI427" s="10"/>
      <c r="IOJ427" s="10"/>
      <c r="IOK427" s="10"/>
      <c r="IOL427" s="10"/>
      <c r="IOM427" s="10"/>
      <c r="ION427" s="10"/>
      <c r="IOO427" s="10"/>
      <c r="IOP427" s="10"/>
      <c r="IOQ427" s="10"/>
      <c r="IOR427" s="10"/>
      <c r="IOS427" s="10"/>
      <c r="IOT427" s="10"/>
      <c r="IOU427" s="10"/>
      <c r="IOV427" s="10"/>
      <c r="IOW427" s="10"/>
      <c r="IOX427" s="10"/>
      <c r="IOY427" s="10"/>
      <c r="IOZ427" s="10"/>
      <c r="IPA427" s="10"/>
      <c r="IPB427" s="10"/>
      <c r="IPC427" s="10"/>
      <c r="IPD427" s="10"/>
      <c r="IPE427" s="10"/>
      <c r="IPF427" s="10"/>
      <c r="IPG427" s="10"/>
      <c r="IPH427" s="10"/>
      <c r="IPI427" s="10"/>
      <c r="IPJ427" s="10"/>
      <c r="IPK427" s="10"/>
      <c r="IPL427" s="10"/>
      <c r="IPM427" s="10"/>
      <c r="IPN427" s="10"/>
      <c r="IPO427" s="10"/>
      <c r="IPP427" s="10"/>
      <c r="IPQ427" s="10"/>
      <c r="IPR427" s="10"/>
      <c r="IPS427" s="10"/>
      <c r="IPT427" s="10"/>
      <c r="IPU427" s="10"/>
      <c r="IPV427" s="10"/>
      <c r="IPW427" s="10"/>
      <c r="IPX427" s="10"/>
      <c r="IPY427" s="10"/>
      <c r="IPZ427" s="10"/>
      <c r="IQA427" s="10"/>
      <c r="IQB427" s="10"/>
      <c r="IQC427" s="10"/>
      <c r="IQD427" s="10"/>
      <c r="IQE427" s="10"/>
      <c r="IQF427" s="10"/>
      <c r="IQG427" s="10"/>
      <c r="IQH427" s="10"/>
      <c r="IQI427" s="10"/>
      <c r="IQJ427" s="10"/>
      <c r="IQK427" s="10"/>
      <c r="IQL427" s="10"/>
      <c r="IQM427" s="10"/>
      <c r="IQN427" s="10"/>
      <c r="IQO427" s="10"/>
      <c r="IQP427" s="10"/>
      <c r="IQQ427" s="10"/>
      <c r="IQR427" s="10"/>
      <c r="IQS427" s="10"/>
      <c r="IQT427" s="10"/>
      <c r="IQU427" s="10"/>
      <c r="IQV427" s="10"/>
      <c r="IQW427" s="10"/>
      <c r="IQX427" s="10"/>
      <c r="IQY427" s="10"/>
      <c r="IQZ427" s="10"/>
      <c r="IRA427" s="10"/>
      <c r="IRB427" s="10"/>
      <c r="IRC427" s="10"/>
      <c r="IRD427" s="10"/>
      <c r="IRE427" s="10"/>
      <c r="IRF427" s="10"/>
      <c r="IRG427" s="10"/>
      <c r="IRH427" s="10"/>
      <c r="IRI427" s="10"/>
      <c r="IRJ427" s="10"/>
      <c r="IRK427" s="10"/>
      <c r="IRL427" s="10"/>
      <c r="IRM427" s="10"/>
      <c r="IRN427" s="10"/>
      <c r="IRO427" s="10"/>
      <c r="IRP427" s="10"/>
      <c r="IRQ427" s="10"/>
      <c r="IRR427" s="10"/>
      <c r="IRS427" s="10"/>
      <c r="IRT427" s="10"/>
      <c r="IRU427" s="10"/>
      <c r="IRV427" s="10"/>
      <c r="IRW427" s="10"/>
      <c r="IRX427" s="10"/>
      <c r="IRY427" s="10"/>
      <c r="IRZ427" s="10"/>
      <c r="ISA427" s="10"/>
      <c r="ISB427" s="10"/>
      <c r="ISC427" s="10"/>
      <c r="ISD427" s="10"/>
      <c r="ISE427" s="10"/>
      <c r="ISF427" s="10"/>
      <c r="ISG427" s="10"/>
      <c r="ISH427" s="10"/>
      <c r="ISI427" s="10"/>
      <c r="ISJ427" s="10"/>
      <c r="ISK427" s="10"/>
      <c r="ISL427" s="10"/>
      <c r="ISM427" s="10"/>
      <c r="ISN427" s="10"/>
      <c r="ISO427" s="10"/>
      <c r="ISP427" s="10"/>
      <c r="ISQ427" s="10"/>
      <c r="ISR427" s="10"/>
      <c r="ISS427" s="10"/>
      <c r="IST427" s="10"/>
      <c r="ISU427" s="10"/>
      <c r="ISV427" s="10"/>
      <c r="ISW427" s="10"/>
      <c r="ISX427" s="10"/>
      <c r="ISY427" s="10"/>
      <c r="ISZ427" s="10"/>
      <c r="ITA427" s="10"/>
      <c r="ITB427" s="10"/>
      <c r="ITC427" s="10"/>
      <c r="ITD427" s="10"/>
      <c r="ITE427" s="10"/>
      <c r="ITF427" s="10"/>
      <c r="ITG427" s="10"/>
      <c r="ITH427" s="10"/>
      <c r="ITI427" s="10"/>
      <c r="ITJ427" s="10"/>
      <c r="ITK427" s="10"/>
      <c r="ITL427" s="10"/>
      <c r="ITM427" s="10"/>
      <c r="ITN427" s="10"/>
      <c r="ITO427" s="10"/>
      <c r="ITP427" s="10"/>
      <c r="ITQ427" s="10"/>
      <c r="ITR427" s="10"/>
      <c r="ITS427" s="10"/>
      <c r="ITT427" s="10"/>
      <c r="ITU427" s="10"/>
      <c r="ITV427" s="10"/>
      <c r="ITW427" s="10"/>
      <c r="ITX427" s="10"/>
      <c r="ITY427" s="10"/>
      <c r="ITZ427" s="10"/>
      <c r="IUA427" s="10"/>
      <c r="IUB427" s="10"/>
      <c r="IUC427" s="10"/>
      <c r="IUD427" s="10"/>
      <c r="IUE427" s="10"/>
      <c r="IUF427" s="10"/>
      <c r="IUG427" s="10"/>
      <c r="IUH427" s="10"/>
      <c r="IUI427" s="10"/>
      <c r="IUJ427" s="10"/>
      <c r="IUK427" s="10"/>
      <c r="IUL427" s="10"/>
      <c r="IUM427" s="10"/>
      <c r="IUN427" s="10"/>
      <c r="IUO427" s="10"/>
      <c r="IUP427" s="10"/>
      <c r="IUQ427" s="10"/>
      <c r="IUR427" s="10"/>
      <c r="IUS427" s="10"/>
      <c r="IUT427" s="10"/>
      <c r="IUU427" s="10"/>
      <c r="IUV427" s="10"/>
      <c r="IUW427" s="10"/>
      <c r="IUX427" s="10"/>
      <c r="IUY427" s="10"/>
      <c r="IUZ427" s="10"/>
      <c r="IVA427" s="10"/>
      <c r="IVB427" s="10"/>
      <c r="IVC427" s="10"/>
      <c r="IVD427" s="10"/>
      <c r="IVE427" s="10"/>
      <c r="IVF427" s="10"/>
      <c r="IVG427" s="10"/>
      <c r="IVH427" s="10"/>
      <c r="IVI427" s="10"/>
      <c r="IVJ427" s="10"/>
      <c r="IVK427" s="10"/>
      <c r="IVL427" s="10"/>
      <c r="IVM427" s="10"/>
      <c r="IVN427" s="10"/>
      <c r="IVO427" s="10"/>
      <c r="IVP427" s="10"/>
      <c r="IVQ427" s="10"/>
      <c r="IVR427" s="10"/>
      <c r="IVS427" s="10"/>
      <c r="IVT427" s="10"/>
      <c r="IVU427" s="10"/>
      <c r="IVV427" s="10"/>
      <c r="IVW427" s="10"/>
      <c r="IVX427" s="10"/>
      <c r="IVY427" s="10"/>
      <c r="IVZ427" s="10"/>
      <c r="IWA427" s="10"/>
      <c r="IWB427" s="10"/>
      <c r="IWC427" s="10"/>
      <c r="IWD427" s="10"/>
      <c r="IWE427" s="10"/>
      <c r="IWF427" s="10"/>
      <c r="IWG427" s="10"/>
      <c r="IWH427" s="10"/>
      <c r="IWI427" s="10"/>
      <c r="IWJ427" s="10"/>
      <c r="IWK427" s="10"/>
      <c r="IWL427" s="10"/>
      <c r="IWM427" s="10"/>
      <c r="IWN427" s="10"/>
      <c r="IWO427" s="10"/>
      <c r="IWP427" s="10"/>
      <c r="IWQ427" s="10"/>
      <c r="IWR427" s="10"/>
      <c r="IWS427" s="10"/>
      <c r="IWT427" s="10"/>
      <c r="IWU427" s="10"/>
      <c r="IWV427" s="10"/>
      <c r="IWW427" s="10"/>
      <c r="IWX427" s="10"/>
      <c r="IWY427" s="10"/>
      <c r="IWZ427" s="10"/>
      <c r="IXA427" s="10"/>
      <c r="IXB427" s="10"/>
      <c r="IXC427" s="10"/>
      <c r="IXD427" s="10"/>
      <c r="IXE427" s="10"/>
      <c r="IXF427" s="10"/>
      <c r="IXG427" s="10"/>
      <c r="IXH427" s="10"/>
      <c r="IXI427" s="10"/>
      <c r="IXJ427" s="10"/>
      <c r="IXK427" s="10"/>
      <c r="IXL427" s="10"/>
      <c r="IXM427" s="10"/>
      <c r="IXN427" s="10"/>
      <c r="IXO427" s="10"/>
      <c r="IXP427" s="10"/>
      <c r="IXQ427" s="10"/>
      <c r="IXR427" s="10"/>
      <c r="IXS427" s="10"/>
      <c r="IXT427" s="10"/>
      <c r="IXU427" s="10"/>
      <c r="IXV427" s="10"/>
      <c r="IXW427" s="10"/>
      <c r="IXX427" s="10"/>
      <c r="IXY427" s="10"/>
      <c r="IXZ427" s="10"/>
      <c r="IYA427" s="10"/>
      <c r="IYB427" s="10"/>
      <c r="IYC427" s="10"/>
      <c r="IYD427" s="10"/>
      <c r="IYE427" s="10"/>
      <c r="IYF427" s="10"/>
      <c r="IYG427" s="10"/>
      <c r="IYH427" s="10"/>
      <c r="IYI427" s="10"/>
      <c r="IYJ427" s="10"/>
      <c r="IYK427" s="10"/>
      <c r="IYL427" s="10"/>
      <c r="IYM427" s="10"/>
      <c r="IYN427" s="10"/>
      <c r="IYO427" s="10"/>
      <c r="IYP427" s="10"/>
      <c r="IYQ427" s="10"/>
      <c r="IYR427" s="10"/>
      <c r="IYS427" s="10"/>
      <c r="IYT427" s="10"/>
      <c r="IYU427" s="10"/>
      <c r="IYV427" s="10"/>
      <c r="IYW427" s="10"/>
      <c r="IYX427" s="10"/>
      <c r="IYY427" s="10"/>
      <c r="IYZ427" s="10"/>
      <c r="IZA427" s="10"/>
      <c r="IZB427" s="10"/>
      <c r="IZC427" s="10"/>
      <c r="IZD427" s="10"/>
      <c r="IZE427" s="10"/>
      <c r="IZF427" s="10"/>
      <c r="IZG427" s="10"/>
      <c r="IZH427" s="10"/>
      <c r="IZI427" s="10"/>
      <c r="IZJ427" s="10"/>
      <c r="IZK427" s="10"/>
      <c r="IZL427" s="10"/>
      <c r="IZM427" s="10"/>
      <c r="IZN427" s="10"/>
      <c r="IZO427" s="10"/>
      <c r="IZP427" s="10"/>
      <c r="IZQ427" s="10"/>
      <c r="IZR427" s="10"/>
      <c r="IZS427" s="10"/>
      <c r="IZT427" s="10"/>
      <c r="IZU427" s="10"/>
      <c r="IZV427" s="10"/>
      <c r="IZW427" s="10"/>
      <c r="IZX427" s="10"/>
      <c r="IZY427" s="10"/>
      <c r="IZZ427" s="10"/>
      <c r="JAA427" s="10"/>
      <c r="JAB427" s="10"/>
      <c r="JAC427" s="10"/>
      <c r="JAD427" s="10"/>
      <c r="JAE427" s="10"/>
      <c r="JAF427" s="10"/>
      <c r="JAG427" s="10"/>
      <c r="JAH427" s="10"/>
      <c r="JAI427" s="10"/>
      <c r="JAJ427" s="10"/>
      <c r="JAK427" s="10"/>
      <c r="JAL427" s="10"/>
      <c r="JAM427" s="10"/>
      <c r="JAN427" s="10"/>
      <c r="JAO427" s="10"/>
      <c r="JAP427" s="10"/>
      <c r="JAQ427" s="10"/>
      <c r="JAR427" s="10"/>
      <c r="JAS427" s="10"/>
      <c r="JAT427" s="10"/>
      <c r="JAU427" s="10"/>
      <c r="JAV427" s="10"/>
      <c r="JAW427" s="10"/>
      <c r="JAX427" s="10"/>
      <c r="JAY427" s="10"/>
      <c r="JAZ427" s="10"/>
      <c r="JBA427" s="10"/>
      <c r="JBB427" s="10"/>
      <c r="JBC427" s="10"/>
      <c r="JBD427" s="10"/>
      <c r="JBE427" s="10"/>
      <c r="JBF427" s="10"/>
      <c r="JBG427" s="10"/>
      <c r="JBH427" s="10"/>
      <c r="JBI427" s="10"/>
      <c r="JBJ427" s="10"/>
      <c r="JBK427" s="10"/>
      <c r="JBL427" s="10"/>
      <c r="JBM427" s="10"/>
      <c r="JBN427" s="10"/>
      <c r="JBO427" s="10"/>
      <c r="JBP427" s="10"/>
      <c r="JBQ427" s="10"/>
      <c r="JBR427" s="10"/>
      <c r="JBS427" s="10"/>
      <c r="JBT427" s="10"/>
      <c r="JBU427" s="10"/>
      <c r="JBV427" s="10"/>
      <c r="JBW427" s="10"/>
      <c r="JBX427" s="10"/>
      <c r="JBY427" s="10"/>
      <c r="JBZ427" s="10"/>
      <c r="JCA427" s="10"/>
      <c r="JCB427" s="10"/>
      <c r="JCC427" s="10"/>
      <c r="JCD427" s="10"/>
      <c r="JCE427" s="10"/>
      <c r="JCF427" s="10"/>
      <c r="JCG427" s="10"/>
      <c r="JCH427" s="10"/>
      <c r="JCI427" s="10"/>
      <c r="JCJ427" s="10"/>
      <c r="JCK427" s="10"/>
      <c r="JCL427" s="10"/>
      <c r="JCM427" s="10"/>
      <c r="JCN427" s="10"/>
      <c r="JCO427" s="10"/>
      <c r="JCP427" s="10"/>
      <c r="JCQ427" s="10"/>
      <c r="JCR427" s="10"/>
      <c r="JCS427" s="10"/>
      <c r="JCT427" s="10"/>
      <c r="JCU427" s="10"/>
      <c r="JCV427" s="10"/>
      <c r="JCW427" s="10"/>
      <c r="JCX427" s="10"/>
      <c r="JCY427" s="10"/>
      <c r="JCZ427" s="10"/>
      <c r="JDA427" s="10"/>
      <c r="JDB427" s="10"/>
      <c r="JDC427" s="10"/>
      <c r="JDD427" s="10"/>
      <c r="JDE427" s="10"/>
      <c r="JDF427" s="10"/>
      <c r="JDG427" s="10"/>
      <c r="JDH427" s="10"/>
      <c r="JDI427" s="10"/>
      <c r="JDJ427" s="10"/>
      <c r="JDK427" s="10"/>
      <c r="JDL427" s="10"/>
      <c r="JDM427" s="10"/>
      <c r="JDN427" s="10"/>
      <c r="JDO427" s="10"/>
      <c r="JDP427" s="10"/>
      <c r="JDQ427" s="10"/>
      <c r="JDR427" s="10"/>
      <c r="JDS427" s="10"/>
      <c r="JDT427" s="10"/>
      <c r="JDU427" s="10"/>
      <c r="JDV427" s="10"/>
      <c r="JDW427" s="10"/>
      <c r="JDX427" s="10"/>
      <c r="JDY427" s="10"/>
      <c r="JDZ427" s="10"/>
      <c r="JEA427" s="10"/>
      <c r="JEB427" s="10"/>
      <c r="JEC427" s="10"/>
      <c r="JED427" s="10"/>
      <c r="JEE427" s="10"/>
      <c r="JEF427" s="10"/>
      <c r="JEG427" s="10"/>
      <c r="JEH427" s="10"/>
      <c r="JEI427" s="10"/>
      <c r="JEJ427" s="10"/>
      <c r="JEK427" s="10"/>
      <c r="JEL427" s="10"/>
      <c r="JEM427" s="10"/>
      <c r="JEN427" s="10"/>
      <c r="JEO427" s="10"/>
      <c r="JEP427" s="10"/>
      <c r="JEQ427" s="10"/>
      <c r="JER427" s="10"/>
      <c r="JES427" s="10"/>
      <c r="JET427" s="10"/>
      <c r="JEU427" s="10"/>
      <c r="JEV427" s="10"/>
      <c r="JEW427" s="10"/>
      <c r="JEX427" s="10"/>
      <c r="JEY427" s="10"/>
      <c r="JEZ427" s="10"/>
      <c r="JFA427" s="10"/>
      <c r="JFB427" s="10"/>
      <c r="JFC427" s="10"/>
      <c r="JFD427" s="10"/>
      <c r="JFE427" s="10"/>
      <c r="JFF427" s="10"/>
      <c r="JFG427" s="10"/>
      <c r="JFH427" s="10"/>
      <c r="JFI427" s="10"/>
      <c r="JFJ427" s="10"/>
      <c r="JFK427" s="10"/>
      <c r="JFL427" s="10"/>
      <c r="JFM427" s="10"/>
      <c r="JFN427" s="10"/>
      <c r="JFO427" s="10"/>
      <c r="JFP427" s="10"/>
      <c r="JFQ427" s="10"/>
      <c r="JFR427" s="10"/>
      <c r="JFS427" s="10"/>
      <c r="JFT427" s="10"/>
      <c r="JFU427" s="10"/>
      <c r="JFV427" s="10"/>
      <c r="JFW427" s="10"/>
      <c r="JFX427" s="10"/>
      <c r="JFY427" s="10"/>
      <c r="JFZ427" s="10"/>
      <c r="JGA427" s="10"/>
      <c r="JGB427" s="10"/>
      <c r="JGC427" s="10"/>
      <c r="JGD427" s="10"/>
      <c r="JGE427" s="10"/>
      <c r="JGF427" s="10"/>
      <c r="JGG427" s="10"/>
      <c r="JGH427" s="10"/>
      <c r="JGI427" s="10"/>
      <c r="JGJ427" s="10"/>
      <c r="JGK427" s="10"/>
      <c r="JGL427" s="10"/>
      <c r="JGM427" s="10"/>
      <c r="JGN427" s="10"/>
      <c r="JGO427" s="10"/>
      <c r="JGP427" s="10"/>
      <c r="JGQ427" s="10"/>
      <c r="JGR427" s="10"/>
      <c r="JGS427" s="10"/>
      <c r="JGT427" s="10"/>
      <c r="JGU427" s="10"/>
      <c r="JGV427" s="10"/>
      <c r="JGW427" s="10"/>
      <c r="JGX427" s="10"/>
      <c r="JGY427" s="10"/>
      <c r="JGZ427" s="10"/>
      <c r="JHA427" s="10"/>
      <c r="JHB427" s="10"/>
      <c r="JHC427" s="10"/>
      <c r="JHD427" s="10"/>
      <c r="JHE427" s="10"/>
      <c r="JHF427" s="10"/>
      <c r="JHG427" s="10"/>
      <c r="JHH427" s="10"/>
      <c r="JHI427" s="10"/>
      <c r="JHJ427" s="10"/>
      <c r="JHK427" s="10"/>
      <c r="JHL427" s="10"/>
      <c r="JHM427" s="10"/>
      <c r="JHN427" s="10"/>
      <c r="JHO427" s="10"/>
      <c r="JHP427" s="10"/>
      <c r="JHQ427" s="10"/>
      <c r="JHR427" s="10"/>
      <c r="JHS427" s="10"/>
      <c r="JHT427" s="10"/>
      <c r="JHU427" s="10"/>
      <c r="JHV427" s="10"/>
      <c r="JHW427" s="10"/>
      <c r="JHX427" s="10"/>
      <c r="JHY427" s="10"/>
      <c r="JHZ427" s="10"/>
      <c r="JIA427" s="10"/>
      <c r="JIB427" s="10"/>
      <c r="JIC427" s="10"/>
      <c r="JID427" s="10"/>
      <c r="JIE427" s="10"/>
      <c r="JIF427" s="10"/>
      <c r="JIG427" s="10"/>
      <c r="JIH427" s="10"/>
      <c r="JII427" s="10"/>
      <c r="JIJ427" s="10"/>
      <c r="JIK427" s="10"/>
      <c r="JIL427" s="10"/>
      <c r="JIM427" s="10"/>
      <c r="JIN427" s="10"/>
      <c r="JIO427" s="10"/>
      <c r="JIP427" s="10"/>
      <c r="JIQ427" s="10"/>
      <c r="JIR427" s="10"/>
      <c r="JIS427" s="10"/>
      <c r="JIT427" s="10"/>
      <c r="JIU427" s="10"/>
      <c r="JIV427" s="10"/>
      <c r="JIW427" s="10"/>
      <c r="JIX427" s="10"/>
      <c r="JIY427" s="10"/>
      <c r="JIZ427" s="10"/>
      <c r="JJA427" s="10"/>
      <c r="JJB427" s="10"/>
      <c r="JJC427" s="10"/>
      <c r="JJD427" s="10"/>
      <c r="JJE427" s="10"/>
      <c r="JJF427" s="10"/>
      <c r="JJG427" s="10"/>
      <c r="JJH427" s="10"/>
      <c r="JJI427" s="10"/>
      <c r="JJJ427" s="10"/>
      <c r="JJK427" s="10"/>
      <c r="JJL427" s="10"/>
      <c r="JJM427" s="10"/>
      <c r="JJN427" s="10"/>
      <c r="JJO427" s="10"/>
      <c r="JJP427" s="10"/>
      <c r="JJQ427" s="10"/>
      <c r="JJR427" s="10"/>
      <c r="JJS427" s="10"/>
      <c r="JJT427" s="10"/>
      <c r="JJU427" s="10"/>
      <c r="JJV427" s="10"/>
      <c r="JJW427" s="10"/>
      <c r="JJX427" s="10"/>
      <c r="JJY427" s="10"/>
      <c r="JJZ427" s="10"/>
      <c r="JKA427" s="10"/>
      <c r="JKB427" s="10"/>
      <c r="JKC427" s="10"/>
      <c r="JKD427" s="10"/>
      <c r="JKE427" s="10"/>
      <c r="JKF427" s="10"/>
      <c r="JKG427" s="10"/>
      <c r="JKH427" s="10"/>
      <c r="JKI427" s="10"/>
      <c r="JKJ427" s="10"/>
      <c r="JKK427" s="10"/>
      <c r="JKL427" s="10"/>
      <c r="JKM427" s="10"/>
      <c r="JKN427" s="10"/>
      <c r="JKO427" s="10"/>
      <c r="JKP427" s="10"/>
      <c r="JKQ427" s="10"/>
      <c r="JKR427" s="10"/>
      <c r="JKS427" s="10"/>
      <c r="JKT427" s="10"/>
      <c r="JKU427" s="10"/>
      <c r="JKV427" s="10"/>
      <c r="JKW427" s="10"/>
      <c r="JKX427" s="10"/>
      <c r="JKY427" s="10"/>
      <c r="JKZ427" s="10"/>
      <c r="JLA427" s="10"/>
      <c r="JLB427" s="10"/>
      <c r="JLC427" s="10"/>
      <c r="JLD427" s="10"/>
      <c r="JLE427" s="10"/>
      <c r="JLF427" s="10"/>
      <c r="JLG427" s="10"/>
      <c r="JLH427" s="10"/>
      <c r="JLI427" s="10"/>
      <c r="JLJ427" s="10"/>
      <c r="JLK427" s="10"/>
      <c r="JLL427" s="10"/>
      <c r="JLM427" s="10"/>
      <c r="JLN427" s="10"/>
      <c r="JLO427" s="10"/>
      <c r="JLP427" s="10"/>
      <c r="JLQ427" s="10"/>
      <c r="JLR427" s="10"/>
      <c r="JLS427" s="10"/>
      <c r="JLT427" s="10"/>
      <c r="JLU427" s="10"/>
      <c r="JLV427" s="10"/>
      <c r="JLW427" s="10"/>
      <c r="JLX427" s="10"/>
      <c r="JLY427" s="10"/>
      <c r="JLZ427" s="10"/>
      <c r="JMA427" s="10"/>
      <c r="JMB427" s="10"/>
      <c r="JMC427" s="10"/>
      <c r="JMD427" s="10"/>
      <c r="JME427" s="10"/>
      <c r="JMF427" s="10"/>
      <c r="JMG427" s="10"/>
      <c r="JMH427" s="10"/>
      <c r="JMI427" s="10"/>
      <c r="JMJ427" s="10"/>
      <c r="JMK427" s="10"/>
      <c r="JML427" s="10"/>
      <c r="JMM427" s="10"/>
      <c r="JMN427" s="10"/>
      <c r="JMO427" s="10"/>
      <c r="JMP427" s="10"/>
      <c r="JMQ427" s="10"/>
      <c r="JMR427" s="10"/>
      <c r="JMS427" s="10"/>
      <c r="JMT427" s="10"/>
      <c r="JMU427" s="10"/>
      <c r="JMV427" s="10"/>
      <c r="JMW427" s="10"/>
      <c r="JMX427" s="10"/>
      <c r="JMY427" s="10"/>
      <c r="JMZ427" s="10"/>
      <c r="JNA427" s="10"/>
      <c r="JNB427" s="10"/>
      <c r="JNC427" s="10"/>
      <c r="JND427" s="10"/>
      <c r="JNE427" s="10"/>
      <c r="JNF427" s="10"/>
      <c r="JNG427" s="10"/>
      <c r="JNH427" s="10"/>
      <c r="JNI427" s="10"/>
      <c r="JNJ427" s="10"/>
      <c r="JNK427" s="10"/>
      <c r="JNL427" s="10"/>
      <c r="JNM427" s="10"/>
      <c r="JNN427" s="10"/>
      <c r="JNO427" s="10"/>
      <c r="JNP427" s="10"/>
      <c r="JNQ427" s="10"/>
      <c r="JNR427" s="10"/>
      <c r="JNS427" s="10"/>
      <c r="JNT427" s="10"/>
      <c r="JNU427" s="10"/>
      <c r="JNV427" s="10"/>
      <c r="JNW427" s="10"/>
      <c r="JNX427" s="10"/>
      <c r="JNY427" s="10"/>
      <c r="JNZ427" s="10"/>
      <c r="JOA427" s="10"/>
      <c r="JOB427" s="10"/>
      <c r="JOC427" s="10"/>
      <c r="JOD427" s="10"/>
      <c r="JOE427" s="10"/>
      <c r="JOF427" s="10"/>
      <c r="JOG427" s="10"/>
      <c r="JOH427" s="10"/>
      <c r="JOI427" s="10"/>
      <c r="JOJ427" s="10"/>
      <c r="JOK427" s="10"/>
      <c r="JOL427" s="10"/>
      <c r="JOM427" s="10"/>
      <c r="JON427" s="10"/>
      <c r="JOO427" s="10"/>
      <c r="JOP427" s="10"/>
      <c r="JOQ427" s="10"/>
      <c r="JOR427" s="10"/>
      <c r="JOS427" s="10"/>
      <c r="JOT427" s="10"/>
      <c r="JOU427" s="10"/>
      <c r="JOV427" s="10"/>
      <c r="JOW427" s="10"/>
      <c r="JOX427" s="10"/>
      <c r="JOY427" s="10"/>
      <c r="JOZ427" s="10"/>
      <c r="JPA427" s="10"/>
      <c r="JPB427" s="10"/>
      <c r="JPC427" s="10"/>
      <c r="JPD427" s="10"/>
      <c r="JPE427" s="10"/>
      <c r="JPF427" s="10"/>
      <c r="JPG427" s="10"/>
      <c r="JPH427" s="10"/>
      <c r="JPI427" s="10"/>
      <c r="JPJ427" s="10"/>
      <c r="JPK427" s="10"/>
      <c r="JPL427" s="10"/>
      <c r="JPM427" s="10"/>
      <c r="JPN427" s="10"/>
      <c r="JPO427" s="10"/>
      <c r="JPP427" s="10"/>
      <c r="JPQ427" s="10"/>
      <c r="JPR427" s="10"/>
      <c r="JPS427" s="10"/>
      <c r="JPT427" s="10"/>
      <c r="JPU427" s="10"/>
      <c r="JPV427" s="10"/>
      <c r="JPW427" s="10"/>
      <c r="JPX427" s="10"/>
      <c r="JPY427" s="10"/>
      <c r="JPZ427" s="10"/>
      <c r="JQA427" s="10"/>
      <c r="JQB427" s="10"/>
      <c r="JQC427" s="10"/>
      <c r="JQD427" s="10"/>
      <c r="JQE427" s="10"/>
      <c r="JQF427" s="10"/>
      <c r="JQG427" s="10"/>
      <c r="JQH427" s="10"/>
      <c r="JQI427" s="10"/>
      <c r="JQJ427" s="10"/>
      <c r="JQK427" s="10"/>
      <c r="JQL427" s="10"/>
      <c r="JQM427" s="10"/>
      <c r="JQN427" s="10"/>
      <c r="JQO427" s="10"/>
      <c r="JQP427" s="10"/>
      <c r="JQQ427" s="10"/>
      <c r="JQR427" s="10"/>
      <c r="JQS427" s="10"/>
      <c r="JQT427" s="10"/>
      <c r="JQU427" s="10"/>
      <c r="JQV427" s="10"/>
      <c r="JQW427" s="10"/>
      <c r="JQX427" s="10"/>
      <c r="JQY427" s="10"/>
      <c r="JQZ427" s="10"/>
      <c r="JRA427" s="10"/>
      <c r="JRB427" s="10"/>
      <c r="JRC427" s="10"/>
      <c r="JRD427" s="10"/>
      <c r="JRE427" s="10"/>
      <c r="JRF427" s="10"/>
      <c r="JRG427" s="10"/>
      <c r="JRH427" s="10"/>
      <c r="JRI427" s="10"/>
      <c r="JRJ427" s="10"/>
      <c r="JRK427" s="10"/>
      <c r="JRL427" s="10"/>
      <c r="JRM427" s="10"/>
      <c r="JRN427" s="10"/>
      <c r="JRO427" s="10"/>
      <c r="JRP427" s="10"/>
      <c r="JRQ427" s="10"/>
      <c r="JRR427" s="10"/>
      <c r="JRS427" s="10"/>
      <c r="JRT427" s="10"/>
      <c r="JRU427" s="10"/>
      <c r="JRV427" s="10"/>
      <c r="JRW427" s="10"/>
      <c r="JRX427" s="10"/>
      <c r="JRY427" s="10"/>
      <c r="JRZ427" s="10"/>
      <c r="JSA427" s="10"/>
      <c r="JSB427" s="10"/>
      <c r="JSC427" s="10"/>
      <c r="JSD427" s="10"/>
      <c r="JSE427" s="10"/>
      <c r="JSF427" s="10"/>
      <c r="JSG427" s="10"/>
      <c r="JSH427" s="10"/>
      <c r="JSI427" s="10"/>
      <c r="JSJ427" s="10"/>
      <c r="JSK427" s="10"/>
      <c r="JSL427" s="10"/>
      <c r="JSM427" s="10"/>
      <c r="JSN427" s="10"/>
      <c r="JSO427" s="10"/>
      <c r="JSP427" s="10"/>
      <c r="JSQ427" s="10"/>
      <c r="JSR427" s="10"/>
      <c r="JSS427" s="10"/>
      <c r="JST427" s="10"/>
      <c r="JSU427" s="10"/>
      <c r="JSV427" s="10"/>
      <c r="JSW427" s="10"/>
      <c r="JSX427" s="10"/>
      <c r="JSY427" s="10"/>
      <c r="JSZ427" s="10"/>
      <c r="JTA427" s="10"/>
      <c r="JTB427" s="10"/>
      <c r="JTC427" s="10"/>
      <c r="JTD427" s="10"/>
      <c r="JTE427" s="10"/>
      <c r="JTF427" s="10"/>
      <c r="JTG427" s="10"/>
      <c r="JTH427" s="10"/>
      <c r="JTI427" s="10"/>
      <c r="JTJ427" s="10"/>
      <c r="JTK427" s="10"/>
      <c r="JTL427" s="10"/>
      <c r="JTM427" s="10"/>
      <c r="JTN427" s="10"/>
      <c r="JTO427" s="10"/>
      <c r="JTP427" s="10"/>
      <c r="JTQ427" s="10"/>
      <c r="JTR427" s="10"/>
      <c r="JTS427" s="10"/>
      <c r="JTT427" s="10"/>
      <c r="JTU427" s="10"/>
      <c r="JTV427" s="10"/>
      <c r="JTW427" s="10"/>
      <c r="JTX427" s="10"/>
      <c r="JTY427" s="10"/>
      <c r="JTZ427" s="10"/>
      <c r="JUA427" s="10"/>
      <c r="JUB427" s="10"/>
      <c r="JUC427" s="10"/>
      <c r="JUD427" s="10"/>
      <c r="JUE427" s="10"/>
      <c r="JUF427" s="10"/>
      <c r="JUG427" s="10"/>
      <c r="JUH427" s="10"/>
      <c r="JUI427" s="10"/>
      <c r="JUJ427" s="10"/>
      <c r="JUK427" s="10"/>
      <c r="JUL427" s="10"/>
      <c r="JUM427" s="10"/>
      <c r="JUN427" s="10"/>
      <c r="JUO427" s="10"/>
      <c r="JUP427" s="10"/>
      <c r="JUQ427" s="10"/>
      <c r="JUR427" s="10"/>
      <c r="JUS427" s="10"/>
      <c r="JUT427" s="10"/>
      <c r="JUU427" s="10"/>
      <c r="JUV427" s="10"/>
      <c r="JUW427" s="10"/>
      <c r="JUX427" s="10"/>
      <c r="JUY427" s="10"/>
      <c r="JUZ427" s="10"/>
      <c r="JVA427" s="10"/>
      <c r="JVB427" s="10"/>
      <c r="JVC427" s="10"/>
      <c r="JVD427" s="10"/>
      <c r="JVE427" s="10"/>
      <c r="JVF427" s="10"/>
      <c r="JVG427" s="10"/>
      <c r="JVH427" s="10"/>
      <c r="JVI427" s="10"/>
      <c r="JVJ427" s="10"/>
      <c r="JVK427" s="10"/>
      <c r="JVL427" s="10"/>
      <c r="JVM427" s="10"/>
      <c r="JVN427" s="10"/>
      <c r="JVO427" s="10"/>
      <c r="JVP427" s="10"/>
      <c r="JVQ427" s="10"/>
      <c r="JVR427" s="10"/>
      <c r="JVS427" s="10"/>
      <c r="JVT427" s="10"/>
      <c r="JVU427" s="10"/>
      <c r="JVV427" s="10"/>
      <c r="JVW427" s="10"/>
      <c r="JVX427" s="10"/>
      <c r="JVY427" s="10"/>
      <c r="JVZ427" s="10"/>
      <c r="JWA427" s="10"/>
      <c r="JWB427" s="10"/>
      <c r="JWC427" s="10"/>
      <c r="JWD427" s="10"/>
      <c r="JWE427" s="10"/>
      <c r="JWF427" s="10"/>
      <c r="JWG427" s="10"/>
      <c r="JWH427" s="10"/>
      <c r="JWI427" s="10"/>
      <c r="JWJ427" s="10"/>
      <c r="JWK427" s="10"/>
      <c r="JWL427" s="10"/>
      <c r="JWM427" s="10"/>
      <c r="JWN427" s="10"/>
      <c r="JWO427" s="10"/>
      <c r="JWP427" s="10"/>
      <c r="JWQ427" s="10"/>
      <c r="JWR427" s="10"/>
      <c r="JWS427" s="10"/>
      <c r="JWT427" s="10"/>
      <c r="JWU427" s="10"/>
      <c r="JWV427" s="10"/>
      <c r="JWW427" s="10"/>
      <c r="JWX427" s="10"/>
      <c r="JWY427" s="10"/>
      <c r="JWZ427" s="10"/>
      <c r="JXA427" s="10"/>
      <c r="JXB427" s="10"/>
      <c r="JXC427" s="10"/>
      <c r="JXD427" s="10"/>
      <c r="JXE427" s="10"/>
      <c r="JXF427" s="10"/>
      <c r="JXG427" s="10"/>
      <c r="JXH427" s="10"/>
      <c r="JXI427" s="10"/>
      <c r="JXJ427" s="10"/>
      <c r="JXK427" s="10"/>
      <c r="JXL427" s="10"/>
      <c r="JXM427" s="10"/>
      <c r="JXN427" s="10"/>
      <c r="JXO427" s="10"/>
      <c r="JXP427" s="10"/>
      <c r="JXQ427" s="10"/>
      <c r="JXR427" s="10"/>
      <c r="JXS427" s="10"/>
      <c r="JXT427" s="10"/>
      <c r="JXU427" s="10"/>
      <c r="JXV427" s="10"/>
      <c r="JXW427" s="10"/>
      <c r="JXX427" s="10"/>
      <c r="JXY427" s="10"/>
      <c r="JXZ427" s="10"/>
      <c r="JYA427" s="10"/>
      <c r="JYB427" s="10"/>
      <c r="JYC427" s="10"/>
      <c r="JYD427" s="10"/>
      <c r="JYE427" s="10"/>
      <c r="JYF427" s="10"/>
      <c r="JYG427" s="10"/>
      <c r="JYH427" s="10"/>
      <c r="JYI427" s="10"/>
      <c r="JYJ427" s="10"/>
      <c r="JYK427" s="10"/>
      <c r="JYL427" s="10"/>
      <c r="JYM427" s="10"/>
      <c r="JYN427" s="10"/>
      <c r="JYO427" s="10"/>
      <c r="JYP427" s="10"/>
      <c r="JYQ427" s="10"/>
      <c r="JYR427" s="10"/>
      <c r="JYS427" s="10"/>
      <c r="JYT427" s="10"/>
      <c r="JYU427" s="10"/>
      <c r="JYV427" s="10"/>
      <c r="JYW427" s="10"/>
      <c r="JYX427" s="10"/>
      <c r="JYY427" s="10"/>
      <c r="JYZ427" s="10"/>
      <c r="JZA427" s="10"/>
      <c r="JZB427" s="10"/>
      <c r="JZC427" s="10"/>
      <c r="JZD427" s="10"/>
      <c r="JZE427" s="10"/>
      <c r="JZF427" s="10"/>
      <c r="JZG427" s="10"/>
      <c r="JZH427" s="10"/>
      <c r="JZI427" s="10"/>
      <c r="JZJ427" s="10"/>
      <c r="JZK427" s="10"/>
      <c r="JZL427" s="10"/>
      <c r="JZM427" s="10"/>
      <c r="JZN427" s="10"/>
      <c r="JZO427" s="10"/>
      <c r="JZP427" s="10"/>
      <c r="JZQ427" s="10"/>
      <c r="JZR427" s="10"/>
      <c r="JZS427" s="10"/>
      <c r="JZT427" s="10"/>
      <c r="JZU427" s="10"/>
      <c r="JZV427" s="10"/>
      <c r="JZW427" s="10"/>
      <c r="JZX427" s="10"/>
      <c r="JZY427" s="10"/>
      <c r="JZZ427" s="10"/>
      <c r="KAA427" s="10"/>
      <c r="KAB427" s="10"/>
      <c r="KAC427" s="10"/>
      <c r="KAD427" s="10"/>
      <c r="KAE427" s="10"/>
      <c r="KAF427" s="10"/>
      <c r="KAG427" s="10"/>
      <c r="KAH427" s="10"/>
      <c r="KAI427" s="10"/>
      <c r="KAJ427" s="10"/>
      <c r="KAK427" s="10"/>
      <c r="KAL427" s="10"/>
      <c r="KAM427" s="10"/>
      <c r="KAN427" s="10"/>
      <c r="KAO427" s="10"/>
      <c r="KAP427" s="10"/>
      <c r="KAQ427" s="10"/>
      <c r="KAR427" s="10"/>
      <c r="KAS427" s="10"/>
      <c r="KAT427" s="10"/>
      <c r="KAU427" s="10"/>
      <c r="KAV427" s="10"/>
      <c r="KAW427" s="10"/>
      <c r="KAX427" s="10"/>
      <c r="KAY427" s="10"/>
      <c r="KAZ427" s="10"/>
      <c r="KBA427" s="10"/>
      <c r="KBB427" s="10"/>
      <c r="KBC427" s="10"/>
      <c r="KBD427" s="10"/>
      <c r="KBE427" s="10"/>
      <c r="KBF427" s="10"/>
      <c r="KBG427" s="10"/>
      <c r="KBH427" s="10"/>
      <c r="KBI427" s="10"/>
      <c r="KBJ427" s="10"/>
      <c r="KBK427" s="10"/>
      <c r="KBL427" s="10"/>
      <c r="KBM427" s="10"/>
      <c r="KBN427" s="10"/>
      <c r="KBO427" s="10"/>
      <c r="KBP427" s="10"/>
      <c r="KBQ427" s="10"/>
      <c r="KBR427" s="10"/>
      <c r="KBS427" s="10"/>
      <c r="KBT427" s="10"/>
      <c r="KBU427" s="10"/>
      <c r="KBV427" s="10"/>
      <c r="KBW427" s="10"/>
      <c r="KBX427" s="10"/>
      <c r="KBY427" s="10"/>
      <c r="KBZ427" s="10"/>
      <c r="KCA427" s="10"/>
      <c r="KCB427" s="10"/>
      <c r="KCC427" s="10"/>
      <c r="KCD427" s="10"/>
      <c r="KCE427" s="10"/>
      <c r="KCF427" s="10"/>
      <c r="KCG427" s="10"/>
      <c r="KCH427" s="10"/>
      <c r="KCI427" s="10"/>
      <c r="KCJ427" s="10"/>
      <c r="KCK427" s="10"/>
      <c r="KCL427" s="10"/>
      <c r="KCM427" s="10"/>
      <c r="KCN427" s="10"/>
      <c r="KCO427" s="10"/>
      <c r="KCP427" s="10"/>
      <c r="KCQ427" s="10"/>
      <c r="KCR427" s="10"/>
      <c r="KCS427" s="10"/>
      <c r="KCT427" s="10"/>
      <c r="KCU427" s="10"/>
      <c r="KCV427" s="10"/>
      <c r="KCW427" s="10"/>
      <c r="KCX427" s="10"/>
      <c r="KCY427" s="10"/>
      <c r="KCZ427" s="10"/>
      <c r="KDA427" s="10"/>
      <c r="KDB427" s="10"/>
      <c r="KDC427" s="10"/>
      <c r="KDD427" s="10"/>
      <c r="KDE427" s="10"/>
      <c r="KDF427" s="10"/>
      <c r="KDG427" s="10"/>
      <c r="KDH427" s="10"/>
      <c r="KDI427" s="10"/>
      <c r="KDJ427" s="10"/>
      <c r="KDK427" s="10"/>
      <c r="KDL427" s="10"/>
      <c r="KDM427" s="10"/>
      <c r="KDN427" s="10"/>
      <c r="KDO427" s="10"/>
      <c r="KDP427" s="10"/>
      <c r="KDQ427" s="10"/>
      <c r="KDR427" s="10"/>
      <c r="KDS427" s="10"/>
      <c r="KDT427" s="10"/>
      <c r="KDU427" s="10"/>
      <c r="KDV427" s="10"/>
      <c r="KDW427" s="10"/>
      <c r="KDX427" s="10"/>
      <c r="KDY427" s="10"/>
      <c r="KDZ427" s="10"/>
      <c r="KEA427" s="10"/>
      <c r="KEB427" s="10"/>
      <c r="KEC427" s="10"/>
      <c r="KED427" s="10"/>
      <c r="KEE427" s="10"/>
      <c r="KEF427" s="10"/>
      <c r="KEG427" s="10"/>
      <c r="KEH427" s="10"/>
      <c r="KEI427" s="10"/>
      <c r="KEJ427" s="10"/>
      <c r="KEK427" s="10"/>
      <c r="KEL427" s="10"/>
      <c r="KEM427" s="10"/>
      <c r="KEN427" s="10"/>
      <c r="KEO427" s="10"/>
      <c r="KEP427" s="10"/>
      <c r="KEQ427" s="10"/>
      <c r="KER427" s="10"/>
      <c r="KES427" s="10"/>
      <c r="KET427" s="10"/>
      <c r="KEU427" s="10"/>
      <c r="KEV427" s="10"/>
      <c r="KEW427" s="10"/>
      <c r="KEX427" s="10"/>
      <c r="KEY427" s="10"/>
      <c r="KEZ427" s="10"/>
      <c r="KFA427" s="10"/>
      <c r="KFB427" s="10"/>
      <c r="KFC427" s="10"/>
      <c r="KFD427" s="10"/>
      <c r="KFE427" s="10"/>
      <c r="KFF427" s="10"/>
      <c r="KFG427" s="10"/>
      <c r="KFH427" s="10"/>
      <c r="KFI427" s="10"/>
      <c r="KFJ427" s="10"/>
      <c r="KFK427" s="10"/>
      <c r="KFL427" s="10"/>
      <c r="KFM427" s="10"/>
      <c r="KFN427" s="10"/>
      <c r="KFO427" s="10"/>
      <c r="KFP427" s="10"/>
      <c r="KFQ427" s="10"/>
      <c r="KFR427" s="10"/>
      <c r="KFS427" s="10"/>
      <c r="KFT427" s="10"/>
      <c r="KFU427" s="10"/>
      <c r="KFV427" s="10"/>
      <c r="KFW427" s="10"/>
      <c r="KFX427" s="10"/>
      <c r="KFY427" s="10"/>
      <c r="KFZ427" s="10"/>
      <c r="KGA427" s="10"/>
      <c r="KGB427" s="10"/>
      <c r="KGC427" s="10"/>
      <c r="KGD427" s="10"/>
      <c r="KGE427" s="10"/>
      <c r="KGF427" s="10"/>
      <c r="KGG427" s="10"/>
      <c r="KGH427" s="10"/>
      <c r="KGI427" s="10"/>
      <c r="KGJ427" s="10"/>
      <c r="KGK427" s="10"/>
      <c r="KGL427" s="10"/>
      <c r="KGM427" s="10"/>
      <c r="KGN427" s="10"/>
      <c r="KGO427" s="10"/>
      <c r="KGP427" s="10"/>
      <c r="KGQ427" s="10"/>
      <c r="KGR427" s="10"/>
      <c r="KGS427" s="10"/>
      <c r="KGT427" s="10"/>
      <c r="KGU427" s="10"/>
      <c r="KGV427" s="10"/>
      <c r="KGW427" s="10"/>
      <c r="KGX427" s="10"/>
      <c r="KGY427" s="10"/>
      <c r="KGZ427" s="10"/>
      <c r="KHA427" s="10"/>
      <c r="KHB427" s="10"/>
      <c r="KHC427" s="10"/>
      <c r="KHD427" s="10"/>
      <c r="KHE427" s="10"/>
      <c r="KHF427" s="10"/>
      <c r="KHG427" s="10"/>
      <c r="KHH427" s="10"/>
      <c r="KHI427" s="10"/>
      <c r="KHJ427" s="10"/>
      <c r="KHK427" s="10"/>
      <c r="KHL427" s="10"/>
      <c r="KHM427" s="10"/>
      <c r="KHN427" s="10"/>
      <c r="KHO427" s="10"/>
      <c r="KHP427" s="10"/>
      <c r="KHQ427" s="10"/>
      <c r="KHR427" s="10"/>
      <c r="KHS427" s="10"/>
      <c r="KHT427" s="10"/>
      <c r="KHU427" s="10"/>
      <c r="KHV427" s="10"/>
      <c r="KHW427" s="10"/>
      <c r="KHX427" s="10"/>
      <c r="KHY427" s="10"/>
      <c r="KHZ427" s="10"/>
      <c r="KIA427" s="10"/>
      <c r="KIB427" s="10"/>
      <c r="KIC427" s="10"/>
      <c r="KID427" s="10"/>
      <c r="KIE427" s="10"/>
      <c r="KIF427" s="10"/>
      <c r="KIG427" s="10"/>
      <c r="KIH427" s="10"/>
      <c r="KII427" s="10"/>
      <c r="KIJ427" s="10"/>
      <c r="KIK427" s="10"/>
      <c r="KIL427" s="10"/>
      <c r="KIM427" s="10"/>
      <c r="KIN427" s="10"/>
      <c r="KIO427" s="10"/>
      <c r="KIP427" s="10"/>
      <c r="KIQ427" s="10"/>
      <c r="KIR427" s="10"/>
      <c r="KIS427" s="10"/>
      <c r="KIT427" s="10"/>
      <c r="KIU427" s="10"/>
      <c r="KIV427" s="10"/>
      <c r="KIW427" s="10"/>
      <c r="KIX427" s="10"/>
      <c r="KIY427" s="10"/>
      <c r="KIZ427" s="10"/>
      <c r="KJA427" s="10"/>
      <c r="KJB427" s="10"/>
      <c r="KJC427" s="10"/>
      <c r="KJD427" s="10"/>
      <c r="KJE427" s="10"/>
      <c r="KJF427" s="10"/>
      <c r="KJG427" s="10"/>
      <c r="KJH427" s="10"/>
      <c r="KJI427" s="10"/>
      <c r="KJJ427" s="10"/>
      <c r="KJK427" s="10"/>
      <c r="KJL427" s="10"/>
      <c r="KJM427" s="10"/>
      <c r="KJN427" s="10"/>
      <c r="KJO427" s="10"/>
      <c r="KJP427" s="10"/>
      <c r="KJQ427" s="10"/>
      <c r="KJR427" s="10"/>
      <c r="KJS427" s="10"/>
      <c r="KJT427" s="10"/>
      <c r="KJU427" s="10"/>
      <c r="KJV427" s="10"/>
      <c r="KJW427" s="10"/>
      <c r="KJX427" s="10"/>
      <c r="KJY427" s="10"/>
      <c r="KJZ427" s="10"/>
      <c r="KKA427" s="10"/>
      <c r="KKB427" s="10"/>
      <c r="KKC427" s="10"/>
      <c r="KKD427" s="10"/>
      <c r="KKE427" s="10"/>
      <c r="KKF427" s="10"/>
      <c r="KKG427" s="10"/>
      <c r="KKH427" s="10"/>
      <c r="KKI427" s="10"/>
      <c r="KKJ427" s="10"/>
      <c r="KKK427" s="10"/>
      <c r="KKL427" s="10"/>
      <c r="KKM427" s="10"/>
      <c r="KKN427" s="10"/>
      <c r="KKO427" s="10"/>
      <c r="KKP427" s="10"/>
      <c r="KKQ427" s="10"/>
      <c r="KKR427" s="10"/>
      <c r="KKS427" s="10"/>
      <c r="KKT427" s="10"/>
      <c r="KKU427" s="10"/>
      <c r="KKV427" s="10"/>
      <c r="KKW427" s="10"/>
      <c r="KKX427" s="10"/>
      <c r="KKY427" s="10"/>
      <c r="KKZ427" s="10"/>
      <c r="KLA427" s="10"/>
      <c r="KLB427" s="10"/>
      <c r="KLC427" s="10"/>
      <c r="KLD427" s="10"/>
      <c r="KLE427" s="10"/>
      <c r="KLF427" s="10"/>
      <c r="KLG427" s="10"/>
      <c r="KLH427" s="10"/>
      <c r="KLI427" s="10"/>
      <c r="KLJ427" s="10"/>
      <c r="KLK427" s="10"/>
      <c r="KLL427" s="10"/>
      <c r="KLM427" s="10"/>
      <c r="KLN427" s="10"/>
      <c r="KLO427" s="10"/>
      <c r="KLP427" s="10"/>
      <c r="KLQ427" s="10"/>
      <c r="KLR427" s="10"/>
      <c r="KLS427" s="10"/>
      <c r="KLT427" s="10"/>
      <c r="KLU427" s="10"/>
      <c r="KLV427" s="10"/>
      <c r="KLW427" s="10"/>
      <c r="KLX427" s="10"/>
      <c r="KLY427" s="10"/>
      <c r="KLZ427" s="10"/>
      <c r="KMA427" s="10"/>
      <c r="KMB427" s="10"/>
      <c r="KMC427" s="10"/>
      <c r="KMD427" s="10"/>
      <c r="KME427" s="10"/>
      <c r="KMF427" s="10"/>
      <c r="KMG427" s="10"/>
      <c r="KMH427" s="10"/>
      <c r="KMI427" s="10"/>
      <c r="KMJ427" s="10"/>
      <c r="KMK427" s="10"/>
      <c r="KML427" s="10"/>
      <c r="KMM427" s="10"/>
      <c r="KMN427" s="10"/>
      <c r="KMO427" s="10"/>
      <c r="KMP427" s="10"/>
      <c r="KMQ427" s="10"/>
      <c r="KMR427" s="10"/>
      <c r="KMS427" s="10"/>
      <c r="KMT427" s="10"/>
      <c r="KMU427" s="10"/>
      <c r="KMV427" s="10"/>
      <c r="KMW427" s="10"/>
      <c r="KMX427" s="10"/>
      <c r="KMY427" s="10"/>
      <c r="KMZ427" s="10"/>
      <c r="KNA427" s="10"/>
      <c r="KNB427" s="10"/>
      <c r="KNC427" s="10"/>
      <c r="KND427" s="10"/>
      <c r="KNE427" s="10"/>
      <c r="KNF427" s="10"/>
      <c r="KNG427" s="10"/>
      <c r="KNH427" s="10"/>
      <c r="KNI427" s="10"/>
      <c r="KNJ427" s="10"/>
      <c r="KNK427" s="10"/>
      <c r="KNL427" s="10"/>
      <c r="KNM427" s="10"/>
      <c r="KNN427" s="10"/>
      <c r="KNO427" s="10"/>
      <c r="KNP427" s="10"/>
      <c r="KNQ427" s="10"/>
      <c r="KNR427" s="10"/>
      <c r="KNS427" s="10"/>
      <c r="KNT427" s="10"/>
      <c r="KNU427" s="10"/>
      <c r="KNV427" s="10"/>
      <c r="KNW427" s="10"/>
      <c r="KNX427" s="10"/>
      <c r="KNY427" s="10"/>
      <c r="KNZ427" s="10"/>
      <c r="KOA427" s="10"/>
      <c r="KOB427" s="10"/>
      <c r="KOC427" s="10"/>
      <c r="KOD427" s="10"/>
      <c r="KOE427" s="10"/>
      <c r="KOF427" s="10"/>
      <c r="KOG427" s="10"/>
      <c r="KOH427" s="10"/>
      <c r="KOI427" s="10"/>
      <c r="KOJ427" s="10"/>
      <c r="KOK427" s="10"/>
      <c r="KOL427" s="10"/>
      <c r="KOM427" s="10"/>
      <c r="KON427" s="10"/>
      <c r="KOO427" s="10"/>
      <c r="KOP427" s="10"/>
      <c r="KOQ427" s="10"/>
      <c r="KOR427" s="10"/>
      <c r="KOS427" s="10"/>
      <c r="KOT427" s="10"/>
      <c r="KOU427" s="10"/>
      <c r="KOV427" s="10"/>
      <c r="KOW427" s="10"/>
      <c r="KOX427" s="10"/>
      <c r="KOY427" s="10"/>
      <c r="KOZ427" s="10"/>
      <c r="KPA427" s="10"/>
      <c r="KPB427" s="10"/>
      <c r="KPC427" s="10"/>
      <c r="KPD427" s="10"/>
      <c r="KPE427" s="10"/>
      <c r="KPF427" s="10"/>
      <c r="KPG427" s="10"/>
      <c r="KPH427" s="10"/>
      <c r="KPI427" s="10"/>
      <c r="KPJ427" s="10"/>
      <c r="KPK427" s="10"/>
      <c r="KPL427" s="10"/>
      <c r="KPM427" s="10"/>
      <c r="KPN427" s="10"/>
      <c r="KPO427" s="10"/>
      <c r="KPP427" s="10"/>
      <c r="KPQ427" s="10"/>
      <c r="KPR427" s="10"/>
      <c r="KPS427" s="10"/>
      <c r="KPT427" s="10"/>
      <c r="KPU427" s="10"/>
      <c r="KPV427" s="10"/>
      <c r="KPW427" s="10"/>
      <c r="KPX427" s="10"/>
      <c r="KPY427" s="10"/>
      <c r="KPZ427" s="10"/>
      <c r="KQA427" s="10"/>
      <c r="KQB427" s="10"/>
      <c r="KQC427" s="10"/>
      <c r="KQD427" s="10"/>
      <c r="KQE427" s="10"/>
      <c r="KQF427" s="10"/>
      <c r="KQG427" s="10"/>
      <c r="KQH427" s="10"/>
      <c r="KQI427" s="10"/>
      <c r="KQJ427" s="10"/>
      <c r="KQK427" s="10"/>
      <c r="KQL427" s="10"/>
      <c r="KQM427" s="10"/>
      <c r="KQN427" s="10"/>
      <c r="KQO427" s="10"/>
      <c r="KQP427" s="10"/>
      <c r="KQQ427" s="10"/>
      <c r="KQR427" s="10"/>
      <c r="KQS427" s="10"/>
      <c r="KQT427" s="10"/>
      <c r="KQU427" s="10"/>
      <c r="KQV427" s="10"/>
      <c r="KQW427" s="10"/>
      <c r="KQX427" s="10"/>
      <c r="KQY427" s="10"/>
      <c r="KQZ427" s="10"/>
      <c r="KRA427" s="10"/>
      <c r="KRB427" s="10"/>
      <c r="KRC427" s="10"/>
      <c r="KRD427" s="10"/>
      <c r="KRE427" s="10"/>
      <c r="KRF427" s="10"/>
      <c r="KRG427" s="10"/>
      <c r="KRH427" s="10"/>
      <c r="KRI427" s="10"/>
      <c r="KRJ427" s="10"/>
      <c r="KRK427" s="10"/>
      <c r="KRL427" s="10"/>
      <c r="KRM427" s="10"/>
      <c r="KRN427" s="10"/>
      <c r="KRO427" s="10"/>
      <c r="KRP427" s="10"/>
      <c r="KRQ427" s="10"/>
      <c r="KRR427" s="10"/>
      <c r="KRS427" s="10"/>
      <c r="KRT427" s="10"/>
      <c r="KRU427" s="10"/>
      <c r="KRV427" s="10"/>
      <c r="KRW427" s="10"/>
      <c r="KRX427" s="10"/>
      <c r="KRY427" s="10"/>
      <c r="KRZ427" s="10"/>
      <c r="KSA427" s="10"/>
      <c r="KSB427" s="10"/>
      <c r="KSC427" s="10"/>
      <c r="KSD427" s="10"/>
      <c r="KSE427" s="10"/>
      <c r="KSF427" s="10"/>
      <c r="KSG427" s="10"/>
      <c r="KSH427" s="10"/>
      <c r="KSI427" s="10"/>
      <c r="KSJ427" s="10"/>
      <c r="KSK427" s="10"/>
      <c r="KSL427" s="10"/>
      <c r="KSM427" s="10"/>
      <c r="KSN427" s="10"/>
      <c r="KSO427" s="10"/>
      <c r="KSP427" s="10"/>
      <c r="KSQ427" s="10"/>
      <c r="KSR427" s="10"/>
      <c r="KSS427" s="10"/>
      <c r="KST427" s="10"/>
      <c r="KSU427" s="10"/>
      <c r="KSV427" s="10"/>
      <c r="KSW427" s="10"/>
      <c r="KSX427" s="10"/>
      <c r="KSY427" s="10"/>
      <c r="KSZ427" s="10"/>
      <c r="KTA427" s="10"/>
      <c r="KTB427" s="10"/>
      <c r="KTC427" s="10"/>
      <c r="KTD427" s="10"/>
      <c r="KTE427" s="10"/>
      <c r="KTF427" s="10"/>
      <c r="KTG427" s="10"/>
      <c r="KTH427" s="10"/>
      <c r="KTI427" s="10"/>
      <c r="KTJ427" s="10"/>
      <c r="KTK427" s="10"/>
      <c r="KTL427" s="10"/>
      <c r="KTM427" s="10"/>
      <c r="KTN427" s="10"/>
      <c r="KTO427" s="10"/>
      <c r="KTP427" s="10"/>
      <c r="KTQ427" s="10"/>
      <c r="KTR427" s="10"/>
      <c r="KTS427" s="10"/>
      <c r="KTT427" s="10"/>
      <c r="KTU427" s="10"/>
      <c r="KTV427" s="10"/>
      <c r="KTW427" s="10"/>
      <c r="KTX427" s="10"/>
      <c r="KTY427" s="10"/>
      <c r="KTZ427" s="10"/>
      <c r="KUA427" s="10"/>
      <c r="KUB427" s="10"/>
      <c r="KUC427" s="10"/>
      <c r="KUD427" s="10"/>
      <c r="KUE427" s="10"/>
      <c r="KUF427" s="10"/>
      <c r="KUG427" s="10"/>
      <c r="KUH427" s="10"/>
      <c r="KUI427" s="10"/>
      <c r="KUJ427" s="10"/>
      <c r="KUK427" s="10"/>
      <c r="KUL427" s="10"/>
      <c r="KUM427" s="10"/>
      <c r="KUN427" s="10"/>
      <c r="KUO427" s="10"/>
      <c r="KUP427" s="10"/>
      <c r="KUQ427" s="10"/>
      <c r="KUR427" s="10"/>
      <c r="KUS427" s="10"/>
      <c r="KUT427" s="10"/>
      <c r="KUU427" s="10"/>
      <c r="KUV427" s="10"/>
      <c r="KUW427" s="10"/>
      <c r="KUX427" s="10"/>
      <c r="KUY427" s="10"/>
      <c r="KUZ427" s="10"/>
      <c r="KVA427" s="10"/>
      <c r="KVB427" s="10"/>
      <c r="KVC427" s="10"/>
      <c r="KVD427" s="10"/>
      <c r="KVE427" s="10"/>
      <c r="KVF427" s="10"/>
      <c r="KVG427" s="10"/>
      <c r="KVH427" s="10"/>
      <c r="KVI427" s="10"/>
      <c r="KVJ427" s="10"/>
      <c r="KVK427" s="10"/>
      <c r="KVL427" s="10"/>
      <c r="KVM427" s="10"/>
      <c r="KVN427" s="10"/>
      <c r="KVO427" s="10"/>
      <c r="KVP427" s="10"/>
      <c r="KVQ427" s="10"/>
      <c r="KVR427" s="10"/>
      <c r="KVS427" s="10"/>
      <c r="KVT427" s="10"/>
      <c r="KVU427" s="10"/>
      <c r="KVV427" s="10"/>
      <c r="KVW427" s="10"/>
      <c r="KVX427" s="10"/>
      <c r="KVY427" s="10"/>
      <c r="KVZ427" s="10"/>
      <c r="KWA427" s="10"/>
      <c r="KWB427" s="10"/>
      <c r="KWC427" s="10"/>
      <c r="KWD427" s="10"/>
      <c r="KWE427" s="10"/>
      <c r="KWF427" s="10"/>
      <c r="KWG427" s="10"/>
      <c r="KWH427" s="10"/>
      <c r="KWI427" s="10"/>
      <c r="KWJ427" s="10"/>
      <c r="KWK427" s="10"/>
      <c r="KWL427" s="10"/>
      <c r="KWM427" s="10"/>
      <c r="KWN427" s="10"/>
      <c r="KWO427" s="10"/>
      <c r="KWP427" s="10"/>
      <c r="KWQ427" s="10"/>
      <c r="KWR427" s="10"/>
      <c r="KWS427" s="10"/>
      <c r="KWT427" s="10"/>
      <c r="KWU427" s="10"/>
      <c r="KWV427" s="10"/>
      <c r="KWW427" s="10"/>
      <c r="KWX427" s="10"/>
      <c r="KWY427" s="10"/>
      <c r="KWZ427" s="10"/>
      <c r="KXA427" s="10"/>
      <c r="KXB427" s="10"/>
      <c r="KXC427" s="10"/>
      <c r="KXD427" s="10"/>
      <c r="KXE427" s="10"/>
      <c r="KXF427" s="10"/>
      <c r="KXG427" s="10"/>
      <c r="KXH427" s="10"/>
      <c r="KXI427" s="10"/>
      <c r="KXJ427" s="10"/>
      <c r="KXK427" s="10"/>
      <c r="KXL427" s="10"/>
      <c r="KXM427" s="10"/>
      <c r="KXN427" s="10"/>
      <c r="KXO427" s="10"/>
      <c r="KXP427" s="10"/>
      <c r="KXQ427" s="10"/>
      <c r="KXR427" s="10"/>
      <c r="KXS427" s="10"/>
      <c r="KXT427" s="10"/>
      <c r="KXU427" s="10"/>
      <c r="KXV427" s="10"/>
      <c r="KXW427" s="10"/>
      <c r="KXX427" s="10"/>
      <c r="KXY427" s="10"/>
      <c r="KXZ427" s="10"/>
      <c r="KYA427" s="10"/>
      <c r="KYB427" s="10"/>
      <c r="KYC427" s="10"/>
      <c r="KYD427" s="10"/>
      <c r="KYE427" s="10"/>
      <c r="KYF427" s="10"/>
      <c r="KYG427" s="10"/>
      <c r="KYH427" s="10"/>
      <c r="KYI427" s="10"/>
      <c r="KYJ427" s="10"/>
      <c r="KYK427" s="10"/>
      <c r="KYL427" s="10"/>
      <c r="KYM427" s="10"/>
      <c r="KYN427" s="10"/>
      <c r="KYO427" s="10"/>
      <c r="KYP427" s="10"/>
      <c r="KYQ427" s="10"/>
      <c r="KYR427" s="10"/>
      <c r="KYS427" s="10"/>
      <c r="KYT427" s="10"/>
      <c r="KYU427" s="10"/>
      <c r="KYV427" s="10"/>
      <c r="KYW427" s="10"/>
      <c r="KYX427" s="10"/>
      <c r="KYY427" s="10"/>
      <c r="KYZ427" s="10"/>
      <c r="KZA427" s="10"/>
      <c r="KZB427" s="10"/>
      <c r="KZC427" s="10"/>
      <c r="KZD427" s="10"/>
      <c r="KZE427" s="10"/>
      <c r="KZF427" s="10"/>
      <c r="KZG427" s="10"/>
      <c r="KZH427" s="10"/>
      <c r="KZI427" s="10"/>
      <c r="KZJ427" s="10"/>
      <c r="KZK427" s="10"/>
      <c r="KZL427" s="10"/>
      <c r="KZM427" s="10"/>
      <c r="KZN427" s="10"/>
      <c r="KZO427" s="10"/>
      <c r="KZP427" s="10"/>
      <c r="KZQ427" s="10"/>
      <c r="KZR427" s="10"/>
      <c r="KZS427" s="10"/>
      <c r="KZT427" s="10"/>
      <c r="KZU427" s="10"/>
      <c r="KZV427" s="10"/>
      <c r="KZW427" s="10"/>
      <c r="KZX427" s="10"/>
      <c r="KZY427" s="10"/>
      <c r="KZZ427" s="10"/>
      <c r="LAA427" s="10"/>
      <c r="LAB427" s="10"/>
      <c r="LAC427" s="10"/>
      <c r="LAD427" s="10"/>
      <c r="LAE427" s="10"/>
      <c r="LAF427" s="10"/>
      <c r="LAG427" s="10"/>
      <c r="LAH427" s="10"/>
      <c r="LAI427" s="10"/>
      <c r="LAJ427" s="10"/>
      <c r="LAK427" s="10"/>
      <c r="LAL427" s="10"/>
      <c r="LAM427" s="10"/>
      <c r="LAN427" s="10"/>
      <c r="LAO427" s="10"/>
      <c r="LAP427" s="10"/>
      <c r="LAQ427" s="10"/>
      <c r="LAR427" s="10"/>
      <c r="LAS427" s="10"/>
      <c r="LAT427" s="10"/>
      <c r="LAU427" s="10"/>
      <c r="LAV427" s="10"/>
      <c r="LAW427" s="10"/>
      <c r="LAX427" s="10"/>
      <c r="LAY427" s="10"/>
      <c r="LAZ427" s="10"/>
      <c r="LBA427" s="10"/>
      <c r="LBB427" s="10"/>
      <c r="LBC427" s="10"/>
      <c r="LBD427" s="10"/>
      <c r="LBE427" s="10"/>
      <c r="LBF427" s="10"/>
      <c r="LBG427" s="10"/>
      <c r="LBH427" s="10"/>
      <c r="LBI427" s="10"/>
      <c r="LBJ427" s="10"/>
      <c r="LBK427" s="10"/>
      <c r="LBL427" s="10"/>
      <c r="LBM427" s="10"/>
      <c r="LBN427" s="10"/>
      <c r="LBO427" s="10"/>
      <c r="LBP427" s="10"/>
      <c r="LBQ427" s="10"/>
      <c r="LBR427" s="10"/>
      <c r="LBS427" s="10"/>
      <c r="LBT427" s="10"/>
      <c r="LBU427" s="10"/>
      <c r="LBV427" s="10"/>
      <c r="LBW427" s="10"/>
      <c r="LBX427" s="10"/>
      <c r="LBY427" s="10"/>
      <c r="LBZ427" s="10"/>
      <c r="LCA427" s="10"/>
      <c r="LCB427" s="10"/>
      <c r="LCC427" s="10"/>
      <c r="LCD427" s="10"/>
      <c r="LCE427" s="10"/>
      <c r="LCF427" s="10"/>
      <c r="LCG427" s="10"/>
      <c r="LCH427" s="10"/>
      <c r="LCI427" s="10"/>
      <c r="LCJ427" s="10"/>
      <c r="LCK427" s="10"/>
      <c r="LCL427" s="10"/>
      <c r="LCM427" s="10"/>
      <c r="LCN427" s="10"/>
      <c r="LCO427" s="10"/>
      <c r="LCP427" s="10"/>
      <c r="LCQ427" s="10"/>
      <c r="LCR427" s="10"/>
      <c r="LCS427" s="10"/>
      <c r="LCT427" s="10"/>
      <c r="LCU427" s="10"/>
      <c r="LCV427" s="10"/>
      <c r="LCW427" s="10"/>
      <c r="LCX427" s="10"/>
      <c r="LCY427" s="10"/>
      <c r="LCZ427" s="10"/>
      <c r="LDA427" s="10"/>
      <c r="LDB427" s="10"/>
      <c r="LDC427" s="10"/>
      <c r="LDD427" s="10"/>
      <c r="LDE427" s="10"/>
      <c r="LDF427" s="10"/>
      <c r="LDG427" s="10"/>
      <c r="LDH427" s="10"/>
      <c r="LDI427" s="10"/>
      <c r="LDJ427" s="10"/>
      <c r="LDK427" s="10"/>
      <c r="LDL427" s="10"/>
      <c r="LDM427" s="10"/>
      <c r="LDN427" s="10"/>
      <c r="LDO427" s="10"/>
      <c r="LDP427" s="10"/>
      <c r="LDQ427" s="10"/>
      <c r="LDR427" s="10"/>
      <c r="LDS427" s="10"/>
      <c r="LDT427" s="10"/>
      <c r="LDU427" s="10"/>
      <c r="LDV427" s="10"/>
      <c r="LDW427" s="10"/>
      <c r="LDX427" s="10"/>
      <c r="LDY427" s="10"/>
      <c r="LDZ427" s="10"/>
      <c r="LEA427" s="10"/>
      <c r="LEB427" s="10"/>
      <c r="LEC427" s="10"/>
      <c r="LED427" s="10"/>
      <c r="LEE427" s="10"/>
      <c r="LEF427" s="10"/>
      <c r="LEG427" s="10"/>
      <c r="LEH427" s="10"/>
      <c r="LEI427" s="10"/>
      <c r="LEJ427" s="10"/>
      <c r="LEK427" s="10"/>
      <c r="LEL427" s="10"/>
      <c r="LEM427" s="10"/>
      <c r="LEN427" s="10"/>
      <c r="LEO427" s="10"/>
      <c r="LEP427" s="10"/>
      <c r="LEQ427" s="10"/>
      <c r="LER427" s="10"/>
      <c r="LES427" s="10"/>
      <c r="LET427" s="10"/>
      <c r="LEU427" s="10"/>
      <c r="LEV427" s="10"/>
      <c r="LEW427" s="10"/>
      <c r="LEX427" s="10"/>
      <c r="LEY427" s="10"/>
      <c r="LEZ427" s="10"/>
      <c r="LFA427" s="10"/>
      <c r="LFB427" s="10"/>
      <c r="LFC427" s="10"/>
      <c r="LFD427" s="10"/>
      <c r="LFE427" s="10"/>
      <c r="LFF427" s="10"/>
      <c r="LFG427" s="10"/>
      <c r="LFH427" s="10"/>
      <c r="LFI427" s="10"/>
      <c r="LFJ427" s="10"/>
      <c r="LFK427" s="10"/>
      <c r="LFL427" s="10"/>
      <c r="LFM427" s="10"/>
      <c r="LFN427" s="10"/>
      <c r="LFO427" s="10"/>
      <c r="LFP427" s="10"/>
      <c r="LFQ427" s="10"/>
      <c r="LFR427" s="10"/>
      <c r="LFS427" s="10"/>
      <c r="LFT427" s="10"/>
      <c r="LFU427" s="10"/>
      <c r="LFV427" s="10"/>
      <c r="LFW427" s="10"/>
      <c r="LFX427" s="10"/>
      <c r="LFY427" s="10"/>
      <c r="LFZ427" s="10"/>
      <c r="LGA427" s="10"/>
      <c r="LGB427" s="10"/>
      <c r="LGC427" s="10"/>
      <c r="LGD427" s="10"/>
      <c r="LGE427" s="10"/>
      <c r="LGF427" s="10"/>
      <c r="LGG427" s="10"/>
      <c r="LGH427" s="10"/>
      <c r="LGI427" s="10"/>
      <c r="LGJ427" s="10"/>
      <c r="LGK427" s="10"/>
      <c r="LGL427" s="10"/>
      <c r="LGM427" s="10"/>
      <c r="LGN427" s="10"/>
      <c r="LGO427" s="10"/>
      <c r="LGP427" s="10"/>
      <c r="LGQ427" s="10"/>
      <c r="LGR427" s="10"/>
      <c r="LGS427" s="10"/>
      <c r="LGT427" s="10"/>
      <c r="LGU427" s="10"/>
      <c r="LGV427" s="10"/>
      <c r="LGW427" s="10"/>
      <c r="LGX427" s="10"/>
      <c r="LGY427" s="10"/>
      <c r="LGZ427" s="10"/>
      <c r="LHA427" s="10"/>
      <c r="LHB427" s="10"/>
      <c r="LHC427" s="10"/>
      <c r="LHD427" s="10"/>
      <c r="LHE427" s="10"/>
      <c r="LHF427" s="10"/>
      <c r="LHG427" s="10"/>
      <c r="LHH427" s="10"/>
      <c r="LHI427" s="10"/>
      <c r="LHJ427" s="10"/>
      <c r="LHK427" s="10"/>
      <c r="LHL427" s="10"/>
      <c r="LHM427" s="10"/>
      <c r="LHN427" s="10"/>
      <c r="LHO427" s="10"/>
      <c r="LHP427" s="10"/>
      <c r="LHQ427" s="10"/>
      <c r="LHR427" s="10"/>
      <c r="LHS427" s="10"/>
      <c r="LHT427" s="10"/>
      <c r="LHU427" s="10"/>
      <c r="LHV427" s="10"/>
      <c r="LHW427" s="10"/>
      <c r="LHX427" s="10"/>
      <c r="LHY427" s="10"/>
      <c r="LHZ427" s="10"/>
      <c r="LIA427" s="10"/>
      <c r="LIB427" s="10"/>
      <c r="LIC427" s="10"/>
      <c r="LID427" s="10"/>
      <c r="LIE427" s="10"/>
      <c r="LIF427" s="10"/>
      <c r="LIG427" s="10"/>
      <c r="LIH427" s="10"/>
      <c r="LII427" s="10"/>
      <c r="LIJ427" s="10"/>
      <c r="LIK427" s="10"/>
      <c r="LIL427" s="10"/>
      <c r="LIM427" s="10"/>
      <c r="LIN427" s="10"/>
      <c r="LIO427" s="10"/>
      <c r="LIP427" s="10"/>
      <c r="LIQ427" s="10"/>
      <c r="LIR427" s="10"/>
      <c r="LIS427" s="10"/>
      <c r="LIT427" s="10"/>
      <c r="LIU427" s="10"/>
      <c r="LIV427" s="10"/>
      <c r="LIW427" s="10"/>
      <c r="LIX427" s="10"/>
      <c r="LIY427" s="10"/>
      <c r="LIZ427" s="10"/>
      <c r="LJA427" s="10"/>
      <c r="LJB427" s="10"/>
      <c r="LJC427" s="10"/>
      <c r="LJD427" s="10"/>
      <c r="LJE427" s="10"/>
      <c r="LJF427" s="10"/>
      <c r="LJG427" s="10"/>
      <c r="LJH427" s="10"/>
      <c r="LJI427" s="10"/>
      <c r="LJJ427" s="10"/>
      <c r="LJK427" s="10"/>
      <c r="LJL427" s="10"/>
      <c r="LJM427" s="10"/>
      <c r="LJN427" s="10"/>
      <c r="LJO427" s="10"/>
      <c r="LJP427" s="10"/>
      <c r="LJQ427" s="10"/>
      <c r="LJR427" s="10"/>
      <c r="LJS427" s="10"/>
      <c r="LJT427" s="10"/>
      <c r="LJU427" s="10"/>
      <c r="LJV427" s="10"/>
      <c r="LJW427" s="10"/>
      <c r="LJX427" s="10"/>
      <c r="LJY427" s="10"/>
      <c r="LJZ427" s="10"/>
      <c r="LKA427" s="10"/>
      <c r="LKB427" s="10"/>
      <c r="LKC427" s="10"/>
      <c r="LKD427" s="10"/>
      <c r="LKE427" s="10"/>
      <c r="LKF427" s="10"/>
      <c r="LKG427" s="10"/>
      <c r="LKH427" s="10"/>
      <c r="LKI427" s="10"/>
      <c r="LKJ427" s="10"/>
      <c r="LKK427" s="10"/>
      <c r="LKL427" s="10"/>
      <c r="LKM427" s="10"/>
      <c r="LKN427" s="10"/>
      <c r="LKO427" s="10"/>
      <c r="LKP427" s="10"/>
      <c r="LKQ427" s="10"/>
      <c r="LKR427" s="10"/>
      <c r="LKS427" s="10"/>
      <c r="LKT427" s="10"/>
      <c r="LKU427" s="10"/>
      <c r="LKV427" s="10"/>
      <c r="LKW427" s="10"/>
      <c r="LKX427" s="10"/>
      <c r="LKY427" s="10"/>
      <c r="LKZ427" s="10"/>
      <c r="LLA427" s="10"/>
      <c r="LLB427" s="10"/>
      <c r="LLC427" s="10"/>
      <c r="LLD427" s="10"/>
      <c r="LLE427" s="10"/>
      <c r="LLF427" s="10"/>
      <c r="LLG427" s="10"/>
      <c r="LLH427" s="10"/>
      <c r="LLI427" s="10"/>
      <c r="LLJ427" s="10"/>
      <c r="LLK427" s="10"/>
      <c r="LLL427" s="10"/>
      <c r="LLM427" s="10"/>
      <c r="LLN427" s="10"/>
      <c r="LLO427" s="10"/>
      <c r="LLP427" s="10"/>
      <c r="LLQ427" s="10"/>
      <c r="LLR427" s="10"/>
      <c r="LLS427" s="10"/>
      <c r="LLT427" s="10"/>
      <c r="LLU427" s="10"/>
      <c r="LLV427" s="10"/>
      <c r="LLW427" s="10"/>
      <c r="LLX427" s="10"/>
      <c r="LLY427" s="10"/>
      <c r="LLZ427" s="10"/>
      <c r="LMA427" s="10"/>
      <c r="LMB427" s="10"/>
      <c r="LMC427" s="10"/>
      <c r="LMD427" s="10"/>
      <c r="LME427" s="10"/>
      <c r="LMF427" s="10"/>
      <c r="LMG427" s="10"/>
      <c r="LMH427" s="10"/>
      <c r="LMI427" s="10"/>
      <c r="LMJ427" s="10"/>
      <c r="LMK427" s="10"/>
      <c r="LML427" s="10"/>
      <c r="LMM427" s="10"/>
      <c r="LMN427" s="10"/>
      <c r="LMO427" s="10"/>
      <c r="LMP427" s="10"/>
      <c r="LMQ427" s="10"/>
      <c r="LMR427" s="10"/>
      <c r="LMS427" s="10"/>
      <c r="LMT427" s="10"/>
      <c r="LMU427" s="10"/>
      <c r="LMV427" s="10"/>
      <c r="LMW427" s="10"/>
      <c r="LMX427" s="10"/>
      <c r="LMY427" s="10"/>
      <c r="LMZ427" s="10"/>
      <c r="LNA427" s="10"/>
      <c r="LNB427" s="10"/>
      <c r="LNC427" s="10"/>
      <c r="LND427" s="10"/>
      <c r="LNE427" s="10"/>
      <c r="LNF427" s="10"/>
      <c r="LNG427" s="10"/>
      <c r="LNH427" s="10"/>
      <c r="LNI427" s="10"/>
      <c r="LNJ427" s="10"/>
      <c r="LNK427" s="10"/>
      <c r="LNL427" s="10"/>
      <c r="LNM427" s="10"/>
      <c r="LNN427" s="10"/>
      <c r="LNO427" s="10"/>
      <c r="LNP427" s="10"/>
      <c r="LNQ427" s="10"/>
      <c r="LNR427" s="10"/>
      <c r="LNS427" s="10"/>
      <c r="LNT427" s="10"/>
      <c r="LNU427" s="10"/>
      <c r="LNV427" s="10"/>
      <c r="LNW427" s="10"/>
      <c r="LNX427" s="10"/>
      <c r="LNY427" s="10"/>
      <c r="LNZ427" s="10"/>
      <c r="LOA427" s="10"/>
      <c r="LOB427" s="10"/>
      <c r="LOC427" s="10"/>
      <c r="LOD427" s="10"/>
      <c r="LOE427" s="10"/>
      <c r="LOF427" s="10"/>
      <c r="LOG427" s="10"/>
      <c r="LOH427" s="10"/>
      <c r="LOI427" s="10"/>
      <c r="LOJ427" s="10"/>
      <c r="LOK427" s="10"/>
      <c r="LOL427" s="10"/>
      <c r="LOM427" s="10"/>
      <c r="LON427" s="10"/>
      <c r="LOO427" s="10"/>
      <c r="LOP427" s="10"/>
      <c r="LOQ427" s="10"/>
      <c r="LOR427" s="10"/>
      <c r="LOS427" s="10"/>
      <c r="LOT427" s="10"/>
      <c r="LOU427" s="10"/>
      <c r="LOV427" s="10"/>
      <c r="LOW427" s="10"/>
      <c r="LOX427" s="10"/>
      <c r="LOY427" s="10"/>
      <c r="LOZ427" s="10"/>
      <c r="LPA427" s="10"/>
      <c r="LPB427" s="10"/>
      <c r="LPC427" s="10"/>
      <c r="LPD427" s="10"/>
      <c r="LPE427" s="10"/>
      <c r="LPF427" s="10"/>
      <c r="LPG427" s="10"/>
      <c r="LPH427" s="10"/>
      <c r="LPI427" s="10"/>
      <c r="LPJ427" s="10"/>
      <c r="LPK427" s="10"/>
      <c r="LPL427" s="10"/>
      <c r="LPM427" s="10"/>
      <c r="LPN427" s="10"/>
      <c r="LPO427" s="10"/>
      <c r="LPP427" s="10"/>
      <c r="LPQ427" s="10"/>
      <c r="LPR427" s="10"/>
      <c r="LPS427" s="10"/>
      <c r="LPT427" s="10"/>
      <c r="LPU427" s="10"/>
      <c r="LPV427" s="10"/>
      <c r="LPW427" s="10"/>
      <c r="LPX427" s="10"/>
      <c r="LPY427" s="10"/>
      <c r="LPZ427" s="10"/>
      <c r="LQA427" s="10"/>
      <c r="LQB427" s="10"/>
      <c r="LQC427" s="10"/>
      <c r="LQD427" s="10"/>
      <c r="LQE427" s="10"/>
      <c r="LQF427" s="10"/>
      <c r="LQG427" s="10"/>
      <c r="LQH427" s="10"/>
      <c r="LQI427" s="10"/>
      <c r="LQJ427" s="10"/>
      <c r="LQK427" s="10"/>
      <c r="LQL427" s="10"/>
      <c r="LQM427" s="10"/>
      <c r="LQN427" s="10"/>
      <c r="LQO427" s="10"/>
      <c r="LQP427" s="10"/>
      <c r="LQQ427" s="10"/>
      <c r="LQR427" s="10"/>
      <c r="LQS427" s="10"/>
      <c r="LQT427" s="10"/>
      <c r="LQU427" s="10"/>
      <c r="LQV427" s="10"/>
      <c r="LQW427" s="10"/>
      <c r="LQX427" s="10"/>
      <c r="LQY427" s="10"/>
      <c r="LQZ427" s="10"/>
      <c r="LRA427" s="10"/>
      <c r="LRB427" s="10"/>
      <c r="LRC427" s="10"/>
      <c r="LRD427" s="10"/>
      <c r="LRE427" s="10"/>
      <c r="LRF427" s="10"/>
      <c r="LRG427" s="10"/>
      <c r="LRH427" s="10"/>
      <c r="LRI427" s="10"/>
      <c r="LRJ427" s="10"/>
      <c r="LRK427" s="10"/>
      <c r="LRL427" s="10"/>
      <c r="LRM427" s="10"/>
      <c r="LRN427" s="10"/>
      <c r="LRO427" s="10"/>
      <c r="LRP427" s="10"/>
      <c r="LRQ427" s="10"/>
      <c r="LRR427" s="10"/>
      <c r="LRS427" s="10"/>
      <c r="LRT427" s="10"/>
      <c r="LRU427" s="10"/>
      <c r="LRV427" s="10"/>
      <c r="LRW427" s="10"/>
      <c r="LRX427" s="10"/>
      <c r="LRY427" s="10"/>
      <c r="LRZ427" s="10"/>
      <c r="LSA427" s="10"/>
      <c r="LSB427" s="10"/>
      <c r="LSC427" s="10"/>
      <c r="LSD427" s="10"/>
      <c r="LSE427" s="10"/>
      <c r="LSF427" s="10"/>
      <c r="LSG427" s="10"/>
      <c r="LSH427" s="10"/>
      <c r="LSI427" s="10"/>
      <c r="LSJ427" s="10"/>
      <c r="LSK427" s="10"/>
      <c r="LSL427" s="10"/>
      <c r="LSM427" s="10"/>
      <c r="LSN427" s="10"/>
      <c r="LSO427" s="10"/>
      <c r="LSP427" s="10"/>
      <c r="LSQ427" s="10"/>
      <c r="LSR427" s="10"/>
      <c r="LSS427" s="10"/>
      <c r="LST427" s="10"/>
      <c r="LSU427" s="10"/>
      <c r="LSV427" s="10"/>
      <c r="LSW427" s="10"/>
      <c r="LSX427" s="10"/>
      <c r="LSY427" s="10"/>
      <c r="LSZ427" s="10"/>
      <c r="LTA427" s="10"/>
      <c r="LTB427" s="10"/>
      <c r="LTC427" s="10"/>
      <c r="LTD427" s="10"/>
      <c r="LTE427" s="10"/>
      <c r="LTF427" s="10"/>
      <c r="LTG427" s="10"/>
      <c r="LTH427" s="10"/>
      <c r="LTI427" s="10"/>
      <c r="LTJ427" s="10"/>
      <c r="LTK427" s="10"/>
      <c r="LTL427" s="10"/>
      <c r="LTM427" s="10"/>
      <c r="LTN427" s="10"/>
      <c r="LTO427" s="10"/>
      <c r="LTP427" s="10"/>
      <c r="LTQ427" s="10"/>
      <c r="LTR427" s="10"/>
      <c r="LTS427" s="10"/>
      <c r="LTT427" s="10"/>
      <c r="LTU427" s="10"/>
      <c r="LTV427" s="10"/>
      <c r="LTW427" s="10"/>
      <c r="LTX427" s="10"/>
      <c r="LTY427" s="10"/>
      <c r="LTZ427" s="10"/>
      <c r="LUA427" s="10"/>
      <c r="LUB427" s="10"/>
      <c r="LUC427" s="10"/>
      <c r="LUD427" s="10"/>
      <c r="LUE427" s="10"/>
      <c r="LUF427" s="10"/>
      <c r="LUG427" s="10"/>
      <c r="LUH427" s="10"/>
      <c r="LUI427" s="10"/>
      <c r="LUJ427" s="10"/>
      <c r="LUK427" s="10"/>
      <c r="LUL427" s="10"/>
      <c r="LUM427" s="10"/>
      <c r="LUN427" s="10"/>
      <c r="LUO427" s="10"/>
      <c r="LUP427" s="10"/>
      <c r="LUQ427" s="10"/>
      <c r="LUR427" s="10"/>
      <c r="LUS427" s="10"/>
      <c r="LUT427" s="10"/>
      <c r="LUU427" s="10"/>
      <c r="LUV427" s="10"/>
      <c r="LUW427" s="10"/>
      <c r="LUX427" s="10"/>
      <c r="LUY427" s="10"/>
      <c r="LUZ427" s="10"/>
      <c r="LVA427" s="10"/>
      <c r="LVB427" s="10"/>
      <c r="LVC427" s="10"/>
      <c r="LVD427" s="10"/>
      <c r="LVE427" s="10"/>
      <c r="LVF427" s="10"/>
      <c r="LVG427" s="10"/>
      <c r="LVH427" s="10"/>
      <c r="LVI427" s="10"/>
      <c r="LVJ427" s="10"/>
      <c r="LVK427" s="10"/>
      <c r="LVL427" s="10"/>
      <c r="LVM427" s="10"/>
      <c r="LVN427" s="10"/>
      <c r="LVO427" s="10"/>
      <c r="LVP427" s="10"/>
      <c r="LVQ427" s="10"/>
      <c r="LVR427" s="10"/>
      <c r="LVS427" s="10"/>
      <c r="LVT427" s="10"/>
      <c r="LVU427" s="10"/>
      <c r="LVV427" s="10"/>
      <c r="LVW427" s="10"/>
      <c r="LVX427" s="10"/>
      <c r="LVY427" s="10"/>
      <c r="LVZ427" s="10"/>
      <c r="LWA427" s="10"/>
      <c r="LWB427" s="10"/>
      <c r="LWC427" s="10"/>
      <c r="LWD427" s="10"/>
      <c r="LWE427" s="10"/>
      <c r="LWF427" s="10"/>
      <c r="LWG427" s="10"/>
      <c r="LWH427" s="10"/>
      <c r="LWI427" s="10"/>
      <c r="LWJ427" s="10"/>
      <c r="LWK427" s="10"/>
      <c r="LWL427" s="10"/>
      <c r="LWM427" s="10"/>
      <c r="LWN427" s="10"/>
      <c r="LWO427" s="10"/>
      <c r="LWP427" s="10"/>
      <c r="LWQ427" s="10"/>
      <c r="LWR427" s="10"/>
      <c r="LWS427" s="10"/>
      <c r="LWT427" s="10"/>
      <c r="LWU427" s="10"/>
      <c r="LWV427" s="10"/>
      <c r="LWW427" s="10"/>
      <c r="LWX427" s="10"/>
      <c r="LWY427" s="10"/>
      <c r="LWZ427" s="10"/>
      <c r="LXA427" s="10"/>
      <c r="LXB427" s="10"/>
      <c r="LXC427" s="10"/>
      <c r="LXD427" s="10"/>
      <c r="LXE427" s="10"/>
      <c r="LXF427" s="10"/>
      <c r="LXG427" s="10"/>
      <c r="LXH427" s="10"/>
      <c r="LXI427" s="10"/>
      <c r="LXJ427" s="10"/>
      <c r="LXK427" s="10"/>
      <c r="LXL427" s="10"/>
      <c r="LXM427" s="10"/>
      <c r="LXN427" s="10"/>
      <c r="LXO427" s="10"/>
      <c r="LXP427" s="10"/>
      <c r="LXQ427" s="10"/>
      <c r="LXR427" s="10"/>
      <c r="LXS427" s="10"/>
      <c r="LXT427" s="10"/>
      <c r="LXU427" s="10"/>
      <c r="LXV427" s="10"/>
      <c r="LXW427" s="10"/>
      <c r="LXX427" s="10"/>
      <c r="LXY427" s="10"/>
      <c r="LXZ427" s="10"/>
      <c r="LYA427" s="10"/>
      <c r="LYB427" s="10"/>
      <c r="LYC427" s="10"/>
      <c r="LYD427" s="10"/>
      <c r="LYE427" s="10"/>
      <c r="LYF427" s="10"/>
      <c r="LYG427" s="10"/>
      <c r="LYH427" s="10"/>
      <c r="LYI427" s="10"/>
      <c r="LYJ427" s="10"/>
      <c r="LYK427" s="10"/>
      <c r="LYL427" s="10"/>
      <c r="LYM427" s="10"/>
      <c r="LYN427" s="10"/>
      <c r="LYO427" s="10"/>
      <c r="LYP427" s="10"/>
      <c r="LYQ427" s="10"/>
      <c r="LYR427" s="10"/>
      <c r="LYS427" s="10"/>
      <c r="LYT427" s="10"/>
      <c r="LYU427" s="10"/>
      <c r="LYV427" s="10"/>
      <c r="LYW427" s="10"/>
      <c r="LYX427" s="10"/>
      <c r="LYY427" s="10"/>
      <c r="LYZ427" s="10"/>
      <c r="LZA427" s="10"/>
      <c r="LZB427" s="10"/>
      <c r="LZC427" s="10"/>
      <c r="LZD427" s="10"/>
      <c r="LZE427" s="10"/>
      <c r="LZF427" s="10"/>
      <c r="LZG427" s="10"/>
      <c r="LZH427" s="10"/>
      <c r="LZI427" s="10"/>
      <c r="LZJ427" s="10"/>
      <c r="LZK427" s="10"/>
      <c r="LZL427" s="10"/>
      <c r="LZM427" s="10"/>
      <c r="LZN427" s="10"/>
      <c r="LZO427" s="10"/>
      <c r="LZP427" s="10"/>
      <c r="LZQ427" s="10"/>
      <c r="LZR427" s="10"/>
      <c r="LZS427" s="10"/>
      <c r="LZT427" s="10"/>
      <c r="LZU427" s="10"/>
      <c r="LZV427" s="10"/>
      <c r="LZW427" s="10"/>
      <c r="LZX427" s="10"/>
      <c r="LZY427" s="10"/>
      <c r="LZZ427" s="10"/>
      <c r="MAA427" s="10"/>
      <c r="MAB427" s="10"/>
      <c r="MAC427" s="10"/>
      <c r="MAD427" s="10"/>
      <c r="MAE427" s="10"/>
      <c r="MAF427" s="10"/>
      <c r="MAG427" s="10"/>
      <c r="MAH427" s="10"/>
      <c r="MAI427" s="10"/>
      <c r="MAJ427" s="10"/>
      <c r="MAK427" s="10"/>
      <c r="MAL427" s="10"/>
      <c r="MAM427" s="10"/>
      <c r="MAN427" s="10"/>
      <c r="MAO427" s="10"/>
      <c r="MAP427" s="10"/>
      <c r="MAQ427" s="10"/>
      <c r="MAR427" s="10"/>
      <c r="MAS427" s="10"/>
      <c r="MAT427" s="10"/>
      <c r="MAU427" s="10"/>
      <c r="MAV427" s="10"/>
      <c r="MAW427" s="10"/>
      <c r="MAX427" s="10"/>
      <c r="MAY427" s="10"/>
      <c r="MAZ427" s="10"/>
      <c r="MBA427" s="10"/>
      <c r="MBB427" s="10"/>
      <c r="MBC427" s="10"/>
      <c r="MBD427" s="10"/>
      <c r="MBE427" s="10"/>
      <c r="MBF427" s="10"/>
      <c r="MBG427" s="10"/>
      <c r="MBH427" s="10"/>
      <c r="MBI427" s="10"/>
      <c r="MBJ427" s="10"/>
      <c r="MBK427" s="10"/>
      <c r="MBL427" s="10"/>
      <c r="MBM427" s="10"/>
      <c r="MBN427" s="10"/>
      <c r="MBO427" s="10"/>
      <c r="MBP427" s="10"/>
      <c r="MBQ427" s="10"/>
      <c r="MBR427" s="10"/>
      <c r="MBS427" s="10"/>
      <c r="MBT427" s="10"/>
      <c r="MBU427" s="10"/>
      <c r="MBV427" s="10"/>
      <c r="MBW427" s="10"/>
      <c r="MBX427" s="10"/>
      <c r="MBY427" s="10"/>
      <c r="MBZ427" s="10"/>
      <c r="MCA427" s="10"/>
      <c r="MCB427" s="10"/>
      <c r="MCC427" s="10"/>
      <c r="MCD427" s="10"/>
      <c r="MCE427" s="10"/>
      <c r="MCF427" s="10"/>
      <c r="MCG427" s="10"/>
      <c r="MCH427" s="10"/>
      <c r="MCI427" s="10"/>
      <c r="MCJ427" s="10"/>
      <c r="MCK427" s="10"/>
      <c r="MCL427" s="10"/>
      <c r="MCM427" s="10"/>
      <c r="MCN427" s="10"/>
      <c r="MCO427" s="10"/>
      <c r="MCP427" s="10"/>
      <c r="MCQ427" s="10"/>
      <c r="MCR427" s="10"/>
      <c r="MCS427" s="10"/>
      <c r="MCT427" s="10"/>
      <c r="MCU427" s="10"/>
      <c r="MCV427" s="10"/>
      <c r="MCW427" s="10"/>
      <c r="MCX427" s="10"/>
      <c r="MCY427" s="10"/>
      <c r="MCZ427" s="10"/>
      <c r="MDA427" s="10"/>
      <c r="MDB427" s="10"/>
      <c r="MDC427" s="10"/>
      <c r="MDD427" s="10"/>
      <c r="MDE427" s="10"/>
      <c r="MDF427" s="10"/>
      <c r="MDG427" s="10"/>
      <c r="MDH427" s="10"/>
      <c r="MDI427" s="10"/>
      <c r="MDJ427" s="10"/>
      <c r="MDK427" s="10"/>
      <c r="MDL427" s="10"/>
      <c r="MDM427" s="10"/>
      <c r="MDN427" s="10"/>
      <c r="MDO427" s="10"/>
      <c r="MDP427" s="10"/>
      <c r="MDQ427" s="10"/>
      <c r="MDR427" s="10"/>
      <c r="MDS427" s="10"/>
      <c r="MDT427" s="10"/>
      <c r="MDU427" s="10"/>
      <c r="MDV427" s="10"/>
      <c r="MDW427" s="10"/>
      <c r="MDX427" s="10"/>
      <c r="MDY427" s="10"/>
      <c r="MDZ427" s="10"/>
      <c r="MEA427" s="10"/>
      <c r="MEB427" s="10"/>
      <c r="MEC427" s="10"/>
      <c r="MED427" s="10"/>
      <c r="MEE427" s="10"/>
      <c r="MEF427" s="10"/>
      <c r="MEG427" s="10"/>
      <c r="MEH427" s="10"/>
      <c r="MEI427" s="10"/>
      <c r="MEJ427" s="10"/>
      <c r="MEK427" s="10"/>
      <c r="MEL427" s="10"/>
      <c r="MEM427" s="10"/>
      <c r="MEN427" s="10"/>
      <c r="MEO427" s="10"/>
      <c r="MEP427" s="10"/>
      <c r="MEQ427" s="10"/>
      <c r="MER427" s="10"/>
      <c r="MES427" s="10"/>
      <c r="MET427" s="10"/>
      <c r="MEU427" s="10"/>
      <c r="MEV427" s="10"/>
      <c r="MEW427" s="10"/>
      <c r="MEX427" s="10"/>
      <c r="MEY427" s="10"/>
      <c r="MEZ427" s="10"/>
      <c r="MFA427" s="10"/>
      <c r="MFB427" s="10"/>
      <c r="MFC427" s="10"/>
      <c r="MFD427" s="10"/>
      <c r="MFE427" s="10"/>
      <c r="MFF427" s="10"/>
      <c r="MFG427" s="10"/>
      <c r="MFH427" s="10"/>
      <c r="MFI427" s="10"/>
      <c r="MFJ427" s="10"/>
      <c r="MFK427" s="10"/>
      <c r="MFL427" s="10"/>
      <c r="MFM427" s="10"/>
      <c r="MFN427" s="10"/>
      <c r="MFO427" s="10"/>
      <c r="MFP427" s="10"/>
      <c r="MFQ427" s="10"/>
      <c r="MFR427" s="10"/>
      <c r="MFS427" s="10"/>
      <c r="MFT427" s="10"/>
      <c r="MFU427" s="10"/>
      <c r="MFV427" s="10"/>
      <c r="MFW427" s="10"/>
      <c r="MFX427" s="10"/>
      <c r="MFY427" s="10"/>
      <c r="MFZ427" s="10"/>
      <c r="MGA427" s="10"/>
      <c r="MGB427" s="10"/>
      <c r="MGC427" s="10"/>
      <c r="MGD427" s="10"/>
      <c r="MGE427" s="10"/>
      <c r="MGF427" s="10"/>
      <c r="MGG427" s="10"/>
      <c r="MGH427" s="10"/>
      <c r="MGI427" s="10"/>
      <c r="MGJ427" s="10"/>
      <c r="MGK427" s="10"/>
      <c r="MGL427" s="10"/>
      <c r="MGM427" s="10"/>
      <c r="MGN427" s="10"/>
      <c r="MGO427" s="10"/>
      <c r="MGP427" s="10"/>
      <c r="MGQ427" s="10"/>
      <c r="MGR427" s="10"/>
      <c r="MGS427" s="10"/>
      <c r="MGT427" s="10"/>
      <c r="MGU427" s="10"/>
      <c r="MGV427" s="10"/>
      <c r="MGW427" s="10"/>
      <c r="MGX427" s="10"/>
      <c r="MGY427" s="10"/>
      <c r="MGZ427" s="10"/>
      <c r="MHA427" s="10"/>
      <c r="MHB427" s="10"/>
      <c r="MHC427" s="10"/>
      <c r="MHD427" s="10"/>
      <c r="MHE427" s="10"/>
      <c r="MHF427" s="10"/>
      <c r="MHG427" s="10"/>
      <c r="MHH427" s="10"/>
      <c r="MHI427" s="10"/>
      <c r="MHJ427" s="10"/>
      <c r="MHK427" s="10"/>
      <c r="MHL427" s="10"/>
      <c r="MHM427" s="10"/>
      <c r="MHN427" s="10"/>
      <c r="MHO427" s="10"/>
      <c r="MHP427" s="10"/>
      <c r="MHQ427" s="10"/>
      <c r="MHR427" s="10"/>
      <c r="MHS427" s="10"/>
      <c r="MHT427" s="10"/>
      <c r="MHU427" s="10"/>
      <c r="MHV427" s="10"/>
      <c r="MHW427" s="10"/>
      <c r="MHX427" s="10"/>
      <c r="MHY427" s="10"/>
      <c r="MHZ427" s="10"/>
      <c r="MIA427" s="10"/>
      <c r="MIB427" s="10"/>
      <c r="MIC427" s="10"/>
      <c r="MID427" s="10"/>
      <c r="MIE427" s="10"/>
      <c r="MIF427" s="10"/>
      <c r="MIG427" s="10"/>
      <c r="MIH427" s="10"/>
      <c r="MII427" s="10"/>
      <c r="MIJ427" s="10"/>
      <c r="MIK427" s="10"/>
      <c r="MIL427" s="10"/>
      <c r="MIM427" s="10"/>
      <c r="MIN427" s="10"/>
      <c r="MIO427" s="10"/>
      <c r="MIP427" s="10"/>
      <c r="MIQ427" s="10"/>
      <c r="MIR427" s="10"/>
      <c r="MIS427" s="10"/>
      <c r="MIT427" s="10"/>
      <c r="MIU427" s="10"/>
      <c r="MIV427" s="10"/>
      <c r="MIW427" s="10"/>
      <c r="MIX427" s="10"/>
      <c r="MIY427" s="10"/>
      <c r="MIZ427" s="10"/>
      <c r="MJA427" s="10"/>
      <c r="MJB427" s="10"/>
      <c r="MJC427" s="10"/>
      <c r="MJD427" s="10"/>
      <c r="MJE427" s="10"/>
      <c r="MJF427" s="10"/>
      <c r="MJG427" s="10"/>
      <c r="MJH427" s="10"/>
      <c r="MJI427" s="10"/>
      <c r="MJJ427" s="10"/>
      <c r="MJK427" s="10"/>
      <c r="MJL427" s="10"/>
      <c r="MJM427" s="10"/>
      <c r="MJN427" s="10"/>
      <c r="MJO427" s="10"/>
      <c r="MJP427" s="10"/>
      <c r="MJQ427" s="10"/>
      <c r="MJR427" s="10"/>
      <c r="MJS427" s="10"/>
      <c r="MJT427" s="10"/>
      <c r="MJU427" s="10"/>
      <c r="MJV427" s="10"/>
      <c r="MJW427" s="10"/>
      <c r="MJX427" s="10"/>
      <c r="MJY427" s="10"/>
      <c r="MJZ427" s="10"/>
      <c r="MKA427" s="10"/>
      <c r="MKB427" s="10"/>
      <c r="MKC427" s="10"/>
      <c r="MKD427" s="10"/>
      <c r="MKE427" s="10"/>
      <c r="MKF427" s="10"/>
      <c r="MKG427" s="10"/>
      <c r="MKH427" s="10"/>
      <c r="MKI427" s="10"/>
      <c r="MKJ427" s="10"/>
      <c r="MKK427" s="10"/>
      <c r="MKL427" s="10"/>
      <c r="MKM427" s="10"/>
      <c r="MKN427" s="10"/>
      <c r="MKO427" s="10"/>
      <c r="MKP427" s="10"/>
      <c r="MKQ427" s="10"/>
      <c r="MKR427" s="10"/>
      <c r="MKS427" s="10"/>
      <c r="MKT427" s="10"/>
      <c r="MKU427" s="10"/>
      <c r="MKV427" s="10"/>
      <c r="MKW427" s="10"/>
      <c r="MKX427" s="10"/>
      <c r="MKY427" s="10"/>
      <c r="MKZ427" s="10"/>
      <c r="MLA427" s="10"/>
      <c r="MLB427" s="10"/>
      <c r="MLC427" s="10"/>
      <c r="MLD427" s="10"/>
      <c r="MLE427" s="10"/>
      <c r="MLF427" s="10"/>
      <c r="MLG427" s="10"/>
      <c r="MLH427" s="10"/>
      <c r="MLI427" s="10"/>
      <c r="MLJ427" s="10"/>
      <c r="MLK427" s="10"/>
      <c r="MLL427" s="10"/>
      <c r="MLM427" s="10"/>
      <c r="MLN427" s="10"/>
      <c r="MLO427" s="10"/>
      <c r="MLP427" s="10"/>
      <c r="MLQ427" s="10"/>
      <c r="MLR427" s="10"/>
      <c r="MLS427" s="10"/>
      <c r="MLT427" s="10"/>
      <c r="MLU427" s="10"/>
      <c r="MLV427" s="10"/>
      <c r="MLW427" s="10"/>
      <c r="MLX427" s="10"/>
      <c r="MLY427" s="10"/>
      <c r="MLZ427" s="10"/>
      <c r="MMA427" s="10"/>
      <c r="MMB427" s="10"/>
      <c r="MMC427" s="10"/>
      <c r="MMD427" s="10"/>
      <c r="MME427" s="10"/>
      <c r="MMF427" s="10"/>
      <c r="MMG427" s="10"/>
      <c r="MMH427" s="10"/>
      <c r="MMI427" s="10"/>
      <c r="MMJ427" s="10"/>
      <c r="MMK427" s="10"/>
      <c r="MML427" s="10"/>
      <c r="MMM427" s="10"/>
      <c r="MMN427" s="10"/>
      <c r="MMO427" s="10"/>
      <c r="MMP427" s="10"/>
      <c r="MMQ427" s="10"/>
      <c r="MMR427" s="10"/>
      <c r="MMS427" s="10"/>
      <c r="MMT427" s="10"/>
      <c r="MMU427" s="10"/>
      <c r="MMV427" s="10"/>
      <c r="MMW427" s="10"/>
      <c r="MMX427" s="10"/>
      <c r="MMY427" s="10"/>
      <c r="MMZ427" s="10"/>
      <c r="MNA427" s="10"/>
      <c r="MNB427" s="10"/>
      <c r="MNC427" s="10"/>
      <c r="MND427" s="10"/>
      <c r="MNE427" s="10"/>
      <c r="MNF427" s="10"/>
      <c r="MNG427" s="10"/>
      <c r="MNH427" s="10"/>
      <c r="MNI427" s="10"/>
      <c r="MNJ427" s="10"/>
      <c r="MNK427" s="10"/>
      <c r="MNL427" s="10"/>
      <c r="MNM427" s="10"/>
      <c r="MNN427" s="10"/>
      <c r="MNO427" s="10"/>
      <c r="MNP427" s="10"/>
      <c r="MNQ427" s="10"/>
      <c r="MNR427" s="10"/>
      <c r="MNS427" s="10"/>
      <c r="MNT427" s="10"/>
      <c r="MNU427" s="10"/>
      <c r="MNV427" s="10"/>
      <c r="MNW427" s="10"/>
      <c r="MNX427" s="10"/>
      <c r="MNY427" s="10"/>
      <c r="MNZ427" s="10"/>
      <c r="MOA427" s="10"/>
      <c r="MOB427" s="10"/>
      <c r="MOC427" s="10"/>
      <c r="MOD427" s="10"/>
      <c r="MOE427" s="10"/>
      <c r="MOF427" s="10"/>
      <c r="MOG427" s="10"/>
      <c r="MOH427" s="10"/>
      <c r="MOI427" s="10"/>
      <c r="MOJ427" s="10"/>
      <c r="MOK427" s="10"/>
      <c r="MOL427" s="10"/>
      <c r="MOM427" s="10"/>
      <c r="MON427" s="10"/>
      <c r="MOO427" s="10"/>
      <c r="MOP427" s="10"/>
      <c r="MOQ427" s="10"/>
      <c r="MOR427" s="10"/>
      <c r="MOS427" s="10"/>
      <c r="MOT427" s="10"/>
      <c r="MOU427" s="10"/>
      <c r="MOV427" s="10"/>
      <c r="MOW427" s="10"/>
      <c r="MOX427" s="10"/>
      <c r="MOY427" s="10"/>
      <c r="MOZ427" s="10"/>
      <c r="MPA427" s="10"/>
      <c r="MPB427" s="10"/>
      <c r="MPC427" s="10"/>
      <c r="MPD427" s="10"/>
      <c r="MPE427" s="10"/>
      <c r="MPF427" s="10"/>
      <c r="MPG427" s="10"/>
      <c r="MPH427" s="10"/>
      <c r="MPI427" s="10"/>
      <c r="MPJ427" s="10"/>
      <c r="MPK427" s="10"/>
      <c r="MPL427" s="10"/>
      <c r="MPM427" s="10"/>
      <c r="MPN427" s="10"/>
      <c r="MPO427" s="10"/>
      <c r="MPP427" s="10"/>
      <c r="MPQ427" s="10"/>
      <c r="MPR427" s="10"/>
      <c r="MPS427" s="10"/>
      <c r="MPT427" s="10"/>
      <c r="MPU427" s="10"/>
      <c r="MPV427" s="10"/>
      <c r="MPW427" s="10"/>
      <c r="MPX427" s="10"/>
      <c r="MPY427" s="10"/>
      <c r="MPZ427" s="10"/>
      <c r="MQA427" s="10"/>
      <c r="MQB427" s="10"/>
      <c r="MQC427" s="10"/>
      <c r="MQD427" s="10"/>
      <c r="MQE427" s="10"/>
      <c r="MQF427" s="10"/>
      <c r="MQG427" s="10"/>
      <c r="MQH427" s="10"/>
      <c r="MQI427" s="10"/>
      <c r="MQJ427" s="10"/>
      <c r="MQK427" s="10"/>
      <c r="MQL427" s="10"/>
      <c r="MQM427" s="10"/>
      <c r="MQN427" s="10"/>
      <c r="MQO427" s="10"/>
      <c r="MQP427" s="10"/>
      <c r="MQQ427" s="10"/>
      <c r="MQR427" s="10"/>
      <c r="MQS427" s="10"/>
      <c r="MQT427" s="10"/>
      <c r="MQU427" s="10"/>
      <c r="MQV427" s="10"/>
      <c r="MQW427" s="10"/>
      <c r="MQX427" s="10"/>
      <c r="MQY427" s="10"/>
      <c r="MQZ427" s="10"/>
      <c r="MRA427" s="10"/>
      <c r="MRB427" s="10"/>
      <c r="MRC427" s="10"/>
      <c r="MRD427" s="10"/>
      <c r="MRE427" s="10"/>
      <c r="MRF427" s="10"/>
      <c r="MRG427" s="10"/>
      <c r="MRH427" s="10"/>
      <c r="MRI427" s="10"/>
      <c r="MRJ427" s="10"/>
      <c r="MRK427" s="10"/>
      <c r="MRL427" s="10"/>
      <c r="MRM427" s="10"/>
      <c r="MRN427" s="10"/>
      <c r="MRO427" s="10"/>
      <c r="MRP427" s="10"/>
      <c r="MRQ427" s="10"/>
      <c r="MRR427" s="10"/>
      <c r="MRS427" s="10"/>
      <c r="MRT427" s="10"/>
      <c r="MRU427" s="10"/>
      <c r="MRV427" s="10"/>
      <c r="MRW427" s="10"/>
      <c r="MRX427" s="10"/>
      <c r="MRY427" s="10"/>
      <c r="MRZ427" s="10"/>
      <c r="MSA427" s="10"/>
      <c r="MSB427" s="10"/>
      <c r="MSC427" s="10"/>
      <c r="MSD427" s="10"/>
      <c r="MSE427" s="10"/>
      <c r="MSF427" s="10"/>
      <c r="MSG427" s="10"/>
      <c r="MSH427" s="10"/>
      <c r="MSI427" s="10"/>
      <c r="MSJ427" s="10"/>
      <c r="MSK427" s="10"/>
      <c r="MSL427" s="10"/>
      <c r="MSM427" s="10"/>
      <c r="MSN427" s="10"/>
      <c r="MSO427" s="10"/>
      <c r="MSP427" s="10"/>
      <c r="MSQ427" s="10"/>
      <c r="MSR427" s="10"/>
      <c r="MSS427" s="10"/>
      <c r="MST427" s="10"/>
      <c r="MSU427" s="10"/>
      <c r="MSV427" s="10"/>
      <c r="MSW427" s="10"/>
      <c r="MSX427" s="10"/>
      <c r="MSY427" s="10"/>
      <c r="MSZ427" s="10"/>
      <c r="MTA427" s="10"/>
      <c r="MTB427" s="10"/>
      <c r="MTC427" s="10"/>
      <c r="MTD427" s="10"/>
      <c r="MTE427" s="10"/>
      <c r="MTF427" s="10"/>
      <c r="MTG427" s="10"/>
      <c r="MTH427" s="10"/>
      <c r="MTI427" s="10"/>
      <c r="MTJ427" s="10"/>
      <c r="MTK427" s="10"/>
      <c r="MTL427" s="10"/>
      <c r="MTM427" s="10"/>
      <c r="MTN427" s="10"/>
      <c r="MTO427" s="10"/>
      <c r="MTP427" s="10"/>
      <c r="MTQ427" s="10"/>
      <c r="MTR427" s="10"/>
      <c r="MTS427" s="10"/>
      <c r="MTT427" s="10"/>
      <c r="MTU427" s="10"/>
      <c r="MTV427" s="10"/>
      <c r="MTW427" s="10"/>
      <c r="MTX427" s="10"/>
      <c r="MTY427" s="10"/>
      <c r="MTZ427" s="10"/>
      <c r="MUA427" s="10"/>
      <c r="MUB427" s="10"/>
      <c r="MUC427" s="10"/>
      <c r="MUD427" s="10"/>
      <c r="MUE427" s="10"/>
      <c r="MUF427" s="10"/>
      <c r="MUG427" s="10"/>
      <c r="MUH427" s="10"/>
      <c r="MUI427" s="10"/>
      <c r="MUJ427" s="10"/>
      <c r="MUK427" s="10"/>
      <c r="MUL427" s="10"/>
      <c r="MUM427" s="10"/>
      <c r="MUN427" s="10"/>
      <c r="MUO427" s="10"/>
      <c r="MUP427" s="10"/>
      <c r="MUQ427" s="10"/>
      <c r="MUR427" s="10"/>
      <c r="MUS427" s="10"/>
      <c r="MUT427" s="10"/>
      <c r="MUU427" s="10"/>
      <c r="MUV427" s="10"/>
      <c r="MUW427" s="10"/>
      <c r="MUX427" s="10"/>
      <c r="MUY427" s="10"/>
      <c r="MUZ427" s="10"/>
      <c r="MVA427" s="10"/>
      <c r="MVB427" s="10"/>
      <c r="MVC427" s="10"/>
      <c r="MVD427" s="10"/>
      <c r="MVE427" s="10"/>
      <c r="MVF427" s="10"/>
      <c r="MVG427" s="10"/>
      <c r="MVH427" s="10"/>
      <c r="MVI427" s="10"/>
      <c r="MVJ427" s="10"/>
      <c r="MVK427" s="10"/>
      <c r="MVL427" s="10"/>
      <c r="MVM427" s="10"/>
      <c r="MVN427" s="10"/>
      <c r="MVO427" s="10"/>
      <c r="MVP427" s="10"/>
      <c r="MVQ427" s="10"/>
      <c r="MVR427" s="10"/>
      <c r="MVS427" s="10"/>
      <c r="MVT427" s="10"/>
      <c r="MVU427" s="10"/>
      <c r="MVV427" s="10"/>
      <c r="MVW427" s="10"/>
      <c r="MVX427" s="10"/>
      <c r="MVY427" s="10"/>
      <c r="MVZ427" s="10"/>
      <c r="MWA427" s="10"/>
      <c r="MWB427" s="10"/>
      <c r="MWC427" s="10"/>
      <c r="MWD427" s="10"/>
      <c r="MWE427" s="10"/>
      <c r="MWF427" s="10"/>
      <c r="MWG427" s="10"/>
      <c r="MWH427" s="10"/>
      <c r="MWI427" s="10"/>
      <c r="MWJ427" s="10"/>
      <c r="MWK427" s="10"/>
      <c r="MWL427" s="10"/>
      <c r="MWM427" s="10"/>
      <c r="MWN427" s="10"/>
      <c r="MWO427" s="10"/>
      <c r="MWP427" s="10"/>
      <c r="MWQ427" s="10"/>
      <c r="MWR427" s="10"/>
      <c r="MWS427" s="10"/>
      <c r="MWT427" s="10"/>
      <c r="MWU427" s="10"/>
      <c r="MWV427" s="10"/>
      <c r="MWW427" s="10"/>
      <c r="MWX427" s="10"/>
      <c r="MWY427" s="10"/>
      <c r="MWZ427" s="10"/>
      <c r="MXA427" s="10"/>
      <c r="MXB427" s="10"/>
      <c r="MXC427" s="10"/>
      <c r="MXD427" s="10"/>
      <c r="MXE427" s="10"/>
      <c r="MXF427" s="10"/>
      <c r="MXG427" s="10"/>
      <c r="MXH427" s="10"/>
      <c r="MXI427" s="10"/>
      <c r="MXJ427" s="10"/>
      <c r="MXK427" s="10"/>
      <c r="MXL427" s="10"/>
      <c r="MXM427" s="10"/>
      <c r="MXN427" s="10"/>
      <c r="MXO427" s="10"/>
      <c r="MXP427" s="10"/>
      <c r="MXQ427" s="10"/>
      <c r="MXR427" s="10"/>
      <c r="MXS427" s="10"/>
      <c r="MXT427" s="10"/>
      <c r="MXU427" s="10"/>
      <c r="MXV427" s="10"/>
      <c r="MXW427" s="10"/>
      <c r="MXX427" s="10"/>
      <c r="MXY427" s="10"/>
      <c r="MXZ427" s="10"/>
      <c r="MYA427" s="10"/>
      <c r="MYB427" s="10"/>
      <c r="MYC427" s="10"/>
      <c r="MYD427" s="10"/>
      <c r="MYE427" s="10"/>
      <c r="MYF427" s="10"/>
      <c r="MYG427" s="10"/>
      <c r="MYH427" s="10"/>
      <c r="MYI427" s="10"/>
      <c r="MYJ427" s="10"/>
      <c r="MYK427" s="10"/>
      <c r="MYL427" s="10"/>
      <c r="MYM427" s="10"/>
      <c r="MYN427" s="10"/>
      <c r="MYO427" s="10"/>
      <c r="MYP427" s="10"/>
      <c r="MYQ427" s="10"/>
      <c r="MYR427" s="10"/>
      <c r="MYS427" s="10"/>
      <c r="MYT427" s="10"/>
      <c r="MYU427" s="10"/>
      <c r="MYV427" s="10"/>
      <c r="MYW427" s="10"/>
      <c r="MYX427" s="10"/>
      <c r="MYY427" s="10"/>
      <c r="MYZ427" s="10"/>
      <c r="MZA427" s="10"/>
      <c r="MZB427" s="10"/>
      <c r="MZC427" s="10"/>
      <c r="MZD427" s="10"/>
      <c r="MZE427" s="10"/>
      <c r="MZF427" s="10"/>
      <c r="MZG427" s="10"/>
      <c r="MZH427" s="10"/>
      <c r="MZI427" s="10"/>
      <c r="MZJ427" s="10"/>
      <c r="MZK427" s="10"/>
      <c r="MZL427" s="10"/>
      <c r="MZM427" s="10"/>
      <c r="MZN427" s="10"/>
      <c r="MZO427" s="10"/>
      <c r="MZP427" s="10"/>
      <c r="MZQ427" s="10"/>
      <c r="MZR427" s="10"/>
      <c r="MZS427" s="10"/>
      <c r="MZT427" s="10"/>
      <c r="MZU427" s="10"/>
      <c r="MZV427" s="10"/>
      <c r="MZW427" s="10"/>
      <c r="MZX427" s="10"/>
      <c r="MZY427" s="10"/>
      <c r="MZZ427" s="10"/>
      <c r="NAA427" s="10"/>
      <c r="NAB427" s="10"/>
      <c r="NAC427" s="10"/>
      <c r="NAD427" s="10"/>
      <c r="NAE427" s="10"/>
      <c r="NAF427" s="10"/>
      <c r="NAG427" s="10"/>
      <c r="NAH427" s="10"/>
      <c r="NAI427" s="10"/>
      <c r="NAJ427" s="10"/>
      <c r="NAK427" s="10"/>
      <c r="NAL427" s="10"/>
      <c r="NAM427" s="10"/>
      <c r="NAN427" s="10"/>
      <c r="NAO427" s="10"/>
      <c r="NAP427" s="10"/>
      <c r="NAQ427" s="10"/>
      <c r="NAR427" s="10"/>
      <c r="NAS427" s="10"/>
      <c r="NAT427" s="10"/>
      <c r="NAU427" s="10"/>
      <c r="NAV427" s="10"/>
      <c r="NAW427" s="10"/>
      <c r="NAX427" s="10"/>
      <c r="NAY427" s="10"/>
      <c r="NAZ427" s="10"/>
      <c r="NBA427" s="10"/>
      <c r="NBB427" s="10"/>
      <c r="NBC427" s="10"/>
      <c r="NBD427" s="10"/>
      <c r="NBE427" s="10"/>
      <c r="NBF427" s="10"/>
      <c r="NBG427" s="10"/>
      <c r="NBH427" s="10"/>
      <c r="NBI427" s="10"/>
      <c r="NBJ427" s="10"/>
      <c r="NBK427" s="10"/>
      <c r="NBL427" s="10"/>
      <c r="NBM427" s="10"/>
      <c r="NBN427" s="10"/>
      <c r="NBO427" s="10"/>
      <c r="NBP427" s="10"/>
      <c r="NBQ427" s="10"/>
      <c r="NBR427" s="10"/>
      <c r="NBS427" s="10"/>
      <c r="NBT427" s="10"/>
      <c r="NBU427" s="10"/>
      <c r="NBV427" s="10"/>
      <c r="NBW427" s="10"/>
      <c r="NBX427" s="10"/>
      <c r="NBY427" s="10"/>
      <c r="NBZ427" s="10"/>
      <c r="NCA427" s="10"/>
      <c r="NCB427" s="10"/>
      <c r="NCC427" s="10"/>
      <c r="NCD427" s="10"/>
      <c r="NCE427" s="10"/>
      <c r="NCF427" s="10"/>
      <c r="NCG427" s="10"/>
      <c r="NCH427" s="10"/>
      <c r="NCI427" s="10"/>
      <c r="NCJ427" s="10"/>
      <c r="NCK427" s="10"/>
      <c r="NCL427" s="10"/>
      <c r="NCM427" s="10"/>
      <c r="NCN427" s="10"/>
      <c r="NCO427" s="10"/>
      <c r="NCP427" s="10"/>
      <c r="NCQ427" s="10"/>
      <c r="NCR427" s="10"/>
      <c r="NCS427" s="10"/>
      <c r="NCT427" s="10"/>
      <c r="NCU427" s="10"/>
      <c r="NCV427" s="10"/>
      <c r="NCW427" s="10"/>
      <c r="NCX427" s="10"/>
      <c r="NCY427" s="10"/>
      <c r="NCZ427" s="10"/>
      <c r="NDA427" s="10"/>
      <c r="NDB427" s="10"/>
      <c r="NDC427" s="10"/>
      <c r="NDD427" s="10"/>
      <c r="NDE427" s="10"/>
      <c r="NDF427" s="10"/>
      <c r="NDG427" s="10"/>
      <c r="NDH427" s="10"/>
      <c r="NDI427" s="10"/>
      <c r="NDJ427" s="10"/>
      <c r="NDK427" s="10"/>
      <c r="NDL427" s="10"/>
      <c r="NDM427" s="10"/>
      <c r="NDN427" s="10"/>
      <c r="NDO427" s="10"/>
      <c r="NDP427" s="10"/>
      <c r="NDQ427" s="10"/>
      <c r="NDR427" s="10"/>
      <c r="NDS427" s="10"/>
      <c r="NDT427" s="10"/>
      <c r="NDU427" s="10"/>
      <c r="NDV427" s="10"/>
      <c r="NDW427" s="10"/>
      <c r="NDX427" s="10"/>
      <c r="NDY427" s="10"/>
      <c r="NDZ427" s="10"/>
      <c r="NEA427" s="10"/>
      <c r="NEB427" s="10"/>
      <c r="NEC427" s="10"/>
      <c r="NED427" s="10"/>
      <c r="NEE427" s="10"/>
      <c r="NEF427" s="10"/>
      <c r="NEG427" s="10"/>
      <c r="NEH427" s="10"/>
      <c r="NEI427" s="10"/>
      <c r="NEJ427" s="10"/>
      <c r="NEK427" s="10"/>
      <c r="NEL427" s="10"/>
      <c r="NEM427" s="10"/>
      <c r="NEN427" s="10"/>
      <c r="NEO427" s="10"/>
      <c r="NEP427" s="10"/>
      <c r="NEQ427" s="10"/>
      <c r="NER427" s="10"/>
      <c r="NES427" s="10"/>
      <c r="NET427" s="10"/>
      <c r="NEU427" s="10"/>
      <c r="NEV427" s="10"/>
      <c r="NEW427" s="10"/>
      <c r="NEX427" s="10"/>
      <c r="NEY427" s="10"/>
      <c r="NEZ427" s="10"/>
      <c r="NFA427" s="10"/>
      <c r="NFB427" s="10"/>
      <c r="NFC427" s="10"/>
      <c r="NFD427" s="10"/>
      <c r="NFE427" s="10"/>
      <c r="NFF427" s="10"/>
      <c r="NFG427" s="10"/>
      <c r="NFH427" s="10"/>
      <c r="NFI427" s="10"/>
      <c r="NFJ427" s="10"/>
      <c r="NFK427" s="10"/>
      <c r="NFL427" s="10"/>
      <c r="NFM427" s="10"/>
      <c r="NFN427" s="10"/>
      <c r="NFO427" s="10"/>
      <c r="NFP427" s="10"/>
      <c r="NFQ427" s="10"/>
      <c r="NFR427" s="10"/>
      <c r="NFS427" s="10"/>
      <c r="NFT427" s="10"/>
      <c r="NFU427" s="10"/>
      <c r="NFV427" s="10"/>
      <c r="NFW427" s="10"/>
      <c r="NFX427" s="10"/>
      <c r="NFY427" s="10"/>
      <c r="NFZ427" s="10"/>
      <c r="NGA427" s="10"/>
      <c r="NGB427" s="10"/>
      <c r="NGC427" s="10"/>
      <c r="NGD427" s="10"/>
      <c r="NGE427" s="10"/>
      <c r="NGF427" s="10"/>
      <c r="NGG427" s="10"/>
      <c r="NGH427" s="10"/>
      <c r="NGI427" s="10"/>
      <c r="NGJ427" s="10"/>
      <c r="NGK427" s="10"/>
      <c r="NGL427" s="10"/>
      <c r="NGM427" s="10"/>
      <c r="NGN427" s="10"/>
      <c r="NGO427" s="10"/>
      <c r="NGP427" s="10"/>
      <c r="NGQ427" s="10"/>
      <c r="NGR427" s="10"/>
      <c r="NGS427" s="10"/>
      <c r="NGT427" s="10"/>
      <c r="NGU427" s="10"/>
      <c r="NGV427" s="10"/>
      <c r="NGW427" s="10"/>
      <c r="NGX427" s="10"/>
      <c r="NGY427" s="10"/>
      <c r="NGZ427" s="10"/>
      <c r="NHA427" s="10"/>
      <c r="NHB427" s="10"/>
      <c r="NHC427" s="10"/>
      <c r="NHD427" s="10"/>
      <c r="NHE427" s="10"/>
      <c r="NHF427" s="10"/>
      <c r="NHG427" s="10"/>
      <c r="NHH427" s="10"/>
      <c r="NHI427" s="10"/>
      <c r="NHJ427" s="10"/>
      <c r="NHK427" s="10"/>
      <c r="NHL427" s="10"/>
      <c r="NHM427" s="10"/>
      <c r="NHN427" s="10"/>
      <c r="NHO427" s="10"/>
      <c r="NHP427" s="10"/>
      <c r="NHQ427" s="10"/>
      <c r="NHR427" s="10"/>
      <c r="NHS427" s="10"/>
      <c r="NHT427" s="10"/>
      <c r="NHU427" s="10"/>
      <c r="NHV427" s="10"/>
      <c r="NHW427" s="10"/>
      <c r="NHX427" s="10"/>
      <c r="NHY427" s="10"/>
      <c r="NHZ427" s="10"/>
      <c r="NIA427" s="10"/>
      <c r="NIB427" s="10"/>
      <c r="NIC427" s="10"/>
      <c r="NID427" s="10"/>
      <c r="NIE427" s="10"/>
      <c r="NIF427" s="10"/>
      <c r="NIG427" s="10"/>
      <c r="NIH427" s="10"/>
      <c r="NII427" s="10"/>
      <c r="NIJ427" s="10"/>
      <c r="NIK427" s="10"/>
      <c r="NIL427" s="10"/>
      <c r="NIM427" s="10"/>
      <c r="NIN427" s="10"/>
      <c r="NIO427" s="10"/>
      <c r="NIP427" s="10"/>
      <c r="NIQ427" s="10"/>
      <c r="NIR427" s="10"/>
      <c r="NIS427" s="10"/>
      <c r="NIT427" s="10"/>
      <c r="NIU427" s="10"/>
      <c r="NIV427" s="10"/>
      <c r="NIW427" s="10"/>
      <c r="NIX427" s="10"/>
      <c r="NIY427" s="10"/>
      <c r="NIZ427" s="10"/>
      <c r="NJA427" s="10"/>
      <c r="NJB427" s="10"/>
      <c r="NJC427" s="10"/>
      <c r="NJD427" s="10"/>
      <c r="NJE427" s="10"/>
      <c r="NJF427" s="10"/>
      <c r="NJG427" s="10"/>
      <c r="NJH427" s="10"/>
      <c r="NJI427" s="10"/>
      <c r="NJJ427" s="10"/>
      <c r="NJK427" s="10"/>
      <c r="NJL427" s="10"/>
      <c r="NJM427" s="10"/>
      <c r="NJN427" s="10"/>
      <c r="NJO427" s="10"/>
      <c r="NJP427" s="10"/>
      <c r="NJQ427" s="10"/>
      <c r="NJR427" s="10"/>
      <c r="NJS427" s="10"/>
      <c r="NJT427" s="10"/>
      <c r="NJU427" s="10"/>
      <c r="NJV427" s="10"/>
      <c r="NJW427" s="10"/>
      <c r="NJX427" s="10"/>
      <c r="NJY427" s="10"/>
      <c r="NJZ427" s="10"/>
      <c r="NKA427" s="10"/>
      <c r="NKB427" s="10"/>
      <c r="NKC427" s="10"/>
      <c r="NKD427" s="10"/>
      <c r="NKE427" s="10"/>
      <c r="NKF427" s="10"/>
      <c r="NKG427" s="10"/>
      <c r="NKH427" s="10"/>
      <c r="NKI427" s="10"/>
      <c r="NKJ427" s="10"/>
      <c r="NKK427" s="10"/>
      <c r="NKL427" s="10"/>
      <c r="NKM427" s="10"/>
      <c r="NKN427" s="10"/>
      <c r="NKO427" s="10"/>
      <c r="NKP427" s="10"/>
      <c r="NKQ427" s="10"/>
      <c r="NKR427" s="10"/>
      <c r="NKS427" s="10"/>
      <c r="NKT427" s="10"/>
      <c r="NKU427" s="10"/>
      <c r="NKV427" s="10"/>
      <c r="NKW427" s="10"/>
      <c r="NKX427" s="10"/>
      <c r="NKY427" s="10"/>
      <c r="NKZ427" s="10"/>
      <c r="NLA427" s="10"/>
      <c r="NLB427" s="10"/>
      <c r="NLC427" s="10"/>
      <c r="NLD427" s="10"/>
      <c r="NLE427" s="10"/>
      <c r="NLF427" s="10"/>
      <c r="NLG427" s="10"/>
      <c r="NLH427" s="10"/>
      <c r="NLI427" s="10"/>
      <c r="NLJ427" s="10"/>
      <c r="NLK427" s="10"/>
      <c r="NLL427" s="10"/>
      <c r="NLM427" s="10"/>
      <c r="NLN427" s="10"/>
      <c r="NLO427" s="10"/>
      <c r="NLP427" s="10"/>
      <c r="NLQ427" s="10"/>
      <c r="NLR427" s="10"/>
      <c r="NLS427" s="10"/>
      <c r="NLT427" s="10"/>
      <c r="NLU427" s="10"/>
      <c r="NLV427" s="10"/>
      <c r="NLW427" s="10"/>
      <c r="NLX427" s="10"/>
      <c r="NLY427" s="10"/>
      <c r="NLZ427" s="10"/>
      <c r="NMA427" s="10"/>
      <c r="NMB427" s="10"/>
      <c r="NMC427" s="10"/>
      <c r="NMD427" s="10"/>
      <c r="NME427" s="10"/>
      <c r="NMF427" s="10"/>
      <c r="NMG427" s="10"/>
      <c r="NMH427" s="10"/>
      <c r="NMI427" s="10"/>
      <c r="NMJ427" s="10"/>
      <c r="NMK427" s="10"/>
      <c r="NML427" s="10"/>
      <c r="NMM427" s="10"/>
      <c r="NMN427" s="10"/>
      <c r="NMO427" s="10"/>
      <c r="NMP427" s="10"/>
      <c r="NMQ427" s="10"/>
      <c r="NMR427" s="10"/>
      <c r="NMS427" s="10"/>
      <c r="NMT427" s="10"/>
      <c r="NMU427" s="10"/>
      <c r="NMV427" s="10"/>
      <c r="NMW427" s="10"/>
      <c r="NMX427" s="10"/>
      <c r="NMY427" s="10"/>
      <c r="NMZ427" s="10"/>
      <c r="NNA427" s="10"/>
      <c r="NNB427" s="10"/>
      <c r="NNC427" s="10"/>
      <c r="NND427" s="10"/>
      <c r="NNE427" s="10"/>
      <c r="NNF427" s="10"/>
      <c r="NNG427" s="10"/>
      <c r="NNH427" s="10"/>
      <c r="NNI427" s="10"/>
      <c r="NNJ427" s="10"/>
      <c r="NNK427" s="10"/>
      <c r="NNL427" s="10"/>
      <c r="NNM427" s="10"/>
      <c r="NNN427" s="10"/>
      <c r="NNO427" s="10"/>
      <c r="NNP427" s="10"/>
      <c r="NNQ427" s="10"/>
      <c r="NNR427" s="10"/>
      <c r="NNS427" s="10"/>
      <c r="NNT427" s="10"/>
      <c r="NNU427" s="10"/>
      <c r="NNV427" s="10"/>
      <c r="NNW427" s="10"/>
      <c r="NNX427" s="10"/>
      <c r="NNY427" s="10"/>
      <c r="NNZ427" s="10"/>
      <c r="NOA427" s="10"/>
      <c r="NOB427" s="10"/>
      <c r="NOC427" s="10"/>
      <c r="NOD427" s="10"/>
      <c r="NOE427" s="10"/>
      <c r="NOF427" s="10"/>
      <c r="NOG427" s="10"/>
      <c r="NOH427" s="10"/>
      <c r="NOI427" s="10"/>
      <c r="NOJ427" s="10"/>
      <c r="NOK427" s="10"/>
      <c r="NOL427" s="10"/>
      <c r="NOM427" s="10"/>
      <c r="NON427" s="10"/>
      <c r="NOO427" s="10"/>
      <c r="NOP427" s="10"/>
      <c r="NOQ427" s="10"/>
      <c r="NOR427" s="10"/>
      <c r="NOS427" s="10"/>
      <c r="NOT427" s="10"/>
      <c r="NOU427" s="10"/>
      <c r="NOV427" s="10"/>
      <c r="NOW427" s="10"/>
      <c r="NOX427" s="10"/>
      <c r="NOY427" s="10"/>
      <c r="NOZ427" s="10"/>
      <c r="NPA427" s="10"/>
      <c r="NPB427" s="10"/>
      <c r="NPC427" s="10"/>
      <c r="NPD427" s="10"/>
      <c r="NPE427" s="10"/>
      <c r="NPF427" s="10"/>
      <c r="NPG427" s="10"/>
      <c r="NPH427" s="10"/>
      <c r="NPI427" s="10"/>
      <c r="NPJ427" s="10"/>
      <c r="NPK427" s="10"/>
      <c r="NPL427" s="10"/>
      <c r="NPM427" s="10"/>
      <c r="NPN427" s="10"/>
      <c r="NPO427" s="10"/>
      <c r="NPP427" s="10"/>
      <c r="NPQ427" s="10"/>
      <c r="NPR427" s="10"/>
      <c r="NPS427" s="10"/>
      <c r="NPT427" s="10"/>
      <c r="NPU427" s="10"/>
      <c r="NPV427" s="10"/>
      <c r="NPW427" s="10"/>
      <c r="NPX427" s="10"/>
      <c r="NPY427" s="10"/>
      <c r="NPZ427" s="10"/>
      <c r="NQA427" s="10"/>
      <c r="NQB427" s="10"/>
      <c r="NQC427" s="10"/>
      <c r="NQD427" s="10"/>
      <c r="NQE427" s="10"/>
      <c r="NQF427" s="10"/>
      <c r="NQG427" s="10"/>
      <c r="NQH427" s="10"/>
      <c r="NQI427" s="10"/>
      <c r="NQJ427" s="10"/>
      <c r="NQK427" s="10"/>
      <c r="NQL427" s="10"/>
      <c r="NQM427" s="10"/>
      <c r="NQN427" s="10"/>
      <c r="NQO427" s="10"/>
      <c r="NQP427" s="10"/>
      <c r="NQQ427" s="10"/>
      <c r="NQR427" s="10"/>
      <c r="NQS427" s="10"/>
      <c r="NQT427" s="10"/>
      <c r="NQU427" s="10"/>
      <c r="NQV427" s="10"/>
      <c r="NQW427" s="10"/>
      <c r="NQX427" s="10"/>
      <c r="NQY427" s="10"/>
      <c r="NQZ427" s="10"/>
      <c r="NRA427" s="10"/>
      <c r="NRB427" s="10"/>
      <c r="NRC427" s="10"/>
      <c r="NRD427" s="10"/>
      <c r="NRE427" s="10"/>
      <c r="NRF427" s="10"/>
      <c r="NRG427" s="10"/>
      <c r="NRH427" s="10"/>
      <c r="NRI427" s="10"/>
      <c r="NRJ427" s="10"/>
      <c r="NRK427" s="10"/>
      <c r="NRL427" s="10"/>
      <c r="NRM427" s="10"/>
      <c r="NRN427" s="10"/>
      <c r="NRO427" s="10"/>
      <c r="NRP427" s="10"/>
      <c r="NRQ427" s="10"/>
      <c r="NRR427" s="10"/>
      <c r="NRS427" s="10"/>
      <c r="NRT427" s="10"/>
      <c r="NRU427" s="10"/>
      <c r="NRV427" s="10"/>
      <c r="NRW427" s="10"/>
      <c r="NRX427" s="10"/>
      <c r="NRY427" s="10"/>
      <c r="NRZ427" s="10"/>
      <c r="NSA427" s="10"/>
      <c r="NSB427" s="10"/>
      <c r="NSC427" s="10"/>
      <c r="NSD427" s="10"/>
      <c r="NSE427" s="10"/>
      <c r="NSF427" s="10"/>
      <c r="NSG427" s="10"/>
      <c r="NSH427" s="10"/>
      <c r="NSI427" s="10"/>
      <c r="NSJ427" s="10"/>
      <c r="NSK427" s="10"/>
      <c r="NSL427" s="10"/>
      <c r="NSM427" s="10"/>
      <c r="NSN427" s="10"/>
      <c r="NSO427" s="10"/>
      <c r="NSP427" s="10"/>
      <c r="NSQ427" s="10"/>
      <c r="NSR427" s="10"/>
      <c r="NSS427" s="10"/>
      <c r="NST427" s="10"/>
      <c r="NSU427" s="10"/>
      <c r="NSV427" s="10"/>
      <c r="NSW427" s="10"/>
      <c r="NSX427" s="10"/>
      <c r="NSY427" s="10"/>
      <c r="NSZ427" s="10"/>
      <c r="NTA427" s="10"/>
      <c r="NTB427" s="10"/>
      <c r="NTC427" s="10"/>
      <c r="NTD427" s="10"/>
      <c r="NTE427" s="10"/>
      <c r="NTF427" s="10"/>
      <c r="NTG427" s="10"/>
      <c r="NTH427" s="10"/>
      <c r="NTI427" s="10"/>
      <c r="NTJ427" s="10"/>
      <c r="NTK427" s="10"/>
      <c r="NTL427" s="10"/>
      <c r="NTM427" s="10"/>
      <c r="NTN427" s="10"/>
      <c r="NTO427" s="10"/>
      <c r="NTP427" s="10"/>
      <c r="NTQ427" s="10"/>
      <c r="NTR427" s="10"/>
      <c r="NTS427" s="10"/>
      <c r="NTT427" s="10"/>
      <c r="NTU427" s="10"/>
      <c r="NTV427" s="10"/>
      <c r="NTW427" s="10"/>
      <c r="NTX427" s="10"/>
      <c r="NTY427" s="10"/>
      <c r="NTZ427" s="10"/>
      <c r="NUA427" s="10"/>
      <c r="NUB427" s="10"/>
      <c r="NUC427" s="10"/>
      <c r="NUD427" s="10"/>
      <c r="NUE427" s="10"/>
      <c r="NUF427" s="10"/>
      <c r="NUG427" s="10"/>
      <c r="NUH427" s="10"/>
      <c r="NUI427" s="10"/>
      <c r="NUJ427" s="10"/>
      <c r="NUK427" s="10"/>
      <c r="NUL427" s="10"/>
      <c r="NUM427" s="10"/>
      <c r="NUN427" s="10"/>
      <c r="NUO427" s="10"/>
      <c r="NUP427" s="10"/>
      <c r="NUQ427" s="10"/>
      <c r="NUR427" s="10"/>
      <c r="NUS427" s="10"/>
      <c r="NUT427" s="10"/>
      <c r="NUU427" s="10"/>
      <c r="NUV427" s="10"/>
      <c r="NUW427" s="10"/>
      <c r="NUX427" s="10"/>
      <c r="NUY427" s="10"/>
      <c r="NUZ427" s="10"/>
      <c r="NVA427" s="10"/>
      <c r="NVB427" s="10"/>
      <c r="NVC427" s="10"/>
      <c r="NVD427" s="10"/>
      <c r="NVE427" s="10"/>
      <c r="NVF427" s="10"/>
      <c r="NVG427" s="10"/>
      <c r="NVH427" s="10"/>
      <c r="NVI427" s="10"/>
      <c r="NVJ427" s="10"/>
      <c r="NVK427" s="10"/>
      <c r="NVL427" s="10"/>
      <c r="NVM427" s="10"/>
      <c r="NVN427" s="10"/>
      <c r="NVO427" s="10"/>
      <c r="NVP427" s="10"/>
      <c r="NVQ427" s="10"/>
      <c r="NVR427" s="10"/>
      <c r="NVS427" s="10"/>
      <c r="NVT427" s="10"/>
      <c r="NVU427" s="10"/>
      <c r="NVV427" s="10"/>
      <c r="NVW427" s="10"/>
      <c r="NVX427" s="10"/>
      <c r="NVY427" s="10"/>
      <c r="NVZ427" s="10"/>
      <c r="NWA427" s="10"/>
      <c r="NWB427" s="10"/>
      <c r="NWC427" s="10"/>
      <c r="NWD427" s="10"/>
      <c r="NWE427" s="10"/>
      <c r="NWF427" s="10"/>
      <c r="NWG427" s="10"/>
      <c r="NWH427" s="10"/>
      <c r="NWI427" s="10"/>
      <c r="NWJ427" s="10"/>
      <c r="NWK427" s="10"/>
      <c r="NWL427" s="10"/>
      <c r="NWM427" s="10"/>
      <c r="NWN427" s="10"/>
      <c r="NWO427" s="10"/>
      <c r="NWP427" s="10"/>
      <c r="NWQ427" s="10"/>
      <c r="NWR427" s="10"/>
      <c r="NWS427" s="10"/>
      <c r="NWT427" s="10"/>
      <c r="NWU427" s="10"/>
      <c r="NWV427" s="10"/>
      <c r="NWW427" s="10"/>
      <c r="NWX427" s="10"/>
      <c r="NWY427" s="10"/>
      <c r="NWZ427" s="10"/>
      <c r="NXA427" s="10"/>
      <c r="NXB427" s="10"/>
      <c r="NXC427" s="10"/>
      <c r="NXD427" s="10"/>
      <c r="NXE427" s="10"/>
      <c r="NXF427" s="10"/>
      <c r="NXG427" s="10"/>
      <c r="NXH427" s="10"/>
      <c r="NXI427" s="10"/>
      <c r="NXJ427" s="10"/>
      <c r="NXK427" s="10"/>
      <c r="NXL427" s="10"/>
      <c r="NXM427" s="10"/>
      <c r="NXN427" s="10"/>
      <c r="NXO427" s="10"/>
      <c r="NXP427" s="10"/>
      <c r="NXQ427" s="10"/>
      <c r="NXR427" s="10"/>
      <c r="NXS427" s="10"/>
      <c r="NXT427" s="10"/>
      <c r="NXU427" s="10"/>
      <c r="NXV427" s="10"/>
      <c r="NXW427" s="10"/>
      <c r="NXX427" s="10"/>
      <c r="NXY427" s="10"/>
      <c r="NXZ427" s="10"/>
      <c r="NYA427" s="10"/>
      <c r="NYB427" s="10"/>
      <c r="NYC427" s="10"/>
      <c r="NYD427" s="10"/>
      <c r="NYE427" s="10"/>
      <c r="NYF427" s="10"/>
      <c r="NYG427" s="10"/>
      <c r="NYH427" s="10"/>
      <c r="NYI427" s="10"/>
      <c r="NYJ427" s="10"/>
      <c r="NYK427" s="10"/>
      <c r="NYL427" s="10"/>
      <c r="NYM427" s="10"/>
      <c r="NYN427" s="10"/>
      <c r="NYO427" s="10"/>
      <c r="NYP427" s="10"/>
      <c r="NYQ427" s="10"/>
      <c r="NYR427" s="10"/>
      <c r="NYS427" s="10"/>
      <c r="NYT427" s="10"/>
      <c r="NYU427" s="10"/>
      <c r="NYV427" s="10"/>
      <c r="NYW427" s="10"/>
      <c r="NYX427" s="10"/>
      <c r="NYY427" s="10"/>
      <c r="NYZ427" s="10"/>
      <c r="NZA427" s="10"/>
      <c r="NZB427" s="10"/>
      <c r="NZC427" s="10"/>
      <c r="NZD427" s="10"/>
      <c r="NZE427" s="10"/>
      <c r="NZF427" s="10"/>
      <c r="NZG427" s="10"/>
      <c r="NZH427" s="10"/>
      <c r="NZI427" s="10"/>
      <c r="NZJ427" s="10"/>
      <c r="NZK427" s="10"/>
      <c r="NZL427" s="10"/>
      <c r="NZM427" s="10"/>
      <c r="NZN427" s="10"/>
      <c r="NZO427" s="10"/>
      <c r="NZP427" s="10"/>
      <c r="NZQ427" s="10"/>
      <c r="NZR427" s="10"/>
      <c r="NZS427" s="10"/>
      <c r="NZT427" s="10"/>
      <c r="NZU427" s="10"/>
      <c r="NZV427" s="10"/>
      <c r="NZW427" s="10"/>
      <c r="NZX427" s="10"/>
      <c r="NZY427" s="10"/>
      <c r="NZZ427" s="10"/>
      <c r="OAA427" s="10"/>
      <c r="OAB427" s="10"/>
      <c r="OAC427" s="10"/>
      <c r="OAD427" s="10"/>
      <c r="OAE427" s="10"/>
      <c r="OAF427" s="10"/>
      <c r="OAG427" s="10"/>
      <c r="OAH427" s="10"/>
      <c r="OAI427" s="10"/>
      <c r="OAJ427" s="10"/>
      <c r="OAK427" s="10"/>
      <c r="OAL427" s="10"/>
      <c r="OAM427" s="10"/>
      <c r="OAN427" s="10"/>
      <c r="OAO427" s="10"/>
      <c r="OAP427" s="10"/>
      <c r="OAQ427" s="10"/>
      <c r="OAR427" s="10"/>
      <c r="OAS427" s="10"/>
      <c r="OAT427" s="10"/>
      <c r="OAU427" s="10"/>
      <c r="OAV427" s="10"/>
      <c r="OAW427" s="10"/>
      <c r="OAX427" s="10"/>
      <c r="OAY427" s="10"/>
      <c r="OAZ427" s="10"/>
      <c r="OBA427" s="10"/>
      <c r="OBB427" s="10"/>
      <c r="OBC427" s="10"/>
      <c r="OBD427" s="10"/>
      <c r="OBE427" s="10"/>
      <c r="OBF427" s="10"/>
      <c r="OBG427" s="10"/>
      <c r="OBH427" s="10"/>
      <c r="OBI427" s="10"/>
      <c r="OBJ427" s="10"/>
      <c r="OBK427" s="10"/>
      <c r="OBL427" s="10"/>
      <c r="OBM427" s="10"/>
      <c r="OBN427" s="10"/>
      <c r="OBO427" s="10"/>
      <c r="OBP427" s="10"/>
      <c r="OBQ427" s="10"/>
      <c r="OBR427" s="10"/>
      <c r="OBS427" s="10"/>
      <c r="OBT427" s="10"/>
      <c r="OBU427" s="10"/>
      <c r="OBV427" s="10"/>
      <c r="OBW427" s="10"/>
      <c r="OBX427" s="10"/>
      <c r="OBY427" s="10"/>
      <c r="OBZ427" s="10"/>
      <c r="OCA427" s="10"/>
      <c r="OCB427" s="10"/>
      <c r="OCC427" s="10"/>
      <c r="OCD427" s="10"/>
      <c r="OCE427" s="10"/>
      <c r="OCF427" s="10"/>
      <c r="OCG427" s="10"/>
      <c r="OCH427" s="10"/>
      <c r="OCI427" s="10"/>
      <c r="OCJ427" s="10"/>
      <c r="OCK427" s="10"/>
      <c r="OCL427" s="10"/>
      <c r="OCM427" s="10"/>
      <c r="OCN427" s="10"/>
      <c r="OCO427" s="10"/>
      <c r="OCP427" s="10"/>
      <c r="OCQ427" s="10"/>
      <c r="OCR427" s="10"/>
      <c r="OCS427" s="10"/>
      <c r="OCT427" s="10"/>
      <c r="OCU427" s="10"/>
      <c r="OCV427" s="10"/>
      <c r="OCW427" s="10"/>
      <c r="OCX427" s="10"/>
      <c r="OCY427" s="10"/>
      <c r="OCZ427" s="10"/>
      <c r="ODA427" s="10"/>
      <c r="ODB427" s="10"/>
      <c r="ODC427" s="10"/>
      <c r="ODD427" s="10"/>
      <c r="ODE427" s="10"/>
      <c r="ODF427" s="10"/>
      <c r="ODG427" s="10"/>
      <c r="ODH427" s="10"/>
      <c r="ODI427" s="10"/>
      <c r="ODJ427" s="10"/>
      <c r="ODK427" s="10"/>
      <c r="ODL427" s="10"/>
      <c r="ODM427" s="10"/>
      <c r="ODN427" s="10"/>
      <c r="ODO427" s="10"/>
      <c r="ODP427" s="10"/>
      <c r="ODQ427" s="10"/>
      <c r="ODR427" s="10"/>
      <c r="ODS427" s="10"/>
      <c r="ODT427" s="10"/>
      <c r="ODU427" s="10"/>
      <c r="ODV427" s="10"/>
      <c r="ODW427" s="10"/>
      <c r="ODX427" s="10"/>
      <c r="ODY427" s="10"/>
      <c r="ODZ427" s="10"/>
      <c r="OEA427" s="10"/>
      <c r="OEB427" s="10"/>
      <c r="OEC427" s="10"/>
      <c r="OED427" s="10"/>
      <c r="OEE427" s="10"/>
      <c r="OEF427" s="10"/>
      <c r="OEG427" s="10"/>
      <c r="OEH427" s="10"/>
      <c r="OEI427" s="10"/>
      <c r="OEJ427" s="10"/>
      <c r="OEK427" s="10"/>
      <c r="OEL427" s="10"/>
      <c r="OEM427" s="10"/>
      <c r="OEN427" s="10"/>
      <c r="OEO427" s="10"/>
      <c r="OEP427" s="10"/>
      <c r="OEQ427" s="10"/>
      <c r="OER427" s="10"/>
      <c r="OES427" s="10"/>
      <c r="OET427" s="10"/>
      <c r="OEU427" s="10"/>
      <c r="OEV427" s="10"/>
      <c r="OEW427" s="10"/>
      <c r="OEX427" s="10"/>
      <c r="OEY427" s="10"/>
      <c r="OEZ427" s="10"/>
      <c r="OFA427" s="10"/>
      <c r="OFB427" s="10"/>
      <c r="OFC427" s="10"/>
      <c r="OFD427" s="10"/>
      <c r="OFE427" s="10"/>
      <c r="OFF427" s="10"/>
      <c r="OFG427" s="10"/>
      <c r="OFH427" s="10"/>
      <c r="OFI427" s="10"/>
      <c r="OFJ427" s="10"/>
      <c r="OFK427" s="10"/>
      <c r="OFL427" s="10"/>
      <c r="OFM427" s="10"/>
      <c r="OFN427" s="10"/>
      <c r="OFO427" s="10"/>
      <c r="OFP427" s="10"/>
      <c r="OFQ427" s="10"/>
      <c r="OFR427" s="10"/>
      <c r="OFS427" s="10"/>
      <c r="OFT427" s="10"/>
      <c r="OFU427" s="10"/>
      <c r="OFV427" s="10"/>
      <c r="OFW427" s="10"/>
      <c r="OFX427" s="10"/>
      <c r="OFY427" s="10"/>
      <c r="OFZ427" s="10"/>
      <c r="OGA427" s="10"/>
      <c r="OGB427" s="10"/>
      <c r="OGC427" s="10"/>
      <c r="OGD427" s="10"/>
      <c r="OGE427" s="10"/>
      <c r="OGF427" s="10"/>
      <c r="OGG427" s="10"/>
      <c r="OGH427" s="10"/>
      <c r="OGI427" s="10"/>
      <c r="OGJ427" s="10"/>
      <c r="OGK427" s="10"/>
      <c r="OGL427" s="10"/>
      <c r="OGM427" s="10"/>
      <c r="OGN427" s="10"/>
      <c r="OGO427" s="10"/>
      <c r="OGP427" s="10"/>
      <c r="OGQ427" s="10"/>
      <c r="OGR427" s="10"/>
      <c r="OGS427" s="10"/>
      <c r="OGT427" s="10"/>
      <c r="OGU427" s="10"/>
      <c r="OGV427" s="10"/>
      <c r="OGW427" s="10"/>
      <c r="OGX427" s="10"/>
      <c r="OGY427" s="10"/>
      <c r="OGZ427" s="10"/>
      <c r="OHA427" s="10"/>
      <c r="OHB427" s="10"/>
      <c r="OHC427" s="10"/>
      <c r="OHD427" s="10"/>
      <c r="OHE427" s="10"/>
      <c r="OHF427" s="10"/>
      <c r="OHG427" s="10"/>
      <c r="OHH427" s="10"/>
      <c r="OHI427" s="10"/>
      <c r="OHJ427" s="10"/>
      <c r="OHK427" s="10"/>
      <c r="OHL427" s="10"/>
      <c r="OHM427" s="10"/>
      <c r="OHN427" s="10"/>
      <c r="OHO427" s="10"/>
      <c r="OHP427" s="10"/>
      <c r="OHQ427" s="10"/>
      <c r="OHR427" s="10"/>
      <c r="OHS427" s="10"/>
      <c r="OHT427" s="10"/>
      <c r="OHU427" s="10"/>
      <c r="OHV427" s="10"/>
      <c r="OHW427" s="10"/>
      <c r="OHX427" s="10"/>
      <c r="OHY427" s="10"/>
      <c r="OHZ427" s="10"/>
      <c r="OIA427" s="10"/>
      <c r="OIB427" s="10"/>
      <c r="OIC427" s="10"/>
      <c r="OID427" s="10"/>
      <c r="OIE427" s="10"/>
      <c r="OIF427" s="10"/>
      <c r="OIG427" s="10"/>
      <c r="OIH427" s="10"/>
      <c r="OII427" s="10"/>
      <c r="OIJ427" s="10"/>
      <c r="OIK427" s="10"/>
      <c r="OIL427" s="10"/>
      <c r="OIM427" s="10"/>
      <c r="OIN427" s="10"/>
      <c r="OIO427" s="10"/>
      <c r="OIP427" s="10"/>
      <c r="OIQ427" s="10"/>
      <c r="OIR427" s="10"/>
      <c r="OIS427" s="10"/>
      <c r="OIT427" s="10"/>
      <c r="OIU427" s="10"/>
      <c r="OIV427" s="10"/>
      <c r="OIW427" s="10"/>
      <c r="OIX427" s="10"/>
      <c r="OIY427" s="10"/>
      <c r="OIZ427" s="10"/>
      <c r="OJA427" s="10"/>
      <c r="OJB427" s="10"/>
      <c r="OJC427" s="10"/>
      <c r="OJD427" s="10"/>
      <c r="OJE427" s="10"/>
      <c r="OJF427" s="10"/>
      <c r="OJG427" s="10"/>
      <c r="OJH427" s="10"/>
      <c r="OJI427" s="10"/>
      <c r="OJJ427" s="10"/>
      <c r="OJK427" s="10"/>
      <c r="OJL427" s="10"/>
      <c r="OJM427" s="10"/>
      <c r="OJN427" s="10"/>
      <c r="OJO427" s="10"/>
      <c r="OJP427" s="10"/>
      <c r="OJQ427" s="10"/>
      <c r="OJR427" s="10"/>
      <c r="OJS427" s="10"/>
      <c r="OJT427" s="10"/>
      <c r="OJU427" s="10"/>
      <c r="OJV427" s="10"/>
      <c r="OJW427" s="10"/>
      <c r="OJX427" s="10"/>
      <c r="OJY427" s="10"/>
      <c r="OJZ427" s="10"/>
      <c r="OKA427" s="10"/>
      <c r="OKB427" s="10"/>
      <c r="OKC427" s="10"/>
      <c r="OKD427" s="10"/>
      <c r="OKE427" s="10"/>
      <c r="OKF427" s="10"/>
      <c r="OKG427" s="10"/>
      <c r="OKH427" s="10"/>
      <c r="OKI427" s="10"/>
      <c r="OKJ427" s="10"/>
      <c r="OKK427" s="10"/>
      <c r="OKL427" s="10"/>
      <c r="OKM427" s="10"/>
      <c r="OKN427" s="10"/>
      <c r="OKO427" s="10"/>
      <c r="OKP427" s="10"/>
      <c r="OKQ427" s="10"/>
      <c r="OKR427" s="10"/>
      <c r="OKS427" s="10"/>
      <c r="OKT427" s="10"/>
      <c r="OKU427" s="10"/>
      <c r="OKV427" s="10"/>
      <c r="OKW427" s="10"/>
      <c r="OKX427" s="10"/>
      <c r="OKY427" s="10"/>
      <c r="OKZ427" s="10"/>
      <c r="OLA427" s="10"/>
      <c r="OLB427" s="10"/>
      <c r="OLC427" s="10"/>
      <c r="OLD427" s="10"/>
      <c r="OLE427" s="10"/>
      <c r="OLF427" s="10"/>
      <c r="OLG427" s="10"/>
      <c r="OLH427" s="10"/>
      <c r="OLI427" s="10"/>
      <c r="OLJ427" s="10"/>
      <c r="OLK427" s="10"/>
      <c r="OLL427" s="10"/>
      <c r="OLM427" s="10"/>
      <c r="OLN427" s="10"/>
      <c r="OLO427" s="10"/>
      <c r="OLP427" s="10"/>
      <c r="OLQ427" s="10"/>
      <c r="OLR427" s="10"/>
      <c r="OLS427" s="10"/>
      <c r="OLT427" s="10"/>
      <c r="OLU427" s="10"/>
      <c r="OLV427" s="10"/>
      <c r="OLW427" s="10"/>
      <c r="OLX427" s="10"/>
      <c r="OLY427" s="10"/>
      <c r="OLZ427" s="10"/>
      <c r="OMA427" s="10"/>
      <c r="OMB427" s="10"/>
      <c r="OMC427" s="10"/>
      <c r="OMD427" s="10"/>
      <c r="OME427" s="10"/>
      <c r="OMF427" s="10"/>
      <c r="OMG427" s="10"/>
      <c r="OMH427" s="10"/>
      <c r="OMI427" s="10"/>
      <c r="OMJ427" s="10"/>
      <c r="OMK427" s="10"/>
      <c r="OML427" s="10"/>
      <c r="OMM427" s="10"/>
      <c r="OMN427" s="10"/>
      <c r="OMO427" s="10"/>
      <c r="OMP427" s="10"/>
      <c r="OMQ427" s="10"/>
      <c r="OMR427" s="10"/>
      <c r="OMS427" s="10"/>
      <c r="OMT427" s="10"/>
      <c r="OMU427" s="10"/>
      <c r="OMV427" s="10"/>
      <c r="OMW427" s="10"/>
      <c r="OMX427" s="10"/>
      <c r="OMY427" s="10"/>
      <c r="OMZ427" s="10"/>
      <c r="ONA427" s="10"/>
      <c r="ONB427" s="10"/>
      <c r="ONC427" s="10"/>
      <c r="OND427" s="10"/>
      <c r="ONE427" s="10"/>
      <c r="ONF427" s="10"/>
      <c r="ONG427" s="10"/>
      <c r="ONH427" s="10"/>
      <c r="ONI427" s="10"/>
      <c r="ONJ427" s="10"/>
      <c r="ONK427" s="10"/>
      <c r="ONL427" s="10"/>
      <c r="ONM427" s="10"/>
      <c r="ONN427" s="10"/>
      <c r="ONO427" s="10"/>
      <c r="ONP427" s="10"/>
      <c r="ONQ427" s="10"/>
      <c r="ONR427" s="10"/>
      <c r="ONS427" s="10"/>
      <c r="ONT427" s="10"/>
      <c r="ONU427" s="10"/>
      <c r="ONV427" s="10"/>
      <c r="ONW427" s="10"/>
      <c r="ONX427" s="10"/>
      <c r="ONY427" s="10"/>
      <c r="ONZ427" s="10"/>
      <c r="OOA427" s="10"/>
      <c r="OOB427" s="10"/>
      <c r="OOC427" s="10"/>
      <c r="OOD427" s="10"/>
      <c r="OOE427" s="10"/>
      <c r="OOF427" s="10"/>
      <c r="OOG427" s="10"/>
      <c r="OOH427" s="10"/>
      <c r="OOI427" s="10"/>
      <c r="OOJ427" s="10"/>
      <c r="OOK427" s="10"/>
      <c r="OOL427" s="10"/>
      <c r="OOM427" s="10"/>
      <c r="OON427" s="10"/>
      <c r="OOO427" s="10"/>
      <c r="OOP427" s="10"/>
      <c r="OOQ427" s="10"/>
      <c r="OOR427" s="10"/>
      <c r="OOS427" s="10"/>
      <c r="OOT427" s="10"/>
      <c r="OOU427" s="10"/>
      <c r="OOV427" s="10"/>
      <c r="OOW427" s="10"/>
      <c r="OOX427" s="10"/>
      <c r="OOY427" s="10"/>
      <c r="OOZ427" s="10"/>
      <c r="OPA427" s="10"/>
      <c r="OPB427" s="10"/>
      <c r="OPC427" s="10"/>
      <c r="OPD427" s="10"/>
      <c r="OPE427" s="10"/>
      <c r="OPF427" s="10"/>
      <c r="OPG427" s="10"/>
      <c r="OPH427" s="10"/>
      <c r="OPI427" s="10"/>
      <c r="OPJ427" s="10"/>
      <c r="OPK427" s="10"/>
      <c r="OPL427" s="10"/>
      <c r="OPM427" s="10"/>
      <c r="OPN427" s="10"/>
      <c r="OPO427" s="10"/>
      <c r="OPP427" s="10"/>
      <c r="OPQ427" s="10"/>
      <c r="OPR427" s="10"/>
      <c r="OPS427" s="10"/>
      <c r="OPT427" s="10"/>
      <c r="OPU427" s="10"/>
      <c r="OPV427" s="10"/>
      <c r="OPW427" s="10"/>
      <c r="OPX427" s="10"/>
      <c r="OPY427" s="10"/>
      <c r="OPZ427" s="10"/>
      <c r="OQA427" s="10"/>
      <c r="OQB427" s="10"/>
      <c r="OQC427" s="10"/>
      <c r="OQD427" s="10"/>
      <c r="OQE427" s="10"/>
      <c r="OQF427" s="10"/>
      <c r="OQG427" s="10"/>
      <c r="OQH427" s="10"/>
      <c r="OQI427" s="10"/>
      <c r="OQJ427" s="10"/>
      <c r="OQK427" s="10"/>
      <c r="OQL427" s="10"/>
      <c r="OQM427" s="10"/>
      <c r="OQN427" s="10"/>
      <c r="OQO427" s="10"/>
      <c r="OQP427" s="10"/>
      <c r="OQQ427" s="10"/>
      <c r="OQR427" s="10"/>
      <c r="OQS427" s="10"/>
      <c r="OQT427" s="10"/>
      <c r="OQU427" s="10"/>
      <c r="OQV427" s="10"/>
      <c r="OQW427" s="10"/>
      <c r="OQX427" s="10"/>
      <c r="OQY427" s="10"/>
      <c r="OQZ427" s="10"/>
      <c r="ORA427" s="10"/>
      <c r="ORB427" s="10"/>
      <c r="ORC427" s="10"/>
      <c r="ORD427" s="10"/>
      <c r="ORE427" s="10"/>
      <c r="ORF427" s="10"/>
      <c r="ORG427" s="10"/>
      <c r="ORH427" s="10"/>
      <c r="ORI427" s="10"/>
      <c r="ORJ427" s="10"/>
      <c r="ORK427" s="10"/>
      <c r="ORL427" s="10"/>
      <c r="ORM427" s="10"/>
      <c r="ORN427" s="10"/>
      <c r="ORO427" s="10"/>
      <c r="ORP427" s="10"/>
      <c r="ORQ427" s="10"/>
      <c r="ORR427" s="10"/>
      <c r="ORS427" s="10"/>
      <c r="ORT427" s="10"/>
      <c r="ORU427" s="10"/>
      <c r="ORV427" s="10"/>
      <c r="ORW427" s="10"/>
      <c r="ORX427" s="10"/>
      <c r="ORY427" s="10"/>
      <c r="ORZ427" s="10"/>
      <c r="OSA427" s="10"/>
      <c r="OSB427" s="10"/>
      <c r="OSC427" s="10"/>
      <c r="OSD427" s="10"/>
      <c r="OSE427" s="10"/>
      <c r="OSF427" s="10"/>
      <c r="OSG427" s="10"/>
      <c r="OSH427" s="10"/>
      <c r="OSI427" s="10"/>
      <c r="OSJ427" s="10"/>
      <c r="OSK427" s="10"/>
      <c r="OSL427" s="10"/>
      <c r="OSM427" s="10"/>
      <c r="OSN427" s="10"/>
      <c r="OSO427" s="10"/>
      <c r="OSP427" s="10"/>
      <c r="OSQ427" s="10"/>
      <c r="OSR427" s="10"/>
      <c r="OSS427" s="10"/>
      <c r="OST427" s="10"/>
      <c r="OSU427" s="10"/>
      <c r="OSV427" s="10"/>
      <c r="OSW427" s="10"/>
      <c r="OSX427" s="10"/>
      <c r="OSY427" s="10"/>
      <c r="OSZ427" s="10"/>
      <c r="OTA427" s="10"/>
      <c r="OTB427" s="10"/>
      <c r="OTC427" s="10"/>
      <c r="OTD427" s="10"/>
      <c r="OTE427" s="10"/>
      <c r="OTF427" s="10"/>
      <c r="OTG427" s="10"/>
      <c r="OTH427" s="10"/>
      <c r="OTI427" s="10"/>
      <c r="OTJ427" s="10"/>
      <c r="OTK427" s="10"/>
      <c r="OTL427" s="10"/>
      <c r="OTM427" s="10"/>
      <c r="OTN427" s="10"/>
      <c r="OTO427" s="10"/>
      <c r="OTP427" s="10"/>
      <c r="OTQ427" s="10"/>
      <c r="OTR427" s="10"/>
      <c r="OTS427" s="10"/>
      <c r="OTT427" s="10"/>
      <c r="OTU427" s="10"/>
      <c r="OTV427" s="10"/>
      <c r="OTW427" s="10"/>
      <c r="OTX427" s="10"/>
      <c r="OTY427" s="10"/>
      <c r="OTZ427" s="10"/>
      <c r="OUA427" s="10"/>
      <c r="OUB427" s="10"/>
      <c r="OUC427" s="10"/>
      <c r="OUD427" s="10"/>
      <c r="OUE427" s="10"/>
      <c r="OUF427" s="10"/>
      <c r="OUG427" s="10"/>
      <c r="OUH427" s="10"/>
      <c r="OUI427" s="10"/>
      <c r="OUJ427" s="10"/>
      <c r="OUK427" s="10"/>
      <c r="OUL427" s="10"/>
      <c r="OUM427" s="10"/>
      <c r="OUN427" s="10"/>
      <c r="OUO427" s="10"/>
      <c r="OUP427" s="10"/>
      <c r="OUQ427" s="10"/>
      <c r="OUR427" s="10"/>
      <c r="OUS427" s="10"/>
      <c r="OUT427" s="10"/>
      <c r="OUU427" s="10"/>
      <c r="OUV427" s="10"/>
      <c r="OUW427" s="10"/>
      <c r="OUX427" s="10"/>
      <c r="OUY427" s="10"/>
      <c r="OUZ427" s="10"/>
      <c r="OVA427" s="10"/>
      <c r="OVB427" s="10"/>
      <c r="OVC427" s="10"/>
      <c r="OVD427" s="10"/>
      <c r="OVE427" s="10"/>
      <c r="OVF427" s="10"/>
      <c r="OVG427" s="10"/>
      <c r="OVH427" s="10"/>
      <c r="OVI427" s="10"/>
      <c r="OVJ427" s="10"/>
      <c r="OVK427" s="10"/>
      <c r="OVL427" s="10"/>
      <c r="OVM427" s="10"/>
      <c r="OVN427" s="10"/>
      <c r="OVO427" s="10"/>
      <c r="OVP427" s="10"/>
      <c r="OVQ427" s="10"/>
      <c r="OVR427" s="10"/>
      <c r="OVS427" s="10"/>
      <c r="OVT427" s="10"/>
      <c r="OVU427" s="10"/>
      <c r="OVV427" s="10"/>
      <c r="OVW427" s="10"/>
      <c r="OVX427" s="10"/>
      <c r="OVY427" s="10"/>
      <c r="OVZ427" s="10"/>
      <c r="OWA427" s="10"/>
      <c r="OWB427" s="10"/>
      <c r="OWC427" s="10"/>
      <c r="OWD427" s="10"/>
      <c r="OWE427" s="10"/>
      <c r="OWF427" s="10"/>
      <c r="OWG427" s="10"/>
      <c r="OWH427" s="10"/>
      <c r="OWI427" s="10"/>
      <c r="OWJ427" s="10"/>
      <c r="OWK427" s="10"/>
      <c r="OWL427" s="10"/>
      <c r="OWM427" s="10"/>
      <c r="OWN427" s="10"/>
      <c r="OWO427" s="10"/>
      <c r="OWP427" s="10"/>
      <c r="OWQ427" s="10"/>
      <c r="OWR427" s="10"/>
      <c r="OWS427" s="10"/>
      <c r="OWT427" s="10"/>
      <c r="OWU427" s="10"/>
      <c r="OWV427" s="10"/>
      <c r="OWW427" s="10"/>
      <c r="OWX427" s="10"/>
      <c r="OWY427" s="10"/>
      <c r="OWZ427" s="10"/>
      <c r="OXA427" s="10"/>
      <c r="OXB427" s="10"/>
      <c r="OXC427" s="10"/>
      <c r="OXD427" s="10"/>
      <c r="OXE427" s="10"/>
      <c r="OXF427" s="10"/>
      <c r="OXG427" s="10"/>
      <c r="OXH427" s="10"/>
      <c r="OXI427" s="10"/>
      <c r="OXJ427" s="10"/>
      <c r="OXK427" s="10"/>
      <c r="OXL427" s="10"/>
      <c r="OXM427" s="10"/>
      <c r="OXN427" s="10"/>
      <c r="OXO427" s="10"/>
      <c r="OXP427" s="10"/>
      <c r="OXQ427" s="10"/>
      <c r="OXR427" s="10"/>
      <c r="OXS427" s="10"/>
      <c r="OXT427" s="10"/>
      <c r="OXU427" s="10"/>
      <c r="OXV427" s="10"/>
      <c r="OXW427" s="10"/>
      <c r="OXX427" s="10"/>
      <c r="OXY427" s="10"/>
      <c r="OXZ427" s="10"/>
      <c r="OYA427" s="10"/>
      <c r="OYB427" s="10"/>
      <c r="OYC427" s="10"/>
      <c r="OYD427" s="10"/>
      <c r="OYE427" s="10"/>
      <c r="OYF427" s="10"/>
      <c r="OYG427" s="10"/>
      <c r="OYH427" s="10"/>
      <c r="OYI427" s="10"/>
      <c r="OYJ427" s="10"/>
      <c r="OYK427" s="10"/>
      <c r="OYL427" s="10"/>
      <c r="OYM427" s="10"/>
      <c r="OYN427" s="10"/>
      <c r="OYO427" s="10"/>
      <c r="OYP427" s="10"/>
      <c r="OYQ427" s="10"/>
      <c r="OYR427" s="10"/>
      <c r="OYS427" s="10"/>
      <c r="OYT427" s="10"/>
      <c r="OYU427" s="10"/>
      <c r="OYV427" s="10"/>
      <c r="OYW427" s="10"/>
      <c r="OYX427" s="10"/>
      <c r="OYY427" s="10"/>
      <c r="OYZ427" s="10"/>
      <c r="OZA427" s="10"/>
      <c r="OZB427" s="10"/>
      <c r="OZC427" s="10"/>
      <c r="OZD427" s="10"/>
      <c r="OZE427" s="10"/>
      <c r="OZF427" s="10"/>
      <c r="OZG427" s="10"/>
      <c r="OZH427" s="10"/>
      <c r="OZI427" s="10"/>
      <c r="OZJ427" s="10"/>
      <c r="OZK427" s="10"/>
      <c r="OZL427" s="10"/>
      <c r="OZM427" s="10"/>
      <c r="OZN427" s="10"/>
      <c r="OZO427" s="10"/>
      <c r="OZP427" s="10"/>
      <c r="OZQ427" s="10"/>
      <c r="OZR427" s="10"/>
      <c r="OZS427" s="10"/>
      <c r="OZT427" s="10"/>
      <c r="OZU427" s="10"/>
      <c r="OZV427" s="10"/>
      <c r="OZW427" s="10"/>
      <c r="OZX427" s="10"/>
      <c r="OZY427" s="10"/>
      <c r="OZZ427" s="10"/>
      <c r="PAA427" s="10"/>
      <c r="PAB427" s="10"/>
      <c r="PAC427" s="10"/>
      <c r="PAD427" s="10"/>
      <c r="PAE427" s="10"/>
      <c r="PAF427" s="10"/>
      <c r="PAG427" s="10"/>
      <c r="PAH427" s="10"/>
      <c r="PAI427" s="10"/>
      <c r="PAJ427" s="10"/>
      <c r="PAK427" s="10"/>
      <c r="PAL427" s="10"/>
      <c r="PAM427" s="10"/>
      <c r="PAN427" s="10"/>
      <c r="PAO427" s="10"/>
      <c r="PAP427" s="10"/>
      <c r="PAQ427" s="10"/>
      <c r="PAR427" s="10"/>
      <c r="PAS427" s="10"/>
      <c r="PAT427" s="10"/>
      <c r="PAU427" s="10"/>
      <c r="PAV427" s="10"/>
      <c r="PAW427" s="10"/>
      <c r="PAX427" s="10"/>
      <c r="PAY427" s="10"/>
      <c r="PAZ427" s="10"/>
      <c r="PBA427" s="10"/>
      <c r="PBB427" s="10"/>
      <c r="PBC427" s="10"/>
      <c r="PBD427" s="10"/>
      <c r="PBE427" s="10"/>
      <c r="PBF427" s="10"/>
      <c r="PBG427" s="10"/>
      <c r="PBH427" s="10"/>
      <c r="PBI427" s="10"/>
      <c r="PBJ427" s="10"/>
      <c r="PBK427" s="10"/>
      <c r="PBL427" s="10"/>
      <c r="PBM427" s="10"/>
      <c r="PBN427" s="10"/>
      <c r="PBO427" s="10"/>
      <c r="PBP427" s="10"/>
      <c r="PBQ427" s="10"/>
      <c r="PBR427" s="10"/>
      <c r="PBS427" s="10"/>
      <c r="PBT427" s="10"/>
      <c r="PBU427" s="10"/>
      <c r="PBV427" s="10"/>
      <c r="PBW427" s="10"/>
      <c r="PBX427" s="10"/>
      <c r="PBY427" s="10"/>
      <c r="PBZ427" s="10"/>
      <c r="PCA427" s="10"/>
      <c r="PCB427" s="10"/>
      <c r="PCC427" s="10"/>
      <c r="PCD427" s="10"/>
      <c r="PCE427" s="10"/>
      <c r="PCF427" s="10"/>
      <c r="PCG427" s="10"/>
      <c r="PCH427" s="10"/>
      <c r="PCI427" s="10"/>
      <c r="PCJ427" s="10"/>
      <c r="PCK427" s="10"/>
      <c r="PCL427" s="10"/>
      <c r="PCM427" s="10"/>
      <c r="PCN427" s="10"/>
      <c r="PCO427" s="10"/>
      <c r="PCP427" s="10"/>
      <c r="PCQ427" s="10"/>
      <c r="PCR427" s="10"/>
      <c r="PCS427" s="10"/>
      <c r="PCT427" s="10"/>
      <c r="PCU427" s="10"/>
      <c r="PCV427" s="10"/>
      <c r="PCW427" s="10"/>
      <c r="PCX427" s="10"/>
      <c r="PCY427" s="10"/>
      <c r="PCZ427" s="10"/>
      <c r="PDA427" s="10"/>
      <c r="PDB427" s="10"/>
      <c r="PDC427" s="10"/>
      <c r="PDD427" s="10"/>
      <c r="PDE427" s="10"/>
      <c r="PDF427" s="10"/>
      <c r="PDG427" s="10"/>
      <c r="PDH427" s="10"/>
      <c r="PDI427" s="10"/>
      <c r="PDJ427" s="10"/>
      <c r="PDK427" s="10"/>
      <c r="PDL427" s="10"/>
      <c r="PDM427" s="10"/>
      <c r="PDN427" s="10"/>
      <c r="PDO427" s="10"/>
      <c r="PDP427" s="10"/>
      <c r="PDQ427" s="10"/>
      <c r="PDR427" s="10"/>
      <c r="PDS427" s="10"/>
      <c r="PDT427" s="10"/>
      <c r="PDU427" s="10"/>
      <c r="PDV427" s="10"/>
      <c r="PDW427" s="10"/>
      <c r="PDX427" s="10"/>
      <c r="PDY427" s="10"/>
      <c r="PDZ427" s="10"/>
      <c r="PEA427" s="10"/>
      <c r="PEB427" s="10"/>
      <c r="PEC427" s="10"/>
      <c r="PED427" s="10"/>
      <c r="PEE427" s="10"/>
      <c r="PEF427" s="10"/>
      <c r="PEG427" s="10"/>
      <c r="PEH427" s="10"/>
      <c r="PEI427" s="10"/>
      <c r="PEJ427" s="10"/>
      <c r="PEK427" s="10"/>
      <c r="PEL427" s="10"/>
      <c r="PEM427" s="10"/>
      <c r="PEN427" s="10"/>
      <c r="PEO427" s="10"/>
      <c r="PEP427" s="10"/>
      <c r="PEQ427" s="10"/>
      <c r="PER427" s="10"/>
      <c r="PES427" s="10"/>
      <c r="PET427" s="10"/>
      <c r="PEU427" s="10"/>
      <c r="PEV427" s="10"/>
      <c r="PEW427" s="10"/>
      <c r="PEX427" s="10"/>
      <c r="PEY427" s="10"/>
      <c r="PEZ427" s="10"/>
      <c r="PFA427" s="10"/>
      <c r="PFB427" s="10"/>
      <c r="PFC427" s="10"/>
      <c r="PFD427" s="10"/>
      <c r="PFE427" s="10"/>
      <c r="PFF427" s="10"/>
      <c r="PFG427" s="10"/>
      <c r="PFH427" s="10"/>
      <c r="PFI427" s="10"/>
      <c r="PFJ427" s="10"/>
      <c r="PFK427" s="10"/>
      <c r="PFL427" s="10"/>
      <c r="PFM427" s="10"/>
      <c r="PFN427" s="10"/>
      <c r="PFO427" s="10"/>
      <c r="PFP427" s="10"/>
      <c r="PFQ427" s="10"/>
      <c r="PFR427" s="10"/>
      <c r="PFS427" s="10"/>
      <c r="PFT427" s="10"/>
      <c r="PFU427" s="10"/>
      <c r="PFV427" s="10"/>
      <c r="PFW427" s="10"/>
      <c r="PFX427" s="10"/>
      <c r="PFY427" s="10"/>
      <c r="PFZ427" s="10"/>
      <c r="PGA427" s="10"/>
      <c r="PGB427" s="10"/>
      <c r="PGC427" s="10"/>
      <c r="PGD427" s="10"/>
      <c r="PGE427" s="10"/>
      <c r="PGF427" s="10"/>
      <c r="PGG427" s="10"/>
      <c r="PGH427" s="10"/>
      <c r="PGI427" s="10"/>
      <c r="PGJ427" s="10"/>
      <c r="PGK427" s="10"/>
      <c r="PGL427" s="10"/>
      <c r="PGM427" s="10"/>
      <c r="PGN427" s="10"/>
      <c r="PGO427" s="10"/>
      <c r="PGP427" s="10"/>
      <c r="PGQ427" s="10"/>
      <c r="PGR427" s="10"/>
      <c r="PGS427" s="10"/>
      <c r="PGT427" s="10"/>
      <c r="PGU427" s="10"/>
      <c r="PGV427" s="10"/>
      <c r="PGW427" s="10"/>
      <c r="PGX427" s="10"/>
      <c r="PGY427" s="10"/>
      <c r="PGZ427" s="10"/>
      <c r="PHA427" s="10"/>
      <c r="PHB427" s="10"/>
      <c r="PHC427" s="10"/>
      <c r="PHD427" s="10"/>
      <c r="PHE427" s="10"/>
      <c r="PHF427" s="10"/>
      <c r="PHG427" s="10"/>
      <c r="PHH427" s="10"/>
      <c r="PHI427" s="10"/>
      <c r="PHJ427" s="10"/>
      <c r="PHK427" s="10"/>
      <c r="PHL427" s="10"/>
      <c r="PHM427" s="10"/>
      <c r="PHN427" s="10"/>
      <c r="PHO427" s="10"/>
      <c r="PHP427" s="10"/>
      <c r="PHQ427" s="10"/>
      <c r="PHR427" s="10"/>
      <c r="PHS427" s="10"/>
      <c r="PHT427" s="10"/>
      <c r="PHU427" s="10"/>
      <c r="PHV427" s="10"/>
      <c r="PHW427" s="10"/>
      <c r="PHX427" s="10"/>
      <c r="PHY427" s="10"/>
      <c r="PHZ427" s="10"/>
      <c r="PIA427" s="10"/>
      <c r="PIB427" s="10"/>
      <c r="PIC427" s="10"/>
      <c r="PID427" s="10"/>
      <c r="PIE427" s="10"/>
      <c r="PIF427" s="10"/>
      <c r="PIG427" s="10"/>
      <c r="PIH427" s="10"/>
      <c r="PII427" s="10"/>
      <c r="PIJ427" s="10"/>
      <c r="PIK427" s="10"/>
      <c r="PIL427" s="10"/>
      <c r="PIM427" s="10"/>
      <c r="PIN427" s="10"/>
      <c r="PIO427" s="10"/>
      <c r="PIP427" s="10"/>
      <c r="PIQ427" s="10"/>
      <c r="PIR427" s="10"/>
      <c r="PIS427" s="10"/>
      <c r="PIT427" s="10"/>
      <c r="PIU427" s="10"/>
      <c r="PIV427" s="10"/>
      <c r="PIW427" s="10"/>
      <c r="PIX427" s="10"/>
      <c r="PIY427" s="10"/>
      <c r="PIZ427" s="10"/>
      <c r="PJA427" s="10"/>
      <c r="PJB427" s="10"/>
      <c r="PJC427" s="10"/>
      <c r="PJD427" s="10"/>
      <c r="PJE427" s="10"/>
      <c r="PJF427" s="10"/>
      <c r="PJG427" s="10"/>
      <c r="PJH427" s="10"/>
      <c r="PJI427" s="10"/>
      <c r="PJJ427" s="10"/>
      <c r="PJK427" s="10"/>
      <c r="PJL427" s="10"/>
      <c r="PJM427" s="10"/>
      <c r="PJN427" s="10"/>
      <c r="PJO427" s="10"/>
      <c r="PJP427" s="10"/>
      <c r="PJQ427" s="10"/>
      <c r="PJR427" s="10"/>
      <c r="PJS427" s="10"/>
      <c r="PJT427" s="10"/>
      <c r="PJU427" s="10"/>
      <c r="PJV427" s="10"/>
      <c r="PJW427" s="10"/>
      <c r="PJX427" s="10"/>
      <c r="PJY427" s="10"/>
      <c r="PJZ427" s="10"/>
      <c r="PKA427" s="10"/>
      <c r="PKB427" s="10"/>
      <c r="PKC427" s="10"/>
      <c r="PKD427" s="10"/>
      <c r="PKE427" s="10"/>
      <c r="PKF427" s="10"/>
      <c r="PKG427" s="10"/>
      <c r="PKH427" s="10"/>
      <c r="PKI427" s="10"/>
      <c r="PKJ427" s="10"/>
      <c r="PKK427" s="10"/>
      <c r="PKL427" s="10"/>
      <c r="PKM427" s="10"/>
      <c r="PKN427" s="10"/>
      <c r="PKO427" s="10"/>
      <c r="PKP427" s="10"/>
      <c r="PKQ427" s="10"/>
      <c r="PKR427" s="10"/>
      <c r="PKS427" s="10"/>
      <c r="PKT427" s="10"/>
      <c r="PKU427" s="10"/>
      <c r="PKV427" s="10"/>
      <c r="PKW427" s="10"/>
      <c r="PKX427" s="10"/>
      <c r="PKY427" s="10"/>
      <c r="PKZ427" s="10"/>
      <c r="PLA427" s="10"/>
      <c r="PLB427" s="10"/>
      <c r="PLC427" s="10"/>
      <c r="PLD427" s="10"/>
      <c r="PLE427" s="10"/>
      <c r="PLF427" s="10"/>
      <c r="PLG427" s="10"/>
      <c r="PLH427" s="10"/>
      <c r="PLI427" s="10"/>
      <c r="PLJ427" s="10"/>
      <c r="PLK427" s="10"/>
      <c r="PLL427" s="10"/>
      <c r="PLM427" s="10"/>
      <c r="PLN427" s="10"/>
      <c r="PLO427" s="10"/>
      <c r="PLP427" s="10"/>
      <c r="PLQ427" s="10"/>
      <c r="PLR427" s="10"/>
      <c r="PLS427" s="10"/>
      <c r="PLT427" s="10"/>
      <c r="PLU427" s="10"/>
      <c r="PLV427" s="10"/>
      <c r="PLW427" s="10"/>
      <c r="PLX427" s="10"/>
      <c r="PLY427" s="10"/>
      <c r="PLZ427" s="10"/>
      <c r="PMA427" s="10"/>
      <c r="PMB427" s="10"/>
      <c r="PMC427" s="10"/>
      <c r="PMD427" s="10"/>
      <c r="PME427" s="10"/>
      <c r="PMF427" s="10"/>
      <c r="PMG427" s="10"/>
      <c r="PMH427" s="10"/>
      <c r="PMI427" s="10"/>
      <c r="PMJ427" s="10"/>
      <c r="PMK427" s="10"/>
      <c r="PML427" s="10"/>
      <c r="PMM427" s="10"/>
      <c r="PMN427" s="10"/>
      <c r="PMO427" s="10"/>
      <c r="PMP427" s="10"/>
      <c r="PMQ427" s="10"/>
      <c r="PMR427" s="10"/>
      <c r="PMS427" s="10"/>
      <c r="PMT427" s="10"/>
      <c r="PMU427" s="10"/>
      <c r="PMV427" s="10"/>
      <c r="PMW427" s="10"/>
      <c r="PMX427" s="10"/>
      <c r="PMY427" s="10"/>
      <c r="PMZ427" s="10"/>
      <c r="PNA427" s="10"/>
      <c r="PNB427" s="10"/>
      <c r="PNC427" s="10"/>
      <c r="PND427" s="10"/>
      <c r="PNE427" s="10"/>
      <c r="PNF427" s="10"/>
      <c r="PNG427" s="10"/>
      <c r="PNH427" s="10"/>
      <c r="PNI427" s="10"/>
      <c r="PNJ427" s="10"/>
      <c r="PNK427" s="10"/>
      <c r="PNL427" s="10"/>
      <c r="PNM427" s="10"/>
      <c r="PNN427" s="10"/>
      <c r="PNO427" s="10"/>
      <c r="PNP427" s="10"/>
      <c r="PNQ427" s="10"/>
      <c r="PNR427" s="10"/>
      <c r="PNS427" s="10"/>
      <c r="PNT427" s="10"/>
      <c r="PNU427" s="10"/>
      <c r="PNV427" s="10"/>
      <c r="PNW427" s="10"/>
      <c r="PNX427" s="10"/>
      <c r="PNY427" s="10"/>
      <c r="PNZ427" s="10"/>
      <c r="POA427" s="10"/>
      <c r="POB427" s="10"/>
      <c r="POC427" s="10"/>
      <c r="POD427" s="10"/>
      <c r="POE427" s="10"/>
      <c r="POF427" s="10"/>
      <c r="POG427" s="10"/>
      <c r="POH427" s="10"/>
      <c r="POI427" s="10"/>
      <c r="POJ427" s="10"/>
      <c r="POK427" s="10"/>
      <c r="POL427" s="10"/>
      <c r="POM427" s="10"/>
      <c r="PON427" s="10"/>
      <c r="POO427" s="10"/>
      <c r="POP427" s="10"/>
      <c r="POQ427" s="10"/>
      <c r="POR427" s="10"/>
      <c r="POS427" s="10"/>
      <c r="POT427" s="10"/>
      <c r="POU427" s="10"/>
      <c r="POV427" s="10"/>
      <c r="POW427" s="10"/>
      <c r="POX427" s="10"/>
      <c r="POY427" s="10"/>
      <c r="POZ427" s="10"/>
      <c r="PPA427" s="10"/>
      <c r="PPB427" s="10"/>
      <c r="PPC427" s="10"/>
      <c r="PPD427" s="10"/>
      <c r="PPE427" s="10"/>
      <c r="PPF427" s="10"/>
      <c r="PPG427" s="10"/>
      <c r="PPH427" s="10"/>
      <c r="PPI427" s="10"/>
      <c r="PPJ427" s="10"/>
      <c r="PPK427" s="10"/>
      <c r="PPL427" s="10"/>
      <c r="PPM427" s="10"/>
      <c r="PPN427" s="10"/>
      <c r="PPO427" s="10"/>
      <c r="PPP427" s="10"/>
      <c r="PPQ427" s="10"/>
      <c r="PPR427" s="10"/>
      <c r="PPS427" s="10"/>
      <c r="PPT427" s="10"/>
      <c r="PPU427" s="10"/>
      <c r="PPV427" s="10"/>
      <c r="PPW427" s="10"/>
      <c r="PPX427" s="10"/>
      <c r="PPY427" s="10"/>
      <c r="PPZ427" s="10"/>
      <c r="PQA427" s="10"/>
      <c r="PQB427" s="10"/>
      <c r="PQC427" s="10"/>
      <c r="PQD427" s="10"/>
      <c r="PQE427" s="10"/>
      <c r="PQF427" s="10"/>
      <c r="PQG427" s="10"/>
      <c r="PQH427" s="10"/>
      <c r="PQI427" s="10"/>
      <c r="PQJ427" s="10"/>
      <c r="PQK427" s="10"/>
      <c r="PQL427" s="10"/>
      <c r="PQM427" s="10"/>
      <c r="PQN427" s="10"/>
      <c r="PQO427" s="10"/>
      <c r="PQP427" s="10"/>
      <c r="PQQ427" s="10"/>
      <c r="PQR427" s="10"/>
      <c r="PQS427" s="10"/>
      <c r="PQT427" s="10"/>
      <c r="PQU427" s="10"/>
      <c r="PQV427" s="10"/>
      <c r="PQW427" s="10"/>
      <c r="PQX427" s="10"/>
      <c r="PQY427" s="10"/>
      <c r="PQZ427" s="10"/>
      <c r="PRA427" s="10"/>
      <c r="PRB427" s="10"/>
      <c r="PRC427" s="10"/>
      <c r="PRD427" s="10"/>
      <c r="PRE427" s="10"/>
      <c r="PRF427" s="10"/>
      <c r="PRG427" s="10"/>
      <c r="PRH427" s="10"/>
      <c r="PRI427" s="10"/>
      <c r="PRJ427" s="10"/>
      <c r="PRK427" s="10"/>
      <c r="PRL427" s="10"/>
      <c r="PRM427" s="10"/>
      <c r="PRN427" s="10"/>
      <c r="PRO427" s="10"/>
      <c r="PRP427" s="10"/>
      <c r="PRQ427" s="10"/>
      <c r="PRR427" s="10"/>
      <c r="PRS427" s="10"/>
      <c r="PRT427" s="10"/>
      <c r="PRU427" s="10"/>
      <c r="PRV427" s="10"/>
      <c r="PRW427" s="10"/>
      <c r="PRX427" s="10"/>
      <c r="PRY427" s="10"/>
      <c r="PRZ427" s="10"/>
      <c r="PSA427" s="10"/>
      <c r="PSB427" s="10"/>
      <c r="PSC427" s="10"/>
      <c r="PSD427" s="10"/>
      <c r="PSE427" s="10"/>
      <c r="PSF427" s="10"/>
      <c r="PSG427" s="10"/>
      <c r="PSH427" s="10"/>
      <c r="PSI427" s="10"/>
      <c r="PSJ427" s="10"/>
      <c r="PSK427" s="10"/>
      <c r="PSL427" s="10"/>
      <c r="PSM427" s="10"/>
      <c r="PSN427" s="10"/>
      <c r="PSO427" s="10"/>
      <c r="PSP427" s="10"/>
      <c r="PSQ427" s="10"/>
      <c r="PSR427" s="10"/>
      <c r="PSS427" s="10"/>
      <c r="PST427" s="10"/>
      <c r="PSU427" s="10"/>
      <c r="PSV427" s="10"/>
      <c r="PSW427" s="10"/>
      <c r="PSX427" s="10"/>
      <c r="PSY427" s="10"/>
      <c r="PSZ427" s="10"/>
      <c r="PTA427" s="10"/>
      <c r="PTB427" s="10"/>
      <c r="PTC427" s="10"/>
      <c r="PTD427" s="10"/>
      <c r="PTE427" s="10"/>
      <c r="PTF427" s="10"/>
      <c r="PTG427" s="10"/>
      <c r="PTH427" s="10"/>
      <c r="PTI427" s="10"/>
      <c r="PTJ427" s="10"/>
      <c r="PTK427" s="10"/>
      <c r="PTL427" s="10"/>
      <c r="PTM427" s="10"/>
      <c r="PTN427" s="10"/>
      <c r="PTO427" s="10"/>
      <c r="PTP427" s="10"/>
      <c r="PTQ427" s="10"/>
      <c r="PTR427" s="10"/>
      <c r="PTS427" s="10"/>
      <c r="PTT427" s="10"/>
      <c r="PTU427" s="10"/>
      <c r="PTV427" s="10"/>
      <c r="PTW427" s="10"/>
      <c r="PTX427" s="10"/>
      <c r="PTY427" s="10"/>
      <c r="PTZ427" s="10"/>
      <c r="PUA427" s="10"/>
      <c r="PUB427" s="10"/>
      <c r="PUC427" s="10"/>
      <c r="PUD427" s="10"/>
      <c r="PUE427" s="10"/>
      <c r="PUF427" s="10"/>
      <c r="PUG427" s="10"/>
      <c r="PUH427" s="10"/>
      <c r="PUI427" s="10"/>
      <c r="PUJ427" s="10"/>
      <c r="PUK427" s="10"/>
      <c r="PUL427" s="10"/>
      <c r="PUM427" s="10"/>
      <c r="PUN427" s="10"/>
      <c r="PUO427" s="10"/>
      <c r="PUP427" s="10"/>
      <c r="PUQ427" s="10"/>
      <c r="PUR427" s="10"/>
      <c r="PUS427" s="10"/>
      <c r="PUT427" s="10"/>
      <c r="PUU427" s="10"/>
      <c r="PUV427" s="10"/>
      <c r="PUW427" s="10"/>
      <c r="PUX427" s="10"/>
      <c r="PUY427" s="10"/>
      <c r="PUZ427" s="10"/>
      <c r="PVA427" s="10"/>
      <c r="PVB427" s="10"/>
      <c r="PVC427" s="10"/>
      <c r="PVD427" s="10"/>
      <c r="PVE427" s="10"/>
      <c r="PVF427" s="10"/>
      <c r="PVG427" s="10"/>
      <c r="PVH427" s="10"/>
      <c r="PVI427" s="10"/>
      <c r="PVJ427" s="10"/>
      <c r="PVK427" s="10"/>
      <c r="PVL427" s="10"/>
      <c r="PVM427" s="10"/>
      <c r="PVN427" s="10"/>
      <c r="PVO427" s="10"/>
      <c r="PVP427" s="10"/>
      <c r="PVQ427" s="10"/>
      <c r="PVR427" s="10"/>
      <c r="PVS427" s="10"/>
      <c r="PVT427" s="10"/>
      <c r="PVU427" s="10"/>
      <c r="PVV427" s="10"/>
      <c r="PVW427" s="10"/>
      <c r="PVX427" s="10"/>
      <c r="PVY427" s="10"/>
      <c r="PVZ427" s="10"/>
      <c r="PWA427" s="10"/>
      <c r="PWB427" s="10"/>
      <c r="PWC427" s="10"/>
      <c r="PWD427" s="10"/>
      <c r="PWE427" s="10"/>
      <c r="PWF427" s="10"/>
      <c r="PWG427" s="10"/>
      <c r="PWH427" s="10"/>
      <c r="PWI427" s="10"/>
      <c r="PWJ427" s="10"/>
      <c r="PWK427" s="10"/>
      <c r="PWL427" s="10"/>
      <c r="PWM427" s="10"/>
      <c r="PWN427" s="10"/>
      <c r="PWO427" s="10"/>
      <c r="PWP427" s="10"/>
      <c r="PWQ427" s="10"/>
      <c r="PWR427" s="10"/>
      <c r="PWS427" s="10"/>
      <c r="PWT427" s="10"/>
      <c r="PWU427" s="10"/>
      <c r="PWV427" s="10"/>
      <c r="PWW427" s="10"/>
      <c r="PWX427" s="10"/>
      <c r="PWY427" s="10"/>
      <c r="PWZ427" s="10"/>
      <c r="PXA427" s="10"/>
      <c r="PXB427" s="10"/>
      <c r="PXC427" s="10"/>
      <c r="PXD427" s="10"/>
      <c r="PXE427" s="10"/>
      <c r="PXF427" s="10"/>
      <c r="PXG427" s="10"/>
      <c r="PXH427" s="10"/>
      <c r="PXI427" s="10"/>
      <c r="PXJ427" s="10"/>
      <c r="PXK427" s="10"/>
      <c r="PXL427" s="10"/>
      <c r="PXM427" s="10"/>
      <c r="PXN427" s="10"/>
      <c r="PXO427" s="10"/>
      <c r="PXP427" s="10"/>
      <c r="PXQ427" s="10"/>
      <c r="PXR427" s="10"/>
      <c r="PXS427" s="10"/>
      <c r="PXT427" s="10"/>
      <c r="PXU427" s="10"/>
      <c r="PXV427" s="10"/>
      <c r="PXW427" s="10"/>
      <c r="PXX427" s="10"/>
      <c r="PXY427" s="10"/>
      <c r="PXZ427" s="10"/>
      <c r="PYA427" s="10"/>
      <c r="PYB427" s="10"/>
      <c r="PYC427" s="10"/>
      <c r="PYD427" s="10"/>
      <c r="PYE427" s="10"/>
      <c r="PYF427" s="10"/>
      <c r="PYG427" s="10"/>
      <c r="PYH427" s="10"/>
      <c r="PYI427" s="10"/>
      <c r="PYJ427" s="10"/>
      <c r="PYK427" s="10"/>
      <c r="PYL427" s="10"/>
      <c r="PYM427" s="10"/>
      <c r="PYN427" s="10"/>
      <c r="PYO427" s="10"/>
      <c r="PYP427" s="10"/>
      <c r="PYQ427" s="10"/>
      <c r="PYR427" s="10"/>
      <c r="PYS427" s="10"/>
      <c r="PYT427" s="10"/>
      <c r="PYU427" s="10"/>
      <c r="PYV427" s="10"/>
      <c r="PYW427" s="10"/>
      <c r="PYX427" s="10"/>
      <c r="PYY427" s="10"/>
      <c r="PYZ427" s="10"/>
      <c r="PZA427" s="10"/>
      <c r="PZB427" s="10"/>
      <c r="PZC427" s="10"/>
      <c r="PZD427" s="10"/>
      <c r="PZE427" s="10"/>
      <c r="PZF427" s="10"/>
      <c r="PZG427" s="10"/>
      <c r="PZH427" s="10"/>
      <c r="PZI427" s="10"/>
      <c r="PZJ427" s="10"/>
      <c r="PZK427" s="10"/>
      <c r="PZL427" s="10"/>
      <c r="PZM427" s="10"/>
      <c r="PZN427" s="10"/>
      <c r="PZO427" s="10"/>
      <c r="PZP427" s="10"/>
      <c r="PZQ427" s="10"/>
      <c r="PZR427" s="10"/>
      <c r="PZS427" s="10"/>
      <c r="PZT427" s="10"/>
      <c r="PZU427" s="10"/>
      <c r="PZV427" s="10"/>
      <c r="PZW427" s="10"/>
      <c r="PZX427" s="10"/>
      <c r="PZY427" s="10"/>
      <c r="PZZ427" s="10"/>
      <c r="QAA427" s="10"/>
      <c r="QAB427" s="10"/>
      <c r="QAC427" s="10"/>
      <c r="QAD427" s="10"/>
      <c r="QAE427" s="10"/>
      <c r="QAF427" s="10"/>
      <c r="QAG427" s="10"/>
      <c r="QAH427" s="10"/>
      <c r="QAI427" s="10"/>
      <c r="QAJ427" s="10"/>
      <c r="QAK427" s="10"/>
      <c r="QAL427" s="10"/>
      <c r="QAM427" s="10"/>
      <c r="QAN427" s="10"/>
      <c r="QAO427" s="10"/>
      <c r="QAP427" s="10"/>
      <c r="QAQ427" s="10"/>
      <c r="QAR427" s="10"/>
      <c r="QAS427" s="10"/>
      <c r="QAT427" s="10"/>
      <c r="QAU427" s="10"/>
      <c r="QAV427" s="10"/>
      <c r="QAW427" s="10"/>
      <c r="QAX427" s="10"/>
      <c r="QAY427" s="10"/>
      <c r="QAZ427" s="10"/>
      <c r="QBA427" s="10"/>
      <c r="QBB427" s="10"/>
      <c r="QBC427" s="10"/>
      <c r="QBD427" s="10"/>
      <c r="QBE427" s="10"/>
      <c r="QBF427" s="10"/>
      <c r="QBG427" s="10"/>
      <c r="QBH427" s="10"/>
      <c r="QBI427" s="10"/>
      <c r="QBJ427" s="10"/>
      <c r="QBK427" s="10"/>
      <c r="QBL427" s="10"/>
      <c r="QBM427" s="10"/>
      <c r="QBN427" s="10"/>
      <c r="QBO427" s="10"/>
      <c r="QBP427" s="10"/>
      <c r="QBQ427" s="10"/>
      <c r="QBR427" s="10"/>
      <c r="QBS427" s="10"/>
      <c r="QBT427" s="10"/>
      <c r="QBU427" s="10"/>
      <c r="QBV427" s="10"/>
      <c r="QBW427" s="10"/>
      <c r="QBX427" s="10"/>
      <c r="QBY427" s="10"/>
      <c r="QBZ427" s="10"/>
      <c r="QCA427" s="10"/>
      <c r="QCB427" s="10"/>
      <c r="QCC427" s="10"/>
      <c r="QCD427" s="10"/>
      <c r="QCE427" s="10"/>
      <c r="QCF427" s="10"/>
      <c r="QCG427" s="10"/>
      <c r="QCH427" s="10"/>
      <c r="QCI427" s="10"/>
      <c r="QCJ427" s="10"/>
      <c r="QCK427" s="10"/>
      <c r="QCL427" s="10"/>
      <c r="QCM427" s="10"/>
      <c r="QCN427" s="10"/>
      <c r="QCO427" s="10"/>
      <c r="QCP427" s="10"/>
      <c r="QCQ427" s="10"/>
      <c r="QCR427" s="10"/>
      <c r="QCS427" s="10"/>
      <c r="QCT427" s="10"/>
      <c r="QCU427" s="10"/>
      <c r="QCV427" s="10"/>
      <c r="QCW427" s="10"/>
      <c r="QCX427" s="10"/>
      <c r="QCY427" s="10"/>
      <c r="QCZ427" s="10"/>
      <c r="QDA427" s="10"/>
      <c r="QDB427" s="10"/>
      <c r="QDC427" s="10"/>
      <c r="QDD427" s="10"/>
      <c r="QDE427" s="10"/>
      <c r="QDF427" s="10"/>
      <c r="QDG427" s="10"/>
      <c r="QDH427" s="10"/>
      <c r="QDI427" s="10"/>
      <c r="QDJ427" s="10"/>
      <c r="QDK427" s="10"/>
      <c r="QDL427" s="10"/>
      <c r="QDM427" s="10"/>
      <c r="QDN427" s="10"/>
      <c r="QDO427" s="10"/>
      <c r="QDP427" s="10"/>
      <c r="QDQ427" s="10"/>
      <c r="QDR427" s="10"/>
      <c r="QDS427" s="10"/>
      <c r="QDT427" s="10"/>
      <c r="QDU427" s="10"/>
      <c r="QDV427" s="10"/>
      <c r="QDW427" s="10"/>
      <c r="QDX427" s="10"/>
      <c r="QDY427" s="10"/>
      <c r="QDZ427" s="10"/>
      <c r="QEA427" s="10"/>
      <c r="QEB427" s="10"/>
      <c r="QEC427" s="10"/>
      <c r="QED427" s="10"/>
      <c r="QEE427" s="10"/>
      <c r="QEF427" s="10"/>
      <c r="QEG427" s="10"/>
      <c r="QEH427" s="10"/>
      <c r="QEI427" s="10"/>
      <c r="QEJ427" s="10"/>
      <c r="QEK427" s="10"/>
      <c r="QEL427" s="10"/>
      <c r="QEM427" s="10"/>
      <c r="QEN427" s="10"/>
      <c r="QEO427" s="10"/>
      <c r="QEP427" s="10"/>
      <c r="QEQ427" s="10"/>
      <c r="QER427" s="10"/>
      <c r="QES427" s="10"/>
      <c r="QET427" s="10"/>
      <c r="QEU427" s="10"/>
      <c r="QEV427" s="10"/>
      <c r="QEW427" s="10"/>
      <c r="QEX427" s="10"/>
      <c r="QEY427" s="10"/>
      <c r="QEZ427" s="10"/>
      <c r="QFA427" s="10"/>
      <c r="QFB427" s="10"/>
      <c r="QFC427" s="10"/>
      <c r="QFD427" s="10"/>
      <c r="QFE427" s="10"/>
      <c r="QFF427" s="10"/>
      <c r="QFG427" s="10"/>
      <c r="QFH427" s="10"/>
      <c r="QFI427" s="10"/>
      <c r="QFJ427" s="10"/>
      <c r="QFK427" s="10"/>
      <c r="QFL427" s="10"/>
      <c r="QFM427" s="10"/>
      <c r="QFN427" s="10"/>
      <c r="QFO427" s="10"/>
      <c r="QFP427" s="10"/>
      <c r="QFQ427" s="10"/>
      <c r="QFR427" s="10"/>
      <c r="QFS427" s="10"/>
      <c r="QFT427" s="10"/>
      <c r="QFU427" s="10"/>
      <c r="QFV427" s="10"/>
      <c r="QFW427" s="10"/>
      <c r="QFX427" s="10"/>
      <c r="QFY427" s="10"/>
      <c r="QFZ427" s="10"/>
      <c r="QGA427" s="10"/>
      <c r="QGB427" s="10"/>
      <c r="QGC427" s="10"/>
      <c r="QGD427" s="10"/>
      <c r="QGE427" s="10"/>
      <c r="QGF427" s="10"/>
      <c r="QGG427" s="10"/>
      <c r="QGH427" s="10"/>
      <c r="QGI427" s="10"/>
      <c r="QGJ427" s="10"/>
      <c r="QGK427" s="10"/>
      <c r="QGL427" s="10"/>
      <c r="QGM427" s="10"/>
      <c r="QGN427" s="10"/>
      <c r="QGO427" s="10"/>
      <c r="QGP427" s="10"/>
      <c r="QGQ427" s="10"/>
      <c r="QGR427" s="10"/>
      <c r="QGS427" s="10"/>
      <c r="QGT427" s="10"/>
      <c r="QGU427" s="10"/>
      <c r="QGV427" s="10"/>
      <c r="QGW427" s="10"/>
      <c r="QGX427" s="10"/>
      <c r="QGY427" s="10"/>
      <c r="QGZ427" s="10"/>
      <c r="QHA427" s="10"/>
      <c r="QHB427" s="10"/>
      <c r="QHC427" s="10"/>
      <c r="QHD427" s="10"/>
      <c r="QHE427" s="10"/>
      <c r="QHF427" s="10"/>
      <c r="QHG427" s="10"/>
      <c r="QHH427" s="10"/>
      <c r="QHI427" s="10"/>
      <c r="QHJ427" s="10"/>
      <c r="QHK427" s="10"/>
      <c r="QHL427" s="10"/>
      <c r="QHM427" s="10"/>
      <c r="QHN427" s="10"/>
      <c r="QHO427" s="10"/>
      <c r="QHP427" s="10"/>
      <c r="QHQ427" s="10"/>
      <c r="QHR427" s="10"/>
      <c r="QHS427" s="10"/>
      <c r="QHT427" s="10"/>
      <c r="QHU427" s="10"/>
      <c r="QHV427" s="10"/>
      <c r="QHW427" s="10"/>
      <c r="QHX427" s="10"/>
      <c r="QHY427" s="10"/>
      <c r="QHZ427" s="10"/>
      <c r="QIA427" s="10"/>
      <c r="QIB427" s="10"/>
      <c r="QIC427" s="10"/>
      <c r="QID427" s="10"/>
      <c r="QIE427" s="10"/>
      <c r="QIF427" s="10"/>
      <c r="QIG427" s="10"/>
      <c r="QIH427" s="10"/>
      <c r="QII427" s="10"/>
      <c r="QIJ427" s="10"/>
      <c r="QIK427" s="10"/>
      <c r="QIL427" s="10"/>
      <c r="QIM427" s="10"/>
      <c r="QIN427" s="10"/>
      <c r="QIO427" s="10"/>
      <c r="QIP427" s="10"/>
      <c r="QIQ427" s="10"/>
      <c r="QIR427" s="10"/>
      <c r="QIS427" s="10"/>
      <c r="QIT427" s="10"/>
      <c r="QIU427" s="10"/>
      <c r="QIV427" s="10"/>
      <c r="QIW427" s="10"/>
      <c r="QIX427" s="10"/>
      <c r="QIY427" s="10"/>
      <c r="QIZ427" s="10"/>
      <c r="QJA427" s="10"/>
      <c r="QJB427" s="10"/>
      <c r="QJC427" s="10"/>
      <c r="QJD427" s="10"/>
      <c r="QJE427" s="10"/>
      <c r="QJF427" s="10"/>
      <c r="QJG427" s="10"/>
      <c r="QJH427" s="10"/>
      <c r="QJI427" s="10"/>
      <c r="QJJ427" s="10"/>
      <c r="QJK427" s="10"/>
      <c r="QJL427" s="10"/>
      <c r="QJM427" s="10"/>
      <c r="QJN427" s="10"/>
      <c r="QJO427" s="10"/>
      <c r="QJP427" s="10"/>
      <c r="QJQ427" s="10"/>
      <c r="QJR427" s="10"/>
      <c r="QJS427" s="10"/>
      <c r="QJT427" s="10"/>
      <c r="QJU427" s="10"/>
      <c r="QJV427" s="10"/>
      <c r="QJW427" s="10"/>
      <c r="QJX427" s="10"/>
      <c r="QJY427" s="10"/>
      <c r="QJZ427" s="10"/>
      <c r="QKA427" s="10"/>
      <c r="QKB427" s="10"/>
      <c r="QKC427" s="10"/>
      <c r="QKD427" s="10"/>
      <c r="QKE427" s="10"/>
      <c r="QKF427" s="10"/>
      <c r="QKG427" s="10"/>
      <c r="QKH427" s="10"/>
      <c r="QKI427" s="10"/>
      <c r="QKJ427" s="10"/>
      <c r="QKK427" s="10"/>
      <c r="QKL427" s="10"/>
      <c r="QKM427" s="10"/>
      <c r="QKN427" s="10"/>
      <c r="QKO427" s="10"/>
      <c r="QKP427" s="10"/>
      <c r="QKQ427" s="10"/>
      <c r="QKR427" s="10"/>
      <c r="QKS427" s="10"/>
      <c r="QKT427" s="10"/>
      <c r="QKU427" s="10"/>
      <c r="QKV427" s="10"/>
      <c r="QKW427" s="10"/>
      <c r="QKX427" s="10"/>
      <c r="QKY427" s="10"/>
      <c r="QKZ427" s="10"/>
      <c r="QLA427" s="10"/>
      <c r="QLB427" s="10"/>
      <c r="QLC427" s="10"/>
      <c r="QLD427" s="10"/>
      <c r="QLE427" s="10"/>
      <c r="QLF427" s="10"/>
      <c r="QLG427" s="10"/>
      <c r="QLH427" s="10"/>
      <c r="QLI427" s="10"/>
      <c r="QLJ427" s="10"/>
      <c r="QLK427" s="10"/>
      <c r="QLL427" s="10"/>
      <c r="QLM427" s="10"/>
      <c r="QLN427" s="10"/>
      <c r="QLO427" s="10"/>
      <c r="QLP427" s="10"/>
      <c r="QLQ427" s="10"/>
      <c r="QLR427" s="10"/>
      <c r="QLS427" s="10"/>
      <c r="QLT427" s="10"/>
      <c r="QLU427" s="10"/>
      <c r="QLV427" s="10"/>
      <c r="QLW427" s="10"/>
      <c r="QLX427" s="10"/>
      <c r="QLY427" s="10"/>
      <c r="QLZ427" s="10"/>
      <c r="QMA427" s="10"/>
      <c r="QMB427" s="10"/>
      <c r="QMC427" s="10"/>
      <c r="QMD427" s="10"/>
      <c r="QME427" s="10"/>
      <c r="QMF427" s="10"/>
      <c r="QMG427" s="10"/>
      <c r="QMH427" s="10"/>
      <c r="QMI427" s="10"/>
      <c r="QMJ427" s="10"/>
      <c r="QMK427" s="10"/>
      <c r="QML427" s="10"/>
      <c r="QMM427" s="10"/>
      <c r="QMN427" s="10"/>
      <c r="QMO427" s="10"/>
      <c r="QMP427" s="10"/>
      <c r="QMQ427" s="10"/>
      <c r="QMR427" s="10"/>
      <c r="QMS427" s="10"/>
      <c r="QMT427" s="10"/>
      <c r="QMU427" s="10"/>
      <c r="QMV427" s="10"/>
      <c r="QMW427" s="10"/>
      <c r="QMX427" s="10"/>
      <c r="QMY427" s="10"/>
      <c r="QMZ427" s="10"/>
      <c r="QNA427" s="10"/>
      <c r="QNB427" s="10"/>
      <c r="QNC427" s="10"/>
      <c r="QND427" s="10"/>
      <c r="QNE427" s="10"/>
      <c r="QNF427" s="10"/>
      <c r="QNG427" s="10"/>
      <c r="QNH427" s="10"/>
      <c r="QNI427" s="10"/>
      <c r="QNJ427" s="10"/>
      <c r="QNK427" s="10"/>
      <c r="QNL427" s="10"/>
      <c r="QNM427" s="10"/>
      <c r="QNN427" s="10"/>
      <c r="QNO427" s="10"/>
      <c r="QNP427" s="10"/>
      <c r="QNQ427" s="10"/>
      <c r="QNR427" s="10"/>
      <c r="QNS427" s="10"/>
      <c r="QNT427" s="10"/>
      <c r="QNU427" s="10"/>
      <c r="QNV427" s="10"/>
      <c r="QNW427" s="10"/>
      <c r="QNX427" s="10"/>
      <c r="QNY427" s="10"/>
      <c r="QNZ427" s="10"/>
      <c r="QOA427" s="10"/>
      <c r="QOB427" s="10"/>
      <c r="QOC427" s="10"/>
      <c r="QOD427" s="10"/>
      <c r="QOE427" s="10"/>
      <c r="QOF427" s="10"/>
      <c r="QOG427" s="10"/>
      <c r="QOH427" s="10"/>
      <c r="QOI427" s="10"/>
      <c r="QOJ427" s="10"/>
      <c r="QOK427" s="10"/>
      <c r="QOL427" s="10"/>
      <c r="QOM427" s="10"/>
      <c r="QON427" s="10"/>
      <c r="QOO427" s="10"/>
      <c r="QOP427" s="10"/>
      <c r="QOQ427" s="10"/>
      <c r="QOR427" s="10"/>
      <c r="QOS427" s="10"/>
      <c r="QOT427" s="10"/>
      <c r="QOU427" s="10"/>
      <c r="QOV427" s="10"/>
      <c r="QOW427" s="10"/>
      <c r="QOX427" s="10"/>
      <c r="QOY427" s="10"/>
      <c r="QOZ427" s="10"/>
      <c r="QPA427" s="10"/>
      <c r="QPB427" s="10"/>
      <c r="QPC427" s="10"/>
      <c r="QPD427" s="10"/>
      <c r="QPE427" s="10"/>
      <c r="QPF427" s="10"/>
      <c r="QPG427" s="10"/>
      <c r="QPH427" s="10"/>
      <c r="QPI427" s="10"/>
      <c r="QPJ427" s="10"/>
      <c r="QPK427" s="10"/>
      <c r="QPL427" s="10"/>
      <c r="QPM427" s="10"/>
      <c r="QPN427" s="10"/>
      <c r="QPO427" s="10"/>
      <c r="QPP427" s="10"/>
      <c r="QPQ427" s="10"/>
      <c r="QPR427" s="10"/>
      <c r="QPS427" s="10"/>
      <c r="QPT427" s="10"/>
      <c r="QPU427" s="10"/>
      <c r="QPV427" s="10"/>
      <c r="QPW427" s="10"/>
      <c r="QPX427" s="10"/>
      <c r="QPY427" s="10"/>
      <c r="QPZ427" s="10"/>
      <c r="QQA427" s="10"/>
      <c r="QQB427" s="10"/>
      <c r="QQC427" s="10"/>
      <c r="QQD427" s="10"/>
      <c r="QQE427" s="10"/>
      <c r="QQF427" s="10"/>
      <c r="QQG427" s="10"/>
      <c r="QQH427" s="10"/>
      <c r="QQI427" s="10"/>
      <c r="QQJ427" s="10"/>
      <c r="QQK427" s="10"/>
      <c r="QQL427" s="10"/>
      <c r="QQM427" s="10"/>
      <c r="QQN427" s="10"/>
      <c r="QQO427" s="10"/>
      <c r="QQP427" s="10"/>
      <c r="QQQ427" s="10"/>
      <c r="QQR427" s="10"/>
      <c r="QQS427" s="10"/>
      <c r="QQT427" s="10"/>
      <c r="QQU427" s="10"/>
      <c r="QQV427" s="10"/>
      <c r="QQW427" s="10"/>
      <c r="QQX427" s="10"/>
      <c r="QQY427" s="10"/>
      <c r="QQZ427" s="10"/>
      <c r="QRA427" s="10"/>
      <c r="QRB427" s="10"/>
      <c r="QRC427" s="10"/>
      <c r="QRD427" s="10"/>
      <c r="QRE427" s="10"/>
      <c r="QRF427" s="10"/>
      <c r="QRG427" s="10"/>
      <c r="QRH427" s="10"/>
      <c r="QRI427" s="10"/>
      <c r="QRJ427" s="10"/>
      <c r="QRK427" s="10"/>
      <c r="QRL427" s="10"/>
      <c r="QRM427" s="10"/>
      <c r="QRN427" s="10"/>
      <c r="QRO427" s="10"/>
      <c r="QRP427" s="10"/>
      <c r="QRQ427" s="10"/>
      <c r="QRR427" s="10"/>
      <c r="QRS427" s="10"/>
      <c r="QRT427" s="10"/>
      <c r="QRU427" s="10"/>
      <c r="QRV427" s="10"/>
      <c r="QRW427" s="10"/>
      <c r="QRX427" s="10"/>
      <c r="QRY427" s="10"/>
      <c r="QRZ427" s="10"/>
      <c r="QSA427" s="10"/>
      <c r="QSB427" s="10"/>
      <c r="QSC427" s="10"/>
      <c r="QSD427" s="10"/>
      <c r="QSE427" s="10"/>
      <c r="QSF427" s="10"/>
      <c r="QSG427" s="10"/>
      <c r="QSH427" s="10"/>
      <c r="QSI427" s="10"/>
      <c r="QSJ427" s="10"/>
      <c r="QSK427" s="10"/>
      <c r="QSL427" s="10"/>
      <c r="QSM427" s="10"/>
      <c r="QSN427" s="10"/>
      <c r="QSO427" s="10"/>
      <c r="QSP427" s="10"/>
      <c r="QSQ427" s="10"/>
      <c r="QSR427" s="10"/>
      <c r="QSS427" s="10"/>
      <c r="QST427" s="10"/>
      <c r="QSU427" s="10"/>
      <c r="QSV427" s="10"/>
      <c r="QSW427" s="10"/>
      <c r="QSX427" s="10"/>
      <c r="QSY427" s="10"/>
      <c r="QSZ427" s="10"/>
      <c r="QTA427" s="10"/>
      <c r="QTB427" s="10"/>
      <c r="QTC427" s="10"/>
      <c r="QTD427" s="10"/>
      <c r="QTE427" s="10"/>
      <c r="QTF427" s="10"/>
      <c r="QTG427" s="10"/>
      <c r="QTH427" s="10"/>
      <c r="QTI427" s="10"/>
      <c r="QTJ427" s="10"/>
      <c r="QTK427" s="10"/>
      <c r="QTL427" s="10"/>
      <c r="QTM427" s="10"/>
      <c r="QTN427" s="10"/>
      <c r="QTO427" s="10"/>
      <c r="QTP427" s="10"/>
      <c r="QTQ427" s="10"/>
      <c r="QTR427" s="10"/>
      <c r="QTS427" s="10"/>
      <c r="QTT427" s="10"/>
      <c r="QTU427" s="10"/>
      <c r="QTV427" s="10"/>
      <c r="QTW427" s="10"/>
      <c r="QTX427" s="10"/>
      <c r="QTY427" s="10"/>
      <c r="QTZ427" s="10"/>
      <c r="QUA427" s="10"/>
      <c r="QUB427" s="10"/>
      <c r="QUC427" s="10"/>
      <c r="QUD427" s="10"/>
      <c r="QUE427" s="10"/>
      <c r="QUF427" s="10"/>
      <c r="QUG427" s="10"/>
      <c r="QUH427" s="10"/>
      <c r="QUI427" s="10"/>
      <c r="QUJ427" s="10"/>
      <c r="QUK427" s="10"/>
      <c r="QUL427" s="10"/>
      <c r="QUM427" s="10"/>
      <c r="QUN427" s="10"/>
      <c r="QUO427" s="10"/>
      <c r="QUP427" s="10"/>
      <c r="QUQ427" s="10"/>
      <c r="QUR427" s="10"/>
      <c r="QUS427" s="10"/>
      <c r="QUT427" s="10"/>
      <c r="QUU427" s="10"/>
      <c r="QUV427" s="10"/>
      <c r="QUW427" s="10"/>
      <c r="QUX427" s="10"/>
      <c r="QUY427" s="10"/>
      <c r="QUZ427" s="10"/>
      <c r="QVA427" s="10"/>
      <c r="QVB427" s="10"/>
      <c r="QVC427" s="10"/>
      <c r="QVD427" s="10"/>
      <c r="QVE427" s="10"/>
      <c r="QVF427" s="10"/>
      <c r="QVG427" s="10"/>
      <c r="QVH427" s="10"/>
      <c r="QVI427" s="10"/>
      <c r="QVJ427" s="10"/>
      <c r="QVK427" s="10"/>
      <c r="QVL427" s="10"/>
      <c r="QVM427" s="10"/>
      <c r="QVN427" s="10"/>
      <c r="QVO427" s="10"/>
      <c r="QVP427" s="10"/>
      <c r="QVQ427" s="10"/>
      <c r="QVR427" s="10"/>
      <c r="QVS427" s="10"/>
      <c r="QVT427" s="10"/>
      <c r="QVU427" s="10"/>
      <c r="QVV427" s="10"/>
      <c r="QVW427" s="10"/>
      <c r="QVX427" s="10"/>
      <c r="QVY427" s="10"/>
      <c r="QVZ427" s="10"/>
      <c r="QWA427" s="10"/>
      <c r="QWB427" s="10"/>
      <c r="QWC427" s="10"/>
      <c r="QWD427" s="10"/>
      <c r="QWE427" s="10"/>
      <c r="QWF427" s="10"/>
      <c r="QWG427" s="10"/>
      <c r="QWH427" s="10"/>
      <c r="QWI427" s="10"/>
      <c r="QWJ427" s="10"/>
      <c r="QWK427" s="10"/>
      <c r="QWL427" s="10"/>
      <c r="QWM427" s="10"/>
      <c r="QWN427" s="10"/>
      <c r="QWO427" s="10"/>
      <c r="QWP427" s="10"/>
      <c r="QWQ427" s="10"/>
      <c r="QWR427" s="10"/>
      <c r="QWS427" s="10"/>
      <c r="QWT427" s="10"/>
      <c r="QWU427" s="10"/>
      <c r="QWV427" s="10"/>
      <c r="QWW427" s="10"/>
      <c r="QWX427" s="10"/>
      <c r="QWY427" s="10"/>
      <c r="QWZ427" s="10"/>
      <c r="QXA427" s="10"/>
      <c r="QXB427" s="10"/>
      <c r="QXC427" s="10"/>
      <c r="QXD427" s="10"/>
      <c r="QXE427" s="10"/>
      <c r="QXF427" s="10"/>
      <c r="QXG427" s="10"/>
      <c r="QXH427" s="10"/>
      <c r="QXI427" s="10"/>
      <c r="QXJ427" s="10"/>
      <c r="QXK427" s="10"/>
      <c r="QXL427" s="10"/>
      <c r="QXM427" s="10"/>
      <c r="QXN427" s="10"/>
      <c r="QXO427" s="10"/>
      <c r="QXP427" s="10"/>
      <c r="QXQ427" s="10"/>
      <c r="QXR427" s="10"/>
      <c r="QXS427" s="10"/>
      <c r="QXT427" s="10"/>
      <c r="QXU427" s="10"/>
      <c r="QXV427" s="10"/>
      <c r="QXW427" s="10"/>
      <c r="QXX427" s="10"/>
      <c r="QXY427" s="10"/>
      <c r="QXZ427" s="10"/>
      <c r="QYA427" s="10"/>
      <c r="QYB427" s="10"/>
      <c r="QYC427" s="10"/>
      <c r="QYD427" s="10"/>
      <c r="QYE427" s="10"/>
      <c r="QYF427" s="10"/>
      <c r="QYG427" s="10"/>
      <c r="QYH427" s="10"/>
      <c r="QYI427" s="10"/>
      <c r="QYJ427" s="10"/>
      <c r="QYK427" s="10"/>
      <c r="QYL427" s="10"/>
      <c r="QYM427" s="10"/>
      <c r="QYN427" s="10"/>
      <c r="QYO427" s="10"/>
      <c r="QYP427" s="10"/>
      <c r="QYQ427" s="10"/>
      <c r="QYR427" s="10"/>
      <c r="QYS427" s="10"/>
      <c r="QYT427" s="10"/>
      <c r="QYU427" s="10"/>
      <c r="QYV427" s="10"/>
      <c r="QYW427" s="10"/>
      <c r="QYX427" s="10"/>
      <c r="QYY427" s="10"/>
      <c r="QYZ427" s="10"/>
      <c r="QZA427" s="10"/>
      <c r="QZB427" s="10"/>
      <c r="QZC427" s="10"/>
      <c r="QZD427" s="10"/>
      <c r="QZE427" s="10"/>
      <c r="QZF427" s="10"/>
      <c r="QZG427" s="10"/>
      <c r="QZH427" s="10"/>
      <c r="QZI427" s="10"/>
      <c r="QZJ427" s="10"/>
      <c r="QZK427" s="10"/>
      <c r="QZL427" s="10"/>
      <c r="QZM427" s="10"/>
      <c r="QZN427" s="10"/>
      <c r="QZO427" s="10"/>
      <c r="QZP427" s="10"/>
      <c r="QZQ427" s="10"/>
      <c r="QZR427" s="10"/>
      <c r="QZS427" s="10"/>
      <c r="QZT427" s="10"/>
      <c r="QZU427" s="10"/>
      <c r="QZV427" s="10"/>
      <c r="QZW427" s="10"/>
      <c r="QZX427" s="10"/>
      <c r="QZY427" s="10"/>
      <c r="QZZ427" s="10"/>
      <c r="RAA427" s="10"/>
      <c r="RAB427" s="10"/>
      <c r="RAC427" s="10"/>
      <c r="RAD427" s="10"/>
      <c r="RAE427" s="10"/>
      <c r="RAF427" s="10"/>
      <c r="RAG427" s="10"/>
      <c r="RAH427" s="10"/>
      <c r="RAI427" s="10"/>
      <c r="RAJ427" s="10"/>
      <c r="RAK427" s="10"/>
      <c r="RAL427" s="10"/>
      <c r="RAM427" s="10"/>
      <c r="RAN427" s="10"/>
      <c r="RAO427" s="10"/>
      <c r="RAP427" s="10"/>
      <c r="RAQ427" s="10"/>
      <c r="RAR427" s="10"/>
      <c r="RAS427" s="10"/>
      <c r="RAT427" s="10"/>
      <c r="RAU427" s="10"/>
      <c r="RAV427" s="10"/>
      <c r="RAW427" s="10"/>
      <c r="RAX427" s="10"/>
      <c r="RAY427" s="10"/>
      <c r="RAZ427" s="10"/>
      <c r="RBA427" s="10"/>
      <c r="RBB427" s="10"/>
      <c r="RBC427" s="10"/>
      <c r="RBD427" s="10"/>
      <c r="RBE427" s="10"/>
      <c r="RBF427" s="10"/>
      <c r="RBG427" s="10"/>
      <c r="RBH427" s="10"/>
      <c r="RBI427" s="10"/>
      <c r="RBJ427" s="10"/>
      <c r="RBK427" s="10"/>
      <c r="RBL427" s="10"/>
      <c r="RBM427" s="10"/>
      <c r="RBN427" s="10"/>
      <c r="RBO427" s="10"/>
      <c r="RBP427" s="10"/>
      <c r="RBQ427" s="10"/>
      <c r="RBR427" s="10"/>
      <c r="RBS427" s="10"/>
      <c r="RBT427" s="10"/>
      <c r="RBU427" s="10"/>
      <c r="RBV427" s="10"/>
      <c r="RBW427" s="10"/>
      <c r="RBX427" s="10"/>
      <c r="RBY427" s="10"/>
      <c r="RBZ427" s="10"/>
      <c r="RCA427" s="10"/>
      <c r="RCB427" s="10"/>
      <c r="RCC427" s="10"/>
      <c r="RCD427" s="10"/>
      <c r="RCE427" s="10"/>
      <c r="RCF427" s="10"/>
      <c r="RCG427" s="10"/>
      <c r="RCH427" s="10"/>
      <c r="RCI427" s="10"/>
      <c r="RCJ427" s="10"/>
      <c r="RCK427" s="10"/>
      <c r="RCL427" s="10"/>
      <c r="RCM427" s="10"/>
      <c r="RCN427" s="10"/>
      <c r="RCO427" s="10"/>
      <c r="RCP427" s="10"/>
      <c r="RCQ427" s="10"/>
      <c r="RCR427" s="10"/>
      <c r="RCS427" s="10"/>
      <c r="RCT427" s="10"/>
      <c r="RCU427" s="10"/>
      <c r="RCV427" s="10"/>
      <c r="RCW427" s="10"/>
      <c r="RCX427" s="10"/>
      <c r="RCY427" s="10"/>
      <c r="RCZ427" s="10"/>
      <c r="RDA427" s="10"/>
      <c r="RDB427" s="10"/>
      <c r="RDC427" s="10"/>
      <c r="RDD427" s="10"/>
      <c r="RDE427" s="10"/>
      <c r="RDF427" s="10"/>
      <c r="RDG427" s="10"/>
      <c r="RDH427" s="10"/>
      <c r="RDI427" s="10"/>
      <c r="RDJ427" s="10"/>
      <c r="RDK427" s="10"/>
      <c r="RDL427" s="10"/>
      <c r="RDM427" s="10"/>
      <c r="RDN427" s="10"/>
      <c r="RDO427" s="10"/>
      <c r="RDP427" s="10"/>
      <c r="RDQ427" s="10"/>
      <c r="RDR427" s="10"/>
      <c r="RDS427" s="10"/>
      <c r="RDT427" s="10"/>
      <c r="RDU427" s="10"/>
      <c r="RDV427" s="10"/>
      <c r="RDW427" s="10"/>
      <c r="RDX427" s="10"/>
      <c r="RDY427" s="10"/>
      <c r="RDZ427" s="10"/>
      <c r="REA427" s="10"/>
      <c r="REB427" s="10"/>
      <c r="REC427" s="10"/>
      <c r="RED427" s="10"/>
      <c r="REE427" s="10"/>
      <c r="REF427" s="10"/>
      <c r="REG427" s="10"/>
      <c r="REH427" s="10"/>
      <c r="REI427" s="10"/>
      <c r="REJ427" s="10"/>
      <c r="REK427" s="10"/>
      <c r="REL427" s="10"/>
      <c r="REM427" s="10"/>
      <c r="REN427" s="10"/>
      <c r="REO427" s="10"/>
      <c r="REP427" s="10"/>
      <c r="REQ427" s="10"/>
      <c r="RER427" s="10"/>
      <c r="RES427" s="10"/>
      <c r="RET427" s="10"/>
      <c r="REU427" s="10"/>
      <c r="REV427" s="10"/>
      <c r="REW427" s="10"/>
      <c r="REX427" s="10"/>
      <c r="REY427" s="10"/>
      <c r="REZ427" s="10"/>
      <c r="RFA427" s="10"/>
      <c r="RFB427" s="10"/>
      <c r="RFC427" s="10"/>
      <c r="RFD427" s="10"/>
      <c r="RFE427" s="10"/>
      <c r="RFF427" s="10"/>
      <c r="RFG427" s="10"/>
      <c r="RFH427" s="10"/>
      <c r="RFI427" s="10"/>
      <c r="RFJ427" s="10"/>
      <c r="RFK427" s="10"/>
      <c r="RFL427" s="10"/>
      <c r="RFM427" s="10"/>
      <c r="RFN427" s="10"/>
      <c r="RFO427" s="10"/>
      <c r="RFP427" s="10"/>
      <c r="RFQ427" s="10"/>
      <c r="RFR427" s="10"/>
      <c r="RFS427" s="10"/>
      <c r="RFT427" s="10"/>
      <c r="RFU427" s="10"/>
      <c r="RFV427" s="10"/>
      <c r="RFW427" s="10"/>
      <c r="RFX427" s="10"/>
      <c r="RFY427" s="10"/>
      <c r="RFZ427" s="10"/>
      <c r="RGA427" s="10"/>
      <c r="RGB427" s="10"/>
      <c r="RGC427" s="10"/>
      <c r="RGD427" s="10"/>
      <c r="RGE427" s="10"/>
      <c r="RGF427" s="10"/>
      <c r="RGG427" s="10"/>
      <c r="RGH427" s="10"/>
      <c r="RGI427" s="10"/>
      <c r="RGJ427" s="10"/>
      <c r="RGK427" s="10"/>
      <c r="RGL427" s="10"/>
      <c r="RGM427" s="10"/>
      <c r="RGN427" s="10"/>
      <c r="RGO427" s="10"/>
      <c r="RGP427" s="10"/>
      <c r="RGQ427" s="10"/>
      <c r="RGR427" s="10"/>
      <c r="RGS427" s="10"/>
      <c r="RGT427" s="10"/>
      <c r="RGU427" s="10"/>
      <c r="RGV427" s="10"/>
      <c r="RGW427" s="10"/>
      <c r="RGX427" s="10"/>
      <c r="RGY427" s="10"/>
      <c r="RGZ427" s="10"/>
      <c r="RHA427" s="10"/>
      <c r="RHB427" s="10"/>
      <c r="RHC427" s="10"/>
      <c r="RHD427" s="10"/>
      <c r="RHE427" s="10"/>
      <c r="RHF427" s="10"/>
      <c r="RHG427" s="10"/>
      <c r="RHH427" s="10"/>
      <c r="RHI427" s="10"/>
      <c r="RHJ427" s="10"/>
      <c r="RHK427" s="10"/>
      <c r="RHL427" s="10"/>
      <c r="RHM427" s="10"/>
      <c r="RHN427" s="10"/>
      <c r="RHO427" s="10"/>
      <c r="RHP427" s="10"/>
      <c r="RHQ427" s="10"/>
      <c r="RHR427" s="10"/>
      <c r="RHS427" s="10"/>
      <c r="RHT427" s="10"/>
      <c r="RHU427" s="10"/>
      <c r="RHV427" s="10"/>
      <c r="RHW427" s="10"/>
      <c r="RHX427" s="10"/>
      <c r="RHY427" s="10"/>
      <c r="RHZ427" s="10"/>
      <c r="RIA427" s="10"/>
      <c r="RIB427" s="10"/>
      <c r="RIC427" s="10"/>
      <c r="RID427" s="10"/>
      <c r="RIE427" s="10"/>
      <c r="RIF427" s="10"/>
      <c r="RIG427" s="10"/>
      <c r="RIH427" s="10"/>
      <c r="RII427" s="10"/>
      <c r="RIJ427" s="10"/>
      <c r="RIK427" s="10"/>
      <c r="RIL427" s="10"/>
      <c r="RIM427" s="10"/>
      <c r="RIN427" s="10"/>
      <c r="RIO427" s="10"/>
      <c r="RIP427" s="10"/>
      <c r="RIQ427" s="10"/>
      <c r="RIR427" s="10"/>
      <c r="RIS427" s="10"/>
      <c r="RIT427" s="10"/>
      <c r="RIU427" s="10"/>
      <c r="RIV427" s="10"/>
      <c r="RIW427" s="10"/>
      <c r="RIX427" s="10"/>
      <c r="RIY427" s="10"/>
      <c r="RIZ427" s="10"/>
      <c r="RJA427" s="10"/>
      <c r="RJB427" s="10"/>
      <c r="RJC427" s="10"/>
      <c r="RJD427" s="10"/>
      <c r="RJE427" s="10"/>
      <c r="RJF427" s="10"/>
      <c r="RJG427" s="10"/>
      <c r="RJH427" s="10"/>
      <c r="RJI427" s="10"/>
      <c r="RJJ427" s="10"/>
      <c r="RJK427" s="10"/>
      <c r="RJL427" s="10"/>
      <c r="RJM427" s="10"/>
      <c r="RJN427" s="10"/>
      <c r="RJO427" s="10"/>
      <c r="RJP427" s="10"/>
      <c r="RJQ427" s="10"/>
      <c r="RJR427" s="10"/>
      <c r="RJS427" s="10"/>
      <c r="RJT427" s="10"/>
      <c r="RJU427" s="10"/>
      <c r="RJV427" s="10"/>
      <c r="RJW427" s="10"/>
      <c r="RJX427" s="10"/>
      <c r="RJY427" s="10"/>
      <c r="RJZ427" s="10"/>
      <c r="RKA427" s="10"/>
      <c r="RKB427" s="10"/>
      <c r="RKC427" s="10"/>
      <c r="RKD427" s="10"/>
      <c r="RKE427" s="10"/>
      <c r="RKF427" s="10"/>
      <c r="RKG427" s="10"/>
      <c r="RKH427" s="10"/>
      <c r="RKI427" s="10"/>
      <c r="RKJ427" s="10"/>
      <c r="RKK427" s="10"/>
      <c r="RKL427" s="10"/>
      <c r="RKM427" s="10"/>
      <c r="RKN427" s="10"/>
      <c r="RKO427" s="10"/>
      <c r="RKP427" s="10"/>
      <c r="RKQ427" s="10"/>
      <c r="RKR427" s="10"/>
      <c r="RKS427" s="10"/>
      <c r="RKT427" s="10"/>
      <c r="RKU427" s="10"/>
      <c r="RKV427" s="10"/>
      <c r="RKW427" s="10"/>
      <c r="RKX427" s="10"/>
      <c r="RKY427" s="10"/>
      <c r="RKZ427" s="10"/>
      <c r="RLA427" s="10"/>
      <c r="RLB427" s="10"/>
      <c r="RLC427" s="10"/>
      <c r="RLD427" s="10"/>
      <c r="RLE427" s="10"/>
      <c r="RLF427" s="10"/>
      <c r="RLG427" s="10"/>
      <c r="RLH427" s="10"/>
      <c r="RLI427" s="10"/>
      <c r="RLJ427" s="10"/>
      <c r="RLK427" s="10"/>
      <c r="RLL427" s="10"/>
      <c r="RLM427" s="10"/>
      <c r="RLN427" s="10"/>
      <c r="RLO427" s="10"/>
      <c r="RLP427" s="10"/>
      <c r="RLQ427" s="10"/>
      <c r="RLR427" s="10"/>
      <c r="RLS427" s="10"/>
      <c r="RLT427" s="10"/>
      <c r="RLU427" s="10"/>
      <c r="RLV427" s="10"/>
      <c r="RLW427" s="10"/>
      <c r="RLX427" s="10"/>
      <c r="RLY427" s="10"/>
      <c r="RLZ427" s="10"/>
      <c r="RMA427" s="10"/>
      <c r="RMB427" s="10"/>
      <c r="RMC427" s="10"/>
      <c r="RMD427" s="10"/>
      <c r="RME427" s="10"/>
      <c r="RMF427" s="10"/>
      <c r="RMG427" s="10"/>
      <c r="RMH427" s="10"/>
      <c r="RMI427" s="10"/>
      <c r="RMJ427" s="10"/>
      <c r="RMK427" s="10"/>
      <c r="RML427" s="10"/>
      <c r="RMM427" s="10"/>
      <c r="RMN427" s="10"/>
      <c r="RMO427" s="10"/>
      <c r="RMP427" s="10"/>
      <c r="RMQ427" s="10"/>
      <c r="RMR427" s="10"/>
      <c r="RMS427" s="10"/>
      <c r="RMT427" s="10"/>
      <c r="RMU427" s="10"/>
      <c r="RMV427" s="10"/>
      <c r="RMW427" s="10"/>
      <c r="RMX427" s="10"/>
      <c r="RMY427" s="10"/>
      <c r="RMZ427" s="10"/>
      <c r="RNA427" s="10"/>
      <c r="RNB427" s="10"/>
      <c r="RNC427" s="10"/>
      <c r="RND427" s="10"/>
      <c r="RNE427" s="10"/>
      <c r="RNF427" s="10"/>
      <c r="RNG427" s="10"/>
      <c r="RNH427" s="10"/>
      <c r="RNI427" s="10"/>
      <c r="RNJ427" s="10"/>
      <c r="RNK427" s="10"/>
      <c r="RNL427" s="10"/>
      <c r="RNM427" s="10"/>
      <c r="RNN427" s="10"/>
      <c r="RNO427" s="10"/>
      <c r="RNP427" s="10"/>
      <c r="RNQ427" s="10"/>
      <c r="RNR427" s="10"/>
      <c r="RNS427" s="10"/>
      <c r="RNT427" s="10"/>
      <c r="RNU427" s="10"/>
      <c r="RNV427" s="10"/>
      <c r="RNW427" s="10"/>
      <c r="RNX427" s="10"/>
      <c r="RNY427" s="10"/>
      <c r="RNZ427" s="10"/>
      <c r="ROA427" s="10"/>
      <c r="ROB427" s="10"/>
      <c r="ROC427" s="10"/>
      <c r="ROD427" s="10"/>
      <c r="ROE427" s="10"/>
      <c r="ROF427" s="10"/>
      <c r="ROG427" s="10"/>
      <c r="ROH427" s="10"/>
      <c r="ROI427" s="10"/>
      <c r="ROJ427" s="10"/>
      <c r="ROK427" s="10"/>
      <c r="ROL427" s="10"/>
      <c r="ROM427" s="10"/>
      <c r="RON427" s="10"/>
      <c r="ROO427" s="10"/>
      <c r="ROP427" s="10"/>
      <c r="ROQ427" s="10"/>
      <c r="ROR427" s="10"/>
      <c r="ROS427" s="10"/>
      <c r="ROT427" s="10"/>
      <c r="ROU427" s="10"/>
      <c r="ROV427" s="10"/>
      <c r="ROW427" s="10"/>
      <c r="ROX427" s="10"/>
      <c r="ROY427" s="10"/>
      <c r="ROZ427" s="10"/>
      <c r="RPA427" s="10"/>
      <c r="RPB427" s="10"/>
      <c r="RPC427" s="10"/>
      <c r="RPD427" s="10"/>
      <c r="RPE427" s="10"/>
      <c r="RPF427" s="10"/>
      <c r="RPG427" s="10"/>
      <c r="RPH427" s="10"/>
      <c r="RPI427" s="10"/>
      <c r="RPJ427" s="10"/>
      <c r="RPK427" s="10"/>
      <c r="RPL427" s="10"/>
      <c r="RPM427" s="10"/>
      <c r="RPN427" s="10"/>
      <c r="RPO427" s="10"/>
      <c r="RPP427" s="10"/>
      <c r="RPQ427" s="10"/>
      <c r="RPR427" s="10"/>
      <c r="RPS427" s="10"/>
      <c r="RPT427" s="10"/>
      <c r="RPU427" s="10"/>
      <c r="RPV427" s="10"/>
      <c r="RPW427" s="10"/>
      <c r="RPX427" s="10"/>
      <c r="RPY427" s="10"/>
      <c r="RPZ427" s="10"/>
      <c r="RQA427" s="10"/>
      <c r="RQB427" s="10"/>
      <c r="RQC427" s="10"/>
      <c r="RQD427" s="10"/>
      <c r="RQE427" s="10"/>
      <c r="RQF427" s="10"/>
      <c r="RQG427" s="10"/>
      <c r="RQH427" s="10"/>
      <c r="RQI427" s="10"/>
      <c r="RQJ427" s="10"/>
      <c r="RQK427" s="10"/>
      <c r="RQL427" s="10"/>
      <c r="RQM427" s="10"/>
      <c r="RQN427" s="10"/>
      <c r="RQO427" s="10"/>
      <c r="RQP427" s="10"/>
      <c r="RQQ427" s="10"/>
      <c r="RQR427" s="10"/>
      <c r="RQS427" s="10"/>
      <c r="RQT427" s="10"/>
      <c r="RQU427" s="10"/>
      <c r="RQV427" s="10"/>
      <c r="RQW427" s="10"/>
      <c r="RQX427" s="10"/>
      <c r="RQY427" s="10"/>
      <c r="RQZ427" s="10"/>
      <c r="RRA427" s="10"/>
      <c r="RRB427" s="10"/>
      <c r="RRC427" s="10"/>
      <c r="RRD427" s="10"/>
      <c r="RRE427" s="10"/>
      <c r="RRF427" s="10"/>
      <c r="RRG427" s="10"/>
      <c r="RRH427" s="10"/>
      <c r="RRI427" s="10"/>
      <c r="RRJ427" s="10"/>
      <c r="RRK427" s="10"/>
      <c r="RRL427" s="10"/>
      <c r="RRM427" s="10"/>
      <c r="RRN427" s="10"/>
      <c r="RRO427" s="10"/>
      <c r="RRP427" s="10"/>
      <c r="RRQ427" s="10"/>
      <c r="RRR427" s="10"/>
      <c r="RRS427" s="10"/>
      <c r="RRT427" s="10"/>
      <c r="RRU427" s="10"/>
      <c r="RRV427" s="10"/>
      <c r="RRW427" s="10"/>
      <c r="RRX427" s="10"/>
      <c r="RRY427" s="10"/>
      <c r="RRZ427" s="10"/>
      <c r="RSA427" s="10"/>
      <c r="RSB427" s="10"/>
      <c r="RSC427" s="10"/>
      <c r="RSD427" s="10"/>
      <c r="RSE427" s="10"/>
      <c r="RSF427" s="10"/>
      <c r="RSG427" s="10"/>
      <c r="RSH427" s="10"/>
      <c r="RSI427" s="10"/>
      <c r="RSJ427" s="10"/>
      <c r="RSK427" s="10"/>
      <c r="RSL427" s="10"/>
      <c r="RSM427" s="10"/>
      <c r="RSN427" s="10"/>
      <c r="RSO427" s="10"/>
      <c r="RSP427" s="10"/>
      <c r="RSQ427" s="10"/>
      <c r="RSR427" s="10"/>
      <c r="RSS427" s="10"/>
      <c r="RST427" s="10"/>
      <c r="RSU427" s="10"/>
      <c r="RSV427" s="10"/>
      <c r="RSW427" s="10"/>
      <c r="RSX427" s="10"/>
      <c r="RSY427" s="10"/>
      <c r="RSZ427" s="10"/>
      <c r="RTA427" s="10"/>
      <c r="RTB427" s="10"/>
      <c r="RTC427" s="10"/>
      <c r="RTD427" s="10"/>
      <c r="RTE427" s="10"/>
      <c r="RTF427" s="10"/>
      <c r="RTG427" s="10"/>
      <c r="RTH427" s="10"/>
      <c r="RTI427" s="10"/>
      <c r="RTJ427" s="10"/>
      <c r="RTK427" s="10"/>
      <c r="RTL427" s="10"/>
      <c r="RTM427" s="10"/>
      <c r="RTN427" s="10"/>
      <c r="RTO427" s="10"/>
      <c r="RTP427" s="10"/>
      <c r="RTQ427" s="10"/>
      <c r="RTR427" s="10"/>
      <c r="RTS427" s="10"/>
      <c r="RTT427" s="10"/>
      <c r="RTU427" s="10"/>
      <c r="RTV427" s="10"/>
      <c r="RTW427" s="10"/>
      <c r="RTX427" s="10"/>
      <c r="RTY427" s="10"/>
      <c r="RTZ427" s="10"/>
      <c r="RUA427" s="10"/>
      <c r="RUB427" s="10"/>
      <c r="RUC427" s="10"/>
      <c r="RUD427" s="10"/>
      <c r="RUE427" s="10"/>
      <c r="RUF427" s="10"/>
      <c r="RUG427" s="10"/>
      <c r="RUH427" s="10"/>
      <c r="RUI427" s="10"/>
      <c r="RUJ427" s="10"/>
      <c r="RUK427" s="10"/>
      <c r="RUL427" s="10"/>
      <c r="RUM427" s="10"/>
      <c r="RUN427" s="10"/>
      <c r="RUO427" s="10"/>
      <c r="RUP427" s="10"/>
      <c r="RUQ427" s="10"/>
      <c r="RUR427" s="10"/>
      <c r="RUS427" s="10"/>
      <c r="RUT427" s="10"/>
      <c r="RUU427" s="10"/>
      <c r="RUV427" s="10"/>
      <c r="RUW427" s="10"/>
      <c r="RUX427" s="10"/>
      <c r="RUY427" s="10"/>
      <c r="RUZ427" s="10"/>
      <c r="RVA427" s="10"/>
      <c r="RVB427" s="10"/>
      <c r="RVC427" s="10"/>
      <c r="RVD427" s="10"/>
      <c r="RVE427" s="10"/>
      <c r="RVF427" s="10"/>
      <c r="RVG427" s="10"/>
      <c r="RVH427" s="10"/>
      <c r="RVI427" s="10"/>
      <c r="RVJ427" s="10"/>
      <c r="RVK427" s="10"/>
      <c r="RVL427" s="10"/>
      <c r="RVM427" s="10"/>
      <c r="RVN427" s="10"/>
      <c r="RVO427" s="10"/>
      <c r="RVP427" s="10"/>
      <c r="RVQ427" s="10"/>
      <c r="RVR427" s="10"/>
      <c r="RVS427" s="10"/>
      <c r="RVT427" s="10"/>
      <c r="RVU427" s="10"/>
      <c r="RVV427" s="10"/>
      <c r="RVW427" s="10"/>
      <c r="RVX427" s="10"/>
      <c r="RVY427" s="10"/>
      <c r="RVZ427" s="10"/>
      <c r="RWA427" s="10"/>
      <c r="RWB427" s="10"/>
      <c r="RWC427" s="10"/>
      <c r="RWD427" s="10"/>
      <c r="RWE427" s="10"/>
      <c r="RWF427" s="10"/>
      <c r="RWG427" s="10"/>
      <c r="RWH427" s="10"/>
      <c r="RWI427" s="10"/>
      <c r="RWJ427" s="10"/>
      <c r="RWK427" s="10"/>
      <c r="RWL427" s="10"/>
      <c r="RWM427" s="10"/>
      <c r="RWN427" s="10"/>
      <c r="RWO427" s="10"/>
      <c r="RWP427" s="10"/>
      <c r="RWQ427" s="10"/>
      <c r="RWR427" s="10"/>
      <c r="RWS427" s="10"/>
      <c r="RWT427" s="10"/>
      <c r="RWU427" s="10"/>
      <c r="RWV427" s="10"/>
      <c r="RWW427" s="10"/>
      <c r="RWX427" s="10"/>
      <c r="RWY427" s="10"/>
      <c r="RWZ427" s="10"/>
      <c r="RXA427" s="10"/>
      <c r="RXB427" s="10"/>
      <c r="RXC427" s="10"/>
      <c r="RXD427" s="10"/>
      <c r="RXE427" s="10"/>
      <c r="RXF427" s="10"/>
      <c r="RXG427" s="10"/>
      <c r="RXH427" s="10"/>
      <c r="RXI427" s="10"/>
      <c r="RXJ427" s="10"/>
      <c r="RXK427" s="10"/>
      <c r="RXL427" s="10"/>
      <c r="RXM427" s="10"/>
      <c r="RXN427" s="10"/>
      <c r="RXO427" s="10"/>
      <c r="RXP427" s="10"/>
      <c r="RXQ427" s="10"/>
      <c r="RXR427" s="10"/>
      <c r="RXS427" s="10"/>
      <c r="RXT427" s="10"/>
      <c r="RXU427" s="10"/>
      <c r="RXV427" s="10"/>
      <c r="RXW427" s="10"/>
      <c r="RXX427" s="10"/>
      <c r="RXY427" s="10"/>
      <c r="RXZ427" s="10"/>
      <c r="RYA427" s="10"/>
      <c r="RYB427" s="10"/>
      <c r="RYC427" s="10"/>
      <c r="RYD427" s="10"/>
      <c r="RYE427" s="10"/>
      <c r="RYF427" s="10"/>
      <c r="RYG427" s="10"/>
      <c r="RYH427" s="10"/>
      <c r="RYI427" s="10"/>
      <c r="RYJ427" s="10"/>
      <c r="RYK427" s="10"/>
      <c r="RYL427" s="10"/>
      <c r="RYM427" s="10"/>
      <c r="RYN427" s="10"/>
      <c r="RYO427" s="10"/>
      <c r="RYP427" s="10"/>
      <c r="RYQ427" s="10"/>
      <c r="RYR427" s="10"/>
      <c r="RYS427" s="10"/>
      <c r="RYT427" s="10"/>
      <c r="RYU427" s="10"/>
      <c r="RYV427" s="10"/>
      <c r="RYW427" s="10"/>
      <c r="RYX427" s="10"/>
      <c r="RYY427" s="10"/>
      <c r="RYZ427" s="10"/>
      <c r="RZA427" s="10"/>
      <c r="RZB427" s="10"/>
      <c r="RZC427" s="10"/>
      <c r="RZD427" s="10"/>
      <c r="RZE427" s="10"/>
      <c r="RZF427" s="10"/>
      <c r="RZG427" s="10"/>
      <c r="RZH427" s="10"/>
      <c r="RZI427" s="10"/>
      <c r="RZJ427" s="10"/>
      <c r="RZK427" s="10"/>
      <c r="RZL427" s="10"/>
      <c r="RZM427" s="10"/>
      <c r="RZN427" s="10"/>
      <c r="RZO427" s="10"/>
      <c r="RZP427" s="10"/>
      <c r="RZQ427" s="10"/>
      <c r="RZR427" s="10"/>
      <c r="RZS427" s="10"/>
      <c r="RZT427" s="10"/>
      <c r="RZU427" s="10"/>
      <c r="RZV427" s="10"/>
      <c r="RZW427" s="10"/>
      <c r="RZX427" s="10"/>
      <c r="RZY427" s="10"/>
      <c r="RZZ427" s="10"/>
      <c r="SAA427" s="10"/>
      <c r="SAB427" s="10"/>
      <c r="SAC427" s="10"/>
      <c r="SAD427" s="10"/>
      <c r="SAE427" s="10"/>
      <c r="SAF427" s="10"/>
      <c r="SAG427" s="10"/>
      <c r="SAH427" s="10"/>
      <c r="SAI427" s="10"/>
      <c r="SAJ427" s="10"/>
      <c r="SAK427" s="10"/>
      <c r="SAL427" s="10"/>
      <c r="SAM427" s="10"/>
      <c r="SAN427" s="10"/>
      <c r="SAO427" s="10"/>
      <c r="SAP427" s="10"/>
      <c r="SAQ427" s="10"/>
      <c r="SAR427" s="10"/>
      <c r="SAS427" s="10"/>
      <c r="SAT427" s="10"/>
      <c r="SAU427" s="10"/>
      <c r="SAV427" s="10"/>
      <c r="SAW427" s="10"/>
      <c r="SAX427" s="10"/>
      <c r="SAY427" s="10"/>
      <c r="SAZ427" s="10"/>
      <c r="SBA427" s="10"/>
      <c r="SBB427" s="10"/>
      <c r="SBC427" s="10"/>
      <c r="SBD427" s="10"/>
      <c r="SBE427" s="10"/>
      <c r="SBF427" s="10"/>
      <c r="SBG427" s="10"/>
      <c r="SBH427" s="10"/>
      <c r="SBI427" s="10"/>
      <c r="SBJ427" s="10"/>
      <c r="SBK427" s="10"/>
      <c r="SBL427" s="10"/>
      <c r="SBM427" s="10"/>
      <c r="SBN427" s="10"/>
      <c r="SBO427" s="10"/>
      <c r="SBP427" s="10"/>
      <c r="SBQ427" s="10"/>
      <c r="SBR427" s="10"/>
      <c r="SBS427" s="10"/>
      <c r="SBT427" s="10"/>
      <c r="SBU427" s="10"/>
      <c r="SBV427" s="10"/>
      <c r="SBW427" s="10"/>
      <c r="SBX427" s="10"/>
      <c r="SBY427" s="10"/>
      <c r="SBZ427" s="10"/>
      <c r="SCA427" s="10"/>
      <c r="SCB427" s="10"/>
      <c r="SCC427" s="10"/>
      <c r="SCD427" s="10"/>
      <c r="SCE427" s="10"/>
      <c r="SCF427" s="10"/>
      <c r="SCG427" s="10"/>
      <c r="SCH427" s="10"/>
      <c r="SCI427" s="10"/>
      <c r="SCJ427" s="10"/>
      <c r="SCK427" s="10"/>
      <c r="SCL427" s="10"/>
      <c r="SCM427" s="10"/>
      <c r="SCN427" s="10"/>
      <c r="SCO427" s="10"/>
      <c r="SCP427" s="10"/>
      <c r="SCQ427" s="10"/>
      <c r="SCR427" s="10"/>
      <c r="SCS427" s="10"/>
      <c r="SCT427" s="10"/>
      <c r="SCU427" s="10"/>
      <c r="SCV427" s="10"/>
      <c r="SCW427" s="10"/>
      <c r="SCX427" s="10"/>
      <c r="SCY427" s="10"/>
      <c r="SCZ427" s="10"/>
      <c r="SDA427" s="10"/>
      <c r="SDB427" s="10"/>
      <c r="SDC427" s="10"/>
      <c r="SDD427" s="10"/>
      <c r="SDE427" s="10"/>
      <c r="SDF427" s="10"/>
      <c r="SDG427" s="10"/>
      <c r="SDH427" s="10"/>
      <c r="SDI427" s="10"/>
      <c r="SDJ427" s="10"/>
      <c r="SDK427" s="10"/>
      <c r="SDL427" s="10"/>
      <c r="SDM427" s="10"/>
      <c r="SDN427" s="10"/>
      <c r="SDO427" s="10"/>
      <c r="SDP427" s="10"/>
      <c r="SDQ427" s="10"/>
      <c r="SDR427" s="10"/>
      <c r="SDS427" s="10"/>
      <c r="SDT427" s="10"/>
      <c r="SDU427" s="10"/>
      <c r="SDV427" s="10"/>
      <c r="SDW427" s="10"/>
      <c r="SDX427" s="10"/>
      <c r="SDY427" s="10"/>
      <c r="SDZ427" s="10"/>
      <c r="SEA427" s="10"/>
      <c r="SEB427" s="10"/>
      <c r="SEC427" s="10"/>
      <c r="SED427" s="10"/>
      <c r="SEE427" s="10"/>
      <c r="SEF427" s="10"/>
      <c r="SEG427" s="10"/>
      <c r="SEH427" s="10"/>
      <c r="SEI427" s="10"/>
      <c r="SEJ427" s="10"/>
      <c r="SEK427" s="10"/>
      <c r="SEL427" s="10"/>
      <c r="SEM427" s="10"/>
      <c r="SEN427" s="10"/>
      <c r="SEO427" s="10"/>
      <c r="SEP427" s="10"/>
      <c r="SEQ427" s="10"/>
      <c r="SER427" s="10"/>
      <c r="SES427" s="10"/>
      <c r="SET427" s="10"/>
      <c r="SEU427" s="10"/>
      <c r="SEV427" s="10"/>
      <c r="SEW427" s="10"/>
      <c r="SEX427" s="10"/>
      <c r="SEY427" s="10"/>
      <c r="SEZ427" s="10"/>
      <c r="SFA427" s="10"/>
      <c r="SFB427" s="10"/>
      <c r="SFC427" s="10"/>
      <c r="SFD427" s="10"/>
      <c r="SFE427" s="10"/>
      <c r="SFF427" s="10"/>
      <c r="SFG427" s="10"/>
      <c r="SFH427" s="10"/>
      <c r="SFI427" s="10"/>
      <c r="SFJ427" s="10"/>
      <c r="SFK427" s="10"/>
      <c r="SFL427" s="10"/>
      <c r="SFM427" s="10"/>
      <c r="SFN427" s="10"/>
      <c r="SFO427" s="10"/>
      <c r="SFP427" s="10"/>
      <c r="SFQ427" s="10"/>
      <c r="SFR427" s="10"/>
      <c r="SFS427" s="10"/>
      <c r="SFT427" s="10"/>
      <c r="SFU427" s="10"/>
      <c r="SFV427" s="10"/>
      <c r="SFW427" s="10"/>
      <c r="SFX427" s="10"/>
      <c r="SFY427" s="10"/>
      <c r="SFZ427" s="10"/>
      <c r="SGA427" s="10"/>
      <c r="SGB427" s="10"/>
      <c r="SGC427" s="10"/>
      <c r="SGD427" s="10"/>
      <c r="SGE427" s="10"/>
      <c r="SGF427" s="10"/>
      <c r="SGG427" s="10"/>
      <c r="SGH427" s="10"/>
      <c r="SGI427" s="10"/>
      <c r="SGJ427" s="10"/>
      <c r="SGK427" s="10"/>
      <c r="SGL427" s="10"/>
      <c r="SGM427" s="10"/>
      <c r="SGN427" s="10"/>
      <c r="SGO427" s="10"/>
      <c r="SGP427" s="10"/>
      <c r="SGQ427" s="10"/>
      <c r="SGR427" s="10"/>
      <c r="SGS427" s="10"/>
      <c r="SGT427" s="10"/>
      <c r="SGU427" s="10"/>
      <c r="SGV427" s="10"/>
      <c r="SGW427" s="10"/>
      <c r="SGX427" s="10"/>
      <c r="SGY427" s="10"/>
      <c r="SGZ427" s="10"/>
      <c r="SHA427" s="10"/>
      <c r="SHB427" s="10"/>
      <c r="SHC427" s="10"/>
      <c r="SHD427" s="10"/>
      <c r="SHE427" s="10"/>
      <c r="SHF427" s="10"/>
      <c r="SHG427" s="10"/>
      <c r="SHH427" s="10"/>
      <c r="SHI427" s="10"/>
      <c r="SHJ427" s="10"/>
      <c r="SHK427" s="10"/>
      <c r="SHL427" s="10"/>
      <c r="SHM427" s="10"/>
      <c r="SHN427" s="10"/>
      <c r="SHO427" s="10"/>
      <c r="SHP427" s="10"/>
      <c r="SHQ427" s="10"/>
      <c r="SHR427" s="10"/>
      <c r="SHS427" s="10"/>
      <c r="SHT427" s="10"/>
      <c r="SHU427" s="10"/>
      <c r="SHV427" s="10"/>
      <c r="SHW427" s="10"/>
      <c r="SHX427" s="10"/>
      <c r="SHY427" s="10"/>
      <c r="SHZ427" s="10"/>
      <c r="SIA427" s="10"/>
      <c r="SIB427" s="10"/>
      <c r="SIC427" s="10"/>
      <c r="SID427" s="10"/>
      <c r="SIE427" s="10"/>
      <c r="SIF427" s="10"/>
      <c r="SIG427" s="10"/>
      <c r="SIH427" s="10"/>
      <c r="SII427" s="10"/>
      <c r="SIJ427" s="10"/>
      <c r="SIK427" s="10"/>
      <c r="SIL427" s="10"/>
      <c r="SIM427" s="10"/>
      <c r="SIN427" s="10"/>
      <c r="SIO427" s="10"/>
      <c r="SIP427" s="10"/>
      <c r="SIQ427" s="10"/>
      <c r="SIR427" s="10"/>
      <c r="SIS427" s="10"/>
      <c r="SIT427" s="10"/>
      <c r="SIU427" s="10"/>
      <c r="SIV427" s="10"/>
      <c r="SIW427" s="10"/>
      <c r="SIX427" s="10"/>
      <c r="SIY427" s="10"/>
      <c r="SIZ427" s="10"/>
      <c r="SJA427" s="10"/>
      <c r="SJB427" s="10"/>
      <c r="SJC427" s="10"/>
      <c r="SJD427" s="10"/>
      <c r="SJE427" s="10"/>
      <c r="SJF427" s="10"/>
      <c r="SJG427" s="10"/>
      <c r="SJH427" s="10"/>
      <c r="SJI427" s="10"/>
      <c r="SJJ427" s="10"/>
      <c r="SJK427" s="10"/>
      <c r="SJL427" s="10"/>
      <c r="SJM427" s="10"/>
      <c r="SJN427" s="10"/>
      <c r="SJO427" s="10"/>
      <c r="SJP427" s="10"/>
      <c r="SJQ427" s="10"/>
      <c r="SJR427" s="10"/>
      <c r="SJS427" s="10"/>
      <c r="SJT427" s="10"/>
      <c r="SJU427" s="10"/>
      <c r="SJV427" s="10"/>
      <c r="SJW427" s="10"/>
      <c r="SJX427" s="10"/>
      <c r="SJY427" s="10"/>
      <c r="SJZ427" s="10"/>
      <c r="SKA427" s="10"/>
      <c r="SKB427" s="10"/>
      <c r="SKC427" s="10"/>
      <c r="SKD427" s="10"/>
      <c r="SKE427" s="10"/>
      <c r="SKF427" s="10"/>
      <c r="SKG427" s="10"/>
      <c r="SKH427" s="10"/>
      <c r="SKI427" s="10"/>
      <c r="SKJ427" s="10"/>
      <c r="SKK427" s="10"/>
      <c r="SKL427" s="10"/>
      <c r="SKM427" s="10"/>
      <c r="SKN427" s="10"/>
      <c r="SKO427" s="10"/>
      <c r="SKP427" s="10"/>
      <c r="SKQ427" s="10"/>
      <c r="SKR427" s="10"/>
      <c r="SKS427" s="10"/>
      <c r="SKT427" s="10"/>
      <c r="SKU427" s="10"/>
      <c r="SKV427" s="10"/>
      <c r="SKW427" s="10"/>
      <c r="SKX427" s="10"/>
      <c r="SKY427" s="10"/>
      <c r="SKZ427" s="10"/>
      <c r="SLA427" s="10"/>
      <c r="SLB427" s="10"/>
      <c r="SLC427" s="10"/>
      <c r="SLD427" s="10"/>
      <c r="SLE427" s="10"/>
      <c r="SLF427" s="10"/>
      <c r="SLG427" s="10"/>
      <c r="SLH427" s="10"/>
      <c r="SLI427" s="10"/>
      <c r="SLJ427" s="10"/>
      <c r="SLK427" s="10"/>
      <c r="SLL427" s="10"/>
      <c r="SLM427" s="10"/>
      <c r="SLN427" s="10"/>
      <c r="SLO427" s="10"/>
      <c r="SLP427" s="10"/>
      <c r="SLQ427" s="10"/>
      <c r="SLR427" s="10"/>
      <c r="SLS427" s="10"/>
      <c r="SLT427" s="10"/>
      <c r="SLU427" s="10"/>
      <c r="SLV427" s="10"/>
      <c r="SLW427" s="10"/>
      <c r="SLX427" s="10"/>
      <c r="SLY427" s="10"/>
      <c r="SLZ427" s="10"/>
      <c r="SMA427" s="10"/>
      <c r="SMB427" s="10"/>
      <c r="SMC427" s="10"/>
      <c r="SMD427" s="10"/>
      <c r="SME427" s="10"/>
      <c r="SMF427" s="10"/>
      <c r="SMG427" s="10"/>
      <c r="SMH427" s="10"/>
      <c r="SMI427" s="10"/>
      <c r="SMJ427" s="10"/>
      <c r="SMK427" s="10"/>
      <c r="SML427" s="10"/>
      <c r="SMM427" s="10"/>
      <c r="SMN427" s="10"/>
      <c r="SMO427" s="10"/>
      <c r="SMP427" s="10"/>
      <c r="SMQ427" s="10"/>
      <c r="SMR427" s="10"/>
      <c r="SMS427" s="10"/>
      <c r="SMT427" s="10"/>
      <c r="SMU427" s="10"/>
      <c r="SMV427" s="10"/>
      <c r="SMW427" s="10"/>
      <c r="SMX427" s="10"/>
      <c r="SMY427" s="10"/>
      <c r="SMZ427" s="10"/>
      <c r="SNA427" s="10"/>
      <c r="SNB427" s="10"/>
      <c r="SNC427" s="10"/>
      <c r="SND427" s="10"/>
      <c r="SNE427" s="10"/>
      <c r="SNF427" s="10"/>
      <c r="SNG427" s="10"/>
      <c r="SNH427" s="10"/>
      <c r="SNI427" s="10"/>
      <c r="SNJ427" s="10"/>
      <c r="SNK427" s="10"/>
      <c r="SNL427" s="10"/>
      <c r="SNM427" s="10"/>
      <c r="SNN427" s="10"/>
      <c r="SNO427" s="10"/>
      <c r="SNP427" s="10"/>
      <c r="SNQ427" s="10"/>
      <c r="SNR427" s="10"/>
      <c r="SNS427" s="10"/>
      <c r="SNT427" s="10"/>
      <c r="SNU427" s="10"/>
      <c r="SNV427" s="10"/>
      <c r="SNW427" s="10"/>
      <c r="SNX427" s="10"/>
      <c r="SNY427" s="10"/>
      <c r="SNZ427" s="10"/>
      <c r="SOA427" s="10"/>
      <c r="SOB427" s="10"/>
      <c r="SOC427" s="10"/>
      <c r="SOD427" s="10"/>
      <c r="SOE427" s="10"/>
      <c r="SOF427" s="10"/>
      <c r="SOG427" s="10"/>
      <c r="SOH427" s="10"/>
      <c r="SOI427" s="10"/>
      <c r="SOJ427" s="10"/>
      <c r="SOK427" s="10"/>
      <c r="SOL427" s="10"/>
      <c r="SOM427" s="10"/>
      <c r="SON427" s="10"/>
      <c r="SOO427" s="10"/>
      <c r="SOP427" s="10"/>
      <c r="SOQ427" s="10"/>
      <c r="SOR427" s="10"/>
      <c r="SOS427" s="10"/>
      <c r="SOT427" s="10"/>
      <c r="SOU427" s="10"/>
      <c r="SOV427" s="10"/>
      <c r="SOW427" s="10"/>
      <c r="SOX427" s="10"/>
      <c r="SOY427" s="10"/>
      <c r="SOZ427" s="10"/>
      <c r="SPA427" s="10"/>
      <c r="SPB427" s="10"/>
      <c r="SPC427" s="10"/>
      <c r="SPD427" s="10"/>
      <c r="SPE427" s="10"/>
      <c r="SPF427" s="10"/>
      <c r="SPG427" s="10"/>
      <c r="SPH427" s="10"/>
      <c r="SPI427" s="10"/>
      <c r="SPJ427" s="10"/>
      <c r="SPK427" s="10"/>
      <c r="SPL427" s="10"/>
      <c r="SPM427" s="10"/>
      <c r="SPN427" s="10"/>
      <c r="SPO427" s="10"/>
      <c r="SPP427" s="10"/>
      <c r="SPQ427" s="10"/>
      <c r="SPR427" s="10"/>
      <c r="SPS427" s="10"/>
      <c r="SPT427" s="10"/>
      <c r="SPU427" s="10"/>
      <c r="SPV427" s="10"/>
      <c r="SPW427" s="10"/>
      <c r="SPX427" s="10"/>
      <c r="SPY427" s="10"/>
      <c r="SPZ427" s="10"/>
      <c r="SQA427" s="10"/>
      <c r="SQB427" s="10"/>
      <c r="SQC427" s="10"/>
      <c r="SQD427" s="10"/>
      <c r="SQE427" s="10"/>
      <c r="SQF427" s="10"/>
      <c r="SQG427" s="10"/>
      <c r="SQH427" s="10"/>
      <c r="SQI427" s="10"/>
      <c r="SQJ427" s="10"/>
      <c r="SQK427" s="10"/>
      <c r="SQL427" s="10"/>
      <c r="SQM427" s="10"/>
      <c r="SQN427" s="10"/>
      <c r="SQO427" s="10"/>
      <c r="SQP427" s="10"/>
      <c r="SQQ427" s="10"/>
      <c r="SQR427" s="10"/>
      <c r="SQS427" s="10"/>
      <c r="SQT427" s="10"/>
      <c r="SQU427" s="10"/>
      <c r="SQV427" s="10"/>
      <c r="SQW427" s="10"/>
      <c r="SQX427" s="10"/>
      <c r="SQY427" s="10"/>
      <c r="SQZ427" s="10"/>
      <c r="SRA427" s="10"/>
      <c r="SRB427" s="10"/>
      <c r="SRC427" s="10"/>
      <c r="SRD427" s="10"/>
      <c r="SRE427" s="10"/>
      <c r="SRF427" s="10"/>
      <c r="SRG427" s="10"/>
      <c r="SRH427" s="10"/>
      <c r="SRI427" s="10"/>
      <c r="SRJ427" s="10"/>
      <c r="SRK427" s="10"/>
      <c r="SRL427" s="10"/>
      <c r="SRM427" s="10"/>
      <c r="SRN427" s="10"/>
      <c r="SRO427" s="10"/>
      <c r="SRP427" s="10"/>
      <c r="SRQ427" s="10"/>
      <c r="SRR427" s="10"/>
      <c r="SRS427" s="10"/>
      <c r="SRT427" s="10"/>
      <c r="SRU427" s="10"/>
      <c r="SRV427" s="10"/>
      <c r="SRW427" s="10"/>
      <c r="SRX427" s="10"/>
      <c r="SRY427" s="10"/>
      <c r="SRZ427" s="10"/>
      <c r="SSA427" s="10"/>
      <c r="SSB427" s="10"/>
      <c r="SSC427" s="10"/>
      <c r="SSD427" s="10"/>
      <c r="SSE427" s="10"/>
      <c r="SSF427" s="10"/>
      <c r="SSG427" s="10"/>
      <c r="SSH427" s="10"/>
      <c r="SSI427" s="10"/>
      <c r="SSJ427" s="10"/>
      <c r="SSK427" s="10"/>
      <c r="SSL427" s="10"/>
      <c r="SSM427" s="10"/>
      <c r="SSN427" s="10"/>
      <c r="SSO427" s="10"/>
      <c r="SSP427" s="10"/>
      <c r="SSQ427" s="10"/>
      <c r="SSR427" s="10"/>
      <c r="SSS427" s="10"/>
      <c r="SST427" s="10"/>
      <c r="SSU427" s="10"/>
      <c r="SSV427" s="10"/>
      <c r="SSW427" s="10"/>
      <c r="SSX427" s="10"/>
      <c r="SSY427" s="10"/>
      <c r="SSZ427" s="10"/>
      <c r="STA427" s="10"/>
      <c r="STB427" s="10"/>
      <c r="STC427" s="10"/>
      <c r="STD427" s="10"/>
      <c r="STE427" s="10"/>
      <c r="STF427" s="10"/>
      <c r="STG427" s="10"/>
      <c r="STH427" s="10"/>
      <c r="STI427" s="10"/>
      <c r="STJ427" s="10"/>
      <c r="STK427" s="10"/>
      <c r="STL427" s="10"/>
      <c r="STM427" s="10"/>
      <c r="STN427" s="10"/>
      <c r="STO427" s="10"/>
      <c r="STP427" s="10"/>
      <c r="STQ427" s="10"/>
      <c r="STR427" s="10"/>
      <c r="STS427" s="10"/>
      <c r="STT427" s="10"/>
      <c r="STU427" s="10"/>
      <c r="STV427" s="10"/>
      <c r="STW427" s="10"/>
      <c r="STX427" s="10"/>
      <c r="STY427" s="10"/>
      <c r="STZ427" s="10"/>
      <c r="SUA427" s="10"/>
      <c r="SUB427" s="10"/>
      <c r="SUC427" s="10"/>
      <c r="SUD427" s="10"/>
      <c r="SUE427" s="10"/>
      <c r="SUF427" s="10"/>
      <c r="SUG427" s="10"/>
      <c r="SUH427" s="10"/>
      <c r="SUI427" s="10"/>
      <c r="SUJ427" s="10"/>
      <c r="SUK427" s="10"/>
      <c r="SUL427" s="10"/>
      <c r="SUM427" s="10"/>
      <c r="SUN427" s="10"/>
      <c r="SUO427" s="10"/>
      <c r="SUP427" s="10"/>
      <c r="SUQ427" s="10"/>
      <c r="SUR427" s="10"/>
      <c r="SUS427" s="10"/>
      <c r="SUT427" s="10"/>
      <c r="SUU427" s="10"/>
      <c r="SUV427" s="10"/>
      <c r="SUW427" s="10"/>
      <c r="SUX427" s="10"/>
      <c r="SUY427" s="10"/>
      <c r="SUZ427" s="10"/>
      <c r="SVA427" s="10"/>
      <c r="SVB427" s="10"/>
      <c r="SVC427" s="10"/>
      <c r="SVD427" s="10"/>
      <c r="SVE427" s="10"/>
      <c r="SVF427" s="10"/>
      <c r="SVG427" s="10"/>
      <c r="SVH427" s="10"/>
      <c r="SVI427" s="10"/>
      <c r="SVJ427" s="10"/>
      <c r="SVK427" s="10"/>
      <c r="SVL427" s="10"/>
      <c r="SVM427" s="10"/>
      <c r="SVN427" s="10"/>
      <c r="SVO427" s="10"/>
      <c r="SVP427" s="10"/>
      <c r="SVQ427" s="10"/>
      <c r="SVR427" s="10"/>
      <c r="SVS427" s="10"/>
      <c r="SVT427" s="10"/>
      <c r="SVU427" s="10"/>
      <c r="SVV427" s="10"/>
      <c r="SVW427" s="10"/>
      <c r="SVX427" s="10"/>
      <c r="SVY427" s="10"/>
      <c r="SVZ427" s="10"/>
      <c r="SWA427" s="10"/>
      <c r="SWB427" s="10"/>
      <c r="SWC427" s="10"/>
      <c r="SWD427" s="10"/>
      <c r="SWE427" s="10"/>
      <c r="SWF427" s="10"/>
      <c r="SWG427" s="10"/>
      <c r="SWH427" s="10"/>
      <c r="SWI427" s="10"/>
      <c r="SWJ427" s="10"/>
      <c r="SWK427" s="10"/>
      <c r="SWL427" s="10"/>
      <c r="SWM427" s="10"/>
      <c r="SWN427" s="10"/>
      <c r="SWO427" s="10"/>
      <c r="SWP427" s="10"/>
      <c r="SWQ427" s="10"/>
      <c r="SWR427" s="10"/>
      <c r="SWS427" s="10"/>
      <c r="SWT427" s="10"/>
      <c r="SWU427" s="10"/>
      <c r="SWV427" s="10"/>
      <c r="SWW427" s="10"/>
      <c r="SWX427" s="10"/>
      <c r="SWY427" s="10"/>
      <c r="SWZ427" s="10"/>
      <c r="SXA427" s="10"/>
      <c r="SXB427" s="10"/>
      <c r="SXC427" s="10"/>
      <c r="SXD427" s="10"/>
      <c r="SXE427" s="10"/>
      <c r="SXF427" s="10"/>
      <c r="SXG427" s="10"/>
      <c r="SXH427" s="10"/>
      <c r="SXI427" s="10"/>
      <c r="SXJ427" s="10"/>
      <c r="SXK427" s="10"/>
      <c r="SXL427" s="10"/>
      <c r="SXM427" s="10"/>
      <c r="SXN427" s="10"/>
      <c r="SXO427" s="10"/>
      <c r="SXP427" s="10"/>
      <c r="SXQ427" s="10"/>
      <c r="SXR427" s="10"/>
      <c r="SXS427" s="10"/>
      <c r="SXT427" s="10"/>
      <c r="SXU427" s="10"/>
      <c r="SXV427" s="10"/>
      <c r="SXW427" s="10"/>
      <c r="SXX427" s="10"/>
      <c r="SXY427" s="10"/>
      <c r="SXZ427" s="10"/>
      <c r="SYA427" s="10"/>
      <c r="SYB427" s="10"/>
      <c r="SYC427" s="10"/>
      <c r="SYD427" s="10"/>
      <c r="SYE427" s="10"/>
      <c r="SYF427" s="10"/>
      <c r="SYG427" s="10"/>
      <c r="SYH427" s="10"/>
      <c r="SYI427" s="10"/>
      <c r="SYJ427" s="10"/>
      <c r="SYK427" s="10"/>
      <c r="SYL427" s="10"/>
      <c r="SYM427" s="10"/>
      <c r="SYN427" s="10"/>
      <c r="SYO427" s="10"/>
      <c r="SYP427" s="10"/>
      <c r="SYQ427" s="10"/>
      <c r="SYR427" s="10"/>
      <c r="SYS427" s="10"/>
      <c r="SYT427" s="10"/>
      <c r="SYU427" s="10"/>
      <c r="SYV427" s="10"/>
      <c r="SYW427" s="10"/>
      <c r="SYX427" s="10"/>
      <c r="SYY427" s="10"/>
      <c r="SYZ427" s="10"/>
      <c r="SZA427" s="10"/>
      <c r="SZB427" s="10"/>
      <c r="SZC427" s="10"/>
      <c r="SZD427" s="10"/>
      <c r="SZE427" s="10"/>
      <c r="SZF427" s="10"/>
      <c r="SZG427" s="10"/>
      <c r="SZH427" s="10"/>
      <c r="SZI427" s="10"/>
      <c r="SZJ427" s="10"/>
      <c r="SZK427" s="10"/>
      <c r="SZL427" s="10"/>
      <c r="SZM427" s="10"/>
      <c r="SZN427" s="10"/>
      <c r="SZO427" s="10"/>
      <c r="SZP427" s="10"/>
      <c r="SZQ427" s="10"/>
      <c r="SZR427" s="10"/>
      <c r="SZS427" s="10"/>
      <c r="SZT427" s="10"/>
      <c r="SZU427" s="10"/>
      <c r="SZV427" s="10"/>
      <c r="SZW427" s="10"/>
      <c r="SZX427" s="10"/>
      <c r="SZY427" s="10"/>
      <c r="SZZ427" s="10"/>
      <c r="TAA427" s="10"/>
      <c r="TAB427" s="10"/>
      <c r="TAC427" s="10"/>
      <c r="TAD427" s="10"/>
      <c r="TAE427" s="10"/>
      <c r="TAF427" s="10"/>
      <c r="TAG427" s="10"/>
      <c r="TAH427" s="10"/>
      <c r="TAI427" s="10"/>
      <c r="TAJ427" s="10"/>
      <c r="TAK427" s="10"/>
      <c r="TAL427" s="10"/>
      <c r="TAM427" s="10"/>
      <c r="TAN427" s="10"/>
      <c r="TAO427" s="10"/>
      <c r="TAP427" s="10"/>
      <c r="TAQ427" s="10"/>
      <c r="TAR427" s="10"/>
      <c r="TAS427" s="10"/>
      <c r="TAT427" s="10"/>
      <c r="TAU427" s="10"/>
      <c r="TAV427" s="10"/>
      <c r="TAW427" s="10"/>
      <c r="TAX427" s="10"/>
      <c r="TAY427" s="10"/>
      <c r="TAZ427" s="10"/>
      <c r="TBA427" s="10"/>
      <c r="TBB427" s="10"/>
      <c r="TBC427" s="10"/>
      <c r="TBD427" s="10"/>
      <c r="TBE427" s="10"/>
      <c r="TBF427" s="10"/>
      <c r="TBG427" s="10"/>
      <c r="TBH427" s="10"/>
      <c r="TBI427" s="10"/>
      <c r="TBJ427" s="10"/>
      <c r="TBK427" s="10"/>
      <c r="TBL427" s="10"/>
      <c r="TBM427" s="10"/>
      <c r="TBN427" s="10"/>
      <c r="TBO427" s="10"/>
      <c r="TBP427" s="10"/>
      <c r="TBQ427" s="10"/>
      <c r="TBR427" s="10"/>
      <c r="TBS427" s="10"/>
      <c r="TBT427" s="10"/>
      <c r="TBU427" s="10"/>
      <c r="TBV427" s="10"/>
      <c r="TBW427" s="10"/>
      <c r="TBX427" s="10"/>
      <c r="TBY427" s="10"/>
      <c r="TBZ427" s="10"/>
      <c r="TCA427" s="10"/>
      <c r="TCB427" s="10"/>
      <c r="TCC427" s="10"/>
      <c r="TCD427" s="10"/>
      <c r="TCE427" s="10"/>
      <c r="TCF427" s="10"/>
      <c r="TCG427" s="10"/>
      <c r="TCH427" s="10"/>
      <c r="TCI427" s="10"/>
      <c r="TCJ427" s="10"/>
      <c r="TCK427" s="10"/>
      <c r="TCL427" s="10"/>
      <c r="TCM427" s="10"/>
      <c r="TCN427" s="10"/>
      <c r="TCO427" s="10"/>
      <c r="TCP427" s="10"/>
      <c r="TCQ427" s="10"/>
      <c r="TCR427" s="10"/>
      <c r="TCS427" s="10"/>
      <c r="TCT427" s="10"/>
      <c r="TCU427" s="10"/>
      <c r="TCV427" s="10"/>
      <c r="TCW427" s="10"/>
      <c r="TCX427" s="10"/>
      <c r="TCY427" s="10"/>
      <c r="TCZ427" s="10"/>
      <c r="TDA427" s="10"/>
      <c r="TDB427" s="10"/>
      <c r="TDC427" s="10"/>
      <c r="TDD427" s="10"/>
      <c r="TDE427" s="10"/>
      <c r="TDF427" s="10"/>
      <c r="TDG427" s="10"/>
      <c r="TDH427" s="10"/>
      <c r="TDI427" s="10"/>
      <c r="TDJ427" s="10"/>
      <c r="TDK427" s="10"/>
      <c r="TDL427" s="10"/>
      <c r="TDM427" s="10"/>
      <c r="TDN427" s="10"/>
      <c r="TDO427" s="10"/>
      <c r="TDP427" s="10"/>
      <c r="TDQ427" s="10"/>
      <c r="TDR427" s="10"/>
      <c r="TDS427" s="10"/>
      <c r="TDT427" s="10"/>
      <c r="TDU427" s="10"/>
      <c r="TDV427" s="10"/>
      <c r="TDW427" s="10"/>
      <c r="TDX427" s="10"/>
      <c r="TDY427" s="10"/>
      <c r="TDZ427" s="10"/>
      <c r="TEA427" s="10"/>
      <c r="TEB427" s="10"/>
      <c r="TEC427" s="10"/>
      <c r="TED427" s="10"/>
      <c r="TEE427" s="10"/>
      <c r="TEF427" s="10"/>
      <c r="TEG427" s="10"/>
      <c r="TEH427" s="10"/>
      <c r="TEI427" s="10"/>
      <c r="TEJ427" s="10"/>
      <c r="TEK427" s="10"/>
      <c r="TEL427" s="10"/>
      <c r="TEM427" s="10"/>
      <c r="TEN427" s="10"/>
      <c r="TEO427" s="10"/>
      <c r="TEP427" s="10"/>
      <c r="TEQ427" s="10"/>
      <c r="TER427" s="10"/>
      <c r="TES427" s="10"/>
      <c r="TET427" s="10"/>
      <c r="TEU427" s="10"/>
      <c r="TEV427" s="10"/>
      <c r="TEW427" s="10"/>
      <c r="TEX427" s="10"/>
      <c r="TEY427" s="10"/>
      <c r="TEZ427" s="10"/>
      <c r="TFA427" s="10"/>
      <c r="TFB427" s="10"/>
      <c r="TFC427" s="10"/>
      <c r="TFD427" s="10"/>
      <c r="TFE427" s="10"/>
      <c r="TFF427" s="10"/>
      <c r="TFG427" s="10"/>
      <c r="TFH427" s="10"/>
      <c r="TFI427" s="10"/>
      <c r="TFJ427" s="10"/>
      <c r="TFK427" s="10"/>
      <c r="TFL427" s="10"/>
      <c r="TFM427" s="10"/>
      <c r="TFN427" s="10"/>
      <c r="TFO427" s="10"/>
      <c r="TFP427" s="10"/>
      <c r="TFQ427" s="10"/>
      <c r="TFR427" s="10"/>
      <c r="TFS427" s="10"/>
      <c r="TFT427" s="10"/>
      <c r="TFU427" s="10"/>
      <c r="TFV427" s="10"/>
      <c r="TFW427" s="10"/>
      <c r="TFX427" s="10"/>
      <c r="TFY427" s="10"/>
      <c r="TFZ427" s="10"/>
      <c r="TGA427" s="10"/>
      <c r="TGB427" s="10"/>
      <c r="TGC427" s="10"/>
      <c r="TGD427" s="10"/>
      <c r="TGE427" s="10"/>
      <c r="TGF427" s="10"/>
      <c r="TGG427" s="10"/>
      <c r="TGH427" s="10"/>
      <c r="TGI427" s="10"/>
      <c r="TGJ427" s="10"/>
      <c r="TGK427" s="10"/>
      <c r="TGL427" s="10"/>
      <c r="TGM427" s="10"/>
      <c r="TGN427" s="10"/>
      <c r="TGO427" s="10"/>
      <c r="TGP427" s="10"/>
      <c r="TGQ427" s="10"/>
      <c r="TGR427" s="10"/>
      <c r="TGS427" s="10"/>
      <c r="TGT427" s="10"/>
      <c r="TGU427" s="10"/>
      <c r="TGV427" s="10"/>
      <c r="TGW427" s="10"/>
      <c r="TGX427" s="10"/>
      <c r="TGY427" s="10"/>
      <c r="TGZ427" s="10"/>
      <c r="THA427" s="10"/>
      <c r="THB427" s="10"/>
      <c r="THC427" s="10"/>
      <c r="THD427" s="10"/>
      <c r="THE427" s="10"/>
      <c r="THF427" s="10"/>
      <c r="THG427" s="10"/>
      <c r="THH427" s="10"/>
      <c r="THI427" s="10"/>
      <c r="THJ427" s="10"/>
      <c r="THK427" s="10"/>
      <c r="THL427" s="10"/>
      <c r="THM427" s="10"/>
      <c r="THN427" s="10"/>
      <c r="THO427" s="10"/>
      <c r="THP427" s="10"/>
      <c r="THQ427" s="10"/>
      <c r="THR427" s="10"/>
      <c r="THS427" s="10"/>
      <c r="THT427" s="10"/>
      <c r="THU427" s="10"/>
      <c r="THV427" s="10"/>
      <c r="THW427" s="10"/>
      <c r="THX427" s="10"/>
      <c r="THY427" s="10"/>
      <c r="THZ427" s="10"/>
      <c r="TIA427" s="10"/>
      <c r="TIB427" s="10"/>
      <c r="TIC427" s="10"/>
      <c r="TID427" s="10"/>
      <c r="TIE427" s="10"/>
      <c r="TIF427" s="10"/>
      <c r="TIG427" s="10"/>
      <c r="TIH427" s="10"/>
      <c r="TII427" s="10"/>
      <c r="TIJ427" s="10"/>
      <c r="TIK427" s="10"/>
      <c r="TIL427" s="10"/>
      <c r="TIM427" s="10"/>
      <c r="TIN427" s="10"/>
      <c r="TIO427" s="10"/>
      <c r="TIP427" s="10"/>
      <c r="TIQ427" s="10"/>
      <c r="TIR427" s="10"/>
      <c r="TIS427" s="10"/>
      <c r="TIT427" s="10"/>
      <c r="TIU427" s="10"/>
      <c r="TIV427" s="10"/>
      <c r="TIW427" s="10"/>
      <c r="TIX427" s="10"/>
      <c r="TIY427" s="10"/>
      <c r="TIZ427" s="10"/>
      <c r="TJA427" s="10"/>
      <c r="TJB427" s="10"/>
      <c r="TJC427" s="10"/>
      <c r="TJD427" s="10"/>
      <c r="TJE427" s="10"/>
      <c r="TJF427" s="10"/>
      <c r="TJG427" s="10"/>
      <c r="TJH427" s="10"/>
      <c r="TJI427" s="10"/>
      <c r="TJJ427" s="10"/>
      <c r="TJK427" s="10"/>
      <c r="TJL427" s="10"/>
      <c r="TJM427" s="10"/>
      <c r="TJN427" s="10"/>
      <c r="TJO427" s="10"/>
      <c r="TJP427" s="10"/>
      <c r="TJQ427" s="10"/>
      <c r="TJR427" s="10"/>
      <c r="TJS427" s="10"/>
      <c r="TJT427" s="10"/>
      <c r="TJU427" s="10"/>
      <c r="TJV427" s="10"/>
      <c r="TJW427" s="10"/>
      <c r="TJX427" s="10"/>
      <c r="TJY427" s="10"/>
      <c r="TJZ427" s="10"/>
      <c r="TKA427" s="10"/>
      <c r="TKB427" s="10"/>
      <c r="TKC427" s="10"/>
      <c r="TKD427" s="10"/>
      <c r="TKE427" s="10"/>
      <c r="TKF427" s="10"/>
      <c r="TKG427" s="10"/>
      <c r="TKH427" s="10"/>
      <c r="TKI427" s="10"/>
      <c r="TKJ427" s="10"/>
      <c r="TKK427" s="10"/>
      <c r="TKL427" s="10"/>
      <c r="TKM427" s="10"/>
      <c r="TKN427" s="10"/>
      <c r="TKO427" s="10"/>
      <c r="TKP427" s="10"/>
      <c r="TKQ427" s="10"/>
      <c r="TKR427" s="10"/>
      <c r="TKS427" s="10"/>
      <c r="TKT427" s="10"/>
      <c r="TKU427" s="10"/>
      <c r="TKV427" s="10"/>
      <c r="TKW427" s="10"/>
      <c r="TKX427" s="10"/>
      <c r="TKY427" s="10"/>
      <c r="TKZ427" s="10"/>
      <c r="TLA427" s="10"/>
      <c r="TLB427" s="10"/>
      <c r="TLC427" s="10"/>
      <c r="TLD427" s="10"/>
      <c r="TLE427" s="10"/>
      <c r="TLF427" s="10"/>
      <c r="TLG427" s="10"/>
      <c r="TLH427" s="10"/>
      <c r="TLI427" s="10"/>
      <c r="TLJ427" s="10"/>
      <c r="TLK427" s="10"/>
      <c r="TLL427" s="10"/>
      <c r="TLM427" s="10"/>
      <c r="TLN427" s="10"/>
      <c r="TLO427" s="10"/>
      <c r="TLP427" s="10"/>
      <c r="TLQ427" s="10"/>
      <c r="TLR427" s="10"/>
      <c r="TLS427" s="10"/>
      <c r="TLT427" s="10"/>
      <c r="TLU427" s="10"/>
      <c r="TLV427" s="10"/>
      <c r="TLW427" s="10"/>
      <c r="TLX427" s="10"/>
      <c r="TLY427" s="10"/>
      <c r="TLZ427" s="10"/>
      <c r="TMA427" s="10"/>
      <c r="TMB427" s="10"/>
      <c r="TMC427" s="10"/>
      <c r="TMD427" s="10"/>
      <c r="TME427" s="10"/>
      <c r="TMF427" s="10"/>
      <c r="TMG427" s="10"/>
      <c r="TMH427" s="10"/>
      <c r="TMI427" s="10"/>
      <c r="TMJ427" s="10"/>
      <c r="TMK427" s="10"/>
      <c r="TML427" s="10"/>
      <c r="TMM427" s="10"/>
      <c r="TMN427" s="10"/>
      <c r="TMO427" s="10"/>
      <c r="TMP427" s="10"/>
      <c r="TMQ427" s="10"/>
      <c r="TMR427" s="10"/>
      <c r="TMS427" s="10"/>
      <c r="TMT427" s="10"/>
      <c r="TMU427" s="10"/>
      <c r="TMV427" s="10"/>
      <c r="TMW427" s="10"/>
      <c r="TMX427" s="10"/>
      <c r="TMY427" s="10"/>
      <c r="TMZ427" s="10"/>
      <c r="TNA427" s="10"/>
      <c r="TNB427" s="10"/>
      <c r="TNC427" s="10"/>
      <c r="TND427" s="10"/>
      <c r="TNE427" s="10"/>
      <c r="TNF427" s="10"/>
      <c r="TNG427" s="10"/>
      <c r="TNH427" s="10"/>
      <c r="TNI427" s="10"/>
      <c r="TNJ427" s="10"/>
      <c r="TNK427" s="10"/>
      <c r="TNL427" s="10"/>
      <c r="TNM427" s="10"/>
      <c r="TNN427" s="10"/>
      <c r="TNO427" s="10"/>
      <c r="TNP427" s="10"/>
      <c r="TNQ427" s="10"/>
      <c r="TNR427" s="10"/>
      <c r="TNS427" s="10"/>
      <c r="TNT427" s="10"/>
      <c r="TNU427" s="10"/>
      <c r="TNV427" s="10"/>
      <c r="TNW427" s="10"/>
      <c r="TNX427" s="10"/>
      <c r="TNY427" s="10"/>
      <c r="TNZ427" s="10"/>
      <c r="TOA427" s="10"/>
      <c r="TOB427" s="10"/>
      <c r="TOC427" s="10"/>
      <c r="TOD427" s="10"/>
      <c r="TOE427" s="10"/>
      <c r="TOF427" s="10"/>
      <c r="TOG427" s="10"/>
      <c r="TOH427" s="10"/>
      <c r="TOI427" s="10"/>
      <c r="TOJ427" s="10"/>
      <c r="TOK427" s="10"/>
      <c r="TOL427" s="10"/>
      <c r="TOM427" s="10"/>
      <c r="TON427" s="10"/>
      <c r="TOO427" s="10"/>
      <c r="TOP427" s="10"/>
      <c r="TOQ427" s="10"/>
      <c r="TOR427" s="10"/>
      <c r="TOS427" s="10"/>
      <c r="TOT427" s="10"/>
      <c r="TOU427" s="10"/>
      <c r="TOV427" s="10"/>
      <c r="TOW427" s="10"/>
      <c r="TOX427" s="10"/>
      <c r="TOY427" s="10"/>
      <c r="TOZ427" s="10"/>
      <c r="TPA427" s="10"/>
      <c r="TPB427" s="10"/>
      <c r="TPC427" s="10"/>
      <c r="TPD427" s="10"/>
      <c r="TPE427" s="10"/>
      <c r="TPF427" s="10"/>
      <c r="TPG427" s="10"/>
      <c r="TPH427" s="10"/>
      <c r="TPI427" s="10"/>
      <c r="TPJ427" s="10"/>
      <c r="TPK427" s="10"/>
      <c r="TPL427" s="10"/>
      <c r="TPM427" s="10"/>
      <c r="TPN427" s="10"/>
      <c r="TPO427" s="10"/>
      <c r="TPP427" s="10"/>
      <c r="TPQ427" s="10"/>
      <c r="TPR427" s="10"/>
      <c r="TPS427" s="10"/>
      <c r="TPT427" s="10"/>
      <c r="TPU427" s="10"/>
      <c r="TPV427" s="10"/>
      <c r="TPW427" s="10"/>
      <c r="TPX427" s="10"/>
      <c r="TPY427" s="10"/>
      <c r="TPZ427" s="10"/>
      <c r="TQA427" s="10"/>
      <c r="TQB427" s="10"/>
      <c r="TQC427" s="10"/>
      <c r="TQD427" s="10"/>
      <c r="TQE427" s="10"/>
      <c r="TQF427" s="10"/>
      <c r="TQG427" s="10"/>
      <c r="TQH427" s="10"/>
      <c r="TQI427" s="10"/>
      <c r="TQJ427" s="10"/>
      <c r="TQK427" s="10"/>
      <c r="TQL427" s="10"/>
      <c r="TQM427" s="10"/>
      <c r="TQN427" s="10"/>
      <c r="TQO427" s="10"/>
      <c r="TQP427" s="10"/>
      <c r="TQQ427" s="10"/>
      <c r="TQR427" s="10"/>
      <c r="TQS427" s="10"/>
      <c r="TQT427" s="10"/>
      <c r="TQU427" s="10"/>
      <c r="TQV427" s="10"/>
      <c r="TQW427" s="10"/>
      <c r="TQX427" s="10"/>
      <c r="TQY427" s="10"/>
      <c r="TQZ427" s="10"/>
      <c r="TRA427" s="10"/>
      <c r="TRB427" s="10"/>
      <c r="TRC427" s="10"/>
      <c r="TRD427" s="10"/>
      <c r="TRE427" s="10"/>
      <c r="TRF427" s="10"/>
      <c r="TRG427" s="10"/>
      <c r="TRH427" s="10"/>
      <c r="TRI427" s="10"/>
      <c r="TRJ427" s="10"/>
      <c r="TRK427" s="10"/>
      <c r="TRL427" s="10"/>
      <c r="TRM427" s="10"/>
      <c r="TRN427" s="10"/>
      <c r="TRO427" s="10"/>
      <c r="TRP427" s="10"/>
      <c r="TRQ427" s="10"/>
      <c r="TRR427" s="10"/>
      <c r="TRS427" s="10"/>
      <c r="TRT427" s="10"/>
      <c r="TRU427" s="10"/>
      <c r="TRV427" s="10"/>
      <c r="TRW427" s="10"/>
      <c r="TRX427" s="10"/>
      <c r="TRY427" s="10"/>
      <c r="TRZ427" s="10"/>
      <c r="TSA427" s="10"/>
      <c r="TSB427" s="10"/>
      <c r="TSC427" s="10"/>
      <c r="TSD427" s="10"/>
      <c r="TSE427" s="10"/>
      <c r="TSF427" s="10"/>
      <c r="TSG427" s="10"/>
      <c r="TSH427" s="10"/>
      <c r="TSI427" s="10"/>
      <c r="TSJ427" s="10"/>
      <c r="TSK427" s="10"/>
      <c r="TSL427" s="10"/>
      <c r="TSM427" s="10"/>
      <c r="TSN427" s="10"/>
      <c r="TSO427" s="10"/>
      <c r="TSP427" s="10"/>
      <c r="TSQ427" s="10"/>
      <c r="TSR427" s="10"/>
      <c r="TSS427" s="10"/>
      <c r="TST427" s="10"/>
      <c r="TSU427" s="10"/>
      <c r="TSV427" s="10"/>
      <c r="TSW427" s="10"/>
      <c r="TSX427" s="10"/>
      <c r="TSY427" s="10"/>
      <c r="TSZ427" s="10"/>
      <c r="TTA427" s="10"/>
      <c r="TTB427" s="10"/>
      <c r="TTC427" s="10"/>
      <c r="TTD427" s="10"/>
      <c r="TTE427" s="10"/>
      <c r="TTF427" s="10"/>
      <c r="TTG427" s="10"/>
      <c r="TTH427" s="10"/>
      <c r="TTI427" s="10"/>
      <c r="TTJ427" s="10"/>
      <c r="TTK427" s="10"/>
      <c r="TTL427" s="10"/>
      <c r="TTM427" s="10"/>
      <c r="TTN427" s="10"/>
      <c r="TTO427" s="10"/>
      <c r="TTP427" s="10"/>
      <c r="TTQ427" s="10"/>
      <c r="TTR427" s="10"/>
      <c r="TTS427" s="10"/>
      <c r="TTT427" s="10"/>
      <c r="TTU427" s="10"/>
      <c r="TTV427" s="10"/>
      <c r="TTW427" s="10"/>
      <c r="TTX427" s="10"/>
      <c r="TTY427" s="10"/>
      <c r="TTZ427" s="10"/>
      <c r="TUA427" s="10"/>
      <c r="TUB427" s="10"/>
      <c r="TUC427" s="10"/>
      <c r="TUD427" s="10"/>
      <c r="TUE427" s="10"/>
      <c r="TUF427" s="10"/>
      <c r="TUG427" s="10"/>
      <c r="TUH427" s="10"/>
      <c r="TUI427" s="10"/>
      <c r="TUJ427" s="10"/>
      <c r="TUK427" s="10"/>
      <c r="TUL427" s="10"/>
      <c r="TUM427" s="10"/>
      <c r="TUN427" s="10"/>
      <c r="TUO427" s="10"/>
      <c r="TUP427" s="10"/>
      <c r="TUQ427" s="10"/>
      <c r="TUR427" s="10"/>
      <c r="TUS427" s="10"/>
      <c r="TUT427" s="10"/>
      <c r="TUU427" s="10"/>
      <c r="TUV427" s="10"/>
      <c r="TUW427" s="10"/>
      <c r="TUX427" s="10"/>
      <c r="TUY427" s="10"/>
      <c r="TUZ427" s="10"/>
      <c r="TVA427" s="10"/>
      <c r="TVB427" s="10"/>
      <c r="TVC427" s="10"/>
      <c r="TVD427" s="10"/>
      <c r="TVE427" s="10"/>
      <c r="TVF427" s="10"/>
      <c r="TVG427" s="10"/>
      <c r="TVH427" s="10"/>
      <c r="TVI427" s="10"/>
      <c r="TVJ427" s="10"/>
      <c r="TVK427" s="10"/>
      <c r="TVL427" s="10"/>
      <c r="TVM427" s="10"/>
      <c r="TVN427" s="10"/>
      <c r="TVO427" s="10"/>
      <c r="TVP427" s="10"/>
      <c r="TVQ427" s="10"/>
      <c r="TVR427" s="10"/>
      <c r="TVS427" s="10"/>
      <c r="TVT427" s="10"/>
      <c r="TVU427" s="10"/>
      <c r="TVV427" s="10"/>
      <c r="TVW427" s="10"/>
      <c r="TVX427" s="10"/>
      <c r="TVY427" s="10"/>
      <c r="TVZ427" s="10"/>
      <c r="TWA427" s="10"/>
      <c r="TWB427" s="10"/>
      <c r="TWC427" s="10"/>
      <c r="TWD427" s="10"/>
      <c r="TWE427" s="10"/>
      <c r="TWF427" s="10"/>
      <c r="TWG427" s="10"/>
      <c r="TWH427" s="10"/>
      <c r="TWI427" s="10"/>
      <c r="TWJ427" s="10"/>
      <c r="TWK427" s="10"/>
      <c r="TWL427" s="10"/>
      <c r="TWM427" s="10"/>
      <c r="TWN427" s="10"/>
      <c r="TWO427" s="10"/>
      <c r="TWP427" s="10"/>
      <c r="TWQ427" s="10"/>
      <c r="TWR427" s="10"/>
      <c r="TWS427" s="10"/>
      <c r="TWT427" s="10"/>
      <c r="TWU427" s="10"/>
      <c r="TWV427" s="10"/>
      <c r="TWW427" s="10"/>
      <c r="TWX427" s="10"/>
      <c r="TWY427" s="10"/>
      <c r="TWZ427" s="10"/>
      <c r="TXA427" s="10"/>
      <c r="TXB427" s="10"/>
      <c r="TXC427" s="10"/>
      <c r="TXD427" s="10"/>
      <c r="TXE427" s="10"/>
      <c r="TXF427" s="10"/>
      <c r="TXG427" s="10"/>
      <c r="TXH427" s="10"/>
      <c r="TXI427" s="10"/>
      <c r="TXJ427" s="10"/>
      <c r="TXK427" s="10"/>
      <c r="TXL427" s="10"/>
      <c r="TXM427" s="10"/>
      <c r="TXN427" s="10"/>
      <c r="TXO427" s="10"/>
      <c r="TXP427" s="10"/>
      <c r="TXQ427" s="10"/>
      <c r="TXR427" s="10"/>
      <c r="TXS427" s="10"/>
      <c r="TXT427" s="10"/>
      <c r="TXU427" s="10"/>
      <c r="TXV427" s="10"/>
      <c r="TXW427" s="10"/>
      <c r="TXX427" s="10"/>
      <c r="TXY427" s="10"/>
      <c r="TXZ427" s="10"/>
      <c r="TYA427" s="10"/>
      <c r="TYB427" s="10"/>
      <c r="TYC427" s="10"/>
      <c r="TYD427" s="10"/>
      <c r="TYE427" s="10"/>
      <c r="TYF427" s="10"/>
      <c r="TYG427" s="10"/>
      <c r="TYH427" s="10"/>
      <c r="TYI427" s="10"/>
      <c r="TYJ427" s="10"/>
      <c r="TYK427" s="10"/>
      <c r="TYL427" s="10"/>
      <c r="TYM427" s="10"/>
      <c r="TYN427" s="10"/>
      <c r="TYO427" s="10"/>
      <c r="TYP427" s="10"/>
      <c r="TYQ427" s="10"/>
      <c r="TYR427" s="10"/>
      <c r="TYS427" s="10"/>
      <c r="TYT427" s="10"/>
      <c r="TYU427" s="10"/>
      <c r="TYV427" s="10"/>
      <c r="TYW427" s="10"/>
      <c r="TYX427" s="10"/>
      <c r="TYY427" s="10"/>
      <c r="TYZ427" s="10"/>
      <c r="TZA427" s="10"/>
      <c r="TZB427" s="10"/>
      <c r="TZC427" s="10"/>
      <c r="TZD427" s="10"/>
      <c r="TZE427" s="10"/>
      <c r="TZF427" s="10"/>
      <c r="TZG427" s="10"/>
      <c r="TZH427" s="10"/>
      <c r="TZI427" s="10"/>
      <c r="TZJ427" s="10"/>
      <c r="TZK427" s="10"/>
      <c r="TZL427" s="10"/>
      <c r="TZM427" s="10"/>
      <c r="TZN427" s="10"/>
      <c r="TZO427" s="10"/>
      <c r="TZP427" s="10"/>
      <c r="TZQ427" s="10"/>
      <c r="TZR427" s="10"/>
      <c r="TZS427" s="10"/>
      <c r="TZT427" s="10"/>
      <c r="TZU427" s="10"/>
      <c r="TZV427" s="10"/>
      <c r="TZW427" s="10"/>
      <c r="TZX427" s="10"/>
      <c r="TZY427" s="10"/>
      <c r="TZZ427" s="10"/>
      <c r="UAA427" s="10"/>
      <c r="UAB427" s="10"/>
      <c r="UAC427" s="10"/>
      <c r="UAD427" s="10"/>
      <c r="UAE427" s="10"/>
      <c r="UAF427" s="10"/>
      <c r="UAG427" s="10"/>
      <c r="UAH427" s="10"/>
      <c r="UAI427" s="10"/>
      <c r="UAJ427" s="10"/>
      <c r="UAK427" s="10"/>
      <c r="UAL427" s="10"/>
      <c r="UAM427" s="10"/>
      <c r="UAN427" s="10"/>
      <c r="UAO427" s="10"/>
      <c r="UAP427" s="10"/>
      <c r="UAQ427" s="10"/>
      <c r="UAR427" s="10"/>
      <c r="UAS427" s="10"/>
      <c r="UAT427" s="10"/>
      <c r="UAU427" s="10"/>
      <c r="UAV427" s="10"/>
      <c r="UAW427" s="10"/>
      <c r="UAX427" s="10"/>
      <c r="UAY427" s="10"/>
      <c r="UAZ427" s="10"/>
      <c r="UBA427" s="10"/>
      <c r="UBB427" s="10"/>
      <c r="UBC427" s="10"/>
      <c r="UBD427" s="10"/>
      <c r="UBE427" s="10"/>
      <c r="UBF427" s="10"/>
      <c r="UBG427" s="10"/>
      <c r="UBH427" s="10"/>
      <c r="UBI427" s="10"/>
      <c r="UBJ427" s="10"/>
      <c r="UBK427" s="10"/>
      <c r="UBL427" s="10"/>
      <c r="UBM427" s="10"/>
      <c r="UBN427" s="10"/>
      <c r="UBO427" s="10"/>
      <c r="UBP427" s="10"/>
      <c r="UBQ427" s="10"/>
      <c r="UBR427" s="10"/>
      <c r="UBS427" s="10"/>
      <c r="UBT427" s="10"/>
      <c r="UBU427" s="10"/>
      <c r="UBV427" s="10"/>
      <c r="UBW427" s="10"/>
      <c r="UBX427" s="10"/>
      <c r="UBY427" s="10"/>
      <c r="UBZ427" s="10"/>
      <c r="UCA427" s="10"/>
      <c r="UCB427" s="10"/>
      <c r="UCC427" s="10"/>
      <c r="UCD427" s="10"/>
      <c r="UCE427" s="10"/>
      <c r="UCF427" s="10"/>
      <c r="UCG427" s="10"/>
      <c r="UCH427" s="10"/>
      <c r="UCI427" s="10"/>
      <c r="UCJ427" s="10"/>
      <c r="UCK427" s="10"/>
      <c r="UCL427" s="10"/>
      <c r="UCM427" s="10"/>
      <c r="UCN427" s="10"/>
      <c r="UCO427" s="10"/>
      <c r="UCP427" s="10"/>
      <c r="UCQ427" s="10"/>
      <c r="UCR427" s="10"/>
      <c r="UCS427" s="10"/>
      <c r="UCT427" s="10"/>
      <c r="UCU427" s="10"/>
      <c r="UCV427" s="10"/>
      <c r="UCW427" s="10"/>
      <c r="UCX427" s="10"/>
      <c r="UCY427" s="10"/>
      <c r="UCZ427" s="10"/>
      <c r="UDA427" s="10"/>
      <c r="UDB427" s="10"/>
      <c r="UDC427" s="10"/>
      <c r="UDD427" s="10"/>
      <c r="UDE427" s="10"/>
      <c r="UDF427" s="10"/>
      <c r="UDG427" s="10"/>
      <c r="UDH427" s="10"/>
      <c r="UDI427" s="10"/>
      <c r="UDJ427" s="10"/>
      <c r="UDK427" s="10"/>
      <c r="UDL427" s="10"/>
      <c r="UDM427" s="10"/>
      <c r="UDN427" s="10"/>
      <c r="UDO427" s="10"/>
      <c r="UDP427" s="10"/>
      <c r="UDQ427" s="10"/>
      <c r="UDR427" s="10"/>
      <c r="UDS427" s="10"/>
      <c r="UDT427" s="10"/>
      <c r="UDU427" s="10"/>
      <c r="UDV427" s="10"/>
      <c r="UDW427" s="10"/>
      <c r="UDX427" s="10"/>
      <c r="UDY427" s="10"/>
      <c r="UDZ427" s="10"/>
      <c r="UEA427" s="10"/>
      <c r="UEB427" s="10"/>
      <c r="UEC427" s="10"/>
      <c r="UED427" s="10"/>
      <c r="UEE427" s="10"/>
      <c r="UEF427" s="10"/>
      <c r="UEG427" s="10"/>
      <c r="UEH427" s="10"/>
      <c r="UEI427" s="10"/>
      <c r="UEJ427" s="10"/>
      <c r="UEK427" s="10"/>
      <c r="UEL427" s="10"/>
      <c r="UEM427" s="10"/>
      <c r="UEN427" s="10"/>
      <c r="UEO427" s="10"/>
      <c r="UEP427" s="10"/>
      <c r="UEQ427" s="10"/>
      <c r="UER427" s="10"/>
      <c r="UES427" s="10"/>
      <c r="UET427" s="10"/>
      <c r="UEU427" s="10"/>
      <c r="UEV427" s="10"/>
      <c r="UEW427" s="10"/>
      <c r="UEX427" s="10"/>
      <c r="UEY427" s="10"/>
      <c r="UEZ427" s="10"/>
      <c r="UFA427" s="10"/>
      <c r="UFB427" s="10"/>
      <c r="UFC427" s="10"/>
      <c r="UFD427" s="10"/>
      <c r="UFE427" s="10"/>
      <c r="UFF427" s="10"/>
      <c r="UFG427" s="10"/>
      <c r="UFH427" s="10"/>
      <c r="UFI427" s="10"/>
      <c r="UFJ427" s="10"/>
      <c r="UFK427" s="10"/>
      <c r="UFL427" s="10"/>
      <c r="UFM427" s="10"/>
      <c r="UFN427" s="10"/>
      <c r="UFO427" s="10"/>
      <c r="UFP427" s="10"/>
      <c r="UFQ427" s="10"/>
      <c r="UFR427" s="10"/>
      <c r="UFS427" s="10"/>
      <c r="UFT427" s="10"/>
      <c r="UFU427" s="10"/>
      <c r="UFV427" s="10"/>
      <c r="UFW427" s="10"/>
      <c r="UFX427" s="10"/>
      <c r="UFY427" s="10"/>
      <c r="UFZ427" s="10"/>
      <c r="UGA427" s="10"/>
      <c r="UGB427" s="10"/>
      <c r="UGC427" s="10"/>
      <c r="UGD427" s="10"/>
      <c r="UGE427" s="10"/>
      <c r="UGF427" s="10"/>
      <c r="UGG427" s="10"/>
      <c r="UGH427" s="10"/>
      <c r="UGI427" s="10"/>
      <c r="UGJ427" s="10"/>
      <c r="UGK427" s="10"/>
      <c r="UGL427" s="10"/>
      <c r="UGM427" s="10"/>
      <c r="UGN427" s="10"/>
      <c r="UGO427" s="10"/>
      <c r="UGP427" s="10"/>
      <c r="UGQ427" s="10"/>
      <c r="UGR427" s="10"/>
      <c r="UGS427" s="10"/>
      <c r="UGT427" s="10"/>
      <c r="UGU427" s="10"/>
      <c r="UGV427" s="10"/>
      <c r="UGW427" s="10"/>
      <c r="UGX427" s="10"/>
      <c r="UGY427" s="10"/>
      <c r="UGZ427" s="10"/>
      <c r="UHA427" s="10"/>
      <c r="UHB427" s="10"/>
      <c r="UHC427" s="10"/>
      <c r="UHD427" s="10"/>
      <c r="UHE427" s="10"/>
      <c r="UHF427" s="10"/>
      <c r="UHG427" s="10"/>
      <c r="UHH427" s="10"/>
      <c r="UHI427" s="10"/>
      <c r="UHJ427" s="10"/>
      <c r="UHK427" s="10"/>
      <c r="UHL427" s="10"/>
      <c r="UHM427" s="10"/>
      <c r="UHN427" s="10"/>
      <c r="UHO427" s="10"/>
      <c r="UHP427" s="10"/>
      <c r="UHQ427" s="10"/>
      <c r="UHR427" s="10"/>
      <c r="UHS427" s="10"/>
      <c r="UHT427" s="10"/>
      <c r="UHU427" s="10"/>
      <c r="UHV427" s="10"/>
      <c r="UHW427" s="10"/>
      <c r="UHX427" s="10"/>
      <c r="UHY427" s="10"/>
      <c r="UHZ427" s="10"/>
      <c r="UIA427" s="10"/>
      <c r="UIB427" s="10"/>
      <c r="UIC427" s="10"/>
      <c r="UID427" s="10"/>
      <c r="UIE427" s="10"/>
      <c r="UIF427" s="10"/>
      <c r="UIG427" s="10"/>
      <c r="UIH427" s="10"/>
      <c r="UII427" s="10"/>
      <c r="UIJ427" s="10"/>
      <c r="UIK427" s="10"/>
      <c r="UIL427" s="10"/>
      <c r="UIM427" s="10"/>
      <c r="UIN427" s="10"/>
      <c r="UIO427" s="10"/>
      <c r="UIP427" s="10"/>
      <c r="UIQ427" s="10"/>
      <c r="UIR427" s="10"/>
      <c r="UIS427" s="10"/>
      <c r="UIT427" s="10"/>
      <c r="UIU427" s="10"/>
      <c r="UIV427" s="10"/>
      <c r="UIW427" s="10"/>
      <c r="UIX427" s="10"/>
      <c r="UIY427" s="10"/>
      <c r="UIZ427" s="10"/>
      <c r="UJA427" s="10"/>
      <c r="UJB427" s="10"/>
      <c r="UJC427" s="10"/>
      <c r="UJD427" s="10"/>
      <c r="UJE427" s="10"/>
      <c r="UJF427" s="10"/>
      <c r="UJG427" s="10"/>
      <c r="UJH427" s="10"/>
      <c r="UJI427" s="10"/>
      <c r="UJJ427" s="10"/>
      <c r="UJK427" s="10"/>
      <c r="UJL427" s="10"/>
      <c r="UJM427" s="10"/>
      <c r="UJN427" s="10"/>
      <c r="UJO427" s="10"/>
      <c r="UJP427" s="10"/>
      <c r="UJQ427" s="10"/>
      <c r="UJR427" s="10"/>
      <c r="UJS427" s="10"/>
      <c r="UJT427" s="10"/>
      <c r="UJU427" s="10"/>
      <c r="UJV427" s="10"/>
      <c r="UJW427" s="10"/>
      <c r="UJX427" s="10"/>
      <c r="UJY427" s="10"/>
      <c r="UJZ427" s="10"/>
      <c r="UKA427" s="10"/>
      <c r="UKB427" s="10"/>
      <c r="UKC427" s="10"/>
      <c r="UKD427" s="10"/>
      <c r="UKE427" s="10"/>
      <c r="UKF427" s="10"/>
      <c r="UKG427" s="10"/>
      <c r="UKH427" s="10"/>
      <c r="UKI427" s="10"/>
      <c r="UKJ427" s="10"/>
      <c r="UKK427" s="10"/>
      <c r="UKL427" s="10"/>
      <c r="UKM427" s="10"/>
      <c r="UKN427" s="10"/>
      <c r="UKO427" s="10"/>
      <c r="UKP427" s="10"/>
      <c r="UKQ427" s="10"/>
      <c r="UKR427" s="10"/>
      <c r="UKS427" s="10"/>
      <c r="UKT427" s="10"/>
      <c r="UKU427" s="10"/>
      <c r="UKV427" s="10"/>
      <c r="UKW427" s="10"/>
      <c r="UKX427" s="10"/>
      <c r="UKY427" s="10"/>
      <c r="UKZ427" s="10"/>
      <c r="ULA427" s="10"/>
      <c r="ULB427" s="10"/>
      <c r="ULC427" s="10"/>
      <c r="ULD427" s="10"/>
      <c r="ULE427" s="10"/>
      <c r="ULF427" s="10"/>
      <c r="ULG427" s="10"/>
      <c r="ULH427" s="10"/>
      <c r="ULI427" s="10"/>
      <c r="ULJ427" s="10"/>
      <c r="ULK427" s="10"/>
      <c r="ULL427" s="10"/>
      <c r="ULM427" s="10"/>
      <c r="ULN427" s="10"/>
      <c r="ULO427" s="10"/>
      <c r="ULP427" s="10"/>
      <c r="ULQ427" s="10"/>
      <c r="ULR427" s="10"/>
      <c r="ULS427" s="10"/>
      <c r="ULT427" s="10"/>
      <c r="ULU427" s="10"/>
      <c r="ULV427" s="10"/>
      <c r="ULW427" s="10"/>
      <c r="ULX427" s="10"/>
      <c r="ULY427" s="10"/>
      <c r="ULZ427" s="10"/>
      <c r="UMA427" s="10"/>
      <c r="UMB427" s="10"/>
      <c r="UMC427" s="10"/>
      <c r="UMD427" s="10"/>
      <c r="UME427" s="10"/>
      <c r="UMF427" s="10"/>
      <c r="UMG427" s="10"/>
      <c r="UMH427" s="10"/>
      <c r="UMI427" s="10"/>
      <c r="UMJ427" s="10"/>
      <c r="UMK427" s="10"/>
      <c r="UML427" s="10"/>
      <c r="UMM427" s="10"/>
      <c r="UMN427" s="10"/>
      <c r="UMO427" s="10"/>
      <c r="UMP427" s="10"/>
      <c r="UMQ427" s="10"/>
      <c r="UMR427" s="10"/>
      <c r="UMS427" s="10"/>
      <c r="UMT427" s="10"/>
      <c r="UMU427" s="10"/>
      <c r="UMV427" s="10"/>
      <c r="UMW427" s="10"/>
      <c r="UMX427" s="10"/>
      <c r="UMY427" s="10"/>
      <c r="UMZ427" s="10"/>
      <c r="UNA427" s="10"/>
      <c r="UNB427" s="10"/>
      <c r="UNC427" s="10"/>
      <c r="UND427" s="10"/>
      <c r="UNE427" s="10"/>
      <c r="UNF427" s="10"/>
      <c r="UNG427" s="10"/>
      <c r="UNH427" s="10"/>
      <c r="UNI427" s="10"/>
      <c r="UNJ427" s="10"/>
      <c r="UNK427" s="10"/>
      <c r="UNL427" s="10"/>
      <c r="UNM427" s="10"/>
      <c r="UNN427" s="10"/>
      <c r="UNO427" s="10"/>
      <c r="UNP427" s="10"/>
      <c r="UNQ427" s="10"/>
      <c r="UNR427" s="10"/>
      <c r="UNS427" s="10"/>
      <c r="UNT427" s="10"/>
      <c r="UNU427" s="10"/>
      <c r="UNV427" s="10"/>
      <c r="UNW427" s="10"/>
      <c r="UNX427" s="10"/>
      <c r="UNY427" s="10"/>
      <c r="UNZ427" s="10"/>
      <c r="UOA427" s="10"/>
      <c r="UOB427" s="10"/>
      <c r="UOC427" s="10"/>
      <c r="UOD427" s="10"/>
      <c r="UOE427" s="10"/>
      <c r="UOF427" s="10"/>
      <c r="UOG427" s="10"/>
      <c r="UOH427" s="10"/>
      <c r="UOI427" s="10"/>
      <c r="UOJ427" s="10"/>
      <c r="UOK427" s="10"/>
      <c r="UOL427" s="10"/>
      <c r="UOM427" s="10"/>
      <c r="UON427" s="10"/>
      <c r="UOO427" s="10"/>
      <c r="UOP427" s="10"/>
      <c r="UOQ427" s="10"/>
      <c r="UOR427" s="10"/>
      <c r="UOS427" s="10"/>
      <c r="UOT427" s="10"/>
      <c r="UOU427" s="10"/>
      <c r="UOV427" s="10"/>
      <c r="UOW427" s="10"/>
      <c r="UOX427" s="10"/>
      <c r="UOY427" s="10"/>
      <c r="UOZ427" s="10"/>
      <c r="UPA427" s="10"/>
      <c r="UPB427" s="10"/>
      <c r="UPC427" s="10"/>
      <c r="UPD427" s="10"/>
      <c r="UPE427" s="10"/>
      <c r="UPF427" s="10"/>
      <c r="UPG427" s="10"/>
      <c r="UPH427" s="10"/>
      <c r="UPI427" s="10"/>
      <c r="UPJ427" s="10"/>
      <c r="UPK427" s="10"/>
      <c r="UPL427" s="10"/>
      <c r="UPM427" s="10"/>
      <c r="UPN427" s="10"/>
      <c r="UPO427" s="10"/>
      <c r="UPP427" s="10"/>
      <c r="UPQ427" s="10"/>
      <c r="UPR427" s="10"/>
      <c r="UPS427" s="10"/>
      <c r="UPT427" s="10"/>
      <c r="UPU427" s="10"/>
      <c r="UPV427" s="10"/>
      <c r="UPW427" s="10"/>
      <c r="UPX427" s="10"/>
      <c r="UPY427" s="10"/>
      <c r="UPZ427" s="10"/>
      <c r="UQA427" s="10"/>
      <c r="UQB427" s="10"/>
      <c r="UQC427" s="10"/>
      <c r="UQD427" s="10"/>
      <c r="UQE427" s="10"/>
      <c r="UQF427" s="10"/>
      <c r="UQG427" s="10"/>
      <c r="UQH427" s="10"/>
      <c r="UQI427" s="10"/>
      <c r="UQJ427" s="10"/>
      <c r="UQK427" s="10"/>
      <c r="UQL427" s="10"/>
      <c r="UQM427" s="10"/>
      <c r="UQN427" s="10"/>
      <c r="UQO427" s="10"/>
      <c r="UQP427" s="10"/>
      <c r="UQQ427" s="10"/>
      <c r="UQR427" s="10"/>
      <c r="UQS427" s="10"/>
      <c r="UQT427" s="10"/>
      <c r="UQU427" s="10"/>
      <c r="UQV427" s="10"/>
      <c r="UQW427" s="10"/>
      <c r="UQX427" s="10"/>
      <c r="UQY427" s="10"/>
      <c r="UQZ427" s="10"/>
      <c r="URA427" s="10"/>
      <c r="URB427" s="10"/>
      <c r="URC427" s="10"/>
      <c r="URD427" s="10"/>
      <c r="URE427" s="10"/>
      <c r="URF427" s="10"/>
      <c r="URG427" s="10"/>
      <c r="URH427" s="10"/>
      <c r="URI427" s="10"/>
      <c r="URJ427" s="10"/>
      <c r="URK427" s="10"/>
      <c r="URL427" s="10"/>
      <c r="URM427" s="10"/>
      <c r="URN427" s="10"/>
      <c r="URO427" s="10"/>
      <c r="URP427" s="10"/>
      <c r="URQ427" s="10"/>
      <c r="URR427" s="10"/>
      <c r="URS427" s="10"/>
      <c r="URT427" s="10"/>
      <c r="URU427" s="10"/>
      <c r="URV427" s="10"/>
      <c r="URW427" s="10"/>
      <c r="URX427" s="10"/>
      <c r="URY427" s="10"/>
      <c r="URZ427" s="10"/>
      <c r="USA427" s="10"/>
      <c r="USB427" s="10"/>
      <c r="USC427" s="10"/>
      <c r="USD427" s="10"/>
      <c r="USE427" s="10"/>
      <c r="USF427" s="10"/>
      <c r="USG427" s="10"/>
      <c r="USH427" s="10"/>
      <c r="USI427" s="10"/>
      <c r="USJ427" s="10"/>
      <c r="USK427" s="10"/>
      <c r="USL427" s="10"/>
      <c r="USM427" s="10"/>
      <c r="USN427" s="10"/>
      <c r="USO427" s="10"/>
      <c r="USP427" s="10"/>
      <c r="USQ427" s="10"/>
      <c r="USR427" s="10"/>
      <c r="USS427" s="10"/>
      <c r="UST427" s="10"/>
      <c r="USU427" s="10"/>
      <c r="USV427" s="10"/>
      <c r="USW427" s="10"/>
      <c r="USX427" s="10"/>
      <c r="USY427" s="10"/>
      <c r="USZ427" s="10"/>
      <c r="UTA427" s="10"/>
      <c r="UTB427" s="10"/>
      <c r="UTC427" s="10"/>
      <c r="UTD427" s="10"/>
      <c r="UTE427" s="10"/>
      <c r="UTF427" s="10"/>
      <c r="UTG427" s="10"/>
      <c r="UTH427" s="10"/>
      <c r="UTI427" s="10"/>
      <c r="UTJ427" s="10"/>
      <c r="UTK427" s="10"/>
      <c r="UTL427" s="10"/>
      <c r="UTM427" s="10"/>
      <c r="UTN427" s="10"/>
      <c r="UTO427" s="10"/>
      <c r="UTP427" s="10"/>
      <c r="UTQ427" s="10"/>
      <c r="UTR427" s="10"/>
      <c r="UTS427" s="10"/>
      <c r="UTT427" s="10"/>
      <c r="UTU427" s="10"/>
      <c r="UTV427" s="10"/>
      <c r="UTW427" s="10"/>
      <c r="UTX427" s="10"/>
      <c r="UTY427" s="10"/>
      <c r="UTZ427" s="10"/>
      <c r="UUA427" s="10"/>
      <c r="UUB427" s="10"/>
      <c r="UUC427" s="10"/>
      <c r="UUD427" s="10"/>
      <c r="UUE427" s="10"/>
      <c r="UUF427" s="10"/>
      <c r="UUG427" s="10"/>
      <c r="UUH427" s="10"/>
      <c r="UUI427" s="10"/>
      <c r="UUJ427" s="10"/>
      <c r="UUK427" s="10"/>
      <c r="UUL427" s="10"/>
      <c r="UUM427" s="10"/>
      <c r="UUN427" s="10"/>
      <c r="UUO427" s="10"/>
      <c r="UUP427" s="10"/>
      <c r="UUQ427" s="10"/>
      <c r="UUR427" s="10"/>
      <c r="UUS427" s="10"/>
      <c r="UUT427" s="10"/>
      <c r="UUU427" s="10"/>
      <c r="UUV427" s="10"/>
      <c r="UUW427" s="10"/>
      <c r="UUX427" s="10"/>
      <c r="UUY427" s="10"/>
      <c r="UUZ427" s="10"/>
      <c r="UVA427" s="10"/>
      <c r="UVB427" s="10"/>
      <c r="UVC427" s="10"/>
      <c r="UVD427" s="10"/>
      <c r="UVE427" s="10"/>
      <c r="UVF427" s="10"/>
      <c r="UVG427" s="10"/>
      <c r="UVH427" s="10"/>
      <c r="UVI427" s="10"/>
      <c r="UVJ427" s="10"/>
      <c r="UVK427" s="10"/>
      <c r="UVL427" s="10"/>
      <c r="UVM427" s="10"/>
      <c r="UVN427" s="10"/>
      <c r="UVO427" s="10"/>
      <c r="UVP427" s="10"/>
      <c r="UVQ427" s="10"/>
      <c r="UVR427" s="10"/>
      <c r="UVS427" s="10"/>
      <c r="UVT427" s="10"/>
      <c r="UVU427" s="10"/>
      <c r="UVV427" s="10"/>
      <c r="UVW427" s="10"/>
      <c r="UVX427" s="10"/>
      <c r="UVY427" s="10"/>
      <c r="UVZ427" s="10"/>
      <c r="UWA427" s="10"/>
      <c r="UWB427" s="10"/>
      <c r="UWC427" s="10"/>
      <c r="UWD427" s="10"/>
      <c r="UWE427" s="10"/>
      <c r="UWF427" s="10"/>
      <c r="UWG427" s="10"/>
      <c r="UWH427" s="10"/>
      <c r="UWI427" s="10"/>
      <c r="UWJ427" s="10"/>
      <c r="UWK427" s="10"/>
      <c r="UWL427" s="10"/>
      <c r="UWM427" s="10"/>
      <c r="UWN427" s="10"/>
      <c r="UWO427" s="10"/>
      <c r="UWP427" s="10"/>
      <c r="UWQ427" s="10"/>
      <c r="UWR427" s="10"/>
      <c r="UWS427" s="10"/>
      <c r="UWT427" s="10"/>
      <c r="UWU427" s="10"/>
      <c r="UWV427" s="10"/>
      <c r="UWW427" s="10"/>
      <c r="UWX427" s="10"/>
      <c r="UWY427" s="10"/>
      <c r="UWZ427" s="10"/>
      <c r="UXA427" s="10"/>
      <c r="UXB427" s="10"/>
      <c r="UXC427" s="10"/>
      <c r="UXD427" s="10"/>
      <c r="UXE427" s="10"/>
      <c r="UXF427" s="10"/>
      <c r="UXG427" s="10"/>
      <c r="UXH427" s="10"/>
      <c r="UXI427" s="10"/>
      <c r="UXJ427" s="10"/>
      <c r="UXK427" s="10"/>
      <c r="UXL427" s="10"/>
      <c r="UXM427" s="10"/>
      <c r="UXN427" s="10"/>
      <c r="UXO427" s="10"/>
      <c r="UXP427" s="10"/>
      <c r="UXQ427" s="10"/>
      <c r="UXR427" s="10"/>
      <c r="UXS427" s="10"/>
      <c r="UXT427" s="10"/>
      <c r="UXU427" s="10"/>
      <c r="UXV427" s="10"/>
      <c r="UXW427" s="10"/>
      <c r="UXX427" s="10"/>
      <c r="UXY427" s="10"/>
      <c r="UXZ427" s="10"/>
      <c r="UYA427" s="10"/>
      <c r="UYB427" s="10"/>
      <c r="UYC427" s="10"/>
      <c r="UYD427" s="10"/>
      <c r="UYE427" s="10"/>
      <c r="UYF427" s="10"/>
      <c r="UYG427" s="10"/>
      <c r="UYH427" s="10"/>
      <c r="UYI427" s="10"/>
      <c r="UYJ427" s="10"/>
      <c r="UYK427" s="10"/>
      <c r="UYL427" s="10"/>
      <c r="UYM427" s="10"/>
      <c r="UYN427" s="10"/>
      <c r="UYO427" s="10"/>
      <c r="UYP427" s="10"/>
      <c r="UYQ427" s="10"/>
      <c r="UYR427" s="10"/>
      <c r="UYS427" s="10"/>
      <c r="UYT427" s="10"/>
      <c r="UYU427" s="10"/>
      <c r="UYV427" s="10"/>
      <c r="UYW427" s="10"/>
      <c r="UYX427" s="10"/>
      <c r="UYY427" s="10"/>
      <c r="UYZ427" s="10"/>
      <c r="UZA427" s="10"/>
      <c r="UZB427" s="10"/>
      <c r="UZC427" s="10"/>
      <c r="UZD427" s="10"/>
      <c r="UZE427" s="10"/>
      <c r="UZF427" s="10"/>
      <c r="UZG427" s="10"/>
      <c r="UZH427" s="10"/>
      <c r="UZI427" s="10"/>
      <c r="UZJ427" s="10"/>
      <c r="UZK427" s="10"/>
      <c r="UZL427" s="10"/>
      <c r="UZM427" s="10"/>
      <c r="UZN427" s="10"/>
      <c r="UZO427" s="10"/>
      <c r="UZP427" s="10"/>
      <c r="UZQ427" s="10"/>
      <c r="UZR427" s="10"/>
      <c r="UZS427" s="10"/>
      <c r="UZT427" s="10"/>
      <c r="UZU427" s="10"/>
      <c r="UZV427" s="10"/>
      <c r="UZW427" s="10"/>
      <c r="UZX427" s="10"/>
      <c r="UZY427" s="10"/>
      <c r="UZZ427" s="10"/>
      <c r="VAA427" s="10"/>
      <c r="VAB427" s="10"/>
      <c r="VAC427" s="10"/>
      <c r="VAD427" s="10"/>
      <c r="VAE427" s="10"/>
      <c r="VAF427" s="10"/>
      <c r="VAG427" s="10"/>
      <c r="VAH427" s="10"/>
      <c r="VAI427" s="10"/>
      <c r="VAJ427" s="10"/>
      <c r="VAK427" s="10"/>
      <c r="VAL427" s="10"/>
      <c r="VAM427" s="10"/>
      <c r="VAN427" s="10"/>
      <c r="VAO427" s="10"/>
      <c r="VAP427" s="10"/>
      <c r="VAQ427" s="10"/>
      <c r="VAR427" s="10"/>
      <c r="VAS427" s="10"/>
      <c r="VAT427" s="10"/>
      <c r="VAU427" s="10"/>
      <c r="VAV427" s="10"/>
      <c r="VAW427" s="10"/>
      <c r="VAX427" s="10"/>
      <c r="VAY427" s="10"/>
      <c r="VAZ427" s="10"/>
      <c r="VBA427" s="10"/>
      <c r="VBB427" s="10"/>
      <c r="VBC427" s="10"/>
      <c r="VBD427" s="10"/>
      <c r="VBE427" s="10"/>
      <c r="VBF427" s="10"/>
      <c r="VBG427" s="10"/>
      <c r="VBH427" s="10"/>
      <c r="VBI427" s="10"/>
      <c r="VBJ427" s="10"/>
      <c r="VBK427" s="10"/>
      <c r="VBL427" s="10"/>
      <c r="VBM427" s="10"/>
      <c r="VBN427" s="10"/>
      <c r="VBO427" s="10"/>
      <c r="VBP427" s="10"/>
      <c r="VBQ427" s="10"/>
      <c r="VBR427" s="10"/>
      <c r="VBS427" s="10"/>
      <c r="VBT427" s="10"/>
      <c r="VBU427" s="10"/>
      <c r="VBV427" s="10"/>
      <c r="VBW427" s="10"/>
      <c r="VBX427" s="10"/>
      <c r="VBY427" s="10"/>
      <c r="VBZ427" s="10"/>
      <c r="VCA427" s="10"/>
      <c r="VCB427" s="10"/>
      <c r="VCC427" s="10"/>
      <c r="VCD427" s="10"/>
      <c r="VCE427" s="10"/>
      <c r="VCF427" s="10"/>
      <c r="VCG427" s="10"/>
      <c r="VCH427" s="10"/>
      <c r="VCI427" s="10"/>
      <c r="VCJ427" s="10"/>
      <c r="VCK427" s="10"/>
      <c r="VCL427" s="10"/>
      <c r="VCM427" s="10"/>
      <c r="VCN427" s="10"/>
      <c r="VCO427" s="10"/>
      <c r="VCP427" s="10"/>
      <c r="VCQ427" s="10"/>
      <c r="VCR427" s="10"/>
      <c r="VCS427" s="10"/>
      <c r="VCT427" s="10"/>
      <c r="VCU427" s="10"/>
      <c r="VCV427" s="10"/>
      <c r="VCW427" s="10"/>
      <c r="VCX427" s="10"/>
      <c r="VCY427" s="10"/>
      <c r="VCZ427" s="10"/>
      <c r="VDA427" s="10"/>
      <c r="VDB427" s="10"/>
      <c r="VDC427" s="10"/>
      <c r="VDD427" s="10"/>
      <c r="VDE427" s="10"/>
      <c r="VDF427" s="10"/>
      <c r="VDG427" s="10"/>
      <c r="VDH427" s="10"/>
      <c r="VDI427" s="10"/>
      <c r="VDJ427" s="10"/>
      <c r="VDK427" s="10"/>
      <c r="VDL427" s="10"/>
      <c r="VDM427" s="10"/>
      <c r="VDN427" s="10"/>
      <c r="VDO427" s="10"/>
      <c r="VDP427" s="10"/>
      <c r="VDQ427" s="10"/>
      <c r="VDR427" s="10"/>
      <c r="VDS427" s="10"/>
      <c r="VDT427" s="10"/>
      <c r="VDU427" s="10"/>
      <c r="VDV427" s="10"/>
      <c r="VDW427" s="10"/>
      <c r="VDX427" s="10"/>
      <c r="VDY427" s="10"/>
      <c r="VDZ427" s="10"/>
      <c r="VEA427" s="10"/>
      <c r="VEB427" s="10"/>
      <c r="VEC427" s="10"/>
      <c r="VED427" s="10"/>
      <c r="VEE427" s="10"/>
      <c r="VEF427" s="10"/>
      <c r="VEG427" s="10"/>
      <c r="VEH427" s="10"/>
      <c r="VEI427" s="10"/>
      <c r="VEJ427" s="10"/>
      <c r="VEK427" s="10"/>
      <c r="VEL427" s="10"/>
      <c r="VEM427" s="10"/>
      <c r="VEN427" s="10"/>
      <c r="VEO427" s="10"/>
      <c r="VEP427" s="10"/>
      <c r="VEQ427" s="10"/>
      <c r="VER427" s="10"/>
      <c r="VES427" s="10"/>
      <c r="VET427" s="10"/>
      <c r="VEU427" s="10"/>
      <c r="VEV427" s="10"/>
      <c r="VEW427" s="10"/>
      <c r="VEX427" s="10"/>
      <c r="VEY427" s="10"/>
      <c r="VEZ427" s="10"/>
      <c r="VFA427" s="10"/>
      <c r="VFB427" s="10"/>
      <c r="VFC427" s="10"/>
      <c r="VFD427" s="10"/>
      <c r="VFE427" s="10"/>
      <c r="VFF427" s="10"/>
      <c r="VFG427" s="10"/>
      <c r="VFH427" s="10"/>
      <c r="VFI427" s="10"/>
      <c r="VFJ427" s="10"/>
      <c r="VFK427" s="10"/>
      <c r="VFL427" s="10"/>
      <c r="VFM427" s="10"/>
      <c r="VFN427" s="10"/>
      <c r="VFO427" s="10"/>
      <c r="VFP427" s="10"/>
      <c r="VFQ427" s="10"/>
      <c r="VFR427" s="10"/>
      <c r="VFS427" s="10"/>
      <c r="VFT427" s="10"/>
      <c r="VFU427" s="10"/>
      <c r="VFV427" s="10"/>
      <c r="VFW427" s="10"/>
      <c r="VFX427" s="10"/>
      <c r="VFY427" s="10"/>
      <c r="VFZ427" s="10"/>
      <c r="VGA427" s="10"/>
      <c r="VGB427" s="10"/>
      <c r="VGC427" s="10"/>
      <c r="VGD427" s="10"/>
      <c r="VGE427" s="10"/>
      <c r="VGF427" s="10"/>
      <c r="VGG427" s="10"/>
      <c r="VGH427" s="10"/>
      <c r="VGI427" s="10"/>
      <c r="VGJ427" s="10"/>
      <c r="VGK427" s="10"/>
      <c r="VGL427" s="10"/>
      <c r="VGM427" s="10"/>
      <c r="VGN427" s="10"/>
      <c r="VGO427" s="10"/>
      <c r="VGP427" s="10"/>
      <c r="VGQ427" s="10"/>
      <c r="VGR427" s="10"/>
      <c r="VGS427" s="10"/>
      <c r="VGT427" s="10"/>
      <c r="VGU427" s="10"/>
      <c r="VGV427" s="10"/>
      <c r="VGW427" s="10"/>
      <c r="VGX427" s="10"/>
      <c r="VGY427" s="10"/>
      <c r="VGZ427" s="10"/>
      <c r="VHA427" s="10"/>
      <c r="VHB427" s="10"/>
      <c r="VHC427" s="10"/>
      <c r="VHD427" s="10"/>
      <c r="VHE427" s="10"/>
      <c r="VHF427" s="10"/>
      <c r="VHG427" s="10"/>
      <c r="VHH427" s="10"/>
      <c r="VHI427" s="10"/>
      <c r="VHJ427" s="10"/>
      <c r="VHK427" s="10"/>
      <c r="VHL427" s="10"/>
      <c r="VHM427" s="10"/>
      <c r="VHN427" s="10"/>
      <c r="VHO427" s="10"/>
      <c r="VHP427" s="10"/>
      <c r="VHQ427" s="10"/>
      <c r="VHR427" s="10"/>
      <c r="VHS427" s="10"/>
      <c r="VHT427" s="10"/>
      <c r="VHU427" s="10"/>
      <c r="VHV427" s="10"/>
      <c r="VHW427" s="10"/>
      <c r="VHX427" s="10"/>
      <c r="VHY427" s="10"/>
      <c r="VHZ427" s="10"/>
      <c r="VIA427" s="10"/>
      <c r="VIB427" s="10"/>
      <c r="VIC427" s="10"/>
      <c r="VID427" s="10"/>
      <c r="VIE427" s="10"/>
      <c r="VIF427" s="10"/>
      <c r="VIG427" s="10"/>
      <c r="VIH427" s="10"/>
      <c r="VII427" s="10"/>
      <c r="VIJ427" s="10"/>
      <c r="VIK427" s="10"/>
      <c r="VIL427" s="10"/>
      <c r="VIM427" s="10"/>
      <c r="VIN427" s="10"/>
      <c r="VIO427" s="10"/>
      <c r="VIP427" s="10"/>
      <c r="VIQ427" s="10"/>
      <c r="VIR427" s="10"/>
      <c r="VIS427" s="10"/>
      <c r="VIT427" s="10"/>
      <c r="VIU427" s="10"/>
      <c r="VIV427" s="10"/>
      <c r="VIW427" s="10"/>
      <c r="VIX427" s="10"/>
      <c r="VIY427" s="10"/>
      <c r="VIZ427" s="10"/>
      <c r="VJA427" s="10"/>
      <c r="VJB427" s="10"/>
      <c r="VJC427" s="10"/>
      <c r="VJD427" s="10"/>
      <c r="VJE427" s="10"/>
      <c r="VJF427" s="10"/>
      <c r="VJG427" s="10"/>
      <c r="VJH427" s="10"/>
      <c r="VJI427" s="10"/>
      <c r="VJJ427" s="10"/>
      <c r="VJK427" s="10"/>
      <c r="VJL427" s="10"/>
      <c r="VJM427" s="10"/>
      <c r="VJN427" s="10"/>
      <c r="VJO427" s="10"/>
      <c r="VJP427" s="10"/>
      <c r="VJQ427" s="10"/>
      <c r="VJR427" s="10"/>
      <c r="VJS427" s="10"/>
      <c r="VJT427" s="10"/>
      <c r="VJU427" s="10"/>
      <c r="VJV427" s="10"/>
      <c r="VJW427" s="10"/>
      <c r="VJX427" s="10"/>
      <c r="VJY427" s="10"/>
      <c r="VJZ427" s="10"/>
      <c r="VKA427" s="10"/>
      <c r="VKB427" s="10"/>
      <c r="VKC427" s="10"/>
      <c r="VKD427" s="10"/>
      <c r="VKE427" s="10"/>
      <c r="VKF427" s="10"/>
      <c r="VKG427" s="10"/>
      <c r="VKH427" s="10"/>
      <c r="VKI427" s="10"/>
      <c r="VKJ427" s="10"/>
      <c r="VKK427" s="10"/>
      <c r="VKL427" s="10"/>
      <c r="VKM427" s="10"/>
      <c r="VKN427" s="10"/>
      <c r="VKO427" s="10"/>
      <c r="VKP427" s="10"/>
      <c r="VKQ427" s="10"/>
      <c r="VKR427" s="10"/>
      <c r="VKS427" s="10"/>
      <c r="VKT427" s="10"/>
      <c r="VKU427" s="10"/>
      <c r="VKV427" s="10"/>
      <c r="VKW427" s="10"/>
      <c r="VKX427" s="10"/>
      <c r="VKY427" s="10"/>
      <c r="VKZ427" s="10"/>
      <c r="VLA427" s="10"/>
      <c r="VLB427" s="10"/>
      <c r="VLC427" s="10"/>
      <c r="VLD427" s="10"/>
      <c r="VLE427" s="10"/>
      <c r="VLF427" s="10"/>
      <c r="VLG427" s="10"/>
      <c r="VLH427" s="10"/>
      <c r="VLI427" s="10"/>
      <c r="VLJ427" s="10"/>
      <c r="VLK427" s="10"/>
      <c r="VLL427" s="10"/>
      <c r="VLM427" s="10"/>
      <c r="VLN427" s="10"/>
      <c r="VLO427" s="10"/>
      <c r="VLP427" s="10"/>
      <c r="VLQ427" s="10"/>
      <c r="VLR427" s="10"/>
      <c r="VLS427" s="10"/>
      <c r="VLT427" s="10"/>
      <c r="VLU427" s="10"/>
      <c r="VLV427" s="10"/>
      <c r="VLW427" s="10"/>
      <c r="VLX427" s="10"/>
      <c r="VLY427" s="10"/>
      <c r="VLZ427" s="10"/>
      <c r="VMA427" s="10"/>
      <c r="VMB427" s="10"/>
      <c r="VMC427" s="10"/>
      <c r="VMD427" s="10"/>
      <c r="VME427" s="10"/>
      <c r="VMF427" s="10"/>
      <c r="VMG427" s="10"/>
      <c r="VMH427" s="10"/>
      <c r="VMI427" s="10"/>
      <c r="VMJ427" s="10"/>
      <c r="VMK427" s="10"/>
      <c r="VML427" s="10"/>
      <c r="VMM427" s="10"/>
      <c r="VMN427" s="10"/>
      <c r="VMO427" s="10"/>
      <c r="VMP427" s="10"/>
      <c r="VMQ427" s="10"/>
      <c r="VMR427" s="10"/>
      <c r="VMS427" s="10"/>
      <c r="VMT427" s="10"/>
      <c r="VMU427" s="10"/>
      <c r="VMV427" s="10"/>
      <c r="VMW427" s="10"/>
      <c r="VMX427" s="10"/>
      <c r="VMY427" s="10"/>
      <c r="VMZ427" s="10"/>
      <c r="VNA427" s="10"/>
      <c r="VNB427" s="10"/>
      <c r="VNC427" s="10"/>
      <c r="VND427" s="10"/>
      <c r="VNE427" s="10"/>
      <c r="VNF427" s="10"/>
      <c r="VNG427" s="10"/>
      <c r="VNH427" s="10"/>
      <c r="VNI427" s="10"/>
      <c r="VNJ427" s="10"/>
      <c r="VNK427" s="10"/>
      <c r="VNL427" s="10"/>
      <c r="VNM427" s="10"/>
      <c r="VNN427" s="10"/>
      <c r="VNO427" s="10"/>
      <c r="VNP427" s="10"/>
      <c r="VNQ427" s="10"/>
      <c r="VNR427" s="10"/>
      <c r="VNS427" s="10"/>
      <c r="VNT427" s="10"/>
      <c r="VNU427" s="10"/>
      <c r="VNV427" s="10"/>
      <c r="VNW427" s="10"/>
      <c r="VNX427" s="10"/>
      <c r="VNY427" s="10"/>
      <c r="VNZ427" s="10"/>
      <c r="VOA427" s="10"/>
      <c r="VOB427" s="10"/>
      <c r="VOC427" s="10"/>
      <c r="VOD427" s="10"/>
      <c r="VOE427" s="10"/>
      <c r="VOF427" s="10"/>
      <c r="VOG427" s="10"/>
      <c r="VOH427" s="10"/>
      <c r="VOI427" s="10"/>
      <c r="VOJ427" s="10"/>
      <c r="VOK427" s="10"/>
      <c r="VOL427" s="10"/>
      <c r="VOM427" s="10"/>
      <c r="VON427" s="10"/>
      <c r="VOO427" s="10"/>
      <c r="VOP427" s="10"/>
      <c r="VOQ427" s="10"/>
      <c r="VOR427" s="10"/>
      <c r="VOS427" s="10"/>
      <c r="VOT427" s="10"/>
      <c r="VOU427" s="10"/>
      <c r="VOV427" s="10"/>
      <c r="VOW427" s="10"/>
      <c r="VOX427" s="10"/>
      <c r="VOY427" s="10"/>
      <c r="VOZ427" s="10"/>
      <c r="VPA427" s="10"/>
      <c r="VPB427" s="10"/>
      <c r="VPC427" s="10"/>
      <c r="VPD427" s="10"/>
      <c r="VPE427" s="10"/>
      <c r="VPF427" s="10"/>
      <c r="VPG427" s="10"/>
      <c r="VPH427" s="10"/>
      <c r="VPI427" s="10"/>
      <c r="VPJ427" s="10"/>
      <c r="VPK427" s="10"/>
      <c r="VPL427" s="10"/>
      <c r="VPM427" s="10"/>
      <c r="VPN427" s="10"/>
      <c r="VPO427" s="10"/>
      <c r="VPP427" s="10"/>
      <c r="VPQ427" s="10"/>
      <c r="VPR427" s="10"/>
      <c r="VPS427" s="10"/>
      <c r="VPT427" s="10"/>
      <c r="VPU427" s="10"/>
      <c r="VPV427" s="10"/>
      <c r="VPW427" s="10"/>
      <c r="VPX427" s="10"/>
      <c r="VPY427" s="10"/>
      <c r="VPZ427" s="10"/>
      <c r="VQA427" s="10"/>
      <c r="VQB427" s="10"/>
      <c r="VQC427" s="10"/>
      <c r="VQD427" s="10"/>
      <c r="VQE427" s="10"/>
      <c r="VQF427" s="10"/>
      <c r="VQG427" s="10"/>
      <c r="VQH427" s="10"/>
      <c r="VQI427" s="10"/>
      <c r="VQJ427" s="10"/>
      <c r="VQK427" s="10"/>
      <c r="VQL427" s="10"/>
      <c r="VQM427" s="10"/>
      <c r="VQN427" s="10"/>
      <c r="VQO427" s="10"/>
      <c r="VQP427" s="10"/>
      <c r="VQQ427" s="10"/>
      <c r="VQR427" s="10"/>
      <c r="VQS427" s="10"/>
      <c r="VQT427" s="10"/>
      <c r="VQU427" s="10"/>
      <c r="VQV427" s="10"/>
      <c r="VQW427" s="10"/>
      <c r="VQX427" s="10"/>
      <c r="VQY427" s="10"/>
      <c r="VQZ427" s="10"/>
      <c r="VRA427" s="10"/>
      <c r="VRB427" s="10"/>
      <c r="VRC427" s="10"/>
      <c r="VRD427" s="10"/>
      <c r="VRE427" s="10"/>
      <c r="VRF427" s="10"/>
      <c r="VRG427" s="10"/>
      <c r="VRH427" s="10"/>
      <c r="VRI427" s="10"/>
      <c r="VRJ427" s="10"/>
      <c r="VRK427" s="10"/>
      <c r="VRL427" s="10"/>
      <c r="VRM427" s="10"/>
      <c r="VRN427" s="10"/>
      <c r="VRO427" s="10"/>
      <c r="VRP427" s="10"/>
      <c r="VRQ427" s="10"/>
      <c r="VRR427" s="10"/>
      <c r="VRS427" s="10"/>
      <c r="VRT427" s="10"/>
      <c r="VRU427" s="10"/>
      <c r="VRV427" s="10"/>
      <c r="VRW427" s="10"/>
      <c r="VRX427" s="10"/>
      <c r="VRY427" s="10"/>
      <c r="VRZ427" s="10"/>
      <c r="VSA427" s="10"/>
      <c r="VSB427" s="10"/>
      <c r="VSC427" s="10"/>
      <c r="VSD427" s="10"/>
      <c r="VSE427" s="10"/>
      <c r="VSF427" s="10"/>
      <c r="VSG427" s="10"/>
      <c r="VSH427" s="10"/>
      <c r="VSI427" s="10"/>
      <c r="VSJ427" s="10"/>
      <c r="VSK427" s="10"/>
      <c r="VSL427" s="10"/>
      <c r="VSM427" s="10"/>
      <c r="VSN427" s="10"/>
      <c r="VSO427" s="10"/>
      <c r="VSP427" s="10"/>
      <c r="VSQ427" s="10"/>
      <c r="VSR427" s="10"/>
      <c r="VSS427" s="10"/>
      <c r="VST427" s="10"/>
      <c r="VSU427" s="10"/>
      <c r="VSV427" s="10"/>
      <c r="VSW427" s="10"/>
      <c r="VSX427" s="10"/>
      <c r="VSY427" s="10"/>
      <c r="VSZ427" s="10"/>
      <c r="VTA427" s="10"/>
      <c r="VTB427" s="10"/>
      <c r="VTC427" s="10"/>
      <c r="VTD427" s="10"/>
      <c r="VTE427" s="10"/>
      <c r="VTF427" s="10"/>
      <c r="VTG427" s="10"/>
      <c r="VTH427" s="10"/>
      <c r="VTI427" s="10"/>
      <c r="VTJ427" s="10"/>
      <c r="VTK427" s="10"/>
      <c r="VTL427" s="10"/>
      <c r="VTM427" s="10"/>
      <c r="VTN427" s="10"/>
      <c r="VTO427" s="10"/>
      <c r="VTP427" s="10"/>
      <c r="VTQ427" s="10"/>
      <c r="VTR427" s="10"/>
      <c r="VTS427" s="10"/>
      <c r="VTT427" s="10"/>
      <c r="VTU427" s="10"/>
      <c r="VTV427" s="10"/>
      <c r="VTW427" s="10"/>
      <c r="VTX427" s="10"/>
      <c r="VTY427" s="10"/>
      <c r="VTZ427" s="10"/>
      <c r="VUA427" s="10"/>
      <c r="VUB427" s="10"/>
      <c r="VUC427" s="10"/>
      <c r="VUD427" s="10"/>
      <c r="VUE427" s="10"/>
      <c r="VUF427" s="10"/>
      <c r="VUG427" s="10"/>
      <c r="VUH427" s="10"/>
      <c r="VUI427" s="10"/>
      <c r="VUJ427" s="10"/>
      <c r="VUK427" s="10"/>
      <c r="VUL427" s="10"/>
      <c r="VUM427" s="10"/>
      <c r="VUN427" s="10"/>
      <c r="VUO427" s="10"/>
      <c r="VUP427" s="10"/>
      <c r="VUQ427" s="10"/>
      <c r="VUR427" s="10"/>
      <c r="VUS427" s="10"/>
      <c r="VUT427" s="10"/>
      <c r="VUU427" s="10"/>
      <c r="VUV427" s="10"/>
      <c r="VUW427" s="10"/>
      <c r="VUX427" s="10"/>
      <c r="VUY427" s="10"/>
      <c r="VUZ427" s="10"/>
      <c r="VVA427" s="10"/>
      <c r="VVB427" s="10"/>
      <c r="VVC427" s="10"/>
      <c r="VVD427" s="10"/>
      <c r="VVE427" s="10"/>
      <c r="VVF427" s="10"/>
      <c r="VVG427" s="10"/>
      <c r="VVH427" s="10"/>
      <c r="VVI427" s="10"/>
      <c r="VVJ427" s="10"/>
      <c r="VVK427" s="10"/>
      <c r="VVL427" s="10"/>
      <c r="VVM427" s="10"/>
      <c r="VVN427" s="10"/>
      <c r="VVO427" s="10"/>
      <c r="VVP427" s="10"/>
      <c r="VVQ427" s="10"/>
      <c r="VVR427" s="10"/>
      <c r="VVS427" s="10"/>
      <c r="VVT427" s="10"/>
      <c r="VVU427" s="10"/>
      <c r="VVV427" s="10"/>
      <c r="VVW427" s="10"/>
      <c r="VVX427" s="10"/>
      <c r="VVY427" s="10"/>
      <c r="VVZ427" s="10"/>
      <c r="VWA427" s="10"/>
      <c r="VWB427" s="10"/>
      <c r="VWC427" s="10"/>
      <c r="VWD427" s="10"/>
      <c r="VWE427" s="10"/>
      <c r="VWF427" s="10"/>
      <c r="VWG427" s="10"/>
      <c r="VWH427" s="10"/>
      <c r="VWI427" s="10"/>
      <c r="VWJ427" s="10"/>
      <c r="VWK427" s="10"/>
      <c r="VWL427" s="10"/>
      <c r="VWM427" s="10"/>
      <c r="VWN427" s="10"/>
      <c r="VWO427" s="10"/>
      <c r="VWP427" s="10"/>
      <c r="VWQ427" s="10"/>
      <c r="VWR427" s="10"/>
      <c r="VWS427" s="10"/>
      <c r="VWT427" s="10"/>
      <c r="VWU427" s="10"/>
      <c r="VWV427" s="10"/>
      <c r="VWW427" s="10"/>
      <c r="VWX427" s="10"/>
      <c r="VWY427" s="10"/>
      <c r="VWZ427" s="10"/>
      <c r="VXA427" s="10"/>
      <c r="VXB427" s="10"/>
      <c r="VXC427" s="10"/>
      <c r="VXD427" s="10"/>
      <c r="VXE427" s="10"/>
      <c r="VXF427" s="10"/>
      <c r="VXG427" s="10"/>
      <c r="VXH427" s="10"/>
      <c r="VXI427" s="10"/>
      <c r="VXJ427" s="10"/>
      <c r="VXK427" s="10"/>
      <c r="VXL427" s="10"/>
      <c r="VXM427" s="10"/>
      <c r="VXN427" s="10"/>
      <c r="VXO427" s="10"/>
      <c r="VXP427" s="10"/>
      <c r="VXQ427" s="10"/>
      <c r="VXR427" s="10"/>
      <c r="VXS427" s="10"/>
      <c r="VXT427" s="10"/>
      <c r="VXU427" s="10"/>
      <c r="VXV427" s="10"/>
      <c r="VXW427" s="10"/>
      <c r="VXX427" s="10"/>
      <c r="VXY427" s="10"/>
      <c r="VXZ427" s="10"/>
      <c r="VYA427" s="10"/>
      <c r="VYB427" s="10"/>
      <c r="VYC427" s="10"/>
      <c r="VYD427" s="10"/>
      <c r="VYE427" s="10"/>
      <c r="VYF427" s="10"/>
      <c r="VYG427" s="10"/>
      <c r="VYH427" s="10"/>
      <c r="VYI427" s="10"/>
      <c r="VYJ427" s="10"/>
      <c r="VYK427" s="10"/>
      <c r="VYL427" s="10"/>
      <c r="VYM427" s="10"/>
      <c r="VYN427" s="10"/>
      <c r="VYO427" s="10"/>
      <c r="VYP427" s="10"/>
      <c r="VYQ427" s="10"/>
      <c r="VYR427" s="10"/>
      <c r="VYS427" s="10"/>
      <c r="VYT427" s="10"/>
      <c r="VYU427" s="10"/>
      <c r="VYV427" s="10"/>
      <c r="VYW427" s="10"/>
      <c r="VYX427" s="10"/>
      <c r="VYY427" s="10"/>
      <c r="VYZ427" s="10"/>
      <c r="VZA427" s="10"/>
      <c r="VZB427" s="10"/>
      <c r="VZC427" s="10"/>
      <c r="VZD427" s="10"/>
      <c r="VZE427" s="10"/>
      <c r="VZF427" s="10"/>
      <c r="VZG427" s="10"/>
      <c r="VZH427" s="10"/>
      <c r="VZI427" s="10"/>
      <c r="VZJ427" s="10"/>
      <c r="VZK427" s="10"/>
      <c r="VZL427" s="10"/>
      <c r="VZM427" s="10"/>
      <c r="VZN427" s="10"/>
      <c r="VZO427" s="10"/>
      <c r="VZP427" s="10"/>
      <c r="VZQ427" s="10"/>
      <c r="VZR427" s="10"/>
      <c r="VZS427" s="10"/>
      <c r="VZT427" s="10"/>
      <c r="VZU427" s="10"/>
      <c r="VZV427" s="10"/>
      <c r="VZW427" s="10"/>
      <c r="VZX427" s="10"/>
      <c r="VZY427" s="10"/>
      <c r="VZZ427" s="10"/>
      <c r="WAA427" s="10"/>
      <c r="WAB427" s="10"/>
      <c r="WAC427" s="10"/>
      <c r="WAD427" s="10"/>
      <c r="WAE427" s="10"/>
      <c r="WAF427" s="10"/>
      <c r="WAG427" s="10"/>
      <c r="WAH427" s="10"/>
      <c r="WAI427" s="10"/>
      <c r="WAJ427" s="10"/>
      <c r="WAK427" s="10"/>
      <c r="WAL427" s="10"/>
      <c r="WAM427" s="10"/>
      <c r="WAN427" s="10"/>
      <c r="WAO427" s="10"/>
      <c r="WAP427" s="10"/>
      <c r="WAQ427" s="10"/>
      <c r="WAR427" s="10"/>
      <c r="WAS427" s="10"/>
      <c r="WAT427" s="10"/>
      <c r="WAU427" s="10"/>
      <c r="WAV427" s="10"/>
      <c r="WAW427" s="10"/>
      <c r="WAX427" s="10"/>
      <c r="WAY427" s="10"/>
      <c r="WAZ427" s="10"/>
      <c r="WBA427" s="10"/>
      <c r="WBB427" s="10"/>
      <c r="WBC427" s="10"/>
      <c r="WBD427" s="10"/>
      <c r="WBE427" s="10"/>
      <c r="WBF427" s="10"/>
      <c r="WBG427" s="10"/>
      <c r="WBH427" s="10"/>
      <c r="WBI427" s="10"/>
      <c r="WBJ427" s="10"/>
      <c r="WBK427" s="10"/>
      <c r="WBL427" s="10"/>
      <c r="WBM427" s="10"/>
      <c r="WBN427" s="10"/>
      <c r="WBO427" s="10"/>
      <c r="WBP427" s="10"/>
      <c r="WBQ427" s="10"/>
      <c r="WBR427" s="10"/>
      <c r="WBS427" s="10"/>
      <c r="WBT427" s="10"/>
      <c r="WBU427" s="10"/>
      <c r="WBV427" s="10"/>
      <c r="WBW427" s="10"/>
      <c r="WBX427" s="10"/>
      <c r="WBY427" s="10"/>
      <c r="WBZ427" s="10"/>
      <c r="WCA427" s="10"/>
      <c r="WCB427" s="10"/>
      <c r="WCC427" s="10"/>
      <c r="WCD427" s="10"/>
      <c r="WCE427" s="10"/>
      <c r="WCF427" s="10"/>
      <c r="WCG427" s="10"/>
      <c r="WCH427" s="10"/>
      <c r="WCI427" s="10"/>
      <c r="WCJ427" s="10"/>
      <c r="WCK427" s="10"/>
      <c r="WCL427" s="10"/>
      <c r="WCM427" s="10"/>
      <c r="WCN427" s="10"/>
      <c r="WCO427" s="10"/>
      <c r="WCP427" s="10"/>
      <c r="WCQ427" s="10"/>
      <c r="WCR427" s="10"/>
      <c r="WCS427" s="10"/>
      <c r="WCT427" s="10"/>
      <c r="WCU427" s="10"/>
      <c r="WCV427" s="10"/>
      <c r="WCW427" s="10"/>
      <c r="WCX427" s="10"/>
      <c r="WCY427" s="10"/>
      <c r="WCZ427" s="10"/>
      <c r="WDA427" s="10"/>
      <c r="WDB427" s="10"/>
      <c r="WDC427" s="10"/>
      <c r="WDD427" s="10"/>
      <c r="WDE427" s="10"/>
      <c r="WDF427" s="10"/>
      <c r="WDG427" s="10"/>
      <c r="WDH427" s="10"/>
      <c r="WDI427" s="10"/>
      <c r="WDJ427" s="10"/>
      <c r="WDK427" s="10"/>
      <c r="WDL427" s="10"/>
      <c r="WDM427" s="10"/>
      <c r="WDN427" s="10"/>
      <c r="WDO427" s="10"/>
      <c r="WDP427" s="10"/>
      <c r="WDQ427" s="10"/>
      <c r="WDR427" s="10"/>
      <c r="WDS427" s="10"/>
      <c r="WDT427" s="10"/>
      <c r="WDU427" s="10"/>
      <c r="WDV427" s="10"/>
      <c r="WDW427" s="10"/>
      <c r="WDX427" s="10"/>
      <c r="WDY427" s="10"/>
      <c r="WDZ427" s="10"/>
      <c r="WEA427" s="10"/>
      <c r="WEB427" s="10"/>
      <c r="WEC427" s="10"/>
      <c r="WED427" s="10"/>
      <c r="WEE427" s="10"/>
      <c r="WEF427" s="10"/>
      <c r="WEG427" s="10"/>
      <c r="WEH427" s="10"/>
      <c r="WEI427" s="10"/>
      <c r="WEJ427" s="10"/>
      <c r="WEK427" s="10"/>
      <c r="WEL427" s="10"/>
      <c r="WEM427" s="10"/>
      <c r="WEN427" s="10"/>
      <c r="WEO427" s="10"/>
      <c r="WEP427" s="10"/>
      <c r="WEQ427" s="10"/>
      <c r="WER427" s="10"/>
      <c r="WES427" s="10"/>
      <c r="WET427" s="10"/>
      <c r="WEU427" s="10"/>
      <c r="WEV427" s="10"/>
      <c r="WEW427" s="10"/>
      <c r="WEX427" s="10"/>
      <c r="WEY427" s="10"/>
      <c r="WEZ427" s="10"/>
      <c r="WFA427" s="10"/>
      <c r="WFB427" s="10"/>
      <c r="WFC427" s="10"/>
      <c r="WFD427" s="10"/>
      <c r="WFE427" s="10"/>
      <c r="WFF427" s="10"/>
      <c r="WFG427" s="10"/>
      <c r="WFH427" s="10"/>
      <c r="WFI427" s="10"/>
      <c r="WFJ427" s="10"/>
      <c r="WFK427" s="10"/>
      <c r="WFL427" s="10"/>
      <c r="WFM427" s="10"/>
      <c r="WFN427" s="10"/>
      <c r="WFO427" s="10"/>
      <c r="WFP427" s="10"/>
      <c r="WFQ427" s="10"/>
      <c r="WFR427" s="10"/>
      <c r="WFS427" s="10"/>
      <c r="WFT427" s="10"/>
      <c r="WFU427" s="10"/>
      <c r="WFV427" s="10"/>
      <c r="WFW427" s="10"/>
      <c r="WFX427" s="10"/>
      <c r="WFY427" s="10"/>
      <c r="WFZ427" s="10"/>
      <c r="WGA427" s="10"/>
      <c r="WGB427" s="10"/>
      <c r="WGC427" s="10"/>
      <c r="WGD427" s="10"/>
      <c r="WGE427" s="10"/>
      <c r="WGF427" s="10"/>
      <c r="WGG427" s="10"/>
      <c r="WGH427" s="10"/>
      <c r="WGI427" s="10"/>
      <c r="WGJ427" s="10"/>
      <c r="WGK427" s="10"/>
      <c r="WGL427" s="10"/>
      <c r="WGM427" s="10"/>
      <c r="WGN427" s="10"/>
      <c r="WGO427" s="10"/>
      <c r="WGP427" s="10"/>
      <c r="WGQ427" s="10"/>
      <c r="WGR427" s="10"/>
      <c r="WGS427" s="10"/>
      <c r="WGT427" s="10"/>
      <c r="WGU427" s="10"/>
      <c r="WGV427" s="10"/>
      <c r="WGW427" s="10"/>
      <c r="WGX427" s="10"/>
      <c r="WGY427" s="10"/>
      <c r="WGZ427" s="10"/>
      <c r="WHA427" s="10"/>
      <c r="WHB427" s="10"/>
      <c r="WHC427" s="10"/>
      <c r="WHD427" s="10"/>
      <c r="WHE427" s="10"/>
      <c r="WHF427" s="10"/>
      <c r="WHG427" s="10"/>
      <c r="WHH427" s="10"/>
      <c r="WHI427" s="10"/>
      <c r="WHJ427" s="10"/>
      <c r="WHK427" s="10"/>
      <c r="WHL427" s="10"/>
      <c r="WHM427" s="10"/>
      <c r="WHN427" s="10"/>
      <c r="WHO427" s="10"/>
      <c r="WHP427" s="10"/>
      <c r="WHQ427" s="10"/>
      <c r="WHR427" s="10"/>
      <c r="WHS427" s="10"/>
      <c r="WHT427" s="10"/>
      <c r="WHU427" s="10"/>
      <c r="WHV427" s="10"/>
      <c r="WHW427" s="10"/>
      <c r="WHX427" s="10"/>
      <c r="WHY427" s="10"/>
      <c r="WHZ427" s="10"/>
      <c r="WIA427" s="10"/>
      <c r="WIB427" s="10"/>
      <c r="WIC427" s="10"/>
      <c r="WID427" s="10"/>
      <c r="WIE427" s="10"/>
      <c r="WIF427" s="10"/>
      <c r="WIG427" s="10"/>
      <c r="WIH427" s="10"/>
      <c r="WII427" s="10"/>
      <c r="WIJ427" s="10"/>
      <c r="WIK427" s="10"/>
      <c r="WIL427" s="10"/>
      <c r="WIM427" s="10"/>
      <c r="WIN427" s="10"/>
      <c r="WIO427" s="10"/>
      <c r="WIP427" s="10"/>
      <c r="WIQ427" s="10"/>
      <c r="WIR427" s="10"/>
      <c r="WIS427" s="10"/>
      <c r="WIT427" s="10"/>
      <c r="WIU427" s="10"/>
      <c r="WIV427" s="10"/>
      <c r="WIW427" s="10"/>
      <c r="WIX427" s="10"/>
      <c r="WIY427" s="10"/>
      <c r="WIZ427" s="10"/>
      <c r="WJA427" s="10"/>
      <c r="WJB427" s="10"/>
      <c r="WJC427" s="10"/>
      <c r="WJD427" s="10"/>
      <c r="WJE427" s="10"/>
      <c r="WJF427" s="10"/>
      <c r="WJG427" s="10"/>
      <c r="WJH427" s="10"/>
      <c r="WJI427" s="10"/>
      <c r="WJJ427" s="10"/>
      <c r="WJK427" s="10"/>
      <c r="WJL427" s="10"/>
      <c r="WJM427" s="10"/>
      <c r="WJN427" s="10"/>
      <c r="WJO427" s="10"/>
      <c r="WJP427" s="10"/>
      <c r="WJQ427" s="10"/>
      <c r="WJR427" s="10"/>
      <c r="WJS427" s="10"/>
      <c r="WJT427" s="10"/>
      <c r="WJU427" s="10"/>
      <c r="WJV427" s="10"/>
      <c r="WJW427" s="10"/>
      <c r="WJX427" s="10"/>
      <c r="WJY427" s="10"/>
      <c r="WJZ427" s="10"/>
      <c r="WKA427" s="10"/>
      <c r="WKB427" s="10"/>
      <c r="WKC427" s="10"/>
      <c r="WKD427" s="10"/>
      <c r="WKE427" s="10"/>
      <c r="WKF427" s="10"/>
      <c r="WKG427" s="10"/>
      <c r="WKH427" s="10"/>
      <c r="WKI427" s="10"/>
      <c r="WKJ427" s="10"/>
      <c r="WKK427" s="10"/>
      <c r="WKL427" s="10"/>
      <c r="WKM427" s="10"/>
      <c r="WKN427" s="10"/>
      <c r="WKO427" s="10"/>
      <c r="WKP427" s="10"/>
      <c r="WKQ427" s="10"/>
      <c r="WKR427" s="10"/>
      <c r="WKS427" s="10"/>
      <c r="WKT427" s="10"/>
      <c r="WKU427" s="10"/>
      <c r="WKV427" s="10"/>
      <c r="WKW427" s="10"/>
      <c r="WKX427" s="10"/>
      <c r="WKY427" s="10"/>
      <c r="WKZ427" s="10"/>
      <c r="WLA427" s="10"/>
      <c r="WLB427" s="10"/>
      <c r="WLC427" s="10"/>
      <c r="WLD427" s="10"/>
      <c r="WLE427" s="10"/>
      <c r="WLF427" s="10"/>
      <c r="WLG427" s="10"/>
      <c r="WLH427" s="10"/>
      <c r="WLI427" s="10"/>
      <c r="WLJ427" s="10"/>
      <c r="WLK427" s="10"/>
      <c r="WLL427" s="10"/>
      <c r="WLM427" s="10"/>
      <c r="WLN427" s="10"/>
      <c r="WLO427" s="10"/>
      <c r="WLP427" s="10"/>
      <c r="WLQ427" s="10"/>
      <c r="WLR427" s="10"/>
      <c r="WLS427" s="10"/>
      <c r="WLT427" s="10"/>
      <c r="WLU427" s="10"/>
      <c r="WLV427" s="10"/>
      <c r="WLW427" s="10"/>
      <c r="WLX427" s="10"/>
      <c r="WLY427" s="10"/>
      <c r="WLZ427" s="10"/>
      <c r="WMA427" s="10"/>
      <c r="WMB427" s="10"/>
      <c r="WMC427" s="10"/>
      <c r="WMD427" s="10"/>
      <c r="WME427" s="10"/>
      <c r="WMF427" s="10"/>
      <c r="WMG427" s="10"/>
      <c r="WMH427" s="10"/>
      <c r="WMI427" s="10"/>
      <c r="WMJ427" s="10"/>
      <c r="WMK427" s="10"/>
      <c r="WML427" s="10"/>
      <c r="WMM427" s="10"/>
      <c r="WMN427" s="10"/>
      <c r="WMO427" s="10"/>
      <c r="WMP427" s="10"/>
      <c r="WMQ427" s="10"/>
      <c r="WMR427" s="10"/>
      <c r="WMS427" s="10"/>
      <c r="WMT427" s="10"/>
      <c r="WMU427" s="10"/>
      <c r="WMV427" s="10"/>
      <c r="WMW427" s="10"/>
      <c r="WMX427" s="10"/>
      <c r="WMY427" s="10"/>
      <c r="WMZ427" s="10"/>
      <c r="WNA427" s="10"/>
      <c r="WNB427" s="10"/>
      <c r="WNC427" s="10"/>
      <c r="WND427" s="10"/>
      <c r="WNE427" s="10"/>
      <c r="WNF427" s="10"/>
      <c r="WNG427" s="10"/>
      <c r="WNH427" s="10"/>
      <c r="WNI427" s="10"/>
      <c r="WNJ427" s="10"/>
      <c r="WNK427" s="10"/>
      <c r="WNL427" s="10"/>
      <c r="WNM427" s="10"/>
      <c r="WNN427" s="10"/>
      <c r="WNO427" s="10"/>
      <c r="WNP427" s="10"/>
      <c r="WNQ427" s="10"/>
      <c r="WNR427" s="10"/>
      <c r="WNS427" s="10"/>
      <c r="WNT427" s="10"/>
      <c r="WNU427" s="10"/>
      <c r="WNV427" s="10"/>
      <c r="WNW427" s="10"/>
      <c r="WNX427" s="10"/>
      <c r="WNY427" s="10"/>
      <c r="WNZ427" s="10"/>
      <c r="WOA427" s="10"/>
      <c r="WOB427" s="10"/>
      <c r="WOC427" s="10"/>
      <c r="WOD427" s="10"/>
      <c r="WOE427" s="10"/>
      <c r="WOF427" s="10"/>
      <c r="WOG427" s="10"/>
      <c r="WOH427" s="10"/>
      <c r="WOI427" s="10"/>
      <c r="WOJ427" s="10"/>
      <c r="WOK427" s="10"/>
      <c r="WOL427" s="10"/>
      <c r="WOM427" s="10"/>
      <c r="WON427" s="10"/>
      <c r="WOO427" s="10"/>
      <c r="WOP427" s="10"/>
      <c r="WOQ427" s="10"/>
      <c r="WOR427" s="10"/>
      <c r="WOS427" s="10"/>
      <c r="WOT427" s="10"/>
      <c r="WOU427" s="10"/>
      <c r="WOV427" s="10"/>
      <c r="WOW427" s="10"/>
      <c r="WOX427" s="10"/>
      <c r="WOY427" s="10"/>
      <c r="WOZ427" s="10"/>
      <c r="WPA427" s="10"/>
      <c r="WPB427" s="10"/>
      <c r="WPC427" s="10"/>
      <c r="WPD427" s="10"/>
      <c r="WPE427" s="10"/>
      <c r="WPF427" s="10"/>
      <c r="WPG427" s="10"/>
      <c r="WPH427" s="10"/>
      <c r="WPI427" s="10"/>
      <c r="WPJ427" s="10"/>
      <c r="WPK427" s="10"/>
      <c r="WPL427" s="10"/>
      <c r="WPM427" s="10"/>
      <c r="WPN427" s="10"/>
      <c r="WPO427" s="10"/>
      <c r="WPP427" s="10"/>
      <c r="WPQ427" s="10"/>
      <c r="WPR427" s="10"/>
      <c r="WPS427" s="10"/>
      <c r="WPT427" s="10"/>
      <c r="WPU427" s="10"/>
      <c r="WPV427" s="10"/>
      <c r="WPW427" s="10"/>
      <c r="WPX427" s="10"/>
      <c r="WPY427" s="10"/>
      <c r="WPZ427" s="10"/>
      <c r="WQA427" s="10"/>
      <c r="WQB427" s="10"/>
      <c r="WQC427" s="10"/>
      <c r="WQD427" s="10"/>
      <c r="WQE427" s="10"/>
      <c r="WQF427" s="10"/>
      <c r="WQG427" s="10"/>
      <c r="WQH427" s="10"/>
      <c r="WQI427" s="10"/>
      <c r="WQJ427" s="10"/>
      <c r="WQK427" s="10"/>
      <c r="WQL427" s="10"/>
      <c r="WQM427" s="10"/>
      <c r="WQN427" s="10"/>
      <c r="WQO427" s="10"/>
      <c r="WQP427" s="10"/>
      <c r="WQQ427" s="10"/>
      <c r="WQR427" s="10"/>
      <c r="WQS427" s="10"/>
      <c r="WQT427" s="10"/>
      <c r="WQU427" s="10"/>
      <c r="WQV427" s="10"/>
      <c r="WQW427" s="10"/>
      <c r="WQX427" s="10"/>
      <c r="WQY427" s="10"/>
      <c r="WQZ427" s="10"/>
      <c r="WRA427" s="10"/>
      <c r="WRB427" s="10"/>
      <c r="WRC427" s="10"/>
      <c r="WRD427" s="10"/>
      <c r="WRE427" s="10"/>
      <c r="WRF427" s="10"/>
      <c r="WRG427" s="10"/>
      <c r="WRH427" s="10"/>
      <c r="WRI427" s="10"/>
      <c r="WRJ427" s="10"/>
      <c r="WRK427" s="10"/>
      <c r="WRL427" s="10"/>
      <c r="WRM427" s="10"/>
      <c r="WRN427" s="10"/>
      <c r="WRO427" s="10"/>
      <c r="WRP427" s="10"/>
      <c r="WRQ427" s="10"/>
      <c r="WRR427" s="10"/>
      <c r="WRS427" s="10"/>
      <c r="WRT427" s="10"/>
      <c r="WRU427" s="10"/>
      <c r="WRV427" s="10"/>
      <c r="WRW427" s="10"/>
      <c r="WRX427" s="10"/>
      <c r="WRY427" s="10"/>
      <c r="WRZ427" s="10"/>
      <c r="WSA427" s="10"/>
      <c r="WSB427" s="10"/>
      <c r="WSC427" s="10"/>
      <c r="WSD427" s="10"/>
      <c r="WSE427" s="10"/>
      <c r="WSF427" s="10"/>
      <c r="WSG427" s="10"/>
      <c r="WSH427" s="10"/>
      <c r="WSI427" s="10"/>
      <c r="WSJ427" s="10"/>
      <c r="WSK427" s="10"/>
      <c r="WSL427" s="10"/>
      <c r="WSM427" s="10"/>
      <c r="WSN427" s="10"/>
      <c r="WSO427" s="10"/>
      <c r="WSP427" s="10"/>
      <c r="WSQ427" s="10"/>
      <c r="WSR427" s="10"/>
      <c r="WSS427" s="10"/>
      <c r="WST427" s="10"/>
      <c r="WSU427" s="10"/>
      <c r="WSV427" s="10"/>
      <c r="WSW427" s="10"/>
      <c r="WSX427" s="10"/>
      <c r="WSY427" s="10"/>
      <c r="WSZ427" s="10"/>
      <c r="WTA427" s="10"/>
      <c r="WTB427" s="10"/>
      <c r="WTC427" s="10"/>
      <c r="WTD427" s="10"/>
      <c r="WTE427" s="10"/>
      <c r="WTF427" s="10"/>
      <c r="WTG427" s="10"/>
      <c r="WTH427" s="10"/>
      <c r="WTI427" s="10"/>
      <c r="WTJ427" s="10"/>
      <c r="WTK427" s="10"/>
      <c r="WTL427" s="10"/>
      <c r="WTM427" s="10"/>
      <c r="WTN427" s="10"/>
      <c r="WTO427" s="10"/>
      <c r="WTP427" s="10"/>
      <c r="WTQ427" s="10"/>
      <c r="WTR427" s="10"/>
      <c r="WTS427" s="10"/>
      <c r="WTT427" s="10"/>
      <c r="WTU427" s="10"/>
      <c r="WTV427" s="10"/>
      <c r="WTW427" s="10"/>
      <c r="WTX427" s="10"/>
      <c r="WTY427" s="10"/>
      <c r="WTZ427" s="10"/>
      <c r="WUA427" s="10"/>
      <c r="WUB427" s="10"/>
      <c r="WUC427" s="10"/>
      <c r="WUD427" s="10"/>
      <c r="WUE427" s="10"/>
      <c r="WUF427" s="10"/>
      <c r="WUG427" s="10"/>
      <c r="WUH427" s="10"/>
      <c r="WUI427" s="10"/>
      <c r="WUJ427" s="10"/>
      <c r="WUK427" s="10"/>
      <c r="WUL427" s="10"/>
      <c r="WUM427" s="10"/>
      <c r="WUN427" s="10"/>
      <c r="WUO427" s="10"/>
      <c r="WUP427" s="10"/>
      <c r="WUQ427" s="10"/>
      <c r="WUR427" s="10"/>
      <c r="WUS427" s="10"/>
      <c r="WUT427" s="10"/>
      <c r="WUU427" s="10"/>
      <c r="WUV427" s="10"/>
      <c r="WUW427" s="10"/>
      <c r="WUX427" s="10"/>
      <c r="WUY427" s="10"/>
      <c r="WUZ427" s="10"/>
      <c r="WVA427" s="10"/>
      <c r="WVB427" s="10"/>
      <c r="WVC427" s="10"/>
      <c r="WVD427" s="10"/>
      <c r="WVE427" s="10"/>
      <c r="WVF427" s="10"/>
      <c r="WVG427" s="10"/>
      <c r="WVH427" s="10"/>
      <c r="WVI427" s="10"/>
      <c r="WVJ427" s="10"/>
      <c r="WVK427" s="10"/>
      <c r="WVL427" s="10"/>
      <c r="WVM427" s="10"/>
      <c r="WVN427" s="10"/>
      <c r="WVO427" s="10"/>
      <c r="WVP427" s="10"/>
      <c r="WVQ427" s="10"/>
      <c r="WVR427" s="10"/>
      <c r="WVS427" s="10"/>
      <c r="WVT427" s="10"/>
      <c r="WVU427" s="10"/>
      <c r="WVV427" s="10"/>
      <c r="WVW427" s="10"/>
      <c r="WVX427" s="10"/>
      <c r="WVY427" s="10"/>
      <c r="WVZ427" s="10"/>
      <c r="WWA427" s="10"/>
      <c r="WWB427" s="10"/>
      <c r="WWC427" s="10"/>
      <c r="WWD427" s="10"/>
      <c r="WWE427" s="10"/>
      <c r="WWF427" s="10"/>
      <c r="WWG427" s="10"/>
      <c r="WWH427" s="10"/>
      <c r="WWI427" s="10"/>
      <c r="WWJ427" s="10"/>
      <c r="WWK427" s="10"/>
      <c r="WWL427" s="10"/>
      <c r="WWM427" s="10"/>
      <c r="WWN427" s="10"/>
      <c r="WWO427" s="10"/>
      <c r="WWP427" s="10"/>
      <c r="WWQ427" s="10"/>
      <c r="WWR427" s="10"/>
      <c r="WWS427" s="10"/>
      <c r="WWT427" s="10"/>
      <c r="WWU427" s="10"/>
      <c r="WWV427" s="10"/>
      <c r="WWW427" s="10"/>
      <c r="WWX427" s="10"/>
      <c r="WWY427" s="10"/>
      <c r="WWZ427" s="10"/>
      <c r="WXA427" s="10"/>
      <c r="WXB427" s="10"/>
      <c r="WXC427" s="10"/>
      <c r="WXD427" s="10"/>
      <c r="WXE427" s="10"/>
      <c r="WXF427" s="10"/>
      <c r="WXG427" s="10"/>
      <c r="WXH427" s="10"/>
      <c r="WXI427" s="10"/>
      <c r="WXJ427" s="10"/>
      <c r="WXK427" s="10"/>
      <c r="WXL427" s="10"/>
      <c r="WXM427" s="10"/>
      <c r="WXN427" s="10"/>
      <c r="WXO427" s="10"/>
      <c r="WXP427" s="10"/>
      <c r="WXQ427" s="10"/>
      <c r="WXR427" s="10"/>
      <c r="WXS427" s="10"/>
      <c r="WXT427" s="10"/>
      <c r="WXU427" s="10"/>
      <c r="WXV427" s="10"/>
      <c r="WXW427" s="10"/>
      <c r="WXX427" s="10"/>
      <c r="WXY427" s="10"/>
      <c r="WXZ427" s="10"/>
      <c r="WYA427" s="10"/>
      <c r="WYB427" s="10"/>
      <c r="WYC427" s="10"/>
      <c r="WYD427" s="10"/>
      <c r="WYE427" s="10"/>
      <c r="WYF427" s="10"/>
      <c r="WYG427" s="10"/>
      <c r="WYH427" s="10"/>
      <c r="WYI427" s="10"/>
      <c r="WYJ427" s="10"/>
      <c r="WYK427" s="10"/>
      <c r="WYL427" s="10"/>
      <c r="WYM427" s="10"/>
      <c r="WYN427" s="10"/>
      <c r="WYO427" s="10"/>
      <c r="WYP427" s="10"/>
      <c r="WYQ427" s="10"/>
      <c r="WYR427" s="10"/>
      <c r="WYS427" s="10"/>
      <c r="WYT427" s="10"/>
      <c r="WYU427" s="10"/>
      <c r="WYV427" s="10"/>
      <c r="WYW427" s="10"/>
      <c r="WYX427" s="10"/>
      <c r="WYY427" s="10"/>
      <c r="WYZ427" s="10"/>
      <c r="WZA427" s="10"/>
      <c r="WZB427" s="10"/>
      <c r="WZC427" s="10"/>
      <c r="WZD427" s="10"/>
      <c r="WZE427" s="10"/>
      <c r="WZF427" s="10"/>
      <c r="WZG427" s="10"/>
      <c r="WZH427" s="10"/>
      <c r="WZI427" s="10"/>
      <c r="WZJ427" s="10"/>
      <c r="WZK427" s="10"/>
      <c r="WZL427" s="10"/>
      <c r="WZM427" s="10"/>
      <c r="WZN427" s="10"/>
      <c r="WZO427" s="10"/>
      <c r="WZP427" s="10"/>
      <c r="WZQ427" s="10"/>
      <c r="WZR427" s="10"/>
      <c r="WZS427" s="10"/>
      <c r="WZT427" s="10"/>
      <c r="WZU427" s="10"/>
      <c r="WZV427" s="10"/>
      <c r="WZW427" s="10"/>
      <c r="WZX427" s="10"/>
      <c r="WZY427" s="10"/>
      <c r="WZZ427" s="10"/>
      <c r="XAA427" s="10"/>
      <c r="XAB427" s="10"/>
      <c r="XAC427" s="10"/>
      <c r="XAD427" s="10"/>
      <c r="XAE427" s="10"/>
      <c r="XAF427" s="10"/>
      <c r="XAG427" s="10"/>
      <c r="XAH427" s="10"/>
      <c r="XAI427" s="10"/>
      <c r="XAJ427" s="10"/>
      <c r="XAK427" s="10"/>
      <c r="XAL427" s="10"/>
      <c r="XAM427" s="10"/>
      <c r="XAN427" s="10"/>
      <c r="XAO427" s="10"/>
      <c r="XAP427" s="10"/>
      <c r="XAQ427" s="10"/>
      <c r="XAR427" s="10"/>
      <c r="XAS427" s="10"/>
      <c r="XAT427" s="10"/>
      <c r="XAU427" s="10"/>
      <c r="XAV427" s="10"/>
      <c r="XAW427" s="10"/>
      <c r="XAX427" s="10"/>
      <c r="XAY427" s="10"/>
      <c r="XAZ427" s="10"/>
      <c r="XBA427" s="10"/>
      <c r="XBB427" s="10"/>
      <c r="XBC427" s="10"/>
      <c r="XBD427" s="10"/>
      <c r="XBE427" s="10"/>
      <c r="XBF427" s="10"/>
      <c r="XBG427" s="10"/>
      <c r="XBH427" s="10"/>
      <c r="XBI427" s="10"/>
      <c r="XBJ427" s="10"/>
      <c r="XBK427" s="10"/>
      <c r="XBL427" s="10"/>
      <c r="XBM427" s="10"/>
      <c r="XBN427" s="10"/>
      <c r="XBO427" s="10"/>
      <c r="XBP427" s="10"/>
      <c r="XBQ427" s="10"/>
      <c r="XBR427" s="10"/>
      <c r="XBS427" s="10"/>
      <c r="XBT427" s="10"/>
      <c r="XBU427" s="10"/>
      <c r="XBV427" s="10"/>
      <c r="XBW427" s="10"/>
      <c r="XBX427" s="10"/>
      <c r="XBY427" s="10"/>
      <c r="XBZ427" s="10"/>
      <c r="XCA427" s="10"/>
      <c r="XCB427" s="10"/>
      <c r="XCC427" s="10"/>
      <c r="XCD427" s="10"/>
      <c r="XCE427" s="10"/>
      <c r="XCF427" s="10"/>
      <c r="XCG427" s="10"/>
      <c r="XCH427" s="10"/>
      <c r="XCI427" s="10"/>
      <c r="XCJ427" s="10"/>
      <c r="XCK427" s="10"/>
      <c r="XCL427" s="10"/>
      <c r="XCM427" s="10"/>
      <c r="XCN427" s="10"/>
      <c r="XCO427" s="10"/>
      <c r="XCP427" s="10"/>
      <c r="XCQ427" s="10"/>
      <c r="XCR427" s="10"/>
      <c r="XCS427" s="10"/>
      <c r="XCT427" s="10"/>
      <c r="XCU427" s="10"/>
      <c r="XCV427" s="10"/>
      <c r="XCW427" s="10"/>
      <c r="XCX427" s="10"/>
      <c r="XCY427" s="10"/>
      <c r="XCZ427" s="10"/>
      <c r="XDA427" s="10"/>
      <c r="XDB427" s="10"/>
      <c r="XDC427" s="10"/>
      <c r="XDD427" s="10"/>
      <c r="XDE427" s="10"/>
      <c r="XDF427" s="10"/>
      <c r="XDG427" s="10"/>
      <c r="XDH427" s="10"/>
      <c r="XDI427" s="10"/>
      <c r="XDJ427" s="10"/>
      <c r="XDK427" s="10"/>
      <c r="XDL427" s="10"/>
      <c r="XDM427" s="10"/>
      <c r="XDN427" s="10"/>
      <c r="XDO427" s="10"/>
      <c r="XDP427" s="10"/>
      <c r="XDQ427" s="10"/>
      <c r="XDR427" s="10"/>
      <c r="XDS427" s="10"/>
      <c r="XDT427" s="10"/>
      <c r="XDU427" s="10"/>
      <c r="XDV427" s="10"/>
      <c r="XDW427" s="10"/>
      <c r="XDX427" s="10"/>
      <c r="XDY427" s="10"/>
      <c r="XDZ427" s="10"/>
      <c r="XEA427" s="10"/>
      <c r="XEB427" s="10"/>
      <c r="XEC427" s="10"/>
      <c r="XED427" s="10"/>
      <c r="XEE427" s="10"/>
      <c r="XEF427" s="10"/>
      <c r="XEG427" s="10"/>
      <c r="XEH427" s="10"/>
      <c r="XEI427" s="10"/>
      <c r="XEJ427" s="10"/>
      <c r="XEK427" s="10"/>
      <c r="XEL427" s="10"/>
      <c r="XEM427" s="10"/>
      <c r="XEN427" s="10"/>
      <c r="XEO427" s="10"/>
      <c r="XEP427" s="10"/>
      <c r="XEQ427" s="10"/>
      <c r="XER427" s="10"/>
      <c r="XES427" s="10"/>
      <c r="XET427" s="10"/>
      <c r="XEU427" s="10"/>
      <c r="XEV427" s="10"/>
      <c r="XEW427" s="10"/>
      <c r="XEX427" s="10"/>
      <c r="XEY427" s="10"/>
      <c r="XEZ427" s="10"/>
      <c r="XFA427" s="10"/>
      <c r="XFB427" s="10"/>
    </row>
    <row r="428" spans="1:16382" x14ac:dyDescent="0.2">
      <c r="A428" s="6" t="s">
        <v>569</v>
      </c>
      <c r="B428" s="7" t="s">
        <v>570</v>
      </c>
      <c r="C428" s="8">
        <v>58</v>
      </c>
      <c r="D428" s="45">
        <v>200000</v>
      </c>
      <c r="E428" s="6" t="s">
        <v>445</v>
      </c>
      <c r="F428" s="6" t="s">
        <v>56</v>
      </c>
      <c r="G428" s="10" t="s">
        <v>57</v>
      </c>
      <c r="H428" s="10" t="s">
        <v>442</v>
      </c>
      <c r="I428" s="11"/>
      <c r="J428" s="12">
        <v>25</v>
      </c>
      <c r="K428" s="6"/>
      <c r="L428" s="6"/>
      <c r="M428" s="6"/>
      <c r="N428" s="6"/>
      <c r="O428" s="6"/>
      <c r="P428" s="6"/>
      <c r="Q428" s="6"/>
      <c r="R428" s="9"/>
      <c r="S428" s="6"/>
      <c r="T428" s="9"/>
      <c r="U428" s="6"/>
      <c r="V428" s="6"/>
      <c r="W428" s="9" t="s">
        <v>451</v>
      </c>
      <c r="X428" s="8"/>
      <c r="Y428" s="8" t="s">
        <v>571</v>
      </c>
      <c r="Z428" s="6"/>
      <c r="AA428" s="9">
        <v>7500</v>
      </c>
      <c r="AB428" s="6"/>
      <c r="AC428" s="9" t="s">
        <v>451</v>
      </c>
      <c r="AD428" s="9"/>
      <c r="AE428" s="8" t="s">
        <v>571</v>
      </c>
      <c r="AF428" s="6"/>
      <c r="AG428" s="9">
        <v>7500</v>
      </c>
      <c r="AH428" s="9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  <c r="IW428" s="6"/>
      <c r="IX428" s="6"/>
      <c r="IY428" s="6"/>
      <c r="IZ428" s="6"/>
      <c r="JA428" s="6"/>
      <c r="JB428" s="6"/>
      <c r="JC428" s="6"/>
      <c r="JD428" s="6"/>
      <c r="JE428" s="6"/>
      <c r="JF428" s="6"/>
      <c r="JG428" s="6"/>
      <c r="JH428" s="6"/>
      <c r="JI428" s="6"/>
      <c r="JJ428" s="6"/>
      <c r="JK428" s="6"/>
      <c r="JL428" s="6"/>
      <c r="JM428" s="6"/>
      <c r="JN428" s="6"/>
      <c r="JO428" s="6"/>
      <c r="JP428" s="6"/>
      <c r="JQ428" s="6"/>
      <c r="JR428" s="6"/>
      <c r="JS428" s="6"/>
      <c r="JT428" s="6"/>
      <c r="JU428" s="6"/>
      <c r="JV428" s="6"/>
      <c r="JW428" s="6"/>
      <c r="JX428" s="6"/>
      <c r="JY428" s="6"/>
      <c r="JZ428" s="6"/>
      <c r="KA428" s="6"/>
      <c r="KB428" s="6"/>
      <c r="KC428" s="6"/>
      <c r="KD428" s="6"/>
      <c r="KE428" s="6"/>
      <c r="KF428" s="6"/>
      <c r="KG428" s="6"/>
      <c r="KH428" s="6"/>
      <c r="KI428" s="6"/>
      <c r="KJ428" s="6"/>
      <c r="KK428" s="6"/>
      <c r="KL428" s="6"/>
      <c r="KM428" s="6"/>
      <c r="KN428" s="6"/>
      <c r="KO428" s="6"/>
      <c r="KP428" s="6"/>
      <c r="KQ428" s="6"/>
      <c r="KR428" s="6"/>
      <c r="KS428" s="6"/>
      <c r="KT428" s="6"/>
      <c r="KU428" s="6"/>
      <c r="KV428" s="6"/>
      <c r="KW428" s="6"/>
      <c r="KX428" s="6"/>
      <c r="KY428" s="6"/>
      <c r="KZ428" s="6"/>
      <c r="LA428" s="6"/>
      <c r="LB428" s="6"/>
      <c r="LC428" s="6"/>
      <c r="LD428" s="6"/>
      <c r="LE428" s="6"/>
      <c r="LF428" s="6"/>
      <c r="LG428" s="6"/>
      <c r="LH428" s="6"/>
      <c r="LI428" s="6"/>
      <c r="LJ428" s="6"/>
      <c r="LK428" s="6"/>
      <c r="LL428" s="6"/>
      <c r="LM428" s="6"/>
      <c r="LN428" s="6"/>
      <c r="LO428" s="6"/>
      <c r="LP428" s="6"/>
      <c r="LQ428" s="6"/>
      <c r="LR428" s="6"/>
      <c r="LS428" s="6"/>
      <c r="LT428" s="6"/>
      <c r="LU428" s="6"/>
      <c r="LV428" s="6"/>
      <c r="LW428" s="6"/>
      <c r="LX428" s="6"/>
      <c r="LY428" s="6"/>
      <c r="LZ428" s="6"/>
      <c r="MA428" s="6"/>
      <c r="MB428" s="6"/>
      <c r="MC428" s="6"/>
      <c r="MD428" s="6"/>
      <c r="ME428" s="6"/>
      <c r="MF428" s="6"/>
      <c r="MG428" s="6"/>
      <c r="MH428" s="6"/>
      <c r="MI428" s="6"/>
      <c r="MJ428" s="6"/>
      <c r="MK428" s="6"/>
      <c r="ML428" s="6"/>
      <c r="MM428" s="6"/>
      <c r="MN428" s="6"/>
      <c r="MO428" s="6"/>
      <c r="MP428" s="6"/>
      <c r="MQ428" s="6"/>
      <c r="MR428" s="6"/>
      <c r="MS428" s="6"/>
      <c r="MT428" s="6"/>
      <c r="MU428" s="6"/>
      <c r="MV428" s="6"/>
      <c r="MW428" s="6"/>
      <c r="MX428" s="6"/>
      <c r="MY428" s="6"/>
      <c r="MZ428" s="6"/>
      <c r="NA428" s="6"/>
      <c r="NB428" s="6"/>
      <c r="NC428" s="6"/>
      <c r="ND428" s="6"/>
      <c r="NE428" s="6"/>
      <c r="NF428" s="6"/>
      <c r="NG428" s="6"/>
      <c r="NH428" s="6"/>
      <c r="NI428" s="6"/>
      <c r="NJ428" s="6"/>
      <c r="NK428" s="6"/>
      <c r="NL428" s="6"/>
      <c r="NM428" s="6"/>
      <c r="NN428" s="6"/>
      <c r="NO428" s="6"/>
      <c r="NP428" s="6"/>
      <c r="NQ428" s="6"/>
      <c r="NR428" s="6"/>
      <c r="NS428" s="6"/>
      <c r="NT428" s="6"/>
      <c r="NU428" s="6"/>
      <c r="NV428" s="6"/>
      <c r="NW428" s="6"/>
      <c r="NX428" s="6"/>
      <c r="NY428" s="6"/>
      <c r="NZ428" s="6"/>
      <c r="OA428" s="6"/>
      <c r="OB428" s="6"/>
      <c r="OC428" s="6"/>
      <c r="OD428" s="6"/>
      <c r="OE428" s="6"/>
      <c r="OF428" s="6"/>
      <c r="OG428" s="6"/>
      <c r="OH428" s="6"/>
      <c r="OI428" s="6"/>
      <c r="OJ428" s="6"/>
      <c r="OK428" s="6"/>
      <c r="OL428" s="6"/>
      <c r="OM428" s="6"/>
      <c r="ON428" s="6"/>
      <c r="OO428" s="6"/>
      <c r="OP428" s="6"/>
      <c r="OQ428" s="6"/>
      <c r="OR428" s="6"/>
      <c r="OS428" s="6"/>
      <c r="OT428" s="6"/>
      <c r="OU428" s="6"/>
      <c r="OV428" s="6"/>
      <c r="OW428" s="6"/>
      <c r="OX428" s="6"/>
      <c r="OY428" s="6"/>
      <c r="OZ428" s="6"/>
      <c r="PA428" s="6"/>
      <c r="PB428" s="6"/>
      <c r="PC428" s="6"/>
      <c r="PD428" s="6"/>
      <c r="PE428" s="6"/>
      <c r="PF428" s="6"/>
      <c r="PG428" s="6"/>
      <c r="PH428" s="6"/>
      <c r="PI428" s="6"/>
      <c r="PJ428" s="6"/>
      <c r="PK428" s="6"/>
      <c r="PL428" s="6"/>
      <c r="PM428" s="6"/>
      <c r="PN428" s="6"/>
      <c r="PO428" s="6"/>
      <c r="PP428" s="6"/>
      <c r="PQ428" s="6"/>
      <c r="PR428" s="6"/>
      <c r="PS428" s="6"/>
      <c r="PT428" s="6"/>
      <c r="PU428" s="6"/>
      <c r="PV428" s="6"/>
      <c r="PW428" s="6"/>
      <c r="PX428" s="6"/>
      <c r="PY428" s="6"/>
      <c r="PZ428" s="6"/>
      <c r="QA428" s="6"/>
      <c r="QB428" s="6"/>
      <c r="QC428" s="6"/>
      <c r="QD428" s="6"/>
      <c r="QE428" s="6"/>
      <c r="QF428" s="6"/>
      <c r="QG428" s="6"/>
      <c r="QH428" s="6"/>
      <c r="QI428" s="6"/>
      <c r="QJ428" s="6"/>
      <c r="QK428" s="6"/>
      <c r="QL428" s="6"/>
      <c r="QM428" s="6"/>
      <c r="QN428" s="6"/>
      <c r="QO428" s="6"/>
      <c r="QP428" s="6"/>
      <c r="QQ428" s="6"/>
      <c r="QR428" s="6"/>
      <c r="QS428" s="6"/>
      <c r="QT428" s="6"/>
      <c r="QU428" s="6"/>
      <c r="QV428" s="6"/>
      <c r="QW428" s="6"/>
      <c r="QX428" s="6"/>
      <c r="QY428" s="6"/>
      <c r="QZ428" s="6"/>
      <c r="RA428" s="6"/>
      <c r="RB428" s="6"/>
      <c r="RC428" s="6"/>
      <c r="RD428" s="6"/>
      <c r="RE428" s="6"/>
      <c r="RF428" s="6"/>
      <c r="RG428" s="6"/>
      <c r="RH428" s="6"/>
      <c r="RI428" s="6"/>
      <c r="RJ428" s="6"/>
      <c r="RK428" s="6"/>
      <c r="RL428" s="6"/>
      <c r="RM428" s="6"/>
      <c r="RN428" s="6"/>
      <c r="RO428" s="6"/>
      <c r="RP428" s="6"/>
      <c r="RQ428" s="6"/>
      <c r="RR428" s="6"/>
      <c r="RS428" s="6"/>
      <c r="RT428" s="6"/>
      <c r="RU428" s="6"/>
      <c r="RV428" s="6"/>
      <c r="RW428" s="6"/>
      <c r="RX428" s="6"/>
      <c r="RY428" s="6"/>
      <c r="RZ428" s="6"/>
      <c r="SA428" s="6"/>
      <c r="SB428" s="6"/>
      <c r="SC428" s="6"/>
      <c r="SD428" s="6"/>
      <c r="SE428" s="6"/>
      <c r="SF428" s="6"/>
      <c r="SG428" s="6"/>
      <c r="SH428" s="6"/>
      <c r="SI428" s="6"/>
      <c r="SJ428" s="6"/>
      <c r="SK428" s="6"/>
      <c r="SL428" s="6"/>
      <c r="SM428" s="6"/>
      <c r="SN428" s="6"/>
      <c r="SO428" s="6"/>
      <c r="SP428" s="6"/>
      <c r="SQ428" s="6"/>
      <c r="SR428" s="6"/>
      <c r="SS428" s="6"/>
      <c r="ST428" s="6"/>
      <c r="SU428" s="6"/>
      <c r="SV428" s="6"/>
      <c r="SW428" s="6"/>
      <c r="SX428" s="6"/>
      <c r="SY428" s="6"/>
      <c r="SZ428" s="6"/>
      <c r="TA428" s="6"/>
      <c r="TB428" s="6"/>
      <c r="TC428" s="6"/>
      <c r="TD428" s="6"/>
      <c r="TE428" s="6"/>
      <c r="TF428" s="6"/>
      <c r="TG428" s="6"/>
      <c r="TH428" s="6"/>
      <c r="TI428" s="6"/>
      <c r="TJ428" s="6"/>
      <c r="TK428" s="6"/>
      <c r="TL428" s="6"/>
      <c r="TM428" s="6"/>
      <c r="TN428" s="6"/>
      <c r="TO428" s="6"/>
      <c r="TP428" s="6"/>
      <c r="TQ428" s="6"/>
      <c r="TR428" s="6"/>
      <c r="TS428" s="6"/>
      <c r="TT428" s="6"/>
      <c r="TU428" s="6"/>
      <c r="TV428" s="6"/>
      <c r="TW428" s="6"/>
      <c r="TX428" s="6"/>
      <c r="TY428" s="6"/>
      <c r="TZ428" s="6"/>
      <c r="UA428" s="6"/>
      <c r="UB428" s="6"/>
      <c r="UC428" s="6"/>
      <c r="UD428" s="6"/>
      <c r="UE428" s="6"/>
      <c r="UF428" s="6"/>
      <c r="UG428" s="6"/>
      <c r="UH428" s="6"/>
      <c r="UI428" s="6"/>
      <c r="UJ428" s="6"/>
      <c r="UK428" s="6"/>
      <c r="UL428" s="6"/>
      <c r="UM428" s="6"/>
      <c r="UN428" s="6"/>
      <c r="UO428" s="6"/>
      <c r="UP428" s="6"/>
      <c r="UQ428" s="6"/>
      <c r="UR428" s="6"/>
      <c r="US428" s="6"/>
      <c r="UT428" s="6"/>
      <c r="UU428" s="6"/>
      <c r="UV428" s="6"/>
      <c r="UW428" s="6"/>
      <c r="UX428" s="6"/>
      <c r="UY428" s="6"/>
      <c r="UZ428" s="6"/>
      <c r="VA428" s="6"/>
      <c r="VB428" s="6"/>
      <c r="VC428" s="6"/>
      <c r="VD428" s="6"/>
      <c r="VE428" s="6"/>
      <c r="VF428" s="6"/>
      <c r="VG428" s="6"/>
      <c r="VH428" s="6"/>
      <c r="VI428" s="6"/>
      <c r="VJ428" s="6"/>
      <c r="VK428" s="6"/>
      <c r="VL428" s="6"/>
      <c r="VM428" s="6"/>
      <c r="VN428" s="6"/>
      <c r="VO428" s="6"/>
      <c r="VP428" s="6"/>
      <c r="VQ428" s="6"/>
      <c r="VR428" s="6"/>
      <c r="VS428" s="6"/>
      <c r="VT428" s="6"/>
      <c r="VU428" s="6"/>
      <c r="VV428" s="6"/>
      <c r="VW428" s="6"/>
      <c r="VX428" s="6"/>
      <c r="VY428" s="6"/>
      <c r="VZ428" s="6"/>
      <c r="WA428" s="6"/>
      <c r="WB428" s="6"/>
      <c r="WC428" s="6"/>
      <c r="WD428" s="6"/>
      <c r="WE428" s="6"/>
      <c r="WF428" s="6"/>
      <c r="WG428" s="6"/>
      <c r="WH428" s="6"/>
      <c r="WI428" s="6"/>
      <c r="WJ428" s="6"/>
      <c r="WK428" s="6"/>
      <c r="WL428" s="6"/>
      <c r="WM428" s="6"/>
      <c r="WN428" s="6"/>
      <c r="WO428" s="6"/>
      <c r="WP428" s="6"/>
      <c r="WQ428" s="6"/>
      <c r="WR428" s="6"/>
      <c r="WS428" s="6"/>
      <c r="WT428" s="6"/>
      <c r="WU428" s="6"/>
      <c r="WV428" s="6"/>
      <c r="WW428" s="6"/>
      <c r="WX428" s="6"/>
      <c r="WY428" s="6"/>
      <c r="WZ428" s="6"/>
      <c r="XA428" s="6"/>
      <c r="XB428" s="6"/>
      <c r="XC428" s="6"/>
      <c r="XD428" s="6"/>
      <c r="XE428" s="6"/>
      <c r="XF428" s="6"/>
      <c r="XG428" s="6"/>
      <c r="XH428" s="6"/>
      <c r="XI428" s="6"/>
      <c r="XJ428" s="6"/>
      <c r="XK428" s="6"/>
      <c r="XL428" s="6"/>
      <c r="XM428" s="6"/>
      <c r="XN428" s="6"/>
      <c r="XO428" s="6"/>
      <c r="XP428" s="6"/>
      <c r="XQ428" s="6"/>
      <c r="XR428" s="6"/>
      <c r="XS428" s="6"/>
      <c r="XT428" s="6"/>
      <c r="XU428" s="6"/>
      <c r="XV428" s="6"/>
      <c r="XW428" s="6"/>
      <c r="XX428" s="6"/>
      <c r="XY428" s="6"/>
      <c r="XZ428" s="6"/>
      <c r="YA428" s="6"/>
      <c r="YB428" s="6"/>
      <c r="YC428" s="6"/>
      <c r="YD428" s="6"/>
      <c r="YE428" s="6"/>
      <c r="YF428" s="6"/>
      <c r="YG428" s="6"/>
      <c r="YH428" s="6"/>
      <c r="YI428" s="6"/>
      <c r="YJ428" s="6"/>
      <c r="YK428" s="6"/>
      <c r="YL428" s="6"/>
      <c r="YM428" s="6"/>
      <c r="YN428" s="6"/>
      <c r="YO428" s="6"/>
      <c r="YP428" s="6"/>
      <c r="YQ428" s="6"/>
      <c r="YR428" s="6"/>
      <c r="YS428" s="6"/>
      <c r="YT428" s="6"/>
      <c r="YU428" s="6"/>
      <c r="YV428" s="6"/>
      <c r="YW428" s="6"/>
      <c r="YX428" s="6"/>
      <c r="YY428" s="6"/>
      <c r="YZ428" s="6"/>
      <c r="ZA428" s="6"/>
      <c r="ZB428" s="6"/>
      <c r="ZC428" s="6"/>
      <c r="ZD428" s="6"/>
      <c r="ZE428" s="6"/>
      <c r="ZF428" s="6"/>
      <c r="ZG428" s="6"/>
      <c r="ZH428" s="6"/>
      <c r="ZI428" s="6"/>
      <c r="ZJ428" s="6"/>
      <c r="ZK428" s="6"/>
      <c r="ZL428" s="6"/>
      <c r="ZM428" s="6"/>
      <c r="ZN428" s="6"/>
      <c r="ZO428" s="6"/>
      <c r="ZP428" s="6"/>
      <c r="ZQ428" s="6"/>
      <c r="ZR428" s="6"/>
      <c r="ZS428" s="6"/>
      <c r="ZT428" s="6"/>
      <c r="ZU428" s="6"/>
      <c r="ZV428" s="6"/>
      <c r="ZW428" s="6"/>
      <c r="ZX428" s="6"/>
      <c r="ZY428" s="6"/>
      <c r="ZZ428" s="6"/>
      <c r="AAA428" s="6"/>
      <c r="AAB428" s="6"/>
      <c r="AAC428" s="6"/>
      <c r="AAD428" s="6"/>
      <c r="AAE428" s="6"/>
      <c r="AAF428" s="6"/>
      <c r="AAG428" s="6"/>
      <c r="AAH428" s="6"/>
      <c r="AAI428" s="6"/>
      <c r="AAJ428" s="6"/>
      <c r="AAK428" s="6"/>
      <c r="AAL428" s="6"/>
      <c r="AAM428" s="6"/>
      <c r="AAN428" s="6"/>
      <c r="AAO428" s="6"/>
      <c r="AAP428" s="6"/>
      <c r="AAQ428" s="6"/>
      <c r="AAR428" s="6"/>
      <c r="AAS428" s="6"/>
      <c r="AAT428" s="6"/>
      <c r="AAU428" s="6"/>
      <c r="AAV428" s="6"/>
      <c r="AAW428" s="6"/>
      <c r="AAX428" s="6"/>
      <c r="AAY428" s="6"/>
      <c r="AAZ428" s="6"/>
      <c r="ABA428" s="6"/>
      <c r="ABB428" s="6"/>
      <c r="ABC428" s="6"/>
      <c r="ABD428" s="6"/>
      <c r="ABE428" s="6"/>
      <c r="ABF428" s="6"/>
      <c r="ABG428" s="6"/>
      <c r="ABH428" s="6"/>
      <c r="ABI428" s="6"/>
      <c r="ABJ428" s="6"/>
      <c r="ABK428" s="6"/>
      <c r="ABL428" s="6"/>
      <c r="ABM428" s="6"/>
      <c r="ABN428" s="6"/>
      <c r="ABO428" s="6"/>
      <c r="ABP428" s="6"/>
      <c r="ABQ428" s="6"/>
      <c r="ABR428" s="6"/>
      <c r="ABS428" s="6"/>
      <c r="ABT428" s="6"/>
      <c r="ABU428" s="6"/>
      <c r="ABV428" s="6"/>
      <c r="ABW428" s="6"/>
      <c r="ABX428" s="6"/>
      <c r="ABY428" s="6"/>
      <c r="ABZ428" s="6"/>
      <c r="ACA428" s="6"/>
      <c r="ACB428" s="6"/>
      <c r="ACC428" s="6"/>
      <c r="ACD428" s="6"/>
      <c r="ACE428" s="6"/>
      <c r="ACF428" s="6"/>
      <c r="ACG428" s="6"/>
      <c r="ACH428" s="6"/>
      <c r="ACI428" s="6"/>
      <c r="ACJ428" s="6"/>
      <c r="ACK428" s="6"/>
      <c r="ACL428" s="6"/>
      <c r="ACM428" s="6"/>
      <c r="ACN428" s="6"/>
      <c r="ACO428" s="6"/>
      <c r="ACP428" s="6"/>
      <c r="ACQ428" s="6"/>
      <c r="ACR428" s="6"/>
      <c r="ACS428" s="6"/>
      <c r="ACT428" s="6"/>
      <c r="ACU428" s="6"/>
      <c r="ACV428" s="6"/>
      <c r="ACW428" s="6"/>
      <c r="ACX428" s="6"/>
      <c r="ACY428" s="6"/>
      <c r="ACZ428" s="6"/>
      <c r="ADA428" s="6"/>
      <c r="ADB428" s="6"/>
      <c r="ADC428" s="6"/>
      <c r="ADD428" s="6"/>
      <c r="ADE428" s="6"/>
      <c r="ADF428" s="6"/>
      <c r="ADG428" s="6"/>
      <c r="ADH428" s="6"/>
      <c r="ADI428" s="6"/>
      <c r="ADJ428" s="6"/>
      <c r="ADK428" s="6"/>
      <c r="ADL428" s="6"/>
      <c r="ADM428" s="6"/>
      <c r="ADN428" s="6"/>
      <c r="ADO428" s="6"/>
      <c r="ADP428" s="6"/>
      <c r="ADQ428" s="6"/>
      <c r="ADR428" s="6"/>
      <c r="ADS428" s="6"/>
      <c r="ADT428" s="6"/>
      <c r="ADU428" s="6"/>
      <c r="ADV428" s="6"/>
      <c r="ADW428" s="6"/>
      <c r="ADX428" s="6"/>
      <c r="ADY428" s="6"/>
      <c r="ADZ428" s="6"/>
      <c r="AEA428" s="6"/>
      <c r="AEB428" s="6"/>
      <c r="AEC428" s="6"/>
      <c r="AED428" s="6"/>
      <c r="AEE428" s="6"/>
      <c r="AEF428" s="6"/>
      <c r="AEG428" s="6"/>
      <c r="AEH428" s="6"/>
      <c r="AEI428" s="6"/>
      <c r="AEJ428" s="6"/>
      <c r="AEK428" s="6"/>
      <c r="AEL428" s="6"/>
      <c r="AEM428" s="6"/>
      <c r="AEN428" s="6"/>
      <c r="AEO428" s="6"/>
      <c r="AEP428" s="6"/>
      <c r="AEQ428" s="6"/>
      <c r="AER428" s="6"/>
      <c r="AES428" s="6"/>
      <c r="AET428" s="6"/>
      <c r="AEU428" s="6"/>
      <c r="AEV428" s="6"/>
      <c r="AEW428" s="6"/>
      <c r="AEX428" s="6"/>
      <c r="AEY428" s="6"/>
      <c r="AEZ428" s="6"/>
      <c r="AFA428" s="6"/>
      <c r="AFB428" s="6"/>
      <c r="AFC428" s="6"/>
      <c r="AFD428" s="6"/>
      <c r="AFE428" s="6"/>
      <c r="AFF428" s="6"/>
      <c r="AFG428" s="6"/>
      <c r="AFH428" s="6"/>
      <c r="AFI428" s="6"/>
      <c r="AFJ428" s="6"/>
      <c r="AFK428" s="6"/>
      <c r="AFL428" s="6"/>
      <c r="AFM428" s="6"/>
      <c r="AFN428" s="6"/>
      <c r="AFO428" s="6"/>
      <c r="AFP428" s="6"/>
      <c r="AFQ428" s="6"/>
      <c r="AFR428" s="6"/>
      <c r="AFS428" s="6"/>
      <c r="AFT428" s="6"/>
      <c r="AFU428" s="6"/>
      <c r="AFV428" s="6"/>
      <c r="AFW428" s="6"/>
      <c r="AFX428" s="6"/>
      <c r="AFY428" s="6"/>
      <c r="AFZ428" s="6"/>
      <c r="AGA428" s="6"/>
      <c r="AGB428" s="6"/>
      <c r="AGC428" s="6"/>
      <c r="AGD428" s="6"/>
      <c r="AGE428" s="6"/>
      <c r="AGF428" s="6"/>
      <c r="AGG428" s="6"/>
      <c r="AGH428" s="6"/>
      <c r="AGI428" s="6"/>
      <c r="AGJ428" s="6"/>
      <c r="AGK428" s="6"/>
      <c r="AGL428" s="6"/>
      <c r="AGM428" s="6"/>
      <c r="AGN428" s="6"/>
      <c r="AGO428" s="6"/>
      <c r="AGP428" s="6"/>
      <c r="AGQ428" s="6"/>
      <c r="AGR428" s="6"/>
      <c r="AGS428" s="6"/>
      <c r="AGT428" s="6"/>
      <c r="AGU428" s="6"/>
      <c r="AGV428" s="6"/>
      <c r="AGW428" s="6"/>
      <c r="AGX428" s="6"/>
      <c r="AGY428" s="6"/>
      <c r="AGZ428" s="6"/>
      <c r="AHA428" s="6"/>
      <c r="AHB428" s="6"/>
      <c r="AHC428" s="6"/>
      <c r="AHD428" s="6"/>
      <c r="AHE428" s="6"/>
      <c r="AHF428" s="6"/>
      <c r="AHG428" s="6"/>
      <c r="AHH428" s="6"/>
      <c r="AHI428" s="6"/>
      <c r="AHJ428" s="6"/>
      <c r="AHK428" s="6"/>
      <c r="AHL428" s="6"/>
      <c r="AHM428" s="6"/>
      <c r="AHN428" s="6"/>
      <c r="AHO428" s="6"/>
      <c r="AHP428" s="6"/>
      <c r="AHQ428" s="6"/>
      <c r="AHR428" s="6"/>
      <c r="AHS428" s="6"/>
      <c r="AHT428" s="6"/>
      <c r="AHU428" s="6"/>
      <c r="AHV428" s="6"/>
      <c r="AHW428" s="6"/>
      <c r="AHX428" s="6"/>
      <c r="AHY428" s="6"/>
      <c r="AHZ428" s="6"/>
      <c r="AIA428" s="6"/>
      <c r="AIB428" s="6"/>
      <c r="AIC428" s="6"/>
      <c r="AID428" s="6"/>
      <c r="AIE428" s="6"/>
      <c r="AIF428" s="6"/>
      <c r="AIG428" s="6"/>
      <c r="AIH428" s="6"/>
      <c r="AII428" s="6"/>
      <c r="AIJ428" s="6"/>
      <c r="AIK428" s="6"/>
      <c r="AIL428" s="6"/>
      <c r="AIM428" s="6"/>
      <c r="AIN428" s="6"/>
      <c r="AIO428" s="6"/>
      <c r="AIP428" s="6"/>
      <c r="AIQ428" s="6"/>
      <c r="AIR428" s="6"/>
      <c r="AIS428" s="6"/>
      <c r="AIT428" s="6"/>
      <c r="AIU428" s="6"/>
      <c r="AIV428" s="6"/>
      <c r="AIW428" s="6"/>
      <c r="AIX428" s="6"/>
      <c r="AIY428" s="6"/>
      <c r="AIZ428" s="6"/>
      <c r="AJA428" s="6"/>
      <c r="AJB428" s="6"/>
      <c r="AJC428" s="6"/>
      <c r="AJD428" s="6"/>
      <c r="AJE428" s="6"/>
      <c r="AJF428" s="6"/>
      <c r="AJG428" s="6"/>
      <c r="AJH428" s="6"/>
      <c r="AJI428" s="6"/>
      <c r="AJJ428" s="6"/>
      <c r="AJK428" s="6"/>
      <c r="AJL428" s="6"/>
      <c r="AJM428" s="6"/>
      <c r="AJN428" s="6"/>
      <c r="AJO428" s="6"/>
      <c r="AJP428" s="6"/>
      <c r="AJQ428" s="6"/>
      <c r="AJR428" s="6"/>
      <c r="AJS428" s="6"/>
      <c r="AJT428" s="6"/>
      <c r="AJU428" s="6"/>
      <c r="AJV428" s="6"/>
      <c r="AJW428" s="6"/>
      <c r="AJX428" s="6"/>
      <c r="AJY428" s="6"/>
      <c r="AJZ428" s="6"/>
      <c r="AKA428" s="6"/>
      <c r="AKB428" s="6"/>
      <c r="AKC428" s="6"/>
      <c r="AKD428" s="6"/>
      <c r="AKE428" s="6"/>
      <c r="AKF428" s="6"/>
      <c r="AKG428" s="6"/>
      <c r="AKH428" s="6"/>
      <c r="AKI428" s="6"/>
      <c r="AKJ428" s="6"/>
      <c r="AKK428" s="6"/>
      <c r="AKL428" s="6"/>
      <c r="AKM428" s="6"/>
      <c r="AKN428" s="6"/>
      <c r="AKO428" s="6"/>
      <c r="AKP428" s="6"/>
      <c r="AKQ428" s="6"/>
      <c r="AKR428" s="6"/>
      <c r="AKS428" s="6"/>
      <c r="AKT428" s="6"/>
      <c r="AKU428" s="6"/>
      <c r="AKV428" s="6"/>
      <c r="AKW428" s="6"/>
      <c r="AKX428" s="6"/>
      <c r="AKY428" s="6"/>
      <c r="AKZ428" s="6"/>
      <c r="ALA428" s="6"/>
      <c r="ALB428" s="6"/>
      <c r="ALC428" s="6"/>
      <c r="ALD428" s="6"/>
      <c r="ALE428" s="6"/>
      <c r="ALF428" s="6"/>
      <c r="ALG428" s="6"/>
      <c r="ALH428" s="6"/>
      <c r="ALI428" s="6"/>
      <c r="ALJ428" s="6"/>
      <c r="ALK428" s="6"/>
      <c r="ALL428" s="6"/>
      <c r="ALM428" s="6"/>
      <c r="ALN428" s="6"/>
      <c r="ALO428" s="6"/>
      <c r="ALP428" s="6"/>
      <c r="ALQ428" s="6"/>
      <c r="ALR428" s="6"/>
      <c r="ALS428" s="6"/>
      <c r="ALT428" s="6"/>
      <c r="ALU428" s="6"/>
      <c r="ALV428" s="6"/>
      <c r="ALW428" s="6"/>
      <c r="ALX428" s="6"/>
      <c r="ALY428" s="6"/>
      <c r="ALZ428" s="6"/>
      <c r="AMA428" s="6"/>
      <c r="AMB428" s="6"/>
      <c r="AMC428" s="6"/>
      <c r="AMD428" s="6"/>
      <c r="AME428" s="6"/>
      <c r="AMF428" s="6"/>
      <c r="AMG428" s="6"/>
      <c r="AMH428" s="6"/>
      <c r="AMI428" s="6"/>
      <c r="AMJ428" s="6"/>
      <c r="AMK428" s="6"/>
      <c r="AML428" s="6"/>
      <c r="AMM428" s="6"/>
      <c r="AMN428" s="6"/>
      <c r="AMO428" s="6"/>
      <c r="AMP428" s="6"/>
      <c r="AMQ428" s="6"/>
      <c r="AMR428" s="6"/>
      <c r="AMS428" s="6"/>
      <c r="AMT428" s="6"/>
      <c r="AMU428" s="6"/>
      <c r="AMV428" s="6"/>
      <c r="AMW428" s="6"/>
      <c r="AMX428" s="6"/>
      <c r="AMY428" s="6"/>
      <c r="AMZ428" s="6"/>
      <c r="ANA428" s="6"/>
      <c r="ANB428" s="6"/>
      <c r="ANC428" s="6"/>
      <c r="AND428" s="6"/>
      <c r="ANE428" s="6"/>
      <c r="ANF428" s="6"/>
      <c r="ANG428" s="6"/>
      <c r="ANH428" s="6"/>
      <c r="ANI428" s="6"/>
      <c r="ANJ428" s="6"/>
      <c r="ANK428" s="6"/>
      <c r="ANL428" s="6"/>
      <c r="ANM428" s="6"/>
      <c r="ANN428" s="6"/>
      <c r="ANO428" s="6"/>
      <c r="ANP428" s="6"/>
      <c r="ANQ428" s="6"/>
      <c r="ANR428" s="6"/>
      <c r="ANS428" s="6"/>
      <c r="ANT428" s="6"/>
      <c r="ANU428" s="6"/>
      <c r="ANV428" s="6"/>
      <c r="ANW428" s="6"/>
      <c r="ANX428" s="6"/>
      <c r="ANY428" s="6"/>
      <c r="ANZ428" s="6"/>
      <c r="AOA428" s="6"/>
      <c r="AOB428" s="6"/>
      <c r="AOC428" s="6"/>
      <c r="AOD428" s="6"/>
      <c r="AOE428" s="6"/>
      <c r="AOF428" s="6"/>
      <c r="AOG428" s="6"/>
      <c r="AOH428" s="6"/>
      <c r="AOI428" s="6"/>
      <c r="AOJ428" s="6"/>
      <c r="AOK428" s="6"/>
      <c r="AOL428" s="6"/>
      <c r="AOM428" s="6"/>
      <c r="AON428" s="6"/>
      <c r="AOO428" s="6"/>
      <c r="AOP428" s="6"/>
      <c r="AOQ428" s="6"/>
      <c r="AOR428" s="6"/>
      <c r="AOS428" s="6"/>
      <c r="AOT428" s="6"/>
      <c r="AOU428" s="6"/>
      <c r="AOV428" s="6"/>
      <c r="AOW428" s="6"/>
      <c r="AOX428" s="6"/>
      <c r="AOY428" s="6"/>
      <c r="AOZ428" s="6"/>
      <c r="APA428" s="6"/>
      <c r="APB428" s="6"/>
      <c r="APC428" s="6"/>
      <c r="APD428" s="6"/>
      <c r="APE428" s="6"/>
      <c r="APF428" s="6"/>
      <c r="APG428" s="6"/>
      <c r="APH428" s="6"/>
      <c r="API428" s="6"/>
      <c r="APJ428" s="6"/>
      <c r="APK428" s="6"/>
      <c r="APL428" s="6"/>
      <c r="APM428" s="6"/>
      <c r="APN428" s="6"/>
      <c r="APO428" s="6"/>
      <c r="APP428" s="6"/>
      <c r="APQ428" s="6"/>
      <c r="APR428" s="6"/>
      <c r="APS428" s="6"/>
      <c r="APT428" s="6"/>
      <c r="APU428" s="6"/>
      <c r="APV428" s="6"/>
      <c r="APW428" s="6"/>
      <c r="APX428" s="6"/>
      <c r="APY428" s="6"/>
      <c r="APZ428" s="6"/>
      <c r="AQA428" s="6"/>
      <c r="AQB428" s="6"/>
      <c r="AQC428" s="6"/>
      <c r="AQD428" s="6"/>
      <c r="AQE428" s="6"/>
      <c r="AQF428" s="6"/>
      <c r="AQG428" s="6"/>
      <c r="AQH428" s="6"/>
      <c r="AQI428" s="6"/>
      <c r="AQJ428" s="6"/>
      <c r="AQK428" s="6"/>
      <c r="AQL428" s="6"/>
      <c r="AQM428" s="6"/>
      <c r="AQN428" s="6"/>
      <c r="AQO428" s="6"/>
      <c r="AQP428" s="6"/>
      <c r="AQQ428" s="6"/>
      <c r="AQR428" s="6"/>
      <c r="AQS428" s="6"/>
      <c r="AQT428" s="6"/>
      <c r="AQU428" s="6"/>
      <c r="AQV428" s="6"/>
      <c r="AQW428" s="6"/>
      <c r="AQX428" s="6"/>
      <c r="AQY428" s="6"/>
      <c r="AQZ428" s="6"/>
      <c r="ARA428" s="6"/>
      <c r="ARB428" s="6"/>
      <c r="ARC428" s="6"/>
      <c r="ARD428" s="6"/>
      <c r="ARE428" s="6"/>
      <c r="ARF428" s="6"/>
      <c r="ARG428" s="6"/>
      <c r="ARH428" s="6"/>
      <c r="ARI428" s="6"/>
      <c r="ARJ428" s="6"/>
      <c r="ARK428" s="6"/>
      <c r="ARL428" s="6"/>
      <c r="ARM428" s="6"/>
      <c r="ARN428" s="6"/>
      <c r="ARO428" s="6"/>
      <c r="ARP428" s="6"/>
      <c r="ARQ428" s="6"/>
      <c r="ARR428" s="6"/>
      <c r="ARS428" s="6"/>
      <c r="ART428" s="6"/>
      <c r="ARU428" s="6"/>
      <c r="ARV428" s="6"/>
      <c r="ARW428" s="6"/>
      <c r="ARX428" s="6"/>
      <c r="ARY428" s="6"/>
      <c r="ARZ428" s="6"/>
      <c r="ASA428" s="6"/>
      <c r="ASB428" s="6"/>
      <c r="ASC428" s="6"/>
      <c r="ASD428" s="6"/>
      <c r="ASE428" s="6"/>
      <c r="ASF428" s="6"/>
      <c r="ASG428" s="6"/>
      <c r="ASH428" s="6"/>
      <c r="ASI428" s="6"/>
      <c r="ASJ428" s="6"/>
      <c r="ASK428" s="6"/>
      <c r="ASL428" s="6"/>
      <c r="ASM428" s="6"/>
      <c r="ASN428" s="6"/>
      <c r="ASO428" s="6"/>
      <c r="ASP428" s="6"/>
      <c r="ASQ428" s="6"/>
      <c r="ASR428" s="6"/>
      <c r="ASS428" s="6"/>
      <c r="AST428" s="6"/>
      <c r="ASU428" s="6"/>
      <c r="ASV428" s="6"/>
      <c r="ASW428" s="6"/>
      <c r="ASX428" s="6"/>
      <c r="ASY428" s="6"/>
      <c r="ASZ428" s="6"/>
      <c r="ATA428" s="6"/>
      <c r="ATB428" s="6"/>
      <c r="ATC428" s="6"/>
      <c r="ATD428" s="6"/>
      <c r="ATE428" s="6"/>
      <c r="ATF428" s="6"/>
      <c r="ATG428" s="6"/>
      <c r="ATH428" s="6"/>
      <c r="ATI428" s="6"/>
      <c r="ATJ428" s="6"/>
      <c r="ATK428" s="6"/>
      <c r="ATL428" s="6"/>
      <c r="ATM428" s="6"/>
      <c r="ATN428" s="6"/>
      <c r="ATO428" s="6"/>
      <c r="ATP428" s="6"/>
      <c r="ATQ428" s="6"/>
      <c r="ATR428" s="6"/>
      <c r="ATS428" s="6"/>
      <c r="ATT428" s="6"/>
      <c r="ATU428" s="6"/>
      <c r="ATV428" s="6"/>
      <c r="ATW428" s="6"/>
      <c r="ATX428" s="6"/>
      <c r="ATY428" s="6"/>
      <c r="ATZ428" s="6"/>
      <c r="AUA428" s="6"/>
      <c r="AUB428" s="6"/>
      <c r="AUC428" s="6"/>
      <c r="AUD428" s="6"/>
      <c r="AUE428" s="6"/>
      <c r="AUF428" s="6"/>
      <c r="AUG428" s="6"/>
      <c r="AUH428" s="6"/>
      <c r="AUI428" s="6"/>
      <c r="AUJ428" s="6"/>
      <c r="AUK428" s="6"/>
      <c r="AUL428" s="6"/>
      <c r="AUM428" s="6"/>
      <c r="AUN428" s="6"/>
      <c r="AUO428" s="6"/>
      <c r="AUP428" s="6"/>
      <c r="AUQ428" s="6"/>
      <c r="AUR428" s="6"/>
      <c r="AUS428" s="6"/>
      <c r="AUT428" s="6"/>
      <c r="AUU428" s="6"/>
      <c r="AUV428" s="6"/>
      <c r="AUW428" s="6"/>
      <c r="AUX428" s="6"/>
      <c r="AUY428" s="6"/>
      <c r="AUZ428" s="6"/>
      <c r="AVA428" s="6"/>
      <c r="AVB428" s="6"/>
      <c r="AVC428" s="6"/>
      <c r="AVD428" s="6"/>
      <c r="AVE428" s="6"/>
      <c r="AVF428" s="6"/>
      <c r="AVG428" s="6"/>
      <c r="AVH428" s="6"/>
      <c r="AVI428" s="6"/>
      <c r="AVJ428" s="6"/>
      <c r="AVK428" s="6"/>
      <c r="AVL428" s="6"/>
      <c r="AVM428" s="6"/>
      <c r="AVN428" s="6"/>
      <c r="AVO428" s="6"/>
      <c r="AVP428" s="6"/>
      <c r="AVQ428" s="6"/>
      <c r="AVR428" s="6"/>
      <c r="AVS428" s="6"/>
      <c r="AVT428" s="6"/>
      <c r="AVU428" s="6"/>
      <c r="AVV428" s="6"/>
      <c r="AVW428" s="6"/>
      <c r="AVX428" s="6"/>
      <c r="AVY428" s="6"/>
      <c r="AVZ428" s="6"/>
      <c r="AWA428" s="6"/>
      <c r="AWB428" s="6"/>
      <c r="AWC428" s="6"/>
      <c r="AWD428" s="6"/>
      <c r="AWE428" s="6"/>
      <c r="AWF428" s="6"/>
      <c r="AWG428" s="6"/>
      <c r="AWH428" s="6"/>
      <c r="AWI428" s="6"/>
      <c r="AWJ428" s="6"/>
      <c r="AWK428" s="6"/>
      <c r="AWL428" s="6"/>
      <c r="AWM428" s="6"/>
      <c r="AWN428" s="6"/>
      <c r="AWO428" s="6"/>
      <c r="AWP428" s="6"/>
      <c r="AWQ428" s="6"/>
      <c r="AWR428" s="6"/>
      <c r="AWS428" s="6"/>
      <c r="AWT428" s="6"/>
      <c r="AWU428" s="6"/>
      <c r="AWV428" s="6"/>
      <c r="AWW428" s="6"/>
      <c r="AWX428" s="6"/>
      <c r="AWY428" s="6"/>
      <c r="AWZ428" s="6"/>
      <c r="AXA428" s="6"/>
      <c r="AXB428" s="6"/>
      <c r="AXC428" s="6"/>
      <c r="AXD428" s="6"/>
      <c r="AXE428" s="6"/>
      <c r="AXF428" s="6"/>
      <c r="AXG428" s="6"/>
      <c r="AXH428" s="6"/>
      <c r="AXI428" s="6"/>
      <c r="AXJ428" s="6"/>
      <c r="AXK428" s="6"/>
      <c r="AXL428" s="6"/>
      <c r="AXM428" s="6"/>
      <c r="AXN428" s="6"/>
      <c r="AXO428" s="6"/>
      <c r="AXP428" s="6"/>
      <c r="AXQ428" s="6"/>
      <c r="AXR428" s="6"/>
      <c r="AXS428" s="6"/>
      <c r="AXT428" s="6"/>
      <c r="AXU428" s="6"/>
      <c r="AXV428" s="6"/>
      <c r="AXW428" s="6"/>
      <c r="AXX428" s="6"/>
      <c r="AXY428" s="6"/>
      <c r="AXZ428" s="6"/>
      <c r="AYA428" s="6"/>
      <c r="AYB428" s="6"/>
      <c r="AYC428" s="6"/>
      <c r="AYD428" s="6"/>
      <c r="AYE428" s="6"/>
      <c r="AYF428" s="6"/>
      <c r="AYG428" s="6"/>
      <c r="AYH428" s="6"/>
      <c r="AYI428" s="6"/>
      <c r="AYJ428" s="6"/>
      <c r="AYK428" s="6"/>
      <c r="AYL428" s="6"/>
      <c r="AYM428" s="6"/>
      <c r="AYN428" s="6"/>
      <c r="AYO428" s="6"/>
      <c r="AYP428" s="6"/>
      <c r="AYQ428" s="6"/>
      <c r="AYR428" s="6"/>
      <c r="AYS428" s="6"/>
      <c r="AYT428" s="6"/>
      <c r="AYU428" s="6"/>
      <c r="AYV428" s="6"/>
      <c r="AYW428" s="6"/>
      <c r="AYX428" s="6"/>
      <c r="AYY428" s="6"/>
      <c r="AYZ428" s="6"/>
      <c r="AZA428" s="6"/>
      <c r="AZB428" s="6"/>
      <c r="AZC428" s="6"/>
      <c r="AZD428" s="6"/>
      <c r="AZE428" s="6"/>
      <c r="AZF428" s="6"/>
      <c r="AZG428" s="6"/>
      <c r="AZH428" s="6"/>
      <c r="AZI428" s="6"/>
      <c r="AZJ428" s="6"/>
      <c r="AZK428" s="6"/>
      <c r="AZL428" s="6"/>
      <c r="AZM428" s="6"/>
      <c r="AZN428" s="6"/>
      <c r="AZO428" s="6"/>
      <c r="AZP428" s="6"/>
      <c r="AZQ428" s="6"/>
      <c r="AZR428" s="6"/>
      <c r="AZS428" s="6"/>
      <c r="AZT428" s="6"/>
      <c r="AZU428" s="6"/>
      <c r="AZV428" s="6"/>
      <c r="AZW428" s="6"/>
      <c r="AZX428" s="6"/>
      <c r="AZY428" s="6"/>
      <c r="AZZ428" s="6"/>
      <c r="BAA428" s="6"/>
      <c r="BAB428" s="6"/>
      <c r="BAC428" s="6"/>
      <c r="BAD428" s="6"/>
      <c r="BAE428" s="6"/>
      <c r="BAF428" s="6"/>
      <c r="BAG428" s="6"/>
      <c r="BAH428" s="6"/>
      <c r="BAI428" s="6"/>
      <c r="BAJ428" s="6"/>
      <c r="BAK428" s="6"/>
      <c r="BAL428" s="6"/>
      <c r="BAM428" s="6"/>
      <c r="BAN428" s="6"/>
      <c r="BAO428" s="6"/>
      <c r="BAP428" s="6"/>
      <c r="BAQ428" s="6"/>
      <c r="BAR428" s="6"/>
      <c r="BAS428" s="6"/>
      <c r="BAT428" s="6"/>
      <c r="BAU428" s="6"/>
      <c r="BAV428" s="6"/>
      <c r="BAW428" s="6"/>
      <c r="BAX428" s="6"/>
      <c r="BAY428" s="6"/>
      <c r="BAZ428" s="6"/>
      <c r="BBA428" s="6"/>
      <c r="BBB428" s="6"/>
      <c r="BBC428" s="6"/>
      <c r="BBD428" s="6"/>
      <c r="BBE428" s="6"/>
      <c r="BBF428" s="6"/>
      <c r="BBG428" s="6"/>
      <c r="BBH428" s="6"/>
      <c r="BBI428" s="6"/>
      <c r="BBJ428" s="6"/>
      <c r="BBK428" s="6"/>
      <c r="BBL428" s="6"/>
      <c r="BBM428" s="6"/>
      <c r="BBN428" s="6"/>
      <c r="BBO428" s="6"/>
      <c r="BBP428" s="6"/>
      <c r="BBQ428" s="6"/>
      <c r="BBR428" s="6"/>
      <c r="BBS428" s="6"/>
      <c r="BBT428" s="6"/>
      <c r="BBU428" s="6"/>
      <c r="BBV428" s="6"/>
      <c r="BBW428" s="6"/>
      <c r="BBX428" s="6"/>
      <c r="BBY428" s="6"/>
      <c r="BBZ428" s="6"/>
      <c r="BCA428" s="6"/>
      <c r="BCB428" s="6"/>
      <c r="BCC428" s="6"/>
      <c r="BCD428" s="6"/>
      <c r="BCE428" s="6"/>
      <c r="BCF428" s="6"/>
      <c r="BCG428" s="6"/>
      <c r="BCH428" s="6"/>
      <c r="BCI428" s="6"/>
      <c r="BCJ428" s="6"/>
      <c r="BCK428" s="6"/>
      <c r="BCL428" s="6"/>
      <c r="BCM428" s="6"/>
      <c r="BCN428" s="6"/>
      <c r="BCO428" s="6"/>
      <c r="BCP428" s="6"/>
      <c r="BCQ428" s="6"/>
      <c r="BCR428" s="6"/>
      <c r="BCS428" s="6"/>
      <c r="BCT428" s="6"/>
      <c r="BCU428" s="6"/>
      <c r="BCV428" s="6"/>
      <c r="BCW428" s="6"/>
      <c r="BCX428" s="6"/>
      <c r="BCY428" s="6"/>
      <c r="BCZ428" s="6"/>
      <c r="BDA428" s="6"/>
      <c r="BDB428" s="6"/>
      <c r="BDC428" s="6"/>
      <c r="BDD428" s="6"/>
      <c r="BDE428" s="6"/>
      <c r="BDF428" s="6"/>
      <c r="BDG428" s="6"/>
      <c r="BDH428" s="6"/>
      <c r="BDI428" s="6"/>
      <c r="BDJ428" s="6"/>
      <c r="BDK428" s="6"/>
      <c r="BDL428" s="6"/>
      <c r="BDM428" s="6"/>
      <c r="BDN428" s="6"/>
      <c r="BDO428" s="6"/>
      <c r="BDP428" s="6"/>
      <c r="BDQ428" s="6"/>
      <c r="BDR428" s="6"/>
      <c r="BDS428" s="6"/>
      <c r="BDT428" s="6"/>
      <c r="BDU428" s="6"/>
      <c r="BDV428" s="6"/>
      <c r="BDW428" s="6"/>
      <c r="BDX428" s="6"/>
      <c r="BDY428" s="6"/>
      <c r="BDZ428" s="6"/>
      <c r="BEA428" s="6"/>
      <c r="BEB428" s="6"/>
      <c r="BEC428" s="6"/>
      <c r="BED428" s="6"/>
      <c r="BEE428" s="6"/>
      <c r="BEF428" s="6"/>
      <c r="BEG428" s="6"/>
      <c r="BEH428" s="6"/>
      <c r="BEI428" s="6"/>
      <c r="BEJ428" s="6"/>
      <c r="BEK428" s="6"/>
      <c r="BEL428" s="6"/>
      <c r="BEM428" s="6"/>
      <c r="BEN428" s="6"/>
      <c r="BEO428" s="6"/>
      <c r="BEP428" s="6"/>
      <c r="BEQ428" s="6"/>
      <c r="BER428" s="6"/>
      <c r="BES428" s="6"/>
      <c r="BET428" s="6"/>
      <c r="BEU428" s="6"/>
      <c r="BEV428" s="6"/>
      <c r="BEW428" s="6"/>
      <c r="BEX428" s="6"/>
      <c r="BEY428" s="6"/>
      <c r="BEZ428" s="6"/>
      <c r="BFA428" s="6"/>
      <c r="BFB428" s="6"/>
      <c r="BFC428" s="6"/>
      <c r="BFD428" s="6"/>
      <c r="BFE428" s="6"/>
      <c r="BFF428" s="6"/>
      <c r="BFG428" s="6"/>
      <c r="BFH428" s="6"/>
      <c r="BFI428" s="6"/>
      <c r="BFJ428" s="6"/>
      <c r="BFK428" s="6"/>
      <c r="BFL428" s="6"/>
      <c r="BFM428" s="6"/>
      <c r="BFN428" s="6"/>
      <c r="BFO428" s="6"/>
      <c r="BFP428" s="6"/>
      <c r="BFQ428" s="6"/>
      <c r="BFR428" s="6"/>
      <c r="BFS428" s="6"/>
      <c r="BFT428" s="6"/>
      <c r="BFU428" s="6"/>
      <c r="BFV428" s="6"/>
      <c r="BFW428" s="6"/>
      <c r="BFX428" s="6"/>
      <c r="BFY428" s="6"/>
      <c r="BFZ428" s="6"/>
      <c r="BGA428" s="6"/>
      <c r="BGB428" s="6"/>
      <c r="BGC428" s="6"/>
      <c r="BGD428" s="6"/>
      <c r="BGE428" s="6"/>
      <c r="BGF428" s="6"/>
      <c r="BGG428" s="6"/>
      <c r="BGH428" s="6"/>
      <c r="BGI428" s="6"/>
      <c r="BGJ428" s="6"/>
      <c r="BGK428" s="6"/>
      <c r="BGL428" s="6"/>
      <c r="BGM428" s="6"/>
      <c r="BGN428" s="6"/>
      <c r="BGO428" s="6"/>
      <c r="BGP428" s="6"/>
      <c r="BGQ428" s="6"/>
      <c r="BGR428" s="6"/>
      <c r="BGS428" s="6"/>
      <c r="BGT428" s="6"/>
      <c r="BGU428" s="6"/>
      <c r="BGV428" s="6"/>
      <c r="BGW428" s="6"/>
      <c r="BGX428" s="6"/>
      <c r="BGY428" s="6"/>
      <c r="BGZ428" s="6"/>
      <c r="BHA428" s="6"/>
      <c r="BHB428" s="6"/>
      <c r="BHC428" s="6"/>
      <c r="BHD428" s="6"/>
      <c r="BHE428" s="6"/>
      <c r="BHF428" s="6"/>
      <c r="BHG428" s="6"/>
      <c r="BHH428" s="6"/>
      <c r="BHI428" s="6"/>
      <c r="BHJ428" s="6"/>
      <c r="BHK428" s="6"/>
      <c r="BHL428" s="6"/>
      <c r="BHM428" s="6"/>
      <c r="BHN428" s="6"/>
      <c r="BHO428" s="6"/>
      <c r="BHP428" s="6"/>
      <c r="BHQ428" s="6"/>
      <c r="BHR428" s="6"/>
      <c r="BHS428" s="6"/>
      <c r="BHT428" s="6"/>
      <c r="BHU428" s="6"/>
      <c r="BHV428" s="6"/>
      <c r="BHW428" s="6"/>
      <c r="BHX428" s="6"/>
      <c r="BHY428" s="6"/>
      <c r="BHZ428" s="6"/>
      <c r="BIA428" s="6"/>
      <c r="BIB428" s="6"/>
      <c r="BIC428" s="6"/>
      <c r="BID428" s="6"/>
      <c r="BIE428" s="6"/>
      <c r="BIF428" s="6"/>
      <c r="BIG428" s="6"/>
      <c r="BIH428" s="6"/>
      <c r="BII428" s="6"/>
      <c r="BIJ428" s="6"/>
      <c r="BIK428" s="6"/>
      <c r="BIL428" s="6"/>
      <c r="BIM428" s="6"/>
      <c r="BIN428" s="6"/>
      <c r="BIO428" s="6"/>
      <c r="BIP428" s="6"/>
      <c r="BIQ428" s="6"/>
      <c r="BIR428" s="6"/>
      <c r="BIS428" s="6"/>
      <c r="BIT428" s="6"/>
      <c r="BIU428" s="6"/>
      <c r="BIV428" s="6"/>
      <c r="BIW428" s="6"/>
      <c r="BIX428" s="6"/>
      <c r="BIY428" s="6"/>
      <c r="BIZ428" s="6"/>
      <c r="BJA428" s="6"/>
      <c r="BJB428" s="6"/>
      <c r="BJC428" s="6"/>
      <c r="BJD428" s="6"/>
      <c r="BJE428" s="6"/>
      <c r="BJF428" s="6"/>
      <c r="BJG428" s="6"/>
      <c r="BJH428" s="6"/>
      <c r="BJI428" s="6"/>
      <c r="BJJ428" s="6"/>
      <c r="BJK428" s="6"/>
      <c r="BJL428" s="6"/>
      <c r="BJM428" s="6"/>
      <c r="BJN428" s="6"/>
      <c r="BJO428" s="6"/>
      <c r="BJP428" s="6"/>
      <c r="BJQ428" s="6"/>
      <c r="BJR428" s="6"/>
      <c r="BJS428" s="6"/>
      <c r="BJT428" s="6"/>
      <c r="BJU428" s="6"/>
      <c r="BJV428" s="6"/>
      <c r="BJW428" s="6"/>
      <c r="BJX428" s="6"/>
      <c r="BJY428" s="6"/>
      <c r="BJZ428" s="6"/>
      <c r="BKA428" s="6"/>
      <c r="BKB428" s="6"/>
      <c r="BKC428" s="6"/>
      <c r="BKD428" s="6"/>
      <c r="BKE428" s="6"/>
      <c r="BKF428" s="6"/>
      <c r="BKG428" s="6"/>
      <c r="BKH428" s="6"/>
      <c r="BKI428" s="6"/>
      <c r="BKJ428" s="6"/>
      <c r="BKK428" s="6"/>
      <c r="BKL428" s="6"/>
      <c r="BKM428" s="6"/>
      <c r="BKN428" s="6"/>
      <c r="BKO428" s="6"/>
      <c r="BKP428" s="6"/>
      <c r="BKQ428" s="6"/>
      <c r="BKR428" s="6"/>
      <c r="BKS428" s="6"/>
      <c r="BKT428" s="6"/>
      <c r="BKU428" s="6"/>
      <c r="BKV428" s="6"/>
      <c r="BKW428" s="6"/>
      <c r="BKX428" s="6"/>
      <c r="BKY428" s="6"/>
      <c r="BKZ428" s="6"/>
      <c r="BLA428" s="6"/>
      <c r="BLB428" s="6"/>
      <c r="BLC428" s="6"/>
      <c r="BLD428" s="6"/>
      <c r="BLE428" s="6"/>
      <c r="BLF428" s="6"/>
      <c r="BLG428" s="6"/>
      <c r="BLH428" s="6"/>
      <c r="BLI428" s="6"/>
      <c r="BLJ428" s="6"/>
      <c r="BLK428" s="6"/>
      <c r="BLL428" s="6"/>
      <c r="BLM428" s="6"/>
      <c r="BLN428" s="6"/>
      <c r="BLO428" s="6"/>
      <c r="BLP428" s="6"/>
      <c r="BLQ428" s="6"/>
      <c r="BLR428" s="6"/>
      <c r="BLS428" s="6"/>
      <c r="BLT428" s="6"/>
      <c r="BLU428" s="6"/>
      <c r="BLV428" s="6"/>
      <c r="BLW428" s="6"/>
      <c r="BLX428" s="6"/>
      <c r="BLY428" s="6"/>
      <c r="BLZ428" s="6"/>
      <c r="BMA428" s="6"/>
      <c r="BMB428" s="6"/>
      <c r="BMC428" s="6"/>
      <c r="BMD428" s="6"/>
      <c r="BME428" s="6"/>
      <c r="BMF428" s="6"/>
      <c r="BMG428" s="6"/>
      <c r="BMH428" s="6"/>
      <c r="BMI428" s="6"/>
      <c r="BMJ428" s="6"/>
      <c r="BMK428" s="6"/>
      <c r="BML428" s="6"/>
      <c r="BMM428" s="6"/>
      <c r="BMN428" s="6"/>
      <c r="BMO428" s="6"/>
      <c r="BMP428" s="6"/>
      <c r="BMQ428" s="6"/>
      <c r="BMR428" s="6"/>
      <c r="BMS428" s="6"/>
      <c r="BMT428" s="6"/>
      <c r="BMU428" s="6"/>
      <c r="BMV428" s="6"/>
      <c r="BMW428" s="6"/>
      <c r="BMX428" s="6"/>
      <c r="BMY428" s="6"/>
      <c r="BMZ428" s="6"/>
      <c r="BNA428" s="6"/>
      <c r="BNB428" s="6"/>
      <c r="BNC428" s="6"/>
      <c r="BND428" s="6"/>
      <c r="BNE428" s="6"/>
      <c r="BNF428" s="6"/>
      <c r="BNG428" s="6"/>
      <c r="BNH428" s="6"/>
      <c r="BNI428" s="6"/>
      <c r="BNJ428" s="6"/>
      <c r="BNK428" s="6"/>
      <c r="BNL428" s="6"/>
      <c r="BNM428" s="6"/>
      <c r="BNN428" s="6"/>
      <c r="BNO428" s="6"/>
      <c r="BNP428" s="6"/>
      <c r="BNQ428" s="6"/>
      <c r="BNR428" s="6"/>
      <c r="BNS428" s="6"/>
      <c r="BNT428" s="6"/>
      <c r="BNU428" s="6"/>
      <c r="BNV428" s="6"/>
      <c r="BNW428" s="6"/>
      <c r="BNX428" s="6"/>
      <c r="BNY428" s="6"/>
      <c r="BNZ428" s="6"/>
      <c r="BOA428" s="6"/>
      <c r="BOB428" s="6"/>
      <c r="BOC428" s="6"/>
      <c r="BOD428" s="6"/>
      <c r="BOE428" s="6"/>
      <c r="BOF428" s="6"/>
      <c r="BOG428" s="6"/>
      <c r="BOH428" s="6"/>
      <c r="BOI428" s="6"/>
      <c r="BOJ428" s="6"/>
      <c r="BOK428" s="6"/>
      <c r="BOL428" s="6"/>
      <c r="BOM428" s="6"/>
      <c r="BON428" s="6"/>
      <c r="BOO428" s="6"/>
      <c r="BOP428" s="6"/>
      <c r="BOQ428" s="6"/>
      <c r="BOR428" s="6"/>
      <c r="BOS428" s="6"/>
      <c r="BOT428" s="6"/>
      <c r="BOU428" s="6"/>
      <c r="BOV428" s="6"/>
      <c r="BOW428" s="6"/>
      <c r="BOX428" s="6"/>
      <c r="BOY428" s="6"/>
      <c r="BOZ428" s="6"/>
      <c r="BPA428" s="6"/>
      <c r="BPB428" s="6"/>
      <c r="BPC428" s="6"/>
      <c r="BPD428" s="6"/>
      <c r="BPE428" s="6"/>
      <c r="BPF428" s="6"/>
      <c r="BPG428" s="6"/>
      <c r="BPH428" s="6"/>
      <c r="BPI428" s="6"/>
      <c r="BPJ428" s="6"/>
      <c r="BPK428" s="6"/>
      <c r="BPL428" s="6"/>
      <c r="BPM428" s="6"/>
      <c r="BPN428" s="6"/>
      <c r="BPO428" s="6"/>
      <c r="BPP428" s="6"/>
      <c r="BPQ428" s="6"/>
      <c r="BPR428" s="6"/>
      <c r="BPS428" s="6"/>
      <c r="BPT428" s="6"/>
      <c r="BPU428" s="6"/>
      <c r="BPV428" s="6"/>
      <c r="BPW428" s="6"/>
      <c r="BPX428" s="6"/>
      <c r="BPY428" s="6"/>
      <c r="BPZ428" s="6"/>
      <c r="BQA428" s="6"/>
      <c r="BQB428" s="6"/>
      <c r="BQC428" s="6"/>
      <c r="BQD428" s="6"/>
      <c r="BQE428" s="6"/>
      <c r="BQF428" s="6"/>
      <c r="BQG428" s="6"/>
      <c r="BQH428" s="6"/>
      <c r="BQI428" s="6"/>
      <c r="BQJ428" s="6"/>
      <c r="BQK428" s="6"/>
      <c r="BQL428" s="6"/>
      <c r="BQM428" s="6"/>
      <c r="BQN428" s="6"/>
      <c r="BQO428" s="6"/>
      <c r="BQP428" s="6"/>
      <c r="BQQ428" s="6"/>
      <c r="BQR428" s="6"/>
      <c r="BQS428" s="6"/>
      <c r="BQT428" s="6"/>
      <c r="BQU428" s="6"/>
      <c r="BQV428" s="6"/>
      <c r="BQW428" s="6"/>
      <c r="BQX428" s="6"/>
      <c r="BQY428" s="6"/>
      <c r="BQZ428" s="6"/>
      <c r="BRA428" s="6"/>
      <c r="BRB428" s="6"/>
      <c r="BRC428" s="6"/>
      <c r="BRD428" s="6"/>
      <c r="BRE428" s="6"/>
      <c r="BRF428" s="6"/>
      <c r="BRG428" s="6"/>
      <c r="BRH428" s="6"/>
      <c r="BRI428" s="6"/>
      <c r="BRJ428" s="6"/>
      <c r="BRK428" s="6"/>
      <c r="BRL428" s="6"/>
      <c r="BRM428" s="6"/>
      <c r="BRN428" s="6"/>
      <c r="BRO428" s="6"/>
      <c r="BRP428" s="6"/>
      <c r="BRQ428" s="6"/>
      <c r="BRR428" s="6"/>
      <c r="BRS428" s="6"/>
      <c r="BRT428" s="6"/>
      <c r="BRU428" s="6"/>
      <c r="BRV428" s="6"/>
      <c r="BRW428" s="6"/>
      <c r="BRX428" s="6"/>
      <c r="BRY428" s="6"/>
      <c r="BRZ428" s="6"/>
      <c r="BSA428" s="6"/>
      <c r="BSB428" s="6"/>
      <c r="BSC428" s="6"/>
      <c r="BSD428" s="6"/>
      <c r="BSE428" s="6"/>
      <c r="BSF428" s="6"/>
      <c r="BSG428" s="6"/>
      <c r="BSH428" s="6"/>
      <c r="BSI428" s="6"/>
      <c r="BSJ428" s="6"/>
      <c r="BSK428" s="6"/>
      <c r="BSL428" s="6"/>
      <c r="BSM428" s="6"/>
      <c r="BSN428" s="6"/>
      <c r="BSO428" s="6"/>
      <c r="BSP428" s="6"/>
      <c r="BSQ428" s="6"/>
      <c r="BSR428" s="6"/>
      <c r="BSS428" s="6"/>
      <c r="BST428" s="6"/>
      <c r="BSU428" s="6"/>
      <c r="BSV428" s="6"/>
      <c r="BSW428" s="6"/>
      <c r="BSX428" s="6"/>
      <c r="BSY428" s="6"/>
      <c r="BSZ428" s="6"/>
      <c r="BTA428" s="6"/>
      <c r="BTB428" s="6"/>
      <c r="BTC428" s="6"/>
      <c r="BTD428" s="6"/>
      <c r="BTE428" s="6"/>
      <c r="BTF428" s="6"/>
      <c r="BTG428" s="6"/>
      <c r="BTH428" s="6"/>
      <c r="BTI428" s="6"/>
      <c r="BTJ428" s="6"/>
      <c r="BTK428" s="6"/>
      <c r="BTL428" s="6"/>
      <c r="BTM428" s="6"/>
      <c r="BTN428" s="6"/>
      <c r="BTO428" s="6"/>
      <c r="BTP428" s="6"/>
      <c r="BTQ428" s="6"/>
      <c r="BTR428" s="6"/>
      <c r="BTS428" s="6"/>
      <c r="BTT428" s="6"/>
      <c r="BTU428" s="6"/>
      <c r="BTV428" s="6"/>
      <c r="BTW428" s="6"/>
      <c r="BTX428" s="6"/>
      <c r="BTY428" s="6"/>
      <c r="BTZ428" s="6"/>
      <c r="BUA428" s="6"/>
      <c r="BUB428" s="6"/>
      <c r="BUC428" s="6"/>
      <c r="BUD428" s="6"/>
      <c r="BUE428" s="6"/>
      <c r="BUF428" s="6"/>
      <c r="BUG428" s="6"/>
      <c r="BUH428" s="6"/>
      <c r="BUI428" s="6"/>
      <c r="BUJ428" s="6"/>
      <c r="BUK428" s="6"/>
      <c r="BUL428" s="6"/>
      <c r="BUM428" s="6"/>
      <c r="BUN428" s="6"/>
      <c r="BUO428" s="6"/>
      <c r="BUP428" s="6"/>
      <c r="BUQ428" s="6"/>
      <c r="BUR428" s="6"/>
      <c r="BUS428" s="6"/>
      <c r="BUT428" s="6"/>
      <c r="BUU428" s="6"/>
      <c r="BUV428" s="6"/>
      <c r="BUW428" s="6"/>
      <c r="BUX428" s="6"/>
      <c r="BUY428" s="6"/>
      <c r="BUZ428" s="6"/>
      <c r="BVA428" s="6"/>
      <c r="BVB428" s="6"/>
      <c r="BVC428" s="6"/>
      <c r="BVD428" s="6"/>
      <c r="BVE428" s="6"/>
      <c r="BVF428" s="6"/>
      <c r="BVG428" s="6"/>
      <c r="BVH428" s="6"/>
      <c r="BVI428" s="6"/>
      <c r="BVJ428" s="6"/>
      <c r="BVK428" s="6"/>
      <c r="BVL428" s="6"/>
      <c r="BVM428" s="6"/>
      <c r="BVN428" s="6"/>
      <c r="BVO428" s="6"/>
      <c r="BVP428" s="6"/>
      <c r="BVQ428" s="6"/>
      <c r="BVR428" s="6"/>
      <c r="BVS428" s="6"/>
      <c r="BVT428" s="6"/>
      <c r="BVU428" s="6"/>
      <c r="BVV428" s="6"/>
      <c r="BVW428" s="6"/>
      <c r="BVX428" s="6"/>
      <c r="BVY428" s="6"/>
      <c r="BVZ428" s="6"/>
      <c r="BWA428" s="6"/>
      <c r="BWB428" s="6"/>
      <c r="BWC428" s="6"/>
      <c r="BWD428" s="6"/>
      <c r="BWE428" s="6"/>
      <c r="BWF428" s="6"/>
      <c r="BWG428" s="6"/>
      <c r="BWH428" s="6"/>
      <c r="BWI428" s="6"/>
      <c r="BWJ428" s="6"/>
      <c r="BWK428" s="6"/>
      <c r="BWL428" s="6"/>
      <c r="BWM428" s="6"/>
      <c r="BWN428" s="6"/>
      <c r="BWO428" s="6"/>
      <c r="BWP428" s="6"/>
      <c r="BWQ428" s="6"/>
      <c r="BWR428" s="6"/>
      <c r="BWS428" s="6"/>
      <c r="BWT428" s="6"/>
      <c r="BWU428" s="6"/>
      <c r="BWV428" s="6"/>
      <c r="BWW428" s="6"/>
      <c r="BWX428" s="6"/>
      <c r="BWY428" s="6"/>
      <c r="BWZ428" s="6"/>
      <c r="BXA428" s="6"/>
      <c r="BXB428" s="6"/>
      <c r="BXC428" s="6"/>
      <c r="BXD428" s="6"/>
      <c r="BXE428" s="6"/>
      <c r="BXF428" s="6"/>
      <c r="BXG428" s="6"/>
      <c r="BXH428" s="6"/>
      <c r="BXI428" s="6"/>
      <c r="BXJ428" s="6"/>
      <c r="BXK428" s="6"/>
      <c r="BXL428" s="6"/>
      <c r="BXM428" s="6"/>
      <c r="BXN428" s="6"/>
      <c r="BXO428" s="6"/>
      <c r="BXP428" s="6"/>
      <c r="BXQ428" s="6"/>
      <c r="BXR428" s="6"/>
      <c r="BXS428" s="6"/>
      <c r="BXT428" s="6"/>
      <c r="BXU428" s="6"/>
      <c r="BXV428" s="6"/>
      <c r="BXW428" s="6"/>
      <c r="BXX428" s="6"/>
      <c r="BXY428" s="6"/>
      <c r="BXZ428" s="6"/>
      <c r="BYA428" s="6"/>
      <c r="BYB428" s="6"/>
      <c r="BYC428" s="6"/>
      <c r="BYD428" s="6"/>
      <c r="BYE428" s="6"/>
      <c r="BYF428" s="6"/>
      <c r="BYG428" s="6"/>
      <c r="BYH428" s="6"/>
      <c r="BYI428" s="6"/>
      <c r="BYJ428" s="6"/>
      <c r="BYK428" s="6"/>
      <c r="BYL428" s="6"/>
      <c r="BYM428" s="6"/>
      <c r="BYN428" s="6"/>
      <c r="BYO428" s="6"/>
      <c r="BYP428" s="6"/>
      <c r="BYQ428" s="6"/>
      <c r="BYR428" s="6"/>
      <c r="BYS428" s="6"/>
      <c r="BYT428" s="6"/>
      <c r="BYU428" s="6"/>
      <c r="BYV428" s="6"/>
      <c r="BYW428" s="6"/>
      <c r="BYX428" s="6"/>
      <c r="BYY428" s="6"/>
      <c r="BYZ428" s="6"/>
      <c r="BZA428" s="6"/>
      <c r="BZB428" s="6"/>
      <c r="BZC428" s="6"/>
      <c r="BZD428" s="6"/>
      <c r="BZE428" s="6"/>
      <c r="BZF428" s="6"/>
      <c r="BZG428" s="6"/>
      <c r="BZH428" s="6"/>
      <c r="BZI428" s="6"/>
      <c r="BZJ428" s="6"/>
      <c r="BZK428" s="6"/>
      <c r="BZL428" s="6"/>
      <c r="BZM428" s="6"/>
      <c r="BZN428" s="6"/>
      <c r="BZO428" s="6"/>
      <c r="BZP428" s="6"/>
      <c r="BZQ428" s="6"/>
      <c r="BZR428" s="6"/>
      <c r="BZS428" s="6"/>
      <c r="BZT428" s="6"/>
      <c r="BZU428" s="6"/>
      <c r="BZV428" s="6"/>
      <c r="BZW428" s="6"/>
      <c r="BZX428" s="6"/>
      <c r="BZY428" s="6"/>
      <c r="BZZ428" s="6"/>
      <c r="CAA428" s="6"/>
      <c r="CAB428" s="6"/>
      <c r="CAC428" s="6"/>
      <c r="CAD428" s="6"/>
      <c r="CAE428" s="6"/>
      <c r="CAF428" s="6"/>
      <c r="CAG428" s="6"/>
      <c r="CAH428" s="6"/>
      <c r="CAI428" s="6"/>
      <c r="CAJ428" s="6"/>
      <c r="CAK428" s="6"/>
      <c r="CAL428" s="6"/>
      <c r="CAM428" s="6"/>
      <c r="CAN428" s="6"/>
      <c r="CAO428" s="6"/>
      <c r="CAP428" s="6"/>
      <c r="CAQ428" s="6"/>
      <c r="CAR428" s="6"/>
      <c r="CAS428" s="6"/>
      <c r="CAT428" s="6"/>
      <c r="CAU428" s="6"/>
      <c r="CAV428" s="6"/>
      <c r="CAW428" s="6"/>
      <c r="CAX428" s="6"/>
      <c r="CAY428" s="6"/>
      <c r="CAZ428" s="6"/>
      <c r="CBA428" s="6"/>
      <c r="CBB428" s="6"/>
      <c r="CBC428" s="6"/>
      <c r="CBD428" s="6"/>
      <c r="CBE428" s="6"/>
      <c r="CBF428" s="6"/>
      <c r="CBG428" s="6"/>
      <c r="CBH428" s="6"/>
      <c r="CBI428" s="6"/>
      <c r="CBJ428" s="6"/>
      <c r="CBK428" s="6"/>
      <c r="CBL428" s="6"/>
      <c r="CBM428" s="6"/>
      <c r="CBN428" s="6"/>
      <c r="CBO428" s="6"/>
      <c r="CBP428" s="6"/>
      <c r="CBQ428" s="6"/>
      <c r="CBR428" s="6"/>
      <c r="CBS428" s="6"/>
      <c r="CBT428" s="6"/>
      <c r="CBU428" s="6"/>
      <c r="CBV428" s="6"/>
      <c r="CBW428" s="6"/>
      <c r="CBX428" s="6"/>
      <c r="CBY428" s="6"/>
      <c r="CBZ428" s="6"/>
      <c r="CCA428" s="6"/>
      <c r="CCB428" s="6"/>
      <c r="CCC428" s="6"/>
      <c r="CCD428" s="6"/>
      <c r="CCE428" s="6"/>
      <c r="CCF428" s="6"/>
      <c r="CCG428" s="6"/>
      <c r="CCH428" s="6"/>
      <c r="CCI428" s="6"/>
      <c r="CCJ428" s="6"/>
      <c r="CCK428" s="6"/>
      <c r="CCL428" s="6"/>
      <c r="CCM428" s="6"/>
      <c r="CCN428" s="6"/>
      <c r="CCO428" s="6"/>
      <c r="CCP428" s="6"/>
      <c r="CCQ428" s="6"/>
      <c r="CCR428" s="6"/>
      <c r="CCS428" s="6"/>
      <c r="CCT428" s="6"/>
      <c r="CCU428" s="6"/>
      <c r="CCV428" s="6"/>
      <c r="CCW428" s="6"/>
      <c r="CCX428" s="6"/>
      <c r="CCY428" s="6"/>
      <c r="CCZ428" s="6"/>
      <c r="CDA428" s="6"/>
      <c r="CDB428" s="6"/>
      <c r="CDC428" s="6"/>
      <c r="CDD428" s="6"/>
      <c r="CDE428" s="6"/>
      <c r="CDF428" s="6"/>
      <c r="CDG428" s="6"/>
      <c r="CDH428" s="6"/>
      <c r="CDI428" s="6"/>
      <c r="CDJ428" s="6"/>
      <c r="CDK428" s="6"/>
      <c r="CDL428" s="6"/>
      <c r="CDM428" s="6"/>
      <c r="CDN428" s="6"/>
      <c r="CDO428" s="6"/>
      <c r="CDP428" s="6"/>
      <c r="CDQ428" s="6"/>
      <c r="CDR428" s="6"/>
      <c r="CDS428" s="6"/>
      <c r="CDT428" s="6"/>
      <c r="CDU428" s="6"/>
      <c r="CDV428" s="6"/>
      <c r="CDW428" s="6"/>
      <c r="CDX428" s="6"/>
      <c r="CDY428" s="6"/>
      <c r="CDZ428" s="6"/>
      <c r="CEA428" s="6"/>
      <c r="CEB428" s="6"/>
      <c r="CEC428" s="6"/>
      <c r="CED428" s="6"/>
      <c r="CEE428" s="6"/>
      <c r="CEF428" s="6"/>
      <c r="CEG428" s="6"/>
      <c r="CEH428" s="6"/>
      <c r="CEI428" s="6"/>
      <c r="CEJ428" s="6"/>
      <c r="CEK428" s="6"/>
      <c r="CEL428" s="6"/>
      <c r="CEM428" s="6"/>
      <c r="CEN428" s="6"/>
      <c r="CEO428" s="6"/>
      <c r="CEP428" s="6"/>
      <c r="CEQ428" s="6"/>
      <c r="CER428" s="6"/>
      <c r="CES428" s="6"/>
      <c r="CET428" s="6"/>
      <c r="CEU428" s="6"/>
      <c r="CEV428" s="6"/>
      <c r="CEW428" s="6"/>
      <c r="CEX428" s="6"/>
      <c r="CEY428" s="6"/>
      <c r="CEZ428" s="6"/>
      <c r="CFA428" s="6"/>
      <c r="CFB428" s="6"/>
      <c r="CFC428" s="6"/>
      <c r="CFD428" s="6"/>
      <c r="CFE428" s="6"/>
      <c r="CFF428" s="6"/>
      <c r="CFG428" s="6"/>
      <c r="CFH428" s="6"/>
      <c r="CFI428" s="6"/>
      <c r="CFJ428" s="6"/>
      <c r="CFK428" s="6"/>
      <c r="CFL428" s="6"/>
      <c r="CFM428" s="6"/>
      <c r="CFN428" s="6"/>
      <c r="CFO428" s="6"/>
      <c r="CFP428" s="6"/>
      <c r="CFQ428" s="6"/>
      <c r="CFR428" s="6"/>
      <c r="CFS428" s="6"/>
      <c r="CFT428" s="6"/>
      <c r="CFU428" s="6"/>
      <c r="CFV428" s="6"/>
      <c r="CFW428" s="6"/>
      <c r="CFX428" s="6"/>
      <c r="CFY428" s="6"/>
      <c r="CFZ428" s="6"/>
      <c r="CGA428" s="6"/>
      <c r="CGB428" s="6"/>
      <c r="CGC428" s="6"/>
      <c r="CGD428" s="6"/>
      <c r="CGE428" s="6"/>
      <c r="CGF428" s="6"/>
      <c r="CGG428" s="6"/>
      <c r="CGH428" s="6"/>
      <c r="CGI428" s="6"/>
      <c r="CGJ428" s="6"/>
      <c r="CGK428" s="6"/>
      <c r="CGL428" s="6"/>
      <c r="CGM428" s="6"/>
      <c r="CGN428" s="6"/>
      <c r="CGO428" s="6"/>
      <c r="CGP428" s="6"/>
      <c r="CGQ428" s="6"/>
      <c r="CGR428" s="6"/>
      <c r="CGS428" s="6"/>
      <c r="CGT428" s="6"/>
      <c r="CGU428" s="6"/>
      <c r="CGV428" s="6"/>
      <c r="CGW428" s="6"/>
      <c r="CGX428" s="6"/>
      <c r="CGY428" s="6"/>
      <c r="CGZ428" s="6"/>
      <c r="CHA428" s="6"/>
      <c r="CHB428" s="6"/>
      <c r="CHC428" s="6"/>
      <c r="CHD428" s="6"/>
      <c r="CHE428" s="6"/>
      <c r="CHF428" s="6"/>
      <c r="CHG428" s="6"/>
      <c r="CHH428" s="6"/>
      <c r="CHI428" s="6"/>
      <c r="CHJ428" s="6"/>
      <c r="CHK428" s="6"/>
      <c r="CHL428" s="6"/>
      <c r="CHM428" s="6"/>
      <c r="CHN428" s="6"/>
      <c r="CHO428" s="6"/>
      <c r="CHP428" s="6"/>
      <c r="CHQ428" s="6"/>
      <c r="CHR428" s="6"/>
      <c r="CHS428" s="6"/>
      <c r="CHT428" s="6"/>
      <c r="CHU428" s="6"/>
      <c r="CHV428" s="6"/>
      <c r="CHW428" s="6"/>
      <c r="CHX428" s="6"/>
      <c r="CHY428" s="6"/>
      <c r="CHZ428" s="6"/>
      <c r="CIA428" s="6"/>
      <c r="CIB428" s="6"/>
      <c r="CIC428" s="6"/>
      <c r="CID428" s="6"/>
      <c r="CIE428" s="6"/>
      <c r="CIF428" s="6"/>
      <c r="CIG428" s="6"/>
      <c r="CIH428" s="6"/>
      <c r="CII428" s="6"/>
      <c r="CIJ428" s="6"/>
      <c r="CIK428" s="6"/>
      <c r="CIL428" s="6"/>
      <c r="CIM428" s="6"/>
      <c r="CIN428" s="6"/>
      <c r="CIO428" s="6"/>
      <c r="CIP428" s="6"/>
      <c r="CIQ428" s="6"/>
      <c r="CIR428" s="6"/>
      <c r="CIS428" s="6"/>
      <c r="CIT428" s="6"/>
      <c r="CIU428" s="6"/>
      <c r="CIV428" s="6"/>
      <c r="CIW428" s="6"/>
      <c r="CIX428" s="6"/>
      <c r="CIY428" s="6"/>
      <c r="CIZ428" s="6"/>
      <c r="CJA428" s="6"/>
      <c r="CJB428" s="6"/>
      <c r="CJC428" s="6"/>
      <c r="CJD428" s="6"/>
      <c r="CJE428" s="6"/>
      <c r="CJF428" s="6"/>
      <c r="CJG428" s="6"/>
      <c r="CJH428" s="6"/>
      <c r="CJI428" s="6"/>
      <c r="CJJ428" s="6"/>
      <c r="CJK428" s="6"/>
      <c r="CJL428" s="6"/>
      <c r="CJM428" s="6"/>
      <c r="CJN428" s="6"/>
      <c r="CJO428" s="6"/>
      <c r="CJP428" s="6"/>
      <c r="CJQ428" s="6"/>
      <c r="CJR428" s="6"/>
      <c r="CJS428" s="6"/>
      <c r="CJT428" s="6"/>
      <c r="CJU428" s="6"/>
      <c r="CJV428" s="6"/>
      <c r="CJW428" s="6"/>
      <c r="CJX428" s="6"/>
      <c r="CJY428" s="6"/>
      <c r="CJZ428" s="6"/>
      <c r="CKA428" s="6"/>
      <c r="CKB428" s="6"/>
      <c r="CKC428" s="6"/>
      <c r="CKD428" s="6"/>
      <c r="CKE428" s="6"/>
      <c r="CKF428" s="6"/>
      <c r="CKG428" s="6"/>
      <c r="CKH428" s="6"/>
      <c r="CKI428" s="6"/>
      <c r="CKJ428" s="6"/>
      <c r="CKK428" s="6"/>
      <c r="CKL428" s="6"/>
      <c r="CKM428" s="6"/>
      <c r="CKN428" s="6"/>
      <c r="CKO428" s="6"/>
      <c r="CKP428" s="6"/>
      <c r="CKQ428" s="6"/>
      <c r="CKR428" s="6"/>
      <c r="CKS428" s="6"/>
      <c r="CKT428" s="6"/>
      <c r="CKU428" s="6"/>
      <c r="CKV428" s="6"/>
      <c r="CKW428" s="6"/>
      <c r="CKX428" s="6"/>
      <c r="CKY428" s="6"/>
      <c r="CKZ428" s="6"/>
      <c r="CLA428" s="6"/>
      <c r="CLB428" s="6"/>
      <c r="CLC428" s="6"/>
      <c r="CLD428" s="6"/>
      <c r="CLE428" s="6"/>
      <c r="CLF428" s="6"/>
      <c r="CLG428" s="6"/>
      <c r="CLH428" s="6"/>
      <c r="CLI428" s="6"/>
      <c r="CLJ428" s="6"/>
      <c r="CLK428" s="6"/>
      <c r="CLL428" s="6"/>
      <c r="CLM428" s="6"/>
      <c r="CLN428" s="6"/>
      <c r="CLO428" s="6"/>
      <c r="CLP428" s="6"/>
      <c r="CLQ428" s="6"/>
      <c r="CLR428" s="6"/>
      <c r="CLS428" s="6"/>
      <c r="CLT428" s="6"/>
      <c r="CLU428" s="6"/>
      <c r="CLV428" s="6"/>
      <c r="CLW428" s="6"/>
      <c r="CLX428" s="6"/>
      <c r="CLY428" s="6"/>
      <c r="CLZ428" s="6"/>
      <c r="CMA428" s="6"/>
      <c r="CMB428" s="6"/>
      <c r="CMC428" s="6"/>
      <c r="CMD428" s="6"/>
      <c r="CME428" s="6"/>
      <c r="CMF428" s="6"/>
      <c r="CMG428" s="6"/>
      <c r="CMH428" s="6"/>
      <c r="CMI428" s="6"/>
      <c r="CMJ428" s="6"/>
      <c r="CMK428" s="6"/>
      <c r="CML428" s="6"/>
      <c r="CMM428" s="6"/>
      <c r="CMN428" s="6"/>
      <c r="CMO428" s="6"/>
      <c r="CMP428" s="6"/>
      <c r="CMQ428" s="6"/>
      <c r="CMR428" s="6"/>
      <c r="CMS428" s="6"/>
      <c r="CMT428" s="6"/>
      <c r="CMU428" s="6"/>
      <c r="CMV428" s="6"/>
      <c r="CMW428" s="6"/>
      <c r="CMX428" s="6"/>
      <c r="CMY428" s="6"/>
      <c r="CMZ428" s="6"/>
      <c r="CNA428" s="6"/>
      <c r="CNB428" s="6"/>
      <c r="CNC428" s="6"/>
      <c r="CND428" s="6"/>
      <c r="CNE428" s="6"/>
      <c r="CNF428" s="6"/>
      <c r="CNG428" s="6"/>
      <c r="CNH428" s="6"/>
      <c r="CNI428" s="6"/>
      <c r="CNJ428" s="6"/>
      <c r="CNK428" s="6"/>
      <c r="CNL428" s="6"/>
      <c r="CNM428" s="6"/>
      <c r="CNN428" s="6"/>
      <c r="CNO428" s="6"/>
      <c r="CNP428" s="6"/>
      <c r="CNQ428" s="6"/>
      <c r="CNR428" s="6"/>
      <c r="CNS428" s="6"/>
      <c r="CNT428" s="6"/>
      <c r="CNU428" s="6"/>
      <c r="CNV428" s="6"/>
      <c r="CNW428" s="6"/>
      <c r="CNX428" s="6"/>
      <c r="CNY428" s="6"/>
      <c r="CNZ428" s="6"/>
      <c r="COA428" s="6"/>
      <c r="COB428" s="6"/>
      <c r="COC428" s="6"/>
      <c r="COD428" s="6"/>
      <c r="COE428" s="6"/>
      <c r="COF428" s="6"/>
      <c r="COG428" s="6"/>
      <c r="COH428" s="6"/>
      <c r="COI428" s="6"/>
      <c r="COJ428" s="6"/>
      <c r="COK428" s="6"/>
      <c r="COL428" s="6"/>
      <c r="COM428" s="6"/>
      <c r="CON428" s="6"/>
      <c r="COO428" s="6"/>
      <c r="COP428" s="6"/>
      <c r="COQ428" s="6"/>
      <c r="COR428" s="6"/>
      <c r="COS428" s="6"/>
      <c r="COT428" s="6"/>
      <c r="COU428" s="6"/>
      <c r="COV428" s="6"/>
      <c r="COW428" s="6"/>
      <c r="COX428" s="6"/>
      <c r="COY428" s="6"/>
      <c r="COZ428" s="6"/>
      <c r="CPA428" s="6"/>
      <c r="CPB428" s="6"/>
      <c r="CPC428" s="6"/>
      <c r="CPD428" s="6"/>
      <c r="CPE428" s="6"/>
      <c r="CPF428" s="6"/>
      <c r="CPG428" s="6"/>
      <c r="CPH428" s="6"/>
      <c r="CPI428" s="6"/>
      <c r="CPJ428" s="6"/>
      <c r="CPK428" s="6"/>
      <c r="CPL428" s="6"/>
      <c r="CPM428" s="6"/>
      <c r="CPN428" s="6"/>
      <c r="CPO428" s="6"/>
      <c r="CPP428" s="6"/>
      <c r="CPQ428" s="6"/>
      <c r="CPR428" s="6"/>
      <c r="CPS428" s="6"/>
      <c r="CPT428" s="6"/>
      <c r="CPU428" s="6"/>
      <c r="CPV428" s="6"/>
      <c r="CPW428" s="6"/>
      <c r="CPX428" s="6"/>
      <c r="CPY428" s="6"/>
      <c r="CPZ428" s="6"/>
      <c r="CQA428" s="6"/>
      <c r="CQB428" s="6"/>
      <c r="CQC428" s="6"/>
      <c r="CQD428" s="6"/>
      <c r="CQE428" s="6"/>
      <c r="CQF428" s="6"/>
      <c r="CQG428" s="6"/>
      <c r="CQH428" s="6"/>
      <c r="CQI428" s="6"/>
      <c r="CQJ428" s="6"/>
      <c r="CQK428" s="6"/>
      <c r="CQL428" s="6"/>
      <c r="CQM428" s="6"/>
      <c r="CQN428" s="6"/>
      <c r="CQO428" s="6"/>
      <c r="CQP428" s="6"/>
      <c r="CQQ428" s="6"/>
      <c r="CQR428" s="6"/>
      <c r="CQS428" s="6"/>
      <c r="CQT428" s="6"/>
      <c r="CQU428" s="6"/>
      <c r="CQV428" s="6"/>
      <c r="CQW428" s="6"/>
      <c r="CQX428" s="6"/>
      <c r="CQY428" s="6"/>
      <c r="CQZ428" s="6"/>
      <c r="CRA428" s="6"/>
      <c r="CRB428" s="6"/>
      <c r="CRC428" s="6"/>
      <c r="CRD428" s="6"/>
      <c r="CRE428" s="6"/>
      <c r="CRF428" s="6"/>
      <c r="CRG428" s="6"/>
      <c r="CRH428" s="6"/>
      <c r="CRI428" s="6"/>
      <c r="CRJ428" s="6"/>
      <c r="CRK428" s="6"/>
      <c r="CRL428" s="6"/>
      <c r="CRM428" s="6"/>
      <c r="CRN428" s="6"/>
      <c r="CRO428" s="6"/>
      <c r="CRP428" s="6"/>
      <c r="CRQ428" s="6"/>
      <c r="CRR428" s="6"/>
      <c r="CRS428" s="6"/>
      <c r="CRT428" s="6"/>
      <c r="CRU428" s="6"/>
      <c r="CRV428" s="6"/>
      <c r="CRW428" s="6"/>
      <c r="CRX428" s="6"/>
      <c r="CRY428" s="6"/>
      <c r="CRZ428" s="6"/>
      <c r="CSA428" s="6"/>
      <c r="CSB428" s="6"/>
      <c r="CSC428" s="6"/>
      <c r="CSD428" s="6"/>
      <c r="CSE428" s="6"/>
      <c r="CSF428" s="6"/>
      <c r="CSG428" s="6"/>
      <c r="CSH428" s="6"/>
      <c r="CSI428" s="6"/>
      <c r="CSJ428" s="6"/>
      <c r="CSK428" s="6"/>
      <c r="CSL428" s="6"/>
      <c r="CSM428" s="6"/>
      <c r="CSN428" s="6"/>
      <c r="CSO428" s="6"/>
      <c r="CSP428" s="6"/>
      <c r="CSQ428" s="6"/>
      <c r="CSR428" s="6"/>
      <c r="CSS428" s="6"/>
      <c r="CST428" s="6"/>
      <c r="CSU428" s="6"/>
      <c r="CSV428" s="6"/>
      <c r="CSW428" s="6"/>
      <c r="CSX428" s="6"/>
      <c r="CSY428" s="6"/>
      <c r="CSZ428" s="6"/>
      <c r="CTA428" s="6"/>
      <c r="CTB428" s="6"/>
      <c r="CTC428" s="6"/>
      <c r="CTD428" s="6"/>
      <c r="CTE428" s="6"/>
      <c r="CTF428" s="6"/>
      <c r="CTG428" s="6"/>
      <c r="CTH428" s="6"/>
      <c r="CTI428" s="6"/>
      <c r="CTJ428" s="6"/>
      <c r="CTK428" s="6"/>
      <c r="CTL428" s="6"/>
      <c r="CTM428" s="6"/>
      <c r="CTN428" s="6"/>
      <c r="CTO428" s="6"/>
      <c r="CTP428" s="6"/>
      <c r="CTQ428" s="6"/>
      <c r="CTR428" s="6"/>
      <c r="CTS428" s="6"/>
      <c r="CTT428" s="6"/>
      <c r="CTU428" s="6"/>
      <c r="CTV428" s="6"/>
      <c r="CTW428" s="6"/>
      <c r="CTX428" s="6"/>
      <c r="CTY428" s="6"/>
      <c r="CTZ428" s="6"/>
      <c r="CUA428" s="6"/>
      <c r="CUB428" s="6"/>
      <c r="CUC428" s="6"/>
      <c r="CUD428" s="6"/>
      <c r="CUE428" s="6"/>
      <c r="CUF428" s="6"/>
      <c r="CUG428" s="6"/>
      <c r="CUH428" s="6"/>
      <c r="CUI428" s="6"/>
      <c r="CUJ428" s="6"/>
      <c r="CUK428" s="6"/>
      <c r="CUL428" s="6"/>
      <c r="CUM428" s="6"/>
      <c r="CUN428" s="6"/>
      <c r="CUO428" s="6"/>
      <c r="CUP428" s="6"/>
      <c r="CUQ428" s="6"/>
      <c r="CUR428" s="6"/>
      <c r="CUS428" s="6"/>
      <c r="CUT428" s="6"/>
      <c r="CUU428" s="6"/>
      <c r="CUV428" s="6"/>
      <c r="CUW428" s="6"/>
      <c r="CUX428" s="6"/>
      <c r="CUY428" s="6"/>
      <c r="CUZ428" s="6"/>
      <c r="CVA428" s="6"/>
      <c r="CVB428" s="6"/>
      <c r="CVC428" s="6"/>
      <c r="CVD428" s="6"/>
      <c r="CVE428" s="6"/>
      <c r="CVF428" s="6"/>
      <c r="CVG428" s="6"/>
      <c r="CVH428" s="6"/>
      <c r="CVI428" s="6"/>
      <c r="CVJ428" s="6"/>
      <c r="CVK428" s="6"/>
      <c r="CVL428" s="6"/>
      <c r="CVM428" s="6"/>
      <c r="CVN428" s="6"/>
      <c r="CVO428" s="6"/>
      <c r="CVP428" s="6"/>
      <c r="CVQ428" s="6"/>
      <c r="CVR428" s="6"/>
      <c r="CVS428" s="6"/>
      <c r="CVT428" s="6"/>
      <c r="CVU428" s="6"/>
      <c r="CVV428" s="6"/>
      <c r="CVW428" s="6"/>
      <c r="CVX428" s="6"/>
      <c r="CVY428" s="6"/>
      <c r="CVZ428" s="6"/>
      <c r="CWA428" s="6"/>
      <c r="CWB428" s="6"/>
      <c r="CWC428" s="6"/>
      <c r="CWD428" s="6"/>
      <c r="CWE428" s="6"/>
      <c r="CWF428" s="6"/>
      <c r="CWG428" s="6"/>
      <c r="CWH428" s="6"/>
      <c r="CWI428" s="6"/>
      <c r="CWJ428" s="6"/>
      <c r="CWK428" s="6"/>
      <c r="CWL428" s="6"/>
      <c r="CWM428" s="6"/>
      <c r="CWN428" s="6"/>
      <c r="CWO428" s="6"/>
      <c r="CWP428" s="6"/>
      <c r="CWQ428" s="6"/>
      <c r="CWR428" s="6"/>
      <c r="CWS428" s="6"/>
      <c r="CWT428" s="6"/>
      <c r="CWU428" s="6"/>
      <c r="CWV428" s="6"/>
      <c r="CWW428" s="6"/>
      <c r="CWX428" s="6"/>
      <c r="CWY428" s="6"/>
      <c r="CWZ428" s="6"/>
      <c r="CXA428" s="6"/>
      <c r="CXB428" s="6"/>
      <c r="CXC428" s="6"/>
      <c r="CXD428" s="6"/>
      <c r="CXE428" s="6"/>
      <c r="CXF428" s="6"/>
      <c r="CXG428" s="6"/>
      <c r="CXH428" s="6"/>
      <c r="CXI428" s="6"/>
      <c r="CXJ428" s="6"/>
      <c r="CXK428" s="6"/>
      <c r="CXL428" s="6"/>
      <c r="CXM428" s="6"/>
      <c r="CXN428" s="6"/>
      <c r="CXO428" s="6"/>
      <c r="CXP428" s="6"/>
      <c r="CXQ428" s="6"/>
      <c r="CXR428" s="6"/>
      <c r="CXS428" s="6"/>
      <c r="CXT428" s="6"/>
      <c r="CXU428" s="6"/>
      <c r="CXV428" s="6"/>
      <c r="CXW428" s="6"/>
      <c r="CXX428" s="6"/>
      <c r="CXY428" s="6"/>
      <c r="CXZ428" s="6"/>
      <c r="CYA428" s="6"/>
      <c r="CYB428" s="6"/>
      <c r="CYC428" s="6"/>
      <c r="CYD428" s="6"/>
      <c r="CYE428" s="6"/>
      <c r="CYF428" s="6"/>
      <c r="CYG428" s="6"/>
      <c r="CYH428" s="6"/>
      <c r="CYI428" s="6"/>
      <c r="CYJ428" s="6"/>
      <c r="CYK428" s="6"/>
      <c r="CYL428" s="6"/>
      <c r="CYM428" s="6"/>
      <c r="CYN428" s="6"/>
      <c r="CYO428" s="6"/>
      <c r="CYP428" s="6"/>
      <c r="CYQ428" s="6"/>
      <c r="CYR428" s="6"/>
      <c r="CYS428" s="6"/>
      <c r="CYT428" s="6"/>
      <c r="CYU428" s="6"/>
      <c r="CYV428" s="6"/>
      <c r="CYW428" s="6"/>
      <c r="CYX428" s="6"/>
      <c r="CYY428" s="6"/>
      <c r="CYZ428" s="6"/>
      <c r="CZA428" s="6"/>
      <c r="CZB428" s="6"/>
      <c r="CZC428" s="6"/>
      <c r="CZD428" s="6"/>
      <c r="CZE428" s="6"/>
      <c r="CZF428" s="6"/>
      <c r="CZG428" s="6"/>
      <c r="CZH428" s="6"/>
      <c r="CZI428" s="6"/>
      <c r="CZJ428" s="6"/>
      <c r="CZK428" s="6"/>
      <c r="CZL428" s="6"/>
      <c r="CZM428" s="6"/>
      <c r="CZN428" s="6"/>
      <c r="CZO428" s="6"/>
      <c r="CZP428" s="6"/>
      <c r="CZQ428" s="6"/>
      <c r="CZR428" s="6"/>
      <c r="CZS428" s="6"/>
      <c r="CZT428" s="6"/>
      <c r="CZU428" s="6"/>
      <c r="CZV428" s="6"/>
      <c r="CZW428" s="6"/>
      <c r="CZX428" s="6"/>
      <c r="CZY428" s="6"/>
      <c r="CZZ428" s="6"/>
      <c r="DAA428" s="6"/>
      <c r="DAB428" s="6"/>
      <c r="DAC428" s="6"/>
      <c r="DAD428" s="6"/>
      <c r="DAE428" s="6"/>
      <c r="DAF428" s="6"/>
      <c r="DAG428" s="6"/>
      <c r="DAH428" s="6"/>
      <c r="DAI428" s="6"/>
      <c r="DAJ428" s="6"/>
      <c r="DAK428" s="6"/>
      <c r="DAL428" s="6"/>
      <c r="DAM428" s="6"/>
      <c r="DAN428" s="6"/>
      <c r="DAO428" s="6"/>
      <c r="DAP428" s="6"/>
      <c r="DAQ428" s="6"/>
      <c r="DAR428" s="6"/>
      <c r="DAS428" s="6"/>
      <c r="DAT428" s="6"/>
      <c r="DAU428" s="6"/>
      <c r="DAV428" s="6"/>
      <c r="DAW428" s="6"/>
      <c r="DAX428" s="6"/>
      <c r="DAY428" s="6"/>
      <c r="DAZ428" s="6"/>
      <c r="DBA428" s="6"/>
      <c r="DBB428" s="6"/>
      <c r="DBC428" s="6"/>
      <c r="DBD428" s="6"/>
      <c r="DBE428" s="6"/>
      <c r="DBF428" s="6"/>
      <c r="DBG428" s="6"/>
      <c r="DBH428" s="6"/>
      <c r="DBI428" s="6"/>
      <c r="DBJ428" s="6"/>
      <c r="DBK428" s="6"/>
      <c r="DBL428" s="6"/>
      <c r="DBM428" s="6"/>
      <c r="DBN428" s="6"/>
      <c r="DBO428" s="6"/>
      <c r="DBP428" s="6"/>
      <c r="DBQ428" s="6"/>
      <c r="DBR428" s="6"/>
      <c r="DBS428" s="6"/>
      <c r="DBT428" s="6"/>
      <c r="DBU428" s="6"/>
      <c r="DBV428" s="6"/>
      <c r="DBW428" s="6"/>
      <c r="DBX428" s="6"/>
      <c r="DBY428" s="6"/>
      <c r="DBZ428" s="6"/>
      <c r="DCA428" s="6"/>
      <c r="DCB428" s="6"/>
      <c r="DCC428" s="6"/>
      <c r="DCD428" s="6"/>
      <c r="DCE428" s="6"/>
      <c r="DCF428" s="6"/>
      <c r="DCG428" s="6"/>
      <c r="DCH428" s="6"/>
      <c r="DCI428" s="6"/>
      <c r="DCJ428" s="6"/>
      <c r="DCK428" s="6"/>
      <c r="DCL428" s="6"/>
      <c r="DCM428" s="6"/>
      <c r="DCN428" s="6"/>
      <c r="DCO428" s="6"/>
      <c r="DCP428" s="6"/>
      <c r="DCQ428" s="6"/>
      <c r="DCR428" s="6"/>
      <c r="DCS428" s="6"/>
      <c r="DCT428" s="6"/>
      <c r="DCU428" s="6"/>
      <c r="DCV428" s="6"/>
      <c r="DCW428" s="6"/>
      <c r="DCX428" s="6"/>
      <c r="DCY428" s="6"/>
      <c r="DCZ428" s="6"/>
      <c r="DDA428" s="6"/>
      <c r="DDB428" s="6"/>
      <c r="DDC428" s="6"/>
      <c r="DDD428" s="6"/>
      <c r="DDE428" s="6"/>
      <c r="DDF428" s="6"/>
      <c r="DDG428" s="6"/>
      <c r="DDH428" s="6"/>
      <c r="DDI428" s="6"/>
      <c r="DDJ428" s="6"/>
      <c r="DDK428" s="6"/>
      <c r="DDL428" s="6"/>
      <c r="DDM428" s="6"/>
      <c r="DDN428" s="6"/>
      <c r="DDO428" s="6"/>
      <c r="DDP428" s="6"/>
      <c r="DDQ428" s="6"/>
      <c r="DDR428" s="6"/>
      <c r="DDS428" s="6"/>
      <c r="DDT428" s="6"/>
      <c r="DDU428" s="6"/>
      <c r="DDV428" s="6"/>
      <c r="DDW428" s="6"/>
      <c r="DDX428" s="6"/>
      <c r="DDY428" s="6"/>
      <c r="DDZ428" s="6"/>
      <c r="DEA428" s="6"/>
      <c r="DEB428" s="6"/>
      <c r="DEC428" s="6"/>
      <c r="DED428" s="6"/>
      <c r="DEE428" s="6"/>
      <c r="DEF428" s="6"/>
      <c r="DEG428" s="6"/>
      <c r="DEH428" s="6"/>
      <c r="DEI428" s="6"/>
      <c r="DEJ428" s="6"/>
      <c r="DEK428" s="6"/>
      <c r="DEL428" s="6"/>
      <c r="DEM428" s="6"/>
      <c r="DEN428" s="6"/>
      <c r="DEO428" s="6"/>
      <c r="DEP428" s="6"/>
      <c r="DEQ428" s="6"/>
      <c r="DER428" s="6"/>
      <c r="DES428" s="6"/>
      <c r="DET428" s="6"/>
      <c r="DEU428" s="6"/>
      <c r="DEV428" s="6"/>
      <c r="DEW428" s="6"/>
      <c r="DEX428" s="6"/>
      <c r="DEY428" s="6"/>
      <c r="DEZ428" s="6"/>
      <c r="DFA428" s="6"/>
      <c r="DFB428" s="6"/>
      <c r="DFC428" s="6"/>
      <c r="DFD428" s="6"/>
      <c r="DFE428" s="6"/>
      <c r="DFF428" s="6"/>
      <c r="DFG428" s="6"/>
      <c r="DFH428" s="6"/>
      <c r="DFI428" s="6"/>
      <c r="DFJ428" s="6"/>
      <c r="DFK428" s="6"/>
      <c r="DFL428" s="6"/>
      <c r="DFM428" s="6"/>
      <c r="DFN428" s="6"/>
      <c r="DFO428" s="6"/>
      <c r="DFP428" s="6"/>
      <c r="DFQ428" s="6"/>
      <c r="DFR428" s="6"/>
      <c r="DFS428" s="6"/>
      <c r="DFT428" s="6"/>
      <c r="DFU428" s="6"/>
      <c r="DFV428" s="6"/>
      <c r="DFW428" s="6"/>
      <c r="DFX428" s="6"/>
      <c r="DFY428" s="6"/>
      <c r="DFZ428" s="6"/>
      <c r="DGA428" s="6"/>
      <c r="DGB428" s="6"/>
      <c r="DGC428" s="6"/>
      <c r="DGD428" s="6"/>
      <c r="DGE428" s="6"/>
      <c r="DGF428" s="6"/>
      <c r="DGG428" s="6"/>
      <c r="DGH428" s="6"/>
      <c r="DGI428" s="6"/>
      <c r="DGJ428" s="6"/>
      <c r="DGK428" s="6"/>
      <c r="DGL428" s="6"/>
      <c r="DGM428" s="6"/>
      <c r="DGN428" s="6"/>
      <c r="DGO428" s="6"/>
      <c r="DGP428" s="6"/>
      <c r="DGQ428" s="6"/>
      <c r="DGR428" s="6"/>
      <c r="DGS428" s="6"/>
      <c r="DGT428" s="6"/>
      <c r="DGU428" s="6"/>
      <c r="DGV428" s="6"/>
      <c r="DGW428" s="6"/>
      <c r="DGX428" s="6"/>
      <c r="DGY428" s="6"/>
      <c r="DGZ428" s="6"/>
      <c r="DHA428" s="6"/>
      <c r="DHB428" s="6"/>
      <c r="DHC428" s="6"/>
      <c r="DHD428" s="6"/>
      <c r="DHE428" s="6"/>
      <c r="DHF428" s="6"/>
      <c r="DHG428" s="6"/>
      <c r="DHH428" s="6"/>
      <c r="DHI428" s="6"/>
      <c r="DHJ428" s="6"/>
      <c r="DHK428" s="6"/>
      <c r="DHL428" s="6"/>
      <c r="DHM428" s="6"/>
      <c r="DHN428" s="6"/>
      <c r="DHO428" s="6"/>
      <c r="DHP428" s="6"/>
      <c r="DHQ428" s="6"/>
      <c r="DHR428" s="6"/>
      <c r="DHS428" s="6"/>
      <c r="DHT428" s="6"/>
      <c r="DHU428" s="6"/>
      <c r="DHV428" s="6"/>
      <c r="DHW428" s="6"/>
      <c r="DHX428" s="6"/>
      <c r="DHY428" s="6"/>
      <c r="DHZ428" s="6"/>
      <c r="DIA428" s="6"/>
      <c r="DIB428" s="6"/>
      <c r="DIC428" s="6"/>
      <c r="DID428" s="6"/>
      <c r="DIE428" s="6"/>
      <c r="DIF428" s="6"/>
      <c r="DIG428" s="6"/>
      <c r="DIH428" s="6"/>
      <c r="DII428" s="6"/>
      <c r="DIJ428" s="6"/>
      <c r="DIK428" s="6"/>
      <c r="DIL428" s="6"/>
      <c r="DIM428" s="6"/>
      <c r="DIN428" s="6"/>
      <c r="DIO428" s="6"/>
      <c r="DIP428" s="6"/>
      <c r="DIQ428" s="6"/>
      <c r="DIR428" s="6"/>
      <c r="DIS428" s="6"/>
      <c r="DIT428" s="6"/>
      <c r="DIU428" s="6"/>
      <c r="DIV428" s="6"/>
      <c r="DIW428" s="6"/>
      <c r="DIX428" s="6"/>
      <c r="DIY428" s="6"/>
      <c r="DIZ428" s="6"/>
      <c r="DJA428" s="6"/>
      <c r="DJB428" s="6"/>
      <c r="DJC428" s="6"/>
      <c r="DJD428" s="6"/>
      <c r="DJE428" s="6"/>
      <c r="DJF428" s="6"/>
      <c r="DJG428" s="6"/>
      <c r="DJH428" s="6"/>
      <c r="DJI428" s="6"/>
      <c r="DJJ428" s="6"/>
      <c r="DJK428" s="6"/>
      <c r="DJL428" s="6"/>
      <c r="DJM428" s="6"/>
      <c r="DJN428" s="6"/>
      <c r="DJO428" s="6"/>
      <c r="DJP428" s="6"/>
      <c r="DJQ428" s="6"/>
      <c r="DJR428" s="6"/>
      <c r="DJS428" s="6"/>
      <c r="DJT428" s="6"/>
      <c r="DJU428" s="6"/>
      <c r="DJV428" s="6"/>
      <c r="DJW428" s="6"/>
      <c r="DJX428" s="6"/>
      <c r="DJY428" s="6"/>
      <c r="DJZ428" s="6"/>
      <c r="DKA428" s="6"/>
      <c r="DKB428" s="6"/>
      <c r="DKC428" s="6"/>
      <c r="DKD428" s="6"/>
      <c r="DKE428" s="6"/>
      <c r="DKF428" s="6"/>
      <c r="DKG428" s="6"/>
      <c r="DKH428" s="6"/>
      <c r="DKI428" s="6"/>
      <c r="DKJ428" s="6"/>
      <c r="DKK428" s="6"/>
      <c r="DKL428" s="6"/>
      <c r="DKM428" s="6"/>
      <c r="DKN428" s="6"/>
      <c r="DKO428" s="6"/>
      <c r="DKP428" s="6"/>
      <c r="DKQ428" s="6"/>
      <c r="DKR428" s="6"/>
      <c r="DKS428" s="6"/>
      <c r="DKT428" s="6"/>
      <c r="DKU428" s="6"/>
      <c r="DKV428" s="6"/>
      <c r="DKW428" s="6"/>
      <c r="DKX428" s="6"/>
      <c r="DKY428" s="6"/>
      <c r="DKZ428" s="6"/>
      <c r="DLA428" s="6"/>
      <c r="DLB428" s="6"/>
      <c r="DLC428" s="6"/>
      <c r="DLD428" s="6"/>
      <c r="DLE428" s="6"/>
      <c r="DLF428" s="6"/>
      <c r="DLG428" s="6"/>
      <c r="DLH428" s="6"/>
      <c r="DLI428" s="6"/>
      <c r="DLJ428" s="6"/>
      <c r="DLK428" s="6"/>
      <c r="DLL428" s="6"/>
      <c r="DLM428" s="6"/>
      <c r="DLN428" s="6"/>
      <c r="DLO428" s="6"/>
      <c r="DLP428" s="6"/>
      <c r="DLQ428" s="6"/>
      <c r="DLR428" s="6"/>
      <c r="DLS428" s="6"/>
      <c r="DLT428" s="6"/>
      <c r="DLU428" s="6"/>
      <c r="DLV428" s="6"/>
      <c r="DLW428" s="6"/>
      <c r="DLX428" s="6"/>
      <c r="DLY428" s="6"/>
      <c r="DLZ428" s="6"/>
      <c r="DMA428" s="6"/>
      <c r="DMB428" s="6"/>
      <c r="DMC428" s="6"/>
      <c r="DMD428" s="6"/>
      <c r="DME428" s="6"/>
      <c r="DMF428" s="6"/>
      <c r="DMG428" s="6"/>
      <c r="DMH428" s="6"/>
      <c r="DMI428" s="6"/>
      <c r="DMJ428" s="6"/>
      <c r="DMK428" s="6"/>
      <c r="DML428" s="6"/>
      <c r="DMM428" s="6"/>
      <c r="DMN428" s="6"/>
      <c r="DMO428" s="6"/>
      <c r="DMP428" s="6"/>
      <c r="DMQ428" s="6"/>
      <c r="DMR428" s="6"/>
      <c r="DMS428" s="6"/>
      <c r="DMT428" s="6"/>
      <c r="DMU428" s="6"/>
      <c r="DMV428" s="6"/>
      <c r="DMW428" s="6"/>
      <c r="DMX428" s="6"/>
      <c r="DMY428" s="6"/>
      <c r="DMZ428" s="6"/>
      <c r="DNA428" s="6"/>
      <c r="DNB428" s="6"/>
      <c r="DNC428" s="6"/>
      <c r="DND428" s="6"/>
      <c r="DNE428" s="6"/>
      <c r="DNF428" s="6"/>
      <c r="DNG428" s="6"/>
      <c r="DNH428" s="6"/>
      <c r="DNI428" s="6"/>
      <c r="DNJ428" s="6"/>
      <c r="DNK428" s="6"/>
      <c r="DNL428" s="6"/>
      <c r="DNM428" s="6"/>
      <c r="DNN428" s="6"/>
      <c r="DNO428" s="6"/>
      <c r="DNP428" s="6"/>
      <c r="DNQ428" s="6"/>
      <c r="DNR428" s="6"/>
      <c r="DNS428" s="6"/>
      <c r="DNT428" s="6"/>
      <c r="DNU428" s="6"/>
      <c r="DNV428" s="6"/>
      <c r="DNW428" s="6"/>
      <c r="DNX428" s="6"/>
      <c r="DNY428" s="6"/>
      <c r="DNZ428" s="6"/>
      <c r="DOA428" s="6"/>
      <c r="DOB428" s="6"/>
      <c r="DOC428" s="6"/>
      <c r="DOD428" s="6"/>
      <c r="DOE428" s="6"/>
      <c r="DOF428" s="6"/>
      <c r="DOG428" s="6"/>
      <c r="DOH428" s="6"/>
      <c r="DOI428" s="6"/>
      <c r="DOJ428" s="6"/>
      <c r="DOK428" s="6"/>
      <c r="DOL428" s="6"/>
      <c r="DOM428" s="6"/>
      <c r="DON428" s="6"/>
      <c r="DOO428" s="6"/>
      <c r="DOP428" s="6"/>
      <c r="DOQ428" s="6"/>
      <c r="DOR428" s="6"/>
      <c r="DOS428" s="6"/>
      <c r="DOT428" s="6"/>
      <c r="DOU428" s="6"/>
      <c r="DOV428" s="6"/>
      <c r="DOW428" s="6"/>
      <c r="DOX428" s="6"/>
      <c r="DOY428" s="6"/>
      <c r="DOZ428" s="6"/>
      <c r="DPA428" s="6"/>
      <c r="DPB428" s="6"/>
      <c r="DPC428" s="6"/>
      <c r="DPD428" s="6"/>
      <c r="DPE428" s="6"/>
      <c r="DPF428" s="6"/>
      <c r="DPG428" s="6"/>
      <c r="DPH428" s="6"/>
      <c r="DPI428" s="6"/>
      <c r="DPJ428" s="6"/>
      <c r="DPK428" s="6"/>
      <c r="DPL428" s="6"/>
      <c r="DPM428" s="6"/>
      <c r="DPN428" s="6"/>
      <c r="DPO428" s="6"/>
      <c r="DPP428" s="6"/>
      <c r="DPQ428" s="6"/>
      <c r="DPR428" s="6"/>
      <c r="DPS428" s="6"/>
      <c r="DPT428" s="6"/>
      <c r="DPU428" s="6"/>
      <c r="DPV428" s="6"/>
      <c r="DPW428" s="6"/>
      <c r="DPX428" s="6"/>
      <c r="DPY428" s="6"/>
      <c r="DPZ428" s="6"/>
      <c r="DQA428" s="6"/>
      <c r="DQB428" s="6"/>
      <c r="DQC428" s="6"/>
      <c r="DQD428" s="6"/>
      <c r="DQE428" s="6"/>
      <c r="DQF428" s="6"/>
      <c r="DQG428" s="6"/>
      <c r="DQH428" s="6"/>
      <c r="DQI428" s="6"/>
      <c r="DQJ428" s="6"/>
      <c r="DQK428" s="6"/>
      <c r="DQL428" s="6"/>
      <c r="DQM428" s="6"/>
      <c r="DQN428" s="6"/>
      <c r="DQO428" s="6"/>
      <c r="DQP428" s="6"/>
      <c r="DQQ428" s="6"/>
      <c r="DQR428" s="6"/>
      <c r="DQS428" s="6"/>
      <c r="DQT428" s="6"/>
      <c r="DQU428" s="6"/>
      <c r="DQV428" s="6"/>
      <c r="DQW428" s="6"/>
      <c r="DQX428" s="6"/>
      <c r="DQY428" s="6"/>
      <c r="DQZ428" s="6"/>
      <c r="DRA428" s="6"/>
      <c r="DRB428" s="6"/>
      <c r="DRC428" s="6"/>
      <c r="DRD428" s="6"/>
      <c r="DRE428" s="6"/>
      <c r="DRF428" s="6"/>
      <c r="DRG428" s="6"/>
      <c r="DRH428" s="6"/>
      <c r="DRI428" s="6"/>
      <c r="DRJ428" s="6"/>
      <c r="DRK428" s="6"/>
      <c r="DRL428" s="6"/>
      <c r="DRM428" s="6"/>
      <c r="DRN428" s="6"/>
      <c r="DRO428" s="6"/>
      <c r="DRP428" s="6"/>
      <c r="DRQ428" s="6"/>
      <c r="DRR428" s="6"/>
      <c r="DRS428" s="6"/>
      <c r="DRT428" s="6"/>
      <c r="DRU428" s="6"/>
      <c r="DRV428" s="6"/>
      <c r="DRW428" s="6"/>
      <c r="DRX428" s="6"/>
      <c r="DRY428" s="6"/>
      <c r="DRZ428" s="6"/>
      <c r="DSA428" s="6"/>
      <c r="DSB428" s="6"/>
      <c r="DSC428" s="6"/>
      <c r="DSD428" s="6"/>
      <c r="DSE428" s="6"/>
      <c r="DSF428" s="6"/>
      <c r="DSG428" s="6"/>
      <c r="DSH428" s="6"/>
      <c r="DSI428" s="6"/>
      <c r="DSJ428" s="6"/>
      <c r="DSK428" s="6"/>
      <c r="DSL428" s="6"/>
      <c r="DSM428" s="6"/>
      <c r="DSN428" s="6"/>
      <c r="DSO428" s="6"/>
      <c r="DSP428" s="6"/>
      <c r="DSQ428" s="6"/>
      <c r="DSR428" s="6"/>
      <c r="DSS428" s="6"/>
      <c r="DST428" s="6"/>
      <c r="DSU428" s="6"/>
      <c r="DSV428" s="6"/>
      <c r="DSW428" s="6"/>
      <c r="DSX428" s="6"/>
      <c r="DSY428" s="6"/>
      <c r="DSZ428" s="6"/>
      <c r="DTA428" s="6"/>
      <c r="DTB428" s="6"/>
      <c r="DTC428" s="6"/>
      <c r="DTD428" s="6"/>
      <c r="DTE428" s="6"/>
      <c r="DTF428" s="6"/>
      <c r="DTG428" s="6"/>
      <c r="DTH428" s="6"/>
      <c r="DTI428" s="6"/>
      <c r="DTJ428" s="6"/>
      <c r="DTK428" s="6"/>
      <c r="DTL428" s="6"/>
      <c r="DTM428" s="6"/>
      <c r="DTN428" s="6"/>
      <c r="DTO428" s="6"/>
      <c r="DTP428" s="6"/>
      <c r="DTQ428" s="6"/>
      <c r="DTR428" s="6"/>
      <c r="DTS428" s="6"/>
      <c r="DTT428" s="6"/>
      <c r="DTU428" s="6"/>
      <c r="DTV428" s="6"/>
      <c r="DTW428" s="6"/>
      <c r="DTX428" s="6"/>
      <c r="DTY428" s="6"/>
      <c r="DTZ428" s="6"/>
      <c r="DUA428" s="6"/>
      <c r="DUB428" s="6"/>
      <c r="DUC428" s="6"/>
      <c r="DUD428" s="6"/>
      <c r="DUE428" s="6"/>
      <c r="DUF428" s="6"/>
      <c r="DUG428" s="6"/>
      <c r="DUH428" s="6"/>
      <c r="DUI428" s="6"/>
      <c r="DUJ428" s="6"/>
      <c r="DUK428" s="6"/>
      <c r="DUL428" s="6"/>
      <c r="DUM428" s="6"/>
      <c r="DUN428" s="6"/>
      <c r="DUO428" s="6"/>
      <c r="DUP428" s="6"/>
      <c r="DUQ428" s="6"/>
      <c r="DUR428" s="6"/>
      <c r="DUS428" s="6"/>
      <c r="DUT428" s="6"/>
      <c r="DUU428" s="6"/>
      <c r="DUV428" s="6"/>
      <c r="DUW428" s="6"/>
      <c r="DUX428" s="6"/>
      <c r="DUY428" s="6"/>
      <c r="DUZ428" s="6"/>
      <c r="DVA428" s="6"/>
      <c r="DVB428" s="6"/>
      <c r="DVC428" s="6"/>
      <c r="DVD428" s="6"/>
      <c r="DVE428" s="6"/>
      <c r="DVF428" s="6"/>
      <c r="DVG428" s="6"/>
      <c r="DVH428" s="6"/>
      <c r="DVI428" s="6"/>
      <c r="DVJ428" s="6"/>
      <c r="DVK428" s="6"/>
      <c r="DVL428" s="6"/>
      <c r="DVM428" s="6"/>
      <c r="DVN428" s="6"/>
      <c r="DVO428" s="6"/>
      <c r="DVP428" s="6"/>
      <c r="DVQ428" s="6"/>
      <c r="DVR428" s="6"/>
      <c r="DVS428" s="6"/>
      <c r="DVT428" s="6"/>
      <c r="DVU428" s="6"/>
      <c r="DVV428" s="6"/>
      <c r="DVW428" s="6"/>
      <c r="DVX428" s="6"/>
      <c r="DVY428" s="6"/>
      <c r="DVZ428" s="6"/>
      <c r="DWA428" s="6"/>
      <c r="DWB428" s="6"/>
      <c r="DWC428" s="6"/>
      <c r="DWD428" s="6"/>
      <c r="DWE428" s="6"/>
      <c r="DWF428" s="6"/>
      <c r="DWG428" s="6"/>
      <c r="DWH428" s="6"/>
      <c r="DWI428" s="6"/>
      <c r="DWJ428" s="6"/>
      <c r="DWK428" s="6"/>
      <c r="DWL428" s="6"/>
      <c r="DWM428" s="6"/>
      <c r="DWN428" s="6"/>
      <c r="DWO428" s="6"/>
      <c r="DWP428" s="6"/>
      <c r="DWQ428" s="6"/>
      <c r="DWR428" s="6"/>
      <c r="DWS428" s="6"/>
      <c r="DWT428" s="6"/>
      <c r="DWU428" s="6"/>
      <c r="DWV428" s="6"/>
      <c r="DWW428" s="6"/>
      <c r="DWX428" s="6"/>
      <c r="DWY428" s="6"/>
      <c r="DWZ428" s="6"/>
      <c r="DXA428" s="6"/>
      <c r="DXB428" s="6"/>
      <c r="DXC428" s="6"/>
      <c r="DXD428" s="6"/>
      <c r="DXE428" s="6"/>
      <c r="DXF428" s="6"/>
      <c r="DXG428" s="6"/>
      <c r="DXH428" s="6"/>
      <c r="DXI428" s="6"/>
      <c r="DXJ428" s="6"/>
      <c r="DXK428" s="6"/>
      <c r="DXL428" s="6"/>
      <c r="DXM428" s="6"/>
      <c r="DXN428" s="6"/>
      <c r="DXO428" s="6"/>
      <c r="DXP428" s="6"/>
      <c r="DXQ428" s="6"/>
      <c r="DXR428" s="6"/>
      <c r="DXS428" s="6"/>
      <c r="DXT428" s="6"/>
      <c r="DXU428" s="6"/>
      <c r="DXV428" s="6"/>
      <c r="DXW428" s="6"/>
      <c r="DXX428" s="6"/>
      <c r="DXY428" s="6"/>
      <c r="DXZ428" s="6"/>
      <c r="DYA428" s="6"/>
      <c r="DYB428" s="6"/>
      <c r="DYC428" s="6"/>
      <c r="DYD428" s="6"/>
      <c r="DYE428" s="6"/>
      <c r="DYF428" s="6"/>
      <c r="DYG428" s="6"/>
      <c r="DYH428" s="6"/>
      <c r="DYI428" s="6"/>
      <c r="DYJ428" s="6"/>
      <c r="DYK428" s="6"/>
      <c r="DYL428" s="6"/>
      <c r="DYM428" s="6"/>
      <c r="DYN428" s="6"/>
      <c r="DYO428" s="6"/>
      <c r="DYP428" s="6"/>
      <c r="DYQ428" s="6"/>
      <c r="DYR428" s="6"/>
      <c r="DYS428" s="6"/>
      <c r="DYT428" s="6"/>
      <c r="DYU428" s="6"/>
      <c r="DYV428" s="6"/>
      <c r="DYW428" s="6"/>
      <c r="DYX428" s="6"/>
      <c r="DYY428" s="6"/>
      <c r="DYZ428" s="6"/>
      <c r="DZA428" s="6"/>
      <c r="DZB428" s="6"/>
      <c r="DZC428" s="6"/>
      <c r="DZD428" s="6"/>
      <c r="DZE428" s="6"/>
      <c r="DZF428" s="6"/>
      <c r="DZG428" s="6"/>
      <c r="DZH428" s="6"/>
      <c r="DZI428" s="6"/>
      <c r="DZJ428" s="6"/>
      <c r="DZK428" s="6"/>
      <c r="DZL428" s="6"/>
      <c r="DZM428" s="6"/>
      <c r="DZN428" s="6"/>
      <c r="DZO428" s="6"/>
      <c r="DZP428" s="6"/>
      <c r="DZQ428" s="6"/>
      <c r="DZR428" s="6"/>
      <c r="DZS428" s="6"/>
      <c r="DZT428" s="6"/>
      <c r="DZU428" s="6"/>
      <c r="DZV428" s="6"/>
      <c r="DZW428" s="6"/>
      <c r="DZX428" s="6"/>
      <c r="DZY428" s="6"/>
      <c r="DZZ428" s="6"/>
      <c r="EAA428" s="6"/>
      <c r="EAB428" s="6"/>
      <c r="EAC428" s="6"/>
      <c r="EAD428" s="6"/>
      <c r="EAE428" s="6"/>
      <c r="EAF428" s="6"/>
      <c r="EAG428" s="6"/>
      <c r="EAH428" s="6"/>
      <c r="EAI428" s="6"/>
      <c r="EAJ428" s="6"/>
      <c r="EAK428" s="6"/>
      <c r="EAL428" s="6"/>
      <c r="EAM428" s="6"/>
      <c r="EAN428" s="6"/>
      <c r="EAO428" s="6"/>
      <c r="EAP428" s="6"/>
      <c r="EAQ428" s="6"/>
      <c r="EAR428" s="6"/>
      <c r="EAS428" s="6"/>
      <c r="EAT428" s="6"/>
      <c r="EAU428" s="6"/>
      <c r="EAV428" s="6"/>
      <c r="EAW428" s="6"/>
      <c r="EAX428" s="6"/>
      <c r="EAY428" s="6"/>
      <c r="EAZ428" s="6"/>
      <c r="EBA428" s="6"/>
      <c r="EBB428" s="6"/>
      <c r="EBC428" s="6"/>
      <c r="EBD428" s="6"/>
      <c r="EBE428" s="6"/>
      <c r="EBF428" s="6"/>
      <c r="EBG428" s="6"/>
      <c r="EBH428" s="6"/>
      <c r="EBI428" s="6"/>
      <c r="EBJ428" s="6"/>
      <c r="EBK428" s="6"/>
      <c r="EBL428" s="6"/>
      <c r="EBM428" s="6"/>
      <c r="EBN428" s="6"/>
      <c r="EBO428" s="6"/>
      <c r="EBP428" s="6"/>
      <c r="EBQ428" s="6"/>
      <c r="EBR428" s="6"/>
      <c r="EBS428" s="6"/>
      <c r="EBT428" s="6"/>
      <c r="EBU428" s="6"/>
      <c r="EBV428" s="6"/>
      <c r="EBW428" s="6"/>
      <c r="EBX428" s="6"/>
      <c r="EBY428" s="6"/>
      <c r="EBZ428" s="6"/>
      <c r="ECA428" s="6"/>
      <c r="ECB428" s="6"/>
      <c r="ECC428" s="6"/>
      <c r="ECD428" s="6"/>
      <c r="ECE428" s="6"/>
      <c r="ECF428" s="6"/>
      <c r="ECG428" s="6"/>
      <c r="ECH428" s="6"/>
      <c r="ECI428" s="6"/>
      <c r="ECJ428" s="6"/>
      <c r="ECK428" s="6"/>
      <c r="ECL428" s="6"/>
      <c r="ECM428" s="6"/>
      <c r="ECN428" s="6"/>
      <c r="ECO428" s="6"/>
      <c r="ECP428" s="6"/>
      <c r="ECQ428" s="6"/>
      <c r="ECR428" s="6"/>
      <c r="ECS428" s="6"/>
      <c r="ECT428" s="6"/>
      <c r="ECU428" s="6"/>
      <c r="ECV428" s="6"/>
      <c r="ECW428" s="6"/>
      <c r="ECX428" s="6"/>
      <c r="ECY428" s="6"/>
      <c r="ECZ428" s="6"/>
      <c r="EDA428" s="6"/>
      <c r="EDB428" s="6"/>
      <c r="EDC428" s="6"/>
      <c r="EDD428" s="6"/>
      <c r="EDE428" s="6"/>
      <c r="EDF428" s="6"/>
      <c r="EDG428" s="6"/>
      <c r="EDH428" s="6"/>
      <c r="EDI428" s="6"/>
      <c r="EDJ428" s="6"/>
      <c r="EDK428" s="6"/>
      <c r="EDL428" s="6"/>
      <c r="EDM428" s="6"/>
      <c r="EDN428" s="6"/>
      <c r="EDO428" s="6"/>
      <c r="EDP428" s="6"/>
      <c r="EDQ428" s="6"/>
      <c r="EDR428" s="6"/>
      <c r="EDS428" s="6"/>
      <c r="EDT428" s="6"/>
      <c r="EDU428" s="6"/>
      <c r="EDV428" s="6"/>
      <c r="EDW428" s="6"/>
      <c r="EDX428" s="6"/>
      <c r="EDY428" s="6"/>
      <c r="EDZ428" s="6"/>
      <c r="EEA428" s="6"/>
      <c r="EEB428" s="6"/>
      <c r="EEC428" s="6"/>
      <c r="EED428" s="6"/>
      <c r="EEE428" s="6"/>
      <c r="EEF428" s="6"/>
      <c r="EEG428" s="6"/>
      <c r="EEH428" s="6"/>
      <c r="EEI428" s="6"/>
      <c r="EEJ428" s="6"/>
      <c r="EEK428" s="6"/>
      <c r="EEL428" s="6"/>
      <c r="EEM428" s="6"/>
      <c r="EEN428" s="6"/>
      <c r="EEO428" s="6"/>
      <c r="EEP428" s="6"/>
      <c r="EEQ428" s="6"/>
      <c r="EER428" s="6"/>
      <c r="EES428" s="6"/>
      <c r="EET428" s="6"/>
      <c r="EEU428" s="6"/>
      <c r="EEV428" s="6"/>
      <c r="EEW428" s="6"/>
      <c r="EEX428" s="6"/>
      <c r="EEY428" s="6"/>
      <c r="EEZ428" s="6"/>
      <c r="EFA428" s="6"/>
      <c r="EFB428" s="6"/>
      <c r="EFC428" s="6"/>
      <c r="EFD428" s="6"/>
      <c r="EFE428" s="6"/>
      <c r="EFF428" s="6"/>
      <c r="EFG428" s="6"/>
      <c r="EFH428" s="6"/>
      <c r="EFI428" s="6"/>
      <c r="EFJ428" s="6"/>
      <c r="EFK428" s="6"/>
      <c r="EFL428" s="6"/>
      <c r="EFM428" s="6"/>
      <c r="EFN428" s="6"/>
      <c r="EFO428" s="6"/>
      <c r="EFP428" s="6"/>
      <c r="EFQ428" s="6"/>
      <c r="EFR428" s="6"/>
      <c r="EFS428" s="6"/>
      <c r="EFT428" s="6"/>
      <c r="EFU428" s="6"/>
      <c r="EFV428" s="6"/>
      <c r="EFW428" s="6"/>
      <c r="EFX428" s="6"/>
      <c r="EFY428" s="6"/>
      <c r="EFZ428" s="6"/>
      <c r="EGA428" s="6"/>
      <c r="EGB428" s="6"/>
      <c r="EGC428" s="6"/>
      <c r="EGD428" s="6"/>
      <c r="EGE428" s="6"/>
      <c r="EGF428" s="6"/>
      <c r="EGG428" s="6"/>
      <c r="EGH428" s="6"/>
      <c r="EGI428" s="6"/>
      <c r="EGJ428" s="6"/>
      <c r="EGK428" s="6"/>
      <c r="EGL428" s="6"/>
      <c r="EGM428" s="6"/>
      <c r="EGN428" s="6"/>
      <c r="EGO428" s="6"/>
      <c r="EGP428" s="6"/>
      <c r="EGQ428" s="6"/>
      <c r="EGR428" s="6"/>
      <c r="EGS428" s="6"/>
      <c r="EGT428" s="6"/>
      <c r="EGU428" s="6"/>
      <c r="EGV428" s="6"/>
      <c r="EGW428" s="6"/>
      <c r="EGX428" s="6"/>
      <c r="EGY428" s="6"/>
      <c r="EGZ428" s="6"/>
      <c r="EHA428" s="6"/>
      <c r="EHB428" s="6"/>
      <c r="EHC428" s="6"/>
      <c r="EHD428" s="6"/>
      <c r="EHE428" s="6"/>
      <c r="EHF428" s="6"/>
      <c r="EHG428" s="6"/>
      <c r="EHH428" s="6"/>
      <c r="EHI428" s="6"/>
      <c r="EHJ428" s="6"/>
      <c r="EHK428" s="6"/>
      <c r="EHL428" s="6"/>
      <c r="EHM428" s="6"/>
      <c r="EHN428" s="6"/>
      <c r="EHO428" s="6"/>
      <c r="EHP428" s="6"/>
      <c r="EHQ428" s="6"/>
      <c r="EHR428" s="6"/>
      <c r="EHS428" s="6"/>
      <c r="EHT428" s="6"/>
      <c r="EHU428" s="6"/>
      <c r="EHV428" s="6"/>
      <c r="EHW428" s="6"/>
      <c r="EHX428" s="6"/>
      <c r="EHY428" s="6"/>
      <c r="EHZ428" s="6"/>
      <c r="EIA428" s="6"/>
      <c r="EIB428" s="6"/>
      <c r="EIC428" s="6"/>
      <c r="EID428" s="6"/>
      <c r="EIE428" s="6"/>
      <c r="EIF428" s="6"/>
      <c r="EIG428" s="6"/>
      <c r="EIH428" s="6"/>
      <c r="EII428" s="6"/>
      <c r="EIJ428" s="6"/>
      <c r="EIK428" s="6"/>
      <c r="EIL428" s="6"/>
      <c r="EIM428" s="6"/>
      <c r="EIN428" s="6"/>
      <c r="EIO428" s="6"/>
      <c r="EIP428" s="6"/>
      <c r="EIQ428" s="6"/>
      <c r="EIR428" s="6"/>
      <c r="EIS428" s="6"/>
      <c r="EIT428" s="6"/>
      <c r="EIU428" s="6"/>
      <c r="EIV428" s="6"/>
      <c r="EIW428" s="6"/>
      <c r="EIX428" s="6"/>
      <c r="EIY428" s="6"/>
      <c r="EIZ428" s="6"/>
      <c r="EJA428" s="6"/>
      <c r="EJB428" s="6"/>
      <c r="EJC428" s="6"/>
      <c r="EJD428" s="6"/>
      <c r="EJE428" s="6"/>
      <c r="EJF428" s="6"/>
      <c r="EJG428" s="6"/>
      <c r="EJH428" s="6"/>
      <c r="EJI428" s="6"/>
      <c r="EJJ428" s="6"/>
      <c r="EJK428" s="6"/>
      <c r="EJL428" s="6"/>
      <c r="EJM428" s="6"/>
      <c r="EJN428" s="6"/>
      <c r="EJO428" s="6"/>
      <c r="EJP428" s="6"/>
      <c r="EJQ428" s="6"/>
      <c r="EJR428" s="6"/>
      <c r="EJS428" s="6"/>
      <c r="EJT428" s="6"/>
      <c r="EJU428" s="6"/>
      <c r="EJV428" s="6"/>
      <c r="EJW428" s="6"/>
      <c r="EJX428" s="6"/>
      <c r="EJY428" s="6"/>
      <c r="EJZ428" s="6"/>
      <c r="EKA428" s="6"/>
      <c r="EKB428" s="6"/>
      <c r="EKC428" s="6"/>
      <c r="EKD428" s="6"/>
      <c r="EKE428" s="6"/>
      <c r="EKF428" s="6"/>
      <c r="EKG428" s="6"/>
      <c r="EKH428" s="6"/>
      <c r="EKI428" s="6"/>
      <c r="EKJ428" s="6"/>
      <c r="EKK428" s="6"/>
      <c r="EKL428" s="6"/>
      <c r="EKM428" s="6"/>
      <c r="EKN428" s="6"/>
      <c r="EKO428" s="6"/>
      <c r="EKP428" s="6"/>
      <c r="EKQ428" s="6"/>
      <c r="EKR428" s="6"/>
      <c r="EKS428" s="6"/>
      <c r="EKT428" s="6"/>
      <c r="EKU428" s="6"/>
      <c r="EKV428" s="6"/>
      <c r="EKW428" s="6"/>
      <c r="EKX428" s="6"/>
      <c r="EKY428" s="6"/>
      <c r="EKZ428" s="6"/>
      <c r="ELA428" s="6"/>
      <c r="ELB428" s="6"/>
      <c r="ELC428" s="6"/>
      <c r="ELD428" s="6"/>
      <c r="ELE428" s="6"/>
      <c r="ELF428" s="6"/>
      <c r="ELG428" s="6"/>
      <c r="ELH428" s="6"/>
      <c r="ELI428" s="6"/>
      <c r="ELJ428" s="6"/>
      <c r="ELK428" s="6"/>
      <c r="ELL428" s="6"/>
      <c r="ELM428" s="6"/>
      <c r="ELN428" s="6"/>
      <c r="ELO428" s="6"/>
      <c r="ELP428" s="6"/>
      <c r="ELQ428" s="6"/>
      <c r="ELR428" s="6"/>
      <c r="ELS428" s="6"/>
      <c r="ELT428" s="6"/>
      <c r="ELU428" s="6"/>
      <c r="ELV428" s="6"/>
      <c r="ELW428" s="6"/>
      <c r="ELX428" s="6"/>
      <c r="ELY428" s="6"/>
      <c r="ELZ428" s="6"/>
      <c r="EMA428" s="6"/>
      <c r="EMB428" s="6"/>
      <c r="EMC428" s="6"/>
      <c r="EMD428" s="6"/>
      <c r="EME428" s="6"/>
      <c r="EMF428" s="6"/>
      <c r="EMG428" s="6"/>
      <c r="EMH428" s="6"/>
      <c r="EMI428" s="6"/>
      <c r="EMJ428" s="6"/>
      <c r="EMK428" s="6"/>
      <c r="EML428" s="6"/>
      <c r="EMM428" s="6"/>
      <c r="EMN428" s="6"/>
      <c r="EMO428" s="6"/>
      <c r="EMP428" s="6"/>
      <c r="EMQ428" s="6"/>
      <c r="EMR428" s="6"/>
      <c r="EMS428" s="6"/>
      <c r="EMT428" s="6"/>
      <c r="EMU428" s="6"/>
      <c r="EMV428" s="6"/>
      <c r="EMW428" s="6"/>
      <c r="EMX428" s="6"/>
      <c r="EMY428" s="6"/>
      <c r="EMZ428" s="6"/>
      <c r="ENA428" s="6"/>
      <c r="ENB428" s="6"/>
      <c r="ENC428" s="6"/>
      <c r="END428" s="6"/>
      <c r="ENE428" s="6"/>
      <c r="ENF428" s="6"/>
      <c r="ENG428" s="6"/>
      <c r="ENH428" s="6"/>
      <c r="ENI428" s="6"/>
      <c r="ENJ428" s="6"/>
      <c r="ENK428" s="6"/>
      <c r="ENL428" s="6"/>
      <c r="ENM428" s="6"/>
      <c r="ENN428" s="6"/>
      <c r="ENO428" s="6"/>
      <c r="ENP428" s="6"/>
      <c r="ENQ428" s="6"/>
      <c r="ENR428" s="6"/>
      <c r="ENS428" s="6"/>
      <c r="ENT428" s="6"/>
      <c r="ENU428" s="6"/>
      <c r="ENV428" s="6"/>
      <c r="ENW428" s="6"/>
      <c r="ENX428" s="6"/>
      <c r="ENY428" s="6"/>
      <c r="ENZ428" s="6"/>
      <c r="EOA428" s="6"/>
      <c r="EOB428" s="6"/>
      <c r="EOC428" s="6"/>
      <c r="EOD428" s="6"/>
      <c r="EOE428" s="6"/>
      <c r="EOF428" s="6"/>
      <c r="EOG428" s="6"/>
      <c r="EOH428" s="6"/>
      <c r="EOI428" s="6"/>
      <c r="EOJ428" s="6"/>
      <c r="EOK428" s="6"/>
      <c r="EOL428" s="6"/>
      <c r="EOM428" s="6"/>
      <c r="EON428" s="6"/>
      <c r="EOO428" s="6"/>
      <c r="EOP428" s="6"/>
      <c r="EOQ428" s="6"/>
      <c r="EOR428" s="6"/>
      <c r="EOS428" s="6"/>
      <c r="EOT428" s="6"/>
      <c r="EOU428" s="6"/>
      <c r="EOV428" s="6"/>
      <c r="EOW428" s="6"/>
      <c r="EOX428" s="6"/>
      <c r="EOY428" s="6"/>
      <c r="EOZ428" s="6"/>
      <c r="EPA428" s="6"/>
      <c r="EPB428" s="6"/>
      <c r="EPC428" s="6"/>
      <c r="EPD428" s="6"/>
      <c r="EPE428" s="6"/>
      <c r="EPF428" s="6"/>
      <c r="EPG428" s="6"/>
      <c r="EPH428" s="6"/>
      <c r="EPI428" s="6"/>
      <c r="EPJ428" s="6"/>
      <c r="EPK428" s="6"/>
      <c r="EPL428" s="6"/>
      <c r="EPM428" s="6"/>
      <c r="EPN428" s="6"/>
      <c r="EPO428" s="6"/>
      <c r="EPP428" s="6"/>
      <c r="EPQ428" s="6"/>
      <c r="EPR428" s="6"/>
      <c r="EPS428" s="6"/>
      <c r="EPT428" s="6"/>
      <c r="EPU428" s="6"/>
      <c r="EPV428" s="6"/>
      <c r="EPW428" s="6"/>
      <c r="EPX428" s="6"/>
      <c r="EPY428" s="6"/>
      <c r="EPZ428" s="6"/>
      <c r="EQA428" s="6"/>
      <c r="EQB428" s="6"/>
      <c r="EQC428" s="6"/>
      <c r="EQD428" s="6"/>
      <c r="EQE428" s="6"/>
      <c r="EQF428" s="6"/>
      <c r="EQG428" s="6"/>
      <c r="EQH428" s="6"/>
      <c r="EQI428" s="6"/>
      <c r="EQJ428" s="6"/>
      <c r="EQK428" s="6"/>
      <c r="EQL428" s="6"/>
      <c r="EQM428" s="6"/>
      <c r="EQN428" s="6"/>
      <c r="EQO428" s="6"/>
      <c r="EQP428" s="6"/>
      <c r="EQQ428" s="6"/>
      <c r="EQR428" s="6"/>
      <c r="EQS428" s="6"/>
      <c r="EQT428" s="6"/>
      <c r="EQU428" s="6"/>
      <c r="EQV428" s="6"/>
      <c r="EQW428" s="6"/>
      <c r="EQX428" s="6"/>
      <c r="EQY428" s="6"/>
      <c r="EQZ428" s="6"/>
      <c r="ERA428" s="6"/>
      <c r="ERB428" s="6"/>
      <c r="ERC428" s="6"/>
      <c r="ERD428" s="6"/>
      <c r="ERE428" s="6"/>
      <c r="ERF428" s="6"/>
      <c r="ERG428" s="6"/>
      <c r="ERH428" s="6"/>
      <c r="ERI428" s="6"/>
      <c r="ERJ428" s="6"/>
      <c r="ERK428" s="6"/>
      <c r="ERL428" s="6"/>
      <c r="ERM428" s="6"/>
      <c r="ERN428" s="6"/>
      <c r="ERO428" s="6"/>
      <c r="ERP428" s="6"/>
      <c r="ERQ428" s="6"/>
      <c r="ERR428" s="6"/>
      <c r="ERS428" s="6"/>
      <c r="ERT428" s="6"/>
      <c r="ERU428" s="6"/>
      <c r="ERV428" s="6"/>
      <c r="ERW428" s="6"/>
      <c r="ERX428" s="6"/>
      <c r="ERY428" s="6"/>
      <c r="ERZ428" s="6"/>
      <c r="ESA428" s="6"/>
      <c r="ESB428" s="6"/>
      <c r="ESC428" s="6"/>
      <c r="ESD428" s="6"/>
      <c r="ESE428" s="6"/>
      <c r="ESF428" s="6"/>
      <c r="ESG428" s="6"/>
      <c r="ESH428" s="6"/>
      <c r="ESI428" s="6"/>
      <c r="ESJ428" s="6"/>
      <c r="ESK428" s="6"/>
      <c r="ESL428" s="6"/>
      <c r="ESM428" s="6"/>
      <c r="ESN428" s="6"/>
      <c r="ESO428" s="6"/>
      <c r="ESP428" s="6"/>
      <c r="ESQ428" s="6"/>
      <c r="ESR428" s="6"/>
      <c r="ESS428" s="6"/>
      <c r="EST428" s="6"/>
      <c r="ESU428" s="6"/>
      <c r="ESV428" s="6"/>
      <c r="ESW428" s="6"/>
      <c r="ESX428" s="6"/>
      <c r="ESY428" s="6"/>
      <c r="ESZ428" s="6"/>
      <c r="ETA428" s="6"/>
      <c r="ETB428" s="6"/>
      <c r="ETC428" s="6"/>
      <c r="ETD428" s="6"/>
      <c r="ETE428" s="6"/>
      <c r="ETF428" s="6"/>
      <c r="ETG428" s="6"/>
      <c r="ETH428" s="6"/>
      <c r="ETI428" s="6"/>
      <c r="ETJ428" s="6"/>
      <c r="ETK428" s="6"/>
      <c r="ETL428" s="6"/>
      <c r="ETM428" s="6"/>
      <c r="ETN428" s="6"/>
      <c r="ETO428" s="6"/>
      <c r="ETP428" s="6"/>
      <c r="ETQ428" s="6"/>
      <c r="ETR428" s="6"/>
      <c r="ETS428" s="6"/>
      <c r="ETT428" s="6"/>
      <c r="ETU428" s="6"/>
      <c r="ETV428" s="6"/>
      <c r="ETW428" s="6"/>
      <c r="ETX428" s="6"/>
      <c r="ETY428" s="6"/>
      <c r="ETZ428" s="6"/>
      <c r="EUA428" s="6"/>
      <c r="EUB428" s="6"/>
      <c r="EUC428" s="6"/>
      <c r="EUD428" s="6"/>
      <c r="EUE428" s="6"/>
      <c r="EUF428" s="6"/>
      <c r="EUG428" s="6"/>
      <c r="EUH428" s="6"/>
      <c r="EUI428" s="6"/>
      <c r="EUJ428" s="6"/>
      <c r="EUK428" s="6"/>
      <c r="EUL428" s="6"/>
      <c r="EUM428" s="6"/>
      <c r="EUN428" s="6"/>
      <c r="EUO428" s="6"/>
      <c r="EUP428" s="6"/>
      <c r="EUQ428" s="6"/>
      <c r="EUR428" s="6"/>
      <c r="EUS428" s="6"/>
      <c r="EUT428" s="6"/>
      <c r="EUU428" s="6"/>
      <c r="EUV428" s="6"/>
      <c r="EUW428" s="6"/>
      <c r="EUX428" s="6"/>
      <c r="EUY428" s="6"/>
      <c r="EUZ428" s="6"/>
      <c r="EVA428" s="6"/>
      <c r="EVB428" s="6"/>
      <c r="EVC428" s="6"/>
      <c r="EVD428" s="6"/>
      <c r="EVE428" s="6"/>
      <c r="EVF428" s="6"/>
      <c r="EVG428" s="6"/>
      <c r="EVH428" s="6"/>
      <c r="EVI428" s="6"/>
      <c r="EVJ428" s="6"/>
      <c r="EVK428" s="6"/>
      <c r="EVL428" s="6"/>
      <c r="EVM428" s="6"/>
      <c r="EVN428" s="6"/>
      <c r="EVO428" s="6"/>
      <c r="EVP428" s="6"/>
      <c r="EVQ428" s="6"/>
      <c r="EVR428" s="6"/>
      <c r="EVS428" s="6"/>
      <c r="EVT428" s="6"/>
      <c r="EVU428" s="6"/>
      <c r="EVV428" s="6"/>
      <c r="EVW428" s="6"/>
      <c r="EVX428" s="6"/>
      <c r="EVY428" s="6"/>
      <c r="EVZ428" s="6"/>
      <c r="EWA428" s="6"/>
      <c r="EWB428" s="6"/>
      <c r="EWC428" s="6"/>
      <c r="EWD428" s="6"/>
      <c r="EWE428" s="6"/>
      <c r="EWF428" s="6"/>
      <c r="EWG428" s="6"/>
      <c r="EWH428" s="6"/>
      <c r="EWI428" s="6"/>
      <c r="EWJ428" s="6"/>
      <c r="EWK428" s="6"/>
      <c r="EWL428" s="6"/>
      <c r="EWM428" s="6"/>
      <c r="EWN428" s="6"/>
      <c r="EWO428" s="6"/>
      <c r="EWP428" s="6"/>
      <c r="EWQ428" s="6"/>
      <c r="EWR428" s="6"/>
      <c r="EWS428" s="6"/>
      <c r="EWT428" s="6"/>
      <c r="EWU428" s="6"/>
      <c r="EWV428" s="6"/>
      <c r="EWW428" s="6"/>
      <c r="EWX428" s="6"/>
      <c r="EWY428" s="6"/>
      <c r="EWZ428" s="6"/>
      <c r="EXA428" s="6"/>
      <c r="EXB428" s="6"/>
      <c r="EXC428" s="6"/>
      <c r="EXD428" s="6"/>
      <c r="EXE428" s="6"/>
      <c r="EXF428" s="6"/>
      <c r="EXG428" s="6"/>
      <c r="EXH428" s="6"/>
      <c r="EXI428" s="6"/>
      <c r="EXJ428" s="6"/>
      <c r="EXK428" s="6"/>
      <c r="EXL428" s="6"/>
      <c r="EXM428" s="6"/>
      <c r="EXN428" s="6"/>
      <c r="EXO428" s="6"/>
      <c r="EXP428" s="6"/>
      <c r="EXQ428" s="6"/>
      <c r="EXR428" s="6"/>
      <c r="EXS428" s="6"/>
      <c r="EXT428" s="6"/>
      <c r="EXU428" s="6"/>
      <c r="EXV428" s="6"/>
      <c r="EXW428" s="6"/>
      <c r="EXX428" s="6"/>
      <c r="EXY428" s="6"/>
      <c r="EXZ428" s="6"/>
      <c r="EYA428" s="6"/>
      <c r="EYB428" s="6"/>
      <c r="EYC428" s="6"/>
      <c r="EYD428" s="6"/>
      <c r="EYE428" s="6"/>
      <c r="EYF428" s="6"/>
      <c r="EYG428" s="6"/>
      <c r="EYH428" s="6"/>
      <c r="EYI428" s="6"/>
      <c r="EYJ428" s="6"/>
      <c r="EYK428" s="6"/>
      <c r="EYL428" s="6"/>
      <c r="EYM428" s="6"/>
      <c r="EYN428" s="6"/>
      <c r="EYO428" s="6"/>
      <c r="EYP428" s="6"/>
      <c r="EYQ428" s="6"/>
      <c r="EYR428" s="6"/>
      <c r="EYS428" s="6"/>
      <c r="EYT428" s="6"/>
      <c r="EYU428" s="6"/>
      <c r="EYV428" s="6"/>
      <c r="EYW428" s="6"/>
      <c r="EYX428" s="6"/>
      <c r="EYY428" s="6"/>
      <c r="EYZ428" s="6"/>
      <c r="EZA428" s="6"/>
      <c r="EZB428" s="6"/>
      <c r="EZC428" s="6"/>
      <c r="EZD428" s="6"/>
      <c r="EZE428" s="6"/>
      <c r="EZF428" s="6"/>
      <c r="EZG428" s="6"/>
      <c r="EZH428" s="6"/>
      <c r="EZI428" s="6"/>
      <c r="EZJ428" s="6"/>
      <c r="EZK428" s="6"/>
      <c r="EZL428" s="6"/>
      <c r="EZM428" s="6"/>
      <c r="EZN428" s="6"/>
      <c r="EZO428" s="6"/>
      <c r="EZP428" s="6"/>
      <c r="EZQ428" s="6"/>
      <c r="EZR428" s="6"/>
      <c r="EZS428" s="6"/>
      <c r="EZT428" s="6"/>
      <c r="EZU428" s="6"/>
      <c r="EZV428" s="6"/>
      <c r="EZW428" s="6"/>
      <c r="EZX428" s="6"/>
      <c r="EZY428" s="6"/>
      <c r="EZZ428" s="6"/>
      <c r="FAA428" s="6"/>
      <c r="FAB428" s="6"/>
      <c r="FAC428" s="6"/>
      <c r="FAD428" s="6"/>
      <c r="FAE428" s="6"/>
      <c r="FAF428" s="6"/>
      <c r="FAG428" s="6"/>
      <c r="FAH428" s="6"/>
      <c r="FAI428" s="6"/>
      <c r="FAJ428" s="6"/>
      <c r="FAK428" s="6"/>
      <c r="FAL428" s="6"/>
      <c r="FAM428" s="6"/>
      <c r="FAN428" s="6"/>
      <c r="FAO428" s="6"/>
      <c r="FAP428" s="6"/>
      <c r="FAQ428" s="6"/>
      <c r="FAR428" s="6"/>
      <c r="FAS428" s="6"/>
      <c r="FAT428" s="6"/>
      <c r="FAU428" s="6"/>
      <c r="FAV428" s="6"/>
      <c r="FAW428" s="6"/>
      <c r="FAX428" s="6"/>
      <c r="FAY428" s="6"/>
      <c r="FAZ428" s="6"/>
      <c r="FBA428" s="6"/>
      <c r="FBB428" s="6"/>
      <c r="FBC428" s="6"/>
      <c r="FBD428" s="6"/>
      <c r="FBE428" s="6"/>
      <c r="FBF428" s="6"/>
      <c r="FBG428" s="6"/>
      <c r="FBH428" s="6"/>
      <c r="FBI428" s="6"/>
      <c r="FBJ428" s="6"/>
      <c r="FBK428" s="6"/>
      <c r="FBL428" s="6"/>
      <c r="FBM428" s="6"/>
      <c r="FBN428" s="6"/>
      <c r="FBO428" s="6"/>
      <c r="FBP428" s="6"/>
      <c r="FBQ428" s="6"/>
      <c r="FBR428" s="6"/>
      <c r="FBS428" s="6"/>
      <c r="FBT428" s="6"/>
      <c r="FBU428" s="6"/>
      <c r="FBV428" s="6"/>
      <c r="FBW428" s="6"/>
      <c r="FBX428" s="6"/>
      <c r="FBY428" s="6"/>
      <c r="FBZ428" s="6"/>
      <c r="FCA428" s="6"/>
      <c r="FCB428" s="6"/>
      <c r="FCC428" s="6"/>
      <c r="FCD428" s="6"/>
      <c r="FCE428" s="6"/>
      <c r="FCF428" s="6"/>
      <c r="FCG428" s="6"/>
      <c r="FCH428" s="6"/>
      <c r="FCI428" s="6"/>
      <c r="FCJ428" s="6"/>
      <c r="FCK428" s="6"/>
      <c r="FCL428" s="6"/>
      <c r="FCM428" s="6"/>
      <c r="FCN428" s="6"/>
      <c r="FCO428" s="6"/>
      <c r="FCP428" s="6"/>
      <c r="FCQ428" s="6"/>
      <c r="FCR428" s="6"/>
      <c r="FCS428" s="6"/>
      <c r="FCT428" s="6"/>
      <c r="FCU428" s="6"/>
      <c r="FCV428" s="6"/>
      <c r="FCW428" s="6"/>
      <c r="FCX428" s="6"/>
      <c r="FCY428" s="6"/>
      <c r="FCZ428" s="6"/>
      <c r="FDA428" s="6"/>
      <c r="FDB428" s="6"/>
      <c r="FDC428" s="6"/>
      <c r="FDD428" s="6"/>
      <c r="FDE428" s="6"/>
      <c r="FDF428" s="6"/>
      <c r="FDG428" s="6"/>
      <c r="FDH428" s="6"/>
      <c r="FDI428" s="6"/>
      <c r="FDJ428" s="6"/>
      <c r="FDK428" s="6"/>
      <c r="FDL428" s="6"/>
      <c r="FDM428" s="6"/>
      <c r="FDN428" s="6"/>
      <c r="FDO428" s="6"/>
      <c r="FDP428" s="6"/>
      <c r="FDQ428" s="6"/>
      <c r="FDR428" s="6"/>
      <c r="FDS428" s="6"/>
      <c r="FDT428" s="6"/>
      <c r="FDU428" s="6"/>
      <c r="FDV428" s="6"/>
      <c r="FDW428" s="6"/>
      <c r="FDX428" s="6"/>
      <c r="FDY428" s="6"/>
      <c r="FDZ428" s="6"/>
      <c r="FEA428" s="6"/>
      <c r="FEB428" s="6"/>
      <c r="FEC428" s="6"/>
      <c r="FED428" s="6"/>
      <c r="FEE428" s="6"/>
      <c r="FEF428" s="6"/>
      <c r="FEG428" s="6"/>
      <c r="FEH428" s="6"/>
      <c r="FEI428" s="6"/>
      <c r="FEJ428" s="6"/>
      <c r="FEK428" s="6"/>
      <c r="FEL428" s="6"/>
      <c r="FEM428" s="6"/>
      <c r="FEN428" s="6"/>
      <c r="FEO428" s="6"/>
      <c r="FEP428" s="6"/>
      <c r="FEQ428" s="6"/>
      <c r="FER428" s="6"/>
      <c r="FES428" s="6"/>
      <c r="FET428" s="6"/>
      <c r="FEU428" s="6"/>
      <c r="FEV428" s="6"/>
      <c r="FEW428" s="6"/>
      <c r="FEX428" s="6"/>
      <c r="FEY428" s="6"/>
      <c r="FEZ428" s="6"/>
      <c r="FFA428" s="6"/>
      <c r="FFB428" s="6"/>
      <c r="FFC428" s="6"/>
      <c r="FFD428" s="6"/>
      <c r="FFE428" s="6"/>
      <c r="FFF428" s="6"/>
      <c r="FFG428" s="6"/>
      <c r="FFH428" s="6"/>
      <c r="FFI428" s="6"/>
      <c r="FFJ428" s="6"/>
      <c r="FFK428" s="6"/>
      <c r="FFL428" s="6"/>
      <c r="FFM428" s="6"/>
      <c r="FFN428" s="6"/>
      <c r="FFO428" s="6"/>
      <c r="FFP428" s="6"/>
      <c r="FFQ428" s="6"/>
      <c r="FFR428" s="6"/>
      <c r="FFS428" s="6"/>
      <c r="FFT428" s="6"/>
      <c r="FFU428" s="6"/>
      <c r="FFV428" s="6"/>
      <c r="FFW428" s="6"/>
      <c r="FFX428" s="6"/>
      <c r="FFY428" s="6"/>
      <c r="FFZ428" s="6"/>
      <c r="FGA428" s="6"/>
      <c r="FGB428" s="6"/>
      <c r="FGC428" s="6"/>
      <c r="FGD428" s="6"/>
      <c r="FGE428" s="6"/>
      <c r="FGF428" s="6"/>
      <c r="FGG428" s="6"/>
      <c r="FGH428" s="6"/>
      <c r="FGI428" s="6"/>
      <c r="FGJ428" s="6"/>
      <c r="FGK428" s="6"/>
      <c r="FGL428" s="6"/>
      <c r="FGM428" s="6"/>
      <c r="FGN428" s="6"/>
      <c r="FGO428" s="6"/>
      <c r="FGP428" s="6"/>
      <c r="FGQ428" s="6"/>
      <c r="FGR428" s="6"/>
      <c r="FGS428" s="6"/>
      <c r="FGT428" s="6"/>
      <c r="FGU428" s="6"/>
      <c r="FGV428" s="6"/>
      <c r="FGW428" s="6"/>
      <c r="FGX428" s="6"/>
      <c r="FGY428" s="6"/>
      <c r="FGZ428" s="6"/>
      <c r="FHA428" s="6"/>
      <c r="FHB428" s="6"/>
      <c r="FHC428" s="6"/>
      <c r="FHD428" s="6"/>
      <c r="FHE428" s="6"/>
      <c r="FHF428" s="6"/>
      <c r="FHG428" s="6"/>
      <c r="FHH428" s="6"/>
      <c r="FHI428" s="6"/>
      <c r="FHJ428" s="6"/>
      <c r="FHK428" s="6"/>
      <c r="FHL428" s="6"/>
      <c r="FHM428" s="6"/>
      <c r="FHN428" s="6"/>
      <c r="FHO428" s="6"/>
      <c r="FHP428" s="6"/>
      <c r="FHQ428" s="6"/>
      <c r="FHR428" s="6"/>
      <c r="FHS428" s="6"/>
      <c r="FHT428" s="6"/>
      <c r="FHU428" s="6"/>
      <c r="FHV428" s="6"/>
      <c r="FHW428" s="6"/>
      <c r="FHX428" s="6"/>
      <c r="FHY428" s="6"/>
      <c r="FHZ428" s="6"/>
      <c r="FIA428" s="6"/>
      <c r="FIB428" s="6"/>
      <c r="FIC428" s="6"/>
      <c r="FID428" s="6"/>
      <c r="FIE428" s="6"/>
      <c r="FIF428" s="6"/>
      <c r="FIG428" s="6"/>
      <c r="FIH428" s="6"/>
      <c r="FII428" s="6"/>
      <c r="FIJ428" s="6"/>
      <c r="FIK428" s="6"/>
      <c r="FIL428" s="6"/>
      <c r="FIM428" s="6"/>
      <c r="FIN428" s="6"/>
      <c r="FIO428" s="6"/>
      <c r="FIP428" s="6"/>
      <c r="FIQ428" s="6"/>
      <c r="FIR428" s="6"/>
      <c r="FIS428" s="6"/>
      <c r="FIT428" s="6"/>
      <c r="FIU428" s="6"/>
      <c r="FIV428" s="6"/>
      <c r="FIW428" s="6"/>
      <c r="FIX428" s="6"/>
      <c r="FIY428" s="6"/>
      <c r="FIZ428" s="6"/>
      <c r="FJA428" s="6"/>
      <c r="FJB428" s="6"/>
      <c r="FJC428" s="6"/>
      <c r="FJD428" s="6"/>
      <c r="FJE428" s="6"/>
      <c r="FJF428" s="6"/>
      <c r="FJG428" s="6"/>
      <c r="FJH428" s="6"/>
      <c r="FJI428" s="6"/>
      <c r="FJJ428" s="6"/>
      <c r="FJK428" s="6"/>
      <c r="FJL428" s="6"/>
      <c r="FJM428" s="6"/>
      <c r="FJN428" s="6"/>
      <c r="FJO428" s="6"/>
      <c r="FJP428" s="6"/>
      <c r="FJQ428" s="6"/>
      <c r="FJR428" s="6"/>
      <c r="FJS428" s="6"/>
      <c r="FJT428" s="6"/>
      <c r="FJU428" s="6"/>
      <c r="FJV428" s="6"/>
      <c r="FJW428" s="6"/>
      <c r="FJX428" s="6"/>
      <c r="FJY428" s="6"/>
      <c r="FJZ428" s="6"/>
      <c r="FKA428" s="6"/>
      <c r="FKB428" s="6"/>
      <c r="FKC428" s="6"/>
      <c r="FKD428" s="6"/>
      <c r="FKE428" s="6"/>
      <c r="FKF428" s="6"/>
      <c r="FKG428" s="6"/>
      <c r="FKH428" s="6"/>
      <c r="FKI428" s="6"/>
      <c r="FKJ428" s="6"/>
      <c r="FKK428" s="6"/>
      <c r="FKL428" s="6"/>
      <c r="FKM428" s="6"/>
      <c r="FKN428" s="6"/>
      <c r="FKO428" s="6"/>
      <c r="FKP428" s="6"/>
      <c r="FKQ428" s="6"/>
      <c r="FKR428" s="6"/>
      <c r="FKS428" s="6"/>
      <c r="FKT428" s="6"/>
      <c r="FKU428" s="6"/>
      <c r="FKV428" s="6"/>
      <c r="FKW428" s="6"/>
      <c r="FKX428" s="6"/>
      <c r="FKY428" s="6"/>
      <c r="FKZ428" s="6"/>
      <c r="FLA428" s="6"/>
      <c r="FLB428" s="6"/>
      <c r="FLC428" s="6"/>
      <c r="FLD428" s="6"/>
      <c r="FLE428" s="6"/>
      <c r="FLF428" s="6"/>
      <c r="FLG428" s="6"/>
      <c r="FLH428" s="6"/>
      <c r="FLI428" s="6"/>
      <c r="FLJ428" s="6"/>
      <c r="FLK428" s="6"/>
      <c r="FLL428" s="6"/>
      <c r="FLM428" s="6"/>
      <c r="FLN428" s="6"/>
      <c r="FLO428" s="6"/>
      <c r="FLP428" s="6"/>
      <c r="FLQ428" s="6"/>
      <c r="FLR428" s="6"/>
      <c r="FLS428" s="6"/>
      <c r="FLT428" s="6"/>
      <c r="FLU428" s="6"/>
      <c r="FLV428" s="6"/>
      <c r="FLW428" s="6"/>
      <c r="FLX428" s="6"/>
      <c r="FLY428" s="6"/>
      <c r="FLZ428" s="6"/>
      <c r="FMA428" s="6"/>
      <c r="FMB428" s="6"/>
      <c r="FMC428" s="6"/>
      <c r="FMD428" s="6"/>
      <c r="FME428" s="6"/>
      <c r="FMF428" s="6"/>
      <c r="FMG428" s="6"/>
      <c r="FMH428" s="6"/>
      <c r="FMI428" s="6"/>
      <c r="FMJ428" s="6"/>
      <c r="FMK428" s="6"/>
      <c r="FML428" s="6"/>
      <c r="FMM428" s="6"/>
      <c r="FMN428" s="6"/>
      <c r="FMO428" s="6"/>
      <c r="FMP428" s="6"/>
      <c r="FMQ428" s="6"/>
      <c r="FMR428" s="6"/>
      <c r="FMS428" s="6"/>
      <c r="FMT428" s="6"/>
      <c r="FMU428" s="6"/>
      <c r="FMV428" s="6"/>
      <c r="FMW428" s="6"/>
      <c r="FMX428" s="6"/>
      <c r="FMY428" s="6"/>
      <c r="FMZ428" s="6"/>
      <c r="FNA428" s="6"/>
      <c r="FNB428" s="6"/>
      <c r="FNC428" s="6"/>
      <c r="FND428" s="6"/>
      <c r="FNE428" s="6"/>
      <c r="FNF428" s="6"/>
      <c r="FNG428" s="6"/>
      <c r="FNH428" s="6"/>
      <c r="FNI428" s="6"/>
      <c r="FNJ428" s="6"/>
      <c r="FNK428" s="6"/>
      <c r="FNL428" s="6"/>
      <c r="FNM428" s="6"/>
      <c r="FNN428" s="6"/>
      <c r="FNO428" s="6"/>
      <c r="FNP428" s="6"/>
      <c r="FNQ428" s="6"/>
      <c r="FNR428" s="6"/>
      <c r="FNS428" s="6"/>
      <c r="FNT428" s="6"/>
      <c r="FNU428" s="6"/>
      <c r="FNV428" s="6"/>
      <c r="FNW428" s="6"/>
      <c r="FNX428" s="6"/>
      <c r="FNY428" s="6"/>
      <c r="FNZ428" s="6"/>
      <c r="FOA428" s="6"/>
      <c r="FOB428" s="6"/>
      <c r="FOC428" s="6"/>
      <c r="FOD428" s="6"/>
      <c r="FOE428" s="6"/>
      <c r="FOF428" s="6"/>
      <c r="FOG428" s="6"/>
      <c r="FOH428" s="6"/>
      <c r="FOI428" s="6"/>
      <c r="FOJ428" s="6"/>
      <c r="FOK428" s="6"/>
      <c r="FOL428" s="6"/>
      <c r="FOM428" s="6"/>
      <c r="FON428" s="6"/>
      <c r="FOO428" s="6"/>
      <c r="FOP428" s="6"/>
      <c r="FOQ428" s="6"/>
      <c r="FOR428" s="6"/>
      <c r="FOS428" s="6"/>
      <c r="FOT428" s="6"/>
      <c r="FOU428" s="6"/>
      <c r="FOV428" s="6"/>
      <c r="FOW428" s="6"/>
      <c r="FOX428" s="6"/>
      <c r="FOY428" s="6"/>
      <c r="FOZ428" s="6"/>
      <c r="FPA428" s="6"/>
      <c r="FPB428" s="6"/>
      <c r="FPC428" s="6"/>
      <c r="FPD428" s="6"/>
      <c r="FPE428" s="6"/>
      <c r="FPF428" s="6"/>
      <c r="FPG428" s="6"/>
      <c r="FPH428" s="6"/>
      <c r="FPI428" s="6"/>
      <c r="FPJ428" s="6"/>
      <c r="FPK428" s="6"/>
      <c r="FPL428" s="6"/>
      <c r="FPM428" s="6"/>
      <c r="FPN428" s="6"/>
      <c r="FPO428" s="6"/>
      <c r="FPP428" s="6"/>
      <c r="FPQ428" s="6"/>
      <c r="FPR428" s="6"/>
      <c r="FPS428" s="6"/>
      <c r="FPT428" s="6"/>
      <c r="FPU428" s="6"/>
      <c r="FPV428" s="6"/>
      <c r="FPW428" s="6"/>
      <c r="FPX428" s="6"/>
      <c r="FPY428" s="6"/>
      <c r="FPZ428" s="6"/>
      <c r="FQA428" s="6"/>
      <c r="FQB428" s="6"/>
      <c r="FQC428" s="6"/>
      <c r="FQD428" s="6"/>
      <c r="FQE428" s="6"/>
      <c r="FQF428" s="6"/>
      <c r="FQG428" s="6"/>
      <c r="FQH428" s="6"/>
      <c r="FQI428" s="6"/>
      <c r="FQJ428" s="6"/>
      <c r="FQK428" s="6"/>
      <c r="FQL428" s="6"/>
      <c r="FQM428" s="6"/>
      <c r="FQN428" s="6"/>
      <c r="FQO428" s="6"/>
      <c r="FQP428" s="6"/>
      <c r="FQQ428" s="6"/>
      <c r="FQR428" s="6"/>
      <c r="FQS428" s="6"/>
      <c r="FQT428" s="6"/>
      <c r="FQU428" s="6"/>
      <c r="FQV428" s="6"/>
      <c r="FQW428" s="6"/>
      <c r="FQX428" s="6"/>
      <c r="FQY428" s="6"/>
      <c r="FQZ428" s="6"/>
      <c r="FRA428" s="6"/>
      <c r="FRB428" s="6"/>
      <c r="FRC428" s="6"/>
      <c r="FRD428" s="6"/>
      <c r="FRE428" s="6"/>
      <c r="FRF428" s="6"/>
      <c r="FRG428" s="6"/>
      <c r="FRH428" s="6"/>
      <c r="FRI428" s="6"/>
      <c r="FRJ428" s="6"/>
      <c r="FRK428" s="6"/>
      <c r="FRL428" s="6"/>
      <c r="FRM428" s="6"/>
      <c r="FRN428" s="6"/>
      <c r="FRO428" s="6"/>
      <c r="FRP428" s="6"/>
      <c r="FRQ428" s="6"/>
      <c r="FRR428" s="6"/>
      <c r="FRS428" s="6"/>
      <c r="FRT428" s="6"/>
      <c r="FRU428" s="6"/>
      <c r="FRV428" s="6"/>
      <c r="FRW428" s="6"/>
      <c r="FRX428" s="6"/>
      <c r="FRY428" s="6"/>
      <c r="FRZ428" s="6"/>
      <c r="FSA428" s="6"/>
      <c r="FSB428" s="6"/>
      <c r="FSC428" s="6"/>
      <c r="FSD428" s="6"/>
      <c r="FSE428" s="6"/>
      <c r="FSF428" s="6"/>
      <c r="FSG428" s="6"/>
      <c r="FSH428" s="6"/>
      <c r="FSI428" s="6"/>
      <c r="FSJ428" s="6"/>
      <c r="FSK428" s="6"/>
      <c r="FSL428" s="6"/>
      <c r="FSM428" s="6"/>
      <c r="FSN428" s="6"/>
      <c r="FSO428" s="6"/>
      <c r="FSP428" s="6"/>
      <c r="FSQ428" s="6"/>
      <c r="FSR428" s="6"/>
      <c r="FSS428" s="6"/>
      <c r="FST428" s="6"/>
      <c r="FSU428" s="6"/>
      <c r="FSV428" s="6"/>
      <c r="FSW428" s="6"/>
      <c r="FSX428" s="6"/>
      <c r="FSY428" s="6"/>
      <c r="FSZ428" s="6"/>
      <c r="FTA428" s="6"/>
      <c r="FTB428" s="6"/>
      <c r="FTC428" s="6"/>
      <c r="FTD428" s="6"/>
      <c r="FTE428" s="6"/>
      <c r="FTF428" s="6"/>
      <c r="FTG428" s="6"/>
      <c r="FTH428" s="6"/>
      <c r="FTI428" s="6"/>
      <c r="FTJ428" s="6"/>
      <c r="FTK428" s="6"/>
      <c r="FTL428" s="6"/>
      <c r="FTM428" s="6"/>
      <c r="FTN428" s="6"/>
      <c r="FTO428" s="6"/>
      <c r="FTP428" s="6"/>
      <c r="FTQ428" s="6"/>
      <c r="FTR428" s="6"/>
      <c r="FTS428" s="6"/>
      <c r="FTT428" s="6"/>
      <c r="FTU428" s="6"/>
      <c r="FTV428" s="6"/>
      <c r="FTW428" s="6"/>
      <c r="FTX428" s="6"/>
      <c r="FTY428" s="6"/>
      <c r="FTZ428" s="6"/>
      <c r="FUA428" s="6"/>
      <c r="FUB428" s="6"/>
      <c r="FUC428" s="6"/>
      <c r="FUD428" s="6"/>
      <c r="FUE428" s="6"/>
      <c r="FUF428" s="6"/>
      <c r="FUG428" s="6"/>
      <c r="FUH428" s="6"/>
      <c r="FUI428" s="6"/>
      <c r="FUJ428" s="6"/>
      <c r="FUK428" s="6"/>
      <c r="FUL428" s="6"/>
      <c r="FUM428" s="6"/>
      <c r="FUN428" s="6"/>
      <c r="FUO428" s="6"/>
      <c r="FUP428" s="6"/>
      <c r="FUQ428" s="6"/>
      <c r="FUR428" s="6"/>
      <c r="FUS428" s="6"/>
      <c r="FUT428" s="6"/>
      <c r="FUU428" s="6"/>
      <c r="FUV428" s="6"/>
      <c r="FUW428" s="6"/>
      <c r="FUX428" s="6"/>
      <c r="FUY428" s="6"/>
      <c r="FUZ428" s="6"/>
      <c r="FVA428" s="6"/>
      <c r="FVB428" s="6"/>
      <c r="FVC428" s="6"/>
      <c r="FVD428" s="6"/>
      <c r="FVE428" s="6"/>
      <c r="FVF428" s="6"/>
      <c r="FVG428" s="6"/>
      <c r="FVH428" s="6"/>
      <c r="FVI428" s="6"/>
      <c r="FVJ428" s="6"/>
      <c r="FVK428" s="6"/>
      <c r="FVL428" s="6"/>
      <c r="FVM428" s="6"/>
      <c r="FVN428" s="6"/>
      <c r="FVO428" s="6"/>
      <c r="FVP428" s="6"/>
      <c r="FVQ428" s="6"/>
      <c r="FVR428" s="6"/>
      <c r="FVS428" s="6"/>
      <c r="FVT428" s="6"/>
      <c r="FVU428" s="6"/>
      <c r="FVV428" s="6"/>
      <c r="FVW428" s="6"/>
      <c r="FVX428" s="6"/>
      <c r="FVY428" s="6"/>
      <c r="FVZ428" s="6"/>
      <c r="FWA428" s="6"/>
      <c r="FWB428" s="6"/>
      <c r="FWC428" s="6"/>
      <c r="FWD428" s="6"/>
      <c r="FWE428" s="6"/>
      <c r="FWF428" s="6"/>
      <c r="FWG428" s="6"/>
      <c r="FWH428" s="6"/>
      <c r="FWI428" s="6"/>
      <c r="FWJ428" s="6"/>
      <c r="FWK428" s="6"/>
      <c r="FWL428" s="6"/>
      <c r="FWM428" s="6"/>
      <c r="FWN428" s="6"/>
      <c r="FWO428" s="6"/>
      <c r="FWP428" s="6"/>
      <c r="FWQ428" s="6"/>
      <c r="FWR428" s="6"/>
      <c r="FWS428" s="6"/>
      <c r="FWT428" s="6"/>
      <c r="FWU428" s="6"/>
      <c r="FWV428" s="6"/>
      <c r="FWW428" s="6"/>
      <c r="FWX428" s="6"/>
      <c r="FWY428" s="6"/>
      <c r="FWZ428" s="6"/>
      <c r="FXA428" s="6"/>
      <c r="FXB428" s="6"/>
      <c r="FXC428" s="6"/>
      <c r="FXD428" s="6"/>
      <c r="FXE428" s="6"/>
      <c r="FXF428" s="6"/>
      <c r="FXG428" s="6"/>
      <c r="FXH428" s="6"/>
      <c r="FXI428" s="6"/>
      <c r="FXJ428" s="6"/>
      <c r="FXK428" s="6"/>
      <c r="FXL428" s="6"/>
      <c r="FXM428" s="6"/>
      <c r="FXN428" s="6"/>
      <c r="FXO428" s="6"/>
      <c r="FXP428" s="6"/>
      <c r="FXQ428" s="6"/>
      <c r="FXR428" s="6"/>
      <c r="FXS428" s="6"/>
      <c r="FXT428" s="6"/>
      <c r="FXU428" s="6"/>
      <c r="FXV428" s="6"/>
      <c r="FXW428" s="6"/>
      <c r="FXX428" s="6"/>
      <c r="FXY428" s="6"/>
      <c r="FXZ428" s="6"/>
      <c r="FYA428" s="6"/>
      <c r="FYB428" s="6"/>
      <c r="FYC428" s="6"/>
      <c r="FYD428" s="6"/>
      <c r="FYE428" s="6"/>
      <c r="FYF428" s="6"/>
      <c r="FYG428" s="6"/>
      <c r="FYH428" s="6"/>
      <c r="FYI428" s="6"/>
      <c r="FYJ428" s="6"/>
      <c r="FYK428" s="6"/>
      <c r="FYL428" s="6"/>
      <c r="FYM428" s="6"/>
      <c r="FYN428" s="6"/>
      <c r="FYO428" s="6"/>
      <c r="FYP428" s="6"/>
      <c r="FYQ428" s="6"/>
      <c r="FYR428" s="6"/>
      <c r="FYS428" s="6"/>
      <c r="FYT428" s="6"/>
      <c r="FYU428" s="6"/>
      <c r="FYV428" s="6"/>
      <c r="FYW428" s="6"/>
      <c r="FYX428" s="6"/>
      <c r="FYY428" s="6"/>
      <c r="FYZ428" s="6"/>
      <c r="FZA428" s="6"/>
      <c r="FZB428" s="6"/>
      <c r="FZC428" s="6"/>
      <c r="FZD428" s="6"/>
      <c r="FZE428" s="6"/>
      <c r="FZF428" s="6"/>
      <c r="FZG428" s="6"/>
      <c r="FZH428" s="6"/>
      <c r="FZI428" s="6"/>
      <c r="FZJ428" s="6"/>
      <c r="FZK428" s="6"/>
      <c r="FZL428" s="6"/>
      <c r="FZM428" s="6"/>
      <c r="FZN428" s="6"/>
      <c r="FZO428" s="6"/>
      <c r="FZP428" s="6"/>
      <c r="FZQ428" s="6"/>
      <c r="FZR428" s="6"/>
      <c r="FZS428" s="6"/>
      <c r="FZT428" s="6"/>
      <c r="FZU428" s="6"/>
      <c r="FZV428" s="6"/>
      <c r="FZW428" s="6"/>
      <c r="FZX428" s="6"/>
      <c r="FZY428" s="6"/>
      <c r="FZZ428" s="6"/>
      <c r="GAA428" s="6"/>
      <c r="GAB428" s="6"/>
      <c r="GAC428" s="6"/>
      <c r="GAD428" s="6"/>
      <c r="GAE428" s="6"/>
      <c r="GAF428" s="6"/>
      <c r="GAG428" s="6"/>
      <c r="GAH428" s="6"/>
      <c r="GAI428" s="6"/>
      <c r="GAJ428" s="6"/>
      <c r="GAK428" s="6"/>
      <c r="GAL428" s="6"/>
      <c r="GAM428" s="6"/>
      <c r="GAN428" s="6"/>
      <c r="GAO428" s="6"/>
      <c r="GAP428" s="6"/>
      <c r="GAQ428" s="6"/>
      <c r="GAR428" s="6"/>
      <c r="GAS428" s="6"/>
      <c r="GAT428" s="6"/>
      <c r="GAU428" s="6"/>
      <c r="GAV428" s="6"/>
      <c r="GAW428" s="6"/>
      <c r="GAX428" s="6"/>
      <c r="GAY428" s="6"/>
      <c r="GAZ428" s="6"/>
      <c r="GBA428" s="6"/>
      <c r="GBB428" s="6"/>
      <c r="GBC428" s="6"/>
      <c r="GBD428" s="6"/>
      <c r="GBE428" s="6"/>
      <c r="GBF428" s="6"/>
      <c r="GBG428" s="6"/>
      <c r="GBH428" s="6"/>
      <c r="GBI428" s="6"/>
      <c r="GBJ428" s="6"/>
      <c r="GBK428" s="6"/>
      <c r="GBL428" s="6"/>
      <c r="GBM428" s="6"/>
      <c r="GBN428" s="6"/>
      <c r="GBO428" s="6"/>
      <c r="GBP428" s="6"/>
      <c r="GBQ428" s="6"/>
      <c r="GBR428" s="6"/>
      <c r="GBS428" s="6"/>
      <c r="GBT428" s="6"/>
      <c r="GBU428" s="6"/>
      <c r="GBV428" s="6"/>
      <c r="GBW428" s="6"/>
      <c r="GBX428" s="6"/>
      <c r="GBY428" s="6"/>
      <c r="GBZ428" s="6"/>
      <c r="GCA428" s="6"/>
      <c r="GCB428" s="6"/>
      <c r="GCC428" s="6"/>
      <c r="GCD428" s="6"/>
      <c r="GCE428" s="6"/>
      <c r="GCF428" s="6"/>
      <c r="GCG428" s="6"/>
      <c r="GCH428" s="6"/>
      <c r="GCI428" s="6"/>
      <c r="GCJ428" s="6"/>
      <c r="GCK428" s="6"/>
      <c r="GCL428" s="6"/>
      <c r="GCM428" s="6"/>
      <c r="GCN428" s="6"/>
      <c r="GCO428" s="6"/>
      <c r="GCP428" s="6"/>
      <c r="GCQ428" s="6"/>
      <c r="GCR428" s="6"/>
      <c r="GCS428" s="6"/>
      <c r="GCT428" s="6"/>
      <c r="GCU428" s="6"/>
      <c r="GCV428" s="6"/>
      <c r="GCW428" s="6"/>
      <c r="GCX428" s="6"/>
      <c r="GCY428" s="6"/>
      <c r="GCZ428" s="6"/>
      <c r="GDA428" s="6"/>
      <c r="GDB428" s="6"/>
      <c r="GDC428" s="6"/>
      <c r="GDD428" s="6"/>
      <c r="GDE428" s="6"/>
      <c r="GDF428" s="6"/>
      <c r="GDG428" s="6"/>
      <c r="GDH428" s="6"/>
      <c r="GDI428" s="6"/>
      <c r="GDJ428" s="6"/>
      <c r="GDK428" s="6"/>
      <c r="GDL428" s="6"/>
      <c r="GDM428" s="6"/>
      <c r="GDN428" s="6"/>
      <c r="GDO428" s="6"/>
      <c r="GDP428" s="6"/>
      <c r="GDQ428" s="6"/>
      <c r="GDR428" s="6"/>
      <c r="GDS428" s="6"/>
      <c r="GDT428" s="6"/>
      <c r="GDU428" s="6"/>
      <c r="GDV428" s="6"/>
      <c r="GDW428" s="6"/>
      <c r="GDX428" s="6"/>
      <c r="GDY428" s="6"/>
      <c r="GDZ428" s="6"/>
      <c r="GEA428" s="6"/>
      <c r="GEB428" s="6"/>
      <c r="GEC428" s="6"/>
      <c r="GED428" s="6"/>
      <c r="GEE428" s="6"/>
      <c r="GEF428" s="6"/>
      <c r="GEG428" s="6"/>
      <c r="GEH428" s="6"/>
      <c r="GEI428" s="6"/>
      <c r="GEJ428" s="6"/>
      <c r="GEK428" s="6"/>
      <c r="GEL428" s="6"/>
      <c r="GEM428" s="6"/>
      <c r="GEN428" s="6"/>
      <c r="GEO428" s="6"/>
      <c r="GEP428" s="6"/>
      <c r="GEQ428" s="6"/>
      <c r="GER428" s="6"/>
      <c r="GES428" s="6"/>
      <c r="GET428" s="6"/>
      <c r="GEU428" s="6"/>
      <c r="GEV428" s="6"/>
      <c r="GEW428" s="6"/>
      <c r="GEX428" s="6"/>
      <c r="GEY428" s="6"/>
      <c r="GEZ428" s="6"/>
      <c r="GFA428" s="6"/>
      <c r="GFB428" s="6"/>
      <c r="GFC428" s="6"/>
      <c r="GFD428" s="6"/>
      <c r="GFE428" s="6"/>
      <c r="GFF428" s="6"/>
      <c r="GFG428" s="6"/>
      <c r="GFH428" s="6"/>
      <c r="GFI428" s="6"/>
      <c r="GFJ428" s="6"/>
      <c r="GFK428" s="6"/>
      <c r="GFL428" s="6"/>
      <c r="GFM428" s="6"/>
      <c r="GFN428" s="6"/>
      <c r="GFO428" s="6"/>
      <c r="GFP428" s="6"/>
      <c r="GFQ428" s="6"/>
      <c r="GFR428" s="6"/>
      <c r="GFS428" s="6"/>
      <c r="GFT428" s="6"/>
      <c r="GFU428" s="6"/>
      <c r="GFV428" s="6"/>
      <c r="GFW428" s="6"/>
      <c r="GFX428" s="6"/>
      <c r="GFY428" s="6"/>
      <c r="GFZ428" s="6"/>
      <c r="GGA428" s="6"/>
      <c r="GGB428" s="6"/>
      <c r="GGC428" s="6"/>
      <c r="GGD428" s="6"/>
      <c r="GGE428" s="6"/>
      <c r="GGF428" s="6"/>
      <c r="GGG428" s="6"/>
      <c r="GGH428" s="6"/>
      <c r="GGI428" s="6"/>
      <c r="GGJ428" s="6"/>
      <c r="GGK428" s="6"/>
      <c r="GGL428" s="6"/>
      <c r="GGM428" s="6"/>
      <c r="GGN428" s="6"/>
      <c r="GGO428" s="6"/>
      <c r="GGP428" s="6"/>
      <c r="GGQ428" s="6"/>
      <c r="GGR428" s="6"/>
      <c r="GGS428" s="6"/>
      <c r="GGT428" s="6"/>
      <c r="GGU428" s="6"/>
      <c r="GGV428" s="6"/>
      <c r="GGW428" s="6"/>
      <c r="GGX428" s="6"/>
      <c r="GGY428" s="6"/>
      <c r="GGZ428" s="6"/>
      <c r="GHA428" s="6"/>
      <c r="GHB428" s="6"/>
      <c r="GHC428" s="6"/>
      <c r="GHD428" s="6"/>
      <c r="GHE428" s="6"/>
      <c r="GHF428" s="6"/>
      <c r="GHG428" s="6"/>
      <c r="GHH428" s="6"/>
      <c r="GHI428" s="6"/>
      <c r="GHJ428" s="6"/>
      <c r="GHK428" s="6"/>
      <c r="GHL428" s="6"/>
      <c r="GHM428" s="6"/>
      <c r="GHN428" s="6"/>
      <c r="GHO428" s="6"/>
      <c r="GHP428" s="6"/>
      <c r="GHQ428" s="6"/>
      <c r="GHR428" s="6"/>
      <c r="GHS428" s="6"/>
      <c r="GHT428" s="6"/>
      <c r="GHU428" s="6"/>
      <c r="GHV428" s="6"/>
      <c r="GHW428" s="6"/>
      <c r="GHX428" s="6"/>
      <c r="GHY428" s="6"/>
      <c r="GHZ428" s="6"/>
      <c r="GIA428" s="6"/>
      <c r="GIB428" s="6"/>
      <c r="GIC428" s="6"/>
      <c r="GID428" s="6"/>
      <c r="GIE428" s="6"/>
      <c r="GIF428" s="6"/>
      <c r="GIG428" s="6"/>
      <c r="GIH428" s="6"/>
      <c r="GII428" s="6"/>
      <c r="GIJ428" s="6"/>
      <c r="GIK428" s="6"/>
      <c r="GIL428" s="6"/>
      <c r="GIM428" s="6"/>
      <c r="GIN428" s="6"/>
      <c r="GIO428" s="6"/>
      <c r="GIP428" s="6"/>
      <c r="GIQ428" s="6"/>
      <c r="GIR428" s="6"/>
      <c r="GIS428" s="6"/>
      <c r="GIT428" s="6"/>
      <c r="GIU428" s="6"/>
      <c r="GIV428" s="6"/>
      <c r="GIW428" s="6"/>
      <c r="GIX428" s="6"/>
      <c r="GIY428" s="6"/>
      <c r="GIZ428" s="6"/>
      <c r="GJA428" s="6"/>
      <c r="GJB428" s="6"/>
      <c r="GJC428" s="6"/>
      <c r="GJD428" s="6"/>
      <c r="GJE428" s="6"/>
      <c r="GJF428" s="6"/>
      <c r="GJG428" s="6"/>
      <c r="GJH428" s="6"/>
      <c r="GJI428" s="6"/>
      <c r="GJJ428" s="6"/>
      <c r="GJK428" s="6"/>
      <c r="GJL428" s="6"/>
      <c r="GJM428" s="6"/>
      <c r="GJN428" s="6"/>
      <c r="GJO428" s="6"/>
      <c r="GJP428" s="6"/>
      <c r="GJQ428" s="6"/>
      <c r="GJR428" s="6"/>
      <c r="GJS428" s="6"/>
      <c r="GJT428" s="6"/>
      <c r="GJU428" s="6"/>
      <c r="GJV428" s="6"/>
      <c r="GJW428" s="6"/>
      <c r="GJX428" s="6"/>
      <c r="GJY428" s="6"/>
      <c r="GJZ428" s="6"/>
      <c r="GKA428" s="6"/>
      <c r="GKB428" s="6"/>
      <c r="GKC428" s="6"/>
      <c r="GKD428" s="6"/>
      <c r="GKE428" s="6"/>
      <c r="GKF428" s="6"/>
      <c r="GKG428" s="6"/>
      <c r="GKH428" s="6"/>
      <c r="GKI428" s="6"/>
      <c r="GKJ428" s="6"/>
      <c r="GKK428" s="6"/>
      <c r="GKL428" s="6"/>
      <c r="GKM428" s="6"/>
      <c r="GKN428" s="6"/>
      <c r="GKO428" s="6"/>
      <c r="GKP428" s="6"/>
      <c r="GKQ428" s="6"/>
      <c r="GKR428" s="6"/>
      <c r="GKS428" s="6"/>
      <c r="GKT428" s="6"/>
      <c r="GKU428" s="6"/>
      <c r="GKV428" s="6"/>
      <c r="GKW428" s="6"/>
      <c r="GKX428" s="6"/>
      <c r="GKY428" s="6"/>
      <c r="GKZ428" s="6"/>
      <c r="GLA428" s="6"/>
      <c r="GLB428" s="6"/>
      <c r="GLC428" s="6"/>
      <c r="GLD428" s="6"/>
      <c r="GLE428" s="6"/>
      <c r="GLF428" s="6"/>
      <c r="GLG428" s="6"/>
      <c r="GLH428" s="6"/>
      <c r="GLI428" s="6"/>
      <c r="GLJ428" s="6"/>
      <c r="GLK428" s="6"/>
      <c r="GLL428" s="6"/>
      <c r="GLM428" s="6"/>
      <c r="GLN428" s="6"/>
      <c r="GLO428" s="6"/>
      <c r="GLP428" s="6"/>
      <c r="GLQ428" s="6"/>
      <c r="GLR428" s="6"/>
      <c r="GLS428" s="6"/>
      <c r="GLT428" s="6"/>
      <c r="GLU428" s="6"/>
      <c r="GLV428" s="6"/>
      <c r="GLW428" s="6"/>
      <c r="GLX428" s="6"/>
      <c r="GLY428" s="6"/>
      <c r="GLZ428" s="6"/>
      <c r="GMA428" s="6"/>
      <c r="GMB428" s="6"/>
      <c r="GMC428" s="6"/>
      <c r="GMD428" s="6"/>
      <c r="GME428" s="6"/>
      <c r="GMF428" s="6"/>
      <c r="GMG428" s="6"/>
      <c r="GMH428" s="6"/>
      <c r="GMI428" s="6"/>
      <c r="GMJ428" s="6"/>
      <c r="GMK428" s="6"/>
      <c r="GML428" s="6"/>
      <c r="GMM428" s="6"/>
      <c r="GMN428" s="6"/>
      <c r="GMO428" s="6"/>
      <c r="GMP428" s="6"/>
      <c r="GMQ428" s="6"/>
      <c r="GMR428" s="6"/>
      <c r="GMS428" s="6"/>
      <c r="GMT428" s="6"/>
      <c r="GMU428" s="6"/>
      <c r="GMV428" s="6"/>
      <c r="GMW428" s="6"/>
      <c r="GMX428" s="6"/>
      <c r="GMY428" s="6"/>
      <c r="GMZ428" s="6"/>
      <c r="GNA428" s="6"/>
      <c r="GNB428" s="6"/>
      <c r="GNC428" s="6"/>
      <c r="GND428" s="6"/>
      <c r="GNE428" s="6"/>
      <c r="GNF428" s="6"/>
      <c r="GNG428" s="6"/>
      <c r="GNH428" s="6"/>
      <c r="GNI428" s="6"/>
      <c r="GNJ428" s="6"/>
      <c r="GNK428" s="6"/>
      <c r="GNL428" s="6"/>
      <c r="GNM428" s="6"/>
      <c r="GNN428" s="6"/>
      <c r="GNO428" s="6"/>
      <c r="GNP428" s="6"/>
      <c r="GNQ428" s="6"/>
      <c r="GNR428" s="6"/>
      <c r="GNS428" s="6"/>
      <c r="GNT428" s="6"/>
      <c r="GNU428" s="6"/>
      <c r="GNV428" s="6"/>
      <c r="GNW428" s="6"/>
      <c r="GNX428" s="6"/>
      <c r="GNY428" s="6"/>
      <c r="GNZ428" s="6"/>
      <c r="GOA428" s="6"/>
      <c r="GOB428" s="6"/>
      <c r="GOC428" s="6"/>
      <c r="GOD428" s="6"/>
      <c r="GOE428" s="6"/>
      <c r="GOF428" s="6"/>
      <c r="GOG428" s="6"/>
      <c r="GOH428" s="6"/>
      <c r="GOI428" s="6"/>
      <c r="GOJ428" s="6"/>
      <c r="GOK428" s="6"/>
      <c r="GOL428" s="6"/>
      <c r="GOM428" s="6"/>
      <c r="GON428" s="6"/>
      <c r="GOO428" s="6"/>
      <c r="GOP428" s="6"/>
      <c r="GOQ428" s="6"/>
      <c r="GOR428" s="6"/>
      <c r="GOS428" s="6"/>
      <c r="GOT428" s="6"/>
      <c r="GOU428" s="6"/>
      <c r="GOV428" s="6"/>
      <c r="GOW428" s="6"/>
      <c r="GOX428" s="6"/>
      <c r="GOY428" s="6"/>
      <c r="GOZ428" s="6"/>
      <c r="GPA428" s="6"/>
      <c r="GPB428" s="6"/>
      <c r="GPC428" s="6"/>
      <c r="GPD428" s="6"/>
      <c r="GPE428" s="6"/>
      <c r="GPF428" s="6"/>
      <c r="GPG428" s="6"/>
      <c r="GPH428" s="6"/>
      <c r="GPI428" s="6"/>
      <c r="GPJ428" s="6"/>
      <c r="GPK428" s="6"/>
      <c r="GPL428" s="6"/>
      <c r="GPM428" s="6"/>
      <c r="GPN428" s="6"/>
      <c r="GPO428" s="6"/>
      <c r="GPP428" s="6"/>
      <c r="GPQ428" s="6"/>
      <c r="GPR428" s="6"/>
      <c r="GPS428" s="6"/>
      <c r="GPT428" s="6"/>
      <c r="GPU428" s="6"/>
      <c r="GPV428" s="6"/>
      <c r="GPW428" s="6"/>
      <c r="GPX428" s="6"/>
      <c r="GPY428" s="6"/>
      <c r="GPZ428" s="6"/>
      <c r="GQA428" s="6"/>
      <c r="GQB428" s="6"/>
      <c r="GQC428" s="6"/>
      <c r="GQD428" s="6"/>
      <c r="GQE428" s="6"/>
      <c r="GQF428" s="6"/>
      <c r="GQG428" s="6"/>
      <c r="GQH428" s="6"/>
      <c r="GQI428" s="6"/>
      <c r="GQJ428" s="6"/>
      <c r="GQK428" s="6"/>
      <c r="GQL428" s="6"/>
      <c r="GQM428" s="6"/>
      <c r="GQN428" s="6"/>
      <c r="GQO428" s="6"/>
      <c r="GQP428" s="6"/>
      <c r="GQQ428" s="6"/>
      <c r="GQR428" s="6"/>
      <c r="GQS428" s="6"/>
      <c r="GQT428" s="6"/>
      <c r="GQU428" s="6"/>
      <c r="GQV428" s="6"/>
      <c r="GQW428" s="6"/>
      <c r="GQX428" s="6"/>
      <c r="GQY428" s="6"/>
      <c r="GQZ428" s="6"/>
      <c r="GRA428" s="6"/>
      <c r="GRB428" s="6"/>
      <c r="GRC428" s="6"/>
      <c r="GRD428" s="6"/>
      <c r="GRE428" s="6"/>
      <c r="GRF428" s="6"/>
      <c r="GRG428" s="6"/>
      <c r="GRH428" s="6"/>
      <c r="GRI428" s="6"/>
      <c r="GRJ428" s="6"/>
      <c r="GRK428" s="6"/>
      <c r="GRL428" s="6"/>
      <c r="GRM428" s="6"/>
      <c r="GRN428" s="6"/>
      <c r="GRO428" s="6"/>
      <c r="GRP428" s="6"/>
      <c r="GRQ428" s="6"/>
      <c r="GRR428" s="6"/>
      <c r="GRS428" s="6"/>
      <c r="GRT428" s="6"/>
      <c r="GRU428" s="6"/>
      <c r="GRV428" s="6"/>
      <c r="GRW428" s="6"/>
      <c r="GRX428" s="6"/>
      <c r="GRY428" s="6"/>
      <c r="GRZ428" s="6"/>
      <c r="GSA428" s="6"/>
      <c r="GSB428" s="6"/>
      <c r="GSC428" s="6"/>
      <c r="GSD428" s="6"/>
      <c r="GSE428" s="6"/>
      <c r="GSF428" s="6"/>
      <c r="GSG428" s="6"/>
      <c r="GSH428" s="6"/>
      <c r="GSI428" s="6"/>
      <c r="GSJ428" s="6"/>
      <c r="GSK428" s="6"/>
      <c r="GSL428" s="6"/>
      <c r="GSM428" s="6"/>
      <c r="GSN428" s="6"/>
      <c r="GSO428" s="6"/>
      <c r="GSP428" s="6"/>
      <c r="GSQ428" s="6"/>
      <c r="GSR428" s="6"/>
      <c r="GSS428" s="6"/>
      <c r="GST428" s="6"/>
      <c r="GSU428" s="6"/>
      <c r="GSV428" s="6"/>
      <c r="GSW428" s="6"/>
      <c r="GSX428" s="6"/>
      <c r="GSY428" s="6"/>
      <c r="GSZ428" s="6"/>
      <c r="GTA428" s="6"/>
      <c r="GTB428" s="6"/>
      <c r="GTC428" s="6"/>
      <c r="GTD428" s="6"/>
      <c r="GTE428" s="6"/>
      <c r="GTF428" s="6"/>
      <c r="GTG428" s="6"/>
      <c r="GTH428" s="6"/>
      <c r="GTI428" s="6"/>
      <c r="GTJ428" s="6"/>
      <c r="GTK428" s="6"/>
      <c r="GTL428" s="6"/>
      <c r="GTM428" s="6"/>
      <c r="GTN428" s="6"/>
      <c r="GTO428" s="6"/>
      <c r="GTP428" s="6"/>
      <c r="GTQ428" s="6"/>
      <c r="GTR428" s="6"/>
      <c r="GTS428" s="6"/>
      <c r="GTT428" s="6"/>
      <c r="GTU428" s="6"/>
      <c r="GTV428" s="6"/>
      <c r="GTW428" s="6"/>
      <c r="GTX428" s="6"/>
      <c r="GTY428" s="6"/>
      <c r="GTZ428" s="6"/>
      <c r="GUA428" s="6"/>
      <c r="GUB428" s="6"/>
      <c r="GUC428" s="6"/>
      <c r="GUD428" s="6"/>
      <c r="GUE428" s="6"/>
      <c r="GUF428" s="6"/>
      <c r="GUG428" s="6"/>
      <c r="GUH428" s="6"/>
      <c r="GUI428" s="6"/>
      <c r="GUJ428" s="6"/>
      <c r="GUK428" s="6"/>
      <c r="GUL428" s="6"/>
      <c r="GUM428" s="6"/>
      <c r="GUN428" s="6"/>
      <c r="GUO428" s="6"/>
      <c r="GUP428" s="6"/>
      <c r="GUQ428" s="6"/>
      <c r="GUR428" s="6"/>
      <c r="GUS428" s="6"/>
      <c r="GUT428" s="6"/>
      <c r="GUU428" s="6"/>
      <c r="GUV428" s="6"/>
      <c r="GUW428" s="6"/>
      <c r="GUX428" s="6"/>
      <c r="GUY428" s="6"/>
      <c r="GUZ428" s="6"/>
      <c r="GVA428" s="6"/>
      <c r="GVB428" s="6"/>
      <c r="GVC428" s="6"/>
      <c r="GVD428" s="6"/>
      <c r="GVE428" s="6"/>
      <c r="GVF428" s="6"/>
      <c r="GVG428" s="6"/>
      <c r="GVH428" s="6"/>
      <c r="GVI428" s="6"/>
      <c r="GVJ428" s="6"/>
      <c r="GVK428" s="6"/>
      <c r="GVL428" s="6"/>
      <c r="GVM428" s="6"/>
      <c r="GVN428" s="6"/>
      <c r="GVO428" s="6"/>
      <c r="GVP428" s="6"/>
      <c r="GVQ428" s="6"/>
      <c r="GVR428" s="6"/>
      <c r="GVS428" s="6"/>
      <c r="GVT428" s="6"/>
      <c r="GVU428" s="6"/>
      <c r="GVV428" s="6"/>
      <c r="GVW428" s="6"/>
      <c r="GVX428" s="6"/>
      <c r="GVY428" s="6"/>
      <c r="GVZ428" s="6"/>
      <c r="GWA428" s="6"/>
      <c r="GWB428" s="6"/>
      <c r="GWC428" s="6"/>
      <c r="GWD428" s="6"/>
      <c r="GWE428" s="6"/>
      <c r="GWF428" s="6"/>
      <c r="GWG428" s="6"/>
      <c r="GWH428" s="6"/>
      <c r="GWI428" s="6"/>
      <c r="GWJ428" s="6"/>
      <c r="GWK428" s="6"/>
      <c r="GWL428" s="6"/>
      <c r="GWM428" s="6"/>
      <c r="GWN428" s="6"/>
      <c r="GWO428" s="6"/>
      <c r="GWP428" s="6"/>
      <c r="GWQ428" s="6"/>
      <c r="GWR428" s="6"/>
      <c r="GWS428" s="6"/>
      <c r="GWT428" s="6"/>
      <c r="GWU428" s="6"/>
      <c r="GWV428" s="6"/>
      <c r="GWW428" s="6"/>
      <c r="GWX428" s="6"/>
      <c r="GWY428" s="6"/>
      <c r="GWZ428" s="6"/>
      <c r="GXA428" s="6"/>
      <c r="GXB428" s="6"/>
      <c r="GXC428" s="6"/>
      <c r="GXD428" s="6"/>
      <c r="GXE428" s="6"/>
      <c r="GXF428" s="6"/>
      <c r="GXG428" s="6"/>
      <c r="GXH428" s="6"/>
      <c r="GXI428" s="6"/>
      <c r="GXJ428" s="6"/>
      <c r="GXK428" s="6"/>
      <c r="GXL428" s="6"/>
      <c r="GXM428" s="6"/>
      <c r="GXN428" s="6"/>
      <c r="GXO428" s="6"/>
      <c r="GXP428" s="6"/>
      <c r="GXQ428" s="6"/>
      <c r="GXR428" s="6"/>
      <c r="GXS428" s="6"/>
      <c r="GXT428" s="6"/>
      <c r="GXU428" s="6"/>
      <c r="GXV428" s="6"/>
      <c r="GXW428" s="6"/>
      <c r="GXX428" s="6"/>
      <c r="GXY428" s="6"/>
      <c r="GXZ428" s="6"/>
      <c r="GYA428" s="6"/>
      <c r="GYB428" s="6"/>
      <c r="GYC428" s="6"/>
      <c r="GYD428" s="6"/>
      <c r="GYE428" s="6"/>
      <c r="GYF428" s="6"/>
      <c r="GYG428" s="6"/>
      <c r="GYH428" s="6"/>
      <c r="GYI428" s="6"/>
      <c r="GYJ428" s="6"/>
      <c r="GYK428" s="6"/>
      <c r="GYL428" s="6"/>
      <c r="GYM428" s="6"/>
      <c r="GYN428" s="6"/>
      <c r="GYO428" s="6"/>
      <c r="GYP428" s="6"/>
      <c r="GYQ428" s="6"/>
      <c r="GYR428" s="6"/>
      <c r="GYS428" s="6"/>
      <c r="GYT428" s="6"/>
      <c r="GYU428" s="6"/>
      <c r="GYV428" s="6"/>
      <c r="GYW428" s="6"/>
      <c r="GYX428" s="6"/>
      <c r="GYY428" s="6"/>
      <c r="GYZ428" s="6"/>
      <c r="GZA428" s="6"/>
      <c r="GZB428" s="6"/>
      <c r="GZC428" s="6"/>
      <c r="GZD428" s="6"/>
      <c r="GZE428" s="6"/>
      <c r="GZF428" s="6"/>
      <c r="GZG428" s="6"/>
      <c r="GZH428" s="6"/>
      <c r="GZI428" s="6"/>
      <c r="GZJ428" s="6"/>
      <c r="GZK428" s="6"/>
      <c r="GZL428" s="6"/>
      <c r="GZM428" s="6"/>
      <c r="GZN428" s="6"/>
      <c r="GZO428" s="6"/>
      <c r="GZP428" s="6"/>
      <c r="GZQ428" s="6"/>
      <c r="GZR428" s="6"/>
      <c r="GZS428" s="6"/>
      <c r="GZT428" s="6"/>
      <c r="GZU428" s="6"/>
      <c r="GZV428" s="6"/>
      <c r="GZW428" s="6"/>
      <c r="GZX428" s="6"/>
      <c r="GZY428" s="6"/>
      <c r="GZZ428" s="6"/>
      <c r="HAA428" s="6"/>
      <c r="HAB428" s="6"/>
      <c r="HAC428" s="6"/>
      <c r="HAD428" s="6"/>
      <c r="HAE428" s="6"/>
      <c r="HAF428" s="6"/>
      <c r="HAG428" s="6"/>
      <c r="HAH428" s="6"/>
      <c r="HAI428" s="6"/>
      <c r="HAJ428" s="6"/>
      <c r="HAK428" s="6"/>
      <c r="HAL428" s="6"/>
      <c r="HAM428" s="6"/>
      <c r="HAN428" s="6"/>
      <c r="HAO428" s="6"/>
      <c r="HAP428" s="6"/>
      <c r="HAQ428" s="6"/>
      <c r="HAR428" s="6"/>
      <c r="HAS428" s="6"/>
      <c r="HAT428" s="6"/>
      <c r="HAU428" s="6"/>
      <c r="HAV428" s="6"/>
      <c r="HAW428" s="6"/>
      <c r="HAX428" s="6"/>
      <c r="HAY428" s="6"/>
      <c r="HAZ428" s="6"/>
      <c r="HBA428" s="6"/>
      <c r="HBB428" s="6"/>
      <c r="HBC428" s="6"/>
      <c r="HBD428" s="6"/>
      <c r="HBE428" s="6"/>
      <c r="HBF428" s="6"/>
      <c r="HBG428" s="6"/>
      <c r="HBH428" s="6"/>
      <c r="HBI428" s="6"/>
      <c r="HBJ428" s="6"/>
      <c r="HBK428" s="6"/>
      <c r="HBL428" s="6"/>
      <c r="HBM428" s="6"/>
      <c r="HBN428" s="6"/>
      <c r="HBO428" s="6"/>
      <c r="HBP428" s="6"/>
      <c r="HBQ428" s="6"/>
      <c r="HBR428" s="6"/>
      <c r="HBS428" s="6"/>
      <c r="HBT428" s="6"/>
      <c r="HBU428" s="6"/>
      <c r="HBV428" s="6"/>
      <c r="HBW428" s="6"/>
      <c r="HBX428" s="6"/>
      <c r="HBY428" s="6"/>
      <c r="HBZ428" s="6"/>
      <c r="HCA428" s="6"/>
      <c r="HCB428" s="6"/>
      <c r="HCC428" s="6"/>
      <c r="HCD428" s="6"/>
      <c r="HCE428" s="6"/>
      <c r="HCF428" s="6"/>
      <c r="HCG428" s="6"/>
      <c r="HCH428" s="6"/>
      <c r="HCI428" s="6"/>
      <c r="HCJ428" s="6"/>
      <c r="HCK428" s="6"/>
      <c r="HCL428" s="6"/>
      <c r="HCM428" s="6"/>
      <c r="HCN428" s="6"/>
      <c r="HCO428" s="6"/>
      <c r="HCP428" s="6"/>
      <c r="HCQ428" s="6"/>
      <c r="HCR428" s="6"/>
      <c r="HCS428" s="6"/>
      <c r="HCT428" s="6"/>
      <c r="HCU428" s="6"/>
      <c r="HCV428" s="6"/>
      <c r="HCW428" s="6"/>
      <c r="HCX428" s="6"/>
      <c r="HCY428" s="6"/>
      <c r="HCZ428" s="6"/>
      <c r="HDA428" s="6"/>
      <c r="HDB428" s="6"/>
      <c r="HDC428" s="6"/>
      <c r="HDD428" s="6"/>
      <c r="HDE428" s="6"/>
      <c r="HDF428" s="6"/>
      <c r="HDG428" s="6"/>
      <c r="HDH428" s="6"/>
      <c r="HDI428" s="6"/>
      <c r="HDJ428" s="6"/>
      <c r="HDK428" s="6"/>
      <c r="HDL428" s="6"/>
      <c r="HDM428" s="6"/>
      <c r="HDN428" s="6"/>
      <c r="HDO428" s="6"/>
      <c r="HDP428" s="6"/>
      <c r="HDQ428" s="6"/>
      <c r="HDR428" s="6"/>
      <c r="HDS428" s="6"/>
      <c r="HDT428" s="6"/>
      <c r="HDU428" s="6"/>
      <c r="HDV428" s="6"/>
      <c r="HDW428" s="6"/>
      <c r="HDX428" s="6"/>
      <c r="HDY428" s="6"/>
      <c r="HDZ428" s="6"/>
      <c r="HEA428" s="6"/>
      <c r="HEB428" s="6"/>
      <c r="HEC428" s="6"/>
      <c r="HED428" s="6"/>
      <c r="HEE428" s="6"/>
      <c r="HEF428" s="6"/>
      <c r="HEG428" s="6"/>
      <c r="HEH428" s="6"/>
      <c r="HEI428" s="6"/>
      <c r="HEJ428" s="6"/>
      <c r="HEK428" s="6"/>
      <c r="HEL428" s="6"/>
      <c r="HEM428" s="6"/>
      <c r="HEN428" s="6"/>
      <c r="HEO428" s="6"/>
      <c r="HEP428" s="6"/>
      <c r="HEQ428" s="6"/>
      <c r="HER428" s="6"/>
      <c r="HES428" s="6"/>
      <c r="HET428" s="6"/>
      <c r="HEU428" s="6"/>
      <c r="HEV428" s="6"/>
      <c r="HEW428" s="6"/>
      <c r="HEX428" s="6"/>
      <c r="HEY428" s="6"/>
      <c r="HEZ428" s="6"/>
      <c r="HFA428" s="6"/>
      <c r="HFB428" s="6"/>
      <c r="HFC428" s="6"/>
      <c r="HFD428" s="6"/>
      <c r="HFE428" s="6"/>
      <c r="HFF428" s="6"/>
      <c r="HFG428" s="6"/>
      <c r="HFH428" s="6"/>
      <c r="HFI428" s="6"/>
      <c r="HFJ428" s="6"/>
      <c r="HFK428" s="6"/>
      <c r="HFL428" s="6"/>
      <c r="HFM428" s="6"/>
      <c r="HFN428" s="6"/>
      <c r="HFO428" s="6"/>
      <c r="HFP428" s="6"/>
      <c r="HFQ428" s="6"/>
      <c r="HFR428" s="6"/>
      <c r="HFS428" s="6"/>
      <c r="HFT428" s="6"/>
      <c r="HFU428" s="6"/>
      <c r="HFV428" s="6"/>
      <c r="HFW428" s="6"/>
      <c r="HFX428" s="6"/>
      <c r="HFY428" s="6"/>
      <c r="HFZ428" s="6"/>
      <c r="HGA428" s="6"/>
      <c r="HGB428" s="6"/>
      <c r="HGC428" s="6"/>
      <c r="HGD428" s="6"/>
      <c r="HGE428" s="6"/>
      <c r="HGF428" s="6"/>
      <c r="HGG428" s="6"/>
      <c r="HGH428" s="6"/>
      <c r="HGI428" s="6"/>
      <c r="HGJ428" s="6"/>
      <c r="HGK428" s="6"/>
      <c r="HGL428" s="6"/>
      <c r="HGM428" s="6"/>
      <c r="HGN428" s="6"/>
      <c r="HGO428" s="6"/>
      <c r="HGP428" s="6"/>
      <c r="HGQ428" s="6"/>
      <c r="HGR428" s="6"/>
      <c r="HGS428" s="6"/>
      <c r="HGT428" s="6"/>
      <c r="HGU428" s="6"/>
      <c r="HGV428" s="6"/>
      <c r="HGW428" s="6"/>
      <c r="HGX428" s="6"/>
      <c r="HGY428" s="6"/>
      <c r="HGZ428" s="6"/>
      <c r="HHA428" s="6"/>
      <c r="HHB428" s="6"/>
      <c r="HHC428" s="6"/>
      <c r="HHD428" s="6"/>
      <c r="HHE428" s="6"/>
      <c r="HHF428" s="6"/>
      <c r="HHG428" s="6"/>
      <c r="HHH428" s="6"/>
      <c r="HHI428" s="6"/>
      <c r="HHJ428" s="6"/>
      <c r="HHK428" s="6"/>
      <c r="HHL428" s="6"/>
      <c r="HHM428" s="6"/>
      <c r="HHN428" s="6"/>
      <c r="HHO428" s="6"/>
      <c r="HHP428" s="6"/>
      <c r="HHQ428" s="6"/>
      <c r="HHR428" s="6"/>
      <c r="HHS428" s="6"/>
      <c r="HHT428" s="6"/>
      <c r="HHU428" s="6"/>
      <c r="HHV428" s="6"/>
      <c r="HHW428" s="6"/>
      <c r="HHX428" s="6"/>
      <c r="HHY428" s="6"/>
      <c r="HHZ428" s="6"/>
      <c r="HIA428" s="6"/>
      <c r="HIB428" s="6"/>
      <c r="HIC428" s="6"/>
      <c r="HID428" s="6"/>
      <c r="HIE428" s="6"/>
      <c r="HIF428" s="6"/>
      <c r="HIG428" s="6"/>
      <c r="HIH428" s="6"/>
      <c r="HII428" s="6"/>
      <c r="HIJ428" s="6"/>
      <c r="HIK428" s="6"/>
      <c r="HIL428" s="6"/>
      <c r="HIM428" s="6"/>
      <c r="HIN428" s="6"/>
      <c r="HIO428" s="6"/>
      <c r="HIP428" s="6"/>
      <c r="HIQ428" s="6"/>
      <c r="HIR428" s="6"/>
      <c r="HIS428" s="6"/>
      <c r="HIT428" s="6"/>
      <c r="HIU428" s="6"/>
      <c r="HIV428" s="6"/>
      <c r="HIW428" s="6"/>
      <c r="HIX428" s="6"/>
      <c r="HIY428" s="6"/>
      <c r="HIZ428" s="6"/>
      <c r="HJA428" s="6"/>
      <c r="HJB428" s="6"/>
      <c r="HJC428" s="6"/>
      <c r="HJD428" s="6"/>
      <c r="HJE428" s="6"/>
      <c r="HJF428" s="6"/>
      <c r="HJG428" s="6"/>
      <c r="HJH428" s="6"/>
      <c r="HJI428" s="6"/>
      <c r="HJJ428" s="6"/>
      <c r="HJK428" s="6"/>
      <c r="HJL428" s="6"/>
      <c r="HJM428" s="6"/>
      <c r="HJN428" s="6"/>
      <c r="HJO428" s="6"/>
      <c r="HJP428" s="6"/>
      <c r="HJQ428" s="6"/>
      <c r="HJR428" s="6"/>
      <c r="HJS428" s="6"/>
      <c r="HJT428" s="6"/>
      <c r="HJU428" s="6"/>
      <c r="HJV428" s="6"/>
      <c r="HJW428" s="6"/>
      <c r="HJX428" s="6"/>
      <c r="HJY428" s="6"/>
      <c r="HJZ428" s="6"/>
      <c r="HKA428" s="6"/>
      <c r="HKB428" s="6"/>
      <c r="HKC428" s="6"/>
      <c r="HKD428" s="6"/>
      <c r="HKE428" s="6"/>
      <c r="HKF428" s="6"/>
      <c r="HKG428" s="6"/>
      <c r="HKH428" s="6"/>
      <c r="HKI428" s="6"/>
      <c r="HKJ428" s="6"/>
      <c r="HKK428" s="6"/>
      <c r="HKL428" s="6"/>
      <c r="HKM428" s="6"/>
      <c r="HKN428" s="6"/>
      <c r="HKO428" s="6"/>
      <c r="HKP428" s="6"/>
      <c r="HKQ428" s="6"/>
      <c r="HKR428" s="6"/>
      <c r="HKS428" s="6"/>
      <c r="HKT428" s="6"/>
      <c r="HKU428" s="6"/>
      <c r="HKV428" s="6"/>
      <c r="HKW428" s="6"/>
      <c r="HKX428" s="6"/>
      <c r="HKY428" s="6"/>
      <c r="HKZ428" s="6"/>
      <c r="HLA428" s="6"/>
      <c r="HLB428" s="6"/>
      <c r="HLC428" s="6"/>
      <c r="HLD428" s="6"/>
      <c r="HLE428" s="6"/>
      <c r="HLF428" s="6"/>
      <c r="HLG428" s="6"/>
      <c r="HLH428" s="6"/>
      <c r="HLI428" s="6"/>
      <c r="HLJ428" s="6"/>
      <c r="HLK428" s="6"/>
      <c r="HLL428" s="6"/>
      <c r="HLM428" s="6"/>
      <c r="HLN428" s="6"/>
      <c r="HLO428" s="6"/>
      <c r="HLP428" s="6"/>
      <c r="HLQ428" s="6"/>
      <c r="HLR428" s="6"/>
      <c r="HLS428" s="6"/>
      <c r="HLT428" s="6"/>
      <c r="HLU428" s="6"/>
      <c r="HLV428" s="6"/>
      <c r="HLW428" s="6"/>
      <c r="HLX428" s="6"/>
      <c r="HLY428" s="6"/>
      <c r="HLZ428" s="6"/>
      <c r="HMA428" s="6"/>
      <c r="HMB428" s="6"/>
      <c r="HMC428" s="6"/>
      <c r="HMD428" s="6"/>
      <c r="HME428" s="6"/>
      <c r="HMF428" s="6"/>
      <c r="HMG428" s="6"/>
      <c r="HMH428" s="6"/>
      <c r="HMI428" s="6"/>
      <c r="HMJ428" s="6"/>
      <c r="HMK428" s="6"/>
      <c r="HML428" s="6"/>
      <c r="HMM428" s="6"/>
      <c r="HMN428" s="6"/>
      <c r="HMO428" s="6"/>
      <c r="HMP428" s="6"/>
      <c r="HMQ428" s="6"/>
      <c r="HMR428" s="6"/>
      <c r="HMS428" s="6"/>
      <c r="HMT428" s="6"/>
      <c r="HMU428" s="6"/>
      <c r="HMV428" s="6"/>
      <c r="HMW428" s="6"/>
      <c r="HMX428" s="6"/>
      <c r="HMY428" s="6"/>
      <c r="HMZ428" s="6"/>
      <c r="HNA428" s="6"/>
      <c r="HNB428" s="6"/>
      <c r="HNC428" s="6"/>
      <c r="HND428" s="6"/>
      <c r="HNE428" s="6"/>
      <c r="HNF428" s="6"/>
      <c r="HNG428" s="6"/>
      <c r="HNH428" s="6"/>
      <c r="HNI428" s="6"/>
      <c r="HNJ428" s="6"/>
      <c r="HNK428" s="6"/>
      <c r="HNL428" s="6"/>
      <c r="HNM428" s="6"/>
      <c r="HNN428" s="6"/>
      <c r="HNO428" s="6"/>
      <c r="HNP428" s="6"/>
      <c r="HNQ428" s="6"/>
      <c r="HNR428" s="6"/>
      <c r="HNS428" s="6"/>
      <c r="HNT428" s="6"/>
      <c r="HNU428" s="6"/>
      <c r="HNV428" s="6"/>
      <c r="HNW428" s="6"/>
      <c r="HNX428" s="6"/>
      <c r="HNY428" s="6"/>
      <c r="HNZ428" s="6"/>
      <c r="HOA428" s="6"/>
      <c r="HOB428" s="6"/>
      <c r="HOC428" s="6"/>
      <c r="HOD428" s="6"/>
      <c r="HOE428" s="6"/>
      <c r="HOF428" s="6"/>
      <c r="HOG428" s="6"/>
      <c r="HOH428" s="6"/>
      <c r="HOI428" s="6"/>
      <c r="HOJ428" s="6"/>
      <c r="HOK428" s="6"/>
      <c r="HOL428" s="6"/>
      <c r="HOM428" s="6"/>
      <c r="HON428" s="6"/>
      <c r="HOO428" s="6"/>
      <c r="HOP428" s="6"/>
      <c r="HOQ428" s="6"/>
      <c r="HOR428" s="6"/>
      <c r="HOS428" s="6"/>
      <c r="HOT428" s="6"/>
      <c r="HOU428" s="6"/>
      <c r="HOV428" s="6"/>
      <c r="HOW428" s="6"/>
      <c r="HOX428" s="6"/>
      <c r="HOY428" s="6"/>
      <c r="HOZ428" s="6"/>
      <c r="HPA428" s="6"/>
      <c r="HPB428" s="6"/>
      <c r="HPC428" s="6"/>
      <c r="HPD428" s="6"/>
      <c r="HPE428" s="6"/>
      <c r="HPF428" s="6"/>
      <c r="HPG428" s="6"/>
      <c r="HPH428" s="6"/>
      <c r="HPI428" s="6"/>
      <c r="HPJ428" s="6"/>
      <c r="HPK428" s="6"/>
      <c r="HPL428" s="6"/>
      <c r="HPM428" s="6"/>
      <c r="HPN428" s="6"/>
      <c r="HPO428" s="6"/>
      <c r="HPP428" s="6"/>
      <c r="HPQ428" s="6"/>
      <c r="HPR428" s="6"/>
      <c r="HPS428" s="6"/>
      <c r="HPT428" s="6"/>
      <c r="HPU428" s="6"/>
      <c r="HPV428" s="6"/>
      <c r="HPW428" s="6"/>
      <c r="HPX428" s="6"/>
      <c r="HPY428" s="6"/>
      <c r="HPZ428" s="6"/>
      <c r="HQA428" s="6"/>
      <c r="HQB428" s="6"/>
      <c r="HQC428" s="6"/>
      <c r="HQD428" s="6"/>
      <c r="HQE428" s="6"/>
      <c r="HQF428" s="6"/>
      <c r="HQG428" s="6"/>
      <c r="HQH428" s="6"/>
      <c r="HQI428" s="6"/>
      <c r="HQJ428" s="6"/>
      <c r="HQK428" s="6"/>
      <c r="HQL428" s="6"/>
      <c r="HQM428" s="6"/>
      <c r="HQN428" s="6"/>
      <c r="HQO428" s="6"/>
      <c r="HQP428" s="6"/>
      <c r="HQQ428" s="6"/>
      <c r="HQR428" s="6"/>
      <c r="HQS428" s="6"/>
      <c r="HQT428" s="6"/>
      <c r="HQU428" s="6"/>
      <c r="HQV428" s="6"/>
      <c r="HQW428" s="6"/>
      <c r="HQX428" s="6"/>
      <c r="HQY428" s="6"/>
      <c r="HQZ428" s="6"/>
      <c r="HRA428" s="6"/>
      <c r="HRB428" s="6"/>
      <c r="HRC428" s="6"/>
      <c r="HRD428" s="6"/>
      <c r="HRE428" s="6"/>
      <c r="HRF428" s="6"/>
      <c r="HRG428" s="6"/>
      <c r="HRH428" s="6"/>
      <c r="HRI428" s="6"/>
      <c r="HRJ428" s="6"/>
      <c r="HRK428" s="6"/>
      <c r="HRL428" s="6"/>
      <c r="HRM428" s="6"/>
      <c r="HRN428" s="6"/>
      <c r="HRO428" s="6"/>
      <c r="HRP428" s="6"/>
      <c r="HRQ428" s="6"/>
      <c r="HRR428" s="6"/>
      <c r="HRS428" s="6"/>
      <c r="HRT428" s="6"/>
      <c r="HRU428" s="6"/>
      <c r="HRV428" s="6"/>
      <c r="HRW428" s="6"/>
      <c r="HRX428" s="6"/>
      <c r="HRY428" s="6"/>
      <c r="HRZ428" s="6"/>
      <c r="HSA428" s="6"/>
      <c r="HSB428" s="6"/>
      <c r="HSC428" s="6"/>
      <c r="HSD428" s="6"/>
      <c r="HSE428" s="6"/>
      <c r="HSF428" s="6"/>
      <c r="HSG428" s="6"/>
      <c r="HSH428" s="6"/>
      <c r="HSI428" s="6"/>
      <c r="HSJ428" s="6"/>
      <c r="HSK428" s="6"/>
      <c r="HSL428" s="6"/>
      <c r="HSM428" s="6"/>
      <c r="HSN428" s="6"/>
      <c r="HSO428" s="6"/>
      <c r="HSP428" s="6"/>
      <c r="HSQ428" s="6"/>
      <c r="HSR428" s="6"/>
      <c r="HSS428" s="6"/>
      <c r="HST428" s="6"/>
      <c r="HSU428" s="6"/>
      <c r="HSV428" s="6"/>
      <c r="HSW428" s="6"/>
      <c r="HSX428" s="6"/>
      <c r="HSY428" s="6"/>
      <c r="HSZ428" s="6"/>
      <c r="HTA428" s="6"/>
      <c r="HTB428" s="6"/>
      <c r="HTC428" s="6"/>
      <c r="HTD428" s="6"/>
      <c r="HTE428" s="6"/>
      <c r="HTF428" s="6"/>
      <c r="HTG428" s="6"/>
      <c r="HTH428" s="6"/>
      <c r="HTI428" s="6"/>
      <c r="HTJ428" s="6"/>
      <c r="HTK428" s="6"/>
      <c r="HTL428" s="6"/>
      <c r="HTM428" s="6"/>
      <c r="HTN428" s="6"/>
      <c r="HTO428" s="6"/>
      <c r="HTP428" s="6"/>
      <c r="HTQ428" s="6"/>
      <c r="HTR428" s="6"/>
      <c r="HTS428" s="6"/>
      <c r="HTT428" s="6"/>
      <c r="HTU428" s="6"/>
      <c r="HTV428" s="6"/>
      <c r="HTW428" s="6"/>
      <c r="HTX428" s="6"/>
      <c r="HTY428" s="6"/>
      <c r="HTZ428" s="6"/>
      <c r="HUA428" s="6"/>
      <c r="HUB428" s="6"/>
      <c r="HUC428" s="6"/>
      <c r="HUD428" s="6"/>
      <c r="HUE428" s="6"/>
      <c r="HUF428" s="6"/>
      <c r="HUG428" s="6"/>
      <c r="HUH428" s="6"/>
      <c r="HUI428" s="6"/>
      <c r="HUJ428" s="6"/>
      <c r="HUK428" s="6"/>
      <c r="HUL428" s="6"/>
      <c r="HUM428" s="6"/>
      <c r="HUN428" s="6"/>
      <c r="HUO428" s="6"/>
      <c r="HUP428" s="6"/>
      <c r="HUQ428" s="6"/>
      <c r="HUR428" s="6"/>
      <c r="HUS428" s="6"/>
      <c r="HUT428" s="6"/>
      <c r="HUU428" s="6"/>
      <c r="HUV428" s="6"/>
      <c r="HUW428" s="6"/>
      <c r="HUX428" s="6"/>
      <c r="HUY428" s="6"/>
      <c r="HUZ428" s="6"/>
      <c r="HVA428" s="6"/>
      <c r="HVB428" s="6"/>
      <c r="HVC428" s="6"/>
      <c r="HVD428" s="6"/>
      <c r="HVE428" s="6"/>
      <c r="HVF428" s="6"/>
      <c r="HVG428" s="6"/>
      <c r="HVH428" s="6"/>
      <c r="HVI428" s="6"/>
      <c r="HVJ428" s="6"/>
      <c r="HVK428" s="6"/>
      <c r="HVL428" s="6"/>
      <c r="HVM428" s="6"/>
      <c r="HVN428" s="6"/>
      <c r="HVO428" s="6"/>
      <c r="HVP428" s="6"/>
      <c r="HVQ428" s="6"/>
      <c r="HVR428" s="6"/>
      <c r="HVS428" s="6"/>
      <c r="HVT428" s="6"/>
      <c r="HVU428" s="6"/>
      <c r="HVV428" s="6"/>
      <c r="HVW428" s="6"/>
      <c r="HVX428" s="6"/>
      <c r="HVY428" s="6"/>
      <c r="HVZ428" s="6"/>
      <c r="HWA428" s="6"/>
      <c r="HWB428" s="6"/>
      <c r="HWC428" s="6"/>
      <c r="HWD428" s="6"/>
      <c r="HWE428" s="6"/>
      <c r="HWF428" s="6"/>
      <c r="HWG428" s="6"/>
      <c r="HWH428" s="6"/>
      <c r="HWI428" s="6"/>
      <c r="HWJ428" s="6"/>
      <c r="HWK428" s="6"/>
      <c r="HWL428" s="6"/>
      <c r="HWM428" s="6"/>
      <c r="HWN428" s="6"/>
      <c r="HWO428" s="6"/>
      <c r="HWP428" s="6"/>
      <c r="HWQ428" s="6"/>
      <c r="HWR428" s="6"/>
      <c r="HWS428" s="6"/>
      <c r="HWT428" s="6"/>
      <c r="HWU428" s="6"/>
      <c r="HWV428" s="6"/>
      <c r="HWW428" s="6"/>
      <c r="HWX428" s="6"/>
      <c r="HWY428" s="6"/>
      <c r="HWZ428" s="6"/>
      <c r="HXA428" s="6"/>
      <c r="HXB428" s="6"/>
      <c r="HXC428" s="6"/>
      <c r="HXD428" s="6"/>
      <c r="HXE428" s="6"/>
      <c r="HXF428" s="6"/>
      <c r="HXG428" s="6"/>
      <c r="HXH428" s="6"/>
      <c r="HXI428" s="6"/>
      <c r="HXJ428" s="6"/>
      <c r="HXK428" s="6"/>
      <c r="HXL428" s="6"/>
      <c r="HXM428" s="6"/>
      <c r="HXN428" s="6"/>
      <c r="HXO428" s="6"/>
      <c r="HXP428" s="6"/>
      <c r="HXQ428" s="6"/>
      <c r="HXR428" s="6"/>
      <c r="HXS428" s="6"/>
      <c r="HXT428" s="6"/>
      <c r="HXU428" s="6"/>
      <c r="HXV428" s="6"/>
      <c r="HXW428" s="6"/>
      <c r="HXX428" s="6"/>
      <c r="HXY428" s="6"/>
      <c r="HXZ428" s="6"/>
      <c r="HYA428" s="6"/>
      <c r="HYB428" s="6"/>
      <c r="HYC428" s="6"/>
      <c r="HYD428" s="6"/>
      <c r="HYE428" s="6"/>
      <c r="HYF428" s="6"/>
      <c r="HYG428" s="6"/>
      <c r="HYH428" s="6"/>
      <c r="HYI428" s="6"/>
      <c r="HYJ428" s="6"/>
      <c r="HYK428" s="6"/>
      <c r="HYL428" s="6"/>
      <c r="HYM428" s="6"/>
      <c r="HYN428" s="6"/>
      <c r="HYO428" s="6"/>
      <c r="HYP428" s="6"/>
      <c r="HYQ428" s="6"/>
      <c r="HYR428" s="6"/>
      <c r="HYS428" s="6"/>
      <c r="HYT428" s="6"/>
      <c r="HYU428" s="6"/>
      <c r="HYV428" s="6"/>
      <c r="HYW428" s="6"/>
      <c r="HYX428" s="6"/>
      <c r="HYY428" s="6"/>
      <c r="HYZ428" s="6"/>
      <c r="HZA428" s="6"/>
      <c r="HZB428" s="6"/>
      <c r="HZC428" s="6"/>
      <c r="HZD428" s="6"/>
      <c r="HZE428" s="6"/>
      <c r="HZF428" s="6"/>
      <c r="HZG428" s="6"/>
      <c r="HZH428" s="6"/>
      <c r="HZI428" s="6"/>
      <c r="HZJ428" s="6"/>
      <c r="HZK428" s="6"/>
      <c r="HZL428" s="6"/>
      <c r="HZM428" s="6"/>
      <c r="HZN428" s="6"/>
      <c r="HZO428" s="6"/>
      <c r="HZP428" s="6"/>
      <c r="HZQ428" s="6"/>
      <c r="HZR428" s="6"/>
      <c r="HZS428" s="6"/>
      <c r="HZT428" s="6"/>
      <c r="HZU428" s="6"/>
      <c r="HZV428" s="6"/>
      <c r="HZW428" s="6"/>
      <c r="HZX428" s="6"/>
      <c r="HZY428" s="6"/>
      <c r="HZZ428" s="6"/>
      <c r="IAA428" s="6"/>
      <c r="IAB428" s="6"/>
      <c r="IAC428" s="6"/>
      <c r="IAD428" s="6"/>
      <c r="IAE428" s="6"/>
      <c r="IAF428" s="6"/>
      <c r="IAG428" s="6"/>
      <c r="IAH428" s="6"/>
      <c r="IAI428" s="6"/>
      <c r="IAJ428" s="6"/>
      <c r="IAK428" s="6"/>
      <c r="IAL428" s="6"/>
      <c r="IAM428" s="6"/>
      <c r="IAN428" s="6"/>
      <c r="IAO428" s="6"/>
      <c r="IAP428" s="6"/>
      <c r="IAQ428" s="6"/>
      <c r="IAR428" s="6"/>
      <c r="IAS428" s="6"/>
      <c r="IAT428" s="6"/>
      <c r="IAU428" s="6"/>
      <c r="IAV428" s="6"/>
      <c r="IAW428" s="6"/>
      <c r="IAX428" s="6"/>
      <c r="IAY428" s="6"/>
      <c r="IAZ428" s="6"/>
      <c r="IBA428" s="6"/>
      <c r="IBB428" s="6"/>
      <c r="IBC428" s="6"/>
      <c r="IBD428" s="6"/>
      <c r="IBE428" s="6"/>
      <c r="IBF428" s="6"/>
      <c r="IBG428" s="6"/>
      <c r="IBH428" s="6"/>
      <c r="IBI428" s="6"/>
      <c r="IBJ428" s="6"/>
      <c r="IBK428" s="6"/>
      <c r="IBL428" s="6"/>
      <c r="IBM428" s="6"/>
      <c r="IBN428" s="6"/>
      <c r="IBO428" s="6"/>
      <c r="IBP428" s="6"/>
      <c r="IBQ428" s="6"/>
      <c r="IBR428" s="6"/>
      <c r="IBS428" s="6"/>
      <c r="IBT428" s="6"/>
      <c r="IBU428" s="6"/>
      <c r="IBV428" s="6"/>
      <c r="IBW428" s="6"/>
      <c r="IBX428" s="6"/>
      <c r="IBY428" s="6"/>
      <c r="IBZ428" s="6"/>
      <c r="ICA428" s="6"/>
      <c r="ICB428" s="6"/>
      <c r="ICC428" s="6"/>
      <c r="ICD428" s="6"/>
      <c r="ICE428" s="6"/>
      <c r="ICF428" s="6"/>
      <c r="ICG428" s="6"/>
      <c r="ICH428" s="6"/>
      <c r="ICI428" s="6"/>
      <c r="ICJ428" s="6"/>
      <c r="ICK428" s="6"/>
      <c r="ICL428" s="6"/>
      <c r="ICM428" s="6"/>
      <c r="ICN428" s="6"/>
      <c r="ICO428" s="6"/>
      <c r="ICP428" s="6"/>
      <c r="ICQ428" s="6"/>
      <c r="ICR428" s="6"/>
      <c r="ICS428" s="6"/>
      <c r="ICT428" s="6"/>
      <c r="ICU428" s="6"/>
      <c r="ICV428" s="6"/>
      <c r="ICW428" s="6"/>
      <c r="ICX428" s="6"/>
      <c r="ICY428" s="6"/>
      <c r="ICZ428" s="6"/>
      <c r="IDA428" s="6"/>
      <c r="IDB428" s="6"/>
      <c r="IDC428" s="6"/>
      <c r="IDD428" s="6"/>
      <c r="IDE428" s="6"/>
      <c r="IDF428" s="6"/>
      <c r="IDG428" s="6"/>
      <c r="IDH428" s="6"/>
      <c r="IDI428" s="6"/>
      <c r="IDJ428" s="6"/>
      <c r="IDK428" s="6"/>
      <c r="IDL428" s="6"/>
      <c r="IDM428" s="6"/>
      <c r="IDN428" s="6"/>
      <c r="IDO428" s="6"/>
      <c r="IDP428" s="6"/>
      <c r="IDQ428" s="6"/>
      <c r="IDR428" s="6"/>
      <c r="IDS428" s="6"/>
      <c r="IDT428" s="6"/>
      <c r="IDU428" s="6"/>
      <c r="IDV428" s="6"/>
      <c r="IDW428" s="6"/>
      <c r="IDX428" s="6"/>
      <c r="IDY428" s="6"/>
      <c r="IDZ428" s="6"/>
      <c r="IEA428" s="6"/>
      <c r="IEB428" s="6"/>
      <c r="IEC428" s="6"/>
      <c r="IED428" s="6"/>
      <c r="IEE428" s="6"/>
      <c r="IEF428" s="6"/>
      <c r="IEG428" s="6"/>
      <c r="IEH428" s="6"/>
      <c r="IEI428" s="6"/>
      <c r="IEJ428" s="6"/>
      <c r="IEK428" s="6"/>
      <c r="IEL428" s="6"/>
      <c r="IEM428" s="6"/>
      <c r="IEN428" s="6"/>
      <c r="IEO428" s="6"/>
      <c r="IEP428" s="6"/>
      <c r="IEQ428" s="6"/>
      <c r="IER428" s="6"/>
      <c r="IES428" s="6"/>
      <c r="IET428" s="6"/>
      <c r="IEU428" s="6"/>
      <c r="IEV428" s="6"/>
      <c r="IEW428" s="6"/>
      <c r="IEX428" s="6"/>
      <c r="IEY428" s="6"/>
      <c r="IEZ428" s="6"/>
      <c r="IFA428" s="6"/>
      <c r="IFB428" s="6"/>
      <c r="IFC428" s="6"/>
      <c r="IFD428" s="6"/>
      <c r="IFE428" s="6"/>
      <c r="IFF428" s="6"/>
      <c r="IFG428" s="6"/>
      <c r="IFH428" s="6"/>
      <c r="IFI428" s="6"/>
      <c r="IFJ428" s="6"/>
      <c r="IFK428" s="6"/>
      <c r="IFL428" s="6"/>
      <c r="IFM428" s="6"/>
      <c r="IFN428" s="6"/>
      <c r="IFO428" s="6"/>
      <c r="IFP428" s="6"/>
      <c r="IFQ428" s="6"/>
      <c r="IFR428" s="6"/>
      <c r="IFS428" s="6"/>
      <c r="IFT428" s="6"/>
      <c r="IFU428" s="6"/>
      <c r="IFV428" s="6"/>
      <c r="IFW428" s="6"/>
      <c r="IFX428" s="6"/>
      <c r="IFY428" s="6"/>
      <c r="IFZ428" s="6"/>
      <c r="IGA428" s="6"/>
      <c r="IGB428" s="6"/>
      <c r="IGC428" s="6"/>
      <c r="IGD428" s="6"/>
      <c r="IGE428" s="6"/>
      <c r="IGF428" s="6"/>
      <c r="IGG428" s="6"/>
      <c r="IGH428" s="6"/>
      <c r="IGI428" s="6"/>
      <c r="IGJ428" s="6"/>
      <c r="IGK428" s="6"/>
      <c r="IGL428" s="6"/>
      <c r="IGM428" s="6"/>
      <c r="IGN428" s="6"/>
      <c r="IGO428" s="6"/>
      <c r="IGP428" s="6"/>
      <c r="IGQ428" s="6"/>
      <c r="IGR428" s="6"/>
      <c r="IGS428" s="6"/>
      <c r="IGT428" s="6"/>
      <c r="IGU428" s="6"/>
      <c r="IGV428" s="6"/>
      <c r="IGW428" s="6"/>
      <c r="IGX428" s="6"/>
      <c r="IGY428" s="6"/>
      <c r="IGZ428" s="6"/>
      <c r="IHA428" s="6"/>
      <c r="IHB428" s="6"/>
      <c r="IHC428" s="6"/>
      <c r="IHD428" s="6"/>
      <c r="IHE428" s="6"/>
      <c r="IHF428" s="6"/>
      <c r="IHG428" s="6"/>
      <c r="IHH428" s="6"/>
      <c r="IHI428" s="6"/>
      <c r="IHJ428" s="6"/>
      <c r="IHK428" s="6"/>
      <c r="IHL428" s="6"/>
      <c r="IHM428" s="6"/>
      <c r="IHN428" s="6"/>
      <c r="IHO428" s="6"/>
      <c r="IHP428" s="6"/>
      <c r="IHQ428" s="6"/>
      <c r="IHR428" s="6"/>
      <c r="IHS428" s="6"/>
      <c r="IHT428" s="6"/>
      <c r="IHU428" s="6"/>
      <c r="IHV428" s="6"/>
      <c r="IHW428" s="6"/>
      <c r="IHX428" s="6"/>
      <c r="IHY428" s="6"/>
      <c r="IHZ428" s="6"/>
      <c r="IIA428" s="6"/>
      <c r="IIB428" s="6"/>
      <c r="IIC428" s="6"/>
      <c r="IID428" s="6"/>
      <c r="IIE428" s="6"/>
      <c r="IIF428" s="6"/>
      <c r="IIG428" s="6"/>
      <c r="IIH428" s="6"/>
      <c r="III428" s="6"/>
      <c r="IIJ428" s="6"/>
      <c r="IIK428" s="6"/>
      <c r="IIL428" s="6"/>
      <c r="IIM428" s="6"/>
      <c r="IIN428" s="6"/>
      <c r="IIO428" s="6"/>
      <c r="IIP428" s="6"/>
      <c r="IIQ428" s="6"/>
      <c r="IIR428" s="6"/>
      <c r="IIS428" s="6"/>
      <c r="IIT428" s="6"/>
      <c r="IIU428" s="6"/>
      <c r="IIV428" s="6"/>
      <c r="IIW428" s="6"/>
      <c r="IIX428" s="6"/>
      <c r="IIY428" s="6"/>
      <c r="IIZ428" s="6"/>
      <c r="IJA428" s="6"/>
      <c r="IJB428" s="6"/>
      <c r="IJC428" s="6"/>
      <c r="IJD428" s="6"/>
      <c r="IJE428" s="6"/>
      <c r="IJF428" s="6"/>
      <c r="IJG428" s="6"/>
      <c r="IJH428" s="6"/>
      <c r="IJI428" s="6"/>
      <c r="IJJ428" s="6"/>
      <c r="IJK428" s="6"/>
      <c r="IJL428" s="6"/>
      <c r="IJM428" s="6"/>
      <c r="IJN428" s="6"/>
      <c r="IJO428" s="6"/>
      <c r="IJP428" s="6"/>
      <c r="IJQ428" s="6"/>
      <c r="IJR428" s="6"/>
      <c r="IJS428" s="6"/>
      <c r="IJT428" s="6"/>
      <c r="IJU428" s="6"/>
      <c r="IJV428" s="6"/>
      <c r="IJW428" s="6"/>
      <c r="IJX428" s="6"/>
      <c r="IJY428" s="6"/>
      <c r="IJZ428" s="6"/>
      <c r="IKA428" s="6"/>
      <c r="IKB428" s="6"/>
      <c r="IKC428" s="6"/>
      <c r="IKD428" s="6"/>
      <c r="IKE428" s="6"/>
      <c r="IKF428" s="6"/>
      <c r="IKG428" s="6"/>
      <c r="IKH428" s="6"/>
      <c r="IKI428" s="6"/>
      <c r="IKJ428" s="6"/>
      <c r="IKK428" s="6"/>
      <c r="IKL428" s="6"/>
      <c r="IKM428" s="6"/>
      <c r="IKN428" s="6"/>
      <c r="IKO428" s="6"/>
      <c r="IKP428" s="6"/>
      <c r="IKQ428" s="6"/>
      <c r="IKR428" s="6"/>
      <c r="IKS428" s="6"/>
      <c r="IKT428" s="6"/>
      <c r="IKU428" s="6"/>
      <c r="IKV428" s="6"/>
      <c r="IKW428" s="6"/>
      <c r="IKX428" s="6"/>
      <c r="IKY428" s="6"/>
      <c r="IKZ428" s="6"/>
      <c r="ILA428" s="6"/>
      <c r="ILB428" s="6"/>
      <c r="ILC428" s="6"/>
      <c r="ILD428" s="6"/>
      <c r="ILE428" s="6"/>
      <c r="ILF428" s="6"/>
      <c r="ILG428" s="6"/>
      <c r="ILH428" s="6"/>
      <c r="ILI428" s="6"/>
      <c r="ILJ428" s="6"/>
      <c r="ILK428" s="6"/>
      <c r="ILL428" s="6"/>
      <c r="ILM428" s="6"/>
      <c r="ILN428" s="6"/>
      <c r="ILO428" s="6"/>
      <c r="ILP428" s="6"/>
      <c r="ILQ428" s="6"/>
      <c r="ILR428" s="6"/>
      <c r="ILS428" s="6"/>
      <c r="ILT428" s="6"/>
      <c r="ILU428" s="6"/>
      <c r="ILV428" s="6"/>
      <c r="ILW428" s="6"/>
      <c r="ILX428" s="6"/>
      <c r="ILY428" s="6"/>
      <c r="ILZ428" s="6"/>
      <c r="IMA428" s="6"/>
      <c r="IMB428" s="6"/>
      <c r="IMC428" s="6"/>
      <c r="IMD428" s="6"/>
      <c r="IME428" s="6"/>
      <c r="IMF428" s="6"/>
      <c r="IMG428" s="6"/>
      <c r="IMH428" s="6"/>
      <c r="IMI428" s="6"/>
      <c r="IMJ428" s="6"/>
      <c r="IMK428" s="6"/>
      <c r="IML428" s="6"/>
      <c r="IMM428" s="6"/>
      <c r="IMN428" s="6"/>
      <c r="IMO428" s="6"/>
      <c r="IMP428" s="6"/>
      <c r="IMQ428" s="6"/>
      <c r="IMR428" s="6"/>
      <c r="IMS428" s="6"/>
      <c r="IMT428" s="6"/>
      <c r="IMU428" s="6"/>
      <c r="IMV428" s="6"/>
      <c r="IMW428" s="6"/>
      <c r="IMX428" s="6"/>
      <c r="IMY428" s="6"/>
      <c r="IMZ428" s="6"/>
      <c r="INA428" s="6"/>
      <c r="INB428" s="6"/>
      <c r="INC428" s="6"/>
      <c r="IND428" s="6"/>
      <c r="INE428" s="6"/>
      <c r="INF428" s="6"/>
      <c r="ING428" s="6"/>
      <c r="INH428" s="6"/>
      <c r="INI428" s="6"/>
      <c r="INJ428" s="6"/>
      <c r="INK428" s="6"/>
      <c r="INL428" s="6"/>
      <c r="INM428" s="6"/>
      <c r="INN428" s="6"/>
      <c r="INO428" s="6"/>
      <c r="INP428" s="6"/>
      <c r="INQ428" s="6"/>
      <c r="INR428" s="6"/>
      <c r="INS428" s="6"/>
      <c r="INT428" s="6"/>
      <c r="INU428" s="6"/>
      <c r="INV428" s="6"/>
      <c r="INW428" s="6"/>
      <c r="INX428" s="6"/>
      <c r="INY428" s="6"/>
      <c r="INZ428" s="6"/>
      <c r="IOA428" s="6"/>
      <c r="IOB428" s="6"/>
      <c r="IOC428" s="6"/>
      <c r="IOD428" s="6"/>
      <c r="IOE428" s="6"/>
      <c r="IOF428" s="6"/>
      <c r="IOG428" s="6"/>
      <c r="IOH428" s="6"/>
      <c r="IOI428" s="6"/>
      <c r="IOJ428" s="6"/>
      <c r="IOK428" s="6"/>
      <c r="IOL428" s="6"/>
      <c r="IOM428" s="6"/>
      <c r="ION428" s="6"/>
      <c r="IOO428" s="6"/>
      <c r="IOP428" s="6"/>
      <c r="IOQ428" s="6"/>
      <c r="IOR428" s="6"/>
      <c r="IOS428" s="6"/>
      <c r="IOT428" s="6"/>
      <c r="IOU428" s="6"/>
      <c r="IOV428" s="6"/>
      <c r="IOW428" s="6"/>
      <c r="IOX428" s="6"/>
      <c r="IOY428" s="6"/>
      <c r="IOZ428" s="6"/>
      <c r="IPA428" s="6"/>
      <c r="IPB428" s="6"/>
      <c r="IPC428" s="6"/>
      <c r="IPD428" s="6"/>
      <c r="IPE428" s="6"/>
      <c r="IPF428" s="6"/>
      <c r="IPG428" s="6"/>
      <c r="IPH428" s="6"/>
      <c r="IPI428" s="6"/>
      <c r="IPJ428" s="6"/>
      <c r="IPK428" s="6"/>
      <c r="IPL428" s="6"/>
      <c r="IPM428" s="6"/>
      <c r="IPN428" s="6"/>
      <c r="IPO428" s="6"/>
      <c r="IPP428" s="6"/>
      <c r="IPQ428" s="6"/>
      <c r="IPR428" s="6"/>
      <c r="IPS428" s="6"/>
      <c r="IPT428" s="6"/>
      <c r="IPU428" s="6"/>
      <c r="IPV428" s="6"/>
      <c r="IPW428" s="6"/>
      <c r="IPX428" s="6"/>
      <c r="IPY428" s="6"/>
      <c r="IPZ428" s="6"/>
      <c r="IQA428" s="6"/>
      <c r="IQB428" s="6"/>
      <c r="IQC428" s="6"/>
      <c r="IQD428" s="6"/>
      <c r="IQE428" s="6"/>
      <c r="IQF428" s="6"/>
      <c r="IQG428" s="6"/>
      <c r="IQH428" s="6"/>
      <c r="IQI428" s="6"/>
      <c r="IQJ428" s="6"/>
      <c r="IQK428" s="6"/>
      <c r="IQL428" s="6"/>
      <c r="IQM428" s="6"/>
      <c r="IQN428" s="6"/>
      <c r="IQO428" s="6"/>
      <c r="IQP428" s="6"/>
      <c r="IQQ428" s="6"/>
      <c r="IQR428" s="6"/>
      <c r="IQS428" s="6"/>
      <c r="IQT428" s="6"/>
      <c r="IQU428" s="6"/>
      <c r="IQV428" s="6"/>
      <c r="IQW428" s="6"/>
      <c r="IQX428" s="6"/>
      <c r="IQY428" s="6"/>
      <c r="IQZ428" s="6"/>
      <c r="IRA428" s="6"/>
      <c r="IRB428" s="6"/>
      <c r="IRC428" s="6"/>
      <c r="IRD428" s="6"/>
      <c r="IRE428" s="6"/>
      <c r="IRF428" s="6"/>
      <c r="IRG428" s="6"/>
      <c r="IRH428" s="6"/>
      <c r="IRI428" s="6"/>
      <c r="IRJ428" s="6"/>
      <c r="IRK428" s="6"/>
      <c r="IRL428" s="6"/>
      <c r="IRM428" s="6"/>
      <c r="IRN428" s="6"/>
      <c r="IRO428" s="6"/>
      <c r="IRP428" s="6"/>
      <c r="IRQ428" s="6"/>
      <c r="IRR428" s="6"/>
      <c r="IRS428" s="6"/>
      <c r="IRT428" s="6"/>
      <c r="IRU428" s="6"/>
      <c r="IRV428" s="6"/>
      <c r="IRW428" s="6"/>
      <c r="IRX428" s="6"/>
      <c r="IRY428" s="6"/>
      <c r="IRZ428" s="6"/>
      <c r="ISA428" s="6"/>
      <c r="ISB428" s="6"/>
      <c r="ISC428" s="6"/>
      <c r="ISD428" s="6"/>
      <c r="ISE428" s="6"/>
      <c r="ISF428" s="6"/>
      <c r="ISG428" s="6"/>
      <c r="ISH428" s="6"/>
      <c r="ISI428" s="6"/>
      <c r="ISJ428" s="6"/>
      <c r="ISK428" s="6"/>
      <c r="ISL428" s="6"/>
      <c r="ISM428" s="6"/>
      <c r="ISN428" s="6"/>
      <c r="ISO428" s="6"/>
      <c r="ISP428" s="6"/>
      <c r="ISQ428" s="6"/>
      <c r="ISR428" s="6"/>
      <c r="ISS428" s="6"/>
      <c r="IST428" s="6"/>
      <c r="ISU428" s="6"/>
      <c r="ISV428" s="6"/>
      <c r="ISW428" s="6"/>
      <c r="ISX428" s="6"/>
      <c r="ISY428" s="6"/>
      <c r="ISZ428" s="6"/>
      <c r="ITA428" s="6"/>
      <c r="ITB428" s="6"/>
      <c r="ITC428" s="6"/>
      <c r="ITD428" s="6"/>
      <c r="ITE428" s="6"/>
      <c r="ITF428" s="6"/>
      <c r="ITG428" s="6"/>
      <c r="ITH428" s="6"/>
      <c r="ITI428" s="6"/>
      <c r="ITJ428" s="6"/>
      <c r="ITK428" s="6"/>
      <c r="ITL428" s="6"/>
      <c r="ITM428" s="6"/>
      <c r="ITN428" s="6"/>
      <c r="ITO428" s="6"/>
      <c r="ITP428" s="6"/>
      <c r="ITQ428" s="6"/>
      <c r="ITR428" s="6"/>
      <c r="ITS428" s="6"/>
      <c r="ITT428" s="6"/>
      <c r="ITU428" s="6"/>
      <c r="ITV428" s="6"/>
      <c r="ITW428" s="6"/>
      <c r="ITX428" s="6"/>
      <c r="ITY428" s="6"/>
      <c r="ITZ428" s="6"/>
      <c r="IUA428" s="6"/>
      <c r="IUB428" s="6"/>
      <c r="IUC428" s="6"/>
      <c r="IUD428" s="6"/>
      <c r="IUE428" s="6"/>
      <c r="IUF428" s="6"/>
      <c r="IUG428" s="6"/>
      <c r="IUH428" s="6"/>
      <c r="IUI428" s="6"/>
      <c r="IUJ428" s="6"/>
      <c r="IUK428" s="6"/>
      <c r="IUL428" s="6"/>
      <c r="IUM428" s="6"/>
      <c r="IUN428" s="6"/>
      <c r="IUO428" s="6"/>
      <c r="IUP428" s="6"/>
      <c r="IUQ428" s="6"/>
      <c r="IUR428" s="6"/>
      <c r="IUS428" s="6"/>
      <c r="IUT428" s="6"/>
      <c r="IUU428" s="6"/>
      <c r="IUV428" s="6"/>
      <c r="IUW428" s="6"/>
      <c r="IUX428" s="6"/>
      <c r="IUY428" s="6"/>
      <c r="IUZ428" s="6"/>
      <c r="IVA428" s="6"/>
      <c r="IVB428" s="6"/>
      <c r="IVC428" s="6"/>
      <c r="IVD428" s="6"/>
      <c r="IVE428" s="6"/>
      <c r="IVF428" s="6"/>
      <c r="IVG428" s="6"/>
      <c r="IVH428" s="6"/>
      <c r="IVI428" s="6"/>
      <c r="IVJ428" s="6"/>
      <c r="IVK428" s="6"/>
      <c r="IVL428" s="6"/>
      <c r="IVM428" s="6"/>
      <c r="IVN428" s="6"/>
      <c r="IVO428" s="6"/>
      <c r="IVP428" s="6"/>
      <c r="IVQ428" s="6"/>
      <c r="IVR428" s="6"/>
      <c r="IVS428" s="6"/>
      <c r="IVT428" s="6"/>
      <c r="IVU428" s="6"/>
      <c r="IVV428" s="6"/>
      <c r="IVW428" s="6"/>
      <c r="IVX428" s="6"/>
      <c r="IVY428" s="6"/>
      <c r="IVZ428" s="6"/>
      <c r="IWA428" s="6"/>
      <c r="IWB428" s="6"/>
      <c r="IWC428" s="6"/>
      <c r="IWD428" s="6"/>
      <c r="IWE428" s="6"/>
      <c r="IWF428" s="6"/>
      <c r="IWG428" s="6"/>
      <c r="IWH428" s="6"/>
      <c r="IWI428" s="6"/>
      <c r="IWJ428" s="6"/>
      <c r="IWK428" s="6"/>
      <c r="IWL428" s="6"/>
      <c r="IWM428" s="6"/>
      <c r="IWN428" s="6"/>
      <c r="IWO428" s="6"/>
      <c r="IWP428" s="6"/>
      <c r="IWQ428" s="6"/>
      <c r="IWR428" s="6"/>
      <c r="IWS428" s="6"/>
      <c r="IWT428" s="6"/>
      <c r="IWU428" s="6"/>
      <c r="IWV428" s="6"/>
      <c r="IWW428" s="6"/>
      <c r="IWX428" s="6"/>
      <c r="IWY428" s="6"/>
      <c r="IWZ428" s="6"/>
      <c r="IXA428" s="6"/>
      <c r="IXB428" s="6"/>
      <c r="IXC428" s="6"/>
      <c r="IXD428" s="6"/>
      <c r="IXE428" s="6"/>
      <c r="IXF428" s="6"/>
      <c r="IXG428" s="6"/>
      <c r="IXH428" s="6"/>
      <c r="IXI428" s="6"/>
      <c r="IXJ428" s="6"/>
      <c r="IXK428" s="6"/>
      <c r="IXL428" s="6"/>
      <c r="IXM428" s="6"/>
      <c r="IXN428" s="6"/>
      <c r="IXO428" s="6"/>
      <c r="IXP428" s="6"/>
      <c r="IXQ428" s="6"/>
      <c r="IXR428" s="6"/>
      <c r="IXS428" s="6"/>
      <c r="IXT428" s="6"/>
      <c r="IXU428" s="6"/>
      <c r="IXV428" s="6"/>
      <c r="IXW428" s="6"/>
      <c r="IXX428" s="6"/>
      <c r="IXY428" s="6"/>
      <c r="IXZ428" s="6"/>
      <c r="IYA428" s="6"/>
      <c r="IYB428" s="6"/>
      <c r="IYC428" s="6"/>
      <c r="IYD428" s="6"/>
      <c r="IYE428" s="6"/>
      <c r="IYF428" s="6"/>
      <c r="IYG428" s="6"/>
      <c r="IYH428" s="6"/>
      <c r="IYI428" s="6"/>
      <c r="IYJ428" s="6"/>
      <c r="IYK428" s="6"/>
      <c r="IYL428" s="6"/>
      <c r="IYM428" s="6"/>
      <c r="IYN428" s="6"/>
      <c r="IYO428" s="6"/>
      <c r="IYP428" s="6"/>
      <c r="IYQ428" s="6"/>
      <c r="IYR428" s="6"/>
      <c r="IYS428" s="6"/>
      <c r="IYT428" s="6"/>
      <c r="IYU428" s="6"/>
      <c r="IYV428" s="6"/>
      <c r="IYW428" s="6"/>
      <c r="IYX428" s="6"/>
      <c r="IYY428" s="6"/>
      <c r="IYZ428" s="6"/>
      <c r="IZA428" s="6"/>
      <c r="IZB428" s="6"/>
      <c r="IZC428" s="6"/>
      <c r="IZD428" s="6"/>
      <c r="IZE428" s="6"/>
      <c r="IZF428" s="6"/>
      <c r="IZG428" s="6"/>
      <c r="IZH428" s="6"/>
      <c r="IZI428" s="6"/>
      <c r="IZJ428" s="6"/>
      <c r="IZK428" s="6"/>
      <c r="IZL428" s="6"/>
      <c r="IZM428" s="6"/>
      <c r="IZN428" s="6"/>
      <c r="IZO428" s="6"/>
      <c r="IZP428" s="6"/>
      <c r="IZQ428" s="6"/>
      <c r="IZR428" s="6"/>
      <c r="IZS428" s="6"/>
      <c r="IZT428" s="6"/>
      <c r="IZU428" s="6"/>
      <c r="IZV428" s="6"/>
      <c r="IZW428" s="6"/>
      <c r="IZX428" s="6"/>
      <c r="IZY428" s="6"/>
      <c r="IZZ428" s="6"/>
      <c r="JAA428" s="6"/>
      <c r="JAB428" s="6"/>
      <c r="JAC428" s="6"/>
      <c r="JAD428" s="6"/>
      <c r="JAE428" s="6"/>
      <c r="JAF428" s="6"/>
      <c r="JAG428" s="6"/>
      <c r="JAH428" s="6"/>
      <c r="JAI428" s="6"/>
      <c r="JAJ428" s="6"/>
      <c r="JAK428" s="6"/>
      <c r="JAL428" s="6"/>
      <c r="JAM428" s="6"/>
      <c r="JAN428" s="6"/>
      <c r="JAO428" s="6"/>
      <c r="JAP428" s="6"/>
      <c r="JAQ428" s="6"/>
      <c r="JAR428" s="6"/>
      <c r="JAS428" s="6"/>
      <c r="JAT428" s="6"/>
      <c r="JAU428" s="6"/>
      <c r="JAV428" s="6"/>
      <c r="JAW428" s="6"/>
      <c r="JAX428" s="6"/>
      <c r="JAY428" s="6"/>
      <c r="JAZ428" s="6"/>
      <c r="JBA428" s="6"/>
      <c r="JBB428" s="6"/>
      <c r="JBC428" s="6"/>
      <c r="JBD428" s="6"/>
      <c r="JBE428" s="6"/>
      <c r="JBF428" s="6"/>
      <c r="JBG428" s="6"/>
      <c r="JBH428" s="6"/>
      <c r="JBI428" s="6"/>
      <c r="JBJ428" s="6"/>
      <c r="JBK428" s="6"/>
      <c r="JBL428" s="6"/>
      <c r="JBM428" s="6"/>
      <c r="JBN428" s="6"/>
      <c r="JBO428" s="6"/>
      <c r="JBP428" s="6"/>
      <c r="JBQ428" s="6"/>
      <c r="JBR428" s="6"/>
      <c r="JBS428" s="6"/>
      <c r="JBT428" s="6"/>
      <c r="JBU428" s="6"/>
      <c r="JBV428" s="6"/>
      <c r="JBW428" s="6"/>
      <c r="JBX428" s="6"/>
      <c r="JBY428" s="6"/>
      <c r="JBZ428" s="6"/>
      <c r="JCA428" s="6"/>
      <c r="JCB428" s="6"/>
      <c r="JCC428" s="6"/>
      <c r="JCD428" s="6"/>
      <c r="JCE428" s="6"/>
      <c r="JCF428" s="6"/>
      <c r="JCG428" s="6"/>
      <c r="JCH428" s="6"/>
      <c r="JCI428" s="6"/>
      <c r="JCJ428" s="6"/>
      <c r="JCK428" s="6"/>
      <c r="JCL428" s="6"/>
      <c r="JCM428" s="6"/>
      <c r="JCN428" s="6"/>
      <c r="JCO428" s="6"/>
      <c r="JCP428" s="6"/>
      <c r="JCQ428" s="6"/>
      <c r="JCR428" s="6"/>
      <c r="JCS428" s="6"/>
      <c r="JCT428" s="6"/>
      <c r="JCU428" s="6"/>
      <c r="JCV428" s="6"/>
      <c r="JCW428" s="6"/>
      <c r="JCX428" s="6"/>
      <c r="JCY428" s="6"/>
      <c r="JCZ428" s="6"/>
      <c r="JDA428" s="6"/>
      <c r="JDB428" s="6"/>
      <c r="JDC428" s="6"/>
      <c r="JDD428" s="6"/>
      <c r="JDE428" s="6"/>
      <c r="JDF428" s="6"/>
      <c r="JDG428" s="6"/>
      <c r="JDH428" s="6"/>
      <c r="JDI428" s="6"/>
      <c r="JDJ428" s="6"/>
      <c r="JDK428" s="6"/>
      <c r="JDL428" s="6"/>
      <c r="JDM428" s="6"/>
      <c r="JDN428" s="6"/>
      <c r="JDO428" s="6"/>
      <c r="JDP428" s="6"/>
      <c r="JDQ428" s="6"/>
      <c r="JDR428" s="6"/>
      <c r="JDS428" s="6"/>
      <c r="JDT428" s="6"/>
      <c r="JDU428" s="6"/>
      <c r="JDV428" s="6"/>
      <c r="JDW428" s="6"/>
      <c r="JDX428" s="6"/>
      <c r="JDY428" s="6"/>
      <c r="JDZ428" s="6"/>
      <c r="JEA428" s="6"/>
      <c r="JEB428" s="6"/>
      <c r="JEC428" s="6"/>
      <c r="JED428" s="6"/>
      <c r="JEE428" s="6"/>
      <c r="JEF428" s="6"/>
      <c r="JEG428" s="6"/>
      <c r="JEH428" s="6"/>
      <c r="JEI428" s="6"/>
      <c r="JEJ428" s="6"/>
      <c r="JEK428" s="6"/>
      <c r="JEL428" s="6"/>
      <c r="JEM428" s="6"/>
      <c r="JEN428" s="6"/>
      <c r="JEO428" s="6"/>
      <c r="JEP428" s="6"/>
      <c r="JEQ428" s="6"/>
      <c r="JER428" s="6"/>
      <c r="JES428" s="6"/>
      <c r="JET428" s="6"/>
      <c r="JEU428" s="6"/>
      <c r="JEV428" s="6"/>
      <c r="JEW428" s="6"/>
      <c r="JEX428" s="6"/>
      <c r="JEY428" s="6"/>
      <c r="JEZ428" s="6"/>
      <c r="JFA428" s="6"/>
      <c r="JFB428" s="6"/>
      <c r="JFC428" s="6"/>
      <c r="JFD428" s="6"/>
      <c r="JFE428" s="6"/>
      <c r="JFF428" s="6"/>
      <c r="JFG428" s="6"/>
      <c r="JFH428" s="6"/>
      <c r="JFI428" s="6"/>
      <c r="JFJ428" s="6"/>
      <c r="JFK428" s="6"/>
      <c r="JFL428" s="6"/>
      <c r="JFM428" s="6"/>
      <c r="JFN428" s="6"/>
      <c r="JFO428" s="6"/>
      <c r="JFP428" s="6"/>
      <c r="JFQ428" s="6"/>
      <c r="JFR428" s="6"/>
      <c r="JFS428" s="6"/>
      <c r="JFT428" s="6"/>
      <c r="JFU428" s="6"/>
      <c r="JFV428" s="6"/>
      <c r="JFW428" s="6"/>
      <c r="JFX428" s="6"/>
      <c r="JFY428" s="6"/>
      <c r="JFZ428" s="6"/>
      <c r="JGA428" s="6"/>
      <c r="JGB428" s="6"/>
      <c r="JGC428" s="6"/>
      <c r="JGD428" s="6"/>
      <c r="JGE428" s="6"/>
      <c r="JGF428" s="6"/>
      <c r="JGG428" s="6"/>
      <c r="JGH428" s="6"/>
      <c r="JGI428" s="6"/>
      <c r="JGJ428" s="6"/>
      <c r="JGK428" s="6"/>
      <c r="JGL428" s="6"/>
      <c r="JGM428" s="6"/>
      <c r="JGN428" s="6"/>
      <c r="JGO428" s="6"/>
      <c r="JGP428" s="6"/>
      <c r="JGQ428" s="6"/>
      <c r="JGR428" s="6"/>
      <c r="JGS428" s="6"/>
      <c r="JGT428" s="6"/>
      <c r="JGU428" s="6"/>
      <c r="JGV428" s="6"/>
      <c r="JGW428" s="6"/>
      <c r="JGX428" s="6"/>
      <c r="JGY428" s="6"/>
      <c r="JGZ428" s="6"/>
      <c r="JHA428" s="6"/>
      <c r="JHB428" s="6"/>
      <c r="JHC428" s="6"/>
      <c r="JHD428" s="6"/>
      <c r="JHE428" s="6"/>
      <c r="JHF428" s="6"/>
      <c r="JHG428" s="6"/>
      <c r="JHH428" s="6"/>
      <c r="JHI428" s="6"/>
      <c r="JHJ428" s="6"/>
      <c r="JHK428" s="6"/>
      <c r="JHL428" s="6"/>
      <c r="JHM428" s="6"/>
      <c r="JHN428" s="6"/>
      <c r="JHO428" s="6"/>
      <c r="JHP428" s="6"/>
      <c r="JHQ428" s="6"/>
      <c r="JHR428" s="6"/>
      <c r="JHS428" s="6"/>
      <c r="JHT428" s="6"/>
      <c r="JHU428" s="6"/>
      <c r="JHV428" s="6"/>
      <c r="JHW428" s="6"/>
      <c r="JHX428" s="6"/>
      <c r="JHY428" s="6"/>
      <c r="JHZ428" s="6"/>
      <c r="JIA428" s="6"/>
      <c r="JIB428" s="6"/>
      <c r="JIC428" s="6"/>
      <c r="JID428" s="6"/>
      <c r="JIE428" s="6"/>
      <c r="JIF428" s="6"/>
      <c r="JIG428" s="6"/>
      <c r="JIH428" s="6"/>
      <c r="JII428" s="6"/>
      <c r="JIJ428" s="6"/>
      <c r="JIK428" s="6"/>
      <c r="JIL428" s="6"/>
      <c r="JIM428" s="6"/>
      <c r="JIN428" s="6"/>
      <c r="JIO428" s="6"/>
      <c r="JIP428" s="6"/>
      <c r="JIQ428" s="6"/>
      <c r="JIR428" s="6"/>
      <c r="JIS428" s="6"/>
      <c r="JIT428" s="6"/>
      <c r="JIU428" s="6"/>
      <c r="JIV428" s="6"/>
      <c r="JIW428" s="6"/>
      <c r="JIX428" s="6"/>
      <c r="JIY428" s="6"/>
      <c r="JIZ428" s="6"/>
      <c r="JJA428" s="6"/>
      <c r="JJB428" s="6"/>
      <c r="JJC428" s="6"/>
      <c r="JJD428" s="6"/>
      <c r="JJE428" s="6"/>
      <c r="JJF428" s="6"/>
      <c r="JJG428" s="6"/>
      <c r="JJH428" s="6"/>
      <c r="JJI428" s="6"/>
      <c r="JJJ428" s="6"/>
      <c r="JJK428" s="6"/>
      <c r="JJL428" s="6"/>
      <c r="JJM428" s="6"/>
      <c r="JJN428" s="6"/>
      <c r="JJO428" s="6"/>
      <c r="JJP428" s="6"/>
      <c r="JJQ428" s="6"/>
      <c r="JJR428" s="6"/>
      <c r="JJS428" s="6"/>
      <c r="JJT428" s="6"/>
      <c r="JJU428" s="6"/>
      <c r="JJV428" s="6"/>
      <c r="JJW428" s="6"/>
      <c r="JJX428" s="6"/>
      <c r="JJY428" s="6"/>
      <c r="JJZ428" s="6"/>
      <c r="JKA428" s="6"/>
      <c r="JKB428" s="6"/>
      <c r="JKC428" s="6"/>
      <c r="JKD428" s="6"/>
      <c r="JKE428" s="6"/>
      <c r="JKF428" s="6"/>
      <c r="JKG428" s="6"/>
      <c r="JKH428" s="6"/>
      <c r="JKI428" s="6"/>
      <c r="JKJ428" s="6"/>
      <c r="JKK428" s="6"/>
      <c r="JKL428" s="6"/>
      <c r="JKM428" s="6"/>
      <c r="JKN428" s="6"/>
      <c r="JKO428" s="6"/>
      <c r="JKP428" s="6"/>
      <c r="JKQ428" s="6"/>
      <c r="JKR428" s="6"/>
      <c r="JKS428" s="6"/>
      <c r="JKT428" s="6"/>
      <c r="JKU428" s="6"/>
      <c r="JKV428" s="6"/>
      <c r="JKW428" s="6"/>
      <c r="JKX428" s="6"/>
      <c r="JKY428" s="6"/>
      <c r="JKZ428" s="6"/>
      <c r="JLA428" s="6"/>
      <c r="JLB428" s="6"/>
      <c r="JLC428" s="6"/>
      <c r="JLD428" s="6"/>
      <c r="JLE428" s="6"/>
      <c r="JLF428" s="6"/>
      <c r="JLG428" s="6"/>
      <c r="JLH428" s="6"/>
      <c r="JLI428" s="6"/>
      <c r="JLJ428" s="6"/>
      <c r="JLK428" s="6"/>
      <c r="JLL428" s="6"/>
      <c r="JLM428" s="6"/>
      <c r="JLN428" s="6"/>
      <c r="JLO428" s="6"/>
      <c r="JLP428" s="6"/>
      <c r="JLQ428" s="6"/>
      <c r="JLR428" s="6"/>
      <c r="JLS428" s="6"/>
      <c r="JLT428" s="6"/>
      <c r="JLU428" s="6"/>
      <c r="JLV428" s="6"/>
      <c r="JLW428" s="6"/>
      <c r="JLX428" s="6"/>
      <c r="JLY428" s="6"/>
      <c r="JLZ428" s="6"/>
      <c r="JMA428" s="6"/>
      <c r="JMB428" s="6"/>
      <c r="JMC428" s="6"/>
      <c r="JMD428" s="6"/>
      <c r="JME428" s="6"/>
      <c r="JMF428" s="6"/>
      <c r="JMG428" s="6"/>
      <c r="JMH428" s="6"/>
      <c r="JMI428" s="6"/>
      <c r="JMJ428" s="6"/>
      <c r="JMK428" s="6"/>
      <c r="JML428" s="6"/>
      <c r="JMM428" s="6"/>
      <c r="JMN428" s="6"/>
      <c r="JMO428" s="6"/>
      <c r="JMP428" s="6"/>
      <c r="JMQ428" s="6"/>
      <c r="JMR428" s="6"/>
      <c r="JMS428" s="6"/>
      <c r="JMT428" s="6"/>
      <c r="JMU428" s="6"/>
      <c r="JMV428" s="6"/>
      <c r="JMW428" s="6"/>
      <c r="JMX428" s="6"/>
      <c r="JMY428" s="6"/>
      <c r="JMZ428" s="6"/>
      <c r="JNA428" s="6"/>
      <c r="JNB428" s="6"/>
      <c r="JNC428" s="6"/>
      <c r="JND428" s="6"/>
      <c r="JNE428" s="6"/>
      <c r="JNF428" s="6"/>
      <c r="JNG428" s="6"/>
      <c r="JNH428" s="6"/>
      <c r="JNI428" s="6"/>
      <c r="JNJ428" s="6"/>
      <c r="JNK428" s="6"/>
      <c r="JNL428" s="6"/>
      <c r="JNM428" s="6"/>
      <c r="JNN428" s="6"/>
      <c r="JNO428" s="6"/>
      <c r="JNP428" s="6"/>
      <c r="JNQ428" s="6"/>
      <c r="JNR428" s="6"/>
      <c r="JNS428" s="6"/>
      <c r="JNT428" s="6"/>
      <c r="JNU428" s="6"/>
      <c r="JNV428" s="6"/>
      <c r="JNW428" s="6"/>
      <c r="JNX428" s="6"/>
      <c r="JNY428" s="6"/>
      <c r="JNZ428" s="6"/>
      <c r="JOA428" s="6"/>
      <c r="JOB428" s="6"/>
      <c r="JOC428" s="6"/>
      <c r="JOD428" s="6"/>
      <c r="JOE428" s="6"/>
      <c r="JOF428" s="6"/>
      <c r="JOG428" s="6"/>
      <c r="JOH428" s="6"/>
      <c r="JOI428" s="6"/>
      <c r="JOJ428" s="6"/>
      <c r="JOK428" s="6"/>
      <c r="JOL428" s="6"/>
      <c r="JOM428" s="6"/>
      <c r="JON428" s="6"/>
      <c r="JOO428" s="6"/>
      <c r="JOP428" s="6"/>
      <c r="JOQ428" s="6"/>
      <c r="JOR428" s="6"/>
      <c r="JOS428" s="6"/>
      <c r="JOT428" s="6"/>
      <c r="JOU428" s="6"/>
      <c r="JOV428" s="6"/>
      <c r="JOW428" s="6"/>
      <c r="JOX428" s="6"/>
      <c r="JOY428" s="6"/>
      <c r="JOZ428" s="6"/>
      <c r="JPA428" s="6"/>
      <c r="JPB428" s="6"/>
      <c r="JPC428" s="6"/>
      <c r="JPD428" s="6"/>
      <c r="JPE428" s="6"/>
      <c r="JPF428" s="6"/>
      <c r="JPG428" s="6"/>
      <c r="JPH428" s="6"/>
      <c r="JPI428" s="6"/>
      <c r="JPJ428" s="6"/>
      <c r="JPK428" s="6"/>
      <c r="JPL428" s="6"/>
      <c r="JPM428" s="6"/>
      <c r="JPN428" s="6"/>
      <c r="JPO428" s="6"/>
      <c r="JPP428" s="6"/>
      <c r="JPQ428" s="6"/>
      <c r="JPR428" s="6"/>
      <c r="JPS428" s="6"/>
      <c r="JPT428" s="6"/>
      <c r="JPU428" s="6"/>
      <c r="JPV428" s="6"/>
      <c r="JPW428" s="6"/>
      <c r="JPX428" s="6"/>
      <c r="JPY428" s="6"/>
      <c r="JPZ428" s="6"/>
      <c r="JQA428" s="6"/>
      <c r="JQB428" s="6"/>
      <c r="JQC428" s="6"/>
      <c r="JQD428" s="6"/>
      <c r="JQE428" s="6"/>
      <c r="JQF428" s="6"/>
      <c r="JQG428" s="6"/>
      <c r="JQH428" s="6"/>
      <c r="JQI428" s="6"/>
      <c r="JQJ428" s="6"/>
      <c r="JQK428" s="6"/>
      <c r="JQL428" s="6"/>
      <c r="JQM428" s="6"/>
      <c r="JQN428" s="6"/>
      <c r="JQO428" s="6"/>
      <c r="JQP428" s="6"/>
      <c r="JQQ428" s="6"/>
      <c r="JQR428" s="6"/>
      <c r="JQS428" s="6"/>
      <c r="JQT428" s="6"/>
      <c r="JQU428" s="6"/>
      <c r="JQV428" s="6"/>
      <c r="JQW428" s="6"/>
      <c r="JQX428" s="6"/>
      <c r="JQY428" s="6"/>
      <c r="JQZ428" s="6"/>
      <c r="JRA428" s="6"/>
      <c r="JRB428" s="6"/>
      <c r="JRC428" s="6"/>
      <c r="JRD428" s="6"/>
      <c r="JRE428" s="6"/>
      <c r="JRF428" s="6"/>
      <c r="JRG428" s="6"/>
      <c r="JRH428" s="6"/>
      <c r="JRI428" s="6"/>
      <c r="JRJ428" s="6"/>
      <c r="JRK428" s="6"/>
      <c r="JRL428" s="6"/>
      <c r="JRM428" s="6"/>
      <c r="JRN428" s="6"/>
      <c r="JRO428" s="6"/>
      <c r="JRP428" s="6"/>
      <c r="JRQ428" s="6"/>
      <c r="JRR428" s="6"/>
      <c r="JRS428" s="6"/>
      <c r="JRT428" s="6"/>
      <c r="JRU428" s="6"/>
      <c r="JRV428" s="6"/>
      <c r="JRW428" s="6"/>
      <c r="JRX428" s="6"/>
      <c r="JRY428" s="6"/>
      <c r="JRZ428" s="6"/>
      <c r="JSA428" s="6"/>
      <c r="JSB428" s="6"/>
      <c r="JSC428" s="6"/>
      <c r="JSD428" s="6"/>
      <c r="JSE428" s="6"/>
      <c r="JSF428" s="6"/>
      <c r="JSG428" s="6"/>
      <c r="JSH428" s="6"/>
      <c r="JSI428" s="6"/>
      <c r="JSJ428" s="6"/>
      <c r="JSK428" s="6"/>
      <c r="JSL428" s="6"/>
      <c r="JSM428" s="6"/>
      <c r="JSN428" s="6"/>
      <c r="JSO428" s="6"/>
      <c r="JSP428" s="6"/>
      <c r="JSQ428" s="6"/>
      <c r="JSR428" s="6"/>
      <c r="JSS428" s="6"/>
      <c r="JST428" s="6"/>
      <c r="JSU428" s="6"/>
      <c r="JSV428" s="6"/>
      <c r="JSW428" s="6"/>
      <c r="JSX428" s="6"/>
      <c r="JSY428" s="6"/>
      <c r="JSZ428" s="6"/>
      <c r="JTA428" s="6"/>
      <c r="JTB428" s="6"/>
      <c r="JTC428" s="6"/>
      <c r="JTD428" s="6"/>
      <c r="JTE428" s="6"/>
      <c r="JTF428" s="6"/>
      <c r="JTG428" s="6"/>
      <c r="JTH428" s="6"/>
      <c r="JTI428" s="6"/>
      <c r="JTJ428" s="6"/>
      <c r="JTK428" s="6"/>
      <c r="JTL428" s="6"/>
      <c r="JTM428" s="6"/>
      <c r="JTN428" s="6"/>
      <c r="JTO428" s="6"/>
      <c r="JTP428" s="6"/>
      <c r="JTQ428" s="6"/>
      <c r="JTR428" s="6"/>
      <c r="JTS428" s="6"/>
      <c r="JTT428" s="6"/>
      <c r="JTU428" s="6"/>
      <c r="JTV428" s="6"/>
      <c r="JTW428" s="6"/>
      <c r="JTX428" s="6"/>
      <c r="JTY428" s="6"/>
      <c r="JTZ428" s="6"/>
      <c r="JUA428" s="6"/>
      <c r="JUB428" s="6"/>
      <c r="JUC428" s="6"/>
      <c r="JUD428" s="6"/>
      <c r="JUE428" s="6"/>
      <c r="JUF428" s="6"/>
      <c r="JUG428" s="6"/>
      <c r="JUH428" s="6"/>
      <c r="JUI428" s="6"/>
      <c r="JUJ428" s="6"/>
      <c r="JUK428" s="6"/>
      <c r="JUL428" s="6"/>
      <c r="JUM428" s="6"/>
      <c r="JUN428" s="6"/>
      <c r="JUO428" s="6"/>
      <c r="JUP428" s="6"/>
      <c r="JUQ428" s="6"/>
      <c r="JUR428" s="6"/>
      <c r="JUS428" s="6"/>
      <c r="JUT428" s="6"/>
      <c r="JUU428" s="6"/>
      <c r="JUV428" s="6"/>
      <c r="JUW428" s="6"/>
      <c r="JUX428" s="6"/>
      <c r="JUY428" s="6"/>
      <c r="JUZ428" s="6"/>
      <c r="JVA428" s="6"/>
      <c r="JVB428" s="6"/>
      <c r="JVC428" s="6"/>
      <c r="JVD428" s="6"/>
      <c r="JVE428" s="6"/>
      <c r="JVF428" s="6"/>
      <c r="JVG428" s="6"/>
      <c r="JVH428" s="6"/>
      <c r="JVI428" s="6"/>
      <c r="JVJ428" s="6"/>
      <c r="JVK428" s="6"/>
      <c r="JVL428" s="6"/>
      <c r="JVM428" s="6"/>
      <c r="JVN428" s="6"/>
      <c r="JVO428" s="6"/>
      <c r="JVP428" s="6"/>
      <c r="JVQ428" s="6"/>
      <c r="JVR428" s="6"/>
      <c r="JVS428" s="6"/>
      <c r="JVT428" s="6"/>
      <c r="JVU428" s="6"/>
      <c r="JVV428" s="6"/>
      <c r="JVW428" s="6"/>
      <c r="JVX428" s="6"/>
      <c r="JVY428" s="6"/>
      <c r="JVZ428" s="6"/>
      <c r="JWA428" s="6"/>
      <c r="JWB428" s="6"/>
      <c r="JWC428" s="6"/>
      <c r="JWD428" s="6"/>
      <c r="JWE428" s="6"/>
      <c r="JWF428" s="6"/>
      <c r="JWG428" s="6"/>
      <c r="JWH428" s="6"/>
      <c r="JWI428" s="6"/>
      <c r="JWJ428" s="6"/>
      <c r="JWK428" s="6"/>
      <c r="JWL428" s="6"/>
      <c r="JWM428" s="6"/>
      <c r="JWN428" s="6"/>
      <c r="JWO428" s="6"/>
      <c r="JWP428" s="6"/>
      <c r="JWQ428" s="6"/>
      <c r="JWR428" s="6"/>
      <c r="JWS428" s="6"/>
      <c r="JWT428" s="6"/>
      <c r="JWU428" s="6"/>
      <c r="JWV428" s="6"/>
      <c r="JWW428" s="6"/>
      <c r="JWX428" s="6"/>
      <c r="JWY428" s="6"/>
      <c r="JWZ428" s="6"/>
      <c r="JXA428" s="6"/>
      <c r="JXB428" s="6"/>
      <c r="JXC428" s="6"/>
      <c r="JXD428" s="6"/>
      <c r="JXE428" s="6"/>
      <c r="JXF428" s="6"/>
      <c r="JXG428" s="6"/>
      <c r="JXH428" s="6"/>
      <c r="JXI428" s="6"/>
      <c r="JXJ428" s="6"/>
      <c r="JXK428" s="6"/>
      <c r="JXL428" s="6"/>
      <c r="JXM428" s="6"/>
      <c r="JXN428" s="6"/>
      <c r="JXO428" s="6"/>
      <c r="JXP428" s="6"/>
      <c r="JXQ428" s="6"/>
      <c r="JXR428" s="6"/>
      <c r="JXS428" s="6"/>
      <c r="JXT428" s="6"/>
      <c r="JXU428" s="6"/>
      <c r="JXV428" s="6"/>
      <c r="JXW428" s="6"/>
      <c r="JXX428" s="6"/>
      <c r="JXY428" s="6"/>
      <c r="JXZ428" s="6"/>
      <c r="JYA428" s="6"/>
      <c r="JYB428" s="6"/>
      <c r="JYC428" s="6"/>
      <c r="JYD428" s="6"/>
      <c r="JYE428" s="6"/>
      <c r="JYF428" s="6"/>
      <c r="JYG428" s="6"/>
      <c r="JYH428" s="6"/>
      <c r="JYI428" s="6"/>
      <c r="JYJ428" s="6"/>
      <c r="JYK428" s="6"/>
      <c r="JYL428" s="6"/>
      <c r="JYM428" s="6"/>
      <c r="JYN428" s="6"/>
      <c r="JYO428" s="6"/>
      <c r="JYP428" s="6"/>
      <c r="JYQ428" s="6"/>
      <c r="JYR428" s="6"/>
      <c r="JYS428" s="6"/>
      <c r="JYT428" s="6"/>
      <c r="JYU428" s="6"/>
      <c r="JYV428" s="6"/>
      <c r="JYW428" s="6"/>
      <c r="JYX428" s="6"/>
      <c r="JYY428" s="6"/>
      <c r="JYZ428" s="6"/>
      <c r="JZA428" s="6"/>
      <c r="JZB428" s="6"/>
      <c r="JZC428" s="6"/>
      <c r="JZD428" s="6"/>
      <c r="JZE428" s="6"/>
      <c r="JZF428" s="6"/>
      <c r="JZG428" s="6"/>
      <c r="JZH428" s="6"/>
      <c r="JZI428" s="6"/>
      <c r="JZJ428" s="6"/>
      <c r="JZK428" s="6"/>
      <c r="JZL428" s="6"/>
      <c r="JZM428" s="6"/>
      <c r="JZN428" s="6"/>
      <c r="JZO428" s="6"/>
      <c r="JZP428" s="6"/>
      <c r="JZQ428" s="6"/>
      <c r="JZR428" s="6"/>
      <c r="JZS428" s="6"/>
      <c r="JZT428" s="6"/>
      <c r="JZU428" s="6"/>
      <c r="JZV428" s="6"/>
      <c r="JZW428" s="6"/>
      <c r="JZX428" s="6"/>
      <c r="JZY428" s="6"/>
      <c r="JZZ428" s="6"/>
      <c r="KAA428" s="6"/>
      <c r="KAB428" s="6"/>
      <c r="KAC428" s="6"/>
      <c r="KAD428" s="6"/>
      <c r="KAE428" s="6"/>
      <c r="KAF428" s="6"/>
      <c r="KAG428" s="6"/>
      <c r="KAH428" s="6"/>
      <c r="KAI428" s="6"/>
      <c r="KAJ428" s="6"/>
      <c r="KAK428" s="6"/>
      <c r="KAL428" s="6"/>
      <c r="KAM428" s="6"/>
      <c r="KAN428" s="6"/>
      <c r="KAO428" s="6"/>
      <c r="KAP428" s="6"/>
      <c r="KAQ428" s="6"/>
      <c r="KAR428" s="6"/>
      <c r="KAS428" s="6"/>
      <c r="KAT428" s="6"/>
      <c r="KAU428" s="6"/>
      <c r="KAV428" s="6"/>
      <c r="KAW428" s="6"/>
      <c r="KAX428" s="6"/>
      <c r="KAY428" s="6"/>
      <c r="KAZ428" s="6"/>
      <c r="KBA428" s="6"/>
      <c r="KBB428" s="6"/>
      <c r="KBC428" s="6"/>
      <c r="KBD428" s="6"/>
      <c r="KBE428" s="6"/>
      <c r="KBF428" s="6"/>
      <c r="KBG428" s="6"/>
      <c r="KBH428" s="6"/>
      <c r="KBI428" s="6"/>
      <c r="KBJ428" s="6"/>
      <c r="KBK428" s="6"/>
      <c r="KBL428" s="6"/>
      <c r="KBM428" s="6"/>
      <c r="KBN428" s="6"/>
      <c r="KBO428" s="6"/>
      <c r="KBP428" s="6"/>
      <c r="KBQ428" s="6"/>
      <c r="KBR428" s="6"/>
      <c r="KBS428" s="6"/>
      <c r="KBT428" s="6"/>
      <c r="KBU428" s="6"/>
      <c r="KBV428" s="6"/>
      <c r="KBW428" s="6"/>
      <c r="KBX428" s="6"/>
      <c r="KBY428" s="6"/>
      <c r="KBZ428" s="6"/>
      <c r="KCA428" s="6"/>
      <c r="KCB428" s="6"/>
      <c r="KCC428" s="6"/>
      <c r="KCD428" s="6"/>
      <c r="KCE428" s="6"/>
      <c r="KCF428" s="6"/>
      <c r="KCG428" s="6"/>
      <c r="KCH428" s="6"/>
      <c r="KCI428" s="6"/>
      <c r="KCJ428" s="6"/>
      <c r="KCK428" s="6"/>
      <c r="KCL428" s="6"/>
      <c r="KCM428" s="6"/>
      <c r="KCN428" s="6"/>
      <c r="KCO428" s="6"/>
      <c r="KCP428" s="6"/>
      <c r="KCQ428" s="6"/>
      <c r="KCR428" s="6"/>
      <c r="KCS428" s="6"/>
      <c r="KCT428" s="6"/>
      <c r="KCU428" s="6"/>
      <c r="KCV428" s="6"/>
      <c r="KCW428" s="6"/>
      <c r="KCX428" s="6"/>
      <c r="KCY428" s="6"/>
      <c r="KCZ428" s="6"/>
      <c r="KDA428" s="6"/>
      <c r="KDB428" s="6"/>
      <c r="KDC428" s="6"/>
      <c r="KDD428" s="6"/>
      <c r="KDE428" s="6"/>
      <c r="KDF428" s="6"/>
      <c r="KDG428" s="6"/>
      <c r="KDH428" s="6"/>
      <c r="KDI428" s="6"/>
      <c r="KDJ428" s="6"/>
      <c r="KDK428" s="6"/>
      <c r="KDL428" s="6"/>
      <c r="KDM428" s="6"/>
      <c r="KDN428" s="6"/>
      <c r="KDO428" s="6"/>
      <c r="KDP428" s="6"/>
      <c r="KDQ428" s="6"/>
      <c r="KDR428" s="6"/>
      <c r="KDS428" s="6"/>
      <c r="KDT428" s="6"/>
      <c r="KDU428" s="6"/>
      <c r="KDV428" s="6"/>
      <c r="KDW428" s="6"/>
      <c r="KDX428" s="6"/>
      <c r="KDY428" s="6"/>
      <c r="KDZ428" s="6"/>
      <c r="KEA428" s="6"/>
      <c r="KEB428" s="6"/>
      <c r="KEC428" s="6"/>
      <c r="KED428" s="6"/>
      <c r="KEE428" s="6"/>
      <c r="KEF428" s="6"/>
      <c r="KEG428" s="6"/>
      <c r="KEH428" s="6"/>
      <c r="KEI428" s="6"/>
      <c r="KEJ428" s="6"/>
      <c r="KEK428" s="6"/>
      <c r="KEL428" s="6"/>
      <c r="KEM428" s="6"/>
      <c r="KEN428" s="6"/>
      <c r="KEO428" s="6"/>
      <c r="KEP428" s="6"/>
      <c r="KEQ428" s="6"/>
      <c r="KER428" s="6"/>
      <c r="KES428" s="6"/>
      <c r="KET428" s="6"/>
      <c r="KEU428" s="6"/>
      <c r="KEV428" s="6"/>
      <c r="KEW428" s="6"/>
      <c r="KEX428" s="6"/>
      <c r="KEY428" s="6"/>
      <c r="KEZ428" s="6"/>
      <c r="KFA428" s="6"/>
      <c r="KFB428" s="6"/>
      <c r="KFC428" s="6"/>
      <c r="KFD428" s="6"/>
      <c r="KFE428" s="6"/>
      <c r="KFF428" s="6"/>
      <c r="KFG428" s="6"/>
      <c r="KFH428" s="6"/>
      <c r="KFI428" s="6"/>
      <c r="KFJ428" s="6"/>
      <c r="KFK428" s="6"/>
      <c r="KFL428" s="6"/>
      <c r="KFM428" s="6"/>
      <c r="KFN428" s="6"/>
      <c r="KFO428" s="6"/>
      <c r="KFP428" s="6"/>
      <c r="KFQ428" s="6"/>
      <c r="KFR428" s="6"/>
      <c r="KFS428" s="6"/>
      <c r="KFT428" s="6"/>
      <c r="KFU428" s="6"/>
      <c r="KFV428" s="6"/>
      <c r="KFW428" s="6"/>
      <c r="KFX428" s="6"/>
      <c r="KFY428" s="6"/>
      <c r="KFZ428" s="6"/>
      <c r="KGA428" s="6"/>
      <c r="KGB428" s="6"/>
      <c r="KGC428" s="6"/>
      <c r="KGD428" s="6"/>
      <c r="KGE428" s="6"/>
      <c r="KGF428" s="6"/>
      <c r="KGG428" s="6"/>
      <c r="KGH428" s="6"/>
      <c r="KGI428" s="6"/>
      <c r="KGJ428" s="6"/>
      <c r="KGK428" s="6"/>
      <c r="KGL428" s="6"/>
      <c r="KGM428" s="6"/>
      <c r="KGN428" s="6"/>
      <c r="KGO428" s="6"/>
      <c r="KGP428" s="6"/>
      <c r="KGQ428" s="6"/>
      <c r="KGR428" s="6"/>
      <c r="KGS428" s="6"/>
      <c r="KGT428" s="6"/>
      <c r="KGU428" s="6"/>
      <c r="KGV428" s="6"/>
      <c r="KGW428" s="6"/>
      <c r="KGX428" s="6"/>
      <c r="KGY428" s="6"/>
      <c r="KGZ428" s="6"/>
      <c r="KHA428" s="6"/>
      <c r="KHB428" s="6"/>
      <c r="KHC428" s="6"/>
      <c r="KHD428" s="6"/>
      <c r="KHE428" s="6"/>
      <c r="KHF428" s="6"/>
      <c r="KHG428" s="6"/>
      <c r="KHH428" s="6"/>
      <c r="KHI428" s="6"/>
      <c r="KHJ428" s="6"/>
      <c r="KHK428" s="6"/>
      <c r="KHL428" s="6"/>
      <c r="KHM428" s="6"/>
      <c r="KHN428" s="6"/>
      <c r="KHO428" s="6"/>
      <c r="KHP428" s="6"/>
      <c r="KHQ428" s="6"/>
      <c r="KHR428" s="6"/>
      <c r="KHS428" s="6"/>
      <c r="KHT428" s="6"/>
      <c r="KHU428" s="6"/>
      <c r="KHV428" s="6"/>
      <c r="KHW428" s="6"/>
      <c r="KHX428" s="6"/>
      <c r="KHY428" s="6"/>
      <c r="KHZ428" s="6"/>
      <c r="KIA428" s="6"/>
      <c r="KIB428" s="6"/>
      <c r="KIC428" s="6"/>
      <c r="KID428" s="6"/>
      <c r="KIE428" s="6"/>
      <c r="KIF428" s="6"/>
      <c r="KIG428" s="6"/>
      <c r="KIH428" s="6"/>
      <c r="KII428" s="6"/>
      <c r="KIJ428" s="6"/>
      <c r="KIK428" s="6"/>
      <c r="KIL428" s="6"/>
      <c r="KIM428" s="6"/>
      <c r="KIN428" s="6"/>
      <c r="KIO428" s="6"/>
      <c r="KIP428" s="6"/>
      <c r="KIQ428" s="6"/>
      <c r="KIR428" s="6"/>
      <c r="KIS428" s="6"/>
      <c r="KIT428" s="6"/>
      <c r="KIU428" s="6"/>
      <c r="KIV428" s="6"/>
      <c r="KIW428" s="6"/>
      <c r="KIX428" s="6"/>
      <c r="KIY428" s="6"/>
      <c r="KIZ428" s="6"/>
      <c r="KJA428" s="6"/>
      <c r="KJB428" s="6"/>
      <c r="KJC428" s="6"/>
      <c r="KJD428" s="6"/>
      <c r="KJE428" s="6"/>
      <c r="KJF428" s="6"/>
      <c r="KJG428" s="6"/>
      <c r="KJH428" s="6"/>
      <c r="KJI428" s="6"/>
      <c r="KJJ428" s="6"/>
      <c r="KJK428" s="6"/>
      <c r="KJL428" s="6"/>
      <c r="KJM428" s="6"/>
      <c r="KJN428" s="6"/>
      <c r="KJO428" s="6"/>
      <c r="KJP428" s="6"/>
      <c r="KJQ428" s="6"/>
      <c r="KJR428" s="6"/>
      <c r="KJS428" s="6"/>
      <c r="KJT428" s="6"/>
      <c r="KJU428" s="6"/>
      <c r="KJV428" s="6"/>
      <c r="KJW428" s="6"/>
      <c r="KJX428" s="6"/>
      <c r="KJY428" s="6"/>
      <c r="KJZ428" s="6"/>
      <c r="KKA428" s="6"/>
      <c r="KKB428" s="6"/>
      <c r="KKC428" s="6"/>
      <c r="KKD428" s="6"/>
      <c r="KKE428" s="6"/>
      <c r="KKF428" s="6"/>
      <c r="KKG428" s="6"/>
      <c r="KKH428" s="6"/>
      <c r="KKI428" s="6"/>
      <c r="KKJ428" s="6"/>
      <c r="KKK428" s="6"/>
      <c r="KKL428" s="6"/>
      <c r="KKM428" s="6"/>
      <c r="KKN428" s="6"/>
      <c r="KKO428" s="6"/>
      <c r="KKP428" s="6"/>
      <c r="KKQ428" s="6"/>
      <c r="KKR428" s="6"/>
      <c r="KKS428" s="6"/>
      <c r="KKT428" s="6"/>
      <c r="KKU428" s="6"/>
      <c r="KKV428" s="6"/>
      <c r="KKW428" s="6"/>
      <c r="KKX428" s="6"/>
      <c r="KKY428" s="6"/>
      <c r="KKZ428" s="6"/>
      <c r="KLA428" s="6"/>
      <c r="KLB428" s="6"/>
      <c r="KLC428" s="6"/>
      <c r="KLD428" s="6"/>
      <c r="KLE428" s="6"/>
      <c r="KLF428" s="6"/>
      <c r="KLG428" s="6"/>
      <c r="KLH428" s="6"/>
      <c r="KLI428" s="6"/>
      <c r="KLJ428" s="6"/>
      <c r="KLK428" s="6"/>
      <c r="KLL428" s="6"/>
      <c r="KLM428" s="6"/>
      <c r="KLN428" s="6"/>
      <c r="KLO428" s="6"/>
      <c r="KLP428" s="6"/>
      <c r="KLQ428" s="6"/>
      <c r="KLR428" s="6"/>
      <c r="KLS428" s="6"/>
      <c r="KLT428" s="6"/>
      <c r="KLU428" s="6"/>
      <c r="KLV428" s="6"/>
      <c r="KLW428" s="6"/>
      <c r="KLX428" s="6"/>
      <c r="KLY428" s="6"/>
      <c r="KLZ428" s="6"/>
      <c r="KMA428" s="6"/>
      <c r="KMB428" s="6"/>
      <c r="KMC428" s="6"/>
      <c r="KMD428" s="6"/>
      <c r="KME428" s="6"/>
      <c r="KMF428" s="6"/>
      <c r="KMG428" s="6"/>
      <c r="KMH428" s="6"/>
      <c r="KMI428" s="6"/>
      <c r="KMJ428" s="6"/>
      <c r="KMK428" s="6"/>
      <c r="KML428" s="6"/>
      <c r="KMM428" s="6"/>
      <c r="KMN428" s="6"/>
      <c r="KMO428" s="6"/>
      <c r="KMP428" s="6"/>
      <c r="KMQ428" s="6"/>
      <c r="KMR428" s="6"/>
      <c r="KMS428" s="6"/>
      <c r="KMT428" s="6"/>
      <c r="KMU428" s="6"/>
      <c r="KMV428" s="6"/>
      <c r="KMW428" s="6"/>
      <c r="KMX428" s="6"/>
      <c r="KMY428" s="6"/>
      <c r="KMZ428" s="6"/>
      <c r="KNA428" s="6"/>
      <c r="KNB428" s="6"/>
      <c r="KNC428" s="6"/>
      <c r="KND428" s="6"/>
      <c r="KNE428" s="6"/>
      <c r="KNF428" s="6"/>
      <c r="KNG428" s="6"/>
      <c r="KNH428" s="6"/>
      <c r="KNI428" s="6"/>
      <c r="KNJ428" s="6"/>
      <c r="KNK428" s="6"/>
      <c r="KNL428" s="6"/>
      <c r="KNM428" s="6"/>
      <c r="KNN428" s="6"/>
      <c r="KNO428" s="6"/>
      <c r="KNP428" s="6"/>
      <c r="KNQ428" s="6"/>
      <c r="KNR428" s="6"/>
      <c r="KNS428" s="6"/>
      <c r="KNT428" s="6"/>
      <c r="KNU428" s="6"/>
      <c r="KNV428" s="6"/>
      <c r="KNW428" s="6"/>
      <c r="KNX428" s="6"/>
      <c r="KNY428" s="6"/>
      <c r="KNZ428" s="6"/>
      <c r="KOA428" s="6"/>
      <c r="KOB428" s="6"/>
      <c r="KOC428" s="6"/>
      <c r="KOD428" s="6"/>
      <c r="KOE428" s="6"/>
      <c r="KOF428" s="6"/>
      <c r="KOG428" s="6"/>
      <c r="KOH428" s="6"/>
      <c r="KOI428" s="6"/>
      <c r="KOJ428" s="6"/>
      <c r="KOK428" s="6"/>
      <c r="KOL428" s="6"/>
      <c r="KOM428" s="6"/>
      <c r="KON428" s="6"/>
      <c r="KOO428" s="6"/>
      <c r="KOP428" s="6"/>
      <c r="KOQ428" s="6"/>
      <c r="KOR428" s="6"/>
      <c r="KOS428" s="6"/>
      <c r="KOT428" s="6"/>
      <c r="KOU428" s="6"/>
      <c r="KOV428" s="6"/>
      <c r="KOW428" s="6"/>
      <c r="KOX428" s="6"/>
      <c r="KOY428" s="6"/>
      <c r="KOZ428" s="6"/>
      <c r="KPA428" s="6"/>
      <c r="KPB428" s="6"/>
      <c r="KPC428" s="6"/>
      <c r="KPD428" s="6"/>
      <c r="KPE428" s="6"/>
      <c r="KPF428" s="6"/>
      <c r="KPG428" s="6"/>
      <c r="KPH428" s="6"/>
      <c r="KPI428" s="6"/>
      <c r="KPJ428" s="6"/>
      <c r="KPK428" s="6"/>
      <c r="KPL428" s="6"/>
      <c r="KPM428" s="6"/>
      <c r="KPN428" s="6"/>
      <c r="KPO428" s="6"/>
      <c r="KPP428" s="6"/>
      <c r="KPQ428" s="6"/>
      <c r="KPR428" s="6"/>
      <c r="KPS428" s="6"/>
      <c r="KPT428" s="6"/>
      <c r="KPU428" s="6"/>
      <c r="KPV428" s="6"/>
      <c r="KPW428" s="6"/>
      <c r="KPX428" s="6"/>
      <c r="KPY428" s="6"/>
      <c r="KPZ428" s="6"/>
      <c r="KQA428" s="6"/>
      <c r="KQB428" s="6"/>
      <c r="KQC428" s="6"/>
      <c r="KQD428" s="6"/>
      <c r="KQE428" s="6"/>
      <c r="KQF428" s="6"/>
      <c r="KQG428" s="6"/>
      <c r="KQH428" s="6"/>
      <c r="KQI428" s="6"/>
      <c r="KQJ428" s="6"/>
      <c r="KQK428" s="6"/>
      <c r="KQL428" s="6"/>
      <c r="KQM428" s="6"/>
      <c r="KQN428" s="6"/>
      <c r="KQO428" s="6"/>
      <c r="KQP428" s="6"/>
      <c r="KQQ428" s="6"/>
      <c r="KQR428" s="6"/>
      <c r="KQS428" s="6"/>
      <c r="KQT428" s="6"/>
      <c r="KQU428" s="6"/>
      <c r="KQV428" s="6"/>
      <c r="KQW428" s="6"/>
      <c r="KQX428" s="6"/>
      <c r="KQY428" s="6"/>
      <c r="KQZ428" s="6"/>
      <c r="KRA428" s="6"/>
      <c r="KRB428" s="6"/>
      <c r="KRC428" s="6"/>
      <c r="KRD428" s="6"/>
      <c r="KRE428" s="6"/>
      <c r="KRF428" s="6"/>
      <c r="KRG428" s="6"/>
      <c r="KRH428" s="6"/>
      <c r="KRI428" s="6"/>
      <c r="KRJ428" s="6"/>
      <c r="KRK428" s="6"/>
      <c r="KRL428" s="6"/>
      <c r="KRM428" s="6"/>
      <c r="KRN428" s="6"/>
      <c r="KRO428" s="6"/>
      <c r="KRP428" s="6"/>
      <c r="KRQ428" s="6"/>
      <c r="KRR428" s="6"/>
      <c r="KRS428" s="6"/>
      <c r="KRT428" s="6"/>
      <c r="KRU428" s="6"/>
      <c r="KRV428" s="6"/>
      <c r="KRW428" s="6"/>
      <c r="KRX428" s="6"/>
      <c r="KRY428" s="6"/>
      <c r="KRZ428" s="6"/>
      <c r="KSA428" s="6"/>
      <c r="KSB428" s="6"/>
      <c r="KSC428" s="6"/>
      <c r="KSD428" s="6"/>
      <c r="KSE428" s="6"/>
      <c r="KSF428" s="6"/>
      <c r="KSG428" s="6"/>
      <c r="KSH428" s="6"/>
      <c r="KSI428" s="6"/>
      <c r="KSJ428" s="6"/>
      <c r="KSK428" s="6"/>
      <c r="KSL428" s="6"/>
      <c r="KSM428" s="6"/>
      <c r="KSN428" s="6"/>
      <c r="KSO428" s="6"/>
      <c r="KSP428" s="6"/>
      <c r="KSQ428" s="6"/>
      <c r="KSR428" s="6"/>
      <c r="KSS428" s="6"/>
      <c r="KST428" s="6"/>
      <c r="KSU428" s="6"/>
      <c r="KSV428" s="6"/>
      <c r="KSW428" s="6"/>
      <c r="KSX428" s="6"/>
      <c r="KSY428" s="6"/>
      <c r="KSZ428" s="6"/>
      <c r="KTA428" s="6"/>
      <c r="KTB428" s="6"/>
      <c r="KTC428" s="6"/>
      <c r="KTD428" s="6"/>
      <c r="KTE428" s="6"/>
      <c r="KTF428" s="6"/>
      <c r="KTG428" s="6"/>
      <c r="KTH428" s="6"/>
      <c r="KTI428" s="6"/>
      <c r="KTJ428" s="6"/>
      <c r="KTK428" s="6"/>
      <c r="KTL428" s="6"/>
      <c r="KTM428" s="6"/>
      <c r="KTN428" s="6"/>
      <c r="KTO428" s="6"/>
      <c r="KTP428" s="6"/>
      <c r="KTQ428" s="6"/>
      <c r="KTR428" s="6"/>
      <c r="KTS428" s="6"/>
      <c r="KTT428" s="6"/>
      <c r="KTU428" s="6"/>
      <c r="KTV428" s="6"/>
      <c r="KTW428" s="6"/>
      <c r="KTX428" s="6"/>
      <c r="KTY428" s="6"/>
      <c r="KTZ428" s="6"/>
      <c r="KUA428" s="6"/>
      <c r="KUB428" s="6"/>
      <c r="KUC428" s="6"/>
      <c r="KUD428" s="6"/>
      <c r="KUE428" s="6"/>
      <c r="KUF428" s="6"/>
      <c r="KUG428" s="6"/>
      <c r="KUH428" s="6"/>
      <c r="KUI428" s="6"/>
      <c r="KUJ428" s="6"/>
      <c r="KUK428" s="6"/>
      <c r="KUL428" s="6"/>
      <c r="KUM428" s="6"/>
      <c r="KUN428" s="6"/>
      <c r="KUO428" s="6"/>
      <c r="KUP428" s="6"/>
      <c r="KUQ428" s="6"/>
      <c r="KUR428" s="6"/>
      <c r="KUS428" s="6"/>
      <c r="KUT428" s="6"/>
      <c r="KUU428" s="6"/>
      <c r="KUV428" s="6"/>
      <c r="KUW428" s="6"/>
      <c r="KUX428" s="6"/>
      <c r="KUY428" s="6"/>
      <c r="KUZ428" s="6"/>
      <c r="KVA428" s="6"/>
      <c r="KVB428" s="6"/>
      <c r="KVC428" s="6"/>
      <c r="KVD428" s="6"/>
      <c r="KVE428" s="6"/>
      <c r="KVF428" s="6"/>
      <c r="KVG428" s="6"/>
      <c r="KVH428" s="6"/>
      <c r="KVI428" s="6"/>
      <c r="KVJ428" s="6"/>
      <c r="KVK428" s="6"/>
      <c r="KVL428" s="6"/>
      <c r="KVM428" s="6"/>
      <c r="KVN428" s="6"/>
      <c r="KVO428" s="6"/>
      <c r="KVP428" s="6"/>
      <c r="KVQ428" s="6"/>
      <c r="KVR428" s="6"/>
      <c r="KVS428" s="6"/>
      <c r="KVT428" s="6"/>
      <c r="KVU428" s="6"/>
      <c r="KVV428" s="6"/>
      <c r="KVW428" s="6"/>
      <c r="KVX428" s="6"/>
      <c r="KVY428" s="6"/>
      <c r="KVZ428" s="6"/>
      <c r="KWA428" s="6"/>
      <c r="KWB428" s="6"/>
      <c r="KWC428" s="6"/>
      <c r="KWD428" s="6"/>
      <c r="KWE428" s="6"/>
      <c r="KWF428" s="6"/>
      <c r="KWG428" s="6"/>
      <c r="KWH428" s="6"/>
      <c r="KWI428" s="6"/>
      <c r="KWJ428" s="6"/>
      <c r="KWK428" s="6"/>
      <c r="KWL428" s="6"/>
      <c r="KWM428" s="6"/>
      <c r="KWN428" s="6"/>
      <c r="KWO428" s="6"/>
      <c r="KWP428" s="6"/>
      <c r="KWQ428" s="6"/>
      <c r="KWR428" s="6"/>
      <c r="KWS428" s="6"/>
      <c r="KWT428" s="6"/>
      <c r="KWU428" s="6"/>
      <c r="KWV428" s="6"/>
      <c r="KWW428" s="6"/>
      <c r="KWX428" s="6"/>
      <c r="KWY428" s="6"/>
      <c r="KWZ428" s="6"/>
      <c r="KXA428" s="6"/>
      <c r="KXB428" s="6"/>
      <c r="KXC428" s="6"/>
      <c r="KXD428" s="6"/>
      <c r="KXE428" s="6"/>
      <c r="KXF428" s="6"/>
      <c r="KXG428" s="6"/>
      <c r="KXH428" s="6"/>
      <c r="KXI428" s="6"/>
      <c r="KXJ428" s="6"/>
      <c r="KXK428" s="6"/>
      <c r="KXL428" s="6"/>
      <c r="KXM428" s="6"/>
      <c r="KXN428" s="6"/>
      <c r="KXO428" s="6"/>
      <c r="KXP428" s="6"/>
      <c r="KXQ428" s="6"/>
      <c r="KXR428" s="6"/>
      <c r="KXS428" s="6"/>
      <c r="KXT428" s="6"/>
      <c r="KXU428" s="6"/>
      <c r="KXV428" s="6"/>
      <c r="KXW428" s="6"/>
      <c r="KXX428" s="6"/>
      <c r="KXY428" s="6"/>
      <c r="KXZ428" s="6"/>
      <c r="KYA428" s="6"/>
      <c r="KYB428" s="6"/>
      <c r="KYC428" s="6"/>
      <c r="KYD428" s="6"/>
      <c r="KYE428" s="6"/>
      <c r="KYF428" s="6"/>
      <c r="KYG428" s="6"/>
      <c r="KYH428" s="6"/>
      <c r="KYI428" s="6"/>
      <c r="KYJ428" s="6"/>
      <c r="KYK428" s="6"/>
      <c r="KYL428" s="6"/>
      <c r="KYM428" s="6"/>
      <c r="KYN428" s="6"/>
      <c r="KYO428" s="6"/>
      <c r="KYP428" s="6"/>
      <c r="KYQ428" s="6"/>
      <c r="KYR428" s="6"/>
      <c r="KYS428" s="6"/>
      <c r="KYT428" s="6"/>
      <c r="KYU428" s="6"/>
      <c r="KYV428" s="6"/>
      <c r="KYW428" s="6"/>
      <c r="KYX428" s="6"/>
      <c r="KYY428" s="6"/>
      <c r="KYZ428" s="6"/>
      <c r="KZA428" s="6"/>
      <c r="KZB428" s="6"/>
      <c r="KZC428" s="6"/>
      <c r="KZD428" s="6"/>
      <c r="KZE428" s="6"/>
      <c r="KZF428" s="6"/>
      <c r="KZG428" s="6"/>
      <c r="KZH428" s="6"/>
      <c r="KZI428" s="6"/>
      <c r="KZJ428" s="6"/>
      <c r="KZK428" s="6"/>
      <c r="KZL428" s="6"/>
      <c r="KZM428" s="6"/>
      <c r="KZN428" s="6"/>
      <c r="KZO428" s="6"/>
      <c r="KZP428" s="6"/>
      <c r="KZQ428" s="6"/>
      <c r="KZR428" s="6"/>
      <c r="KZS428" s="6"/>
      <c r="KZT428" s="6"/>
      <c r="KZU428" s="6"/>
      <c r="KZV428" s="6"/>
      <c r="KZW428" s="6"/>
      <c r="KZX428" s="6"/>
      <c r="KZY428" s="6"/>
      <c r="KZZ428" s="6"/>
      <c r="LAA428" s="6"/>
      <c r="LAB428" s="6"/>
      <c r="LAC428" s="6"/>
      <c r="LAD428" s="6"/>
      <c r="LAE428" s="6"/>
      <c r="LAF428" s="6"/>
      <c r="LAG428" s="6"/>
      <c r="LAH428" s="6"/>
      <c r="LAI428" s="6"/>
      <c r="LAJ428" s="6"/>
      <c r="LAK428" s="6"/>
      <c r="LAL428" s="6"/>
      <c r="LAM428" s="6"/>
      <c r="LAN428" s="6"/>
      <c r="LAO428" s="6"/>
      <c r="LAP428" s="6"/>
      <c r="LAQ428" s="6"/>
      <c r="LAR428" s="6"/>
      <c r="LAS428" s="6"/>
      <c r="LAT428" s="6"/>
      <c r="LAU428" s="6"/>
      <c r="LAV428" s="6"/>
      <c r="LAW428" s="6"/>
      <c r="LAX428" s="6"/>
      <c r="LAY428" s="6"/>
      <c r="LAZ428" s="6"/>
      <c r="LBA428" s="6"/>
      <c r="LBB428" s="6"/>
      <c r="LBC428" s="6"/>
      <c r="LBD428" s="6"/>
      <c r="LBE428" s="6"/>
      <c r="LBF428" s="6"/>
      <c r="LBG428" s="6"/>
      <c r="LBH428" s="6"/>
      <c r="LBI428" s="6"/>
      <c r="LBJ428" s="6"/>
      <c r="LBK428" s="6"/>
      <c r="LBL428" s="6"/>
      <c r="LBM428" s="6"/>
      <c r="LBN428" s="6"/>
      <c r="LBO428" s="6"/>
      <c r="LBP428" s="6"/>
      <c r="LBQ428" s="6"/>
      <c r="LBR428" s="6"/>
      <c r="LBS428" s="6"/>
      <c r="LBT428" s="6"/>
      <c r="LBU428" s="6"/>
      <c r="LBV428" s="6"/>
      <c r="LBW428" s="6"/>
      <c r="LBX428" s="6"/>
      <c r="LBY428" s="6"/>
      <c r="LBZ428" s="6"/>
      <c r="LCA428" s="6"/>
      <c r="LCB428" s="6"/>
      <c r="LCC428" s="6"/>
      <c r="LCD428" s="6"/>
      <c r="LCE428" s="6"/>
      <c r="LCF428" s="6"/>
      <c r="LCG428" s="6"/>
      <c r="LCH428" s="6"/>
      <c r="LCI428" s="6"/>
      <c r="LCJ428" s="6"/>
      <c r="LCK428" s="6"/>
      <c r="LCL428" s="6"/>
      <c r="LCM428" s="6"/>
      <c r="LCN428" s="6"/>
      <c r="LCO428" s="6"/>
      <c r="LCP428" s="6"/>
      <c r="LCQ428" s="6"/>
      <c r="LCR428" s="6"/>
      <c r="LCS428" s="6"/>
      <c r="LCT428" s="6"/>
      <c r="LCU428" s="6"/>
      <c r="LCV428" s="6"/>
      <c r="LCW428" s="6"/>
      <c r="LCX428" s="6"/>
      <c r="LCY428" s="6"/>
      <c r="LCZ428" s="6"/>
      <c r="LDA428" s="6"/>
      <c r="LDB428" s="6"/>
      <c r="LDC428" s="6"/>
      <c r="LDD428" s="6"/>
      <c r="LDE428" s="6"/>
      <c r="LDF428" s="6"/>
      <c r="LDG428" s="6"/>
      <c r="LDH428" s="6"/>
      <c r="LDI428" s="6"/>
      <c r="LDJ428" s="6"/>
      <c r="LDK428" s="6"/>
      <c r="LDL428" s="6"/>
      <c r="LDM428" s="6"/>
      <c r="LDN428" s="6"/>
      <c r="LDO428" s="6"/>
      <c r="LDP428" s="6"/>
      <c r="LDQ428" s="6"/>
      <c r="LDR428" s="6"/>
      <c r="LDS428" s="6"/>
      <c r="LDT428" s="6"/>
      <c r="LDU428" s="6"/>
      <c r="LDV428" s="6"/>
      <c r="LDW428" s="6"/>
      <c r="LDX428" s="6"/>
      <c r="LDY428" s="6"/>
      <c r="LDZ428" s="6"/>
      <c r="LEA428" s="6"/>
      <c r="LEB428" s="6"/>
      <c r="LEC428" s="6"/>
      <c r="LED428" s="6"/>
      <c r="LEE428" s="6"/>
      <c r="LEF428" s="6"/>
      <c r="LEG428" s="6"/>
      <c r="LEH428" s="6"/>
      <c r="LEI428" s="6"/>
      <c r="LEJ428" s="6"/>
      <c r="LEK428" s="6"/>
      <c r="LEL428" s="6"/>
      <c r="LEM428" s="6"/>
      <c r="LEN428" s="6"/>
      <c r="LEO428" s="6"/>
      <c r="LEP428" s="6"/>
      <c r="LEQ428" s="6"/>
      <c r="LER428" s="6"/>
      <c r="LES428" s="6"/>
      <c r="LET428" s="6"/>
      <c r="LEU428" s="6"/>
      <c r="LEV428" s="6"/>
      <c r="LEW428" s="6"/>
      <c r="LEX428" s="6"/>
      <c r="LEY428" s="6"/>
      <c r="LEZ428" s="6"/>
      <c r="LFA428" s="6"/>
      <c r="LFB428" s="6"/>
      <c r="LFC428" s="6"/>
      <c r="LFD428" s="6"/>
      <c r="LFE428" s="6"/>
      <c r="LFF428" s="6"/>
      <c r="LFG428" s="6"/>
      <c r="LFH428" s="6"/>
      <c r="LFI428" s="6"/>
      <c r="LFJ428" s="6"/>
      <c r="LFK428" s="6"/>
      <c r="LFL428" s="6"/>
      <c r="LFM428" s="6"/>
      <c r="LFN428" s="6"/>
      <c r="LFO428" s="6"/>
      <c r="LFP428" s="6"/>
      <c r="LFQ428" s="6"/>
      <c r="LFR428" s="6"/>
      <c r="LFS428" s="6"/>
      <c r="LFT428" s="6"/>
      <c r="LFU428" s="6"/>
      <c r="LFV428" s="6"/>
      <c r="LFW428" s="6"/>
      <c r="LFX428" s="6"/>
      <c r="LFY428" s="6"/>
      <c r="LFZ428" s="6"/>
      <c r="LGA428" s="6"/>
      <c r="LGB428" s="6"/>
      <c r="LGC428" s="6"/>
      <c r="LGD428" s="6"/>
      <c r="LGE428" s="6"/>
      <c r="LGF428" s="6"/>
      <c r="LGG428" s="6"/>
      <c r="LGH428" s="6"/>
      <c r="LGI428" s="6"/>
      <c r="LGJ428" s="6"/>
      <c r="LGK428" s="6"/>
      <c r="LGL428" s="6"/>
      <c r="LGM428" s="6"/>
      <c r="LGN428" s="6"/>
      <c r="LGO428" s="6"/>
      <c r="LGP428" s="6"/>
      <c r="LGQ428" s="6"/>
      <c r="LGR428" s="6"/>
      <c r="LGS428" s="6"/>
      <c r="LGT428" s="6"/>
      <c r="LGU428" s="6"/>
      <c r="LGV428" s="6"/>
      <c r="LGW428" s="6"/>
      <c r="LGX428" s="6"/>
      <c r="LGY428" s="6"/>
      <c r="LGZ428" s="6"/>
      <c r="LHA428" s="6"/>
      <c r="LHB428" s="6"/>
      <c r="LHC428" s="6"/>
      <c r="LHD428" s="6"/>
      <c r="LHE428" s="6"/>
      <c r="LHF428" s="6"/>
      <c r="LHG428" s="6"/>
      <c r="LHH428" s="6"/>
      <c r="LHI428" s="6"/>
      <c r="LHJ428" s="6"/>
      <c r="LHK428" s="6"/>
      <c r="LHL428" s="6"/>
      <c r="LHM428" s="6"/>
      <c r="LHN428" s="6"/>
      <c r="LHO428" s="6"/>
      <c r="LHP428" s="6"/>
      <c r="LHQ428" s="6"/>
      <c r="LHR428" s="6"/>
      <c r="LHS428" s="6"/>
      <c r="LHT428" s="6"/>
      <c r="LHU428" s="6"/>
      <c r="LHV428" s="6"/>
      <c r="LHW428" s="6"/>
      <c r="LHX428" s="6"/>
      <c r="LHY428" s="6"/>
      <c r="LHZ428" s="6"/>
      <c r="LIA428" s="6"/>
      <c r="LIB428" s="6"/>
      <c r="LIC428" s="6"/>
      <c r="LID428" s="6"/>
      <c r="LIE428" s="6"/>
      <c r="LIF428" s="6"/>
      <c r="LIG428" s="6"/>
      <c r="LIH428" s="6"/>
      <c r="LII428" s="6"/>
      <c r="LIJ428" s="6"/>
      <c r="LIK428" s="6"/>
      <c r="LIL428" s="6"/>
      <c r="LIM428" s="6"/>
      <c r="LIN428" s="6"/>
      <c r="LIO428" s="6"/>
      <c r="LIP428" s="6"/>
      <c r="LIQ428" s="6"/>
      <c r="LIR428" s="6"/>
      <c r="LIS428" s="6"/>
      <c r="LIT428" s="6"/>
      <c r="LIU428" s="6"/>
      <c r="LIV428" s="6"/>
      <c r="LIW428" s="6"/>
      <c r="LIX428" s="6"/>
      <c r="LIY428" s="6"/>
      <c r="LIZ428" s="6"/>
      <c r="LJA428" s="6"/>
      <c r="LJB428" s="6"/>
      <c r="LJC428" s="6"/>
      <c r="LJD428" s="6"/>
      <c r="LJE428" s="6"/>
      <c r="LJF428" s="6"/>
      <c r="LJG428" s="6"/>
      <c r="LJH428" s="6"/>
      <c r="LJI428" s="6"/>
      <c r="LJJ428" s="6"/>
      <c r="LJK428" s="6"/>
      <c r="LJL428" s="6"/>
      <c r="LJM428" s="6"/>
      <c r="LJN428" s="6"/>
      <c r="LJO428" s="6"/>
      <c r="LJP428" s="6"/>
      <c r="LJQ428" s="6"/>
      <c r="LJR428" s="6"/>
      <c r="LJS428" s="6"/>
      <c r="LJT428" s="6"/>
      <c r="LJU428" s="6"/>
      <c r="LJV428" s="6"/>
      <c r="LJW428" s="6"/>
      <c r="LJX428" s="6"/>
      <c r="LJY428" s="6"/>
      <c r="LJZ428" s="6"/>
      <c r="LKA428" s="6"/>
      <c r="LKB428" s="6"/>
      <c r="LKC428" s="6"/>
      <c r="LKD428" s="6"/>
      <c r="LKE428" s="6"/>
      <c r="LKF428" s="6"/>
      <c r="LKG428" s="6"/>
      <c r="LKH428" s="6"/>
      <c r="LKI428" s="6"/>
      <c r="LKJ428" s="6"/>
      <c r="LKK428" s="6"/>
      <c r="LKL428" s="6"/>
      <c r="LKM428" s="6"/>
      <c r="LKN428" s="6"/>
      <c r="LKO428" s="6"/>
      <c r="LKP428" s="6"/>
      <c r="LKQ428" s="6"/>
      <c r="LKR428" s="6"/>
      <c r="LKS428" s="6"/>
      <c r="LKT428" s="6"/>
      <c r="LKU428" s="6"/>
      <c r="LKV428" s="6"/>
      <c r="LKW428" s="6"/>
      <c r="LKX428" s="6"/>
      <c r="LKY428" s="6"/>
      <c r="LKZ428" s="6"/>
      <c r="LLA428" s="6"/>
      <c r="LLB428" s="6"/>
      <c r="LLC428" s="6"/>
      <c r="LLD428" s="6"/>
      <c r="LLE428" s="6"/>
      <c r="LLF428" s="6"/>
      <c r="LLG428" s="6"/>
      <c r="LLH428" s="6"/>
      <c r="LLI428" s="6"/>
      <c r="LLJ428" s="6"/>
      <c r="LLK428" s="6"/>
      <c r="LLL428" s="6"/>
      <c r="LLM428" s="6"/>
      <c r="LLN428" s="6"/>
      <c r="LLO428" s="6"/>
      <c r="LLP428" s="6"/>
      <c r="LLQ428" s="6"/>
      <c r="LLR428" s="6"/>
      <c r="LLS428" s="6"/>
      <c r="LLT428" s="6"/>
      <c r="LLU428" s="6"/>
      <c r="LLV428" s="6"/>
      <c r="LLW428" s="6"/>
      <c r="LLX428" s="6"/>
      <c r="LLY428" s="6"/>
      <c r="LLZ428" s="6"/>
      <c r="LMA428" s="6"/>
      <c r="LMB428" s="6"/>
      <c r="LMC428" s="6"/>
      <c r="LMD428" s="6"/>
      <c r="LME428" s="6"/>
      <c r="LMF428" s="6"/>
      <c r="LMG428" s="6"/>
      <c r="LMH428" s="6"/>
      <c r="LMI428" s="6"/>
      <c r="LMJ428" s="6"/>
      <c r="LMK428" s="6"/>
      <c r="LML428" s="6"/>
      <c r="LMM428" s="6"/>
      <c r="LMN428" s="6"/>
      <c r="LMO428" s="6"/>
      <c r="LMP428" s="6"/>
      <c r="LMQ428" s="6"/>
      <c r="LMR428" s="6"/>
      <c r="LMS428" s="6"/>
      <c r="LMT428" s="6"/>
      <c r="LMU428" s="6"/>
      <c r="LMV428" s="6"/>
      <c r="LMW428" s="6"/>
      <c r="LMX428" s="6"/>
      <c r="LMY428" s="6"/>
      <c r="LMZ428" s="6"/>
      <c r="LNA428" s="6"/>
      <c r="LNB428" s="6"/>
      <c r="LNC428" s="6"/>
      <c r="LND428" s="6"/>
      <c r="LNE428" s="6"/>
      <c r="LNF428" s="6"/>
      <c r="LNG428" s="6"/>
      <c r="LNH428" s="6"/>
      <c r="LNI428" s="6"/>
      <c r="LNJ428" s="6"/>
      <c r="LNK428" s="6"/>
      <c r="LNL428" s="6"/>
      <c r="LNM428" s="6"/>
      <c r="LNN428" s="6"/>
      <c r="LNO428" s="6"/>
      <c r="LNP428" s="6"/>
      <c r="LNQ428" s="6"/>
      <c r="LNR428" s="6"/>
      <c r="LNS428" s="6"/>
      <c r="LNT428" s="6"/>
      <c r="LNU428" s="6"/>
      <c r="LNV428" s="6"/>
      <c r="LNW428" s="6"/>
      <c r="LNX428" s="6"/>
      <c r="LNY428" s="6"/>
      <c r="LNZ428" s="6"/>
      <c r="LOA428" s="6"/>
      <c r="LOB428" s="6"/>
      <c r="LOC428" s="6"/>
      <c r="LOD428" s="6"/>
      <c r="LOE428" s="6"/>
      <c r="LOF428" s="6"/>
      <c r="LOG428" s="6"/>
      <c r="LOH428" s="6"/>
      <c r="LOI428" s="6"/>
      <c r="LOJ428" s="6"/>
      <c r="LOK428" s="6"/>
      <c r="LOL428" s="6"/>
      <c r="LOM428" s="6"/>
      <c r="LON428" s="6"/>
      <c r="LOO428" s="6"/>
      <c r="LOP428" s="6"/>
      <c r="LOQ428" s="6"/>
      <c r="LOR428" s="6"/>
      <c r="LOS428" s="6"/>
      <c r="LOT428" s="6"/>
      <c r="LOU428" s="6"/>
      <c r="LOV428" s="6"/>
      <c r="LOW428" s="6"/>
      <c r="LOX428" s="6"/>
      <c r="LOY428" s="6"/>
      <c r="LOZ428" s="6"/>
      <c r="LPA428" s="6"/>
      <c r="LPB428" s="6"/>
      <c r="LPC428" s="6"/>
      <c r="LPD428" s="6"/>
      <c r="LPE428" s="6"/>
      <c r="LPF428" s="6"/>
      <c r="LPG428" s="6"/>
      <c r="LPH428" s="6"/>
      <c r="LPI428" s="6"/>
      <c r="LPJ428" s="6"/>
      <c r="LPK428" s="6"/>
      <c r="LPL428" s="6"/>
      <c r="LPM428" s="6"/>
      <c r="LPN428" s="6"/>
      <c r="LPO428" s="6"/>
      <c r="LPP428" s="6"/>
      <c r="LPQ428" s="6"/>
      <c r="LPR428" s="6"/>
      <c r="LPS428" s="6"/>
      <c r="LPT428" s="6"/>
      <c r="LPU428" s="6"/>
      <c r="LPV428" s="6"/>
      <c r="LPW428" s="6"/>
      <c r="LPX428" s="6"/>
      <c r="LPY428" s="6"/>
      <c r="LPZ428" s="6"/>
      <c r="LQA428" s="6"/>
      <c r="LQB428" s="6"/>
      <c r="LQC428" s="6"/>
      <c r="LQD428" s="6"/>
      <c r="LQE428" s="6"/>
      <c r="LQF428" s="6"/>
      <c r="LQG428" s="6"/>
      <c r="LQH428" s="6"/>
      <c r="LQI428" s="6"/>
      <c r="LQJ428" s="6"/>
      <c r="LQK428" s="6"/>
      <c r="LQL428" s="6"/>
      <c r="LQM428" s="6"/>
      <c r="LQN428" s="6"/>
      <c r="LQO428" s="6"/>
      <c r="LQP428" s="6"/>
      <c r="LQQ428" s="6"/>
      <c r="LQR428" s="6"/>
      <c r="LQS428" s="6"/>
      <c r="LQT428" s="6"/>
      <c r="LQU428" s="6"/>
      <c r="LQV428" s="6"/>
      <c r="LQW428" s="6"/>
      <c r="LQX428" s="6"/>
      <c r="LQY428" s="6"/>
      <c r="LQZ428" s="6"/>
      <c r="LRA428" s="6"/>
      <c r="LRB428" s="6"/>
      <c r="LRC428" s="6"/>
      <c r="LRD428" s="6"/>
      <c r="LRE428" s="6"/>
      <c r="LRF428" s="6"/>
      <c r="LRG428" s="6"/>
      <c r="LRH428" s="6"/>
      <c r="LRI428" s="6"/>
      <c r="LRJ428" s="6"/>
      <c r="LRK428" s="6"/>
      <c r="LRL428" s="6"/>
      <c r="LRM428" s="6"/>
      <c r="LRN428" s="6"/>
      <c r="LRO428" s="6"/>
      <c r="LRP428" s="6"/>
      <c r="LRQ428" s="6"/>
      <c r="LRR428" s="6"/>
      <c r="LRS428" s="6"/>
      <c r="LRT428" s="6"/>
      <c r="LRU428" s="6"/>
      <c r="LRV428" s="6"/>
      <c r="LRW428" s="6"/>
      <c r="LRX428" s="6"/>
      <c r="LRY428" s="6"/>
      <c r="LRZ428" s="6"/>
      <c r="LSA428" s="6"/>
      <c r="LSB428" s="6"/>
      <c r="LSC428" s="6"/>
      <c r="LSD428" s="6"/>
      <c r="LSE428" s="6"/>
      <c r="LSF428" s="6"/>
      <c r="LSG428" s="6"/>
      <c r="LSH428" s="6"/>
      <c r="LSI428" s="6"/>
      <c r="LSJ428" s="6"/>
      <c r="LSK428" s="6"/>
      <c r="LSL428" s="6"/>
      <c r="LSM428" s="6"/>
      <c r="LSN428" s="6"/>
      <c r="LSO428" s="6"/>
      <c r="LSP428" s="6"/>
      <c r="LSQ428" s="6"/>
      <c r="LSR428" s="6"/>
      <c r="LSS428" s="6"/>
      <c r="LST428" s="6"/>
      <c r="LSU428" s="6"/>
      <c r="LSV428" s="6"/>
      <c r="LSW428" s="6"/>
      <c r="LSX428" s="6"/>
      <c r="LSY428" s="6"/>
      <c r="LSZ428" s="6"/>
      <c r="LTA428" s="6"/>
      <c r="LTB428" s="6"/>
      <c r="LTC428" s="6"/>
      <c r="LTD428" s="6"/>
      <c r="LTE428" s="6"/>
      <c r="LTF428" s="6"/>
      <c r="LTG428" s="6"/>
      <c r="LTH428" s="6"/>
      <c r="LTI428" s="6"/>
      <c r="LTJ428" s="6"/>
      <c r="LTK428" s="6"/>
      <c r="LTL428" s="6"/>
      <c r="LTM428" s="6"/>
      <c r="LTN428" s="6"/>
      <c r="LTO428" s="6"/>
      <c r="LTP428" s="6"/>
      <c r="LTQ428" s="6"/>
      <c r="LTR428" s="6"/>
      <c r="LTS428" s="6"/>
      <c r="LTT428" s="6"/>
      <c r="LTU428" s="6"/>
      <c r="LTV428" s="6"/>
      <c r="LTW428" s="6"/>
      <c r="LTX428" s="6"/>
      <c r="LTY428" s="6"/>
      <c r="LTZ428" s="6"/>
      <c r="LUA428" s="6"/>
      <c r="LUB428" s="6"/>
      <c r="LUC428" s="6"/>
      <c r="LUD428" s="6"/>
      <c r="LUE428" s="6"/>
      <c r="LUF428" s="6"/>
      <c r="LUG428" s="6"/>
      <c r="LUH428" s="6"/>
      <c r="LUI428" s="6"/>
      <c r="LUJ428" s="6"/>
      <c r="LUK428" s="6"/>
      <c r="LUL428" s="6"/>
      <c r="LUM428" s="6"/>
      <c r="LUN428" s="6"/>
      <c r="LUO428" s="6"/>
      <c r="LUP428" s="6"/>
      <c r="LUQ428" s="6"/>
      <c r="LUR428" s="6"/>
      <c r="LUS428" s="6"/>
      <c r="LUT428" s="6"/>
      <c r="LUU428" s="6"/>
      <c r="LUV428" s="6"/>
      <c r="LUW428" s="6"/>
      <c r="LUX428" s="6"/>
      <c r="LUY428" s="6"/>
      <c r="LUZ428" s="6"/>
      <c r="LVA428" s="6"/>
      <c r="LVB428" s="6"/>
      <c r="LVC428" s="6"/>
      <c r="LVD428" s="6"/>
      <c r="LVE428" s="6"/>
      <c r="LVF428" s="6"/>
      <c r="LVG428" s="6"/>
      <c r="LVH428" s="6"/>
      <c r="LVI428" s="6"/>
      <c r="LVJ428" s="6"/>
      <c r="LVK428" s="6"/>
      <c r="LVL428" s="6"/>
      <c r="LVM428" s="6"/>
      <c r="LVN428" s="6"/>
      <c r="LVO428" s="6"/>
      <c r="LVP428" s="6"/>
      <c r="LVQ428" s="6"/>
      <c r="LVR428" s="6"/>
      <c r="LVS428" s="6"/>
      <c r="LVT428" s="6"/>
      <c r="LVU428" s="6"/>
      <c r="LVV428" s="6"/>
      <c r="LVW428" s="6"/>
      <c r="LVX428" s="6"/>
      <c r="LVY428" s="6"/>
      <c r="LVZ428" s="6"/>
      <c r="LWA428" s="6"/>
      <c r="LWB428" s="6"/>
      <c r="LWC428" s="6"/>
      <c r="LWD428" s="6"/>
      <c r="LWE428" s="6"/>
      <c r="LWF428" s="6"/>
      <c r="LWG428" s="6"/>
      <c r="LWH428" s="6"/>
      <c r="LWI428" s="6"/>
      <c r="LWJ428" s="6"/>
      <c r="LWK428" s="6"/>
      <c r="LWL428" s="6"/>
      <c r="LWM428" s="6"/>
      <c r="LWN428" s="6"/>
      <c r="LWO428" s="6"/>
      <c r="LWP428" s="6"/>
      <c r="LWQ428" s="6"/>
      <c r="LWR428" s="6"/>
      <c r="LWS428" s="6"/>
      <c r="LWT428" s="6"/>
      <c r="LWU428" s="6"/>
      <c r="LWV428" s="6"/>
      <c r="LWW428" s="6"/>
      <c r="LWX428" s="6"/>
      <c r="LWY428" s="6"/>
      <c r="LWZ428" s="6"/>
      <c r="LXA428" s="6"/>
      <c r="LXB428" s="6"/>
      <c r="LXC428" s="6"/>
      <c r="LXD428" s="6"/>
      <c r="LXE428" s="6"/>
      <c r="LXF428" s="6"/>
      <c r="LXG428" s="6"/>
      <c r="LXH428" s="6"/>
      <c r="LXI428" s="6"/>
      <c r="LXJ428" s="6"/>
      <c r="LXK428" s="6"/>
      <c r="LXL428" s="6"/>
      <c r="LXM428" s="6"/>
      <c r="LXN428" s="6"/>
      <c r="LXO428" s="6"/>
      <c r="LXP428" s="6"/>
      <c r="LXQ428" s="6"/>
      <c r="LXR428" s="6"/>
      <c r="LXS428" s="6"/>
      <c r="LXT428" s="6"/>
      <c r="LXU428" s="6"/>
      <c r="LXV428" s="6"/>
      <c r="LXW428" s="6"/>
      <c r="LXX428" s="6"/>
      <c r="LXY428" s="6"/>
      <c r="LXZ428" s="6"/>
      <c r="LYA428" s="6"/>
      <c r="LYB428" s="6"/>
      <c r="LYC428" s="6"/>
      <c r="LYD428" s="6"/>
      <c r="LYE428" s="6"/>
      <c r="LYF428" s="6"/>
      <c r="LYG428" s="6"/>
      <c r="LYH428" s="6"/>
      <c r="LYI428" s="6"/>
      <c r="LYJ428" s="6"/>
      <c r="LYK428" s="6"/>
      <c r="LYL428" s="6"/>
      <c r="LYM428" s="6"/>
      <c r="LYN428" s="6"/>
      <c r="LYO428" s="6"/>
      <c r="LYP428" s="6"/>
      <c r="LYQ428" s="6"/>
      <c r="LYR428" s="6"/>
      <c r="LYS428" s="6"/>
      <c r="LYT428" s="6"/>
      <c r="LYU428" s="6"/>
      <c r="LYV428" s="6"/>
      <c r="LYW428" s="6"/>
      <c r="LYX428" s="6"/>
      <c r="LYY428" s="6"/>
      <c r="LYZ428" s="6"/>
      <c r="LZA428" s="6"/>
      <c r="LZB428" s="6"/>
      <c r="LZC428" s="6"/>
      <c r="LZD428" s="6"/>
      <c r="LZE428" s="6"/>
      <c r="LZF428" s="6"/>
      <c r="LZG428" s="6"/>
      <c r="LZH428" s="6"/>
      <c r="LZI428" s="6"/>
      <c r="LZJ428" s="6"/>
      <c r="LZK428" s="6"/>
      <c r="LZL428" s="6"/>
      <c r="LZM428" s="6"/>
      <c r="LZN428" s="6"/>
      <c r="LZO428" s="6"/>
      <c r="LZP428" s="6"/>
      <c r="LZQ428" s="6"/>
      <c r="LZR428" s="6"/>
      <c r="LZS428" s="6"/>
      <c r="LZT428" s="6"/>
      <c r="LZU428" s="6"/>
      <c r="LZV428" s="6"/>
      <c r="LZW428" s="6"/>
      <c r="LZX428" s="6"/>
      <c r="LZY428" s="6"/>
      <c r="LZZ428" s="6"/>
      <c r="MAA428" s="6"/>
      <c r="MAB428" s="6"/>
      <c r="MAC428" s="6"/>
      <c r="MAD428" s="6"/>
      <c r="MAE428" s="6"/>
      <c r="MAF428" s="6"/>
      <c r="MAG428" s="6"/>
      <c r="MAH428" s="6"/>
      <c r="MAI428" s="6"/>
      <c r="MAJ428" s="6"/>
      <c r="MAK428" s="6"/>
      <c r="MAL428" s="6"/>
      <c r="MAM428" s="6"/>
      <c r="MAN428" s="6"/>
      <c r="MAO428" s="6"/>
      <c r="MAP428" s="6"/>
      <c r="MAQ428" s="6"/>
      <c r="MAR428" s="6"/>
      <c r="MAS428" s="6"/>
      <c r="MAT428" s="6"/>
      <c r="MAU428" s="6"/>
      <c r="MAV428" s="6"/>
      <c r="MAW428" s="6"/>
      <c r="MAX428" s="6"/>
      <c r="MAY428" s="6"/>
      <c r="MAZ428" s="6"/>
      <c r="MBA428" s="6"/>
      <c r="MBB428" s="6"/>
      <c r="MBC428" s="6"/>
      <c r="MBD428" s="6"/>
      <c r="MBE428" s="6"/>
      <c r="MBF428" s="6"/>
      <c r="MBG428" s="6"/>
      <c r="MBH428" s="6"/>
      <c r="MBI428" s="6"/>
      <c r="MBJ428" s="6"/>
      <c r="MBK428" s="6"/>
      <c r="MBL428" s="6"/>
      <c r="MBM428" s="6"/>
      <c r="MBN428" s="6"/>
      <c r="MBO428" s="6"/>
      <c r="MBP428" s="6"/>
      <c r="MBQ428" s="6"/>
      <c r="MBR428" s="6"/>
      <c r="MBS428" s="6"/>
      <c r="MBT428" s="6"/>
      <c r="MBU428" s="6"/>
      <c r="MBV428" s="6"/>
      <c r="MBW428" s="6"/>
      <c r="MBX428" s="6"/>
      <c r="MBY428" s="6"/>
      <c r="MBZ428" s="6"/>
      <c r="MCA428" s="6"/>
      <c r="MCB428" s="6"/>
      <c r="MCC428" s="6"/>
      <c r="MCD428" s="6"/>
      <c r="MCE428" s="6"/>
      <c r="MCF428" s="6"/>
      <c r="MCG428" s="6"/>
      <c r="MCH428" s="6"/>
      <c r="MCI428" s="6"/>
      <c r="MCJ428" s="6"/>
      <c r="MCK428" s="6"/>
      <c r="MCL428" s="6"/>
      <c r="MCM428" s="6"/>
      <c r="MCN428" s="6"/>
      <c r="MCO428" s="6"/>
      <c r="MCP428" s="6"/>
      <c r="MCQ428" s="6"/>
      <c r="MCR428" s="6"/>
      <c r="MCS428" s="6"/>
      <c r="MCT428" s="6"/>
      <c r="MCU428" s="6"/>
      <c r="MCV428" s="6"/>
      <c r="MCW428" s="6"/>
      <c r="MCX428" s="6"/>
      <c r="MCY428" s="6"/>
      <c r="MCZ428" s="6"/>
      <c r="MDA428" s="6"/>
      <c r="MDB428" s="6"/>
      <c r="MDC428" s="6"/>
      <c r="MDD428" s="6"/>
      <c r="MDE428" s="6"/>
      <c r="MDF428" s="6"/>
      <c r="MDG428" s="6"/>
      <c r="MDH428" s="6"/>
      <c r="MDI428" s="6"/>
      <c r="MDJ428" s="6"/>
      <c r="MDK428" s="6"/>
      <c r="MDL428" s="6"/>
      <c r="MDM428" s="6"/>
      <c r="MDN428" s="6"/>
      <c r="MDO428" s="6"/>
      <c r="MDP428" s="6"/>
      <c r="MDQ428" s="6"/>
      <c r="MDR428" s="6"/>
      <c r="MDS428" s="6"/>
      <c r="MDT428" s="6"/>
      <c r="MDU428" s="6"/>
      <c r="MDV428" s="6"/>
      <c r="MDW428" s="6"/>
      <c r="MDX428" s="6"/>
      <c r="MDY428" s="6"/>
      <c r="MDZ428" s="6"/>
      <c r="MEA428" s="6"/>
      <c r="MEB428" s="6"/>
      <c r="MEC428" s="6"/>
      <c r="MED428" s="6"/>
      <c r="MEE428" s="6"/>
      <c r="MEF428" s="6"/>
      <c r="MEG428" s="6"/>
      <c r="MEH428" s="6"/>
      <c r="MEI428" s="6"/>
      <c r="MEJ428" s="6"/>
      <c r="MEK428" s="6"/>
      <c r="MEL428" s="6"/>
      <c r="MEM428" s="6"/>
      <c r="MEN428" s="6"/>
      <c r="MEO428" s="6"/>
      <c r="MEP428" s="6"/>
      <c r="MEQ428" s="6"/>
      <c r="MER428" s="6"/>
      <c r="MES428" s="6"/>
      <c r="MET428" s="6"/>
      <c r="MEU428" s="6"/>
      <c r="MEV428" s="6"/>
      <c r="MEW428" s="6"/>
      <c r="MEX428" s="6"/>
      <c r="MEY428" s="6"/>
      <c r="MEZ428" s="6"/>
      <c r="MFA428" s="6"/>
      <c r="MFB428" s="6"/>
      <c r="MFC428" s="6"/>
      <c r="MFD428" s="6"/>
      <c r="MFE428" s="6"/>
      <c r="MFF428" s="6"/>
      <c r="MFG428" s="6"/>
      <c r="MFH428" s="6"/>
      <c r="MFI428" s="6"/>
      <c r="MFJ428" s="6"/>
      <c r="MFK428" s="6"/>
      <c r="MFL428" s="6"/>
      <c r="MFM428" s="6"/>
      <c r="MFN428" s="6"/>
      <c r="MFO428" s="6"/>
      <c r="MFP428" s="6"/>
      <c r="MFQ428" s="6"/>
      <c r="MFR428" s="6"/>
      <c r="MFS428" s="6"/>
      <c r="MFT428" s="6"/>
      <c r="MFU428" s="6"/>
      <c r="MFV428" s="6"/>
      <c r="MFW428" s="6"/>
      <c r="MFX428" s="6"/>
      <c r="MFY428" s="6"/>
      <c r="MFZ428" s="6"/>
      <c r="MGA428" s="6"/>
      <c r="MGB428" s="6"/>
      <c r="MGC428" s="6"/>
      <c r="MGD428" s="6"/>
      <c r="MGE428" s="6"/>
      <c r="MGF428" s="6"/>
      <c r="MGG428" s="6"/>
      <c r="MGH428" s="6"/>
      <c r="MGI428" s="6"/>
      <c r="MGJ428" s="6"/>
      <c r="MGK428" s="6"/>
      <c r="MGL428" s="6"/>
      <c r="MGM428" s="6"/>
      <c r="MGN428" s="6"/>
      <c r="MGO428" s="6"/>
      <c r="MGP428" s="6"/>
      <c r="MGQ428" s="6"/>
      <c r="MGR428" s="6"/>
      <c r="MGS428" s="6"/>
      <c r="MGT428" s="6"/>
      <c r="MGU428" s="6"/>
      <c r="MGV428" s="6"/>
      <c r="MGW428" s="6"/>
      <c r="MGX428" s="6"/>
      <c r="MGY428" s="6"/>
      <c r="MGZ428" s="6"/>
      <c r="MHA428" s="6"/>
      <c r="MHB428" s="6"/>
      <c r="MHC428" s="6"/>
      <c r="MHD428" s="6"/>
      <c r="MHE428" s="6"/>
      <c r="MHF428" s="6"/>
      <c r="MHG428" s="6"/>
      <c r="MHH428" s="6"/>
      <c r="MHI428" s="6"/>
      <c r="MHJ428" s="6"/>
      <c r="MHK428" s="6"/>
      <c r="MHL428" s="6"/>
      <c r="MHM428" s="6"/>
      <c r="MHN428" s="6"/>
      <c r="MHO428" s="6"/>
      <c r="MHP428" s="6"/>
      <c r="MHQ428" s="6"/>
      <c r="MHR428" s="6"/>
      <c r="MHS428" s="6"/>
      <c r="MHT428" s="6"/>
      <c r="MHU428" s="6"/>
      <c r="MHV428" s="6"/>
      <c r="MHW428" s="6"/>
      <c r="MHX428" s="6"/>
      <c r="MHY428" s="6"/>
      <c r="MHZ428" s="6"/>
      <c r="MIA428" s="6"/>
      <c r="MIB428" s="6"/>
      <c r="MIC428" s="6"/>
      <c r="MID428" s="6"/>
      <c r="MIE428" s="6"/>
      <c r="MIF428" s="6"/>
      <c r="MIG428" s="6"/>
      <c r="MIH428" s="6"/>
      <c r="MII428" s="6"/>
      <c r="MIJ428" s="6"/>
      <c r="MIK428" s="6"/>
      <c r="MIL428" s="6"/>
      <c r="MIM428" s="6"/>
      <c r="MIN428" s="6"/>
      <c r="MIO428" s="6"/>
      <c r="MIP428" s="6"/>
      <c r="MIQ428" s="6"/>
      <c r="MIR428" s="6"/>
      <c r="MIS428" s="6"/>
      <c r="MIT428" s="6"/>
      <c r="MIU428" s="6"/>
      <c r="MIV428" s="6"/>
      <c r="MIW428" s="6"/>
      <c r="MIX428" s="6"/>
      <c r="MIY428" s="6"/>
      <c r="MIZ428" s="6"/>
      <c r="MJA428" s="6"/>
      <c r="MJB428" s="6"/>
      <c r="MJC428" s="6"/>
      <c r="MJD428" s="6"/>
      <c r="MJE428" s="6"/>
      <c r="MJF428" s="6"/>
      <c r="MJG428" s="6"/>
      <c r="MJH428" s="6"/>
      <c r="MJI428" s="6"/>
      <c r="MJJ428" s="6"/>
      <c r="MJK428" s="6"/>
      <c r="MJL428" s="6"/>
      <c r="MJM428" s="6"/>
      <c r="MJN428" s="6"/>
      <c r="MJO428" s="6"/>
      <c r="MJP428" s="6"/>
      <c r="MJQ428" s="6"/>
      <c r="MJR428" s="6"/>
      <c r="MJS428" s="6"/>
      <c r="MJT428" s="6"/>
      <c r="MJU428" s="6"/>
      <c r="MJV428" s="6"/>
      <c r="MJW428" s="6"/>
      <c r="MJX428" s="6"/>
      <c r="MJY428" s="6"/>
      <c r="MJZ428" s="6"/>
      <c r="MKA428" s="6"/>
      <c r="MKB428" s="6"/>
      <c r="MKC428" s="6"/>
      <c r="MKD428" s="6"/>
      <c r="MKE428" s="6"/>
      <c r="MKF428" s="6"/>
      <c r="MKG428" s="6"/>
      <c r="MKH428" s="6"/>
      <c r="MKI428" s="6"/>
      <c r="MKJ428" s="6"/>
      <c r="MKK428" s="6"/>
      <c r="MKL428" s="6"/>
      <c r="MKM428" s="6"/>
      <c r="MKN428" s="6"/>
      <c r="MKO428" s="6"/>
      <c r="MKP428" s="6"/>
      <c r="MKQ428" s="6"/>
      <c r="MKR428" s="6"/>
      <c r="MKS428" s="6"/>
      <c r="MKT428" s="6"/>
      <c r="MKU428" s="6"/>
      <c r="MKV428" s="6"/>
      <c r="MKW428" s="6"/>
      <c r="MKX428" s="6"/>
      <c r="MKY428" s="6"/>
      <c r="MKZ428" s="6"/>
      <c r="MLA428" s="6"/>
      <c r="MLB428" s="6"/>
      <c r="MLC428" s="6"/>
      <c r="MLD428" s="6"/>
      <c r="MLE428" s="6"/>
      <c r="MLF428" s="6"/>
      <c r="MLG428" s="6"/>
      <c r="MLH428" s="6"/>
      <c r="MLI428" s="6"/>
      <c r="MLJ428" s="6"/>
      <c r="MLK428" s="6"/>
      <c r="MLL428" s="6"/>
      <c r="MLM428" s="6"/>
      <c r="MLN428" s="6"/>
      <c r="MLO428" s="6"/>
      <c r="MLP428" s="6"/>
      <c r="MLQ428" s="6"/>
      <c r="MLR428" s="6"/>
      <c r="MLS428" s="6"/>
      <c r="MLT428" s="6"/>
      <c r="MLU428" s="6"/>
      <c r="MLV428" s="6"/>
      <c r="MLW428" s="6"/>
      <c r="MLX428" s="6"/>
      <c r="MLY428" s="6"/>
      <c r="MLZ428" s="6"/>
      <c r="MMA428" s="6"/>
      <c r="MMB428" s="6"/>
      <c r="MMC428" s="6"/>
      <c r="MMD428" s="6"/>
      <c r="MME428" s="6"/>
      <c r="MMF428" s="6"/>
      <c r="MMG428" s="6"/>
      <c r="MMH428" s="6"/>
      <c r="MMI428" s="6"/>
      <c r="MMJ428" s="6"/>
      <c r="MMK428" s="6"/>
      <c r="MML428" s="6"/>
      <c r="MMM428" s="6"/>
      <c r="MMN428" s="6"/>
      <c r="MMO428" s="6"/>
      <c r="MMP428" s="6"/>
      <c r="MMQ428" s="6"/>
      <c r="MMR428" s="6"/>
      <c r="MMS428" s="6"/>
      <c r="MMT428" s="6"/>
      <c r="MMU428" s="6"/>
      <c r="MMV428" s="6"/>
      <c r="MMW428" s="6"/>
      <c r="MMX428" s="6"/>
      <c r="MMY428" s="6"/>
      <c r="MMZ428" s="6"/>
      <c r="MNA428" s="6"/>
      <c r="MNB428" s="6"/>
      <c r="MNC428" s="6"/>
      <c r="MND428" s="6"/>
      <c r="MNE428" s="6"/>
      <c r="MNF428" s="6"/>
      <c r="MNG428" s="6"/>
      <c r="MNH428" s="6"/>
      <c r="MNI428" s="6"/>
      <c r="MNJ428" s="6"/>
      <c r="MNK428" s="6"/>
      <c r="MNL428" s="6"/>
      <c r="MNM428" s="6"/>
      <c r="MNN428" s="6"/>
      <c r="MNO428" s="6"/>
      <c r="MNP428" s="6"/>
      <c r="MNQ428" s="6"/>
      <c r="MNR428" s="6"/>
      <c r="MNS428" s="6"/>
      <c r="MNT428" s="6"/>
      <c r="MNU428" s="6"/>
      <c r="MNV428" s="6"/>
      <c r="MNW428" s="6"/>
      <c r="MNX428" s="6"/>
      <c r="MNY428" s="6"/>
      <c r="MNZ428" s="6"/>
      <c r="MOA428" s="6"/>
      <c r="MOB428" s="6"/>
      <c r="MOC428" s="6"/>
      <c r="MOD428" s="6"/>
      <c r="MOE428" s="6"/>
      <c r="MOF428" s="6"/>
      <c r="MOG428" s="6"/>
      <c r="MOH428" s="6"/>
      <c r="MOI428" s="6"/>
      <c r="MOJ428" s="6"/>
      <c r="MOK428" s="6"/>
      <c r="MOL428" s="6"/>
      <c r="MOM428" s="6"/>
      <c r="MON428" s="6"/>
      <c r="MOO428" s="6"/>
      <c r="MOP428" s="6"/>
      <c r="MOQ428" s="6"/>
      <c r="MOR428" s="6"/>
      <c r="MOS428" s="6"/>
      <c r="MOT428" s="6"/>
      <c r="MOU428" s="6"/>
      <c r="MOV428" s="6"/>
      <c r="MOW428" s="6"/>
      <c r="MOX428" s="6"/>
      <c r="MOY428" s="6"/>
      <c r="MOZ428" s="6"/>
      <c r="MPA428" s="6"/>
      <c r="MPB428" s="6"/>
      <c r="MPC428" s="6"/>
      <c r="MPD428" s="6"/>
      <c r="MPE428" s="6"/>
      <c r="MPF428" s="6"/>
      <c r="MPG428" s="6"/>
      <c r="MPH428" s="6"/>
      <c r="MPI428" s="6"/>
      <c r="MPJ428" s="6"/>
      <c r="MPK428" s="6"/>
      <c r="MPL428" s="6"/>
      <c r="MPM428" s="6"/>
      <c r="MPN428" s="6"/>
      <c r="MPO428" s="6"/>
      <c r="MPP428" s="6"/>
      <c r="MPQ428" s="6"/>
      <c r="MPR428" s="6"/>
      <c r="MPS428" s="6"/>
      <c r="MPT428" s="6"/>
      <c r="MPU428" s="6"/>
      <c r="MPV428" s="6"/>
      <c r="MPW428" s="6"/>
      <c r="MPX428" s="6"/>
      <c r="MPY428" s="6"/>
      <c r="MPZ428" s="6"/>
      <c r="MQA428" s="6"/>
      <c r="MQB428" s="6"/>
      <c r="MQC428" s="6"/>
      <c r="MQD428" s="6"/>
      <c r="MQE428" s="6"/>
      <c r="MQF428" s="6"/>
      <c r="MQG428" s="6"/>
      <c r="MQH428" s="6"/>
      <c r="MQI428" s="6"/>
      <c r="MQJ428" s="6"/>
      <c r="MQK428" s="6"/>
      <c r="MQL428" s="6"/>
      <c r="MQM428" s="6"/>
      <c r="MQN428" s="6"/>
      <c r="MQO428" s="6"/>
      <c r="MQP428" s="6"/>
      <c r="MQQ428" s="6"/>
      <c r="MQR428" s="6"/>
      <c r="MQS428" s="6"/>
      <c r="MQT428" s="6"/>
      <c r="MQU428" s="6"/>
      <c r="MQV428" s="6"/>
      <c r="MQW428" s="6"/>
      <c r="MQX428" s="6"/>
      <c r="MQY428" s="6"/>
      <c r="MQZ428" s="6"/>
      <c r="MRA428" s="6"/>
      <c r="MRB428" s="6"/>
      <c r="MRC428" s="6"/>
      <c r="MRD428" s="6"/>
      <c r="MRE428" s="6"/>
      <c r="MRF428" s="6"/>
      <c r="MRG428" s="6"/>
      <c r="MRH428" s="6"/>
      <c r="MRI428" s="6"/>
      <c r="MRJ428" s="6"/>
      <c r="MRK428" s="6"/>
      <c r="MRL428" s="6"/>
      <c r="MRM428" s="6"/>
      <c r="MRN428" s="6"/>
      <c r="MRO428" s="6"/>
      <c r="MRP428" s="6"/>
      <c r="MRQ428" s="6"/>
      <c r="MRR428" s="6"/>
      <c r="MRS428" s="6"/>
      <c r="MRT428" s="6"/>
      <c r="MRU428" s="6"/>
      <c r="MRV428" s="6"/>
      <c r="MRW428" s="6"/>
      <c r="MRX428" s="6"/>
      <c r="MRY428" s="6"/>
      <c r="MRZ428" s="6"/>
      <c r="MSA428" s="6"/>
      <c r="MSB428" s="6"/>
      <c r="MSC428" s="6"/>
      <c r="MSD428" s="6"/>
      <c r="MSE428" s="6"/>
      <c r="MSF428" s="6"/>
      <c r="MSG428" s="6"/>
      <c r="MSH428" s="6"/>
      <c r="MSI428" s="6"/>
      <c r="MSJ428" s="6"/>
      <c r="MSK428" s="6"/>
      <c r="MSL428" s="6"/>
      <c r="MSM428" s="6"/>
      <c r="MSN428" s="6"/>
      <c r="MSO428" s="6"/>
      <c r="MSP428" s="6"/>
      <c r="MSQ428" s="6"/>
      <c r="MSR428" s="6"/>
      <c r="MSS428" s="6"/>
      <c r="MST428" s="6"/>
      <c r="MSU428" s="6"/>
      <c r="MSV428" s="6"/>
      <c r="MSW428" s="6"/>
      <c r="MSX428" s="6"/>
      <c r="MSY428" s="6"/>
      <c r="MSZ428" s="6"/>
      <c r="MTA428" s="6"/>
      <c r="MTB428" s="6"/>
      <c r="MTC428" s="6"/>
      <c r="MTD428" s="6"/>
      <c r="MTE428" s="6"/>
      <c r="MTF428" s="6"/>
      <c r="MTG428" s="6"/>
      <c r="MTH428" s="6"/>
      <c r="MTI428" s="6"/>
      <c r="MTJ428" s="6"/>
      <c r="MTK428" s="6"/>
      <c r="MTL428" s="6"/>
      <c r="MTM428" s="6"/>
      <c r="MTN428" s="6"/>
      <c r="MTO428" s="6"/>
      <c r="MTP428" s="6"/>
      <c r="MTQ428" s="6"/>
      <c r="MTR428" s="6"/>
      <c r="MTS428" s="6"/>
      <c r="MTT428" s="6"/>
      <c r="MTU428" s="6"/>
      <c r="MTV428" s="6"/>
      <c r="MTW428" s="6"/>
      <c r="MTX428" s="6"/>
      <c r="MTY428" s="6"/>
      <c r="MTZ428" s="6"/>
      <c r="MUA428" s="6"/>
      <c r="MUB428" s="6"/>
      <c r="MUC428" s="6"/>
      <c r="MUD428" s="6"/>
      <c r="MUE428" s="6"/>
      <c r="MUF428" s="6"/>
      <c r="MUG428" s="6"/>
      <c r="MUH428" s="6"/>
      <c r="MUI428" s="6"/>
      <c r="MUJ428" s="6"/>
      <c r="MUK428" s="6"/>
      <c r="MUL428" s="6"/>
      <c r="MUM428" s="6"/>
      <c r="MUN428" s="6"/>
      <c r="MUO428" s="6"/>
      <c r="MUP428" s="6"/>
      <c r="MUQ428" s="6"/>
      <c r="MUR428" s="6"/>
      <c r="MUS428" s="6"/>
      <c r="MUT428" s="6"/>
      <c r="MUU428" s="6"/>
      <c r="MUV428" s="6"/>
      <c r="MUW428" s="6"/>
      <c r="MUX428" s="6"/>
      <c r="MUY428" s="6"/>
      <c r="MUZ428" s="6"/>
      <c r="MVA428" s="6"/>
      <c r="MVB428" s="6"/>
      <c r="MVC428" s="6"/>
      <c r="MVD428" s="6"/>
      <c r="MVE428" s="6"/>
      <c r="MVF428" s="6"/>
      <c r="MVG428" s="6"/>
      <c r="MVH428" s="6"/>
      <c r="MVI428" s="6"/>
      <c r="MVJ428" s="6"/>
      <c r="MVK428" s="6"/>
      <c r="MVL428" s="6"/>
      <c r="MVM428" s="6"/>
      <c r="MVN428" s="6"/>
      <c r="MVO428" s="6"/>
      <c r="MVP428" s="6"/>
      <c r="MVQ428" s="6"/>
      <c r="MVR428" s="6"/>
      <c r="MVS428" s="6"/>
      <c r="MVT428" s="6"/>
      <c r="MVU428" s="6"/>
      <c r="MVV428" s="6"/>
      <c r="MVW428" s="6"/>
      <c r="MVX428" s="6"/>
      <c r="MVY428" s="6"/>
      <c r="MVZ428" s="6"/>
      <c r="MWA428" s="6"/>
      <c r="MWB428" s="6"/>
      <c r="MWC428" s="6"/>
      <c r="MWD428" s="6"/>
      <c r="MWE428" s="6"/>
      <c r="MWF428" s="6"/>
      <c r="MWG428" s="6"/>
      <c r="MWH428" s="6"/>
      <c r="MWI428" s="6"/>
      <c r="MWJ428" s="6"/>
      <c r="MWK428" s="6"/>
      <c r="MWL428" s="6"/>
      <c r="MWM428" s="6"/>
      <c r="MWN428" s="6"/>
      <c r="MWO428" s="6"/>
      <c r="MWP428" s="6"/>
      <c r="MWQ428" s="6"/>
      <c r="MWR428" s="6"/>
      <c r="MWS428" s="6"/>
      <c r="MWT428" s="6"/>
      <c r="MWU428" s="6"/>
      <c r="MWV428" s="6"/>
      <c r="MWW428" s="6"/>
      <c r="MWX428" s="6"/>
      <c r="MWY428" s="6"/>
      <c r="MWZ428" s="6"/>
      <c r="MXA428" s="6"/>
      <c r="MXB428" s="6"/>
      <c r="MXC428" s="6"/>
      <c r="MXD428" s="6"/>
      <c r="MXE428" s="6"/>
      <c r="MXF428" s="6"/>
      <c r="MXG428" s="6"/>
      <c r="MXH428" s="6"/>
      <c r="MXI428" s="6"/>
      <c r="MXJ428" s="6"/>
      <c r="MXK428" s="6"/>
      <c r="MXL428" s="6"/>
      <c r="MXM428" s="6"/>
      <c r="MXN428" s="6"/>
      <c r="MXO428" s="6"/>
      <c r="MXP428" s="6"/>
      <c r="MXQ428" s="6"/>
      <c r="MXR428" s="6"/>
      <c r="MXS428" s="6"/>
      <c r="MXT428" s="6"/>
      <c r="MXU428" s="6"/>
      <c r="MXV428" s="6"/>
      <c r="MXW428" s="6"/>
      <c r="MXX428" s="6"/>
      <c r="MXY428" s="6"/>
      <c r="MXZ428" s="6"/>
      <c r="MYA428" s="6"/>
      <c r="MYB428" s="6"/>
      <c r="MYC428" s="6"/>
      <c r="MYD428" s="6"/>
      <c r="MYE428" s="6"/>
      <c r="MYF428" s="6"/>
      <c r="MYG428" s="6"/>
      <c r="MYH428" s="6"/>
      <c r="MYI428" s="6"/>
      <c r="MYJ428" s="6"/>
      <c r="MYK428" s="6"/>
      <c r="MYL428" s="6"/>
      <c r="MYM428" s="6"/>
      <c r="MYN428" s="6"/>
      <c r="MYO428" s="6"/>
      <c r="MYP428" s="6"/>
      <c r="MYQ428" s="6"/>
      <c r="MYR428" s="6"/>
      <c r="MYS428" s="6"/>
      <c r="MYT428" s="6"/>
      <c r="MYU428" s="6"/>
      <c r="MYV428" s="6"/>
      <c r="MYW428" s="6"/>
      <c r="MYX428" s="6"/>
      <c r="MYY428" s="6"/>
      <c r="MYZ428" s="6"/>
      <c r="MZA428" s="6"/>
      <c r="MZB428" s="6"/>
      <c r="MZC428" s="6"/>
      <c r="MZD428" s="6"/>
      <c r="MZE428" s="6"/>
      <c r="MZF428" s="6"/>
      <c r="MZG428" s="6"/>
      <c r="MZH428" s="6"/>
      <c r="MZI428" s="6"/>
      <c r="MZJ428" s="6"/>
      <c r="MZK428" s="6"/>
      <c r="MZL428" s="6"/>
      <c r="MZM428" s="6"/>
      <c r="MZN428" s="6"/>
      <c r="MZO428" s="6"/>
      <c r="MZP428" s="6"/>
      <c r="MZQ428" s="6"/>
      <c r="MZR428" s="6"/>
      <c r="MZS428" s="6"/>
      <c r="MZT428" s="6"/>
      <c r="MZU428" s="6"/>
      <c r="MZV428" s="6"/>
      <c r="MZW428" s="6"/>
      <c r="MZX428" s="6"/>
      <c r="MZY428" s="6"/>
      <c r="MZZ428" s="6"/>
      <c r="NAA428" s="6"/>
      <c r="NAB428" s="6"/>
      <c r="NAC428" s="6"/>
      <c r="NAD428" s="6"/>
      <c r="NAE428" s="6"/>
      <c r="NAF428" s="6"/>
      <c r="NAG428" s="6"/>
      <c r="NAH428" s="6"/>
      <c r="NAI428" s="6"/>
      <c r="NAJ428" s="6"/>
      <c r="NAK428" s="6"/>
      <c r="NAL428" s="6"/>
      <c r="NAM428" s="6"/>
      <c r="NAN428" s="6"/>
      <c r="NAO428" s="6"/>
      <c r="NAP428" s="6"/>
      <c r="NAQ428" s="6"/>
      <c r="NAR428" s="6"/>
      <c r="NAS428" s="6"/>
      <c r="NAT428" s="6"/>
      <c r="NAU428" s="6"/>
      <c r="NAV428" s="6"/>
      <c r="NAW428" s="6"/>
      <c r="NAX428" s="6"/>
      <c r="NAY428" s="6"/>
      <c r="NAZ428" s="6"/>
      <c r="NBA428" s="6"/>
      <c r="NBB428" s="6"/>
      <c r="NBC428" s="6"/>
      <c r="NBD428" s="6"/>
      <c r="NBE428" s="6"/>
      <c r="NBF428" s="6"/>
      <c r="NBG428" s="6"/>
      <c r="NBH428" s="6"/>
      <c r="NBI428" s="6"/>
      <c r="NBJ428" s="6"/>
      <c r="NBK428" s="6"/>
      <c r="NBL428" s="6"/>
      <c r="NBM428" s="6"/>
      <c r="NBN428" s="6"/>
      <c r="NBO428" s="6"/>
      <c r="NBP428" s="6"/>
      <c r="NBQ428" s="6"/>
      <c r="NBR428" s="6"/>
      <c r="NBS428" s="6"/>
      <c r="NBT428" s="6"/>
      <c r="NBU428" s="6"/>
      <c r="NBV428" s="6"/>
      <c r="NBW428" s="6"/>
      <c r="NBX428" s="6"/>
      <c r="NBY428" s="6"/>
      <c r="NBZ428" s="6"/>
      <c r="NCA428" s="6"/>
      <c r="NCB428" s="6"/>
      <c r="NCC428" s="6"/>
      <c r="NCD428" s="6"/>
      <c r="NCE428" s="6"/>
      <c r="NCF428" s="6"/>
      <c r="NCG428" s="6"/>
      <c r="NCH428" s="6"/>
      <c r="NCI428" s="6"/>
      <c r="NCJ428" s="6"/>
      <c r="NCK428" s="6"/>
      <c r="NCL428" s="6"/>
      <c r="NCM428" s="6"/>
      <c r="NCN428" s="6"/>
      <c r="NCO428" s="6"/>
      <c r="NCP428" s="6"/>
      <c r="NCQ428" s="6"/>
      <c r="NCR428" s="6"/>
      <c r="NCS428" s="6"/>
      <c r="NCT428" s="6"/>
      <c r="NCU428" s="6"/>
      <c r="NCV428" s="6"/>
      <c r="NCW428" s="6"/>
      <c r="NCX428" s="6"/>
      <c r="NCY428" s="6"/>
      <c r="NCZ428" s="6"/>
      <c r="NDA428" s="6"/>
      <c r="NDB428" s="6"/>
      <c r="NDC428" s="6"/>
      <c r="NDD428" s="6"/>
      <c r="NDE428" s="6"/>
      <c r="NDF428" s="6"/>
      <c r="NDG428" s="6"/>
      <c r="NDH428" s="6"/>
      <c r="NDI428" s="6"/>
      <c r="NDJ428" s="6"/>
      <c r="NDK428" s="6"/>
      <c r="NDL428" s="6"/>
      <c r="NDM428" s="6"/>
      <c r="NDN428" s="6"/>
      <c r="NDO428" s="6"/>
      <c r="NDP428" s="6"/>
      <c r="NDQ428" s="6"/>
      <c r="NDR428" s="6"/>
      <c r="NDS428" s="6"/>
      <c r="NDT428" s="6"/>
      <c r="NDU428" s="6"/>
      <c r="NDV428" s="6"/>
      <c r="NDW428" s="6"/>
      <c r="NDX428" s="6"/>
      <c r="NDY428" s="6"/>
      <c r="NDZ428" s="6"/>
      <c r="NEA428" s="6"/>
      <c r="NEB428" s="6"/>
      <c r="NEC428" s="6"/>
      <c r="NED428" s="6"/>
      <c r="NEE428" s="6"/>
      <c r="NEF428" s="6"/>
      <c r="NEG428" s="6"/>
      <c r="NEH428" s="6"/>
      <c r="NEI428" s="6"/>
      <c r="NEJ428" s="6"/>
      <c r="NEK428" s="6"/>
      <c r="NEL428" s="6"/>
      <c r="NEM428" s="6"/>
      <c r="NEN428" s="6"/>
      <c r="NEO428" s="6"/>
      <c r="NEP428" s="6"/>
      <c r="NEQ428" s="6"/>
      <c r="NER428" s="6"/>
      <c r="NES428" s="6"/>
      <c r="NET428" s="6"/>
      <c r="NEU428" s="6"/>
      <c r="NEV428" s="6"/>
      <c r="NEW428" s="6"/>
      <c r="NEX428" s="6"/>
      <c r="NEY428" s="6"/>
      <c r="NEZ428" s="6"/>
      <c r="NFA428" s="6"/>
      <c r="NFB428" s="6"/>
      <c r="NFC428" s="6"/>
      <c r="NFD428" s="6"/>
      <c r="NFE428" s="6"/>
      <c r="NFF428" s="6"/>
      <c r="NFG428" s="6"/>
      <c r="NFH428" s="6"/>
      <c r="NFI428" s="6"/>
      <c r="NFJ428" s="6"/>
      <c r="NFK428" s="6"/>
      <c r="NFL428" s="6"/>
      <c r="NFM428" s="6"/>
      <c r="NFN428" s="6"/>
      <c r="NFO428" s="6"/>
      <c r="NFP428" s="6"/>
      <c r="NFQ428" s="6"/>
      <c r="NFR428" s="6"/>
      <c r="NFS428" s="6"/>
      <c r="NFT428" s="6"/>
      <c r="NFU428" s="6"/>
      <c r="NFV428" s="6"/>
      <c r="NFW428" s="6"/>
      <c r="NFX428" s="6"/>
      <c r="NFY428" s="6"/>
      <c r="NFZ428" s="6"/>
      <c r="NGA428" s="6"/>
      <c r="NGB428" s="6"/>
      <c r="NGC428" s="6"/>
      <c r="NGD428" s="6"/>
      <c r="NGE428" s="6"/>
      <c r="NGF428" s="6"/>
      <c r="NGG428" s="6"/>
      <c r="NGH428" s="6"/>
      <c r="NGI428" s="6"/>
      <c r="NGJ428" s="6"/>
      <c r="NGK428" s="6"/>
      <c r="NGL428" s="6"/>
      <c r="NGM428" s="6"/>
      <c r="NGN428" s="6"/>
      <c r="NGO428" s="6"/>
      <c r="NGP428" s="6"/>
      <c r="NGQ428" s="6"/>
      <c r="NGR428" s="6"/>
      <c r="NGS428" s="6"/>
      <c r="NGT428" s="6"/>
      <c r="NGU428" s="6"/>
      <c r="NGV428" s="6"/>
      <c r="NGW428" s="6"/>
      <c r="NGX428" s="6"/>
      <c r="NGY428" s="6"/>
      <c r="NGZ428" s="6"/>
      <c r="NHA428" s="6"/>
      <c r="NHB428" s="6"/>
      <c r="NHC428" s="6"/>
      <c r="NHD428" s="6"/>
      <c r="NHE428" s="6"/>
      <c r="NHF428" s="6"/>
      <c r="NHG428" s="6"/>
      <c r="NHH428" s="6"/>
      <c r="NHI428" s="6"/>
      <c r="NHJ428" s="6"/>
      <c r="NHK428" s="6"/>
      <c r="NHL428" s="6"/>
      <c r="NHM428" s="6"/>
      <c r="NHN428" s="6"/>
      <c r="NHO428" s="6"/>
      <c r="NHP428" s="6"/>
      <c r="NHQ428" s="6"/>
      <c r="NHR428" s="6"/>
      <c r="NHS428" s="6"/>
      <c r="NHT428" s="6"/>
      <c r="NHU428" s="6"/>
      <c r="NHV428" s="6"/>
      <c r="NHW428" s="6"/>
      <c r="NHX428" s="6"/>
      <c r="NHY428" s="6"/>
      <c r="NHZ428" s="6"/>
      <c r="NIA428" s="6"/>
      <c r="NIB428" s="6"/>
      <c r="NIC428" s="6"/>
      <c r="NID428" s="6"/>
      <c r="NIE428" s="6"/>
      <c r="NIF428" s="6"/>
      <c r="NIG428" s="6"/>
      <c r="NIH428" s="6"/>
      <c r="NII428" s="6"/>
      <c r="NIJ428" s="6"/>
      <c r="NIK428" s="6"/>
      <c r="NIL428" s="6"/>
      <c r="NIM428" s="6"/>
      <c r="NIN428" s="6"/>
      <c r="NIO428" s="6"/>
      <c r="NIP428" s="6"/>
      <c r="NIQ428" s="6"/>
      <c r="NIR428" s="6"/>
      <c r="NIS428" s="6"/>
      <c r="NIT428" s="6"/>
      <c r="NIU428" s="6"/>
      <c r="NIV428" s="6"/>
      <c r="NIW428" s="6"/>
      <c r="NIX428" s="6"/>
      <c r="NIY428" s="6"/>
      <c r="NIZ428" s="6"/>
      <c r="NJA428" s="6"/>
      <c r="NJB428" s="6"/>
      <c r="NJC428" s="6"/>
      <c r="NJD428" s="6"/>
      <c r="NJE428" s="6"/>
      <c r="NJF428" s="6"/>
      <c r="NJG428" s="6"/>
      <c r="NJH428" s="6"/>
      <c r="NJI428" s="6"/>
      <c r="NJJ428" s="6"/>
      <c r="NJK428" s="6"/>
      <c r="NJL428" s="6"/>
      <c r="NJM428" s="6"/>
      <c r="NJN428" s="6"/>
      <c r="NJO428" s="6"/>
      <c r="NJP428" s="6"/>
      <c r="NJQ428" s="6"/>
      <c r="NJR428" s="6"/>
      <c r="NJS428" s="6"/>
      <c r="NJT428" s="6"/>
      <c r="NJU428" s="6"/>
      <c r="NJV428" s="6"/>
      <c r="NJW428" s="6"/>
      <c r="NJX428" s="6"/>
      <c r="NJY428" s="6"/>
      <c r="NJZ428" s="6"/>
      <c r="NKA428" s="6"/>
      <c r="NKB428" s="6"/>
      <c r="NKC428" s="6"/>
      <c r="NKD428" s="6"/>
      <c r="NKE428" s="6"/>
      <c r="NKF428" s="6"/>
      <c r="NKG428" s="6"/>
      <c r="NKH428" s="6"/>
      <c r="NKI428" s="6"/>
      <c r="NKJ428" s="6"/>
      <c r="NKK428" s="6"/>
      <c r="NKL428" s="6"/>
      <c r="NKM428" s="6"/>
      <c r="NKN428" s="6"/>
      <c r="NKO428" s="6"/>
      <c r="NKP428" s="6"/>
      <c r="NKQ428" s="6"/>
      <c r="NKR428" s="6"/>
      <c r="NKS428" s="6"/>
      <c r="NKT428" s="6"/>
      <c r="NKU428" s="6"/>
      <c r="NKV428" s="6"/>
      <c r="NKW428" s="6"/>
      <c r="NKX428" s="6"/>
      <c r="NKY428" s="6"/>
      <c r="NKZ428" s="6"/>
      <c r="NLA428" s="6"/>
      <c r="NLB428" s="6"/>
      <c r="NLC428" s="6"/>
      <c r="NLD428" s="6"/>
      <c r="NLE428" s="6"/>
      <c r="NLF428" s="6"/>
      <c r="NLG428" s="6"/>
      <c r="NLH428" s="6"/>
      <c r="NLI428" s="6"/>
      <c r="NLJ428" s="6"/>
      <c r="NLK428" s="6"/>
      <c r="NLL428" s="6"/>
      <c r="NLM428" s="6"/>
      <c r="NLN428" s="6"/>
      <c r="NLO428" s="6"/>
      <c r="NLP428" s="6"/>
      <c r="NLQ428" s="6"/>
      <c r="NLR428" s="6"/>
      <c r="NLS428" s="6"/>
      <c r="NLT428" s="6"/>
      <c r="NLU428" s="6"/>
      <c r="NLV428" s="6"/>
      <c r="NLW428" s="6"/>
      <c r="NLX428" s="6"/>
      <c r="NLY428" s="6"/>
      <c r="NLZ428" s="6"/>
      <c r="NMA428" s="6"/>
      <c r="NMB428" s="6"/>
      <c r="NMC428" s="6"/>
      <c r="NMD428" s="6"/>
      <c r="NME428" s="6"/>
      <c r="NMF428" s="6"/>
      <c r="NMG428" s="6"/>
      <c r="NMH428" s="6"/>
      <c r="NMI428" s="6"/>
      <c r="NMJ428" s="6"/>
      <c r="NMK428" s="6"/>
      <c r="NML428" s="6"/>
      <c r="NMM428" s="6"/>
      <c r="NMN428" s="6"/>
      <c r="NMO428" s="6"/>
      <c r="NMP428" s="6"/>
      <c r="NMQ428" s="6"/>
      <c r="NMR428" s="6"/>
      <c r="NMS428" s="6"/>
      <c r="NMT428" s="6"/>
      <c r="NMU428" s="6"/>
      <c r="NMV428" s="6"/>
      <c r="NMW428" s="6"/>
      <c r="NMX428" s="6"/>
      <c r="NMY428" s="6"/>
      <c r="NMZ428" s="6"/>
      <c r="NNA428" s="6"/>
      <c r="NNB428" s="6"/>
      <c r="NNC428" s="6"/>
      <c r="NND428" s="6"/>
      <c r="NNE428" s="6"/>
      <c r="NNF428" s="6"/>
      <c r="NNG428" s="6"/>
      <c r="NNH428" s="6"/>
      <c r="NNI428" s="6"/>
      <c r="NNJ428" s="6"/>
      <c r="NNK428" s="6"/>
      <c r="NNL428" s="6"/>
      <c r="NNM428" s="6"/>
      <c r="NNN428" s="6"/>
      <c r="NNO428" s="6"/>
      <c r="NNP428" s="6"/>
      <c r="NNQ428" s="6"/>
      <c r="NNR428" s="6"/>
      <c r="NNS428" s="6"/>
      <c r="NNT428" s="6"/>
      <c r="NNU428" s="6"/>
      <c r="NNV428" s="6"/>
      <c r="NNW428" s="6"/>
      <c r="NNX428" s="6"/>
      <c r="NNY428" s="6"/>
      <c r="NNZ428" s="6"/>
      <c r="NOA428" s="6"/>
      <c r="NOB428" s="6"/>
      <c r="NOC428" s="6"/>
      <c r="NOD428" s="6"/>
      <c r="NOE428" s="6"/>
      <c r="NOF428" s="6"/>
      <c r="NOG428" s="6"/>
      <c r="NOH428" s="6"/>
      <c r="NOI428" s="6"/>
      <c r="NOJ428" s="6"/>
      <c r="NOK428" s="6"/>
      <c r="NOL428" s="6"/>
      <c r="NOM428" s="6"/>
      <c r="NON428" s="6"/>
      <c r="NOO428" s="6"/>
      <c r="NOP428" s="6"/>
      <c r="NOQ428" s="6"/>
      <c r="NOR428" s="6"/>
      <c r="NOS428" s="6"/>
      <c r="NOT428" s="6"/>
      <c r="NOU428" s="6"/>
      <c r="NOV428" s="6"/>
      <c r="NOW428" s="6"/>
      <c r="NOX428" s="6"/>
      <c r="NOY428" s="6"/>
      <c r="NOZ428" s="6"/>
      <c r="NPA428" s="6"/>
      <c r="NPB428" s="6"/>
      <c r="NPC428" s="6"/>
      <c r="NPD428" s="6"/>
      <c r="NPE428" s="6"/>
      <c r="NPF428" s="6"/>
      <c r="NPG428" s="6"/>
      <c r="NPH428" s="6"/>
      <c r="NPI428" s="6"/>
      <c r="NPJ428" s="6"/>
      <c r="NPK428" s="6"/>
      <c r="NPL428" s="6"/>
      <c r="NPM428" s="6"/>
      <c r="NPN428" s="6"/>
      <c r="NPO428" s="6"/>
      <c r="NPP428" s="6"/>
      <c r="NPQ428" s="6"/>
      <c r="NPR428" s="6"/>
      <c r="NPS428" s="6"/>
      <c r="NPT428" s="6"/>
      <c r="NPU428" s="6"/>
      <c r="NPV428" s="6"/>
      <c r="NPW428" s="6"/>
      <c r="NPX428" s="6"/>
      <c r="NPY428" s="6"/>
      <c r="NPZ428" s="6"/>
      <c r="NQA428" s="6"/>
      <c r="NQB428" s="6"/>
      <c r="NQC428" s="6"/>
      <c r="NQD428" s="6"/>
      <c r="NQE428" s="6"/>
      <c r="NQF428" s="6"/>
      <c r="NQG428" s="6"/>
      <c r="NQH428" s="6"/>
      <c r="NQI428" s="6"/>
      <c r="NQJ428" s="6"/>
      <c r="NQK428" s="6"/>
      <c r="NQL428" s="6"/>
      <c r="NQM428" s="6"/>
      <c r="NQN428" s="6"/>
      <c r="NQO428" s="6"/>
      <c r="NQP428" s="6"/>
      <c r="NQQ428" s="6"/>
      <c r="NQR428" s="6"/>
      <c r="NQS428" s="6"/>
      <c r="NQT428" s="6"/>
      <c r="NQU428" s="6"/>
      <c r="NQV428" s="6"/>
      <c r="NQW428" s="6"/>
      <c r="NQX428" s="6"/>
      <c r="NQY428" s="6"/>
      <c r="NQZ428" s="6"/>
      <c r="NRA428" s="6"/>
      <c r="NRB428" s="6"/>
      <c r="NRC428" s="6"/>
      <c r="NRD428" s="6"/>
      <c r="NRE428" s="6"/>
      <c r="NRF428" s="6"/>
      <c r="NRG428" s="6"/>
      <c r="NRH428" s="6"/>
      <c r="NRI428" s="6"/>
      <c r="NRJ428" s="6"/>
      <c r="NRK428" s="6"/>
      <c r="NRL428" s="6"/>
      <c r="NRM428" s="6"/>
      <c r="NRN428" s="6"/>
      <c r="NRO428" s="6"/>
      <c r="NRP428" s="6"/>
      <c r="NRQ428" s="6"/>
      <c r="NRR428" s="6"/>
      <c r="NRS428" s="6"/>
      <c r="NRT428" s="6"/>
      <c r="NRU428" s="6"/>
      <c r="NRV428" s="6"/>
      <c r="NRW428" s="6"/>
      <c r="NRX428" s="6"/>
      <c r="NRY428" s="6"/>
      <c r="NRZ428" s="6"/>
      <c r="NSA428" s="6"/>
      <c r="NSB428" s="6"/>
      <c r="NSC428" s="6"/>
      <c r="NSD428" s="6"/>
      <c r="NSE428" s="6"/>
      <c r="NSF428" s="6"/>
      <c r="NSG428" s="6"/>
      <c r="NSH428" s="6"/>
      <c r="NSI428" s="6"/>
      <c r="NSJ428" s="6"/>
      <c r="NSK428" s="6"/>
      <c r="NSL428" s="6"/>
      <c r="NSM428" s="6"/>
      <c r="NSN428" s="6"/>
      <c r="NSO428" s="6"/>
      <c r="NSP428" s="6"/>
      <c r="NSQ428" s="6"/>
      <c r="NSR428" s="6"/>
      <c r="NSS428" s="6"/>
      <c r="NST428" s="6"/>
      <c r="NSU428" s="6"/>
      <c r="NSV428" s="6"/>
      <c r="NSW428" s="6"/>
      <c r="NSX428" s="6"/>
      <c r="NSY428" s="6"/>
      <c r="NSZ428" s="6"/>
      <c r="NTA428" s="6"/>
      <c r="NTB428" s="6"/>
      <c r="NTC428" s="6"/>
      <c r="NTD428" s="6"/>
      <c r="NTE428" s="6"/>
      <c r="NTF428" s="6"/>
      <c r="NTG428" s="6"/>
      <c r="NTH428" s="6"/>
      <c r="NTI428" s="6"/>
      <c r="NTJ428" s="6"/>
      <c r="NTK428" s="6"/>
      <c r="NTL428" s="6"/>
      <c r="NTM428" s="6"/>
      <c r="NTN428" s="6"/>
      <c r="NTO428" s="6"/>
      <c r="NTP428" s="6"/>
      <c r="NTQ428" s="6"/>
      <c r="NTR428" s="6"/>
      <c r="NTS428" s="6"/>
      <c r="NTT428" s="6"/>
      <c r="NTU428" s="6"/>
      <c r="NTV428" s="6"/>
      <c r="NTW428" s="6"/>
      <c r="NTX428" s="6"/>
      <c r="NTY428" s="6"/>
      <c r="NTZ428" s="6"/>
      <c r="NUA428" s="6"/>
      <c r="NUB428" s="6"/>
      <c r="NUC428" s="6"/>
      <c r="NUD428" s="6"/>
      <c r="NUE428" s="6"/>
      <c r="NUF428" s="6"/>
      <c r="NUG428" s="6"/>
      <c r="NUH428" s="6"/>
      <c r="NUI428" s="6"/>
      <c r="NUJ428" s="6"/>
      <c r="NUK428" s="6"/>
      <c r="NUL428" s="6"/>
      <c r="NUM428" s="6"/>
      <c r="NUN428" s="6"/>
      <c r="NUO428" s="6"/>
      <c r="NUP428" s="6"/>
      <c r="NUQ428" s="6"/>
      <c r="NUR428" s="6"/>
      <c r="NUS428" s="6"/>
      <c r="NUT428" s="6"/>
      <c r="NUU428" s="6"/>
      <c r="NUV428" s="6"/>
      <c r="NUW428" s="6"/>
      <c r="NUX428" s="6"/>
      <c r="NUY428" s="6"/>
      <c r="NUZ428" s="6"/>
      <c r="NVA428" s="6"/>
      <c r="NVB428" s="6"/>
      <c r="NVC428" s="6"/>
      <c r="NVD428" s="6"/>
      <c r="NVE428" s="6"/>
      <c r="NVF428" s="6"/>
      <c r="NVG428" s="6"/>
      <c r="NVH428" s="6"/>
      <c r="NVI428" s="6"/>
      <c r="NVJ428" s="6"/>
      <c r="NVK428" s="6"/>
      <c r="NVL428" s="6"/>
      <c r="NVM428" s="6"/>
      <c r="NVN428" s="6"/>
      <c r="NVO428" s="6"/>
      <c r="NVP428" s="6"/>
      <c r="NVQ428" s="6"/>
      <c r="NVR428" s="6"/>
      <c r="NVS428" s="6"/>
      <c r="NVT428" s="6"/>
      <c r="NVU428" s="6"/>
      <c r="NVV428" s="6"/>
      <c r="NVW428" s="6"/>
      <c r="NVX428" s="6"/>
      <c r="NVY428" s="6"/>
      <c r="NVZ428" s="6"/>
      <c r="NWA428" s="6"/>
      <c r="NWB428" s="6"/>
      <c r="NWC428" s="6"/>
      <c r="NWD428" s="6"/>
      <c r="NWE428" s="6"/>
      <c r="NWF428" s="6"/>
      <c r="NWG428" s="6"/>
      <c r="NWH428" s="6"/>
      <c r="NWI428" s="6"/>
      <c r="NWJ428" s="6"/>
      <c r="NWK428" s="6"/>
      <c r="NWL428" s="6"/>
      <c r="NWM428" s="6"/>
      <c r="NWN428" s="6"/>
      <c r="NWO428" s="6"/>
      <c r="NWP428" s="6"/>
      <c r="NWQ428" s="6"/>
      <c r="NWR428" s="6"/>
      <c r="NWS428" s="6"/>
      <c r="NWT428" s="6"/>
      <c r="NWU428" s="6"/>
      <c r="NWV428" s="6"/>
      <c r="NWW428" s="6"/>
      <c r="NWX428" s="6"/>
      <c r="NWY428" s="6"/>
      <c r="NWZ428" s="6"/>
      <c r="NXA428" s="6"/>
      <c r="NXB428" s="6"/>
      <c r="NXC428" s="6"/>
      <c r="NXD428" s="6"/>
      <c r="NXE428" s="6"/>
      <c r="NXF428" s="6"/>
      <c r="NXG428" s="6"/>
      <c r="NXH428" s="6"/>
      <c r="NXI428" s="6"/>
      <c r="NXJ428" s="6"/>
      <c r="NXK428" s="6"/>
      <c r="NXL428" s="6"/>
      <c r="NXM428" s="6"/>
      <c r="NXN428" s="6"/>
      <c r="NXO428" s="6"/>
      <c r="NXP428" s="6"/>
      <c r="NXQ428" s="6"/>
      <c r="NXR428" s="6"/>
      <c r="NXS428" s="6"/>
      <c r="NXT428" s="6"/>
      <c r="NXU428" s="6"/>
      <c r="NXV428" s="6"/>
      <c r="NXW428" s="6"/>
      <c r="NXX428" s="6"/>
      <c r="NXY428" s="6"/>
      <c r="NXZ428" s="6"/>
      <c r="NYA428" s="6"/>
      <c r="NYB428" s="6"/>
      <c r="NYC428" s="6"/>
      <c r="NYD428" s="6"/>
      <c r="NYE428" s="6"/>
      <c r="NYF428" s="6"/>
      <c r="NYG428" s="6"/>
      <c r="NYH428" s="6"/>
      <c r="NYI428" s="6"/>
      <c r="NYJ428" s="6"/>
      <c r="NYK428" s="6"/>
      <c r="NYL428" s="6"/>
      <c r="NYM428" s="6"/>
      <c r="NYN428" s="6"/>
      <c r="NYO428" s="6"/>
      <c r="NYP428" s="6"/>
      <c r="NYQ428" s="6"/>
      <c r="NYR428" s="6"/>
      <c r="NYS428" s="6"/>
      <c r="NYT428" s="6"/>
      <c r="NYU428" s="6"/>
      <c r="NYV428" s="6"/>
      <c r="NYW428" s="6"/>
      <c r="NYX428" s="6"/>
      <c r="NYY428" s="6"/>
      <c r="NYZ428" s="6"/>
      <c r="NZA428" s="6"/>
      <c r="NZB428" s="6"/>
      <c r="NZC428" s="6"/>
      <c r="NZD428" s="6"/>
      <c r="NZE428" s="6"/>
      <c r="NZF428" s="6"/>
      <c r="NZG428" s="6"/>
      <c r="NZH428" s="6"/>
      <c r="NZI428" s="6"/>
      <c r="NZJ428" s="6"/>
      <c r="NZK428" s="6"/>
      <c r="NZL428" s="6"/>
      <c r="NZM428" s="6"/>
      <c r="NZN428" s="6"/>
      <c r="NZO428" s="6"/>
      <c r="NZP428" s="6"/>
      <c r="NZQ428" s="6"/>
      <c r="NZR428" s="6"/>
      <c r="NZS428" s="6"/>
      <c r="NZT428" s="6"/>
      <c r="NZU428" s="6"/>
      <c r="NZV428" s="6"/>
      <c r="NZW428" s="6"/>
      <c r="NZX428" s="6"/>
      <c r="NZY428" s="6"/>
      <c r="NZZ428" s="6"/>
      <c r="OAA428" s="6"/>
      <c r="OAB428" s="6"/>
      <c r="OAC428" s="6"/>
      <c r="OAD428" s="6"/>
      <c r="OAE428" s="6"/>
      <c r="OAF428" s="6"/>
      <c r="OAG428" s="6"/>
      <c r="OAH428" s="6"/>
      <c r="OAI428" s="6"/>
      <c r="OAJ428" s="6"/>
      <c r="OAK428" s="6"/>
      <c r="OAL428" s="6"/>
      <c r="OAM428" s="6"/>
      <c r="OAN428" s="6"/>
      <c r="OAO428" s="6"/>
      <c r="OAP428" s="6"/>
      <c r="OAQ428" s="6"/>
      <c r="OAR428" s="6"/>
      <c r="OAS428" s="6"/>
      <c r="OAT428" s="6"/>
      <c r="OAU428" s="6"/>
      <c r="OAV428" s="6"/>
      <c r="OAW428" s="6"/>
      <c r="OAX428" s="6"/>
      <c r="OAY428" s="6"/>
      <c r="OAZ428" s="6"/>
      <c r="OBA428" s="6"/>
      <c r="OBB428" s="6"/>
      <c r="OBC428" s="6"/>
      <c r="OBD428" s="6"/>
      <c r="OBE428" s="6"/>
      <c r="OBF428" s="6"/>
      <c r="OBG428" s="6"/>
      <c r="OBH428" s="6"/>
      <c r="OBI428" s="6"/>
      <c r="OBJ428" s="6"/>
      <c r="OBK428" s="6"/>
      <c r="OBL428" s="6"/>
      <c r="OBM428" s="6"/>
      <c r="OBN428" s="6"/>
      <c r="OBO428" s="6"/>
      <c r="OBP428" s="6"/>
      <c r="OBQ428" s="6"/>
      <c r="OBR428" s="6"/>
      <c r="OBS428" s="6"/>
      <c r="OBT428" s="6"/>
      <c r="OBU428" s="6"/>
      <c r="OBV428" s="6"/>
      <c r="OBW428" s="6"/>
      <c r="OBX428" s="6"/>
      <c r="OBY428" s="6"/>
      <c r="OBZ428" s="6"/>
      <c r="OCA428" s="6"/>
      <c r="OCB428" s="6"/>
      <c r="OCC428" s="6"/>
      <c r="OCD428" s="6"/>
      <c r="OCE428" s="6"/>
      <c r="OCF428" s="6"/>
      <c r="OCG428" s="6"/>
      <c r="OCH428" s="6"/>
      <c r="OCI428" s="6"/>
      <c r="OCJ428" s="6"/>
      <c r="OCK428" s="6"/>
      <c r="OCL428" s="6"/>
      <c r="OCM428" s="6"/>
      <c r="OCN428" s="6"/>
      <c r="OCO428" s="6"/>
      <c r="OCP428" s="6"/>
      <c r="OCQ428" s="6"/>
      <c r="OCR428" s="6"/>
      <c r="OCS428" s="6"/>
      <c r="OCT428" s="6"/>
      <c r="OCU428" s="6"/>
      <c r="OCV428" s="6"/>
      <c r="OCW428" s="6"/>
      <c r="OCX428" s="6"/>
      <c r="OCY428" s="6"/>
      <c r="OCZ428" s="6"/>
      <c r="ODA428" s="6"/>
      <c r="ODB428" s="6"/>
      <c r="ODC428" s="6"/>
      <c r="ODD428" s="6"/>
      <c r="ODE428" s="6"/>
      <c r="ODF428" s="6"/>
      <c r="ODG428" s="6"/>
      <c r="ODH428" s="6"/>
      <c r="ODI428" s="6"/>
      <c r="ODJ428" s="6"/>
      <c r="ODK428" s="6"/>
      <c r="ODL428" s="6"/>
      <c r="ODM428" s="6"/>
      <c r="ODN428" s="6"/>
      <c r="ODO428" s="6"/>
      <c r="ODP428" s="6"/>
      <c r="ODQ428" s="6"/>
      <c r="ODR428" s="6"/>
      <c r="ODS428" s="6"/>
      <c r="ODT428" s="6"/>
      <c r="ODU428" s="6"/>
      <c r="ODV428" s="6"/>
      <c r="ODW428" s="6"/>
      <c r="ODX428" s="6"/>
      <c r="ODY428" s="6"/>
      <c r="ODZ428" s="6"/>
      <c r="OEA428" s="6"/>
      <c r="OEB428" s="6"/>
      <c r="OEC428" s="6"/>
      <c r="OED428" s="6"/>
      <c r="OEE428" s="6"/>
      <c r="OEF428" s="6"/>
      <c r="OEG428" s="6"/>
      <c r="OEH428" s="6"/>
      <c r="OEI428" s="6"/>
      <c r="OEJ428" s="6"/>
      <c r="OEK428" s="6"/>
      <c r="OEL428" s="6"/>
      <c r="OEM428" s="6"/>
      <c r="OEN428" s="6"/>
      <c r="OEO428" s="6"/>
      <c r="OEP428" s="6"/>
      <c r="OEQ428" s="6"/>
      <c r="OER428" s="6"/>
      <c r="OES428" s="6"/>
      <c r="OET428" s="6"/>
      <c r="OEU428" s="6"/>
      <c r="OEV428" s="6"/>
      <c r="OEW428" s="6"/>
      <c r="OEX428" s="6"/>
      <c r="OEY428" s="6"/>
      <c r="OEZ428" s="6"/>
      <c r="OFA428" s="6"/>
      <c r="OFB428" s="6"/>
      <c r="OFC428" s="6"/>
      <c r="OFD428" s="6"/>
      <c r="OFE428" s="6"/>
      <c r="OFF428" s="6"/>
      <c r="OFG428" s="6"/>
      <c r="OFH428" s="6"/>
      <c r="OFI428" s="6"/>
      <c r="OFJ428" s="6"/>
      <c r="OFK428" s="6"/>
      <c r="OFL428" s="6"/>
      <c r="OFM428" s="6"/>
      <c r="OFN428" s="6"/>
      <c r="OFO428" s="6"/>
      <c r="OFP428" s="6"/>
      <c r="OFQ428" s="6"/>
      <c r="OFR428" s="6"/>
      <c r="OFS428" s="6"/>
      <c r="OFT428" s="6"/>
      <c r="OFU428" s="6"/>
      <c r="OFV428" s="6"/>
      <c r="OFW428" s="6"/>
      <c r="OFX428" s="6"/>
      <c r="OFY428" s="6"/>
      <c r="OFZ428" s="6"/>
      <c r="OGA428" s="6"/>
      <c r="OGB428" s="6"/>
      <c r="OGC428" s="6"/>
      <c r="OGD428" s="6"/>
      <c r="OGE428" s="6"/>
      <c r="OGF428" s="6"/>
      <c r="OGG428" s="6"/>
      <c r="OGH428" s="6"/>
      <c r="OGI428" s="6"/>
      <c r="OGJ428" s="6"/>
      <c r="OGK428" s="6"/>
      <c r="OGL428" s="6"/>
      <c r="OGM428" s="6"/>
      <c r="OGN428" s="6"/>
      <c r="OGO428" s="6"/>
      <c r="OGP428" s="6"/>
      <c r="OGQ428" s="6"/>
      <c r="OGR428" s="6"/>
      <c r="OGS428" s="6"/>
      <c r="OGT428" s="6"/>
      <c r="OGU428" s="6"/>
      <c r="OGV428" s="6"/>
      <c r="OGW428" s="6"/>
      <c r="OGX428" s="6"/>
      <c r="OGY428" s="6"/>
      <c r="OGZ428" s="6"/>
      <c r="OHA428" s="6"/>
      <c r="OHB428" s="6"/>
      <c r="OHC428" s="6"/>
      <c r="OHD428" s="6"/>
      <c r="OHE428" s="6"/>
      <c r="OHF428" s="6"/>
      <c r="OHG428" s="6"/>
      <c r="OHH428" s="6"/>
      <c r="OHI428" s="6"/>
      <c r="OHJ428" s="6"/>
      <c r="OHK428" s="6"/>
      <c r="OHL428" s="6"/>
      <c r="OHM428" s="6"/>
      <c r="OHN428" s="6"/>
      <c r="OHO428" s="6"/>
      <c r="OHP428" s="6"/>
      <c r="OHQ428" s="6"/>
      <c r="OHR428" s="6"/>
      <c r="OHS428" s="6"/>
      <c r="OHT428" s="6"/>
      <c r="OHU428" s="6"/>
      <c r="OHV428" s="6"/>
      <c r="OHW428" s="6"/>
      <c r="OHX428" s="6"/>
      <c r="OHY428" s="6"/>
      <c r="OHZ428" s="6"/>
      <c r="OIA428" s="6"/>
      <c r="OIB428" s="6"/>
      <c r="OIC428" s="6"/>
      <c r="OID428" s="6"/>
      <c r="OIE428" s="6"/>
      <c r="OIF428" s="6"/>
      <c r="OIG428" s="6"/>
      <c r="OIH428" s="6"/>
      <c r="OII428" s="6"/>
      <c r="OIJ428" s="6"/>
      <c r="OIK428" s="6"/>
      <c r="OIL428" s="6"/>
      <c r="OIM428" s="6"/>
      <c r="OIN428" s="6"/>
      <c r="OIO428" s="6"/>
      <c r="OIP428" s="6"/>
      <c r="OIQ428" s="6"/>
      <c r="OIR428" s="6"/>
      <c r="OIS428" s="6"/>
      <c r="OIT428" s="6"/>
      <c r="OIU428" s="6"/>
      <c r="OIV428" s="6"/>
      <c r="OIW428" s="6"/>
      <c r="OIX428" s="6"/>
      <c r="OIY428" s="6"/>
      <c r="OIZ428" s="6"/>
      <c r="OJA428" s="6"/>
      <c r="OJB428" s="6"/>
      <c r="OJC428" s="6"/>
      <c r="OJD428" s="6"/>
      <c r="OJE428" s="6"/>
      <c r="OJF428" s="6"/>
      <c r="OJG428" s="6"/>
      <c r="OJH428" s="6"/>
      <c r="OJI428" s="6"/>
      <c r="OJJ428" s="6"/>
      <c r="OJK428" s="6"/>
      <c r="OJL428" s="6"/>
      <c r="OJM428" s="6"/>
      <c r="OJN428" s="6"/>
      <c r="OJO428" s="6"/>
      <c r="OJP428" s="6"/>
      <c r="OJQ428" s="6"/>
      <c r="OJR428" s="6"/>
      <c r="OJS428" s="6"/>
      <c r="OJT428" s="6"/>
      <c r="OJU428" s="6"/>
      <c r="OJV428" s="6"/>
      <c r="OJW428" s="6"/>
      <c r="OJX428" s="6"/>
      <c r="OJY428" s="6"/>
      <c r="OJZ428" s="6"/>
      <c r="OKA428" s="6"/>
      <c r="OKB428" s="6"/>
      <c r="OKC428" s="6"/>
      <c r="OKD428" s="6"/>
      <c r="OKE428" s="6"/>
      <c r="OKF428" s="6"/>
      <c r="OKG428" s="6"/>
      <c r="OKH428" s="6"/>
      <c r="OKI428" s="6"/>
      <c r="OKJ428" s="6"/>
      <c r="OKK428" s="6"/>
      <c r="OKL428" s="6"/>
      <c r="OKM428" s="6"/>
      <c r="OKN428" s="6"/>
      <c r="OKO428" s="6"/>
      <c r="OKP428" s="6"/>
      <c r="OKQ428" s="6"/>
      <c r="OKR428" s="6"/>
      <c r="OKS428" s="6"/>
      <c r="OKT428" s="6"/>
      <c r="OKU428" s="6"/>
      <c r="OKV428" s="6"/>
      <c r="OKW428" s="6"/>
      <c r="OKX428" s="6"/>
      <c r="OKY428" s="6"/>
      <c r="OKZ428" s="6"/>
      <c r="OLA428" s="6"/>
      <c r="OLB428" s="6"/>
      <c r="OLC428" s="6"/>
      <c r="OLD428" s="6"/>
      <c r="OLE428" s="6"/>
      <c r="OLF428" s="6"/>
      <c r="OLG428" s="6"/>
      <c r="OLH428" s="6"/>
      <c r="OLI428" s="6"/>
      <c r="OLJ428" s="6"/>
      <c r="OLK428" s="6"/>
      <c r="OLL428" s="6"/>
      <c r="OLM428" s="6"/>
      <c r="OLN428" s="6"/>
      <c r="OLO428" s="6"/>
      <c r="OLP428" s="6"/>
      <c r="OLQ428" s="6"/>
      <c r="OLR428" s="6"/>
      <c r="OLS428" s="6"/>
      <c r="OLT428" s="6"/>
      <c r="OLU428" s="6"/>
      <c r="OLV428" s="6"/>
      <c r="OLW428" s="6"/>
      <c r="OLX428" s="6"/>
      <c r="OLY428" s="6"/>
      <c r="OLZ428" s="6"/>
      <c r="OMA428" s="6"/>
      <c r="OMB428" s="6"/>
      <c r="OMC428" s="6"/>
      <c r="OMD428" s="6"/>
      <c r="OME428" s="6"/>
      <c r="OMF428" s="6"/>
      <c r="OMG428" s="6"/>
      <c r="OMH428" s="6"/>
      <c r="OMI428" s="6"/>
      <c r="OMJ428" s="6"/>
      <c r="OMK428" s="6"/>
      <c r="OML428" s="6"/>
      <c r="OMM428" s="6"/>
      <c r="OMN428" s="6"/>
      <c r="OMO428" s="6"/>
      <c r="OMP428" s="6"/>
      <c r="OMQ428" s="6"/>
      <c r="OMR428" s="6"/>
      <c r="OMS428" s="6"/>
      <c r="OMT428" s="6"/>
      <c r="OMU428" s="6"/>
      <c r="OMV428" s="6"/>
      <c r="OMW428" s="6"/>
      <c r="OMX428" s="6"/>
      <c r="OMY428" s="6"/>
      <c r="OMZ428" s="6"/>
      <c r="ONA428" s="6"/>
      <c r="ONB428" s="6"/>
      <c r="ONC428" s="6"/>
      <c r="OND428" s="6"/>
      <c r="ONE428" s="6"/>
      <c r="ONF428" s="6"/>
      <c r="ONG428" s="6"/>
      <c r="ONH428" s="6"/>
      <c r="ONI428" s="6"/>
      <c r="ONJ428" s="6"/>
      <c r="ONK428" s="6"/>
      <c r="ONL428" s="6"/>
      <c r="ONM428" s="6"/>
      <c r="ONN428" s="6"/>
      <c r="ONO428" s="6"/>
      <c r="ONP428" s="6"/>
      <c r="ONQ428" s="6"/>
      <c r="ONR428" s="6"/>
      <c r="ONS428" s="6"/>
      <c r="ONT428" s="6"/>
      <c r="ONU428" s="6"/>
      <c r="ONV428" s="6"/>
      <c r="ONW428" s="6"/>
      <c r="ONX428" s="6"/>
      <c r="ONY428" s="6"/>
      <c r="ONZ428" s="6"/>
      <c r="OOA428" s="6"/>
      <c r="OOB428" s="6"/>
      <c r="OOC428" s="6"/>
      <c r="OOD428" s="6"/>
      <c r="OOE428" s="6"/>
      <c r="OOF428" s="6"/>
      <c r="OOG428" s="6"/>
      <c r="OOH428" s="6"/>
      <c r="OOI428" s="6"/>
      <c r="OOJ428" s="6"/>
      <c r="OOK428" s="6"/>
      <c r="OOL428" s="6"/>
      <c r="OOM428" s="6"/>
      <c r="OON428" s="6"/>
      <c r="OOO428" s="6"/>
      <c r="OOP428" s="6"/>
      <c r="OOQ428" s="6"/>
      <c r="OOR428" s="6"/>
      <c r="OOS428" s="6"/>
      <c r="OOT428" s="6"/>
      <c r="OOU428" s="6"/>
      <c r="OOV428" s="6"/>
      <c r="OOW428" s="6"/>
      <c r="OOX428" s="6"/>
      <c r="OOY428" s="6"/>
      <c r="OOZ428" s="6"/>
      <c r="OPA428" s="6"/>
      <c r="OPB428" s="6"/>
      <c r="OPC428" s="6"/>
      <c r="OPD428" s="6"/>
      <c r="OPE428" s="6"/>
      <c r="OPF428" s="6"/>
      <c r="OPG428" s="6"/>
      <c r="OPH428" s="6"/>
      <c r="OPI428" s="6"/>
      <c r="OPJ428" s="6"/>
      <c r="OPK428" s="6"/>
      <c r="OPL428" s="6"/>
      <c r="OPM428" s="6"/>
      <c r="OPN428" s="6"/>
      <c r="OPO428" s="6"/>
      <c r="OPP428" s="6"/>
      <c r="OPQ428" s="6"/>
      <c r="OPR428" s="6"/>
      <c r="OPS428" s="6"/>
      <c r="OPT428" s="6"/>
      <c r="OPU428" s="6"/>
      <c r="OPV428" s="6"/>
      <c r="OPW428" s="6"/>
      <c r="OPX428" s="6"/>
      <c r="OPY428" s="6"/>
      <c r="OPZ428" s="6"/>
      <c r="OQA428" s="6"/>
      <c r="OQB428" s="6"/>
      <c r="OQC428" s="6"/>
      <c r="OQD428" s="6"/>
      <c r="OQE428" s="6"/>
      <c r="OQF428" s="6"/>
      <c r="OQG428" s="6"/>
      <c r="OQH428" s="6"/>
      <c r="OQI428" s="6"/>
      <c r="OQJ428" s="6"/>
      <c r="OQK428" s="6"/>
      <c r="OQL428" s="6"/>
      <c r="OQM428" s="6"/>
      <c r="OQN428" s="6"/>
      <c r="OQO428" s="6"/>
      <c r="OQP428" s="6"/>
      <c r="OQQ428" s="6"/>
      <c r="OQR428" s="6"/>
      <c r="OQS428" s="6"/>
      <c r="OQT428" s="6"/>
      <c r="OQU428" s="6"/>
      <c r="OQV428" s="6"/>
      <c r="OQW428" s="6"/>
      <c r="OQX428" s="6"/>
      <c r="OQY428" s="6"/>
      <c r="OQZ428" s="6"/>
      <c r="ORA428" s="6"/>
      <c r="ORB428" s="6"/>
      <c r="ORC428" s="6"/>
      <c r="ORD428" s="6"/>
      <c r="ORE428" s="6"/>
      <c r="ORF428" s="6"/>
      <c r="ORG428" s="6"/>
      <c r="ORH428" s="6"/>
      <c r="ORI428" s="6"/>
      <c r="ORJ428" s="6"/>
      <c r="ORK428" s="6"/>
      <c r="ORL428" s="6"/>
      <c r="ORM428" s="6"/>
      <c r="ORN428" s="6"/>
      <c r="ORO428" s="6"/>
      <c r="ORP428" s="6"/>
      <c r="ORQ428" s="6"/>
      <c r="ORR428" s="6"/>
      <c r="ORS428" s="6"/>
      <c r="ORT428" s="6"/>
      <c r="ORU428" s="6"/>
      <c r="ORV428" s="6"/>
      <c r="ORW428" s="6"/>
      <c r="ORX428" s="6"/>
      <c r="ORY428" s="6"/>
      <c r="ORZ428" s="6"/>
      <c r="OSA428" s="6"/>
      <c r="OSB428" s="6"/>
      <c r="OSC428" s="6"/>
      <c r="OSD428" s="6"/>
      <c r="OSE428" s="6"/>
      <c r="OSF428" s="6"/>
      <c r="OSG428" s="6"/>
      <c r="OSH428" s="6"/>
      <c r="OSI428" s="6"/>
      <c r="OSJ428" s="6"/>
      <c r="OSK428" s="6"/>
      <c r="OSL428" s="6"/>
      <c r="OSM428" s="6"/>
      <c r="OSN428" s="6"/>
      <c r="OSO428" s="6"/>
      <c r="OSP428" s="6"/>
      <c r="OSQ428" s="6"/>
      <c r="OSR428" s="6"/>
      <c r="OSS428" s="6"/>
      <c r="OST428" s="6"/>
      <c r="OSU428" s="6"/>
      <c r="OSV428" s="6"/>
      <c r="OSW428" s="6"/>
      <c r="OSX428" s="6"/>
      <c r="OSY428" s="6"/>
      <c r="OSZ428" s="6"/>
      <c r="OTA428" s="6"/>
      <c r="OTB428" s="6"/>
      <c r="OTC428" s="6"/>
      <c r="OTD428" s="6"/>
      <c r="OTE428" s="6"/>
      <c r="OTF428" s="6"/>
      <c r="OTG428" s="6"/>
      <c r="OTH428" s="6"/>
      <c r="OTI428" s="6"/>
      <c r="OTJ428" s="6"/>
      <c r="OTK428" s="6"/>
      <c r="OTL428" s="6"/>
      <c r="OTM428" s="6"/>
      <c r="OTN428" s="6"/>
      <c r="OTO428" s="6"/>
      <c r="OTP428" s="6"/>
      <c r="OTQ428" s="6"/>
      <c r="OTR428" s="6"/>
      <c r="OTS428" s="6"/>
      <c r="OTT428" s="6"/>
      <c r="OTU428" s="6"/>
      <c r="OTV428" s="6"/>
      <c r="OTW428" s="6"/>
      <c r="OTX428" s="6"/>
      <c r="OTY428" s="6"/>
      <c r="OTZ428" s="6"/>
      <c r="OUA428" s="6"/>
      <c r="OUB428" s="6"/>
      <c r="OUC428" s="6"/>
      <c r="OUD428" s="6"/>
      <c r="OUE428" s="6"/>
      <c r="OUF428" s="6"/>
      <c r="OUG428" s="6"/>
      <c r="OUH428" s="6"/>
      <c r="OUI428" s="6"/>
      <c r="OUJ428" s="6"/>
      <c r="OUK428" s="6"/>
      <c r="OUL428" s="6"/>
      <c r="OUM428" s="6"/>
      <c r="OUN428" s="6"/>
      <c r="OUO428" s="6"/>
      <c r="OUP428" s="6"/>
      <c r="OUQ428" s="6"/>
      <c r="OUR428" s="6"/>
      <c r="OUS428" s="6"/>
      <c r="OUT428" s="6"/>
      <c r="OUU428" s="6"/>
      <c r="OUV428" s="6"/>
      <c r="OUW428" s="6"/>
      <c r="OUX428" s="6"/>
      <c r="OUY428" s="6"/>
      <c r="OUZ428" s="6"/>
      <c r="OVA428" s="6"/>
      <c r="OVB428" s="6"/>
      <c r="OVC428" s="6"/>
      <c r="OVD428" s="6"/>
      <c r="OVE428" s="6"/>
      <c r="OVF428" s="6"/>
      <c r="OVG428" s="6"/>
      <c r="OVH428" s="6"/>
      <c r="OVI428" s="6"/>
      <c r="OVJ428" s="6"/>
      <c r="OVK428" s="6"/>
      <c r="OVL428" s="6"/>
      <c r="OVM428" s="6"/>
      <c r="OVN428" s="6"/>
      <c r="OVO428" s="6"/>
      <c r="OVP428" s="6"/>
      <c r="OVQ428" s="6"/>
      <c r="OVR428" s="6"/>
      <c r="OVS428" s="6"/>
      <c r="OVT428" s="6"/>
      <c r="OVU428" s="6"/>
      <c r="OVV428" s="6"/>
      <c r="OVW428" s="6"/>
      <c r="OVX428" s="6"/>
      <c r="OVY428" s="6"/>
      <c r="OVZ428" s="6"/>
      <c r="OWA428" s="6"/>
      <c r="OWB428" s="6"/>
      <c r="OWC428" s="6"/>
      <c r="OWD428" s="6"/>
      <c r="OWE428" s="6"/>
      <c r="OWF428" s="6"/>
      <c r="OWG428" s="6"/>
      <c r="OWH428" s="6"/>
      <c r="OWI428" s="6"/>
      <c r="OWJ428" s="6"/>
      <c r="OWK428" s="6"/>
      <c r="OWL428" s="6"/>
      <c r="OWM428" s="6"/>
      <c r="OWN428" s="6"/>
      <c r="OWO428" s="6"/>
      <c r="OWP428" s="6"/>
      <c r="OWQ428" s="6"/>
      <c r="OWR428" s="6"/>
      <c r="OWS428" s="6"/>
      <c r="OWT428" s="6"/>
      <c r="OWU428" s="6"/>
      <c r="OWV428" s="6"/>
      <c r="OWW428" s="6"/>
      <c r="OWX428" s="6"/>
      <c r="OWY428" s="6"/>
      <c r="OWZ428" s="6"/>
      <c r="OXA428" s="6"/>
      <c r="OXB428" s="6"/>
      <c r="OXC428" s="6"/>
      <c r="OXD428" s="6"/>
      <c r="OXE428" s="6"/>
      <c r="OXF428" s="6"/>
      <c r="OXG428" s="6"/>
      <c r="OXH428" s="6"/>
      <c r="OXI428" s="6"/>
      <c r="OXJ428" s="6"/>
      <c r="OXK428" s="6"/>
      <c r="OXL428" s="6"/>
      <c r="OXM428" s="6"/>
      <c r="OXN428" s="6"/>
      <c r="OXO428" s="6"/>
      <c r="OXP428" s="6"/>
      <c r="OXQ428" s="6"/>
      <c r="OXR428" s="6"/>
      <c r="OXS428" s="6"/>
      <c r="OXT428" s="6"/>
      <c r="OXU428" s="6"/>
      <c r="OXV428" s="6"/>
      <c r="OXW428" s="6"/>
      <c r="OXX428" s="6"/>
      <c r="OXY428" s="6"/>
      <c r="OXZ428" s="6"/>
      <c r="OYA428" s="6"/>
      <c r="OYB428" s="6"/>
      <c r="OYC428" s="6"/>
      <c r="OYD428" s="6"/>
      <c r="OYE428" s="6"/>
      <c r="OYF428" s="6"/>
      <c r="OYG428" s="6"/>
      <c r="OYH428" s="6"/>
      <c r="OYI428" s="6"/>
      <c r="OYJ428" s="6"/>
      <c r="OYK428" s="6"/>
      <c r="OYL428" s="6"/>
      <c r="OYM428" s="6"/>
      <c r="OYN428" s="6"/>
      <c r="OYO428" s="6"/>
      <c r="OYP428" s="6"/>
      <c r="OYQ428" s="6"/>
      <c r="OYR428" s="6"/>
      <c r="OYS428" s="6"/>
      <c r="OYT428" s="6"/>
      <c r="OYU428" s="6"/>
      <c r="OYV428" s="6"/>
      <c r="OYW428" s="6"/>
      <c r="OYX428" s="6"/>
      <c r="OYY428" s="6"/>
      <c r="OYZ428" s="6"/>
      <c r="OZA428" s="6"/>
      <c r="OZB428" s="6"/>
      <c r="OZC428" s="6"/>
      <c r="OZD428" s="6"/>
      <c r="OZE428" s="6"/>
      <c r="OZF428" s="6"/>
      <c r="OZG428" s="6"/>
      <c r="OZH428" s="6"/>
      <c r="OZI428" s="6"/>
      <c r="OZJ428" s="6"/>
      <c r="OZK428" s="6"/>
      <c r="OZL428" s="6"/>
      <c r="OZM428" s="6"/>
      <c r="OZN428" s="6"/>
      <c r="OZO428" s="6"/>
      <c r="OZP428" s="6"/>
      <c r="OZQ428" s="6"/>
      <c r="OZR428" s="6"/>
      <c r="OZS428" s="6"/>
      <c r="OZT428" s="6"/>
      <c r="OZU428" s="6"/>
      <c r="OZV428" s="6"/>
      <c r="OZW428" s="6"/>
      <c r="OZX428" s="6"/>
      <c r="OZY428" s="6"/>
      <c r="OZZ428" s="6"/>
      <c r="PAA428" s="6"/>
      <c r="PAB428" s="6"/>
      <c r="PAC428" s="6"/>
      <c r="PAD428" s="6"/>
      <c r="PAE428" s="6"/>
      <c r="PAF428" s="6"/>
      <c r="PAG428" s="6"/>
      <c r="PAH428" s="6"/>
      <c r="PAI428" s="6"/>
      <c r="PAJ428" s="6"/>
      <c r="PAK428" s="6"/>
      <c r="PAL428" s="6"/>
      <c r="PAM428" s="6"/>
      <c r="PAN428" s="6"/>
      <c r="PAO428" s="6"/>
      <c r="PAP428" s="6"/>
      <c r="PAQ428" s="6"/>
      <c r="PAR428" s="6"/>
      <c r="PAS428" s="6"/>
      <c r="PAT428" s="6"/>
      <c r="PAU428" s="6"/>
      <c r="PAV428" s="6"/>
      <c r="PAW428" s="6"/>
      <c r="PAX428" s="6"/>
      <c r="PAY428" s="6"/>
      <c r="PAZ428" s="6"/>
      <c r="PBA428" s="6"/>
      <c r="PBB428" s="6"/>
      <c r="PBC428" s="6"/>
      <c r="PBD428" s="6"/>
      <c r="PBE428" s="6"/>
      <c r="PBF428" s="6"/>
      <c r="PBG428" s="6"/>
      <c r="PBH428" s="6"/>
      <c r="PBI428" s="6"/>
      <c r="PBJ428" s="6"/>
      <c r="PBK428" s="6"/>
      <c r="PBL428" s="6"/>
      <c r="PBM428" s="6"/>
      <c r="PBN428" s="6"/>
      <c r="PBO428" s="6"/>
      <c r="PBP428" s="6"/>
      <c r="PBQ428" s="6"/>
      <c r="PBR428" s="6"/>
      <c r="PBS428" s="6"/>
      <c r="PBT428" s="6"/>
      <c r="PBU428" s="6"/>
      <c r="PBV428" s="6"/>
      <c r="PBW428" s="6"/>
      <c r="PBX428" s="6"/>
      <c r="PBY428" s="6"/>
      <c r="PBZ428" s="6"/>
      <c r="PCA428" s="6"/>
      <c r="PCB428" s="6"/>
      <c r="PCC428" s="6"/>
      <c r="PCD428" s="6"/>
      <c r="PCE428" s="6"/>
      <c r="PCF428" s="6"/>
      <c r="PCG428" s="6"/>
      <c r="PCH428" s="6"/>
      <c r="PCI428" s="6"/>
      <c r="PCJ428" s="6"/>
      <c r="PCK428" s="6"/>
      <c r="PCL428" s="6"/>
      <c r="PCM428" s="6"/>
      <c r="PCN428" s="6"/>
      <c r="PCO428" s="6"/>
      <c r="PCP428" s="6"/>
      <c r="PCQ428" s="6"/>
      <c r="PCR428" s="6"/>
      <c r="PCS428" s="6"/>
      <c r="PCT428" s="6"/>
      <c r="PCU428" s="6"/>
      <c r="PCV428" s="6"/>
      <c r="PCW428" s="6"/>
      <c r="PCX428" s="6"/>
      <c r="PCY428" s="6"/>
      <c r="PCZ428" s="6"/>
      <c r="PDA428" s="6"/>
      <c r="PDB428" s="6"/>
      <c r="PDC428" s="6"/>
      <c r="PDD428" s="6"/>
      <c r="PDE428" s="6"/>
      <c r="PDF428" s="6"/>
      <c r="PDG428" s="6"/>
      <c r="PDH428" s="6"/>
      <c r="PDI428" s="6"/>
      <c r="PDJ428" s="6"/>
      <c r="PDK428" s="6"/>
      <c r="PDL428" s="6"/>
      <c r="PDM428" s="6"/>
      <c r="PDN428" s="6"/>
      <c r="PDO428" s="6"/>
      <c r="PDP428" s="6"/>
      <c r="PDQ428" s="6"/>
      <c r="PDR428" s="6"/>
      <c r="PDS428" s="6"/>
      <c r="PDT428" s="6"/>
      <c r="PDU428" s="6"/>
      <c r="PDV428" s="6"/>
      <c r="PDW428" s="6"/>
      <c r="PDX428" s="6"/>
      <c r="PDY428" s="6"/>
      <c r="PDZ428" s="6"/>
      <c r="PEA428" s="6"/>
      <c r="PEB428" s="6"/>
      <c r="PEC428" s="6"/>
      <c r="PED428" s="6"/>
      <c r="PEE428" s="6"/>
      <c r="PEF428" s="6"/>
      <c r="PEG428" s="6"/>
      <c r="PEH428" s="6"/>
      <c r="PEI428" s="6"/>
      <c r="PEJ428" s="6"/>
      <c r="PEK428" s="6"/>
      <c r="PEL428" s="6"/>
      <c r="PEM428" s="6"/>
      <c r="PEN428" s="6"/>
      <c r="PEO428" s="6"/>
      <c r="PEP428" s="6"/>
      <c r="PEQ428" s="6"/>
      <c r="PER428" s="6"/>
      <c r="PES428" s="6"/>
      <c r="PET428" s="6"/>
      <c r="PEU428" s="6"/>
      <c r="PEV428" s="6"/>
      <c r="PEW428" s="6"/>
      <c r="PEX428" s="6"/>
      <c r="PEY428" s="6"/>
      <c r="PEZ428" s="6"/>
      <c r="PFA428" s="6"/>
      <c r="PFB428" s="6"/>
      <c r="PFC428" s="6"/>
      <c r="PFD428" s="6"/>
      <c r="PFE428" s="6"/>
      <c r="PFF428" s="6"/>
      <c r="PFG428" s="6"/>
      <c r="PFH428" s="6"/>
      <c r="PFI428" s="6"/>
      <c r="PFJ428" s="6"/>
      <c r="PFK428" s="6"/>
      <c r="PFL428" s="6"/>
      <c r="PFM428" s="6"/>
      <c r="PFN428" s="6"/>
      <c r="PFO428" s="6"/>
      <c r="PFP428" s="6"/>
      <c r="PFQ428" s="6"/>
      <c r="PFR428" s="6"/>
      <c r="PFS428" s="6"/>
      <c r="PFT428" s="6"/>
      <c r="PFU428" s="6"/>
      <c r="PFV428" s="6"/>
      <c r="PFW428" s="6"/>
      <c r="PFX428" s="6"/>
      <c r="PFY428" s="6"/>
      <c r="PFZ428" s="6"/>
      <c r="PGA428" s="6"/>
      <c r="PGB428" s="6"/>
      <c r="PGC428" s="6"/>
      <c r="PGD428" s="6"/>
      <c r="PGE428" s="6"/>
      <c r="PGF428" s="6"/>
      <c r="PGG428" s="6"/>
      <c r="PGH428" s="6"/>
      <c r="PGI428" s="6"/>
      <c r="PGJ428" s="6"/>
      <c r="PGK428" s="6"/>
      <c r="PGL428" s="6"/>
      <c r="PGM428" s="6"/>
      <c r="PGN428" s="6"/>
      <c r="PGO428" s="6"/>
      <c r="PGP428" s="6"/>
      <c r="PGQ428" s="6"/>
      <c r="PGR428" s="6"/>
      <c r="PGS428" s="6"/>
      <c r="PGT428" s="6"/>
      <c r="PGU428" s="6"/>
      <c r="PGV428" s="6"/>
      <c r="PGW428" s="6"/>
      <c r="PGX428" s="6"/>
      <c r="PGY428" s="6"/>
      <c r="PGZ428" s="6"/>
      <c r="PHA428" s="6"/>
      <c r="PHB428" s="6"/>
      <c r="PHC428" s="6"/>
      <c r="PHD428" s="6"/>
      <c r="PHE428" s="6"/>
      <c r="PHF428" s="6"/>
      <c r="PHG428" s="6"/>
      <c r="PHH428" s="6"/>
      <c r="PHI428" s="6"/>
      <c r="PHJ428" s="6"/>
      <c r="PHK428" s="6"/>
      <c r="PHL428" s="6"/>
      <c r="PHM428" s="6"/>
      <c r="PHN428" s="6"/>
      <c r="PHO428" s="6"/>
      <c r="PHP428" s="6"/>
      <c r="PHQ428" s="6"/>
      <c r="PHR428" s="6"/>
      <c r="PHS428" s="6"/>
      <c r="PHT428" s="6"/>
      <c r="PHU428" s="6"/>
      <c r="PHV428" s="6"/>
      <c r="PHW428" s="6"/>
      <c r="PHX428" s="6"/>
      <c r="PHY428" s="6"/>
      <c r="PHZ428" s="6"/>
      <c r="PIA428" s="6"/>
      <c r="PIB428" s="6"/>
      <c r="PIC428" s="6"/>
      <c r="PID428" s="6"/>
      <c r="PIE428" s="6"/>
      <c r="PIF428" s="6"/>
      <c r="PIG428" s="6"/>
      <c r="PIH428" s="6"/>
      <c r="PII428" s="6"/>
      <c r="PIJ428" s="6"/>
      <c r="PIK428" s="6"/>
      <c r="PIL428" s="6"/>
      <c r="PIM428" s="6"/>
      <c r="PIN428" s="6"/>
      <c r="PIO428" s="6"/>
      <c r="PIP428" s="6"/>
      <c r="PIQ428" s="6"/>
      <c r="PIR428" s="6"/>
      <c r="PIS428" s="6"/>
      <c r="PIT428" s="6"/>
      <c r="PIU428" s="6"/>
      <c r="PIV428" s="6"/>
      <c r="PIW428" s="6"/>
      <c r="PIX428" s="6"/>
      <c r="PIY428" s="6"/>
      <c r="PIZ428" s="6"/>
      <c r="PJA428" s="6"/>
      <c r="PJB428" s="6"/>
      <c r="PJC428" s="6"/>
      <c r="PJD428" s="6"/>
      <c r="PJE428" s="6"/>
      <c r="PJF428" s="6"/>
      <c r="PJG428" s="6"/>
      <c r="PJH428" s="6"/>
      <c r="PJI428" s="6"/>
      <c r="PJJ428" s="6"/>
      <c r="PJK428" s="6"/>
      <c r="PJL428" s="6"/>
      <c r="PJM428" s="6"/>
      <c r="PJN428" s="6"/>
      <c r="PJO428" s="6"/>
      <c r="PJP428" s="6"/>
      <c r="PJQ428" s="6"/>
      <c r="PJR428" s="6"/>
      <c r="PJS428" s="6"/>
      <c r="PJT428" s="6"/>
      <c r="PJU428" s="6"/>
      <c r="PJV428" s="6"/>
      <c r="PJW428" s="6"/>
      <c r="PJX428" s="6"/>
      <c r="PJY428" s="6"/>
      <c r="PJZ428" s="6"/>
      <c r="PKA428" s="6"/>
      <c r="PKB428" s="6"/>
      <c r="PKC428" s="6"/>
      <c r="PKD428" s="6"/>
      <c r="PKE428" s="6"/>
      <c r="PKF428" s="6"/>
      <c r="PKG428" s="6"/>
      <c r="PKH428" s="6"/>
      <c r="PKI428" s="6"/>
      <c r="PKJ428" s="6"/>
      <c r="PKK428" s="6"/>
      <c r="PKL428" s="6"/>
      <c r="PKM428" s="6"/>
      <c r="PKN428" s="6"/>
      <c r="PKO428" s="6"/>
      <c r="PKP428" s="6"/>
      <c r="PKQ428" s="6"/>
      <c r="PKR428" s="6"/>
      <c r="PKS428" s="6"/>
      <c r="PKT428" s="6"/>
      <c r="PKU428" s="6"/>
      <c r="PKV428" s="6"/>
      <c r="PKW428" s="6"/>
      <c r="PKX428" s="6"/>
      <c r="PKY428" s="6"/>
      <c r="PKZ428" s="6"/>
      <c r="PLA428" s="6"/>
      <c r="PLB428" s="6"/>
      <c r="PLC428" s="6"/>
      <c r="PLD428" s="6"/>
      <c r="PLE428" s="6"/>
      <c r="PLF428" s="6"/>
      <c r="PLG428" s="6"/>
      <c r="PLH428" s="6"/>
      <c r="PLI428" s="6"/>
      <c r="PLJ428" s="6"/>
      <c r="PLK428" s="6"/>
      <c r="PLL428" s="6"/>
      <c r="PLM428" s="6"/>
      <c r="PLN428" s="6"/>
      <c r="PLO428" s="6"/>
      <c r="PLP428" s="6"/>
      <c r="PLQ428" s="6"/>
      <c r="PLR428" s="6"/>
      <c r="PLS428" s="6"/>
      <c r="PLT428" s="6"/>
      <c r="PLU428" s="6"/>
      <c r="PLV428" s="6"/>
      <c r="PLW428" s="6"/>
      <c r="PLX428" s="6"/>
      <c r="PLY428" s="6"/>
      <c r="PLZ428" s="6"/>
      <c r="PMA428" s="6"/>
      <c r="PMB428" s="6"/>
      <c r="PMC428" s="6"/>
      <c r="PMD428" s="6"/>
      <c r="PME428" s="6"/>
      <c r="PMF428" s="6"/>
      <c r="PMG428" s="6"/>
      <c r="PMH428" s="6"/>
      <c r="PMI428" s="6"/>
      <c r="PMJ428" s="6"/>
      <c r="PMK428" s="6"/>
      <c r="PML428" s="6"/>
      <c r="PMM428" s="6"/>
      <c r="PMN428" s="6"/>
      <c r="PMO428" s="6"/>
      <c r="PMP428" s="6"/>
      <c r="PMQ428" s="6"/>
      <c r="PMR428" s="6"/>
      <c r="PMS428" s="6"/>
      <c r="PMT428" s="6"/>
      <c r="PMU428" s="6"/>
      <c r="PMV428" s="6"/>
      <c r="PMW428" s="6"/>
      <c r="PMX428" s="6"/>
      <c r="PMY428" s="6"/>
      <c r="PMZ428" s="6"/>
      <c r="PNA428" s="6"/>
      <c r="PNB428" s="6"/>
      <c r="PNC428" s="6"/>
      <c r="PND428" s="6"/>
      <c r="PNE428" s="6"/>
      <c r="PNF428" s="6"/>
      <c r="PNG428" s="6"/>
      <c r="PNH428" s="6"/>
      <c r="PNI428" s="6"/>
      <c r="PNJ428" s="6"/>
      <c r="PNK428" s="6"/>
      <c r="PNL428" s="6"/>
      <c r="PNM428" s="6"/>
      <c r="PNN428" s="6"/>
      <c r="PNO428" s="6"/>
      <c r="PNP428" s="6"/>
      <c r="PNQ428" s="6"/>
      <c r="PNR428" s="6"/>
      <c r="PNS428" s="6"/>
      <c r="PNT428" s="6"/>
      <c r="PNU428" s="6"/>
      <c r="PNV428" s="6"/>
      <c r="PNW428" s="6"/>
      <c r="PNX428" s="6"/>
      <c r="PNY428" s="6"/>
      <c r="PNZ428" s="6"/>
      <c r="POA428" s="6"/>
      <c r="POB428" s="6"/>
      <c r="POC428" s="6"/>
      <c r="POD428" s="6"/>
      <c r="POE428" s="6"/>
      <c r="POF428" s="6"/>
      <c r="POG428" s="6"/>
      <c r="POH428" s="6"/>
      <c r="POI428" s="6"/>
      <c r="POJ428" s="6"/>
      <c r="POK428" s="6"/>
      <c r="POL428" s="6"/>
      <c r="POM428" s="6"/>
      <c r="PON428" s="6"/>
      <c r="POO428" s="6"/>
      <c r="POP428" s="6"/>
      <c r="POQ428" s="6"/>
      <c r="POR428" s="6"/>
      <c r="POS428" s="6"/>
      <c r="POT428" s="6"/>
      <c r="POU428" s="6"/>
      <c r="POV428" s="6"/>
      <c r="POW428" s="6"/>
      <c r="POX428" s="6"/>
      <c r="POY428" s="6"/>
      <c r="POZ428" s="6"/>
      <c r="PPA428" s="6"/>
      <c r="PPB428" s="6"/>
      <c r="PPC428" s="6"/>
      <c r="PPD428" s="6"/>
      <c r="PPE428" s="6"/>
      <c r="PPF428" s="6"/>
      <c r="PPG428" s="6"/>
      <c r="PPH428" s="6"/>
      <c r="PPI428" s="6"/>
      <c r="PPJ428" s="6"/>
      <c r="PPK428" s="6"/>
      <c r="PPL428" s="6"/>
      <c r="PPM428" s="6"/>
      <c r="PPN428" s="6"/>
      <c r="PPO428" s="6"/>
      <c r="PPP428" s="6"/>
      <c r="PPQ428" s="6"/>
      <c r="PPR428" s="6"/>
      <c r="PPS428" s="6"/>
      <c r="PPT428" s="6"/>
      <c r="PPU428" s="6"/>
      <c r="PPV428" s="6"/>
      <c r="PPW428" s="6"/>
      <c r="PPX428" s="6"/>
      <c r="PPY428" s="6"/>
      <c r="PPZ428" s="6"/>
      <c r="PQA428" s="6"/>
      <c r="PQB428" s="6"/>
      <c r="PQC428" s="6"/>
      <c r="PQD428" s="6"/>
      <c r="PQE428" s="6"/>
      <c r="PQF428" s="6"/>
      <c r="PQG428" s="6"/>
      <c r="PQH428" s="6"/>
      <c r="PQI428" s="6"/>
      <c r="PQJ428" s="6"/>
      <c r="PQK428" s="6"/>
      <c r="PQL428" s="6"/>
      <c r="PQM428" s="6"/>
      <c r="PQN428" s="6"/>
      <c r="PQO428" s="6"/>
      <c r="PQP428" s="6"/>
      <c r="PQQ428" s="6"/>
      <c r="PQR428" s="6"/>
      <c r="PQS428" s="6"/>
      <c r="PQT428" s="6"/>
      <c r="PQU428" s="6"/>
      <c r="PQV428" s="6"/>
      <c r="PQW428" s="6"/>
      <c r="PQX428" s="6"/>
      <c r="PQY428" s="6"/>
      <c r="PQZ428" s="6"/>
      <c r="PRA428" s="6"/>
      <c r="PRB428" s="6"/>
      <c r="PRC428" s="6"/>
      <c r="PRD428" s="6"/>
      <c r="PRE428" s="6"/>
      <c r="PRF428" s="6"/>
      <c r="PRG428" s="6"/>
      <c r="PRH428" s="6"/>
      <c r="PRI428" s="6"/>
      <c r="PRJ428" s="6"/>
      <c r="PRK428" s="6"/>
      <c r="PRL428" s="6"/>
      <c r="PRM428" s="6"/>
      <c r="PRN428" s="6"/>
      <c r="PRO428" s="6"/>
      <c r="PRP428" s="6"/>
      <c r="PRQ428" s="6"/>
      <c r="PRR428" s="6"/>
      <c r="PRS428" s="6"/>
      <c r="PRT428" s="6"/>
      <c r="PRU428" s="6"/>
      <c r="PRV428" s="6"/>
      <c r="PRW428" s="6"/>
      <c r="PRX428" s="6"/>
      <c r="PRY428" s="6"/>
      <c r="PRZ428" s="6"/>
      <c r="PSA428" s="6"/>
      <c r="PSB428" s="6"/>
      <c r="PSC428" s="6"/>
      <c r="PSD428" s="6"/>
      <c r="PSE428" s="6"/>
      <c r="PSF428" s="6"/>
      <c r="PSG428" s="6"/>
      <c r="PSH428" s="6"/>
      <c r="PSI428" s="6"/>
      <c r="PSJ428" s="6"/>
      <c r="PSK428" s="6"/>
      <c r="PSL428" s="6"/>
      <c r="PSM428" s="6"/>
      <c r="PSN428" s="6"/>
      <c r="PSO428" s="6"/>
      <c r="PSP428" s="6"/>
      <c r="PSQ428" s="6"/>
      <c r="PSR428" s="6"/>
      <c r="PSS428" s="6"/>
      <c r="PST428" s="6"/>
      <c r="PSU428" s="6"/>
      <c r="PSV428" s="6"/>
      <c r="PSW428" s="6"/>
      <c r="PSX428" s="6"/>
      <c r="PSY428" s="6"/>
      <c r="PSZ428" s="6"/>
      <c r="PTA428" s="6"/>
      <c r="PTB428" s="6"/>
      <c r="PTC428" s="6"/>
      <c r="PTD428" s="6"/>
      <c r="PTE428" s="6"/>
      <c r="PTF428" s="6"/>
      <c r="PTG428" s="6"/>
      <c r="PTH428" s="6"/>
      <c r="PTI428" s="6"/>
      <c r="PTJ428" s="6"/>
      <c r="PTK428" s="6"/>
      <c r="PTL428" s="6"/>
      <c r="PTM428" s="6"/>
      <c r="PTN428" s="6"/>
      <c r="PTO428" s="6"/>
      <c r="PTP428" s="6"/>
      <c r="PTQ428" s="6"/>
      <c r="PTR428" s="6"/>
      <c r="PTS428" s="6"/>
      <c r="PTT428" s="6"/>
      <c r="PTU428" s="6"/>
      <c r="PTV428" s="6"/>
      <c r="PTW428" s="6"/>
      <c r="PTX428" s="6"/>
      <c r="PTY428" s="6"/>
      <c r="PTZ428" s="6"/>
      <c r="PUA428" s="6"/>
      <c r="PUB428" s="6"/>
      <c r="PUC428" s="6"/>
      <c r="PUD428" s="6"/>
      <c r="PUE428" s="6"/>
      <c r="PUF428" s="6"/>
      <c r="PUG428" s="6"/>
      <c r="PUH428" s="6"/>
      <c r="PUI428" s="6"/>
      <c r="PUJ428" s="6"/>
      <c r="PUK428" s="6"/>
      <c r="PUL428" s="6"/>
      <c r="PUM428" s="6"/>
      <c r="PUN428" s="6"/>
      <c r="PUO428" s="6"/>
      <c r="PUP428" s="6"/>
      <c r="PUQ428" s="6"/>
      <c r="PUR428" s="6"/>
      <c r="PUS428" s="6"/>
      <c r="PUT428" s="6"/>
      <c r="PUU428" s="6"/>
      <c r="PUV428" s="6"/>
      <c r="PUW428" s="6"/>
      <c r="PUX428" s="6"/>
      <c r="PUY428" s="6"/>
      <c r="PUZ428" s="6"/>
      <c r="PVA428" s="6"/>
      <c r="PVB428" s="6"/>
      <c r="PVC428" s="6"/>
      <c r="PVD428" s="6"/>
      <c r="PVE428" s="6"/>
      <c r="PVF428" s="6"/>
      <c r="PVG428" s="6"/>
      <c r="PVH428" s="6"/>
      <c r="PVI428" s="6"/>
      <c r="PVJ428" s="6"/>
      <c r="PVK428" s="6"/>
      <c r="PVL428" s="6"/>
      <c r="PVM428" s="6"/>
      <c r="PVN428" s="6"/>
      <c r="PVO428" s="6"/>
      <c r="PVP428" s="6"/>
      <c r="PVQ428" s="6"/>
      <c r="PVR428" s="6"/>
      <c r="PVS428" s="6"/>
      <c r="PVT428" s="6"/>
      <c r="PVU428" s="6"/>
      <c r="PVV428" s="6"/>
      <c r="PVW428" s="6"/>
      <c r="PVX428" s="6"/>
      <c r="PVY428" s="6"/>
      <c r="PVZ428" s="6"/>
      <c r="PWA428" s="6"/>
      <c r="PWB428" s="6"/>
      <c r="PWC428" s="6"/>
      <c r="PWD428" s="6"/>
      <c r="PWE428" s="6"/>
      <c r="PWF428" s="6"/>
      <c r="PWG428" s="6"/>
      <c r="PWH428" s="6"/>
      <c r="PWI428" s="6"/>
      <c r="PWJ428" s="6"/>
      <c r="PWK428" s="6"/>
      <c r="PWL428" s="6"/>
      <c r="PWM428" s="6"/>
      <c r="PWN428" s="6"/>
      <c r="PWO428" s="6"/>
      <c r="PWP428" s="6"/>
      <c r="PWQ428" s="6"/>
      <c r="PWR428" s="6"/>
      <c r="PWS428" s="6"/>
      <c r="PWT428" s="6"/>
      <c r="PWU428" s="6"/>
      <c r="PWV428" s="6"/>
      <c r="PWW428" s="6"/>
      <c r="PWX428" s="6"/>
      <c r="PWY428" s="6"/>
      <c r="PWZ428" s="6"/>
      <c r="PXA428" s="6"/>
      <c r="PXB428" s="6"/>
      <c r="PXC428" s="6"/>
      <c r="PXD428" s="6"/>
      <c r="PXE428" s="6"/>
      <c r="PXF428" s="6"/>
      <c r="PXG428" s="6"/>
      <c r="PXH428" s="6"/>
      <c r="PXI428" s="6"/>
      <c r="PXJ428" s="6"/>
      <c r="PXK428" s="6"/>
      <c r="PXL428" s="6"/>
      <c r="PXM428" s="6"/>
      <c r="PXN428" s="6"/>
      <c r="PXO428" s="6"/>
      <c r="PXP428" s="6"/>
      <c r="PXQ428" s="6"/>
      <c r="PXR428" s="6"/>
      <c r="PXS428" s="6"/>
      <c r="PXT428" s="6"/>
      <c r="PXU428" s="6"/>
      <c r="PXV428" s="6"/>
      <c r="PXW428" s="6"/>
      <c r="PXX428" s="6"/>
      <c r="PXY428" s="6"/>
      <c r="PXZ428" s="6"/>
      <c r="PYA428" s="6"/>
      <c r="PYB428" s="6"/>
      <c r="PYC428" s="6"/>
      <c r="PYD428" s="6"/>
      <c r="PYE428" s="6"/>
      <c r="PYF428" s="6"/>
      <c r="PYG428" s="6"/>
      <c r="PYH428" s="6"/>
      <c r="PYI428" s="6"/>
      <c r="PYJ428" s="6"/>
      <c r="PYK428" s="6"/>
      <c r="PYL428" s="6"/>
      <c r="PYM428" s="6"/>
      <c r="PYN428" s="6"/>
      <c r="PYO428" s="6"/>
      <c r="PYP428" s="6"/>
      <c r="PYQ428" s="6"/>
      <c r="PYR428" s="6"/>
      <c r="PYS428" s="6"/>
      <c r="PYT428" s="6"/>
      <c r="PYU428" s="6"/>
      <c r="PYV428" s="6"/>
      <c r="PYW428" s="6"/>
      <c r="PYX428" s="6"/>
      <c r="PYY428" s="6"/>
      <c r="PYZ428" s="6"/>
      <c r="PZA428" s="6"/>
      <c r="PZB428" s="6"/>
      <c r="PZC428" s="6"/>
      <c r="PZD428" s="6"/>
      <c r="PZE428" s="6"/>
      <c r="PZF428" s="6"/>
      <c r="PZG428" s="6"/>
      <c r="PZH428" s="6"/>
      <c r="PZI428" s="6"/>
      <c r="PZJ428" s="6"/>
      <c r="PZK428" s="6"/>
      <c r="PZL428" s="6"/>
      <c r="PZM428" s="6"/>
      <c r="PZN428" s="6"/>
      <c r="PZO428" s="6"/>
      <c r="PZP428" s="6"/>
      <c r="PZQ428" s="6"/>
      <c r="PZR428" s="6"/>
      <c r="PZS428" s="6"/>
      <c r="PZT428" s="6"/>
      <c r="PZU428" s="6"/>
      <c r="PZV428" s="6"/>
      <c r="PZW428" s="6"/>
      <c r="PZX428" s="6"/>
      <c r="PZY428" s="6"/>
      <c r="PZZ428" s="6"/>
      <c r="QAA428" s="6"/>
      <c r="QAB428" s="6"/>
      <c r="QAC428" s="6"/>
      <c r="QAD428" s="6"/>
      <c r="QAE428" s="6"/>
      <c r="QAF428" s="6"/>
      <c r="QAG428" s="6"/>
      <c r="QAH428" s="6"/>
      <c r="QAI428" s="6"/>
      <c r="QAJ428" s="6"/>
      <c r="QAK428" s="6"/>
      <c r="QAL428" s="6"/>
      <c r="QAM428" s="6"/>
      <c r="QAN428" s="6"/>
      <c r="QAO428" s="6"/>
      <c r="QAP428" s="6"/>
      <c r="QAQ428" s="6"/>
      <c r="QAR428" s="6"/>
      <c r="QAS428" s="6"/>
      <c r="QAT428" s="6"/>
      <c r="QAU428" s="6"/>
      <c r="QAV428" s="6"/>
      <c r="QAW428" s="6"/>
      <c r="QAX428" s="6"/>
      <c r="QAY428" s="6"/>
      <c r="QAZ428" s="6"/>
      <c r="QBA428" s="6"/>
      <c r="QBB428" s="6"/>
      <c r="QBC428" s="6"/>
      <c r="QBD428" s="6"/>
      <c r="QBE428" s="6"/>
      <c r="QBF428" s="6"/>
      <c r="QBG428" s="6"/>
      <c r="QBH428" s="6"/>
      <c r="QBI428" s="6"/>
      <c r="QBJ428" s="6"/>
      <c r="QBK428" s="6"/>
      <c r="QBL428" s="6"/>
      <c r="QBM428" s="6"/>
      <c r="QBN428" s="6"/>
      <c r="QBO428" s="6"/>
      <c r="QBP428" s="6"/>
      <c r="QBQ428" s="6"/>
      <c r="QBR428" s="6"/>
      <c r="QBS428" s="6"/>
      <c r="QBT428" s="6"/>
      <c r="QBU428" s="6"/>
      <c r="QBV428" s="6"/>
      <c r="QBW428" s="6"/>
      <c r="QBX428" s="6"/>
      <c r="QBY428" s="6"/>
      <c r="QBZ428" s="6"/>
      <c r="QCA428" s="6"/>
      <c r="QCB428" s="6"/>
      <c r="QCC428" s="6"/>
      <c r="QCD428" s="6"/>
      <c r="QCE428" s="6"/>
      <c r="QCF428" s="6"/>
      <c r="QCG428" s="6"/>
      <c r="QCH428" s="6"/>
      <c r="QCI428" s="6"/>
      <c r="QCJ428" s="6"/>
      <c r="QCK428" s="6"/>
      <c r="QCL428" s="6"/>
      <c r="QCM428" s="6"/>
      <c r="QCN428" s="6"/>
      <c r="QCO428" s="6"/>
      <c r="QCP428" s="6"/>
      <c r="QCQ428" s="6"/>
      <c r="QCR428" s="6"/>
      <c r="QCS428" s="6"/>
      <c r="QCT428" s="6"/>
      <c r="QCU428" s="6"/>
      <c r="QCV428" s="6"/>
      <c r="QCW428" s="6"/>
      <c r="QCX428" s="6"/>
      <c r="QCY428" s="6"/>
      <c r="QCZ428" s="6"/>
      <c r="QDA428" s="6"/>
      <c r="QDB428" s="6"/>
      <c r="QDC428" s="6"/>
      <c r="QDD428" s="6"/>
      <c r="QDE428" s="6"/>
      <c r="QDF428" s="6"/>
      <c r="QDG428" s="6"/>
      <c r="QDH428" s="6"/>
      <c r="QDI428" s="6"/>
      <c r="QDJ428" s="6"/>
      <c r="QDK428" s="6"/>
      <c r="QDL428" s="6"/>
      <c r="QDM428" s="6"/>
      <c r="QDN428" s="6"/>
      <c r="QDO428" s="6"/>
      <c r="QDP428" s="6"/>
      <c r="QDQ428" s="6"/>
      <c r="QDR428" s="6"/>
      <c r="QDS428" s="6"/>
      <c r="QDT428" s="6"/>
      <c r="QDU428" s="6"/>
      <c r="QDV428" s="6"/>
      <c r="QDW428" s="6"/>
      <c r="QDX428" s="6"/>
      <c r="QDY428" s="6"/>
      <c r="QDZ428" s="6"/>
      <c r="QEA428" s="6"/>
      <c r="QEB428" s="6"/>
      <c r="QEC428" s="6"/>
      <c r="QED428" s="6"/>
      <c r="QEE428" s="6"/>
      <c r="QEF428" s="6"/>
      <c r="QEG428" s="6"/>
      <c r="QEH428" s="6"/>
      <c r="QEI428" s="6"/>
      <c r="QEJ428" s="6"/>
      <c r="QEK428" s="6"/>
      <c r="QEL428" s="6"/>
      <c r="QEM428" s="6"/>
      <c r="QEN428" s="6"/>
      <c r="QEO428" s="6"/>
      <c r="QEP428" s="6"/>
      <c r="QEQ428" s="6"/>
      <c r="QER428" s="6"/>
      <c r="QES428" s="6"/>
      <c r="QET428" s="6"/>
      <c r="QEU428" s="6"/>
      <c r="QEV428" s="6"/>
      <c r="QEW428" s="6"/>
      <c r="QEX428" s="6"/>
      <c r="QEY428" s="6"/>
      <c r="QEZ428" s="6"/>
      <c r="QFA428" s="6"/>
      <c r="QFB428" s="6"/>
      <c r="QFC428" s="6"/>
      <c r="QFD428" s="6"/>
      <c r="QFE428" s="6"/>
      <c r="QFF428" s="6"/>
      <c r="QFG428" s="6"/>
      <c r="QFH428" s="6"/>
      <c r="QFI428" s="6"/>
      <c r="QFJ428" s="6"/>
      <c r="QFK428" s="6"/>
      <c r="QFL428" s="6"/>
      <c r="QFM428" s="6"/>
      <c r="QFN428" s="6"/>
      <c r="QFO428" s="6"/>
      <c r="QFP428" s="6"/>
      <c r="QFQ428" s="6"/>
      <c r="QFR428" s="6"/>
      <c r="QFS428" s="6"/>
      <c r="QFT428" s="6"/>
      <c r="QFU428" s="6"/>
      <c r="QFV428" s="6"/>
      <c r="QFW428" s="6"/>
      <c r="QFX428" s="6"/>
      <c r="QFY428" s="6"/>
      <c r="QFZ428" s="6"/>
      <c r="QGA428" s="6"/>
      <c r="QGB428" s="6"/>
      <c r="QGC428" s="6"/>
      <c r="QGD428" s="6"/>
      <c r="QGE428" s="6"/>
      <c r="QGF428" s="6"/>
      <c r="QGG428" s="6"/>
      <c r="QGH428" s="6"/>
      <c r="QGI428" s="6"/>
      <c r="QGJ428" s="6"/>
      <c r="QGK428" s="6"/>
      <c r="QGL428" s="6"/>
      <c r="QGM428" s="6"/>
      <c r="QGN428" s="6"/>
      <c r="QGO428" s="6"/>
      <c r="QGP428" s="6"/>
      <c r="QGQ428" s="6"/>
      <c r="QGR428" s="6"/>
      <c r="QGS428" s="6"/>
      <c r="QGT428" s="6"/>
      <c r="QGU428" s="6"/>
      <c r="QGV428" s="6"/>
      <c r="QGW428" s="6"/>
      <c r="QGX428" s="6"/>
      <c r="QGY428" s="6"/>
      <c r="QGZ428" s="6"/>
      <c r="QHA428" s="6"/>
      <c r="QHB428" s="6"/>
      <c r="QHC428" s="6"/>
      <c r="QHD428" s="6"/>
      <c r="QHE428" s="6"/>
      <c r="QHF428" s="6"/>
      <c r="QHG428" s="6"/>
      <c r="QHH428" s="6"/>
      <c r="QHI428" s="6"/>
      <c r="QHJ428" s="6"/>
      <c r="QHK428" s="6"/>
      <c r="QHL428" s="6"/>
      <c r="QHM428" s="6"/>
      <c r="QHN428" s="6"/>
      <c r="QHO428" s="6"/>
      <c r="QHP428" s="6"/>
      <c r="QHQ428" s="6"/>
      <c r="QHR428" s="6"/>
      <c r="QHS428" s="6"/>
      <c r="QHT428" s="6"/>
      <c r="QHU428" s="6"/>
      <c r="QHV428" s="6"/>
      <c r="QHW428" s="6"/>
      <c r="QHX428" s="6"/>
      <c r="QHY428" s="6"/>
      <c r="QHZ428" s="6"/>
      <c r="QIA428" s="6"/>
      <c r="QIB428" s="6"/>
      <c r="QIC428" s="6"/>
      <c r="QID428" s="6"/>
      <c r="QIE428" s="6"/>
      <c r="QIF428" s="6"/>
      <c r="QIG428" s="6"/>
      <c r="QIH428" s="6"/>
      <c r="QII428" s="6"/>
      <c r="QIJ428" s="6"/>
      <c r="QIK428" s="6"/>
      <c r="QIL428" s="6"/>
      <c r="QIM428" s="6"/>
      <c r="QIN428" s="6"/>
      <c r="QIO428" s="6"/>
      <c r="QIP428" s="6"/>
      <c r="QIQ428" s="6"/>
      <c r="QIR428" s="6"/>
      <c r="QIS428" s="6"/>
      <c r="QIT428" s="6"/>
      <c r="QIU428" s="6"/>
      <c r="QIV428" s="6"/>
      <c r="QIW428" s="6"/>
      <c r="QIX428" s="6"/>
      <c r="QIY428" s="6"/>
      <c r="QIZ428" s="6"/>
      <c r="QJA428" s="6"/>
      <c r="QJB428" s="6"/>
      <c r="QJC428" s="6"/>
      <c r="QJD428" s="6"/>
      <c r="QJE428" s="6"/>
      <c r="QJF428" s="6"/>
      <c r="QJG428" s="6"/>
      <c r="QJH428" s="6"/>
      <c r="QJI428" s="6"/>
      <c r="QJJ428" s="6"/>
      <c r="QJK428" s="6"/>
      <c r="QJL428" s="6"/>
      <c r="QJM428" s="6"/>
      <c r="QJN428" s="6"/>
      <c r="QJO428" s="6"/>
      <c r="QJP428" s="6"/>
      <c r="QJQ428" s="6"/>
      <c r="QJR428" s="6"/>
      <c r="QJS428" s="6"/>
      <c r="QJT428" s="6"/>
      <c r="QJU428" s="6"/>
      <c r="QJV428" s="6"/>
      <c r="QJW428" s="6"/>
      <c r="QJX428" s="6"/>
      <c r="QJY428" s="6"/>
      <c r="QJZ428" s="6"/>
      <c r="QKA428" s="6"/>
      <c r="QKB428" s="6"/>
      <c r="QKC428" s="6"/>
      <c r="QKD428" s="6"/>
      <c r="QKE428" s="6"/>
      <c r="QKF428" s="6"/>
      <c r="QKG428" s="6"/>
      <c r="QKH428" s="6"/>
      <c r="QKI428" s="6"/>
      <c r="QKJ428" s="6"/>
      <c r="QKK428" s="6"/>
      <c r="QKL428" s="6"/>
      <c r="QKM428" s="6"/>
      <c r="QKN428" s="6"/>
      <c r="QKO428" s="6"/>
      <c r="QKP428" s="6"/>
      <c r="QKQ428" s="6"/>
      <c r="QKR428" s="6"/>
      <c r="QKS428" s="6"/>
      <c r="QKT428" s="6"/>
      <c r="QKU428" s="6"/>
      <c r="QKV428" s="6"/>
      <c r="QKW428" s="6"/>
      <c r="QKX428" s="6"/>
      <c r="QKY428" s="6"/>
      <c r="QKZ428" s="6"/>
      <c r="QLA428" s="6"/>
      <c r="QLB428" s="6"/>
      <c r="QLC428" s="6"/>
      <c r="QLD428" s="6"/>
      <c r="QLE428" s="6"/>
      <c r="QLF428" s="6"/>
      <c r="QLG428" s="6"/>
      <c r="QLH428" s="6"/>
      <c r="QLI428" s="6"/>
      <c r="QLJ428" s="6"/>
      <c r="QLK428" s="6"/>
      <c r="QLL428" s="6"/>
      <c r="QLM428" s="6"/>
      <c r="QLN428" s="6"/>
      <c r="QLO428" s="6"/>
      <c r="QLP428" s="6"/>
      <c r="QLQ428" s="6"/>
      <c r="QLR428" s="6"/>
      <c r="QLS428" s="6"/>
      <c r="QLT428" s="6"/>
      <c r="QLU428" s="6"/>
      <c r="QLV428" s="6"/>
      <c r="QLW428" s="6"/>
      <c r="QLX428" s="6"/>
      <c r="QLY428" s="6"/>
      <c r="QLZ428" s="6"/>
      <c r="QMA428" s="6"/>
      <c r="QMB428" s="6"/>
      <c r="QMC428" s="6"/>
      <c r="QMD428" s="6"/>
      <c r="QME428" s="6"/>
      <c r="QMF428" s="6"/>
      <c r="QMG428" s="6"/>
      <c r="QMH428" s="6"/>
      <c r="QMI428" s="6"/>
      <c r="QMJ428" s="6"/>
      <c r="QMK428" s="6"/>
      <c r="QML428" s="6"/>
      <c r="QMM428" s="6"/>
      <c r="QMN428" s="6"/>
      <c r="QMO428" s="6"/>
      <c r="QMP428" s="6"/>
      <c r="QMQ428" s="6"/>
      <c r="QMR428" s="6"/>
      <c r="QMS428" s="6"/>
      <c r="QMT428" s="6"/>
      <c r="QMU428" s="6"/>
      <c r="QMV428" s="6"/>
      <c r="QMW428" s="6"/>
      <c r="QMX428" s="6"/>
      <c r="QMY428" s="6"/>
      <c r="QMZ428" s="6"/>
      <c r="QNA428" s="6"/>
      <c r="QNB428" s="6"/>
      <c r="QNC428" s="6"/>
      <c r="QND428" s="6"/>
      <c r="QNE428" s="6"/>
      <c r="QNF428" s="6"/>
      <c r="QNG428" s="6"/>
      <c r="QNH428" s="6"/>
      <c r="QNI428" s="6"/>
      <c r="QNJ428" s="6"/>
      <c r="QNK428" s="6"/>
      <c r="QNL428" s="6"/>
      <c r="QNM428" s="6"/>
      <c r="QNN428" s="6"/>
      <c r="QNO428" s="6"/>
      <c r="QNP428" s="6"/>
      <c r="QNQ428" s="6"/>
      <c r="QNR428" s="6"/>
      <c r="QNS428" s="6"/>
      <c r="QNT428" s="6"/>
      <c r="QNU428" s="6"/>
      <c r="QNV428" s="6"/>
      <c r="QNW428" s="6"/>
      <c r="QNX428" s="6"/>
      <c r="QNY428" s="6"/>
      <c r="QNZ428" s="6"/>
      <c r="QOA428" s="6"/>
      <c r="QOB428" s="6"/>
      <c r="QOC428" s="6"/>
      <c r="QOD428" s="6"/>
      <c r="QOE428" s="6"/>
      <c r="QOF428" s="6"/>
      <c r="QOG428" s="6"/>
      <c r="QOH428" s="6"/>
      <c r="QOI428" s="6"/>
      <c r="QOJ428" s="6"/>
      <c r="QOK428" s="6"/>
      <c r="QOL428" s="6"/>
      <c r="QOM428" s="6"/>
      <c r="QON428" s="6"/>
      <c r="QOO428" s="6"/>
      <c r="QOP428" s="6"/>
      <c r="QOQ428" s="6"/>
      <c r="QOR428" s="6"/>
      <c r="QOS428" s="6"/>
      <c r="QOT428" s="6"/>
      <c r="QOU428" s="6"/>
      <c r="QOV428" s="6"/>
      <c r="QOW428" s="6"/>
      <c r="QOX428" s="6"/>
      <c r="QOY428" s="6"/>
      <c r="QOZ428" s="6"/>
      <c r="QPA428" s="6"/>
      <c r="QPB428" s="6"/>
      <c r="QPC428" s="6"/>
      <c r="QPD428" s="6"/>
      <c r="QPE428" s="6"/>
      <c r="QPF428" s="6"/>
      <c r="QPG428" s="6"/>
      <c r="QPH428" s="6"/>
      <c r="QPI428" s="6"/>
      <c r="QPJ428" s="6"/>
      <c r="QPK428" s="6"/>
      <c r="QPL428" s="6"/>
      <c r="QPM428" s="6"/>
      <c r="QPN428" s="6"/>
      <c r="QPO428" s="6"/>
      <c r="QPP428" s="6"/>
      <c r="QPQ428" s="6"/>
      <c r="QPR428" s="6"/>
      <c r="QPS428" s="6"/>
      <c r="QPT428" s="6"/>
      <c r="QPU428" s="6"/>
      <c r="QPV428" s="6"/>
      <c r="QPW428" s="6"/>
      <c r="QPX428" s="6"/>
      <c r="QPY428" s="6"/>
      <c r="QPZ428" s="6"/>
      <c r="QQA428" s="6"/>
      <c r="QQB428" s="6"/>
      <c r="QQC428" s="6"/>
      <c r="QQD428" s="6"/>
      <c r="QQE428" s="6"/>
      <c r="QQF428" s="6"/>
      <c r="QQG428" s="6"/>
      <c r="QQH428" s="6"/>
      <c r="QQI428" s="6"/>
      <c r="QQJ428" s="6"/>
      <c r="QQK428" s="6"/>
      <c r="QQL428" s="6"/>
      <c r="QQM428" s="6"/>
      <c r="QQN428" s="6"/>
      <c r="QQO428" s="6"/>
      <c r="QQP428" s="6"/>
      <c r="QQQ428" s="6"/>
      <c r="QQR428" s="6"/>
      <c r="QQS428" s="6"/>
      <c r="QQT428" s="6"/>
      <c r="QQU428" s="6"/>
      <c r="QQV428" s="6"/>
      <c r="QQW428" s="6"/>
      <c r="QQX428" s="6"/>
      <c r="QQY428" s="6"/>
      <c r="QQZ428" s="6"/>
      <c r="QRA428" s="6"/>
      <c r="QRB428" s="6"/>
      <c r="QRC428" s="6"/>
      <c r="QRD428" s="6"/>
      <c r="QRE428" s="6"/>
      <c r="QRF428" s="6"/>
      <c r="QRG428" s="6"/>
      <c r="QRH428" s="6"/>
      <c r="QRI428" s="6"/>
      <c r="QRJ428" s="6"/>
      <c r="QRK428" s="6"/>
      <c r="QRL428" s="6"/>
      <c r="QRM428" s="6"/>
      <c r="QRN428" s="6"/>
      <c r="QRO428" s="6"/>
      <c r="QRP428" s="6"/>
      <c r="QRQ428" s="6"/>
      <c r="QRR428" s="6"/>
      <c r="QRS428" s="6"/>
      <c r="QRT428" s="6"/>
      <c r="QRU428" s="6"/>
      <c r="QRV428" s="6"/>
      <c r="QRW428" s="6"/>
      <c r="QRX428" s="6"/>
      <c r="QRY428" s="6"/>
      <c r="QRZ428" s="6"/>
      <c r="QSA428" s="6"/>
      <c r="QSB428" s="6"/>
      <c r="QSC428" s="6"/>
      <c r="QSD428" s="6"/>
      <c r="QSE428" s="6"/>
      <c r="QSF428" s="6"/>
      <c r="QSG428" s="6"/>
      <c r="QSH428" s="6"/>
      <c r="QSI428" s="6"/>
      <c r="QSJ428" s="6"/>
      <c r="QSK428" s="6"/>
      <c r="QSL428" s="6"/>
      <c r="QSM428" s="6"/>
      <c r="QSN428" s="6"/>
      <c r="QSO428" s="6"/>
      <c r="QSP428" s="6"/>
      <c r="QSQ428" s="6"/>
      <c r="QSR428" s="6"/>
      <c r="QSS428" s="6"/>
      <c r="QST428" s="6"/>
      <c r="QSU428" s="6"/>
      <c r="QSV428" s="6"/>
      <c r="QSW428" s="6"/>
      <c r="QSX428" s="6"/>
      <c r="QSY428" s="6"/>
      <c r="QSZ428" s="6"/>
      <c r="QTA428" s="6"/>
      <c r="QTB428" s="6"/>
      <c r="QTC428" s="6"/>
      <c r="QTD428" s="6"/>
      <c r="QTE428" s="6"/>
      <c r="QTF428" s="6"/>
      <c r="QTG428" s="6"/>
      <c r="QTH428" s="6"/>
      <c r="QTI428" s="6"/>
      <c r="QTJ428" s="6"/>
      <c r="QTK428" s="6"/>
      <c r="QTL428" s="6"/>
      <c r="QTM428" s="6"/>
      <c r="QTN428" s="6"/>
      <c r="QTO428" s="6"/>
      <c r="QTP428" s="6"/>
      <c r="QTQ428" s="6"/>
      <c r="QTR428" s="6"/>
      <c r="QTS428" s="6"/>
      <c r="QTT428" s="6"/>
      <c r="QTU428" s="6"/>
      <c r="QTV428" s="6"/>
      <c r="QTW428" s="6"/>
      <c r="QTX428" s="6"/>
      <c r="QTY428" s="6"/>
      <c r="QTZ428" s="6"/>
      <c r="QUA428" s="6"/>
      <c r="QUB428" s="6"/>
      <c r="QUC428" s="6"/>
      <c r="QUD428" s="6"/>
      <c r="QUE428" s="6"/>
      <c r="QUF428" s="6"/>
      <c r="QUG428" s="6"/>
      <c r="QUH428" s="6"/>
      <c r="QUI428" s="6"/>
      <c r="QUJ428" s="6"/>
      <c r="QUK428" s="6"/>
      <c r="QUL428" s="6"/>
      <c r="QUM428" s="6"/>
      <c r="QUN428" s="6"/>
      <c r="QUO428" s="6"/>
      <c r="QUP428" s="6"/>
      <c r="QUQ428" s="6"/>
      <c r="QUR428" s="6"/>
      <c r="QUS428" s="6"/>
      <c r="QUT428" s="6"/>
      <c r="QUU428" s="6"/>
      <c r="QUV428" s="6"/>
      <c r="QUW428" s="6"/>
      <c r="QUX428" s="6"/>
      <c r="QUY428" s="6"/>
      <c r="QUZ428" s="6"/>
      <c r="QVA428" s="6"/>
      <c r="QVB428" s="6"/>
      <c r="QVC428" s="6"/>
      <c r="QVD428" s="6"/>
      <c r="QVE428" s="6"/>
      <c r="QVF428" s="6"/>
      <c r="QVG428" s="6"/>
      <c r="QVH428" s="6"/>
      <c r="QVI428" s="6"/>
      <c r="QVJ428" s="6"/>
      <c r="QVK428" s="6"/>
      <c r="QVL428" s="6"/>
      <c r="QVM428" s="6"/>
      <c r="QVN428" s="6"/>
      <c r="QVO428" s="6"/>
      <c r="QVP428" s="6"/>
      <c r="QVQ428" s="6"/>
      <c r="QVR428" s="6"/>
      <c r="QVS428" s="6"/>
      <c r="QVT428" s="6"/>
      <c r="QVU428" s="6"/>
      <c r="QVV428" s="6"/>
      <c r="QVW428" s="6"/>
      <c r="QVX428" s="6"/>
      <c r="QVY428" s="6"/>
      <c r="QVZ428" s="6"/>
      <c r="QWA428" s="6"/>
      <c r="QWB428" s="6"/>
      <c r="QWC428" s="6"/>
      <c r="QWD428" s="6"/>
      <c r="QWE428" s="6"/>
      <c r="QWF428" s="6"/>
      <c r="QWG428" s="6"/>
      <c r="QWH428" s="6"/>
      <c r="QWI428" s="6"/>
      <c r="QWJ428" s="6"/>
      <c r="QWK428" s="6"/>
      <c r="QWL428" s="6"/>
      <c r="QWM428" s="6"/>
      <c r="QWN428" s="6"/>
      <c r="QWO428" s="6"/>
      <c r="QWP428" s="6"/>
      <c r="QWQ428" s="6"/>
      <c r="QWR428" s="6"/>
      <c r="QWS428" s="6"/>
      <c r="QWT428" s="6"/>
      <c r="QWU428" s="6"/>
      <c r="QWV428" s="6"/>
      <c r="QWW428" s="6"/>
      <c r="QWX428" s="6"/>
      <c r="QWY428" s="6"/>
      <c r="QWZ428" s="6"/>
      <c r="QXA428" s="6"/>
      <c r="QXB428" s="6"/>
      <c r="QXC428" s="6"/>
      <c r="QXD428" s="6"/>
      <c r="QXE428" s="6"/>
      <c r="QXF428" s="6"/>
      <c r="QXG428" s="6"/>
      <c r="QXH428" s="6"/>
      <c r="QXI428" s="6"/>
      <c r="QXJ428" s="6"/>
      <c r="QXK428" s="6"/>
      <c r="QXL428" s="6"/>
      <c r="QXM428" s="6"/>
      <c r="QXN428" s="6"/>
      <c r="QXO428" s="6"/>
      <c r="QXP428" s="6"/>
      <c r="QXQ428" s="6"/>
      <c r="QXR428" s="6"/>
      <c r="QXS428" s="6"/>
      <c r="QXT428" s="6"/>
      <c r="QXU428" s="6"/>
      <c r="QXV428" s="6"/>
      <c r="QXW428" s="6"/>
      <c r="QXX428" s="6"/>
      <c r="QXY428" s="6"/>
      <c r="QXZ428" s="6"/>
      <c r="QYA428" s="6"/>
      <c r="QYB428" s="6"/>
      <c r="QYC428" s="6"/>
      <c r="QYD428" s="6"/>
      <c r="QYE428" s="6"/>
      <c r="QYF428" s="6"/>
      <c r="QYG428" s="6"/>
      <c r="QYH428" s="6"/>
      <c r="QYI428" s="6"/>
      <c r="QYJ428" s="6"/>
      <c r="QYK428" s="6"/>
      <c r="QYL428" s="6"/>
      <c r="QYM428" s="6"/>
      <c r="QYN428" s="6"/>
      <c r="QYO428" s="6"/>
      <c r="QYP428" s="6"/>
      <c r="QYQ428" s="6"/>
      <c r="QYR428" s="6"/>
      <c r="QYS428" s="6"/>
      <c r="QYT428" s="6"/>
      <c r="QYU428" s="6"/>
      <c r="QYV428" s="6"/>
      <c r="QYW428" s="6"/>
      <c r="QYX428" s="6"/>
      <c r="QYY428" s="6"/>
      <c r="QYZ428" s="6"/>
      <c r="QZA428" s="6"/>
      <c r="QZB428" s="6"/>
      <c r="QZC428" s="6"/>
      <c r="QZD428" s="6"/>
      <c r="QZE428" s="6"/>
      <c r="QZF428" s="6"/>
      <c r="QZG428" s="6"/>
      <c r="QZH428" s="6"/>
      <c r="QZI428" s="6"/>
      <c r="QZJ428" s="6"/>
      <c r="QZK428" s="6"/>
      <c r="QZL428" s="6"/>
      <c r="QZM428" s="6"/>
      <c r="QZN428" s="6"/>
      <c r="QZO428" s="6"/>
      <c r="QZP428" s="6"/>
      <c r="QZQ428" s="6"/>
      <c r="QZR428" s="6"/>
      <c r="QZS428" s="6"/>
      <c r="QZT428" s="6"/>
      <c r="QZU428" s="6"/>
      <c r="QZV428" s="6"/>
      <c r="QZW428" s="6"/>
      <c r="QZX428" s="6"/>
      <c r="QZY428" s="6"/>
      <c r="QZZ428" s="6"/>
      <c r="RAA428" s="6"/>
      <c r="RAB428" s="6"/>
      <c r="RAC428" s="6"/>
      <c r="RAD428" s="6"/>
      <c r="RAE428" s="6"/>
      <c r="RAF428" s="6"/>
      <c r="RAG428" s="6"/>
      <c r="RAH428" s="6"/>
      <c r="RAI428" s="6"/>
      <c r="RAJ428" s="6"/>
      <c r="RAK428" s="6"/>
      <c r="RAL428" s="6"/>
      <c r="RAM428" s="6"/>
      <c r="RAN428" s="6"/>
      <c r="RAO428" s="6"/>
      <c r="RAP428" s="6"/>
      <c r="RAQ428" s="6"/>
      <c r="RAR428" s="6"/>
      <c r="RAS428" s="6"/>
      <c r="RAT428" s="6"/>
      <c r="RAU428" s="6"/>
      <c r="RAV428" s="6"/>
      <c r="RAW428" s="6"/>
      <c r="RAX428" s="6"/>
      <c r="RAY428" s="6"/>
      <c r="RAZ428" s="6"/>
      <c r="RBA428" s="6"/>
      <c r="RBB428" s="6"/>
      <c r="RBC428" s="6"/>
      <c r="RBD428" s="6"/>
      <c r="RBE428" s="6"/>
      <c r="RBF428" s="6"/>
      <c r="RBG428" s="6"/>
      <c r="RBH428" s="6"/>
      <c r="RBI428" s="6"/>
      <c r="RBJ428" s="6"/>
      <c r="RBK428" s="6"/>
      <c r="RBL428" s="6"/>
      <c r="RBM428" s="6"/>
      <c r="RBN428" s="6"/>
      <c r="RBO428" s="6"/>
      <c r="RBP428" s="6"/>
      <c r="RBQ428" s="6"/>
      <c r="RBR428" s="6"/>
      <c r="RBS428" s="6"/>
      <c r="RBT428" s="6"/>
      <c r="RBU428" s="6"/>
      <c r="RBV428" s="6"/>
      <c r="RBW428" s="6"/>
      <c r="RBX428" s="6"/>
      <c r="RBY428" s="6"/>
      <c r="RBZ428" s="6"/>
      <c r="RCA428" s="6"/>
      <c r="RCB428" s="6"/>
      <c r="RCC428" s="6"/>
      <c r="RCD428" s="6"/>
      <c r="RCE428" s="6"/>
      <c r="RCF428" s="6"/>
      <c r="RCG428" s="6"/>
      <c r="RCH428" s="6"/>
      <c r="RCI428" s="6"/>
      <c r="RCJ428" s="6"/>
      <c r="RCK428" s="6"/>
      <c r="RCL428" s="6"/>
      <c r="RCM428" s="6"/>
      <c r="RCN428" s="6"/>
      <c r="RCO428" s="6"/>
      <c r="RCP428" s="6"/>
      <c r="RCQ428" s="6"/>
      <c r="RCR428" s="6"/>
      <c r="RCS428" s="6"/>
      <c r="RCT428" s="6"/>
      <c r="RCU428" s="6"/>
      <c r="RCV428" s="6"/>
      <c r="RCW428" s="6"/>
      <c r="RCX428" s="6"/>
      <c r="RCY428" s="6"/>
      <c r="RCZ428" s="6"/>
      <c r="RDA428" s="6"/>
      <c r="RDB428" s="6"/>
      <c r="RDC428" s="6"/>
      <c r="RDD428" s="6"/>
      <c r="RDE428" s="6"/>
      <c r="RDF428" s="6"/>
      <c r="RDG428" s="6"/>
      <c r="RDH428" s="6"/>
      <c r="RDI428" s="6"/>
      <c r="RDJ428" s="6"/>
      <c r="RDK428" s="6"/>
      <c r="RDL428" s="6"/>
      <c r="RDM428" s="6"/>
      <c r="RDN428" s="6"/>
      <c r="RDO428" s="6"/>
      <c r="RDP428" s="6"/>
      <c r="RDQ428" s="6"/>
      <c r="RDR428" s="6"/>
      <c r="RDS428" s="6"/>
      <c r="RDT428" s="6"/>
      <c r="RDU428" s="6"/>
      <c r="RDV428" s="6"/>
      <c r="RDW428" s="6"/>
      <c r="RDX428" s="6"/>
      <c r="RDY428" s="6"/>
      <c r="RDZ428" s="6"/>
      <c r="REA428" s="6"/>
      <c r="REB428" s="6"/>
      <c r="REC428" s="6"/>
      <c r="RED428" s="6"/>
      <c r="REE428" s="6"/>
      <c r="REF428" s="6"/>
      <c r="REG428" s="6"/>
      <c r="REH428" s="6"/>
      <c r="REI428" s="6"/>
      <c r="REJ428" s="6"/>
      <c r="REK428" s="6"/>
      <c r="REL428" s="6"/>
      <c r="REM428" s="6"/>
      <c r="REN428" s="6"/>
      <c r="REO428" s="6"/>
      <c r="REP428" s="6"/>
      <c r="REQ428" s="6"/>
      <c r="RER428" s="6"/>
      <c r="RES428" s="6"/>
      <c r="RET428" s="6"/>
      <c r="REU428" s="6"/>
      <c r="REV428" s="6"/>
      <c r="REW428" s="6"/>
      <c r="REX428" s="6"/>
      <c r="REY428" s="6"/>
      <c r="REZ428" s="6"/>
      <c r="RFA428" s="6"/>
      <c r="RFB428" s="6"/>
      <c r="RFC428" s="6"/>
      <c r="RFD428" s="6"/>
      <c r="RFE428" s="6"/>
      <c r="RFF428" s="6"/>
      <c r="RFG428" s="6"/>
      <c r="RFH428" s="6"/>
      <c r="RFI428" s="6"/>
      <c r="RFJ428" s="6"/>
      <c r="RFK428" s="6"/>
      <c r="RFL428" s="6"/>
      <c r="RFM428" s="6"/>
      <c r="RFN428" s="6"/>
      <c r="RFO428" s="6"/>
      <c r="RFP428" s="6"/>
      <c r="RFQ428" s="6"/>
      <c r="RFR428" s="6"/>
      <c r="RFS428" s="6"/>
      <c r="RFT428" s="6"/>
      <c r="RFU428" s="6"/>
      <c r="RFV428" s="6"/>
      <c r="RFW428" s="6"/>
      <c r="RFX428" s="6"/>
      <c r="RFY428" s="6"/>
      <c r="RFZ428" s="6"/>
      <c r="RGA428" s="6"/>
      <c r="RGB428" s="6"/>
      <c r="RGC428" s="6"/>
      <c r="RGD428" s="6"/>
      <c r="RGE428" s="6"/>
      <c r="RGF428" s="6"/>
      <c r="RGG428" s="6"/>
      <c r="RGH428" s="6"/>
      <c r="RGI428" s="6"/>
      <c r="RGJ428" s="6"/>
      <c r="RGK428" s="6"/>
      <c r="RGL428" s="6"/>
      <c r="RGM428" s="6"/>
      <c r="RGN428" s="6"/>
      <c r="RGO428" s="6"/>
      <c r="RGP428" s="6"/>
      <c r="RGQ428" s="6"/>
      <c r="RGR428" s="6"/>
      <c r="RGS428" s="6"/>
      <c r="RGT428" s="6"/>
      <c r="RGU428" s="6"/>
      <c r="RGV428" s="6"/>
      <c r="RGW428" s="6"/>
      <c r="RGX428" s="6"/>
      <c r="RGY428" s="6"/>
      <c r="RGZ428" s="6"/>
      <c r="RHA428" s="6"/>
      <c r="RHB428" s="6"/>
      <c r="RHC428" s="6"/>
      <c r="RHD428" s="6"/>
      <c r="RHE428" s="6"/>
      <c r="RHF428" s="6"/>
      <c r="RHG428" s="6"/>
      <c r="RHH428" s="6"/>
      <c r="RHI428" s="6"/>
      <c r="RHJ428" s="6"/>
      <c r="RHK428" s="6"/>
      <c r="RHL428" s="6"/>
      <c r="RHM428" s="6"/>
      <c r="RHN428" s="6"/>
      <c r="RHO428" s="6"/>
      <c r="RHP428" s="6"/>
      <c r="RHQ428" s="6"/>
      <c r="RHR428" s="6"/>
      <c r="RHS428" s="6"/>
      <c r="RHT428" s="6"/>
      <c r="RHU428" s="6"/>
      <c r="RHV428" s="6"/>
      <c r="RHW428" s="6"/>
      <c r="RHX428" s="6"/>
      <c r="RHY428" s="6"/>
      <c r="RHZ428" s="6"/>
      <c r="RIA428" s="6"/>
      <c r="RIB428" s="6"/>
      <c r="RIC428" s="6"/>
      <c r="RID428" s="6"/>
      <c r="RIE428" s="6"/>
      <c r="RIF428" s="6"/>
      <c r="RIG428" s="6"/>
      <c r="RIH428" s="6"/>
      <c r="RII428" s="6"/>
      <c r="RIJ428" s="6"/>
      <c r="RIK428" s="6"/>
      <c r="RIL428" s="6"/>
      <c r="RIM428" s="6"/>
      <c r="RIN428" s="6"/>
      <c r="RIO428" s="6"/>
      <c r="RIP428" s="6"/>
      <c r="RIQ428" s="6"/>
      <c r="RIR428" s="6"/>
      <c r="RIS428" s="6"/>
      <c r="RIT428" s="6"/>
      <c r="RIU428" s="6"/>
      <c r="RIV428" s="6"/>
      <c r="RIW428" s="6"/>
      <c r="RIX428" s="6"/>
      <c r="RIY428" s="6"/>
      <c r="RIZ428" s="6"/>
      <c r="RJA428" s="6"/>
      <c r="RJB428" s="6"/>
      <c r="RJC428" s="6"/>
      <c r="RJD428" s="6"/>
      <c r="RJE428" s="6"/>
      <c r="RJF428" s="6"/>
      <c r="RJG428" s="6"/>
      <c r="RJH428" s="6"/>
      <c r="RJI428" s="6"/>
      <c r="RJJ428" s="6"/>
      <c r="RJK428" s="6"/>
      <c r="RJL428" s="6"/>
      <c r="RJM428" s="6"/>
      <c r="RJN428" s="6"/>
      <c r="RJO428" s="6"/>
      <c r="RJP428" s="6"/>
      <c r="RJQ428" s="6"/>
      <c r="RJR428" s="6"/>
      <c r="RJS428" s="6"/>
      <c r="RJT428" s="6"/>
      <c r="RJU428" s="6"/>
      <c r="RJV428" s="6"/>
      <c r="RJW428" s="6"/>
      <c r="RJX428" s="6"/>
      <c r="RJY428" s="6"/>
      <c r="RJZ428" s="6"/>
      <c r="RKA428" s="6"/>
      <c r="RKB428" s="6"/>
      <c r="RKC428" s="6"/>
      <c r="RKD428" s="6"/>
      <c r="RKE428" s="6"/>
      <c r="RKF428" s="6"/>
      <c r="RKG428" s="6"/>
      <c r="RKH428" s="6"/>
      <c r="RKI428" s="6"/>
      <c r="RKJ428" s="6"/>
      <c r="RKK428" s="6"/>
      <c r="RKL428" s="6"/>
      <c r="RKM428" s="6"/>
      <c r="RKN428" s="6"/>
      <c r="RKO428" s="6"/>
      <c r="RKP428" s="6"/>
      <c r="RKQ428" s="6"/>
      <c r="RKR428" s="6"/>
      <c r="RKS428" s="6"/>
      <c r="RKT428" s="6"/>
      <c r="RKU428" s="6"/>
      <c r="RKV428" s="6"/>
      <c r="RKW428" s="6"/>
      <c r="RKX428" s="6"/>
      <c r="RKY428" s="6"/>
      <c r="RKZ428" s="6"/>
      <c r="RLA428" s="6"/>
      <c r="RLB428" s="6"/>
      <c r="RLC428" s="6"/>
      <c r="RLD428" s="6"/>
      <c r="RLE428" s="6"/>
      <c r="RLF428" s="6"/>
      <c r="RLG428" s="6"/>
      <c r="RLH428" s="6"/>
      <c r="RLI428" s="6"/>
      <c r="RLJ428" s="6"/>
      <c r="RLK428" s="6"/>
      <c r="RLL428" s="6"/>
      <c r="RLM428" s="6"/>
      <c r="RLN428" s="6"/>
      <c r="RLO428" s="6"/>
      <c r="RLP428" s="6"/>
      <c r="RLQ428" s="6"/>
      <c r="RLR428" s="6"/>
      <c r="RLS428" s="6"/>
      <c r="RLT428" s="6"/>
      <c r="RLU428" s="6"/>
      <c r="RLV428" s="6"/>
      <c r="RLW428" s="6"/>
      <c r="RLX428" s="6"/>
      <c r="RLY428" s="6"/>
      <c r="RLZ428" s="6"/>
      <c r="RMA428" s="6"/>
      <c r="RMB428" s="6"/>
      <c r="RMC428" s="6"/>
      <c r="RMD428" s="6"/>
      <c r="RME428" s="6"/>
      <c r="RMF428" s="6"/>
      <c r="RMG428" s="6"/>
      <c r="RMH428" s="6"/>
      <c r="RMI428" s="6"/>
      <c r="RMJ428" s="6"/>
      <c r="RMK428" s="6"/>
      <c r="RML428" s="6"/>
      <c r="RMM428" s="6"/>
      <c r="RMN428" s="6"/>
      <c r="RMO428" s="6"/>
      <c r="RMP428" s="6"/>
      <c r="RMQ428" s="6"/>
      <c r="RMR428" s="6"/>
      <c r="RMS428" s="6"/>
      <c r="RMT428" s="6"/>
      <c r="RMU428" s="6"/>
      <c r="RMV428" s="6"/>
      <c r="RMW428" s="6"/>
      <c r="RMX428" s="6"/>
      <c r="RMY428" s="6"/>
      <c r="RMZ428" s="6"/>
      <c r="RNA428" s="6"/>
      <c r="RNB428" s="6"/>
      <c r="RNC428" s="6"/>
      <c r="RND428" s="6"/>
      <c r="RNE428" s="6"/>
      <c r="RNF428" s="6"/>
      <c r="RNG428" s="6"/>
      <c r="RNH428" s="6"/>
      <c r="RNI428" s="6"/>
      <c r="RNJ428" s="6"/>
      <c r="RNK428" s="6"/>
      <c r="RNL428" s="6"/>
      <c r="RNM428" s="6"/>
      <c r="RNN428" s="6"/>
      <c r="RNO428" s="6"/>
      <c r="RNP428" s="6"/>
      <c r="RNQ428" s="6"/>
      <c r="RNR428" s="6"/>
      <c r="RNS428" s="6"/>
      <c r="RNT428" s="6"/>
      <c r="RNU428" s="6"/>
      <c r="RNV428" s="6"/>
      <c r="RNW428" s="6"/>
      <c r="RNX428" s="6"/>
      <c r="RNY428" s="6"/>
      <c r="RNZ428" s="6"/>
      <c r="ROA428" s="6"/>
      <c r="ROB428" s="6"/>
      <c r="ROC428" s="6"/>
      <c r="ROD428" s="6"/>
      <c r="ROE428" s="6"/>
      <c r="ROF428" s="6"/>
      <c r="ROG428" s="6"/>
      <c r="ROH428" s="6"/>
      <c r="ROI428" s="6"/>
      <c r="ROJ428" s="6"/>
      <c r="ROK428" s="6"/>
      <c r="ROL428" s="6"/>
      <c r="ROM428" s="6"/>
      <c r="RON428" s="6"/>
      <c r="ROO428" s="6"/>
      <c r="ROP428" s="6"/>
      <c r="ROQ428" s="6"/>
      <c r="ROR428" s="6"/>
      <c r="ROS428" s="6"/>
      <c r="ROT428" s="6"/>
      <c r="ROU428" s="6"/>
      <c r="ROV428" s="6"/>
      <c r="ROW428" s="6"/>
      <c r="ROX428" s="6"/>
      <c r="ROY428" s="6"/>
      <c r="ROZ428" s="6"/>
      <c r="RPA428" s="6"/>
      <c r="RPB428" s="6"/>
      <c r="RPC428" s="6"/>
      <c r="RPD428" s="6"/>
      <c r="RPE428" s="6"/>
      <c r="RPF428" s="6"/>
      <c r="RPG428" s="6"/>
      <c r="RPH428" s="6"/>
      <c r="RPI428" s="6"/>
      <c r="RPJ428" s="6"/>
      <c r="RPK428" s="6"/>
      <c r="RPL428" s="6"/>
      <c r="RPM428" s="6"/>
      <c r="RPN428" s="6"/>
      <c r="RPO428" s="6"/>
      <c r="RPP428" s="6"/>
      <c r="RPQ428" s="6"/>
      <c r="RPR428" s="6"/>
      <c r="RPS428" s="6"/>
      <c r="RPT428" s="6"/>
      <c r="RPU428" s="6"/>
      <c r="RPV428" s="6"/>
      <c r="RPW428" s="6"/>
      <c r="RPX428" s="6"/>
      <c r="RPY428" s="6"/>
      <c r="RPZ428" s="6"/>
      <c r="RQA428" s="6"/>
      <c r="RQB428" s="6"/>
      <c r="RQC428" s="6"/>
      <c r="RQD428" s="6"/>
      <c r="RQE428" s="6"/>
      <c r="RQF428" s="6"/>
      <c r="RQG428" s="6"/>
      <c r="RQH428" s="6"/>
      <c r="RQI428" s="6"/>
      <c r="RQJ428" s="6"/>
      <c r="RQK428" s="6"/>
      <c r="RQL428" s="6"/>
      <c r="RQM428" s="6"/>
      <c r="RQN428" s="6"/>
      <c r="RQO428" s="6"/>
      <c r="RQP428" s="6"/>
      <c r="RQQ428" s="6"/>
      <c r="RQR428" s="6"/>
      <c r="RQS428" s="6"/>
      <c r="RQT428" s="6"/>
      <c r="RQU428" s="6"/>
      <c r="RQV428" s="6"/>
      <c r="RQW428" s="6"/>
      <c r="RQX428" s="6"/>
      <c r="RQY428" s="6"/>
      <c r="RQZ428" s="6"/>
      <c r="RRA428" s="6"/>
      <c r="RRB428" s="6"/>
      <c r="RRC428" s="6"/>
      <c r="RRD428" s="6"/>
      <c r="RRE428" s="6"/>
      <c r="RRF428" s="6"/>
      <c r="RRG428" s="6"/>
      <c r="RRH428" s="6"/>
      <c r="RRI428" s="6"/>
      <c r="RRJ428" s="6"/>
      <c r="RRK428" s="6"/>
      <c r="RRL428" s="6"/>
      <c r="RRM428" s="6"/>
      <c r="RRN428" s="6"/>
      <c r="RRO428" s="6"/>
      <c r="RRP428" s="6"/>
      <c r="RRQ428" s="6"/>
      <c r="RRR428" s="6"/>
      <c r="RRS428" s="6"/>
      <c r="RRT428" s="6"/>
      <c r="RRU428" s="6"/>
      <c r="RRV428" s="6"/>
      <c r="RRW428" s="6"/>
      <c r="RRX428" s="6"/>
      <c r="RRY428" s="6"/>
      <c r="RRZ428" s="6"/>
      <c r="RSA428" s="6"/>
      <c r="RSB428" s="6"/>
      <c r="RSC428" s="6"/>
      <c r="RSD428" s="6"/>
      <c r="RSE428" s="6"/>
      <c r="RSF428" s="6"/>
      <c r="RSG428" s="6"/>
      <c r="RSH428" s="6"/>
      <c r="RSI428" s="6"/>
      <c r="RSJ428" s="6"/>
      <c r="RSK428" s="6"/>
      <c r="RSL428" s="6"/>
      <c r="RSM428" s="6"/>
      <c r="RSN428" s="6"/>
      <c r="RSO428" s="6"/>
      <c r="RSP428" s="6"/>
      <c r="RSQ428" s="6"/>
      <c r="RSR428" s="6"/>
      <c r="RSS428" s="6"/>
      <c r="RST428" s="6"/>
      <c r="RSU428" s="6"/>
      <c r="RSV428" s="6"/>
      <c r="RSW428" s="6"/>
      <c r="RSX428" s="6"/>
      <c r="RSY428" s="6"/>
      <c r="RSZ428" s="6"/>
      <c r="RTA428" s="6"/>
      <c r="RTB428" s="6"/>
      <c r="RTC428" s="6"/>
      <c r="RTD428" s="6"/>
      <c r="RTE428" s="6"/>
      <c r="RTF428" s="6"/>
      <c r="RTG428" s="6"/>
      <c r="RTH428" s="6"/>
      <c r="RTI428" s="6"/>
      <c r="RTJ428" s="6"/>
      <c r="RTK428" s="6"/>
      <c r="RTL428" s="6"/>
      <c r="RTM428" s="6"/>
      <c r="RTN428" s="6"/>
      <c r="RTO428" s="6"/>
      <c r="RTP428" s="6"/>
      <c r="RTQ428" s="6"/>
      <c r="RTR428" s="6"/>
      <c r="RTS428" s="6"/>
      <c r="RTT428" s="6"/>
      <c r="RTU428" s="6"/>
      <c r="RTV428" s="6"/>
      <c r="RTW428" s="6"/>
      <c r="RTX428" s="6"/>
      <c r="RTY428" s="6"/>
      <c r="RTZ428" s="6"/>
      <c r="RUA428" s="6"/>
      <c r="RUB428" s="6"/>
      <c r="RUC428" s="6"/>
      <c r="RUD428" s="6"/>
      <c r="RUE428" s="6"/>
      <c r="RUF428" s="6"/>
      <c r="RUG428" s="6"/>
      <c r="RUH428" s="6"/>
      <c r="RUI428" s="6"/>
      <c r="RUJ428" s="6"/>
      <c r="RUK428" s="6"/>
      <c r="RUL428" s="6"/>
      <c r="RUM428" s="6"/>
      <c r="RUN428" s="6"/>
      <c r="RUO428" s="6"/>
      <c r="RUP428" s="6"/>
      <c r="RUQ428" s="6"/>
      <c r="RUR428" s="6"/>
      <c r="RUS428" s="6"/>
      <c r="RUT428" s="6"/>
      <c r="RUU428" s="6"/>
      <c r="RUV428" s="6"/>
      <c r="RUW428" s="6"/>
      <c r="RUX428" s="6"/>
      <c r="RUY428" s="6"/>
      <c r="RUZ428" s="6"/>
      <c r="RVA428" s="6"/>
      <c r="RVB428" s="6"/>
      <c r="RVC428" s="6"/>
      <c r="RVD428" s="6"/>
      <c r="RVE428" s="6"/>
      <c r="RVF428" s="6"/>
      <c r="RVG428" s="6"/>
      <c r="RVH428" s="6"/>
      <c r="RVI428" s="6"/>
      <c r="RVJ428" s="6"/>
      <c r="RVK428" s="6"/>
      <c r="RVL428" s="6"/>
      <c r="RVM428" s="6"/>
      <c r="RVN428" s="6"/>
      <c r="RVO428" s="6"/>
      <c r="RVP428" s="6"/>
      <c r="RVQ428" s="6"/>
      <c r="RVR428" s="6"/>
      <c r="RVS428" s="6"/>
      <c r="RVT428" s="6"/>
      <c r="RVU428" s="6"/>
      <c r="RVV428" s="6"/>
      <c r="RVW428" s="6"/>
      <c r="RVX428" s="6"/>
      <c r="RVY428" s="6"/>
      <c r="RVZ428" s="6"/>
      <c r="RWA428" s="6"/>
      <c r="RWB428" s="6"/>
      <c r="RWC428" s="6"/>
      <c r="RWD428" s="6"/>
      <c r="RWE428" s="6"/>
      <c r="RWF428" s="6"/>
      <c r="RWG428" s="6"/>
      <c r="RWH428" s="6"/>
      <c r="RWI428" s="6"/>
      <c r="RWJ428" s="6"/>
      <c r="RWK428" s="6"/>
      <c r="RWL428" s="6"/>
      <c r="RWM428" s="6"/>
      <c r="RWN428" s="6"/>
      <c r="RWO428" s="6"/>
      <c r="RWP428" s="6"/>
      <c r="RWQ428" s="6"/>
      <c r="RWR428" s="6"/>
      <c r="RWS428" s="6"/>
      <c r="RWT428" s="6"/>
      <c r="RWU428" s="6"/>
      <c r="RWV428" s="6"/>
      <c r="RWW428" s="6"/>
      <c r="RWX428" s="6"/>
      <c r="RWY428" s="6"/>
      <c r="RWZ428" s="6"/>
      <c r="RXA428" s="6"/>
      <c r="RXB428" s="6"/>
      <c r="RXC428" s="6"/>
      <c r="RXD428" s="6"/>
      <c r="RXE428" s="6"/>
      <c r="RXF428" s="6"/>
      <c r="RXG428" s="6"/>
      <c r="RXH428" s="6"/>
      <c r="RXI428" s="6"/>
      <c r="RXJ428" s="6"/>
      <c r="RXK428" s="6"/>
      <c r="RXL428" s="6"/>
      <c r="RXM428" s="6"/>
      <c r="RXN428" s="6"/>
      <c r="RXO428" s="6"/>
      <c r="RXP428" s="6"/>
      <c r="RXQ428" s="6"/>
      <c r="RXR428" s="6"/>
      <c r="RXS428" s="6"/>
      <c r="RXT428" s="6"/>
      <c r="RXU428" s="6"/>
      <c r="RXV428" s="6"/>
      <c r="RXW428" s="6"/>
      <c r="RXX428" s="6"/>
      <c r="RXY428" s="6"/>
      <c r="RXZ428" s="6"/>
      <c r="RYA428" s="6"/>
      <c r="RYB428" s="6"/>
      <c r="RYC428" s="6"/>
      <c r="RYD428" s="6"/>
      <c r="RYE428" s="6"/>
      <c r="RYF428" s="6"/>
      <c r="RYG428" s="6"/>
      <c r="RYH428" s="6"/>
      <c r="RYI428" s="6"/>
      <c r="RYJ428" s="6"/>
      <c r="RYK428" s="6"/>
      <c r="RYL428" s="6"/>
      <c r="RYM428" s="6"/>
      <c r="RYN428" s="6"/>
      <c r="RYO428" s="6"/>
      <c r="RYP428" s="6"/>
      <c r="RYQ428" s="6"/>
      <c r="RYR428" s="6"/>
      <c r="RYS428" s="6"/>
      <c r="RYT428" s="6"/>
      <c r="RYU428" s="6"/>
      <c r="RYV428" s="6"/>
      <c r="RYW428" s="6"/>
      <c r="RYX428" s="6"/>
      <c r="RYY428" s="6"/>
      <c r="RYZ428" s="6"/>
      <c r="RZA428" s="6"/>
      <c r="RZB428" s="6"/>
      <c r="RZC428" s="6"/>
      <c r="RZD428" s="6"/>
      <c r="RZE428" s="6"/>
      <c r="RZF428" s="6"/>
      <c r="RZG428" s="6"/>
      <c r="RZH428" s="6"/>
      <c r="RZI428" s="6"/>
      <c r="RZJ428" s="6"/>
      <c r="RZK428" s="6"/>
      <c r="RZL428" s="6"/>
      <c r="RZM428" s="6"/>
      <c r="RZN428" s="6"/>
      <c r="RZO428" s="6"/>
      <c r="RZP428" s="6"/>
      <c r="RZQ428" s="6"/>
      <c r="RZR428" s="6"/>
      <c r="RZS428" s="6"/>
      <c r="RZT428" s="6"/>
      <c r="RZU428" s="6"/>
      <c r="RZV428" s="6"/>
      <c r="RZW428" s="6"/>
      <c r="RZX428" s="6"/>
      <c r="RZY428" s="6"/>
      <c r="RZZ428" s="6"/>
      <c r="SAA428" s="6"/>
      <c r="SAB428" s="6"/>
      <c r="SAC428" s="6"/>
      <c r="SAD428" s="6"/>
      <c r="SAE428" s="6"/>
      <c r="SAF428" s="6"/>
      <c r="SAG428" s="6"/>
      <c r="SAH428" s="6"/>
      <c r="SAI428" s="6"/>
      <c r="SAJ428" s="6"/>
      <c r="SAK428" s="6"/>
      <c r="SAL428" s="6"/>
      <c r="SAM428" s="6"/>
      <c r="SAN428" s="6"/>
      <c r="SAO428" s="6"/>
      <c r="SAP428" s="6"/>
      <c r="SAQ428" s="6"/>
      <c r="SAR428" s="6"/>
      <c r="SAS428" s="6"/>
      <c r="SAT428" s="6"/>
      <c r="SAU428" s="6"/>
      <c r="SAV428" s="6"/>
      <c r="SAW428" s="6"/>
      <c r="SAX428" s="6"/>
      <c r="SAY428" s="6"/>
      <c r="SAZ428" s="6"/>
      <c r="SBA428" s="6"/>
      <c r="SBB428" s="6"/>
      <c r="SBC428" s="6"/>
      <c r="SBD428" s="6"/>
      <c r="SBE428" s="6"/>
      <c r="SBF428" s="6"/>
      <c r="SBG428" s="6"/>
      <c r="SBH428" s="6"/>
      <c r="SBI428" s="6"/>
      <c r="SBJ428" s="6"/>
      <c r="SBK428" s="6"/>
      <c r="SBL428" s="6"/>
      <c r="SBM428" s="6"/>
      <c r="SBN428" s="6"/>
      <c r="SBO428" s="6"/>
      <c r="SBP428" s="6"/>
      <c r="SBQ428" s="6"/>
      <c r="SBR428" s="6"/>
      <c r="SBS428" s="6"/>
      <c r="SBT428" s="6"/>
      <c r="SBU428" s="6"/>
      <c r="SBV428" s="6"/>
      <c r="SBW428" s="6"/>
      <c r="SBX428" s="6"/>
      <c r="SBY428" s="6"/>
      <c r="SBZ428" s="6"/>
      <c r="SCA428" s="6"/>
      <c r="SCB428" s="6"/>
      <c r="SCC428" s="6"/>
      <c r="SCD428" s="6"/>
      <c r="SCE428" s="6"/>
      <c r="SCF428" s="6"/>
      <c r="SCG428" s="6"/>
      <c r="SCH428" s="6"/>
      <c r="SCI428" s="6"/>
      <c r="SCJ428" s="6"/>
      <c r="SCK428" s="6"/>
      <c r="SCL428" s="6"/>
      <c r="SCM428" s="6"/>
      <c r="SCN428" s="6"/>
      <c r="SCO428" s="6"/>
      <c r="SCP428" s="6"/>
      <c r="SCQ428" s="6"/>
      <c r="SCR428" s="6"/>
      <c r="SCS428" s="6"/>
      <c r="SCT428" s="6"/>
      <c r="SCU428" s="6"/>
      <c r="SCV428" s="6"/>
      <c r="SCW428" s="6"/>
      <c r="SCX428" s="6"/>
      <c r="SCY428" s="6"/>
      <c r="SCZ428" s="6"/>
      <c r="SDA428" s="6"/>
      <c r="SDB428" s="6"/>
      <c r="SDC428" s="6"/>
      <c r="SDD428" s="6"/>
      <c r="SDE428" s="6"/>
      <c r="SDF428" s="6"/>
      <c r="SDG428" s="6"/>
      <c r="SDH428" s="6"/>
      <c r="SDI428" s="6"/>
      <c r="SDJ428" s="6"/>
      <c r="SDK428" s="6"/>
      <c r="SDL428" s="6"/>
      <c r="SDM428" s="6"/>
      <c r="SDN428" s="6"/>
      <c r="SDO428" s="6"/>
      <c r="SDP428" s="6"/>
      <c r="SDQ428" s="6"/>
      <c r="SDR428" s="6"/>
      <c r="SDS428" s="6"/>
      <c r="SDT428" s="6"/>
      <c r="SDU428" s="6"/>
      <c r="SDV428" s="6"/>
      <c r="SDW428" s="6"/>
      <c r="SDX428" s="6"/>
      <c r="SDY428" s="6"/>
      <c r="SDZ428" s="6"/>
      <c r="SEA428" s="6"/>
      <c r="SEB428" s="6"/>
      <c r="SEC428" s="6"/>
      <c r="SED428" s="6"/>
      <c r="SEE428" s="6"/>
      <c r="SEF428" s="6"/>
      <c r="SEG428" s="6"/>
      <c r="SEH428" s="6"/>
      <c r="SEI428" s="6"/>
      <c r="SEJ428" s="6"/>
      <c r="SEK428" s="6"/>
      <c r="SEL428" s="6"/>
      <c r="SEM428" s="6"/>
      <c r="SEN428" s="6"/>
      <c r="SEO428" s="6"/>
      <c r="SEP428" s="6"/>
      <c r="SEQ428" s="6"/>
      <c r="SER428" s="6"/>
      <c r="SES428" s="6"/>
      <c r="SET428" s="6"/>
      <c r="SEU428" s="6"/>
      <c r="SEV428" s="6"/>
      <c r="SEW428" s="6"/>
      <c r="SEX428" s="6"/>
      <c r="SEY428" s="6"/>
      <c r="SEZ428" s="6"/>
      <c r="SFA428" s="6"/>
      <c r="SFB428" s="6"/>
      <c r="SFC428" s="6"/>
      <c r="SFD428" s="6"/>
      <c r="SFE428" s="6"/>
      <c r="SFF428" s="6"/>
      <c r="SFG428" s="6"/>
      <c r="SFH428" s="6"/>
      <c r="SFI428" s="6"/>
      <c r="SFJ428" s="6"/>
      <c r="SFK428" s="6"/>
      <c r="SFL428" s="6"/>
      <c r="SFM428" s="6"/>
      <c r="SFN428" s="6"/>
      <c r="SFO428" s="6"/>
      <c r="SFP428" s="6"/>
      <c r="SFQ428" s="6"/>
      <c r="SFR428" s="6"/>
      <c r="SFS428" s="6"/>
      <c r="SFT428" s="6"/>
      <c r="SFU428" s="6"/>
      <c r="SFV428" s="6"/>
      <c r="SFW428" s="6"/>
      <c r="SFX428" s="6"/>
      <c r="SFY428" s="6"/>
      <c r="SFZ428" s="6"/>
      <c r="SGA428" s="6"/>
      <c r="SGB428" s="6"/>
      <c r="SGC428" s="6"/>
      <c r="SGD428" s="6"/>
      <c r="SGE428" s="6"/>
      <c r="SGF428" s="6"/>
      <c r="SGG428" s="6"/>
      <c r="SGH428" s="6"/>
      <c r="SGI428" s="6"/>
      <c r="SGJ428" s="6"/>
      <c r="SGK428" s="6"/>
      <c r="SGL428" s="6"/>
      <c r="SGM428" s="6"/>
      <c r="SGN428" s="6"/>
      <c r="SGO428" s="6"/>
      <c r="SGP428" s="6"/>
      <c r="SGQ428" s="6"/>
      <c r="SGR428" s="6"/>
      <c r="SGS428" s="6"/>
      <c r="SGT428" s="6"/>
      <c r="SGU428" s="6"/>
      <c r="SGV428" s="6"/>
      <c r="SGW428" s="6"/>
      <c r="SGX428" s="6"/>
      <c r="SGY428" s="6"/>
      <c r="SGZ428" s="6"/>
      <c r="SHA428" s="6"/>
      <c r="SHB428" s="6"/>
      <c r="SHC428" s="6"/>
      <c r="SHD428" s="6"/>
      <c r="SHE428" s="6"/>
      <c r="SHF428" s="6"/>
      <c r="SHG428" s="6"/>
      <c r="SHH428" s="6"/>
      <c r="SHI428" s="6"/>
      <c r="SHJ428" s="6"/>
      <c r="SHK428" s="6"/>
      <c r="SHL428" s="6"/>
      <c r="SHM428" s="6"/>
      <c r="SHN428" s="6"/>
      <c r="SHO428" s="6"/>
      <c r="SHP428" s="6"/>
      <c r="SHQ428" s="6"/>
      <c r="SHR428" s="6"/>
      <c r="SHS428" s="6"/>
      <c r="SHT428" s="6"/>
      <c r="SHU428" s="6"/>
      <c r="SHV428" s="6"/>
      <c r="SHW428" s="6"/>
      <c r="SHX428" s="6"/>
      <c r="SHY428" s="6"/>
      <c r="SHZ428" s="6"/>
      <c r="SIA428" s="6"/>
      <c r="SIB428" s="6"/>
      <c r="SIC428" s="6"/>
      <c r="SID428" s="6"/>
      <c r="SIE428" s="6"/>
      <c r="SIF428" s="6"/>
      <c r="SIG428" s="6"/>
      <c r="SIH428" s="6"/>
      <c r="SII428" s="6"/>
      <c r="SIJ428" s="6"/>
      <c r="SIK428" s="6"/>
      <c r="SIL428" s="6"/>
      <c r="SIM428" s="6"/>
      <c r="SIN428" s="6"/>
      <c r="SIO428" s="6"/>
      <c r="SIP428" s="6"/>
      <c r="SIQ428" s="6"/>
      <c r="SIR428" s="6"/>
      <c r="SIS428" s="6"/>
      <c r="SIT428" s="6"/>
      <c r="SIU428" s="6"/>
      <c r="SIV428" s="6"/>
      <c r="SIW428" s="6"/>
      <c r="SIX428" s="6"/>
      <c r="SIY428" s="6"/>
      <c r="SIZ428" s="6"/>
      <c r="SJA428" s="6"/>
      <c r="SJB428" s="6"/>
      <c r="SJC428" s="6"/>
      <c r="SJD428" s="6"/>
      <c r="SJE428" s="6"/>
      <c r="SJF428" s="6"/>
      <c r="SJG428" s="6"/>
      <c r="SJH428" s="6"/>
      <c r="SJI428" s="6"/>
      <c r="SJJ428" s="6"/>
      <c r="SJK428" s="6"/>
      <c r="SJL428" s="6"/>
      <c r="SJM428" s="6"/>
      <c r="SJN428" s="6"/>
      <c r="SJO428" s="6"/>
      <c r="SJP428" s="6"/>
      <c r="SJQ428" s="6"/>
      <c r="SJR428" s="6"/>
      <c r="SJS428" s="6"/>
      <c r="SJT428" s="6"/>
      <c r="SJU428" s="6"/>
      <c r="SJV428" s="6"/>
      <c r="SJW428" s="6"/>
      <c r="SJX428" s="6"/>
      <c r="SJY428" s="6"/>
      <c r="SJZ428" s="6"/>
      <c r="SKA428" s="6"/>
      <c r="SKB428" s="6"/>
      <c r="SKC428" s="6"/>
      <c r="SKD428" s="6"/>
      <c r="SKE428" s="6"/>
      <c r="SKF428" s="6"/>
      <c r="SKG428" s="6"/>
      <c r="SKH428" s="6"/>
      <c r="SKI428" s="6"/>
      <c r="SKJ428" s="6"/>
      <c r="SKK428" s="6"/>
      <c r="SKL428" s="6"/>
      <c r="SKM428" s="6"/>
      <c r="SKN428" s="6"/>
      <c r="SKO428" s="6"/>
      <c r="SKP428" s="6"/>
      <c r="SKQ428" s="6"/>
      <c r="SKR428" s="6"/>
      <c r="SKS428" s="6"/>
      <c r="SKT428" s="6"/>
      <c r="SKU428" s="6"/>
      <c r="SKV428" s="6"/>
      <c r="SKW428" s="6"/>
      <c r="SKX428" s="6"/>
      <c r="SKY428" s="6"/>
      <c r="SKZ428" s="6"/>
      <c r="SLA428" s="6"/>
      <c r="SLB428" s="6"/>
      <c r="SLC428" s="6"/>
      <c r="SLD428" s="6"/>
      <c r="SLE428" s="6"/>
      <c r="SLF428" s="6"/>
      <c r="SLG428" s="6"/>
      <c r="SLH428" s="6"/>
      <c r="SLI428" s="6"/>
      <c r="SLJ428" s="6"/>
      <c r="SLK428" s="6"/>
      <c r="SLL428" s="6"/>
      <c r="SLM428" s="6"/>
      <c r="SLN428" s="6"/>
      <c r="SLO428" s="6"/>
      <c r="SLP428" s="6"/>
      <c r="SLQ428" s="6"/>
      <c r="SLR428" s="6"/>
      <c r="SLS428" s="6"/>
      <c r="SLT428" s="6"/>
      <c r="SLU428" s="6"/>
      <c r="SLV428" s="6"/>
      <c r="SLW428" s="6"/>
      <c r="SLX428" s="6"/>
      <c r="SLY428" s="6"/>
      <c r="SLZ428" s="6"/>
      <c r="SMA428" s="6"/>
      <c r="SMB428" s="6"/>
      <c r="SMC428" s="6"/>
      <c r="SMD428" s="6"/>
      <c r="SME428" s="6"/>
      <c r="SMF428" s="6"/>
      <c r="SMG428" s="6"/>
      <c r="SMH428" s="6"/>
      <c r="SMI428" s="6"/>
      <c r="SMJ428" s="6"/>
      <c r="SMK428" s="6"/>
      <c r="SML428" s="6"/>
      <c r="SMM428" s="6"/>
      <c r="SMN428" s="6"/>
      <c r="SMO428" s="6"/>
      <c r="SMP428" s="6"/>
      <c r="SMQ428" s="6"/>
      <c r="SMR428" s="6"/>
      <c r="SMS428" s="6"/>
      <c r="SMT428" s="6"/>
      <c r="SMU428" s="6"/>
      <c r="SMV428" s="6"/>
      <c r="SMW428" s="6"/>
      <c r="SMX428" s="6"/>
      <c r="SMY428" s="6"/>
      <c r="SMZ428" s="6"/>
      <c r="SNA428" s="6"/>
      <c r="SNB428" s="6"/>
      <c r="SNC428" s="6"/>
      <c r="SND428" s="6"/>
      <c r="SNE428" s="6"/>
      <c r="SNF428" s="6"/>
      <c r="SNG428" s="6"/>
      <c r="SNH428" s="6"/>
      <c r="SNI428" s="6"/>
      <c r="SNJ428" s="6"/>
      <c r="SNK428" s="6"/>
      <c r="SNL428" s="6"/>
      <c r="SNM428" s="6"/>
      <c r="SNN428" s="6"/>
      <c r="SNO428" s="6"/>
      <c r="SNP428" s="6"/>
      <c r="SNQ428" s="6"/>
      <c r="SNR428" s="6"/>
      <c r="SNS428" s="6"/>
      <c r="SNT428" s="6"/>
      <c r="SNU428" s="6"/>
      <c r="SNV428" s="6"/>
      <c r="SNW428" s="6"/>
      <c r="SNX428" s="6"/>
      <c r="SNY428" s="6"/>
      <c r="SNZ428" s="6"/>
      <c r="SOA428" s="6"/>
      <c r="SOB428" s="6"/>
      <c r="SOC428" s="6"/>
      <c r="SOD428" s="6"/>
      <c r="SOE428" s="6"/>
      <c r="SOF428" s="6"/>
      <c r="SOG428" s="6"/>
      <c r="SOH428" s="6"/>
      <c r="SOI428" s="6"/>
      <c r="SOJ428" s="6"/>
      <c r="SOK428" s="6"/>
      <c r="SOL428" s="6"/>
      <c r="SOM428" s="6"/>
      <c r="SON428" s="6"/>
      <c r="SOO428" s="6"/>
      <c r="SOP428" s="6"/>
      <c r="SOQ428" s="6"/>
      <c r="SOR428" s="6"/>
      <c r="SOS428" s="6"/>
      <c r="SOT428" s="6"/>
      <c r="SOU428" s="6"/>
      <c r="SOV428" s="6"/>
      <c r="SOW428" s="6"/>
      <c r="SOX428" s="6"/>
      <c r="SOY428" s="6"/>
      <c r="SOZ428" s="6"/>
      <c r="SPA428" s="6"/>
      <c r="SPB428" s="6"/>
      <c r="SPC428" s="6"/>
      <c r="SPD428" s="6"/>
      <c r="SPE428" s="6"/>
      <c r="SPF428" s="6"/>
      <c r="SPG428" s="6"/>
      <c r="SPH428" s="6"/>
      <c r="SPI428" s="6"/>
      <c r="SPJ428" s="6"/>
      <c r="SPK428" s="6"/>
      <c r="SPL428" s="6"/>
      <c r="SPM428" s="6"/>
      <c r="SPN428" s="6"/>
      <c r="SPO428" s="6"/>
      <c r="SPP428" s="6"/>
      <c r="SPQ428" s="6"/>
      <c r="SPR428" s="6"/>
      <c r="SPS428" s="6"/>
      <c r="SPT428" s="6"/>
      <c r="SPU428" s="6"/>
      <c r="SPV428" s="6"/>
      <c r="SPW428" s="6"/>
      <c r="SPX428" s="6"/>
      <c r="SPY428" s="6"/>
      <c r="SPZ428" s="6"/>
      <c r="SQA428" s="6"/>
      <c r="SQB428" s="6"/>
      <c r="SQC428" s="6"/>
      <c r="SQD428" s="6"/>
      <c r="SQE428" s="6"/>
      <c r="SQF428" s="6"/>
      <c r="SQG428" s="6"/>
      <c r="SQH428" s="6"/>
      <c r="SQI428" s="6"/>
      <c r="SQJ428" s="6"/>
      <c r="SQK428" s="6"/>
      <c r="SQL428" s="6"/>
      <c r="SQM428" s="6"/>
      <c r="SQN428" s="6"/>
      <c r="SQO428" s="6"/>
      <c r="SQP428" s="6"/>
      <c r="SQQ428" s="6"/>
      <c r="SQR428" s="6"/>
      <c r="SQS428" s="6"/>
      <c r="SQT428" s="6"/>
      <c r="SQU428" s="6"/>
      <c r="SQV428" s="6"/>
      <c r="SQW428" s="6"/>
      <c r="SQX428" s="6"/>
      <c r="SQY428" s="6"/>
      <c r="SQZ428" s="6"/>
      <c r="SRA428" s="6"/>
      <c r="SRB428" s="6"/>
      <c r="SRC428" s="6"/>
      <c r="SRD428" s="6"/>
      <c r="SRE428" s="6"/>
      <c r="SRF428" s="6"/>
      <c r="SRG428" s="6"/>
      <c r="SRH428" s="6"/>
      <c r="SRI428" s="6"/>
      <c r="SRJ428" s="6"/>
      <c r="SRK428" s="6"/>
      <c r="SRL428" s="6"/>
      <c r="SRM428" s="6"/>
      <c r="SRN428" s="6"/>
      <c r="SRO428" s="6"/>
      <c r="SRP428" s="6"/>
      <c r="SRQ428" s="6"/>
      <c r="SRR428" s="6"/>
      <c r="SRS428" s="6"/>
      <c r="SRT428" s="6"/>
      <c r="SRU428" s="6"/>
      <c r="SRV428" s="6"/>
      <c r="SRW428" s="6"/>
      <c r="SRX428" s="6"/>
      <c r="SRY428" s="6"/>
      <c r="SRZ428" s="6"/>
      <c r="SSA428" s="6"/>
      <c r="SSB428" s="6"/>
      <c r="SSC428" s="6"/>
      <c r="SSD428" s="6"/>
      <c r="SSE428" s="6"/>
      <c r="SSF428" s="6"/>
      <c r="SSG428" s="6"/>
      <c r="SSH428" s="6"/>
      <c r="SSI428" s="6"/>
      <c r="SSJ428" s="6"/>
      <c r="SSK428" s="6"/>
      <c r="SSL428" s="6"/>
      <c r="SSM428" s="6"/>
      <c r="SSN428" s="6"/>
      <c r="SSO428" s="6"/>
      <c r="SSP428" s="6"/>
      <c r="SSQ428" s="6"/>
      <c r="SSR428" s="6"/>
      <c r="SSS428" s="6"/>
      <c r="SST428" s="6"/>
      <c r="SSU428" s="6"/>
      <c r="SSV428" s="6"/>
      <c r="SSW428" s="6"/>
      <c r="SSX428" s="6"/>
      <c r="SSY428" s="6"/>
      <c r="SSZ428" s="6"/>
      <c r="STA428" s="6"/>
      <c r="STB428" s="6"/>
      <c r="STC428" s="6"/>
      <c r="STD428" s="6"/>
      <c r="STE428" s="6"/>
      <c r="STF428" s="6"/>
      <c r="STG428" s="6"/>
      <c r="STH428" s="6"/>
      <c r="STI428" s="6"/>
      <c r="STJ428" s="6"/>
      <c r="STK428" s="6"/>
      <c r="STL428" s="6"/>
      <c r="STM428" s="6"/>
      <c r="STN428" s="6"/>
      <c r="STO428" s="6"/>
      <c r="STP428" s="6"/>
      <c r="STQ428" s="6"/>
      <c r="STR428" s="6"/>
      <c r="STS428" s="6"/>
      <c r="STT428" s="6"/>
      <c r="STU428" s="6"/>
      <c r="STV428" s="6"/>
      <c r="STW428" s="6"/>
      <c r="STX428" s="6"/>
      <c r="STY428" s="6"/>
      <c r="STZ428" s="6"/>
      <c r="SUA428" s="6"/>
      <c r="SUB428" s="6"/>
      <c r="SUC428" s="6"/>
      <c r="SUD428" s="6"/>
      <c r="SUE428" s="6"/>
      <c r="SUF428" s="6"/>
      <c r="SUG428" s="6"/>
      <c r="SUH428" s="6"/>
      <c r="SUI428" s="6"/>
      <c r="SUJ428" s="6"/>
      <c r="SUK428" s="6"/>
      <c r="SUL428" s="6"/>
      <c r="SUM428" s="6"/>
      <c r="SUN428" s="6"/>
      <c r="SUO428" s="6"/>
      <c r="SUP428" s="6"/>
      <c r="SUQ428" s="6"/>
      <c r="SUR428" s="6"/>
      <c r="SUS428" s="6"/>
      <c r="SUT428" s="6"/>
      <c r="SUU428" s="6"/>
      <c r="SUV428" s="6"/>
      <c r="SUW428" s="6"/>
      <c r="SUX428" s="6"/>
      <c r="SUY428" s="6"/>
      <c r="SUZ428" s="6"/>
      <c r="SVA428" s="6"/>
      <c r="SVB428" s="6"/>
      <c r="SVC428" s="6"/>
      <c r="SVD428" s="6"/>
      <c r="SVE428" s="6"/>
      <c r="SVF428" s="6"/>
      <c r="SVG428" s="6"/>
      <c r="SVH428" s="6"/>
      <c r="SVI428" s="6"/>
      <c r="SVJ428" s="6"/>
      <c r="SVK428" s="6"/>
      <c r="SVL428" s="6"/>
      <c r="SVM428" s="6"/>
      <c r="SVN428" s="6"/>
      <c r="SVO428" s="6"/>
      <c r="SVP428" s="6"/>
      <c r="SVQ428" s="6"/>
      <c r="SVR428" s="6"/>
      <c r="SVS428" s="6"/>
      <c r="SVT428" s="6"/>
      <c r="SVU428" s="6"/>
      <c r="SVV428" s="6"/>
      <c r="SVW428" s="6"/>
      <c r="SVX428" s="6"/>
      <c r="SVY428" s="6"/>
      <c r="SVZ428" s="6"/>
      <c r="SWA428" s="6"/>
      <c r="SWB428" s="6"/>
      <c r="SWC428" s="6"/>
      <c r="SWD428" s="6"/>
      <c r="SWE428" s="6"/>
      <c r="SWF428" s="6"/>
      <c r="SWG428" s="6"/>
      <c r="SWH428" s="6"/>
      <c r="SWI428" s="6"/>
      <c r="SWJ428" s="6"/>
      <c r="SWK428" s="6"/>
      <c r="SWL428" s="6"/>
      <c r="SWM428" s="6"/>
      <c r="SWN428" s="6"/>
      <c r="SWO428" s="6"/>
      <c r="SWP428" s="6"/>
      <c r="SWQ428" s="6"/>
      <c r="SWR428" s="6"/>
      <c r="SWS428" s="6"/>
      <c r="SWT428" s="6"/>
      <c r="SWU428" s="6"/>
      <c r="SWV428" s="6"/>
      <c r="SWW428" s="6"/>
      <c r="SWX428" s="6"/>
      <c r="SWY428" s="6"/>
      <c r="SWZ428" s="6"/>
      <c r="SXA428" s="6"/>
      <c r="SXB428" s="6"/>
      <c r="SXC428" s="6"/>
      <c r="SXD428" s="6"/>
      <c r="SXE428" s="6"/>
      <c r="SXF428" s="6"/>
      <c r="SXG428" s="6"/>
      <c r="SXH428" s="6"/>
      <c r="SXI428" s="6"/>
      <c r="SXJ428" s="6"/>
      <c r="SXK428" s="6"/>
      <c r="SXL428" s="6"/>
      <c r="SXM428" s="6"/>
      <c r="SXN428" s="6"/>
      <c r="SXO428" s="6"/>
      <c r="SXP428" s="6"/>
      <c r="SXQ428" s="6"/>
      <c r="SXR428" s="6"/>
      <c r="SXS428" s="6"/>
      <c r="SXT428" s="6"/>
      <c r="SXU428" s="6"/>
      <c r="SXV428" s="6"/>
      <c r="SXW428" s="6"/>
      <c r="SXX428" s="6"/>
      <c r="SXY428" s="6"/>
      <c r="SXZ428" s="6"/>
      <c r="SYA428" s="6"/>
      <c r="SYB428" s="6"/>
      <c r="SYC428" s="6"/>
      <c r="SYD428" s="6"/>
      <c r="SYE428" s="6"/>
      <c r="SYF428" s="6"/>
      <c r="SYG428" s="6"/>
      <c r="SYH428" s="6"/>
      <c r="SYI428" s="6"/>
      <c r="SYJ428" s="6"/>
      <c r="SYK428" s="6"/>
      <c r="SYL428" s="6"/>
      <c r="SYM428" s="6"/>
      <c r="SYN428" s="6"/>
      <c r="SYO428" s="6"/>
      <c r="SYP428" s="6"/>
      <c r="SYQ428" s="6"/>
      <c r="SYR428" s="6"/>
      <c r="SYS428" s="6"/>
      <c r="SYT428" s="6"/>
      <c r="SYU428" s="6"/>
      <c r="SYV428" s="6"/>
      <c r="SYW428" s="6"/>
      <c r="SYX428" s="6"/>
      <c r="SYY428" s="6"/>
      <c r="SYZ428" s="6"/>
      <c r="SZA428" s="6"/>
      <c r="SZB428" s="6"/>
      <c r="SZC428" s="6"/>
      <c r="SZD428" s="6"/>
      <c r="SZE428" s="6"/>
      <c r="SZF428" s="6"/>
      <c r="SZG428" s="6"/>
      <c r="SZH428" s="6"/>
      <c r="SZI428" s="6"/>
      <c r="SZJ428" s="6"/>
      <c r="SZK428" s="6"/>
      <c r="SZL428" s="6"/>
      <c r="SZM428" s="6"/>
      <c r="SZN428" s="6"/>
      <c r="SZO428" s="6"/>
      <c r="SZP428" s="6"/>
      <c r="SZQ428" s="6"/>
      <c r="SZR428" s="6"/>
      <c r="SZS428" s="6"/>
      <c r="SZT428" s="6"/>
      <c r="SZU428" s="6"/>
      <c r="SZV428" s="6"/>
      <c r="SZW428" s="6"/>
      <c r="SZX428" s="6"/>
      <c r="SZY428" s="6"/>
      <c r="SZZ428" s="6"/>
      <c r="TAA428" s="6"/>
      <c r="TAB428" s="6"/>
      <c r="TAC428" s="6"/>
      <c r="TAD428" s="6"/>
      <c r="TAE428" s="6"/>
      <c r="TAF428" s="6"/>
      <c r="TAG428" s="6"/>
      <c r="TAH428" s="6"/>
      <c r="TAI428" s="6"/>
      <c r="TAJ428" s="6"/>
      <c r="TAK428" s="6"/>
      <c r="TAL428" s="6"/>
      <c r="TAM428" s="6"/>
      <c r="TAN428" s="6"/>
      <c r="TAO428" s="6"/>
      <c r="TAP428" s="6"/>
      <c r="TAQ428" s="6"/>
      <c r="TAR428" s="6"/>
      <c r="TAS428" s="6"/>
      <c r="TAT428" s="6"/>
      <c r="TAU428" s="6"/>
      <c r="TAV428" s="6"/>
      <c r="TAW428" s="6"/>
      <c r="TAX428" s="6"/>
      <c r="TAY428" s="6"/>
      <c r="TAZ428" s="6"/>
      <c r="TBA428" s="6"/>
      <c r="TBB428" s="6"/>
      <c r="TBC428" s="6"/>
      <c r="TBD428" s="6"/>
      <c r="TBE428" s="6"/>
      <c r="TBF428" s="6"/>
      <c r="TBG428" s="6"/>
      <c r="TBH428" s="6"/>
      <c r="TBI428" s="6"/>
      <c r="TBJ428" s="6"/>
      <c r="TBK428" s="6"/>
      <c r="TBL428" s="6"/>
      <c r="TBM428" s="6"/>
      <c r="TBN428" s="6"/>
      <c r="TBO428" s="6"/>
      <c r="TBP428" s="6"/>
      <c r="TBQ428" s="6"/>
      <c r="TBR428" s="6"/>
      <c r="TBS428" s="6"/>
      <c r="TBT428" s="6"/>
      <c r="TBU428" s="6"/>
      <c r="TBV428" s="6"/>
      <c r="TBW428" s="6"/>
      <c r="TBX428" s="6"/>
      <c r="TBY428" s="6"/>
      <c r="TBZ428" s="6"/>
      <c r="TCA428" s="6"/>
      <c r="TCB428" s="6"/>
      <c r="TCC428" s="6"/>
      <c r="TCD428" s="6"/>
      <c r="TCE428" s="6"/>
      <c r="TCF428" s="6"/>
      <c r="TCG428" s="6"/>
      <c r="TCH428" s="6"/>
      <c r="TCI428" s="6"/>
      <c r="TCJ428" s="6"/>
      <c r="TCK428" s="6"/>
      <c r="TCL428" s="6"/>
      <c r="TCM428" s="6"/>
      <c r="TCN428" s="6"/>
      <c r="TCO428" s="6"/>
      <c r="TCP428" s="6"/>
      <c r="TCQ428" s="6"/>
      <c r="TCR428" s="6"/>
      <c r="TCS428" s="6"/>
      <c r="TCT428" s="6"/>
      <c r="TCU428" s="6"/>
      <c r="TCV428" s="6"/>
      <c r="TCW428" s="6"/>
      <c r="TCX428" s="6"/>
      <c r="TCY428" s="6"/>
      <c r="TCZ428" s="6"/>
      <c r="TDA428" s="6"/>
      <c r="TDB428" s="6"/>
      <c r="TDC428" s="6"/>
      <c r="TDD428" s="6"/>
      <c r="TDE428" s="6"/>
      <c r="TDF428" s="6"/>
      <c r="TDG428" s="6"/>
      <c r="TDH428" s="6"/>
      <c r="TDI428" s="6"/>
      <c r="TDJ428" s="6"/>
      <c r="TDK428" s="6"/>
      <c r="TDL428" s="6"/>
      <c r="TDM428" s="6"/>
      <c r="TDN428" s="6"/>
      <c r="TDO428" s="6"/>
      <c r="TDP428" s="6"/>
      <c r="TDQ428" s="6"/>
      <c r="TDR428" s="6"/>
      <c r="TDS428" s="6"/>
      <c r="TDT428" s="6"/>
      <c r="TDU428" s="6"/>
      <c r="TDV428" s="6"/>
      <c r="TDW428" s="6"/>
      <c r="TDX428" s="6"/>
      <c r="TDY428" s="6"/>
      <c r="TDZ428" s="6"/>
      <c r="TEA428" s="6"/>
      <c r="TEB428" s="6"/>
      <c r="TEC428" s="6"/>
      <c r="TED428" s="6"/>
      <c r="TEE428" s="6"/>
      <c r="TEF428" s="6"/>
      <c r="TEG428" s="6"/>
      <c r="TEH428" s="6"/>
      <c r="TEI428" s="6"/>
      <c r="TEJ428" s="6"/>
      <c r="TEK428" s="6"/>
      <c r="TEL428" s="6"/>
      <c r="TEM428" s="6"/>
      <c r="TEN428" s="6"/>
      <c r="TEO428" s="6"/>
      <c r="TEP428" s="6"/>
      <c r="TEQ428" s="6"/>
      <c r="TER428" s="6"/>
      <c r="TES428" s="6"/>
      <c r="TET428" s="6"/>
      <c r="TEU428" s="6"/>
      <c r="TEV428" s="6"/>
      <c r="TEW428" s="6"/>
      <c r="TEX428" s="6"/>
      <c r="TEY428" s="6"/>
      <c r="TEZ428" s="6"/>
      <c r="TFA428" s="6"/>
      <c r="TFB428" s="6"/>
      <c r="TFC428" s="6"/>
      <c r="TFD428" s="6"/>
      <c r="TFE428" s="6"/>
      <c r="TFF428" s="6"/>
      <c r="TFG428" s="6"/>
      <c r="TFH428" s="6"/>
      <c r="TFI428" s="6"/>
      <c r="TFJ428" s="6"/>
      <c r="TFK428" s="6"/>
      <c r="TFL428" s="6"/>
      <c r="TFM428" s="6"/>
      <c r="TFN428" s="6"/>
      <c r="TFO428" s="6"/>
      <c r="TFP428" s="6"/>
      <c r="TFQ428" s="6"/>
      <c r="TFR428" s="6"/>
      <c r="TFS428" s="6"/>
      <c r="TFT428" s="6"/>
      <c r="TFU428" s="6"/>
      <c r="TFV428" s="6"/>
      <c r="TFW428" s="6"/>
      <c r="TFX428" s="6"/>
      <c r="TFY428" s="6"/>
      <c r="TFZ428" s="6"/>
      <c r="TGA428" s="6"/>
      <c r="TGB428" s="6"/>
      <c r="TGC428" s="6"/>
      <c r="TGD428" s="6"/>
      <c r="TGE428" s="6"/>
      <c r="TGF428" s="6"/>
      <c r="TGG428" s="6"/>
      <c r="TGH428" s="6"/>
      <c r="TGI428" s="6"/>
      <c r="TGJ428" s="6"/>
      <c r="TGK428" s="6"/>
      <c r="TGL428" s="6"/>
      <c r="TGM428" s="6"/>
      <c r="TGN428" s="6"/>
      <c r="TGO428" s="6"/>
      <c r="TGP428" s="6"/>
      <c r="TGQ428" s="6"/>
      <c r="TGR428" s="6"/>
      <c r="TGS428" s="6"/>
      <c r="TGT428" s="6"/>
      <c r="TGU428" s="6"/>
      <c r="TGV428" s="6"/>
      <c r="TGW428" s="6"/>
      <c r="TGX428" s="6"/>
      <c r="TGY428" s="6"/>
      <c r="TGZ428" s="6"/>
      <c r="THA428" s="6"/>
      <c r="THB428" s="6"/>
      <c r="THC428" s="6"/>
      <c r="THD428" s="6"/>
      <c r="THE428" s="6"/>
      <c r="THF428" s="6"/>
      <c r="THG428" s="6"/>
      <c r="THH428" s="6"/>
      <c r="THI428" s="6"/>
      <c r="THJ428" s="6"/>
      <c r="THK428" s="6"/>
      <c r="THL428" s="6"/>
      <c r="THM428" s="6"/>
      <c r="THN428" s="6"/>
      <c r="THO428" s="6"/>
      <c r="THP428" s="6"/>
      <c r="THQ428" s="6"/>
      <c r="THR428" s="6"/>
      <c r="THS428" s="6"/>
      <c r="THT428" s="6"/>
      <c r="THU428" s="6"/>
      <c r="THV428" s="6"/>
      <c r="THW428" s="6"/>
      <c r="THX428" s="6"/>
      <c r="THY428" s="6"/>
      <c r="THZ428" s="6"/>
      <c r="TIA428" s="6"/>
      <c r="TIB428" s="6"/>
      <c r="TIC428" s="6"/>
      <c r="TID428" s="6"/>
      <c r="TIE428" s="6"/>
      <c r="TIF428" s="6"/>
      <c r="TIG428" s="6"/>
      <c r="TIH428" s="6"/>
      <c r="TII428" s="6"/>
      <c r="TIJ428" s="6"/>
      <c r="TIK428" s="6"/>
      <c r="TIL428" s="6"/>
      <c r="TIM428" s="6"/>
      <c r="TIN428" s="6"/>
      <c r="TIO428" s="6"/>
      <c r="TIP428" s="6"/>
      <c r="TIQ428" s="6"/>
      <c r="TIR428" s="6"/>
      <c r="TIS428" s="6"/>
      <c r="TIT428" s="6"/>
      <c r="TIU428" s="6"/>
      <c r="TIV428" s="6"/>
      <c r="TIW428" s="6"/>
      <c r="TIX428" s="6"/>
      <c r="TIY428" s="6"/>
      <c r="TIZ428" s="6"/>
      <c r="TJA428" s="6"/>
      <c r="TJB428" s="6"/>
      <c r="TJC428" s="6"/>
      <c r="TJD428" s="6"/>
      <c r="TJE428" s="6"/>
      <c r="TJF428" s="6"/>
      <c r="TJG428" s="6"/>
      <c r="TJH428" s="6"/>
      <c r="TJI428" s="6"/>
      <c r="TJJ428" s="6"/>
      <c r="TJK428" s="6"/>
      <c r="TJL428" s="6"/>
      <c r="TJM428" s="6"/>
      <c r="TJN428" s="6"/>
      <c r="TJO428" s="6"/>
      <c r="TJP428" s="6"/>
      <c r="TJQ428" s="6"/>
      <c r="TJR428" s="6"/>
      <c r="TJS428" s="6"/>
      <c r="TJT428" s="6"/>
      <c r="TJU428" s="6"/>
      <c r="TJV428" s="6"/>
      <c r="TJW428" s="6"/>
      <c r="TJX428" s="6"/>
      <c r="TJY428" s="6"/>
      <c r="TJZ428" s="6"/>
      <c r="TKA428" s="6"/>
      <c r="TKB428" s="6"/>
      <c r="TKC428" s="6"/>
      <c r="TKD428" s="6"/>
      <c r="TKE428" s="6"/>
      <c r="TKF428" s="6"/>
      <c r="TKG428" s="6"/>
      <c r="TKH428" s="6"/>
      <c r="TKI428" s="6"/>
      <c r="TKJ428" s="6"/>
      <c r="TKK428" s="6"/>
      <c r="TKL428" s="6"/>
      <c r="TKM428" s="6"/>
      <c r="TKN428" s="6"/>
      <c r="TKO428" s="6"/>
      <c r="TKP428" s="6"/>
      <c r="TKQ428" s="6"/>
      <c r="TKR428" s="6"/>
      <c r="TKS428" s="6"/>
      <c r="TKT428" s="6"/>
      <c r="TKU428" s="6"/>
      <c r="TKV428" s="6"/>
      <c r="TKW428" s="6"/>
      <c r="TKX428" s="6"/>
      <c r="TKY428" s="6"/>
      <c r="TKZ428" s="6"/>
      <c r="TLA428" s="6"/>
      <c r="TLB428" s="6"/>
      <c r="TLC428" s="6"/>
      <c r="TLD428" s="6"/>
      <c r="TLE428" s="6"/>
      <c r="TLF428" s="6"/>
      <c r="TLG428" s="6"/>
      <c r="TLH428" s="6"/>
      <c r="TLI428" s="6"/>
      <c r="TLJ428" s="6"/>
      <c r="TLK428" s="6"/>
      <c r="TLL428" s="6"/>
      <c r="TLM428" s="6"/>
      <c r="TLN428" s="6"/>
      <c r="TLO428" s="6"/>
      <c r="TLP428" s="6"/>
      <c r="TLQ428" s="6"/>
      <c r="TLR428" s="6"/>
      <c r="TLS428" s="6"/>
      <c r="TLT428" s="6"/>
      <c r="TLU428" s="6"/>
      <c r="TLV428" s="6"/>
      <c r="TLW428" s="6"/>
      <c r="TLX428" s="6"/>
      <c r="TLY428" s="6"/>
      <c r="TLZ428" s="6"/>
      <c r="TMA428" s="6"/>
      <c r="TMB428" s="6"/>
      <c r="TMC428" s="6"/>
      <c r="TMD428" s="6"/>
      <c r="TME428" s="6"/>
      <c r="TMF428" s="6"/>
      <c r="TMG428" s="6"/>
      <c r="TMH428" s="6"/>
      <c r="TMI428" s="6"/>
      <c r="TMJ428" s="6"/>
      <c r="TMK428" s="6"/>
      <c r="TML428" s="6"/>
      <c r="TMM428" s="6"/>
      <c r="TMN428" s="6"/>
      <c r="TMO428" s="6"/>
      <c r="TMP428" s="6"/>
      <c r="TMQ428" s="6"/>
      <c r="TMR428" s="6"/>
      <c r="TMS428" s="6"/>
      <c r="TMT428" s="6"/>
      <c r="TMU428" s="6"/>
      <c r="TMV428" s="6"/>
      <c r="TMW428" s="6"/>
      <c r="TMX428" s="6"/>
      <c r="TMY428" s="6"/>
      <c r="TMZ428" s="6"/>
      <c r="TNA428" s="6"/>
      <c r="TNB428" s="6"/>
      <c r="TNC428" s="6"/>
      <c r="TND428" s="6"/>
      <c r="TNE428" s="6"/>
      <c r="TNF428" s="6"/>
      <c r="TNG428" s="6"/>
      <c r="TNH428" s="6"/>
      <c r="TNI428" s="6"/>
      <c r="TNJ428" s="6"/>
      <c r="TNK428" s="6"/>
      <c r="TNL428" s="6"/>
      <c r="TNM428" s="6"/>
      <c r="TNN428" s="6"/>
      <c r="TNO428" s="6"/>
      <c r="TNP428" s="6"/>
      <c r="TNQ428" s="6"/>
      <c r="TNR428" s="6"/>
      <c r="TNS428" s="6"/>
      <c r="TNT428" s="6"/>
      <c r="TNU428" s="6"/>
      <c r="TNV428" s="6"/>
      <c r="TNW428" s="6"/>
      <c r="TNX428" s="6"/>
      <c r="TNY428" s="6"/>
      <c r="TNZ428" s="6"/>
      <c r="TOA428" s="6"/>
      <c r="TOB428" s="6"/>
      <c r="TOC428" s="6"/>
      <c r="TOD428" s="6"/>
      <c r="TOE428" s="6"/>
      <c r="TOF428" s="6"/>
      <c r="TOG428" s="6"/>
      <c r="TOH428" s="6"/>
      <c r="TOI428" s="6"/>
      <c r="TOJ428" s="6"/>
      <c r="TOK428" s="6"/>
      <c r="TOL428" s="6"/>
      <c r="TOM428" s="6"/>
      <c r="TON428" s="6"/>
      <c r="TOO428" s="6"/>
      <c r="TOP428" s="6"/>
      <c r="TOQ428" s="6"/>
      <c r="TOR428" s="6"/>
      <c r="TOS428" s="6"/>
      <c r="TOT428" s="6"/>
      <c r="TOU428" s="6"/>
      <c r="TOV428" s="6"/>
      <c r="TOW428" s="6"/>
      <c r="TOX428" s="6"/>
      <c r="TOY428" s="6"/>
      <c r="TOZ428" s="6"/>
      <c r="TPA428" s="6"/>
      <c r="TPB428" s="6"/>
      <c r="TPC428" s="6"/>
      <c r="TPD428" s="6"/>
      <c r="TPE428" s="6"/>
      <c r="TPF428" s="6"/>
      <c r="TPG428" s="6"/>
      <c r="TPH428" s="6"/>
      <c r="TPI428" s="6"/>
      <c r="TPJ428" s="6"/>
      <c r="TPK428" s="6"/>
      <c r="TPL428" s="6"/>
      <c r="TPM428" s="6"/>
      <c r="TPN428" s="6"/>
      <c r="TPO428" s="6"/>
      <c r="TPP428" s="6"/>
      <c r="TPQ428" s="6"/>
      <c r="TPR428" s="6"/>
      <c r="TPS428" s="6"/>
      <c r="TPT428" s="6"/>
      <c r="TPU428" s="6"/>
      <c r="TPV428" s="6"/>
      <c r="TPW428" s="6"/>
      <c r="TPX428" s="6"/>
      <c r="TPY428" s="6"/>
      <c r="TPZ428" s="6"/>
      <c r="TQA428" s="6"/>
      <c r="TQB428" s="6"/>
      <c r="TQC428" s="6"/>
      <c r="TQD428" s="6"/>
      <c r="TQE428" s="6"/>
      <c r="TQF428" s="6"/>
      <c r="TQG428" s="6"/>
      <c r="TQH428" s="6"/>
      <c r="TQI428" s="6"/>
      <c r="TQJ428" s="6"/>
      <c r="TQK428" s="6"/>
      <c r="TQL428" s="6"/>
      <c r="TQM428" s="6"/>
      <c r="TQN428" s="6"/>
      <c r="TQO428" s="6"/>
      <c r="TQP428" s="6"/>
      <c r="TQQ428" s="6"/>
      <c r="TQR428" s="6"/>
      <c r="TQS428" s="6"/>
      <c r="TQT428" s="6"/>
      <c r="TQU428" s="6"/>
      <c r="TQV428" s="6"/>
      <c r="TQW428" s="6"/>
      <c r="TQX428" s="6"/>
      <c r="TQY428" s="6"/>
      <c r="TQZ428" s="6"/>
      <c r="TRA428" s="6"/>
      <c r="TRB428" s="6"/>
      <c r="TRC428" s="6"/>
      <c r="TRD428" s="6"/>
      <c r="TRE428" s="6"/>
      <c r="TRF428" s="6"/>
      <c r="TRG428" s="6"/>
      <c r="TRH428" s="6"/>
      <c r="TRI428" s="6"/>
      <c r="TRJ428" s="6"/>
      <c r="TRK428" s="6"/>
      <c r="TRL428" s="6"/>
      <c r="TRM428" s="6"/>
      <c r="TRN428" s="6"/>
      <c r="TRO428" s="6"/>
      <c r="TRP428" s="6"/>
      <c r="TRQ428" s="6"/>
      <c r="TRR428" s="6"/>
      <c r="TRS428" s="6"/>
      <c r="TRT428" s="6"/>
      <c r="TRU428" s="6"/>
      <c r="TRV428" s="6"/>
      <c r="TRW428" s="6"/>
      <c r="TRX428" s="6"/>
      <c r="TRY428" s="6"/>
      <c r="TRZ428" s="6"/>
      <c r="TSA428" s="6"/>
      <c r="TSB428" s="6"/>
      <c r="TSC428" s="6"/>
      <c r="TSD428" s="6"/>
      <c r="TSE428" s="6"/>
      <c r="TSF428" s="6"/>
      <c r="TSG428" s="6"/>
      <c r="TSH428" s="6"/>
      <c r="TSI428" s="6"/>
      <c r="TSJ428" s="6"/>
      <c r="TSK428" s="6"/>
      <c r="TSL428" s="6"/>
      <c r="TSM428" s="6"/>
      <c r="TSN428" s="6"/>
      <c r="TSO428" s="6"/>
      <c r="TSP428" s="6"/>
      <c r="TSQ428" s="6"/>
      <c r="TSR428" s="6"/>
      <c r="TSS428" s="6"/>
      <c r="TST428" s="6"/>
      <c r="TSU428" s="6"/>
      <c r="TSV428" s="6"/>
      <c r="TSW428" s="6"/>
      <c r="TSX428" s="6"/>
      <c r="TSY428" s="6"/>
      <c r="TSZ428" s="6"/>
      <c r="TTA428" s="6"/>
      <c r="TTB428" s="6"/>
      <c r="TTC428" s="6"/>
      <c r="TTD428" s="6"/>
      <c r="TTE428" s="6"/>
      <c r="TTF428" s="6"/>
      <c r="TTG428" s="6"/>
      <c r="TTH428" s="6"/>
      <c r="TTI428" s="6"/>
      <c r="TTJ428" s="6"/>
      <c r="TTK428" s="6"/>
      <c r="TTL428" s="6"/>
      <c r="TTM428" s="6"/>
      <c r="TTN428" s="6"/>
      <c r="TTO428" s="6"/>
      <c r="TTP428" s="6"/>
      <c r="TTQ428" s="6"/>
      <c r="TTR428" s="6"/>
      <c r="TTS428" s="6"/>
      <c r="TTT428" s="6"/>
      <c r="TTU428" s="6"/>
      <c r="TTV428" s="6"/>
      <c r="TTW428" s="6"/>
      <c r="TTX428" s="6"/>
      <c r="TTY428" s="6"/>
      <c r="TTZ428" s="6"/>
      <c r="TUA428" s="6"/>
      <c r="TUB428" s="6"/>
      <c r="TUC428" s="6"/>
      <c r="TUD428" s="6"/>
      <c r="TUE428" s="6"/>
      <c r="TUF428" s="6"/>
      <c r="TUG428" s="6"/>
      <c r="TUH428" s="6"/>
      <c r="TUI428" s="6"/>
      <c r="TUJ428" s="6"/>
      <c r="TUK428" s="6"/>
      <c r="TUL428" s="6"/>
      <c r="TUM428" s="6"/>
      <c r="TUN428" s="6"/>
      <c r="TUO428" s="6"/>
      <c r="TUP428" s="6"/>
      <c r="TUQ428" s="6"/>
      <c r="TUR428" s="6"/>
      <c r="TUS428" s="6"/>
      <c r="TUT428" s="6"/>
      <c r="TUU428" s="6"/>
      <c r="TUV428" s="6"/>
      <c r="TUW428" s="6"/>
      <c r="TUX428" s="6"/>
      <c r="TUY428" s="6"/>
      <c r="TUZ428" s="6"/>
      <c r="TVA428" s="6"/>
      <c r="TVB428" s="6"/>
      <c r="TVC428" s="6"/>
      <c r="TVD428" s="6"/>
      <c r="TVE428" s="6"/>
      <c r="TVF428" s="6"/>
      <c r="TVG428" s="6"/>
      <c r="TVH428" s="6"/>
      <c r="TVI428" s="6"/>
      <c r="TVJ428" s="6"/>
      <c r="TVK428" s="6"/>
      <c r="TVL428" s="6"/>
      <c r="TVM428" s="6"/>
      <c r="TVN428" s="6"/>
      <c r="TVO428" s="6"/>
      <c r="TVP428" s="6"/>
      <c r="TVQ428" s="6"/>
      <c r="TVR428" s="6"/>
      <c r="TVS428" s="6"/>
      <c r="TVT428" s="6"/>
      <c r="TVU428" s="6"/>
      <c r="TVV428" s="6"/>
      <c r="TVW428" s="6"/>
      <c r="TVX428" s="6"/>
      <c r="TVY428" s="6"/>
      <c r="TVZ428" s="6"/>
      <c r="TWA428" s="6"/>
      <c r="TWB428" s="6"/>
      <c r="TWC428" s="6"/>
      <c r="TWD428" s="6"/>
      <c r="TWE428" s="6"/>
      <c r="TWF428" s="6"/>
      <c r="TWG428" s="6"/>
      <c r="TWH428" s="6"/>
      <c r="TWI428" s="6"/>
      <c r="TWJ428" s="6"/>
      <c r="TWK428" s="6"/>
      <c r="TWL428" s="6"/>
      <c r="TWM428" s="6"/>
      <c r="TWN428" s="6"/>
      <c r="TWO428" s="6"/>
      <c r="TWP428" s="6"/>
      <c r="TWQ428" s="6"/>
      <c r="TWR428" s="6"/>
      <c r="TWS428" s="6"/>
      <c r="TWT428" s="6"/>
      <c r="TWU428" s="6"/>
      <c r="TWV428" s="6"/>
      <c r="TWW428" s="6"/>
      <c r="TWX428" s="6"/>
      <c r="TWY428" s="6"/>
      <c r="TWZ428" s="6"/>
      <c r="TXA428" s="6"/>
      <c r="TXB428" s="6"/>
      <c r="TXC428" s="6"/>
      <c r="TXD428" s="6"/>
      <c r="TXE428" s="6"/>
      <c r="TXF428" s="6"/>
      <c r="TXG428" s="6"/>
      <c r="TXH428" s="6"/>
      <c r="TXI428" s="6"/>
      <c r="TXJ428" s="6"/>
      <c r="TXK428" s="6"/>
      <c r="TXL428" s="6"/>
      <c r="TXM428" s="6"/>
      <c r="TXN428" s="6"/>
      <c r="TXO428" s="6"/>
      <c r="TXP428" s="6"/>
      <c r="TXQ428" s="6"/>
      <c r="TXR428" s="6"/>
      <c r="TXS428" s="6"/>
      <c r="TXT428" s="6"/>
      <c r="TXU428" s="6"/>
      <c r="TXV428" s="6"/>
      <c r="TXW428" s="6"/>
      <c r="TXX428" s="6"/>
      <c r="TXY428" s="6"/>
      <c r="TXZ428" s="6"/>
      <c r="TYA428" s="6"/>
      <c r="TYB428" s="6"/>
      <c r="TYC428" s="6"/>
      <c r="TYD428" s="6"/>
      <c r="TYE428" s="6"/>
      <c r="TYF428" s="6"/>
      <c r="TYG428" s="6"/>
      <c r="TYH428" s="6"/>
      <c r="TYI428" s="6"/>
      <c r="TYJ428" s="6"/>
      <c r="TYK428" s="6"/>
      <c r="TYL428" s="6"/>
      <c r="TYM428" s="6"/>
      <c r="TYN428" s="6"/>
      <c r="TYO428" s="6"/>
      <c r="TYP428" s="6"/>
      <c r="TYQ428" s="6"/>
      <c r="TYR428" s="6"/>
      <c r="TYS428" s="6"/>
      <c r="TYT428" s="6"/>
      <c r="TYU428" s="6"/>
      <c r="TYV428" s="6"/>
      <c r="TYW428" s="6"/>
      <c r="TYX428" s="6"/>
      <c r="TYY428" s="6"/>
      <c r="TYZ428" s="6"/>
      <c r="TZA428" s="6"/>
      <c r="TZB428" s="6"/>
      <c r="TZC428" s="6"/>
      <c r="TZD428" s="6"/>
      <c r="TZE428" s="6"/>
      <c r="TZF428" s="6"/>
      <c r="TZG428" s="6"/>
      <c r="TZH428" s="6"/>
      <c r="TZI428" s="6"/>
      <c r="TZJ428" s="6"/>
      <c r="TZK428" s="6"/>
      <c r="TZL428" s="6"/>
      <c r="TZM428" s="6"/>
      <c r="TZN428" s="6"/>
      <c r="TZO428" s="6"/>
      <c r="TZP428" s="6"/>
      <c r="TZQ428" s="6"/>
      <c r="TZR428" s="6"/>
      <c r="TZS428" s="6"/>
      <c r="TZT428" s="6"/>
      <c r="TZU428" s="6"/>
      <c r="TZV428" s="6"/>
      <c r="TZW428" s="6"/>
      <c r="TZX428" s="6"/>
      <c r="TZY428" s="6"/>
      <c r="TZZ428" s="6"/>
      <c r="UAA428" s="6"/>
      <c r="UAB428" s="6"/>
      <c r="UAC428" s="6"/>
      <c r="UAD428" s="6"/>
      <c r="UAE428" s="6"/>
      <c r="UAF428" s="6"/>
      <c r="UAG428" s="6"/>
      <c r="UAH428" s="6"/>
      <c r="UAI428" s="6"/>
      <c r="UAJ428" s="6"/>
      <c r="UAK428" s="6"/>
      <c r="UAL428" s="6"/>
      <c r="UAM428" s="6"/>
      <c r="UAN428" s="6"/>
      <c r="UAO428" s="6"/>
      <c r="UAP428" s="6"/>
      <c r="UAQ428" s="6"/>
      <c r="UAR428" s="6"/>
      <c r="UAS428" s="6"/>
      <c r="UAT428" s="6"/>
      <c r="UAU428" s="6"/>
      <c r="UAV428" s="6"/>
      <c r="UAW428" s="6"/>
      <c r="UAX428" s="6"/>
      <c r="UAY428" s="6"/>
      <c r="UAZ428" s="6"/>
      <c r="UBA428" s="6"/>
      <c r="UBB428" s="6"/>
      <c r="UBC428" s="6"/>
      <c r="UBD428" s="6"/>
      <c r="UBE428" s="6"/>
      <c r="UBF428" s="6"/>
      <c r="UBG428" s="6"/>
      <c r="UBH428" s="6"/>
      <c r="UBI428" s="6"/>
      <c r="UBJ428" s="6"/>
      <c r="UBK428" s="6"/>
      <c r="UBL428" s="6"/>
      <c r="UBM428" s="6"/>
      <c r="UBN428" s="6"/>
      <c r="UBO428" s="6"/>
      <c r="UBP428" s="6"/>
      <c r="UBQ428" s="6"/>
      <c r="UBR428" s="6"/>
      <c r="UBS428" s="6"/>
      <c r="UBT428" s="6"/>
      <c r="UBU428" s="6"/>
      <c r="UBV428" s="6"/>
      <c r="UBW428" s="6"/>
      <c r="UBX428" s="6"/>
      <c r="UBY428" s="6"/>
      <c r="UBZ428" s="6"/>
      <c r="UCA428" s="6"/>
      <c r="UCB428" s="6"/>
      <c r="UCC428" s="6"/>
      <c r="UCD428" s="6"/>
      <c r="UCE428" s="6"/>
      <c r="UCF428" s="6"/>
      <c r="UCG428" s="6"/>
      <c r="UCH428" s="6"/>
      <c r="UCI428" s="6"/>
      <c r="UCJ428" s="6"/>
      <c r="UCK428" s="6"/>
      <c r="UCL428" s="6"/>
      <c r="UCM428" s="6"/>
      <c r="UCN428" s="6"/>
      <c r="UCO428" s="6"/>
      <c r="UCP428" s="6"/>
      <c r="UCQ428" s="6"/>
      <c r="UCR428" s="6"/>
      <c r="UCS428" s="6"/>
      <c r="UCT428" s="6"/>
      <c r="UCU428" s="6"/>
      <c r="UCV428" s="6"/>
      <c r="UCW428" s="6"/>
      <c r="UCX428" s="6"/>
      <c r="UCY428" s="6"/>
      <c r="UCZ428" s="6"/>
      <c r="UDA428" s="6"/>
      <c r="UDB428" s="6"/>
      <c r="UDC428" s="6"/>
      <c r="UDD428" s="6"/>
      <c r="UDE428" s="6"/>
      <c r="UDF428" s="6"/>
      <c r="UDG428" s="6"/>
      <c r="UDH428" s="6"/>
      <c r="UDI428" s="6"/>
      <c r="UDJ428" s="6"/>
      <c r="UDK428" s="6"/>
      <c r="UDL428" s="6"/>
      <c r="UDM428" s="6"/>
      <c r="UDN428" s="6"/>
      <c r="UDO428" s="6"/>
      <c r="UDP428" s="6"/>
      <c r="UDQ428" s="6"/>
      <c r="UDR428" s="6"/>
      <c r="UDS428" s="6"/>
      <c r="UDT428" s="6"/>
      <c r="UDU428" s="6"/>
      <c r="UDV428" s="6"/>
      <c r="UDW428" s="6"/>
      <c r="UDX428" s="6"/>
      <c r="UDY428" s="6"/>
      <c r="UDZ428" s="6"/>
      <c r="UEA428" s="6"/>
      <c r="UEB428" s="6"/>
      <c r="UEC428" s="6"/>
      <c r="UED428" s="6"/>
      <c r="UEE428" s="6"/>
      <c r="UEF428" s="6"/>
      <c r="UEG428" s="6"/>
      <c r="UEH428" s="6"/>
      <c r="UEI428" s="6"/>
      <c r="UEJ428" s="6"/>
      <c r="UEK428" s="6"/>
      <c r="UEL428" s="6"/>
      <c r="UEM428" s="6"/>
      <c r="UEN428" s="6"/>
      <c r="UEO428" s="6"/>
      <c r="UEP428" s="6"/>
      <c r="UEQ428" s="6"/>
      <c r="UER428" s="6"/>
      <c r="UES428" s="6"/>
      <c r="UET428" s="6"/>
      <c r="UEU428" s="6"/>
      <c r="UEV428" s="6"/>
      <c r="UEW428" s="6"/>
      <c r="UEX428" s="6"/>
      <c r="UEY428" s="6"/>
      <c r="UEZ428" s="6"/>
      <c r="UFA428" s="6"/>
      <c r="UFB428" s="6"/>
      <c r="UFC428" s="6"/>
      <c r="UFD428" s="6"/>
      <c r="UFE428" s="6"/>
      <c r="UFF428" s="6"/>
      <c r="UFG428" s="6"/>
      <c r="UFH428" s="6"/>
      <c r="UFI428" s="6"/>
      <c r="UFJ428" s="6"/>
      <c r="UFK428" s="6"/>
      <c r="UFL428" s="6"/>
      <c r="UFM428" s="6"/>
      <c r="UFN428" s="6"/>
      <c r="UFO428" s="6"/>
      <c r="UFP428" s="6"/>
      <c r="UFQ428" s="6"/>
      <c r="UFR428" s="6"/>
      <c r="UFS428" s="6"/>
      <c r="UFT428" s="6"/>
      <c r="UFU428" s="6"/>
      <c r="UFV428" s="6"/>
      <c r="UFW428" s="6"/>
      <c r="UFX428" s="6"/>
      <c r="UFY428" s="6"/>
      <c r="UFZ428" s="6"/>
      <c r="UGA428" s="6"/>
      <c r="UGB428" s="6"/>
      <c r="UGC428" s="6"/>
      <c r="UGD428" s="6"/>
      <c r="UGE428" s="6"/>
      <c r="UGF428" s="6"/>
      <c r="UGG428" s="6"/>
      <c r="UGH428" s="6"/>
      <c r="UGI428" s="6"/>
      <c r="UGJ428" s="6"/>
      <c r="UGK428" s="6"/>
      <c r="UGL428" s="6"/>
      <c r="UGM428" s="6"/>
      <c r="UGN428" s="6"/>
      <c r="UGO428" s="6"/>
      <c r="UGP428" s="6"/>
      <c r="UGQ428" s="6"/>
      <c r="UGR428" s="6"/>
      <c r="UGS428" s="6"/>
      <c r="UGT428" s="6"/>
      <c r="UGU428" s="6"/>
      <c r="UGV428" s="6"/>
      <c r="UGW428" s="6"/>
      <c r="UGX428" s="6"/>
      <c r="UGY428" s="6"/>
      <c r="UGZ428" s="6"/>
      <c r="UHA428" s="6"/>
      <c r="UHB428" s="6"/>
      <c r="UHC428" s="6"/>
      <c r="UHD428" s="6"/>
      <c r="UHE428" s="6"/>
      <c r="UHF428" s="6"/>
      <c r="UHG428" s="6"/>
      <c r="UHH428" s="6"/>
      <c r="UHI428" s="6"/>
      <c r="UHJ428" s="6"/>
      <c r="UHK428" s="6"/>
      <c r="UHL428" s="6"/>
      <c r="UHM428" s="6"/>
      <c r="UHN428" s="6"/>
      <c r="UHO428" s="6"/>
      <c r="UHP428" s="6"/>
      <c r="UHQ428" s="6"/>
      <c r="UHR428" s="6"/>
      <c r="UHS428" s="6"/>
      <c r="UHT428" s="6"/>
      <c r="UHU428" s="6"/>
      <c r="UHV428" s="6"/>
      <c r="UHW428" s="6"/>
      <c r="UHX428" s="6"/>
      <c r="UHY428" s="6"/>
      <c r="UHZ428" s="6"/>
      <c r="UIA428" s="6"/>
      <c r="UIB428" s="6"/>
      <c r="UIC428" s="6"/>
      <c r="UID428" s="6"/>
      <c r="UIE428" s="6"/>
      <c r="UIF428" s="6"/>
      <c r="UIG428" s="6"/>
      <c r="UIH428" s="6"/>
      <c r="UII428" s="6"/>
      <c r="UIJ428" s="6"/>
      <c r="UIK428" s="6"/>
      <c r="UIL428" s="6"/>
      <c r="UIM428" s="6"/>
      <c r="UIN428" s="6"/>
      <c r="UIO428" s="6"/>
      <c r="UIP428" s="6"/>
      <c r="UIQ428" s="6"/>
      <c r="UIR428" s="6"/>
      <c r="UIS428" s="6"/>
      <c r="UIT428" s="6"/>
      <c r="UIU428" s="6"/>
      <c r="UIV428" s="6"/>
      <c r="UIW428" s="6"/>
      <c r="UIX428" s="6"/>
      <c r="UIY428" s="6"/>
      <c r="UIZ428" s="6"/>
      <c r="UJA428" s="6"/>
      <c r="UJB428" s="6"/>
      <c r="UJC428" s="6"/>
      <c r="UJD428" s="6"/>
      <c r="UJE428" s="6"/>
      <c r="UJF428" s="6"/>
      <c r="UJG428" s="6"/>
      <c r="UJH428" s="6"/>
      <c r="UJI428" s="6"/>
      <c r="UJJ428" s="6"/>
      <c r="UJK428" s="6"/>
      <c r="UJL428" s="6"/>
      <c r="UJM428" s="6"/>
      <c r="UJN428" s="6"/>
      <c r="UJO428" s="6"/>
      <c r="UJP428" s="6"/>
      <c r="UJQ428" s="6"/>
      <c r="UJR428" s="6"/>
      <c r="UJS428" s="6"/>
      <c r="UJT428" s="6"/>
      <c r="UJU428" s="6"/>
      <c r="UJV428" s="6"/>
      <c r="UJW428" s="6"/>
      <c r="UJX428" s="6"/>
      <c r="UJY428" s="6"/>
      <c r="UJZ428" s="6"/>
      <c r="UKA428" s="6"/>
      <c r="UKB428" s="6"/>
      <c r="UKC428" s="6"/>
      <c r="UKD428" s="6"/>
      <c r="UKE428" s="6"/>
      <c r="UKF428" s="6"/>
      <c r="UKG428" s="6"/>
      <c r="UKH428" s="6"/>
      <c r="UKI428" s="6"/>
      <c r="UKJ428" s="6"/>
      <c r="UKK428" s="6"/>
      <c r="UKL428" s="6"/>
      <c r="UKM428" s="6"/>
      <c r="UKN428" s="6"/>
      <c r="UKO428" s="6"/>
      <c r="UKP428" s="6"/>
      <c r="UKQ428" s="6"/>
      <c r="UKR428" s="6"/>
      <c r="UKS428" s="6"/>
      <c r="UKT428" s="6"/>
      <c r="UKU428" s="6"/>
      <c r="UKV428" s="6"/>
      <c r="UKW428" s="6"/>
      <c r="UKX428" s="6"/>
      <c r="UKY428" s="6"/>
      <c r="UKZ428" s="6"/>
      <c r="ULA428" s="6"/>
      <c r="ULB428" s="6"/>
      <c r="ULC428" s="6"/>
      <c r="ULD428" s="6"/>
      <c r="ULE428" s="6"/>
      <c r="ULF428" s="6"/>
      <c r="ULG428" s="6"/>
      <c r="ULH428" s="6"/>
      <c r="ULI428" s="6"/>
      <c r="ULJ428" s="6"/>
      <c r="ULK428" s="6"/>
      <c r="ULL428" s="6"/>
      <c r="ULM428" s="6"/>
      <c r="ULN428" s="6"/>
      <c r="ULO428" s="6"/>
      <c r="ULP428" s="6"/>
      <c r="ULQ428" s="6"/>
      <c r="ULR428" s="6"/>
      <c r="ULS428" s="6"/>
      <c r="ULT428" s="6"/>
      <c r="ULU428" s="6"/>
      <c r="ULV428" s="6"/>
      <c r="ULW428" s="6"/>
      <c r="ULX428" s="6"/>
      <c r="ULY428" s="6"/>
      <c r="ULZ428" s="6"/>
      <c r="UMA428" s="6"/>
      <c r="UMB428" s="6"/>
      <c r="UMC428" s="6"/>
      <c r="UMD428" s="6"/>
      <c r="UME428" s="6"/>
      <c r="UMF428" s="6"/>
      <c r="UMG428" s="6"/>
      <c r="UMH428" s="6"/>
      <c r="UMI428" s="6"/>
      <c r="UMJ428" s="6"/>
      <c r="UMK428" s="6"/>
      <c r="UML428" s="6"/>
      <c r="UMM428" s="6"/>
      <c r="UMN428" s="6"/>
      <c r="UMO428" s="6"/>
      <c r="UMP428" s="6"/>
      <c r="UMQ428" s="6"/>
      <c r="UMR428" s="6"/>
      <c r="UMS428" s="6"/>
      <c r="UMT428" s="6"/>
      <c r="UMU428" s="6"/>
      <c r="UMV428" s="6"/>
      <c r="UMW428" s="6"/>
      <c r="UMX428" s="6"/>
      <c r="UMY428" s="6"/>
      <c r="UMZ428" s="6"/>
      <c r="UNA428" s="6"/>
      <c r="UNB428" s="6"/>
      <c r="UNC428" s="6"/>
      <c r="UND428" s="6"/>
      <c r="UNE428" s="6"/>
      <c r="UNF428" s="6"/>
      <c r="UNG428" s="6"/>
      <c r="UNH428" s="6"/>
      <c r="UNI428" s="6"/>
      <c r="UNJ428" s="6"/>
      <c r="UNK428" s="6"/>
      <c r="UNL428" s="6"/>
      <c r="UNM428" s="6"/>
      <c r="UNN428" s="6"/>
      <c r="UNO428" s="6"/>
      <c r="UNP428" s="6"/>
      <c r="UNQ428" s="6"/>
      <c r="UNR428" s="6"/>
      <c r="UNS428" s="6"/>
      <c r="UNT428" s="6"/>
      <c r="UNU428" s="6"/>
      <c r="UNV428" s="6"/>
      <c r="UNW428" s="6"/>
      <c r="UNX428" s="6"/>
      <c r="UNY428" s="6"/>
      <c r="UNZ428" s="6"/>
      <c r="UOA428" s="6"/>
      <c r="UOB428" s="6"/>
      <c r="UOC428" s="6"/>
      <c r="UOD428" s="6"/>
      <c r="UOE428" s="6"/>
      <c r="UOF428" s="6"/>
      <c r="UOG428" s="6"/>
      <c r="UOH428" s="6"/>
      <c r="UOI428" s="6"/>
      <c r="UOJ428" s="6"/>
      <c r="UOK428" s="6"/>
      <c r="UOL428" s="6"/>
      <c r="UOM428" s="6"/>
      <c r="UON428" s="6"/>
      <c r="UOO428" s="6"/>
      <c r="UOP428" s="6"/>
      <c r="UOQ428" s="6"/>
      <c r="UOR428" s="6"/>
      <c r="UOS428" s="6"/>
      <c r="UOT428" s="6"/>
      <c r="UOU428" s="6"/>
      <c r="UOV428" s="6"/>
      <c r="UOW428" s="6"/>
      <c r="UOX428" s="6"/>
      <c r="UOY428" s="6"/>
      <c r="UOZ428" s="6"/>
      <c r="UPA428" s="6"/>
      <c r="UPB428" s="6"/>
      <c r="UPC428" s="6"/>
      <c r="UPD428" s="6"/>
      <c r="UPE428" s="6"/>
      <c r="UPF428" s="6"/>
      <c r="UPG428" s="6"/>
      <c r="UPH428" s="6"/>
      <c r="UPI428" s="6"/>
      <c r="UPJ428" s="6"/>
      <c r="UPK428" s="6"/>
      <c r="UPL428" s="6"/>
      <c r="UPM428" s="6"/>
      <c r="UPN428" s="6"/>
      <c r="UPO428" s="6"/>
      <c r="UPP428" s="6"/>
      <c r="UPQ428" s="6"/>
      <c r="UPR428" s="6"/>
      <c r="UPS428" s="6"/>
      <c r="UPT428" s="6"/>
      <c r="UPU428" s="6"/>
      <c r="UPV428" s="6"/>
      <c r="UPW428" s="6"/>
      <c r="UPX428" s="6"/>
      <c r="UPY428" s="6"/>
      <c r="UPZ428" s="6"/>
      <c r="UQA428" s="6"/>
      <c r="UQB428" s="6"/>
      <c r="UQC428" s="6"/>
      <c r="UQD428" s="6"/>
      <c r="UQE428" s="6"/>
      <c r="UQF428" s="6"/>
      <c r="UQG428" s="6"/>
      <c r="UQH428" s="6"/>
      <c r="UQI428" s="6"/>
      <c r="UQJ428" s="6"/>
      <c r="UQK428" s="6"/>
      <c r="UQL428" s="6"/>
      <c r="UQM428" s="6"/>
      <c r="UQN428" s="6"/>
      <c r="UQO428" s="6"/>
      <c r="UQP428" s="6"/>
      <c r="UQQ428" s="6"/>
      <c r="UQR428" s="6"/>
      <c r="UQS428" s="6"/>
      <c r="UQT428" s="6"/>
      <c r="UQU428" s="6"/>
      <c r="UQV428" s="6"/>
      <c r="UQW428" s="6"/>
      <c r="UQX428" s="6"/>
      <c r="UQY428" s="6"/>
      <c r="UQZ428" s="6"/>
      <c r="URA428" s="6"/>
      <c r="URB428" s="6"/>
      <c r="URC428" s="6"/>
      <c r="URD428" s="6"/>
      <c r="URE428" s="6"/>
      <c r="URF428" s="6"/>
      <c r="URG428" s="6"/>
      <c r="URH428" s="6"/>
      <c r="URI428" s="6"/>
      <c r="URJ428" s="6"/>
      <c r="URK428" s="6"/>
      <c r="URL428" s="6"/>
      <c r="URM428" s="6"/>
      <c r="URN428" s="6"/>
      <c r="URO428" s="6"/>
      <c r="URP428" s="6"/>
      <c r="URQ428" s="6"/>
      <c r="URR428" s="6"/>
      <c r="URS428" s="6"/>
      <c r="URT428" s="6"/>
      <c r="URU428" s="6"/>
      <c r="URV428" s="6"/>
      <c r="URW428" s="6"/>
      <c r="URX428" s="6"/>
      <c r="URY428" s="6"/>
      <c r="URZ428" s="6"/>
      <c r="USA428" s="6"/>
      <c r="USB428" s="6"/>
      <c r="USC428" s="6"/>
      <c r="USD428" s="6"/>
      <c r="USE428" s="6"/>
      <c r="USF428" s="6"/>
      <c r="USG428" s="6"/>
      <c r="USH428" s="6"/>
      <c r="USI428" s="6"/>
      <c r="USJ428" s="6"/>
      <c r="USK428" s="6"/>
      <c r="USL428" s="6"/>
      <c r="USM428" s="6"/>
      <c r="USN428" s="6"/>
      <c r="USO428" s="6"/>
      <c r="USP428" s="6"/>
      <c r="USQ428" s="6"/>
      <c r="USR428" s="6"/>
      <c r="USS428" s="6"/>
      <c r="UST428" s="6"/>
      <c r="USU428" s="6"/>
      <c r="USV428" s="6"/>
      <c r="USW428" s="6"/>
      <c r="USX428" s="6"/>
      <c r="USY428" s="6"/>
      <c r="USZ428" s="6"/>
      <c r="UTA428" s="6"/>
      <c r="UTB428" s="6"/>
      <c r="UTC428" s="6"/>
      <c r="UTD428" s="6"/>
      <c r="UTE428" s="6"/>
      <c r="UTF428" s="6"/>
      <c r="UTG428" s="6"/>
      <c r="UTH428" s="6"/>
      <c r="UTI428" s="6"/>
      <c r="UTJ428" s="6"/>
      <c r="UTK428" s="6"/>
      <c r="UTL428" s="6"/>
      <c r="UTM428" s="6"/>
      <c r="UTN428" s="6"/>
      <c r="UTO428" s="6"/>
      <c r="UTP428" s="6"/>
      <c r="UTQ428" s="6"/>
      <c r="UTR428" s="6"/>
      <c r="UTS428" s="6"/>
      <c r="UTT428" s="6"/>
      <c r="UTU428" s="6"/>
      <c r="UTV428" s="6"/>
      <c r="UTW428" s="6"/>
      <c r="UTX428" s="6"/>
      <c r="UTY428" s="6"/>
      <c r="UTZ428" s="6"/>
      <c r="UUA428" s="6"/>
      <c r="UUB428" s="6"/>
      <c r="UUC428" s="6"/>
      <c r="UUD428" s="6"/>
      <c r="UUE428" s="6"/>
      <c r="UUF428" s="6"/>
      <c r="UUG428" s="6"/>
      <c r="UUH428" s="6"/>
      <c r="UUI428" s="6"/>
      <c r="UUJ428" s="6"/>
      <c r="UUK428" s="6"/>
      <c r="UUL428" s="6"/>
      <c r="UUM428" s="6"/>
      <c r="UUN428" s="6"/>
      <c r="UUO428" s="6"/>
      <c r="UUP428" s="6"/>
      <c r="UUQ428" s="6"/>
      <c r="UUR428" s="6"/>
      <c r="UUS428" s="6"/>
      <c r="UUT428" s="6"/>
      <c r="UUU428" s="6"/>
      <c r="UUV428" s="6"/>
      <c r="UUW428" s="6"/>
      <c r="UUX428" s="6"/>
      <c r="UUY428" s="6"/>
      <c r="UUZ428" s="6"/>
      <c r="UVA428" s="6"/>
      <c r="UVB428" s="6"/>
      <c r="UVC428" s="6"/>
      <c r="UVD428" s="6"/>
      <c r="UVE428" s="6"/>
      <c r="UVF428" s="6"/>
      <c r="UVG428" s="6"/>
      <c r="UVH428" s="6"/>
      <c r="UVI428" s="6"/>
      <c r="UVJ428" s="6"/>
      <c r="UVK428" s="6"/>
      <c r="UVL428" s="6"/>
      <c r="UVM428" s="6"/>
      <c r="UVN428" s="6"/>
      <c r="UVO428" s="6"/>
      <c r="UVP428" s="6"/>
      <c r="UVQ428" s="6"/>
      <c r="UVR428" s="6"/>
      <c r="UVS428" s="6"/>
      <c r="UVT428" s="6"/>
      <c r="UVU428" s="6"/>
      <c r="UVV428" s="6"/>
      <c r="UVW428" s="6"/>
      <c r="UVX428" s="6"/>
      <c r="UVY428" s="6"/>
      <c r="UVZ428" s="6"/>
      <c r="UWA428" s="6"/>
      <c r="UWB428" s="6"/>
      <c r="UWC428" s="6"/>
      <c r="UWD428" s="6"/>
      <c r="UWE428" s="6"/>
      <c r="UWF428" s="6"/>
      <c r="UWG428" s="6"/>
      <c r="UWH428" s="6"/>
      <c r="UWI428" s="6"/>
      <c r="UWJ428" s="6"/>
      <c r="UWK428" s="6"/>
      <c r="UWL428" s="6"/>
      <c r="UWM428" s="6"/>
      <c r="UWN428" s="6"/>
      <c r="UWO428" s="6"/>
      <c r="UWP428" s="6"/>
      <c r="UWQ428" s="6"/>
      <c r="UWR428" s="6"/>
      <c r="UWS428" s="6"/>
      <c r="UWT428" s="6"/>
      <c r="UWU428" s="6"/>
      <c r="UWV428" s="6"/>
      <c r="UWW428" s="6"/>
      <c r="UWX428" s="6"/>
      <c r="UWY428" s="6"/>
      <c r="UWZ428" s="6"/>
      <c r="UXA428" s="6"/>
      <c r="UXB428" s="6"/>
      <c r="UXC428" s="6"/>
      <c r="UXD428" s="6"/>
      <c r="UXE428" s="6"/>
      <c r="UXF428" s="6"/>
      <c r="UXG428" s="6"/>
      <c r="UXH428" s="6"/>
      <c r="UXI428" s="6"/>
      <c r="UXJ428" s="6"/>
      <c r="UXK428" s="6"/>
      <c r="UXL428" s="6"/>
      <c r="UXM428" s="6"/>
      <c r="UXN428" s="6"/>
      <c r="UXO428" s="6"/>
      <c r="UXP428" s="6"/>
      <c r="UXQ428" s="6"/>
      <c r="UXR428" s="6"/>
      <c r="UXS428" s="6"/>
      <c r="UXT428" s="6"/>
      <c r="UXU428" s="6"/>
      <c r="UXV428" s="6"/>
      <c r="UXW428" s="6"/>
      <c r="UXX428" s="6"/>
      <c r="UXY428" s="6"/>
      <c r="UXZ428" s="6"/>
      <c r="UYA428" s="6"/>
      <c r="UYB428" s="6"/>
      <c r="UYC428" s="6"/>
      <c r="UYD428" s="6"/>
      <c r="UYE428" s="6"/>
      <c r="UYF428" s="6"/>
      <c r="UYG428" s="6"/>
      <c r="UYH428" s="6"/>
      <c r="UYI428" s="6"/>
      <c r="UYJ428" s="6"/>
      <c r="UYK428" s="6"/>
      <c r="UYL428" s="6"/>
      <c r="UYM428" s="6"/>
      <c r="UYN428" s="6"/>
      <c r="UYO428" s="6"/>
      <c r="UYP428" s="6"/>
      <c r="UYQ428" s="6"/>
      <c r="UYR428" s="6"/>
      <c r="UYS428" s="6"/>
      <c r="UYT428" s="6"/>
      <c r="UYU428" s="6"/>
      <c r="UYV428" s="6"/>
      <c r="UYW428" s="6"/>
      <c r="UYX428" s="6"/>
      <c r="UYY428" s="6"/>
      <c r="UYZ428" s="6"/>
      <c r="UZA428" s="6"/>
      <c r="UZB428" s="6"/>
      <c r="UZC428" s="6"/>
      <c r="UZD428" s="6"/>
      <c r="UZE428" s="6"/>
      <c r="UZF428" s="6"/>
      <c r="UZG428" s="6"/>
      <c r="UZH428" s="6"/>
      <c r="UZI428" s="6"/>
      <c r="UZJ428" s="6"/>
      <c r="UZK428" s="6"/>
      <c r="UZL428" s="6"/>
      <c r="UZM428" s="6"/>
      <c r="UZN428" s="6"/>
      <c r="UZO428" s="6"/>
      <c r="UZP428" s="6"/>
      <c r="UZQ428" s="6"/>
      <c r="UZR428" s="6"/>
      <c r="UZS428" s="6"/>
      <c r="UZT428" s="6"/>
      <c r="UZU428" s="6"/>
      <c r="UZV428" s="6"/>
      <c r="UZW428" s="6"/>
      <c r="UZX428" s="6"/>
      <c r="UZY428" s="6"/>
      <c r="UZZ428" s="6"/>
      <c r="VAA428" s="6"/>
      <c r="VAB428" s="6"/>
      <c r="VAC428" s="6"/>
      <c r="VAD428" s="6"/>
      <c r="VAE428" s="6"/>
      <c r="VAF428" s="6"/>
      <c r="VAG428" s="6"/>
      <c r="VAH428" s="6"/>
      <c r="VAI428" s="6"/>
      <c r="VAJ428" s="6"/>
      <c r="VAK428" s="6"/>
      <c r="VAL428" s="6"/>
      <c r="VAM428" s="6"/>
      <c r="VAN428" s="6"/>
      <c r="VAO428" s="6"/>
      <c r="VAP428" s="6"/>
      <c r="VAQ428" s="6"/>
      <c r="VAR428" s="6"/>
      <c r="VAS428" s="6"/>
      <c r="VAT428" s="6"/>
      <c r="VAU428" s="6"/>
      <c r="VAV428" s="6"/>
      <c r="VAW428" s="6"/>
      <c r="VAX428" s="6"/>
      <c r="VAY428" s="6"/>
      <c r="VAZ428" s="6"/>
      <c r="VBA428" s="6"/>
      <c r="VBB428" s="6"/>
      <c r="VBC428" s="6"/>
      <c r="VBD428" s="6"/>
      <c r="VBE428" s="6"/>
      <c r="VBF428" s="6"/>
      <c r="VBG428" s="6"/>
      <c r="VBH428" s="6"/>
      <c r="VBI428" s="6"/>
      <c r="VBJ428" s="6"/>
      <c r="VBK428" s="6"/>
      <c r="VBL428" s="6"/>
      <c r="VBM428" s="6"/>
      <c r="VBN428" s="6"/>
      <c r="VBO428" s="6"/>
      <c r="VBP428" s="6"/>
      <c r="VBQ428" s="6"/>
      <c r="VBR428" s="6"/>
      <c r="VBS428" s="6"/>
      <c r="VBT428" s="6"/>
      <c r="VBU428" s="6"/>
      <c r="VBV428" s="6"/>
      <c r="VBW428" s="6"/>
      <c r="VBX428" s="6"/>
      <c r="VBY428" s="6"/>
      <c r="VBZ428" s="6"/>
      <c r="VCA428" s="6"/>
      <c r="VCB428" s="6"/>
      <c r="VCC428" s="6"/>
      <c r="VCD428" s="6"/>
      <c r="VCE428" s="6"/>
      <c r="VCF428" s="6"/>
      <c r="VCG428" s="6"/>
      <c r="VCH428" s="6"/>
      <c r="VCI428" s="6"/>
      <c r="VCJ428" s="6"/>
      <c r="VCK428" s="6"/>
      <c r="VCL428" s="6"/>
      <c r="VCM428" s="6"/>
      <c r="VCN428" s="6"/>
      <c r="VCO428" s="6"/>
      <c r="VCP428" s="6"/>
      <c r="VCQ428" s="6"/>
      <c r="VCR428" s="6"/>
      <c r="VCS428" s="6"/>
      <c r="VCT428" s="6"/>
      <c r="VCU428" s="6"/>
      <c r="VCV428" s="6"/>
      <c r="VCW428" s="6"/>
      <c r="VCX428" s="6"/>
      <c r="VCY428" s="6"/>
      <c r="VCZ428" s="6"/>
      <c r="VDA428" s="6"/>
      <c r="VDB428" s="6"/>
      <c r="VDC428" s="6"/>
      <c r="VDD428" s="6"/>
      <c r="VDE428" s="6"/>
      <c r="VDF428" s="6"/>
      <c r="VDG428" s="6"/>
      <c r="VDH428" s="6"/>
      <c r="VDI428" s="6"/>
      <c r="VDJ428" s="6"/>
      <c r="VDK428" s="6"/>
      <c r="VDL428" s="6"/>
      <c r="VDM428" s="6"/>
      <c r="VDN428" s="6"/>
      <c r="VDO428" s="6"/>
      <c r="VDP428" s="6"/>
      <c r="VDQ428" s="6"/>
      <c r="VDR428" s="6"/>
      <c r="VDS428" s="6"/>
      <c r="VDT428" s="6"/>
      <c r="VDU428" s="6"/>
      <c r="VDV428" s="6"/>
      <c r="VDW428" s="6"/>
      <c r="VDX428" s="6"/>
      <c r="VDY428" s="6"/>
      <c r="VDZ428" s="6"/>
      <c r="VEA428" s="6"/>
      <c r="VEB428" s="6"/>
      <c r="VEC428" s="6"/>
      <c r="VED428" s="6"/>
      <c r="VEE428" s="6"/>
      <c r="VEF428" s="6"/>
      <c r="VEG428" s="6"/>
      <c r="VEH428" s="6"/>
      <c r="VEI428" s="6"/>
      <c r="VEJ428" s="6"/>
      <c r="VEK428" s="6"/>
      <c r="VEL428" s="6"/>
      <c r="VEM428" s="6"/>
      <c r="VEN428" s="6"/>
      <c r="VEO428" s="6"/>
      <c r="VEP428" s="6"/>
      <c r="VEQ428" s="6"/>
      <c r="VER428" s="6"/>
      <c r="VES428" s="6"/>
      <c r="VET428" s="6"/>
      <c r="VEU428" s="6"/>
      <c r="VEV428" s="6"/>
      <c r="VEW428" s="6"/>
      <c r="VEX428" s="6"/>
      <c r="VEY428" s="6"/>
      <c r="VEZ428" s="6"/>
      <c r="VFA428" s="6"/>
      <c r="VFB428" s="6"/>
      <c r="VFC428" s="6"/>
      <c r="VFD428" s="6"/>
      <c r="VFE428" s="6"/>
      <c r="VFF428" s="6"/>
      <c r="VFG428" s="6"/>
      <c r="VFH428" s="6"/>
      <c r="VFI428" s="6"/>
      <c r="VFJ428" s="6"/>
      <c r="VFK428" s="6"/>
      <c r="VFL428" s="6"/>
      <c r="VFM428" s="6"/>
      <c r="VFN428" s="6"/>
      <c r="VFO428" s="6"/>
      <c r="VFP428" s="6"/>
      <c r="VFQ428" s="6"/>
      <c r="VFR428" s="6"/>
      <c r="VFS428" s="6"/>
      <c r="VFT428" s="6"/>
      <c r="VFU428" s="6"/>
      <c r="VFV428" s="6"/>
      <c r="VFW428" s="6"/>
      <c r="VFX428" s="6"/>
      <c r="VFY428" s="6"/>
      <c r="VFZ428" s="6"/>
      <c r="VGA428" s="6"/>
      <c r="VGB428" s="6"/>
      <c r="VGC428" s="6"/>
      <c r="VGD428" s="6"/>
      <c r="VGE428" s="6"/>
      <c r="VGF428" s="6"/>
      <c r="VGG428" s="6"/>
      <c r="VGH428" s="6"/>
      <c r="VGI428" s="6"/>
      <c r="VGJ428" s="6"/>
      <c r="VGK428" s="6"/>
      <c r="VGL428" s="6"/>
      <c r="VGM428" s="6"/>
      <c r="VGN428" s="6"/>
      <c r="VGO428" s="6"/>
      <c r="VGP428" s="6"/>
      <c r="VGQ428" s="6"/>
      <c r="VGR428" s="6"/>
      <c r="VGS428" s="6"/>
      <c r="VGT428" s="6"/>
      <c r="VGU428" s="6"/>
      <c r="VGV428" s="6"/>
      <c r="VGW428" s="6"/>
      <c r="VGX428" s="6"/>
      <c r="VGY428" s="6"/>
      <c r="VGZ428" s="6"/>
      <c r="VHA428" s="6"/>
      <c r="VHB428" s="6"/>
      <c r="VHC428" s="6"/>
      <c r="VHD428" s="6"/>
      <c r="VHE428" s="6"/>
      <c r="VHF428" s="6"/>
      <c r="VHG428" s="6"/>
      <c r="VHH428" s="6"/>
      <c r="VHI428" s="6"/>
      <c r="VHJ428" s="6"/>
      <c r="VHK428" s="6"/>
      <c r="VHL428" s="6"/>
      <c r="VHM428" s="6"/>
      <c r="VHN428" s="6"/>
      <c r="VHO428" s="6"/>
      <c r="VHP428" s="6"/>
      <c r="VHQ428" s="6"/>
      <c r="VHR428" s="6"/>
      <c r="VHS428" s="6"/>
      <c r="VHT428" s="6"/>
      <c r="VHU428" s="6"/>
      <c r="VHV428" s="6"/>
      <c r="VHW428" s="6"/>
      <c r="VHX428" s="6"/>
      <c r="VHY428" s="6"/>
      <c r="VHZ428" s="6"/>
      <c r="VIA428" s="6"/>
      <c r="VIB428" s="6"/>
      <c r="VIC428" s="6"/>
      <c r="VID428" s="6"/>
      <c r="VIE428" s="6"/>
      <c r="VIF428" s="6"/>
      <c r="VIG428" s="6"/>
      <c r="VIH428" s="6"/>
      <c r="VII428" s="6"/>
      <c r="VIJ428" s="6"/>
      <c r="VIK428" s="6"/>
      <c r="VIL428" s="6"/>
      <c r="VIM428" s="6"/>
      <c r="VIN428" s="6"/>
      <c r="VIO428" s="6"/>
      <c r="VIP428" s="6"/>
      <c r="VIQ428" s="6"/>
      <c r="VIR428" s="6"/>
      <c r="VIS428" s="6"/>
      <c r="VIT428" s="6"/>
      <c r="VIU428" s="6"/>
      <c r="VIV428" s="6"/>
      <c r="VIW428" s="6"/>
      <c r="VIX428" s="6"/>
      <c r="VIY428" s="6"/>
      <c r="VIZ428" s="6"/>
      <c r="VJA428" s="6"/>
      <c r="VJB428" s="6"/>
      <c r="VJC428" s="6"/>
      <c r="VJD428" s="6"/>
      <c r="VJE428" s="6"/>
      <c r="VJF428" s="6"/>
      <c r="VJG428" s="6"/>
      <c r="VJH428" s="6"/>
      <c r="VJI428" s="6"/>
      <c r="VJJ428" s="6"/>
      <c r="VJK428" s="6"/>
      <c r="VJL428" s="6"/>
      <c r="VJM428" s="6"/>
      <c r="VJN428" s="6"/>
      <c r="VJO428" s="6"/>
      <c r="VJP428" s="6"/>
      <c r="VJQ428" s="6"/>
      <c r="VJR428" s="6"/>
      <c r="VJS428" s="6"/>
      <c r="VJT428" s="6"/>
      <c r="VJU428" s="6"/>
      <c r="VJV428" s="6"/>
      <c r="VJW428" s="6"/>
      <c r="VJX428" s="6"/>
      <c r="VJY428" s="6"/>
      <c r="VJZ428" s="6"/>
      <c r="VKA428" s="6"/>
      <c r="VKB428" s="6"/>
      <c r="VKC428" s="6"/>
      <c r="VKD428" s="6"/>
      <c r="VKE428" s="6"/>
      <c r="VKF428" s="6"/>
      <c r="VKG428" s="6"/>
      <c r="VKH428" s="6"/>
      <c r="VKI428" s="6"/>
      <c r="VKJ428" s="6"/>
      <c r="VKK428" s="6"/>
      <c r="VKL428" s="6"/>
      <c r="VKM428" s="6"/>
      <c r="VKN428" s="6"/>
      <c r="VKO428" s="6"/>
      <c r="VKP428" s="6"/>
      <c r="VKQ428" s="6"/>
      <c r="VKR428" s="6"/>
      <c r="VKS428" s="6"/>
      <c r="VKT428" s="6"/>
      <c r="VKU428" s="6"/>
      <c r="VKV428" s="6"/>
      <c r="VKW428" s="6"/>
      <c r="VKX428" s="6"/>
      <c r="VKY428" s="6"/>
      <c r="VKZ428" s="6"/>
      <c r="VLA428" s="6"/>
      <c r="VLB428" s="6"/>
      <c r="VLC428" s="6"/>
      <c r="VLD428" s="6"/>
      <c r="VLE428" s="6"/>
      <c r="VLF428" s="6"/>
      <c r="VLG428" s="6"/>
      <c r="VLH428" s="6"/>
      <c r="VLI428" s="6"/>
      <c r="VLJ428" s="6"/>
      <c r="VLK428" s="6"/>
      <c r="VLL428" s="6"/>
      <c r="VLM428" s="6"/>
      <c r="VLN428" s="6"/>
      <c r="VLO428" s="6"/>
      <c r="VLP428" s="6"/>
      <c r="VLQ428" s="6"/>
      <c r="VLR428" s="6"/>
      <c r="VLS428" s="6"/>
      <c r="VLT428" s="6"/>
      <c r="VLU428" s="6"/>
      <c r="VLV428" s="6"/>
      <c r="VLW428" s="6"/>
      <c r="VLX428" s="6"/>
      <c r="VLY428" s="6"/>
      <c r="VLZ428" s="6"/>
      <c r="VMA428" s="6"/>
      <c r="VMB428" s="6"/>
      <c r="VMC428" s="6"/>
      <c r="VMD428" s="6"/>
      <c r="VME428" s="6"/>
      <c r="VMF428" s="6"/>
      <c r="VMG428" s="6"/>
      <c r="VMH428" s="6"/>
      <c r="VMI428" s="6"/>
      <c r="VMJ428" s="6"/>
      <c r="VMK428" s="6"/>
      <c r="VML428" s="6"/>
      <c r="VMM428" s="6"/>
      <c r="VMN428" s="6"/>
      <c r="VMO428" s="6"/>
      <c r="VMP428" s="6"/>
      <c r="VMQ428" s="6"/>
      <c r="VMR428" s="6"/>
      <c r="VMS428" s="6"/>
      <c r="VMT428" s="6"/>
      <c r="VMU428" s="6"/>
      <c r="VMV428" s="6"/>
      <c r="VMW428" s="6"/>
      <c r="VMX428" s="6"/>
      <c r="VMY428" s="6"/>
      <c r="VMZ428" s="6"/>
      <c r="VNA428" s="6"/>
      <c r="VNB428" s="6"/>
      <c r="VNC428" s="6"/>
      <c r="VND428" s="6"/>
      <c r="VNE428" s="6"/>
      <c r="VNF428" s="6"/>
      <c r="VNG428" s="6"/>
      <c r="VNH428" s="6"/>
      <c r="VNI428" s="6"/>
      <c r="VNJ428" s="6"/>
      <c r="VNK428" s="6"/>
      <c r="VNL428" s="6"/>
      <c r="VNM428" s="6"/>
      <c r="VNN428" s="6"/>
      <c r="VNO428" s="6"/>
      <c r="VNP428" s="6"/>
      <c r="VNQ428" s="6"/>
      <c r="VNR428" s="6"/>
      <c r="VNS428" s="6"/>
      <c r="VNT428" s="6"/>
      <c r="VNU428" s="6"/>
      <c r="VNV428" s="6"/>
      <c r="VNW428" s="6"/>
      <c r="VNX428" s="6"/>
      <c r="VNY428" s="6"/>
      <c r="VNZ428" s="6"/>
      <c r="VOA428" s="6"/>
      <c r="VOB428" s="6"/>
      <c r="VOC428" s="6"/>
      <c r="VOD428" s="6"/>
      <c r="VOE428" s="6"/>
      <c r="VOF428" s="6"/>
      <c r="VOG428" s="6"/>
      <c r="VOH428" s="6"/>
      <c r="VOI428" s="6"/>
      <c r="VOJ428" s="6"/>
      <c r="VOK428" s="6"/>
      <c r="VOL428" s="6"/>
      <c r="VOM428" s="6"/>
      <c r="VON428" s="6"/>
      <c r="VOO428" s="6"/>
      <c r="VOP428" s="6"/>
      <c r="VOQ428" s="6"/>
      <c r="VOR428" s="6"/>
      <c r="VOS428" s="6"/>
      <c r="VOT428" s="6"/>
      <c r="VOU428" s="6"/>
      <c r="VOV428" s="6"/>
      <c r="VOW428" s="6"/>
      <c r="VOX428" s="6"/>
      <c r="VOY428" s="6"/>
      <c r="VOZ428" s="6"/>
      <c r="VPA428" s="6"/>
      <c r="VPB428" s="6"/>
      <c r="VPC428" s="6"/>
      <c r="VPD428" s="6"/>
      <c r="VPE428" s="6"/>
      <c r="VPF428" s="6"/>
      <c r="VPG428" s="6"/>
      <c r="VPH428" s="6"/>
      <c r="VPI428" s="6"/>
      <c r="VPJ428" s="6"/>
      <c r="VPK428" s="6"/>
      <c r="VPL428" s="6"/>
      <c r="VPM428" s="6"/>
      <c r="VPN428" s="6"/>
      <c r="VPO428" s="6"/>
      <c r="VPP428" s="6"/>
      <c r="VPQ428" s="6"/>
      <c r="VPR428" s="6"/>
      <c r="VPS428" s="6"/>
      <c r="VPT428" s="6"/>
      <c r="VPU428" s="6"/>
      <c r="VPV428" s="6"/>
      <c r="VPW428" s="6"/>
      <c r="VPX428" s="6"/>
      <c r="VPY428" s="6"/>
      <c r="VPZ428" s="6"/>
      <c r="VQA428" s="6"/>
      <c r="VQB428" s="6"/>
      <c r="VQC428" s="6"/>
      <c r="VQD428" s="6"/>
      <c r="VQE428" s="6"/>
      <c r="VQF428" s="6"/>
      <c r="VQG428" s="6"/>
      <c r="VQH428" s="6"/>
      <c r="VQI428" s="6"/>
      <c r="VQJ428" s="6"/>
      <c r="VQK428" s="6"/>
      <c r="VQL428" s="6"/>
      <c r="VQM428" s="6"/>
      <c r="VQN428" s="6"/>
      <c r="VQO428" s="6"/>
      <c r="VQP428" s="6"/>
      <c r="VQQ428" s="6"/>
      <c r="VQR428" s="6"/>
      <c r="VQS428" s="6"/>
      <c r="VQT428" s="6"/>
      <c r="VQU428" s="6"/>
      <c r="VQV428" s="6"/>
      <c r="VQW428" s="6"/>
      <c r="VQX428" s="6"/>
      <c r="VQY428" s="6"/>
      <c r="VQZ428" s="6"/>
      <c r="VRA428" s="6"/>
      <c r="VRB428" s="6"/>
      <c r="VRC428" s="6"/>
      <c r="VRD428" s="6"/>
      <c r="VRE428" s="6"/>
      <c r="VRF428" s="6"/>
      <c r="VRG428" s="6"/>
      <c r="VRH428" s="6"/>
      <c r="VRI428" s="6"/>
      <c r="VRJ428" s="6"/>
      <c r="VRK428" s="6"/>
      <c r="VRL428" s="6"/>
      <c r="VRM428" s="6"/>
      <c r="VRN428" s="6"/>
      <c r="VRO428" s="6"/>
      <c r="VRP428" s="6"/>
      <c r="VRQ428" s="6"/>
      <c r="VRR428" s="6"/>
      <c r="VRS428" s="6"/>
      <c r="VRT428" s="6"/>
      <c r="VRU428" s="6"/>
      <c r="VRV428" s="6"/>
      <c r="VRW428" s="6"/>
      <c r="VRX428" s="6"/>
      <c r="VRY428" s="6"/>
      <c r="VRZ428" s="6"/>
      <c r="VSA428" s="6"/>
      <c r="VSB428" s="6"/>
      <c r="VSC428" s="6"/>
      <c r="VSD428" s="6"/>
      <c r="VSE428" s="6"/>
      <c r="VSF428" s="6"/>
      <c r="VSG428" s="6"/>
      <c r="VSH428" s="6"/>
      <c r="VSI428" s="6"/>
      <c r="VSJ428" s="6"/>
      <c r="VSK428" s="6"/>
      <c r="VSL428" s="6"/>
      <c r="VSM428" s="6"/>
      <c r="VSN428" s="6"/>
      <c r="VSO428" s="6"/>
      <c r="VSP428" s="6"/>
      <c r="VSQ428" s="6"/>
      <c r="VSR428" s="6"/>
      <c r="VSS428" s="6"/>
      <c r="VST428" s="6"/>
      <c r="VSU428" s="6"/>
      <c r="VSV428" s="6"/>
      <c r="VSW428" s="6"/>
      <c r="VSX428" s="6"/>
      <c r="VSY428" s="6"/>
      <c r="VSZ428" s="6"/>
      <c r="VTA428" s="6"/>
      <c r="VTB428" s="6"/>
      <c r="VTC428" s="6"/>
      <c r="VTD428" s="6"/>
      <c r="VTE428" s="6"/>
      <c r="VTF428" s="6"/>
      <c r="VTG428" s="6"/>
      <c r="VTH428" s="6"/>
      <c r="VTI428" s="6"/>
      <c r="VTJ428" s="6"/>
      <c r="VTK428" s="6"/>
      <c r="VTL428" s="6"/>
      <c r="VTM428" s="6"/>
      <c r="VTN428" s="6"/>
      <c r="VTO428" s="6"/>
      <c r="VTP428" s="6"/>
      <c r="VTQ428" s="6"/>
      <c r="VTR428" s="6"/>
      <c r="VTS428" s="6"/>
      <c r="VTT428" s="6"/>
      <c r="VTU428" s="6"/>
      <c r="VTV428" s="6"/>
      <c r="VTW428" s="6"/>
      <c r="VTX428" s="6"/>
      <c r="VTY428" s="6"/>
      <c r="VTZ428" s="6"/>
      <c r="VUA428" s="6"/>
      <c r="VUB428" s="6"/>
      <c r="VUC428" s="6"/>
      <c r="VUD428" s="6"/>
      <c r="VUE428" s="6"/>
      <c r="VUF428" s="6"/>
      <c r="VUG428" s="6"/>
      <c r="VUH428" s="6"/>
      <c r="VUI428" s="6"/>
      <c r="VUJ428" s="6"/>
      <c r="VUK428" s="6"/>
      <c r="VUL428" s="6"/>
      <c r="VUM428" s="6"/>
      <c r="VUN428" s="6"/>
      <c r="VUO428" s="6"/>
      <c r="VUP428" s="6"/>
      <c r="VUQ428" s="6"/>
      <c r="VUR428" s="6"/>
      <c r="VUS428" s="6"/>
      <c r="VUT428" s="6"/>
      <c r="VUU428" s="6"/>
      <c r="VUV428" s="6"/>
      <c r="VUW428" s="6"/>
      <c r="VUX428" s="6"/>
      <c r="VUY428" s="6"/>
      <c r="VUZ428" s="6"/>
      <c r="VVA428" s="6"/>
      <c r="VVB428" s="6"/>
      <c r="VVC428" s="6"/>
      <c r="VVD428" s="6"/>
      <c r="VVE428" s="6"/>
      <c r="VVF428" s="6"/>
      <c r="VVG428" s="6"/>
      <c r="VVH428" s="6"/>
      <c r="VVI428" s="6"/>
      <c r="VVJ428" s="6"/>
      <c r="VVK428" s="6"/>
      <c r="VVL428" s="6"/>
      <c r="VVM428" s="6"/>
      <c r="VVN428" s="6"/>
      <c r="VVO428" s="6"/>
      <c r="VVP428" s="6"/>
      <c r="VVQ428" s="6"/>
      <c r="VVR428" s="6"/>
      <c r="VVS428" s="6"/>
      <c r="VVT428" s="6"/>
      <c r="VVU428" s="6"/>
      <c r="VVV428" s="6"/>
      <c r="VVW428" s="6"/>
      <c r="VVX428" s="6"/>
      <c r="VVY428" s="6"/>
      <c r="VVZ428" s="6"/>
      <c r="VWA428" s="6"/>
      <c r="VWB428" s="6"/>
      <c r="VWC428" s="6"/>
      <c r="VWD428" s="6"/>
      <c r="VWE428" s="6"/>
      <c r="VWF428" s="6"/>
      <c r="VWG428" s="6"/>
      <c r="VWH428" s="6"/>
      <c r="VWI428" s="6"/>
      <c r="VWJ428" s="6"/>
      <c r="VWK428" s="6"/>
      <c r="VWL428" s="6"/>
      <c r="VWM428" s="6"/>
      <c r="VWN428" s="6"/>
      <c r="VWO428" s="6"/>
      <c r="VWP428" s="6"/>
      <c r="VWQ428" s="6"/>
      <c r="VWR428" s="6"/>
      <c r="VWS428" s="6"/>
      <c r="VWT428" s="6"/>
      <c r="VWU428" s="6"/>
      <c r="VWV428" s="6"/>
      <c r="VWW428" s="6"/>
      <c r="VWX428" s="6"/>
      <c r="VWY428" s="6"/>
      <c r="VWZ428" s="6"/>
      <c r="VXA428" s="6"/>
      <c r="VXB428" s="6"/>
      <c r="VXC428" s="6"/>
      <c r="VXD428" s="6"/>
      <c r="VXE428" s="6"/>
      <c r="VXF428" s="6"/>
      <c r="VXG428" s="6"/>
      <c r="VXH428" s="6"/>
      <c r="VXI428" s="6"/>
      <c r="VXJ428" s="6"/>
      <c r="VXK428" s="6"/>
      <c r="VXL428" s="6"/>
      <c r="VXM428" s="6"/>
      <c r="VXN428" s="6"/>
      <c r="VXO428" s="6"/>
      <c r="VXP428" s="6"/>
      <c r="VXQ428" s="6"/>
      <c r="VXR428" s="6"/>
      <c r="VXS428" s="6"/>
      <c r="VXT428" s="6"/>
      <c r="VXU428" s="6"/>
      <c r="VXV428" s="6"/>
      <c r="VXW428" s="6"/>
      <c r="VXX428" s="6"/>
      <c r="VXY428" s="6"/>
      <c r="VXZ428" s="6"/>
      <c r="VYA428" s="6"/>
      <c r="VYB428" s="6"/>
      <c r="VYC428" s="6"/>
      <c r="VYD428" s="6"/>
      <c r="VYE428" s="6"/>
      <c r="VYF428" s="6"/>
      <c r="VYG428" s="6"/>
      <c r="VYH428" s="6"/>
      <c r="VYI428" s="6"/>
      <c r="VYJ428" s="6"/>
      <c r="VYK428" s="6"/>
      <c r="VYL428" s="6"/>
      <c r="VYM428" s="6"/>
      <c r="VYN428" s="6"/>
      <c r="VYO428" s="6"/>
      <c r="VYP428" s="6"/>
      <c r="VYQ428" s="6"/>
      <c r="VYR428" s="6"/>
      <c r="VYS428" s="6"/>
      <c r="VYT428" s="6"/>
      <c r="VYU428" s="6"/>
      <c r="VYV428" s="6"/>
      <c r="VYW428" s="6"/>
      <c r="VYX428" s="6"/>
      <c r="VYY428" s="6"/>
      <c r="VYZ428" s="6"/>
      <c r="VZA428" s="6"/>
      <c r="VZB428" s="6"/>
      <c r="VZC428" s="6"/>
      <c r="VZD428" s="6"/>
      <c r="VZE428" s="6"/>
      <c r="VZF428" s="6"/>
      <c r="VZG428" s="6"/>
      <c r="VZH428" s="6"/>
      <c r="VZI428" s="6"/>
      <c r="VZJ428" s="6"/>
      <c r="VZK428" s="6"/>
      <c r="VZL428" s="6"/>
      <c r="VZM428" s="6"/>
      <c r="VZN428" s="6"/>
      <c r="VZO428" s="6"/>
      <c r="VZP428" s="6"/>
      <c r="VZQ428" s="6"/>
      <c r="VZR428" s="6"/>
      <c r="VZS428" s="6"/>
      <c r="VZT428" s="6"/>
      <c r="VZU428" s="6"/>
      <c r="VZV428" s="6"/>
      <c r="VZW428" s="6"/>
      <c r="VZX428" s="6"/>
      <c r="VZY428" s="6"/>
      <c r="VZZ428" s="6"/>
      <c r="WAA428" s="6"/>
      <c r="WAB428" s="6"/>
      <c r="WAC428" s="6"/>
      <c r="WAD428" s="6"/>
      <c r="WAE428" s="6"/>
      <c r="WAF428" s="6"/>
      <c r="WAG428" s="6"/>
      <c r="WAH428" s="6"/>
      <c r="WAI428" s="6"/>
      <c r="WAJ428" s="6"/>
      <c r="WAK428" s="6"/>
      <c r="WAL428" s="6"/>
      <c r="WAM428" s="6"/>
      <c r="WAN428" s="6"/>
      <c r="WAO428" s="6"/>
      <c r="WAP428" s="6"/>
      <c r="WAQ428" s="6"/>
      <c r="WAR428" s="6"/>
      <c r="WAS428" s="6"/>
      <c r="WAT428" s="6"/>
      <c r="WAU428" s="6"/>
      <c r="WAV428" s="6"/>
      <c r="WAW428" s="6"/>
      <c r="WAX428" s="6"/>
      <c r="WAY428" s="6"/>
      <c r="WAZ428" s="6"/>
      <c r="WBA428" s="6"/>
      <c r="WBB428" s="6"/>
      <c r="WBC428" s="6"/>
      <c r="WBD428" s="6"/>
      <c r="WBE428" s="6"/>
      <c r="WBF428" s="6"/>
      <c r="WBG428" s="6"/>
      <c r="WBH428" s="6"/>
      <c r="WBI428" s="6"/>
      <c r="WBJ428" s="6"/>
      <c r="WBK428" s="6"/>
      <c r="WBL428" s="6"/>
      <c r="WBM428" s="6"/>
      <c r="WBN428" s="6"/>
      <c r="WBO428" s="6"/>
      <c r="WBP428" s="6"/>
      <c r="WBQ428" s="6"/>
      <c r="WBR428" s="6"/>
      <c r="WBS428" s="6"/>
      <c r="WBT428" s="6"/>
      <c r="WBU428" s="6"/>
      <c r="WBV428" s="6"/>
      <c r="WBW428" s="6"/>
      <c r="WBX428" s="6"/>
      <c r="WBY428" s="6"/>
      <c r="WBZ428" s="6"/>
      <c r="WCA428" s="6"/>
      <c r="WCB428" s="6"/>
      <c r="WCC428" s="6"/>
      <c r="WCD428" s="6"/>
      <c r="WCE428" s="6"/>
      <c r="WCF428" s="6"/>
      <c r="WCG428" s="6"/>
      <c r="WCH428" s="6"/>
      <c r="WCI428" s="6"/>
      <c r="WCJ428" s="6"/>
      <c r="WCK428" s="6"/>
      <c r="WCL428" s="6"/>
      <c r="WCM428" s="6"/>
      <c r="WCN428" s="6"/>
      <c r="WCO428" s="6"/>
      <c r="WCP428" s="6"/>
      <c r="WCQ428" s="6"/>
      <c r="WCR428" s="6"/>
      <c r="WCS428" s="6"/>
      <c r="WCT428" s="6"/>
      <c r="WCU428" s="6"/>
      <c r="WCV428" s="6"/>
      <c r="WCW428" s="6"/>
      <c r="WCX428" s="6"/>
      <c r="WCY428" s="6"/>
      <c r="WCZ428" s="6"/>
      <c r="WDA428" s="6"/>
      <c r="WDB428" s="6"/>
      <c r="WDC428" s="6"/>
      <c r="WDD428" s="6"/>
      <c r="WDE428" s="6"/>
      <c r="WDF428" s="6"/>
      <c r="WDG428" s="6"/>
      <c r="WDH428" s="6"/>
      <c r="WDI428" s="6"/>
      <c r="WDJ428" s="6"/>
      <c r="WDK428" s="6"/>
      <c r="WDL428" s="6"/>
      <c r="WDM428" s="6"/>
      <c r="WDN428" s="6"/>
      <c r="WDO428" s="6"/>
      <c r="WDP428" s="6"/>
      <c r="WDQ428" s="6"/>
      <c r="WDR428" s="6"/>
      <c r="WDS428" s="6"/>
      <c r="WDT428" s="6"/>
      <c r="WDU428" s="6"/>
      <c r="WDV428" s="6"/>
      <c r="WDW428" s="6"/>
      <c r="WDX428" s="6"/>
      <c r="WDY428" s="6"/>
      <c r="WDZ428" s="6"/>
      <c r="WEA428" s="6"/>
      <c r="WEB428" s="6"/>
      <c r="WEC428" s="6"/>
      <c r="WED428" s="6"/>
      <c r="WEE428" s="6"/>
      <c r="WEF428" s="6"/>
      <c r="WEG428" s="6"/>
      <c r="WEH428" s="6"/>
      <c r="WEI428" s="6"/>
      <c r="WEJ428" s="6"/>
      <c r="WEK428" s="6"/>
      <c r="WEL428" s="6"/>
      <c r="WEM428" s="6"/>
      <c r="WEN428" s="6"/>
      <c r="WEO428" s="6"/>
      <c r="WEP428" s="6"/>
      <c r="WEQ428" s="6"/>
      <c r="WER428" s="6"/>
      <c r="WES428" s="6"/>
      <c r="WET428" s="6"/>
      <c r="WEU428" s="6"/>
      <c r="WEV428" s="6"/>
      <c r="WEW428" s="6"/>
      <c r="WEX428" s="6"/>
      <c r="WEY428" s="6"/>
      <c r="WEZ428" s="6"/>
      <c r="WFA428" s="6"/>
      <c r="WFB428" s="6"/>
      <c r="WFC428" s="6"/>
      <c r="WFD428" s="6"/>
      <c r="WFE428" s="6"/>
      <c r="WFF428" s="6"/>
      <c r="WFG428" s="6"/>
      <c r="WFH428" s="6"/>
      <c r="WFI428" s="6"/>
      <c r="WFJ428" s="6"/>
      <c r="WFK428" s="6"/>
      <c r="WFL428" s="6"/>
      <c r="WFM428" s="6"/>
      <c r="WFN428" s="6"/>
      <c r="WFO428" s="6"/>
      <c r="WFP428" s="6"/>
      <c r="WFQ428" s="6"/>
      <c r="WFR428" s="6"/>
      <c r="WFS428" s="6"/>
      <c r="WFT428" s="6"/>
      <c r="WFU428" s="6"/>
      <c r="WFV428" s="6"/>
      <c r="WFW428" s="6"/>
      <c r="WFX428" s="6"/>
      <c r="WFY428" s="6"/>
      <c r="WFZ428" s="6"/>
      <c r="WGA428" s="6"/>
      <c r="WGB428" s="6"/>
      <c r="WGC428" s="6"/>
      <c r="WGD428" s="6"/>
      <c r="WGE428" s="6"/>
      <c r="WGF428" s="6"/>
      <c r="WGG428" s="6"/>
      <c r="WGH428" s="6"/>
      <c r="WGI428" s="6"/>
      <c r="WGJ428" s="6"/>
      <c r="WGK428" s="6"/>
      <c r="WGL428" s="6"/>
      <c r="WGM428" s="6"/>
      <c r="WGN428" s="6"/>
      <c r="WGO428" s="6"/>
      <c r="WGP428" s="6"/>
      <c r="WGQ428" s="6"/>
      <c r="WGR428" s="6"/>
      <c r="WGS428" s="6"/>
      <c r="WGT428" s="6"/>
      <c r="WGU428" s="6"/>
      <c r="WGV428" s="6"/>
      <c r="WGW428" s="6"/>
      <c r="WGX428" s="6"/>
      <c r="WGY428" s="6"/>
      <c r="WGZ428" s="6"/>
      <c r="WHA428" s="6"/>
      <c r="WHB428" s="6"/>
      <c r="WHC428" s="6"/>
      <c r="WHD428" s="6"/>
      <c r="WHE428" s="6"/>
      <c r="WHF428" s="6"/>
      <c r="WHG428" s="6"/>
      <c r="WHH428" s="6"/>
      <c r="WHI428" s="6"/>
      <c r="WHJ428" s="6"/>
      <c r="WHK428" s="6"/>
      <c r="WHL428" s="6"/>
      <c r="WHM428" s="6"/>
      <c r="WHN428" s="6"/>
      <c r="WHO428" s="6"/>
      <c r="WHP428" s="6"/>
      <c r="WHQ428" s="6"/>
      <c r="WHR428" s="6"/>
      <c r="WHS428" s="6"/>
      <c r="WHT428" s="6"/>
      <c r="WHU428" s="6"/>
      <c r="WHV428" s="6"/>
      <c r="WHW428" s="6"/>
      <c r="WHX428" s="6"/>
      <c r="WHY428" s="6"/>
      <c r="WHZ428" s="6"/>
      <c r="WIA428" s="6"/>
      <c r="WIB428" s="6"/>
      <c r="WIC428" s="6"/>
      <c r="WID428" s="6"/>
      <c r="WIE428" s="6"/>
      <c r="WIF428" s="6"/>
      <c r="WIG428" s="6"/>
      <c r="WIH428" s="6"/>
      <c r="WII428" s="6"/>
      <c r="WIJ428" s="6"/>
      <c r="WIK428" s="6"/>
      <c r="WIL428" s="6"/>
      <c r="WIM428" s="6"/>
      <c r="WIN428" s="6"/>
      <c r="WIO428" s="6"/>
      <c r="WIP428" s="6"/>
      <c r="WIQ428" s="6"/>
      <c r="WIR428" s="6"/>
      <c r="WIS428" s="6"/>
      <c r="WIT428" s="6"/>
      <c r="WIU428" s="6"/>
      <c r="WIV428" s="6"/>
      <c r="WIW428" s="6"/>
      <c r="WIX428" s="6"/>
      <c r="WIY428" s="6"/>
      <c r="WIZ428" s="6"/>
      <c r="WJA428" s="6"/>
      <c r="WJB428" s="6"/>
      <c r="WJC428" s="6"/>
      <c r="WJD428" s="6"/>
      <c r="WJE428" s="6"/>
      <c r="WJF428" s="6"/>
      <c r="WJG428" s="6"/>
      <c r="WJH428" s="6"/>
      <c r="WJI428" s="6"/>
      <c r="WJJ428" s="6"/>
      <c r="WJK428" s="6"/>
      <c r="WJL428" s="6"/>
      <c r="WJM428" s="6"/>
      <c r="WJN428" s="6"/>
      <c r="WJO428" s="6"/>
      <c r="WJP428" s="6"/>
      <c r="WJQ428" s="6"/>
      <c r="WJR428" s="6"/>
      <c r="WJS428" s="6"/>
      <c r="WJT428" s="6"/>
      <c r="WJU428" s="6"/>
      <c r="WJV428" s="6"/>
      <c r="WJW428" s="6"/>
      <c r="WJX428" s="6"/>
      <c r="WJY428" s="6"/>
      <c r="WJZ428" s="6"/>
      <c r="WKA428" s="6"/>
      <c r="WKB428" s="6"/>
      <c r="WKC428" s="6"/>
      <c r="WKD428" s="6"/>
      <c r="WKE428" s="6"/>
      <c r="WKF428" s="6"/>
      <c r="WKG428" s="6"/>
      <c r="WKH428" s="6"/>
      <c r="WKI428" s="6"/>
      <c r="WKJ428" s="6"/>
      <c r="WKK428" s="6"/>
      <c r="WKL428" s="6"/>
      <c r="WKM428" s="6"/>
      <c r="WKN428" s="6"/>
      <c r="WKO428" s="6"/>
      <c r="WKP428" s="6"/>
      <c r="WKQ428" s="6"/>
      <c r="WKR428" s="6"/>
      <c r="WKS428" s="6"/>
      <c r="WKT428" s="6"/>
      <c r="WKU428" s="6"/>
      <c r="WKV428" s="6"/>
      <c r="WKW428" s="6"/>
      <c r="WKX428" s="6"/>
      <c r="WKY428" s="6"/>
      <c r="WKZ428" s="6"/>
      <c r="WLA428" s="6"/>
      <c r="WLB428" s="6"/>
      <c r="WLC428" s="6"/>
      <c r="WLD428" s="6"/>
      <c r="WLE428" s="6"/>
      <c r="WLF428" s="6"/>
      <c r="WLG428" s="6"/>
      <c r="WLH428" s="6"/>
      <c r="WLI428" s="6"/>
      <c r="WLJ428" s="6"/>
      <c r="WLK428" s="6"/>
      <c r="WLL428" s="6"/>
      <c r="WLM428" s="6"/>
      <c r="WLN428" s="6"/>
      <c r="WLO428" s="6"/>
      <c r="WLP428" s="6"/>
      <c r="WLQ428" s="6"/>
      <c r="WLR428" s="6"/>
      <c r="WLS428" s="6"/>
      <c r="WLT428" s="6"/>
      <c r="WLU428" s="6"/>
      <c r="WLV428" s="6"/>
      <c r="WLW428" s="6"/>
      <c r="WLX428" s="6"/>
      <c r="WLY428" s="6"/>
      <c r="WLZ428" s="6"/>
      <c r="WMA428" s="6"/>
      <c r="WMB428" s="6"/>
      <c r="WMC428" s="6"/>
      <c r="WMD428" s="6"/>
      <c r="WME428" s="6"/>
      <c r="WMF428" s="6"/>
      <c r="WMG428" s="6"/>
      <c r="WMH428" s="6"/>
      <c r="WMI428" s="6"/>
      <c r="WMJ428" s="6"/>
      <c r="WMK428" s="6"/>
      <c r="WML428" s="6"/>
      <c r="WMM428" s="6"/>
      <c r="WMN428" s="6"/>
      <c r="WMO428" s="6"/>
      <c r="WMP428" s="6"/>
      <c r="WMQ428" s="6"/>
      <c r="WMR428" s="6"/>
      <c r="WMS428" s="6"/>
      <c r="WMT428" s="6"/>
      <c r="WMU428" s="6"/>
      <c r="WMV428" s="6"/>
      <c r="WMW428" s="6"/>
      <c r="WMX428" s="6"/>
      <c r="WMY428" s="6"/>
      <c r="WMZ428" s="6"/>
      <c r="WNA428" s="6"/>
      <c r="WNB428" s="6"/>
      <c r="WNC428" s="6"/>
      <c r="WND428" s="6"/>
      <c r="WNE428" s="6"/>
      <c r="WNF428" s="6"/>
      <c r="WNG428" s="6"/>
      <c r="WNH428" s="6"/>
      <c r="WNI428" s="6"/>
      <c r="WNJ428" s="6"/>
      <c r="WNK428" s="6"/>
      <c r="WNL428" s="6"/>
      <c r="WNM428" s="6"/>
      <c r="WNN428" s="6"/>
      <c r="WNO428" s="6"/>
      <c r="WNP428" s="6"/>
      <c r="WNQ428" s="6"/>
      <c r="WNR428" s="6"/>
      <c r="WNS428" s="6"/>
      <c r="WNT428" s="6"/>
      <c r="WNU428" s="6"/>
      <c r="WNV428" s="6"/>
      <c r="WNW428" s="6"/>
      <c r="WNX428" s="6"/>
      <c r="WNY428" s="6"/>
      <c r="WNZ428" s="6"/>
      <c r="WOA428" s="6"/>
      <c r="WOB428" s="6"/>
      <c r="WOC428" s="6"/>
      <c r="WOD428" s="6"/>
      <c r="WOE428" s="6"/>
      <c r="WOF428" s="6"/>
      <c r="WOG428" s="6"/>
      <c r="WOH428" s="6"/>
      <c r="WOI428" s="6"/>
      <c r="WOJ428" s="6"/>
      <c r="WOK428" s="6"/>
      <c r="WOL428" s="6"/>
      <c r="WOM428" s="6"/>
      <c r="WON428" s="6"/>
      <c r="WOO428" s="6"/>
      <c r="WOP428" s="6"/>
      <c r="WOQ428" s="6"/>
      <c r="WOR428" s="6"/>
      <c r="WOS428" s="6"/>
      <c r="WOT428" s="6"/>
      <c r="WOU428" s="6"/>
      <c r="WOV428" s="6"/>
      <c r="WOW428" s="6"/>
      <c r="WOX428" s="6"/>
      <c r="WOY428" s="6"/>
      <c r="WOZ428" s="6"/>
      <c r="WPA428" s="6"/>
      <c r="WPB428" s="6"/>
      <c r="WPC428" s="6"/>
      <c r="WPD428" s="6"/>
      <c r="WPE428" s="6"/>
      <c r="WPF428" s="6"/>
      <c r="WPG428" s="6"/>
      <c r="WPH428" s="6"/>
      <c r="WPI428" s="6"/>
      <c r="WPJ428" s="6"/>
      <c r="WPK428" s="6"/>
      <c r="WPL428" s="6"/>
      <c r="WPM428" s="6"/>
      <c r="WPN428" s="6"/>
      <c r="WPO428" s="6"/>
      <c r="WPP428" s="6"/>
      <c r="WPQ428" s="6"/>
      <c r="WPR428" s="6"/>
      <c r="WPS428" s="6"/>
      <c r="WPT428" s="6"/>
      <c r="WPU428" s="6"/>
      <c r="WPV428" s="6"/>
      <c r="WPW428" s="6"/>
      <c r="WPX428" s="6"/>
      <c r="WPY428" s="6"/>
      <c r="WPZ428" s="6"/>
      <c r="WQA428" s="6"/>
      <c r="WQB428" s="6"/>
      <c r="WQC428" s="6"/>
      <c r="WQD428" s="6"/>
      <c r="WQE428" s="6"/>
      <c r="WQF428" s="6"/>
      <c r="WQG428" s="6"/>
      <c r="WQH428" s="6"/>
      <c r="WQI428" s="6"/>
      <c r="WQJ428" s="6"/>
      <c r="WQK428" s="6"/>
      <c r="WQL428" s="6"/>
      <c r="WQM428" s="6"/>
      <c r="WQN428" s="6"/>
      <c r="WQO428" s="6"/>
      <c r="WQP428" s="6"/>
      <c r="WQQ428" s="6"/>
      <c r="WQR428" s="6"/>
      <c r="WQS428" s="6"/>
      <c r="WQT428" s="6"/>
      <c r="WQU428" s="6"/>
      <c r="WQV428" s="6"/>
      <c r="WQW428" s="6"/>
      <c r="WQX428" s="6"/>
      <c r="WQY428" s="6"/>
      <c r="WQZ428" s="6"/>
      <c r="WRA428" s="6"/>
      <c r="WRB428" s="6"/>
      <c r="WRC428" s="6"/>
      <c r="WRD428" s="6"/>
      <c r="WRE428" s="6"/>
      <c r="WRF428" s="6"/>
      <c r="WRG428" s="6"/>
      <c r="WRH428" s="6"/>
      <c r="WRI428" s="6"/>
      <c r="WRJ428" s="6"/>
      <c r="WRK428" s="6"/>
      <c r="WRL428" s="6"/>
      <c r="WRM428" s="6"/>
      <c r="WRN428" s="6"/>
      <c r="WRO428" s="6"/>
      <c r="WRP428" s="6"/>
      <c r="WRQ428" s="6"/>
      <c r="WRR428" s="6"/>
      <c r="WRS428" s="6"/>
      <c r="WRT428" s="6"/>
      <c r="WRU428" s="6"/>
      <c r="WRV428" s="6"/>
      <c r="WRW428" s="6"/>
      <c r="WRX428" s="6"/>
      <c r="WRY428" s="6"/>
      <c r="WRZ428" s="6"/>
      <c r="WSA428" s="6"/>
      <c r="WSB428" s="6"/>
      <c r="WSC428" s="6"/>
      <c r="WSD428" s="6"/>
      <c r="WSE428" s="6"/>
      <c r="WSF428" s="6"/>
      <c r="WSG428" s="6"/>
      <c r="WSH428" s="6"/>
      <c r="WSI428" s="6"/>
      <c r="WSJ428" s="6"/>
      <c r="WSK428" s="6"/>
      <c r="WSL428" s="6"/>
      <c r="WSM428" s="6"/>
      <c r="WSN428" s="6"/>
      <c r="WSO428" s="6"/>
      <c r="WSP428" s="6"/>
      <c r="WSQ428" s="6"/>
      <c r="WSR428" s="6"/>
      <c r="WSS428" s="6"/>
      <c r="WST428" s="6"/>
      <c r="WSU428" s="6"/>
      <c r="WSV428" s="6"/>
      <c r="WSW428" s="6"/>
      <c r="WSX428" s="6"/>
      <c r="WSY428" s="6"/>
      <c r="WSZ428" s="6"/>
      <c r="WTA428" s="6"/>
      <c r="WTB428" s="6"/>
      <c r="WTC428" s="6"/>
      <c r="WTD428" s="6"/>
      <c r="WTE428" s="6"/>
      <c r="WTF428" s="6"/>
      <c r="WTG428" s="6"/>
      <c r="WTH428" s="6"/>
      <c r="WTI428" s="6"/>
      <c r="WTJ428" s="6"/>
      <c r="WTK428" s="6"/>
      <c r="WTL428" s="6"/>
      <c r="WTM428" s="6"/>
      <c r="WTN428" s="6"/>
      <c r="WTO428" s="6"/>
      <c r="WTP428" s="6"/>
      <c r="WTQ428" s="6"/>
      <c r="WTR428" s="6"/>
      <c r="WTS428" s="6"/>
      <c r="WTT428" s="6"/>
      <c r="WTU428" s="6"/>
      <c r="WTV428" s="6"/>
      <c r="WTW428" s="6"/>
      <c r="WTX428" s="6"/>
      <c r="WTY428" s="6"/>
      <c r="WTZ428" s="6"/>
      <c r="WUA428" s="6"/>
      <c r="WUB428" s="6"/>
      <c r="WUC428" s="6"/>
      <c r="WUD428" s="6"/>
      <c r="WUE428" s="6"/>
      <c r="WUF428" s="6"/>
      <c r="WUG428" s="6"/>
      <c r="WUH428" s="6"/>
      <c r="WUI428" s="6"/>
      <c r="WUJ428" s="6"/>
      <c r="WUK428" s="6"/>
      <c r="WUL428" s="6"/>
      <c r="WUM428" s="6"/>
      <c r="WUN428" s="6"/>
      <c r="WUO428" s="6"/>
      <c r="WUP428" s="6"/>
      <c r="WUQ428" s="6"/>
      <c r="WUR428" s="6"/>
      <c r="WUS428" s="6"/>
      <c r="WUT428" s="6"/>
      <c r="WUU428" s="6"/>
      <c r="WUV428" s="6"/>
      <c r="WUW428" s="6"/>
      <c r="WUX428" s="6"/>
      <c r="WUY428" s="6"/>
      <c r="WUZ428" s="6"/>
      <c r="WVA428" s="6"/>
      <c r="WVB428" s="6"/>
      <c r="WVC428" s="6"/>
      <c r="WVD428" s="6"/>
      <c r="WVE428" s="6"/>
      <c r="WVF428" s="6"/>
      <c r="WVG428" s="6"/>
      <c r="WVH428" s="6"/>
      <c r="WVI428" s="6"/>
      <c r="WVJ428" s="6"/>
      <c r="WVK428" s="6"/>
      <c r="WVL428" s="6"/>
      <c r="WVM428" s="6"/>
      <c r="WVN428" s="6"/>
      <c r="WVO428" s="6"/>
      <c r="WVP428" s="6"/>
      <c r="WVQ428" s="6"/>
      <c r="WVR428" s="6"/>
      <c r="WVS428" s="6"/>
      <c r="WVT428" s="6"/>
      <c r="WVU428" s="6"/>
      <c r="WVV428" s="6"/>
      <c r="WVW428" s="6"/>
      <c r="WVX428" s="6"/>
      <c r="WVY428" s="6"/>
      <c r="WVZ428" s="6"/>
      <c r="WWA428" s="6"/>
      <c r="WWB428" s="6"/>
      <c r="WWC428" s="6"/>
      <c r="WWD428" s="6"/>
      <c r="WWE428" s="6"/>
      <c r="WWF428" s="6"/>
      <c r="WWG428" s="6"/>
      <c r="WWH428" s="6"/>
      <c r="WWI428" s="6"/>
      <c r="WWJ428" s="6"/>
      <c r="WWK428" s="6"/>
      <c r="WWL428" s="6"/>
      <c r="WWM428" s="6"/>
      <c r="WWN428" s="6"/>
      <c r="WWO428" s="6"/>
      <c r="WWP428" s="6"/>
      <c r="WWQ428" s="6"/>
      <c r="WWR428" s="6"/>
      <c r="WWS428" s="6"/>
      <c r="WWT428" s="6"/>
      <c r="WWU428" s="6"/>
      <c r="WWV428" s="6"/>
      <c r="WWW428" s="6"/>
      <c r="WWX428" s="6"/>
      <c r="WWY428" s="6"/>
      <c r="WWZ428" s="6"/>
      <c r="WXA428" s="6"/>
      <c r="WXB428" s="6"/>
      <c r="WXC428" s="6"/>
      <c r="WXD428" s="6"/>
      <c r="WXE428" s="6"/>
      <c r="WXF428" s="6"/>
      <c r="WXG428" s="6"/>
      <c r="WXH428" s="6"/>
      <c r="WXI428" s="6"/>
      <c r="WXJ428" s="6"/>
      <c r="WXK428" s="6"/>
      <c r="WXL428" s="6"/>
      <c r="WXM428" s="6"/>
      <c r="WXN428" s="6"/>
      <c r="WXO428" s="6"/>
      <c r="WXP428" s="6"/>
      <c r="WXQ428" s="6"/>
      <c r="WXR428" s="6"/>
      <c r="WXS428" s="6"/>
      <c r="WXT428" s="6"/>
      <c r="WXU428" s="6"/>
      <c r="WXV428" s="6"/>
      <c r="WXW428" s="6"/>
      <c r="WXX428" s="6"/>
      <c r="WXY428" s="6"/>
      <c r="WXZ428" s="6"/>
      <c r="WYA428" s="6"/>
      <c r="WYB428" s="6"/>
      <c r="WYC428" s="6"/>
      <c r="WYD428" s="6"/>
      <c r="WYE428" s="6"/>
      <c r="WYF428" s="6"/>
      <c r="WYG428" s="6"/>
      <c r="WYH428" s="6"/>
      <c r="WYI428" s="6"/>
      <c r="WYJ428" s="6"/>
      <c r="WYK428" s="6"/>
      <c r="WYL428" s="6"/>
      <c r="WYM428" s="6"/>
      <c r="WYN428" s="6"/>
      <c r="WYO428" s="6"/>
      <c r="WYP428" s="6"/>
      <c r="WYQ428" s="6"/>
      <c r="WYR428" s="6"/>
      <c r="WYS428" s="6"/>
      <c r="WYT428" s="6"/>
      <c r="WYU428" s="6"/>
      <c r="WYV428" s="6"/>
      <c r="WYW428" s="6"/>
      <c r="WYX428" s="6"/>
      <c r="WYY428" s="6"/>
      <c r="WYZ428" s="6"/>
      <c r="WZA428" s="6"/>
      <c r="WZB428" s="6"/>
      <c r="WZC428" s="6"/>
      <c r="WZD428" s="6"/>
      <c r="WZE428" s="6"/>
      <c r="WZF428" s="6"/>
      <c r="WZG428" s="6"/>
      <c r="WZH428" s="6"/>
      <c r="WZI428" s="6"/>
      <c r="WZJ428" s="6"/>
      <c r="WZK428" s="6"/>
      <c r="WZL428" s="6"/>
      <c r="WZM428" s="6"/>
      <c r="WZN428" s="6"/>
      <c r="WZO428" s="6"/>
      <c r="WZP428" s="6"/>
      <c r="WZQ428" s="6"/>
      <c r="WZR428" s="6"/>
      <c r="WZS428" s="6"/>
      <c r="WZT428" s="6"/>
      <c r="WZU428" s="6"/>
      <c r="WZV428" s="6"/>
      <c r="WZW428" s="6"/>
      <c r="WZX428" s="6"/>
      <c r="WZY428" s="6"/>
      <c r="WZZ428" s="6"/>
      <c r="XAA428" s="6"/>
      <c r="XAB428" s="6"/>
      <c r="XAC428" s="6"/>
      <c r="XAD428" s="6"/>
      <c r="XAE428" s="6"/>
      <c r="XAF428" s="6"/>
      <c r="XAG428" s="6"/>
      <c r="XAH428" s="6"/>
      <c r="XAI428" s="6"/>
      <c r="XAJ428" s="6"/>
      <c r="XAK428" s="6"/>
      <c r="XAL428" s="6"/>
      <c r="XAM428" s="6"/>
      <c r="XAN428" s="6"/>
      <c r="XAO428" s="6"/>
      <c r="XAP428" s="6"/>
      <c r="XAQ428" s="6"/>
      <c r="XAR428" s="6"/>
      <c r="XAS428" s="6"/>
      <c r="XAT428" s="6"/>
      <c r="XAU428" s="6"/>
      <c r="XAV428" s="6"/>
      <c r="XAW428" s="6"/>
      <c r="XAX428" s="6"/>
      <c r="XAY428" s="6"/>
      <c r="XAZ428" s="6"/>
      <c r="XBA428" s="6"/>
      <c r="XBB428" s="6"/>
      <c r="XBC428" s="6"/>
      <c r="XBD428" s="6"/>
      <c r="XBE428" s="6"/>
      <c r="XBF428" s="6"/>
      <c r="XBG428" s="6"/>
      <c r="XBH428" s="6"/>
      <c r="XBI428" s="6"/>
      <c r="XBJ428" s="6"/>
      <c r="XBK428" s="6"/>
      <c r="XBL428" s="6"/>
      <c r="XBM428" s="6"/>
      <c r="XBN428" s="6"/>
      <c r="XBO428" s="6"/>
      <c r="XBP428" s="6"/>
      <c r="XBQ428" s="6"/>
      <c r="XBR428" s="6"/>
      <c r="XBS428" s="6"/>
      <c r="XBT428" s="6"/>
      <c r="XBU428" s="6"/>
      <c r="XBV428" s="6"/>
      <c r="XBW428" s="6"/>
      <c r="XBX428" s="6"/>
      <c r="XBY428" s="6"/>
      <c r="XBZ428" s="6"/>
      <c r="XCA428" s="6"/>
      <c r="XCB428" s="6"/>
      <c r="XCC428" s="6"/>
      <c r="XCD428" s="6"/>
      <c r="XCE428" s="6"/>
      <c r="XCF428" s="6"/>
      <c r="XCG428" s="6"/>
      <c r="XCH428" s="6"/>
      <c r="XCI428" s="6"/>
      <c r="XCJ428" s="6"/>
      <c r="XCK428" s="6"/>
      <c r="XCL428" s="6"/>
      <c r="XCM428" s="6"/>
      <c r="XCN428" s="6"/>
      <c r="XCO428" s="6"/>
      <c r="XCP428" s="6"/>
      <c r="XCQ428" s="6"/>
      <c r="XCR428" s="6"/>
      <c r="XCS428" s="6"/>
      <c r="XCT428" s="6"/>
      <c r="XCU428" s="6"/>
      <c r="XCV428" s="6"/>
      <c r="XCW428" s="6"/>
      <c r="XCX428" s="6"/>
      <c r="XCY428" s="6"/>
      <c r="XCZ428" s="6"/>
      <c r="XDA428" s="6"/>
      <c r="XDB428" s="6"/>
      <c r="XDC428" s="6"/>
      <c r="XDD428" s="6"/>
      <c r="XDE428" s="6"/>
      <c r="XDF428" s="6"/>
      <c r="XDG428" s="6"/>
      <c r="XDH428" s="6"/>
      <c r="XDI428" s="6"/>
      <c r="XDJ428" s="6"/>
      <c r="XDK428" s="6"/>
      <c r="XDL428" s="6"/>
      <c r="XDM428" s="6"/>
      <c r="XDN428" s="6"/>
      <c r="XDO428" s="6"/>
      <c r="XDP428" s="6"/>
      <c r="XDQ428" s="6"/>
      <c r="XDR428" s="6"/>
      <c r="XDS428" s="6"/>
      <c r="XDT428" s="6"/>
      <c r="XDU428" s="6"/>
      <c r="XDV428" s="6"/>
      <c r="XDW428" s="6"/>
      <c r="XDX428" s="6"/>
      <c r="XDY428" s="6"/>
      <c r="XDZ428" s="6"/>
      <c r="XEA428" s="6"/>
      <c r="XEB428" s="6"/>
      <c r="XEC428" s="6"/>
      <c r="XED428" s="6"/>
      <c r="XEE428" s="6"/>
      <c r="XEF428" s="6"/>
      <c r="XEG428" s="6"/>
      <c r="XEH428" s="6"/>
      <c r="XEI428" s="6"/>
      <c r="XEJ428" s="6"/>
      <c r="XEK428" s="6"/>
      <c r="XEL428" s="6"/>
      <c r="XEM428" s="6"/>
      <c r="XEN428" s="6"/>
      <c r="XEO428" s="6"/>
      <c r="XEP428" s="6"/>
      <c r="XEQ428" s="6"/>
      <c r="XER428" s="6"/>
      <c r="XES428" s="6"/>
      <c r="XET428" s="6"/>
      <c r="XEU428" s="6"/>
      <c r="XEV428" s="6"/>
      <c r="XEW428" s="6"/>
      <c r="XEX428" s="6"/>
      <c r="XEY428" s="6"/>
      <c r="XEZ428" s="6"/>
      <c r="XFA428" s="6"/>
      <c r="XFB428" s="6"/>
    </row>
    <row r="429" spans="1:16382" x14ac:dyDescent="0.2">
      <c r="A429" s="6" t="s">
        <v>572</v>
      </c>
      <c r="B429" s="7" t="s">
        <v>570</v>
      </c>
      <c r="C429" s="8">
        <v>59</v>
      </c>
      <c r="D429" s="45">
        <v>200000</v>
      </c>
      <c r="E429" s="6" t="s">
        <v>445</v>
      </c>
      <c r="F429" s="6" t="s">
        <v>79</v>
      </c>
      <c r="G429" s="10" t="s">
        <v>57</v>
      </c>
      <c r="H429" s="10" t="s">
        <v>442</v>
      </c>
      <c r="I429" s="11"/>
      <c r="J429" s="12">
        <v>25</v>
      </c>
      <c r="K429" s="6"/>
      <c r="L429" s="6"/>
      <c r="M429" s="6"/>
      <c r="N429" s="6"/>
      <c r="O429" s="6"/>
      <c r="P429" s="6"/>
      <c r="Q429" s="6"/>
      <c r="R429" s="9"/>
      <c r="S429" s="6"/>
      <c r="T429" s="9"/>
      <c r="U429" s="6"/>
      <c r="V429" s="6"/>
      <c r="W429" s="9" t="s">
        <v>451</v>
      </c>
      <c r="X429" s="8"/>
      <c r="Y429" s="8" t="s">
        <v>573</v>
      </c>
      <c r="Z429" s="6"/>
      <c r="AA429" s="9">
        <v>7500</v>
      </c>
      <c r="AB429" s="6"/>
      <c r="AC429" s="9" t="s">
        <v>451</v>
      </c>
      <c r="AD429" s="9"/>
      <c r="AE429" s="8" t="s">
        <v>573</v>
      </c>
      <c r="AF429" s="6"/>
      <c r="AG429" s="9">
        <v>7500</v>
      </c>
      <c r="AH429" s="9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  <c r="JT429" s="6"/>
      <c r="JU429" s="6"/>
      <c r="JV429" s="6"/>
      <c r="JW429" s="6"/>
      <c r="JX429" s="6"/>
      <c r="JY429" s="6"/>
      <c r="JZ429" s="6"/>
      <c r="KA429" s="6"/>
      <c r="KB429" s="6"/>
      <c r="KC429" s="6"/>
      <c r="KD429" s="6"/>
      <c r="KE429" s="6"/>
      <c r="KF429" s="6"/>
      <c r="KG429" s="6"/>
      <c r="KH429" s="6"/>
      <c r="KI429" s="6"/>
      <c r="KJ429" s="6"/>
      <c r="KK429" s="6"/>
      <c r="KL429" s="6"/>
      <c r="KM429" s="6"/>
      <c r="KN429" s="6"/>
      <c r="KO429" s="6"/>
      <c r="KP429" s="6"/>
      <c r="KQ429" s="6"/>
      <c r="KR429" s="6"/>
      <c r="KS429" s="6"/>
      <c r="KT429" s="6"/>
      <c r="KU429" s="6"/>
      <c r="KV429" s="6"/>
      <c r="KW429" s="6"/>
      <c r="KX429" s="6"/>
      <c r="KY429" s="6"/>
      <c r="KZ429" s="6"/>
      <c r="LA429" s="6"/>
      <c r="LB429" s="6"/>
      <c r="LC429" s="6"/>
      <c r="LD429" s="6"/>
      <c r="LE429" s="6"/>
      <c r="LF429" s="6"/>
      <c r="LG429" s="6"/>
      <c r="LH429" s="6"/>
      <c r="LI429" s="6"/>
      <c r="LJ429" s="6"/>
      <c r="LK429" s="6"/>
      <c r="LL429" s="6"/>
      <c r="LM429" s="6"/>
      <c r="LN429" s="6"/>
      <c r="LO429" s="6"/>
      <c r="LP429" s="6"/>
      <c r="LQ429" s="6"/>
      <c r="LR429" s="6"/>
      <c r="LS429" s="6"/>
      <c r="LT429" s="6"/>
      <c r="LU429" s="6"/>
      <c r="LV429" s="6"/>
      <c r="LW429" s="6"/>
      <c r="LX429" s="6"/>
      <c r="LY429" s="6"/>
      <c r="LZ429" s="6"/>
      <c r="MA429" s="6"/>
      <c r="MB429" s="6"/>
      <c r="MC429" s="6"/>
      <c r="MD429" s="6"/>
      <c r="ME429" s="6"/>
      <c r="MF429" s="6"/>
      <c r="MG429" s="6"/>
      <c r="MH429" s="6"/>
      <c r="MI429" s="6"/>
      <c r="MJ429" s="6"/>
      <c r="MK429" s="6"/>
      <c r="ML429" s="6"/>
      <c r="MM429" s="6"/>
      <c r="MN429" s="6"/>
      <c r="MO429" s="6"/>
      <c r="MP429" s="6"/>
      <c r="MQ429" s="6"/>
      <c r="MR429" s="6"/>
      <c r="MS429" s="6"/>
      <c r="MT429" s="6"/>
      <c r="MU429" s="6"/>
      <c r="MV429" s="6"/>
      <c r="MW429" s="6"/>
      <c r="MX429" s="6"/>
      <c r="MY429" s="6"/>
      <c r="MZ429" s="6"/>
      <c r="NA429" s="6"/>
      <c r="NB429" s="6"/>
      <c r="NC429" s="6"/>
      <c r="ND429" s="6"/>
      <c r="NE429" s="6"/>
      <c r="NF429" s="6"/>
      <c r="NG429" s="6"/>
      <c r="NH429" s="6"/>
      <c r="NI429" s="6"/>
      <c r="NJ429" s="6"/>
      <c r="NK429" s="6"/>
      <c r="NL429" s="6"/>
      <c r="NM429" s="6"/>
      <c r="NN429" s="6"/>
      <c r="NO429" s="6"/>
      <c r="NP429" s="6"/>
      <c r="NQ429" s="6"/>
      <c r="NR429" s="6"/>
      <c r="NS429" s="6"/>
      <c r="NT429" s="6"/>
      <c r="NU429" s="6"/>
      <c r="NV429" s="6"/>
      <c r="NW429" s="6"/>
      <c r="NX429" s="6"/>
      <c r="NY429" s="6"/>
      <c r="NZ429" s="6"/>
      <c r="OA429" s="6"/>
      <c r="OB429" s="6"/>
      <c r="OC429" s="6"/>
      <c r="OD429" s="6"/>
      <c r="OE429" s="6"/>
      <c r="OF429" s="6"/>
      <c r="OG429" s="6"/>
      <c r="OH429" s="6"/>
      <c r="OI429" s="6"/>
      <c r="OJ429" s="6"/>
      <c r="OK429" s="6"/>
      <c r="OL429" s="6"/>
      <c r="OM429" s="6"/>
      <c r="ON429" s="6"/>
      <c r="OO429" s="6"/>
      <c r="OP429" s="6"/>
      <c r="OQ429" s="6"/>
      <c r="OR429" s="6"/>
      <c r="OS429" s="6"/>
      <c r="OT429" s="6"/>
      <c r="OU429" s="6"/>
      <c r="OV429" s="6"/>
      <c r="OW429" s="6"/>
      <c r="OX429" s="6"/>
      <c r="OY429" s="6"/>
      <c r="OZ429" s="6"/>
      <c r="PA429" s="6"/>
      <c r="PB429" s="6"/>
      <c r="PC429" s="6"/>
      <c r="PD429" s="6"/>
      <c r="PE429" s="6"/>
      <c r="PF429" s="6"/>
      <c r="PG429" s="6"/>
      <c r="PH429" s="6"/>
      <c r="PI429" s="6"/>
      <c r="PJ429" s="6"/>
      <c r="PK429" s="6"/>
      <c r="PL429" s="6"/>
      <c r="PM429" s="6"/>
      <c r="PN429" s="6"/>
      <c r="PO429" s="6"/>
      <c r="PP429" s="6"/>
      <c r="PQ429" s="6"/>
      <c r="PR429" s="6"/>
      <c r="PS429" s="6"/>
      <c r="PT429" s="6"/>
      <c r="PU429" s="6"/>
      <c r="PV429" s="6"/>
      <c r="PW429" s="6"/>
      <c r="PX429" s="6"/>
      <c r="PY429" s="6"/>
      <c r="PZ429" s="6"/>
      <c r="QA429" s="6"/>
      <c r="QB429" s="6"/>
      <c r="QC429" s="6"/>
      <c r="QD429" s="6"/>
      <c r="QE429" s="6"/>
      <c r="QF429" s="6"/>
      <c r="QG429" s="6"/>
      <c r="QH429" s="6"/>
      <c r="QI429" s="6"/>
      <c r="QJ429" s="6"/>
      <c r="QK429" s="6"/>
      <c r="QL429" s="6"/>
      <c r="QM429" s="6"/>
      <c r="QN429" s="6"/>
      <c r="QO429" s="6"/>
      <c r="QP429" s="6"/>
      <c r="QQ429" s="6"/>
      <c r="QR429" s="6"/>
      <c r="QS429" s="6"/>
      <c r="QT429" s="6"/>
      <c r="QU429" s="6"/>
      <c r="QV429" s="6"/>
      <c r="QW429" s="6"/>
      <c r="QX429" s="6"/>
      <c r="QY429" s="6"/>
      <c r="QZ429" s="6"/>
      <c r="RA429" s="6"/>
      <c r="RB429" s="6"/>
      <c r="RC429" s="6"/>
      <c r="RD429" s="6"/>
      <c r="RE429" s="6"/>
      <c r="RF429" s="6"/>
      <c r="RG429" s="6"/>
      <c r="RH429" s="6"/>
      <c r="RI429" s="6"/>
      <c r="RJ429" s="6"/>
      <c r="RK429" s="6"/>
      <c r="RL429" s="6"/>
      <c r="RM429" s="6"/>
      <c r="RN429" s="6"/>
      <c r="RO429" s="6"/>
      <c r="RP429" s="6"/>
      <c r="RQ429" s="6"/>
      <c r="RR429" s="6"/>
      <c r="RS429" s="6"/>
      <c r="RT429" s="6"/>
      <c r="RU429" s="6"/>
      <c r="RV429" s="6"/>
      <c r="RW429" s="6"/>
      <c r="RX429" s="6"/>
      <c r="RY429" s="6"/>
      <c r="RZ429" s="6"/>
      <c r="SA429" s="6"/>
      <c r="SB429" s="6"/>
      <c r="SC429" s="6"/>
      <c r="SD429" s="6"/>
      <c r="SE429" s="6"/>
      <c r="SF429" s="6"/>
      <c r="SG429" s="6"/>
      <c r="SH429" s="6"/>
      <c r="SI429" s="6"/>
      <c r="SJ429" s="6"/>
      <c r="SK429" s="6"/>
      <c r="SL429" s="6"/>
      <c r="SM429" s="6"/>
      <c r="SN429" s="6"/>
      <c r="SO429" s="6"/>
      <c r="SP429" s="6"/>
      <c r="SQ429" s="6"/>
      <c r="SR429" s="6"/>
      <c r="SS429" s="6"/>
      <c r="ST429" s="6"/>
      <c r="SU429" s="6"/>
      <c r="SV429" s="6"/>
      <c r="SW429" s="6"/>
      <c r="SX429" s="6"/>
      <c r="SY429" s="6"/>
      <c r="SZ429" s="6"/>
      <c r="TA429" s="6"/>
      <c r="TB429" s="6"/>
      <c r="TC429" s="6"/>
      <c r="TD429" s="6"/>
      <c r="TE429" s="6"/>
      <c r="TF429" s="6"/>
      <c r="TG429" s="6"/>
      <c r="TH429" s="6"/>
      <c r="TI429" s="6"/>
      <c r="TJ429" s="6"/>
      <c r="TK429" s="6"/>
      <c r="TL429" s="6"/>
      <c r="TM429" s="6"/>
      <c r="TN429" s="6"/>
      <c r="TO429" s="6"/>
      <c r="TP429" s="6"/>
      <c r="TQ429" s="6"/>
      <c r="TR429" s="6"/>
      <c r="TS429" s="6"/>
      <c r="TT429" s="6"/>
      <c r="TU429" s="6"/>
      <c r="TV429" s="6"/>
      <c r="TW429" s="6"/>
      <c r="TX429" s="6"/>
      <c r="TY429" s="6"/>
      <c r="TZ429" s="6"/>
      <c r="UA429" s="6"/>
      <c r="UB429" s="6"/>
      <c r="UC429" s="6"/>
      <c r="UD429" s="6"/>
      <c r="UE429" s="6"/>
      <c r="UF429" s="6"/>
      <c r="UG429" s="6"/>
      <c r="UH429" s="6"/>
      <c r="UI429" s="6"/>
      <c r="UJ429" s="6"/>
      <c r="UK429" s="6"/>
      <c r="UL429" s="6"/>
      <c r="UM429" s="6"/>
      <c r="UN429" s="6"/>
      <c r="UO429" s="6"/>
      <c r="UP429" s="6"/>
      <c r="UQ429" s="6"/>
      <c r="UR429" s="6"/>
      <c r="US429" s="6"/>
      <c r="UT429" s="6"/>
      <c r="UU429" s="6"/>
      <c r="UV429" s="6"/>
      <c r="UW429" s="6"/>
      <c r="UX429" s="6"/>
      <c r="UY429" s="6"/>
      <c r="UZ429" s="6"/>
      <c r="VA429" s="6"/>
      <c r="VB429" s="6"/>
      <c r="VC429" s="6"/>
      <c r="VD429" s="6"/>
      <c r="VE429" s="6"/>
      <c r="VF429" s="6"/>
      <c r="VG429" s="6"/>
      <c r="VH429" s="6"/>
      <c r="VI429" s="6"/>
      <c r="VJ429" s="6"/>
      <c r="VK429" s="6"/>
      <c r="VL429" s="6"/>
      <c r="VM429" s="6"/>
      <c r="VN429" s="6"/>
      <c r="VO429" s="6"/>
      <c r="VP429" s="6"/>
      <c r="VQ429" s="6"/>
      <c r="VR429" s="6"/>
      <c r="VS429" s="6"/>
      <c r="VT429" s="6"/>
      <c r="VU429" s="6"/>
      <c r="VV429" s="6"/>
      <c r="VW429" s="6"/>
      <c r="VX429" s="6"/>
      <c r="VY429" s="6"/>
      <c r="VZ429" s="6"/>
      <c r="WA429" s="6"/>
      <c r="WB429" s="6"/>
      <c r="WC429" s="6"/>
      <c r="WD429" s="6"/>
      <c r="WE429" s="6"/>
      <c r="WF429" s="6"/>
      <c r="WG429" s="6"/>
      <c r="WH429" s="6"/>
      <c r="WI429" s="6"/>
      <c r="WJ429" s="6"/>
      <c r="WK429" s="6"/>
      <c r="WL429" s="6"/>
      <c r="WM429" s="6"/>
      <c r="WN429" s="6"/>
      <c r="WO429" s="6"/>
      <c r="WP429" s="6"/>
      <c r="WQ429" s="6"/>
      <c r="WR429" s="6"/>
      <c r="WS429" s="6"/>
      <c r="WT429" s="6"/>
      <c r="WU429" s="6"/>
      <c r="WV429" s="6"/>
      <c r="WW429" s="6"/>
      <c r="WX429" s="6"/>
      <c r="WY429" s="6"/>
      <c r="WZ429" s="6"/>
      <c r="XA429" s="6"/>
      <c r="XB429" s="6"/>
      <c r="XC429" s="6"/>
      <c r="XD429" s="6"/>
      <c r="XE429" s="6"/>
      <c r="XF429" s="6"/>
      <c r="XG429" s="6"/>
      <c r="XH429" s="6"/>
      <c r="XI429" s="6"/>
      <c r="XJ429" s="6"/>
      <c r="XK429" s="6"/>
      <c r="XL429" s="6"/>
      <c r="XM429" s="6"/>
      <c r="XN429" s="6"/>
      <c r="XO429" s="6"/>
      <c r="XP429" s="6"/>
      <c r="XQ429" s="6"/>
      <c r="XR429" s="6"/>
      <c r="XS429" s="6"/>
      <c r="XT429" s="6"/>
      <c r="XU429" s="6"/>
      <c r="XV429" s="6"/>
      <c r="XW429" s="6"/>
      <c r="XX429" s="6"/>
      <c r="XY429" s="6"/>
      <c r="XZ429" s="6"/>
      <c r="YA429" s="6"/>
      <c r="YB429" s="6"/>
      <c r="YC429" s="6"/>
      <c r="YD429" s="6"/>
      <c r="YE429" s="6"/>
      <c r="YF429" s="6"/>
      <c r="YG429" s="6"/>
      <c r="YH429" s="6"/>
      <c r="YI429" s="6"/>
      <c r="YJ429" s="6"/>
      <c r="YK429" s="6"/>
      <c r="YL429" s="6"/>
      <c r="YM429" s="6"/>
      <c r="YN429" s="6"/>
      <c r="YO429" s="6"/>
      <c r="YP429" s="6"/>
      <c r="YQ429" s="6"/>
      <c r="YR429" s="6"/>
      <c r="YS429" s="6"/>
      <c r="YT429" s="6"/>
      <c r="YU429" s="6"/>
      <c r="YV429" s="6"/>
      <c r="YW429" s="6"/>
      <c r="YX429" s="6"/>
      <c r="YY429" s="6"/>
      <c r="YZ429" s="6"/>
      <c r="ZA429" s="6"/>
      <c r="ZB429" s="6"/>
      <c r="ZC429" s="6"/>
      <c r="ZD429" s="6"/>
      <c r="ZE429" s="6"/>
      <c r="ZF429" s="6"/>
      <c r="ZG429" s="6"/>
      <c r="ZH429" s="6"/>
      <c r="ZI429" s="6"/>
      <c r="ZJ429" s="6"/>
      <c r="ZK429" s="6"/>
      <c r="ZL429" s="6"/>
      <c r="ZM429" s="6"/>
      <c r="ZN429" s="6"/>
      <c r="ZO429" s="6"/>
      <c r="ZP429" s="6"/>
      <c r="ZQ429" s="6"/>
      <c r="ZR429" s="6"/>
      <c r="ZS429" s="6"/>
      <c r="ZT429" s="6"/>
      <c r="ZU429" s="6"/>
      <c r="ZV429" s="6"/>
      <c r="ZW429" s="6"/>
      <c r="ZX429" s="6"/>
      <c r="ZY429" s="6"/>
      <c r="ZZ429" s="6"/>
      <c r="AAA429" s="6"/>
      <c r="AAB429" s="6"/>
      <c r="AAC429" s="6"/>
      <c r="AAD429" s="6"/>
      <c r="AAE429" s="6"/>
      <c r="AAF429" s="6"/>
      <c r="AAG429" s="6"/>
      <c r="AAH429" s="6"/>
      <c r="AAI429" s="6"/>
      <c r="AAJ429" s="6"/>
      <c r="AAK429" s="6"/>
      <c r="AAL429" s="6"/>
      <c r="AAM429" s="6"/>
      <c r="AAN429" s="6"/>
      <c r="AAO429" s="6"/>
      <c r="AAP429" s="6"/>
      <c r="AAQ429" s="6"/>
      <c r="AAR429" s="6"/>
      <c r="AAS429" s="6"/>
      <c r="AAT429" s="6"/>
      <c r="AAU429" s="6"/>
      <c r="AAV429" s="6"/>
      <c r="AAW429" s="6"/>
      <c r="AAX429" s="6"/>
      <c r="AAY429" s="6"/>
      <c r="AAZ429" s="6"/>
      <c r="ABA429" s="6"/>
      <c r="ABB429" s="6"/>
      <c r="ABC429" s="6"/>
      <c r="ABD429" s="6"/>
      <c r="ABE429" s="6"/>
      <c r="ABF429" s="6"/>
      <c r="ABG429" s="6"/>
      <c r="ABH429" s="6"/>
      <c r="ABI429" s="6"/>
      <c r="ABJ429" s="6"/>
      <c r="ABK429" s="6"/>
      <c r="ABL429" s="6"/>
      <c r="ABM429" s="6"/>
      <c r="ABN429" s="6"/>
      <c r="ABO429" s="6"/>
      <c r="ABP429" s="6"/>
      <c r="ABQ429" s="6"/>
      <c r="ABR429" s="6"/>
      <c r="ABS429" s="6"/>
      <c r="ABT429" s="6"/>
      <c r="ABU429" s="6"/>
      <c r="ABV429" s="6"/>
      <c r="ABW429" s="6"/>
      <c r="ABX429" s="6"/>
      <c r="ABY429" s="6"/>
      <c r="ABZ429" s="6"/>
      <c r="ACA429" s="6"/>
      <c r="ACB429" s="6"/>
      <c r="ACC429" s="6"/>
      <c r="ACD429" s="6"/>
      <c r="ACE429" s="6"/>
      <c r="ACF429" s="6"/>
      <c r="ACG429" s="6"/>
      <c r="ACH429" s="6"/>
      <c r="ACI429" s="6"/>
      <c r="ACJ429" s="6"/>
      <c r="ACK429" s="6"/>
      <c r="ACL429" s="6"/>
      <c r="ACM429" s="6"/>
      <c r="ACN429" s="6"/>
      <c r="ACO429" s="6"/>
      <c r="ACP429" s="6"/>
      <c r="ACQ429" s="6"/>
      <c r="ACR429" s="6"/>
      <c r="ACS429" s="6"/>
      <c r="ACT429" s="6"/>
      <c r="ACU429" s="6"/>
      <c r="ACV429" s="6"/>
      <c r="ACW429" s="6"/>
      <c r="ACX429" s="6"/>
      <c r="ACY429" s="6"/>
      <c r="ACZ429" s="6"/>
      <c r="ADA429" s="6"/>
      <c r="ADB429" s="6"/>
      <c r="ADC429" s="6"/>
      <c r="ADD429" s="6"/>
      <c r="ADE429" s="6"/>
      <c r="ADF429" s="6"/>
      <c r="ADG429" s="6"/>
      <c r="ADH429" s="6"/>
      <c r="ADI429" s="6"/>
      <c r="ADJ429" s="6"/>
      <c r="ADK429" s="6"/>
      <c r="ADL429" s="6"/>
      <c r="ADM429" s="6"/>
      <c r="ADN429" s="6"/>
      <c r="ADO429" s="6"/>
      <c r="ADP429" s="6"/>
      <c r="ADQ429" s="6"/>
      <c r="ADR429" s="6"/>
      <c r="ADS429" s="6"/>
      <c r="ADT429" s="6"/>
      <c r="ADU429" s="6"/>
      <c r="ADV429" s="6"/>
      <c r="ADW429" s="6"/>
      <c r="ADX429" s="6"/>
      <c r="ADY429" s="6"/>
      <c r="ADZ429" s="6"/>
      <c r="AEA429" s="6"/>
      <c r="AEB429" s="6"/>
      <c r="AEC429" s="6"/>
      <c r="AED429" s="6"/>
      <c r="AEE429" s="6"/>
      <c r="AEF429" s="6"/>
      <c r="AEG429" s="6"/>
      <c r="AEH429" s="6"/>
      <c r="AEI429" s="6"/>
      <c r="AEJ429" s="6"/>
      <c r="AEK429" s="6"/>
      <c r="AEL429" s="6"/>
      <c r="AEM429" s="6"/>
      <c r="AEN429" s="6"/>
      <c r="AEO429" s="6"/>
      <c r="AEP429" s="6"/>
      <c r="AEQ429" s="6"/>
      <c r="AER429" s="6"/>
      <c r="AES429" s="6"/>
      <c r="AET429" s="6"/>
      <c r="AEU429" s="6"/>
      <c r="AEV429" s="6"/>
      <c r="AEW429" s="6"/>
      <c r="AEX429" s="6"/>
      <c r="AEY429" s="6"/>
      <c r="AEZ429" s="6"/>
      <c r="AFA429" s="6"/>
      <c r="AFB429" s="6"/>
      <c r="AFC429" s="6"/>
      <c r="AFD429" s="6"/>
      <c r="AFE429" s="6"/>
      <c r="AFF429" s="6"/>
      <c r="AFG429" s="6"/>
      <c r="AFH429" s="6"/>
      <c r="AFI429" s="6"/>
      <c r="AFJ429" s="6"/>
      <c r="AFK429" s="6"/>
      <c r="AFL429" s="6"/>
      <c r="AFM429" s="6"/>
      <c r="AFN429" s="6"/>
      <c r="AFO429" s="6"/>
      <c r="AFP429" s="6"/>
      <c r="AFQ429" s="6"/>
      <c r="AFR429" s="6"/>
      <c r="AFS429" s="6"/>
      <c r="AFT429" s="6"/>
      <c r="AFU429" s="6"/>
      <c r="AFV429" s="6"/>
      <c r="AFW429" s="6"/>
      <c r="AFX429" s="6"/>
      <c r="AFY429" s="6"/>
      <c r="AFZ429" s="6"/>
      <c r="AGA429" s="6"/>
      <c r="AGB429" s="6"/>
      <c r="AGC429" s="6"/>
      <c r="AGD429" s="6"/>
      <c r="AGE429" s="6"/>
      <c r="AGF429" s="6"/>
      <c r="AGG429" s="6"/>
      <c r="AGH429" s="6"/>
      <c r="AGI429" s="6"/>
      <c r="AGJ429" s="6"/>
      <c r="AGK429" s="6"/>
      <c r="AGL429" s="6"/>
      <c r="AGM429" s="6"/>
      <c r="AGN429" s="6"/>
      <c r="AGO429" s="6"/>
      <c r="AGP429" s="6"/>
      <c r="AGQ429" s="6"/>
      <c r="AGR429" s="6"/>
      <c r="AGS429" s="6"/>
      <c r="AGT429" s="6"/>
      <c r="AGU429" s="6"/>
      <c r="AGV429" s="6"/>
      <c r="AGW429" s="6"/>
      <c r="AGX429" s="6"/>
      <c r="AGY429" s="6"/>
      <c r="AGZ429" s="6"/>
      <c r="AHA429" s="6"/>
      <c r="AHB429" s="6"/>
      <c r="AHC429" s="6"/>
      <c r="AHD429" s="6"/>
      <c r="AHE429" s="6"/>
      <c r="AHF429" s="6"/>
      <c r="AHG429" s="6"/>
      <c r="AHH429" s="6"/>
      <c r="AHI429" s="6"/>
      <c r="AHJ429" s="6"/>
      <c r="AHK429" s="6"/>
      <c r="AHL429" s="6"/>
      <c r="AHM429" s="6"/>
      <c r="AHN429" s="6"/>
      <c r="AHO429" s="6"/>
      <c r="AHP429" s="6"/>
      <c r="AHQ429" s="6"/>
      <c r="AHR429" s="6"/>
      <c r="AHS429" s="6"/>
      <c r="AHT429" s="6"/>
      <c r="AHU429" s="6"/>
      <c r="AHV429" s="6"/>
      <c r="AHW429" s="6"/>
      <c r="AHX429" s="6"/>
      <c r="AHY429" s="6"/>
      <c r="AHZ429" s="6"/>
      <c r="AIA429" s="6"/>
      <c r="AIB429" s="6"/>
      <c r="AIC429" s="6"/>
      <c r="AID429" s="6"/>
      <c r="AIE429" s="6"/>
      <c r="AIF429" s="6"/>
      <c r="AIG429" s="6"/>
      <c r="AIH429" s="6"/>
      <c r="AII429" s="6"/>
      <c r="AIJ429" s="6"/>
      <c r="AIK429" s="6"/>
      <c r="AIL429" s="6"/>
      <c r="AIM429" s="6"/>
      <c r="AIN429" s="6"/>
      <c r="AIO429" s="6"/>
      <c r="AIP429" s="6"/>
      <c r="AIQ429" s="6"/>
      <c r="AIR429" s="6"/>
      <c r="AIS429" s="6"/>
      <c r="AIT429" s="6"/>
      <c r="AIU429" s="6"/>
      <c r="AIV429" s="6"/>
      <c r="AIW429" s="6"/>
      <c r="AIX429" s="6"/>
      <c r="AIY429" s="6"/>
      <c r="AIZ429" s="6"/>
      <c r="AJA429" s="6"/>
      <c r="AJB429" s="6"/>
      <c r="AJC429" s="6"/>
      <c r="AJD429" s="6"/>
      <c r="AJE429" s="6"/>
      <c r="AJF429" s="6"/>
      <c r="AJG429" s="6"/>
      <c r="AJH429" s="6"/>
      <c r="AJI429" s="6"/>
      <c r="AJJ429" s="6"/>
      <c r="AJK429" s="6"/>
      <c r="AJL429" s="6"/>
      <c r="AJM429" s="6"/>
      <c r="AJN429" s="6"/>
      <c r="AJO429" s="6"/>
      <c r="AJP429" s="6"/>
      <c r="AJQ429" s="6"/>
      <c r="AJR429" s="6"/>
      <c r="AJS429" s="6"/>
      <c r="AJT429" s="6"/>
      <c r="AJU429" s="6"/>
      <c r="AJV429" s="6"/>
      <c r="AJW429" s="6"/>
      <c r="AJX429" s="6"/>
      <c r="AJY429" s="6"/>
      <c r="AJZ429" s="6"/>
      <c r="AKA429" s="6"/>
      <c r="AKB429" s="6"/>
      <c r="AKC429" s="6"/>
      <c r="AKD429" s="6"/>
      <c r="AKE429" s="6"/>
      <c r="AKF429" s="6"/>
      <c r="AKG429" s="6"/>
      <c r="AKH429" s="6"/>
      <c r="AKI429" s="6"/>
      <c r="AKJ429" s="6"/>
      <c r="AKK429" s="6"/>
      <c r="AKL429" s="6"/>
      <c r="AKM429" s="6"/>
      <c r="AKN429" s="6"/>
      <c r="AKO429" s="6"/>
      <c r="AKP429" s="6"/>
      <c r="AKQ429" s="6"/>
      <c r="AKR429" s="6"/>
      <c r="AKS429" s="6"/>
      <c r="AKT429" s="6"/>
      <c r="AKU429" s="6"/>
      <c r="AKV429" s="6"/>
      <c r="AKW429" s="6"/>
      <c r="AKX429" s="6"/>
      <c r="AKY429" s="6"/>
      <c r="AKZ429" s="6"/>
      <c r="ALA429" s="6"/>
      <c r="ALB429" s="6"/>
      <c r="ALC429" s="6"/>
      <c r="ALD429" s="6"/>
      <c r="ALE429" s="6"/>
      <c r="ALF429" s="6"/>
      <c r="ALG429" s="6"/>
      <c r="ALH429" s="6"/>
      <c r="ALI429" s="6"/>
      <c r="ALJ429" s="6"/>
      <c r="ALK429" s="6"/>
      <c r="ALL429" s="6"/>
      <c r="ALM429" s="6"/>
      <c r="ALN429" s="6"/>
      <c r="ALO429" s="6"/>
      <c r="ALP429" s="6"/>
      <c r="ALQ429" s="6"/>
      <c r="ALR429" s="6"/>
      <c r="ALS429" s="6"/>
      <c r="ALT429" s="6"/>
      <c r="ALU429" s="6"/>
      <c r="ALV429" s="6"/>
      <c r="ALW429" s="6"/>
      <c r="ALX429" s="6"/>
      <c r="ALY429" s="6"/>
      <c r="ALZ429" s="6"/>
      <c r="AMA429" s="6"/>
      <c r="AMB429" s="6"/>
      <c r="AMC429" s="6"/>
      <c r="AMD429" s="6"/>
      <c r="AME429" s="6"/>
      <c r="AMF429" s="6"/>
      <c r="AMG429" s="6"/>
      <c r="AMH429" s="6"/>
      <c r="AMI429" s="6"/>
      <c r="AMJ429" s="6"/>
      <c r="AMK429" s="6"/>
      <c r="AML429" s="6"/>
      <c r="AMM429" s="6"/>
      <c r="AMN429" s="6"/>
      <c r="AMO429" s="6"/>
      <c r="AMP429" s="6"/>
      <c r="AMQ429" s="6"/>
      <c r="AMR429" s="6"/>
      <c r="AMS429" s="6"/>
      <c r="AMT429" s="6"/>
      <c r="AMU429" s="6"/>
      <c r="AMV429" s="6"/>
      <c r="AMW429" s="6"/>
      <c r="AMX429" s="6"/>
      <c r="AMY429" s="6"/>
      <c r="AMZ429" s="6"/>
      <c r="ANA429" s="6"/>
      <c r="ANB429" s="6"/>
      <c r="ANC429" s="6"/>
      <c r="AND429" s="6"/>
      <c r="ANE429" s="6"/>
      <c r="ANF429" s="6"/>
      <c r="ANG429" s="6"/>
      <c r="ANH429" s="6"/>
      <c r="ANI429" s="6"/>
      <c r="ANJ429" s="6"/>
      <c r="ANK429" s="6"/>
      <c r="ANL429" s="6"/>
      <c r="ANM429" s="6"/>
      <c r="ANN429" s="6"/>
      <c r="ANO429" s="6"/>
      <c r="ANP429" s="6"/>
      <c r="ANQ429" s="6"/>
      <c r="ANR429" s="6"/>
      <c r="ANS429" s="6"/>
      <c r="ANT429" s="6"/>
      <c r="ANU429" s="6"/>
      <c r="ANV429" s="6"/>
      <c r="ANW429" s="6"/>
      <c r="ANX429" s="6"/>
      <c r="ANY429" s="6"/>
      <c r="ANZ429" s="6"/>
      <c r="AOA429" s="6"/>
      <c r="AOB429" s="6"/>
      <c r="AOC429" s="6"/>
      <c r="AOD429" s="6"/>
      <c r="AOE429" s="6"/>
      <c r="AOF429" s="6"/>
      <c r="AOG429" s="6"/>
      <c r="AOH429" s="6"/>
      <c r="AOI429" s="6"/>
      <c r="AOJ429" s="6"/>
      <c r="AOK429" s="6"/>
      <c r="AOL429" s="6"/>
      <c r="AOM429" s="6"/>
      <c r="AON429" s="6"/>
      <c r="AOO429" s="6"/>
      <c r="AOP429" s="6"/>
      <c r="AOQ429" s="6"/>
      <c r="AOR429" s="6"/>
      <c r="AOS429" s="6"/>
      <c r="AOT429" s="6"/>
      <c r="AOU429" s="6"/>
      <c r="AOV429" s="6"/>
      <c r="AOW429" s="6"/>
      <c r="AOX429" s="6"/>
      <c r="AOY429" s="6"/>
      <c r="AOZ429" s="6"/>
      <c r="APA429" s="6"/>
      <c r="APB429" s="6"/>
      <c r="APC429" s="6"/>
      <c r="APD429" s="6"/>
      <c r="APE429" s="6"/>
      <c r="APF429" s="6"/>
      <c r="APG429" s="6"/>
      <c r="APH429" s="6"/>
      <c r="API429" s="6"/>
      <c r="APJ429" s="6"/>
      <c r="APK429" s="6"/>
      <c r="APL429" s="6"/>
      <c r="APM429" s="6"/>
      <c r="APN429" s="6"/>
      <c r="APO429" s="6"/>
      <c r="APP429" s="6"/>
      <c r="APQ429" s="6"/>
      <c r="APR429" s="6"/>
      <c r="APS429" s="6"/>
      <c r="APT429" s="6"/>
      <c r="APU429" s="6"/>
      <c r="APV429" s="6"/>
      <c r="APW429" s="6"/>
      <c r="APX429" s="6"/>
      <c r="APY429" s="6"/>
      <c r="APZ429" s="6"/>
      <c r="AQA429" s="6"/>
      <c r="AQB429" s="6"/>
      <c r="AQC429" s="6"/>
      <c r="AQD429" s="6"/>
      <c r="AQE429" s="6"/>
      <c r="AQF429" s="6"/>
      <c r="AQG429" s="6"/>
      <c r="AQH429" s="6"/>
      <c r="AQI429" s="6"/>
      <c r="AQJ429" s="6"/>
      <c r="AQK429" s="6"/>
      <c r="AQL429" s="6"/>
      <c r="AQM429" s="6"/>
      <c r="AQN429" s="6"/>
      <c r="AQO429" s="6"/>
      <c r="AQP429" s="6"/>
      <c r="AQQ429" s="6"/>
      <c r="AQR429" s="6"/>
      <c r="AQS429" s="6"/>
      <c r="AQT429" s="6"/>
      <c r="AQU429" s="6"/>
      <c r="AQV429" s="6"/>
      <c r="AQW429" s="6"/>
      <c r="AQX429" s="6"/>
      <c r="AQY429" s="6"/>
      <c r="AQZ429" s="6"/>
      <c r="ARA429" s="6"/>
      <c r="ARB429" s="6"/>
      <c r="ARC429" s="6"/>
      <c r="ARD429" s="6"/>
      <c r="ARE429" s="6"/>
      <c r="ARF429" s="6"/>
      <c r="ARG429" s="6"/>
      <c r="ARH429" s="6"/>
      <c r="ARI429" s="6"/>
      <c r="ARJ429" s="6"/>
      <c r="ARK429" s="6"/>
      <c r="ARL429" s="6"/>
      <c r="ARM429" s="6"/>
      <c r="ARN429" s="6"/>
      <c r="ARO429" s="6"/>
      <c r="ARP429" s="6"/>
      <c r="ARQ429" s="6"/>
      <c r="ARR429" s="6"/>
      <c r="ARS429" s="6"/>
      <c r="ART429" s="6"/>
      <c r="ARU429" s="6"/>
      <c r="ARV429" s="6"/>
      <c r="ARW429" s="6"/>
      <c r="ARX429" s="6"/>
      <c r="ARY429" s="6"/>
      <c r="ARZ429" s="6"/>
      <c r="ASA429" s="6"/>
      <c r="ASB429" s="6"/>
      <c r="ASC429" s="6"/>
      <c r="ASD429" s="6"/>
      <c r="ASE429" s="6"/>
      <c r="ASF429" s="6"/>
      <c r="ASG429" s="6"/>
      <c r="ASH429" s="6"/>
      <c r="ASI429" s="6"/>
      <c r="ASJ429" s="6"/>
      <c r="ASK429" s="6"/>
      <c r="ASL429" s="6"/>
      <c r="ASM429" s="6"/>
      <c r="ASN429" s="6"/>
      <c r="ASO429" s="6"/>
      <c r="ASP429" s="6"/>
      <c r="ASQ429" s="6"/>
      <c r="ASR429" s="6"/>
      <c r="ASS429" s="6"/>
      <c r="AST429" s="6"/>
      <c r="ASU429" s="6"/>
      <c r="ASV429" s="6"/>
      <c r="ASW429" s="6"/>
      <c r="ASX429" s="6"/>
      <c r="ASY429" s="6"/>
      <c r="ASZ429" s="6"/>
      <c r="ATA429" s="6"/>
      <c r="ATB429" s="6"/>
      <c r="ATC429" s="6"/>
      <c r="ATD429" s="6"/>
      <c r="ATE429" s="6"/>
      <c r="ATF429" s="6"/>
      <c r="ATG429" s="6"/>
      <c r="ATH429" s="6"/>
      <c r="ATI429" s="6"/>
      <c r="ATJ429" s="6"/>
      <c r="ATK429" s="6"/>
      <c r="ATL429" s="6"/>
      <c r="ATM429" s="6"/>
      <c r="ATN429" s="6"/>
      <c r="ATO429" s="6"/>
      <c r="ATP429" s="6"/>
      <c r="ATQ429" s="6"/>
      <c r="ATR429" s="6"/>
      <c r="ATS429" s="6"/>
      <c r="ATT429" s="6"/>
      <c r="ATU429" s="6"/>
      <c r="ATV429" s="6"/>
      <c r="ATW429" s="6"/>
      <c r="ATX429" s="6"/>
      <c r="ATY429" s="6"/>
      <c r="ATZ429" s="6"/>
      <c r="AUA429" s="6"/>
      <c r="AUB429" s="6"/>
      <c r="AUC429" s="6"/>
      <c r="AUD429" s="6"/>
      <c r="AUE429" s="6"/>
      <c r="AUF429" s="6"/>
      <c r="AUG429" s="6"/>
      <c r="AUH429" s="6"/>
      <c r="AUI429" s="6"/>
      <c r="AUJ429" s="6"/>
      <c r="AUK429" s="6"/>
      <c r="AUL429" s="6"/>
      <c r="AUM429" s="6"/>
      <c r="AUN429" s="6"/>
      <c r="AUO429" s="6"/>
      <c r="AUP429" s="6"/>
      <c r="AUQ429" s="6"/>
      <c r="AUR429" s="6"/>
      <c r="AUS429" s="6"/>
      <c r="AUT429" s="6"/>
      <c r="AUU429" s="6"/>
      <c r="AUV429" s="6"/>
      <c r="AUW429" s="6"/>
      <c r="AUX429" s="6"/>
      <c r="AUY429" s="6"/>
      <c r="AUZ429" s="6"/>
      <c r="AVA429" s="6"/>
      <c r="AVB429" s="6"/>
      <c r="AVC429" s="6"/>
      <c r="AVD429" s="6"/>
      <c r="AVE429" s="6"/>
      <c r="AVF429" s="6"/>
      <c r="AVG429" s="6"/>
      <c r="AVH429" s="6"/>
      <c r="AVI429" s="6"/>
      <c r="AVJ429" s="6"/>
      <c r="AVK429" s="6"/>
      <c r="AVL429" s="6"/>
      <c r="AVM429" s="6"/>
      <c r="AVN429" s="6"/>
      <c r="AVO429" s="6"/>
      <c r="AVP429" s="6"/>
      <c r="AVQ429" s="6"/>
      <c r="AVR429" s="6"/>
      <c r="AVS429" s="6"/>
      <c r="AVT429" s="6"/>
      <c r="AVU429" s="6"/>
      <c r="AVV429" s="6"/>
      <c r="AVW429" s="6"/>
      <c r="AVX429" s="6"/>
      <c r="AVY429" s="6"/>
      <c r="AVZ429" s="6"/>
      <c r="AWA429" s="6"/>
      <c r="AWB429" s="6"/>
      <c r="AWC429" s="6"/>
      <c r="AWD429" s="6"/>
      <c r="AWE429" s="6"/>
      <c r="AWF429" s="6"/>
      <c r="AWG429" s="6"/>
      <c r="AWH429" s="6"/>
      <c r="AWI429" s="6"/>
      <c r="AWJ429" s="6"/>
      <c r="AWK429" s="6"/>
      <c r="AWL429" s="6"/>
      <c r="AWM429" s="6"/>
      <c r="AWN429" s="6"/>
      <c r="AWO429" s="6"/>
      <c r="AWP429" s="6"/>
      <c r="AWQ429" s="6"/>
      <c r="AWR429" s="6"/>
      <c r="AWS429" s="6"/>
      <c r="AWT429" s="6"/>
      <c r="AWU429" s="6"/>
      <c r="AWV429" s="6"/>
      <c r="AWW429" s="6"/>
      <c r="AWX429" s="6"/>
      <c r="AWY429" s="6"/>
      <c r="AWZ429" s="6"/>
      <c r="AXA429" s="6"/>
      <c r="AXB429" s="6"/>
      <c r="AXC429" s="6"/>
      <c r="AXD429" s="6"/>
      <c r="AXE429" s="6"/>
      <c r="AXF429" s="6"/>
      <c r="AXG429" s="6"/>
      <c r="AXH429" s="6"/>
      <c r="AXI429" s="6"/>
      <c r="AXJ429" s="6"/>
      <c r="AXK429" s="6"/>
      <c r="AXL429" s="6"/>
      <c r="AXM429" s="6"/>
      <c r="AXN429" s="6"/>
      <c r="AXO429" s="6"/>
      <c r="AXP429" s="6"/>
      <c r="AXQ429" s="6"/>
      <c r="AXR429" s="6"/>
      <c r="AXS429" s="6"/>
      <c r="AXT429" s="6"/>
      <c r="AXU429" s="6"/>
      <c r="AXV429" s="6"/>
      <c r="AXW429" s="6"/>
      <c r="AXX429" s="6"/>
      <c r="AXY429" s="6"/>
      <c r="AXZ429" s="6"/>
      <c r="AYA429" s="6"/>
      <c r="AYB429" s="6"/>
      <c r="AYC429" s="6"/>
      <c r="AYD429" s="6"/>
      <c r="AYE429" s="6"/>
      <c r="AYF429" s="6"/>
      <c r="AYG429" s="6"/>
      <c r="AYH429" s="6"/>
      <c r="AYI429" s="6"/>
      <c r="AYJ429" s="6"/>
      <c r="AYK429" s="6"/>
      <c r="AYL429" s="6"/>
      <c r="AYM429" s="6"/>
      <c r="AYN429" s="6"/>
      <c r="AYO429" s="6"/>
      <c r="AYP429" s="6"/>
      <c r="AYQ429" s="6"/>
      <c r="AYR429" s="6"/>
      <c r="AYS429" s="6"/>
      <c r="AYT429" s="6"/>
      <c r="AYU429" s="6"/>
      <c r="AYV429" s="6"/>
      <c r="AYW429" s="6"/>
      <c r="AYX429" s="6"/>
      <c r="AYY429" s="6"/>
      <c r="AYZ429" s="6"/>
      <c r="AZA429" s="6"/>
      <c r="AZB429" s="6"/>
      <c r="AZC429" s="6"/>
      <c r="AZD429" s="6"/>
      <c r="AZE429" s="6"/>
      <c r="AZF429" s="6"/>
      <c r="AZG429" s="6"/>
      <c r="AZH429" s="6"/>
      <c r="AZI429" s="6"/>
      <c r="AZJ429" s="6"/>
      <c r="AZK429" s="6"/>
      <c r="AZL429" s="6"/>
      <c r="AZM429" s="6"/>
      <c r="AZN429" s="6"/>
      <c r="AZO429" s="6"/>
      <c r="AZP429" s="6"/>
      <c r="AZQ429" s="6"/>
      <c r="AZR429" s="6"/>
      <c r="AZS429" s="6"/>
      <c r="AZT429" s="6"/>
      <c r="AZU429" s="6"/>
      <c r="AZV429" s="6"/>
      <c r="AZW429" s="6"/>
      <c r="AZX429" s="6"/>
      <c r="AZY429" s="6"/>
      <c r="AZZ429" s="6"/>
      <c r="BAA429" s="6"/>
      <c r="BAB429" s="6"/>
      <c r="BAC429" s="6"/>
      <c r="BAD429" s="6"/>
      <c r="BAE429" s="6"/>
      <c r="BAF429" s="6"/>
      <c r="BAG429" s="6"/>
      <c r="BAH429" s="6"/>
      <c r="BAI429" s="6"/>
      <c r="BAJ429" s="6"/>
      <c r="BAK429" s="6"/>
      <c r="BAL429" s="6"/>
      <c r="BAM429" s="6"/>
      <c r="BAN429" s="6"/>
      <c r="BAO429" s="6"/>
      <c r="BAP429" s="6"/>
      <c r="BAQ429" s="6"/>
      <c r="BAR429" s="6"/>
      <c r="BAS429" s="6"/>
      <c r="BAT429" s="6"/>
      <c r="BAU429" s="6"/>
      <c r="BAV429" s="6"/>
      <c r="BAW429" s="6"/>
      <c r="BAX429" s="6"/>
      <c r="BAY429" s="6"/>
      <c r="BAZ429" s="6"/>
      <c r="BBA429" s="6"/>
      <c r="BBB429" s="6"/>
      <c r="BBC429" s="6"/>
      <c r="BBD429" s="6"/>
      <c r="BBE429" s="6"/>
      <c r="BBF429" s="6"/>
      <c r="BBG429" s="6"/>
      <c r="BBH429" s="6"/>
      <c r="BBI429" s="6"/>
      <c r="BBJ429" s="6"/>
      <c r="BBK429" s="6"/>
      <c r="BBL429" s="6"/>
      <c r="BBM429" s="6"/>
      <c r="BBN429" s="6"/>
      <c r="BBO429" s="6"/>
      <c r="BBP429" s="6"/>
      <c r="BBQ429" s="6"/>
      <c r="BBR429" s="6"/>
      <c r="BBS429" s="6"/>
      <c r="BBT429" s="6"/>
      <c r="BBU429" s="6"/>
      <c r="BBV429" s="6"/>
      <c r="BBW429" s="6"/>
      <c r="BBX429" s="6"/>
      <c r="BBY429" s="6"/>
      <c r="BBZ429" s="6"/>
      <c r="BCA429" s="6"/>
      <c r="BCB429" s="6"/>
      <c r="BCC429" s="6"/>
      <c r="BCD429" s="6"/>
      <c r="BCE429" s="6"/>
      <c r="BCF429" s="6"/>
      <c r="BCG429" s="6"/>
      <c r="BCH429" s="6"/>
      <c r="BCI429" s="6"/>
      <c r="BCJ429" s="6"/>
      <c r="BCK429" s="6"/>
      <c r="BCL429" s="6"/>
      <c r="BCM429" s="6"/>
      <c r="BCN429" s="6"/>
      <c r="BCO429" s="6"/>
      <c r="BCP429" s="6"/>
      <c r="BCQ429" s="6"/>
      <c r="BCR429" s="6"/>
      <c r="BCS429" s="6"/>
      <c r="BCT429" s="6"/>
      <c r="BCU429" s="6"/>
      <c r="BCV429" s="6"/>
      <c r="BCW429" s="6"/>
      <c r="BCX429" s="6"/>
      <c r="BCY429" s="6"/>
      <c r="BCZ429" s="6"/>
      <c r="BDA429" s="6"/>
      <c r="BDB429" s="6"/>
      <c r="BDC429" s="6"/>
      <c r="BDD429" s="6"/>
      <c r="BDE429" s="6"/>
      <c r="BDF429" s="6"/>
      <c r="BDG429" s="6"/>
      <c r="BDH429" s="6"/>
      <c r="BDI429" s="6"/>
      <c r="BDJ429" s="6"/>
      <c r="BDK429" s="6"/>
      <c r="BDL429" s="6"/>
      <c r="BDM429" s="6"/>
      <c r="BDN429" s="6"/>
      <c r="BDO429" s="6"/>
      <c r="BDP429" s="6"/>
      <c r="BDQ429" s="6"/>
      <c r="BDR429" s="6"/>
      <c r="BDS429" s="6"/>
      <c r="BDT429" s="6"/>
      <c r="BDU429" s="6"/>
      <c r="BDV429" s="6"/>
      <c r="BDW429" s="6"/>
      <c r="BDX429" s="6"/>
      <c r="BDY429" s="6"/>
      <c r="BDZ429" s="6"/>
      <c r="BEA429" s="6"/>
      <c r="BEB429" s="6"/>
      <c r="BEC429" s="6"/>
      <c r="BED429" s="6"/>
      <c r="BEE429" s="6"/>
      <c r="BEF429" s="6"/>
      <c r="BEG429" s="6"/>
      <c r="BEH429" s="6"/>
      <c r="BEI429" s="6"/>
      <c r="BEJ429" s="6"/>
      <c r="BEK429" s="6"/>
      <c r="BEL429" s="6"/>
      <c r="BEM429" s="6"/>
      <c r="BEN429" s="6"/>
      <c r="BEO429" s="6"/>
      <c r="BEP429" s="6"/>
      <c r="BEQ429" s="6"/>
      <c r="BER429" s="6"/>
      <c r="BES429" s="6"/>
      <c r="BET429" s="6"/>
      <c r="BEU429" s="6"/>
      <c r="BEV429" s="6"/>
      <c r="BEW429" s="6"/>
      <c r="BEX429" s="6"/>
      <c r="BEY429" s="6"/>
      <c r="BEZ429" s="6"/>
      <c r="BFA429" s="6"/>
      <c r="BFB429" s="6"/>
      <c r="BFC429" s="6"/>
      <c r="BFD429" s="6"/>
      <c r="BFE429" s="6"/>
      <c r="BFF429" s="6"/>
      <c r="BFG429" s="6"/>
      <c r="BFH429" s="6"/>
      <c r="BFI429" s="6"/>
      <c r="BFJ429" s="6"/>
      <c r="BFK429" s="6"/>
      <c r="BFL429" s="6"/>
      <c r="BFM429" s="6"/>
      <c r="BFN429" s="6"/>
      <c r="BFO429" s="6"/>
      <c r="BFP429" s="6"/>
      <c r="BFQ429" s="6"/>
      <c r="BFR429" s="6"/>
      <c r="BFS429" s="6"/>
      <c r="BFT429" s="6"/>
      <c r="BFU429" s="6"/>
      <c r="BFV429" s="6"/>
      <c r="BFW429" s="6"/>
      <c r="BFX429" s="6"/>
      <c r="BFY429" s="6"/>
      <c r="BFZ429" s="6"/>
      <c r="BGA429" s="6"/>
      <c r="BGB429" s="6"/>
      <c r="BGC429" s="6"/>
      <c r="BGD429" s="6"/>
      <c r="BGE429" s="6"/>
      <c r="BGF429" s="6"/>
      <c r="BGG429" s="6"/>
      <c r="BGH429" s="6"/>
      <c r="BGI429" s="6"/>
      <c r="BGJ429" s="6"/>
      <c r="BGK429" s="6"/>
      <c r="BGL429" s="6"/>
      <c r="BGM429" s="6"/>
      <c r="BGN429" s="6"/>
      <c r="BGO429" s="6"/>
      <c r="BGP429" s="6"/>
      <c r="BGQ429" s="6"/>
      <c r="BGR429" s="6"/>
      <c r="BGS429" s="6"/>
      <c r="BGT429" s="6"/>
      <c r="BGU429" s="6"/>
      <c r="BGV429" s="6"/>
      <c r="BGW429" s="6"/>
      <c r="BGX429" s="6"/>
      <c r="BGY429" s="6"/>
      <c r="BGZ429" s="6"/>
      <c r="BHA429" s="6"/>
      <c r="BHB429" s="6"/>
      <c r="BHC429" s="6"/>
      <c r="BHD429" s="6"/>
      <c r="BHE429" s="6"/>
      <c r="BHF429" s="6"/>
      <c r="BHG429" s="6"/>
      <c r="BHH429" s="6"/>
      <c r="BHI429" s="6"/>
      <c r="BHJ429" s="6"/>
      <c r="BHK429" s="6"/>
      <c r="BHL429" s="6"/>
      <c r="BHM429" s="6"/>
      <c r="BHN429" s="6"/>
      <c r="BHO429" s="6"/>
      <c r="BHP429" s="6"/>
      <c r="BHQ429" s="6"/>
      <c r="BHR429" s="6"/>
      <c r="BHS429" s="6"/>
      <c r="BHT429" s="6"/>
      <c r="BHU429" s="6"/>
      <c r="BHV429" s="6"/>
      <c r="BHW429" s="6"/>
      <c r="BHX429" s="6"/>
      <c r="BHY429" s="6"/>
      <c r="BHZ429" s="6"/>
      <c r="BIA429" s="6"/>
      <c r="BIB429" s="6"/>
      <c r="BIC429" s="6"/>
      <c r="BID429" s="6"/>
      <c r="BIE429" s="6"/>
      <c r="BIF429" s="6"/>
      <c r="BIG429" s="6"/>
      <c r="BIH429" s="6"/>
      <c r="BII429" s="6"/>
      <c r="BIJ429" s="6"/>
      <c r="BIK429" s="6"/>
      <c r="BIL429" s="6"/>
      <c r="BIM429" s="6"/>
      <c r="BIN429" s="6"/>
      <c r="BIO429" s="6"/>
      <c r="BIP429" s="6"/>
      <c r="BIQ429" s="6"/>
      <c r="BIR429" s="6"/>
      <c r="BIS429" s="6"/>
      <c r="BIT429" s="6"/>
      <c r="BIU429" s="6"/>
      <c r="BIV429" s="6"/>
      <c r="BIW429" s="6"/>
      <c r="BIX429" s="6"/>
      <c r="BIY429" s="6"/>
      <c r="BIZ429" s="6"/>
      <c r="BJA429" s="6"/>
      <c r="BJB429" s="6"/>
      <c r="BJC429" s="6"/>
      <c r="BJD429" s="6"/>
      <c r="BJE429" s="6"/>
      <c r="BJF429" s="6"/>
      <c r="BJG429" s="6"/>
      <c r="BJH429" s="6"/>
      <c r="BJI429" s="6"/>
      <c r="BJJ429" s="6"/>
      <c r="BJK429" s="6"/>
      <c r="BJL429" s="6"/>
      <c r="BJM429" s="6"/>
      <c r="BJN429" s="6"/>
      <c r="BJO429" s="6"/>
      <c r="BJP429" s="6"/>
      <c r="BJQ429" s="6"/>
      <c r="BJR429" s="6"/>
      <c r="BJS429" s="6"/>
      <c r="BJT429" s="6"/>
      <c r="BJU429" s="6"/>
      <c r="BJV429" s="6"/>
      <c r="BJW429" s="6"/>
      <c r="BJX429" s="6"/>
      <c r="BJY429" s="6"/>
      <c r="BJZ429" s="6"/>
      <c r="BKA429" s="6"/>
      <c r="BKB429" s="6"/>
      <c r="BKC429" s="6"/>
      <c r="BKD429" s="6"/>
      <c r="BKE429" s="6"/>
      <c r="BKF429" s="6"/>
      <c r="BKG429" s="6"/>
      <c r="BKH429" s="6"/>
      <c r="BKI429" s="6"/>
      <c r="BKJ429" s="6"/>
      <c r="BKK429" s="6"/>
      <c r="BKL429" s="6"/>
      <c r="BKM429" s="6"/>
      <c r="BKN429" s="6"/>
      <c r="BKO429" s="6"/>
      <c r="BKP429" s="6"/>
      <c r="BKQ429" s="6"/>
      <c r="BKR429" s="6"/>
      <c r="BKS429" s="6"/>
      <c r="BKT429" s="6"/>
      <c r="BKU429" s="6"/>
      <c r="BKV429" s="6"/>
      <c r="BKW429" s="6"/>
      <c r="BKX429" s="6"/>
      <c r="BKY429" s="6"/>
      <c r="BKZ429" s="6"/>
      <c r="BLA429" s="6"/>
      <c r="BLB429" s="6"/>
      <c r="BLC429" s="6"/>
      <c r="BLD429" s="6"/>
      <c r="BLE429" s="6"/>
      <c r="BLF429" s="6"/>
      <c r="BLG429" s="6"/>
      <c r="BLH429" s="6"/>
      <c r="BLI429" s="6"/>
      <c r="BLJ429" s="6"/>
      <c r="BLK429" s="6"/>
      <c r="BLL429" s="6"/>
      <c r="BLM429" s="6"/>
      <c r="BLN429" s="6"/>
      <c r="BLO429" s="6"/>
      <c r="BLP429" s="6"/>
      <c r="BLQ429" s="6"/>
      <c r="BLR429" s="6"/>
      <c r="BLS429" s="6"/>
      <c r="BLT429" s="6"/>
      <c r="BLU429" s="6"/>
      <c r="BLV429" s="6"/>
      <c r="BLW429" s="6"/>
      <c r="BLX429" s="6"/>
      <c r="BLY429" s="6"/>
      <c r="BLZ429" s="6"/>
      <c r="BMA429" s="6"/>
      <c r="BMB429" s="6"/>
      <c r="BMC429" s="6"/>
      <c r="BMD429" s="6"/>
      <c r="BME429" s="6"/>
      <c r="BMF429" s="6"/>
      <c r="BMG429" s="6"/>
      <c r="BMH429" s="6"/>
      <c r="BMI429" s="6"/>
      <c r="BMJ429" s="6"/>
      <c r="BMK429" s="6"/>
      <c r="BML429" s="6"/>
      <c r="BMM429" s="6"/>
      <c r="BMN429" s="6"/>
      <c r="BMO429" s="6"/>
      <c r="BMP429" s="6"/>
      <c r="BMQ429" s="6"/>
      <c r="BMR429" s="6"/>
      <c r="BMS429" s="6"/>
      <c r="BMT429" s="6"/>
      <c r="BMU429" s="6"/>
      <c r="BMV429" s="6"/>
      <c r="BMW429" s="6"/>
      <c r="BMX429" s="6"/>
      <c r="BMY429" s="6"/>
      <c r="BMZ429" s="6"/>
      <c r="BNA429" s="6"/>
      <c r="BNB429" s="6"/>
      <c r="BNC429" s="6"/>
      <c r="BND429" s="6"/>
      <c r="BNE429" s="6"/>
      <c r="BNF429" s="6"/>
      <c r="BNG429" s="6"/>
      <c r="BNH429" s="6"/>
      <c r="BNI429" s="6"/>
      <c r="BNJ429" s="6"/>
      <c r="BNK429" s="6"/>
      <c r="BNL429" s="6"/>
      <c r="BNM429" s="6"/>
      <c r="BNN429" s="6"/>
      <c r="BNO429" s="6"/>
      <c r="BNP429" s="6"/>
      <c r="BNQ429" s="6"/>
      <c r="BNR429" s="6"/>
      <c r="BNS429" s="6"/>
      <c r="BNT429" s="6"/>
      <c r="BNU429" s="6"/>
      <c r="BNV429" s="6"/>
      <c r="BNW429" s="6"/>
      <c r="BNX429" s="6"/>
      <c r="BNY429" s="6"/>
      <c r="BNZ429" s="6"/>
      <c r="BOA429" s="6"/>
      <c r="BOB429" s="6"/>
      <c r="BOC429" s="6"/>
      <c r="BOD429" s="6"/>
      <c r="BOE429" s="6"/>
      <c r="BOF429" s="6"/>
      <c r="BOG429" s="6"/>
      <c r="BOH429" s="6"/>
      <c r="BOI429" s="6"/>
      <c r="BOJ429" s="6"/>
      <c r="BOK429" s="6"/>
      <c r="BOL429" s="6"/>
      <c r="BOM429" s="6"/>
      <c r="BON429" s="6"/>
      <c r="BOO429" s="6"/>
      <c r="BOP429" s="6"/>
      <c r="BOQ429" s="6"/>
      <c r="BOR429" s="6"/>
      <c r="BOS429" s="6"/>
      <c r="BOT429" s="6"/>
      <c r="BOU429" s="6"/>
      <c r="BOV429" s="6"/>
      <c r="BOW429" s="6"/>
      <c r="BOX429" s="6"/>
      <c r="BOY429" s="6"/>
      <c r="BOZ429" s="6"/>
      <c r="BPA429" s="6"/>
      <c r="BPB429" s="6"/>
      <c r="BPC429" s="6"/>
      <c r="BPD429" s="6"/>
      <c r="BPE429" s="6"/>
      <c r="BPF429" s="6"/>
      <c r="BPG429" s="6"/>
      <c r="BPH429" s="6"/>
      <c r="BPI429" s="6"/>
      <c r="BPJ429" s="6"/>
      <c r="BPK429" s="6"/>
      <c r="BPL429" s="6"/>
      <c r="BPM429" s="6"/>
      <c r="BPN429" s="6"/>
      <c r="BPO429" s="6"/>
      <c r="BPP429" s="6"/>
      <c r="BPQ429" s="6"/>
      <c r="BPR429" s="6"/>
      <c r="BPS429" s="6"/>
      <c r="BPT429" s="6"/>
      <c r="BPU429" s="6"/>
      <c r="BPV429" s="6"/>
      <c r="BPW429" s="6"/>
      <c r="BPX429" s="6"/>
      <c r="BPY429" s="6"/>
      <c r="BPZ429" s="6"/>
      <c r="BQA429" s="6"/>
      <c r="BQB429" s="6"/>
      <c r="BQC429" s="6"/>
      <c r="BQD429" s="6"/>
      <c r="BQE429" s="6"/>
      <c r="BQF429" s="6"/>
      <c r="BQG429" s="6"/>
      <c r="BQH429" s="6"/>
      <c r="BQI429" s="6"/>
      <c r="BQJ429" s="6"/>
      <c r="BQK429" s="6"/>
      <c r="BQL429" s="6"/>
      <c r="BQM429" s="6"/>
      <c r="BQN429" s="6"/>
      <c r="BQO429" s="6"/>
      <c r="BQP429" s="6"/>
      <c r="BQQ429" s="6"/>
      <c r="BQR429" s="6"/>
      <c r="BQS429" s="6"/>
      <c r="BQT429" s="6"/>
      <c r="BQU429" s="6"/>
      <c r="BQV429" s="6"/>
      <c r="BQW429" s="6"/>
      <c r="BQX429" s="6"/>
      <c r="BQY429" s="6"/>
      <c r="BQZ429" s="6"/>
      <c r="BRA429" s="6"/>
      <c r="BRB429" s="6"/>
      <c r="BRC429" s="6"/>
      <c r="BRD429" s="6"/>
      <c r="BRE429" s="6"/>
      <c r="BRF429" s="6"/>
      <c r="BRG429" s="6"/>
      <c r="BRH429" s="6"/>
      <c r="BRI429" s="6"/>
      <c r="BRJ429" s="6"/>
      <c r="BRK429" s="6"/>
      <c r="BRL429" s="6"/>
      <c r="BRM429" s="6"/>
      <c r="BRN429" s="6"/>
      <c r="BRO429" s="6"/>
      <c r="BRP429" s="6"/>
      <c r="BRQ429" s="6"/>
      <c r="BRR429" s="6"/>
      <c r="BRS429" s="6"/>
      <c r="BRT429" s="6"/>
      <c r="BRU429" s="6"/>
      <c r="BRV429" s="6"/>
      <c r="BRW429" s="6"/>
      <c r="BRX429" s="6"/>
      <c r="BRY429" s="6"/>
      <c r="BRZ429" s="6"/>
      <c r="BSA429" s="6"/>
      <c r="BSB429" s="6"/>
      <c r="BSC429" s="6"/>
      <c r="BSD429" s="6"/>
      <c r="BSE429" s="6"/>
      <c r="BSF429" s="6"/>
      <c r="BSG429" s="6"/>
      <c r="BSH429" s="6"/>
      <c r="BSI429" s="6"/>
      <c r="BSJ429" s="6"/>
      <c r="BSK429" s="6"/>
      <c r="BSL429" s="6"/>
      <c r="BSM429" s="6"/>
      <c r="BSN429" s="6"/>
      <c r="BSO429" s="6"/>
      <c r="BSP429" s="6"/>
      <c r="BSQ429" s="6"/>
      <c r="BSR429" s="6"/>
      <c r="BSS429" s="6"/>
      <c r="BST429" s="6"/>
      <c r="BSU429" s="6"/>
      <c r="BSV429" s="6"/>
      <c r="BSW429" s="6"/>
      <c r="BSX429" s="6"/>
      <c r="BSY429" s="6"/>
      <c r="BSZ429" s="6"/>
      <c r="BTA429" s="6"/>
      <c r="BTB429" s="6"/>
      <c r="BTC429" s="6"/>
      <c r="BTD429" s="6"/>
      <c r="BTE429" s="6"/>
      <c r="BTF429" s="6"/>
      <c r="BTG429" s="6"/>
      <c r="BTH429" s="6"/>
      <c r="BTI429" s="6"/>
      <c r="BTJ429" s="6"/>
      <c r="BTK429" s="6"/>
      <c r="BTL429" s="6"/>
      <c r="BTM429" s="6"/>
      <c r="BTN429" s="6"/>
      <c r="BTO429" s="6"/>
      <c r="BTP429" s="6"/>
      <c r="BTQ429" s="6"/>
      <c r="BTR429" s="6"/>
      <c r="BTS429" s="6"/>
      <c r="BTT429" s="6"/>
      <c r="BTU429" s="6"/>
      <c r="BTV429" s="6"/>
      <c r="BTW429" s="6"/>
      <c r="BTX429" s="6"/>
      <c r="BTY429" s="6"/>
      <c r="BTZ429" s="6"/>
      <c r="BUA429" s="6"/>
      <c r="BUB429" s="6"/>
      <c r="BUC429" s="6"/>
      <c r="BUD429" s="6"/>
      <c r="BUE429" s="6"/>
      <c r="BUF429" s="6"/>
      <c r="BUG429" s="6"/>
      <c r="BUH429" s="6"/>
      <c r="BUI429" s="6"/>
      <c r="BUJ429" s="6"/>
      <c r="BUK429" s="6"/>
      <c r="BUL429" s="6"/>
      <c r="BUM429" s="6"/>
      <c r="BUN429" s="6"/>
      <c r="BUO429" s="6"/>
      <c r="BUP429" s="6"/>
      <c r="BUQ429" s="6"/>
      <c r="BUR429" s="6"/>
      <c r="BUS429" s="6"/>
      <c r="BUT429" s="6"/>
      <c r="BUU429" s="6"/>
      <c r="BUV429" s="6"/>
      <c r="BUW429" s="6"/>
      <c r="BUX429" s="6"/>
      <c r="BUY429" s="6"/>
      <c r="BUZ429" s="6"/>
      <c r="BVA429" s="6"/>
      <c r="BVB429" s="6"/>
      <c r="BVC429" s="6"/>
      <c r="BVD429" s="6"/>
      <c r="BVE429" s="6"/>
      <c r="BVF429" s="6"/>
      <c r="BVG429" s="6"/>
      <c r="BVH429" s="6"/>
      <c r="BVI429" s="6"/>
      <c r="BVJ429" s="6"/>
      <c r="BVK429" s="6"/>
      <c r="BVL429" s="6"/>
      <c r="BVM429" s="6"/>
      <c r="BVN429" s="6"/>
      <c r="BVO429" s="6"/>
      <c r="BVP429" s="6"/>
      <c r="BVQ429" s="6"/>
      <c r="BVR429" s="6"/>
      <c r="BVS429" s="6"/>
      <c r="BVT429" s="6"/>
      <c r="BVU429" s="6"/>
      <c r="BVV429" s="6"/>
      <c r="BVW429" s="6"/>
      <c r="BVX429" s="6"/>
      <c r="BVY429" s="6"/>
      <c r="BVZ429" s="6"/>
      <c r="BWA429" s="6"/>
      <c r="BWB429" s="6"/>
      <c r="BWC429" s="6"/>
      <c r="BWD429" s="6"/>
      <c r="BWE429" s="6"/>
      <c r="BWF429" s="6"/>
      <c r="BWG429" s="6"/>
      <c r="BWH429" s="6"/>
      <c r="BWI429" s="6"/>
      <c r="BWJ429" s="6"/>
      <c r="BWK429" s="6"/>
      <c r="BWL429" s="6"/>
      <c r="BWM429" s="6"/>
      <c r="BWN429" s="6"/>
      <c r="BWO429" s="6"/>
      <c r="BWP429" s="6"/>
      <c r="BWQ429" s="6"/>
      <c r="BWR429" s="6"/>
      <c r="BWS429" s="6"/>
      <c r="BWT429" s="6"/>
      <c r="BWU429" s="6"/>
      <c r="BWV429" s="6"/>
      <c r="BWW429" s="6"/>
      <c r="BWX429" s="6"/>
      <c r="BWY429" s="6"/>
      <c r="BWZ429" s="6"/>
      <c r="BXA429" s="6"/>
      <c r="BXB429" s="6"/>
      <c r="BXC429" s="6"/>
      <c r="BXD429" s="6"/>
      <c r="BXE429" s="6"/>
      <c r="BXF429" s="6"/>
      <c r="BXG429" s="6"/>
      <c r="BXH429" s="6"/>
      <c r="BXI429" s="6"/>
      <c r="BXJ429" s="6"/>
      <c r="BXK429" s="6"/>
      <c r="BXL429" s="6"/>
      <c r="BXM429" s="6"/>
      <c r="BXN429" s="6"/>
      <c r="BXO429" s="6"/>
      <c r="BXP429" s="6"/>
      <c r="BXQ429" s="6"/>
      <c r="BXR429" s="6"/>
      <c r="BXS429" s="6"/>
      <c r="BXT429" s="6"/>
      <c r="BXU429" s="6"/>
      <c r="BXV429" s="6"/>
      <c r="BXW429" s="6"/>
      <c r="BXX429" s="6"/>
      <c r="BXY429" s="6"/>
      <c r="BXZ429" s="6"/>
      <c r="BYA429" s="6"/>
      <c r="BYB429" s="6"/>
      <c r="BYC429" s="6"/>
      <c r="BYD429" s="6"/>
      <c r="BYE429" s="6"/>
      <c r="BYF429" s="6"/>
      <c r="BYG429" s="6"/>
      <c r="BYH429" s="6"/>
      <c r="BYI429" s="6"/>
      <c r="BYJ429" s="6"/>
      <c r="BYK429" s="6"/>
      <c r="BYL429" s="6"/>
      <c r="BYM429" s="6"/>
      <c r="BYN429" s="6"/>
      <c r="BYO429" s="6"/>
      <c r="BYP429" s="6"/>
      <c r="BYQ429" s="6"/>
      <c r="BYR429" s="6"/>
      <c r="BYS429" s="6"/>
      <c r="BYT429" s="6"/>
      <c r="BYU429" s="6"/>
      <c r="BYV429" s="6"/>
      <c r="BYW429" s="6"/>
      <c r="BYX429" s="6"/>
      <c r="BYY429" s="6"/>
      <c r="BYZ429" s="6"/>
      <c r="BZA429" s="6"/>
      <c r="BZB429" s="6"/>
      <c r="BZC429" s="6"/>
      <c r="BZD429" s="6"/>
      <c r="BZE429" s="6"/>
      <c r="BZF429" s="6"/>
      <c r="BZG429" s="6"/>
      <c r="BZH429" s="6"/>
      <c r="BZI429" s="6"/>
      <c r="BZJ429" s="6"/>
      <c r="BZK429" s="6"/>
      <c r="BZL429" s="6"/>
      <c r="BZM429" s="6"/>
      <c r="BZN429" s="6"/>
      <c r="BZO429" s="6"/>
      <c r="BZP429" s="6"/>
      <c r="BZQ429" s="6"/>
      <c r="BZR429" s="6"/>
      <c r="BZS429" s="6"/>
      <c r="BZT429" s="6"/>
      <c r="BZU429" s="6"/>
      <c r="BZV429" s="6"/>
      <c r="BZW429" s="6"/>
      <c r="BZX429" s="6"/>
      <c r="BZY429" s="6"/>
      <c r="BZZ429" s="6"/>
      <c r="CAA429" s="6"/>
      <c r="CAB429" s="6"/>
      <c r="CAC429" s="6"/>
      <c r="CAD429" s="6"/>
      <c r="CAE429" s="6"/>
      <c r="CAF429" s="6"/>
      <c r="CAG429" s="6"/>
      <c r="CAH429" s="6"/>
      <c r="CAI429" s="6"/>
      <c r="CAJ429" s="6"/>
      <c r="CAK429" s="6"/>
      <c r="CAL429" s="6"/>
      <c r="CAM429" s="6"/>
      <c r="CAN429" s="6"/>
      <c r="CAO429" s="6"/>
      <c r="CAP429" s="6"/>
      <c r="CAQ429" s="6"/>
      <c r="CAR429" s="6"/>
      <c r="CAS429" s="6"/>
      <c r="CAT429" s="6"/>
      <c r="CAU429" s="6"/>
      <c r="CAV429" s="6"/>
      <c r="CAW429" s="6"/>
      <c r="CAX429" s="6"/>
      <c r="CAY429" s="6"/>
      <c r="CAZ429" s="6"/>
      <c r="CBA429" s="6"/>
      <c r="CBB429" s="6"/>
      <c r="CBC429" s="6"/>
      <c r="CBD429" s="6"/>
      <c r="CBE429" s="6"/>
      <c r="CBF429" s="6"/>
      <c r="CBG429" s="6"/>
      <c r="CBH429" s="6"/>
      <c r="CBI429" s="6"/>
      <c r="CBJ429" s="6"/>
      <c r="CBK429" s="6"/>
      <c r="CBL429" s="6"/>
      <c r="CBM429" s="6"/>
      <c r="CBN429" s="6"/>
      <c r="CBO429" s="6"/>
      <c r="CBP429" s="6"/>
      <c r="CBQ429" s="6"/>
      <c r="CBR429" s="6"/>
      <c r="CBS429" s="6"/>
      <c r="CBT429" s="6"/>
      <c r="CBU429" s="6"/>
      <c r="CBV429" s="6"/>
      <c r="CBW429" s="6"/>
      <c r="CBX429" s="6"/>
      <c r="CBY429" s="6"/>
      <c r="CBZ429" s="6"/>
      <c r="CCA429" s="6"/>
      <c r="CCB429" s="6"/>
      <c r="CCC429" s="6"/>
      <c r="CCD429" s="6"/>
      <c r="CCE429" s="6"/>
      <c r="CCF429" s="6"/>
      <c r="CCG429" s="6"/>
      <c r="CCH429" s="6"/>
      <c r="CCI429" s="6"/>
      <c r="CCJ429" s="6"/>
      <c r="CCK429" s="6"/>
      <c r="CCL429" s="6"/>
      <c r="CCM429" s="6"/>
      <c r="CCN429" s="6"/>
      <c r="CCO429" s="6"/>
      <c r="CCP429" s="6"/>
      <c r="CCQ429" s="6"/>
      <c r="CCR429" s="6"/>
      <c r="CCS429" s="6"/>
      <c r="CCT429" s="6"/>
      <c r="CCU429" s="6"/>
      <c r="CCV429" s="6"/>
      <c r="CCW429" s="6"/>
      <c r="CCX429" s="6"/>
      <c r="CCY429" s="6"/>
      <c r="CCZ429" s="6"/>
      <c r="CDA429" s="6"/>
      <c r="CDB429" s="6"/>
      <c r="CDC429" s="6"/>
      <c r="CDD429" s="6"/>
      <c r="CDE429" s="6"/>
      <c r="CDF429" s="6"/>
      <c r="CDG429" s="6"/>
      <c r="CDH429" s="6"/>
      <c r="CDI429" s="6"/>
      <c r="CDJ429" s="6"/>
      <c r="CDK429" s="6"/>
      <c r="CDL429" s="6"/>
      <c r="CDM429" s="6"/>
      <c r="CDN429" s="6"/>
      <c r="CDO429" s="6"/>
      <c r="CDP429" s="6"/>
      <c r="CDQ429" s="6"/>
      <c r="CDR429" s="6"/>
      <c r="CDS429" s="6"/>
      <c r="CDT429" s="6"/>
      <c r="CDU429" s="6"/>
      <c r="CDV429" s="6"/>
      <c r="CDW429" s="6"/>
      <c r="CDX429" s="6"/>
      <c r="CDY429" s="6"/>
      <c r="CDZ429" s="6"/>
      <c r="CEA429" s="6"/>
      <c r="CEB429" s="6"/>
      <c r="CEC429" s="6"/>
      <c r="CED429" s="6"/>
      <c r="CEE429" s="6"/>
      <c r="CEF429" s="6"/>
      <c r="CEG429" s="6"/>
      <c r="CEH429" s="6"/>
      <c r="CEI429" s="6"/>
      <c r="CEJ429" s="6"/>
      <c r="CEK429" s="6"/>
      <c r="CEL429" s="6"/>
      <c r="CEM429" s="6"/>
      <c r="CEN429" s="6"/>
      <c r="CEO429" s="6"/>
      <c r="CEP429" s="6"/>
      <c r="CEQ429" s="6"/>
      <c r="CER429" s="6"/>
      <c r="CES429" s="6"/>
      <c r="CET429" s="6"/>
      <c r="CEU429" s="6"/>
      <c r="CEV429" s="6"/>
      <c r="CEW429" s="6"/>
      <c r="CEX429" s="6"/>
      <c r="CEY429" s="6"/>
      <c r="CEZ429" s="6"/>
      <c r="CFA429" s="6"/>
      <c r="CFB429" s="6"/>
      <c r="CFC429" s="6"/>
      <c r="CFD429" s="6"/>
      <c r="CFE429" s="6"/>
      <c r="CFF429" s="6"/>
      <c r="CFG429" s="6"/>
      <c r="CFH429" s="6"/>
      <c r="CFI429" s="6"/>
      <c r="CFJ429" s="6"/>
      <c r="CFK429" s="6"/>
      <c r="CFL429" s="6"/>
      <c r="CFM429" s="6"/>
      <c r="CFN429" s="6"/>
      <c r="CFO429" s="6"/>
      <c r="CFP429" s="6"/>
      <c r="CFQ429" s="6"/>
      <c r="CFR429" s="6"/>
      <c r="CFS429" s="6"/>
      <c r="CFT429" s="6"/>
      <c r="CFU429" s="6"/>
      <c r="CFV429" s="6"/>
      <c r="CFW429" s="6"/>
      <c r="CFX429" s="6"/>
      <c r="CFY429" s="6"/>
      <c r="CFZ429" s="6"/>
      <c r="CGA429" s="6"/>
      <c r="CGB429" s="6"/>
      <c r="CGC429" s="6"/>
      <c r="CGD429" s="6"/>
      <c r="CGE429" s="6"/>
      <c r="CGF429" s="6"/>
      <c r="CGG429" s="6"/>
      <c r="CGH429" s="6"/>
      <c r="CGI429" s="6"/>
      <c r="CGJ429" s="6"/>
      <c r="CGK429" s="6"/>
      <c r="CGL429" s="6"/>
      <c r="CGM429" s="6"/>
      <c r="CGN429" s="6"/>
      <c r="CGO429" s="6"/>
      <c r="CGP429" s="6"/>
      <c r="CGQ429" s="6"/>
      <c r="CGR429" s="6"/>
      <c r="CGS429" s="6"/>
      <c r="CGT429" s="6"/>
      <c r="CGU429" s="6"/>
      <c r="CGV429" s="6"/>
      <c r="CGW429" s="6"/>
      <c r="CGX429" s="6"/>
      <c r="CGY429" s="6"/>
      <c r="CGZ429" s="6"/>
      <c r="CHA429" s="6"/>
      <c r="CHB429" s="6"/>
      <c r="CHC429" s="6"/>
      <c r="CHD429" s="6"/>
      <c r="CHE429" s="6"/>
      <c r="CHF429" s="6"/>
      <c r="CHG429" s="6"/>
      <c r="CHH429" s="6"/>
      <c r="CHI429" s="6"/>
      <c r="CHJ429" s="6"/>
      <c r="CHK429" s="6"/>
      <c r="CHL429" s="6"/>
      <c r="CHM429" s="6"/>
      <c r="CHN429" s="6"/>
      <c r="CHO429" s="6"/>
      <c r="CHP429" s="6"/>
      <c r="CHQ429" s="6"/>
      <c r="CHR429" s="6"/>
      <c r="CHS429" s="6"/>
      <c r="CHT429" s="6"/>
      <c r="CHU429" s="6"/>
      <c r="CHV429" s="6"/>
      <c r="CHW429" s="6"/>
      <c r="CHX429" s="6"/>
      <c r="CHY429" s="6"/>
      <c r="CHZ429" s="6"/>
      <c r="CIA429" s="6"/>
      <c r="CIB429" s="6"/>
      <c r="CIC429" s="6"/>
      <c r="CID429" s="6"/>
      <c r="CIE429" s="6"/>
      <c r="CIF429" s="6"/>
      <c r="CIG429" s="6"/>
      <c r="CIH429" s="6"/>
      <c r="CII429" s="6"/>
      <c r="CIJ429" s="6"/>
      <c r="CIK429" s="6"/>
      <c r="CIL429" s="6"/>
      <c r="CIM429" s="6"/>
      <c r="CIN429" s="6"/>
      <c r="CIO429" s="6"/>
      <c r="CIP429" s="6"/>
      <c r="CIQ429" s="6"/>
      <c r="CIR429" s="6"/>
      <c r="CIS429" s="6"/>
      <c r="CIT429" s="6"/>
      <c r="CIU429" s="6"/>
      <c r="CIV429" s="6"/>
      <c r="CIW429" s="6"/>
      <c r="CIX429" s="6"/>
      <c r="CIY429" s="6"/>
      <c r="CIZ429" s="6"/>
      <c r="CJA429" s="6"/>
      <c r="CJB429" s="6"/>
      <c r="CJC429" s="6"/>
      <c r="CJD429" s="6"/>
      <c r="CJE429" s="6"/>
      <c r="CJF429" s="6"/>
      <c r="CJG429" s="6"/>
      <c r="CJH429" s="6"/>
      <c r="CJI429" s="6"/>
      <c r="CJJ429" s="6"/>
      <c r="CJK429" s="6"/>
      <c r="CJL429" s="6"/>
      <c r="CJM429" s="6"/>
      <c r="CJN429" s="6"/>
      <c r="CJO429" s="6"/>
      <c r="CJP429" s="6"/>
      <c r="CJQ429" s="6"/>
      <c r="CJR429" s="6"/>
      <c r="CJS429" s="6"/>
      <c r="CJT429" s="6"/>
      <c r="CJU429" s="6"/>
      <c r="CJV429" s="6"/>
      <c r="CJW429" s="6"/>
      <c r="CJX429" s="6"/>
      <c r="CJY429" s="6"/>
      <c r="CJZ429" s="6"/>
      <c r="CKA429" s="6"/>
      <c r="CKB429" s="6"/>
      <c r="CKC429" s="6"/>
      <c r="CKD429" s="6"/>
      <c r="CKE429" s="6"/>
      <c r="CKF429" s="6"/>
      <c r="CKG429" s="6"/>
      <c r="CKH429" s="6"/>
      <c r="CKI429" s="6"/>
      <c r="CKJ429" s="6"/>
      <c r="CKK429" s="6"/>
      <c r="CKL429" s="6"/>
      <c r="CKM429" s="6"/>
      <c r="CKN429" s="6"/>
      <c r="CKO429" s="6"/>
      <c r="CKP429" s="6"/>
      <c r="CKQ429" s="6"/>
      <c r="CKR429" s="6"/>
      <c r="CKS429" s="6"/>
      <c r="CKT429" s="6"/>
      <c r="CKU429" s="6"/>
      <c r="CKV429" s="6"/>
      <c r="CKW429" s="6"/>
      <c r="CKX429" s="6"/>
      <c r="CKY429" s="6"/>
      <c r="CKZ429" s="6"/>
      <c r="CLA429" s="6"/>
      <c r="CLB429" s="6"/>
      <c r="CLC429" s="6"/>
      <c r="CLD429" s="6"/>
      <c r="CLE429" s="6"/>
      <c r="CLF429" s="6"/>
      <c r="CLG429" s="6"/>
      <c r="CLH429" s="6"/>
      <c r="CLI429" s="6"/>
      <c r="CLJ429" s="6"/>
      <c r="CLK429" s="6"/>
      <c r="CLL429" s="6"/>
      <c r="CLM429" s="6"/>
      <c r="CLN429" s="6"/>
      <c r="CLO429" s="6"/>
      <c r="CLP429" s="6"/>
      <c r="CLQ429" s="6"/>
      <c r="CLR429" s="6"/>
      <c r="CLS429" s="6"/>
      <c r="CLT429" s="6"/>
      <c r="CLU429" s="6"/>
      <c r="CLV429" s="6"/>
      <c r="CLW429" s="6"/>
      <c r="CLX429" s="6"/>
      <c r="CLY429" s="6"/>
      <c r="CLZ429" s="6"/>
      <c r="CMA429" s="6"/>
      <c r="CMB429" s="6"/>
      <c r="CMC429" s="6"/>
      <c r="CMD429" s="6"/>
      <c r="CME429" s="6"/>
      <c r="CMF429" s="6"/>
      <c r="CMG429" s="6"/>
      <c r="CMH429" s="6"/>
      <c r="CMI429" s="6"/>
      <c r="CMJ429" s="6"/>
      <c r="CMK429" s="6"/>
      <c r="CML429" s="6"/>
      <c r="CMM429" s="6"/>
      <c r="CMN429" s="6"/>
      <c r="CMO429" s="6"/>
      <c r="CMP429" s="6"/>
      <c r="CMQ429" s="6"/>
      <c r="CMR429" s="6"/>
      <c r="CMS429" s="6"/>
      <c r="CMT429" s="6"/>
      <c r="CMU429" s="6"/>
      <c r="CMV429" s="6"/>
      <c r="CMW429" s="6"/>
      <c r="CMX429" s="6"/>
      <c r="CMY429" s="6"/>
      <c r="CMZ429" s="6"/>
      <c r="CNA429" s="6"/>
      <c r="CNB429" s="6"/>
      <c r="CNC429" s="6"/>
      <c r="CND429" s="6"/>
      <c r="CNE429" s="6"/>
      <c r="CNF429" s="6"/>
      <c r="CNG429" s="6"/>
      <c r="CNH429" s="6"/>
      <c r="CNI429" s="6"/>
      <c r="CNJ429" s="6"/>
      <c r="CNK429" s="6"/>
      <c r="CNL429" s="6"/>
      <c r="CNM429" s="6"/>
      <c r="CNN429" s="6"/>
      <c r="CNO429" s="6"/>
      <c r="CNP429" s="6"/>
      <c r="CNQ429" s="6"/>
      <c r="CNR429" s="6"/>
      <c r="CNS429" s="6"/>
      <c r="CNT429" s="6"/>
      <c r="CNU429" s="6"/>
      <c r="CNV429" s="6"/>
      <c r="CNW429" s="6"/>
      <c r="CNX429" s="6"/>
      <c r="CNY429" s="6"/>
      <c r="CNZ429" s="6"/>
      <c r="COA429" s="6"/>
      <c r="COB429" s="6"/>
      <c r="COC429" s="6"/>
      <c r="COD429" s="6"/>
      <c r="COE429" s="6"/>
      <c r="COF429" s="6"/>
      <c r="COG429" s="6"/>
      <c r="COH429" s="6"/>
      <c r="COI429" s="6"/>
      <c r="COJ429" s="6"/>
      <c r="COK429" s="6"/>
      <c r="COL429" s="6"/>
      <c r="COM429" s="6"/>
      <c r="CON429" s="6"/>
      <c r="COO429" s="6"/>
      <c r="COP429" s="6"/>
      <c r="COQ429" s="6"/>
      <c r="COR429" s="6"/>
      <c r="COS429" s="6"/>
      <c r="COT429" s="6"/>
      <c r="COU429" s="6"/>
      <c r="COV429" s="6"/>
      <c r="COW429" s="6"/>
      <c r="COX429" s="6"/>
      <c r="COY429" s="6"/>
      <c r="COZ429" s="6"/>
      <c r="CPA429" s="6"/>
      <c r="CPB429" s="6"/>
      <c r="CPC429" s="6"/>
      <c r="CPD429" s="6"/>
      <c r="CPE429" s="6"/>
      <c r="CPF429" s="6"/>
      <c r="CPG429" s="6"/>
      <c r="CPH429" s="6"/>
      <c r="CPI429" s="6"/>
      <c r="CPJ429" s="6"/>
      <c r="CPK429" s="6"/>
      <c r="CPL429" s="6"/>
      <c r="CPM429" s="6"/>
      <c r="CPN429" s="6"/>
      <c r="CPO429" s="6"/>
      <c r="CPP429" s="6"/>
      <c r="CPQ429" s="6"/>
      <c r="CPR429" s="6"/>
      <c r="CPS429" s="6"/>
      <c r="CPT429" s="6"/>
      <c r="CPU429" s="6"/>
      <c r="CPV429" s="6"/>
      <c r="CPW429" s="6"/>
      <c r="CPX429" s="6"/>
      <c r="CPY429" s="6"/>
      <c r="CPZ429" s="6"/>
      <c r="CQA429" s="6"/>
      <c r="CQB429" s="6"/>
      <c r="CQC429" s="6"/>
      <c r="CQD429" s="6"/>
      <c r="CQE429" s="6"/>
      <c r="CQF429" s="6"/>
      <c r="CQG429" s="6"/>
      <c r="CQH429" s="6"/>
      <c r="CQI429" s="6"/>
      <c r="CQJ429" s="6"/>
      <c r="CQK429" s="6"/>
      <c r="CQL429" s="6"/>
      <c r="CQM429" s="6"/>
      <c r="CQN429" s="6"/>
      <c r="CQO429" s="6"/>
      <c r="CQP429" s="6"/>
      <c r="CQQ429" s="6"/>
      <c r="CQR429" s="6"/>
      <c r="CQS429" s="6"/>
      <c r="CQT429" s="6"/>
      <c r="CQU429" s="6"/>
      <c r="CQV429" s="6"/>
      <c r="CQW429" s="6"/>
      <c r="CQX429" s="6"/>
      <c r="CQY429" s="6"/>
      <c r="CQZ429" s="6"/>
      <c r="CRA429" s="6"/>
      <c r="CRB429" s="6"/>
      <c r="CRC429" s="6"/>
      <c r="CRD429" s="6"/>
      <c r="CRE429" s="6"/>
      <c r="CRF429" s="6"/>
      <c r="CRG429" s="6"/>
      <c r="CRH429" s="6"/>
      <c r="CRI429" s="6"/>
      <c r="CRJ429" s="6"/>
      <c r="CRK429" s="6"/>
      <c r="CRL429" s="6"/>
      <c r="CRM429" s="6"/>
      <c r="CRN429" s="6"/>
      <c r="CRO429" s="6"/>
      <c r="CRP429" s="6"/>
      <c r="CRQ429" s="6"/>
      <c r="CRR429" s="6"/>
      <c r="CRS429" s="6"/>
      <c r="CRT429" s="6"/>
      <c r="CRU429" s="6"/>
      <c r="CRV429" s="6"/>
      <c r="CRW429" s="6"/>
      <c r="CRX429" s="6"/>
      <c r="CRY429" s="6"/>
      <c r="CRZ429" s="6"/>
      <c r="CSA429" s="6"/>
      <c r="CSB429" s="6"/>
      <c r="CSC429" s="6"/>
      <c r="CSD429" s="6"/>
      <c r="CSE429" s="6"/>
      <c r="CSF429" s="6"/>
      <c r="CSG429" s="6"/>
      <c r="CSH429" s="6"/>
      <c r="CSI429" s="6"/>
      <c r="CSJ429" s="6"/>
      <c r="CSK429" s="6"/>
      <c r="CSL429" s="6"/>
      <c r="CSM429" s="6"/>
      <c r="CSN429" s="6"/>
      <c r="CSO429" s="6"/>
      <c r="CSP429" s="6"/>
      <c r="CSQ429" s="6"/>
      <c r="CSR429" s="6"/>
      <c r="CSS429" s="6"/>
      <c r="CST429" s="6"/>
      <c r="CSU429" s="6"/>
      <c r="CSV429" s="6"/>
      <c r="CSW429" s="6"/>
      <c r="CSX429" s="6"/>
      <c r="CSY429" s="6"/>
      <c r="CSZ429" s="6"/>
      <c r="CTA429" s="6"/>
      <c r="CTB429" s="6"/>
      <c r="CTC429" s="6"/>
      <c r="CTD429" s="6"/>
      <c r="CTE429" s="6"/>
      <c r="CTF429" s="6"/>
      <c r="CTG429" s="6"/>
      <c r="CTH429" s="6"/>
      <c r="CTI429" s="6"/>
      <c r="CTJ429" s="6"/>
      <c r="CTK429" s="6"/>
      <c r="CTL429" s="6"/>
      <c r="CTM429" s="6"/>
      <c r="CTN429" s="6"/>
      <c r="CTO429" s="6"/>
      <c r="CTP429" s="6"/>
      <c r="CTQ429" s="6"/>
      <c r="CTR429" s="6"/>
      <c r="CTS429" s="6"/>
      <c r="CTT429" s="6"/>
      <c r="CTU429" s="6"/>
      <c r="CTV429" s="6"/>
      <c r="CTW429" s="6"/>
      <c r="CTX429" s="6"/>
      <c r="CTY429" s="6"/>
      <c r="CTZ429" s="6"/>
      <c r="CUA429" s="6"/>
      <c r="CUB429" s="6"/>
      <c r="CUC429" s="6"/>
      <c r="CUD429" s="6"/>
      <c r="CUE429" s="6"/>
      <c r="CUF429" s="6"/>
      <c r="CUG429" s="6"/>
      <c r="CUH429" s="6"/>
      <c r="CUI429" s="6"/>
      <c r="CUJ429" s="6"/>
      <c r="CUK429" s="6"/>
      <c r="CUL429" s="6"/>
      <c r="CUM429" s="6"/>
      <c r="CUN429" s="6"/>
      <c r="CUO429" s="6"/>
      <c r="CUP429" s="6"/>
      <c r="CUQ429" s="6"/>
      <c r="CUR429" s="6"/>
      <c r="CUS429" s="6"/>
      <c r="CUT429" s="6"/>
      <c r="CUU429" s="6"/>
      <c r="CUV429" s="6"/>
      <c r="CUW429" s="6"/>
      <c r="CUX429" s="6"/>
      <c r="CUY429" s="6"/>
      <c r="CUZ429" s="6"/>
      <c r="CVA429" s="6"/>
      <c r="CVB429" s="6"/>
      <c r="CVC429" s="6"/>
      <c r="CVD429" s="6"/>
      <c r="CVE429" s="6"/>
      <c r="CVF429" s="6"/>
      <c r="CVG429" s="6"/>
      <c r="CVH429" s="6"/>
      <c r="CVI429" s="6"/>
      <c r="CVJ429" s="6"/>
      <c r="CVK429" s="6"/>
      <c r="CVL429" s="6"/>
      <c r="CVM429" s="6"/>
      <c r="CVN429" s="6"/>
      <c r="CVO429" s="6"/>
      <c r="CVP429" s="6"/>
      <c r="CVQ429" s="6"/>
      <c r="CVR429" s="6"/>
      <c r="CVS429" s="6"/>
      <c r="CVT429" s="6"/>
      <c r="CVU429" s="6"/>
      <c r="CVV429" s="6"/>
      <c r="CVW429" s="6"/>
      <c r="CVX429" s="6"/>
      <c r="CVY429" s="6"/>
      <c r="CVZ429" s="6"/>
      <c r="CWA429" s="6"/>
      <c r="CWB429" s="6"/>
      <c r="CWC429" s="6"/>
      <c r="CWD429" s="6"/>
      <c r="CWE429" s="6"/>
      <c r="CWF429" s="6"/>
      <c r="CWG429" s="6"/>
      <c r="CWH429" s="6"/>
      <c r="CWI429" s="6"/>
      <c r="CWJ429" s="6"/>
      <c r="CWK429" s="6"/>
      <c r="CWL429" s="6"/>
      <c r="CWM429" s="6"/>
      <c r="CWN429" s="6"/>
      <c r="CWO429" s="6"/>
      <c r="CWP429" s="6"/>
      <c r="CWQ429" s="6"/>
      <c r="CWR429" s="6"/>
      <c r="CWS429" s="6"/>
      <c r="CWT429" s="6"/>
      <c r="CWU429" s="6"/>
      <c r="CWV429" s="6"/>
      <c r="CWW429" s="6"/>
      <c r="CWX429" s="6"/>
      <c r="CWY429" s="6"/>
      <c r="CWZ429" s="6"/>
      <c r="CXA429" s="6"/>
      <c r="CXB429" s="6"/>
      <c r="CXC429" s="6"/>
      <c r="CXD429" s="6"/>
      <c r="CXE429" s="6"/>
      <c r="CXF429" s="6"/>
      <c r="CXG429" s="6"/>
      <c r="CXH429" s="6"/>
      <c r="CXI429" s="6"/>
      <c r="CXJ429" s="6"/>
      <c r="CXK429" s="6"/>
      <c r="CXL429" s="6"/>
      <c r="CXM429" s="6"/>
      <c r="CXN429" s="6"/>
      <c r="CXO429" s="6"/>
      <c r="CXP429" s="6"/>
      <c r="CXQ429" s="6"/>
      <c r="CXR429" s="6"/>
      <c r="CXS429" s="6"/>
      <c r="CXT429" s="6"/>
      <c r="CXU429" s="6"/>
      <c r="CXV429" s="6"/>
      <c r="CXW429" s="6"/>
      <c r="CXX429" s="6"/>
      <c r="CXY429" s="6"/>
      <c r="CXZ429" s="6"/>
      <c r="CYA429" s="6"/>
      <c r="CYB429" s="6"/>
      <c r="CYC429" s="6"/>
      <c r="CYD429" s="6"/>
      <c r="CYE429" s="6"/>
      <c r="CYF429" s="6"/>
      <c r="CYG429" s="6"/>
      <c r="CYH429" s="6"/>
      <c r="CYI429" s="6"/>
      <c r="CYJ429" s="6"/>
      <c r="CYK429" s="6"/>
      <c r="CYL429" s="6"/>
      <c r="CYM429" s="6"/>
      <c r="CYN429" s="6"/>
      <c r="CYO429" s="6"/>
      <c r="CYP429" s="6"/>
      <c r="CYQ429" s="6"/>
      <c r="CYR429" s="6"/>
      <c r="CYS429" s="6"/>
      <c r="CYT429" s="6"/>
      <c r="CYU429" s="6"/>
      <c r="CYV429" s="6"/>
      <c r="CYW429" s="6"/>
      <c r="CYX429" s="6"/>
      <c r="CYY429" s="6"/>
      <c r="CYZ429" s="6"/>
      <c r="CZA429" s="6"/>
      <c r="CZB429" s="6"/>
      <c r="CZC429" s="6"/>
      <c r="CZD429" s="6"/>
      <c r="CZE429" s="6"/>
      <c r="CZF429" s="6"/>
      <c r="CZG429" s="6"/>
      <c r="CZH429" s="6"/>
      <c r="CZI429" s="6"/>
      <c r="CZJ429" s="6"/>
      <c r="CZK429" s="6"/>
      <c r="CZL429" s="6"/>
      <c r="CZM429" s="6"/>
      <c r="CZN429" s="6"/>
      <c r="CZO429" s="6"/>
      <c r="CZP429" s="6"/>
      <c r="CZQ429" s="6"/>
      <c r="CZR429" s="6"/>
      <c r="CZS429" s="6"/>
      <c r="CZT429" s="6"/>
      <c r="CZU429" s="6"/>
      <c r="CZV429" s="6"/>
      <c r="CZW429" s="6"/>
      <c r="CZX429" s="6"/>
      <c r="CZY429" s="6"/>
      <c r="CZZ429" s="6"/>
      <c r="DAA429" s="6"/>
      <c r="DAB429" s="6"/>
      <c r="DAC429" s="6"/>
      <c r="DAD429" s="6"/>
      <c r="DAE429" s="6"/>
      <c r="DAF429" s="6"/>
      <c r="DAG429" s="6"/>
      <c r="DAH429" s="6"/>
      <c r="DAI429" s="6"/>
      <c r="DAJ429" s="6"/>
      <c r="DAK429" s="6"/>
      <c r="DAL429" s="6"/>
      <c r="DAM429" s="6"/>
      <c r="DAN429" s="6"/>
      <c r="DAO429" s="6"/>
      <c r="DAP429" s="6"/>
      <c r="DAQ429" s="6"/>
      <c r="DAR429" s="6"/>
      <c r="DAS429" s="6"/>
      <c r="DAT429" s="6"/>
      <c r="DAU429" s="6"/>
      <c r="DAV429" s="6"/>
      <c r="DAW429" s="6"/>
      <c r="DAX429" s="6"/>
      <c r="DAY429" s="6"/>
      <c r="DAZ429" s="6"/>
      <c r="DBA429" s="6"/>
      <c r="DBB429" s="6"/>
      <c r="DBC429" s="6"/>
      <c r="DBD429" s="6"/>
      <c r="DBE429" s="6"/>
      <c r="DBF429" s="6"/>
      <c r="DBG429" s="6"/>
      <c r="DBH429" s="6"/>
      <c r="DBI429" s="6"/>
      <c r="DBJ429" s="6"/>
      <c r="DBK429" s="6"/>
      <c r="DBL429" s="6"/>
      <c r="DBM429" s="6"/>
      <c r="DBN429" s="6"/>
      <c r="DBO429" s="6"/>
      <c r="DBP429" s="6"/>
      <c r="DBQ429" s="6"/>
      <c r="DBR429" s="6"/>
      <c r="DBS429" s="6"/>
      <c r="DBT429" s="6"/>
      <c r="DBU429" s="6"/>
      <c r="DBV429" s="6"/>
      <c r="DBW429" s="6"/>
      <c r="DBX429" s="6"/>
      <c r="DBY429" s="6"/>
      <c r="DBZ429" s="6"/>
      <c r="DCA429" s="6"/>
      <c r="DCB429" s="6"/>
      <c r="DCC429" s="6"/>
      <c r="DCD429" s="6"/>
      <c r="DCE429" s="6"/>
      <c r="DCF429" s="6"/>
      <c r="DCG429" s="6"/>
      <c r="DCH429" s="6"/>
      <c r="DCI429" s="6"/>
      <c r="DCJ429" s="6"/>
      <c r="DCK429" s="6"/>
      <c r="DCL429" s="6"/>
      <c r="DCM429" s="6"/>
      <c r="DCN429" s="6"/>
      <c r="DCO429" s="6"/>
      <c r="DCP429" s="6"/>
      <c r="DCQ429" s="6"/>
      <c r="DCR429" s="6"/>
      <c r="DCS429" s="6"/>
      <c r="DCT429" s="6"/>
      <c r="DCU429" s="6"/>
      <c r="DCV429" s="6"/>
      <c r="DCW429" s="6"/>
      <c r="DCX429" s="6"/>
      <c r="DCY429" s="6"/>
      <c r="DCZ429" s="6"/>
      <c r="DDA429" s="6"/>
      <c r="DDB429" s="6"/>
      <c r="DDC429" s="6"/>
      <c r="DDD429" s="6"/>
      <c r="DDE429" s="6"/>
      <c r="DDF429" s="6"/>
      <c r="DDG429" s="6"/>
      <c r="DDH429" s="6"/>
      <c r="DDI429" s="6"/>
      <c r="DDJ429" s="6"/>
      <c r="DDK429" s="6"/>
      <c r="DDL429" s="6"/>
      <c r="DDM429" s="6"/>
      <c r="DDN429" s="6"/>
      <c r="DDO429" s="6"/>
      <c r="DDP429" s="6"/>
      <c r="DDQ429" s="6"/>
      <c r="DDR429" s="6"/>
      <c r="DDS429" s="6"/>
      <c r="DDT429" s="6"/>
      <c r="DDU429" s="6"/>
      <c r="DDV429" s="6"/>
      <c r="DDW429" s="6"/>
      <c r="DDX429" s="6"/>
      <c r="DDY429" s="6"/>
      <c r="DDZ429" s="6"/>
      <c r="DEA429" s="6"/>
      <c r="DEB429" s="6"/>
      <c r="DEC429" s="6"/>
      <c r="DED429" s="6"/>
      <c r="DEE429" s="6"/>
      <c r="DEF429" s="6"/>
      <c r="DEG429" s="6"/>
      <c r="DEH429" s="6"/>
      <c r="DEI429" s="6"/>
      <c r="DEJ429" s="6"/>
      <c r="DEK429" s="6"/>
      <c r="DEL429" s="6"/>
      <c r="DEM429" s="6"/>
      <c r="DEN429" s="6"/>
      <c r="DEO429" s="6"/>
      <c r="DEP429" s="6"/>
      <c r="DEQ429" s="6"/>
      <c r="DER429" s="6"/>
      <c r="DES429" s="6"/>
      <c r="DET429" s="6"/>
      <c r="DEU429" s="6"/>
      <c r="DEV429" s="6"/>
      <c r="DEW429" s="6"/>
      <c r="DEX429" s="6"/>
      <c r="DEY429" s="6"/>
      <c r="DEZ429" s="6"/>
      <c r="DFA429" s="6"/>
      <c r="DFB429" s="6"/>
      <c r="DFC429" s="6"/>
      <c r="DFD429" s="6"/>
      <c r="DFE429" s="6"/>
      <c r="DFF429" s="6"/>
      <c r="DFG429" s="6"/>
      <c r="DFH429" s="6"/>
      <c r="DFI429" s="6"/>
      <c r="DFJ429" s="6"/>
      <c r="DFK429" s="6"/>
      <c r="DFL429" s="6"/>
      <c r="DFM429" s="6"/>
      <c r="DFN429" s="6"/>
      <c r="DFO429" s="6"/>
      <c r="DFP429" s="6"/>
      <c r="DFQ429" s="6"/>
      <c r="DFR429" s="6"/>
      <c r="DFS429" s="6"/>
      <c r="DFT429" s="6"/>
      <c r="DFU429" s="6"/>
      <c r="DFV429" s="6"/>
      <c r="DFW429" s="6"/>
      <c r="DFX429" s="6"/>
      <c r="DFY429" s="6"/>
      <c r="DFZ429" s="6"/>
      <c r="DGA429" s="6"/>
      <c r="DGB429" s="6"/>
      <c r="DGC429" s="6"/>
      <c r="DGD429" s="6"/>
      <c r="DGE429" s="6"/>
      <c r="DGF429" s="6"/>
      <c r="DGG429" s="6"/>
      <c r="DGH429" s="6"/>
      <c r="DGI429" s="6"/>
      <c r="DGJ429" s="6"/>
      <c r="DGK429" s="6"/>
      <c r="DGL429" s="6"/>
      <c r="DGM429" s="6"/>
      <c r="DGN429" s="6"/>
      <c r="DGO429" s="6"/>
      <c r="DGP429" s="6"/>
      <c r="DGQ429" s="6"/>
      <c r="DGR429" s="6"/>
      <c r="DGS429" s="6"/>
      <c r="DGT429" s="6"/>
      <c r="DGU429" s="6"/>
      <c r="DGV429" s="6"/>
      <c r="DGW429" s="6"/>
      <c r="DGX429" s="6"/>
      <c r="DGY429" s="6"/>
      <c r="DGZ429" s="6"/>
      <c r="DHA429" s="6"/>
      <c r="DHB429" s="6"/>
      <c r="DHC429" s="6"/>
      <c r="DHD429" s="6"/>
      <c r="DHE429" s="6"/>
      <c r="DHF429" s="6"/>
      <c r="DHG429" s="6"/>
      <c r="DHH429" s="6"/>
      <c r="DHI429" s="6"/>
      <c r="DHJ429" s="6"/>
      <c r="DHK429" s="6"/>
      <c r="DHL429" s="6"/>
      <c r="DHM429" s="6"/>
      <c r="DHN429" s="6"/>
      <c r="DHO429" s="6"/>
      <c r="DHP429" s="6"/>
      <c r="DHQ429" s="6"/>
      <c r="DHR429" s="6"/>
      <c r="DHS429" s="6"/>
      <c r="DHT429" s="6"/>
      <c r="DHU429" s="6"/>
      <c r="DHV429" s="6"/>
      <c r="DHW429" s="6"/>
      <c r="DHX429" s="6"/>
      <c r="DHY429" s="6"/>
      <c r="DHZ429" s="6"/>
      <c r="DIA429" s="6"/>
      <c r="DIB429" s="6"/>
      <c r="DIC429" s="6"/>
      <c r="DID429" s="6"/>
      <c r="DIE429" s="6"/>
      <c r="DIF429" s="6"/>
      <c r="DIG429" s="6"/>
      <c r="DIH429" s="6"/>
      <c r="DII429" s="6"/>
      <c r="DIJ429" s="6"/>
      <c r="DIK429" s="6"/>
      <c r="DIL429" s="6"/>
      <c r="DIM429" s="6"/>
      <c r="DIN429" s="6"/>
      <c r="DIO429" s="6"/>
      <c r="DIP429" s="6"/>
      <c r="DIQ429" s="6"/>
      <c r="DIR429" s="6"/>
      <c r="DIS429" s="6"/>
      <c r="DIT429" s="6"/>
      <c r="DIU429" s="6"/>
      <c r="DIV429" s="6"/>
      <c r="DIW429" s="6"/>
      <c r="DIX429" s="6"/>
      <c r="DIY429" s="6"/>
      <c r="DIZ429" s="6"/>
      <c r="DJA429" s="6"/>
      <c r="DJB429" s="6"/>
      <c r="DJC429" s="6"/>
      <c r="DJD429" s="6"/>
      <c r="DJE429" s="6"/>
      <c r="DJF429" s="6"/>
      <c r="DJG429" s="6"/>
      <c r="DJH429" s="6"/>
      <c r="DJI429" s="6"/>
      <c r="DJJ429" s="6"/>
      <c r="DJK429" s="6"/>
      <c r="DJL429" s="6"/>
      <c r="DJM429" s="6"/>
      <c r="DJN429" s="6"/>
      <c r="DJO429" s="6"/>
      <c r="DJP429" s="6"/>
      <c r="DJQ429" s="6"/>
      <c r="DJR429" s="6"/>
      <c r="DJS429" s="6"/>
      <c r="DJT429" s="6"/>
      <c r="DJU429" s="6"/>
      <c r="DJV429" s="6"/>
      <c r="DJW429" s="6"/>
      <c r="DJX429" s="6"/>
      <c r="DJY429" s="6"/>
      <c r="DJZ429" s="6"/>
      <c r="DKA429" s="6"/>
      <c r="DKB429" s="6"/>
      <c r="DKC429" s="6"/>
      <c r="DKD429" s="6"/>
      <c r="DKE429" s="6"/>
      <c r="DKF429" s="6"/>
      <c r="DKG429" s="6"/>
      <c r="DKH429" s="6"/>
      <c r="DKI429" s="6"/>
      <c r="DKJ429" s="6"/>
      <c r="DKK429" s="6"/>
      <c r="DKL429" s="6"/>
      <c r="DKM429" s="6"/>
      <c r="DKN429" s="6"/>
      <c r="DKO429" s="6"/>
      <c r="DKP429" s="6"/>
      <c r="DKQ429" s="6"/>
      <c r="DKR429" s="6"/>
      <c r="DKS429" s="6"/>
      <c r="DKT429" s="6"/>
      <c r="DKU429" s="6"/>
      <c r="DKV429" s="6"/>
      <c r="DKW429" s="6"/>
      <c r="DKX429" s="6"/>
      <c r="DKY429" s="6"/>
      <c r="DKZ429" s="6"/>
      <c r="DLA429" s="6"/>
      <c r="DLB429" s="6"/>
      <c r="DLC429" s="6"/>
      <c r="DLD429" s="6"/>
      <c r="DLE429" s="6"/>
      <c r="DLF429" s="6"/>
      <c r="DLG429" s="6"/>
      <c r="DLH429" s="6"/>
      <c r="DLI429" s="6"/>
      <c r="DLJ429" s="6"/>
      <c r="DLK429" s="6"/>
      <c r="DLL429" s="6"/>
      <c r="DLM429" s="6"/>
      <c r="DLN429" s="6"/>
      <c r="DLO429" s="6"/>
      <c r="DLP429" s="6"/>
      <c r="DLQ429" s="6"/>
      <c r="DLR429" s="6"/>
      <c r="DLS429" s="6"/>
      <c r="DLT429" s="6"/>
      <c r="DLU429" s="6"/>
      <c r="DLV429" s="6"/>
      <c r="DLW429" s="6"/>
      <c r="DLX429" s="6"/>
      <c r="DLY429" s="6"/>
      <c r="DLZ429" s="6"/>
      <c r="DMA429" s="6"/>
      <c r="DMB429" s="6"/>
      <c r="DMC429" s="6"/>
      <c r="DMD429" s="6"/>
      <c r="DME429" s="6"/>
      <c r="DMF429" s="6"/>
      <c r="DMG429" s="6"/>
      <c r="DMH429" s="6"/>
      <c r="DMI429" s="6"/>
      <c r="DMJ429" s="6"/>
      <c r="DMK429" s="6"/>
      <c r="DML429" s="6"/>
      <c r="DMM429" s="6"/>
      <c r="DMN429" s="6"/>
      <c r="DMO429" s="6"/>
      <c r="DMP429" s="6"/>
      <c r="DMQ429" s="6"/>
      <c r="DMR429" s="6"/>
      <c r="DMS429" s="6"/>
      <c r="DMT429" s="6"/>
      <c r="DMU429" s="6"/>
      <c r="DMV429" s="6"/>
      <c r="DMW429" s="6"/>
      <c r="DMX429" s="6"/>
      <c r="DMY429" s="6"/>
      <c r="DMZ429" s="6"/>
      <c r="DNA429" s="6"/>
      <c r="DNB429" s="6"/>
      <c r="DNC429" s="6"/>
      <c r="DND429" s="6"/>
      <c r="DNE429" s="6"/>
      <c r="DNF429" s="6"/>
      <c r="DNG429" s="6"/>
      <c r="DNH429" s="6"/>
      <c r="DNI429" s="6"/>
      <c r="DNJ429" s="6"/>
      <c r="DNK429" s="6"/>
      <c r="DNL429" s="6"/>
      <c r="DNM429" s="6"/>
      <c r="DNN429" s="6"/>
      <c r="DNO429" s="6"/>
      <c r="DNP429" s="6"/>
      <c r="DNQ429" s="6"/>
      <c r="DNR429" s="6"/>
      <c r="DNS429" s="6"/>
      <c r="DNT429" s="6"/>
      <c r="DNU429" s="6"/>
      <c r="DNV429" s="6"/>
      <c r="DNW429" s="6"/>
      <c r="DNX429" s="6"/>
      <c r="DNY429" s="6"/>
      <c r="DNZ429" s="6"/>
      <c r="DOA429" s="6"/>
      <c r="DOB429" s="6"/>
      <c r="DOC429" s="6"/>
      <c r="DOD429" s="6"/>
      <c r="DOE429" s="6"/>
      <c r="DOF429" s="6"/>
      <c r="DOG429" s="6"/>
      <c r="DOH429" s="6"/>
      <c r="DOI429" s="6"/>
      <c r="DOJ429" s="6"/>
      <c r="DOK429" s="6"/>
      <c r="DOL429" s="6"/>
      <c r="DOM429" s="6"/>
      <c r="DON429" s="6"/>
      <c r="DOO429" s="6"/>
      <c r="DOP429" s="6"/>
      <c r="DOQ429" s="6"/>
      <c r="DOR429" s="6"/>
      <c r="DOS429" s="6"/>
      <c r="DOT429" s="6"/>
      <c r="DOU429" s="6"/>
      <c r="DOV429" s="6"/>
      <c r="DOW429" s="6"/>
      <c r="DOX429" s="6"/>
      <c r="DOY429" s="6"/>
      <c r="DOZ429" s="6"/>
      <c r="DPA429" s="6"/>
      <c r="DPB429" s="6"/>
      <c r="DPC429" s="6"/>
      <c r="DPD429" s="6"/>
      <c r="DPE429" s="6"/>
      <c r="DPF429" s="6"/>
      <c r="DPG429" s="6"/>
      <c r="DPH429" s="6"/>
      <c r="DPI429" s="6"/>
      <c r="DPJ429" s="6"/>
      <c r="DPK429" s="6"/>
      <c r="DPL429" s="6"/>
      <c r="DPM429" s="6"/>
      <c r="DPN429" s="6"/>
      <c r="DPO429" s="6"/>
      <c r="DPP429" s="6"/>
      <c r="DPQ429" s="6"/>
      <c r="DPR429" s="6"/>
      <c r="DPS429" s="6"/>
      <c r="DPT429" s="6"/>
      <c r="DPU429" s="6"/>
      <c r="DPV429" s="6"/>
      <c r="DPW429" s="6"/>
      <c r="DPX429" s="6"/>
      <c r="DPY429" s="6"/>
      <c r="DPZ429" s="6"/>
      <c r="DQA429" s="6"/>
      <c r="DQB429" s="6"/>
      <c r="DQC429" s="6"/>
      <c r="DQD429" s="6"/>
      <c r="DQE429" s="6"/>
      <c r="DQF429" s="6"/>
      <c r="DQG429" s="6"/>
      <c r="DQH429" s="6"/>
      <c r="DQI429" s="6"/>
      <c r="DQJ429" s="6"/>
      <c r="DQK429" s="6"/>
      <c r="DQL429" s="6"/>
      <c r="DQM429" s="6"/>
      <c r="DQN429" s="6"/>
      <c r="DQO429" s="6"/>
      <c r="DQP429" s="6"/>
      <c r="DQQ429" s="6"/>
      <c r="DQR429" s="6"/>
      <c r="DQS429" s="6"/>
      <c r="DQT429" s="6"/>
      <c r="DQU429" s="6"/>
      <c r="DQV429" s="6"/>
      <c r="DQW429" s="6"/>
      <c r="DQX429" s="6"/>
      <c r="DQY429" s="6"/>
      <c r="DQZ429" s="6"/>
      <c r="DRA429" s="6"/>
      <c r="DRB429" s="6"/>
      <c r="DRC429" s="6"/>
      <c r="DRD429" s="6"/>
      <c r="DRE429" s="6"/>
      <c r="DRF429" s="6"/>
      <c r="DRG429" s="6"/>
      <c r="DRH429" s="6"/>
      <c r="DRI429" s="6"/>
      <c r="DRJ429" s="6"/>
      <c r="DRK429" s="6"/>
      <c r="DRL429" s="6"/>
      <c r="DRM429" s="6"/>
      <c r="DRN429" s="6"/>
      <c r="DRO429" s="6"/>
      <c r="DRP429" s="6"/>
      <c r="DRQ429" s="6"/>
      <c r="DRR429" s="6"/>
      <c r="DRS429" s="6"/>
      <c r="DRT429" s="6"/>
      <c r="DRU429" s="6"/>
      <c r="DRV429" s="6"/>
      <c r="DRW429" s="6"/>
      <c r="DRX429" s="6"/>
      <c r="DRY429" s="6"/>
      <c r="DRZ429" s="6"/>
      <c r="DSA429" s="6"/>
      <c r="DSB429" s="6"/>
      <c r="DSC429" s="6"/>
      <c r="DSD429" s="6"/>
      <c r="DSE429" s="6"/>
      <c r="DSF429" s="6"/>
      <c r="DSG429" s="6"/>
      <c r="DSH429" s="6"/>
      <c r="DSI429" s="6"/>
      <c r="DSJ429" s="6"/>
      <c r="DSK429" s="6"/>
      <c r="DSL429" s="6"/>
      <c r="DSM429" s="6"/>
      <c r="DSN429" s="6"/>
      <c r="DSO429" s="6"/>
      <c r="DSP429" s="6"/>
      <c r="DSQ429" s="6"/>
      <c r="DSR429" s="6"/>
      <c r="DSS429" s="6"/>
      <c r="DST429" s="6"/>
      <c r="DSU429" s="6"/>
      <c r="DSV429" s="6"/>
      <c r="DSW429" s="6"/>
      <c r="DSX429" s="6"/>
      <c r="DSY429" s="6"/>
      <c r="DSZ429" s="6"/>
      <c r="DTA429" s="6"/>
      <c r="DTB429" s="6"/>
      <c r="DTC429" s="6"/>
      <c r="DTD429" s="6"/>
      <c r="DTE429" s="6"/>
      <c r="DTF429" s="6"/>
      <c r="DTG429" s="6"/>
      <c r="DTH429" s="6"/>
      <c r="DTI429" s="6"/>
      <c r="DTJ429" s="6"/>
      <c r="DTK429" s="6"/>
      <c r="DTL429" s="6"/>
      <c r="DTM429" s="6"/>
      <c r="DTN429" s="6"/>
      <c r="DTO429" s="6"/>
      <c r="DTP429" s="6"/>
      <c r="DTQ429" s="6"/>
      <c r="DTR429" s="6"/>
      <c r="DTS429" s="6"/>
      <c r="DTT429" s="6"/>
      <c r="DTU429" s="6"/>
      <c r="DTV429" s="6"/>
      <c r="DTW429" s="6"/>
      <c r="DTX429" s="6"/>
      <c r="DTY429" s="6"/>
      <c r="DTZ429" s="6"/>
      <c r="DUA429" s="6"/>
      <c r="DUB429" s="6"/>
      <c r="DUC429" s="6"/>
      <c r="DUD429" s="6"/>
      <c r="DUE429" s="6"/>
      <c r="DUF429" s="6"/>
      <c r="DUG429" s="6"/>
      <c r="DUH429" s="6"/>
      <c r="DUI429" s="6"/>
      <c r="DUJ429" s="6"/>
      <c r="DUK429" s="6"/>
      <c r="DUL429" s="6"/>
      <c r="DUM429" s="6"/>
      <c r="DUN429" s="6"/>
      <c r="DUO429" s="6"/>
      <c r="DUP429" s="6"/>
      <c r="DUQ429" s="6"/>
      <c r="DUR429" s="6"/>
      <c r="DUS429" s="6"/>
      <c r="DUT429" s="6"/>
      <c r="DUU429" s="6"/>
      <c r="DUV429" s="6"/>
      <c r="DUW429" s="6"/>
      <c r="DUX429" s="6"/>
      <c r="DUY429" s="6"/>
      <c r="DUZ429" s="6"/>
      <c r="DVA429" s="6"/>
      <c r="DVB429" s="6"/>
      <c r="DVC429" s="6"/>
      <c r="DVD429" s="6"/>
      <c r="DVE429" s="6"/>
      <c r="DVF429" s="6"/>
      <c r="DVG429" s="6"/>
      <c r="DVH429" s="6"/>
      <c r="DVI429" s="6"/>
      <c r="DVJ429" s="6"/>
      <c r="DVK429" s="6"/>
      <c r="DVL429" s="6"/>
      <c r="DVM429" s="6"/>
      <c r="DVN429" s="6"/>
      <c r="DVO429" s="6"/>
      <c r="DVP429" s="6"/>
      <c r="DVQ429" s="6"/>
      <c r="DVR429" s="6"/>
      <c r="DVS429" s="6"/>
      <c r="DVT429" s="6"/>
      <c r="DVU429" s="6"/>
      <c r="DVV429" s="6"/>
      <c r="DVW429" s="6"/>
      <c r="DVX429" s="6"/>
      <c r="DVY429" s="6"/>
      <c r="DVZ429" s="6"/>
      <c r="DWA429" s="6"/>
      <c r="DWB429" s="6"/>
      <c r="DWC429" s="6"/>
      <c r="DWD429" s="6"/>
      <c r="DWE429" s="6"/>
      <c r="DWF429" s="6"/>
      <c r="DWG429" s="6"/>
      <c r="DWH429" s="6"/>
      <c r="DWI429" s="6"/>
      <c r="DWJ429" s="6"/>
      <c r="DWK429" s="6"/>
      <c r="DWL429" s="6"/>
      <c r="DWM429" s="6"/>
      <c r="DWN429" s="6"/>
      <c r="DWO429" s="6"/>
      <c r="DWP429" s="6"/>
      <c r="DWQ429" s="6"/>
      <c r="DWR429" s="6"/>
      <c r="DWS429" s="6"/>
      <c r="DWT429" s="6"/>
      <c r="DWU429" s="6"/>
      <c r="DWV429" s="6"/>
      <c r="DWW429" s="6"/>
      <c r="DWX429" s="6"/>
      <c r="DWY429" s="6"/>
      <c r="DWZ429" s="6"/>
      <c r="DXA429" s="6"/>
      <c r="DXB429" s="6"/>
      <c r="DXC429" s="6"/>
      <c r="DXD429" s="6"/>
      <c r="DXE429" s="6"/>
      <c r="DXF429" s="6"/>
      <c r="DXG429" s="6"/>
      <c r="DXH429" s="6"/>
      <c r="DXI429" s="6"/>
      <c r="DXJ429" s="6"/>
      <c r="DXK429" s="6"/>
      <c r="DXL429" s="6"/>
      <c r="DXM429" s="6"/>
      <c r="DXN429" s="6"/>
      <c r="DXO429" s="6"/>
      <c r="DXP429" s="6"/>
      <c r="DXQ429" s="6"/>
      <c r="DXR429" s="6"/>
      <c r="DXS429" s="6"/>
      <c r="DXT429" s="6"/>
      <c r="DXU429" s="6"/>
      <c r="DXV429" s="6"/>
      <c r="DXW429" s="6"/>
      <c r="DXX429" s="6"/>
      <c r="DXY429" s="6"/>
      <c r="DXZ429" s="6"/>
      <c r="DYA429" s="6"/>
      <c r="DYB429" s="6"/>
      <c r="DYC429" s="6"/>
      <c r="DYD429" s="6"/>
      <c r="DYE429" s="6"/>
      <c r="DYF429" s="6"/>
      <c r="DYG429" s="6"/>
      <c r="DYH429" s="6"/>
      <c r="DYI429" s="6"/>
      <c r="DYJ429" s="6"/>
      <c r="DYK429" s="6"/>
      <c r="DYL429" s="6"/>
      <c r="DYM429" s="6"/>
      <c r="DYN429" s="6"/>
      <c r="DYO429" s="6"/>
      <c r="DYP429" s="6"/>
      <c r="DYQ429" s="6"/>
      <c r="DYR429" s="6"/>
      <c r="DYS429" s="6"/>
      <c r="DYT429" s="6"/>
      <c r="DYU429" s="6"/>
      <c r="DYV429" s="6"/>
      <c r="DYW429" s="6"/>
      <c r="DYX429" s="6"/>
      <c r="DYY429" s="6"/>
      <c r="DYZ429" s="6"/>
      <c r="DZA429" s="6"/>
      <c r="DZB429" s="6"/>
      <c r="DZC429" s="6"/>
      <c r="DZD429" s="6"/>
      <c r="DZE429" s="6"/>
      <c r="DZF429" s="6"/>
      <c r="DZG429" s="6"/>
      <c r="DZH429" s="6"/>
      <c r="DZI429" s="6"/>
      <c r="DZJ429" s="6"/>
      <c r="DZK429" s="6"/>
      <c r="DZL429" s="6"/>
      <c r="DZM429" s="6"/>
      <c r="DZN429" s="6"/>
      <c r="DZO429" s="6"/>
      <c r="DZP429" s="6"/>
      <c r="DZQ429" s="6"/>
      <c r="DZR429" s="6"/>
      <c r="DZS429" s="6"/>
      <c r="DZT429" s="6"/>
      <c r="DZU429" s="6"/>
      <c r="DZV429" s="6"/>
      <c r="DZW429" s="6"/>
      <c r="DZX429" s="6"/>
      <c r="DZY429" s="6"/>
      <c r="DZZ429" s="6"/>
      <c r="EAA429" s="6"/>
      <c r="EAB429" s="6"/>
      <c r="EAC429" s="6"/>
      <c r="EAD429" s="6"/>
      <c r="EAE429" s="6"/>
      <c r="EAF429" s="6"/>
      <c r="EAG429" s="6"/>
      <c r="EAH429" s="6"/>
      <c r="EAI429" s="6"/>
      <c r="EAJ429" s="6"/>
      <c r="EAK429" s="6"/>
      <c r="EAL429" s="6"/>
      <c r="EAM429" s="6"/>
      <c r="EAN429" s="6"/>
      <c r="EAO429" s="6"/>
      <c r="EAP429" s="6"/>
      <c r="EAQ429" s="6"/>
      <c r="EAR429" s="6"/>
      <c r="EAS429" s="6"/>
      <c r="EAT429" s="6"/>
      <c r="EAU429" s="6"/>
      <c r="EAV429" s="6"/>
      <c r="EAW429" s="6"/>
      <c r="EAX429" s="6"/>
      <c r="EAY429" s="6"/>
      <c r="EAZ429" s="6"/>
      <c r="EBA429" s="6"/>
      <c r="EBB429" s="6"/>
      <c r="EBC429" s="6"/>
      <c r="EBD429" s="6"/>
      <c r="EBE429" s="6"/>
      <c r="EBF429" s="6"/>
      <c r="EBG429" s="6"/>
      <c r="EBH429" s="6"/>
      <c r="EBI429" s="6"/>
      <c r="EBJ429" s="6"/>
      <c r="EBK429" s="6"/>
      <c r="EBL429" s="6"/>
      <c r="EBM429" s="6"/>
      <c r="EBN429" s="6"/>
      <c r="EBO429" s="6"/>
      <c r="EBP429" s="6"/>
      <c r="EBQ429" s="6"/>
      <c r="EBR429" s="6"/>
      <c r="EBS429" s="6"/>
      <c r="EBT429" s="6"/>
      <c r="EBU429" s="6"/>
      <c r="EBV429" s="6"/>
      <c r="EBW429" s="6"/>
      <c r="EBX429" s="6"/>
      <c r="EBY429" s="6"/>
      <c r="EBZ429" s="6"/>
      <c r="ECA429" s="6"/>
      <c r="ECB429" s="6"/>
      <c r="ECC429" s="6"/>
      <c r="ECD429" s="6"/>
      <c r="ECE429" s="6"/>
      <c r="ECF429" s="6"/>
      <c r="ECG429" s="6"/>
      <c r="ECH429" s="6"/>
      <c r="ECI429" s="6"/>
      <c r="ECJ429" s="6"/>
      <c r="ECK429" s="6"/>
      <c r="ECL429" s="6"/>
      <c r="ECM429" s="6"/>
      <c r="ECN429" s="6"/>
      <c r="ECO429" s="6"/>
      <c r="ECP429" s="6"/>
      <c r="ECQ429" s="6"/>
      <c r="ECR429" s="6"/>
      <c r="ECS429" s="6"/>
      <c r="ECT429" s="6"/>
      <c r="ECU429" s="6"/>
      <c r="ECV429" s="6"/>
      <c r="ECW429" s="6"/>
      <c r="ECX429" s="6"/>
      <c r="ECY429" s="6"/>
      <c r="ECZ429" s="6"/>
      <c r="EDA429" s="6"/>
      <c r="EDB429" s="6"/>
      <c r="EDC429" s="6"/>
      <c r="EDD429" s="6"/>
      <c r="EDE429" s="6"/>
      <c r="EDF429" s="6"/>
      <c r="EDG429" s="6"/>
      <c r="EDH429" s="6"/>
      <c r="EDI429" s="6"/>
      <c r="EDJ429" s="6"/>
      <c r="EDK429" s="6"/>
      <c r="EDL429" s="6"/>
      <c r="EDM429" s="6"/>
      <c r="EDN429" s="6"/>
      <c r="EDO429" s="6"/>
      <c r="EDP429" s="6"/>
      <c r="EDQ429" s="6"/>
      <c r="EDR429" s="6"/>
      <c r="EDS429" s="6"/>
      <c r="EDT429" s="6"/>
      <c r="EDU429" s="6"/>
      <c r="EDV429" s="6"/>
      <c r="EDW429" s="6"/>
      <c r="EDX429" s="6"/>
      <c r="EDY429" s="6"/>
      <c r="EDZ429" s="6"/>
      <c r="EEA429" s="6"/>
      <c r="EEB429" s="6"/>
      <c r="EEC429" s="6"/>
      <c r="EED429" s="6"/>
      <c r="EEE429" s="6"/>
      <c r="EEF429" s="6"/>
      <c r="EEG429" s="6"/>
      <c r="EEH429" s="6"/>
      <c r="EEI429" s="6"/>
      <c r="EEJ429" s="6"/>
      <c r="EEK429" s="6"/>
      <c r="EEL429" s="6"/>
      <c r="EEM429" s="6"/>
      <c r="EEN429" s="6"/>
      <c r="EEO429" s="6"/>
      <c r="EEP429" s="6"/>
      <c r="EEQ429" s="6"/>
      <c r="EER429" s="6"/>
      <c r="EES429" s="6"/>
      <c r="EET429" s="6"/>
      <c r="EEU429" s="6"/>
      <c r="EEV429" s="6"/>
      <c r="EEW429" s="6"/>
      <c r="EEX429" s="6"/>
      <c r="EEY429" s="6"/>
      <c r="EEZ429" s="6"/>
      <c r="EFA429" s="6"/>
      <c r="EFB429" s="6"/>
      <c r="EFC429" s="6"/>
      <c r="EFD429" s="6"/>
      <c r="EFE429" s="6"/>
      <c r="EFF429" s="6"/>
      <c r="EFG429" s="6"/>
      <c r="EFH429" s="6"/>
      <c r="EFI429" s="6"/>
      <c r="EFJ429" s="6"/>
      <c r="EFK429" s="6"/>
      <c r="EFL429" s="6"/>
      <c r="EFM429" s="6"/>
      <c r="EFN429" s="6"/>
      <c r="EFO429" s="6"/>
      <c r="EFP429" s="6"/>
      <c r="EFQ429" s="6"/>
      <c r="EFR429" s="6"/>
      <c r="EFS429" s="6"/>
      <c r="EFT429" s="6"/>
      <c r="EFU429" s="6"/>
      <c r="EFV429" s="6"/>
      <c r="EFW429" s="6"/>
      <c r="EFX429" s="6"/>
      <c r="EFY429" s="6"/>
      <c r="EFZ429" s="6"/>
      <c r="EGA429" s="6"/>
      <c r="EGB429" s="6"/>
      <c r="EGC429" s="6"/>
      <c r="EGD429" s="6"/>
      <c r="EGE429" s="6"/>
      <c r="EGF429" s="6"/>
      <c r="EGG429" s="6"/>
      <c r="EGH429" s="6"/>
      <c r="EGI429" s="6"/>
      <c r="EGJ429" s="6"/>
      <c r="EGK429" s="6"/>
      <c r="EGL429" s="6"/>
      <c r="EGM429" s="6"/>
      <c r="EGN429" s="6"/>
      <c r="EGO429" s="6"/>
      <c r="EGP429" s="6"/>
      <c r="EGQ429" s="6"/>
      <c r="EGR429" s="6"/>
      <c r="EGS429" s="6"/>
      <c r="EGT429" s="6"/>
      <c r="EGU429" s="6"/>
      <c r="EGV429" s="6"/>
      <c r="EGW429" s="6"/>
      <c r="EGX429" s="6"/>
      <c r="EGY429" s="6"/>
      <c r="EGZ429" s="6"/>
      <c r="EHA429" s="6"/>
      <c r="EHB429" s="6"/>
      <c r="EHC429" s="6"/>
      <c r="EHD429" s="6"/>
      <c r="EHE429" s="6"/>
      <c r="EHF429" s="6"/>
      <c r="EHG429" s="6"/>
      <c r="EHH429" s="6"/>
      <c r="EHI429" s="6"/>
      <c r="EHJ429" s="6"/>
      <c r="EHK429" s="6"/>
      <c r="EHL429" s="6"/>
      <c r="EHM429" s="6"/>
      <c r="EHN429" s="6"/>
      <c r="EHO429" s="6"/>
      <c r="EHP429" s="6"/>
      <c r="EHQ429" s="6"/>
      <c r="EHR429" s="6"/>
      <c r="EHS429" s="6"/>
      <c r="EHT429" s="6"/>
      <c r="EHU429" s="6"/>
      <c r="EHV429" s="6"/>
      <c r="EHW429" s="6"/>
      <c r="EHX429" s="6"/>
      <c r="EHY429" s="6"/>
      <c r="EHZ429" s="6"/>
      <c r="EIA429" s="6"/>
      <c r="EIB429" s="6"/>
      <c r="EIC429" s="6"/>
      <c r="EID429" s="6"/>
      <c r="EIE429" s="6"/>
      <c r="EIF429" s="6"/>
      <c r="EIG429" s="6"/>
      <c r="EIH429" s="6"/>
      <c r="EII429" s="6"/>
      <c r="EIJ429" s="6"/>
      <c r="EIK429" s="6"/>
      <c r="EIL429" s="6"/>
      <c r="EIM429" s="6"/>
      <c r="EIN429" s="6"/>
      <c r="EIO429" s="6"/>
      <c r="EIP429" s="6"/>
      <c r="EIQ429" s="6"/>
      <c r="EIR429" s="6"/>
      <c r="EIS429" s="6"/>
      <c r="EIT429" s="6"/>
      <c r="EIU429" s="6"/>
      <c r="EIV429" s="6"/>
      <c r="EIW429" s="6"/>
      <c r="EIX429" s="6"/>
      <c r="EIY429" s="6"/>
      <c r="EIZ429" s="6"/>
      <c r="EJA429" s="6"/>
      <c r="EJB429" s="6"/>
      <c r="EJC429" s="6"/>
      <c r="EJD429" s="6"/>
      <c r="EJE429" s="6"/>
      <c r="EJF429" s="6"/>
      <c r="EJG429" s="6"/>
      <c r="EJH429" s="6"/>
      <c r="EJI429" s="6"/>
      <c r="EJJ429" s="6"/>
      <c r="EJK429" s="6"/>
      <c r="EJL429" s="6"/>
      <c r="EJM429" s="6"/>
      <c r="EJN429" s="6"/>
      <c r="EJO429" s="6"/>
      <c r="EJP429" s="6"/>
      <c r="EJQ429" s="6"/>
      <c r="EJR429" s="6"/>
      <c r="EJS429" s="6"/>
      <c r="EJT429" s="6"/>
      <c r="EJU429" s="6"/>
      <c r="EJV429" s="6"/>
      <c r="EJW429" s="6"/>
      <c r="EJX429" s="6"/>
      <c r="EJY429" s="6"/>
      <c r="EJZ429" s="6"/>
      <c r="EKA429" s="6"/>
      <c r="EKB429" s="6"/>
      <c r="EKC429" s="6"/>
      <c r="EKD429" s="6"/>
      <c r="EKE429" s="6"/>
      <c r="EKF429" s="6"/>
      <c r="EKG429" s="6"/>
      <c r="EKH429" s="6"/>
      <c r="EKI429" s="6"/>
      <c r="EKJ429" s="6"/>
      <c r="EKK429" s="6"/>
      <c r="EKL429" s="6"/>
      <c r="EKM429" s="6"/>
      <c r="EKN429" s="6"/>
      <c r="EKO429" s="6"/>
      <c r="EKP429" s="6"/>
      <c r="EKQ429" s="6"/>
      <c r="EKR429" s="6"/>
      <c r="EKS429" s="6"/>
      <c r="EKT429" s="6"/>
      <c r="EKU429" s="6"/>
      <c r="EKV429" s="6"/>
      <c r="EKW429" s="6"/>
      <c r="EKX429" s="6"/>
      <c r="EKY429" s="6"/>
      <c r="EKZ429" s="6"/>
      <c r="ELA429" s="6"/>
      <c r="ELB429" s="6"/>
      <c r="ELC429" s="6"/>
      <c r="ELD429" s="6"/>
      <c r="ELE429" s="6"/>
      <c r="ELF429" s="6"/>
      <c r="ELG429" s="6"/>
      <c r="ELH429" s="6"/>
      <c r="ELI429" s="6"/>
      <c r="ELJ429" s="6"/>
      <c r="ELK429" s="6"/>
      <c r="ELL429" s="6"/>
      <c r="ELM429" s="6"/>
      <c r="ELN429" s="6"/>
      <c r="ELO429" s="6"/>
      <c r="ELP429" s="6"/>
      <c r="ELQ429" s="6"/>
      <c r="ELR429" s="6"/>
      <c r="ELS429" s="6"/>
      <c r="ELT429" s="6"/>
      <c r="ELU429" s="6"/>
      <c r="ELV429" s="6"/>
      <c r="ELW429" s="6"/>
      <c r="ELX429" s="6"/>
      <c r="ELY429" s="6"/>
      <c r="ELZ429" s="6"/>
      <c r="EMA429" s="6"/>
      <c r="EMB429" s="6"/>
      <c r="EMC429" s="6"/>
      <c r="EMD429" s="6"/>
      <c r="EME429" s="6"/>
      <c r="EMF429" s="6"/>
      <c r="EMG429" s="6"/>
      <c r="EMH429" s="6"/>
      <c r="EMI429" s="6"/>
      <c r="EMJ429" s="6"/>
      <c r="EMK429" s="6"/>
      <c r="EML429" s="6"/>
      <c r="EMM429" s="6"/>
      <c r="EMN429" s="6"/>
      <c r="EMO429" s="6"/>
      <c r="EMP429" s="6"/>
      <c r="EMQ429" s="6"/>
      <c r="EMR429" s="6"/>
      <c r="EMS429" s="6"/>
      <c r="EMT429" s="6"/>
      <c r="EMU429" s="6"/>
      <c r="EMV429" s="6"/>
      <c r="EMW429" s="6"/>
      <c r="EMX429" s="6"/>
      <c r="EMY429" s="6"/>
      <c r="EMZ429" s="6"/>
      <c r="ENA429" s="6"/>
      <c r="ENB429" s="6"/>
      <c r="ENC429" s="6"/>
      <c r="END429" s="6"/>
      <c r="ENE429" s="6"/>
      <c r="ENF429" s="6"/>
      <c r="ENG429" s="6"/>
      <c r="ENH429" s="6"/>
      <c r="ENI429" s="6"/>
      <c r="ENJ429" s="6"/>
      <c r="ENK429" s="6"/>
      <c r="ENL429" s="6"/>
      <c r="ENM429" s="6"/>
      <c r="ENN429" s="6"/>
      <c r="ENO429" s="6"/>
      <c r="ENP429" s="6"/>
      <c r="ENQ429" s="6"/>
      <c r="ENR429" s="6"/>
      <c r="ENS429" s="6"/>
      <c r="ENT429" s="6"/>
      <c r="ENU429" s="6"/>
      <c r="ENV429" s="6"/>
      <c r="ENW429" s="6"/>
      <c r="ENX429" s="6"/>
      <c r="ENY429" s="6"/>
      <c r="ENZ429" s="6"/>
      <c r="EOA429" s="6"/>
      <c r="EOB429" s="6"/>
      <c r="EOC429" s="6"/>
      <c r="EOD429" s="6"/>
      <c r="EOE429" s="6"/>
      <c r="EOF429" s="6"/>
      <c r="EOG429" s="6"/>
      <c r="EOH429" s="6"/>
      <c r="EOI429" s="6"/>
      <c r="EOJ429" s="6"/>
      <c r="EOK429" s="6"/>
      <c r="EOL429" s="6"/>
      <c r="EOM429" s="6"/>
      <c r="EON429" s="6"/>
      <c r="EOO429" s="6"/>
      <c r="EOP429" s="6"/>
      <c r="EOQ429" s="6"/>
      <c r="EOR429" s="6"/>
      <c r="EOS429" s="6"/>
      <c r="EOT429" s="6"/>
      <c r="EOU429" s="6"/>
      <c r="EOV429" s="6"/>
      <c r="EOW429" s="6"/>
      <c r="EOX429" s="6"/>
      <c r="EOY429" s="6"/>
      <c r="EOZ429" s="6"/>
      <c r="EPA429" s="6"/>
      <c r="EPB429" s="6"/>
      <c r="EPC429" s="6"/>
      <c r="EPD429" s="6"/>
      <c r="EPE429" s="6"/>
      <c r="EPF429" s="6"/>
      <c r="EPG429" s="6"/>
      <c r="EPH429" s="6"/>
      <c r="EPI429" s="6"/>
      <c r="EPJ429" s="6"/>
      <c r="EPK429" s="6"/>
      <c r="EPL429" s="6"/>
      <c r="EPM429" s="6"/>
      <c r="EPN429" s="6"/>
      <c r="EPO429" s="6"/>
      <c r="EPP429" s="6"/>
      <c r="EPQ429" s="6"/>
      <c r="EPR429" s="6"/>
      <c r="EPS429" s="6"/>
      <c r="EPT429" s="6"/>
      <c r="EPU429" s="6"/>
      <c r="EPV429" s="6"/>
      <c r="EPW429" s="6"/>
      <c r="EPX429" s="6"/>
      <c r="EPY429" s="6"/>
      <c r="EPZ429" s="6"/>
      <c r="EQA429" s="6"/>
      <c r="EQB429" s="6"/>
      <c r="EQC429" s="6"/>
      <c r="EQD429" s="6"/>
      <c r="EQE429" s="6"/>
      <c r="EQF429" s="6"/>
      <c r="EQG429" s="6"/>
      <c r="EQH429" s="6"/>
      <c r="EQI429" s="6"/>
      <c r="EQJ429" s="6"/>
      <c r="EQK429" s="6"/>
      <c r="EQL429" s="6"/>
      <c r="EQM429" s="6"/>
      <c r="EQN429" s="6"/>
      <c r="EQO429" s="6"/>
      <c r="EQP429" s="6"/>
      <c r="EQQ429" s="6"/>
      <c r="EQR429" s="6"/>
      <c r="EQS429" s="6"/>
      <c r="EQT429" s="6"/>
      <c r="EQU429" s="6"/>
      <c r="EQV429" s="6"/>
      <c r="EQW429" s="6"/>
      <c r="EQX429" s="6"/>
      <c r="EQY429" s="6"/>
      <c r="EQZ429" s="6"/>
      <c r="ERA429" s="6"/>
      <c r="ERB429" s="6"/>
      <c r="ERC429" s="6"/>
      <c r="ERD429" s="6"/>
      <c r="ERE429" s="6"/>
      <c r="ERF429" s="6"/>
      <c r="ERG429" s="6"/>
      <c r="ERH429" s="6"/>
      <c r="ERI429" s="6"/>
      <c r="ERJ429" s="6"/>
      <c r="ERK429" s="6"/>
      <c r="ERL429" s="6"/>
      <c r="ERM429" s="6"/>
      <c r="ERN429" s="6"/>
      <c r="ERO429" s="6"/>
      <c r="ERP429" s="6"/>
      <c r="ERQ429" s="6"/>
      <c r="ERR429" s="6"/>
      <c r="ERS429" s="6"/>
      <c r="ERT429" s="6"/>
      <c r="ERU429" s="6"/>
      <c r="ERV429" s="6"/>
      <c r="ERW429" s="6"/>
      <c r="ERX429" s="6"/>
      <c r="ERY429" s="6"/>
      <c r="ERZ429" s="6"/>
      <c r="ESA429" s="6"/>
      <c r="ESB429" s="6"/>
      <c r="ESC429" s="6"/>
      <c r="ESD429" s="6"/>
      <c r="ESE429" s="6"/>
      <c r="ESF429" s="6"/>
      <c r="ESG429" s="6"/>
      <c r="ESH429" s="6"/>
      <c r="ESI429" s="6"/>
      <c r="ESJ429" s="6"/>
      <c r="ESK429" s="6"/>
      <c r="ESL429" s="6"/>
      <c r="ESM429" s="6"/>
      <c r="ESN429" s="6"/>
      <c r="ESO429" s="6"/>
      <c r="ESP429" s="6"/>
      <c r="ESQ429" s="6"/>
      <c r="ESR429" s="6"/>
      <c r="ESS429" s="6"/>
      <c r="EST429" s="6"/>
      <c r="ESU429" s="6"/>
      <c r="ESV429" s="6"/>
      <c r="ESW429" s="6"/>
      <c r="ESX429" s="6"/>
      <c r="ESY429" s="6"/>
      <c r="ESZ429" s="6"/>
      <c r="ETA429" s="6"/>
      <c r="ETB429" s="6"/>
      <c r="ETC429" s="6"/>
      <c r="ETD429" s="6"/>
      <c r="ETE429" s="6"/>
      <c r="ETF429" s="6"/>
      <c r="ETG429" s="6"/>
      <c r="ETH429" s="6"/>
      <c r="ETI429" s="6"/>
      <c r="ETJ429" s="6"/>
      <c r="ETK429" s="6"/>
      <c r="ETL429" s="6"/>
      <c r="ETM429" s="6"/>
      <c r="ETN429" s="6"/>
      <c r="ETO429" s="6"/>
      <c r="ETP429" s="6"/>
      <c r="ETQ429" s="6"/>
      <c r="ETR429" s="6"/>
      <c r="ETS429" s="6"/>
      <c r="ETT429" s="6"/>
      <c r="ETU429" s="6"/>
      <c r="ETV429" s="6"/>
      <c r="ETW429" s="6"/>
      <c r="ETX429" s="6"/>
      <c r="ETY429" s="6"/>
      <c r="ETZ429" s="6"/>
      <c r="EUA429" s="6"/>
      <c r="EUB429" s="6"/>
      <c r="EUC429" s="6"/>
      <c r="EUD429" s="6"/>
      <c r="EUE429" s="6"/>
      <c r="EUF429" s="6"/>
      <c r="EUG429" s="6"/>
      <c r="EUH429" s="6"/>
      <c r="EUI429" s="6"/>
      <c r="EUJ429" s="6"/>
      <c r="EUK429" s="6"/>
      <c r="EUL429" s="6"/>
      <c r="EUM429" s="6"/>
      <c r="EUN429" s="6"/>
      <c r="EUO429" s="6"/>
      <c r="EUP429" s="6"/>
      <c r="EUQ429" s="6"/>
      <c r="EUR429" s="6"/>
      <c r="EUS429" s="6"/>
      <c r="EUT429" s="6"/>
      <c r="EUU429" s="6"/>
      <c r="EUV429" s="6"/>
      <c r="EUW429" s="6"/>
      <c r="EUX429" s="6"/>
      <c r="EUY429" s="6"/>
      <c r="EUZ429" s="6"/>
      <c r="EVA429" s="6"/>
      <c r="EVB429" s="6"/>
      <c r="EVC429" s="6"/>
      <c r="EVD429" s="6"/>
      <c r="EVE429" s="6"/>
      <c r="EVF429" s="6"/>
      <c r="EVG429" s="6"/>
      <c r="EVH429" s="6"/>
      <c r="EVI429" s="6"/>
      <c r="EVJ429" s="6"/>
      <c r="EVK429" s="6"/>
      <c r="EVL429" s="6"/>
      <c r="EVM429" s="6"/>
      <c r="EVN429" s="6"/>
      <c r="EVO429" s="6"/>
      <c r="EVP429" s="6"/>
      <c r="EVQ429" s="6"/>
      <c r="EVR429" s="6"/>
      <c r="EVS429" s="6"/>
      <c r="EVT429" s="6"/>
      <c r="EVU429" s="6"/>
      <c r="EVV429" s="6"/>
      <c r="EVW429" s="6"/>
      <c r="EVX429" s="6"/>
      <c r="EVY429" s="6"/>
      <c r="EVZ429" s="6"/>
      <c r="EWA429" s="6"/>
      <c r="EWB429" s="6"/>
      <c r="EWC429" s="6"/>
      <c r="EWD429" s="6"/>
      <c r="EWE429" s="6"/>
      <c r="EWF429" s="6"/>
      <c r="EWG429" s="6"/>
      <c r="EWH429" s="6"/>
      <c r="EWI429" s="6"/>
      <c r="EWJ429" s="6"/>
      <c r="EWK429" s="6"/>
      <c r="EWL429" s="6"/>
      <c r="EWM429" s="6"/>
      <c r="EWN429" s="6"/>
      <c r="EWO429" s="6"/>
      <c r="EWP429" s="6"/>
      <c r="EWQ429" s="6"/>
      <c r="EWR429" s="6"/>
      <c r="EWS429" s="6"/>
      <c r="EWT429" s="6"/>
      <c r="EWU429" s="6"/>
      <c r="EWV429" s="6"/>
      <c r="EWW429" s="6"/>
      <c r="EWX429" s="6"/>
      <c r="EWY429" s="6"/>
      <c r="EWZ429" s="6"/>
      <c r="EXA429" s="6"/>
      <c r="EXB429" s="6"/>
      <c r="EXC429" s="6"/>
      <c r="EXD429" s="6"/>
      <c r="EXE429" s="6"/>
      <c r="EXF429" s="6"/>
      <c r="EXG429" s="6"/>
      <c r="EXH429" s="6"/>
      <c r="EXI429" s="6"/>
      <c r="EXJ429" s="6"/>
      <c r="EXK429" s="6"/>
      <c r="EXL429" s="6"/>
      <c r="EXM429" s="6"/>
      <c r="EXN429" s="6"/>
      <c r="EXO429" s="6"/>
      <c r="EXP429" s="6"/>
      <c r="EXQ429" s="6"/>
      <c r="EXR429" s="6"/>
      <c r="EXS429" s="6"/>
      <c r="EXT429" s="6"/>
      <c r="EXU429" s="6"/>
      <c r="EXV429" s="6"/>
      <c r="EXW429" s="6"/>
      <c r="EXX429" s="6"/>
      <c r="EXY429" s="6"/>
      <c r="EXZ429" s="6"/>
      <c r="EYA429" s="6"/>
      <c r="EYB429" s="6"/>
      <c r="EYC429" s="6"/>
      <c r="EYD429" s="6"/>
      <c r="EYE429" s="6"/>
      <c r="EYF429" s="6"/>
      <c r="EYG429" s="6"/>
      <c r="EYH429" s="6"/>
      <c r="EYI429" s="6"/>
      <c r="EYJ429" s="6"/>
      <c r="EYK429" s="6"/>
      <c r="EYL429" s="6"/>
      <c r="EYM429" s="6"/>
      <c r="EYN429" s="6"/>
      <c r="EYO429" s="6"/>
      <c r="EYP429" s="6"/>
      <c r="EYQ429" s="6"/>
      <c r="EYR429" s="6"/>
      <c r="EYS429" s="6"/>
      <c r="EYT429" s="6"/>
      <c r="EYU429" s="6"/>
      <c r="EYV429" s="6"/>
      <c r="EYW429" s="6"/>
      <c r="EYX429" s="6"/>
      <c r="EYY429" s="6"/>
      <c r="EYZ429" s="6"/>
      <c r="EZA429" s="6"/>
      <c r="EZB429" s="6"/>
      <c r="EZC429" s="6"/>
      <c r="EZD429" s="6"/>
      <c r="EZE429" s="6"/>
      <c r="EZF429" s="6"/>
      <c r="EZG429" s="6"/>
      <c r="EZH429" s="6"/>
      <c r="EZI429" s="6"/>
      <c r="EZJ429" s="6"/>
      <c r="EZK429" s="6"/>
      <c r="EZL429" s="6"/>
      <c r="EZM429" s="6"/>
      <c r="EZN429" s="6"/>
      <c r="EZO429" s="6"/>
      <c r="EZP429" s="6"/>
      <c r="EZQ429" s="6"/>
      <c r="EZR429" s="6"/>
      <c r="EZS429" s="6"/>
      <c r="EZT429" s="6"/>
      <c r="EZU429" s="6"/>
      <c r="EZV429" s="6"/>
      <c r="EZW429" s="6"/>
      <c r="EZX429" s="6"/>
      <c r="EZY429" s="6"/>
      <c r="EZZ429" s="6"/>
      <c r="FAA429" s="6"/>
      <c r="FAB429" s="6"/>
      <c r="FAC429" s="6"/>
      <c r="FAD429" s="6"/>
      <c r="FAE429" s="6"/>
      <c r="FAF429" s="6"/>
      <c r="FAG429" s="6"/>
      <c r="FAH429" s="6"/>
      <c r="FAI429" s="6"/>
      <c r="FAJ429" s="6"/>
      <c r="FAK429" s="6"/>
      <c r="FAL429" s="6"/>
      <c r="FAM429" s="6"/>
      <c r="FAN429" s="6"/>
      <c r="FAO429" s="6"/>
      <c r="FAP429" s="6"/>
      <c r="FAQ429" s="6"/>
      <c r="FAR429" s="6"/>
      <c r="FAS429" s="6"/>
      <c r="FAT429" s="6"/>
      <c r="FAU429" s="6"/>
      <c r="FAV429" s="6"/>
      <c r="FAW429" s="6"/>
      <c r="FAX429" s="6"/>
      <c r="FAY429" s="6"/>
      <c r="FAZ429" s="6"/>
      <c r="FBA429" s="6"/>
      <c r="FBB429" s="6"/>
      <c r="FBC429" s="6"/>
      <c r="FBD429" s="6"/>
      <c r="FBE429" s="6"/>
      <c r="FBF429" s="6"/>
      <c r="FBG429" s="6"/>
      <c r="FBH429" s="6"/>
      <c r="FBI429" s="6"/>
      <c r="FBJ429" s="6"/>
      <c r="FBK429" s="6"/>
      <c r="FBL429" s="6"/>
      <c r="FBM429" s="6"/>
      <c r="FBN429" s="6"/>
      <c r="FBO429" s="6"/>
      <c r="FBP429" s="6"/>
      <c r="FBQ429" s="6"/>
      <c r="FBR429" s="6"/>
      <c r="FBS429" s="6"/>
      <c r="FBT429" s="6"/>
      <c r="FBU429" s="6"/>
      <c r="FBV429" s="6"/>
      <c r="FBW429" s="6"/>
      <c r="FBX429" s="6"/>
      <c r="FBY429" s="6"/>
      <c r="FBZ429" s="6"/>
      <c r="FCA429" s="6"/>
      <c r="FCB429" s="6"/>
      <c r="FCC429" s="6"/>
      <c r="FCD429" s="6"/>
      <c r="FCE429" s="6"/>
      <c r="FCF429" s="6"/>
      <c r="FCG429" s="6"/>
      <c r="FCH429" s="6"/>
      <c r="FCI429" s="6"/>
      <c r="FCJ429" s="6"/>
      <c r="FCK429" s="6"/>
      <c r="FCL429" s="6"/>
      <c r="FCM429" s="6"/>
      <c r="FCN429" s="6"/>
      <c r="FCO429" s="6"/>
      <c r="FCP429" s="6"/>
      <c r="FCQ429" s="6"/>
      <c r="FCR429" s="6"/>
      <c r="FCS429" s="6"/>
      <c r="FCT429" s="6"/>
      <c r="FCU429" s="6"/>
      <c r="FCV429" s="6"/>
      <c r="FCW429" s="6"/>
      <c r="FCX429" s="6"/>
      <c r="FCY429" s="6"/>
      <c r="FCZ429" s="6"/>
      <c r="FDA429" s="6"/>
      <c r="FDB429" s="6"/>
      <c r="FDC429" s="6"/>
      <c r="FDD429" s="6"/>
      <c r="FDE429" s="6"/>
      <c r="FDF429" s="6"/>
      <c r="FDG429" s="6"/>
      <c r="FDH429" s="6"/>
      <c r="FDI429" s="6"/>
      <c r="FDJ429" s="6"/>
      <c r="FDK429" s="6"/>
      <c r="FDL429" s="6"/>
      <c r="FDM429" s="6"/>
      <c r="FDN429" s="6"/>
      <c r="FDO429" s="6"/>
      <c r="FDP429" s="6"/>
      <c r="FDQ429" s="6"/>
      <c r="FDR429" s="6"/>
      <c r="FDS429" s="6"/>
      <c r="FDT429" s="6"/>
      <c r="FDU429" s="6"/>
      <c r="FDV429" s="6"/>
      <c r="FDW429" s="6"/>
      <c r="FDX429" s="6"/>
      <c r="FDY429" s="6"/>
      <c r="FDZ429" s="6"/>
      <c r="FEA429" s="6"/>
      <c r="FEB429" s="6"/>
      <c r="FEC429" s="6"/>
      <c r="FED429" s="6"/>
      <c r="FEE429" s="6"/>
      <c r="FEF429" s="6"/>
      <c r="FEG429" s="6"/>
      <c r="FEH429" s="6"/>
      <c r="FEI429" s="6"/>
      <c r="FEJ429" s="6"/>
      <c r="FEK429" s="6"/>
      <c r="FEL429" s="6"/>
      <c r="FEM429" s="6"/>
      <c r="FEN429" s="6"/>
      <c r="FEO429" s="6"/>
      <c r="FEP429" s="6"/>
      <c r="FEQ429" s="6"/>
      <c r="FER429" s="6"/>
      <c r="FES429" s="6"/>
      <c r="FET429" s="6"/>
      <c r="FEU429" s="6"/>
      <c r="FEV429" s="6"/>
      <c r="FEW429" s="6"/>
      <c r="FEX429" s="6"/>
      <c r="FEY429" s="6"/>
      <c r="FEZ429" s="6"/>
      <c r="FFA429" s="6"/>
      <c r="FFB429" s="6"/>
      <c r="FFC429" s="6"/>
      <c r="FFD429" s="6"/>
      <c r="FFE429" s="6"/>
      <c r="FFF429" s="6"/>
      <c r="FFG429" s="6"/>
      <c r="FFH429" s="6"/>
      <c r="FFI429" s="6"/>
      <c r="FFJ429" s="6"/>
      <c r="FFK429" s="6"/>
      <c r="FFL429" s="6"/>
      <c r="FFM429" s="6"/>
      <c r="FFN429" s="6"/>
      <c r="FFO429" s="6"/>
      <c r="FFP429" s="6"/>
      <c r="FFQ429" s="6"/>
      <c r="FFR429" s="6"/>
      <c r="FFS429" s="6"/>
      <c r="FFT429" s="6"/>
      <c r="FFU429" s="6"/>
      <c r="FFV429" s="6"/>
      <c r="FFW429" s="6"/>
      <c r="FFX429" s="6"/>
      <c r="FFY429" s="6"/>
      <c r="FFZ429" s="6"/>
      <c r="FGA429" s="6"/>
      <c r="FGB429" s="6"/>
      <c r="FGC429" s="6"/>
      <c r="FGD429" s="6"/>
      <c r="FGE429" s="6"/>
      <c r="FGF429" s="6"/>
      <c r="FGG429" s="6"/>
      <c r="FGH429" s="6"/>
      <c r="FGI429" s="6"/>
      <c r="FGJ429" s="6"/>
      <c r="FGK429" s="6"/>
      <c r="FGL429" s="6"/>
      <c r="FGM429" s="6"/>
      <c r="FGN429" s="6"/>
      <c r="FGO429" s="6"/>
      <c r="FGP429" s="6"/>
      <c r="FGQ429" s="6"/>
      <c r="FGR429" s="6"/>
      <c r="FGS429" s="6"/>
      <c r="FGT429" s="6"/>
      <c r="FGU429" s="6"/>
      <c r="FGV429" s="6"/>
      <c r="FGW429" s="6"/>
      <c r="FGX429" s="6"/>
      <c r="FGY429" s="6"/>
      <c r="FGZ429" s="6"/>
      <c r="FHA429" s="6"/>
      <c r="FHB429" s="6"/>
      <c r="FHC429" s="6"/>
      <c r="FHD429" s="6"/>
      <c r="FHE429" s="6"/>
      <c r="FHF429" s="6"/>
      <c r="FHG429" s="6"/>
      <c r="FHH429" s="6"/>
      <c r="FHI429" s="6"/>
      <c r="FHJ429" s="6"/>
      <c r="FHK429" s="6"/>
      <c r="FHL429" s="6"/>
      <c r="FHM429" s="6"/>
      <c r="FHN429" s="6"/>
      <c r="FHO429" s="6"/>
      <c r="FHP429" s="6"/>
      <c r="FHQ429" s="6"/>
      <c r="FHR429" s="6"/>
      <c r="FHS429" s="6"/>
      <c r="FHT429" s="6"/>
      <c r="FHU429" s="6"/>
      <c r="FHV429" s="6"/>
      <c r="FHW429" s="6"/>
      <c r="FHX429" s="6"/>
      <c r="FHY429" s="6"/>
      <c r="FHZ429" s="6"/>
      <c r="FIA429" s="6"/>
      <c r="FIB429" s="6"/>
      <c r="FIC429" s="6"/>
      <c r="FID429" s="6"/>
      <c r="FIE429" s="6"/>
      <c r="FIF429" s="6"/>
      <c r="FIG429" s="6"/>
      <c r="FIH429" s="6"/>
      <c r="FII429" s="6"/>
      <c r="FIJ429" s="6"/>
      <c r="FIK429" s="6"/>
      <c r="FIL429" s="6"/>
      <c r="FIM429" s="6"/>
      <c r="FIN429" s="6"/>
      <c r="FIO429" s="6"/>
      <c r="FIP429" s="6"/>
      <c r="FIQ429" s="6"/>
      <c r="FIR429" s="6"/>
      <c r="FIS429" s="6"/>
      <c r="FIT429" s="6"/>
      <c r="FIU429" s="6"/>
      <c r="FIV429" s="6"/>
      <c r="FIW429" s="6"/>
      <c r="FIX429" s="6"/>
      <c r="FIY429" s="6"/>
      <c r="FIZ429" s="6"/>
      <c r="FJA429" s="6"/>
      <c r="FJB429" s="6"/>
      <c r="FJC429" s="6"/>
      <c r="FJD429" s="6"/>
      <c r="FJE429" s="6"/>
      <c r="FJF429" s="6"/>
      <c r="FJG429" s="6"/>
      <c r="FJH429" s="6"/>
      <c r="FJI429" s="6"/>
      <c r="FJJ429" s="6"/>
      <c r="FJK429" s="6"/>
      <c r="FJL429" s="6"/>
      <c r="FJM429" s="6"/>
      <c r="FJN429" s="6"/>
      <c r="FJO429" s="6"/>
      <c r="FJP429" s="6"/>
      <c r="FJQ429" s="6"/>
      <c r="FJR429" s="6"/>
      <c r="FJS429" s="6"/>
      <c r="FJT429" s="6"/>
      <c r="FJU429" s="6"/>
      <c r="FJV429" s="6"/>
      <c r="FJW429" s="6"/>
      <c r="FJX429" s="6"/>
      <c r="FJY429" s="6"/>
      <c r="FJZ429" s="6"/>
      <c r="FKA429" s="6"/>
      <c r="FKB429" s="6"/>
      <c r="FKC429" s="6"/>
      <c r="FKD429" s="6"/>
      <c r="FKE429" s="6"/>
      <c r="FKF429" s="6"/>
      <c r="FKG429" s="6"/>
      <c r="FKH429" s="6"/>
      <c r="FKI429" s="6"/>
      <c r="FKJ429" s="6"/>
      <c r="FKK429" s="6"/>
      <c r="FKL429" s="6"/>
      <c r="FKM429" s="6"/>
      <c r="FKN429" s="6"/>
      <c r="FKO429" s="6"/>
      <c r="FKP429" s="6"/>
      <c r="FKQ429" s="6"/>
      <c r="FKR429" s="6"/>
      <c r="FKS429" s="6"/>
      <c r="FKT429" s="6"/>
      <c r="FKU429" s="6"/>
      <c r="FKV429" s="6"/>
      <c r="FKW429" s="6"/>
      <c r="FKX429" s="6"/>
      <c r="FKY429" s="6"/>
      <c r="FKZ429" s="6"/>
      <c r="FLA429" s="6"/>
      <c r="FLB429" s="6"/>
      <c r="FLC429" s="6"/>
      <c r="FLD429" s="6"/>
      <c r="FLE429" s="6"/>
      <c r="FLF429" s="6"/>
      <c r="FLG429" s="6"/>
      <c r="FLH429" s="6"/>
      <c r="FLI429" s="6"/>
      <c r="FLJ429" s="6"/>
      <c r="FLK429" s="6"/>
      <c r="FLL429" s="6"/>
      <c r="FLM429" s="6"/>
      <c r="FLN429" s="6"/>
      <c r="FLO429" s="6"/>
      <c r="FLP429" s="6"/>
      <c r="FLQ429" s="6"/>
      <c r="FLR429" s="6"/>
      <c r="FLS429" s="6"/>
      <c r="FLT429" s="6"/>
      <c r="FLU429" s="6"/>
      <c r="FLV429" s="6"/>
      <c r="FLW429" s="6"/>
      <c r="FLX429" s="6"/>
      <c r="FLY429" s="6"/>
      <c r="FLZ429" s="6"/>
      <c r="FMA429" s="6"/>
      <c r="FMB429" s="6"/>
      <c r="FMC429" s="6"/>
      <c r="FMD429" s="6"/>
      <c r="FME429" s="6"/>
      <c r="FMF429" s="6"/>
      <c r="FMG429" s="6"/>
      <c r="FMH429" s="6"/>
      <c r="FMI429" s="6"/>
      <c r="FMJ429" s="6"/>
      <c r="FMK429" s="6"/>
      <c r="FML429" s="6"/>
      <c r="FMM429" s="6"/>
      <c r="FMN429" s="6"/>
      <c r="FMO429" s="6"/>
      <c r="FMP429" s="6"/>
      <c r="FMQ429" s="6"/>
      <c r="FMR429" s="6"/>
      <c r="FMS429" s="6"/>
      <c r="FMT429" s="6"/>
      <c r="FMU429" s="6"/>
      <c r="FMV429" s="6"/>
      <c r="FMW429" s="6"/>
      <c r="FMX429" s="6"/>
      <c r="FMY429" s="6"/>
      <c r="FMZ429" s="6"/>
      <c r="FNA429" s="6"/>
      <c r="FNB429" s="6"/>
      <c r="FNC429" s="6"/>
      <c r="FND429" s="6"/>
      <c r="FNE429" s="6"/>
      <c r="FNF429" s="6"/>
      <c r="FNG429" s="6"/>
      <c r="FNH429" s="6"/>
      <c r="FNI429" s="6"/>
      <c r="FNJ429" s="6"/>
      <c r="FNK429" s="6"/>
      <c r="FNL429" s="6"/>
      <c r="FNM429" s="6"/>
      <c r="FNN429" s="6"/>
      <c r="FNO429" s="6"/>
      <c r="FNP429" s="6"/>
      <c r="FNQ429" s="6"/>
      <c r="FNR429" s="6"/>
      <c r="FNS429" s="6"/>
      <c r="FNT429" s="6"/>
      <c r="FNU429" s="6"/>
      <c r="FNV429" s="6"/>
      <c r="FNW429" s="6"/>
      <c r="FNX429" s="6"/>
      <c r="FNY429" s="6"/>
      <c r="FNZ429" s="6"/>
      <c r="FOA429" s="6"/>
      <c r="FOB429" s="6"/>
      <c r="FOC429" s="6"/>
      <c r="FOD429" s="6"/>
      <c r="FOE429" s="6"/>
      <c r="FOF429" s="6"/>
      <c r="FOG429" s="6"/>
      <c r="FOH429" s="6"/>
      <c r="FOI429" s="6"/>
      <c r="FOJ429" s="6"/>
      <c r="FOK429" s="6"/>
      <c r="FOL429" s="6"/>
      <c r="FOM429" s="6"/>
      <c r="FON429" s="6"/>
      <c r="FOO429" s="6"/>
      <c r="FOP429" s="6"/>
      <c r="FOQ429" s="6"/>
      <c r="FOR429" s="6"/>
      <c r="FOS429" s="6"/>
      <c r="FOT429" s="6"/>
      <c r="FOU429" s="6"/>
      <c r="FOV429" s="6"/>
      <c r="FOW429" s="6"/>
      <c r="FOX429" s="6"/>
      <c r="FOY429" s="6"/>
      <c r="FOZ429" s="6"/>
      <c r="FPA429" s="6"/>
      <c r="FPB429" s="6"/>
      <c r="FPC429" s="6"/>
      <c r="FPD429" s="6"/>
      <c r="FPE429" s="6"/>
      <c r="FPF429" s="6"/>
      <c r="FPG429" s="6"/>
      <c r="FPH429" s="6"/>
      <c r="FPI429" s="6"/>
      <c r="FPJ429" s="6"/>
      <c r="FPK429" s="6"/>
      <c r="FPL429" s="6"/>
      <c r="FPM429" s="6"/>
      <c r="FPN429" s="6"/>
      <c r="FPO429" s="6"/>
      <c r="FPP429" s="6"/>
      <c r="FPQ429" s="6"/>
      <c r="FPR429" s="6"/>
      <c r="FPS429" s="6"/>
      <c r="FPT429" s="6"/>
      <c r="FPU429" s="6"/>
      <c r="FPV429" s="6"/>
      <c r="FPW429" s="6"/>
      <c r="FPX429" s="6"/>
      <c r="FPY429" s="6"/>
      <c r="FPZ429" s="6"/>
      <c r="FQA429" s="6"/>
      <c r="FQB429" s="6"/>
      <c r="FQC429" s="6"/>
      <c r="FQD429" s="6"/>
      <c r="FQE429" s="6"/>
      <c r="FQF429" s="6"/>
      <c r="FQG429" s="6"/>
      <c r="FQH429" s="6"/>
      <c r="FQI429" s="6"/>
      <c r="FQJ429" s="6"/>
      <c r="FQK429" s="6"/>
      <c r="FQL429" s="6"/>
      <c r="FQM429" s="6"/>
      <c r="FQN429" s="6"/>
      <c r="FQO429" s="6"/>
      <c r="FQP429" s="6"/>
      <c r="FQQ429" s="6"/>
      <c r="FQR429" s="6"/>
      <c r="FQS429" s="6"/>
      <c r="FQT429" s="6"/>
      <c r="FQU429" s="6"/>
      <c r="FQV429" s="6"/>
      <c r="FQW429" s="6"/>
      <c r="FQX429" s="6"/>
      <c r="FQY429" s="6"/>
      <c r="FQZ429" s="6"/>
      <c r="FRA429" s="6"/>
      <c r="FRB429" s="6"/>
      <c r="FRC429" s="6"/>
      <c r="FRD429" s="6"/>
      <c r="FRE429" s="6"/>
      <c r="FRF429" s="6"/>
      <c r="FRG429" s="6"/>
      <c r="FRH429" s="6"/>
      <c r="FRI429" s="6"/>
      <c r="FRJ429" s="6"/>
      <c r="FRK429" s="6"/>
      <c r="FRL429" s="6"/>
      <c r="FRM429" s="6"/>
      <c r="FRN429" s="6"/>
      <c r="FRO429" s="6"/>
      <c r="FRP429" s="6"/>
      <c r="FRQ429" s="6"/>
      <c r="FRR429" s="6"/>
      <c r="FRS429" s="6"/>
      <c r="FRT429" s="6"/>
      <c r="FRU429" s="6"/>
      <c r="FRV429" s="6"/>
      <c r="FRW429" s="6"/>
      <c r="FRX429" s="6"/>
      <c r="FRY429" s="6"/>
      <c r="FRZ429" s="6"/>
      <c r="FSA429" s="6"/>
      <c r="FSB429" s="6"/>
      <c r="FSC429" s="6"/>
      <c r="FSD429" s="6"/>
      <c r="FSE429" s="6"/>
      <c r="FSF429" s="6"/>
      <c r="FSG429" s="6"/>
      <c r="FSH429" s="6"/>
      <c r="FSI429" s="6"/>
      <c r="FSJ429" s="6"/>
      <c r="FSK429" s="6"/>
      <c r="FSL429" s="6"/>
      <c r="FSM429" s="6"/>
      <c r="FSN429" s="6"/>
      <c r="FSO429" s="6"/>
      <c r="FSP429" s="6"/>
      <c r="FSQ429" s="6"/>
      <c r="FSR429" s="6"/>
      <c r="FSS429" s="6"/>
      <c r="FST429" s="6"/>
      <c r="FSU429" s="6"/>
      <c r="FSV429" s="6"/>
      <c r="FSW429" s="6"/>
      <c r="FSX429" s="6"/>
      <c r="FSY429" s="6"/>
      <c r="FSZ429" s="6"/>
      <c r="FTA429" s="6"/>
      <c r="FTB429" s="6"/>
      <c r="FTC429" s="6"/>
      <c r="FTD429" s="6"/>
      <c r="FTE429" s="6"/>
      <c r="FTF429" s="6"/>
      <c r="FTG429" s="6"/>
      <c r="FTH429" s="6"/>
      <c r="FTI429" s="6"/>
      <c r="FTJ429" s="6"/>
      <c r="FTK429" s="6"/>
      <c r="FTL429" s="6"/>
      <c r="FTM429" s="6"/>
      <c r="FTN429" s="6"/>
      <c r="FTO429" s="6"/>
      <c r="FTP429" s="6"/>
      <c r="FTQ429" s="6"/>
      <c r="FTR429" s="6"/>
      <c r="FTS429" s="6"/>
      <c r="FTT429" s="6"/>
      <c r="FTU429" s="6"/>
      <c r="FTV429" s="6"/>
      <c r="FTW429" s="6"/>
      <c r="FTX429" s="6"/>
      <c r="FTY429" s="6"/>
      <c r="FTZ429" s="6"/>
      <c r="FUA429" s="6"/>
      <c r="FUB429" s="6"/>
      <c r="FUC429" s="6"/>
      <c r="FUD429" s="6"/>
      <c r="FUE429" s="6"/>
      <c r="FUF429" s="6"/>
      <c r="FUG429" s="6"/>
      <c r="FUH429" s="6"/>
      <c r="FUI429" s="6"/>
      <c r="FUJ429" s="6"/>
      <c r="FUK429" s="6"/>
      <c r="FUL429" s="6"/>
      <c r="FUM429" s="6"/>
      <c r="FUN429" s="6"/>
      <c r="FUO429" s="6"/>
      <c r="FUP429" s="6"/>
      <c r="FUQ429" s="6"/>
      <c r="FUR429" s="6"/>
      <c r="FUS429" s="6"/>
      <c r="FUT429" s="6"/>
      <c r="FUU429" s="6"/>
      <c r="FUV429" s="6"/>
      <c r="FUW429" s="6"/>
      <c r="FUX429" s="6"/>
      <c r="FUY429" s="6"/>
      <c r="FUZ429" s="6"/>
      <c r="FVA429" s="6"/>
      <c r="FVB429" s="6"/>
      <c r="FVC429" s="6"/>
      <c r="FVD429" s="6"/>
      <c r="FVE429" s="6"/>
      <c r="FVF429" s="6"/>
      <c r="FVG429" s="6"/>
      <c r="FVH429" s="6"/>
      <c r="FVI429" s="6"/>
      <c r="FVJ429" s="6"/>
      <c r="FVK429" s="6"/>
      <c r="FVL429" s="6"/>
      <c r="FVM429" s="6"/>
      <c r="FVN429" s="6"/>
      <c r="FVO429" s="6"/>
      <c r="FVP429" s="6"/>
      <c r="FVQ429" s="6"/>
      <c r="FVR429" s="6"/>
      <c r="FVS429" s="6"/>
      <c r="FVT429" s="6"/>
      <c r="FVU429" s="6"/>
      <c r="FVV429" s="6"/>
      <c r="FVW429" s="6"/>
      <c r="FVX429" s="6"/>
      <c r="FVY429" s="6"/>
      <c r="FVZ429" s="6"/>
      <c r="FWA429" s="6"/>
      <c r="FWB429" s="6"/>
      <c r="FWC429" s="6"/>
      <c r="FWD429" s="6"/>
      <c r="FWE429" s="6"/>
      <c r="FWF429" s="6"/>
      <c r="FWG429" s="6"/>
      <c r="FWH429" s="6"/>
      <c r="FWI429" s="6"/>
      <c r="FWJ429" s="6"/>
      <c r="FWK429" s="6"/>
      <c r="FWL429" s="6"/>
      <c r="FWM429" s="6"/>
      <c r="FWN429" s="6"/>
      <c r="FWO429" s="6"/>
      <c r="FWP429" s="6"/>
      <c r="FWQ429" s="6"/>
      <c r="FWR429" s="6"/>
      <c r="FWS429" s="6"/>
      <c r="FWT429" s="6"/>
      <c r="FWU429" s="6"/>
      <c r="FWV429" s="6"/>
      <c r="FWW429" s="6"/>
      <c r="FWX429" s="6"/>
      <c r="FWY429" s="6"/>
      <c r="FWZ429" s="6"/>
      <c r="FXA429" s="6"/>
      <c r="FXB429" s="6"/>
      <c r="FXC429" s="6"/>
      <c r="FXD429" s="6"/>
      <c r="FXE429" s="6"/>
      <c r="FXF429" s="6"/>
      <c r="FXG429" s="6"/>
      <c r="FXH429" s="6"/>
      <c r="FXI429" s="6"/>
      <c r="FXJ429" s="6"/>
      <c r="FXK429" s="6"/>
      <c r="FXL429" s="6"/>
      <c r="FXM429" s="6"/>
      <c r="FXN429" s="6"/>
      <c r="FXO429" s="6"/>
      <c r="FXP429" s="6"/>
      <c r="FXQ429" s="6"/>
      <c r="FXR429" s="6"/>
      <c r="FXS429" s="6"/>
      <c r="FXT429" s="6"/>
      <c r="FXU429" s="6"/>
      <c r="FXV429" s="6"/>
      <c r="FXW429" s="6"/>
      <c r="FXX429" s="6"/>
      <c r="FXY429" s="6"/>
      <c r="FXZ429" s="6"/>
      <c r="FYA429" s="6"/>
      <c r="FYB429" s="6"/>
      <c r="FYC429" s="6"/>
      <c r="FYD429" s="6"/>
      <c r="FYE429" s="6"/>
      <c r="FYF429" s="6"/>
      <c r="FYG429" s="6"/>
      <c r="FYH429" s="6"/>
      <c r="FYI429" s="6"/>
      <c r="FYJ429" s="6"/>
      <c r="FYK429" s="6"/>
      <c r="FYL429" s="6"/>
      <c r="FYM429" s="6"/>
      <c r="FYN429" s="6"/>
      <c r="FYO429" s="6"/>
      <c r="FYP429" s="6"/>
      <c r="FYQ429" s="6"/>
      <c r="FYR429" s="6"/>
      <c r="FYS429" s="6"/>
      <c r="FYT429" s="6"/>
      <c r="FYU429" s="6"/>
      <c r="FYV429" s="6"/>
      <c r="FYW429" s="6"/>
      <c r="FYX429" s="6"/>
      <c r="FYY429" s="6"/>
      <c r="FYZ429" s="6"/>
      <c r="FZA429" s="6"/>
      <c r="FZB429" s="6"/>
      <c r="FZC429" s="6"/>
      <c r="FZD429" s="6"/>
      <c r="FZE429" s="6"/>
      <c r="FZF429" s="6"/>
      <c r="FZG429" s="6"/>
      <c r="FZH429" s="6"/>
      <c r="FZI429" s="6"/>
      <c r="FZJ429" s="6"/>
      <c r="FZK429" s="6"/>
      <c r="FZL429" s="6"/>
      <c r="FZM429" s="6"/>
      <c r="FZN429" s="6"/>
      <c r="FZO429" s="6"/>
      <c r="FZP429" s="6"/>
      <c r="FZQ429" s="6"/>
      <c r="FZR429" s="6"/>
      <c r="FZS429" s="6"/>
      <c r="FZT429" s="6"/>
      <c r="FZU429" s="6"/>
      <c r="FZV429" s="6"/>
      <c r="FZW429" s="6"/>
      <c r="FZX429" s="6"/>
      <c r="FZY429" s="6"/>
      <c r="FZZ429" s="6"/>
      <c r="GAA429" s="6"/>
      <c r="GAB429" s="6"/>
      <c r="GAC429" s="6"/>
      <c r="GAD429" s="6"/>
      <c r="GAE429" s="6"/>
      <c r="GAF429" s="6"/>
      <c r="GAG429" s="6"/>
      <c r="GAH429" s="6"/>
      <c r="GAI429" s="6"/>
      <c r="GAJ429" s="6"/>
      <c r="GAK429" s="6"/>
      <c r="GAL429" s="6"/>
      <c r="GAM429" s="6"/>
      <c r="GAN429" s="6"/>
      <c r="GAO429" s="6"/>
      <c r="GAP429" s="6"/>
      <c r="GAQ429" s="6"/>
      <c r="GAR429" s="6"/>
      <c r="GAS429" s="6"/>
      <c r="GAT429" s="6"/>
      <c r="GAU429" s="6"/>
      <c r="GAV429" s="6"/>
      <c r="GAW429" s="6"/>
      <c r="GAX429" s="6"/>
      <c r="GAY429" s="6"/>
      <c r="GAZ429" s="6"/>
      <c r="GBA429" s="6"/>
      <c r="GBB429" s="6"/>
      <c r="GBC429" s="6"/>
      <c r="GBD429" s="6"/>
      <c r="GBE429" s="6"/>
      <c r="GBF429" s="6"/>
      <c r="GBG429" s="6"/>
      <c r="GBH429" s="6"/>
      <c r="GBI429" s="6"/>
      <c r="GBJ429" s="6"/>
      <c r="GBK429" s="6"/>
      <c r="GBL429" s="6"/>
      <c r="GBM429" s="6"/>
      <c r="GBN429" s="6"/>
      <c r="GBO429" s="6"/>
      <c r="GBP429" s="6"/>
      <c r="GBQ429" s="6"/>
      <c r="GBR429" s="6"/>
      <c r="GBS429" s="6"/>
      <c r="GBT429" s="6"/>
      <c r="GBU429" s="6"/>
      <c r="GBV429" s="6"/>
      <c r="GBW429" s="6"/>
      <c r="GBX429" s="6"/>
      <c r="GBY429" s="6"/>
      <c r="GBZ429" s="6"/>
      <c r="GCA429" s="6"/>
      <c r="GCB429" s="6"/>
      <c r="GCC429" s="6"/>
      <c r="GCD429" s="6"/>
      <c r="GCE429" s="6"/>
      <c r="GCF429" s="6"/>
      <c r="GCG429" s="6"/>
      <c r="GCH429" s="6"/>
      <c r="GCI429" s="6"/>
      <c r="GCJ429" s="6"/>
      <c r="GCK429" s="6"/>
      <c r="GCL429" s="6"/>
      <c r="GCM429" s="6"/>
      <c r="GCN429" s="6"/>
      <c r="GCO429" s="6"/>
      <c r="GCP429" s="6"/>
      <c r="GCQ429" s="6"/>
      <c r="GCR429" s="6"/>
      <c r="GCS429" s="6"/>
      <c r="GCT429" s="6"/>
      <c r="GCU429" s="6"/>
      <c r="GCV429" s="6"/>
      <c r="GCW429" s="6"/>
      <c r="GCX429" s="6"/>
      <c r="GCY429" s="6"/>
      <c r="GCZ429" s="6"/>
      <c r="GDA429" s="6"/>
      <c r="GDB429" s="6"/>
      <c r="GDC429" s="6"/>
      <c r="GDD429" s="6"/>
      <c r="GDE429" s="6"/>
      <c r="GDF429" s="6"/>
      <c r="GDG429" s="6"/>
      <c r="GDH429" s="6"/>
      <c r="GDI429" s="6"/>
      <c r="GDJ429" s="6"/>
      <c r="GDK429" s="6"/>
      <c r="GDL429" s="6"/>
      <c r="GDM429" s="6"/>
      <c r="GDN429" s="6"/>
      <c r="GDO429" s="6"/>
      <c r="GDP429" s="6"/>
      <c r="GDQ429" s="6"/>
      <c r="GDR429" s="6"/>
      <c r="GDS429" s="6"/>
      <c r="GDT429" s="6"/>
      <c r="GDU429" s="6"/>
      <c r="GDV429" s="6"/>
      <c r="GDW429" s="6"/>
      <c r="GDX429" s="6"/>
      <c r="GDY429" s="6"/>
      <c r="GDZ429" s="6"/>
      <c r="GEA429" s="6"/>
      <c r="GEB429" s="6"/>
      <c r="GEC429" s="6"/>
      <c r="GED429" s="6"/>
      <c r="GEE429" s="6"/>
      <c r="GEF429" s="6"/>
      <c r="GEG429" s="6"/>
      <c r="GEH429" s="6"/>
      <c r="GEI429" s="6"/>
      <c r="GEJ429" s="6"/>
      <c r="GEK429" s="6"/>
      <c r="GEL429" s="6"/>
      <c r="GEM429" s="6"/>
      <c r="GEN429" s="6"/>
      <c r="GEO429" s="6"/>
      <c r="GEP429" s="6"/>
      <c r="GEQ429" s="6"/>
      <c r="GER429" s="6"/>
      <c r="GES429" s="6"/>
      <c r="GET429" s="6"/>
      <c r="GEU429" s="6"/>
      <c r="GEV429" s="6"/>
      <c r="GEW429" s="6"/>
      <c r="GEX429" s="6"/>
      <c r="GEY429" s="6"/>
      <c r="GEZ429" s="6"/>
      <c r="GFA429" s="6"/>
      <c r="GFB429" s="6"/>
      <c r="GFC429" s="6"/>
      <c r="GFD429" s="6"/>
      <c r="GFE429" s="6"/>
      <c r="GFF429" s="6"/>
      <c r="GFG429" s="6"/>
      <c r="GFH429" s="6"/>
      <c r="GFI429" s="6"/>
      <c r="GFJ429" s="6"/>
      <c r="GFK429" s="6"/>
      <c r="GFL429" s="6"/>
      <c r="GFM429" s="6"/>
      <c r="GFN429" s="6"/>
      <c r="GFO429" s="6"/>
      <c r="GFP429" s="6"/>
      <c r="GFQ429" s="6"/>
      <c r="GFR429" s="6"/>
      <c r="GFS429" s="6"/>
      <c r="GFT429" s="6"/>
      <c r="GFU429" s="6"/>
      <c r="GFV429" s="6"/>
      <c r="GFW429" s="6"/>
      <c r="GFX429" s="6"/>
      <c r="GFY429" s="6"/>
      <c r="GFZ429" s="6"/>
      <c r="GGA429" s="6"/>
      <c r="GGB429" s="6"/>
      <c r="GGC429" s="6"/>
      <c r="GGD429" s="6"/>
      <c r="GGE429" s="6"/>
      <c r="GGF429" s="6"/>
      <c r="GGG429" s="6"/>
      <c r="GGH429" s="6"/>
      <c r="GGI429" s="6"/>
      <c r="GGJ429" s="6"/>
      <c r="GGK429" s="6"/>
      <c r="GGL429" s="6"/>
      <c r="GGM429" s="6"/>
      <c r="GGN429" s="6"/>
      <c r="GGO429" s="6"/>
      <c r="GGP429" s="6"/>
      <c r="GGQ429" s="6"/>
      <c r="GGR429" s="6"/>
      <c r="GGS429" s="6"/>
      <c r="GGT429" s="6"/>
      <c r="GGU429" s="6"/>
      <c r="GGV429" s="6"/>
      <c r="GGW429" s="6"/>
      <c r="GGX429" s="6"/>
      <c r="GGY429" s="6"/>
      <c r="GGZ429" s="6"/>
      <c r="GHA429" s="6"/>
      <c r="GHB429" s="6"/>
      <c r="GHC429" s="6"/>
      <c r="GHD429" s="6"/>
      <c r="GHE429" s="6"/>
      <c r="GHF429" s="6"/>
      <c r="GHG429" s="6"/>
      <c r="GHH429" s="6"/>
      <c r="GHI429" s="6"/>
      <c r="GHJ429" s="6"/>
      <c r="GHK429" s="6"/>
      <c r="GHL429" s="6"/>
      <c r="GHM429" s="6"/>
      <c r="GHN429" s="6"/>
      <c r="GHO429" s="6"/>
      <c r="GHP429" s="6"/>
      <c r="GHQ429" s="6"/>
      <c r="GHR429" s="6"/>
      <c r="GHS429" s="6"/>
      <c r="GHT429" s="6"/>
      <c r="GHU429" s="6"/>
      <c r="GHV429" s="6"/>
      <c r="GHW429" s="6"/>
      <c r="GHX429" s="6"/>
      <c r="GHY429" s="6"/>
      <c r="GHZ429" s="6"/>
      <c r="GIA429" s="6"/>
      <c r="GIB429" s="6"/>
      <c r="GIC429" s="6"/>
      <c r="GID429" s="6"/>
      <c r="GIE429" s="6"/>
      <c r="GIF429" s="6"/>
      <c r="GIG429" s="6"/>
      <c r="GIH429" s="6"/>
      <c r="GII429" s="6"/>
      <c r="GIJ429" s="6"/>
      <c r="GIK429" s="6"/>
      <c r="GIL429" s="6"/>
      <c r="GIM429" s="6"/>
      <c r="GIN429" s="6"/>
      <c r="GIO429" s="6"/>
      <c r="GIP429" s="6"/>
      <c r="GIQ429" s="6"/>
      <c r="GIR429" s="6"/>
      <c r="GIS429" s="6"/>
      <c r="GIT429" s="6"/>
      <c r="GIU429" s="6"/>
      <c r="GIV429" s="6"/>
      <c r="GIW429" s="6"/>
      <c r="GIX429" s="6"/>
      <c r="GIY429" s="6"/>
      <c r="GIZ429" s="6"/>
      <c r="GJA429" s="6"/>
      <c r="GJB429" s="6"/>
      <c r="GJC429" s="6"/>
      <c r="GJD429" s="6"/>
      <c r="GJE429" s="6"/>
      <c r="GJF429" s="6"/>
      <c r="GJG429" s="6"/>
      <c r="GJH429" s="6"/>
      <c r="GJI429" s="6"/>
      <c r="GJJ429" s="6"/>
      <c r="GJK429" s="6"/>
      <c r="GJL429" s="6"/>
      <c r="GJM429" s="6"/>
      <c r="GJN429" s="6"/>
      <c r="GJO429" s="6"/>
      <c r="GJP429" s="6"/>
      <c r="GJQ429" s="6"/>
      <c r="GJR429" s="6"/>
      <c r="GJS429" s="6"/>
      <c r="GJT429" s="6"/>
      <c r="GJU429" s="6"/>
      <c r="GJV429" s="6"/>
      <c r="GJW429" s="6"/>
      <c r="GJX429" s="6"/>
      <c r="GJY429" s="6"/>
      <c r="GJZ429" s="6"/>
      <c r="GKA429" s="6"/>
      <c r="GKB429" s="6"/>
      <c r="GKC429" s="6"/>
      <c r="GKD429" s="6"/>
      <c r="GKE429" s="6"/>
      <c r="GKF429" s="6"/>
      <c r="GKG429" s="6"/>
      <c r="GKH429" s="6"/>
      <c r="GKI429" s="6"/>
      <c r="GKJ429" s="6"/>
      <c r="GKK429" s="6"/>
      <c r="GKL429" s="6"/>
      <c r="GKM429" s="6"/>
      <c r="GKN429" s="6"/>
      <c r="GKO429" s="6"/>
      <c r="GKP429" s="6"/>
      <c r="GKQ429" s="6"/>
      <c r="GKR429" s="6"/>
      <c r="GKS429" s="6"/>
      <c r="GKT429" s="6"/>
      <c r="GKU429" s="6"/>
      <c r="GKV429" s="6"/>
      <c r="GKW429" s="6"/>
      <c r="GKX429" s="6"/>
      <c r="GKY429" s="6"/>
      <c r="GKZ429" s="6"/>
      <c r="GLA429" s="6"/>
      <c r="GLB429" s="6"/>
      <c r="GLC429" s="6"/>
      <c r="GLD429" s="6"/>
      <c r="GLE429" s="6"/>
      <c r="GLF429" s="6"/>
      <c r="GLG429" s="6"/>
      <c r="GLH429" s="6"/>
      <c r="GLI429" s="6"/>
      <c r="GLJ429" s="6"/>
      <c r="GLK429" s="6"/>
      <c r="GLL429" s="6"/>
      <c r="GLM429" s="6"/>
      <c r="GLN429" s="6"/>
      <c r="GLO429" s="6"/>
      <c r="GLP429" s="6"/>
      <c r="GLQ429" s="6"/>
      <c r="GLR429" s="6"/>
      <c r="GLS429" s="6"/>
      <c r="GLT429" s="6"/>
      <c r="GLU429" s="6"/>
      <c r="GLV429" s="6"/>
      <c r="GLW429" s="6"/>
      <c r="GLX429" s="6"/>
      <c r="GLY429" s="6"/>
      <c r="GLZ429" s="6"/>
      <c r="GMA429" s="6"/>
      <c r="GMB429" s="6"/>
      <c r="GMC429" s="6"/>
      <c r="GMD429" s="6"/>
      <c r="GME429" s="6"/>
      <c r="GMF429" s="6"/>
      <c r="GMG429" s="6"/>
      <c r="GMH429" s="6"/>
      <c r="GMI429" s="6"/>
      <c r="GMJ429" s="6"/>
      <c r="GMK429" s="6"/>
      <c r="GML429" s="6"/>
      <c r="GMM429" s="6"/>
      <c r="GMN429" s="6"/>
      <c r="GMO429" s="6"/>
      <c r="GMP429" s="6"/>
      <c r="GMQ429" s="6"/>
      <c r="GMR429" s="6"/>
      <c r="GMS429" s="6"/>
      <c r="GMT429" s="6"/>
      <c r="GMU429" s="6"/>
      <c r="GMV429" s="6"/>
      <c r="GMW429" s="6"/>
      <c r="GMX429" s="6"/>
      <c r="GMY429" s="6"/>
      <c r="GMZ429" s="6"/>
      <c r="GNA429" s="6"/>
      <c r="GNB429" s="6"/>
      <c r="GNC429" s="6"/>
      <c r="GND429" s="6"/>
      <c r="GNE429" s="6"/>
      <c r="GNF429" s="6"/>
      <c r="GNG429" s="6"/>
      <c r="GNH429" s="6"/>
      <c r="GNI429" s="6"/>
      <c r="GNJ429" s="6"/>
      <c r="GNK429" s="6"/>
      <c r="GNL429" s="6"/>
      <c r="GNM429" s="6"/>
      <c r="GNN429" s="6"/>
      <c r="GNO429" s="6"/>
      <c r="GNP429" s="6"/>
      <c r="GNQ429" s="6"/>
      <c r="GNR429" s="6"/>
      <c r="GNS429" s="6"/>
      <c r="GNT429" s="6"/>
      <c r="GNU429" s="6"/>
      <c r="GNV429" s="6"/>
      <c r="GNW429" s="6"/>
      <c r="GNX429" s="6"/>
      <c r="GNY429" s="6"/>
      <c r="GNZ429" s="6"/>
      <c r="GOA429" s="6"/>
      <c r="GOB429" s="6"/>
      <c r="GOC429" s="6"/>
      <c r="GOD429" s="6"/>
      <c r="GOE429" s="6"/>
      <c r="GOF429" s="6"/>
      <c r="GOG429" s="6"/>
      <c r="GOH429" s="6"/>
      <c r="GOI429" s="6"/>
      <c r="GOJ429" s="6"/>
      <c r="GOK429" s="6"/>
      <c r="GOL429" s="6"/>
      <c r="GOM429" s="6"/>
      <c r="GON429" s="6"/>
      <c r="GOO429" s="6"/>
      <c r="GOP429" s="6"/>
      <c r="GOQ429" s="6"/>
      <c r="GOR429" s="6"/>
      <c r="GOS429" s="6"/>
      <c r="GOT429" s="6"/>
      <c r="GOU429" s="6"/>
      <c r="GOV429" s="6"/>
      <c r="GOW429" s="6"/>
      <c r="GOX429" s="6"/>
      <c r="GOY429" s="6"/>
      <c r="GOZ429" s="6"/>
      <c r="GPA429" s="6"/>
      <c r="GPB429" s="6"/>
      <c r="GPC429" s="6"/>
      <c r="GPD429" s="6"/>
      <c r="GPE429" s="6"/>
      <c r="GPF429" s="6"/>
      <c r="GPG429" s="6"/>
      <c r="GPH429" s="6"/>
      <c r="GPI429" s="6"/>
      <c r="GPJ429" s="6"/>
      <c r="GPK429" s="6"/>
      <c r="GPL429" s="6"/>
      <c r="GPM429" s="6"/>
      <c r="GPN429" s="6"/>
      <c r="GPO429" s="6"/>
      <c r="GPP429" s="6"/>
      <c r="GPQ429" s="6"/>
      <c r="GPR429" s="6"/>
      <c r="GPS429" s="6"/>
      <c r="GPT429" s="6"/>
      <c r="GPU429" s="6"/>
      <c r="GPV429" s="6"/>
      <c r="GPW429" s="6"/>
      <c r="GPX429" s="6"/>
      <c r="GPY429" s="6"/>
      <c r="GPZ429" s="6"/>
      <c r="GQA429" s="6"/>
      <c r="GQB429" s="6"/>
      <c r="GQC429" s="6"/>
      <c r="GQD429" s="6"/>
      <c r="GQE429" s="6"/>
      <c r="GQF429" s="6"/>
      <c r="GQG429" s="6"/>
      <c r="GQH429" s="6"/>
      <c r="GQI429" s="6"/>
      <c r="GQJ429" s="6"/>
      <c r="GQK429" s="6"/>
      <c r="GQL429" s="6"/>
      <c r="GQM429" s="6"/>
      <c r="GQN429" s="6"/>
      <c r="GQO429" s="6"/>
      <c r="GQP429" s="6"/>
      <c r="GQQ429" s="6"/>
      <c r="GQR429" s="6"/>
      <c r="GQS429" s="6"/>
      <c r="GQT429" s="6"/>
      <c r="GQU429" s="6"/>
      <c r="GQV429" s="6"/>
      <c r="GQW429" s="6"/>
      <c r="GQX429" s="6"/>
      <c r="GQY429" s="6"/>
      <c r="GQZ429" s="6"/>
      <c r="GRA429" s="6"/>
      <c r="GRB429" s="6"/>
      <c r="GRC429" s="6"/>
      <c r="GRD429" s="6"/>
      <c r="GRE429" s="6"/>
      <c r="GRF429" s="6"/>
      <c r="GRG429" s="6"/>
      <c r="GRH429" s="6"/>
      <c r="GRI429" s="6"/>
      <c r="GRJ429" s="6"/>
      <c r="GRK429" s="6"/>
      <c r="GRL429" s="6"/>
      <c r="GRM429" s="6"/>
      <c r="GRN429" s="6"/>
      <c r="GRO429" s="6"/>
      <c r="GRP429" s="6"/>
      <c r="GRQ429" s="6"/>
      <c r="GRR429" s="6"/>
      <c r="GRS429" s="6"/>
      <c r="GRT429" s="6"/>
      <c r="GRU429" s="6"/>
      <c r="GRV429" s="6"/>
      <c r="GRW429" s="6"/>
      <c r="GRX429" s="6"/>
      <c r="GRY429" s="6"/>
      <c r="GRZ429" s="6"/>
      <c r="GSA429" s="6"/>
      <c r="GSB429" s="6"/>
      <c r="GSC429" s="6"/>
      <c r="GSD429" s="6"/>
      <c r="GSE429" s="6"/>
      <c r="GSF429" s="6"/>
      <c r="GSG429" s="6"/>
      <c r="GSH429" s="6"/>
      <c r="GSI429" s="6"/>
      <c r="GSJ429" s="6"/>
      <c r="GSK429" s="6"/>
      <c r="GSL429" s="6"/>
      <c r="GSM429" s="6"/>
      <c r="GSN429" s="6"/>
      <c r="GSO429" s="6"/>
      <c r="GSP429" s="6"/>
      <c r="GSQ429" s="6"/>
      <c r="GSR429" s="6"/>
      <c r="GSS429" s="6"/>
      <c r="GST429" s="6"/>
      <c r="GSU429" s="6"/>
      <c r="GSV429" s="6"/>
      <c r="GSW429" s="6"/>
      <c r="GSX429" s="6"/>
      <c r="GSY429" s="6"/>
      <c r="GSZ429" s="6"/>
      <c r="GTA429" s="6"/>
      <c r="GTB429" s="6"/>
      <c r="GTC429" s="6"/>
      <c r="GTD429" s="6"/>
      <c r="GTE429" s="6"/>
      <c r="GTF429" s="6"/>
      <c r="GTG429" s="6"/>
      <c r="GTH429" s="6"/>
      <c r="GTI429" s="6"/>
      <c r="GTJ429" s="6"/>
      <c r="GTK429" s="6"/>
      <c r="GTL429" s="6"/>
      <c r="GTM429" s="6"/>
      <c r="GTN429" s="6"/>
      <c r="GTO429" s="6"/>
      <c r="GTP429" s="6"/>
      <c r="GTQ429" s="6"/>
      <c r="GTR429" s="6"/>
      <c r="GTS429" s="6"/>
      <c r="GTT429" s="6"/>
      <c r="GTU429" s="6"/>
      <c r="GTV429" s="6"/>
      <c r="GTW429" s="6"/>
      <c r="GTX429" s="6"/>
      <c r="GTY429" s="6"/>
      <c r="GTZ429" s="6"/>
      <c r="GUA429" s="6"/>
      <c r="GUB429" s="6"/>
      <c r="GUC429" s="6"/>
      <c r="GUD429" s="6"/>
      <c r="GUE429" s="6"/>
      <c r="GUF429" s="6"/>
      <c r="GUG429" s="6"/>
      <c r="GUH429" s="6"/>
      <c r="GUI429" s="6"/>
      <c r="GUJ429" s="6"/>
      <c r="GUK429" s="6"/>
      <c r="GUL429" s="6"/>
      <c r="GUM429" s="6"/>
      <c r="GUN429" s="6"/>
      <c r="GUO429" s="6"/>
      <c r="GUP429" s="6"/>
      <c r="GUQ429" s="6"/>
      <c r="GUR429" s="6"/>
      <c r="GUS429" s="6"/>
      <c r="GUT429" s="6"/>
      <c r="GUU429" s="6"/>
      <c r="GUV429" s="6"/>
      <c r="GUW429" s="6"/>
      <c r="GUX429" s="6"/>
      <c r="GUY429" s="6"/>
      <c r="GUZ429" s="6"/>
      <c r="GVA429" s="6"/>
      <c r="GVB429" s="6"/>
      <c r="GVC429" s="6"/>
      <c r="GVD429" s="6"/>
      <c r="GVE429" s="6"/>
      <c r="GVF429" s="6"/>
      <c r="GVG429" s="6"/>
      <c r="GVH429" s="6"/>
      <c r="GVI429" s="6"/>
      <c r="GVJ429" s="6"/>
      <c r="GVK429" s="6"/>
      <c r="GVL429" s="6"/>
      <c r="GVM429" s="6"/>
      <c r="GVN429" s="6"/>
      <c r="GVO429" s="6"/>
      <c r="GVP429" s="6"/>
      <c r="GVQ429" s="6"/>
      <c r="GVR429" s="6"/>
      <c r="GVS429" s="6"/>
      <c r="GVT429" s="6"/>
      <c r="GVU429" s="6"/>
      <c r="GVV429" s="6"/>
      <c r="GVW429" s="6"/>
      <c r="GVX429" s="6"/>
      <c r="GVY429" s="6"/>
      <c r="GVZ429" s="6"/>
      <c r="GWA429" s="6"/>
      <c r="GWB429" s="6"/>
      <c r="GWC429" s="6"/>
      <c r="GWD429" s="6"/>
      <c r="GWE429" s="6"/>
      <c r="GWF429" s="6"/>
      <c r="GWG429" s="6"/>
      <c r="GWH429" s="6"/>
      <c r="GWI429" s="6"/>
      <c r="GWJ429" s="6"/>
      <c r="GWK429" s="6"/>
      <c r="GWL429" s="6"/>
      <c r="GWM429" s="6"/>
      <c r="GWN429" s="6"/>
      <c r="GWO429" s="6"/>
      <c r="GWP429" s="6"/>
      <c r="GWQ429" s="6"/>
      <c r="GWR429" s="6"/>
      <c r="GWS429" s="6"/>
      <c r="GWT429" s="6"/>
      <c r="GWU429" s="6"/>
      <c r="GWV429" s="6"/>
      <c r="GWW429" s="6"/>
      <c r="GWX429" s="6"/>
      <c r="GWY429" s="6"/>
      <c r="GWZ429" s="6"/>
      <c r="GXA429" s="6"/>
      <c r="GXB429" s="6"/>
      <c r="GXC429" s="6"/>
      <c r="GXD429" s="6"/>
      <c r="GXE429" s="6"/>
      <c r="GXF429" s="6"/>
      <c r="GXG429" s="6"/>
      <c r="GXH429" s="6"/>
      <c r="GXI429" s="6"/>
      <c r="GXJ429" s="6"/>
      <c r="GXK429" s="6"/>
      <c r="GXL429" s="6"/>
      <c r="GXM429" s="6"/>
      <c r="GXN429" s="6"/>
      <c r="GXO429" s="6"/>
      <c r="GXP429" s="6"/>
      <c r="GXQ429" s="6"/>
      <c r="GXR429" s="6"/>
      <c r="GXS429" s="6"/>
      <c r="GXT429" s="6"/>
      <c r="GXU429" s="6"/>
      <c r="GXV429" s="6"/>
      <c r="GXW429" s="6"/>
      <c r="GXX429" s="6"/>
      <c r="GXY429" s="6"/>
      <c r="GXZ429" s="6"/>
      <c r="GYA429" s="6"/>
      <c r="GYB429" s="6"/>
      <c r="GYC429" s="6"/>
      <c r="GYD429" s="6"/>
      <c r="GYE429" s="6"/>
      <c r="GYF429" s="6"/>
      <c r="GYG429" s="6"/>
      <c r="GYH429" s="6"/>
      <c r="GYI429" s="6"/>
      <c r="GYJ429" s="6"/>
      <c r="GYK429" s="6"/>
      <c r="GYL429" s="6"/>
      <c r="GYM429" s="6"/>
      <c r="GYN429" s="6"/>
      <c r="GYO429" s="6"/>
      <c r="GYP429" s="6"/>
      <c r="GYQ429" s="6"/>
      <c r="GYR429" s="6"/>
      <c r="GYS429" s="6"/>
      <c r="GYT429" s="6"/>
      <c r="GYU429" s="6"/>
      <c r="GYV429" s="6"/>
      <c r="GYW429" s="6"/>
      <c r="GYX429" s="6"/>
      <c r="GYY429" s="6"/>
      <c r="GYZ429" s="6"/>
      <c r="GZA429" s="6"/>
      <c r="GZB429" s="6"/>
      <c r="GZC429" s="6"/>
      <c r="GZD429" s="6"/>
      <c r="GZE429" s="6"/>
      <c r="GZF429" s="6"/>
      <c r="GZG429" s="6"/>
      <c r="GZH429" s="6"/>
      <c r="GZI429" s="6"/>
      <c r="GZJ429" s="6"/>
      <c r="GZK429" s="6"/>
      <c r="GZL429" s="6"/>
      <c r="GZM429" s="6"/>
      <c r="GZN429" s="6"/>
      <c r="GZO429" s="6"/>
      <c r="GZP429" s="6"/>
      <c r="GZQ429" s="6"/>
      <c r="GZR429" s="6"/>
      <c r="GZS429" s="6"/>
      <c r="GZT429" s="6"/>
      <c r="GZU429" s="6"/>
      <c r="GZV429" s="6"/>
      <c r="GZW429" s="6"/>
      <c r="GZX429" s="6"/>
      <c r="GZY429" s="6"/>
      <c r="GZZ429" s="6"/>
      <c r="HAA429" s="6"/>
      <c r="HAB429" s="6"/>
      <c r="HAC429" s="6"/>
      <c r="HAD429" s="6"/>
      <c r="HAE429" s="6"/>
      <c r="HAF429" s="6"/>
      <c r="HAG429" s="6"/>
      <c r="HAH429" s="6"/>
      <c r="HAI429" s="6"/>
      <c r="HAJ429" s="6"/>
      <c r="HAK429" s="6"/>
      <c r="HAL429" s="6"/>
      <c r="HAM429" s="6"/>
      <c r="HAN429" s="6"/>
      <c r="HAO429" s="6"/>
      <c r="HAP429" s="6"/>
      <c r="HAQ429" s="6"/>
      <c r="HAR429" s="6"/>
      <c r="HAS429" s="6"/>
      <c r="HAT429" s="6"/>
      <c r="HAU429" s="6"/>
      <c r="HAV429" s="6"/>
      <c r="HAW429" s="6"/>
      <c r="HAX429" s="6"/>
      <c r="HAY429" s="6"/>
      <c r="HAZ429" s="6"/>
      <c r="HBA429" s="6"/>
      <c r="HBB429" s="6"/>
      <c r="HBC429" s="6"/>
      <c r="HBD429" s="6"/>
      <c r="HBE429" s="6"/>
      <c r="HBF429" s="6"/>
      <c r="HBG429" s="6"/>
      <c r="HBH429" s="6"/>
      <c r="HBI429" s="6"/>
      <c r="HBJ429" s="6"/>
      <c r="HBK429" s="6"/>
      <c r="HBL429" s="6"/>
      <c r="HBM429" s="6"/>
      <c r="HBN429" s="6"/>
      <c r="HBO429" s="6"/>
      <c r="HBP429" s="6"/>
      <c r="HBQ429" s="6"/>
      <c r="HBR429" s="6"/>
      <c r="HBS429" s="6"/>
      <c r="HBT429" s="6"/>
      <c r="HBU429" s="6"/>
      <c r="HBV429" s="6"/>
      <c r="HBW429" s="6"/>
      <c r="HBX429" s="6"/>
      <c r="HBY429" s="6"/>
      <c r="HBZ429" s="6"/>
      <c r="HCA429" s="6"/>
      <c r="HCB429" s="6"/>
      <c r="HCC429" s="6"/>
      <c r="HCD429" s="6"/>
      <c r="HCE429" s="6"/>
      <c r="HCF429" s="6"/>
      <c r="HCG429" s="6"/>
      <c r="HCH429" s="6"/>
      <c r="HCI429" s="6"/>
      <c r="HCJ429" s="6"/>
      <c r="HCK429" s="6"/>
      <c r="HCL429" s="6"/>
      <c r="HCM429" s="6"/>
      <c r="HCN429" s="6"/>
      <c r="HCO429" s="6"/>
      <c r="HCP429" s="6"/>
      <c r="HCQ429" s="6"/>
      <c r="HCR429" s="6"/>
      <c r="HCS429" s="6"/>
      <c r="HCT429" s="6"/>
      <c r="HCU429" s="6"/>
      <c r="HCV429" s="6"/>
      <c r="HCW429" s="6"/>
      <c r="HCX429" s="6"/>
      <c r="HCY429" s="6"/>
      <c r="HCZ429" s="6"/>
      <c r="HDA429" s="6"/>
      <c r="HDB429" s="6"/>
      <c r="HDC429" s="6"/>
      <c r="HDD429" s="6"/>
      <c r="HDE429" s="6"/>
      <c r="HDF429" s="6"/>
      <c r="HDG429" s="6"/>
      <c r="HDH429" s="6"/>
      <c r="HDI429" s="6"/>
      <c r="HDJ429" s="6"/>
      <c r="HDK429" s="6"/>
      <c r="HDL429" s="6"/>
      <c r="HDM429" s="6"/>
      <c r="HDN429" s="6"/>
      <c r="HDO429" s="6"/>
      <c r="HDP429" s="6"/>
      <c r="HDQ429" s="6"/>
      <c r="HDR429" s="6"/>
      <c r="HDS429" s="6"/>
      <c r="HDT429" s="6"/>
      <c r="HDU429" s="6"/>
      <c r="HDV429" s="6"/>
      <c r="HDW429" s="6"/>
      <c r="HDX429" s="6"/>
      <c r="HDY429" s="6"/>
      <c r="HDZ429" s="6"/>
      <c r="HEA429" s="6"/>
      <c r="HEB429" s="6"/>
      <c r="HEC429" s="6"/>
      <c r="HED429" s="6"/>
      <c r="HEE429" s="6"/>
      <c r="HEF429" s="6"/>
      <c r="HEG429" s="6"/>
      <c r="HEH429" s="6"/>
      <c r="HEI429" s="6"/>
      <c r="HEJ429" s="6"/>
      <c r="HEK429" s="6"/>
      <c r="HEL429" s="6"/>
      <c r="HEM429" s="6"/>
      <c r="HEN429" s="6"/>
      <c r="HEO429" s="6"/>
      <c r="HEP429" s="6"/>
      <c r="HEQ429" s="6"/>
      <c r="HER429" s="6"/>
      <c r="HES429" s="6"/>
      <c r="HET429" s="6"/>
      <c r="HEU429" s="6"/>
      <c r="HEV429" s="6"/>
      <c r="HEW429" s="6"/>
      <c r="HEX429" s="6"/>
      <c r="HEY429" s="6"/>
      <c r="HEZ429" s="6"/>
      <c r="HFA429" s="6"/>
      <c r="HFB429" s="6"/>
      <c r="HFC429" s="6"/>
      <c r="HFD429" s="6"/>
      <c r="HFE429" s="6"/>
      <c r="HFF429" s="6"/>
      <c r="HFG429" s="6"/>
      <c r="HFH429" s="6"/>
      <c r="HFI429" s="6"/>
      <c r="HFJ429" s="6"/>
      <c r="HFK429" s="6"/>
      <c r="HFL429" s="6"/>
      <c r="HFM429" s="6"/>
      <c r="HFN429" s="6"/>
      <c r="HFO429" s="6"/>
      <c r="HFP429" s="6"/>
      <c r="HFQ429" s="6"/>
      <c r="HFR429" s="6"/>
      <c r="HFS429" s="6"/>
      <c r="HFT429" s="6"/>
      <c r="HFU429" s="6"/>
      <c r="HFV429" s="6"/>
      <c r="HFW429" s="6"/>
      <c r="HFX429" s="6"/>
      <c r="HFY429" s="6"/>
      <c r="HFZ429" s="6"/>
      <c r="HGA429" s="6"/>
      <c r="HGB429" s="6"/>
      <c r="HGC429" s="6"/>
      <c r="HGD429" s="6"/>
      <c r="HGE429" s="6"/>
      <c r="HGF429" s="6"/>
      <c r="HGG429" s="6"/>
      <c r="HGH429" s="6"/>
      <c r="HGI429" s="6"/>
      <c r="HGJ429" s="6"/>
      <c r="HGK429" s="6"/>
      <c r="HGL429" s="6"/>
      <c r="HGM429" s="6"/>
      <c r="HGN429" s="6"/>
      <c r="HGO429" s="6"/>
      <c r="HGP429" s="6"/>
      <c r="HGQ429" s="6"/>
      <c r="HGR429" s="6"/>
      <c r="HGS429" s="6"/>
      <c r="HGT429" s="6"/>
      <c r="HGU429" s="6"/>
      <c r="HGV429" s="6"/>
      <c r="HGW429" s="6"/>
      <c r="HGX429" s="6"/>
      <c r="HGY429" s="6"/>
      <c r="HGZ429" s="6"/>
      <c r="HHA429" s="6"/>
      <c r="HHB429" s="6"/>
      <c r="HHC429" s="6"/>
      <c r="HHD429" s="6"/>
      <c r="HHE429" s="6"/>
      <c r="HHF429" s="6"/>
      <c r="HHG429" s="6"/>
      <c r="HHH429" s="6"/>
      <c r="HHI429" s="6"/>
      <c r="HHJ429" s="6"/>
      <c r="HHK429" s="6"/>
      <c r="HHL429" s="6"/>
      <c r="HHM429" s="6"/>
      <c r="HHN429" s="6"/>
      <c r="HHO429" s="6"/>
      <c r="HHP429" s="6"/>
      <c r="HHQ429" s="6"/>
      <c r="HHR429" s="6"/>
      <c r="HHS429" s="6"/>
      <c r="HHT429" s="6"/>
      <c r="HHU429" s="6"/>
      <c r="HHV429" s="6"/>
      <c r="HHW429" s="6"/>
      <c r="HHX429" s="6"/>
      <c r="HHY429" s="6"/>
      <c r="HHZ429" s="6"/>
      <c r="HIA429" s="6"/>
      <c r="HIB429" s="6"/>
      <c r="HIC429" s="6"/>
      <c r="HID429" s="6"/>
      <c r="HIE429" s="6"/>
      <c r="HIF429" s="6"/>
      <c r="HIG429" s="6"/>
      <c r="HIH429" s="6"/>
      <c r="HII429" s="6"/>
      <c r="HIJ429" s="6"/>
      <c r="HIK429" s="6"/>
      <c r="HIL429" s="6"/>
      <c r="HIM429" s="6"/>
      <c r="HIN429" s="6"/>
      <c r="HIO429" s="6"/>
      <c r="HIP429" s="6"/>
      <c r="HIQ429" s="6"/>
      <c r="HIR429" s="6"/>
      <c r="HIS429" s="6"/>
      <c r="HIT429" s="6"/>
      <c r="HIU429" s="6"/>
      <c r="HIV429" s="6"/>
      <c r="HIW429" s="6"/>
      <c r="HIX429" s="6"/>
      <c r="HIY429" s="6"/>
      <c r="HIZ429" s="6"/>
      <c r="HJA429" s="6"/>
      <c r="HJB429" s="6"/>
      <c r="HJC429" s="6"/>
      <c r="HJD429" s="6"/>
      <c r="HJE429" s="6"/>
      <c r="HJF429" s="6"/>
      <c r="HJG429" s="6"/>
      <c r="HJH429" s="6"/>
      <c r="HJI429" s="6"/>
      <c r="HJJ429" s="6"/>
      <c r="HJK429" s="6"/>
      <c r="HJL429" s="6"/>
      <c r="HJM429" s="6"/>
      <c r="HJN429" s="6"/>
      <c r="HJO429" s="6"/>
      <c r="HJP429" s="6"/>
      <c r="HJQ429" s="6"/>
      <c r="HJR429" s="6"/>
      <c r="HJS429" s="6"/>
      <c r="HJT429" s="6"/>
      <c r="HJU429" s="6"/>
      <c r="HJV429" s="6"/>
      <c r="HJW429" s="6"/>
      <c r="HJX429" s="6"/>
      <c r="HJY429" s="6"/>
      <c r="HJZ429" s="6"/>
      <c r="HKA429" s="6"/>
      <c r="HKB429" s="6"/>
      <c r="HKC429" s="6"/>
      <c r="HKD429" s="6"/>
      <c r="HKE429" s="6"/>
      <c r="HKF429" s="6"/>
      <c r="HKG429" s="6"/>
      <c r="HKH429" s="6"/>
      <c r="HKI429" s="6"/>
      <c r="HKJ429" s="6"/>
      <c r="HKK429" s="6"/>
      <c r="HKL429" s="6"/>
      <c r="HKM429" s="6"/>
      <c r="HKN429" s="6"/>
      <c r="HKO429" s="6"/>
      <c r="HKP429" s="6"/>
      <c r="HKQ429" s="6"/>
      <c r="HKR429" s="6"/>
      <c r="HKS429" s="6"/>
      <c r="HKT429" s="6"/>
      <c r="HKU429" s="6"/>
      <c r="HKV429" s="6"/>
      <c r="HKW429" s="6"/>
      <c r="HKX429" s="6"/>
      <c r="HKY429" s="6"/>
      <c r="HKZ429" s="6"/>
      <c r="HLA429" s="6"/>
      <c r="HLB429" s="6"/>
      <c r="HLC429" s="6"/>
      <c r="HLD429" s="6"/>
      <c r="HLE429" s="6"/>
      <c r="HLF429" s="6"/>
      <c r="HLG429" s="6"/>
      <c r="HLH429" s="6"/>
      <c r="HLI429" s="6"/>
      <c r="HLJ429" s="6"/>
      <c r="HLK429" s="6"/>
      <c r="HLL429" s="6"/>
      <c r="HLM429" s="6"/>
      <c r="HLN429" s="6"/>
      <c r="HLO429" s="6"/>
      <c r="HLP429" s="6"/>
      <c r="HLQ429" s="6"/>
      <c r="HLR429" s="6"/>
      <c r="HLS429" s="6"/>
      <c r="HLT429" s="6"/>
      <c r="HLU429" s="6"/>
      <c r="HLV429" s="6"/>
      <c r="HLW429" s="6"/>
      <c r="HLX429" s="6"/>
      <c r="HLY429" s="6"/>
      <c r="HLZ429" s="6"/>
      <c r="HMA429" s="6"/>
      <c r="HMB429" s="6"/>
      <c r="HMC429" s="6"/>
      <c r="HMD429" s="6"/>
      <c r="HME429" s="6"/>
      <c r="HMF429" s="6"/>
      <c r="HMG429" s="6"/>
      <c r="HMH429" s="6"/>
      <c r="HMI429" s="6"/>
      <c r="HMJ429" s="6"/>
      <c r="HMK429" s="6"/>
      <c r="HML429" s="6"/>
      <c r="HMM429" s="6"/>
      <c r="HMN429" s="6"/>
      <c r="HMO429" s="6"/>
      <c r="HMP429" s="6"/>
      <c r="HMQ429" s="6"/>
      <c r="HMR429" s="6"/>
      <c r="HMS429" s="6"/>
      <c r="HMT429" s="6"/>
      <c r="HMU429" s="6"/>
      <c r="HMV429" s="6"/>
      <c r="HMW429" s="6"/>
      <c r="HMX429" s="6"/>
      <c r="HMY429" s="6"/>
      <c r="HMZ429" s="6"/>
      <c r="HNA429" s="6"/>
      <c r="HNB429" s="6"/>
      <c r="HNC429" s="6"/>
      <c r="HND429" s="6"/>
      <c r="HNE429" s="6"/>
      <c r="HNF429" s="6"/>
      <c r="HNG429" s="6"/>
      <c r="HNH429" s="6"/>
      <c r="HNI429" s="6"/>
      <c r="HNJ429" s="6"/>
      <c r="HNK429" s="6"/>
      <c r="HNL429" s="6"/>
      <c r="HNM429" s="6"/>
      <c r="HNN429" s="6"/>
      <c r="HNO429" s="6"/>
      <c r="HNP429" s="6"/>
      <c r="HNQ429" s="6"/>
      <c r="HNR429" s="6"/>
      <c r="HNS429" s="6"/>
      <c r="HNT429" s="6"/>
      <c r="HNU429" s="6"/>
      <c r="HNV429" s="6"/>
      <c r="HNW429" s="6"/>
      <c r="HNX429" s="6"/>
      <c r="HNY429" s="6"/>
      <c r="HNZ429" s="6"/>
      <c r="HOA429" s="6"/>
      <c r="HOB429" s="6"/>
      <c r="HOC429" s="6"/>
      <c r="HOD429" s="6"/>
      <c r="HOE429" s="6"/>
      <c r="HOF429" s="6"/>
      <c r="HOG429" s="6"/>
      <c r="HOH429" s="6"/>
      <c r="HOI429" s="6"/>
      <c r="HOJ429" s="6"/>
      <c r="HOK429" s="6"/>
      <c r="HOL429" s="6"/>
      <c r="HOM429" s="6"/>
      <c r="HON429" s="6"/>
      <c r="HOO429" s="6"/>
      <c r="HOP429" s="6"/>
      <c r="HOQ429" s="6"/>
      <c r="HOR429" s="6"/>
      <c r="HOS429" s="6"/>
      <c r="HOT429" s="6"/>
      <c r="HOU429" s="6"/>
      <c r="HOV429" s="6"/>
      <c r="HOW429" s="6"/>
      <c r="HOX429" s="6"/>
      <c r="HOY429" s="6"/>
      <c r="HOZ429" s="6"/>
      <c r="HPA429" s="6"/>
      <c r="HPB429" s="6"/>
      <c r="HPC429" s="6"/>
      <c r="HPD429" s="6"/>
      <c r="HPE429" s="6"/>
      <c r="HPF429" s="6"/>
      <c r="HPG429" s="6"/>
      <c r="HPH429" s="6"/>
      <c r="HPI429" s="6"/>
      <c r="HPJ429" s="6"/>
      <c r="HPK429" s="6"/>
      <c r="HPL429" s="6"/>
      <c r="HPM429" s="6"/>
      <c r="HPN429" s="6"/>
      <c r="HPO429" s="6"/>
      <c r="HPP429" s="6"/>
      <c r="HPQ429" s="6"/>
      <c r="HPR429" s="6"/>
      <c r="HPS429" s="6"/>
      <c r="HPT429" s="6"/>
      <c r="HPU429" s="6"/>
      <c r="HPV429" s="6"/>
      <c r="HPW429" s="6"/>
      <c r="HPX429" s="6"/>
      <c r="HPY429" s="6"/>
      <c r="HPZ429" s="6"/>
      <c r="HQA429" s="6"/>
      <c r="HQB429" s="6"/>
      <c r="HQC429" s="6"/>
      <c r="HQD429" s="6"/>
      <c r="HQE429" s="6"/>
      <c r="HQF429" s="6"/>
      <c r="HQG429" s="6"/>
      <c r="HQH429" s="6"/>
      <c r="HQI429" s="6"/>
      <c r="HQJ429" s="6"/>
      <c r="HQK429" s="6"/>
      <c r="HQL429" s="6"/>
      <c r="HQM429" s="6"/>
      <c r="HQN429" s="6"/>
      <c r="HQO429" s="6"/>
      <c r="HQP429" s="6"/>
      <c r="HQQ429" s="6"/>
      <c r="HQR429" s="6"/>
      <c r="HQS429" s="6"/>
      <c r="HQT429" s="6"/>
      <c r="HQU429" s="6"/>
      <c r="HQV429" s="6"/>
      <c r="HQW429" s="6"/>
      <c r="HQX429" s="6"/>
      <c r="HQY429" s="6"/>
      <c r="HQZ429" s="6"/>
      <c r="HRA429" s="6"/>
      <c r="HRB429" s="6"/>
      <c r="HRC429" s="6"/>
      <c r="HRD429" s="6"/>
      <c r="HRE429" s="6"/>
      <c r="HRF429" s="6"/>
      <c r="HRG429" s="6"/>
      <c r="HRH429" s="6"/>
      <c r="HRI429" s="6"/>
      <c r="HRJ429" s="6"/>
      <c r="HRK429" s="6"/>
      <c r="HRL429" s="6"/>
      <c r="HRM429" s="6"/>
      <c r="HRN429" s="6"/>
      <c r="HRO429" s="6"/>
      <c r="HRP429" s="6"/>
      <c r="HRQ429" s="6"/>
      <c r="HRR429" s="6"/>
      <c r="HRS429" s="6"/>
      <c r="HRT429" s="6"/>
      <c r="HRU429" s="6"/>
      <c r="HRV429" s="6"/>
      <c r="HRW429" s="6"/>
      <c r="HRX429" s="6"/>
      <c r="HRY429" s="6"/>
      <c r="HRZ429" s="6"/>
      <c r="HSA429" s="6"/>
      <c r="HSB429" s="6"/>
      <c r="HSC429" s="6"/>
      <c r="HSD429" s="6"/>
      <c r="HSE429" s="6"/>
      <c r="HSF429" s="6"/>
      <c r="HSG429" s="6"/>
      <c r="HSH429" s="6"/>
      <c r="HSI429" s="6"/>
      <c r="HSJ429" s="6"/>
      <c r="HSK429" s="6"/>
      <c r="HSL429" s="6"/>
      <c r="HSM429" s="6"/>
      <c r="HSN429" s="6"/>
      <c r="HSO429" s="6"/>
      <c r="HSP429" s="6"/>
      <c r="HSQ429" s="6"/>
      <c r="HSR429" s="6"/>
      <c r="HSS429" s="6"/>
      <c r="HST429" s="6"/>
      <c r="HSU429" s="6"/>
      <c r="HSV429" s="6"/>
      <c r="HSW429" s="6"/>
      <c r="HSX429" s="6"/>
      <c r="HSY429" s="6"/>
      <c r="HSZ429" s="6"/>
      <c r="HTA429" s="6"/>
      <c r="HTB429" s="6"/>
      <c r="HTC429" s="6"/>
      <c r="HTD429" s="6"/>
      <c r="HTE429" s="6"/>
      <c r="HTF429" s="6"/>
      <c r="HTG429" s="6"/>
      <c r="HTH429" s="6"/>
      <c r="HTI429" s="6"/>
      <c r="HTJ429" s="6"/>
      <c r="HTK429" s="6"/>
      <c r="HTL429" s="6"/>
      <c r="HTM429" s="6"/>
      <c r="HTN429" s="6"/>
      <c r="HTO429" s="6"/>
      <c r="HTP429" s="6"/>
      <c r="HTQ429" s="6"/>
      <c r="HTR429" s="6"/>
      <c r="HTS429" s="6"/>
      <c r="HTT429" s="6"/>
      <c r="HTU429" s="6"/>
      <c r="HTV429" s="6"/>
      <c r="HTW429" s="6"/>
      <c r="HTX429" s="6"/>
      <c r="HTY429" s="6"/>
      <c r="HTZ429" s="6"/>
      <c r="HUA429" s="6"/>
      <c r="HUB429" s="6"/>
      <c r="HUC429" s="6"/>
      <c r="HUD429" s="6"/>
      <c r="HUE429" s="6"/>
      <c r="HUF429" s="6"/>
      <c r="HUG429" s="6"/>
      <c r="HUH429" s="6"/>
      <c r="HUI429" s="6"/>
      <c r="HUJ429" s="6"/>
      <c r="HUK429" s="6"/>
      <c r="HUL429" s="6"/>
      <c r="HUM429" s="6"/>
      <c r="HUN429" s="6"/>
      <c r="HUO429" s="6"/>
      <c r="HUP429" s="6"/>
      <c r="HUQ429" s="6"/>
      <c r="HUR429" s="6"/>
      <c r="HUS429" s="6"/>
      <c r="HUT429" s="6"/>
      <c r="HUU429" s="6"/>
      <c r="HUV429" s="6"/>
      <c r="HUW429" s="6"/>
      <c r="HUX429" s="6"/>
      <c r="HUY429" s="6"/>
      <c r="HUZ429" s="6"/>
      <c r="HVA429" s="6"/>
      <c r="HVB429" s="6"/>
      <c r="HVC429" s="6"/>
      <c r="HVD429" s="6"/>
      <c r="HVE429" s="6"/>
      <c r="HVF429" s="6"/>
      <c r="HVG429" s="6"/>
      <c r="HVH429" s="6"/>
      <c r="HVI429" s="6"/>
      <c r="HVJ429" s="6"/>
      <c r="HVK429" s="6"/>
      <c r="HVL429" s="6"/>
      <c r="HVM429" s="6"/>
      <c r="HVN429" s="6"/>
      <c r="HVO429" s="6"/>
      <c r="HVP429" s="6"/>
      <c r="HVQ429" s="6"/>
      <c r="HVR429" s="6"/>
      <c r="HVS429" s="6"/>
      <c r="HVT429" s="6"/>
      <c r="HVU429" s="6"/>
      <c r="HVV429" s="6"/>
      <c r="HVW429" s="6"/>
      <c r="HVX429" s="6"/>
      <c r="HVY429" s="6"/>
      <c r="HVZ429" s="6"/>
      <c r="HWA429" s="6"/>
      <c r="HWB429" s="6"/>
      <c r="HWC429" s="6"/>
      <c r="HWD429" s="6"/>
      <c r="HWE429" s="6"/>
      <c r="HWF429" s="6"/>
      <c r="HWG429" s="6"/>
      <c r="HWH429" s="6"/>
      <c r="HWI429" s="6"/>
      <c r="HWJ429" s="6"/>
      <c r="HWK429" s="6"/>
      <c r="HWL429" s="6"/>
      <c r="HWM429" s="6"/>
      <c r="HWN429" s="6"/>
      <c r="HWO429" s="6"/>
      <c r="HWP429" s="6"/>
      <c r="HWQ429" s="6"/>
      <c r="HWR429" s="6"/>
      <c r="HWS429" s="6"/>
      <c r="HWT429" s="6"/>
      <c r="HWU429" s="6"/>
      <c r="HWV429" s="6"/>
      <c r="HWW429" s="6"/>
      <c r="HWX429" s="6"/>
      <c r="HWY429" s="6"/>
      <c r="HWZ429" s="6"/>
      <c r="HXA429" s="6"/>
      <c r="HXB429" s="6"/>
      <c r="HXC429" s="6"/>
      <c r="HXD429" s="6"/>
      <c r="HXE429" s="6"/>
      <c r="HXF429" s="6"/>
      <c r="HXG429" s="6"/>
      <c r="HXH429" s="6"/>
      <c r="HXI429" s="6"/>
      <c r="HXJ429" s="6"/>
      <c r="HXK429" s="6"/>
      <c r="HXL429" s="6"/>
      <c r="HXM429" s="6"/>
      <c r="HXN429" s="6"/>
      <c r="HXO429" s="6"/>
      <c r="HXP429" s="6"/>
      <c r="HXQ429" s="6"/>
      <c r="HXR429" s="6"/>
      <c r="HXS429" s="6"/>
      <c r="HXT429" s="6"/>
      <c r="HXU429" s="6"/>
      <c r="HXV429" s="6"/>
      <c r="HXW429" s="6"/>
      <c r="HXX429" s="6"/>
      <c r="HXY429" s="6"/>
      <c r="HXZ429" s="6"/>
      <c r="HYA429" s="6"/>
      <c r="HYB429" s="6"/>
      <c r="HYC429" s="6"/>
      <c r="HYD429" s="6"/>
      <c r="HYE429" s="6"/>
      <c r="HYF429" s="6"/>
      <c r="HYG429" s="6"/>
      <c r="HYH429" s="6"/>
      <c r="HYI429" s="6"/>
      <c r="HYJ429" s="6"/>
      <c r="HYK429" s="6"/>
      <c r="HYL429" s="6"/>
      <c r="HYM429" s="6"/>
      <c r="HYN429" s="6"/>
      <c r="HYO429" s="6"/>
      <c r="HYP429" s="6"/>
      <c r="HYQ429" s="6"/>
      <c r="HYR429" s="6"/>
      <c r="HYS429" s="6"/>
      <c r="HYT429" s="6"/>
      <c r="HYU429" s="6"/>
      <c r="HYV429" s="6"/>
      <c r="HYW429" s="6"/>
      <c r="HYX429" s="6"/>
      <c r="HYY429" s="6"/>
      <c r="HYZ429" s="6"/>
      <c r="HZA429" s="6"/>
      <c r="HZB429" s="6"/>
      <c r="HZC429" s="6"/>
      <c r="HZD429" s="6"/>
      <c r="HZE429" s="6"/>
      <c r="HZF429" s="6"/>
      <c r="HZG429" s="6"/>
      <c r="HZH429" s="6"/>
      <c r="HZI429" s="6"/>
      <c r="HZJ429" s="6"/>
      <c r="HZK429" s="6"/>
      <c r="HZL429" s="6"/>
      <c r="HZM429" s="6"/>
      <c r="HZN429" s="6"/>
      <c r="HZO429" s="6"/>
      <c r="HZP429" s="6"/>
      <c r="HZQ429" s="6"/>
      <c r="HZR429" s="6"/>
      <c r="HZS429" s="6"/>
      <c r="HZT429" s="6"/>
      <c r="HZU429" s="6"/>
      <c r="HZV429" s="6"/>
      <c r="HZW429" s="6"/>
      <c r="HZX429" s="6"/>
      <c r="HZY429" s="6"/>
      <c r="HZZ429" s="6"/>
      <c r="IAA429" s="6"/>
      <c r="IAB429" s="6"/>
      <c r="IAC429" s="6"/>
      <c r="IAD429" s="6"/>
      <c r="IAE429" s="6"/>
      <c r="IAF429" s="6"/>
      <c r="IAG429" s="6"/>
      <c r="IAH429" s="6"/>
      <c r="IAI429" s="6"/>
      <c r="IAJ429" s="6"/>
      <c r="IAK429" s="6"/>
      <c r="IAL429" s="6"/>
      <c r="IAM429" s="6"/>
      <c r="IAN429" s="6"/>
      <c r="IAO429" s="6"/>
      <c r="IAP429" s="6"/>
      <c r="IAQ429" s="6"/>
      <c r="IAR429" s="6"/>
      <c r="IAS429" s="6"/>
      <c r="IAT429" s="6"/>
      <c r="IAU429" s="6"/>
      <c r="IAV429" s="6"/>
      <c r="IAW429" s="6"/>
      <c r="IAX429" s="6"/>
      <c r="IAY429" s="6"/>
      <c r="IAZ429" s="6"/>
      <c r="IBA429" s="6"/>
      <c r="IBB429" s="6"/>
      <c r="IBC429" s="6"/>
      <c r="IBD429" s="6"/>
      <c r="IBE429" s="6"/>
      <c r="IBF429" s="6"/>
      <c r="IBG429" s="6"/>
      <c r="IBH429" s="6"/>
      <c r="IBI429" s="6"/>
      <c r="IBJ429" s="6"/>
      <c r="IBK429" s="6"/>
      <c r="IBL429" s="6"/>
      <c r="IBM429" s="6"/>
      <c r="IBN429" s="6"/>
      <c r="IBO429" s="6"/>
      <c r="IBP429" s="6"/>
      <c r="IBQ429" s="6"/>
      <c r="IBR429" s="6"/>
      <c r="IBS429" s="6"/>
      <c r="IBT429" s="6"/>
      <c r="IBU429" s="6"/>
      <c r="IBV429" s="6"/>
      <c r="IBW429" s="6"/>
      <c r="IBX429" s="6"/>
      <c r="IBY429" s="6"/>
      <c r="IBZ429" s="6"/>
      <c r="ICA429" s="6"/>
      <c r="ICB429" s="6"/>
      <c r="ICC429" s="6"/>
      <c r="ICD429" s="6"/>
      <c r="ICE429" s="6"/>
      <c r="ICF429" s="6"/>
      <c r="ICG429" s="6"/>
      <c r="ICH429" s="6"/>
      <c r="ICI429" s="6"/>
      <c r="ICJ429" s="6"/>
      <c r="ICK429" s="6"/>
      <c r="ICL429" s="6"/>
      <c r="ICM429" s="6"/>
      <c r="ICN429" s="6"/>
      <c r="ICO429" s="6"/>
      <c r="ICP429" s="6"/>
      <c r="ICQ429" s="6"/>
      <c r="ICR429" s="6"/>
      <c r="ICS429" s="6"/>
      <c r="ICT429" s="6"/>
      <c r="ICU429" s="6"/>
      <c r="ICV429" s="6"/>
      <c r="ICW429" s="6"/>
      <c r="ICX429" s="6"/>
      <c r="ICY429" s="6"/>
      <c r="ICZ429" s="6"/>
      <c r="IDA429" s="6"/>
      <c r="IDB429" s="6"/>
      <c r="IDC429" s="6"/>
      <c r="IDD429" s="6"/>
      <c r="IDE429" s="6"/>
      <c r="IDF429" s="6"/>
      <c r="IDG429" s="6"/>
      <c r="IDH429" s="6"/>
      <c r="IDI429" s="6"/>
      <c r="IDJ429" s="6"/>
      <c r="IDK429" s="6"/>
      <c r="IDL429" s="6"/>
      <c r="IDM429" s="6"/>
      <c r="IDN429" s="6"/>
      <c r="IDO429" s="6"/>
      <c r="IDP429" s="6"/>
      <c r="IDQ429" s="6"/>
      <c r="IDR429" s="6"/>
      <c r="IDS429" s="6"/>
      <c r="IDT429" s="6"/>
      <c r="IDU429" s="6"/>
      <c r="IDV429" s="6"/>
      <c r="IDW429" s="6"/>
      <c r="IDX429" s="6"/>
      <c r="IDY429" s="6"/>
      <c r="IDZ429" s="6"/>
      <c r="IEA429" s="6"/>
      <c r="IEB429" s="6"/>
      <c r="IEC429" s="6"/>
      <c r="IED429" s="6"/>
      <c r="IEE429" s="6"/>
      <c r="IEF429" s="6"/>
      <c r="IEG429" s="6"/>
      <c r="IEH429" s="6"/>
      <c r="IEI429" s="6"/>
      <c r="IEJ429" s="6"/>
      <c r="IEK429" s="6"/>
      <c r="IEL429" s="6"/>
      <c r="IEM429" s="6"/>
      <c r="IEN429" s="6"/>
      <c r="IEO429" s="6"/>
      <c r="IEP429" s="6"/>
      <c r="IEQ429" s="6"/>
      <c r="IER429" s="6"/>
      <c r="IES429" s="6"/>
      <c r="IET429" s="6"/>
      <c r="IEU429" s="6"/>
      <c r="IEV429" s="6"/>
      <c r="IEW429" s="6"/>
      <c r="IEX429" s="6"/>
      <c r="IEY429" s="6"/>
      <c r="IEZ429" s="6"/>
      <c r="IFA429" s="6"/>
      <c r="IFB429" s="6"/>
      <c r="IFC429" s="6"/>
      <c r="IFD429" s="6"/>
      <c r="IFE429" s="6"/>
      <c r="IFF429" s="6"/>
      <c r="IFG429" s="6"/>
      <c r="IFH429" s="6"/>
      <c r="IFI429" s="6"/>
      <c r="IFJ429" s="6"/>
      <c r="IFK429" s="6"/>
      <c r="IFL429" s="6"/>
      <c r="IFM429" s="6"/>
      <c r="IFN429" s="6"/>
      <c r="IFO429" s="6"/>
      <c r="IFP429" s="6"/>
      <c r="IFQ429" s="6"/>
      <c r="IFR429" s="6"/>
      <c r="IFS429" s="6"/>
      <c r="IFT429" s="6"/>
      <c r="IFU429" s="6"/>
      <c r="IFV429" s="6"/>
      <c r="IFW429" s="6"/>
      <c r="IFX429" s="6"/>
      <c r="IFY429" s="6"/>
      <c r="IFZ429" s="6"/>
      <c r="IGA429" s="6"/>
      <c r="IGB429" s="6"/>
      <c r="IGC429" s="6"/>
      <c r="IGD429" s="6"/>
      <c r="IGE429" s="6"/>
      <c r="IGF429" s="6"/>
      <c r="IGG429" s="6"/>
      <c r="IGH429" s="6"/>
      <c r="IGI429" s="6"/>
      <c r="IGJ429" s="6"/>
      <c r="IGK429" s="6"/>
      <c r="IGL429" s="6"/>
      <c r="IGM429" s="6"/>
      <c r="IGN429" s="6"/>
      <c r="IGO429" s="6"/>
      <c r="IGP429" s="6"/>
      <c r="IGQ429" s="6"/>
      <c r="IGR429" s="6"/>
      <c r="IGS429" s="6"/>
      <c r="IGT429" s="6"/>
      <c r="IGU429" s="6"/>
      <c r="IGV429" s="6"/>
      <c r="IGW429" s="6"/>
      <c r="IGX429" s="6"/>
      <c r="IGY429" s="6"/>
      <c r="IGZ429" s="6"/>
      <c r="IHA429" s="6"/>
      <c r="IHB429" s="6"/>
      <c r="IHC429" s="6"/>
      <c r="IHD429" s="6"/>
      <c r="IHE429" s="6"/>
      <c r="IHF429" s="6"/>
      <c r="IHG429" s="6"/>
      <c r="IHH429" s="6"/>
      <c r="IHI429" s="6"/>
      <c r="IHJ429" s="6"/>
      <c r="IHK429" s="6"/>
      <c r="IHL429" s="6"/>
      <c r="IHM429" s="6"/>
      <c r="IHN429" s="6"/>
      <c r="IHO429" s="6"/>
      <c r="IHP429" s="6"/>
      <c r="IHQ429" s="6"/>
      <c r="IHR429" s="6"/>
      <c r="IHS429" s="6"/>
      <c r="IHT429" s="6"/>
      <c r="IHU429" s="6"/>
      <c r="IHV429" s="6"/>
      <c r="IHW429" s="6"/>
      <c r="IHX429" s="6"/>
      <c r="IHY429" s="6"/>
      <c r="IHZ429" s="6"/>
      <c r="IIA429" s="6"/>
      <c r="IIB429" s="6"/>
      <c r="IIC429" s="6"/>
      <c r="IID429" s="6"/>
      <c r="IIE429" s="6"/>
      <c r="IIF429" s="6"/>
      <c r="IIG429" s="6"/>
      <c r="IIH429" s="6"/>
      <c r="III429" s="6"/>
      <c r="IIJ429" s="6"/>
      <c r="IIK429" s="6"/>
      <c r="IIL429" s="6"/>
      <c r="IIM429" s="6"/>
      <c r="IIN429" s="6"/>
      <c r="IIO429" s="6"/>
      <c r="IIP429" s="6"/>
      <c r="IIQ429" s="6"/>
      <c r="IIR429" s="6"/>
      <c r="IIS429" s="6"/>
      <c r="IIT429" s="6"/>
      <c r="IIU429" s="6"/>
      <c r="IIV429" s="6"/>
      <c r="IIW429" s="6"/>
      <c r="IIX429" s="6"/>
      <c r="IIY429" s="6"/>
      <c r="IIZ429" s="6"/>
      <c r="IJA429" s="6"/>
      <c r="IJB429" s="6"/>
      <c r="IJC429" s="6"/>
      <c r="IJD429" s="6"/>
      <c r="IJE429" s="6"/>
      <c r="IJF429" s="6"/>
      <c r="IJG429" s="6"/>
      <c r="IJH429" s="6"/>
      <c r="IJI429" s="6"/>
      <c r="IJJ429" s="6"/>
      <c r="IJK429" s="6"/>
      <c r="IJL429" s="6"/>
      <c r="IJM429" s="6"/>
      <c r="IJN429" s="6"/>
      <c r="IJO429" s="6"/>
      <c r="IJP429" s="6"/>
      <c r="IJQ429" s="6"/>
      <c r="IJR429" s="6"/>
      <c r="IJS429" s="6"/>
      <c r="IJT429" s="6"/>
      <c r="IJU429" s="6"/>
      <c r="IJV429" s="6"/>
      <c r="IJW429" s="6"/>
      <c r="IJX429" s="6"/>
      <c r="IJY429" s="6"/>
      <c r="IJZ429" s="6"/>
      <c r="IKA429" s="6"/>
      <c r="IKB429" s="6"/>
      <c r="IKC429" s="6"/>
      <c r="IKD429" s="6"/>
      <c r="IKE429" s="6"/>
      <c r="IKF429" s="6"/>
      <c r="IKG429" s="6"/>
      <c r="IKH429" s="6"/>
      <c r="IKI429" s="6"/>
      <c r="IKJ429" s="6"/>
      <c r="IKK429" s="6"/>
      <c r="IKL429" s="6"/>
      <c r="IKM429" s="6"/>
      <c r="IKN429" s="6"/>
      <c r="IKO429" s="6"/>
      <c r="IKP429" s="6"/>
      <c r="IKQ429" s="6"/>
      <c r="IKR429" s="6"/>
      <c r="IKS429" s="6"/>
      <c r="IKT429" s="6"/>
      <c r="IKU429" s="6"/>
      <c r="IKV429" s="6"/>
      <c r="IKW429" s="6"/>
      <c r="IKX429" s="6"/>
      <c r="IKY429" s="6"/>
      <c r="IKZ429" s="6"/>
      <c r="ILA429" s="6"/>
      <c r="ILB429" s="6"/>
      <c r="ILC429" s="6"/>
      <c r="ILD429" s="6"/>
      <c r="ILE429" s="6"/>
      <c r="ILF429" s="6"/>
      <c r="ILG429" s="6"/>
      <c r="ILH429" s="6"/>
      <c r="ILI429" s="6"/>
      <c r="ILJ429" s="6"/>
      <c r="ILK429" s="6"/>
      <c r="ILL429" s="6"/>
      <c r="ILM429" s="6"/>
      <c r="ILN429" s="6"/>
      <c r="ILO429" s="6"/>
      <c r="ILP429" s="6"/>
      <c r="ILQ429" s="6"/>
      <c r="ILR429" s="6"/>
      <c r="ILS429" s="6"/>
      <c r="ILT429" s="6"/>
      <c r="ILU429" s="6"/>
      <c r="ILV429" s="6"/>
      <c r="ILW429" s="6"/>
      <c r="ILX429" s="6"/>
      <c r="ILY429" s="6"/>
      <c r="ILZ429" s="6"/>
      <c r="IMA429" s="6"/>
      <c r="IMB429" s="6"/>
      <c r="IMC429" s="6"/>
      <c r="IMD429" s="6"/>
      <c r="IME429" s="6"/>
      <c r="IMF429" s="6"/>
      <c r="IMG429" s="6"/>
      <c r="IMH429" s="6"/>
      <c r="IMI429" s="6"/>
      <c r="IMJ429" s="6"/>
      <c r="IMK429" s="6"/>
      <c r="IML429" s="6"/>
      <c r="IMM429" s="6"/>
      <c r="IMN429" s="6"/>
      <c r="IMO429" s="6"/>
      <c r="IMP429" s="6"/>
      <c r="IMQ429" s="6"/>
      <c r="IMR429" s="6"/>
      <c r="IMS429" s="6"/>
      <c r="IMT429" s="6"/>
      <c r="IMU429" s="6"/>
      <c r="IMV429" s="6"/>
      <c r="IMW429" s="6"/>
      <c r="IMX429" s="6"/>
      <c r="IMY429" s="6"/>
      <c r="IMZ429" s="6"/>
      <c r="INA429" s="6"/>
      <c r="INB429" s="6"/>
      <c r="INC429" s="6"/>
      <c r="IND429" s="6"/>
      <c r="INE429" s="6"/>
      <c r="INF429" s="6"/>
      <c r="ING429" s="6"/>
      <c r="INH429" s="6"/>
      <c r="INI429" s="6"/>
      <c r="INJ429" s="6"/>
      <c r="INK429" s="6"/>
      <c r="INL429" s="6"/>
      <c r="INM429" s="6"/>
      <c r="INN429" s="6"/>
      <c r="INO429" s="6"/>
      <c r="INP429" s="6"/>
      <c r="INQ429" s="6"/>
      <c r="INR429" s="6"/>
      <c r="INS429" s="6"/>
      <c r="INT429" s="6"/>
      <c r="INU429" s="6"/>
      <c r="INV429" s="6"/>
      <c r="INW429" s="6"/>
      <c r="INX429" s="6"/>
      <c r="INY429" s="6"/>
      <c r="INZ429" s="6"/>
      <c r="IOA429" s="6"/>
      <c r="IOB429" s="6"/>
      <c r="IOC429" s="6"/>
      <c r="IOD429" s="6"/>
      <c r="IOE429" s="6"/>
      <c r="IOF429" s="6"/>
      <c r="IOG429" s="6"/>
      <c r="IOH429" s="6"/>
      <c r="IOI429" s="6"/>
      <c r="IOJ429" s="6"/>
      <c r="IOK429" s="6"/>
      <c r="IOL429" s="6"/>
      <c r="IOM429" s="6"/>
      <c r="ION429" s="6"/>
      <c r="IOO429" s="6"/>
      <c r="IOP429" s="6"/>
      <c r="IOQ429" s="6"/>
      <c r="IOR429" s="6"/>
      <c r="IOS429" s="6"/>
      <c r="IOT429" s="6"/>
      <c r="IOU429" s="6"/>
      <c r="IOV429" s="6"/>
      <c r="IOW429" s="6"/>
      <c r="IOX429" s="6"/>
      <c r="IOY429" s="6"/>
      <c r="IOZ429" s="6"/>
      <c r="IPA429" s="6"/>
      <c r="IPB429" s="6"/>
      <c r="IPC429" s="6"/>
      <c r="IPD429" s="6"/>
      <c r="IPE429" s="6"/>
      <c r="IPF429" s="6"/>
      <c r="IPG429" s="6"/>
      <c r="IPH429" s="6"/>
      <c r="IPI429" s="6"/>
      <c r="IPJ429" s="6"/>
      <c r="IPK429" s="6"/>
      <c r="IPL429" s="6"/>
      <c r="IPM429" s="6"/>
      <c r="IPN429" s="6"/>
      <c r="IPO429" s="6"/>
      <c r="IPP429" s="6"/>
      <c r="IPQ429" s="6"/>
      <c r="IPR429" s="6"/>
      <c r="IPS429" s="6"/>
      <c r="IPT429" s="6"/>
      <c r="IPU429" s="6"/>
      <c r="IPV429" s="6"/>
      <c r="IPW429" s="6"/>
      <c r="IPX429" s="6"/>
      <c r="IPY429" s="6"/>
      <c r="IPZ429" s="6"/>
      <c r="IQA429" s="6"/>
      <c r="IQB429" s="6"/>
      <c r="IQC429" s="6"/>
      <c r="IQD429" s="6"/>
      <c r="IQE429" s="6"/>
      <c r="IQF429" s="6"/>
      <c r="IQG429" s="6"/>
      <c r="IQH429" s="6"/>
      <c r="IQI429" s="6"/>
      <c r="IQJ429" s="6"/>
      <c r="IQK429" s="6"/>
      <c r="IQL429" s="6"/>
      <c r="IQM429" s="6"/>
      <c r="IQN429" s="6"/>
      <c r="IQO429" s="6"/>
      <c r="IQP429" s="6"/>
      <c r="IQQ429" s="6"/>
      <c r="IQR429" s="6"/>
      <c r="IQS429" s="6"/>
      <c r="IQT429" s="6"/>
      <c r="IQU429" s="6"/>
      <c r="IQV429" s="6"/>
      <c r="IQW429" s="6"/>
      <c r="IQX429" s="6"/>
      <c r="IQY429" s="6"/>
      <c r="IQZ429" s="6"/>
      <c r="IRA429" s="6"/>
      <c r="IRB429" s="6"/>
      <c r="IRC429" s="6"/>
      <c r="IRD429" s="6"/>
      <c r="IRE429" s="6"/>
      <c r="IRF429" s="6"/>
      <c r="IRG429" s="6"/>
      <c r="IRH429" s="6"/>
      <c r="IRI429" s="6"/>
      <c r="IRJ429" s="6"/>
      <c r="IRK429" s="6"/>
      <c r="IRL429" s="6"/>
      <c r="IRM429" s="6"/>
      <c r="IRN429" s="6"/>
      <c r="IRO429" s="6"/>
      <c r="IRP429" s="6"/>
      <c r="IRQ429" s="6"/>
      <c r="IRR429" s="6"/>
      <c r="IRS429" s="6"/>
      <c r="IRT429" s="6"/>
      <c r="IRU429" s="6"/>
      <c r="IRV429" s="6"/>
      <c r="IRW429" s="6"/>
      <c r="IRX429" s="6"/>
      <c r="IRY429" s="6"/>
      <c r="IRZ429" s="6"/>
      <c r="ISA429" s="6"/>
      <c r="ISB429" s="6"/>
      <c r="ISC429" s="6"/>
      <c r="ISD429" s="6"/>
      <c r="ISE429" s="6"/>
      <c r="ISF429" s="6"/>
      <c r="ISG429" s="6"/>
      <c r="ISH429" s="6"/>
      <c r="ISI429" s="6"/>
      <c r="ISJ429" s="6"/>
      <c r="ISK429" s="6"/>
      <c r="ISL429" s="6"/>
      <c r="ISM429" s="6"/>
      <c r="ISN429" s="6"/>
      <c r="ISO429" s="6"/>
      <c r="ISP429" s="6"/>
      <c r="ISQ429" s="6"/>
      <c r="ISR429" s="6"/>
      <c r="ISS429" s="6"/>
      <c r="IST429" s="6"/>
      <c r="ISU429" s="6"/>
      <c r="ISV429" s="6"/>
      <c r="ISW429" s="6"/>
      <c r="ISX429" s="6"/>
      <c r="ISY429" s="6"/>
      <c r="ISZ429" s="6"/>
      <c r="ITA429" s="6"/>
      <c r="ITB429" s="6"/>
      <c r="ITC429" s="6"/>
      <c r="ITD429" s="6"/>
      <c r="ITE429" s="6"/>
      <c r="ITF429" s="6"/>
      <c r="ITG429" s="6"/>
      <c r="ITH429" s="6"/>
      <c r="ITI429" s="6"/>
      <c r="ITJ429" s="6"/>
      <c r="ITK429" s="6"/>
      <c r="ITL429" s="6"/>
      <c r="ITM429" s="6"/>
      <c r="ITN429" s="6"/>
      <c r="ITO429" s="6"/>
      <c r="ITP429" s="6"/>
      <c r="ITQ429" s="6"/>
      <c r="ITR429" s="6"/>
      <c r="ITS429" s="6"/>
      <c r="ITT429" s="6"/>
      <c r="ITU429" s="6"/>
      <c r="ITV429" s="6"/>
      <c r="ITW429" s="6"/>
      <c r="ITX429" s="6"/>
      <c r="ITY429" s="6"/>
      <c r="ITZ429" s="6"/>
      <c r="IUA429" s="6"/>
      <c r="IUB429" s="6"/>
      <c r="IUC429" s="6"/>
      <c r="IUD429" s="6"/>
      <c r="IUE429" s="6"/>
      <c r="IUF429" s="6"/>
      <c r="IUG429" s="6"/>
      <c r="IUH429" s="6"/>
      <c r="IUI429" s="6"/>
      <c r="IUJ429" s="6"/>
      <c r="IUK429" s="6"/>
      <c r="IUL429" s="6"/>
      <c r="IUM429" s="6"/>
      <c r="IUN429" s="6"/>
      <c r="IUO429" s="6"/>
      <c r="IUP429" s="6"/>
      <c r="IUQ429" s="6"/>
      <c r="IUR429" s="6"/>
      <c r="IUS429" s="6"/>
      <c r="IUT429" s="6"/>
      <c r="IUU429" s="6"/>
      <c r="IUV429" s="6"/>
      <c r="IUW429" s="6"/>
      <c r="IUX429" s="6"/>
      <c r="IUY429" s="6"/>
      <c r="IUZ429" s="6"/>
      <c r="IVA429" s="6"/>
      <c r="IVB429" s="6"/>
      <c r="IVC429" s="6"/>
      <c r="IVD429" s="6"/>
      <c r="IVE429" s="6"/>
      <c r="IVF429" s="6"/>
      <c r="IVG429" s="6"/>
      <c r="IVH429" s="6"/>
      <c r="IVI429" s="6"/>
      <c r="IVJ429" s="6"/>
      <c r="IVK429" s="6"/>
      <c r="IVL429" s="6"/>
      <c r="IVM429" s="6"/>
      <c r="IVN429" s="6"/>
      <c r="IVO429" s="6"/>
      <c r="IVP429" s="6"/>
      <c r="IVQ429" s="6"/>
      <c r="IVR429" s="6"/>
      <c r="IVS429" s="6"/>
      <c r="IVT429" s="6"/>
      <c r="IVU429" s="6"/>
      <c r="IVV429" s="6"/>
      <c r="IVW429" s="6"/>
      <c r="IVX429" s="6"/>
      <c r="IVY429" s="6"/>
      <c r="IVZ429" s="6"/>
      <c r="IWA429" s="6"/>
      <c r="IWB429" s="6"/>
      <c r="IWC429" s="6"/>
      <c r="IWD429" s="6"/>
      <c r="IWE429" s="6"/>
      <c r="IWF429" s="6"/>
      <c r="IWG429" s="6"/>
      <c r="IWH429" s="6"/>
      <c r="IWI429" s="6"/>
      <c r="IWJ429" s="6"/>
      <c r="IWK429" s="6"/>
      <c r="IWL429" s="6"/>
      <c r="IWM429" s="6"/>
      <c r="IWN429" s="6"/>
      <c r="IWO429" s="6"/>
      <c r="IWP429" s="6"/>
      <c r="IWQ429" s="6"/>
      <c r="IWR429" s="6"/>
      <c r="IWS429" s="6"/>
      <c r="IWT429" s="6"/>
      <c r="IWU429" s="6"/>
      <c r="IWV429" s="6"/>
      <c r="IWW429" s="6"/>
      <c r="IWX429" s="6"/>
      <c r="IWY429" s="6"/>
      <c r="IWZ429" s="6"/>
      <c r="IXA429" s="6"/>
      <c r="IXB429" s="6"/>
      <c r="IXC429" s="6"/>
      <c r="IXD429" s="6"/>
      <c r="IXE429" s="6"/>
      <c r="IXF429" s="6"/>
      <c r="IXG429" s="6"/>
      <c r="IXH429" s="6"/>
      <c r="IXI429" s="6"/>
      <c r="IXJ429" s="6"/>
      <c r="IXK429" s="6"/>
      <c r="IXL429" s="6"/>
      <c r="IXM429" s="6"/>
      <c r="IXN429" s="6"/>
      <c r="IXO429" s="6"/>
      <c r="IXP429" s="6"/>
      <c r="IXQ429" s="6"/>
      <c r="IXR429" s="6"/>
      <c r="IXS429" s="6"/>
      <c r="IXT429" s="6"/>
      <c r="IXU429" s="6"/>
      <c r="IXV429" s="6"/>
      <c r="IXW429" s="6"/>
      <c r="IXX429" s="6"/>
      <c r="IXY429" s="6"/>
      <c r="IXZ429" s="6"/>
      <c r="IYA429" s="6"/>
      <c r="IYB429" s="6"/>
      <c r="IYC429" s="6"/>
      <c r="IYD429" s="6"/>
      <c r="IYE429" s="6"/>
      <c r="IYF429" s="6"/>
      <c r="IYG429" s="6"/>
      <c r="IYH429" s="6"/>
      <c r="IYI429" s="6"/>
      <c r="IYJ429" s="6"/>
      <c r="IYK429" s="6"/>
      <c r="IYL429" s="6"/>
      <c r="IYM429" s="6"/>
      <c r="IYN429" s="6"/>
      <c r="IYO429" s="6"/>
      <c r="IYP429" s="6"/>
      <c r="IYQ429" s="6"/>
      <c r="IYR429" s="6"/>
      <c r="IYS429" s="6"/>
      <c r="IYT429" s="6"/>
      <c r="IYU429" s="6"/>
      <c r="IYV429" s="6"/>
      <c r="IYW429" s="6"/>
      <c r="IYX429" s="6"/>
      <c r="IYY429" s="6"/>
      <c r="IYZ429" s="6"/>
      <c r="IZA429" s="6"/>
      <c r="IZB429" s="6"/>
      <c r="IZC429" s="6"/>
      <c r="IZD429" s="6"/>
      <c r="IZE429" s="6"/>
      <c r="IZF429" s="6"/>
      <c r="IZG429" s="6"/>
      <c r="IZH429" s="6"/>
      <c r="IZI429" s="6"/>
      <c r="IZJ429" s="6"/>
      <c r="IZK429" s="6"/>
      <c r="IZL429" s="6"/>
      <c r="IZM429" s="6"/>
      <c r="IZN429" s="6"/>
      <c r="IZO429" s="6"/>
      <c r="IZP429" s="6"/>
      <c r="IZQ429" s="6"/>
      <c r="IZR429" s="6"/>
      <c r="IZS429" s="6"/>
      <c r="IZT429" s="6"/>
      <c r="IZU429" s="6"/>
      <c r="IZV429" s="6"/>
      <c r="IZW429" s="6"/>
      <c r="IZX429" s="6"/>
      <c r="IZY429" s="6"/>
      <c r="IZZ429" s="6"/>
      <c r="JAA429" s="6"/>
      <c r="JAB429" s="6"/>
      <c r="JAC429" s="6"/>
      <c r="JAD429" s="6"/>
      <c r="JAE429" s="6"/>
      <c r="JAF429" s="6"/>
      <c r="JAG429" s="6"/>
      <c r="JAH429" s="6"/>
      <c r="JAI429" s="6"/>
      <c r="JAJ429" s="6"/>
      <c r="JAK429" s="6"/>
      <c r="JAL429" s="6"/>
      <c r="JAM429" s="6"/>
      <c r="JAN429" s="6"/>
      <c r="JAO429" s="6"/>
      <c r="JAP429" s="6"/>
      <c r="JAQ429" s="6"/>
      <c r="JAR429" s="6"/>
      <c r="JAS429" s="6"/>
      <c r="JAT429" s="6"/>
      <c r="JAU429" s="6"/>
      <c r="JAV429" s="6"/>
      <c r="JAW429" s="6"/>
      <c r="JAX429" s="6"/>
      <c r="JAY429" s="6"/>
      <c r="JAZ429" s="6"/>
      <c r="JBA429" s="6"/>
      <c r="JBB429" s="6"/>
      <c r="JBC429" s="6"/>
      <c r="JBD429" s="6"/>
      <c r="JBE429" s="6"/>
      <c r="JBF429" s="6"/>
      <c r="JBG429" s="6"/>
      <c r="JBH429" s="6"/>
      <c r="JBI429" s="6"/>
      <c r="JBJ429" s="6"/>
      <c r="JBK429" s="6"/>
      <c r="JBL429" s="6"/>
      <c r="JBM429" s="6"/>
      <c r="JBN429" s="6"/>
      <c r="JBO429" s="6"/>
      <c r="JBP429" s="6"/>
      <c r="JBQ429" s="6"/>
      <c r="JBR429" s="6"/>
      <c r="JBS429" s="6"/>
      <c r="JBT429" s="6"/>
      <c r="JBU429" s="6"/>
      <c r="JBV429" s="6"/>
      <c r="JBW429" s="6"/>
      <c r="JBX429" s="6"/>
      <c r="JBY429" s="6"/>
      <c r="JBZ429" s="6"/>
      <c r="JCA429" s="6"/>
      <c r="JCB429" s="6"/>
      <c r="JCC429" s="6"/>
      <c r="JCD429" s="6"/>
      <c r="JCE429" s="6"/>
      <c r="JCF429" s="6"/>
      <c r="JCG429" s="6"/>
      <c r="JCH429" s="6"/>
      <c r="JCI429" s="6"/>
      <c r="JCJ429" s="6"/>
      <c r="JCK429" s="6"/>
      <c r="JCL429" s="6"/>
      <c r="JCM429" s="6"/>
      <c r="JCN429" s="6"/>
      <c r="JCO429" s="6"/>
      <c r="JCP429" s="6"/>
      <c r="JCQ429" s="6"/>
      <c r="JCR429" s="6"/>
      <c r="JCS429" s="6"/>
      <c r="JCT429" s="6"/>
      <c r="JCU429" s="6"/>
      <c r="JCV429" s="6"/>
      <c r="JCW429" s="6"/>
      <c r="JCX429" s="6"/>
      <c r="JCY429" s="6"/>
      <c r="JCZ429" s="6"/>
      <c r="JDA429" s="6"/>
      <c r="JDB429" s="6"/>
      <c r="JDC429" s="6"/>
      <c r="JDD429" s="6"/>
      <c r="JDE429" s="6"/>
      <c r="JDF429" s="6"/>
      <c r="JDG429" s="6"/>
      <c r="JDH429" s="6"/>
      <c r="JDI429" s="6"/>
      <c r="JDJ429" s="6"/>
      <c r="JDK429" s="6"/>
      <c r="JDL429" s="6"/>
      <c r="JDM429" s="6"/>
      <c r="JDN429" s="6"/>
      <c r="JDO429" s="6"/>
      <c r="JDP429" s="6"/>
      <c r="JDQ429" s="6"/>
      <c r="JDR429" s="6"/>
      <c r="JDS429" s="6"/>
      <c r="JDT429" s="6"/>
      <c r="JDU429" s="6"/>
      <c r="JDV429" s="6"/>
      <c r="JDW429" s="6"/>
      <c r="JDX429" s="6"/>
      <c r="JDY429" s="6"/>
      <c r="JDZ429" s="6"/>
      <c r="JEA429" s="6"/>
      <c r="JEB429" s="6"/>
      <c r="JEC429" s="6"/>
      <c r="JED429" s="6"/>
      <c r="JEE429" s="6"/>
      <c r="JEF429" s="6"/>
      <c r="JEG429" s="6"/>
      <c r="JEH429" s="6"/>
      <c r="JEI429" s="6"/>
      <c r="JEJ429" s="6"/>
      <c r="JEK429" s="6"/>
      <c r="JEL429" s="6"/>
      <c r="JEM429" s="6"/>
      <c r="JEN429" s="6"/>
      <c r="JEO429" s="6"/>
      <c r="JEP429" s="6"/>
      <c r="JEQ429" s="6"/>
      <c r="JER429" s="6"/>
      <c r="JES429" s="6"/>
      <c r="JET429" s="6"/>
      <c r="JEU429" s="6"/>
      <c r="JEV429" s="6"/>
      <c r="JEW429" s="6"/>
      <c r="JEX429" s="6"/>
      <c r="JEY429" s="6"/>
      <c r="JEZ429" s="6"/>
      <c r="JFA429" s="6"/>
      <c r="JFB429" s="6"/>
      <c r="JFC429" s="6"/>
      <c r="JFD429" s="6"/>
      <c r="JFE429" s="6"/>
      <c r="JFF429" s="6"/>
      <c r="JFG429" s="6"/>
      <c r="JFH429" s="6"/>
      <c r="JFI429" s="6"/>
      <c r="JFJ429" s="6"/>
      <c r="JFK429" s="6"/>
      <c r="JFL429" s="6"/>
      <c r="JFM429" s="6"/>
      <c r="JFN429" s="6"/>
      <c r="JFO429" s="6"/>
      <c r="JFP429" s="6"/>
      <c r="JFQ429" s="6"/>
      <c r="JFR429" s="6"/>
      <c r="JFS429" s="6"/>
      <c r="JFT429" s="6"/>
      <c r="JFU429" s="6"/>
      <c r="JFV429" s="6"/>
      <c r="JFW429" s="6"/>
      <c r="JFX429" s="6"/>
      <c r="JFY429" s="6"/>
      <c r="JFZ429" s="6"/>
      <c r="JGA429" s="6"/>
      <c r="JGB429" s="6"/>
      <c r="JGC429" s="6"/>
      <c r="JGD429" s="6"/>
      <c r="JGE429" s="6"/>
      <c r="JGF429" s="6"/>
      <c r="JGG429" s="6"/>
      <c r="JGH429" s="6"/>
      <c r="JGI429" s="6"/>
      <c r="JGJ429" s="6"/>
      <c r="JGK429" s="6"/>
      <c r="JGL429" s="6"/>
      <c r="JGM429" s="6"/>
      <c r="JGN429" s="6"/>
      <c r="JGO429" s="6"/>
      <c r="JGP429" s="6"/>
      <c r="JGQ429" s="6"/>
      <c r="JGR429" s="6"/>
      <c r="JGS429" s="6"/>
      <c r="JGT429" s="6"/>
      <c r="JGU429" s="6"/>
      <c r="JGV429" s="6"/>
      <c r="JGW429" s="6"/>
      <c r="JGX429" s="6"/>
      <c r="JGY429" s="6"/>
      <c r="JGZ429" s="6"/>
      <c r="JHA429" s="6"/>
      <c r="JHB429" s="6"/>
      <c r="JHC429" s="6"/>
      <c r="JHD429" s="6"/>
      <c r="JHE429" s="6"/>
      <c r="JHF429" s="6"/>
      <c r="JHG429" s="6"/>
      <c r="JHH429" s="6"/>
      <c r="JHI429" s="6"/>
      <c r="JHJ429" s="6"/>
      <c r="JHK429" s="6"/>
      <c r="JHL429" s="6"/>
      <c r="JHM429" s="6"/>
      <c r="JHN429" s="6"/>
      <c r="JHO429" s="6"/>
      <c r="JHP429" s="6"/>
      <c r="JHQ429" s="6"/>
      <c r="JHR429" s="6"/>
      <c r="JHS429" s="6"/>
      <c r="JHT429" s="6"/>
      <c r="JHU429" s="6"/>
      <c r="JHV429" s="6"/>
      <c r="JHW429" s="6"/>
      <c r="JHX429" s="6"/>
      <c r="JHY429" s="6"/>
      <c r="JHZ429" s="6"/>
      <c r="JIA429" s="6"/>
      <c r="JIB429" s="6"/>
      <c r="JIC429" s="6"/>
      <c r="JID429" s="6"/>
      <c r="JIE429" s="6"/>
      <c r="JIF429" s="6"/>
      <c r="JIG429" s="6"/>
      <c r="JIH429" s="6"/>
      <c r="JII429" s="6"/>
      <c r="JIJ429" s="6"/>
      <c r="JIK429" s="6"/>
      <c r="JIL429" s="6"/>
      <c r="JIM429" s="6"/>
      <c r="JIN429" s="6"/>
      <c r="JIO429" s="6"/>
      <c r="JIP429" s="6"/>
      <c r="JIQ429" s="6"/>
      <c r="JIR429" s="6"/>
      <c r="JIS429" s="6"/>
      <c r="JIT429" s="6"/>
      <c r="JIU429" s="6"/>
      <c r="JIV429" s="6"/>
      <c r="JIW429" s="6"/>
      <c r="JIX429" s="6"/>
      <c r="JIY429" s="6"/>
      <c r="JIZ429" s="6"/>
      <c r="JJA429" s="6"/>
      <c r="JJB429" s="6"/>
      <c r="JJC429" s="6"/>
      <c r="JJD429" s="6"/>
      <c r="JJE429" s="6"/>
      <c r="JJF429" s="6"/>
      <c r="JJG429" s="6"/>
      <c r="JJH429" s="6"/>
      <c r="JJI429" s="6"/>
      <c r="JJJ429" s="6"/>
      <c r="JJK429" s="6"/>
      <c r="JJL429" s="6"/>
      <c r="JJM429" s="6"/>
      <c r="JJN429" s="6"/>
      <c r="JJO429" s="6"/>
      <c r="JJP429" s="6"/>
      <c r="JJQ429" s="6"/>
      <c r="JJR429" s="6"/>
      <c r="JJS429" s="6"/>
      <c r="JJT429" s="6"/>
      <c r="JJU429" s="6"/>
      <c r="JJV429" s="6"/>
      <c r="JJW429" s="6"/>
      <c r="JJX429" s="6"/>
      <c r="JJY429" s="6"/>
      <c r="JJZ429" s="6"/>
      <c r="JKA429" s="6"/>
      <c r="JKB429" s="6"/>
      <c r="JKC429" s="6"/>
      <c r="JKD429" s="6"/>
      <c r="JKE429" s="6"/>
      <c r="JKF429" s="6"/>
      <c r="JKG429" s="6"/>
      <c r="JKH429" s="6"/>
      <c r="JKI429" s="6"/>
      <c r="JKJ429" s="6"/>
      <c r="JKK429" s="6"/>
      <c r="JKL429" s="6"/>
      <c r="JKM429" s="6"/>
      <c r="JKN429" s="6"/>
      <c r="JKO429" s="6"/>
      <c r="JKP429" s="6"/>
      <c r="JKQ429" s="6"/>
      <c r="JKR429" s="6"/>
      <c r="JKS429" s="6"/>
      <c r="JKT429" s="6"/>
      <c r="JKU429" s="6"/>
      <c r="JKV429" s="6"/>
      <c r="JKW429" s="6"/>
      <c r="JKX429" s="6"/>
      <c r="JKY429" s="6"/>
      <c r="JKZ429" s="6"/>
      <c r="JLA429" s="6"/>
      <c r="JLB429" s="6"/>
      <c r="JLC429" s="6"/>
      <c r="JLD429" s="6"/>
      <c r="JLE429" s="6"/>
      <c r="JLF429" s="6"/>
      <c r="JLG429" s="6"/>
      <c r="JLH429" s="6"/>
      <c r="JLI429" s="6"/>
      <c r="JLJ429" s="6"/>
      <c r="JLK429" s="6"/>
      <c r="JLL429" s="6"/>
      <c r="JLM429" s="6"/>
      <c r="JLN429" s="6"/>
      <c r="JLO429" s="6"/>
      <c r="JLP429" s="6"/>
      <c r="JLQ429" s="6"/>
      <c r="JLR429" s="6"/>
      <c r="JLS429" s="6"/>
      <c r="JLT429" s="6"/>
      <c r="JLU429" s="6"/>
      <c r="JLV429" s="6"/>
      <c r="JLW429" s="6"/>
      <c r="JLX429" s="6"/>
      <c r="JLY429" s="6"/>
      <c r="JLZ429" s="6"/>
      <c r="JMA429" s="6"/>
      <c r="JMB429" s="6"/>
      <c r="JMC429" s="6"/>
      <c r="JMD429" s="6"/>
      <c r="JME429" s="6"/>
      <c r="JMF429" s="6"/>
      <c r="JMG429" s="6"/>
      <c r="JMH429" s="6"/>
      <c r="JMI429" s="6"/>
      <c r="JMJ429" s="6"/>
      <c r="JMK429" s="6"/>
      <c r="JML429" s="6"/>
      <c r="JMM429" s="6"/>
      <c r="JMN429" s="6"/>
      <c r="JMO429" s="6"/>
      <c r="JMP429" s="6"/>
      <c r="JMQ429" s="6"/>
      <c r="JMR429" s="6"/>
      <c r="JMS429" s="6"/>
      <c r="JMT429" s="6"/>
      <c r="JMU429" s="6"/>
      <c r="JMV429" s="6"/>
      <c r="JMW429" s="6"/>
      <c r="JMX429" s="6"/>
      <c r="JMY429" s="6"/>
      <c r="JMZ429" s="6"/>
      <c r="JNA429" s="6"/>
      <c r="JNB429" s="6"/>
      <c r="JNC429" s="6"/>
      <c r="JND429" s="6"/>
      <c r="JNE429" s="6"/>
      <c r="JNF429" s="6"/>
      <c r="JNG429" s="6"/>
      <c r="JNH429" s="6"/>
      <c r="JNI429" s="6"/>
      <c r="JNJ429" s="6"/>
      <c r="JNK429" s="6"/>
      <c r="JNL429" s="6"/>
      <c r="JNM429" s="6"/>
      <c r="JNN429" s="6"/>
      <c r="JNO429" s="6"/>
      <c r="JNP429" s="6"/>
      <c r="JNQ429" s="6"/>
      <c r="JNR429" s="6"/>
      <c r="JNS429" s="6"/>
      <c r="JNT429" s="6"/>
      <c r="JNU429" s="6"/>
      <c r="JNV429" s="6"/>
      <c r="JNW429" s="6"/>
      <c r="JNX429" s="6"/>
      <c r="JNY429" s="6"/>
      <c r="JNZ429" s="6"/>
      <c r="JOA429" s="6"/>
      <c r="JOB429" s="6"/>
      <c r="JOC429" s="6"/>
      <c r="JOD429" s="6"/>
      <c r="JOE429" s="6"/>
      <c r="JOF429" s="6"/>
      <c r="JOG429" s="6"/>
      <c r="JOH429" s="6"/>
      <c r="JOI429" s="6"/>
      <c r="JOJ429" s="6"/>
      <c r="JOK429" s="6"/>
      <c r="JOL429" s="6"/>
      <c r="JOM429" s="6"/>
      <c r="JON429" s="6"/>
      <c r="JOO429" s="6"/>
      <c r="JOP429" s="6"/>
      <c r="JOQ429" s="6"/>
      <c r="JOR429" s="6"/>
      <c r="JOS429" s="6"/>
      <c r="JOT429" s="6"/>
      <c r="JOU429" s="6"/>
      <c r="JOV429" s="6"/>
      <c r="JOW429" s="6"/>
      <c r="JOX429" s="6"/>
      <c r="JOY429" s="6"/>
      <c r="JOZ429" s="6"/>
      <c r="JPA429" s="6"/>
      <c r="JPB429" s="6"/>
      <c r="JPC429" s="6"/>
      <c r="JPD429" s="6"/>
      <c r="JPE429" s="6"/>
      <c r="JPF429" s="6"/>
      <c r="JPG429" s="6"/>
      <c r="JPH429" s="6"/>
      <c r="JPI429" s="6"/>
      <c r="JPJ429" s="6"/>
      <c r="JPK429" s="6"/>
      <c r="JPL429" s="6"/>
      <c r="JPM429" s="6"/>
      <c r="JPN429" s="6"/>
      <c r="JPO429" s="6"/>
      <c r="JPP429" s="6"/>
      <c r="JPQ429" s="6"/>
      <c r="JPR429" s="6"/>
      <c r="JPS429" s="6"/>
      <c r="JPT429" s="6"/>
      <c r="JPU429" s="6"/>
      <c r="JPV429" s="6"/>
      <c r="JPW429" s="6"/>
      <c r="JPX429" s="6"/>
      <c r="JPY429" s="6"/>
      <c r="JPZ429" s="6"/>
      <c r="JQA429" s="6"/>
      <c r="JQB429" s="6"/>
      <c r="JQC429" s="6"/>
      <c r="JQD429" s="6"/>
      <c r="JQE429" s="6"/>
      <c r="JQF429" s="6"/>
      <c r="JQG429" s="6"/>
      <c r="JQH429" s="6"/>
      <c r="JQI429" s="6"/>
      <c r="JQJ429" s="6"/>
      <c r="JQK429" s="6"/>
      <c r="JQL429" s="6"/>
      <c r="JQM429" s="6"/>
      <c r="JQN429" s="6"/>
      <c r="JQO429" s="6"/>
      <c r="JQP429" s="6"/>
      <c r="JQQ429" s="6"/>
      <c r="JQR429" s="6"/>
      <c r="JQS429" s="6"/>
      <c r="JQT429" s="6"/>
      <c r="JQU429" s="6"/>
      <c r="JQV429" s="6"/>
      <c r="JQW429" s="6"/>
      <c r="JQX429" s="6"/>
      <c r="JQY429" s="6"/>
      <c r="JQZ429" s="6"/>
      <c r="JRA429" s="6"/>
      <c r="JRB429" s="6"/>
      <c r="JRC429" s="6"/>
      <c r="JRD429" s="6"/>
      <c r="JRE429" s="6"/>
      <c r="JRF429" s="6"/>
      <c r="JRG429" s="6"/>
      <c r="JRH429" s="6"/>
      <c r="JRI429" s="6"/>
      <c r="JRJ429" s="6"/>
      <c r="JRK429" s="6"/>
      <c r="JRL429" s="6"/>
      <c r="JRM429" s="6"/>
      <c r="JRN429" s="6"/>
      <c r="JRO429" s="6"/>
      <c r="JRP429" s="6"/>
      <c r="JRQ429" s="6"/>
      <c r="JRR429" s="6"/>
      <c r="JRS429" s="6"/>
      <c r="JRT429" s="6"/>
      <c r="JRU429" s="6"/>
      <c r="JRV429" s="6"/>
      <c r="JRW429" s="6"/>
      <c r="JRX429" s="6"/>
      <c r="JRY429" s="6"/>
      <c r="JRZ429" s="6"/>
      <c r="JSA429" s="6"/>
      <c r="JSB429" s="6"/>
      <c r="JSC429" s="6"/>
      <c r="JSD429" s="6"/>
      <c r="JSE429" s="6"/>
      <c r="JSF429" s="6"/>
      <c r="JSG429" s="6"/>
      <c r="JSH429" s="6"/>
      <c r="JSI429" s="6"/>
      <c r="JSJ429" s="6"/>
      <c r="JSK429" s="6"/>
      <c r="JSL429" s="6"/>
      <c r="JSM429" s="6"/>
      <c r="JSN429" s="6"/>
      <c r="JSO429" s="6"/>
      <c r="JSP429" s="6"/>
      <c r="JSQ429" s="6"/>
      <c r="JSR429" s="6"/>
      <c r="JSS429" s="6"/>
      <c r="JST429" s="6"/>
      <c r="JSU429" s="6"/>
      <c r="JSV429" s="6"/>
      <c r="JSW429" s="6"/>
      <c r="JSX429" s="6"/>
      <c r="JSY429" s="6"/>
      <c r="JSZ429" s="6"/>
      <c r="JTA429" s="6"/>
      <c r="JTB429" s="6"/>
      <c r="JTC429" s="6"/>
      <c r="JTD429" s="6"/>
      <c r="JTE429" s="6"/>
      <c r="JTF429" s="6"/>
      <c r="JTG429" s="6"/>
      <c r="JTH429" s="6"/>
      <c r="JTI429" s="6"/>
      <c r="JTJ429" s="6"/>
      <c r="JTK429" s="6"/>
      <c r="JTL429" s="6"/>
      <c r="JTM429" s="6"/>
      <c r="JTN429" s="6"/>
      <c r="JTO429" s="6"/>
      <c r="JTP429" s="6"/>
      <c r="JTQ429" s="6"/>
      <c r="JTR429" s="6"/>
      <c r="JTS429" s="6"/>
      <c r="JTT429" s="6"/>
      <c r="JTU429" s="6"/>
      <c r="JTV429" s="6"/>
      <c r="JTW429" s="6"/>
      <c r="JTX429" s="6"/>
      <c r="JTY429" s="6"/>
      <c r="JTZ429" s="6"/>
      <c r="JUA429" s="6"/>
      <c r="JUB429" s="6"/>
      <c r="JUC429" s="6"/>
      <c r="JUD429" s="6"/>
      <c r="JUE429" s="6"/>
      <c r="JUF429" s="6"/>
      <c r="JUG429" s="6"/>
      <c r="JUH429" s="6"/>
      <c r="JUI429" s="6"/>
      <c r="JUJ429" s="6"/>
      <c r="JUK429" s="6"/>
      <c r="JUL429" s="6"/>
      <c r="JUM429" s="6"/>
      <c r="JUN429" s="6"/>
      <c r="JUO429" s="6"/>
      <c r="JUP429" s="6"/>
      <c r="JUQ429" s="6"/>
      <c r="JUR429" s="6"/>
      <c r="JUS429" s="6"/>
      <c r="JUT429" s="6"/>
      <c r="JUU429" s="6"/>
      <c r="JUV429" s="6"/>
      <c r="JUW429" s="6"/>
      <c r="JUX429" s="6"/>
      <c r="JUY429" s="6"/>
      <c r="JUZ429" s="6"/>
      <c r="JVA429" s="6"/>
      <c r="JVB429" s="6"/>
      <c r="JVC429" s="6"/>
      <c r="JVD429" s="6"/>
      <c r="JVE429" s="6"/>
      <c r="JVF429" s="6"/>
      <c r="JVG429" s="6"/>
      <c r="JVH429" s="6"/>
      <c r="JVI429" s="6"/>
      <c r="JVJ429" s="6"/>
      <c r="JVK429" s="6"/>
      <c r="JVL429" s="6"/>
      <c r="JVM429" s="6"/>
      <c r="JVN429" s="6"/>
      <c r="JVO429" s="6"/>
      <c r="JVP429" s="6"/>
      <c r="JVQ429" s="6"/>
      <c r="JVR429" s="6"/>
      <c r="JVS429" s="6"/>
      <c r="JVT429" s="6"/>
      <c r="JVU429" s="6"/>
      <c r="JVV429" s="6"/>
      <c r="JVW429" s="6"/>
      <c r="JVX429" s="6"/>
      <c r="JVY429" s="6"/>
      <c r="JVZ429" s="6"/>
      <c r="JWA429" s="6"/>
      <c r="JWB429" s="6"/>
      <c r="JWC429" s="6"/>
      <c r="JWD429" s="6"/>
      <c r="JWE429" s="6"/>
      <c r="JWF429" s="6"/>
      <c r="JWG429" s="6"/>
      <c r="JWH429" s="6"/>
      <c r="JWI429" s="6"/>
      <c r="JWJ429" s="6"/>
      <c r="JWK429" s="6"/>
      <c r="JWL429" s="6"/>
      <c r="JWM429" s="6"/>
      <c r="JWN429" s="6"/>
      <c r="JWO429" s="6"/>
      <c r="JWP429" s="6"/>
      <c r="JWQ429" s="6"/>
      <c r="JWR429" s="6"/>
      <c r="JWS429" s="6"/>
      <c r="JWT429" s="6"/>
      <c r="JWU429" s="6"/>
      <c r="JWV429" s="6"/>
      <c r="JWW429" s="6"/>
      <c r="JWX429" s="6"/>
      <c r="JWY429" s="6"/>
      <c r="JWZ429" s="6"/>
      <c r="JXA429" s="6"/>
      <c r="JXB429" s="6"/>
      <c r="JXC429" s="6"/>
      <c r="JXD429" s="6"/>
      <c r="JXE429" s="6"/>
      <c r="JXF429" s="6"/>
      <c r="JXG429" s="6"/>
      <c r="JXH429" s="6"/>
      <c r="JXI429" s="6"/>
      <c r="JXJ429" s="6"/>
      <c r="JXK429" s="6"/>
      <c r="JXL429" s="6"/>
      <c r="JXM429" s="6"/>
      <c r="JXN429" s="6"/>
      <c r="JXO429" s="6"/>
      <c r="JXP429" s="6"/>
      <c r="JXQ429" s="6"/>
      <c r="JXR429" s="6"/>
      <c r="JXS429" s="6"/>
      <c r="JXT429" s="6"/>
      <c r="JXU429" s="6"/>
      <c r="JXV429" s="6"/>
      <c r="JXW429" s="6"/>
      <c r="JXX429" s="6"/>
      <c r="JXY429" s="6"/>
      <c r="JXZ429" s="6"/>
      <c r="JYA429" s="6"/>
      <c r="JYB429" s="6"/>
      <c r="JYC429" s="6"/>
      <c r="JYD429" s="6"/>
      <c r="JYE429" s="6"/>
      <c r="JYF429" s="6"/>
      <c r="JYG429" s="6"/>
      <c r="JYH429" s="6"/>
      <c r="JYI429" s="6"/>
      <c r="JYJ429" s="6"/>
      <c r="JYK429" s="6"/>
      <c r="JYL429" s="6"/>
      <c r="JYM429" s="6"/>
      <c r="JYN429" s="6"/>
      <c r="JYO429" s="6"/>
      <c r="JYP429" s="6"/>
      <c r="JYQ429" s="6"/>
      <c r="JYR429" s="6"/>
      <c r="JYS429" s="6"/>
      <c r="JYT429" s="6"/>
      <c r="JYU429" s="6"/>
      <c r="JYV429" s="6"/>
      <c r="JYW429" s="6"/>
      <c r="JYX429" s="6"/>
      <c r="JYY429" s="6"/>
      <c r="JYZ429" s="6"/>
      <c r="JZA429" s="6"/>
      <c r="JZB429" s="6"/>
      <c r="JZC429" s="6"/>
      <c r="JZD429" s="6"/>
      <c r="JZE429" s="6"/>
      <c r="JZF429" s="6"/>
      <c r="JZG429" s="6"/>
      <c r="JZH429" s="6"/>
      <c r="JZI429" s="6"/>
      <c r="JZJ429" s="6"/>
      <c r="JZK429" s="6"/>
      <c r="JZL429" s="6"/>
      <c r="JZM429" s="6"/>
      <c r="JZN429" s="6"/>
      <c r="JZO429" s="6"/>
      <c r="JZP429" s="6"/>
      <c r="JZQ429" s="6"/>
      <c r="JZR429" s="6"/>
      <c r="JZS429" s="6"/>
      <c r="JZT429" s="6"/>
      <c r="JZU429" s="6"/>
      <c r="JZV429" s="6"/>
      <c r="JZW429" s="6"/>
      <c r="JZX429" s="6"/>
      <c r="JZY429" s="6"/>
      <c r="JZZ429" s="6"/>
      <c r="KAA429" s="6"/>
      <c r="KAB429" s="6"/>
      <c r="KAC429" s="6"/>
      <c r="KAD429" s="6"/>
      <c r="KAE429" s="6"/>
      <c r="KAF429" s="6"/>
      <c r="KAG429" s="6"/>
      <c r="KAH429" s="6"/>
      <c r="KAI429" s="6"/>
      <c r="KAJ429" s="6"/>
      <c r="KAK429" s="6"/>
      <c r="KAL429" s="6"/>
      <c r="KAM429" s="6"/>
      <c r="KAN429" s="6"/>
      <c r="KAO429" s="6"/>
      <c r="KAP429" s="6"/>
      <c r="KAQ429" s="6"/>
      <c r="KAR429" s="6"/>
      <c r="KAS429" s="6"/>
      <c r="KAT429" s="6"/>
      <c r="KAU429" s="6"/>
      <c r="KAV429" s="6"/>
      <c r="KAW429" s="6"/>
      <c r="KAX429" s="6"/>
      <c r="KAY429" s="6"/>
      <c r="KAZ429" s="6"/>
      <c r="KBA429" s="6"/>
      <c r="KBB429" s="6"/>
      <c r="KBC429" s="6"/>
      <c r="KBD429" s="6"/>
      <c r="KBE429" s="6"/>
      <c r="KBF429" s="6"/>
      <c r="KBG429" s="6"/>
      <c r="KBH429" s="6"/>
      <c r="KBI429" s="6"/>
      <c r="KBJ429" s="6"/>
      <c r="KBK429" s="6"/>
      <c r="KBL429" s="6"/>
      <c r="KBM429" s="6"/>
      <c r="KBN429" s="6"/>
      <c r="KBO429" s="6"/>
      <c r="KBP429" s="6"/>
      <c r="KBQ429" s="6"/>
      <c r="KBR429" s="6"/>
      <c r="KBS429" s="6"/>
      <c r="KBT429" s="6"/>
      <c r="KBU429" s="6"/>
      <c r="KBV429" s="6"/>
      <c r="KBW429" s="6"/>
      <c r="KBX429" s="6"/>
      <c r="KBY429" s="6"/>
      <c r="KBZ429" s="6"/>
      <c r="KCA429" s="6"/>
      <c r="KCB429" s="6"/>
      <c r="KCC429" s="6"/>
      <c r="KCD429" s="6"/>
      <c r="KCE429" s="6"/>
      <c r="KCF429" s="6"/>
      <c r="KCG429" s="6"/>
      <c r="KCH429" s="6"/>
      <c r="KCI429" s="6"/>
      <c r="KCJ429" s="6"/>
      <c r="KCK429" s="6"/>
      <c r="KCL429" s="6"/>
      <c r="KCM429" s="6"/>
      <c r="KCN429" s="6"/>
      <c r="KCO429" s="6"/>
      <c r="KCP429" s="6"/>
      <c r="KCQ429" s="6"/>
      <c r="KCR429" s="6"/>
      <c r="KCS429" s="6"/>
      <c r="KCT429" s="6"/>
      <c r="KCU429" s="6"/>
      <c r="KCV429" s="6"/>
      <c r="KCW429" s="6"/>
      <c r="KCX429" s="6"/>
      <c r="KCY429" s="6"/>
      <c r="KCZ429" s="6"/>
      <c r="KDA429" s="6"/>
      <c r="KDB429" s="6"/>
      <c r="KDC429" s="6"/>
      <c r="KDD429" s="6"/>
      <c r="KDE429" s="6"/>
      <c r="KDF429" s="6"/>
      <c r="KDG429" s="6"/>
      <c r="KDH429" s="6"/>
      <c r="KDI429" s="6"/>
      <c r="KDJ429" s="6"/>
      <c r="KDK429" s="6"/>
      <c r="KDL429" s="6"/>
      <c r="KDM429" s="6"/>
      <c r="KDN429" s="6"/>
      <c r="KDO429" s="6"/>
      <c r="KDP429" s="6"/>
      <c r="KDQ429" s="6"/>
      <c r="KDR429" s="6"/>
      <c r="KDS429" s="6"/>
      <c r="KDT429" s="6"/>
      <c r="KDU429" s="6"/>
      <c r="KDV429" s="6"/>
      <c r="KDW429" s="6"/>
      <c r="KDX429" s="6"/>
      <c r="KDY429" s="6"/>
      <c r="KDZ429" s="6"/>
      <c r="KEA429" s="6"/>
      <c r="KEB429" s="6"/>
      <c r="KEC429" s="6"/>
      <c r="KED429" s="6"/>
      <c r="KEE429" s="6"/>
      <c r="KEF429" s="6"/>
      <c r="KEG429" s="6"/>
      <c r="KEH429" s="6"/>
      <c r="KEI429" s="6"/>
      <c r="KEJ429" s="6"/>
      <c r="KEK429" s="6"/>
      <c r="KEL429" s="6"/>
      <c r="KEM429" s="6"/>
      <c r="KEN429" s="6"/>
      <c r="KEO429" s="6"/>
      <c r="KEP429" s="6"/>
      <c r="KEQ429" s="6"/>
      <c r="KER429" s="6"/>
      <c r="KES429" s="6"/>
      <c r="KET429" s="6"/>
      <c r="KEU429" s="6"/>
      <c r="KEV429" s="6"/>
      <c r="KEW429" s="6"/>
      <c r="KEX429" s="6"/>
      <c r="KEY429" s="6"/>
      <c r="KEZ429" s="6"/>
      <c r="KFA429" s="6"/>
      <c r="KFB429" s="6"/>
      <c r="KFC429" s="6"/>
      <c r="KFD429" s="6"/>
      <c r="KFE429" s="6"/>
      <c r="KFF429" s="6"/>
      <c r="KFG429" s="6"/>
      <c r="KFH429" s="6"/>
      <c r="KFI429" s="6"/>
      <c r="KFJ429" s="6"/>
      <c r="KFK429" s="6"/>
      <c r="KFL429" s="6"/>
      <c r="KFM429" s="6"/>
      <c r="KFN429" s="6"/>
      <c r="KFO429" s="6"/>
      <c r="KFP429" s="6"/>
      <c r="KFQ429" s="6"/>
      <c r="KFR429" s="6"/>
      <c r="KFS429" s="6"/>
      <c r="KFT429" s="6"/>
      <c r="KFU429" s="6"/>
      <c r="KFV429" s="6"/>
      <c r="KFW429" s="6"/>
      <c r="KFX429" s="6"/>
      <c r="KFY429" s="6"/>
      <c r="KFZ429" s="6"/>
      <c r="KGA429" s="6"/>
      <c r="KGB429" s="6"/>
      <c r="KGC429" s="6"/>
      <c r="KGD429" s="6"/>
      <c r="KGE429" s="6"/>
      <c r="KGF429" s="6"/>
      <c r="KGG429" s="6"/>
      <c r="KGH429" s="6"/>
      <c r="KGI429" s="6"/>
      <c r="KGJ429" s="6"/>
      <c r="KGK429" s="6"/>
      <c r="KGL429" s="6"/>
      <c r="KGM429" s="6"/>
      <c r="KGN429" s="6"/>
      <c r="KGO429" s="6"/>
      <c r="KGP429" s="6"/>
      <c r="KGQ429" s="6"/>
      <c r="KGR429" s="6"/>
      <c r="KGS429" s="6"/>
      <c r="KGT429" s="6"/>
      <c r="KGU429" s="6"/>
      <c r="KGV429" s="6"/>
      <c r="KGW429" s="6"/>
      <c r="KGX429" s="6"/>
      <c r="KGY429" s="6"/>
      <c r="KGZ429" s="6"/>
      <c r="KHA429" s="6"/>
      <c r="KHB429" s="6"/>
      <c r="KHC429" s="6"/>
      <c r="KHD429" s="6"/>
      <c r="KHE429" s="6"/>
      <c r="KHF429" s="6"/>
      <c r="KHG429" s="6"/>
      <c r="KHH429" s="6"/>
      <c r="KHI429" s="6"/>
      <c r="KHJ429" s="6"/>
      <c r="KHK429" s="6"/>
      <c r="KHL429" s="6"/>
      <c r="KHM429" s="6"/>
      <c r="KHN429" s="6"/>
      <c r="KHO429" s="6"/>
      <c r="KHP429" s="6"/>
      <c r="KHQ429" s="6"/>
      <c r="KHR429" s="6"/>
      <c r="KHS429" s="6"/>
      <c r="KHT429" s="6"/>
      <c r="KHU429" s="6"/>
      <c r="KHV429" s="6"/>
      <c r="KHW429" s="6"/>
      <c r="KHX429" s="6"/>
      <c r="KHY429" s="6"/>
      <c r="KHZ429" s="6"/>
      <c r="KIA429" s="6"/>
      <c r="KIB429" s="6"/>
      <c r="KIC429" s="6"/>
      <c r="KID429" s="6"/>
      <c r="KIE429" s="6"/>
      <c r="KIF429" s="6"/>
      <c r="KIG429" s="6"/>
      <c r="KIH429" s="6"/>
      <c r="KII429" s="6"/>
      <c r="KIJ429" s="6"/>
      <c r="KIK429" s="6"/>
      <c r="KIL429" s="6"/>
      <c r="KIM429" s="6"/>
      <c r="KIN429" s="6"/>
      <c r="KIO429" s="6"/>
      <c r="KIP429" s="6"/>
      <c r="KIQ429" s="6"/>
      <c r="KIR429" s="6"/>
      <c r="KIS429" s="6"/>
      <c r="KIT429" s="6"/>
      <c r="KIU429" s="6"/>
      <c r="KIV429" s="6"/>
      <c r="KIW429" s="6"/>
      <c r="KIX429" s="6"/>
      <c r="KIY429" s="6"/>
      <c r="KIZ429" s="6"/>
      <c r="KJA429" s="6"/>
      <c r="KJB429" s="6"/>
      <c r="KJC429" s="6"/>
      <c r="KJD429" s="6"/>
      <c r="KJE429" s="6"/>
      <c r="KJF429" s="6"/>
      <c r="KJG429" s="6"/>
      <c r="KJH429" s="6"/>
      <c r="KJI429" s="6"/>
      <c r="KJJ429" s="6"/>
      <c r="KJK429" s="6"/>
      <c r="KJL429" s="6"/>
      <c r="KJM429" s="6"/>
      <c r="KJN429" s="6"/>
      <c r="KJO429" s="6"/>
      <c r="KJP429" s="6"/>
      <c r="KJQ429" s="6"/>
      <c r="KJR429" s="6"/>
      <c r="KJS429" s="6"/>
      <c r="KJT429" s="6"/>
      <c r="KJU429" s="6"/>
      <c r="KJV429" s="6"/>
      <c r="KJW429" s="6"/>
      <c r="KJX429" s="6"/>
      <c r="KJY429" s="6"/>
      <c r="KJZ429" s="6"/>
      <c r="KKA429" s="6"/>
      <c r="KKB429" s="6"/>
      <c r="KKC429" s="6"/>
      <c r="KKD429" s="6"/>
      <c r="KKE429" s="6"/>
      <c r="KKF429" s="6"/>
      <c r="KKG429" s="6"/>
      <c r="KKH429" s="6"/>
      <c r="KKI429" s="6"/>
      <c r="KKJ429" s="6"/>
      <c r="KKK429" s="6"/>
      <c r="KKL429" s="6"/>
      <c r="KKM429" s="6"/>
      <c r="KKN429" s="6"/>
      <c r="KKO429" s="6"/>
      <c r="KKP429" s="6"/>
      <c r="KKQ429" s="6"/>
      <c r="KKR429" s="6"/>
      <c r="KKS429" s="6"/>
      <c r="KKT429" s="6"/>
      <c r="KKU429" s="6"/>
      <c r="KKV429" s="6"/>
      <c r="KKW429" s="6"/>
      <c r="KKX429" s="6"/>
      <c r="KKY429" s="6"/>
      <c r="KKZ429" s="6"/>
      <c r="KLA429" s="6"/>
      <c r="KLB429" s="6"/>
      <c r="KLC429" s="6"/>
      <c r="KLD429" s="6"/>
      <c r="KLE429" s="6"/>
      <c r="KLF429" s="6"/>
      <c r="KLG429" s="6"/>
      <c r="KLH429" s="6"/>
      <c r="KLI429" s="6"/>
      <c r="KLJ429" s="6"/>
      <c r="KLK429" s="6"/>
      <c r="KLL429" s="6"/>
      <c r="KLM429" s="6"/>
      <c r="KLN429" s="6"/>
      <c r="KLO429" s="6"/>
      <c r="KLP429" s="6"/>
      <c r="KLQ429" s="6"/>
      <c r="KLR429" s="6"/>
      <c r="KLS429" s="6"/>
      <c r="KLT429" s="6"/>
      <c r="KLU429" s="6"/>
      <c r="KLV429" s="6"/>
      <c r="KLW429" s="6"/>
      <c r="KLX429" s="6"/>
      <c r="KLY429" s="6"/>
      <c r="KLZ429" s="6"/>
      <c r="KMA429" s="6"/>
      <c r="KMB429" s="6"/>
      <c r="KMC429" s="6"/>
      <c r="KMD429" s="6"/>
      <c r="KME429" s="6"/>
      <c r="KMF429" s="6"/>
      <c r="KMG429" s="6"/>
      <c r="KMH429" s="6"/>
      <c r="KMI429" s="6"/>
      <c r="KMJ429" s="6"/>
      <c r="KMK429" s="6"/>
      <c r="KML429" s="6"/>
      <c r="KMM429" s="6"/>
      <c r="KMN429" s="6"/>
      <c r="KMO429" s="6"/>
      <c r="KMP429" s="6"/>
      <c r="KMQ429" s="6"/>
      <c r="KMR429" s="6"/>
      <c r="KMS429" s="6"/>
      <c r="KMT429" s="6"/>
      <c r="KMU429" s="6"/>
      <c r="KMV429" s="6"/>
      <c r="KMW429" s="6"/>
      <c r="KMX429" s="6"/>
      <c r="KMY429" s="6"/>
      <c r="KMZ429" s="6"/>
      <c r="KNA429" s="6"/>
      <c r="KNB429" s="6"/>
      <c r="KNC429" s="6"/>
      <c r="KND429" s="6"/>
      <c r="KNE429" s="6"/>
      <c r="KNF429" s="6"/>
      <c r="KNG429" s="6"/>
      <c r="KNH429" s="6"/>
      <c r="KNI429" s="6"/>
      <c r="KNJ429" s="6"/>
      <c r="KNK429" s="6"/>
      <c r="KNL429" s="6"/>
      <c r="KNM429" s="6"/>
      <c r="KNN429" s="6"/>
      <c r="KNO429" s="6"/>
      <c r="KNP429" s="6"/>
      <c r="KNQ429" s="6"/>
      <c r="KNR429" s="6"/>
      <c r="KNS429" s="6"/>
      <c r="KNT429" s="6"/>
      <c r="KNU429" s="6"/>
      <c r="KNV429" s="6"/>
      <c r="KNW429" s="6"/>
      <c r="KNX429" s="6"/>
      <c r="KNY429" s="6"/>
      <c r="KNZ429" s="6"/>
      <c r="KOA429" s="6"/>
      <c r="KOB429" s="6"/>
      <c r="KOC429" s="6"/>
      <c r="KOD429" s="6"/>
      <c r="KOE429" s="6"/>
      <c r="KOF429" s="6"/>
      <c r="KOG429" s="6"/>
      <c r="KOH429" s="6"/>
      <c r="KOI429" s="6"/>
      <c r="KOJ429" s="6"/>
      <c r="KOK429" s="6"/>
      <c r="KOL429" s="6"/>
      <c r="KOM429" s="6"/>
      <c r="KON429" s="6"/>
      <c r="KOO429" s="6"/>
      <c r="KOP429" s="6"/>
      <c r="KOQ429" s="6"/>
      <c r="KOR429" s="6"/>
      <c r="KOS429" s="6"/>
      <c r="KOT429" s="6"/>
      <c r="KOU429" s="6"/>
      <c r="KOV429" s="6"/>
      <c r="KOW429" s="6"/>
      <c r="KOX429" s="6"/>
      <c r="KOY429" s="6"/>
      <c r="KOZ429" s="6"/>
      <c r="KPA429" s="6"/>
      <c r="KPB429" s="6"/>
      <c r="KPC429" s="6"/>
      <c r="KPD429" s="6"/>
      <c r="KPE429" s="6"/>
      <c r="KPF429" s="6"/>
      <c r="KPG429" s="6"/>
      <c r="KPH429" s="6"/>
      <c r="KPI429" s="6"/>
      <c r="KPJ429" s="6"/>
      <c r="KPK429" s="6"/>
      <c r="KPL429" s="6"/>
      <c r="KPM429" s="6"/>
      <c r="KPN429" s="6"/>
      <c r="KPO429" s="6"/>
      <c r="KPP429" s="6"/>
      <c r="KPQ429" s="6"/>
      <c r="KPR429" s="6"/>
      <c r="KPS429" s="6"/>
      <c r="KPT429" s="6"/>
      <c r="KPU429" s="6"/>
      <c r="KPV429" s="6"/>
      <c r="KPW429" s="6"/>
      <c r="KPX429" s="6"/>
      <c r="KPY429" s="6"/>
      <c r="KPZ429" s="6"/>
      <c r="KQA429" s="6"/>
      <c r="KQB429" s="6"/>
      <c r="KQC429" s="6"/>
      <c r="KQD429" s="6"/>
      <c r="KQE429" s="6"/>
      <c r="KQF429" s="6"/>
      <c r="KQG429" s="6"/>
      <c r="KQH429" s="6"/>
      <c r="KQI429" s="6"/>
      <c r="KQJ429" s="6"/>
      <c r="KQK429" s="6"/>
      <c r="KQL429" s="6"/>
      <c r="KQM429" s="6"/>
      <c r="KQN429" s="6"/>
      <c r="KQO429" s="6"/>
      <c r="KQP429" s="6"/>
      <c r="KQQ429" s="6"/>
      <c r="KQR429" s="6"/>
      <c r="KQS429" s="6"/>
      <c r="KQT429" s="6"/>
      <c r="KQU429" s="6"/>
      <c r="KQV429" s="6"/>
      <c r="KQW429" s="6"/>
      <c r="KQX429" s="6"/>
      <c r="KQY429" s="6"/>
      <c r="KQZ429" s="6"/>
      <c r="KRA429" s="6"/>
      <c r="KRB429" s="6"/>
      <c r="KRC429" s="6"/>
      <c r="KRD429" s="6"/>
      <c r="KRE429" s="6"/>
      <c r="KRF429" s="6"/>
      <c r="KRG429" s="6"/>
      <c r="KRH429" s="6"/>
      <c r="KRI429" s="6"/>
      <c r="KRJ429" s="6"/>
      <c r="KRK429" s="6"/>
      <c r="KRL429" s="6"/>
      <c r="KRM429" s="6"/>
      <c r="KRN429" s="6"/>
      <c r="KRO429" s="6"/>
      <c r="KRP429" s="6"/>
      <c r="KRQ429" s="6"/>
      <c r="KRR429" s="6"/>
      <c r="KRS429" s="6"/>
      <c r="KRT429" s="6"/>
      <c r="KRU429" s="6"/>
      <c r="KRV429" s="6"/>
      <c r="KRW429" s="6"/>
      <c r="KRX429" s="6"/>
      <c r="KRY429" s="6"/>
      <c r="KRZ429" s="6"/>
      <c r="KSA429" s="6"/>
      <c r="KSB429" s="6"/>
      <c r="KSC429" s="6"/>
      <c r="KSD429" s="6"/>
      <c r="KSE429" s="6"/>
      <c r="KSF429" s="6"/>
      <c r="KSG429" s="6"/>
      <c r="KSH429" s="6"/>
      <c r="KSI429" s="6"/>
      <c r="KSJ429" s="6"/>
      <c r="KSK429" s="6"/>
      <c r="KSL429" s="6"/>
      <c r="KSM429" s="6"/>
      <c r="KSN429" s="6"/>
      <c r="KSO429" s="6"/>
      <c r="KSP429" s="6"/>
      <c r="KSQ429" s="6"/>
      <c r="KSR429" s="6"/>
      <c r="KSS429" s="6"/>
      <c r="KST429" s="6"/>
      <c r="KSU429" s="6"/>
      <c r="KSV429" s="6"/>
      <c r="KSW429" s="6"/>
      <c r="KSX429" s="6"/>
      <c r="KSY429" s="6"/>
      <c r="KSZ429" s="6"/>
      <c r="KTA429" s="6"/>
      <c r="KTB429" s="6"/>
      <c r="KTC429" s="6"/>
      <c r="KTD429" s="6"/>
      <c r="KTE429" s="6"/>
      <c r="KTF429" s="6"/>
      <c r="KTG429" s="6"/>
      <c r="KTH429" s="6"/>
      <c r="KTI429" s="6"/>
      <c r="KTJ429" s="6"/>
      <c r="KTK429" s="6"/>
      <c r="KTL429" s="6"/>
      <c r="KTM429" s="6"/>
      <c r="KTN429" s="6"/>
      <c r="KTO429" s="6"/>
      <c r="KTP429" s="6"/>
      <c r="KTQ429" s="6"/>
      <c r="KTR429" s="6"/>
      <c r="KTS429" s="6"/>
      <c r="KTT429" s="6"/>
      <c r="KTU429" s="6"/>
      <c r="KTV429" s="6"/>
      <c r="KTW429" s="6"/>
      <c r="KTX429" s="6"/>
      <c r="KTY429" s="6"/>
      <c r="KTZ429" s="6"/>
      <c r="KUA429" s="6"/>
      <c r="KUB429" s="6"/>
      <c r="KUC429" s="6"/>
      <c r="KUD429" s="6"/>
      <c r="KUE429" s="6"/>
      <c r="KUF429" s="6"/>
      <c r="KUG429" s="6"/>
      <c r="KUH429" s="6"/>
      <c r="KUI429" s="6"/>
      <c r="KUJ429" s="6"/>
      <c r="KUK429" s="6"/>
      <c r="KUL429" s="6"/>
      <c r="KUM429" s="6"/>
      <c r="KUN429" s="6"/>
      <c r="KUO429" s="6"/>
      <c r="KUP429" s="6"/>
      <c r="KUQ429" s="6"/>
      <c r="KUR429" s="6"/>
      <c r="KUS429" s="6"/>
      <c r="KUT429" s="6"/>
      <c r="KUU429" s="6"/>
      <c r="KUV429" s="6"/>
      <c r="KUW429" s="6"/>
      <c r="KUX429" s="6"/>
      <c r="KUY429" s="6"/>
      <c r="KUZ429" s="6"/>
      <c r="KVA429" s="6"/>
      <c r="KVB429" s="6"/>
      <c r="KVC429" s="6"/>
      <c r="KVD429" s="6"/>
      <c r="KVE429" s="6"/>
      <c r="KVF429" s="6"/>
      <c r="KVG429" s="6"/>
      <c r="KVH429" s="6"/>
      <c r="KVI429" s="6"/>
      <c r="KVJ429" s="6"/>
      <c r="KVK429" s="6"/>
      <c r="KVL429" s="6"/>
      <c r="KVM429" s="6"/>
      <c r="KVN429" s="6"/>
      <c r="KVO429" s="6"/>
      <c r="KVP429" s="6"/>
      <c r="KVQ429" s="6"/>
      <c r="KVR429" s="6"/>
      <c r="KVS429" s="6"/>
      <c r="KVT429" s="6"/>
      <c r="KVU429" s="6"/>
      <c r="KVV429" s="6"/>
      <c r="KVW429" s="6"/>
      <c r="KVX429" s="6"/>
      <c r="KVY429" s="6"/>
      <c r="KVZ429" s="6"/>
      <c r="KWA429" s="6"/>
      <c r="KWB429" s="6"/>
      <c r="KWC429" s="6"/>
      <c r="KWD429" s="6"/>
      <c r="KWE429" s="6"/>
      <c r="KWF429" s="6"/>
      <c r="KWG429" s="6"/>
      <c r="KWH429" s="6"/>
      <c r="KWI429" s="6"/>
      <c r="KWJ429" s="6"/>
      <c r="KWK429" s="6"/>
      <c r="KWL429" s="6"/>
      <c r="KWM429" s="6"/>
      <c r="KWN429" s="6"/>
      <c r="KWO429" s="6"/>
      <c r="KWP429" s="6"/>
      <c r="KWQ429" s="6"/>
      <c r="KWR429" s="6"/>
      <c r="KWS429" s="6"/>
      <c r="KWT429" s="6"/>
      <c r="KWU429" s="6"/>
      <c r="KWV429" s="6"/>
      <c r="KWW429" s="6"/>
      <c r="KWX429" s="6"/>
      <c r="KWY429" s="6"/>
      <c r="KWZ429" s="6"/>
      <c r="KXA429" s="6"/>
      <c r="KXB429" s="6"/>
      <c r="KXC429" s="6"/>
      <c r="KXD429" s="6"/>
      <c r="KXE429" s="6"/>
      <c r="KXF429" s="6"/>
      <c r="KXG429" s="6"/>
      <c r="KXH429" s="6"/>
      <c r="KXI429" s="6"/>
      <c r="KXJ429" s="6"/>
      <c r="KXK429" s="6"/>
      <c r="KXL429" s="6"/>
      <c r="KXM429" s="6"/>
      <c r="KXN429" s="6"/>
      <c r="KXO429" s="6"/>
      <c r="KXP429" s="6"/>
      <c r="KXQ429" s="6"/>
      <c r="KXR429" s="6"/>
      <c r="KXS429" s="6"/>
      <c r="KXT429" s="6"/>
      <c r="KXU429" s="6"/>
      <c r="KXV429" s="6"/>
      <c r="KXW429" s="6"/>
      <c r="KXX429" s="6"/>
      <c r="KXY429" s="6"/>
      <c r="KXZ429" s="6"/>
      <c r="KYA429" s="6"/>
      <c r="KYB429" s="6"/>
      <c r="KYC429" s="6"/>
      <c r="KYD429" s="6"/>
      <c r="KYE429" s="6"/>
      <c r="KYF429" s="6"/>
      <c r="KYG429" s="6"/>
      <c r="KYH429" s="6"/>
      <c r="KYI429" s="6"/>
      <c r="KYJ429" s="6"/>
      <c r="KYK429" s="6"/>
      <c r="KYL429" s="6"/>
      <c r="KYM429" s="6"/>
      <c r="KYN429" s="6"/>
      <c r="KYO429" s="6"/>
      <c r="KYP429" s="6"/>
      <c r="KYQ429" s="6"/>
      <c r="KYR429" s="6"/>
      <c r="KYS429" s="6"/>
      <c r="KYT429" s="6"/>
      <c r="KYU429" s="6"/>
      <c r="KYV429" s="6"/>
      <c r="KYW429" s="6"/>
      <c r="KYX429" s="6"/>
      <c r="KYY429" s="6"/>
      <c r="KYZ429" s="6"/>
      <c r="KZA429" s="6"/>
      <c r="KZB429" s="6"/>
      <c r="KZC429" s="6"/>
      <c r="KZD429" s="6"/>
      <c r="KZE429" s="6"/>
      <c r="KZF429" s="6"/>
      <c r="KZG429" s="6"/>
      <c r="KZH429" s="6"/>
      <c r="KZI429" s="6"/>
      <c r="KZJ429" s="6"/>
      <c r="KZK429" s="6"/>
      <c r="KZL429" s="6"/>
      <c r="KZM429" s="6"/>
      <c r="KZN429" s="6"/>
      <c r="KZO429" s="6"/>
      <c r="KZP429" s="6"/>
      <c r="KZQ429" s="6"/>
      <c r="KZR429" s="6"/>
      <c r="KZS429" s="6"/>
      <c r="KZT429" s="6"/>
      <c r="KZU429" s="6"/>
      <c r="KZV429" s="6"/>
      <c r="KZW429" s="6"/>
      <c r="KZX429" s="6"/>
      <c r="KZY429" s="6"/>
      <c r="KZZ429" s="6"/>
      <c r="LAA429" s="6"/>
      <c r="LAB429" s="6"/>
      <c r="LAC429" s="6"/>
      <c r="LAD429" s="6"/>
      <c r="LAE429" s="6"/>
      <c r="LAF429" s="6"/>
      <c r="LAG429" s="6"/>
      <c r="LAH429" s="6"/>
      <c r="LAI429" s="6"/>
      <c r="LAJ429" s="6"/>
      <c r="LAK429" s="6"/>
      <c r="LAL429" s="6"/>
      <c r="LAM429" s="6"/>
      <c r="LAN429" s="6"/>
      <c r="LAO429" s="6"/>
      <c r="LAP429" s="6"/>
      <c r="LAQ429" s="6"/>
      <c r="LAR429" s="6"/>
      <c r="LAS429" s="6"/>
      <c r="LAT429" s="6"/>
      <c r="LAU429" s="6"/>
      <c r="LAV429" s="6"/>
      <c r="LAW429" s="6"/>
      <c r="LAX429" s="6"/>
      <c r="LAY429" s="6"/>
      <c r="LAZ429" s="6"/>
      <c r="LBA429" s="6"/>
      <c r="LBB429" s="6"/>
      <c r="LBC429" s="6"/>
      <c r="LBD429" s="6"/>
      <c r="LBE429" s="6"/>
      <c r="LBF429" s="6"/>
      <c r="LBG429" s="6"/>
      <c r="LBH429" s="6"/>
      <c r="LBI429" s="6"/>
      <c r="LBJ429" s="6"/>
      <c r="LBK429" s="6"/>
      <c r="LBL429" s="6"/>
      <c r="LBM429" s="6"/>
      <c r="LBN429" s="6"/>
      <c r="LBO429" s="6"/>
      <c r="LBP429" s="6"/>
      <c r="LBQ429" s="6"/>
      <c r="LBR429" s="6"/>
      <c r="LBS429" s="6"/>
      <c r="LBT429" s="6"/>
      <c r="LBU429" s="6"/>
      <c r="LBV429" s="6"/>
      <c r="LBW429" s="6"/>
      <c r="LBX429" s="6"/>
      <c r="LBY429" s="6"/>
      <c r="LBZ429" s="6"/>
      <c r="LCA429" s="6"/>
      <c r="LCB429" s="6"/>
      <c r="LCC429" s="6"/>
      <c r="LCD429" s="6"/>
      <c r="LCE429" s="6"/>
      <c r="LCF429" s="6"/>
      <c r="LCG429" s="6"/>
      <c r="LCH429" s="6"/>
      <c r="LCI429" s="6"/>
      <c r="LCJ429" s="6"/>
      <c r="LCK429" s="6"/>
      <c r="LCL429" s="6"/>
      <c r="LCM429" s="6"/>
      <c r="LCN429" s="6"/>
      <c r="LCO429" s="6"/>
      <c r="LCP429" s="6"/>
      <c r="LCQ429" s="6"/>
      <c r="LCR429" s="6"/>
      <c r="LCS429" s="6"/>
      <c r="LCT429" s="6"/>
      <c r="LCU429" s="6"/>
      <c r="LCV429" s="6"/>
      <c r="LCW429" s="6"/>
      <c r="LCX429" s="6"/>
      <c r="LCY429" s="6"/>
      <c r="LCZ429" s="6"/>
      <c r="LDA429" s="6"/>
      <c r="LDB429" s="6"/>
      <c r="LDC429" s="6"/>
      <c r="LDD429" s="6"/>
      <c r="LDE429" s="6"/>
      <c r="LDF429" s="6"/>
      <c r="LDG429" s="6"/>
      <c r="LDH429" s="6"/>
      <c r="LDI429" s="6"/>
      <c r="LDJ429" s="6"/>
      <c r="LDK429" s="6"/>
      <c r="LDL429" s="6"/>
      <c r="LDM429" s="6"/>
      <c r="LDN429" s="6"/>
      <c r="LDO429" s="6"/>
      <c r="LDP429" s="6"/>
      <c r="LDQ429" s="6"/>
      <c r="LDR429" s="6"/>
      <c r="LDS429" s="6"/>
      <c r="LDT429" s="6"/>
      <c r="LDU429" s="6"/>
      <c r="LDV429" s="6"/>
      <c r="LDW429" s="6"/>
      <c r="LDX429" s="6"/>
      <c r="LDY429" s="6"/>
      <c r="LDZ429" s="6"/>
      <c r="LEA429" s="6"/>
      <c r="LEB429" s="6"/>
      <c r="LEC429" s="6"/>
      <c r="LED429" s="6"/>
      <c r="LEE429" s="6"/>
      <c r="LEF429" s="6"/>
      <c r="LEG429" s="6"/>
      <c r="LEH429" s="6"/>
      <c r="LEI429" s="6"/>
      <c r="LEJ429" s="6"/>
      <c r="LEK429" s="6"/>
      <c r="LEL429" s="6"/>
      <c r="LEM429" s="6"/>
      <c r="LEN429" s="6"/>
      <c r="LEO429" s="6"/>
      <c r="LEP429" s="6"/>
      <c r="LEQ429" s="6"/>
      <c r="LER429" s="6"/>
      <c r="LES429" s="6"/>
      <c r="LET429" s="6"/>
      <c r="LEU429" s="6"/>
      <c r="LEV429" s="6"/>
      <c r="LEW429" s="6"/>
      <c r="LEX429" s="6"/>
      <c r="LEY429" s="6"/>
      <c r="LEZ429" s="6"/>
      <c r="LFA429" s="6"/>
      <c r="LFB429" s="6"/>
      <c r="LFC429" s="6"/>
      <c r="LFD429" s="6"/>
      <c r="LFE429" s="6"/>
      <c r="LFF429" s="6"/>
      <c r="LFG429" s="6"/>
      <c r="LFH429" s="6"/>
      <c r="LFI429" s="6"/>
      <c r="LFJ429" s="6"/>
      <c r="LFK429" s="6"/>
      <c r="LFL429" s="6"/>
      <c r="LFM429" s="6"/>
      <c r="LFN429" s="6"/>
      <c r="LFO429" s="6"/>
      <c r="LFP429" s="6"/>
      <c r="LFQ429" s="6"/>
      <c r="LFR429" s="6"/>
      <c r="LFS429" s="6"/>
      <c r="LFT429" s="6"/>
      <c r="LFU429" s="6"/>
      <c r="LFV429" s="6"/>
      <c r="LFW429" s="6"/>
      <c r="LFX429" s="6"/>
      <c r="LFY429" s="6"/>
      <c r="LFZ429" s="6"/>
      <c r="LGA429" s="6"/>
      <c r="LGB429" s="6"/>
      <c r="LGC429" s="6"/>
      <c r="LGD429" s="6"/>
      <c r="LGE429" s="6"/>
      <c r="LGF429" s="6"/>
      <c r="LGG429" s="6"/>
      <c r="LGH429" s="6"/>
      <c r="LGI429" s="6"/>
      <c r="LGJ429" s="6"/>
      <c r="LGK429" s="6"/>
      <c r="LGL429" s="6"/>
      <c r="LGM429" s="6"/>
      <c r="LGN429" s="6"/>
      <c r="LGO429" s="6"/>
      <c r="LGP429" s="6"/>
      <c r="LGQ429" s="6"/>
      <c r="LGR429" s="6"/>
      <c r="LGS429" s="6"/>
      <c r="LGT429" s="6"/>
      <c r="LGU429" s="6"/>
      <c r="LGV429" s="6"/>
      <c r="LGW429" s="6"/>
      <c r="LGX429" s="6"/>
      <c r="LGY429" s="6"/>
      <c r="LGZ429" s="6"/>
      <c r="LHA429" s="6"/>
      <c r="LHB429" s="6"/>
      <c r="LHC429" s="6"/>
      <c r="LHD429" s="6"/>
      <c r="LHE429" s="6"/>
      <c r="LHF429" s="6"/>
      <c r="LHG429" s="6"/>
      <c r="LHH429" s="6"/>
      <c r="LHI429" s="6"/>
      <c r="LHJ429" s="6"/>
      <c r="LHK429" s="6"/>
      <c r="LHL429" s="6"/>
      <c r="LHM429" s="6"/>
      <c r="LHN429" s="6"/>
      <c r="LHO429" s="6"/>
      <c r="LHP429" s="6"/>
      <c r="LHQ429" s="6"/>
      <c r="LHR429" s="6"/>
      <c r="LHS429" s="6"/>
      <c r="LHT429" s="6"/>
      <c r="LHU429" s="6"/>
      <c r="LHV429" s="6"/>
      <c r="LHW429" s="6"/>
      <c r="LHX429" s="6"/>
      <c r="LHY429" s="6"/>
      <c r="LHZ429" s="6"/>
      <c r="LIA429" s="6"/>
      <c r="LIB429" s="6"/>
      <c r="LIC429" s="6"/>
      <c r="LID429" s="6"/>
      <c r="LIE429" s="6"/>
      <c r="LIF429" s="6"/>
      <c r="LIG429" s="6"/>
      <c r="LIH429" s="6"/>
      <c r="LII429" s="6"/>
      <c r="LIJ429" s="6"/>
      <c r="LIK429" s="6"/>
      <c r="LIL429" s="6"/>
      <c r="LIM429" s="6"/>
      <c r="LIN429" s="6"/>
      <c r="LIO429" s="6"/>
      <c r="LIP429" s="6"/>
      <c r="LIQ429" s="6"/>
      <c r="LIR429" s="6"/>
      <c r="LIS429" s="6"/>
      <c r="LIT429" s="6"/>
      <c r="LIU429" s="6"/>
      <c r="LIV429" s="6"/>
      <c r="LIW429" s="6"/>
      <c r="LIX429" s="6"/>
      <c r="LIY429" s="6"/>
      <c r="LIZ429" s="6"/>
      <c r="LJA429" s="6"/>
      <c r="LJB429" s="6"/>
      <c r="LJC429" s="6"/>
      <c r="LJD429" s="6"/>
      <c r="LJE429" s="6"/>
      <c r="LJF429" s="6"/>
      <c r="LJG429" s="6"/>
      <c r="LJH429" s="6"/>
      <c r="LJI429" s="6"/>
      <c r="LJJ429" s="6"/>
      <c r="LJK429" s="6"/>
      <c r="LJL429" s="6"/>
      <c r="LJM429" s="6"/>
      <c r="LJN429" s="6"/>
      <c r="LJO429" s="6"/>
      <c r="LJP429" s="6"/>
      <c r="LJQ429" s="6"/>
      <c r="LJR429" s="6"/>
      <c r="LJS429" s="6"/>
      <c r="LJT429" s="6"/>
      <c r="LJU429" s="6"/>
      <c r="LJV429" s="6"/>
      <c r="LJW429" s="6"/>
      <c r="LJX429" s="6"/>
      <c r="LJY429" s="6"/>
      <c r="LJZ429" s="6"/>
      <c r="LKA429" s="6"/>
      <c r="LKB429" s="6"/>
      <c r="LKC429" s="6"/>
      <c r="LKD429" s="6"/>
      <c r="LKE429" s="6"/>
      <c r="LKF429" s="6"/>
      <c r="LKG429" s="6"/>
      <c r="LKH429" s="6"/>
      <c r="LKI429" s="6"/>
      <c r="LKJ429" s="6"/>
      <c r="LKK429" s="6"/>
      <c r="LKL429" s="6"/>
      <c r="LKM429" s="6"/>
      <c r="LKN429" s="6"/>
      <c r="LKO429" s="6"/>
      <c r="LKP429" s="6"/>
      <c r="LKQ429" s="6"/>
      <c r="LKR429" s="6"/>
      <c r="LKS429" s="6"/>
      <c r="LKT429" s="6"/>
      <c r="LKU429" s="6"/>
      <c r="LKV429" s="6"/>
      <c r="LKW429" s="6"/>
      <c r="LKX429" s="6"/>
      <c r="LKY429" s="6"/>
      <c r="LKZ429" s="6"/>
      <c r="LLA429" s="6"/>
      <c r="LLB429" s="6"/>
      <c r="LLC429" s="6"/>
      <c r="LLD429" s="6"/>
      <c r="LLE429" s="6"/>
      <c r="LLF429" s="6"/>
      <c r="LLG429" s="6"/>
      <c r="LLH429" s="6"/>
      <c r="LLI429" s="6"/>
      <c r="LLJ429" s="6"/>
      <c r="LLK429" s="6"/>
      <c r="LLL429" s="6"/>
      <c r="LLM429" s="6"/>
      <c r="LLN429" s="6"/>
      <c r="LLO429" s="6"/>
      <c r="LLP429" s="6"/>
      <c r="LLQ429" s="6"/>
      <c r="LLR429" s="6"/>
      <c r="LLS429" s="6"/>
      <c r="LLT429" s="6"/>
      <c r="LLU429" s="6"/>
      <c r="LLV429" s="6"/>
      <c r="LLW429" s="6"/>
      <c r="LLX429" s="6"/>
      <c r="LLY429" s="6"/>
      <c r="LLZ429" s="6"/>
      <c r="LMA429" s="6"/>
      <c r="LMB429" s="6"/>
      <c r="LMC429" s="6"/>
      <c r="LMD429" s="6"/>
      <c r="LME429" s="6"/>
      <c r="LMF429" s="6"/>
      <c r="LMG429" s="6"/>
      <c r="LMH429" s="6"/>
      <c r="LMI429" s="6"/>
      <c r="LMJ429" s="6"/>
      <c r="LMK429" s="6"/>
      <c r="LML429" s="6"/>
      <c r="LMM429" s="6"/>
      <c r="LMN429" s="6"/>
      <c r="LMO429" s="6"/>
      <c r="LMP429" s="6"/>
      <c r="LMQ429" s="6"/>
      <c r="LMR429" s="6"/>
      <c r="LMS429" s="6"/>
      <c r="LMT429" s="6"/>
      <c r="LMU429" s="6"/>
      <c r="LMV429" s="6"/>
      <c r="LMW429" s="6"/>
      <c r="LMX429" s="6"/>
      <c r="LMY429" s="6"/>
      <c r="LMZ429" s="6"/>
      <c r="LNA429" s="6"/>
      <c r="LNB429" s="6"/>
      <c r="LNC429" s="6"/>
      <c r="LND429" s="6"/>
      <c r="LNE429" s="6"/>
      <c r="LNF429" s="6"/>
      <c r="LNG429" s="6"/>
      <c r="LNH429" s="6"/>
      <c r="LNI429" s="6"/>
      <c r="LNJ429" s="6"/>
      <c r="LNK429" s="6"/>
      <c r="LNL429" s="6"/>
      <c r="LNM429" s="6"/>
      <c r="LNN429" s="6"/>
      <c r="LNO429" s="6"/>
      <c r="LNP429" s="6"/>
      <c r="LNQ429" s="6"/>
      <c r="LNR429" s="6"/>
      <c r="LNS429" s="6"/>
      <c r="LNT429" s="6"/>
      <c r="LNU429" s="6"/>
      <c r="LNV429" s="6"/>
      <c r="LNW429" s="6"/>
      <c r="LNX429" s="6"/>
      <c r="LNY429" s="6"/>
      <c r="LNZ429" s="6"/>
      <c r="LOA429" s="6"/>
      <c r="LOB429" s="6"/>
      <c r="LOC429" s="6"/>
      <c r="LOD429" s="6"/>
      <c r="LOE429" s="6"/>
      <c r="LOF429" s="6"/>
      <c r="LOG429" s="6"/>
      <c r="LOH429" s="6"/>
      <c r="LOI429" s="6"/>
      <c r="LOJ429" s="6"/>
      <c r="LOK429" s="6"/>
      <c r="LOL429" s="6"/>
      <c r="LOM429" s="6"/>
      <c r="LON429" s="6"/>
      <c r="LOO429" s="6"/>
      <c r="LOP429" s="6"/>
      <c r="LOQ429" s="6"/>
      <c r="LOR429" s="6"/>
      <c r="LOS429" s="6"/>
      <c r="LOT429" s="6"/>
      <c r="LOU429" s="6"/>
      <c r="LOV429" s="6"/>
      <c r="LOW429" s="6"/>
      <c r="LOX429" s="6"/>
      <c r="LOY429" s="6"/>
      <c r="LOZ429" s="6"/>
      <c r="LPA429" s="6"/>
      <c r="LPB429" s="6"/>
      <c r="LPC429" s="6"/>
      <c r="LPD429" s="6"/>
      <c r="LPE429" s="6"/>
      <c r="LPF429" s="6"/>
      <c r="LPG429" s="6"/>
      <c r="LPH429" s="6"/>
      <c r="LPI429" s="6"/>
      <c r="LPJ429" s="6"/>
      <c r="LPK429" s="6"/>
      <c r="LPL429" s="6"/>
      <c r="LPM429" s="6"/>
      <c r="LPN429" s="6"/>
      <c r="LPO429" s="6"/>
      <c r="LPP429" s="6"/>
      <c r="LPQ429" s="6"/>
      <c r="LPR429" s="6"/>
      <c r="LPS429" s="6"/>
      <c r="LPT429" s="6"/>
      <c r="LPU429" s="6"/>
      <c r="LPV429" s="6"/>
      <c r="LPW429" s="6"/>
      <c r="LPX429" s="6"/>
      <c r="LPY429" s="6"/>
      <c r="LPZ429" s="6"/>
      <c r="LQA429" s="6"/>
      <c r="LQB429" s="6"/>
      <c r="LQC429" s="6"/>
      <c r="LQD429" s="6"/>
      <c r="LQE429" s="6"/>
      <c r="LQF429" s="6"/>
      <c r="LQG429" s="6"/>
      <c r="LQH429" s="6"/>
      <c r="LQI429" s="6"/>
      <c r="LQJ429" s="6"/>
      <c r="LQK429" s="6"/>
      <c r="LQL429" s="6"/>
      <c r="LQM429" s="6"/>
      <c r="LQN429" s="6"/>
      <c r="LQO429" s="6"/>
      <c r="LQP429" s="6"/>
      <c r="LQQ429" s="6"/>
      <c r="LQR429" s="6"/>
      <c r="LQS429" s="6"/>
      <c r="LQT429" s="6"/>
      <c r="LQU429" s="6"/>
      <c r="LQV429" s="6"/>
      <c r="LQW429" s="6"/>
      <c r="LQX429" s="6"/>
      <c r="LQY429" s="6"/>
      <c r="LQZ429" s="6"/>
      <c r="LRA429" s="6"/>
      <c r="LRB429" s="6"/>
      <c r="LRC429" s="6"/>
      <c r="LRD429" s="6"/>
      <c r="LRE429" s="6"/>
      <c r="LRF429" s="6"/>
      <c r="LRG429" s="6"/>
      <c r="LRH429" s="6"/>
      <c r="LRI429" s="6"/>
      <c r="LRJ429" s="6"/>
      <c r="LRK429" s="6"/>
      <c r="LRL429" s="6"/>
      <c r="LRM429" s="6"/>
      <c r="LRN429" s="6"/>
      <c r="LRO429" s="6"/>
      <c r="LRP429" s="6"/>
      <c r="LRQ429" s="6"/>
      <c r="LRR429" s="6"/>
      <c r="LRS429" s="6"/>
      <c r="LRT429" s="6"/>
      <c r="LRU429" s="6"/>
      <c r="LRV429" s="6"/>
      <c r="LRW429" s="6"/>
      <c r="LRX429" s="6"/>
      <c r="LRY429" s="6"/>
      <c r="LRZ429" s="6"/>
      <c r="LSA429" s="6"/>
      <c r="LSB429" s="6"/>
      <c r="LSC429" s="6"/>
      <c r="LSD429" s="6"/>
      <c r="LSE429" s="6"/>
      <c r="LSF429" s="6"/>
      <c r="LSG429" s="6"/>
      <c r="LSH429" s="6"/>
      <c r="LSI429" s="6"/>
      <c r="LSJ429" s="6"/>
      <c r="LSK429" s="6"/>
      <c r="LSL429" s="6"/>
      <c r="LSM429" s="6"/>
      <c r="LSN429" s="6"/>
      <c r="LSO429" s="6"/>
      <c r="LSP429" s="6"/>
      <c r="LSQ429" s="6"/>
      <c r="LSR429" s="6"/>
      <c r="LSS429" s="6"/>
      <c r="LST429" s="6"/>
      <c r="LSU429" s="6"/>
      <c r="LSV429" s="6"/>
      <c r="LSW429" s="6"/>
      <c r="LSX429" s="6"/>
      <c r="LSY429" s="6"/>
      <c r="LSZ429" s="6"/>
      <c r="LTA429" s="6"/>
      <c r="LTB429" s="6"/>
      <c r="LTC429" s="6"/>
      <c r="LTD429" s="6"/>
      <c r="LTE429" s="6"/>
      <c r="LTF429" s="6"/>
      <c r="LTG429" s="6"/>
      <c r="LTH429" s="6"/>
      <c r="LTI429" s="6"/>
      <c r="LTJ429" s="6"/>
      <c r="LTK429" s="6"/>
      <c r="LTL429" s="6"/>
      <c r="LTM429" s="6"/>
      <c r="LTN429" s="6"/>
      <c r="LTO429" s="6"/>
      <c r="LTP429" s="6"/>
      <c r="LTQ429" s="6"/>
      <c r="LTR429" s="6"/>
      <c r="LTS429" s="6"/>
      <c r="LTT429" s="6"/>
      <c r="LTU429" s="6"/>
      <c r="LTV429" s="6"/>
      <c r="LTW429" s="6"/>
      <c r="LTX429" s="6"/>
      <c r="LTY429" s="6"/>
      <c r="LTZ429" s="6"/>
      <c r="LUA429" s="6"/>
      <c r="LUB429" s="6"/>
      <c r="LUC429" s="6"/>
      <c r="LUD429" s="6"/>
      <c r="LUE429" s="6"/>
      <c r="LUF429" s="6"/>
      <c r="LUG429" s="6"/>
      <c r="LUH429" s="6"/>
      <c r="LUI429" s="6"/>
      <c r="LUJ429" s="6"/>
      <c r="LUK429" s="6"/>
      <c r="LUL429" s="6"/>
      <c r="LUM429" s="6"/>
      <c r="LUN429" s="6"/>
      <c r="LUO429" s="6"/>
      <c r="LUP429" s="6"/>
      <c r="LUQ429" s="6"/>
      <c r="LUR429" s="6"/>
      <c r="LUS429" s="6"/>
      <c r="LUT429" s="6"/>
      <c r="LUU429" s="6"/>
      <c r="LUV429" s="6"/>
      <c r="LUW429" s="6"/>
      <c r="LUX429" s="6"/>
      <c r="LUY429" s="6"/>
      <c r="LUZ429" s="6"/>
      <c r="LVA429" s="6"/>
      <c r="LVB429" s="6"/>
      <c r="LVC429" s="6"/>
      <c r="LVD429" s="6"/>
      <c r="LVE429" s="6"/>
      <c r="LVF429" s="6"/>
      <c r="LVG429" s="6"/>
      <c r="LVH429" s="6"/>
      <c r="LVI429" s="6"/>
      <c r="LVJ429" s="6"/>
      <c r="LVK429" s="6"/>
      <c r="LVL429" s="6"/>
      <c r="LVM429" s="6"/>
      <c r="LVN429" s="6"/>
      <c r="LVO429" s="6"/>
      <c r="LVP429" s="6"/>
      <c r="LVQ429" s="6"/>
      <c r="LVR429" s="6"/>
      <c r="LVS429" s="6"/>
      <c r="LVT429" s="6"/>
      <c r="LVU429" s="6"/>
      <c r="LVV429" s="6"/>
      <c r="LVW429" s="6"/>
      <c r="LVX429" s="6"/>
      <c r="LVY429" s="6"/>
      <c r="LVZ429" s="6"/>
      <c r="LWA429" s="6"/>
      <c r="LWB429" s="6"/>
      <c r="LWC429" s="6"/>
      <c r="LWD429" s="6"/>
      <c r="LWE429" s="6"/>
      <c r="LWF429" s="6"/>
      <c r="LWG429" s="6"/>
      <c r="LWH429" s="6"/>
      <c r="LWI429" s="6"/>
      <c r="LWJ429" s="6"/>
      <c r="LWK429" s="6"/>
      <c r="LWL429" s="6"/>
      <c r="LWM429" s="6"/>
      <c r="LWN429" s="6"/>
      <c r="LWO429" s="6"/>
      <c r="LWP429" s="6"/>
      <c r="LWQ429" s="6"/>
      <c r="LWR429" s="6"/>
      <c r="LWS429" s="6"/>
      <c r="LWT429" s="6"/>
      <c r="LWU429" s="6"/>
      <c r="LWV429" s="6"/>
      <c r="LWW429" s="6"/>
      <c r="LWX429" s="6"/>
      <c r="LWY429" s="6"/>
      <c r="LWZ429" s="6"/>
      <c r="LXA429" s="6"/>
      <c r="LXB429" s="6"/>
      <c r="LXC429" s="6"/>
      <c r="LXD429" s="6"/>
      <c r="LXE429" s="6"/>
      <c r="LXF429" s="6"/>
      <c r="LXG429" s="6"/>
      <c r="LXH429" s="6"/>
      <c r="LXI429" s="6"/>
      <c r="LXJ429" s="6"/>
      <c r="LXK429" s="6"/>
      <c r="LXL429" s="6"/>
      <c r="LXM429" s="6"/>
      <c r="LXN429" s="6"/>
      <c r="LXO429" s="6"/>
      <c r="LXP429" s="6"/>
      <c r="LXQ429" s="6"/>
      <c r="LXR429" s="6"/>
      <c r="LXS429" s="6"/>
      <c r="LXT429" s="6"/>
      <c r="LXU429" s="6"/>
      <c r="LXV429" s="6"/>
      <c r="LXW429" s="6"/>
      <c r="LXX429" s="6"/>
      <c r="LXY429" s="6"/>
      <c r="LXZ429" s="6"/>
      <c r="LYA429" s="6"/>
      <c r="LYB429" s="6"/>
      <c r="LYC429" s="6"/>
      <c r="LYD429" s="6"/>
      <c r="LYE429" s="6"/>
      <c r="LYF429" s="6"/>
      <c r="LYG429" s="6"/>
      <c r="LYH429" s="6"/>
      <c r="LYI429" s="6"/>
      <c r="LYJ429" s="6"/>
      <c r="LYK429" s="6"/>
      <c r="LYL429" s="6"/>
      <c r="LYM429" s="6"/>
      <c r="LYN429" s="6"/>
      <c r="LYO429" s="6"/>
      <c r="LYP429" s="6"/>
      <c r="LYQ429" s="6"/>
      <c r="LYR429" s="6"/>
      <c r="LYS429" s="6"/>
      <c r="LYT429" s="6"/>
      <c r="LYU429" s="6"/>
      <c r="LYV429" s="6"/>
      <c r="LYW429" s="6"/>
      <c r="LYX429" s="6"/>
      <c r="LYY429" s="6"/>
      <c r="LYZ429" s="6"/>
      <c r="LZA429" s="6"/>
      <c r="LZB429" s="6"/>
      <c r="LZC429" s="6"/>
      <c r="LZD429" s="6"/>
      <c r="LZE429" s="6"/>
      <c r="LZF429" s="6"/>
      <c r="LZG429" s="6"/>
      <c r="LZH429" s="6"/>
      <c r="LZI429" s="6"/>
      <c r="LZJ429" s="6"/>
      <c r="LZK429" s="6"/>
      <c r="LZL429" s="6"/>
      <c r="LZM429" s="6"/>
      <c r="LZN429" s="6"/>
      <c r="LZO429" s="6"/>
      <c r="LZP429" s="6"/>
      <c r="LZQ429" s="6"/>
      <c r="LZR429" s="6"/>
      <c r="LZS429" s="6"/>
      <c r="LZT429" s="6"/>
      <c r="LZU429" s="6"/>
      <c r="LZV429" s="6"/>
      <c r="LZW429" s="6"/>
      <c r="LZX429" s="6"/>
      <c r="LZY429" s="6"/>
      <c r="LZZ429" s="6"/>
      <c r="MAA429" s="6"/>
      <c r="MAB429" s="6"/>
      <c r="MAC429" s="6"/>
      <c r="MAD429" s="6"/>
      <c r="MAE429" s="6"/>
      <c r="MAF429" s="6"/>
      <c r="MAG429" s="6"/>
      <c r="MAH429" s="6"/>
      <c r="MAI429" s="6"/>
      <c r="MAJ429" s="6"/>
      <c r="MAK429" s="6"/>
      <c r="MAL429" s="6"/>
      <c r="MAM429" s="6"/>
      <c r="MAN429" s="6"/>
      <c r="MAO429" s="6"/>
      <c r="MAP429" s="6"/>
      <c r="MAQ429" s="6"/>
      <c r="MAR429" s="6"/>
      <c r="MAS429" s="6"/>
      <c r="MAT429" s="6"/>
      <c r="MAU429" s="6"/>
      <c r="MAV429" s="6"/>
      <c r="MAW429" s="6"/>
      <c r="MAX429" s="6"/>
      <c r="MAY429" s="6"/>
      <c r="MAZ429" s="6"/>
      <c r="MBA429" s="6"/>
      <c r="MBB429" s="6"/>
      <c r="MBC429" s="6"/>
      <c r="MBD429" s="6"/>
      <c r="MBE429" s="6"/>
      <c r="MBF429" s="6"/>
      <c r="MBG429" s="6"/>
      <c r="MBH429" s="6"/>
      <c r="MBI429" s="6"/>
      <c r="MBJ429" s="6"/>
      <c r="MBK429" s="6"/>
      <c r="MBL429" s="6"/>
      <c r="MBM429" s="6"/>
      <c r="MBN429" s="6"/>
      <c r="MBO429" s="6"/>
      <c r="MBP429" s="6"/>
      <c r="MBQ429" s="6"/>
      <c r="MBR429" s="6"/>
      <c r="MBS429" s="6"/>
      <c r="MBT429" s="6"/>
      <c r="MBU429" s="6"/>
      <c r="MBV429" s="6"/>
      <c r="MBW429" s="6"/>
      <c r="MBX429" s="6"/>
      <c r="MBY429" s="6"/>
      <c r="MBZ429" s="6"/>
      <c r="MCA429" s="6"/>
      <c r="MCB429" s="6"/>
      <c r="MCC429" s="6"/>
      <c r="MCD429" s="6"/>
      <c r="MCE429" s="6"/>
      <c r="MCF429" s="6"/>
      <c r="MCG429" s="6"/>
      <c r="MCH429" s="6"/>
      <c r="MCI429" s="6"/>
      <c r="MCJ429" s="6"/>
      <c r="MCK429" s="6"/>
      <c r="MCL429" s="6"/>
      <c r="MCM429" s="6"/>
      <c r="MCN429" s="6"/>
      <c r="MCO429" s="6"/>
      <c r="MCP429" s="6"/>
      <c r="MCQ429" s="6"/>
      <c r="MCR429" s="6"/>
      <c r="MCS429" s="6"/>
      <c r="MCT429" s="6"/>
      <c r="MCU429" s="6"/>
      <c r="MCV429" s="6"/>
      <c r="MCW429" s="6"/>
      <c r="MCX429" s="6"/>
      <c r="MCY429" s="6"/>
      <c r="MCZ429" s="6"/>
      <c r="MDA429" s="6"/>
      <c r="MDB429" s="6"/>
      <c r="MDC429" s="6"/>
      <c r="MDD429" s="6"/>
      <c r="MDE429" s="6"/>
      <c r="MDF429" s="6"/>
      <c r="MDG429" s="6"/>
      <c r="MDH429" s="6"/>
      <c r="MDI429" s="6"/>
      <c r="MDJ429" s="6"/>
      <c r="MDK429" s="6"/>
      <c r="MDL429" s="6"/>
      <c r="MDM429" s="6"/>
      <c r="MDN429" s="6"/>
      <c r="MDO429" s="6"/>
      <c r="MDP429" s="6"/>
      <c r="MDQ429" s="6"/>
      <c r="MDR429" s="6"/>
      <c r="MDS429" s="6"/>
      <c r="MDT429" s="6"/>
      <c r="MDU429" s="6"/>
      <c r="MDV429" s="6"/>
      <c r="MDW429" s="6"/>
      <c r="MDX429" s="6"/>
      <c r="MDY429" s="6"/>
      <c r="MDZ429" s="6"/>
      <c r="MEA429" s="6"/>
      <c r="MEB429" s="6"/>
      <c r="MEC429" s="6"/>
      <c r="MED429" s="6"/>
      <c r="MEE429" s="6"/>
      <c r="MEF429" s="6"/>
      <c r="MEG429" s="6"/>
      <c r="MEH429" s="6"/>
      <c r="MEI429" s="6"/>
      <c r="MEJ429" s="6"/>
      <c r="MEK429" s="6"/>
      <c r="MEL429" s="6"/>
      <c r="MEM429" s="6"/>
      <c r="MEN429" s="6"/>
      <c r="MEO429" s="6"/>
      <c r="MEP429" s="6"/>
      <c r="MEQ429" s="6"/>
      <c r="MER429" s="6"/>
      <c r="MES429" s="6"/>
      <c r="MET429" s="6"/>
      <c r="MEU429" s="6"/>
      <c r="MEV429" s="6"/>
      <c r="MEW429" s="6"/>
      <c r="MEX429" s="6"/>
      <c r="MEY429" s="6"/>
      <c r="MEZ429" s="6"/>
      <c r="MFA429" s="6"/>
      <c r="MFB429" s="6"/>
      <c r="MFC429" s="6"/>
      <c r="MFD429" s="6"/>
      <c r="MFE429" s="6"/>
      <c r="MFF429" s="6"/>
      <c r="MFG429" s="6"/>
      <c r="MFH429" s="6"/>
      <c r="MFI429" s="6"/>
      <c r="MFJ429" s="6"/>
      <c r="MFK429" s="6"/>
      <c r="MFL429" s="6"/>
      <c r="MFM429" s="6"/>
      <c r="MFN429" s="6"/>
      <c r="MFO429" s="6"/>
      <c r="MFP429" s="6"/>
      <c r="MFQ429" s="6"/>
      <c r="MFR429" s="6"/>
      <c r="MFS429" s="6"/>
      <c r="MFT429" s="6"/>
      <c r="MFU429" s="6"/>
      <c r="MFV429" s="6"/>
      <c r="MFW429" s="6"/>
      <c r="MFX429" s="6"/>
      <c r="MFY429" s="6"/>
      <c r="MFZ429" s="6"/>
      <c r="MGA429" s="6"/>
      <c r="MGB429" s="6"/>
      <c r="MGC429" s="6"/>
      <c r="MGD429" s="6"/>
      <c r="MGE429" s="6"/>
      <c r="MGF429" s="6"/>
      <c r="MGG429" s="6"/>
      <c r="MGH429" s="6"/>
      <c r="MGI429" s="6"/>
      <c r="MGJ429" s="6"/>
      <c r="MGK429" s="6"/>
      <c r="MGL429" s="6"/>
      <c r="MGM429" s="6"/>
      <c r="MGN429" s="6"/>
      <c r="MGO429" s="6"/>
      <c r="MGP429" s="6"/>
      <c r="MGQ429" s="6"/>
      <c r="MGR429" s="6"/>
      <c r="MGS429" s="6"/>
      <c r="MGT429" s="6"/>
      <c r="MGU429" s="6"/>
      <c r="MGV429" s="6"/>
      <c r="MGW429" s="6"/>
      <c r="MGX429" s="6"/>
      <c r="MGY429" s="6"/>
      <c r="MGZ429" s="6"/>
      <c r="MHA429" s="6"/>
      <c r="MHB429" s="6"/>
      <c r="MHC429" s="6"/>
      <c r="MHD429" s="6"/>
      <c r="MHE429" s="6"/>
      <c r="MHF429" s="6"/>
      <c r="MHG429" s="6"/>
      <c r="MHH429" s="6"/>
      <c r="MHI429" s="6"/>
      <c r="MHJ429" s="6"/>
      <c r="MHK429" s="6"/>
      <c r="MHL429" s="6"/>
      <c r="MHM429" s="6"/>
      <c r="MHN429" s="6"/>
      <c r="MHO429" s="6"/>
      <c r="MHP429" s="6"/>
      <c r="MHQ429" s="6"/>
      <c r="MHR429" s="6"/>
      <c r="MHS429" s="6"/>
      <c r="MHT429" s="6"/>
      <c r="MHU429" s="6"/>
      <c r="MHV429" s="6"/>
      <c r="MHW429" s="6"/>
      <c r="MHX429" s="6"/>
      <c r="MHY429" s="6"/>
      <c r="MHZ429" s="6"/>
      <c r="MIA429" s="6"/>
      <c r="MIB429" s="6"/>
      <c r="MIC429" s="6"/>
      <c r="MID429" s="6"/>
      <c r="MIE429" s="6"/>
      <c r="MIF429" s="6"/>
      <c r="MIG429" s="6"/>
      <c r="MIH429" s="6"/>
      <c r="MII429" s="6"/>
      <c r="MIJ429" s="6"/>
      <c r="MIK429" s="6"/>
      <c r="MIL429" s="6"/>
      <c r="MIM429" s="6"/>
      <c r="MIN429" s="6"/>
      <c r="MIO429" s="6"/>
      <c r="MIP429" s="6"/>
      <c r="MIQ429" s="6"/>
      <c r="MIR429" s="6"/>
      <c r="MIS429" s="6"/>
      <c r="MIT429" s="6"/>
      <c r="MIU429" s="6"/>
      <c r="MIV429" s="6"/>
      <c r="MIW429" s="6"/>
      <c r="MIX429" s="6"/>
      <c r="MIY429" s="6"/>
      <c r="MIZ429" s="6"/>
      <c r="MJA429" s="6"/>
      <c r="MJB429" s="6"/>
      <c r="MJC429" s="6"/>
      <c r="MJD429" s="6"/>
      <c r="MJE429" s="6"/>
      <c r="MJF429" s="6"/>
      <c r="MJG429" s="6"/>
      <c r="MJH429" s="6"/>
      <c r="MJI429" s="6"/>
      <c r="MJJ429" s="6"/>
      <c r="MJK429" s="6"/>
      <c r="MJL429" s="6"/>
      <c r="MJM429" s="6"/>
      <c r="MJN429" s="6"/>
      <c r="MJO429" s="6"/>
      <c r="MJP429" s="6"/>
      <c r="MJQ429" s="6"/>
      <c r="MJR429" s="6"/>
      <c r="MJS429" s="6"/>
      <c r="MJT429" s="6"/>
      <c r="MJU429" s="6"/>
      <c r="MJV429" s="6"/>
      <c r="MJW429" s="6"/>
      <c r="MJX429" s="6"/>
      <c r="MJY429" s="6"/>
      <c r="MJZ429" s="6"/>
      <c r="MKA429" s="6"/>
      <c r="MKB429" s="6"/>
      <c r="MKC429" s="6"/>
      <c r="MKD429" s="6"/>
      <c r="MKE429" s="6"/>
      <c r="MKF429" s="6"/>
      <c r="MKG429" s="6"/>
      <c r="MKH429" s="6"/>
      <c r="MKI429" s="6"/>
      <c r="MKJ429" s="6"/>
      <c r="MKK429" s="6"/>
      <c r="MKL429" s="6"/>
      <c r="MKM429" s="6"/>
      <c r="MKN429" s="6"/>
      <c r="MKO429" s="6"/>
      <c r="MKP429" s="6"/>
      <c r="MKQ429" s="6"/>
      <c r="MKR429" s="6"/>
      <c r="MKS429" s="6"/>
      <c r="MKT429" s="6"/>
      <c r="MKU429" s="6"/>
      <c r="MKV429" s="6"/>
      <c r="MKW429" s="6"/>
      <c r="MKX429" s="6"/>
      <c r="MKY429" s="6"/>
      <c r="MKZ429" s="6"/>
      <c r="MLA429" s="6"/>
      <c r="MLB429" s="6"/>
      <c r="MLC429" s="6"/>
      <c r="MLD429" s="6"/>
      <c r="MLE429" s="6"/>
      <c r="MLF429" s="6"/>
      <c r="MLG429" s="6"/>
      <c r="MLH429" s="6"/>
      <c r="MLI429" s="6"/>
      <c r="MLJ429" s="6"/>
      <c r="MLK429" s="6"/>
      <c r="MLL429" s="6"/>
      <c r="MLM429" s="6"/>
      <c r="MLN429" s="6"/>
      <c r="MLO429" s="6"/>
      <c r="MLP429" s="6"/>
      <c r="MLQ429" s="6"/>
      <c r="MLR429" s="6"/>
      <c r="MLS429" s="6"/>
      <c r="MLT429" s="6"/>
      <c r="MLU429" s="6"/>
      <c r="MLV429" s="6"/>
      <c r="MLW429" s="6"/>
      <c r="MLX429" s="6"/>
      <c r="MLY429" s="6"/>
      <c r="MLZ429" s="6"/>
      <c r="MMA429" s="6"/>
      <c r="MMB429" s="6"/>
      <c r="MMC429" s="6"/>
      <c r="MMD429" s="6"/>
      <c r="MME429" s="6"/>
      <c r="MMF429" s="6"/>
      <c r="MMG429" s="6"/>
      <c r="MMH429" s="6"/>
      <c r="MMI429" s="6"/>
      <c r="MMJ429" s="6"/>
      <c r="MMK429" s="6"/>
      <c r="MML429" s="6"/>
      <c r="MMM429" s="6"/>
      <c r="MMN429" s="6"/>
      <c r="MMO429" s="6"/>
      <c r="MMP429" s="6"/>
      <c r="MMQ429" s="6"/>
      <c r="MMR429" s="6"/>
      <c r="MMS429" s="6"/>
      <c r="MMT429" s="6"/>
      <c r="MMU429" s="6"/>
      <c r="MMV429" s="6"/>
      <c r="MMW429" s="6"/>
      <c r="MMX429" s="6"/>
      <c r="MMY429" s="6"/>
      <c r="MMZ429" s="6"/>
      <c r="MNA429" s="6"/>
      <c r="MNB429" s="6"/>
      <c r="MNC429" s="6"/>
      <c r="MND429" s="6"/>
      <c r="MNE429" s="6"/>
      <c r="MNF429" s="6"/>
      <c r="MNG429" s="6"/>
      <c r="MNH429" s="6"/>
      <c r="MNI429" s="6"/>
      <c r="MNJ429" s="6"/>
      <c r="MNK429" s="6"/>
      <c r="MNL429" s="6"/>
      <c r="MNM429" s="6"/>
      <c r="MNN429" s="6"/>
      <c r="MNO429" s="6"/>
      <c r="MNP429" s="6"/>
      <c r="MNQ429" s="6"/>
      <c r="MNR429" s="6"/>
      <c r="MNS429" s="6"/>
      <c r="MNT429" s="6"/>
      <c r="MNU429" s="6"/>
      <c r="MNV429" s="6"/>
      <c r="MNW429" s="6"/>
      <c r="MNX429" s="6"/>
      <c r="MNY429" s="6"/>
      <c r="MNZ429" s="6"/>
      <c r="MOA429" s="6"/>
      <c r="MOB429" s="6"/>
      <c r="MOC429" s="6"/>
      <c r="MOD429" s="6"/>
      <c r="MOE429" s="6"/>
      <c r="MOF429" s="6"/>
      <c r="MOG429" s="6"/>
      <c r="MOH429" s="6"/>
      <c r="MOI429" s="6"/>
      <c r="MOJ429" s="6"/>
      <c r="MOK429" s="6"/>
      <c r="MOL429" s="6"/>
      <c r="MOM429" s="6"/>
      <c r="MON429" s="6"/>
      <c r="MOO429" s="6"/>
      <c r="MOP429" s="6"/>
      <c r="MOQ429" s="6"/>
      <c r="MOR429" s="6"/>
      <c r="MOS429" s="6"/>
      <c r="MOT429" s="6"/>
      <c r="MOU429" s="6"/>
      <c r="MOV429" s="6"/>
      <c r="MOW429" s="6"/>
      <c r="MOX429" s="6"/>
      <c r="MOY429" s="6"/>
      <c r="MOZ429" s="6"/>
      <c r="MPA429" s="6"/>
      <c r="MPB429" s="6"/>
      <c r="MPC429" s="6"/>
      <c r="MPD429" s="6"/>
      <c r="MPE429" s="6"/>
      <c r="MPF429" s="6"/>
      <c r="MPG429" s="6"/>
      <c r="MPH429" s="6"/>
      <c r="MPI429" s="6"/>
      <c r="MPJ429" s="6"/>
      <c r="MPK429" s="6"/>
      <c r="MPL429" s="6"/>
      <c r="MPM429" s="6"/>
      <c r="MPN429" s="6"/>
      <c r="MPO429" s="6"/>
      <c r="MPP429" s="6"/>
      <c r="MPQ429" s="6"/>
      <c r="MPR429" s="6"/>
      <c r="MPS429" s="6"/>
      <c r="MPT429" s="6"/>
      <c r="MPU429" s="6"/>
      <c r="MPV429" s="6"/>
      <c r="MPW429" s="6"/>
      <c r="MPX429" s="6"/>
      <c r="MPY429" s="6"/>
      <c r="MPZ429" s="6"/>
      <c r="MQA429" s="6"/>
      <c r="MQB429" s="6"/>
      <c r="MQC429" s="6"/>
      <c r="MQD429" s="6"/>
      <c r="MQE429" s="6"/>
      <c r="MQF429" s="6"/>
      <c r="MQG429" s="6"/>
      <c r="MQH429" s="6"/>
      <c r="MQI429" s="6"/>
      <c r="MQJ429" s="6"/>
      <c r="MQK429" s="6"/>
      <c r="MQL429" s="6"/>
      <c r="MQM429" s="6"/>
      <c r="MQN429" s="6"/>
      <c r="MQO429" s="6"/>
      <c r="MQP429" s="6"/>
      <c r="MQQ429" s="6"/>
      <c r="MQR429" s="6"/>
      <c r="MQS429" s="6"/>
      <c r="MQT429" s="6"/>
      <c r="MQU429" s="6"/>
      <c r="MQV429" s="6"/>
      <c r="MQW429" s="6"/>
      <c r="MQX429" s="6"/>
      <c r="MQY429" s="6"/>
      <c r="MQZ429" s="6"/>
      <c r="MRA429" s="6"/>
      <c r="MRB429" s="6"/>
      <c r="MRC429" s="6"/>
      <c r="MRD429" s="6"/>
      <c r="MRE429" s="6"/>
      <c r="MRF429" s="6"/>
      <c r="MRG429" s="6"/>
      <c r="MRH429" s="6"/>
      <c r="MRI429" s="6"/>
      <c r="MRJ429" s="6"/>
      <c r="MRK429" s="6"/>
      <c r="MRL429" s="6"/>
      <c r="MRM429" s="6"/>
      <c r="MRN429" s="6"/>
      <c r="MRO429" s="6"/>
      <c r="MRP429" s="6"/>
      <c r="MRQ429" s="6"/>
      <c r="MRR429" s="6"/>
      <c r="MRS429" s="6"/>
      <c r="MRT429" s="6"/>
      <c r="MRU429" s="6"/>
      <c r="MRV429" s="6"/>
      <c r="MRW429" s="6"/>
      <c r="MRX429" s="6"/>
      <c r="MRY429" s="6"/>
      <c r="MRZ429" s="6"/>
      <c r="MSA429" s="6"/>
      <c r="MSB429" s="6"/>
      <c r="MSC429" s="6"/>
      <c r="MSD429" s="6"/>
      <c r="MSE429" s="6"/>
      <c r="MSF429" s="6"/>
      <c r="MSG429" s="6"/>
      <c r="MSH429" s="6"/>
      <c r="MSI429" s="6"/>
      <c r="MSJ429" s="6"/>
      <c r="MSK429" s="6"/>
      <c r="MSL429" s="6"/>
      <c r="MSM429" s="6"/>
      <c r="MSN429" s="6"/>
      <c r="MSO429" s="6"/>
      <c r="MSP429" s="6"/>
      <c r="MSQ429" s="6"/>
      <c r="MSR429" s="6"/>
      <c r="MSS429" s="6"/>
      <c r="MST429" s="6"/>
      <c r="MSU429" s="6"/>
      <c r="MSV429" s="6"/>
      <c r="MSW429" s="6"/>
      <c r="MSX429" s="6"/>
      <c r="MSY429" s="6"/>
      <c r="MSZ429" s="6"/>
      <c r="MTA429" s="6"/>
      <c r="MTB429" s="6"/>
      <c r="MTC429" s="6"/>
      <c r="MTD429" s="6"/>
      <c r="MTE429" s="6"/>
      <c r="MTF429" s="6"/>
      <c r="MTG429" s="6"/>
      <c r="MTH429" s="6"/>
      <c r="MTI429" s="6"/>
      <c r="MTJ429" s="6"/>
      <c r="MTK429" s="6"/>
      <c r="MTL429" s="6"/>
      <c r="MTM429" s="6"/>
      <c r="MTN429" s="6"/>
      <c r="MTO429" s="6"/>
      <c r="MTP429" s="6"/>
      <c r="MTQ429" s="6"/>
      <c r="MTR429" s="6"/>
      <c r="MTS429" s="6"/>
      <c r="MTT429" s="6"/>
      <c r="MTU429" s="6"/>
      <c r="MTV429" s="6"/>
      <c r="MTW429" s="6"/>
      <c r="MTX429" s="6"/>
      <c r="MTY429" s="6"/>
      <c r="MTZ429" s="6"/>
      <c r="MUA429" s="6"/>
      <c r="MUB429" s="6"/>
      <c r="MUC429" s="6"/>
      <c r="MUD429" s="6"/>
      <c r="MUE429" s="6"/>
      <c r="MUF429" s="6"/>
      <c r="MUG429" s="6"/>
      <c r="MUH429" s="6"/>
      <c r="MUI429" s="6"/>
      <c r="MUJ429" s="6"/>
      <c r="MUK429" s="6"/>
      <c r="MUL429" s="6"/>
      <c r="MUM429" s="6"/>
      <c r="MUN429" s="6"/>
      <c r="MUO429" s="6"/>
      <c r="MUP429" s="6"/>
      <c r="MUQ429" s="6"/>
      <c r="MUR429" s="6"/>
      <c r="MUS429" s="6"/>
      <c r="MUT429" s="6"/>
      <c r="MUU429" s="6"/>
      <c r="MUV429" s="6"/>
      <c r="MUW429" s="6"/>
      <c r="MUX429" s="6"/>
      <c r="MUY429" s="6"/>
      <c r="MUZ429" s="6"/>
      <c r="MVA429" s="6"/>
      <c r="MVB429" s="6"/>
      <c r="MVC429" s="6"/>
      <c r="MVD429" s="6"/>
      <c r="MVE429" s="6"/>
      <c r="MVF429" s="6"/>
      <c r="MVG429" s="6"/>
      <c r="MVH429" s="6"/>
      <c r="MVI429" s="6"/>
      <c r="MVJ429" s="6"/>
      <c r="MVK429" s="6"/>
      <c r="MVL429" s="6"/>
      <c r="MVM429" s="6"/>
      <c r="MVN429" s="6"/>
      <c r="MVO429" s="6"/>
      <c r="MVP429" s="6"/>
      <c r="MVQ429" s="6"/>
      <c r="MVR429" s="6"/>
      <c r="MVS429" s="6"/>
      <c r="MVT429" s="6"/>
      <c r="MVU429" s="6"/>
      <c r="MVV429" s="6"/>
      <c r="MVW429" s="6"/>
      <c r="MVX429" s="6"/>
      <c r="MVY429" s="6"/>
      <c r="MVZ429" s="6"/>
      <c r="MWA429" s="6"/>
      <c r="MWB429" s="6"/>
      <c r="MWC429" s="6"/>
      <c r="MWD429" s="6"/>
      <c r="MWE429" s="6"/>
      <c r="MWF429" s="6"/>
      <c r="MWG429" s="6"/>
      <c r="MWH429" s="6"/>
      <c r="MWI429" s="6"/>
      <c r="MWJ429" s="6"/>
      <c r="MWK429" s="6"/>
      <c r="MWL429" s="6"/>
      <c r="MWM429" s="6"/>
      <c r="MWN429" s="6"/>
      <c r="MWO429" s="6"/>
      <c r="MWP429" s="6"/>
      <c r="MWQ429" s="6"/>
      <c r="MWR429" s="6"/>
      <c r="MWS429" s="6"/>
      <c r="MWT429" s="6"/>
      <c r="MWU429" s="6"/>
      <c r="MWV429" s="6"/>
      <c r="MWW429" s="6"/>
      <c r="MWX429" s="6"/>
      <c r="MWY429" s="6"/>
      <c r="MWZ429" s="6"/>
      <c r="MXA429" s="6"/>
      <c r="MXB429" s="6"/>
      <c r="MXC429" s="6"/>
      <c r="MXD429" s="6"/>
      <c r="MXE429" s="6"/>
      <c r="MXF429" s="6"/>
      <c r="MXG429" s="6"/>
      <c r="MXH429" s="6"/>
      <c r="MXI429" s="6"/>
      <c r="MXJ429" s="6"/>
      <c r="MXK429" s="6"/>
      <c r="MXL429" s="6"/>
      <c r="MXM429" s="6"/>
      <c r="MXN429" s="6"/>
      <c r="MXO429" s="6"/>
      <c r="MXP429" s="6"/>
      <c r="MXQ429" s="6"/>
      <c r="MXR429" s="6"/>
      <c r="MXS429" s="6"/>
      <c r="MXT429" s="6"/>
      <c r="MXU429" s="6"/>
      <c r="MXV429" s="6"/>
      <c r="MXW429" s="6"/>
      <c r="MXX429" s="6"/>
      <c r="MXY429" s="6"/>
      <c r="MXZ429" s="6"/>
      <c r="MYA429" s="6"/>
      <c r="MYB429" s="6"/>
      <c r="MYC429" s="6"/>
      <c r="MYD429" s="6"/>
      <c r="MYE429" s="6"/>
      <c r="MYF429" s="6"/>
      <c r="MYG429" s="6"/>
      <c r="MYH429" s="6"/>
      <c r="MYI429" s="6"/>
      <c r="MYJ429" s="6"/>
      <c r="MYK429" s="6"/>
      <c r="MYL429" s="6"/>
      <c r="MYM429" s="6"/>
      <c r="MYN429" s="6"/>
      <c r="MYO429" s="6"/>
      <c r="MYP429" s="6"/>
      <c r="MYQ429" s="6"/>
      <c r="MYR429" s="6"/>
      <c r="MYS429" s="6"/>
      <c r="MYT429" s="6"/>
      <c r="MYU429" s="6"/>
      <c r="MYV429" s="6"/>
      <c r="MYW429" s="6"/>
      <c r="MYX429" s="6"/>
      <c r="MYY429" s="6"/>
      <c r="MYZ429" s="6"/>
      <c r="MZA429" s="6"/>
      <c r="MZB429" s="6"/>
      <c r="MZC429" s="6"/>
      <c r="MZD429" s="6"/>
      <c r="MZE429" s="6"/>
      <c r="MZF429" s="6"/>
      <c r="MZG429" s="6"/>
      <c r="MZH429" s="6"/>
      <c r="MZI429" s="6"/>
      <c r="MZJ429" s="6"/>
      <c r="MZK429" s="6"/>
      <c r="MZL429" s="6"/>
      <c r="MZM429" s="6"/>
      <c r="MZN429" s="6"/>
      <c r="MZO429" s="6"/>
      <c r="MZP429" s="6"/>
      <c r="MZQ429" s="6"/>
      <c r="MZR429" s="6"/>
      <c r="MZS429" s="6"/>
      <c r="MZT429" s="6"/>
      <c r="MZU429" s="6"/>
      <c r="MZV429" s="6"/>
      <c r="MZW429" s="6"/>
      <c r="MZX429" s="6"/>
      <c r="MZY429" s="6"/>
      <c r="MZZ429" s="6"/>
      <c r="NAA429" s="6"/>
      <c r="NAB429" s="6"/>
      <c r="NAC429" s="6"/>
      <c r="NAD429" s="6"/>
      <c r="NAE429" s="6"/>
      <c r="NAF429" s="6"/>
      <c r="NAG429" s="6"/>
      <c r="NAH429" s="6"/>
      <c r="NAI429" s="6"/>
      <c r="NAJ429" s="6"/>
      <c r="NAK429" s="6"/>
      <c r="NAL429" s="6"/>
      <c r="NAM429" s="6"/>
      <c r="NAN429" s="6"/>
      <c r="NAO429" s="6"/>
      <c r="NAP429" s="6"/>
      <c r="NAQ429" s="6"/>
      <c r="NAR429" s="6"/>
      <c r="NAS429" s="6"/>
      <c r="NAT429" s="6"/>
      <c r="NAU429" s="6"/>
      <c r="NAV429" s="6"/>
      <c r="NAW429" s="6"/>
      <c r="NAX429" s="6"/>
      <c r="NAY429" s="6"/>
      <c r="NAZ429" s="6"/>
      <c r="NBA429" s="6"/>
      <c r="NBB429" s="6"/>
      <c r="NBC429" s="6"/>
      <c r="NBD429" s="6"/>
      <c r="NBE429" s="6"/>
      <c r="NBF429" s="6"/>
      <c r="NBG429" s="6"/>
      <c r="NBH429" s="6"/>
      <c r="NBI429" s="6"/>
      <c r="NBJ429" s="6"/>
      <c r="NBK429" s="6"/>
      <c r="NBL429" s="6"/>
      <c r="NBM429" s="6"/>
      <c r="NBN429" s="6"/>
      <c r="NBO429" s="6"/>
      <c r="NBP429" s="6"/>
      <c r="NBQ429" s="6"/>
      <c r="NBR429" s="6"/>
      <c r="NBS429" s="6"/>
      <c r="NBT429" s="6"/>
      <c r="NBU429" s="6"/>
      <c r="NBV429" s="6"/>
      <c r="NBW429" s="6"/>
      <c r="NBX429" s="6"/>
      <c r="NBY429" s="6"/>
      <c r="NBZ429" s="6"/>
      <c r="NCA429" s="6"/>
      <c r="NCB429" s="6"/>
      <c r="NCC429" s="6"/>
      <c r="NCD429" s="6"/>
      <c r="NCE429" s="6"/>
      <c r="NCF429" s="6"/>
      <c r="NCG429" s="6"/>
      <c r="NCH429" s="6"/>
      <c r="NCI429" s="6"/>
      <c r="NCJ429" s="6"/>
      <c r="NCK429" s="6"/>
      <c r="NCL429" s="6"/>
      <c r="NCM429" s="6"/>
      <c r="NCN429" s="6"/>
      <c r="NCO429" s="6"/>
      <c r="NCP429" s="6"/>
      <c r="NCQ429" s="6"/>
      <c r="NCR429" s="6"/>
      <c r="NCS429" s="6"/>
      <c r="NCT429" s="6"/>
      <c r="NCU429" s="6"/>
      <c r="NCV429" s="6"/>
      <c r="NCW429" s="6"/>
      <c r="NCX429" s="6"/>
      <c r="NCY429" s="6"/>
      <c r="NCZ429" s="6"/>
      <c r="NDA429" s="6"/>
      <c r="NDB429" s="6"/>
      <c r="NDC429" s="6"/>
      <c r="NDD429" s="6"/>
      <c r="NDE429" s="6"/>
      <c r="NDF429" s="6"/>
      <c r="NDG429" s="6"/>
      <c r="NDH429" s="6"/>
      <c r="NDI429" s="6"/>
      <c r="NDJ429" s="6"/>
      <c r="NDK429" s="6"/>
      <c r="NDL429" s="6"/>
      <c r="NDM429" s="6"/>
      <c r="NDN429" s="6"/>
      <c r="NDO429" s="6"/>
      <c r="NDP429" s="6"/>
      <c r="NDQ429" s="6"/>
      <c r="NDR429" s="6"/>
      <c r="NDS429" s="6"/>
      <c r="NDT429" s="6"/>
      <c r="NDU429" s="6"/>
      <c r="NDV429" s="6"/>
      <c r="NDW429" s="6"/>
      <c r="NDX429" s="6"/>
      <c r="NDY429" s="6"/>
      <c r="NDZ429" s="6"/>
      <c r="NEA429" s="6"/>
      <c r="NEB429" s="6"/>
      <c r="NEC429" s="6"/>
      <c r="NED429" s="6"/>
      <c r="NEE429" s="6"/>
      <c r="NEF429" s="6"/>
      <c r="NEG429" s="6"/>
      <c r="NEH429" s="6"/>
      <c r="NEI429" s="6"/>
      <c r="NEJ429" s="6"/>
      <c r="NEK429" s="6"/>
      <c r="NEL429" s="6"/>
      <c r="NEM429" s="6"/>
      <c r="NEN429" s="6"/>
      <c r="NEO429" s="6"/>
      <c r="NEP429" s="6"/>
      <c r="NEQ429" s="6"/>
      <c r="NER429" s="6"/>
      <c r="NES429" s="6"/>
      <c r="NET429" s="6"/>
      <c r="NEU429" s="6"/>
      <c r="NEV429" s="6"/>
      <c r="NEW429" s="6"/>
      <c r="NEX429" s="6"/>
      <c r="NEY429" s="6"/>
      <c r="NEZ429" s="6"/>
      <c r="NFA429" s="6"/>
      <c r="NFB429" s="6"/>
      <c r="NFC429" s="6"/>
      <c r="NFD429" s="6"/>
      <c r="NFE429" s="6"/>
      <c r="NFF429" s="6"/>
      <c r="NFG429" s="6"/>
      <c r="NFH429" s="6"/>
      <c r="NFI429" s="6"/>
      <c r="NFJ429" s="6"/>
      <c r="NFK429" s="6"/>
      <c r="NFL429" s="6"/>
      <c r="NFM429" s="6"/>
      <c r="NFN429" s="6"/>
      <c r="NFO429" s="6"/>
      <c r="NFP429" s="6"/>
      <c r="NFQ429" s="6"/>
      <c r="NFR429" s="6"/>
      <c r="NFS429" s="6"/>
      <c r="NFT429" s="6"/>
      <c r="NFU429" s="6"/>
      <c r="NFV429" s="6"/>
      <c r="NFW429" s="6"/>
      <c r="NFX429" s="6"/>
      <c r="NFY429" s="6"/>
      <c r="NFZ429" s="6"/>
      <c r="NGA429" s="6"/>
      <c r="NGB429" s="6"/>
      <c r="NGC429" s="6"/>
      <c r="NGD429" s="6"/>
      <c r="NGE429" s="6"/>
      <c r="NGF429" s="6"/>
      <c r="NGG429" s="6"/>
      <c r="NGH429" s="6"/>
      <c r="NGI429" s="6"/>
      <c r="NGJ429" s="6"/>
      <c r="NGK429" s="6"/>
      <c r="NGL429" s="6"/>
      <c r="NGM429" s="6"/>
      <c r="NGN429" s="6"/>
      <c r="NGO429" s="6"/>
      <c r="NGP429" s="6"/>
      <c r="NGQ429" s="6"/>
      <c r="NGR429" s="6"/>
      <c r="NGS429" s="6"/>
      <c r="NGT429" s="6"/>
      <c r="NGU429" s="6"/>
      <c r="NGV429" s="6"/>
      <c r="NGW429" s="6"/>
      <c r="NGX429" s="6"/>
      <c r="NGY429" s="6"/>
      <c r="NGZ429" s="6"/>
      <c r="NHA429" s="6"/>
      <c r="NHB429" s="6"/>
      <c r="NHC429" s="6"/>
      <c r="NHD429" s="6"/>
      <c r="NHE429" s="6"/>
      <c r="NHF429" s="6"/>
      <c r="NHG429" s="6"/>
      <c r="NHH429" s="6"/>
      <c r="NHI429" s="6"/>
      <c r="NHJ429" s="6"/>
      <c r="NHK429" s="6"/>
      <c r="NHL429" s="6"/>
      <c r="NHM429" s="6"/>
      <c r="NHN429" s="6"/>
      <c r="NHO429" s="6"/>
      <c r="NHP429" s="6"/>
      <c r="NHQ429" s="6"/>
      <c r="NHR429" s="6"/>
      <c r="NHS429" s="6"/>
      <c r="NHT429" s="6"/>
      <c r="NHU429" s="6"/>
      <c r="NHV429" s="6"/>
      <c r="NHW429" s="6"/>
      <c r="NHX429" s="6"/>
      <c r="NHY429" s="6"/>
      <c r="NHZ429" s="6"/>
      <c r="NIA429" s="6"/>
      <c r="NIB429" s="6"/>
      <c r="NIC429" s="6"/>
      <c r="NID429" s="6"/>
      <c r="NIE429" s="6"/>
      <c r="NIF429" s="6"/>
      <c r="NIG429" s="6"/>
      <c r="NIH429" s="6"/>
      <c r="NII429" s="6"/>
      <c r="NIJ429" s="6"/>
      <c r="NIK429" s="6"/>
      <c r="NIL429" s="6"/>
      <c r="NIM429" s="6"/>
      <c r="NIN429" s="6"/>
      <c r="NIO429" s="6"/>
      <c r="NIP429" s="6"/>
      <c r="NIQ429" s="6"/>
      <c r="NIR429" s="6"/>
      <c r="NIS429" s="6"/>
      <c r="NIT429" s="6"/>
      <c r="NIU429" s="6"/>
      <c r="NIV429" s="6"/>
      <c r="NIW429" s="6"/>
      <c r="NIX429" s="6"/>
      <c r="NIY429" s="6"/>
      <c r="NIZ429" s="6"/>
      <c r="NJA429" s="6"/>
      <c r="NJB429" s="6"/>
      <c r="NJC429" s="6"/>
      <c r="NJD429" s="6"/>
      <c r="NJE429" s="6"/>
      <c r="NJF429" s="6"/>
      <c r="NJG429" s="6"/>
      <c r="NJH429" s="6"/>
      <c r="NJI429" s="6"/>
      <c r="NJJ429" s="6"/>
      <c r="NJK429" s="6"/>
      <c r="NJL429" s="6"/>
      <c r="NJM429" s="6"/>
      <c r="NJN429" s="6"/>
      <c r="NJO429" s="6"/>
      <c r="NJP429" s="6"/>
      <c r="NJQ429" s="6"/>
      <c r="NJR429" s="6"/>
      <c r="NJS429" s="6"/>
      <c r="NJT429" s="6"/>
      <c r="NJU429" s="6"/>
      <c r="NJV429" s="6"/>
      <c r="NJW429" s="6"/>
      <c r="NJX429" s="6"/>
      <c r="NJY429" s="6"/>
      <c r="NJZ429" s="6"/>
      <c r="NKA429" s="6"/>
      <c r="NKB429" s="6"/>
      <c r="NKC429" s="6"/>
      <c r="NKD429" s="6"/>
      <c r="NKE429" s="6"/>
      <c r="NKF429" s="6"/>
      <c r="NKG429" s="6"/>
      <c r="NKH429" s="6"/>
      <c r="NKI429" s="6"/>
      <c r="NKJ429" s="6"/>
      <c r="NKK429" s="6"/>
      <c r="NKL429" s="6"/>
      <c r="NKM429" s="6"/>
      <c r="NKN429" s="6"/>
      <c r="NKO429" s="6"/>
      <c r="NKP429" s="6"/>
      <c r="NKQ429" s="6"/>
      <c r="NKR429" s="6"/>
      <c r="NKS429" s="6"/>
      <c r="NKT429" s="6"/>
      <c r="NKU429" s="6"/>
      <c r="NKV429" s="6"/>
      <c r="NKW429" s="6"/>
      <c r="NKX429" s="6"/>
      <c r="NKY429" s="6"/>
      <c r="NKZ429" s="6"/>
      <c r="NLA429" s="6"/>
      <c r="NLB429" s="6"/>
      <c r="NLC429" s="6"/>
      <c r="NLD429" s="6"/>
      <c r="NLE429" s="6"/>
      <c r="NLF429" s="6"/>
      <c r="NLG429" s="6"/>
      <c r="NLH429" s="6"/>
      <c r="NLI429" s="6"/>
      <c r="NLJ429" s="6"/>
      <c r="NLK429" s="6"/>
      <c r="NLL429" s="6"/>
      <c r="NLM429" s="6"/>
      <c r="NLN429" s="6"/>
      <c r="NLO429" s="6"/>
      <c r="NLP429" s="6"/>
      <c r="NLQ429" s="6"/>
      <c r="NLR429" s="6"/>
      <c r="NLS429" s="6"/>
      <c r="NLT429" s="6"/>
      <c r="NLU429" s="6"/>
      <c r="NLV429" s="6"/>
      <c r="NLW429" s="6"/>
      <c r="NLX429" s="6"/>
      <c r="NLY429" s="6"/>
      <c r="NLZ429" s="6"/>
      <c r="NMA429" s="6"/>
      <c r="NMB429" s="6"/>
      <c r="NMC429" s="6"/>
      <c r="NMD429" s="6"/>
      <c r="NME429" s="6"/>
      <c r="NMF429" s="6"/>
      <c r="NMG429" s="6"/>
      <c r="NMH429" s="6"/>
      <c r="NMI429" s="6"/>
      <c r="NMJ429" s="6"/>
      <c r="NMK429" s="6"/>
      <c r="NML429" s="6"/>
      <c r="NMM429" s="6"/>
      <c r="NMN429" s="6"/>
      <c r="NMO429" s="6"/>
      <c r="NMP429" s="6"/>
      <c r="NMQ429" s="6"/>
      <c r="NMR429" s="6"/>
      <c r="NMS429" s="6"/>
      <c r="NMT429" s="6"/>
      <c r="NMU429" s="6"/>
      <c r="NMV429" s="6"/>
      <c r="NMW429" s="6"/>
      <c r="NMX429" s="6"/>
      <c r="NMY429" s="6"/>
      <c r="NMZ429" s="6"/>
      <c r="NNA429" s="6"/>
      <c r="NNB429" s="6"/>
      <c r="NNC429" s="6"/>
      <c r="NND429" s="6"/>
      <c r="NNE429" s="6"/>
      <c r="NNF429" s="6"/>
      <c r="NNG429" s="6"/>
      <c r="NNH429" s="6"/>
      <c r="NNI429" s="6"/>
      <c r="NNJ429" s="6"/>
      <c r="NNK429" s="6"/>
      <c r="NNL429" s="6"/>
      <c r="NNM429" s="6"/>
      <c r="NNN429" s="6"/>
      <c r="NNO429" s="6"/>
      <c r="NNP429" s="6"/>
      <c r="NNQ429" s="6"/>
      <c r="NNR429" s="6"/>
      <c r="NNS429" s="6"/>
      <c r="NNT429" s="6"/>
      <c r="NNU429" s="6"/>
      <c r="NNV429" s="6"/>
      <c r="NNW429" s="6"/>
      <c r="NNX429" s="6"/>
      <c r="NNY429" s="6"/>
      <c r="NNZ429" s="6"/>
      <c r="NOA429" s="6"/>
      <c r="NOB429" s="6"/>
      <c r="NOC429" s="6"/>
      <c r="NOD429" s="6"/>
      <c r="NOE429" s="6"/>
      <c r="NOF429" s="6"/>
      <c r="NOG429" s="6"/>
      <c r="NOH429" s="6"/>
      <c r="NOI429" s="6"/>
      <c r="NOJ429" s="6"/>
      <c r="NOK429" s="6"/>
      <c r="NOL429" s="6"/>
      <c r="NOM429" s="6"/>
      <c r="NON429" s="6"/>
      <c r="NOO429" s="6"/>
      <c r="NOP429" s="6"/>
      <c r="NOQ429" s="6"/>
      <c r="NOR429" s="6"/>
      <c r="NOS429" s="6"/>
      <c r="NOT429" s="6"/>
      <c r="NOU429" s="6"/>
      <c r="NOV429" s="6"/>
      <c r="NOW429" s="6"/>
      <c r="NOX429" s="6"/>
      <c r="NOY429" s="6"/>
      <c r="NOZ429" s="6"/>
      <c r="NPA429" s="6"/>
      <c r="NPB429" s="6"/>
      <c r="NPC429" s="6"/>
      <c r="NPD429" s="6"/>
      <c r="NPE429" s="6"/>
      <c r="NPF429" s="6"/>
      <c r="NPG429" s="6"/>
      <c r="NPH429" s="6"/>
      <c r="NPI429" s="6"/>
      <c r="NPJ429" s="6"/>
      <c r="NPK429" s="6"/>
      <c r="NPL429" s="6"/>
      <c r="NPM429" s="6"/>
      <c r="NPN429" s="6"/>
      <c r="NPO429" s="6"/>
      <c r="NPP429" s="6"/>
      <c r="NPQ429" s="6"/>
      <c r="NPR429" s="6"/>
      <c r="NPS429" s="6"/>
      <c r="NPT429" s="6"/>
      <c r="NPU429" s="6"/>
      <c r="NPV429" s="6"/>
      <c r="NPW429" s="6"/>
      <c r="NPX429" s="6"/>
      <c r="NPY429" s="6"/>
      <c r="NPZ429" s="6"/>
      <c r="NQA429" s="6"/>
      <c r="NQB429" s="6"/>
      <c r="NQC429" s="6"/>
      <c r="NQD429" s="6"/>
      <c r="NQE429" s="6"/>
      <c r="NQF429" s="6"/>
      <c r="NQG429" s="6"/>
      <c r="NQH429" s="6"/>
      <c r="NQI429" s="6"/>
      <c r="NQJ429" s="6"/>
      <c r="NQK429" s="6"/>
      <c r="NQL429" s="6"/>
      <c r="NQM429" s="6"/>
      <c r="NQN429" s="6"/>
      <c r="NQO429" s="6"/>
      <c r="NQP429" s="6"/>
      <c r="NQQ429" s="6"/>
      <c r="NQR429" s="6"/>
      <c r="NQS429" s="6"/>
      <c r="NQT429" s="6"/>
      <c r="NQU429" s="6"/>
      <c r="NQV429" s="6"/>
      <c r="NQW429" s="6"/>
      <c r="NQX429" s="6"/>
      <c r="NQY429" s="6"/>
      <c r="NQZ429" s="6"/>
      <c r="NRA429" s="6"/>
      <c r="NRB429" s="6"/>
      <c r="NRC429" s="6"/>
      <c r="NRD429" s="6"/>
      <c r="NRE429" s="6"/>
      <c r="NRF429" s="6"/>
      <c r="NRG429" s="6"/>
      <c r="NRH429" s="6"/>
      <c r="NRI429" s="6"/>
      <c r="NRJ429" s="6"/>
      <c r="NRK429" s="6"/>
      <c r="NRL429" s="6"/>
      <c r="NRM429" s="6"/>
      <c r="NRN429" s="6"/>
      <c r="NRO429" s="6"/>
      <c r="NRP429" s="6"/>
      <c r="NRQ429" s="6"/>
      <c r="NRR429" s="6"/>
      <c r="NRS429" s="6"/>
      <c r="NRT429" s="6"/>
      <c r="NRU429" s="6"/>
      <c r="NRV429" s="6"/>
      <c r="NRW429" s="6"/>
      <c r="NRX429" s="6"/>
      <c r="NRY429" s="6"/>
      <c r="NRZ429" s="6"/>
      <c r="NSA429" s="6"/>
      <c r="NSB429" s="6"/>
      <c r="NSC429" s="6"/>
      <c r="NSD429" s="6"/>
      <c r="NSE429" s="6"/>
      <c r="NSF429" s="6"/>
      <c r="NSG429" s="6"/>
      <c r="NSH429" s="6"/>
      <c r="NSI429" s="6"/>
      <c r="NSJ429" s="6"/>
      <c r="NSK429" s="6"/>
      <c r="NSL429" s="6"/>
      <c r="NSM429" s="6"/>
      <c r="NSN429" s="6"/>
      <c r="NSO429" s="6"/>
      <c r="NSP429" s="6"/>
      <c r="NSQ429" s="6"/>
      <c r="NSR429" s="6"/>
      <c r="NSS429" s="6"/>
      <c r="NST429" s="6"/>
      <c r="NSU429" s="6"/>
      <c r="NSV429" s="6"/>
      <c r="NSW429" s="6"/>
      <c r="NSX429" s="6"/>
      <c r="NSY429" s="6"/>
      <c r="NSZ429" s="6"/>
      <c r="NTA429" s="6"/>
      <c r="NTB429" s="6"/>
      <c r="NTC429" s="6"/>
      <c r="NTD429" s="6"/>
      <c r="NTE429" s="6"/>
      <c r="NTF429" s="6"/>
      <c r="NTG429" s="6"/>
      <c r="NTH429" s="6"/>
      <c r="NTI429" s="6"/>
      <c r="NTJ429" s="6"/>
      <c r="NTK429" s="6"/>
      <c r="NTL429" s="6"/>
      <c r="NTM429" s="6"/>
      <c r="NTN429" s="6"/>
      <c r="NTO429" s="6"/>
      <c r="NTP429" s="6"/>
      <c r="NTQ429" s="6"/>
      <c r="NTR429" s="6"/>
      <c r="NTS429" s="6"/>
      <c r="NTT429" s="6"/>
      <c r="NTU429" s="6"/>
      <c r="NTV429" s="6"/>
      <c r="NTW429" s="6"/>
      <c r="NTX429" s="6"/>
      <c r="NTY429" s="6"/>
      <c r="NTZ429" s="6"/>
      <c r="NUA429" s="6"/>
      <c r="NUB429" s="6"/>
      <c r="NUC429" s="6"/>
      <c r="NUD429" s="6"/>
      <c r="NUE429" s="6"/>
      <c r="NUF429" s="6"/>
      <c r="NUG429" s="6"/>
      <c r="NUH429" s="6"/>
      <c r="NUI429" s="6"/>
      <c r="NUJ429" s="6"/>
      <c r="NUK429" s="6"/>
      <c r="NUL429" s="6"/>
      <c r="NUM429" s="6"/>
      <c r="NUN429" s="6"/>
      <c r="NUO429" s="6"/>
      <c r="NUP429" s="6"/>
      <c r="NUQ429" s="6"/>
      <c r="NUR429" s="6"/>
      <c r="NUS429" s="6"/>
      <c r="NUT429" s="6"/>
      <c r="NUU429" s="6"/>
      <c r="NUV429" s="6"/>
      <c r="NUW429" s="6"/>
      <c r="NUX429" s="6"/>
      <c r="NUY429" s="6"/>
      <c r="NUZ429" s="6"/>
      <c r="NVA429" s="6"/>
      <c r="NVB429" s="6"/>
      <c r="NVC429" s="6"/>
      <c r="NVD429" s="6"/>
      <c r="NVE429" s="6"/>
      <c r="NVF429" s="6"/>
      <c r="NVG429" s="6"/>
      <c r="NVH429" s="6"/>
      <c r="NVI429" s="6"/>
      <c r="NVJ429" s="6"/>
      <c r="NVK429" s="6"/>
      <c r="NVL429" s="6"/>
      <c r="NVM429" s="6"/>
      <c r="NVN429" s="6"/>
      <c r="NVO429" s="6"/>
      <c r="NVP429" s="6"/>
      <c r="NVQ429" s="6"/>
      <c r="NVR429" s="6"/>
      <c r="NVS429" s="6"/>
      <c r="NVT429" s="6"/>
      <c r="NVU429" s="6"/>
      <c r="NVV429" s="6"/>
      <c r="NVW429" s="6"/>
      <c r="NVX429" s="6"/>
      <c r="NVY429" s="6"/>
      <c r="NVZ429" s="6"/>
      <c r="NWA429" s="6"/>
      <c r="NWB429" s="6"/>
      <c r="NWC429" s="6"/>
      <c r="NWD429" s="6"/>
      <c r="NWE429" s="6"/>
      <c r="NWF429" s="6"/>
      <c r="NWG429" s="6"/>
      <c r="NWH429" s="6"/>
      <c r="NWI429" s="6"/>
      <c r="NWJ429" s="6"/>
      <c r="NWK429" s="6"/>
      <c r="NWL429" s="6"/>
      <c r="NWM429" s="6"/>
      <c r="NWN429" s="6"/>
      <c r="NWO429" s="6"/>
      <c r="NWP429" s="6"/>
      <c r="NWQ429" s="6"/>
      <c r="NWR429" s="6"/>
      <c r="NWS429" s="6"/>
      <c r="NWT429" s="6"/>
      <c r="NWU429" s="6"/>
      <c r="NWV429" s="6"/>
      <c r="NWW429" s="6"/>
      <c r="NWX429" s="6"/>
      <c r="NWY429" s="6"/>
      <c r="NWZ429" s="6"/>
      <c r="NXA429" s="6"/>
      <c r="NXB429" s="6"/>
      <c r="NXC429" s="6"/>
      <c r="NXD429" s="6"/>
      <c r="NXE429" s="6"/>
      <c r="NXF429" s="6"/>
      <c r="NXG429" s="6"/>
      <c r="NXH429" s="6"/>
      <c r="NXI429" s="6"/>
      <c r="NXJ429" s="6"/>
      <c r="NXK429" s="6"/>
      <c r="NXL429" s="6"/>
      <c r="NXM429" s="6"/>
      <c r="NXN429" s="6"/>
      <c r="NXO429" s="6"/>
      <c r="NXP429" s="6"/>
      <c r="NXQ429" s="6"/>
      <c r="NXR429" s="6"/>
      <c r="NXS429" s="6"/>
      <c r="NXT429" s="6"/>
      <c r="NXU429" s="6"/>
      <c r="NXV429" s="6"/>
      <c r="NXW429" s="6"/>
      <c r="NXX429" s="6"/>
      <c r="NXY429" s="6"/>
      <c r="NXZ429" s="6"/>
      <c r="NYA429" s="6"/>
      <c r="NYB429" s="6"/>
      <c r="NYC429" s="6"/>
      <c r="NYD429" s="6"/>
      <c r="NYE429" s="6"/>
      <c r="NYF429" s="6"/>
      <c r="NYG429" s="6"/>
      <c r="NYH429" s="6"/>
      <c r="NYI429" s="6"/>
      <c r="NYJ429" s="6"/>
      <c r="NYK429" s="6"/>
      <c r="NYL429" s="6"/>
      <c r="NYM429" s="6"/>
      <c r="NYN429" s="6"/>
      <c r="NYO429" s="6"/>
      <c r="NYP429" s="6"/>
      <c r="NYQ429" s="6"/>
      <c r="NYR429" s="6"/>
      <c r="NYS429" s="6"/>
      <c r="NYT429" s="6"/>
      <c r="NYU429" s="6"/>
      <c r="NYV429" s="6"/>
      <c r="NYW429" s="6"/>
      <c r="NYX429" s="6"/>
      <c r="NYY429" s="6"/>
      <c r="NYZ429" s="6"/>
      <c r="NZA429" s="6"/>
      <c r="NZB429" s="6"/>
      <c r="NZC429" s="6"/>
      <c r="NZD429" s="6"/>
      <c r="NZE429" s="6"/>
      <c r="NZF429" s="6"/>
      <c r="NZG429" s="6"/>
      <c r="NZH429" s="6"/>
      <c r="NZI429" s="6"/>
      <c r="NZJ429" s="6"/>
      <c r="NZK429" s="6"/>
      <c r="NZL429" s="6"/>
      <c r="NZM429" s="6"/>
      <c r="NZN429" s="6"/>
      <c r="NZO429" s="6"/>
      <c r="NZP429" s="6"/>
      <c r="NZQ429" s="6"/>
      <c r="NZR429" s="6"/>
      <c r="NZS429" s="6"/>
      <c r="NZT429" s="6"/>
      <c r="NZU429" s="6"/>
      <c r="NZV429" s="6"/>
      <c r="NZW429" s="6"/>
      <c r="NZX429" s="6"/>
      <c r="NZY429" s="6"/>
      <c r="NZZ429" s="6"/>
      <c r="OAA429" s="6"/>
      <c r="OAB429" s="6"/>
      <c r="OAC429" s="6"/>
      <c r="OAD429" s="6"/>
      <c r="OAE429" s="6"/>
      <c r="OAF429" s="6"/>
      <c r="OAG429" s="6"/>
      <c r="OAH429" s="6"/>
      <c r="OAI429" s="6"/>
      <c r="OAJ429" s="6"/>
      <c r="OAK429" s="6"/>
      <c r="OAL429" s="6"/>
      <c r="OAM429" s="6"/>
      <c r="OAN429" s="6"/>
      <c r="OAO429" s="6"/>
      <c r="OAP429" s="6"/>
      <c r="OAQ429" s="6"/>
      <c r="OAR429" s="6"/>
      <c r="OAS429" s="6"/>
      <c r="OAT429" s="6"/>
      <c r="OAU429" s="6"/>
      <c r="OAV429" s="6"/>
      <c r="OAW429" s="6"/>
      <c r="OAX429" s="6"/>
      <c r="OAY429" s="6"/>
      <c r="OAZ429" s="6"/>
      <c r="OBA429" s="6"/>
      <c r="OBB429" s="6"/>
      <c r="OBC429" s="6"/>
      <c r="OBD429" s="6"/>
      <c r="OBE429" s="6"/>
      <c r="OBF429" s="6"/>
      <c r="OBG429" s="6"/>
      <c r="OBH429" s="6"/>
      <c r="OBI429" s="6"/>
      <c r="OBJ429" s="6"/>
      <c r="OBK429" s="6"/>
      <c r="OBL429" s="6"/>
      <c r="OBM429" s="6"/>
      <c r="OBN429" s="6"/>
      <c r="OBO429" s="6"/>
      <c r="OBP429" s="6"/>
      <c r="OBQ429" s="6"/>
      <c r="OBR429" s="6"/>
      <c r="OBS429" s="6"/>
      <c r="OBT429" s="6"/>
      <c r="OBU429" s="6"/>
      <c r="OBV429" s="6"/>
      <c r="OBW429" s="6"/>
      <c r="OBX429" s="6"/>
      <c r="OBY429" s="6"/>
      <c r="OBZ429" s="6"/>
      <c r="OCA429" s="6"/>
      <c r="OCB429" s="6"/>
      <c r="OCC429" s="6"/>
      <c r="OCD429" s="6"/>
      <c r="OCE429" s="6"/>
      <c r="OCF429" s="6"/>
      <c r="OCG429" s="6"/>
      <c r="OCH429" s="6"/>
      <c r="OCI429" s="6"/>
      <c r="OCJ429" s="6"/>
      <c r="OCK429" s="6"/>
      <c r="OCL429" s="6"/>
      <c r="OCM429" s="6"/>
      <c r="OCN429" s="6"/>
      <c r="OCO429" s="6"/>
      <c r="OCP429" s="6"/>
      <c r="OCQ429" s="6"/>
      <c r="OCR429" s="6"/>
      <c r="OCS429" s="6"/>
      <c r="OCT429" s="6"/>
      <c r="OCU429" s="6"/>
      <c r="OCV429" s="6"/>
      <c r="OCW429" s="6"/>
      <c r="OCX429" s="6"/>
      <c r="OCY429" s="6"/>
      <c r="OCZ429" s="6"/>
      <c r="ODA429" s="6"/>
      <c r="ODB429" s="6"/>
      <c r="ODC429" s="6"/>
      <c r="ODD429" s="6"/>
      <c r="ODE429" s="6"/>
      <c r="ODF429" s="6"/>
      <c r="ODG429" s="6"/>
      <c r="ODH429" s="6"/>
      <c r="ODI429" s="6"/>
      <c r="ODJ429" s="6"/>
      <c r="ODK429" s="6"/>
      <c r="ODL429" s="6"/>
      <c r="ODM429" s="6"/>
      <c r="ODN429" s="6"/>
      <c r="ODO429" s="6"/>
      <c r="ODP429" s="6"/>
      <c r="ODQ429" s="6"/>
      <c r="ODR429" s="6"/>
      <c r="ODS429" s="6"/>
      <c r="ODT429" s="6"/>
      <c r="ODU429" s="6"/>
      <c r="ODV429" s="6"/>
      <c r="ODW429" s="6"/>
      <c r="ODX429" s="6"/>
      <c r="ODY429" s="6"/>
      <c r="ODZ429" s="6"/>
      <c r="OEA429" s="6"/>
      <c r="OEB429" s="6"/>
      <c r="OEC429" s="6"/>
      <c r="OED429" s="6"/>
      <c r="OEE429" s="6"/>
      <c r="OEF429" s="6"/>
      <c r="OEG429" s="6"/>
      <c r="OEH429" s="6"/>
      <c r="OEI429" s="6"/>
      <c r="OEJ429" s="6"/>
      <c r="OEK429" s="6"/>
      <c r="OEL429" s="6"/>
      <c r="OEM429" s="6"/>
      <c r="OEN429" s="6"/>
      <c r="OEO429" s="6"/>
      <c r="OEP429" s="6"/>
      <c r="OEQ429" s="6"/>
      <c r="OER429" s="6"/>
      <c r="OES429" s="6"/>
      <c r="OET429" s="6"/>
      <c r="OEU429" s="6"/>
      <c r="OEV429" s="6"/>
      <c r="OEW429" s="6"/>
      <c r="OEX429" s="6"/>
      <c r="OEY429" s="6"/>
      <c r="OEZ429" s="6"/>
      <c r="OFA429" s="6"/>
      <c r="OFB429" s="6"/>
      <c r="OFC429" s="6"/>
      <c r="OFD429" s="6"/>
      <c r="OFE429" s="6"/>
      <c r="OFF429" s="6"/>
      <c r="OFG429" s="6"/>
      <c r="OFH429" s="6"/>
      <c r="OFI429" s="6"/>
      <c r="OFJ429" s="6"/>
      <c r="OFK429" s="6"/>
      <c r="OFL429" s="6"/>
      <c r="OFM429" s="6"/>
      <c r="OFN429" s="6"/>
      <c r="OFO429" s="6"/>
      <c r="OFP429" s="6"/>
      <c r="OFQ429" s="6"/>
      <c r="OFR429" s="6"/>
      <c r="OFS429" s="6"/>
      <c r="OFT429" s="6"/>
      <c r="OFU429" s="6"/>
      <c r="OFV429" s="6"/>
      <c r="OFW429" s="6"/>
      <c r="OFX429" s="6"/>
      <c r="OFY429" s="6"/>
      <c r="OFZ429" s="6"/>
      <c r="OGA429" s="6"/>
      <c r="OGB429" s="6"/>
      <c r="OGC429" s="6"/>
      <c r="OGD429" s="6"/>
      <c r="OGE429" s="6"/>
      <c r="OGF429" s="6"/>
      <c r="OGG429" s="6"/>
      <c r="OGH429" s="6"/>
      <c r="OGI429" s="6"/>
      <c r="OGJ429" s="6"/>
      <c r="OGK429" s="6"/>
      <c r="OGL429" s="6"/>
      <c r="OGM429" s="6"/>
      <c r="OGN429" s="6"/>
      <c r="OGO429" s="6"/>
      <c r="OGP429" s="6"/>
      <c r="OGQ429" s="6"/>
      <c r="OGR429" s="6"/>
      <c r="OGS429" s="6"/>
      <c r="OGT429" s="6"/>
      <c r="OGU429" s="6"/>
      <c r="OGV429" s="6"/>
      <c r="OGW429" s="6"/>
      <c r="OGX429" s="6"/>
      <c r="OGY429" s="6"/>
      <c r="OGZ429" s="6"/>
      <c r="OHA429" s="6"/>
      <c r="OHB429" s="6"/>
      <c r="OHC429" s="6"/>
      <c r="OHD429" s="6"/>
      <c r="OHE429" s="6"/>
      <c r="OHF429" s="6"/>
      <c r="OHG429" s="6"/>
      <c r="OHH429" s="6"/>
      <c r="OHI429" s="6"/>
      <c r="OHJ429" s="6"/>
      <c r="OHK429" s="6"/>
      <c r="OHL429" s="6"/>
      <c r="OHM429" s="6"/>
      <c r="OHN429" s="6"/>
      <c r="OHO429" s="6"/>
      <c r="OHP429" s="6"/>
      <c r="OHQ429" s="6"/>
      <c r="OHR429" s="6"/>
      <c r="OHS429" s="6"/>
      <c r="OHT429" s="6"/>
      <c r="OHU429" s="6"/>
      <c r="OHV429" s="6"/>
      <c r="OHW429" s="6"/>
      <c r="OHX429" s="6"/>
      <c r="OHY429" s="6"/>
      <c r="OHZ429" s="6"/>
      <c r="OIA429" s="6"/>
      <c r="OIB429" s="6"/>
      <c r="OIC429" s="6"/>
      <c r="OID429" s="6"/>
      <c r="OIE429" s="6"/>
      <c r="OIF429" s="6"/>
      <c r="OIG429" s="6"/>
      <c r="OIH429" s="6"/>
      <c r="OII429" s="6"/>
      <c r="OIJ429" s="6"/>
      <c r="OIK429" s="6"/>
      <c r="OIL429" s="6"/>
      <c r="OIM429" s="6"/>
      <c r="OIN429" s="6"/>
      <c r="OIO429" s="6"/>
      <c r="OIP429" s="6"/>
      <c r="OIQ429" s="6"/>
      <c r="OIR429" s="6"/>
      <c r="OIS429" s="6"/>
      <c r="OIT429" s="6"/>
      <c r="OIU429" s="6"/>
      <c r="OIV429" s="6"/>
      <c r="OIW429" s="6"/>
      <c r="OIX429" s="6"/>
      <c r="OIY429" s="6"/>
      <c r="OIZ429" s="6"/>
      <c r="OJA429" s="6"/>
      <c r="OJB429" s="6"/>
      <c r="OJC429" s="6"/>
      <c r="OJD429" s="6"/>
      <c r="OJE429" s="6"/>
      <c r="OJF429" s="6"/>
      <c r="OJG429" s="6"/>
      <c r="OJH429" s="6"/>
      <c r="OJI429" s="6"/>
      <c r="OJJ429" s="6"/>
      <c r="OJK429" s="6"/>
      <c r="OJL429" s="6"/>
      <c r="OJM429" s="6"/>
      <c r="OJN429" s="6"/>
      <c r="OJO429" s="6"/>
      <c r="OJP429" s="6"/>
      <c r="OJQ429" s="6"/>
      <c r="OJR429" s="6"/>
      <c r="OJS429" s="6"/>
      <c r="OJT429" s="6"/>
      <c r="OJU429" s="6"/>
      <c r="OJV429" s="6"/>
      <c r="OJW429" s="6"/>
      <c r="OJX429" s="6"/>
      <c r="OJY429" s="6"/>
      <c r="OJZ429" s="6"/>
      <c r="OKA429" s="6"/>
      <c r="OKB429" s="6"/>
      <c r="OKC429" s="6"/>
      <c r="OKD429" s="6"/>
      <c r="OKE429" s="6"/>
      <c r="OKF429" s="6"/>
      <c r="OKG429" s="6"/>
      <c r="OKH429" s="6"/>
      <c r="OKI429" s="6"/>
      <c r="OKJ429" s="6"/>
      <c r="OKK429" s="6"/>
      <c r="OKL429" s="6"/>
      <c r="OKM429" s="6"/>
      <c r="OKN429" s="6"/>
      <c r="OKO429" s="6"/>
      <c r="OKP429" s="6"/>
      <c r="OKQ429" s="6"/>
      <c r="OKR429" s="6"/>
      <c r="OKS429" s="6"/>
      <c r="OKT429" s="6"/>
      <c r="OKU429" s="6"/>
      <c r="OKV429" s="6"/>
      <c r="OKW429" s="6"/>
      <c r="OKX429" s="6"/>
      <c r="OKY429" s="6"/>
      <c r="OKZ429" s="6"/>
      <c r="OLA429" s="6"/>
      <c r="OLB429" s="6"/>
      <c r="OLC429" s="6"/>
      <c r="OLD429" s="6"/>
      <c r="OLE429" s="6"/>
      <c r="OLF429" s="6"/>
      <c r="OLG429" s="6"/>
      <c r="OLH429" s="6"/>
      <c r="OLI429" s="6"/>
      <c r="OLJ429" s="6"/>
      <c r="OLK429" s="6"/>
      <c r="OLL429" s="6"/>
      <c r="OLM429" s="6"/>
      <c r="OLN429" s="6"/>
      <c r="OLO429" s="6"/>
      <c r="OLP429" s="6"/>
      <c r="OLQ429" s="6"/>
      <c r="OLR429" s="6"/>
      <c r="OLS429" s="6"/>
      <c r="OLT429" s="6"/>
      <c r="OLU429" s="6"/>
      <c r="OLV429" s="6"/>
      <c r="OLW429" s="6"/>
      <c r="OLX429" s="6"/>
      <c r="OLY429" s="6"/>
      <c r="OLZ429" s="6"/>
      <c r="OMA429" s="6"/>
      <c r="OMB429" s="6"/>
      <c r="OMC429" s="6"/>
      <c r="OMD429" s="6"/>
      <c r="OME429" s="6"/>
      <c r="OMF429" s="6"/>
      <c r="OMG429" s="6"/>
      <c r="OMH429" s="6"/>
      <c r="OMI429" s="6"/>
      <c r="OMJ429" s="6"/>
      <c r="OMK429" s="6"/>
      <c r="OML429" s="6"/>
      <c r="OMM429" s="6"/>
      <c r="OMN429" s="6"/>
      <c r="OMO429" s="6"/>
      <c r="OMP429" s="6"/>
      <c r="OMQ429" s="6"/>
      <c r="OMR429" s="6"/>
      <c r="OMS429" s="6"/>
      <c r="OMT429" s="6"/>
      <c r="OMU429" s="6"/>
      <c r="OMV429" s="6"/>
      <c r="OMW429" s="6"/>
      <c r="OMX429" s="6"/>
      <c r="OMY429" s="6"/>
      <c r="OMZ429" s="6"/>
      <c r="ONA429" s="6"/>
      <c r="ONB429" s="6"/>
      <c r="ONC429" s="6"/>
      <c r="OND429" s="6"/>
      <c r="ONE429" s="6"/>
      <c r="ONF429" s="6"/>
      <c r="ONG429" s="6"/>
      <c r="ONH429" s="6"/>
      <c r="ONI429" s="6"/>
      <c r="ONJ429" s="6"/>
      <c r="ONK429" s="6"/>
      <c r="ONL429" s="6"/>
      <c r="ONM429" s="6"/>
      <c r="ONN429" s="6"/>
      <c r="ONO429" s="6"/>
      <c r="ONP429" s="6"/>
      <c r="ONQ429" s="6"/>
      <c r="ONR429" s="6"/>
      <c r="ONS429" s="6"/>
      <c r="ONT429" s="6"/>
      <c r="ONU429" s="6"/>
      <c r="ONV429" s="6"/>
      <c r="ONW429" s="6"/>
      <c r="ONX429" s="6"/>
      <c r="ONY429" s="6"/>
      <c r="ONZ429" s="6"/>
      <c r="OOA429" s="6"/>
      <c r="OOB429" s="6"/>
      <c r="OOC429" s="6"/>
      <c r="OOD429" s="6"/>
      <c r="OOE429" s="6"/>
      <c r="OOF429" s="6"/>
      <c r="OOG429" s="6"/>
      <c r="OOH429" s="6"/>
      <c r="OOI429" s="6"/>
      <c r="OOJ429" s="6"/>
      <c r="OOK429" s="6"/>
      <c r="OOL429" s="6"/>
      <c r="OOM429" s="6"/>
      <c r="OON429" s="6"/>
      <c r="OOO429" s="6"/>
      <c r="OOP429" s="6"/>
      <c r="OOQ429" s="6"/>
      <c r="OOR429" s="6"/>
      <c r="OOS429" s="6"/>
      <c r="OOT429" s="6"/>
      <c r="OOU429" s="6"/>
      <c r="OOV429" s="6"/>
      <c r="OOW429" s="6"/>
      <c r="OOX429" s="6"/>
      <c r="OOY429" s="6"/>
      <c r="OOZ429" s="6"/>
      <c r="OPA429" s="6"/>
      <c r="OPB429" s="6"/>
      <c r="OPC429" s="6"/>
      <c r="OPD429" s="6"/>
      <c r="OPE429" s="6"/>
      <c r="OPF429" s="6"/>
      <c r="OPG429" s="6"/>
      <c r="OPH429" s="6"/>
      <c r="OPI429" s="6"/>
      <c r="OPJ429" s="6"/>
      <c r="OPK429" s="6"/>
      <c r="OPL429" s="6"/>
      <c r="OPM429" s="6"/>
      <c r="OPN429" s="6"/>
      <c r="OPO429" s="6"/>
      <c r="OPP429" s="6"/>
      <c r="OPQ429" s="6"/>
      <c r="OPR429" s="6"/>
      <c r="OPS429" s="6"/>
      <c r="OPT429" s="6"/>
      <c r="OPU429" s="6"/>
      <c r="OPV429" s="6"/>
      <c r="OPW429" s="6"/>
      <c r="OPX429" s="6"/>
      <c r="OPY429" s="6"/>
      <c r="OPZ429" s="6"/>
      <c r="OQA429" s="6"/>
      <c r="OQB429" s="6"/>
      <c r="OQC429" s="6"/>
      <c r="OQD429" s="6"/>
      <c r="OQE429" s="6"/>
      <c r="OQF429" s="6"/>
      <c r="OQG429" s="6"/>
      <c r="OQH429" s="6"/>
      <c r="OQI429" s="6"/>
      <c r="OQJ429" s="6"/>
      <c r="OQK429" s="6"/>
      <c r="OQL429" s="6"/>
      <c r="OQM429" s="6"/>
      <c r="OQN429" s="6"/>
      <c r="OQO429" s="6"/>
      <c r="OQP429" s="6"/>
      <c r="OQQ429" s="6"/>
      <c r="OQR429" s="6"/>
      <c r="OQS429" s="6"/>
      <c r="OQT429" s="6"/>
      <c r="OQU429" s="6"/>
      <c r="OQV429" s="6"/>
      <c r="OQW429" s="6"/>
      <c r="OQX429" s="6"/>
      <c r="OQY429" s="6"/>
      <c r="OQZ429" s="6"/>
      <c r="ORA429" s="6"/>
      <c r="ORB429" s="6"/>
      <c r="ORC429" s="6"/>
      <c r="ORD429" s="6"/>
      <c r="ORE429" s="6"/>
      <c r="ORF429" s="6"/>
      <c r="ORG429" s="6"/>
      <c r="ORH429" s="6"/>
      <c r="ORI429" s="6"/>
      <c r="ORJ429" s="6"/>
      <c r="ORK429" s="6"/>
      <c r="ORL429" s="6"/>
      <c r="ORM429" s="6"/>
      <c r="ORN429" s="6"/>
      <c r="ORO429" s="6"/>
      <c r="ORP429" s="6"/>
      <c r="ORQ429" s="6"/>
      <c r="ORR429" s="6"/>
      <c r="ORS429" s="6"/>
      <c r="ORT429" s="6"/>
      <c r="ORU429" s="6"/>
      <c r="ORV429" s="6"/>
      <c r="ORW429" s="6"/>
      <c r="ORX429" s="6"/>
      <c r="ORY429" s="6"/>
      <c r="ORZ429" s="6"/>
      <c r="OSA429" s="6"/>
      <c r="OSB429" s="6"/>
      <c r="OSC429" s="6"/>
      <c r="OSD429" s="6"/>
      <c r="OSE429" s="6"/>
      <c r="OSF429" s="6"/>
      <c r="OSG429" s="6"/>
      <c r="OSH429" s="6"/>
      <c r="OSI429" s="6"/>
      <c r="OSJ429" s="6"/>
      <c r="OSK429" s="6"/>
      <c r="OSL429" s="6"/>
      <c r="OSM429" s="6"/>
      <c r="OSN429" s="6"/>
      <c r="OSO429" s="6"/>
      <c r="OSP429" s="6"/>
      <c r="OSQ429" s="6"/>
      <c r="OSR429" s="6"/>
      <c r="OSS429" s="6"/>
      <c r="OST429" s="6"/>
      <c r="OSU429" s="6"/>
      <c r="OSV429" s="6"/>
      <c r="OSW429" s="6"/>
      <c r="OSX429" s="6"/>
      <c r="OSY429" s="6"/>
      <c r="OSZ429" s="6"/>
      <c r="OTA429" s="6"/>
      <c r="OTB429" s="6"/>
      <c r="OTC429" s="6"/>
      <c r="OTD429" s="6"/>
      <c r="OTE429" s="6"/>
      <c r="OTF429" s="6"/>
      <c r="OTG429" s="6"/>
      <c r="OTH429" s="6"/>
      <c r="OTI429" s="6"/>
      <c r="OTJ429" s="6"/>
      <c r="OTK429" s="6"/>
      <c r="OTL429" s="6"/>
      <c r="OTM429" s="6"/>
      <c r="OTN429" s="6"/>
      <c r="OTO429" s="6"/>
      <c r="OTP429" s="6"/>
      <c r="OTQ429" s="6"/>
      <c r="OTR429" s="6"/>
      <c r="OTS429" s="6"/>
      <c r="OTT429" s="6"/>
      <c r="OTU429" s="6"/>
      <c r="OTV429" s="6"/>
      <c r="OTW429" s="6"/>
      <c r="OTX429" s="6"/>
      <c r="OTY429" s="6"/>
      <c r="OTZ429" s="6"/>
      <c r="OUA429" s="6"/>
      <c r="OUB429" s="6"/>
      <c r="OUC429" s="6"/>
      <c r="OUD429" s="6"/>
      <c r="OUE429" s="6"/>
      <c r="OUF429" s="6"/>
      <c r="OUG429" s="6"/>
      <c r="OUH429" s="6"/>
      <c r="OUI429" s="6"/>
      <c r="OUJ429" s="6"/>
      <c r="OUK429" s="6"/>
      <c r="OUL429" s="6"/>
      <c r="OUM429" s="6"/>
      <c r="OUN429" s="6"/>
      <c r="OUO429" s="6"/>
      <c r="OUP429" s="6"/>
      <c r="OUQ429" s="6"/>
      <c r="OUR429" s="6"/>
      <c r="OUS429" s="6"/>
      <c r="OUT429" s="6"/>
      <c r="OUU429" s="6"/>
      <c r="OUV429" s="6"/>
      <c r="OUW429" s="6"/>
      <c r="OUX429" s="6"/>
      <c r="OUY429" s="6"/>
      <c r="OUZ429" s="6"/>
      <c r="OVA429" s="6"/>
      <c r="OVB429" s="6"/>
      <c r="OVC429" s="6"/>
      <c r="OVD429" s="6"/>
      <c r="OVE429" s="6"/>
      <c r="OVF429" s="6"/>
      <c r="OVG429" s="6"/>
      <c r="OVH429" s="6"/>
      <c r="OVI429" s="6"/>
      <c r="OVJ429" s="6"/>
      <c r="OVK429" s="6"/>
      <c r="OVL429" s="6"/>
      <c r="OVM429" s="6"/>
      <c r="OVN429" s="6"/>
      <c r="OVO429" s="6"/>
      <c r="OVP429" s="6"/>
      <c r="OVQ429" s="6"/>
      <c r="OVR429" s="6"/>
      <c r="OVS429" s="6"/>
      <c r="OVT429" s="6"/>
      <c r="OVU429" s="6"/>
      <c r="OVV429" s="6"/>
      <c r="OVW429" s="6"/>
      <c r="OVX429" s="6"/>
      <c r="OVY429" s="6"/>
      <c r="OVZ429" s="6"/>
      <c r="OWA429" s="6"/>
      <c r="OWB429" s="6"/>
      <c r="OWC429" s="6"/>
      <c r="OWD429" s="6"/>
      <c r="OWE429" s="6"/>
      <c r="OWF429" s="6"/>
      <c r="OWG429" s="6"/>
      <c r="OWH429" s="6"/>
      <c r="OWI429" s="6"/>
      <c r="OWJ429" s="6"/>
      <c r="OWK429" s="6"/>
      <c r="OWL429" s="6"/>
      <c r="OWM429" s="6"/>
      <c r="OWN429" s="6"/>
      <c r="OWO429" s="6"/>
      <c r="OWP429" s="6"/>
      <c r="OWQ429" s="6"/>
      <c r="OWR429" s="6"/>
      <c r="OWS429" s="6"/>
      <c r="OWT429" s="6"/>
      <c r="OWU429" s="6"/>
      <c r="OWV429" s="6"/>
      <c r="OWW429" s="6"/>
      <c r="OWX429" s="6"/>
      <c r="OWY429" s="6"/>
      <c r="OWZ429" s="6"/>
      <c r="OXA429" s="6"/>
      <c r="OXB429" s="6"/>
      <c r="OXC429" s="6"/>
      <c r="OXD429" s="6"/>
      <c r="OXE429" s="6"/>
      <c r="OXF429" s="6"/>
      <c r="OXG429" s="6"/>
      <c r="OXH429" s="6"/>
      <c r="OXI429" s="6"/>
      <c r="OXJ429" s="6"/>
      <c r="OXK429" s="6"/>
      <c r="OXL429" s="6"/>
      <c r="OXM429" s="6"/>
      <c r="OXN429" s="6"/>
      <c r="OXO429" s="6"/>
      <c r="OXP429" s="6"/>
      <c r="OXQ429" s="6"/>
      <c r="OXR429" s="6"/>
      <c r="OXS429" s="6"/>
      <c r="OXT429" s="6"/>
      <c r="OXU429" s="6"/>
      <c r="OXV429" s="6"/>
      <c r="OXW429" s="6"/>
      <c r="OXX429" s="6"/>
      <c r="OXY429" s="6"/>
      <c r="OXZ429" s="6"/>
      <c r="OYA429" s="6"/>
      <c r="OYB429" s="6"/>
      <c r="OYC429" s="6"/>
      <c r="OYD429" s="6"/>
      <c r="OYE429" s="6"/>
      <c r="OYF429" s="6"/>
      <c r="OYG429" s="6"/>
      <c r="OYH429" s="6"/>
      <c r="OYI429" s="6"/>
      <c r="OYJ429" s="6"/>
      <c r="OYK429" s="6"/>
      <c r="OYL429" s="6"/>
      <c r="OYM429" s="6"/>
      <c r="OYN429" s="6"/>
      <c r="OYO429" s="6"/>
      <c r="OYP429" s="6"/>
      <c r="OYQ429" s="6"/>
      <c r="OYR429" s="6"/>
      <c r="OYS429" s="6"/>
      <c r="OYT429" s="6"/>
      <c r="OYU429" s="6"/>
      <c r="OYV429" s="6"/>
      <c r="OYW429" s="6"/>
      <c r="OYX429" s="6"/>
      <c r="OYY429" s="6"/>
      <c r="OYZ429" s="6"/>
      <c r="OZA429" s="6"/>
      <c r="OZB429" s="6"/>
      <c r="OZC429" s="6"/>
      <c r="OZD429" s="6"/>
      <c r="OZE429" s="6"/>
      <c r="OZF429" s="6"/>
      <c r="OZG429" s="6"/>
      <c r="OZH429" s="6"/>
      <c r="OZI429" s="6"/>
      <c r="OZJ429" s="6"/>
      <c r="OZK429" s="6"/>
      <c r="OZL429" s="6"/>
      <c r="OZM429" s="6"/>
      <c r="OZN429" s="6"/>
      <c r="OZO429" s="6"/>
      <c r="OZP429" s="6"/>
      <c r="OZQ429" s="6"/>
      <c r="OZR429" s="6"/>
      <c r="OZS429" s="6"/>
      <c r="OZT429" s="6"/>
      <c r="OZU429" s="6"/>
      <c r="OZV429" s="6"/>
      <c r="OZW429" s="6"/>
      <c r="OZX429" s="6"/>
      <c r="OZY429" s="6"/>
      <c r="OZZ429" s="6"/>
      <c r="PAA429" s="6"/>
      <c r="PAB429" s="6"/>
      <c r="PAC429" s="6"/>
      <c r="PAD429" s="6"/>
      <c r="PAE429" s="6"/>
      <c r="PAF429" s="6"/>
      <c r="PAG429" s="6"/>
      <c r="PAH429" s="6"/>
      <c r="PAI429" s="6"/>
      <c r="PAJ429" s="6"/>
      <c r="PAK429" s="6"/>
      <c r="PAL429" s="6"/>
      <c r="PAM429" s="6"/>
      <c r="PAN429" s="6"/>
      <c r="PAO429" s="6"/>
      <c r="PAP429" s="6"/>
      <c r="PAQ429" s="6"/>
      <c r="PAR429" s="6"/>
      <c r="PAS429" s="6"/>
      <c r="PAT429" s="6"/>
      <c r="PAU429" s="6"/>
      <c r="PAV429" s="6"/>
      <c r="PAW429" s="6"/>
      <c r="PAX429" s="6"/>
      <c r="PAY429" s="6"/>
      <c r="PAZ429" s="6"/>
      <c r="PBA429" s="6"/>
      <c r="PBB429" s="6"/>
      <c r="PBC429" s="6"/>
      <c r="PBD429" s="6"/>
      <c r="PBE429" s="6"/>
      <c r="PBF429" s="6"/>
      <c r="PBG429" s="6"/>
      <c r="PBH429" s="6"/>
      <c r="PBI429" s="6"/>
      <c r="PBJ429" s="6"/>
      <c r="PBK429" s="6"/>
      <c r="PBL429" s="6"/>
      <c r="PBM429" s="6"/>
      <c r="PBN429" s="6"/>
      <c r="PBO429" s="6"/>
      <c r="PBP429" s="6"/>
      <c r="PBQ429" s="6"/>
      <c r="PBR429" s="6"/>
      <c r="PBS429" s="6"/>
      <c r="PBT429" s="6"/>
      <c r="PBU429" s="6"/>
      <c r="PBV429" s="6"/>
      <c r="PBW429" s="6"/>
      <c r="PBX429" s="6"/>
      <c r="PBY429" s="6"/>
      <c r="PBZ429" s="6"/>
      <c r="PCA429" s="6"/>
      <c r="PCB429" s="6"/>
      <c r="PCC429" s="6"/>
      <c r="PCD429" s="6"/>
      <c r="PCE429" s="6"/>
      <c r="PCF429" s="6"/>
      <c r="PCG429" s="6"/>
      <c r="PCH429" s="6"/>
      <c r="PCI429" s="6"/>
      <c r="PCJ429" s="6"/>
      <c r="PCK429" s="6"/>
      <c r="PCL429" s="6"/>
      <c r="PCM429" s="6"/>
      <c r="PCN429" s="6"/>
      <c r="PCO429" s="6"/>
      <c r="PCP429" s="6"/>
      <c r="PCQ429" s="6"/>
      <c r="PCR429" s="6"/>
      <c r="PCS429" s="6"/>
      <c r="PCT429" s="6"/>
      <c r="PCU429" s="6"/>
      <c r="PCV429" s="6"/>
      <c r="PCW429" s="6"/>
      <c r="PCX429" s="6"/>
      <c r="PCY429" s="6"/>
      <c r="PCZ429" s="6"/>
      <c r="PDA429" s="6"/>
      <c r="PDB429" s="6"/>
      <c r="PDC429" s="6"/>
      <c r="PDD429" s="6"/>
      <c r="PDE429" s="6"/>
      <c r="PDF429" s="6"/>
      <c r="PDG429" s="6"/>
      <c r="PDH429" s="6"/>
      <c r="PDI429" s="6"/>
      <c r="PDJ429" s="6"/>
      <c r="PDK429" s="6"/>
      <c r="PDL429" s="6"/>
      <c r="PDM429" s="6"/>
      <c r="PDN429" s="6"/>
      <c r="PDO429" s="6"/>
      <c r="PDP429" s="6"/>
      <c r="PDQ429" s="6"/>
      <c r="PDR429" s="6"/>
      <c r="PDS429" s="6"/>
      <c r="PDT429" s="6"/>
      <c r="PDU429" s="6"/>
      <c r="PDV429" s="6"/>
      <c r="PDW429" s="6"/>
      <c r="PDX429" s="6"/>
      <c r="PDY429" s="6"/>
      <c r="PDZ429" s="6"/>
      <c r="PEA429" s="6"/>
      <c r="PEB429" s="6"/>
      <c r="PEC429" s="6"/>
      <c r="PED429" s="6"/>
      <c r="PEE429" s="6"/>
      <c r="PEF429" s="6"/>
      <c r="PEG429" s="6"/>
      <c r="PEH429" s="6"/>
      <c r="PEI429" s="6"/>
      <c r="PEJ429" s="6"/>
      <c r="PEK429" s="6"/>
      <c r="PEL429" s="6"/>
      <c r="PEM429" s="6"/>
      <c r="PEN429" s="6"/>
      <c r="PEO429" s="6"/>
      <c r="PEP429" s="6"/>
      <c r="PEQ429" s="6"/>
      <c r="PER429" s="6"/>
      <c r="PES429" s="6"/>
      <c r="PET429" s="6"/>
      <c r="PEU429" s="6"/>
      <c r="PEV429" s="6"/>
      <c r="PEW429" s="6"/>
      <c r="PEX429" s="6"/>
      <c r="PEY429" s="6"/>
      <c r="PEZ429" s="6"/>
      <c r="PFA429" s="6"/>
      <c r="PFB429" s="6"/>
      <c r="PFC429" s="6"/>
      <c r="PFD429" s="6"/>
      <c r="PFE429" s="6"/>
      <c r="PFF429" s="6"/>
      <c r="PFG429" s="6"/>
      <c r="PFH429" s="6"/>
      <c r="PFI429" s="6"/>
      <c r="PFJ429" s="6"/>
      <c r="PFK429" s="6"/>
      <c r="PFL429" s="6"/>
      <c r="PFM429" s="6"/>
      <c r="PFN429" s="6"/>
      <c r="PFO429" s="6"/>
      <c r="PFP429" s="6"/>
      <c r="PFQ429" s="6"/>
      <c r="PFR429" s="6"/>
      <c r="PFS429" s="6"/>
      <c r="PFT429" s="6"/>
      <c r="PFU429" s="6"/>
      <c r="PFV429" s="6"/>
      <c r="PFW429" s="6"/>
      <c r="PFX429" s="6"/>
      <c r="PFY429" s="6"/>
      <c r="PFZ429" s="6"/>
      <c r="PGA429" s="6"/>
      <c r="PGB429" s="6"/>
      <c r="PGC429" s="6"/>
      <c r="PGD429" s="6"/>
      <c r="PGE429" s="6"/>
      <c r="PGF429" s="6"/>
      <c r="PGG429" s="6"/>
      <c r="PGH429" s="6"/>
      <c r="PGI429" s="6"/>
      <c r="PGJ429" s="6"/>
      <c r="PGK429" s="6"/>
      <c r="PGL429" s="6"/>
      <c r="PGM429" s="6"/>
      <c r="PGN429" s="6"/>
      <c r="PGO429" s="6"/>
      <c r="PGP429" s="6"/>
      <c r="PGQ429" s="6"/>
      <c r="PGR429" s="6"/>
      <c r="PGS429" s="6"/>
      <c r="PGT429" s="6"/>
      <c r="PGU429" s="6"/>
      <c r="PGV429" s="6"/>
      <c r="PGW429" s="6"/>
      <c r="PGX429" s="6"/>
      <c r="PGY429" s="6"/>
      <c r="PGZ429" s="6"/>
      <c r="PHA429" s="6"/>
      <c r="PHB429" s="6"/>
      <c r="PHC429" s="6"/>
      <c r="PHD429" s="6"/>
      <c r="PHE429" s="6"/>
      <c r="PHF429" s="6"/>
      <c r="PHG429" s="6"/>
      <c r="PHH429" s="6"/>
      <c r="PHI429" s="6"/>
      <c r="PHJ429" s="6"/>
      <c r="PHK429" s="6"/>
      <c r="PHL429" s="6"/>
      <c r="PHM429" s="6"/>
      <c r="PHN429" s="6"/>
      <c r="PHO429" s="6"/>
      <c r="PHP429" s="6"/>
      <c r="PHQ429" s="6"/>
      <c r="PHR429" s="6"/>
      <c r="PHS429" s="6"/>
      <c r="PHT429" s="6"/>
      <c r="PHU429" s="6"/>
      <c r="PHV429" s="6"/>
      <c r="PHW429" s="6"/>
      <c r="PHX429" s="6"/>
      <c r="PHY429" s="6"/>
      <c r="PHZ429" s="6"/>
      <c r="PIA429" s="6"/>
      <c r="PIB429" s="6"/>
      <c r="PIC429" s="6"/>
      <c r="PID429" s="6"/>
      <c r="PIE429" s="6"/>
      <c r="PIF429" s="6"/>
      <c r="PIG429" s="6"/>
      <c r="PIH429" s="6"/>
      <c r="PII429" s="6"/>
      <c r="PIJ429" s="6"/>
      <c r="PIK429" s="6"/>
      <c r="PIL429" s="6"/>
      <c r="PIM429" s="6"/>
      <c r="PIN429" s="6"/>
      <c r="PIO429" s="6"/>
      <c r="PIP429" s="6"/>
      <c r="PIQ429" s="6"/>
      <c r="PIR429" s="6"/>
      <c r="PIS429" s="6"/>
      <c r="PIT429" s="6"/>
      <c r="PIU429" s="6"/>
      <c r="PIV429" s="6"/>
      <c r="PIW429" s="6"/>
      <c r="PIX429" s="6"/>
      <c r="PIY429" s="6"/>
      <c r="PIZ429" s="6"/>
      <c r="PJA429" s="6"/>
      <c r="PJB429" s="6"/>
      <c r="PJC429" s="6"/>
      <c r="PJD429" s="6"/>
      <c r="PJE429" s="6"/>
      <c r="PJF429" s="6"/>
      <c r="PJG429" s="6"/>
      <c r="PJH429" s="6"/>
      <c r="PJI429" s="6"/>
      <c r="PJJ429" s="6"/>
      <c r="PJK429" s="6"/>
      <c r="PJL429" s="6"/>
      <c r="PJM429" s="6"/>
      <c r="PJN429" s="6"/>
      <c r="PJO429" s="6"/>
      <c r="PJP429" s="6"/>
      <c r="PJQ429" s="6"/>
      <c r="PJR429" s="6"/>
      <c r="PJS429" s="6"/>
      <c r="PJT429" s="6"/>
      <c r="PJU429" s="6"/>
      <c r="PJV429" s="6"/>
      <c r="PJW429" s="6"/>
      <c r="PJX429" s="6"/>
      <c r="PJY429" s="6"/>
      <c r="PJZ429" s="6"/>
      <c r="PKA429" s="6"/>
      <c r="PKB429" s="6"/>
      <c r="PKC429" s="6"/>
      <c r="PKD429" s="6"/>
      <c r="PKE429" s="6"/>
      <c r="PKF429" s="6"/>
      <c r="PKG429" s="6"/>
      <c r="PKH429" s="6"/>
      <c r="PKI429" s="6"/>
      <c r="PKJ429" s="6"/>
      <c r="PKK429" s="6"/>
      <c r="PKL429" s="6"/>
      <c r="PKM429" s="6"/>
      <c r="PKN429" s="6"/>
      <c r="PKO429" s="6"/>
      <c r="PKP429" s="6"/>
      <c r="PKQ429" s="6"/>
      <c r="PKR429" s="6"/>
      <c r="PKS429" s="6"/>
      <c r="PKT429" s="6"/>
      <c r="PKU429" s="6"/>
      <c r="PKV429" s="6"/>
      <c r="PKW429" s="6"/>
      <c r="PKX429" s="6"/>
      <c r="PKY429" s="6"/>
      <c r="PKZ429" s="6"/>
      <c r="PLA429" s="6"/>
      <c r="PLB429" s="6"/>
      <c r="PLC429" s="6"/>
      <c r="PLD429" s="6"/>
      <c r="PLE429" s="6"/>
      <c r="PLF429" s="6"/>
      <c r="PLG429" s="6"/>
      <c r="PLH429" s="6"/>
      <c r="PLI429" s="6"/>
      <c r="PLJ429" s="6"/>
      <c r="PLK429" s="6"/>
      <c r="PLL429" s="6"/>
      <c r="PLM429" s="6"/>
      <c r="PLN429" s="6"/>
      <c r="PLO429" s="6"/>
      <c r="PLP429" s="6"/>
      <c r="PLQ429" s="6"/>
      <c r="PLR429" s="6"/>
      <c r="PLS429" s="6"/>
      <c r="PLT429" s="6"/>
      <c r="PLU429" s="6"/>
      <c r="PLV429" s="6"/>
      <c r="PLW429" s="6"/>
      <c r="PLX429" s="6"/>
      <c r="PLY429" s="6"/>
      <c r="PLZ429" s="6"/>
      <c r="PMA429" s="6"/>
      <c r="PMB429" s="6"/>
      <c r="PMC429" s="6"/>
      <c r="PMD429" s="6"/>
      <c r="PME429" s="6"/>
      <c r="PMF429" s="6"/>
      <c r="PMG429" s="6"/>
      <c r="PMH429" s="6"/>
      <c r="PMI429" s="6"/>
      <c r="PMJ429" s="6"/>
      <c r="PMK429" s="6"/>
      <c r="PML429" s="6"/>
      <c r="PMM429" s="6"/>
      <c r="PMN429" s="6"/>
      <c r="PMO429" s="6"/>
      <c r="PMP429" s="6"/>
      <c r="PMQ429" s="6"/>
      <c r="PMR429" s="6"/>
      <c r="PMS429" s="6"/>
      <c r="PMT429" s="6"/>
      <c r="PMU429" s="6"/>
      <c r="PMV429" s="6"/>
      <c r="PMW429" s="6"/>
      <c r="PMX429" s="6"/>
      <c r="PMY429" s="6"/>
      <c r="PMZ429" s="6"/>
      <c r="PNA429" s="6"/>
      <c r="PNB429" s="6"/>
      <c r="PNC429" s="6"/>
      <c r="PND429" s="6"/>
      <c r="PNE429" s="6"/>
      <c r="PNF429" s="6"/>
      <c r="PNG429" s="6"/>
      <c r="PNH429" s="6"/>
      <c r="PNI429" s="6"/>
      <c r="PNJ429" s="6"/>
      <c r="PNK429" s="6"/>
      <c r="PNL429" s="6"/>
      <c r="PNM429" s="6"/>
      <c r="PNN429" s="6"/>
      <c r="PNO429" s="6"/>
      <c r="PNP429" s="6"/>
      <c r="PNQ429" s="6"/>
      <c r="PNR429" s="6"/>
      <c r="PNS429" s="6"/>
      <c r="PNT429" s="6"/>
      <c r="PNU429" s="6"/>
      <c r="PNV429" s="6"/>
      <c r="PNW429" s="6"/>
      <c r="PNX429" s="6"/>
      <c r="PNY429" s="6"/>
      <c r="PNZ429" s="6"/>
      <c r="POA429" s="6"/>
      <c r="POB429" s="6"/>
      <c r="POC429" s="6"/>
      <c r="POD429" s="6"/>
      <c r="POE429" s="6"/>
      <c r="POF429" s="6"/>
      <c r="POG429" s="6"/>
      <c r="POH429" s="6"/>
      <c r="POI429" s="6"/>
      <c r="POJ429" s="6"/>
      <c r="POK429" s="6"/>
      <c r="POL429" s="6"/>
      <c r="POM429" s="6"/>
      <c r="PON429" s="6"/>
      <c r="POO429" s="6"/>
      <c r="POP429" s="6"/>
      <c r="POQ429" s="6"/>
      <c r="POR429" s="6"/>
      <c r="POS429" s="6"/>
      <c r="POT429" s="6"/>
      <c r="POU429" s="6"/>
      <c r="POV429" s="6"/>
      <c r="POW429" s="6"/>
      <c r="POX429" s="6"/>
      <c r="POY429" s="6"/>
      <c r="POZ429" s="6"/>
      <c r="PPA429" s="6"/>
      <c r="PPB429" s="6"/>
      <c r="PPC429" s="6"/>
      <c r="PPD429" s="6"/>
      <c r="PPE429" s="6"/>
      <c r="PPF429" s="6"/>
      <c r="PPG429" s="6"/>
      <c r="PPH429" s="6"/>
      <c r="PPI429" s="6"/>
      <c r="PPJ429" s="6"/>
      <c r="PPK429" s="6"/>
      <c r="PPL429" s="6"/>
      <c r="PPM429" s="6"/>
      <c r="PPN429" s="6"/>
      <c r="PPO429" s="6"/>
      <c r="PPP429" s="6"/>
      <c r="PPQ429" s="6"/>
      <c r="PPR429" s="6"/>
      <c r="PPS429" s="6"/>
      <c r="PPT429" s="6"/>
      <c r="PPU429" s="6"/>
      <c r="PPV429" s="6"/>
      <c r="PPW429" s="6"/>
      <c r="PPX429" s="6"/>
      <c r="PPY429" s="6"/>
      <c r="PPZ429" s="6"/>
      <c r="PQA429" s="6"/>
      <c r="PQB429" s="6"/>
      <c r="PQC429" s="6"/>
      <c r="PQD429" s="6"/>
      <c r="PQE429" s="6"/>
      <c r="PQF429" s="6"/>
      <c r="PQG429" s="6"/>
      <c r="PQH429" s="6"/>
      <c r="PQI429" s="6"/>
      <c r="PQJ429" s="6"/>
      <c r="PQK429" s="6"/>
      <c r="PQL429" s="6"/>
      <c r="PQM429" s="6"/>
      <c r="PQN429" s="6"/>
      <c r="PQO429" s="6"/>
      <c r="PQP429" s="6"/>
      <c r="PQQ429" s="6"/>
      <c r="PQR429" s="6"/>
      <c r="PQS429" s="6"/>
      <c r="PQT429" s="6"/>
      <c r="PQU429" s="6"/>
      <c r="PQV429" s="6"/>
      <c r="PQW429" s="6"/>
      <c r="PQX429" s="6"/>
      <c r="PQY429" s="6"/>
      <c r="PQZ429" s="6"/>
      <c r="PRA429" s="6"/>
      <c r="PRB429" s="6"/>
      <c r="PRC429" s="6"/>
      <c r="PRD429" s="6"/>
      <c r="PRE429" s="6"/>
      <c r="PRF429" s="6"/>
      <c r="PRG429" s="6"/>
      <c r="PRH429" s="6"/>
      <c r="PRI429" s="6"/>
      <c r="PRJ429" s="6"/>
      <c r="PRK429" s="6"/>
      <c r="PRL429" s="6"/>
      <c r="PRM429" s="6"/>
      <c r="PRN429" s="6"/>
      <c r="PRO429" s="6"/>
      <c r="PRP429" s="6"/>
      <c r="PRQ429" s="6"/>
      <c r="PRR429" s="6"/>
      <c r="PRS429" s="6"/>
      <c r="PRT429" s="6"/>
      <c r="PRU429" s="6"/>
      <c r="PRV429" s="6"/>
      <c r="PRW429" s="6"/>
      <c r="PRX429" s="6"/>
      <c r="PRY429" s="6"/>
      <c r="PRZ429" s="6"/>
      <c r="PSA429" s="6"/>
      <c r="PSB429" s="6"/>
      <c r="PSC429" s="6"/>
      <c r="PSD429" s="6"/>
      <c r="PSE429" s="6"/>
      <c r="PSF429" s="6"/>
      <c r="PSG429" s="6"/>
      <c r="PSH429" s="6"/>
      <c r="PSI429" s="6"/>
      <c r="PSJ429" s="6"/>
      <c r="PSK429" s="6"/>
      <c r="PSL429" s="6"/>
      <c r="PSM429" s="6"/>
      <c r="PSN429" s="6"/>
      <c r="PSO429" s="6"/>
      <c r="PSP429" s="6"/>
      <c r="PSQ429" s="6"/>
      <c r="PSR429" s="6"/>
      <c r="PSS429" s="6"/>
      <c r="PST429" s="6"/>
      <c r="PSU429" s="6"/>
      <c r="PSV429" s="6"/>
      <c r="PSW429" s="6"/>
      <c r="PSX429" s="6"/>
      <c r="PSY429" s="6"/>
      <c r="PSZ429" s="6"/>
      <c r="PTA429" s="6"/>
      <c r="PTB429" s="6"/>
      <c r="PTC429" s="6"/>
      <c r="PTD429" s="6"/>
      <c r="PTE429" s="6"/>
      <c r="PTF429" s="6"/>
      <c r="PTG429" s="6"/>
      <c r="PTH429" s="6"/>
      <c r="PTI429" s="6"/>
      <c r="PTJ429" s="6"/>
      <c r="PTK429" s="6"/>
      <c r="PTL429" s="6"/>
      <c r="PTM429" s="6"/>
      <c r="PTN429" s="6"/>
      <c r="PTO429" s="6"/>
      <c r="PTP429" s="6"/>
      <c r="PTQ429" s="6"/>
      <c r="PTR429" s="6"/>
      <c r="PTS429" s="6"/>
      <c r="PTT429" s="6"/>
      <c r="PTU429" s="6"/>
      <c r="PTV429" s="6"/>
      <c r="PTW429" s="6"/>
      <c r="PTX429" s="6"/>
      <c r="PTY429" s="6"/>
      <c r="PTZ429" s="6"/>
      <c r="PUA429" s="6"/>
      <c r="PUB429" s="6"/>
      <c r="PUC429" s="6"/>
      <c r="PUD429" s="6"/>
      <c r="PUE429" s="6"/>
      <c r="PUF429" s="6"/>
      <c r="PUG429" s="6"/>
      <c r="PUH429" s="6"/>
      <c r="PUI429" s="6"/>
      <c r="PUJ429" s="6"/>
      <c r="PUK429" s="6"/>
      <c r="PUL429" s="6"/>
      <c r="PUM429" s="6"/>
      <c r="PUN429" s="6"/>
      <c r="PUO429" s="6"/>
      <c r="PUP429" s="6"/>
      <c r="PUQ429" s="6"/>
      <c r="PUR429" s="6"/>
      <c r="PUS429" s="6"/>
      <c r="PUT429" s="6"/>
      <c r="PUU429" s="6"/>
      <c r="PUV429" s="6"/>
      <c r="PUW429" s="6"/>
      <c r="PUX429" s="6"/>
      <c r="PUY429" s="6"/>
      <c r="PUZ429" s="6"/>
      <c r="PVA429" s="6"/>
      <c r="PVB429" s="6"/>
      <c r="PVC429" s="6"/>
      <c r="PVD429" s="6"/>
      <c r="PVE429" s="6"/>
      <c r="PVF429" s="6"/>
      <c r="PVG429" s="6"/>
      <c r="PVH429" s="6"/>
      <c r="PVI429" s="6"/>
      <c r="PVJ429" s="6"/>
      <c r="PVK429" s="6"/>
      <c r="PVL429" s="6"/>
      <c r="PVM429" s="6"/>
      <c r="PVN429" s="6"/>
      <c r="PVO429" s="6"/>
      <c r="PVP429" s="6"/>
      <c r="PVQ429" s="6"/>
      <c r="PVR429" s="6"/>
      <c r="PVS429" s="6"/>
      <c r="PVT429" s="6"/>
      <c r="PVU429" s="6"/>
      <c r="PVV429" s="6"/>
      <c r="PVW429" s="6"/>
      <c r="PVX429" s="6"/>
      <c r="PVY429" s="6"/>
      <c r="PVZ429" s="6"/>
      <c r="PWA429" s="6"/>
      <c r="PWB429" s="6"/>
      <c r="PWC429" s="6"/>
      <c r="PWD429" s="6"/>
      <c r="PWE429" s="6"/>
      <c r="PWF429" s="6"/>
      <c r="PWG429" s="6"/>
      <c r="PWH429" s="6"/>
      <c r="PWI429" s="6"/>
      <c r="PWJ429" s="6"/>
      <c r="PWK429" s="6"/>
      <c r="PWL429" s="6"/>
      <c r="PWM429" s="6"/>
      <c r="PWN429" s="6"/>
      <c r="PWO429" s="6"/>
      <c r="PWP429" s="6"/>
      <c r="PWQ429" s="6"/>
      <c r="PWR429" s="6"/>
      <c r="PWS429" s="6"/>
      <c r="PWT429" s="6"/>
      <c r="PWU429" s="6"/>
      <c r="PWV429" s="6"/>
      <c r="PWW429" s="6"/>
      <c r="PWX429" s="6"/>
      <c r="PWY429" s="6"/>
      <c r="PWZ429" s="6"/>
      <c r="PXA429" s="6"/>
      <c r="PXB429" s="6"/>
      <c r="PXC429" s="6"/>
      <c r="PXD429" s="6"/>
      <c r="PXE429" s="6"/>
      <c r="PXF429" s="6"/>
      <c r="PXG429" s="6"/>
      <c r="PXH429" s="6"/>
      <c r="PXI429" s="6"/>
      <c r="PXJ429" s="6"/>
      <c r="PXK429" s="6"/>
      <c r="PXL429" s="6"/>
      <c r="PXM429" s="6"/>
      <c r="PXN429" s="6"/>
      <c r="PXO429" s="6"/>
      <c r="PXP429" s="6"/>
      <c r="PXQ429" s="6"/>
      <c r="PXR429" s="6"/>
      <c r="PXS429" s="6"/>
      <c r="PXT429" s="6"/>
      <c r="PXU429" s="6"/>
      <c r="PXV429" s="6"/>
      <c r="PXW429" s="6"/>
      <c r="PXX429" s="6"/>
      <c r="PXY429" s="6"/>
      <c r="PXZ429" s="6"/>
      <c r="PYA429" s="6"/>
      <c r="PYB429" s="6"/>
      <c r="PYC429" s="6"/>
      <c r="PYD429" s="6"/>
      <c r="PYE429" s="6"/>
      <c r="PYF429" s="6"/>
      <c r="PYG429" s="6"/>
      <c r="PYH429" s="6"/>
      <c r="PYI429" s="6"/>
      <c r="PYJ429" s="6"/>
      <c r="PYK429" s="6"/>
      <c r="PYL429" s="6"/>
      <c r="PYM429" s="6"/>
      <c r="PYN429" s="6"/>
      <c r="PYO429" s="6"/>
      <c r="PYP429" s="6"/>
      <c r="PYQ429" s="6"/>
      <c r="PYR429" s="6"/>
      <c r="PYS429" s="6"/>
      <c r="PYT429" s="6"/>
      <c r="PYU429" s="6"/>
      <c r="PYV429" s="6"/>
      <c r="PYW429" s="6"/>
      <c r="PYX429" s="6"/>
      <c r="PYY429" s="6"/>
      <c r="PYZ429" s="6"/>
      <c r="PZA429" s="6"/>
      <c r="PZB429" s="6"/>
      <c r="PZC429" s="6"/>
      <c r="PZD429" s="6"/>
      <c r="PZE429" s="6"/>
      <c r="PZF429" s="6"/>
      <c r="PZG429" s="6"/>
      <c r="PZH429" s="6"/>
      <c r="PZI429" s="6"/>
      <c r="PZJ429" s="6"/>
      <c r="PZK429" s="6"/>
      <c r="PZL429" s="6"/>
      <c r="PZM429" s="6"/>
      <c r="PZN429" s="6"/>
      <c r="PZO429" s="6"/>
      <c r="PZP429" s="6"/>
      <c r="PZQ429" s="6"/>
      <c r="PZR429" s="6"/>
      <c r="PZS429" s="6"/>
      <c r="PZT429" s="6"/>
      <c r="PZU429" s="6"/>
      <c r="PZV429" s="6"/>
      <c r="PZW429" s="6"/>
      <c r="PZX429" s="6"/>
      <c r="PZY429" s="6"/>
      <c r="PZZ429" s="6"/>
      <c r="QAA429" s="6"/>
      <c r="QAB429" s="6"/>
      <c r="QAC429" s="6"/>
      <c r="QAD429" s="6"/>
      <c r="QAE429" s="6"/>
      <c r="QAF429" s="6"/>
      <c r="QAG429" s="6"/>
      <c r="QAH429" s="6"/>
      <c r="QAI429" s="6"/>
      <c r="QAJ429" s="6"/>
      <c r="QAK429" s="6"/>
      <c r="QAL429" s="6"/>
      <c r="QAM429" s="6"/>
      <c r="QAN429" s="6"/>
      <c r="QAO429" s="6"/>
      <c r="QAP429" s="6"/>
      <c r="QAQ429" s="6"/>
      <c r="QAR429" s="6"/>
      <c r="QAS429" s="6"/>
      <c r="QAT429" s="6"/>
      <c r="QAU429" s="6"/>
      <c r="QAV429" s="6"/>
      <c r="QAW429" s="6"/>
      <c r="QAX429" s="6"/>
      <c r="QAY429" s="6"/>
      <c r="QAZ429" s="6"/>
      <c r="QBA429" s="6"/>
      <c r="QBB429" s="6"/>
      <c r="QBC429" s="6"/>
      <c r="QBD429" s="6"/>
      <c r="QBE429" s="6"/>
      <c r="QBF429" s="6"/>
      <c r="QBG429" s="6"/>
      <c r="QBH429" s="6"/>
      <c r="QBI429" s="6"/>
      <c r="QBJ429" s="6"/>
      <c r="QBK429" s="6"/>
      <c r="QBL429" s="6"/>
      <c r="QBM429" s="6"/>
      <c r="QBN429" s="6"/>
      <c r="QBO429" s="6"/>
      <c r="QBP429" s="6"/>
      <c r="QBQ429" s="6"/>
      <c r="QBR429" s="6"/>
      <c r="QBS429" s="6"/>
      <c r="QBT429" s="6"/>
      <c r="QBU429" s="6"/>
      <c r="QBV429" s="6"/>
      <c r="QBW429" s="6"/>
      <c r="QBX429" s="6"/>
      <c r="QBY429" s="6"/>
      <c r="QBZ429" s="6"/>
      <c r="QCA429" s="6"/>
      <c r="QCB429" s="6"/>
      <c r="QCC429" s="6"/>
      <c r="QCD429" s="6"/>
      <c r="QCE429" s="6"/>
      <c r="QCF429" s="6"/>
      <c r="QCG429" s="6"/>
      <c r="QCH429" s="6"/>
      <c r="QCI429" s="6"/>
      <c r="QCJ429" s="6"/>
      <c r="QCK429" s="6"/>
      <c r="QCL429" s="6"/>
      <c r="QCM429" s="6"/>
      <c r="QCN429" s="6"/>
      <c r="QCO429" s="6"/>
      <c r="QCP429" s="6"/>
      <c r="QCQ429" s="6"/>
      <c r="QCR429" s="6"/>
      <c r="QCS429" s="6"/>
      <c r="QCT429" s="6"/>
      <c r="QCU429" s="6"/>
      <c r="QCV429" s="6"/>
      <c r="QCW429" s="6"/>
      <c r="QCX429" s="6"/>
      <c r="QCY429" s="6"/>
      <c r="QCZ429" s="6"/>
      <c r="QDA429" s="6"/>
      <c r="QDB429" s="6"/>
      <c r="QDC429" s="6"/>
      <c r="QDD429" s="6"/>
      <c r="QDE429" s="6"/>
      <c r="QDF429" s="6"/>
      <c r="QDG429" s="6"/>
      <c r="QDH429" s="6"/>
      <c r="QDI429" s="6"/>
      <c r="QDJ429" s="6"/>
      <c r="QDK429" s="6"/>
      <c r="QDL429" s="6"/>
      <c r="QDM429" s="6"/>
      <c r="QDN429" s="6"/>
      <c r="QDO429" s="6"/>
      <c r="QDP429" s="6"/>
      <c r="QDQ429" s="6"/>
      <c r="QDR429" s="6"/>
      <c r="QDS429" s="6"/>
      <c r="QDT429" s="6"/>
      <c r="QDU429" s="6"/>
      <c r="QDV429" s="6"/>
      <c r="QDW429" s="6"/>
      <c r="QDX429" s="6"/>
      <c r="QDY429" s="6"/>
      <c r="QDZ429" s="6"/>
      <c r="QEA429" s="6"/>
      <c r="QEB429" s="6"/>
      <c r="QEC429" s="6"/>
      <c r="QED429" s="6"/>
      <c r="QEE429" s="6"/>
      <c r="QEF429" s="6"/>
      <c r="QEG429" s="6"/>
      <c r="QEH429" s="6"/>
      <c r="QEI429" s="6"/>
      <c r="QEJ429" s="6"/>
      <c r="QEK429" s="6"/>
      <c r="QEL429" s="6"/>
      <c r="QEM429" s="6"/>
      <c r="QEN429" s="6"/>
      <c r="QEO429" s="6"/>
      <c r="QEP429" s="6"/>
      <c r="QEQ429" s="6"/>
      <c r="QER429" s="6"/>
      <c r="QES429" s="6"/>
      <c r="QET429" s="6"/>
      <c r="QEU429" s="6"/>
      <c r="QEV429" s="6"/>
      <c r="QEW429" s="6"/>
      <c r="QEX429" s="6"/>
      <c r="QEY429" s="6"/>
      <c r="QEZ429" s="6"/>
      <c r="QFA429" s="6"/>
      <c r="QFB429" s="6"/>
      <c r="QFC429" s="6"/>
      <c r="QFD429" s="6"/>
      <c r="QFE429" s="6"/>
      <c r="QFF429" s="6"/>
      <c r="QFG429" s="6"/>
      <c r="QFH429" s="6"/>
      <c r="QFI429" s="6"/>
      <c r="QFJ429" s="6"/>
      <c r="QFK429" s="6"/>
      <c r="QFL429" s="6"/>
      <c r="QFM429" s="6"/>
      <c r="QFN429" s="6"/>
      <c r="QFO429" s="6"/>
      <c r="QFP429" s="6"/>
      <c r="QFQ429" s="6"/>
      <c r="QFR429" s="6"/>
      <c r="QFS429" s="6"/>
      <c r="QFT429" s="6"/>
      <c r="QFU429" s="6"/>
      <c r="QFV429" s="6"/>
      <c r="QFW429" s="6"/>
      <c r="QFX429" s="6"/>
      <c r="QFY429" s="6"/>
      <c r="QFZ429" s="6"/>
      <c r="QGA429" s="6"/>
      <c r="QGB429" s="6"/>
      <c r="QGC429" s="6"/>
      <c r="QGD429" s="6"/>
      <c r="QGE429" s="6"/>
      <c r="QGF429" s="6"/>
      <c r="QGG429" s="6"/>
      <c r="QGH429" s="6"/>
      <c r="QGI429" s="6"/>
      <c r="QGJ429" s="6"/>
      <c r="QGK429" s="6"/>
      <c r="QGL429" s="6"/>
      <c r="QGM429" s="6"/>
      <c r="QGN429" s="6"/>
      <c r="QGO429" s="6"/>
      <c r="QGP429" s="6"/>
      <c r="QGQ429" s="6"/>
      <c r="QGR429" s="6"/>
      <c r="QGS429" s="6"/>
      <c r="QGT429" s="6"/>
      <c r="QGU429" s="6"/>
      <c r="QGV429" s="6"/>
      <c r="QGW429" s="6"/>
      <c r="QGX429" s="6"/>
      <c r="QGY429" s="6"/>
      <c r="QGZ429" s="6"/>
      <c r="QHA429" s="6"/>
      <c r="QHB429" s="6"/>
      <c r="QHC429" s="6"/>
      <c r="QHD429" s="6"/>
      <c r="QHE429" s="6"/>
      <c r="QHF429" s="6"/>
      <c r="QHG429" s="6"/>
      <c r="QHH429" s="6"/>
      <c r="QHI429" s="6"/>
      <c r="QHJ429" s="6"/>
      <c r="QHK429" s="6"/>
      <c r="QHL429" s="6"/>
      <c r="QHM429" s="6"/>
      <c r="QHN429" s="6"/>
      <c r="QHO429" s="6"/>
      <c r="QHP429" s="6"/>
      <c r="QHQ429" s="6"/>
      <c r="QHR429" s="6"/>
      <c r="QHS429" s="6"/>
      <c r="QHT429" s="6"/>
      <c r="QHU429" s="6"/>
      <c r="QHV429" s="6"/>
      <c r="QHW429" s="6"/>
      <c r="QHX429" s="6"/>
      <c r="QHY429" s="6"/>
      <c r="QHZ429" s="6"/>
      <c r="QIA429" s="6"/>
      <c r="QIB429" s="6"/>
      <c r="QIC429" s="6"/>
      <c r="QID429" s="6"/>
      <c r="QIE429" s="6"/>
      <c r="QIF429" s="6"/>
      <c r="QIG429" s="6"/>
      <c r="QIH429" s="6"/>
      <c r="QII429" s="6"/>
      <c r="QIJ429" s="6"/>
      <c r="QIK429" s="6"/>
      <c r="QIL429" s="6"/>
      <c r="QIM429" s="6"/>
      <c r="QIN429" s="6"/>
      <c r="QIO429" s="6"/>
      <c r="QIP429" s="6"/>
      <c r="QIQ429" s="6"/>
      <c r="QIR429" s="6"/>
      <c r="QIS429" s="6"/>
      <c r="QIT429" s="6"/>
      <c r="QIU429" s="6"/>
      <c r="QIV429" s="6"/>
      <c r="QIW429" s="6"/>
      <c r="QIX429" s="6"/>
      <c r="QIY429" s="6"/>
      <c r="QIZ429" s="6"/>
      <c r="QJA429" s="6"/>
      <c r="QJB429" s="6"/>
      <c r="QJC429" s="6"/>
      <c r="QJD429" s="6"/>
      <c r="QJE429" s="6"/>
      <c r="QJF429" s="6"/>
      <c r="QJG429" s="6"/>
      <c r="QJH429" s="6"/>
      <c r="QJI429" s="6"/>
      <c r="QJJ429" s="6"/>
      <c r="QJK429" s="6"/>
      <c r="QJL429" s="6"/>
      <c r="QJM429" s="6"/>
      <c r="QJN429" s="6"/>
      <c r="QJO429" s="6"/>
      <c r="QJP429" s="6"/>
      <c r="QJQ429" s="6"/>
      <c r="QJR429" s="6"/>
      <c r="QJS429" s="6"/>
      <c r="QJT429" s="6"/>
      <c r="QJU429" s="6"/>
      <c r="QJV429" s="6"/>
      <c r="QJW429" s="6"/>
      <c r="QJX429" s="6"/>
      <c r="QJY429" s="6"/>
      <c r="QJZ429" s="6"/>
      <c r="QKA429" s="6"/>
      <c r="QKB429" s="6"/>
      <c r="QKC429" s="6"/>
      <c r="QKD429" s="6"/>
      <c r="QKE429" s="6"/>
      <c r="QKF429" s="6"/>
      <c r="QKG429" s="6"/>
      <c r="QKH429" s="6"/>
      <c r="QKI429" s="6"/>
      <c r="QKJ429" s="6"/>
      <c r="QKK429" s="6"/>
      <c r="QKL429" s="6"/>
      <c r="QKM429" s="6"/>
      <c r="QKN429" s="6"/>
      <c r="QKO429" s="6"/>
      <c r="QKP429" s="6"/>
      <c r="QKQ429" s="6"/>
      <c r="QKR429" s="6"/>
      <c r="QKS429" s="6"/>
      <c r="QKT429" s="6"/>
      <c r="QKU429" s="6"/>
      <c r="QKV429" s="6"/>
      <c r="QKW429" s="6"/>
      <c r="QKX429" s="6"/>
      <c r="QKY429" s="6"/>
      <c r="QKZ429" s="6"/>
      <c r="QLA429" s="6"/>
      <c r="QLB429" s="6"/>
      <c r="QLC429" s="6"/>
      <c r="QLD429" s="6"/>
      <c r="QLE429" s="6"/>
      <c r="QLF429" s="6"/>
      <c r="QLG429" s="6"/>
      <c r="QLH429" s="6"/>
      <c r="QLI429" s="6"/>
      <c r="QLJ429" s="6"/>
      <c r="QLK429" s="6"/>
      <c r="QLL429" s="6"/>
      <c r="QLM429" s="6"/>
      <c r="QLN429" s="6"/>
      <c r="QLO429" s="6"/>
      <c r="QLP429" s="6"/>
      <c r="QLQ429" s="6"/>
      <c r="QLR429" s="6"/>
      <c r="QLS429" s="6"/>
      <c r="QLT429" s="6"/>
      <c r="QLU429" s="6"/>
      <c r="QLV429" s="6"/>
      <c r="QLW429" s="6"/>
      <c r="QLX429" s="6"/>
      <c r="QLY429" s="6"/>
      <c r="QLZ429" s="6"/>
      <c r="QMA429" s="6"/>
      <c r="QMB429" s="6"/>
      <c r="QMC429" s="6"/>
      <c r="QMD429" s="6"/>
      <c r="QME429" s="6"/>
      <c r="QMF429" s="6"/>
      <c r="QMG429" s="6"/>
      <c r="QMH429" s="6"/>
      <c r="QMI429" s="6"/>
      <c r="QMJ429" s="6"/>
      <c r="QMK429" s="6"/>
      <c r="QML429" s="6"/>
      <c r="QMM429" s="6"/>
      <c r="QMN429" s="6"/>
      <c r="QMO429" s="6"/>
      <c r="QMP429" s="6"/>
      <c r="QMQ429" s="6"/>
      <c r="QMR429" s="6"/>
      <c r="QMS429" s="6"/>
      <c r="QMT429" s="6"/>
      <c r="QMU429" s="6"/>
      <c r="QMV429" s="6"/>
      <c r="QMW429" s="6"/>
      <c r="QMX429" s="6"/>
      <c r="QMY429" s="6"/>
      <c r="QMZ429" s="6"/>
      <c r="QNA429" s="6"/>
      <c r="QNB429" s="6"/>
      <c r="QNC429" s="6"/>
      <c r="QND429" s="6"/>
      <c r="QNE429" s="6"/>
      <c r="QNF429" s="6"/>
      <c r="QNG429" s="6"/>
      <c r="QNH429" s="6"/>
      <c r="QNI429" s="6"/>
      <c r="QNJ429" s="6"/>
      <c r="QNK429" s="6"/>
      <c r="QNL429" s="6"/>
      <c r="QNM429" s="6"/>
      <c r="QNN429" s="6"/>
      <c r="QNO429" s="6"/>
      <c r="QNP429" s="6"/>
      <c r="QNQ429" s="6"/>
      <c r="QNR429" s="6"/>
      <c r="QNS429" s="6"/>
      <c r="QNT429" s="6"/>
      <c r="QNU429" s="6"/>
      <c r="QNV429" s="6"/>
      <c r="QNW429" s="6"/>
      <c r="QNX429" s="6"/>
      <c r="QNY429" s="6"/>
      <c r="QNZ429" s="6"/>
      <c r="QOA429" s="6"/>
      <c r="QOB429" s="6"/>
      <c r="QOC429" s="6"/>
      <c r="QOD429" s="6"/>
      <c r="QOE429" s="6"/>
      <c r="QOF429" s="6"/>
      <c r="QOG429" s="6"/>
      <c r="QOH429" s="6"/>
      <c r="QOI429" s="6"/>
      <c r="QOJ429" s="6"/>
      <c r="QOK429" s="6"/>
      <c r="QOL429" s="6"/>
      <c r="QOM429" s="6"/>
      <c r="QON429" s="6"/>
      <c r="QOO429" s="6"/>
      <c r="QOP429" s="6"/>
      <c r="QOQ429" s="6"/>
      <c r="QOR429" s="6"/>
      <c r="QOS429" s="6"/>
      <c r="QOT429" s="6"/>
      <c r="QOU429" s="6"/>
      <c r="QOV429" s="6"/>
      <c r="QOW429" s="6"/>
      <c r="QOX429" s="6"/>
      <c r="QOY429" s="6"/>
      <c r="QOZ429" s="6"/>
      <c r="QPA429" s="6"/>
      <c r="QPB429" s="6"/>
      <c r="QPC429" s="6"/>
      <c r="QPD429" s="6"/>
      <c r="QPE429" s="6"/>
      <c r="QPF429" s="6"/>
      <c r="QPG429" s="6"/>
      <c r="QPH429" s="6"/>
      <c r="QPI429" s="6"/>
      <c r="QPJ429" s="6"/>
      <c r="QPK429" s="6"/>
      <c r="QPL429" s="6"/>
      <c r="QPM429" s="6"/>
      <c r="QPN429" s="6"/>
      <c r="QPO429" s="6"/>
      <c r="QPP429" s="6"/>
      <c r="QPQ429" s="6"/>
      <c r="QPR429" s="6"/>
      <c r="QPS429" s="6"/>
      <c r="QPT429" s="6"/>
      <c r="QPU429" s="6"/>
      <c r="QPV429" s="6"/>
      <c r="QPW429" s="6"/>
      <c r="QPX429" s="6"/>
      <c r="QPY429" s="6"/>
      <c r="QPZ429" s="6"/>
      <c r="QQA429" s="6"/>
      <c r="QQB429" s="6"/>
      <c r="QQC429" s="6"/>
      <c r="QQD429" s="6"/>
      <c r="QQE429" s="6"/>
      <c r="QQF429" s="6"/>
      <c r="QQG429" s="6"/>
      <c r="QQH429" s="6"/>
      <c r="QQI429" s="6"/>
      <c r="QQJ429" s="6"/>
      <c r="QQK429" s="6"/>
      <c r="QQL429" s="6"/>
      <c r="QQM429" s="6"/>
      <c r="QQN429" s="6"/>
      <c r="QQO429" s="6"/>
      <c r="QQP429" s="6"/>
      <c r="QQQ429" s="6"/>
      <c r="QQR429" s="6"/>
      <c r="QQS429" s="6"/>
      <c r="QQT429" s="6"/>
      <c r="QQU429" s="6"/>
      <c r="QQV429" s="6"/>
      <c r="QQW429" s="6"/>
      <c r="QQX429" s="6"/>
      <c r="QQY429" s="6"/>
      <c r="QQZ429" s="6"/>
      <c r="QRA429" s="6"/>
      <c r="QRB429" s="6"/>
      <c r="QRC429" s="6"/>
      <c r="QRD429" s="6"/>
      <c r="QRE429" s="6"/>
      <c r="QRF429" s="6"/>
      <c r="QRG429" s="6"/>
      <c r="QRH429" s="6"/>
      <c r="QRI429" s="6"/>
      <c r="QRJ429" s="6"/>
      <c r="QRK429" s="6"/>
      <c r="QRL429" s="6"/>
      <c r="QRM429" s="6"/>
      <c r="QRN429" s="6"/>
      <c r="QRO429" s="6"/>
      <c r="QRP429" s="6"/>
      <c r="QRQ429" s="6"/>
      <c r="QRR429" s="6"/>
      <c r="QRS429" s="6"/>
      <c r="QRT429" s="6"/>
      <c r="QRU429" s="6"/>
      <c r="QRV429" s="6"/>
      <c r="QRW429" s="6"/>
      <c r="QRX429" s="6"/>
      <c r="QRY429" s="6"/>
      <c r="QRZ429" s="6"/>
      <c r="QSA429" s="6"/>
      <c r="QSB429" s="6"/>
      <c r="QSC429" s="6"/>
      <c r="QSD429" s="6"/>
      <c r="QSE429" s="6"/>
      <c r="QSF429" s="6"/>
      <c r="QSG429" s="6"/>
      <c r="QSH429" s="6"/>
      <c r="QSI429" s="6"/>
      <c r="QSJ429" s="6"/>
      <c r="QSK429" s="6"/>
      <c r="QSL429" s="6"/>
      <c r="QSM429" s="6"/>
      <c r="QSN429" s="6"/>
      <c r="QSO429" s="6"/>
      <c r="QSP429" s="6"/>
      <c r="QSQ429" s="6"/>
      <c r="QSR429" s="6"/>
      <c r="QSS429" s="6"/>
      <c r="QST429" s="6"/>
      <c r="QSU429" s="6"/>
      <c r="QSV429" s="6"/>
      <c r="QSW429" s="6"/>
      <c r="QSX429" s="6"/>
      <c r="QSY429" s="6"/>
      <c r="QSZ429" s="6"/>
      <c r="QTA429" s="6"/>
      <c r="QTB429" s="6"/>
      <c r="QTC429" s="6"/>
      <c r="QTD429" s="6"/>
      <c r="QTE429" s="6"/>
      <c r="QTF429" s="6"/>
      <c r="QTG429" s="6"/>
      <c r="QTH429" s="6"/>
      <c r="QTI429" s="6"/>
      <c r="QTJ429" s="6"/>
      <c r="QTK429" s="6"/>
      <c r="QTL429" s="6"/>
      <c r="QTM429" s="6"/>
      <c r="QTN429" s="6"/>
      <c r="QTO429" s="6"/>
      <c r="QTP429" s="6"/>
      <c r="QTQ429" s="6"/>
      <c r="QTR429" s="6"/>
      <c r="QTS429" s="6"/>
      <c r="QTT429" s="6"/>
      <c r="QTU429" s="6"/>
      <c r="QTV429" s="6"/>
      <c r="QTW429" s="6"/>
      <c r="QTX429" s="6"/>
      <c r="QTY429" s="6"/>
      <c r="QTZ429" s="6"/>
      <c r="QUA429" s="6"/>
      <c r="QUB429" s="6"/>
      <c r="QUC429" s="6"/>
      <c r="QUD429" s="6"/>
      <c r="QUE429" s="6"/>
      <c r="QUF429" s="6"/>
      <c r="QUG429" s="6"/>
      <c r="QUH429" s="6"/>
      <c r="QUI429" s="6"/>
      <c r="QUJ429" s="6"/>
      <c r="QUK429" s="6"/>
      <c r="QUL429" s="6"/>
      <c r="QUM429" s="6"/>
      <c r="QUN429" s="6"/>
      <c r="QUO429" s="6"/>
      <c r="QUP429" s="6"/>
      <c r="QUQ429" s="6"/>
      <c r="QUR429" s="6"/>
      <c r="QUS429" s="6"/>
      <c r="QUT429" s="6"/>
      <c r="QUU429" s="6"/>
      <c r="QUV429" s="6"/>
      <c r="QUW429" s="6"/>
      <c r="QUX429" s="6"/>
      <c r="QUY429" s="6"/>
      <c r="QUZ429" s="6"/>
      <c r="QVA429" s="6"/>
      <c r="QVB429" s="6"/>
      <c r="QVC429" s="6"/>
      <c r="QVD429" s="6"/>
      <c r="QVE429" s="6"/>
      <c r="QVF429" s="6"/>
      <c r="QVG429" s="6"/>
      <c r="QVH429" s="6"/>
      <c r="QVI429" s="6"/>
      <c r="QVJ429" s="6"/>
      <c r="QVK429" s="6"/>
      <c r="QVL429" s="6"/>
      <c r="QVM429" s="6"/>
      <c r="QVN429" s="6"/>
      <c r="QVO429" s="6"/>
      <c r="QVP429" s="6"/>
      <c r="QVQ429" s="6"/>
      <c r="QVR429" s="6"/>
      <c r="QVS429" s="6"/>
      <c r="QVT429" s="6"/>
      <c r="QVU429" s="6"/>
      <c r="QVV429" s="6"/>
      <c r="QVW429" s="6"/>
      <c r="QVX429" s="6"/>
      <c r="QVY429" s="6"/>
      <c r="QVZ429" s="6"/>
      <c r="QWA429" s="6"/>
      <c r="QWB429" s="6"/>
      <c r="QWC429" s="6"/>
      <c r="QWD429" s="6"/>
      <c r="QWE429" s="6"/>
      <c r="QWF429" s="6"/>
      <c r="QWG429" s="6"/>
      <c r="QWH429" s="6"/>
      <c r="QWI429" s="6"/>
      <c r="QWJ429" s="6"/>
      <c r="QWK429" s="6"/>
      <c r="QWL429" s="6"/>
      <c r="QWM429" s="6"/>
      <c r="QWN429" s="6"/>
      <c r="QWO429" s="6"/>
      <c r="QWP429" s="6"/>
      <c r="QWQ429" s="6"/>
      <c r="QWR429" s="6"/>
      <c r="QWS429" s="6"/>
      <c r="QWT429" s="6"/>
      <c r="QWU429" s="6"/>
      <c r="QWV429" s="6"/>
      <c r="QWW429" s="6"/>
      <c r="QWX429" s="6"/>
      <c r="QWY429" s="6"/>
      <c r="QWZ429" s="6"/>
      <c r="QXA429" s="6"/>
      <c r="QXB429" s="6"/>
      <c r="QXC429" s="6"/>
      <c r="QXD429" s="6"/>
      <c r="QXE429" s="6"/>
      <c r="QXF429" s="6"/>
      <c r="QXG429" s="6"/>
      <c r="QXH429" s="6"/>
      <c r="QXI429" s="6"/>
      <c r="QXJ429" s="6"/>
      <c r="QXK429" s="6"/>
      <c r="QXL429" s="6"/>
      <c r="QXM429" s="6"/>
      <c r="QXN429" s="6"/>
      <c r="QXO429" s="6"/>
      <c r="QXP429" s="6"/>
      <c r="QXQ429" s="6"/>
      <c r="QXR429" s="6"/>
      <c r="QXS429" s="6"/>
      <c r="QXT429" s="6"/>
      <c r="QXU429" s="6"/>
      <c r="QXV429" s="6"/>
      <c r="QXW429" s="6"/>
      <c r="QXX429" s="6"/>
      <c r="QXY429" s="6"/>
      <c r="QXZ429" s="6"/>
      <c r="QYA429" s="6"/>
      <c r="QYB429" s="6"/>
      <c r="QYC429" s="6"/>
      <c r="QYD429" s="6"/>
      <c r="QYE429" s="6"/>
      <c r="QYF429" s="6"/>
      <c r="QYG429" s="6"/>
      <c r="QYH429" s="6"/>
      <c r="QYI429" s="6"/>
      <c r="QYJ429" s="6"/>
      <c r="QYK429" s="6"/>
      <c r="QYL429" s="6"/>
      <c r="QYM429" s="6"/>
      <c r="QYN429" s="6"/>
      <c r="QYO429" s="6"/>
      <c r="QYP429" s="6"/>
      <c r="QYQ429" s="6"/>
      <c r="QYR429" s="6"/>
      <c r="QYS429" s="6"/>
      <c r="QYT429" s="6"/>
      <c r="QYU429" s="6"/>
      <c r="QYV429" s="6"/>
      <c r="QYW429" s="6"/>
      <c r="QYX429" s="6"/>
      <c r="QYY429" s="6"/>
      <c r="QYZ429" s="6"/>
      <c r="QZA429" s="6"/>
      <c r="QZB429" s="6"/>
      <c r="QZC429" s="6"/>
      <c r="QZD429" s="6"/>
      <c r="QZE429" s="6"/>
      <c r="QZF429" s="6"/>
      <c r="QZG429" s="6"/>
      <c r="QZH429" s="6"/>
      <c r="QZI429" s="6"/>
      <c r="QZJ429" s="6"/>
      <c r="QZK429" s="6"/>
      <c r="QZL429" s="6"/>
      <c r="QZM429" s="6"/>
      <c r="QZN429" s="6"/>
      <c r="QZO429" s="6"/>
      <c r="QZP429" s="6"/>
      <c r="QZQ429" s="6"/>
      <c r="QZR429" s="6"/>
      <c r="QZS429" s="6"/>
      <c r="QZT429" s="6"/>
      <c r="QZU429" s="6"/>
      <c r="QZV429" s="6"/>
      <c r="QZW429" s="6"/>
      <c r="QZX429" s="6"/>
      <c r="QZY429" s="6"/>
      <c r="QZZ429" s="6"/>
      <c r="RAA429" s="6"/>
      <c r="RAB429" s="6"/>
      <c r="RAC429" s="6"/>
      <c r="RAD429" s="6"/>
      <c r="RAE429" s="6"/>
      <c r="RAF429" s="6"/>
      <c r="RAG429" s="6"/>
      <c r="RAH429" s="6"/>
      <c r="RAI429" s="6"/>
      <c r="RAJ429" s="6"/>
      <c r="RAK429" s="6"/>
      <c r="RAL429" s="6"/>
      <c r="RAM429" s="6"/>
      <c r="RAN429" s="6"/>
      <c r="RAO429" s="6"/>
      <c r="RAP429" s="6"/>
      <c r="RAQ429" s="6"/>
      <c r="RAR429" s="6"/>
      <c r="RAS429" s="6"/>
      <c r="RAT429" s="6"/>
      <c r="RAU429" s="6"/>
      <c r="RAV429" s="6"/>
      <c r="RAW429" s="6"/>
      <c r="RAX429" s="6"/>
      <c r="RAY429" s="6"/>
      <c r="RAZ429" s="6"/>
      <c r="RBA429" s="6"/>
      <c r="RBB429" s="6"/>
      <c r="RBC429" s="6"/>
      <c r="RBD429" s="6"/>
      <c r="RBE429" s="6"/>
      <c r="RBF429" s="6"/>
      <c r="RBG429" s="6"/>
      <c r="RBH429" s="6"/>
      <c r="RBI429" s="6"/>
      <c r="RBJ429" s="6"/>
      <c r="RBK429" s="6"/>
      <c r="RBL429" s="6"/>
      <c r="RBM429" s="6"/>
      <c r="RBN429" s="6"/>
      <c r="RBO429" s="6"/>
      <c r="RBP429" s="6"/>
      <c r="RBQ429" s="6"/>
      <c r="RBR429" s="6"/>
      <c r="RBS429" s="6"/>
      <c r="RBT429" s="6"/>
      <c r="RBU429" s="6"/>
      <c r="RBV429" s="6"/>
      <c r="RBW429" s="6"/>
      <c r="RBX429" s="6"/>
      <c r="RBY429" s="6"/>
      <c r="RBZ429" s="6"/>
      <c r="RCA429" s="6"/>
      <c r="RCB429" s="6"/>
      <c r="RCC429" s="6"/>
      <c r="RCD429" s="6"/>
      <c r="RCE429" s="6"/>
      <c r="RCF429" s="6"/>
      <c r="RCG429" s="6"/>
      <c r="RCH429" s="6"/>
      <c r="RCI429" s="6"/>
      <c r="RCJ429" s="6"/>
      <c r="RCK429" s="6"/>
      <c r="RCL429" s="6"/>
      <c r="RCM429" s="6"/>
      <c r="RCN429" s="6"/>
      <c r="RCO429" s="6"/>
      <c r="RCP429" s="6"/>
      <c r="RCQ429" s="6"/>
      <c r="RCR429" s="6"/>
      <c r="RCS429" s="6"/>
      <c r="RCT429" s="6"/>
      <c r="RCU429" s="6"/>
      <c r="RCV429" s="6"/>
      <c r="RCW429" s="6"/>
      <c r="RCX429" s="6"/>
      <c r="RCY429" s="6"/>
      <c r="RCZ429" s="6"/>
      <c r="RDA429" s="6"/>
      <c r="RDB429" s="6"/>
      <c r="RDC429" s="6"/>
      <c r="RDD429" s="6"/>
      <c r="RDE429" s="6"/>
      <c r="RDF429" s="6"/>
      <c r="RDG429" s="6"/>
      <c r="RDH429" s="6"/>
      <c r="RDI429" s="6"/>
      <c r="RDJ429" s="6"/>
      <c r="RDK429" s="6"/>
      <c r="RDL429" s="6"/>
      <c r="RDM429" s="6"/>
      <c r="RDN429" s="6"/>
      <c r="RDO429" s="6"/>
      <c r="RDP429" s="6"/>
      <c r="RDQ429" s="6"/>
      <c r="RDR429" s="6"/>
      <c r="RDS429" s="6"/>
      <c r="RDT429" s="6"/>
      <c r="RDU429" s="6"/>
      <c r="RDV429" s="6"/>
      <c r="RDW429" s="6"/>
      <c r="RDX429" s="6"/>
      <c r="RDY429" s="6"/>
      <c r="RDZ429" s="6"/>
      <c r="REA429" s="6"/>
      <c r="REB429" s="6"/>
      <c r="REC429" s="6"/>
      <c r="RED429" s="6"/>
      <c r="REE429" s="6"/>
      <c r="REF429" s="6"/>
      <c r="REG429" s="6"/>
      <c r="REH429" s="6"/>
      <c r="REI429" s="6"/>
      <c r="REJ429" s="6"/>
      <c r="REK429" s="6"/>
      <c r="REL429" s="6"/>
      <c r="REM429" s="6"/>
      <c r="REN429" s="6"/>
      <c r="REO429" s="6"/>
      <c r="REP429" s="6"/>
      <c r="REQ429" s="6"/>
      <c r="RER429" s="6"/>
      <c r="RES429" s="6"/>
      <c r="RET429" s="6"/>
      <c r="REU429" s="6"/>
      <c r="REV429" s="6"/>
      <c r="REW429" s="6"/>
      <c r="REX429" s="6"/>
      <c r="REY429" s="6"/>
      <c r="REZ429" s="6"/>
      <c r="RFA429" s="6"/>
      <c r="RFB429" s="6"/>
      <c r="RFC429" s="6"/>
      <c r="RFD429" s="6"/>
      <c r="RFE429" s="6"/>
      <c r="RFF429" s="6"/>
      <c r="RFG429" s="6"/>
      <c r="RFH429" s="6"/>
      <c r="RFI429" s="6"/>
      <c r="RFJ429" s="6"/>
      <c r="RFK429" s="6"/>
      <c r="RFL429" s="6"/>
      <c r="RFM429" s="6"/>
      <c r="RFN429" s="6"/>
      <c r="RFO429" s="6"/>
      <c r="RFP429" s="6"/>
      <c r="RFQ429" s="6"/>
      <c r="RFR429" s="6"/>
      <c r="RFS429" s="6"/>
      <c r="RFT429" s="6"/>
      <c r="RFU429" s="6"/>
      <c r="RFV429" s="6"/>
      <c r="RFW429" s="6"/>
      <c r="RFX429" s="6"/>
      <c r="RFY429" s="6"/>
      <c r="RFZ429" s="6"/>
      <c r="RGA429" s="6"/>
      <c r="RGB429" s="6"/>
      <c r="RGC429" s="6"/>
      <c r="RGD429" s="6"/>
      <c r="RGE429" s="6"/>
      <c r="RGF429" s="6"/>
      <c r="RGG429" s="6"/>
      <c r="RGH429" s="6"/>
      <c r="RGI429" s="6"/>
      <c r="RGJ429" s="6"/>
      <c r="RGK429" s="6"/>
      <c r="RGL429" s="6"/>
      <c r="RGM429" s="6"/>
      <c r="RGN429" s="6"/>
      <c r="RGO429" s="6"/>
      <c r="RGP429" s="6"/>
      <c r="RGQ429" s="6"/>
      <c r="RGR429" s="6"/>
      <c r="RGS429" s="6"/>
      <c r="RGT429" s="6"/>
      <c r="RGU429" s="6"/>
      <c r="RGV429" s="6"/>
      <c r="RGW429" s="6"/>
      <c r="RGX429" s="6"/>
      <c r="RGY429" s="6"/>
      <c r="RGZ429" s="6"/>
      <c r="RHA429" s="6"/>
      <c r="RHB429" s="6"/>
      <c r="RHC429" s="6"/>
      <c r="RHD429" s="6"/>
      <c r="RHE429" s="6"/>
      <c r="RHF429" s="6"/>
      <c r="RHG429" s="6"/>
      <c r="RHH429" s="6"/>
      <c r="RHI429" s="6"/>
      <c r="RHJ429" s="6"/>
      <c r="RHK429" s="6"/>
      <c r="RHL429" s="6"/>
      <c r="RHM429" s="6"/>
      <c r="RHN429" s="6"/>
      <c r="RHO429" s="6"/>
      <c r="RHP429" s="6"/>
      <c r="RHQ429" s="6"/>
      <c r="RHR429" s="6"/>
      <c r="RHS429" s="6"/>
      <c r="RHT429" s="6"/>
      <c r="RHU429" s="6"/>
      <c r="RHV429" s="6"/>
      <c r="RHW429" s="6"/>
      <c r="RHX429" s="6"/>
      <c r="RHY429" s="6"/>
      <c r="RHZ429" s="6"/>
      <c r="RIA429" s="6"/>
      <c r="RIB429" s="6"/>
      <c r="RIC429" s="6"/>
      <c r="RID429" s="6"/>
      <c r="RIE429" s="6"/>
      <c r="RIF429" s="6"/>
      <c r="RIG429" s="6"/>
      <c r="RIH429" s="6"/>
      <c r="RII429" s="6"/>
      <c r="RIJ429" s="6"/>
      <c r="RIK429" s="6"/>
      <c r="RIL429" s="6"/>
      <c r="RIM429" s="6"/>
      <c r="RIN429" s="6"/>
      <c r="RIO429" s="6"/>
      <c r="RIP429" s="6"/>
      <c r="RIQ429" s="6"/>
      <c r="RIR429" s="6"/>
      <c r="RIS429" s="6"/>
      <c r="RIT429" s="6"/>
      <c r="RIU429" s="6"/>
      <c r="RIV429" s="6"/>
      <c r="RIW429" s="6"/>
      <c r="RIX429" s="6"/>
      <c r="RIY429" s="6"/>
      <c r="RIZ429" s="6"/>
      <c r="RJA429" s="6"/>
      <c r="RJB429" s="6"/>
      <c r="RJC429" s="6"/>
      <c r="RJD429" s="6"/>
      <c r="RJE429" s="6"/>
      <c r="RJF429" s="6"/>
      <c r="RJG429" s="6"/>
      <c r="RJH429" s="6"/>
      <c r="RJI429" s="6"/>
      <c r="RJJ429" s="6"/>
      <c r="RJK429" s="6"/>
      <c r="RJL429" s="6"/>
      <c r="RJM429" s="6"/>
      <c r="RJN429" s="6"/>
      <c r="RJO429" s="6"/>
      <c r="RJP429" s="6"/>
      <c r="RJQ429" s="6"/>
      <c r="RJR429" s="6"/>
      <c r="RJS429" s="6"/>
      <c r="RJT429" s="6"/>
      <c r="RJU429" s="6"/>
      <c r="RJV429" s="6"/>
      <c r="RJW429" s="6"/>
      <c r="RJX429" s="6"/>
      <c r="RJY429" s="6"/>
      <c r="RJZ429" s="6"/>
      <c r="RKA429" s="6"/>
      <c r="RKB429" s="6"/>
      <c r="RKC429" s="6"/>
      <c r="RKD429" s="6"/>
      <c r="RKE429" s="6"/>
      <c r="RKF429" s="6"/>
      <c r="RKG429" s="6"/>
      <c r="RKH429" s="6"/>
      <c r="RKI429" s="6"/>
      <c r="RKJ429" s="6"/>
      <c r="RKK429" s="6"/>
      <c r="RKL429" s="6"/>
      <c r="RKM429" s="6"/>
      <c r="RKN429" s="6"/>
      <c r="RKO429" s="6"/>
      <c r="RKP429" s="6"/>
      <c r="RKQ429" s="6"/>
      <c r="RKR429" s="6"/>
      <c r="RKS429" s="6"/>
      <c r="RKT429" s="6"/>
      <c r="RKU429" s="6"/>
      <c r="RKV429" s="6"/>
      <c r="RKW429" s="6"/>
      <c r="RKX429" s="6"/>
      <c r="RKY429" s="6"/>
      <c r="RKZ429" s="6"/>
      <c r="RLA429" s="6"/>
      <c r="RLB429" s="6"/>
      <c r="RLC429" s="6"/>
      <c r="RLD429" s="6"/>
      <c r="RLE429" s="6"/>
      <c r="RLF429" s="6"/>
      <c r="RLG429" s="6"/>
      <c r="RLH429" s="6"/>
      <c r="RLI429" s="6"/>
      <c r="RLJ429" s="6"/>
      <c r="RLK429" s="6"/>
      <c r="RLL429" s="6"/>
      <c r="RLM429" s="6"/>
      <c r="RLN429" s="6"/>
      <c r="RLO429" s="6"/>
      <c r="RLP429" s="6"/>
      <c r="RLQ429" s="6"/>
      <c r="RLR429" s="6"/>
      <c r="RLS429" s="6"/>
      <c r="RLT429" s="6"/>
      <c r="RLU429" s="6"/>
      <c r="RLV429" s="6"/>
      <c r="RLW429" s="6"/>
      <c r="RLX429" s="6"/>
      <c r="RLY429" s="6"/>
      <c r="RLZ429" s="6"/>
      <c r="RMA429" s="6"/>
      <c r="RMB429" s="6"/>
      <c r="RMC429" s="6"/>
      <c r="RMD429" s="6"/>
      <c r="RME429" s="6"/>
      <c r="RMF429" s="6"/>
      <c r="RMG429" s="6"/>
      <c r="RMH429" s="6"/>
      <c r="RMI429" s="6"/>
      <c r="RMJ429" s="6"/>
      <c r="RMK429" s="6"/>
      <c r="RML429" s="6"/>
      <c r="RMM429" s="6"/>
      <c r="RMN429" s="6"/>
      <c r="RMO429" s="6"/>
      <c r="RMP429" s="6"/>
      <c r="RMQ429" s="6"/>
      <c r="RMR429" s="6"/>
      <c r="RMS429" s="6"/>
      <c r="RMT429" s="6"/>
      <c r="RMU429" s="6"/>
      <c r="RMV429" s="6"/>
      <c r="RMW429" s="6"/>
      <c r="RMX429" s="6"/>
      <c r="RMY429" s="6"/>
      <c r="RMZ429" s="6"/>
      <c r="RNA429" s="6"/>
      <c r="RNB429" s="6"/>
      <c r="RNC429" s="6"/>
      <c r="RND429" s="6"/>
      <c r="RNE429" s="6"/>
      <c r="RNF429" s="6"/>
      <c r="RNG429" s="6"/>
      <c r="RNH429" s="6"/>
      <c r="RNI429" s="6"/>
      <c r="RNJ429" s="6"/>
      <c r="RNK429" s="6"/>
      <c r="RNL429" s="6"/>
      <c r="RNM429" s="6"/>
      <c r="RNN429" s="6"/>
      <c r="RNO429" s="6"/>
      <c r="RNP429" s="6"/>
      <c r="RNQ429" s="6"/>
      <c r="RNR429" s="6"/>
      <c r="RNS429" s="6"/>
      <c r="RNT429" s="6"/>
      <c r="RNU429" s="6"/>
      <c r="RNV429" s="6"/>
      <c r="RNW429" s="6"/>
      <c r="RNX429" s="6"/>
      <c r="RNY429" s="6"/>
      <c r="RNZ429" s="6"/>
      <c r="ROA429" s="6"/>
      <c r="ROB429" s="6"/>
      <c r="ROC429" s="6"/>
      <c r="ROD429" s="6"/>
      <c r="ROE429" s="6"/>
      <c r="ROF429" s="6"/>
      <c r="ROG429" s="6"/>
      <c r="ROH429" s="6"/>
      <c r="ROI429" s="6"/>
      <c r="ROJ429" s="6"/>
      <c r="ROK429" s="6"/>
      <c r="ROL429" s="6"/>
      <c r="ROM429" s="6"/>
      <c r="RON429" s="6"/>
      <c r="ROO429" s="6"/>
      <c r="ROP429" s="6"/>
      <c r="ROQ429" s="6"/>
      <c r="ROR429" s="6"/>
      <c r="ROS429" s="6"/>
      <c r="ROT429" s="6"/>
      <c r="ROU429" s="6"/>
      <c r="ROV429" s="6"/>
      <c r="ROW429" s="6"/>
      <c r="ROX429" s="6"/>
      <c r="ROY429" s="6"/>
      <c r="ROZ429" s="6"/>
      <c r="RPA429" s="6"/>
      <c r="RPB429" s="6"/>
      <c r="RPC429" s="6"/>
      <c r="RPD429" s="6"/>
      <c r="RPE429" s="6"/>
      <c r="RPF429" s="6"/>
      <c r="RPG429" s="6"/>
      <c r="RPH429" s="6"/>
      <c r="RPI429" s="6"/>
      <c r="RPJ429" s="6"/>
      <c r="RPK429" s="6"/>
      <c r="RPL429" s="6"/>
      <c r="RPM429" s="6"/>
      <c r="RPN429" s="6"/>
      <c r="RPO429" s="6"/>
      <c r="RPP429" s="6"/>
      <c r="RPQ429" s="6"/>
      <c r="RPR429" s="6"/>
      <c r="RPS429" s="6"/>
      <c r="RPT429" s="6"/>
      <c r="RPU429" s="6"/>
      <c r="RPV429" s="6"/>
      <c r="RPW429" s="6"/>
      <c r="RPX429" s="6"/>
      <c r="RPY429" s="6"/>
      <c r="RPZ429" s="6"/>
      <c r="RQA429" s="6"/>
      <c r="RQB429" s="6"/>
      <c r="RQC429" s="6"/>
      <c r="RQD429" s="6"/>
      <c r="RQE429" s="6"/>
      <c r="RQF429" s="6"/>
      <c r="RQG429" s="6"/>
      <c r="RQH429" s="6"/>
      <c r="RQI429" s="6"/>
      <c r="RQJ429" s="6"/>
      <c r="RQK429" s="6"/>
      <c r="RQL429" s="6"/>
      <c r="RQM429" s="6"/>
      <c r="RQN429" s="6"/>
      <c r="RQO429" s="6"/>
      <c r="RQP429" s="6"/>
      <c r="RQQ429" s="6"/>
      <c r="RQR429" s="6"/>
      <c r="RQS429" s="6"/>
      <c r="RQT429" s="6"/>
      <c r="RQU429" s="6"/>
      <c r="RQV429" s="6"/>
      <c r="RQW429" s="6"/>
      <c r="RQX429" s="6"/>
      <c r="RQY429" s="6"/>
      <c r="RQZ429" s="6"/>
      <c r="RRA429" s="6"/>
      <c r="RRB429" s="6"/>
      <c r="RRC429" s="6"/>
      <c r="RRD429" s="6"/>
      <c r="RRE429" s="6"/>
      <c r="RRF429" s="6"/>
      <c r="RRG429" s="6"/>
      <c r="RRH429" s="6"/>
      <c r="RRI429" s="6"/>
      <c r="RRJ429" s="6"/>
      <c r="RRK429" s="6"/>
      <c r="RRL429" s="6"/>
      <c r="RRM429" s="6"/>
      <c r="RRN429" s="6"/>
      <c r="RRO429" s="6"/>
      <c r="RRP429" s="6"/>
      <c r="RRQ429" s="6"/>
      <c r="RRR429" s="6"/>
      <c r="RRS429" s="6"/>
      <c r="RRT429" s="6"/>
      <c r="RRU429" s="6"/>
      <c r="RRV429" s="6"/>
      <c r="RRW429" s="6"/>
      <c r="RRX429" s="6"/>
      <c r="RRY429" s="6"/>
      <c r="RRZ429" s="6"/>
      <c r="RSA429" s="6"/>
      <c r="RSB429" s="6"/>
      <c r="RSC429" s="6"/>
      <c r="RSD429" s="6"/>
      <c r="RSE429" s="6"/>
      <c r="RSF429" s="6"/>
      <c r="RSG429" s="6"/>
      <c r="RSH429" s="6"/>
      <c r="RSI429" s="6"/>
      <c r="RSJ429" s="6"/>
      <c r="RSK429" s="6"/>
      <c r="RSL429" s="6"/>
      <c r="RSM429" s="6"/>
      <c r="RSN429" s="6"/>
      <c r="RSO429" s="6"/>
      <c r="RSP429" s="6"/>
      <c r="RSQ429" s="6"/>
      <c r="RSR429" s="6"/>
      <c r="RSS429" s="6"/>
      <c r="RST429" s="6"/>
      <c r="RSU429" s="6"/>
      <c r="RSV429" s="6"/>
      <c r="RSW429" s="6"/>
      <c r="RSX429" s="6"/>
      <c r="RSY429" s="6"/>
      <c r="RSZ429" s="6"/>
      <c r="RTA429" s="6"/>
      <c r="RTB429" s="6"/>
      <c r="RTC429" s="6"/>
      <c r="RTD429" s="6"/>
      <c r="RTE429" s="6"/>
      <c r="RTF429" s="6"/>
      <c r="RTG429" s="6"/>
      <c r="RTH429" s="6"/>
      <c r="RTI429" s="6"/>
      <c r="RTJ429" s="6"/>
      <c r="RTK429" s="6"/>
      <c r="RTL429" s="6"/>
      <c r="RTM429" s="6"/>
      <c r="RTN429" s="6"/>
      <c r="RTO429" s="6"/>
      <c r="RTP429" s="6"/>
      <c r="RTQ429" s="6"/>
      <c r="RTR429" s="6"/>
      <c r="RTS429" s="6"/>
      <c r="RTT429" s="6"/>
      <c r="RTU429" s="6"/>
      <c r="RTV429" s="6"/>
      <c r="RTW429" s="6"/>
      <c r="RTX429" s="6"/>
      <c r="RTY429" s="6"/>
      <c r="RTZ429" s="6"/>
      <c r="RUA429" s="6"/>
      <c r="RUB429" s="6"/>
      <c r="RUC429" s="6"/>
      <c r="RUD429" s="6"/>
      <c r="RUE429" s="6"/>
      <c r="RUF429" s="6"/>
      <c r="RUG429" s="6"/>
      <c r="RUH429" s="6"/>
      <c r="RUI429" s="6"/>
      <c r="RUJ429" s="6"/>
      <c r="RUK429" s="6"/>
      <c r="RUL429" s="6"/>
      <c r="RUM429" s="6"/>
      <c r="RUN429" s="6"/>
      <c r="RUO429" s="6"/>
      <c r="RUP429" s="6"/>
      <c r="RUQ429" s="6"/>
      <c r="RUR429" s="6"/>
      <c r="RUS429" s="6"/>
      <c r="RUT429" s="6"/>
      <c r="RUU429" s="6"/>
      <c r="RUV429" s="6"/>
      <c r="RUW429" s="6"/>
      <c r="RUX429" s="6"/>
      <c r="RUY429" s="6"/>
      <c r="RUZ429" s="6"/>
      <c r="RVA429" s="6"/>
      <c r="RVB429" s="6"/>
      <c r="RVC429" s="6"/>
      <c r="RVD429" s="6"/>
      <c r="RVE429" s="6"/>
      <c r="RVF429" s="6"/>
      <c r="RVG429" s="6"/>
      <c r="RVH429" s="6"/>
      <c r="RVI429" s="6"/>
      <c r="RVJ429" s="6"/>
      <c r="RVK429" s="6"/>
      <c r="RVL429" s="6"/>
      <c r="RVM429" s="6"/>
      <c r="RVN429" s="6"/>
      <c r="RVO429" s="6"/>
      <c r="RVP429" s="6"/>
      <c r="RVQ429" s="6"/>
      <c r="RVR429" s="6"/>
      <c r="RVS429" s="6"/>
      <c r="RVT429" s="6"/>
      <c r="RVU429" s="6"/>
      <c r="RVV429" s="6"/>
      <c r="RVW429" s="6"/>
      <c r="RVX429" s="6"/>
      <c r="RVY429" s="6"/>
      <c r="RVZ429" s="6"/>
      <c r="RWA429" s="6"/>
      <c r="RWB429" s="6"/>
      <c r="RWC429" s="6"/>
      <c r="RWD429" s="6"/>
      <c r="RWE429" s="6"/>
      <c r="RWF429" s="6"/>
      <c r="RWG429" s="6"/>
      <c r="RWH429" s="6"/>
      <c r="RWI429" s="6"/>
      <c r="RWJ429" s="6"/>
      <c r="RWK429" s="6"/>
      <c r="RWL429" s="6"/>
      <c r="RWM429" s="6"/>
      <c r="RWN429" s="6"/>
      <c r="RWO429" s="6"/>
      <c r="RWP429" s="6"/>
      <c r="RWQ429" s="6"/>
      <c r="RWR429" s="6"/>
      <c r="RWS429" s="6"/>
      <c r="RWT429" s="6"/>
      <c r="RWU429" s="6"/>
      <c r="RWV429" s="6"/>
      <c r="RWW429" s="6"/>
      <c r="RWX429" s="6"/>
      <c r="RWY429" s="6"/>
      <c r="RWZ429" s="6"/>
      <c r="RXA429" s="6"/>
      <c r="RXB429" s="6"/>
      <c r="RXC429" s="6"/>
      <c r="RXD429" s="6"/>
      <c r="RXE429" s="6"/>
      <c r="RXF429" s="6"/>
      <c r="RXG429" s="6"/>
      <c r="RXH429" s="6"/>
      <c r="RXI429" s="6"/>
      <c r="RXJ429" s="6"/>
      <c r="RXK429" s="6"/>
      <c r="RXL429" s="6"/>
      <c r="RXM429" s="6"/>
      <c r="RXN429" s="6"/>
      <c r="RXO429" s="6"/>
      <c r="RXP429" s="6"/>
      <c r="RXQ429" s="6"/>
      <c r="RXR429" s="6"/>
      <c r="RXS429" s="6"/>
      <c r="RXT429" s="6"/>
      <c r="RXU429" s="6"/>
      <c r="RXV429" s="6"/>
      <c r="RXW429" s="6"/>
      <c r="RXX429" s="6"/>
      <c r="RXY429" s="6"/>
      <c r="RXZ429" s="6"/>
      <c r="RYA429" s="6"/>
      <c r="RYB429" s="6"/>
      <c r="RYC429" s="6"/>
      <c r="RYD429" s="6"/>
      <c r="RYE429" s="6"/>
      <c r="RYF429" s="6"/>
      <c r="RYG429" s="6"/>
      <c r="RYH429" s="6"/>
      <c r="RYI429" s="6"/>
      <c r="RYJ429" s="6"/>
      <c r="RYK429" s="6"/>
      <c r="RYL429" s="6"/>
      <c r="RYM429" s="6"/>
      <c r="RYN429" s="6"/>
      <c r="RYO429" s="6"/>
      <c r="RYP429" s="6"/>
      <c r="RYQ429" s="6"/>
      <c r="RYR429" s="6"/>
      <c r="RYS429" s="6"/>
      <c r="RYT429" s="6"/>
      <c r="RYU429" s="6"/>
      <c r="RYV429" s="6"/>
      <c r="RYW429" s="6"/>
      <c r="RYX429" s="6"/>
      <c r="RYY429" s="6"/>
      <c r="RYZ429" s="6"/>
      <c r="RZA429" s="6"/>
      <c r="RZB429" s="6"/>
      <c r="RZC429" s="6"/>
      <c r="RZD429" s="6"/>
      <c r="RZE429" s="6"/>
      <c r="RZF429" s="6"/>
      <c r="RZG429" s="6"/>
      <c r="RZH429" s="6"/>
      <c r="RZI429" s="6"/>
      <c r="RZJ429" s="6"/>
      <c r="RZK429" s="6"/>
      <c r="RZL429" s="6"/>
      <c r="RZM429" s="6"/>
      <c r="RZN429" s="6"/>
      <c r="RZO429" s="6"/>
      <c r="RZP429" s="6"/>
      <c r="RZQ429" s="6"/>
      <c r="RZR429" s="6"/>
      <c r="RZS429" s="6"/>
      <c r="RZT429" s="6"/>
      <c r="RZU429" s="6"/>
      <c r="RZV429" s="6"/>
      <c r="RZW429" s="6"/>
      <c r="RZX429" s="6"/>
      <c r="RZY429" s="6"/>
      <c r="RZZ429" s="6"/>
      <c r="SAA429" s="6"/>
      <c r="SAB429" s="6"/>
      <c r="SAC429" s="6"/>
      <c r="SAD429" s="6"/>
      <c r="SAE429" s="6"/>
      <c r="SAF429" s="6"/>
      <c r="SAG429" s="6"/>
      <c r="SAH429" s="6"/>
      <c r="SAI429" s="6"/>
      <c r="SAJ429" s="6"/>
      <c r="SAK429" s="6"/>
      <c r="SAL429" s="6"/>
      <c r="SAM429" s="6"/>
      <c r="SAN429" s="6"/>
      <c r="SAO429" s="6"/>
      <c r="SAP429" s="6"/>
      <c r="SAQ429" s="6"/>
      <c r="SAR429" s="6"/>
      <c r="SAS429" s="6"/>
      <c r="SAT429" s="6"/>
      <c r="SAU429" s="6"/>
      <c r="SAV429" s="6"/>
      <c r="SAW429" s="6"/>
      <c r="SAX429" s="6"/>
      <c r="SAY429" s="6"/>
      <c r="SAZ429" s="6"/>
      <c r="SBA429" s="6"/>
      <c r="SBB429" s="6"/>
      <c r="SBC429" s="6"/>
      <c r="SBD429" s="6"/>
      <c r="SBE429" s="6"/>
      <c r="SBF429" s="6"/>
      <c r="SBG429" s="6"/>
      <c r="SBH429" s="6"/>
      <c r="SBI429" s="6"/>
      <c r="SBJ429" s="6"/>
      <c r="SBK429" s="6"/>
      <c r="SBL429" s="6"/>
      <c r="SBM429" s="6"/>
      <c r="SBN429" s="6"/>
      <c r="SBO429" s="6"/>
      <c r="SBP429" s="6"/>
      <c r="SBQ429" s="6"/>
      <c r="SBR429" s="6"/>
      <c r="SBS429" s="6"/>
      <c r="SBT429" s="6"/>
      <c r="SBU429" s="6"/>
      <c r="SBV429" s="6"/>
      <c r="SBW429" s="6"/>
      <c r="SBX429" s="6"/>
      <c r="SBY429" s="6"/>
      <c r="SBZ429" s="6"/>
      <c r="SCA429" s="6"/>
      <c r="SCB429" s="6"/>
      <c r="SCC429" s="6"/>
      <c r="SCD429" s="6"/>
      <c r="SCE429" s="6"/>
      <c r="SCF429" s="6"/>
      <c r="SCG429" s="6"/>
      <c r="SCH429" s="6"/>
      <c r="SCI429" s="6"/>
      <c r="SCJ429" s="6"/>
      <c r="SCK429" s="6"/>
      <c r="SCL429" s="6"/>
      <c r="SCM429" s="6"/>
      <c r="SCN429" s="6"/>
      <c r="SCO429" s="6"/>
      <c r="SCP429" s="6"/>
      <c r="SCQ429" s="6"/>
      <c r="SCR429" s="6"/>
      <c r="SCS429" s="6"/>
      <c r="SCT429" s="6"/>
      <c r="SCU429" s="6"/>
      <c r="SCV429" s="6"/>
      <c r="SCW429" s="6"/>
      <c r="SCX429" s="6"/>
      <c r="SCY429" s="6"/>
      <c r="SCZ429" s="6"/>
      <c r="SDA429" s="6"/>
      <c r="SDB429" s="6"/>
      <c r="SDC429" s="6"/>
      <c r="SDD429" s="6"/>
      <c r="SDE429" s="6"/>
      <c r="SDF429" s="6"/>
      <c r="SDG429" s="6"/>
      <c r="SDH429" s="6"/>
      <c r="SDI429" s="6"/>
      <c r="SDJ429" s="6"/>
      <c r="SDK429" s="6"/>
      <c r="SDL429" s="6"/>
      <c r="SDM429" s="6"/>
      <c r="SDN429" s="6"/>
      <c r="SDO429" s="6"/>
      <c r="SDP429" s="6"/>
      <c r="SDQ429" s="6"/>
      <c r="SDR429" s="6"/>
      <c r="SDS429" s="6"/>
      <c r="SDT429" s="6"/>
      <c r="SDU429" s="6"/>
      <c r="SDV429" s="6"/>
      <c r="SDW429" s="6"/>
      <c r="SDX429" s="6"/>
      <c r="SDY429" s="6"/>
      <c r="SDZ429" s="6"/>
      <c r="SEA429" s="6"/>
      <c r="SEB429" s="6"/>
      <c r="SEC429" s="6"/>
      <c r="SED429" s="6"/>
      <c r="SEE429" s="6"/>
      <c r="SEF429" s="6"/>
      <c r="SEG429" s="6"/>
      <c r="SEH429" s="6"/>
      <c r="SEI429" s="6"/>
      <c r="SEJ429" s="6"/>
      <c r="SEK429" s="6"/>
      <c r="SEL429" s="6"/>
      <c r="SEM429" s="6"/>
      <c r="SEN429" s="6"/>
      <c r="SEO429" s="6"/>
      <c r="SEP429" s="6"/>
      <c r="SEQ429" s="6"/>
      <c r="SER429" s="6"/>
      <c r="SES429" s="6"/>
      <c r="SET429" s="6"/>
      <c r="SEU429" s="6"/>
      <c r="SEV429" s="6"/>
      <c r="SEW429" s="6"/>
      <c r="SEX429" s="6"/>
      <c r="SEY429" s="6"/>
      <c r="SEZ429" s="6"/>
      <c r="SFA429" s="6"/>
      <c r="SFB429" s="6"/>
      <c r="SFC429" s="6"/>
      <c r="SFD429" s="6"/>
      <c r="SFE429" s="6"/>
      <c r="SFF429" s="6"/>
      <c r="SFG429" s="6"/>
      <c r="SFH429" s="6"/>
      <c r="SFI429" s="6"/>
      <c r="SFJ429" s="6"/>
      <c r="SFK429" s="6"/>
      <c r="SFL429" s="6"/>
      <c r="SFM429" s="6"/>
      <c r="SFN429" s="6"/>
      <c r="SFO429" s="6"/>
      <c r="SFP429" s="6"/>
      <c r="SFQ429" s="6"/>
      <c r="SFR429" s="6"/>
      <c r="SFS429" s="6"/>
      <c r="SFT429" s="6"/>
      <c r="SFU429" s="6"/>
      <c r="SFV429" s="6"/>
      <c r="SFW429" s="6"/>
      <c r="SFX429" s="6"/>
      <c r="SFY429" s="6"/>
      <c r="SFZ429" s="6"/>
      <c r="SGA429" s="6"/>
      <c r="SGB429" s="6"/>
      <c r="SGC429" s="6"/>
      <c r="SGD429" s="6"/>
      <c r="SGE429" s="6"/>
      <c r="SGF429" s="6"/>
      <c r="SGG429" s="6"/>
      <c r="SGH429" s="6"/>
      <c r="SGI429" s="6"/>
      <c r="SGJ429" s="6"/>
      <c r="SGK429" s="6"/>
      <c r="SGL429" s="6"/>
      <c r="SGM429" s="6"/>
      <c r="SGN429" s="6"/>
      <c r="SGO429" s="6"/>
      <c r="SGP429" s="6"/>
      <c r="SGQ429" s="6"/>
      <c r="SGR429" s="6"/>
      <c r="SGS429" s="6"/>
      <c r="SGT429" s="6"/>
      <c r="SGU429" s="6"/>
      <c r="SGV429" s="6"/>
      <c r="SGW429" s="6"/>
      <c r="SGX429" s="6"/>
      <c r="SGY429" s="6"/>
      <c r="SGZ429" s="6"/>
      <c r="SHA429" s="6"/>
      <c r="SHB429" s="6"/>
      <c r="SHC429" s="6"/>
      <c r="SHD429" s="6"/>
      <c r="SHE429" s="6"/>
      <c r="SHF429" s="6"/>
      <c r="SHG429" s="6"/>
      <c r="SHH429" s="6"/>
      <c r="SHI429" s="6"/>
      <c r="SHJ429" s="6"/>
      <c r="SHK429" s="6"/>
      <c r="SHL429" s="6"/>
      <c r="SHM429" s="6"/>
      <c r="SHN429" s="6"/>
      <c r="SHO429" s="6"/>
      <c r="SHP429" s="6"/>
      <c r="SHQ429" s="6"/>
      <c r="SHR429" s="6"/>
      <c r="SHS429" s="6"/>
      <c r="SHT429" s="6"/>
      <c r="SHU429" s="6"/>
      <c r="SHV429" s="6"/>
      <c r="SHW429" s="6"/>
      <c r="SHX429" s="6"/>
      <c r="SHY429" s="6"/>
      <c r="SHZ429" s="6"/>
      <c r="SIA429" s="6"/>
      <c r="SIB429" s="6"/>
      <c r="SIC429" s="6"/>
      <c r="SID429" s="6"/>
      <c r="SIE429" s="6"/>
      <c r="SIF429" s="6"/>
      <c r="SIG429" s="6"/>
      <c r="SIH429" s="6"/>
      <c r="SII429" s="6"/>
      <c r="SIJ429" s="6"/>
      <c r="SIK429" s="6"/>
      <c r="SIL429" s="6"/>
      <c r="SIM429" s="6"/>
      <c r="SIN429" s="6"/>
      <c r="SIO429" s="6"/>
      <c r="SIP429" s="6"/>
      <c r="SIQ429" s="6"/>
      <c r="SIR429" s="6"/>
      <c r="SIS429" s="6"/>
      <c r="SIT429" s="6"/>
      <c r="SIU429" s="6"/>
      <c r="SIV429" s="6"/>
      <c r="SIW429" s="6"/>
      <c r="SIX429" s="6"/>
      <c r="SIY429" s="6"/>
      <c r="SIZ429" s="6"/>
      <c r="SJA429" s="6"/>
      <c r="SJB429" s="6"/>
      <c r="SJC429" s="6"/>
      <c r="SJD429" s="6"/>
      <c r="SJE429" s="6"/>
      <c r="SJF429" s="6"/>
      <c r="SJG429" s="6"/>
      <c r="SJH429" s="6"/>
      <c r="SJI429" s="6"/>
      <c r="SJJ429" s="6"/>
      <c r="SJK429" s="6"/>
      <c r="SJL429" s="6"/>
      <c r="SJM429" s="6"/>
      <c r="SJN429" s="6"/>
      <c r="SJO429" s="6"/>
      <c r="SJP429" s="6"/>
      <c r="SJQ429" s="6"/>
      <c r="SJR429" s="6"/>
      <c r="SJS429" s="6"/>
      <c r="SJT429" s="6"/>
      <c r="SJU429" s="6"/>
      <c r="SJV429" s="6"/>
      <c r="SJW429" s="6"/>
      <c r="SJX429" s="6"/>
      <c r="SJY429" s="6"/>
      <c r="SJZ429" s="6"/>
      <c r="SKA429" s="6"/>
      <c r="SKB429" s="6"/>
      <c r="SKC429" s="6"/>
      <c r="SKD429" s="6"/>
      <c r="SKE429" s="6"/>
      <c r="SKF429" s="6"/>
      <c r="SKG429" s="6"/>
      <c r="SKH429" s="6"/>
      <c r="SKI429" s="6"/>
      <c r="SKJ429" s="6"/>
      <c r="SKK429" s="6"/>
      <c r="SKL429" s="6"/>
      <c r="SKM429" s="6"/>
      <c r="SKN429" s="6"/>
      <c r="SKO429" s="6"/>
      <c r="SKP429" s="6"/>
      <c r="SKQ429" s="6"/>
      <c r="SKR429" s="6"/>
      <c r="SKS429" s="6"/>
      <c r="SKT429" s="6"/>
      <c r="SKU429" s="6"/>
      <c r="SKV429" s="6"/>
      <c r="SKW429" s="6"/>
      <c r="SKX429" s="6"/>
      <c r="SKY429" s="6"/>
      <c r="SKZ429" s="6"/>
      <c r="SLA429" s="6"/>
      <c r="SLB429" s="6"/>
      <c r="SLC429" s="6"/>
      <c r="SLD429" s="6"/>
      <c r="SLE429" s="6"/>
      <c r="SLF429" s="6"/>
      <c r="SLG429" s="6"/>
      <c r="SLH429" s="6"/>
      <c r="SLI429" s="6"/>
      <c r="SLJ429" s="6"/>
      <c r="SLK429" s="6"/>
      <c r="SLL429" s="6"/>
      <c r="SLM429" s="6"/>
      <c r="SLN429" s="6"/>
      <c r="SLO429" s="6"/>
      <c r="SLP429" s="6"/>
      <c r="SLQ429" s="6"/>
      <c r="SLR429" s="6"/>
      <c r="SLS429" s="6"/>
      <c r="SLT429" s="6"/>
      <c r="SLU429" s="6"/>
      <c r="SLV429" s="6"/>
      <c r="SLW429" s="6"/>
      <c r="SLX429" s="6"/>
      <c r="SLY429" s="6"/>
      <c r="SLZ429" s="6"/>
      <c r="SMA429" s="6"/>
      <c r="SMB429" s="6"/>
      <c r="SMC429" s="6"/>
      <c r="SMD429" s="6"/>
      <c r="SME429" s="6"/>
      <c r="SMF429" s="6"/>
      <c r="SMG429" s="6"/>
      <c r="SMH429" s="6"/>
      <c r="SMI429" s="6"/>
      <c r="SMJ429" s="6"/>
      <c r="SMK429" s="6"/>
      <c r="SML429" s="6"/>
      <c r="SMM429" s="6"/>
      <c r="SMN429" s="6"/>
      <c r="SMO429" s="6"/>
      <c r="SMP429" s="6"/>
      <c r="SMQ429" s="6"/>
      <c r="SMR429" s="6"/>
      <c r="SMS429" s="6"/>
      <c r="SMT429" s="6"/>
      <c r="SMU429" s="6"/>
      <c r="SMV429" s="6"/>
      <c r="SMW429" s="6"/>
      <c r="SMX429" s="6"/>
      <c r="SMY429" s="6"/>
      <c r="SMZ429" s="6"/>
      <c r="SNA429" s="6"/>
      <c r="SNB429" s="6"/>
      <c r="SNC429" s="6"/>
      <c r="SND429" s="6"/>
      <c r="SNE429" s="6"/>
      <c r="SNF429" s="6"/>
      <c r="SNG429" s="6"/>
      <c r="SNH429" s="6"/>
      <c r="SNI429" s="6"/>
      <c r="SNJ429" s="6"/>
      <c r="SNK429" s="6"/>
      <c r="SNL429" s="6"/>
      <c r="SNM429" s="6"/>
      <c r="SNN429" s="6"/>
      <c r="SNO429" s="6"/>
      <c r="SNP429" s="6"/>
      <c r="SNQ429" s="6"/>
      <c r="SNR429" s="6"/>
      <c r="SNS429" s="6"/>
      <c r="SNT429" s="6"/>
      <c r="SNU429" s="6"/>
      <c r="SNV429" s="6"/>
      <c r="SNW429" s="6"/>
      <c r="SNX429" s="6"/>
      <c r="SNY429" s="6"/>
      <c r="SNZ429" s="6"/>
      <c r="SOA429" s="6"/>
      <c r="SOB429" s="6"/>
      <c r="SOC429" s="6"/>
      <c r="SOD429" s="6"/>
      <c r="SOE429" s="6"/>
      <c r="SOF429" s="6"/>
      <c r="SOG429" s="6"/>
      <c r="SOH429" s="6"/>
      <c r="SOI429" s="6"/>
      <c r="SOJ429" s="6"/>
      <c r="SOK429" s="6"/>
      <c r="SOL429" s="6"/>
      <c r="SOM429" s="6"/>
      <c r="SON429" s="6"/>
      <c r="SOO429" s="6"/>
      <c r="SOP429" s="6"/>
      <c r="SOQ429" s="6"/>
      <c r="SOR429" s="6"/>
      <c r="SOS429" s="6"/>
      <c r="SOT429" s="6"/>
      <c r="SOU429" s="6"/>
      <c r="SOV429" s="6"/>
      <c r="SOW429" s="6"/>
      <c r="SOX429" s="6"/>
      <c r="SOY429" s="6"/>
      <c r="SOZ429" s="6"/>
      <c r="SPA429" s="6"/>
      <c r="SPB429" s="6"/>
      <c r="SPC429" s="6"/>
      <c r="SPD429" s="6"/>
      <c r="SPE429" s="6"/>
      <c r="SPF429" s="6"/>
      <c r="SPG429" s="6"/>
      <c r="SPH429" s="6"/>
      <c r="SPI429" s="6"/>
      <c r="SPJ429" s="6"/>
      <c r="SPK429" s="6"/>
      <c r="SPL429" s="6"/>
      <c r="SPM429" s="6"/>
      <c r="SPN429" s="6"/>
      <c r="SPO429" s="6"/>
      <c r="SPP429" s="6"/>
      <c r="SPQ429" s="6"/>
      <c r="SPR429" s="6"/>
      <c r="SPS429" s="6"/>
      <c r="SPT429" s="6"/>
      <c r="SPU429" s="6"/>
      <c r="SPV429" s="6"/>
      <c r="SPW429" s="6"/>
      <c r="SPX429" s="6"/>
      <c r="SPY429" s="6"/>
      <c r="SPZ429" s="6"/>
      <c r="SQA429" s="6"/>
      <c r="SQB429" s="6"/>
      <c r="SQC429" s="6"/>
      <c r="SQD429" s="6"/>
      <c r="SQE429" s="6"/>
      <c r="SQF429" s="6"/>
      <c r="SQG429" s="6"/>
      <c r="SQH429" s="6"/>
      <c r="SQI429" s="6"/>
      <c r="SQJ429" s="6"/>
      <c r="SQK429" s="6"/>
      <c r="SQL429" s="6"/>
      <c r="SQM429" s="6"/>
      <c r="SQN429" s="6"/>
      <c r="SQO429" s="6"/>
      <c r="SQP429" s="6"/>
      <c r="SQQ429" s="6"/>
      <c r="SQR429" s="6"/>
      <c r="SQS429" s="6"/>
      <c r="SQT429" s="6"/>
      <c r="SQU429" s="6"/>
      <c r="SQV429" s="6"/>
      <c r="SQW429" s="6"/>
      <c r="SQX429" s="6"/>
      <c r="SQY429" s="6"/>
      <c r="SQZ429" s="6"/>
      <c r="SRA429" s="6"/>
      <c r="SRB429" s="6"/>
      <c r="SRC429" s="6"/>
      <c r="SRD429" s="6"/>
      <c r="SRE429" s="6"/>
      <c r="SRF429" s="6"/>
      <c r="SRG429" s="6"/>
      <c r="SRH429" s="6"/>
      <c r="SRI429" s="6"/>
      <c r="SRJ429" s="6"/>
      <c r="SRK429" s="6"/>
      <c r="SRL429" s="6"/>
      <c r="SRM429" s="6"/>
      <c r="SRN429" s="6"/>
      <c r="SRO429" s="6"/>
      <c r="SRP429" s="6"/>
      <c r="SRQ429" s="6"/>
      <c r="SRR429" s="6"/>
      <c r="SRS429" s="6"/>
      <c r="SRT429" s="6"/>
      <c r="SRU429" s="6"/>
      <c r="SRV429" s="6"/>
      <c r="SRW429" s="6"/>
      <c r="SRX429" s="6"/>
      <c r="SRY429" s="6"/>
      <c r="SRZ429" s="6"/>
      <c r="SSA429" s="6"/>
      <c r="SSB429" s="6"/>
      <c r="SSC429" s="6"/>
      <c r="SSD429" s="6"/>
      <c r="SSE429" s="6"/>
      <c r="SSF429" s="6"/>
      <c r="SSG429" s="6"/>
      <c r="SSH429" s="6"/>
      <c r="SSI429" s="6"/>
      <c r="SSJ429" s="6"/>
      <c r="SSK429" s="6"/>
      <c r="SSL429" s="6"/>
      <c r="SSM429" s="6"/>
      <c r="SSN429" s="6"/>
      <c r="SSO429" s="6"/>
      <c r="SSP429" s="6"/>
      <c r="SSQ429" s="6"/>
      <c r="SSR429" s="6"/>
      <c r="SSS429" s="6"/>
      <c r="SST429" s="6"/>
      <c r="SSU429" s="6"/>
      <c r="SSV429" s="6"/>
      <c r="SSW429" s="6"/>
      <c r="SSX429" s="6"/>
      <c r="SSY429" s="6"/>
      <c r="SSZ429" s="6"/>
      <c r="STA429" s="6"/>
      <c r="STB429" s="6"/>
      <c r="STC429" s="6"/>
      <c r="STD429" s="6"/>
      <c r="STE429" s="6"/>
      <c r="STF429" s="6"/>
      <c r="STG429" s="6"/>
      <c r="STH429" s="6"/>
      <c r="STI429" s="6"/>
      <c r="STJ429" s="6"/>
      <c r="STK429" s="6"/>
      <c r="STL429" s="6"/>
      <c r="STM429" s="6"/>
      <c r="STN429" s="6"/>
      <c r="STO429" s="6"/>
      <c r="STP429" s="6"/>
      <c r="STQ429" s="6"/>
      <c r="STR429" s="6"/>
      <c r="STS429" s="6"/>
      <c r="STT429" s="6"/>
      <c r="STU429" s="6"/>
      <c r="STV429" s="6"/>
      <c r="STW429" s="6"/>
      <c r="STX429" s="6"/>
      <c r="STY429" s="6"/>
      <c r="STZ429" s="6"/>
      <c r="SUA429" s="6"/>
      <c r="SUB429" s="6"/>
      <c r="SUC429" s="6"/>
      <c r="SUD429" s="6"/>
      <c r="SUE429" s="6"/>
      <c r="SUF429" s="6"/>
      <c r="SUG429" s="6"/>
      <c r="SUH429" s="6"/>
      <c r="SUI429" s="6"/>
      <c r="SUJ429" s="6"/>
      <c r="SUK429" s="6"/>
      <c r="SUL429" s="6"/>
      <c r="SUM429" s="6"/>
      <c r="SUN429" s="6"/>
      <c r="SUO429" s="6"/>
      <c r="SUP429" s="6"/>
      <c r="SUQ429" s="6"/>
      <c r="SUR429" s="6"/>
      <c r="SUS429" s="6"/>
      <c r="SUT429" s="6"/>
      <c r="SUU429" s="6"/>
      <c r="SUV429" s="6"/>
      <c r="SUW429" s="6"/>
      <c r="SUX429" s="6"/>
      <c r="SUY429" s="6"/>
      <c r="SUZ429" s="6"/>
      <c r="SVA429" s="6"/>
      <c r="SVB429" s="6"/>
      <c r="SVC429" s="6"/>
      <c r="SVD429" s="6"/>
      <c r="SVE429" s="6"/>
      <c r="SVF429" s="6"/>
      <c r="SVG429" s="6"/>
      <c r="SVH429" s="6"/>
      <c r="SVI429" s="6"/>
      <c r="SVJ429" s="6"/>
      <c r="SVK429" s="6"/>
      <c r="SVL429" s="6"/>
      <c r="SVM429" s="6"/>
      <c r="SVN429" s="6"/>
      <c r="SVO429" s="6"/>
      <c r="SVP429" s="6"/>
      <c r="SVQ429" s="6"/>
      <c r="SVR429" s="6"/>
      <c r="SVS429" s="6"/>
      <c r="SVT429" s="6"/>
      <c r="SVU429" s="6"/>
      <c r="SVV429" s="6"/>
      <c r="SVW429" s="6"/>
      <c r="SVX429" s="6"/>
      <c r="SVY429" s="6"/>
      <c r="SVZ429" s="6"/>
      <c r="SWA429" s="6"/>
      <c r="SWB429" s="6"/>
      <c r="SWC429" s="6"/>
      <c r="SWD429" s="6"/>
      <c r="SWE429" s="6"/>
      <c r="SWF429" s="6"/>
      <c r="SWG429" s="6"/>
      <c r="SWH429" s="6"/>
      <c r="SWI429" s="6"/>
      <c r="SWJ429" s="6"/>
      <c r="SWK429" s="6"/>
      <c r="SWL429" s="6"/>
      <c r="SWM429" s="6"/>
      <c r="SWN429" s="6"/>
      <c r="SWO429" s="6"/>
      <c r="SWP429" s="6"/>
      <c r="SWQ429" s="6"/>
      <c r="SWR429" s="6"/>
      <c r="SWS429" s="6"/>
      <c r="SWT429" s="6"/>
      <c r="SWU429" s="6"/>
      <c r="SWV429" s="6"/>
      <c r="SWW429" s="6"/>
      <c r="SWX429" s="6"/>
      <c r="SWY429" s="6"/>
      <c r="SWZ429" s="6"/>
      <c r="SXA429" s="6"/>
      <c r="SXB429" s="6"/>
      <c r="SXC429" s="6"/>
      <c r="SXD429" s="6"/>
      <c r="SXE429" s="6"/>
      <c r="SXF429" s="6"/>
      <c r="SXG429" s="6"/>
      <c r="SXH429" s="6"/>
      <c r="SXI429" s="6"/>
      <c r="SXJ429" s="6"/>
      <c r="SXK429" s="6"/>
      <c r="SXL429" s="6"/>
      <c r="SXM429" s="6"/>
      <c r="SXN429" s="6"/>
      <c r="SXO429" s="6"/>
      <c r="SXP429" s="6"/>
      <c r="SXQ429" s="6"/>
      <c r="SXR429" s="6"/>
      <c r="SXS429" s="6"/>
      <c r="SXT429" s="6"/>
      <c r="SXU429" s="6"/>
      <c r="SXV429" s="6"/>
      <c r="SXW429" s="6"/>
      <c r="SXX429" s="6"/>
      <c r="SXY429" s="6"/>
      <c r="SXZ429" s="6"/>
      <c r="SYA429" s="6"/>
      <c r="SYB429" s="6"/>
      <c r="SYC429" s="6"/>
      <c r="SYD429" s="6"/>
      <c r="SYE429" s="6"/>
      <c r="SYF429" s="6"/>
      <c r="SYG429" s="6"/>
      <c r="SYH429" s="6"/>
      <c r="SYI429" s="6"/>
      <c r="SYJ429" s="6"/>
      <c r="SYK429" s="6"/>
      <c r="SYL429" s="6"/>
      <c r="SYM429" s="6"/>
      <c r="SYN429" s="6"/>
      <c r="SYO429" s="6"/>
      <c r="SYP429" s="6"/>
      <c r="SYQ429" s="6"/>
      <c r="SYR429" s="6"/>
      <c r="SYS429" s="6"/>
      <c r="SYT429" s="6"/>
      <c r="SYU429" s="6"/>
      <c r="SYV429" s="6"/>
      <c r="SYW429" s="6"/>
      <c r="SYX429" s="6"/>
      <c r="SYY429" s="6"/>
      <c r="SYZ429" s="6"/>
      <c r="SZA429" s="6"/>
      <c r="SZB429" s="6"/>
      <c r="SZC429" s="6"/>
      <c r="SZD429" s="6"/>
      <c r="SZE429" s="6"/>
      <c r="SZF429" s="6"/>
      <c r="SZG429" s="6"/>
      <c r="SZH429" s="6"/>
      <c r="SZI429" s="6"/>
      <c r="SZJ429" s="6"/>
      <c r="SZK429" s="6"/>
      <c r="SZL429" s="6"/>
      <c r="SZM429" s="6"/>
      <c r="SZN429" s="6"/>
      <c r="SZO429" s="6"/>
      <c r="SZP429" s="6"/>
      <c r="SZQ429" s="6"/>
      <c r="SZR429" s="6"/>
      <c r="SZS429" s="6"/>
      <c r="SZT429" s="6"/>
      <c r="SZU429" s="6"/>
      <c r="SZV429" s="6"/>
      <c r="SZW429" s="6"/>
      <c r="SZX429" s="6"/>
      <c r="SZY429" s="6"/>
      <c r="SZZ429" s="6"/>
      <c r="TAA429" s="6"/>
      <c r="TAB429" s="6"/>
      <c r="TAC429" s="6"/>
      <c r="TAD429" s="6"/>
      <c r="TAE429" s="6"/>
      <c r="TAF429" s="6"/>
      <c r="TAG429" s="6"/>
      <c r="TAH429" s="6"/>
      <c r="TAI429" s="6"/>
      <c r="TAJ429" s="6"/>
      <c r="TAK429" s="6"/>
      <c r="TAL429" s="6"/>
      <c r="TAM429" s="6"/>
      <c r="TAN429" s="6"/>
      <c r="TAO429" s="6"/>
      <c r="TAP429" s="6"/>
      <c r="TAQ429" s="6"/>
      <c r="TAR429" s="6"/>
      <c r="TAS429" s="6"/>
      <c r="TAT429" s="6"/>
      <c r="TAU429" s="6"/>
      <c r="TAV429" s="6"/>
      <c r="TAW429" s="6"/>
      <c r="TAX429" s="6"/>
      <c r="TAY429" s="6"/>
      <c r="TAZ429" s="6"/>
      <c r="TBA429" s="6"/>
      <c r="TBB429" s="6"/>
      <c r="TBC429" s="6"/>
      <c r="TBD429" s="6"/>
      <c r="TBE429" s="6"/>
      <c r="TBF429" s="6"/>
      <c r="TBG429" s="6"/>
      <c r="TBH429" s="6"/>
      <c r="TBI429" s="6"/>
      <c r="TBJ429" s="6"/>
      <c r="TBK429" s="6"/>
      <c r="TBL429" s="6"/>
      <c r="TBM429" s="6"/>
      <c r="TBN429" s="6"/>
      <c r="TBO429" s="6"/>
      <c r="TBP429" s="6"/>
      <c r="TBQ429" s="6"/>
      <c r="TBR429" s="6"/>
      <c r="TBS429" s="6"/>
      <c r="TBT429" s="6"/>
      <c r="TBU429" s="6"/>
      <c r="TBV429" s="6"/>
      <c r="TBW429" s="6"/>
      <c r="TBX429" s="6"/>
      <c r="TBY429" s="6"/>
      <c r="TBZ429" s="6"/>
      <c r="TCA429" s="6"/>
      <c r="TCB429" s="6"/>
      <c r="TCC429" s="6"/>
      <c r="TCD429" s="6"/>
      <c r="TCE429" s="6"/>
      <c r="TCF429" s="6"/>
      <c r="TCG429" s="6"/>
      <c r="TCH429" s="6"/>
      <c r="TCI429" s="6"/>
      <c r="TCJ429" s="6"/>
      <c r="TCK429" s="6"/>
      <c r="TCL429" s="6"/>
      <c r="TCM429" s="6"/>
      <c r="TCN429" s="6"/>
      <c r="TCO429" s="6"/>
      <c r="TCP429" s="6"/>
      <c r="TCQ429" s="6"/>
      <c r="TCR429" s="6"/>
      <c r="TCS429" s="6"/>
      <c r="TCT429" s="6"/>
      <c r="TCU429" s="6"/>
      <c r="TCV429" s="6"/>
      <c r="TCW429" s="6"/>
      <c r="TCX429" s="6"/>
      <c r="TCY429" s="6"/>
      <c r="TCZ429" s="6"/>
      <c r="TDA429" s="6"/>
      <c r="TDB429" s="6"/>
      <c r="TDC429" s="6"/>
      <c r="TDD429" s="6"/>
      <c r="TDE429" s="6"/>
      <c r="TDF429" s="6"/>
      <c r="TDG429" s="6"/>
      <c r="TDH429" s="6"/>
      <c r="TDI429" s="6"/>
      <c r="TDJ429" s="6"/>
      <c r="TDK429" s="6"/>
      <c r="TDL429" s="6"/>
      <c r="TDM429" s="6"/>
      <c r="TDN429" s="6"/>
      <c r="TDO429" s="6"/>
      <c r="TDP429" s="6"/>
      <c r="TDQ429" s="6"/>
      <c r="TDR429" s="6"/>
      <c r="TDS429" s="6"/>
      <c r="TDT429" s="6"/>
      <c r="TDU429" s="6"/>
      <c r="TDV429" s="6"/>
      <c r="TDW429" s="6"/>
      <c r="TDX429" s="6"/>
      <c r="TDY429" s="6"/>
      <c r="TDZ429" s="6"/>
      <c r="TEA429" s="6"/>
      <c r="TEB429" s="6"/>
      <c r="TEC429" s="6"/>
      <c r="TED429" s="6"/>
      <c r="TEE429" s="6"/>
      <c r="TEF429" s="6"/>
      <c r="TEG429" s="6"/>
      <c r="TEH429" s="6"/>
      <c r="TEI429" s="6"/>
      <c r="TEJ429" s="6"/>
      <c r="TEK429" s="6"/>
      <c r="TEL429" s="6"/>
      <c r="TEM429" s="6"/>
      <c r="TEN429" s="6"/>
      <c r="TEO429" s="6"/>
      <c r="TEP429" s="6"/>
      <c r="TEQ429" s="6"/>
      <c r="TER429" s="6"/>
      <c r="TES429" s="6"/>
      <c r="TET429" s="6"/>
      <c r="TEU429" s="6"/>
      <c r="TEV429" s="6"/>
      <c r="TEW429" s="6"/>
      <c r="TEX429" s="6"/>
      <c r="TEY429" s="6"/>
      <c r="TEZ429" s="6"/>
      <c r="TFA429" s="6"/>
      <c r="TFB429" s="6"/>
      <c r="TFC429" s="6"/>
      <c r="TFD429" s="6"/>
      <c r="TFE429" s="6"/>
      <c r="TFF429" s="6"/>
      <c r="TFG429" s="6"/>
      <c r="TFH429" s="6"/>
      <c r="TFI429" s="6"/>
      <c r="TFJ429" s="6"/>
      <c r="TFK429" s="6"/>
      <c r="TFL429" s="6"/>
      <c r="TFM429" s="6"/>
      <c r="TFN429" s="6"/>
      <c r="TFO429" s="6"/>
      <c r="TFP429" s="6"/>
      <c r="TFQ429" s="6"/>
      <c r="TFR429" s="6"/>
      <c r="TFS429" s="6"/>
      <c r="TFT429" s="6"/>
      <c r="TFU429" s="6"/>
      <c r="TFV429" s="6"/>
      <c r="TFW429" s="6"/>
      <c r="TFX429" s="6"/>
      <c r="TFY429" s="6"/>
      <c r="TFZ429" s="6"/>
      <c r="TGA429" s="6"/>
      <c r="TGB429" s="6"/>
      <c r="TGC429" s="6"/>
      <c r="TGD429" s="6"/>
      <c r="TGE429" s="6"/>
      <c r="TGF429" s="6"/>
      <c r="TGG429" s="6"/>
      <c r="TGH429" s="6"/>
      <c r="TGI429" s="6"/>
      <c r="TGJ429" s="6"/>
      <c r="TGK429" s="6"/>
      <c r="TGL429" s="6"/>
      <c r="TGM429" s="6"/>
      <c r="TGN429" s="6"/>
      <c r="TGO429" s="6"/>
      <c r="TGP429" s="6"/>
      <c r="TGQ429" s="6"/>
      <c r="TGR429" s="6"/>
      <c r="TGS429" s="6"/>
      <c r="TGT429" s="6"/>
      <c r="TGU429" s="6"/>
      <c r="TGV429" s="6"/>
      <c r="TGW429" s="6"/>
      <c r="TGX429" s="6"/>
      <c r="TGY429" s="6"/>
      <c r="TGZ429" s="6"/>
      <c r="THA429" s="6"/>
      <c r="THB429" s="6"/>
      <c r="THC429" s="6"/>
      <c r="THD429" s="6"/>
      <c r="THE429" s="6"/>
      <c r="THF429" s="6"/>
      <c r="THG429" s="6"/>
      <c r="THH429" s="6"/>
      <c r="THI429" s="6"/>
      <c r="THJ429" s="6"/>
      <c r="THK429" s="6"/>
      <c r="THL429" s="6"/>
      <c r="THM429" s="6"/>
      <c r="THN429" s="6"/>
      <c r="THO429" s="6"/>
      <c r="THP429" s="6"/>
      <c r="THQ429" s="6"/>
      <c r="THR429" s="6"/>
      <c r="THS429" s="6"/>
      <c r="THT429" s="6"/>
      <c r="THU429" s="6"/>
      <c r="THV429" s="6"/>
      <c r="THW429" s="6"/>
      <c r="THX429" s="6"/>
      <c r="THY429" s="6"/>
      <c r="THZ429" s="6"/>
      <c r="TIA429" s="6"/>
      <c r="TIB429" s="6"/>
      <c r="TIC429" s="6"/>
      <c r="TID429" s="6"/>
      <c r="TIE429" s="6"/>
      <c r="TIF429" s="6"/>
      <c r="TIG429" s="6"/>
      <c r="TIH429" s="6"/>
      <c r="TII429" s="6"/>
      <c r="TIJ429" s="6"/>
      <c r="TIK429" s="6"/>
      <c r="TIL429" s="6"/>
      <c r="TIM429" s="6"/>
      <c r="TIN429" s="6"/>
      <c r="TIO429" s="6"/>
      <c r="TIP429" s="6"/>
      <c r="TIQ429" s="6"/>
      <c r="TIR429" s="6"/>
      <c r="TIS429" s="6"/>
      <c r="TIT429" s="6"/>
      <c r="TIU429" s="6"/>
      <c r="TIV429" s="6"/>
      <c r="TIW429" s="6"/>
      <c r="TIX429" s="6"/>
      <c r="TIY429" s="6"/>
      <c r="TIZ429" s="6"/>
      <c r="TJA429" s="6"/>
      <c r="TJB429" s="6"/>
      <c r="TJC429" s="6"/>
      <c r="TJD429" s="6"/>
      <c r="TJE429" s="6"/>
      <c r="TJF429" s="6"/>
      <c r="TJG429" s="6"/>
      <c r="TJH429" s="6"/>
      <c r="TJI429" s="6"/>
      <c r="TJJ429" s="6"/>
      <c r="TJK429" s="6"/>
      <c r="TJL429" s="6"/>
      <c r="TJM429" s="6"/>
      <c r="TJN429" s="6"/>
      <c r="TJO429" s="6"/>
      <c r="TJP429" s="6"/>
      <c r="TJQ429" s="6"/>
      <c r="TJR429" s="6"/>
      <c r="TJS429" s="6"/>
      <c r="TJT429" s="6"/>
      <c r="TJU429" s="6"/>
      <c r="TJV429" s="6"/>
      <c r="TJW429" s="6"/>
      <c r="TJX429" s="6"/>
      <c r="TJY429" s="6"/>
      <c r="TJZ429" s="6"/>
      <c r="TKA429" s="6"/>
      <c r="TKB429" s="6"/>
      <c r="TKC429" s="6"/>
      <c r="TKD429" s="6"/>
      <c r="TKE429" s="6"/>
      <c r="TKF429" s="6"/>
      <c r="TKG429" s="6"/>
      <c r="TKH429" s="6"/>
      <c r="TKI429" s="6"/>
      <c r="TKJ429" s="6"/>
      <c r="TKK429" s="6"/>
      <c r="TKL429" s="6"/>
      <c r="TKM429" s="6"/>
      <c r="TKN429" s="6"/>
      <c r="TKO429" s="6"/>
      <c r="TKP429" s="6"/>
      <c r="TKQ429" s="6"/>
      <c r="TKR429" s="6"/>
      <c r="TKS429" s="6"/>
      <c r="TKT429" s="6"/>
      <c r="TKU429" s="6"/>
      <c r="TKV429" s="6"/>
      <c r="TKW429" s="6"/>
      <c r="TKX429" s="6"/>
      <c r="TKY429" s="6"/>
      <c r="TKZ429" s="6"/>
      <c r="TLA429" s="6"/>
      <c r="TLB429" s="6"/>
      <c r="TLC429" s="6"/>
      <c r="TLD429" s="6"/>
      <c r="TLE429" s="6"/>
      <c r="TLF429" s="6"/>
      <c r="TLG429" s="6"/>
      <c r="TLH429" s="6"/>
      <c r="TLI429" s="6"/>
      <c r="TLJ429" s="6"/>
      <c r="TLK429" s="6"/>
      <c r="TLL429" s="6"/>
      <c r="TLM429" s="6"/>
      <c r="TLN429" s="6"/>
      <c r="TLO429" s="6"/>
      <c r="TLP429" s="6"/>
      <c r="TLQ429" s="6"/>
      <c r="TLR429" s="6"/>
      <c r="TLS429" s="6"/>
      <c r="TLT429" s="6"/>
      <c r="TLU429" s="6"/>
      <c r="TLV429" s="6"/>
      <c r="TLW429" s="6"/>
      <c r="TLX429" s="6"/>
      <c r="TLY429" s="6"/>
      <c r="TLZ429" s="6"/>
      <c r="TMA429" s="6"/>
      <c r="TMB429" s="6"/>
      <c r="TMC429" s="6"/>
      <c r="TMD429" s="6"/>
      <c r="TME429" s="6"/>
      <c r="TMF429" s="6"/>
      <c r="TMG429" s="6"/>
      <c r="TMH429" s="6"/>
      <c r="TMI429" s="6"/>
      <c r="TMJ429" s="6"/>
      <c r="TMK429" s="6"/>
      <c r="TML429" s="6"/>
      <c r="TMM429" s="6"/>
      <c r="TMN429" s="6"/>
      <c r="TMO429" s="6"/>
      <c r="TMP429" s="6"/>
      <c r="TMQ429" s="6"/>
      <c r="TMR429" s="6"/>
      <c r="TMS429" s="6"/>
      <c r="TMT429" s="6"/>
      <c r="TMU429" s="6"/>
      <c r="TMV429" s="6"/>
      <c r="TMW429" s="6"/>
      <c r="TMX429" s="6"/>
      <c r="TMY429" s="6"/>
      <c r="TMZ429" s="6"/>
      <c r="TNA429" s="6"/>
      <c r="TNB429" s="6"/>
      <c r="TNC429" s="6"/>
      <c r="TND429" s="6"/>
      <c r="TNE429" s="6"/>
      <c r="TNF429" s="6"/>
      <c r="TNG429" s="6"/>
      <c r="TNH429" s="6"/>
      <c r="TNI429" s="6"/>
      <c r="TNJ429" s="6"/>
      <c r="TNK429" s="6"/>
      <c r="TNL429" s="6"/>
      <c r="TNM429" s="6"/>
      <c r="TNN429" s="6"/>
      <c r="TNO429" s="6"/>
      <c r="TNP429" s="6"/>
      <c r="TNQ429" s="6"/>
      <c r="TNR429" s="6"/>
      <c r="TNS429" s="6"/>
      <c r="TNT429" s="6"/>
      <c r="TNU429" s="6"/>
      <c r="TNV429" s="6"/>
      <c r="TNW429" s="6"/>
      <c r="TNX429" s="6"/>
      <c r="TNY429" s="6"/>
      <c r="TNZ429" s="6"/>
      <c r="TOA429" s="6"/>
      <c r="TOB429" s="6"/>
      <c r="TOC429" s="6"/>
      <c r="TOD429" s="6"/>
      <c r="TOE429" s="6"/>
      <c r="TOF429" s="6"/>
      <c r="TOG429" s="6"/>
      <c r="TOH429" s="6"/>
      <c r="TOI429" s="6"/>
      <c r="TOJ429" s="6"/>
      <c r="TOK429" s="6"/>
      <c r="TOL429" s="6"/>
      <c r="TOM429" s="6"/>
      <c r="TON429" s="6"/>
      <c r="TOO429" s="6"/>
      <c r="TOP429" s="6"/>
      <c r="TOQ429" s="6"/>
      <c r="TOR429" s="6"/>
      <c r="TOS429" s="6"/>
      <c r="TOT429" s="6"/>
      <c r="TOU429" s="6"/>
      <c r="TOV429" s="6"/>
      <c r="TOW429" s="6"/>
      <c r="TOX429" s="6"/>
      <c r="TOY429" s="6"/>
      <c r="TOZ429" s="6"/>
      <c r="TPA429" s="6"/>
      <c r="TPB429" s="6"/>
      <c r="TPC429" s="6"/>
      <c r="TPD429" s="6"/>
      <c r="TPE429" s="6"/>
      <c r="TPF429" s="6"/>
      <c r="TPG429" s="6"/>
      <c r="TPH429" s="6"/>
      <c r="TPI429" s="6"/>
      <c r="TPJ429" s="6"/>
      <c r="TPK429" s="6"/>
      <c r="TPL429" s="6"/>
      <c r="TPM429" s="6"/>
      <c r="TPN429" s="6"/>
      <c r="TPO429" s="6"/>
      <c r="TPP429" s="6"/>
      <c r="TPQ429" s="6"/>
      <c r="TPR429" s="6"/>
      <c r="TPS429" s="6"/>
      <c r="TPT429" s="6"/>
      <c r="TPU429" s="6"/>
      <c r="TPV429" s="6"/>
      <c r="TPW429" s="6"/>
      <c r="TPX429" s="6"/>
      <c r="TPY429" s="6"/>
      <c r="TPZ429" s="6"/>
      <c r="TQA429" s="6"/>
      <c r="TQB429" s="6"/>
      <c r="TQC429" s="6"/>
      <c r="TQD429" s="6"/>
      <c r="TQE429" s="6"/>
      <c r="TQF429" s="6"/>
      <c r="TQG429" s="6"/>
      <c r="TQH429" s="6"/>
      <c r="TQI429" s="6"/>
      <c r="TQJ429" s="6"/>
      <c r="TQK429" s="6"/>
      <c r="TQL429" s="6"/>
      <c r="TQM429" s="6"/>
      <c r="TQN429" s="6"/>
      <c r="TQO429" s="6"/>
      <c r="TQP429" s="6"/>
      <c r="TQQ429" s="6"/>
      <c r="TQR429" s="6"/>
      <c r="TQS429" s="6"/>
      <c r="TQT429" s="6"/>
      <c r="TQU429" s="6"/>
      <c r="TQV429" s="6"/>
      <c r="TQW429" s="6"/>
      <c r="TQX429" s="6"/>
      <c r="TQY429" s="6"/>
      <c r="TQZ429" s="6"/>
      <c r="TRA429" s="6"/>
      <c r="TRB429" s="6"/>
      <c r="TRC429" s="6"/>
      <c r="TRD429" s="6"/>
      <c r="TRE429" s="6"/>
      <c r="TRF429" s="6"/>
      <c r="TRG429" s="6"/>
      <c r="TRH429" s="6"/>
      <c r="TRI429" s="6"/>
      <c r="TRJ429" s="6"/>
      <c r="TRK429" s="6"/>
      <c r="TRL429" s="6"/>
      <c r="TRM429" s="6"/>
      <c r="TRN429" s="6"/>
      <c r="TRO429" s="6"/>
      <c r="TRP429" s="6"/>
      <c r="TRQ429" s="6"/>
      <c r="TRR429" s="6"/>
      <c r="TRS429" s="6"/>
      <c r="TRT429" s="6"/>
      <c r="TRU429" s="6"/>
      <c r="TRV429" s="6"/>
      <c r="TRW429" s="6"/>
      <c r="TRX429" s="6"/>
      <c r="TRY429" s="6"/>
      <c r="TRZ429" s="6"/>
      <c r="TSA429" s="6"/>
      <c r="TSB429" s="6"/>
      <c r="TSC429" s="6"/>
      <c r="TSD429" s="6"/>
      <c r="TSE429" s="6"/>
      <c r="TSF429" s="6"/>
      <c r="TSG429" s="6"/>
      <c r="TSH429" s="6"/>
      <c r="TSI429" s="6"/>
      <c r="TSJ429" s="6"/>
      <c r="TSK429" s="6"/>
      <c r="TSL429" s="6"/>
      <c r="TSM429" s="6"/>
      <c r="TSN429" s="6"/>
      <c r="TSO429" s="6"/>
      <c r="TSP429" s="6"/>
      <c r="TSQ429" s="6"/>
      <c r="TSR429" s="6"/>
      <c r="TSS429" s="6"/>
      <c r="TST429" s="6"/>
      <c r="TSU429" s="6"/>
      <c r="TSV429" s="6"/>
      <c r="TSW429" s="6"/>
      <c r="TSX429" s="6"/>
      <c r="TSY429" s="6"/>
      <c r="TSZ429" s="6"/>
      <c r="TTA429" s="6"/>
      <c r="TTB429" s="6"/>
      <c r="TTC429" s="6"/>
      <c r="TTD429" s="6"/>
      <c r="TTE429" s="6"/>
      <c r="TTF429" s="6"/>
      <c r="TTG429" s="6"/>
      <c r="TTH429" s="6"/>
      <c r="TTI429" s="6"/>
      <c r="TTJ429" s="6"/>
      <c r="TTK429" s="6"/>
      <c r="TTL429" s="6"/>
      <c r="TTM429" s="6"/>
      <c r="TTN429" s="6"/>
      <c r="TTO429" s="6"/>
      <c r="TTP429" s="6"/>
      <c r="TTQ429" s="6"/>
      <c r="TTR429" s="6"/>
      <c r="TTS429" s="6"/>
      <c r="TTT429" s="6"/>
      <c r="TTU429" s="6"/>
      <c r="TTV429" s="6"/>
      <c r="TTW429" s="6"/>
      <c r="TTX429" s="6"/>
      <c r="TTY429" s="6"/>
      <c r="TTZ429" s="6"/>
      <c r="TUA429" s="6"/>
      <c r="TUB429" s="6"/>
      <c r="TUC429" s="6"/>
      <c r="TUD429" s="6"/>
      <c r="TUE429" s="6"/>
      <c r="TUF429" s="6"/>
      <c r="TUG429" s="6"/>
      <c r="TUH429" s="6"/>
      <c r="TUI429" s="6"/>
      <c r="TUJ429" s="6"/>
      <c r="TUK429" s="6"/>
      <c r="TUL429" s="6"/>
      <c r="TUM429" s="6"/>
      <c r="TUN429" s="6"/>
      <c r="TUO429" s="6"/>
      <c r="TUP429" s="6"/>
      <c r="TUQ429" s="6"/>
      <c r="TUR429" s="6"/>
      <c r="TUS429" s="6"/>
      <c r="TUT429" s="6"/>
      <c r="TUU429" s="6"/>
      <c r="TUV429" s="6"/>
      <c r="TUW429" s="6"/>
      <c r="TUX429" s="6"/>
      <c r="TUY429" s="6"/>
      <c r="TUZ429" s="6"/>
      <c r="TVA429" s="6"/>
      <c r="TVB429" s="6"/>
      <c r="TVC429" s="6"/>
      <c r="TVD429" s="6"/>
      <c r="TVE429" s="6"/>
      <c r="TVF429" s="6"/>
      <c r="TVG429" s="6"/>
      <c r="TVH429" s="6"/>
      <c r="TVI429" s="6"/>
      <c r="TVJ429" s="6"/>
      <c r="TVK429" s="6"/>
      <c r="TVL429" s="6"/>
      <c r="TVM429" s="6"/>
      <c r="TVN429" s="6"/>
      <c r="TVO429" s="6"/>
      <c r="TVP429" s="6"/>
      <c r="TVQ429" s="6"/>
      <c r="TVR429" s="6"/>
      <c r="TVS429" s="6"/>
      <c r="TVT429" s="6"/>
      <c r="TVU429" s="6"/>
      <c r="TVV429" s="6"/>
      <c r="TVW429" s="6"/>
      <c r="TVX429" s="6"/>
      <c r="TVY429" s="6"/>
      <c r="TVZ429" s="6"/>
      <c r="TWA429" s="6"/>
      <c r="TWB429" s="6"/>
      <c r="TWC429" s="6"/>
      <c r="TWD429" s="6"/>
      <c r="TWE429" s="6"/>
      <c r="TWF429" s="6"/>
      <c r="TWG429" s="6"/>
      <c r="TWH429" s="6"/>
      <c r="TWI429" s="6"/>
      <c r="TWJ429" s="6"/>
      <c r="TWK429" s="6"/>
      <c r="TWL429" s="6"/>
      <c r="TWM429" s="6"/>
      <c r="TWN429" s="6"/>
      <c r="TWO429" s="6"/>
      <c r="TWP429" s="6"/>
      <c r="TWQ429" s="6"/>
      <c r="TWR429" s="6"/>
      <c r="TWS429" s="6"/>
      <c r="TWT429" s="6"/>
      <c r="TWU429" s="6"/>
      <c r="TWV429" s="6"/>
      <c r="TWW429" s="6"/>
      <c r="TWX429" s="6"/>
      <c r="TWY429" s="6"/>
      <c r="TWZ429" s="6"/>
      <c r="TXA429" s="6"/>
      <c r="TXB429" s="6"/>
      <c r="TXC429" s="6"/>
      <c r="TXD429" s="6"/>
      <c r="TXE429" s="6"/>
      <c r="TXF429" s="6"/>
      <c r="TXG429" s="6"/>
      <c r="TXH429" s="6"/>
      <c r="TXI429" s="6"/>
      <c r="TXJ429" s="6"/>
      <c r="TXK429" s="6"/>
      <c r="TXL429" s="6"/>
      <c r="TXM429" s="6"/>
      <c r="TXN429" s="6"/>
      <c r="TXO429" s="6"/>
      <c r="TXP429" s="6"/>
      <c r="TXQ429" s="6"/>
      <c r="TXR429" s="6"/>
      <c r="TXS429" s="6"/>
      <c r="TXT429" s="6"/>
      <c r="TXU429" s="6"/>
      <c r="TXV429" s="6"/>
      <c r="TXW429" s="6"/>
      <c r="TXX429" s="6"/>
      <c r="TXY429" s="6"/>
      <c r="TXZ429" s="6"/>
      <c r="TYA429" s="6"/>
      <c r="TYB429" s="6"/>
      <c r="TYC429" s="6"/>
      <c r="TYD429" s="6"/>
      <c r="TYE429" s="6"/>
      <c r="TYF429" s="6"/>
      <c r="TYG429" s="6"/>
      <c r="TYH429" s="6"/>
      <c r="TYI429" s="6"/>
      <c r="TYJ429" s="6"/>
      <c r="TYK429" s="6"/>
      <c r="TYL429" s="6"/>
      <c r="TYM429" s="6"/>
      <c r="TYN429" s="6"/>
      <c r="TYO429" s="6"/>
      <c r="TYP429" s="6"/>
      <c r="TYQ429" s="6"/>
      <c r="TYR429" s="6"/>
      <c r="TYS429" s="6"/>
      <c r="TYT429" s="6"/>
      <c r="TYU429" s="6"/>
      <c r="TYV429" s="6"/>
      <c r="TYW429" s="6"/>
      <c r="TYX429" s="6"/>
      <c r="TYY429" s="6"/>
      <c r="TYZ429" s="6"/>
      <c r="TZA429" s="6"/>
      <c r="TZB429" s="6"/>
      <c r="TZC429" s="6"/>
      <c r="TZD429" s="6"/>
      <c r="TZE429" s="6"/>
      <c r="TZF429" s="6"/>
      <c r="TZG429" s="6"/>
      <c r="TZH429" s="6"/>
      <c r="TZI429" s="6"/>
      <c r="TZJ429" s="6"/>
      <c r="TZK429" s="6"/>
      <c r="TZL429" s="6"/>
      <c r="TZM429" s="6"/>
      <c r="TZN429" s="6"/>
      <c r="TZO429" s="6"/>
      <c r="TZP429" s="6"/>
      <c r="TZQ429" s="6"/>
      <c r="TZR429" s="6"/>
      <c r="TZS429" s="6"/>
      <c r="TZT429" s="6"/>
      <c r="TZU429" s="6"/>
      <c r="TZV429" s="6"/>
      <c r="TZW429" s="6"/>
      <c r="TZX429" s="6"/>
      <c r="TZY429" s="6"/>
      <c r="TZZ429" s="6"/>
      <c r="UAA429" s="6"/>
      <c r="UAB429" s="6"/>
      <c r="UAC429" s="6"/>
      <c r="UAD429" s="6"/>
      <c r="UAE429" s="6"/>
      <c r="UAF429" s="6"/>
      <c r="UAG429" s="6"/>
      <c r="UAH429" s="6"/>
      <c r="UAI429" s="6"/>
      <c r="UAJ429" s="6"/>
      <c r="UAK429" s="6"/>
      <c r="UAL429" s="6"/>
      <c r="UAM429" s="6"/>
      <c r="UAN429" s="6"/>
      <c r="UAO429" s="6"/>
      <c r="UAP429" s="6"/>
      <c r="UAQ429" s="6"/>
      <c r="UAR429" s="6"/>
      <c r="UAS429" s="6"/>
      <c r="UAT429" s="6"/>
      <c r="UAU429" s="6"/>
      <c r="UAV429" s="6"/>
      <c r="UAW429" s="6"/>
      <c r="UAX429" s="6"/>
      <c r="UAY429" s="6"/>
      <c r="UAZ429" s="6"/>
      <c r="UBA429" s="6"/>
      <c r="UBB429" s="6"/>
      <c r="UBC429" s="6"/>
      <c r="UBD429" s="6"/>
      <c r="UBE429" s="6"/>
      <c r="UBF429" s="6"/>
      <c r="UBG429" s="6"/>
      <c r="UBH429" s="6"/>
      <c r="UBI429" s="6"/>
      <c r="UBJ429" s="6"/>
      <c r="UBK429" s="6"/>
      <c r="UBL429" s="6"/>
      <c r="UBM429" s="6"/>
      <c r="UBN429" s="6"/>
      <c r="UBO429" s="6"/>
      <c r="UBP429" s="6"/>
      <c r="UBQ429" s="6"/>
      <c r="UBR429" s="6"/>
      <c r="UBS429" s="6"/>
      <c r="UBT429" s="6"/>
      <c r="UBU429" s="6"/>
      <c r="UBV429" s="6"/>
      <c r="UBW429" s="6"/>
      <c r="UBX429" s="6"/>
      <c r="UBY429" s="6"/>
      <c r="UBZ429" s="6"/>
      <c r="UCA429" s="6"/>
      <c r="UCB429" s="6"/>
      <c r="UCC429" s="6"/>
      <c r="UCD429" s="6"/>
      <c r="UCE429" s="6"/>
      <c r="UCF429" s="6"/>
      <c r="UCG429" s="6"/>
      <c r="UCH429" s="6"/>
      <c r="UCI429" s="6"/>
      <c r="UCJ429" s="6"/>
      <c r="UCK429" s="6"/>
      <c r="UCL429" s="6"/>
      <c r="UCM429" s="6"/>
      <c r="UCN429" s="6"/>
      <c r="UCO429" s="6"/>
      <c r="UCP429" s="6"/>
      <c r="UCQ429" s="6"/>
      <c r="UCR429" s="6"/>
      <c r="UCS429" s="6"/>
      <c r="UCT429" s="6"/>
      <c r="UCU429" s="6"/>
      <c r="UCV429" s="6"/>
      <c r="UCW429" s="6"/>
      <c r="UCX429" s="6"/>
      <c r="UCY429" s="6"/>
      <c r="UCZ429" s="6"/>
      <c r="UDA429" s="6"/>
      <c r="UDB429" s="6"/>
      <c r="UDC429" s="6"/>
      <c r="UDD429" s="6"/>
      <c r="UDE429" s="6"/>
      <c r="UDF429" s="6"/>
      <c r="UDG429" s="6"/>
      <c r="UDH429" s="6"/>
      <c r="UDI429" s="6"/>
      <c r="UDJ429" s="6"/>
      <c r="UDK429" s="6"/>
      <c r="UDL429" s="6"/>
      <c r="UDM429" s="6"/>
      <c r="UDN429" s="6"/>
      <c r="UDO429" s="6"/>
      <c r="UDP429" s="6"/>
      <c r="UDQ429" s="6"/>
      <c r="UDR429" s="6"/>
      <c r="UDS429" s="6"/>
      <c r="UDT429" s="6"/>
      <c r="UDU429" s="6"/>
      <c r="UDV429" s="6"/>
      <c r="UDW429" s="6"/>
      <c r="UDX429" s="6"/>
      <c r="UDY429" s="6"/>
      <c r="UDZ429" s="6"/>
      <c r="UEA429" s="6"/>
      <c r="UEB429" s="6"/>
      <c r="UEC429" s="6"/>
      <c r="UED429" s="6"/>
      <c r="UEE429" s="6"/>
      <c r="UEF429" s="6"/>
      <c r="UEG429" s="6"/>
      <c r="UEH429" s="6"/>
      <c r="UEI429" s="6"/>
      <c r="UEJ429" s="6"/>
      <c r="UEK429" s="6"/>
      <c r="UEL429" s="6"/>
      <c r="UEM429" s="6"/>
      <c r="UEN429" s="6"/>
      <c r="UEO429" s="6"/>
      <c r="UEP429" s="6"/>
      <c r="UEQ429" s="6"/>
      <c r="UER429" s="6"/>
      <c r="UES429" s="6"/>
      <c r="UET429" s="6"/>
      <c r="UEU429" s="6"/>
      <c r="UEV429" s="6"/>
      <c r="UEW429" s="6"/>
      <c r="UEX429" s="6"/>
      <c r="UEY429" s="6"/>
      <c r="UEZ429" s="6"/>
      <c r="UFA429" s="6"/>
      <c r="UFB429" s="6"/>
      <c r="UFC429" s="6"/>
      <c r="UFD429" s="6"/>
      <c r="UFE429" s="6"/>
      <c r="UFF429" s="6"/>
      <c r="UFG429" s="6"/>
      <c r="UFH429" s="6"/>
      <c r="UFI429" s="6"/>
      <c r="UFJ429" s="6"/>
      <c r="UFK429" s="6"/>
      <c r="UFL429" s="6"/>
      <c r="UFM429" s="6"/>
      <c r="UFN429" s="6"/>
      <c r="UFO429" s="6"/>
      <c r="UFP429" s="6"/>
      <c r="UFQ429" s="6"/>
      <c r="UFR429" s="6"/>
      <c r="UFS429" s="6"/>
      <c r="UFT429" s="6"/>
      <c r="UFU429" s="6"/>
      <c r="UFV429" s="6"/>
      <c r="UFW429" s="6"/>
      <c r="UFX429" s="6"/>
      <c r="UFY429" s="6"/>
      <c r="UFZ429" s="6"/>
      <c r="UGA429" s="6"/>
      <c r="UGB429" s="6"/>
      <c r="UGC429" s="6"/>
      <c r="UGD429" s="6"/>
      <c r="UGE429" s="6"/>
      <c r="UGF429" s="6"/>
      <c r="UGG429" s="6"/>
      <c r="UGH429" s="6"/>
      <c r="UGI429" s="6"/>
      <c r="UGJ429" s="6"/>
      <c r="UGK429" s="6"/>
      <c r="UGL429" s="6"/>
      <c r="UGM429" s="6"/>
      <c r="UGN429" s="6"/>
      <c r="UGO429" s="6"/>
      <c r="UGP429" s="6"/>
      <c r="UGQ429" s="6"/>
      <c r="UGR429" s="6"/>
      <c r="UGS429" s="6"/>
      <c r="UGT429" s="6"/>
      <c r="UGU429" s="6"/>
      <c r="UGV429" s="6"/>
      <c r="UGW429" s="6"/>
      <c r="UGX429" s="6"/>
      <c r="UGY429" s="6"/>
      <c r="UGZ429" s="6"/>
      <c r="UHA429" s="6"/>
      <c r="UHB429" s="6"/>
      <c r="UHC429" s="6"/>
      <c r="UHD429" s="6"/>
      <c r="UHE429" s="6"/>
      <c r="UHF429" s="6"/>
      <c r="UHG429" s="6"/>
      <c r="UHH429" s="6"/>
      <c r="UHI429" s="6"/>
      <c r="UHJ429" s="6"/>
      <c r="UHK429" s="6"/>
      <c r="UHL429" s="6"/>
      <c r="UHM429" s="6"/>
      <c r="UHN429" s="6"/>
      <c r="UHO429" s="6"/>
      <c r="UHP429" s="6"/>
      <c r="UHQ429" s="6"/>
      <c r="UHR429" s="6"/>
      <c r="UHS429" s="6"/>
      <c r="UHT429" s="6"/>
      <c r="UHU429" s="6"/>
      <c r="UHV429" s="6"/>
      <c r="UHW429" s="6"/>
      <c r="UHX429" s="6"/>
      <c r="UHY429" s="6"/>
      <c r="UHZ429" s="6"/>
      <c r="UIA429" s="6"/>
      <c r="UIB429" s="6"/>
      <c r="UIC429" s="6"/>
      <c r="UID429" s="6"/>
      <c r="UIE429" s="6"/>
      <c r="UIF429" s="6"/>
      <c r="UIG429" s="6"/>
      <c r="UIH429" s="6"/>
      <c r="UII429" s="6"/>
      <c r="UIJ429" s="6"/>
      <c r="UIK429" s="6"/>
      <c r="UIL429" s="6"/>
      <c r="UIM429" s="6"/>
      <c r="UIN429" s="6"/>
      <c r="UIO429" s="6"/>
      <c r="UIP429" s="6"/>
      <c r="UIQ429" s="6"/>
      <c r="UIR429" s="6"/>
      <c r="UIS429" s="6"/>
      <c r="UIT429" s="6"/>
      <c r="UIU429" s="6"/>
      <c r="UIV429" s="6"/>
      <c r="UIW429" s="6"/>
      <c r="UIX429" s="6"/>
      <c r="UIY429" s="6"/>
      <c r="UIZ429" s="6"/>
      <c r="UJA429" s="6"/>
      <c r="UJB429" s="6"/>
      <c r="UJC429" s="6"/>
      <c r="UJD429" s="6"/>
      <c r="UJE429" s="6"/>
      <c r="UJF429" s="6"/>
      <c r="UJG429" s="6"/>
      <c r="UJH429" s="6"/>
      <c r="UJI429" s="6"/>
      <c r="UJJ429" s="6"/>
      <c r="UJK429" s="6"/>
      <c r="UJL429" s="6"/>
      <c r="UJM429" s="6"/>
      <c r="UJN429" s="6"/>
      <c r="UJO429" s="6"/>
      <c r="UJP429" s="6"/>
      <c r="UJQ429" s="6"/>
      <c r="UJR429" s="6"/>
      <c r="UJS429" s="6"/>
      <c r="UJT429" s="6"/>
      <c r="UJU429" s="6"/>
      <c r="UJV429" s="6"/>
      <c r="UJW429" s="6"/>
      <c r="UJX429" s="6"/>
      <c r="UJY429" s="6"/>
      <c r="UJZ429" s="6"/>
      <c r="UKA429" s="6"/>
      <c r="UKB429" s="6"/>
      <c r="UKC429" s="6"/>
      <c r="UKD429" s="6"/>
      <c r="UKE429" s="6"/>
      <c r="UKF429" s="6"/>
      <c r="UKG429" s="6"/>
      <c r="UKH429" s="6"/>
      <c r="UKI429" s="6"/>
      <c r="UKJ429" s="6"/>
      <c r="UKK429" s="6"/>
      <c r="UKL429" s="6"/>
      <c r="UKM429" s="6"/>
      <c r="UKN429" s="6"/>
      <c r="UKO429" s="6"/>
      <c r="UKP429" s="6"/>
      <c r="UKQ429" s="6"/>
      <c r="UKR429" s="6"/>
      <c r="UKS429" s="6"/>
      <c r="UKT429" s="6"/>
      <c r="UKU429" s="6"/>
      <c r="UKV429" s="6"/>
      <c r="UKW429" s="6"/>
      <c r="UKX429" s="6"/>
      <c r="UKY429" s="6"/>
      <c r="UKZ429" s="6"/>
      <c r="ULA429" s="6"/>
      <c r="ULB429" s="6"/>
      <c r="ULC429" s="6"/>
      <c r="ULD429" s="6"/>
      <c r="ULE429" s="6"/>
      <c r="ULF429" s="6"/>
      <c r="ULG429" s="6"/>
      <c r="ULH429" s="6"/>
      <c r="ULI429" s="6"/>
      <c r="ULJ429" s="6"/>
      <c r="ULK429" s="6"/>
      <c r="ULL429" s="6"/>
      <c r="ULM429" s="6"/>
      <c r="ULN429" s="6"/>
      <c r="ULO429" s="6"/>
      <c r="ULP429" s="6"/>
      <c r="ULQ429" s="6"/>
      <c r="ULR429" s="6"/>
      <c r="ULS429" s="6"/>
      <c r="ULT429" s="6"/>
      <c r="ULU429" s="6"/>
      <c r="ULV429" s="6"/>
      <c r="ULW429" s="6"/>
      <c r="ULX429" s="6"/>
      <c r="ULY429" s="6"/>
      <c r="ULZ429" s="6"/>
      <c r="UMA429" s="6"/>
      <c r="UMB429" s="6"/>
      <c r="UMC429" s="6"/>
      <c r="UMD429" s="6"/>
      <c r="UME429" s="6"/>
      <c r="UMF429" s="6"/>
      <c r="UMG429" s="6"/>
      <c r="UMH429" s="6"/>
      <c r="UMI429" s="6"/>
      <c r="UMJ429" s="6"/>
      <c r="UMK429" s="6"/>
      <c r="UML429" s="6"/>
      <c r="UMM429" s="6"/>
      <c r="UMN429" s="6"/>
      <c r="UMO429" s="6"/>
      <c r="UMP429" s="6"/>
      <c r="UMQ429" s="6"/>
      <c r="UMR429" s="6"/>
      <c r="UMS429" s="6"/>
      <c r="UMT429" s="6"/>
      <c r="UMU429" s="6"/>
      <c r="UMV429" s="6"/>
      <c r="UMW429" s="6"/>
      <c r="UMX429" s="6"/>
      <c r="UMY429" s="6"/>
      <c r="UMZ429" s="6"/>
      <c r="UNA429" s="6"/>
      <c r="UNB429" s="6"/>
      <c r="UNC429" s="6"/>
      <c r="UND429" s="6"/>
      <c r="UNE429" s="6"/>
      <c r="UNF429" s="6"/>
      <c r="UNG429" s="6"/>
      <c r="UNH429" s="6"/>
      <c r="UNI429" s="6"/>
      <c r="UNJ429" s="6"/>
      <c r="UNK429" s="6"/>
      <c r="UNL429" s="6"/>
      <c r="UNM429" s="6"/>
      <c r="UNN429" s="6"/>
      <c r="UNO429" s="6"/>
      <c r="UNP429" s="6"/>
      <c r="UNQ429" s="6"/>
      <c r="UNR429" s="6"/>
      <c r="UNS429" s="6"/>
      <c r="UNT429" s="6"/>
      <c r="UNU429" s="6"/>
      <c r="UNV429" s="6"/>
      <c r="UNW429" s="6"/>
      <c r="UNX429" s="6"/>
      <c r="UNY429" s="6"/>
      <c r="UNZ429" s="6"/>
      <c r="UOA429" s="6"/>
      <c r="UOB429" s="6"/>
      <c r="UOC429" s="6"/>
      <c r="UOD429" s="6"/>
      <c r="UOE429" s="6"/>
      <c r="UOF429" s="6"/>
      <c r="UOG429" s="6"/>
      <c r="UOH429" s="6"/>
      <c r="UOI429" s="6"/>
      <c r="UOJ429" s="6"/>
      <c r="UOK429" s="6"/>
      <c r="UOL429" s="6"/>
      <c r="UOM429" s="6"/>
      <c r="UON429" s="6"/>
      <c r="UOO429" s="6"/>
      <c r="UOP429" s="6"/>
      <c r="UOQ429" s="6"/>
      <c r="UOR429" s="6"/>
      <c r="UOS429" s="6"/>
      <c r="UOT429" s="6"/>
      <c r="UOU429" s="6"/>
      <c r="UOV429" s="6"/>
      <c r="UOW429" s="6"/>
      <c r="UOX429" s="6"/>
      <c r="UOY429" s="6"/>
      <c r="UOZ429" s="6"/>
      <c r="UPA429" s="6"/>
      <c r="UPB429" s="6"/>
      <c r="UPC429" s="6"/>
      <c r="UPD429" s="6"/>
      <c r="UPE429" s="6"/>
      <c r="UPF429" s="6"/>
      <c r="UPG429" s="6"/>
      <c r="UPH429" s="6"/>
      <c r="UPI429" s="6"/>
      <c r="UPJ429" s="6"/>
      <c r="UPK429" s="6"/>
      <c r="UPL429" s="6"/>
      <c r="UPM429" s="6"/>
      <c r="UPN429" s="6"/>
      <c r="UPO429" s="6"/>
      <c r="UPP429" s="6"/>
      <c r="UPQ429" s="6"/>
      <c r="UPR429" s="6"/>
      <c r="UPS429" s="6"/>
      <c r="UPT429" s="6"/>
      <c r="UPU429" s="6"/>
      <c r="UPV429" s="6"/>
      <c r="UPW429" s="6"/>
      <c r="UPX429" s="6"/>
      <c r="UPY429" s="6"/>
      <c r="UPZ429" s="6"/>
      <c r="UQA429" s="6"/>
      <c r="UQB429" s="6"/>
      <c r="UQC429" s="6"/>
      <c r="UQD429" s="6"/>
      <c r="UQE429" s="6"/>
      <c r="UQF429" s="6"/>
      <c r="UQG429" s="6"/>
      <c r="UQH429" s="6"/>
      <c r="UQI429" s="6"/>
      <c r="UQJ429" s="6"/>
      <c r="UQK429" s="6"/>
      <c r="UQL429" s="6"/>
      <c r="UQM429" s="6"/>
      <c r="UQN429" s="6"/>
      <c r="UQO429" s="6"/>
      <c r="UQP429" s="6"/>
      <c r="UQQ429" s="6"/>
      <c r="UQR429" s="6"/>
      <c r="UQS429" s="6"/>
      <c r="UQT429" s="6"/>
      <c r="UQU429" s="6"/>
      <c r="UQV429" s="6"/>
      <c r="UQW429" s="6"/>
      <c r="UQX429" s="6"/>
      <c r="UQY429" s="6"/>
      <c r="UQZ429" s="6"/>
      <c r="URA429" s="6"/>
      <c r="URB429" s="6"/>
      <c r="URC429" s="6"/>
      <c r="URD429" s="6"/>
      <c r="URE429" s="6"/>
      <c r="URF429" s="6"/>
      <c r="URG429" s="6"/>
      <c r="URH429" s="6"/>
      <c r="URI429" s="6"/>
      <c r="URJ429" s="6"/>
      <c r="URK429" s="6"/>
      <c r="URL429" s="6"/>
      <c r="URM429" s="6"/>
      <c r="URN429" s="6"/>
      <c r="URO429" s="6"/>
      <c r="URP429" s="6"/>
      <c r="URQ429" s="6"/>
      <c r="URR429" s="6"/>
      <c r="URS429" s="6"/>
      <c r="URT429" s="6"/>
      <c r="URU429" s="6"/>
      <c r="URV429" s="6"/>
      <c r="URW429" s="6"/>
      <c r="URX429" s="6"/>
      <c r="URY429" s="6"/>
      <c r="URZ429" s="6"/>
      <c r="USA429" s="6"/>
      <c r="USB429" s="6"/>
      <c r="USC429" s="6"/>
      <c r="USD429" s="6"/>
      <c r="USE429" s="6"/>
      <c r="USF429" s="6"/>
      <c r="USG429" s="6"/>
      <c r="USH429" s="6"/>
      <c r="USI429" s="6"/>
      <c r="USJ429" s="6"/>
      <c r="USK429" s="6"/>
      <c r="USL429" s="6"/>
      <c r="USM429" s="6"/>
      <c r="USN429" s="6"/>
      <c r="USO429" s="6"/>
      <c r="USP429" s="6"/>
      <c r="USQ429" s="6"/>
      <c r="USR429" s="6"/>
      <c r="USS429" s="6"/>
      <c r="UST429" s="6"/>
      <c r="USU429" s="6"/>
      <c r="USV429" s="6"/>
      <c r="USW429" s="6"/>
      <c r="USX429" s="6"/>
      <c r="USY429" s="6"/>
      <c r="USZ429" s="6"/>
      <c r="UTA429" s="6"/>
      <c r="UTB429" s="6"/>
      <c r="UTC429" s="6"/>
      <c r="UTD429" s="6"/>
      <c r="UTE429" s="6"/>
      <c r="UTF429" s="6"/>
      <c r="UTG429" s="6"/>
      <c r="UTH429" s="6"/>
      <c r="UTI429" s="6"/>
      <c r="UTJ429" s="6"/>
      <c r="UTK429" s="6"/>
      <c r="UTL429" s="6"/>
      <c r="UTM429" s="6"/>
      <c r="UTN429" s="6"/>
      <c r="UTO429" s="6"/>
      <c r="UTP429" s="6"/>
      <c r="UTQ429" s="6"/>
      <c r="UTR429" s="6"/>
      <c r="UTS429" s="6"/>
      <c r="UTT429" s="6"/>
      <c r="UTU429" s="6"/>
      <c r="UTV429" s="6"/>
      <c r="UTW429" s="6"/>
      <c r="UTX429" s="6"/>
      <c r="UTY429" s="6"/>
      <c r="UTZ429" s="6"/>
      <c r="UUA429" s="6"/>
      <c r="UUB429" s="6"/>
      <c r="UUC429" s="6"/>
      <c r="UUD429" s="6"/>
      <c r="UUE429" s="6"/>
      <c r="UUF429" s="6"/>
      <c r="UUG429" s="6"/>
      <c r="UUH429" s="6"/>
      <c r="UUI429" s="6"/>
      <c r="UUJ429" s="6"/>
      <c r="UUK429" s="6"/>
      <c r="UUL429" s="6"/>
      <c r="UUM429" s="6"/>
      <c r="UUN429" s="6"/>
      <c r="UUO429" s="6"/>
      <c r="UUP429" s="6"/>
      <c r="UUQ429" s="6"/>
      <c r="UUR429" s="6"/>
      <c r="UUS429" s="6"/>
      <c r="UUT429" s="6"/>
      <c r="UUU429" s="6"/>
      <c r="UUV429" s="6"/>
      <c r="UUW429" s="6"/>
      <c r="UUX429" s="6"/>
      <c r="UUY429" s="6"/>
      <c r="UUZ429" s="6"/>
      <c r="UVA429" s="6"/>
      <c r="UVB429" s="6"/>
      <c r="UVC429" s="6"/>
      <c r="UVD429" s="6"/>
      <c r="UVE429" s="6"/>
      <c r="UVF429" s="6"/>
      <c r="UVG429" s="6"/>
      <c r="UVH429" s="6"/>
      <c r="UVI429" s="6"/>
      <c r="UVJ429" s="6"/>
      <c r="UVK429" s="6"/>
      <c r="UVL429" s="6"/>
      <c r="UVM429" s="6"/>
      <c r="UVN429" s="6"/>
      <c r="UVO429" s="6"/>
      <c r="UVP429" s="6"/>
      <c r="UVQ429" s="6"/>
      <c r="UVR429" s="6"/>
      <c r="UVS429" s="6"/>
      <c r="UVT429" s="6"/>
      <c r="UVU429" s="6"/>
      <c r="UVV429" s="6"/>
      <c r="UVW429" s="6"/>
      <c r="UVX429" s="6"/>
      <c r="UVY429" s="6"/>
      <c r="UVZ429" s="6"/>
      <c r="UWA429" s="6"/>
      <c r="UWB429" s="6"/>
      <c r="UWC429" s="6"/>
      <c r="UWD429" s="6"/>
      <c r="UWE429" s="6"/>
      <c r="UWF429" s="6"/>
      <c r="UWG429" s="6"/>
      <c r="UWH429" s="6"/>
      <c r="UWI429" s="6"/>
      <c r="UWJ429" s="6"/>
      <c r="UWK429" s="6"/>
      <c r="UWL429" s="6"/>
      <c r="UWM429" s="6"/>
      <c r="UWN429" s="6"/>
      <c r="UWO429" s="6"/>
      <c r="UWP429" s="6"/>
      <c r="UWQ429" s="6"/>
      <c r="UWR429" s="6"/>
      <c r="UWS429" s="6"/>
      <c r="UWT429" s="6"/>
      <c r="UWU429" s="6"/>
      <c r="UWV429" s="6"/>
      <c r="UWW429" s="6"/>
      <c r="UWX429" s="6"/>
      <c r="UWY429" s="6"/>
      <c r="UWZ429" s="6"/>
      <c r="UXA429" s="6"/>
      <c r="UXB429" s="6"/>
      <c r="UXC429" s="6"/>
      <c r="UXD429" s="6"/>
      <c r="UXE429" s="6"/>
      <c r="UXF429" s="6"/>
      <c r="UXG429" s="6"/>
      <c r="UXH429" s="6"/>
      <c r="UXI429" s="6"/>
      <c r="UXJ429" s="6"/>
      <c r="UXK429" s="6"/>
      <c r="UXL429" s="6"/>
      <c r="UXM429" s="6"/>
      <c r="UXN429" s="6"/>
      <c r="UXO429" s="6"/>
      <c r="UXP429" s="6"/>
      <c r="UXQ429" s="6"/>
      <c r="UXR429" s="6"/>
      <c r="UXS429" s="6"/>
      <c r="UXT429" s="6"/>
      <c r="UXU429" s="6"/>
      <c r="UXV429" s="6"/>
      <c r="UXW429" s="6"/>
      <c r="UXX429" s="6"/>
      <c r="UXY429" s="6"/>
      <c r="UXZ429" s="6"/>
      <c r="UYA429" s="6"/>
      <c r="UYB429" s="6"/>
      <c r="UYC429" s="6"/>
      <c r="UYD429" s="6"/>
      <c r="UYE429" s="6"/>
      <c r="UYF429" s="6"/>
      <c r="UYG429" s="6"/>
      <c r="UYH429" s="6"/>
      <c r="UYI429" s="6"/>
      <c r="UYJ429" s="6"/>
      <c r="UYK429" s="6"/>
      <c r="UYL429" s="6"/>
      <c r="UYM429" s="6"/>
      <c r="UYN429" s="6"/>
      <c r="UYO429" s="6"/>
      <c r="UYP429" s="6"/>
      <c r="UYQ429" s="6"/>
      <c r="UYR429" s="6"/>
      <c r="UYS429" s="6"/>
      <c r="UYT429" s="6"/>
      <c r="UYU429" s="6"/>
      <c r="UYV429" s="6"/>
      <c r="UYW429" s="6"/>
      <c r="UYX429" s="6"/>
      <c r="UYY429" s="6"/>
      <c r="UYZ429" s="6"/>
      <c r="UZA429" s="6"/>
      <c r="UZB429" s="6"/>
      <c r="UZC429" s="6"/>
      <c r="UZD429" s="6"/>
      <c r="UZE429" s="6"/>
      <c r="UZF429" s="6"/>
      <c r="UZG429" s="6"/>
      <c r="UZH429" s="6"/>
      <c r="UZI429" s="6"/>
      <c r="UZJ429" s="6"/>
      <c r="UZK429" s="6"/>
      <c r="UZL429" s="6"/>
      <c r="UZM429" s="6"/>
      <c r="UZN429" s="6"/>
      <c r="UZO429" s="6"/>
      <c r="UZP429" s="6"/>
      <c r="UZQ429" s="6"/>
      <c r="UZR429" s="6"/>
      <c r="UZS429" s="6"/>
      <c r="UZT429" s="6"/>
      <c r="UZU429" s="6"/>
      <c r="UZV429" s="6"/>
      <c r="UZW429" s="6"/>
      <c r="UZX429" s="6"/>
      <c r="UZY429" s="6"/>
      <c r="UZZ429" s="6"/>
      <c r="VAA429" s="6"/>
      <c r="VAB429" s="6"/>
      <c r="VAC429" s="6"/>
      <c r="VAD429" s="6"/>
      <c r="VAE429" s="6"/>
      <c r="VAF429" s="6"/>
      <c r="VAG429" s="6"/>
      <c r="VAH429" s="6"/>
      <c r="VAI429" s="6"/>
      <c r="VAJ429" s="6"/>
      <c r="VAK429" s="6"/>
      <c r="VAL429" s="6"/>
      <c r="VAM429" s="6"/>
      <c r="VAN429" s="6"/>
      <c r="VAO429" s="6"/>
      <c r="VAP429" s="6"/>
      <c r="VAQ429" s="6"/>
      <c r="VAR429" s="6"/>
      <c r="VAS429" s="6"/>
      <c r="VAT429" s="6"/>
      <c r="VAU429" s="6"/>
      <c r="VAV429" s="6"/>
      <c r="VAW429" s="6"/>
      <c r="VAX429" s="6"/>
      <c r="VAY429" s="6"/>
      <c r="VAZ429" s="6"/>
      <c r="VBA429" s="6"/>
      <c r="VBB429" s="6"/>
      <c r="VBC429" s="6"/>
      <c r="VBD429" s="6"/>
      <c r="VBE429" s="6"/>
      <c r="VBF429" s="6"/>
      <c r="VBG429" s="6"/>
      <c r="VBH429" s="6"/>
      <c r="VBI429" s="6"/>
      <c r="VBJ429" s="6"/>
      <c r="VBK429" s="6"/>
      <c r="VBL429" s="6"/>
      <c r="VBM429" s="6"/>
      <c r="VBN429" s="6"/>
      <c r="VBO429" s="6"/>
      <c r="VBP429" s="6"/>
      <c r="VBQ429" s="6"/>
      <c r="VBR429" s="6"/>
      <c r="VBS429" s="6"/>
      <c r="VBT429" s="6"/>
      <c r="VBU429" s="6"/>
      <c r="VBV429" s="6"/>
      <c r="VBW429" s="6"/>
      <c r="VBX429" s="6"/>
      <c r="VBY429" s="6"/>
      <c r="VBZ429" s="6"/>
      <c r="VCA429" s="6"/>
      <c r="VCB429" s="6"/>
      <c r="VCC429" s="6"/>
      <c r="VCD429" s="6"/>
      <c r="VCE429" s="6"/>
      <c r="VCF429" s="6"/>
      <c r="VCG429" s="6"/>
      <c r="VCH429" s="6"/>
      <c r="VCI429" s="6"/>
      <c r="VCJ429" s="6"/>
      <c r="VCK429" s="6"/>
      <c r="VCL429" s="6"/>
      <c r="VCM429" s="6"/>
      <c r="VCN429" s="6"/>
      <c r="VCO429" s="6"/>
      <c r="VCP429" s="6"/>
      <c r="VCQ429" s="6"/>
      <c r="VCR429" s="6"/>
      <c r="VCS429" s="6"/>
      <c r="VCT429" s="6"/>
      <c r="VCU429" s="6"/>
      <c r="VCV429" s="6"/>
      <c r="VCW429" s="6"/>
      <c r="VCX429" s="6"/>
      <c r="VCY429" s="6"/>
      <c r="VCZ429" s="6"/>
      <c r="VDA429" s="6"/>
      <c r="VDB429" s="6"/>
      <c r="VDC429" s="6"/>
      <c r="VDD429" s="6"/>
      <c r="VDE429" s="6"/>
      <c r="VDF429" s="6"/>
      <c r="VDG429" s="6"/>
      <c r="VDH429" s="6"/>
      <c r="VDI429" s="6"/>
      <c r="VDJ429" s="6"/>
      <c r="VDK429" s="6"/>
      <c r="VDL429" s="6"/>
      <c r="VDM429" s="6"/>
      <c r="VDN429" s="6"/>
      <c r="VDO429" s="6"/>
      <c r="VDP429" s="6"/>
      <c r="VDQ429" s="6"/>
      <c r="VDR429" s="6"/>
      <c r="VDS429" s="6"/>
      <c r="VDT429" s="6"/>
      <c r="VDU429" s="6"/>
      <c r="VDV429" s="6"/>
      <c r="VDW429" s="6"/>
      <c r="VDX429" s="6"/>
      <c r="VDY429" s="6"/>
      <c r="VDZ429" s="6"/>
      <c r="VEA429" s="6"/>
      <c r="VEB429" s="6"/>
      <c r="VEC429" s="6"/>
      <c r="VED429" s="6"/>
      <c r="VEE429" s="6"/>
      <c r="VEF429" s="6"/>
      <c r="VEG429" s="6"/>
      <c r="VEH429" s="6"/>
      <c r="VEI429" s="6"/>
      <c r="VEJ429" s="6"/>
      <c r="VEK429" s="6"/>
      <c r="VEL429" s="6"/>
      <c r="VEM429" s="6"/>
      <c r="VEN429" s="6"/>
      <c r="VEO429" s="6"/>
      <c r="VEP429" s="6"/>
      <c r="VEQ429" s="6"/>
      <c r="VER429" s="6"/>
      <c r="VES429" s="6"/>
      <c r="VET429" s="6"/>
      <c r="VEU429" s="6"/>
      <c r="VEV429" s="6"/>
      <c r="VEW429" s="6"/>
      <c r="VEX429" s="6"/>
      <c r="VEY429" s="6"/>
      <c r="VEZ429" s="6"/>
      <c r="VFA429" s="6"/>
      <c r="VFB429" s="6"/>
      <c r="VFC429" s="6"/>
      <c r="VFD429" s="6"/>
      <c r="VFE429" s="6"/>
      <c r="VFF429" s="6"/>
      <c r="VFG429" s="6"/>
      <c r="VFH429" s="6"/>
      <c r="VFI429" s="6"/>
      <c r="VFJ429" s="6"/>
      <c r="VFK429" s="6"/>
      <c r="VFL429" s="6"/>
      <c r="VFM429" s="6"/>
      <c r="VFN429" s="6"/>
      <c r="VFO429" s="6"/>
      <c r="VFP429" s="6"/>
      <c r="VFQ429" s="6"/>
      <c r="VFR429" s="6"/>
      <c r="VFS429" s="6"/>
      <c r="VFT429" s="6"/>
      <c r="VFU429" s="6"/>
      <c r="VFV429" s="6"/>
      <c r="VFW429" s="6"/>
      <c r="VFX429" s="6"/>
      <c r="VFY429" s="6"/>
      <c r="VFZ429" s="6"/>
      <c r="VGA429" s="6"/>
      <c r="VGB429" s="6"/>
      <c r="VGC429" s="6"/>
      <c r="VGD429" s="6"/>
      <c r="VGE429" s="6"/>
      <c r="VGF429" s="6"/>
      <c r="VGG429" s="6"/>
      <c r="VGH429" s="6"/>
      <c r="VGI429" s="6"/>
      <c r="VGJ429" s="6"/>
      <c r="VGK429" s="6"/>
      <c r="VGL429" s="6"/>
      <c r="VGM429" s="6"/>
      <c r="VGN429" s="6"/>
      <c r="VGO429" s="6"/>
      <c r="VGP429" s="6"/>
      <c r="VGQ429" s="6"/>
      <c r="VGR429" s="6"/>
      <c r="VGS429" s="6"/>
      <c r="VGT429" s="6"/>
      <c r="VGU429" s="6"/>
      <c r="VGV429" s="6"/>
      <c r="VGW429" s="6"/>
      <c r="VGX429" s="6"/>
      <c r="VGY429" s="6"/>
      <c r="VGZ429" s="6"/>
      <c r="VHA429" s="6"/>
      <c r="VHB429" s="6"/>
      <c r="VHC429" s="6"/>
      <c r="VHD429" s="6"/>
      <c r="VHE429" s="6"/>
      <c r="VHF429" s="6"/>
      <c r="VHG429" s="6"/>
      <c r="VHH429" s="6"/>
      <c r="VHI429" s="6"/>
      <c r="VHJ429" s="6"/>
      <c r="VHK429" s="6"/>
      <c r="VHL429" s="6"/>
      <c r="VHM429" s="6"/>
      <c r="VHN429" s="6"/>
      <c r="VHO429" s="6"/>
      <c r="VHP429" s="6"/>
      <c r="VHQ429" s="6"/>
      <c r="VHR429" s="6"/>
      <c r="VHS429" s="6"/>
      <c r="VHT429" s="6"/>
      <c r="VHU429" s="6"/>
      <c r="VHV429" s="6"/>
      <c r="VHW429" s="6"/>
      <c r="VHX429" s="6"/>
      <c r="VHY429" s="6"/>
      <c r="VHZ429" s="6"/>
      <c r="VIA429" s="6"/>
      <c r="VIB429" s="6"/>
      <c r="VIC429" s="6"/>
      <c r="VID429" s="6"/>
      <c r="VIE429" s="6"/>
      <c r="VIF429" s="6"/>
      <c r="VIG429" s="6"/>
      <c r="VIH429" s="6"/>
      <c r="VII429" s="6"/>
      <c r="VIJ429" s="6"/>
      <c r="VIK429" s="6"/>
      <c r="VIL429" s="6"/>
      <c r="VIM429" s="6"/>
      <c r="VIN429" s="6"/>
      <c r="VIO429" s="6"/>
      <c r="VIP429" s="6"/>
      <c r="VIQ429" s="6"/>
      <c r="VIR429" s="6"/>
      <c r="VIS429" s="6"/>
      <c r="VIT429" s="6"/>
      <c r="VIU429" s="6"/>
      <c r="VIV429" s="6"/>
      <c r="VIW429" s="6"/>
      <c r="VIX429" s="6"/>
      <c r="VIY429" s="6"/>
      <c r="VIZ429" s="6"/>
      <c r="VJA429" s="6"/>
      <c r="VJB429" s="6"/>
      <c r="VJC429" s="6"/>
      <c r="VJD429" s="6"/>
      <c r="VJE429" s="6"/>
      <c r="VJF429" s="6"/>
      <c r="VJG429" s="6"/>
      <c r="VJH429" s="6"/>
      <c r="VJI429" s="6"/>
      <c r="VJJ429" s="6"/>
      <c r="VJK429" s="6"/>
      <c r="VJL429" s="6"/>
      <c r="VJM429" s="6"/>
      <c r="VJN429" s="6"/>
      <c r="VJO429" s="6"/>
      <c r="VJP429" s="6"/>
      <c r="VJQ429" s="6"/>
      <c r="VJR429" s="6"/>
      <c r="VJS429" s="6"/>
      <c r="VJT429" s="6"/>
      <c r="VJU429" s="6"/>
      <c r="VJV429" s="6"/>
      <c r="VJW429" s="6"/>
      <c r="VJX429" s="6"/>
      <c r="VJY429" s="6"/>
      <c r="VJZ429" s="6"/>
      <c r="VKA429" s="6"/>
      <c r="VKB429" s="6"/>
      <c r="VKC429" s="6"/>
      <c r="VKD429" s="6"/>
      <c r="VKE429" s="6"/>
      <c r="VKF429" s="6"/>
      <c r="VKG429" s="6"/>
      <c r="VKH429" s="6"/>
      <c r="VKI429" s="6"/>
      <c r="VKJ429" s="6"/>
      <c r="VKK429" s="6"/>
      <c r="VKL429" s="6"/>
      <c r="VKM429" s="6"/>
      <c r="VKN429" s="6"/>
      <c r="VKO429" s="6"/>
      <c r="VKP429" s="6"/>
      <c r="VKQ429" s="6"/>
      <c r="VKR429" s="6"/>
      <c r="VKS429" s="6"/>
      <c r="VKT429" s="6"/>
      <c r="VKU429" s="6"/>
      <c r="VKV429" s="6"/>
      <c r="VKW429" s="6"/>
      <c r="VKX429" s="6"/>
      <c r="VKY429" s="6"/>
      <c r="VKZ429" s="6"/>
      <c r="VLA429" s="6"/>
      <c r="VLB429" s="6"/>
      <c r="VLC429" s="6"/>
      <c r="VLD429" s="6"/>
      <c r="VLE429" s="6"/>
      <c r="VLF429" s="6"/>
      <c r="VLG429" s="6"/>
      <c r="VLH429" s="6"/>
      <c r="VLI429" s="6"/>
      <c r="VLJ429" s="6"/>
      <c r="VLK429" s="6"/>
      <c r="VLL429" s="6"/>
      <c r="VLM429" s="6"/>
      <c r="VLN429" s="6"/>
      <c r="VLO429" s="6"/>
      <c r="VLP429" s="6"/>
      <c r="VLQ429" s="6"/>
      <c r="VLR429" s="6"/>
      <c r="VLS429" s="6"/>
      <c r="VLT429" s="6"/>
      <c r="VLU429" s="6"/>
      <c r="VLV429" s="6"/>
      <c r="VLW429" s="6"/>
      <c r="VLX429" s="6"/>
      <c r="VLY429" s="6"/>
      <c r="VLZ429" s="6"/>
      <c r="VMA429" s="6"/>
      <c r="VMB429" s="6"/>
      <c r="VMC429" s="6"/>
      <c r="VMD429" s="6"/>
      <c r="VME429" s="6"/>
      <c r="VMF429" s="6"/>
      <c r="VMG429" s="6"/>
      <c r="VMH429" s="6"/>
      <c r="VMI429" s="6"/>
      <c r="VMJ429" s="6"/>
      <c r="VMK429" s="6"/>
      <c r="VML429" s="6"/>
      <c r="VMM429" s="6"/>
      <c r="VMN429" s="6"/>
      <c r="VMO429" s="6"/>
      <c r="VMP429" s="6"/>
      <c r="VMQ429" s="6"/>
      <c r="VMR429" s="6"/>
      <c r="VMS429" s="6"/>
      <c r="VMT429" s="6"/>
      <c r="VMU429" s="6"/>
      <c r="VMV429" s="6"/>
      <c r="VMW429" s="6"/>
      <c r="VMX429" s="6"/>
      <c r="VMY429" s="6"/>
      <c r="VMZ429" s="6"/>
      <c r="VNA429" s="6"/>
      <c r="VNB429" s="6"/>
      <c r="VNC429" s="6"/>
      <c r="VND429" s="6"/>
      <c r="VNE429" s="6"/>
      <c r="VNF429" s="6"/>
      <c r="VNG429" s="6"/>
      <c r="VNH429" s="6"/>
      <c r="VNI429" s="6"/>
      <c r="VNJ429" s="6"/>
      <c r="VNK429" s="6"/>
      <c r="VNL429" s="6"/>
      <c r="VNM429" s="6"/>
      <c r="VNN429" s="6"/>
      <c r="VNO429" s="6"/>
      <c r="VNP429" s="6"/>
      <c r="VNQ429" s="6"/>
      <c r="VNR429" s="6"/>
      <c r="VNS429" s="6"/>
      <c r="VNT429" s="6"/>
      <c r="VNU429" s="6"/>
      <c r="VNV429" s="6"/>
      <c r="VNW429" s="6"/>
      <c r="VNX429" s="6"/>
      <c r="VNY429" s="6"/>
      <c r="VNZ429" s="6"/>
      <c r="VOA429" s="6"/>
      <c r="VOB429" s="6"/>
      <c r="VOC429" s="6"/>
      <c r="VOD429" s="6"/>
      <c r="VOE429" s="6"/>
      <c r="VOF429" s="6"/>
      <c r="VOG429" s="6"/>
      <c r="VOH429" s="6"/>
      <c r="VOI429" s="6"/>
      <c r="VOJ429" s="6"/>
      <c r="VOK429" s="6"/>
      <c r="VOL429" s="6"/>
      <c r="VOM429" s="6"/>
      <c r="VON429" s="6"/>
      <c r="VOO429" s="6"/>
      <c r="VOP429" s="6"/>
      <c r="VOQ429" s="6"/>
      <c r="VOR429" s="6"/>
      <c r="VOS429" s="6"/>
      <c r="VOT429" s="6"/>
      <c r="VOU429" s="6"/>
      <c r="VOV429" s="6"/>
      <c r="VOW429" s="6"/>
      <c r="VOX429" s="6"/>
      <c r="VOY429" s="6"/>
      <c r="VOZ429" s="6"/>
      <c r="VPA429" s="6"/>
      <c r="VPB429" s="6"/>
      <c r="VPC429" s="6"/>
      <c r="VPD429" s="6"/>
      <c r="VPE429" s="6"/>
      <c r="VPF429" s="6"/>
      <c r="VPG429" s="6"/>
      <c r="VPH429" s="6"/>
      <c r="VPI429" s="6"/>
      <c r="VPJ429" s="6"/>
      <c r="VPK429" s="6"/>
      <c r="VPL429" s="6"/>
      <c r="VPM429" s="6"/>
      <c r="VPN429" s="6"/>
      <c r="VPO429" s="6"/>
      <c r="VPP429" s="6"/>
      <c r="VPQ429" s="6"/>
      <c r="VPR429" s="6"/>
      <c r="VPS429" s="6"/>
      <c r="VPT429" s="6"/>
      <c r="VPU429" s="6"/>
      <c r="VPV429" s="6"/>
      <c r="VPW429" s="6"/>
      <c r="VPX429" s="6"/>
      <c r="VPY429" s="6"/>
      <c r="VPZ429" s="6"/>
      <c r="VQA429" s="6"/>
      <c r="VQB429" s="6"/>
      <c r="VQC429" s="6"/>
      <c r="VQD429" s="6"/>
      <c r="VQE429" s="6"/>
      <c r="VQF429" s="6"/>
      <c r="VQG429" s="6"/>
      <c r="VQH429" s="6"/>
      <c r="VQI429" s="6"/>
      <c r="VQJ429" s="6"/>
      <c r="VQK429" s="6"/>
      <c r="VQL429" s="6"/>
      <c r="VQM429" s="6"/>
      <c r="VQN429" s="6"/>
      <c r="VQO429" s="6"/>
      <c r="VQP429" s="6"/>
      <c r="VQQ429" s="6"/>
      <c r="VQR429" s="6"/>
      <c r="VQS429" s="6"/>
      <c r="VQT429" s="6"/>
      <c r="VQU429" s="6"/>
      <c r="VQV429" s="6"/>
      <c r="VQW429" s="6"/>
      <c r="VQX429" s="6"/>
      <c r="VQY429" s="6"/>
      <c r="VQZ429" s="6"/>
      <c r="VRA429" s="6"/>
      <c r="VRB429" s="6"/>
      <c r="VRC429" s="6"/>
      <c r="VRD429" s="6"/>
      <c r="VRE429" s="6"/>
      <c r="VRF429" s="6"/>
      <c r="VRG429" s="6"/>
      <c r="VRH429" s="6"/>
      <c r="VRI429" s="6"/>
      <c r="VRJ429" s="6"/>
      <c r="VRK429" s="6"/>
      <c r="VRL429" s="6"/>
      <c r="VRM429" s="6"/>
      <c r="VRN429" s="6"/>
      <c r="VRO429" s="6"/>
      <c r="VRP429" s="6"/>
      <c r="VRQ429" s="6"/>
      <c r="VRR429" s="6"/>
      <c r="VRS429" s="6"/>
      <c r="VRT429" s="6"/>
      <c r="VRU429" s="6"/>
      <c r="VRV429" s="6"/>
      <c r="VRW429" s="6"/>
      <c r="VRX429" s="6"/>
      <c r="VRY429" s="6"/>
      <c r="VRZ429" s="6"/>
      <c r="VSA429" s="6"/>
      <c r="VSB429" s="6"/>
      <c r="VSC429" s="6"/>
      <c r="VSD429" s="6"/>
      <c r="VSE429" s="6"/>
      <c r="VSF429" s="6"/>
      <c r="VSG429" s="6"/>
      <c r="VSH429" s="6"/>
      <c r="VSI429" s="6"/>
      <c r="VSJ429" s="6"/>
      <c r="VSK429" s="6"/>
      <c r="VSL429" s="6"/>
      <c r="VSM429" s="6"/>
      <c r="VSN429" s="6"/>
      <c r="VSO429" s="6"/>
      <c r="VSP429" s="6"/>
      <c r="VSQ429" s="6"/>
      <c r="VSR429" s="6"/>
      <c r="VSS429" s="6"/>
      <c r="VST429" s="6"/>
      <c r="VSU429" s="6"/>
      <c r="VSV429" s="6"/>
      <c r="VSW429" s="6"/>
      <c r="VSX429" s="6"/>
      <c r="VSY429" s="6"/>
      <c r="VSZ429" s="6"/>
      <c r="VTA429" s="6"/>
      <c r="VTB429" s="6"/>
      <c r="VTC429" s="6"/>
      <c r="VTD429" s="6"/>
      <c r="VTE429" s="6"/>
      <c r="VTF429" s="6"/>
      <c r="VTG429" s="6"/>
      <c r="VTH429" s="6"/>
      <c r="VTI429" s="6"/>
      <c r="VTJ429" s="6"/>
      <c r="VTK429" s="6"/>
      <c r="VTL429" s="6"/>
      <c r="VTM429" s="6"/>
      <c r="VTN429" s="6"/>
      <c r="VTO429" s="6"/>
      <c r="VTP429" s="6"/>
      <c r="VTQ429" s="6"/>
      <c r="VTR429" s="6"/>
      <c r="VTS429" s="6"/>
      <c r="VTT429" s="6"/>
      <c r="VTU429" s="6"/>
      <c r="VTV429" s="6"/>
      <c r="VTW429" s="6"/>
      <c r="VTX429" s="6"/>
      <c r="VTY429" s="6"/>
      <c r="VTZ429" s="6"/>
      <c r="VUA429" s="6"/>
      <c r="VUB429" s="6"/>
      <c r="VUC429" s="6"/>
      <c r="VUD429" s="6"/>
      <c r="VUE429" s="6"/>
      <c r="VUF429" s="6"/>
      <c r="VUG429" s="6"/>
      <c r="VUH429" s="6"/>
      <c r="VUI429" s="6"/>
      <c r="VUJ429" s="6"/>
      <c r="VUK429" s="6"/>
      <c r="VUL429" s="6"/>
      <c r="VUM429" s="6"/>
      <c r="VUN429" s="6"/>
      <c r="VUO429" s="6"/>
      <c r="VUP429" s="6"/>
      <c r="VUQ429" s="6"/>
      <c r="VUR429" s="6"/>
      <c r="VUS429" s="6"/>
      <c r="VUT429" s="6"/>
      <c r="VUU429" s="6"/>
      <c r="VUV429" s="6"/>
      <c r="VUW429" s="6"/>
      <c r="VUX429" s="6"/>
      <c r="VUY429" s="6"/>
      <c r="VUZ429" s="6"/>
      <c r="VVA429" s="6"/>
      <c r="VVB429" s="6"/>
      <c r="VVC429" s="6"/>
      <c r="VVD429" s="6"/>
      <c r="VVE429" s="6"/>
      <c r="VVF429" s="6"/>
      <c r="VVG429" s="6"/>
      <c r="VVH429" s="6"/>
      <c r="VVI429" s="6"/>
      <c r="VVJ429" s="6"/>
      <c r="VVK429" s="6"/>
      <c r="VVL429" s="6"/>
      <c r="VVM429" s="6"/>
      <c r="VVN429" s="6"/>
      <c r="VVO429" s="6"/>
      <c r="VVP429" s="6"/>
      <c r="VVQ429" s="6"/>
      <c r="VVR429" s="6"/>
      <c r="VVS429" s="6"/>
      <c r="VVT429" s="6"/>
      <c r="VVU429" s="6"/>
      <c r="VVV429" s="6"/>
      <c r="VVW429" s="6"/>
      <c r="VVX429" s="6"/>
      <c r="VVY429" s="6"/>
      <c r="VVZ429" s="6"/>
      <c r="VWA429" s="6"/>
      <c r="VWB429" s="6"/>
      <c r="VWC429" s="6"/>
      <c r="VWD429" s="6"/>
      <c r="VWE429" s="6"/>
      <c r="VWF429" s="6"/>
      <c r="VWG429" s="6"/>
      <c r="VWH429" s="6"/>
      <c r="VWI429" s="6"/>
      <c r="VWJ429" s="6"/>
      <c r="VWK429" s="6"/>
      <c r="VWL429" s="6"/>
      <c r="VWM429" s="6"/>
      <c r="VWN429" s="6"/>
      <c r="VWO429" s="6"/>
      <c r="VWP429" s="6"/>
      <c r="VWQ429" s="6"/>
      <c r="VWR429" s="6"/>
      <c r="VWS429" s="6"/>
      <c r="VWT429" s="6"/>
      <c r="VWU429" s="6"/>
      <c r="VWV429" s="6"/>
      <c r="VWW429" s="6"/>
      <c r="VWX429" s="6"/>
      <c r="VWY429" s="6"/>
      <c r="VWZ429" s="6"/>
      <c r="VXA429" s="6"/>
      <c r="VXB429" s="6"/>
      <c r="VXC429" s="6"/>
      <c r="VXD429" s="6"/>
      <c r="VXE429" s="6"/>
      <c r="VXF429" s="6"/>
      <c r="VXG429" s="6"/>
      <c r="VXH429" s="6"/>
      <c r="VXI429" s="6"/>
      <c r="VXJ429" s="6"/>
      <c r="VXK429" s="6"/>
      <c r="VXL429" s="6"/>
      <c r="VXM429" s="6"/>
      <c r="VXN429" s="6"/>
      <c r="VXO429" s="6"/>
      <c r="VXP429" s="6"/>
      <c r="VXQ429" s="6"/>
      <c r="VXR429" s="6"/>
      <c r="VXS429" s="6"/>
      <c r="VXT429" s="6"/>
      <c r="VXU429" s="6"/>
      <c r="VXV429" s="6"/>
      <c r="VXW429" s="6"/>
      <c r="VXX429" s="6"/>
      <c r="VXY429" s="6"/>
      <c r="VXZ429" s="6"/>
      <c r="VYA429" s="6"/>
      <c r="VYB429" s="6"/>
      <c r="VYC429" s="6"/>
      <c r="VYD429" s="6"/>
      <c r="VYE429" s="6"/>
      <c r="VYF429" s="6"/>
      <c r="VYG429" s="6"/>
      <c r="VYH429" s="6"/>
      <c r="VYI429" s="6"/>
      <c r="VYJ429" s="6"/>
      <c r="VYK429" s="6"/>
      <c r="VYL429" s="6"/>
      <c r="VYM429" s="6"/>
      <c r="VYN429" s="6"/>
      <c r="VYO429" s="6"/>
      <c r="VYP429" s="6"/>
      <c r="VYQ429" s="6"/>
      <c r="VYR429" s="6"/>
      <c r="VYS429" s="6"/>
      <c r="VYT429" s="6"/>
      <c r="VYU429" s="6"/>
      <c r="VYV429" s="6"/>
      <c r="VYW429" s="6"/>
      <c r="VYX429" s="6"/>
      <c r="VYY429" s="6"/>
      <c r="VYZ429" s="6"/>
      <c r="VZA429" s="6"/>
      <c r="VZB429" s="6"/>
      <c r="VZC429" s="6"/>
      <c r="VZD429" s="6"/>
      <c r="VZE429" s="6"/>
      <c r="VZF429" s="6"/>
      <c r="VZG429" s="6"/>
      <c r="VZH429" s="6"/>
      <c r="VZI429" s="6"/>
      <c r="VZJ429" s="6"/>
      <c r="VZK429" s="6"/>
      <c r="VZL429" s="6"/>
      <c r="VZM429" s="6"/>
      <c r="VZN429" s="6"/>
      <c r="VZO429" s="6"/>
      <c r="VZP429" s="6"/>
      <c r="VZQ429" s="6"/>
      <c r="VZR429" s="6"/>
      <c r="VZS429" s="6"/>
      <c r="VZT429" s="6"/>
      <c r="VZU429" s="6"/>
      <c r="VZV429" s="6"/>
      <c r="VZW429" s="6"/>
      <c r="VZX429" s="6"/>
      <c r="VZY429" s="6"/>
      <c r="VZZ429" s="6"/>
      <c r="WAA429" s="6"/>
      <c r="WAB429" s="6"/>
      <c r="WAC429" s="6"/>
      <c r="WAD429" s="6"/>
      <c r="WAE429" s="6"/>
      <c r="WAF429" s="6"/>
      <c r="WAG429" s="6"/>
      <c r="WAH429" s="6"/>
      <c r="WAI429" s="6"/>
      <c r="WAJ429" s="6"/>
      <c r="WAK429" s="6"/>
      <c r="WAL429" s="6"/>
      <c r="WAM429" s="6"/>
      <c r="WAN429" s="6"/>
      <c r="WAO429" s="6"/>
      <c r="WAP429" s="6"/>
      <c r="WAQ429" s="6"/>
      <c r="WAR429" s="6"/>
      <c r="WAS429" s="6"/>
      <c r="WAT429" s="6"/>
      <c r="WAU429" s="6"/>
      <c r="WAV429" s="6"/>
      <c r="WAW429" s="6"/>
      <c r="WAX429" s="6"/>
      <c r="WAY429" s="6"/>
      <c r="WAZ429" s="6"/>
      <c r="WBA429" s="6"/>
      <c r="WBB429" s="6"/>
      <c r="WBC429" s="6"/>
      <c r="WBD429" s="6"/>
      <c r="WBE429" s="6"/>
      <c r="WBF429" s="6"/>
      <c r="WBG429" s="6"/>
      <c r="WBH429" s="6"/>
      <c r="WBI429" s="6"/>
      <c r="WBJ429" s="6"/>
      <c r="WBK429" s="6"/>
      <c r="WBL429" s="6"/>
      <c r="WBM429" s="6"/>
      <c r="WBN429" s="6"/>
      <c r="WBO429" s="6"/>
      <c r="WBP429" s="6"/>
      <c r="WBQ429" s="6"/>
      <c r="WBR429" s="6"/>
      <c r="WBS429" s="6"/>
      <c r="WBT429" s="6"/>
      <c r="WBU429" s="6"/>
      <c r="WBV429" s="6"/>
      <c r="WBW429" s="6"/>
      <c r="WBX429" s="6"/>
      <c r="WBY429" s="6"/>
      <c r="WBZ429" s="6"/>
      <c r="WCA429" s="6"/>
      <c r="WCB429" s="6"/>
      <c r="WCC429" s="6"/>
      <c r="WCD429" s="6"/>
      <c r="WCE429" s="6"/>
      <c r="WCF429" s="6"/>
      <c r="WCG429" s="6"/>
      <c r="WCH429" s="6"/>
      <c r="WCI429" s="6"/>
      <c r="WCJ429" s="6"/>
      <c r="WCK429" s="6"/>
      <c r="WCL429" s="6"/>
      <c r="WCM429" s="6"/>
      <c r="WCN429" s="6"/>
      <c r="WCO429" s="6"/>
      <c r="WCP429" s="6"/>
      <c r="WCQ429" s="6"/>
      <c r="WCR429" s="6"/>
      <c r="WCS429" s="6"/>
      <c r="WCT429" s="6"/>
      <c r="WCU429" s="6"/>
      <c r="WCV429" s="6"/>
      <c r="WCW429" s="6"/>
      <c r="WCX429" s="6"/>
      <c r="WCY429" s="6"/>
      <c r="WCZ429" s="6"/>
      <c r="WDA429" s="6"/>
      <c r="WDB429" s="6"/>
      <c r="WDC429" s="6"/>
      <c r="WDD429" s="6"/>
      <c r="WDE429" s="6"/>
      <c r="WDF429" s="6"/>
      <c r="WDG429" s="6"/>
      <c r="WDH429" s="6"/>
      <c r="WDI429" s="6"/>
      <c r="WDJ429" s="6"/>
      <c r="WDK429" s="6"/>
      <c r="WDL429" s="6"/>
      <c r="WDM429" s="6"/>
      <c r="WDN429" s="6"/>
      <c r="WDO429" s="6"/>
      <c r="WDP429" s="6"/>
      <c r="WDQ429" s="6"/>
      <c r="WDR429" s="6"/>
      <c r="WDS429" s="6"/>
      <c r="WDT429" s="6"/>
      <c r="WDU429" s="6"/>
      <c r="WDV429" s="6"/>
      <c r="WDW429" s="6"/>
      <c r="WDX429" s="6"/>
      <c r="WDY429" s="6"/>
      <c r="WDZ429" s="6"/>
      <c r="WEA429" s="6"/>
      <c r="WEB429" s="6"/>
      <c r="WEC429" s="6"/>
      <c r="WED429" s="6"/>
      <c r="WEE429" s="6"/>
      <c r="WEF429" s="6"/>
      <c r="WEG429" s="6"/>
      <c r="WEH429" s="6"/>
      <c r="WEI429" s="6"/>
      <c r="WEJ429" s="6"/>
      <c r="WEK429" s="6"/>
      <c r="WEL429" s="6"/>
      <c r="WEM429" s="6"/>
      <c r="WEN429" s="6"/>
      <c r="WEO429" s="6"/>
      <c r="WEP429" s="6"/>
      <c r="WEQ429" s="6"/>
      <c r="WER429" s="6"/>
      <c r="WES429" s="6"/>
      <c r="WET429" s="6"/>
      <c r="WEU429" s="6"/>
      <c r="WEV429" s="6"/>
      <c r="WEW429" s="6"/>
      <c r="WEX429" s="6"/>
      <c r="WEY429" s="6"/>
      <c r="WEZ429" s="6"/>
      <c r="WFA429" s="6"/>
      <c r="WFB429" s="6"/>
      <c r="WFC429" s="6"/>
      <c r="WFD429" s="6"/>
      <c r="WFE429" s="6"/>
      <c r="WFF429" s="6"/>
      <c r="WFG429" s="6"/>
      <c r="WFH429" s="6"/>
      <c r="WFI429" s="6"/>
      <c r="WFJ429" s="6"/>
      <c r="WFK429" s="6"/>
      <c r="WFL429" s="6"/>
      <c r="WFM429" s="6"/>
      <c r="WFN429" s="6"/>
      <c r="WFO429" s="6"/>
      <c r="WFP429" s="6"/>
      <c r="WFQ429" s="6"/>
      <c r="WFR429" s="6"/>
      <c r="WFS429" s="6"/>
      <c r="WFT429" s="6"/>
      <c r="WFU429" s="6"/>
      <c r="WFV429" s="6"/>
      <c r="WFW429" s="6"/>
      <c r="WFX429" s="6"/>
      <c r="WFY429" s="6"/>
      <c r="WFZ429" s="6"/>
      <c r="WGA429" s="6"/>
      <c r="WGB429" s="6"/>
      <c r="WGC429" s="6"/>
      <c r="WGD429" s="6"/>
      <c r="WGE429" s="6"/>
      <c r="WGF429" s="6"/>
      <c r="WGG429" s="6"/>
      <c r="WGH429" s="6"/>
      <c r="WGI429" s="6"/>
      <c r="WGJ429" s="6"/>
      <c r="WGK429" s="6"/>
      <c r="WGL429" s="6"/>
      <c r="WGM429" s="6"/>
      <c r="WGN429" s="6"/>
      <c r="WGO429" s="6"/>
      <c r="WGP429" s="6"/>
      <c r="WGQ429" s="6"/>
      <c r="WGR429" s="6"/>
      <c r="WGS429" s="6"/>
      <c r="WGT429" s="6"/>
      <c r="WGU429" s="6"/>
      <c r="WGV429" s="6"/>
      <c r="WGW429" s="6"/>
      <c r="WGX429" s="6"/>
      <c r="WGY429" s="6"/>
      <c r="WGZ429" s="6"/>
      <c r="WHA429" s="6"/>
      <c r="WHB429" s="6"/>
      <c r="WHC429" s="6"/>
      <c r="WHD429" s="6"/>
      <c r="WHE429" s="6"/>
      <c r="WHF429" s="6"/>
      <c r="WHG429" s="6"/>
      <c r="WHH429" s="6"/>
      <c r="WHI429" s="6"/>
      <c r="WHJ429" s="6"/>
      <c r="WHK429" s="6"/>
      <c r="WHL429" s="6"/>
      <c r="WHM429" s="6"/>
      <c r="WHN429" s="6"/>
      <c r="WHO429" s="6"/>
      <c r="WHP429" s="6"/>
      <c r="WHQ429" s="6"/>
      <c r="WHR429" s="6"/>
      <c r="WHS429" s="6"/>
      <c r="WHT429" s="6"/>
      <c r="WHU429" s="6"/>
      <c r="WHV429" s="6"/>
      <c r="WHW429" s="6"/>
      <c r="WHX429" s="6"/>
      <c r="WHY429" s="6"/>
      <c r="WHZ429" s="6"/>
      <c r="WIA429" s="6"/>
      <c r="WIB429" s="6"/>
      <c r="WIC429" s="6"/>
      <c r="WID429" s="6"/>
      <c r="WIE429" s="6"/>
      <c r="WIF429" s="6"/>
      <c r="WIG429" s="6"/>
      <c r="WIH429" s="6"/>
      <c r="WII429" s="6"/>
      <c r="WIJ429" s="6"/>
      <c r="WIK429" s="6"/>
      <c r="WIL429" s="6"/>
      <c r="WIM429" s="6"/>
      <c r="WIN429" s="6"/>
      <c r="WIO429" s="6"/>
      <c r="WIP429" s="6"/>
      <c r="WIQ429" s="6"/>
      <c r="WIR429" s="6"/>
      <c r="WIS429" s="6"/>
      <c r="WIT429" s="6"/>
      <c r="WIU429" s="6"/>
      <c r="WIV429" s="6"/>
      <c r="WIW429" s="6"/>
      <c r="WIX429" s="6"/>
      <c r="WIY429" s="6"/>
      <c r="WIZ429" s="6"/>
      <c r="WJA429" s="6"/>
      <c r="WJB429" s="6"/>
      <c r="WJC429" s="6"/>
      <c r="WJD429" s="6"/>
      <c r="WJE429" s="6"/>
      <c r="WJF429" s="6"/>
      <c r="WJG429" s="6"/>
      <c r="WJH429" s="6"/>
      <c r="WJI429" s="6"/>
      <c r="WJJ429" s="6"/>
      <c r="WJK429" s="6"/>
      <c r="WJL429" s="6"/>
      <c r="WJM429" s="6"/>
      <c r="WJN429" s="6"/>
      <c r="WJO429" s="6"/>
      <c r="WJP429" s="6"/>
      <c r="WJQ429" s="6"/>
      <c r="WJR429" s="6"/>
      <c r="WJS429" s="6"/>
      <c r="WJT429" s="6"/>
      <c r="WJU429" s="6"/>
      <c r="WJV429" s="6"/>
      <c r="WJW429" s="6"/>
      <c r="WJX429" s="6"/>
      <c r="WJY429" s="6"/>
      <c r="WJZ429" s="6"/>
      <c r="WKA429" s="6"/>
      <c r="WKB429" s="6"/>
      <c r="WKC429" s="6"/>
      <c r="WKD429" s="6"/>
      <c r="WKE429" s="6"/>
      <c r="WKF429" s="6"/>
      <c r="WKG429" s="6"/>
      <c r="WKH429" s="6"/>
      <c r="WKI429" s="6"/>
      <c r="WKJ429" s="6"/>
      <c r="WKK429" s="6"/>
      <c r="WKL429" s="6"/>
      <c r="WKM429" s="6"/>
      <c r="WKN429" s="6"/>
      <c r="WKO429" s="6"/>
      <c r="WKP429" s="6"/>
      <c r="WKQ429" s="6"/>
      <c r="WKR429" s="6"/>
      <c r="WKS429" s="6"/>
      <c r="WKT429" s="6"/>
      <c r="WKU429" s="6"/>
      <c r="WKV429" s="6"/>
      <c r="WKW429" s="6"/>
      <c r="WKX429" s="6"/>
      <c r="WKY429" s="6"/>
      <c r="WKZ429" s="6"/>
      <c r="WLA429" s="6"/>
      <c r="WLB429" s="6"/>
      <c r="WLC429" s="6"/>
      <c r="WLD429" s="6"/>
      <c r="WLE429" s="6"/>
      <c r="WLF429" s="6"/>
      <c r="WLG429" s="6"/>
      <c r="WLH429" s="6"/>
      <c r="WLI429" s="6"/>
      <c r="WLJ429" s="6"/>
      <c r="WLK429" s="6"/>
      <c r="WLL429" s="6"/>
      <c r="WLM429" s="6"/>
      <c r="WLN429" s="6"/>
      <c r="WLO429" s="6"/>
      <c r="WLP429" s="6"/>
      <c r="WLQ429" s="6"/>
      <c r="WLR429" s="6"/>
      <c r="WLS429" s="6"/>
      <c r="WLT429" s="6"/>
      <c r="WLU429" s="6"/>
      <c r="WLV429" s="6"/>
      <c r="WLW429" s="6"/>
      <c r="WLX429" s="6"/>
      <c r="WLY429" s="6"/>
      <c r="WLZ429" s="6"/>
      <c r="WMA429" s="6"/>
      <c r="WMB429" s="6"/>
      <c r="WMC429" s="6"/>
      <c r="WMD429" s="6"/>
      <c r="WME429" s="6"/>
      <c r="WMF429" s="6"/>
      <c r="WMG429" s="6"/>
      <c r="WMH429" s="6"/>
      <c r="WMI429" s="6"/>
      <c r="WMJ429" s="6"/>
      <c r="WMK429" s="6"/>
      <c r="WML429" s="6"/>
      <c r="WMM429" s="6"/>
      <c r="WMN429" s="6"/>
      <c r="WMO429" s="6"/>
      <c r="WMP429" s="6"/>
      <c r="WMQ429" s="6"/>
      <c r="WMR429" s="6"/>
      <c r="WMS429" s="6"/>
      <c r="WMT429" s="6"/>
      <c r="WMU429" s="6"/>
      <c r="WMV429" s="6"/>
      <c r="WMW429" s="6"/>
      <c r="WMX429" s="6"/>
      <c r="WMY429" s="6"/>
      <c r="WMZ429" s="6"/>
      <c r="WNA429" s="6"/>
      <c r="WNB429" s="6"/>
      <c r="WNC429" s="6"/>
      <c r="WND429" s="6"/>
      <c r="WNE429" s="6"/>
      <c r="WNF429" s="6"/>
      <c r="WNG429" s="6"/>
      <c r="WNH429" s="6"/>
      <c r="WNI429" s="6"/>
      <c r="WNJ429" s="6"/>
      <c r="WNK429" s="6"/>
      <c r="WNL429" s="6"/>
      <c r="WNM429" s="6"/>
      <c r="WNN429" s="6"/>
      <c r="WNO429" s="6"/>
      <c r="WNP429" s="6"/>
      <c r="WNQ429" s="6"/>
      <c r="WNR429" s="6"/>
      <c r="WNS429" s="6"/>
      <c r="WNT429" s="6"/>
      <c r="WNU429" s="6"/>
      <c r="WNV429" s="6"/>
      <c r="WNW429" s="6"/>
      <c r="WNX429" s="6"/>
      <c r="WNY429" s="6"/>
      <c r="WNZ429" s="6"/>
      <c r="WOA429" s="6"/>
      <c r="WOB429" s="6"/>
      <c r="WOC429" s="6"/>
      <c r="WOD429" s="6"/>
      <c r="WOE429" s="6"/>
      <c r="WOF429" s="6"/>
      <c r="WOG429" s="6"/>
      <c r="WOH429" s="6"/>
      <c r="WOI429" s="6"/>
      <c r="WOJ429" s="6"/>
      <c r="WOK429" s="6"/>
      <c r="WOL429" s="6"/>
      <c r="WOM429" s="6"/>
      <c r="WON429" s="6"/>
      <c r="WOO429" s="6"/>
      <c r="WOP429" s="6"/>
      <c r="WOQ429" s="6"/>
      <c r="WOR429" s="6"/>
      <c r="WOS429" s="6"/>
      <c r="WOT429" s="6"/>
      <c r="WOU429" s="6"/>
      <c r="WOV429" s="6"/>
      <c r="WOW429" s="6"/>
      <c r="WOX429" s="6"/>
      <c r="WOY429" s="6"/>
      <c r="WOZ429" s="6"/>
      <c r="WPA429" s="6"/>
      <c r="WPB429" s="6"/>
      <c r="WPC429" s="6"/>
      <c r="WPD429" s="6"/>
      <c r="WPE429" s="6"/>
      <c r="WPF429" s="6"/>
      <c r="WPG429" s="6"/>
      <c r="WPH429" s="6"/>
      <c r="WPI429" s="6"/>
      <c r="WPJ429" s="6"/>
      <c r="WPK429" s="6"/>
      <c r="WPL429" s="6"/>
      <c r="WPM429" s="6"/>
      <c r="WPN429" s="6"/>
      <c r="WPO429" s="6"/>
      <c r="WPP429" s="6"/>
      <c r="WPQ429" s="6"/>
      <c r="WPR429" s="6"/>
      <c r="WPS429" s="6"/>
      <c r="WPT429" s="6"/>
      <c r="WPU429" s="6"/>
      <c r="WPV429" s="6"/>
      <c r="WPW429" s="6"/>
      <c r="WPX429" s="6"/>
      <c r="WPY429" s="6"/>
      <c r="WPZ429" s="6"/>
      <c r="WQA429" s="6"/>
      <c r="WQB429" s="6"/>
      <c r="WQC429" s="6"/>
      <c r="WQD429" s="6"/>
      <c r="WQE429" s="6"/>
      <c r="WQF429" s="6"/>
      <c r="WQG429" s="6"/>
      <c r="WQH429" s="6"/>
      <c r="WQI429" s="6"/>
      <c r="WQJ429" s="6"/>
      <c r="WQK429" s="6"/>
      <c r="WQL429" s="6"/>
      <c r="WQM429" s="6"/>
      <c r="WQN429" s="6"/>
      <c r="WQO429" s="6"/>
      <c r="WQP429" s="6"/>
      <c r="WQQ429" s="6"/>
      <c r="WQR429" s="6"/>
      <c r="WQS429" s="6"/>
      <c r="WQT429" s="6"/>
      <c r="WQU429" s="6"/>
      <c r="WQV429" s="6"/>
      <c r="WQW429" s="6"/>
      <c r="WQX429" s="6"/>
      <c r="WQY429" s="6"/>
      <c r="WQZ429" s="6"/>
      <c r="WRA429" s="6"/>
      <c r="WRB429" s="6"/>
      <c r="WRC429" s="6"/>
      <c r="WRD429" s="6"/>
      <c r="WRE429" s="6"/>
      <c r="WRF429" s="6"/>
      <c r="WRG429" s="6"/>
      <c r="WRH429" s="6"/>
      <c r="WRI429" s="6"/>
      <c r="WRJ429" s="6"/>
      <c r="WRK429" s="6"/>
      <c r="WRL429" s="6"/>
      <c r="WRM429" s="6"/>
      <c r="WRN429" s="6"/>
      <c r="WRO429" s="6"/>
      <c r="WRP429" s="6"/>
      <c r="WRQ429" s="6"/>
      <c r="WRR429" s="6"/>
      <c r="WRS429" s="6"/>
      <c r="WRT429" s="6"/>
      <c r="WRU429" s="6"/>
      <c r="WRV429" s="6"/>
      <c r="WRW429" s="6"/>
      <c r="WRX429" s="6"/>
      <c r="WRY429" s="6"/>
      <c r="WRZ429" s="6"/>
      <c r="WSA429" s="6"/>
      <c r="WSB429" s="6"/>
      <c r="WSC429" s="6"/>
      <c r="WSD429" s="6"/>
      <c r="WSE429" s="6"/>
      <c r="WSF429" s="6"/>
      <c r="WSG429" s="6"/>
      <c r="WSH429" s="6"/>
      <c r="WSI429" s="6"/>
      <c r="WSJ429" s="6"/>
      <c r="WSK429" s="6"/>
      <c r="WSL429" s="6"/>
      <c r="WSM429" s="6"/>
      <c r="WSN429" s="6"/>
      <c r="WSO429" s="6"/>
      <c r="WSP429" s="6"/>
      <c r="WSQ429" s="6"/>
      <c r="WSR429" s="6"/>
      <c r="WSS429" s="6"/>
      <c r="WST429" s="6"/>
      <c r="WSU429" s="6"/>
      <c r="WSV429" s="6"/>
      <c r="WSW429" s="6"/>
      <c r="WSX429" s="6"/>
      <c r="WSY429" s="6"/>
      <c r="WSZ429" s="6"/>
      <c r="WTA429" s="6"/>
      <c r="WTB429" s="6"/>
      <c r="WTC429" s="6"/>
      <c r="WTD429" s="6"/>
      <c r="WTE429" s="6"/>
      <c r="WTF429" s="6"/>
      <c r="WTG429" s="6"/>
      <c r="WTH429" s="6"/>
      <c r="WTI429" s="6"/>
      <c r="WTJ429" s="6"/>
      <c r="WTK429" s="6"/>
      <c r="WTL429" s="6"/>
      <c r="WTM429" s="6"/>
      <c r="WTN429" s="6"/>
      <c r="WTO429" s="6"/>
      <c r="WTP429" s="6"/>
      <c r="WTQ429" s="6"/>
      <c r="WTR429" s="6"/>
      <c r="WTS429" s="6"/>
      <c r="WTT429" s="6"/>
      <c r="WTU429" s="6"/>
      <c r="WTV429" s="6"/>
      <c r="WTW429" s="6"/>
      <c r="WTX429" s="6"/>
      <c r="WTY429" s="6"/>
      <c r="WTZ429" s="6"/>
      <c r="WUA429" s="6"/>
      <c r="WUB429" s="6"/>
      <c r="WUC429" s="6"/>
      <c r="WUD429" s="6"/>
      <c r="WUE429" s="6"/>
      <c r="WUF429" s="6"/>
      <c r="WUG429" s="6"/>
      <c r="WUH429" s="6"/>
      <c r="WUI429" s="6"/>
      <c r="WUJ429" s="6"/>
      <c r="WUK429" s="6"/>
      <c r="WUL429" s="6"/>
      <c r="WUM429" s="6"/>
      <c r="WUN429" s="6"/>
      <c r="WUO429" s="6"/>
      <c r="WUP429" s="6"/>
      <c r="WUQ429" s="6"/>
      <c r="WUR429" s="6"/>
      <c r="WUS429" s="6"/>
      <c r="WUT429" s="6"/>
      <c r="WUU429" s="6"/>
      <c r="WUV429" s="6"/>
      <c r="WUW429" s="6"/>
      <c r="WUX429" s="6"/>
      <c r="WUY429" s="6"/>
      <c r="WUZ429" s="6"/>
      <c r="WVA429" s="6"/>
      <c r="WVB429" s="6"/>
      <c r="WVC429" s="6"/>
      <c r="WVD429" s="6"/>
      <c r="WVE429" s="6"/>
      <c r="WVF429" s="6"/>
      <c r="WVG429" s="6"/>
      <c r="WVH429" s="6"/>
      <c r="WVI429" s="6"/>
      <c r="WVJ429" s="6"/>
      <c r="WVK429" s="6"/>
      <c r="WVL429" s="6"/>
      <c r="WVM429" s="6"/>
      <c r="WVN429" s="6"/>
      <c r="WVO429" s="6"/>
      <c r="WVP429" s="6"/>
      <c r="WVQ429" s="6"/>
      <c r="WVR429" s="6"/>
      <c r="WVS429" s="6"/>
      <c r="WVT429" s="6"/>
      <c r="WVU429" s="6"/>
      <c r="WVV429" s="6"/>
      <c r="WVW429" s="6"/>
      <c r="WVX429" s="6"/>
      <c r="WVY429" s="6"/>
      <c r="WVZ429" s="6"/>
      <c r="WWA429" s="6"/>
      <c r="WWB429" s="6"/>
      <c r="WWC429" s="6"/>
      <c r="WWD429" s="6"/>
      <c r="WWE429" s="6"/>
      <c r="WWF429" s="6"/>
      <c r="WWG429" s="6"/>
      <c r="WWH429" s="6"/>
      <c r="WWI429" s="6"/>
      <c r="WWJ429" s="6"/>
      <c r="WWK429" s="6"/>
      <c r="WWL429" s="6"/>
      <c r="WWM429" s="6"/>
      <c r="WWN429" s="6"/>
      <c r="WWO429" s="6"/>
      <c r="WWP429" s="6"/>
      <c r="WWQ429" s="6"/>
      <c r="WWR429" s="6"/>
      <c r="WWS429" s="6"/>
      <c r="WWT429" s="6"/>
      <c r="WWU429" s="6"/>
      <c r="WWV429" s="6"/>
      <c r="WWW429" s="6"/>
      <c r="WWX429" s="6"/>
      <c r="WWY429" s="6"/>
      <c r="WWZ429" s="6"/>
      <c r="WXA429" s="6"/>
      <c r="WXB429" s="6"/>
      <c r="WXC429" s="6"/>
      <c r="WXD429" s="6"/>
      <c r="WXE429" s="6"/>
      <c r="WXF429" s="6"/>
      <c r="WXG429" s="6"/>
      <c r="WXH429" s="6"/>
      <c r="WXI429" s="6"/>
      <c r="WXJ429" s="6"/>
      <c r="WXK429" s="6"/>
      <c r="WXL429" s="6"/>
      <c r="WXM429" s="6"/>
      <c r="WXN429" s="6"/>
      <c r="WXO429" s="6"/>
      <c r="WXP429" s="6"/>
      <c r="WXQ429" s="6"/>
      <c r="WXR429" s="6"/>
      <c r="WXS429" s="6"/>
      <c r="WXT429" s="6"/>
      <c r="WXU429" s="6"/>
      <c r="WXV429" s="6"/>
      <c r="WXW429" s="6"/>
      <c r="WXX429" s="6"/>
      <c r="WXY429" s="6"/>
      <c r="WXZ429" s="6"/>
      <c r="WYA429" s="6"/>
      <c r="WYB429" s="6"/>
      <c r="WYC429" s="6"/>
      <c r="WYD429" s="6"/>
      <c r="WYE429" s="6"/>
      <c r="WYF429" s="6"/>
      <c r="WYG429" s="6"/>
      <c r="WYH429" s="6"/>
      <c r="WYI429" s="6"/>
      <c r="WYJ429" s="6"/>
      <c r="WYK429" s="6"/>
      <c r="WYL429" s="6"/>
      <c r="WYM429" s="6"/>
      <c r="WYN429" s="6"/>
      <c r="WYO429" s="6"/>
      <c r="WYP429" s="6"/>
      <c r="WYQ429" s="6"/>
      <c r="WYR429" s="6"/>
      <c r="WYS429" s="6"/>
      <c r="WYT429" s="6"/>
      <c r="WYU429" s="6"/>
      <c r="WYV429" s="6"/>
      <c r="WYW429" s="6"/>
      <c r="WYX429" s="6"/>
      <c r="WYY429" s="6"/>
      <c r="WYZ429" s="6"/>
      <c r="WZA429" s="6"/>
      <c r="WZB429" s="6"/>
      <c r="WZC429" s="6"/>
      <c r="WZD429" s="6"/>
      <c r="WZE429" s="6"/>
      <c r="WZF429" s="6"/>
      <c r="WZG429" s="6"/>
      <c r="WZH429" s="6"/>
      <c r="WZI429" s="6"/>
      <c r="WZJ429" s="6"/>
      <c r="WZK429" s="6"/>
      <c r="WZL429" s="6"/>
      <c r="WZM429" s="6"/>
      <c r="WZN429" s="6"/>
      <c r="WZO429" s="6"/>
      <c r="WZP429" s="6"/>
      <c r="WZQ429" s="6"/>
      <c r="WZR429" s="6"/>
      <c r="WZS429" s="6"/>
      <c r="WZT429" s="6"/>
      <c r="WZU429" s="6"/>
      <c r="WZV429" s="6"/>
      <c r="WZW429" s="6"/>
      <c r="WZX429" s="6"/>
      <c r="WZY429" s="6"/>
      <c r="WZZ429" s="6"/>
      <c r="XAA429" s="6"/>
      <c r="XAB429" s="6"/>
      <c r="XAC429" s="6"/>
      <c r="XAD429" s="6"/>
      <c r="XAE429" s="6"/>
      <c r="XAF429" s="6"/>
      <c r="XAG429" s="6"/>
      <c r="XAH429" s="6"/>
      <c r="XAI429" s="6"/>
      <c r="XAJ429" s="6"/>
      <c r="XAK429" s="6"/>
      <c r="XAL429" s="6"/>
      <c r="XAM429" s="6"/>
      <c r="XAN429" s="6"/>
      <c r="XAO429" s="6"/>
      <c r="XAP429" s="6"/>
      <c r="XAQ429" s="6"/>
      <c r="XAR429" s="6"/>
      <c r="XAS429" s="6"/>
      <c r="XAT429" s="6"/>
      <c r="XAU429" s="6"/>
      <c r="XAV429" s="6"/>
      <c r="XAW429" s="6"/>
      <c r="XAX429" s="6"/>
      <c r="XAY429" s="6"/>
      <c r="XAZ429" s="6"/>
      <c r="XBA429" s="6"/>
      <c r="XBB429" s="6"/>
      <c r="XBC429" s="6"/>
      <c r="XBD429" s="6"/>
      <c r="XBE429" s="6"/>
      <c r="XBF429" s="6"/>
      <c r="XBG429" s="6"/>
      <c r="XBH429" s="6"/>
      <c r="XBI429" s="6"/>
      <c r="XBJ429" s="6"/>
      <c r="XBK429" s="6"/>
      <c r="XBL429" s="6"/>
      <c r="XBM429" s="6"/>
      <c r="XBN429" s="6"/>
      <c r="XBO429" s="6"/>
      <c r="XBP429" s="6"/>
      <c r="XBQ429" s="6"/>
      <c r="XBR429" s="6"/>
      <c r="XBS429" s="6"/>
      <c r="XBT429" s="6"/>
      <c r="XBU429" s="6"/>
      <c r="XBV429" s="6"/>
      <c r="XBW429" s="6"/>
      <c r="XBX429" s="6"/>
      <c r="XBY429" s="6"/>
      <c r="XBZ429" s="6"/>
      <c r="XCA429" s="6"/>
      <c r="XCB429" s="6"/>
      <c r="XCC429" s="6"/>
      <c r="XCD429" s="6"/>
      <c r="XCE429" s="6"/>
      <c r="XCF429" s="6"/>
      <c r="XCG429" s="6"/>
      <c r="XCH429" s="6"/>
      <c r="XCI429" s="6"/>
      <c r="XCJ429" s="6"/>
      <c r="XCK429" s="6"/>
      <c r="XCL429" s="6"/>
      <c r="XCM429" s="6"/>
      <c r="XCN429" s="6"/>
      <c r="XCO429" s="6"/>
      <c r="XCP429" s="6"/>
      <c r="XCQ429" s="6"/>
      <c r="XCR429" s="6"/>
      <c r="XCS429" s="6"/>
      <c r="XCT429" s="6"/>
      <c r="XCU429" s="6"/>
      <c r="XCV429" s="6"/>
      <c r="XCW429" s="6"/>
      <c r="XCX429" s="6"/>
      <c r="XCY429" s="6"/>
      <c r="XCZ429" s="6"/>
      <c r="XDA429" s="6"/>
      <c r="XDB429" s="6"/>
      <c r="XDC429" s="6"/>
      <c r="XDD429" s="6"/>
      <c r="XDE429" s="6"/>
      <c r="XDF429" s="6"/>
      <c r="XDG429" s="6"/>
      <c r="XDH429" s="6"/>
      <c r="XDI429" s="6"/>
      <c r="XDJ429" s="6"/>
      <c r="XDK429" s="6"/>
      <c r="XDL429" s="6"/>
      <c r="XDM429" s="6"/>
      <c r="XDN429" s="6"/>
      <c r="XDO429" s="6"/>
      <c r="XDP429" s="6"/>
      <c r="XDQ429" s="6"/>
      <c r="XDR429" s="6"/>
      <c r="XDS429" s="6"/>
      <c r="XDT429" s="6"/>
      <c r="XDU429" s="6"/>
      <c r="XDV429" s="6"/>
      <c r="XDW429" s="6"/>
      <c r="XDX429" s="6"/>
      <c r="XDY429" s="6"/>
      <c r="XDZ429" s="6"/>
      <c r="XEA429" s="6"/>
      <c r="XEB429" s="6"/>
      <c r="XEC429" s="6"/>
      <c r="XED429" s="6"/>
      <c r="XEE429" s="6"/>
      <c r="XEF429" s="6"/>
      <c r="XEG429" s="6"/>
      <c r="XEH429" s="6"/>
      <c r="XEI429" s="6"/>
      <c r="XEJ429" s="6"/>
      <c r="XEK429" s="6"/>
      <c r="XEL429" s="6"/>
      <c r="XEM429" s="6"/>
      <c r="XEN429" s="6"/>
      <c r="XEO429" s="6"/>
      <c r="XEP429" s="6"/>
      <c r="XEQ429" s="6"/>
      <c r="XER429" s="6"/>
      <c r="XES429" s="6"/>
      <c r="XET429" s="6"/>
      <c r="XEU429" s="6"/>
      <c r="XEV429" s="6"/>
      <c r="XEW429" s="6"/>
      <c r="XEX429" s="6"/>
      <c r="XEY429" s="6"/>
      <c r="XEZ429" s="6"/>
      <c r="XFA429" s="6"/>
      <c r="XFB429" s="6"/>
    </row>
    <row r="430" spans="1:16382" s="29" customFormat="1" x14ac:dyDescent="0.2">
      <c r="A430" s="6" t="s">
        <v>574</v>
      </c>
      <c r="B430" s="7" t="s">
        <v>575</v>
      </c>
      <c r="C430" s="8" t="s">
        <v>455</v>
      </c>
      <c r="D430" s="9">
        <v>5000000</v>
      </c>
      <c r="E430" s="6" t="s">
        <v>453</v>
      </c>
      <c r="F430" s="10" t="s">
        <v>56</v>
      </c>
      <c r="G430" s="10" t="s">
        <v>381</v>
      </c>
      <c r="H430" s="10" t="s">
        <v>442</v>
      </c>
      <c r="I430" s="11"/>
      <c r="J430" s="12">
        <v>600</v>
      </c>
      <c r="K430" s="6"/>
      <c r="L430" s="6"/>
      <c r="M430" s="6"/>
      <c r="N430" s="6"/>
      <c r="O430" s="6"/>
      <c r="P430" s="6"/>
      <c r="Q430" s="6"/>
      <c r="R430" s="9"/>
      <c r="S430" s="6"/>
      <c r="T430" s="9"/>
      <c r="U430" s="6"/>
      <c r="V430" s="6"/>
      <c r="W430" s="9">
        <v>41</v>
      </c>
      <c r="X430" s="9"/>
      <c r="Y430" s="6"/>
      <c r="Z430" s="6"/>
      <c r="AA430" s="9">
        <v>3000</v>
      </c>
      <c r="AB430" s="6"/>
      <c r="AC430" s="9">
        <v>41</v>
      </c>
      <c r="AD430" s="9"/>
      <c r="AE430" s="6"/>
      <c r="AF430" s="6"/>
      <c r="AG430" s="9">
        <v>3000</v>
      </c>
      <c r="AH430" s="9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  <c r="JX430" s="3"/>
      <c r="JY430" s="3"/>
      <c r="JZ430" s="3"/>
      <c r="KA430" s="3"/>
      <c r="KB430" s="3"/>
      <c r="KC430" s="3"/>
      <c r="KD430" s="3"/>
      <c r="KE430" s="3"/>
      <c r="KF430" s="3"/>
      <c r="KG430" s="3"/>
      <c r="KH430" s="3"/>
      <c r="KI430" s="3"/>
      <c r="KJ430" s="3"/>
      <c r="KK430" s="3"/>
      <c r="KL430" s="3"/>
      <c r="KM430" s="3"/>
      <c r="KN430" s="3"/>
      <c r="KO430" s="3"/>
      <c r="KP430" s="3"/>
      <c r="KQ430" s="3"/>
      <c r="KR430" s="3"/>
      <c r="KS430" s="3"/>
      <c r="KT430" s="3"/>
      <c r="KU430" s="3"/>
      <c r="KV430" s="3"/>
      <c r="KW430" s="3"/>
      <c r="KX430" s="3"/>
      <c r="KY430" s="3"/>
      <c r="KZ430" s="3"/>
      <c r="LA430" s="3"/>
      <c r="LB430" s="3"/>
      <c r="LC430" s="3"/>
      <c r="LD430" s="3"/>
      <c r="LE430" s="3"/>
      <c r="LF430" s="3"/>
      <c r="LG430" s="3"/>
      <c r="LH430" s="3"/>
      <c r="LI430" s="3"/>
      <c r="LJ430" s="3"/>
      <c r="LK430" s="3"/>
      <c r="LL430" s="3"/>
      <c r="LM430" s="3"/>
      <c r="LN430" s="3"/>
      <c r="LO430" s="3"/>
      <c r="LP430" s="3"/>
      <c r="LQ430" s="3"/>
      <c r="LR430" s="3"/>
      <c r="LS430" s="3"/>
      <c r="LT430" s="3"/>
      <c r="LU430" s="3"/>
      <c r="LV430" s="3"/>
      <c r="LW430" s="3"/>
      <c r="LX430" s="3"/>
      <c r="LY430" s="3"/>
      <c r="LZ430" s="3"/>
      <c r="MA430" s="3"/>
      <c r="MB430" s="3"/>
      <c r="MC430" s="3"/>
      <c r="MD430" s="3"/>
      <c r="ME430" s="3"/>
      <c r="MF430" s="3"/>
      <c r="MG430" s="3"/>
      <c r="MH430" s="3"/>
      <c r="MI430" s="3"/>
      <c r="MJ430" s="3"/>
      <c r="MK430" s="3"/>
      <c r="ML430" s="3"/>
      <c r="MM430" s="3"/>
      <c r="MN430" s="3"/>
      <c r="MO430" s="3"/>
      <c r="MP430" s="3"/>
      <c r="MQ430" s="3"/>
      <c r="MR430" s="3"/>
      <c r="MS430" s="3"/>
      <c r="MT430" s="3"/>
      <c r="MU430" s="3"/>
      <c r="MV430" s="3"/>
      <c r="MW430" s="3"/>
      <c r="MX430" s="3"/>
      <c r="MY430" s="3"/>
      <c r="MZ430" s="3"/>
      <c r="NA430" s="3"/>
      <c r="NB430" s="3"/>
      <c r="NC430" s="3"/>
      <c r="ND430" s="3"/>
      <c r="NE430" s="3"/>
      <c r="NF430" s="3"/>
      <c r="NG430" s="3"/>
      <c r="NH430" s="3"/>
      <c r="NI430" s="3"/>
      <c r="NJ430" s="3"/>
      <c r="NK430" s="3"/>
      <c r="NL430" s="3"/>
      <c r="NM430" s="3"/>
      <c r="NN430" s="3"/>
      <c r="NO430" s="3"/>
      <c r="NP430" s="3"/>
      <c r="NQ430" s="3"/>
      <c r="NR430" s="3"/>
      <c r="NS430" s="3"/>
      <c r="NT430" s="3"/>
      <c r="NU430" s="3"/>
      <c r="NV430" s="3"/>
      <c r="NW430" s="3"/>
      <c r="NX430" s="3"/>
      <c r="NY430" s="3"/>
      <c r="NZ430" s="3"/>
      <c r="OA430" s="3"/>
      <c r="OB430" s="3"/>
      <c r="OC430" s="3"/>
      <c r="OD430" s="3"/>
      <c r="OE430" s="3"/>
      <c r="OF430" s="3"/>
      <c r="OG430" s="3"/>
      <c r="OH430" s="3"/>
      <c r="OI430" s="3"/>
      <c r="OJ430" s="3"/>
      <c r="OK430" s="3"/>
      <c r="OL430" s="3"/>
      <c r="OM430" s="3"/>
      <c r="ON430" s="3"/>
      <c r="OO430" s="3"/>
      <c r="OP430" s="3"/>
      <c r="OQ430" s="3"/>
      <c r="OR430" s="3"/>
      <c r="OS430" s="3"/>
      <c r="OT430" s="3"/>
      <c r="OU430" s="3"/>
      <c r="OV430" s="3"/>
      <c r="OW430" s="3"/>
      <c r="OX430" s="3"/>
      <c r="OY430" s="3"/>
      <c r="OZ430" s="3"/>
      <c r="PA430" s="3"/>
      <c r="PB430" s="3"/>
      <c r="PC430" s="3"/>
      <c r="PD430" s="3"/>
      <c r="PE430" s="3"/>
      <c r="PF430" s="3"/>
      <c r="PG430" s="3"/>
      <c r="PH430" s="3"/>
      <c r="PI430" s="3"/>
      <c r="PJ430" s="3"/>
      <c r="PK430" s="3"/>
      <c r="PL430" s="3"/>
      <c r="PM430" s="3"/>
      <c r="PN430" s="3"/>
      <c r="PO430" s="3"/>
      <c r="PP430" s="3"/>
      <c r="PQ430" s="3"/>
      <c r="PR430" s="3"/>
      <c r="PS430" s="3"/>
      <c r="PT430" s="3"/>
      <c r="PU430" s="3"/>
      <c r="PV430" s="3"/>
      <c r="PW430" s="3"/>
      <c r="PX430" s="3"/>
      <c r="PY430" s="3"/>
      <c r="PZ430" s="3"/>
      <c r="QA430" s="3"/>
      <c r="QB430" s="3"/>
      <c r="QC430" s="3"/>
      <c r="QD430" s="3"/>
      <c r="QE430" s="3"/>
      <c r="QF430" s="3"/>
      <c r="QG430" s="3"/>
      <c r="QH430" s="3"/>
      <c r="QI430" s="3"/>
      <c r="QJ430" s="3"/>
      <c r="QK430" s="3"/>
      <c r="QL430" s="3"/>
      <c r="QM430" s="3"/>
      <c r="QN430" s="3"/>
      <c r="QO430" s="3"/>
      <c r="QP430" s="3"/>
      <c r="QQ430" s="3"/>
      <c r="QR430" s="3"/>
      <c r="QS430" s="3"/>
      <c r="QT430" s="3"/>
      <c r="QU430" s="3"/>
      <c r="QV430" s="3"/>
      <c r="QW430" s="3"/>
      <c r="QX430" s="3"/>
      <c r="QY430" s="3"/>
      <c r="QZ430" s="3"/>
      <c r="RA430" s="3"/>
      <c r="RB430" s="3"/>
      <c r="RC430" s="3"/>
      <c r="RD430" s="3"/>
      <c r="RE430" s="3"/>
      <c r="RF430" s="3"/>
      <c r="RG430" s="3"/>
      <c r="RH430" s="3"/>
      <c r="RI430" s="3"/>
      <c r="RJ430" s="3"/>
      <c r="RK430" s="3"/>
      <c r="RL430" s="3"/>
      <c r="RM430" s="3"/>
      <c r="RN430" s="3"/>
      <c r="RO430" s="3"/>
      <c r="RP430" s="3"/>
      <c r="RQ430" s="3"/>
      <c r="RR430" s="3"/>
      <c r="RS430" s="3"/>
      <c r="RT430" s="3"/>
      <c r="RU430" s="3"/>
      <c r="RV430" s="3"/>
      <c r="RW430" s="3"/>
      <c r="RX430" s="3"/>
      <c r="RY430" s="3"/>
      <c r="RZ430" s="3"/>
      <c r="SA430" s="3"/>
      <c r="SB430" s="3"/>
      <c r="SC430" s="3"/>
      <c r="SD430" s="3"/>
      <c r="SE430" s="3"/>
      <c r="SF430" s="3"/>
      <c r="SG430" s="3"/>
      <c r="SH430" s="3"/>
      <c r="SI430" s="3"/>
      <c r="SJ430" s="3"/>
      <c r="SK430" s="3"/>
      <c r="SL430" s="3"/>
      <c r="SM430" s="3"/>
      <c r="SN430" s="3"/>
      <c r="SO430" s="3"/>
      <c r="SP430" s="3"/>
      <c r="SQ430" s="3"/>
      <c r="SR430" s="3"/>
      <c r="SS430" s="3"/>
      <c r="ST430" s="3"/>
      <c r="SU430" s="3"/>
      <c r="SV430" s="3"/>
      <c r="SW430" s="3"/>
      <c r="SX430" s="3"/>
      <c r="SY430" s="3"/>
      <c r="SZ430" s="3"/>
      <c r="TA430" s="3"/>
      <c r="TB430" s="3"/>
      <c r="TC430" s="3"/>
      <c r="TD430" s="3"/>
      <c r="TE430" s="3"/>
      <c r="TF430" s="3"/>
      <c r="TG430" s="3"/>
      <c r="TH430" s="3"/>
      <c r="TI430" s="3"/>
      <c r="TJ430" s="3"/>
      <c r="TK430" s="3"/>
      <c r="TL430" s="3"/>
      <c r="TM430" s="3"/>
      <c r="TN430" s="3"/>
      <c r="TO430" s="3"/>
      <c r="TP430" s="3"/>
      <c r="TQ430" s="3"/>
      <c r="TR430" s="3"/>
      <c r="TS430" s="3"/>
      <c r="TT430" s="3"/>
      <c r="TU430" s="3"/>
      <c r="TV430" s="3"/>
      <c r="TW430" s="3"/>
      <c r="TX430" s="3"/>
      <c r="TY430" s="3"/>
      <c r="TZ430" s="3"/>
      <c r="UA430" s="3"/>
      <c r="UB430" s="3"/>
      <c r="UC430" s="3"/>
      <c r="UD430" s="3"/>
      <c r="UE430" s="3"/>
      <c r="UF430" s="3"/>
      <c r="UG430" s="3"/>
      <c r="UH430" s="3"/>
      <c r="UI430" s="3"/>
      <c r="UJ430" s="3"/>
      <c r="UK430" s="3"/>
      <c r="UL430" s="3"/>
      <c r="UM430" s="3"/>
      <c r="UN430" s="3"/>
      <c r="UO430" s="3"/>
      <c r="UP430" s="3"/>
      <c r="UQ430" s="3"/>
      <c r="UR430" s="3"/>
      <c r="US430" s="3"/>
      <c r="UT430" s="3"/>
      <c r="UU430" s="3"/>
      <c r="UV430" s="3"/>
      <c r="UW430" s="3"/>
      <c r="UX430" s="3"/>
      <c r="UY430" s="3"/>
      <c r="UZ430" s="3"/>
      <c r="VA430" s="3"/>
      <c r="VB430" s="3"/>
      <c r="VC430" s="3"/>
      <c r="VD430" s="3"/>
      <c r="VE430" s="3"/>
      <c r="VF430" s="3"/>
      <c r="VG430" s="3"/>
      <c r="VH430" s="3"/>
      <c r="VI430" s="3"/>
      <c r="VJ430" s="3"/>
      <c r="VK430" s="3"/>
      <c r="VL430" s="3"/>
      <c r="VM430" s="3"/>
      <c r="VN430" s="3"/>
      <c r="VO430" s="3"/>
      <c r="VP430" s="3"/>
      <c r="VQ430" s="3"/>
      <c r="VR430" s="3"/>
      <c r="VS430" s="3"/>
      <c r="VT430" s="3"/>
      <c r="VU430" s="3"/>
      <c r="VV430" s="3"/>
      <c r="VW430" s="3"/>
      <c r="VX430" s="3"/>
      <c r="VY430" s="3"/>
      <c r="VZ430" s="3"/>
      <c r="WA430" s="3"/>
      <c r="WB430" s="3"/>
      <c r="WC430" s="3"/>
      <c r="WD430" s="3"/>
      <c r="WE430" s="3"/>
      <c r="WF430" s="3"/>
      <c r="WG430" s="3"/>
      <c r="WH430" s="3"/>
      <c r="WI430" s="3"/>
      <c r="WJ430" s="3"/>
      <c r="WK430" s="3"/>
      <c r="WL430" s="3"/>
      <c r="WM430" s="3"/>
      <c r="WN430" s="3"/>
      <c r="WO430" s="3"/>
      <c r="WP430" s="3"/>
      <c r="WQ430" s="3"/>
      <c r="WR430" s="3"/>
      <c r="WS430" s="3"/>
      <c r="WT430" s="3"/>
      <c r="WU430" s="3"/>
      <c r="WV430" s="3"/>
      <c r="WW430" s="3"/>
      <c r="WX430" s="3"/>
      <c r="WY430" s="3"/>
      <c r="WZ430" s="3"/>
      <c r="XA430" s="3"/>
      <c r="XB430" s="3"/>
      <c r="XC430" s="3"/>
      <c r="XD430" s="3"/>
      <c r="XE430" s="3"/>
      <c r="XF430" s="3"/>
      <c r="XG430" s="3"/>
      <c r="XH430" s="3"/>
      <c r="XI430" s="3"/>
      <c r="XJ430" s="3"/>
      <c r="XK430" s="3"/>
      <c r="XL430" s="3"/>
      <c r="XM430" s="3"/>
      <c r="XN430" s="3"/>
      <c r="XO430" s="3"/>
      <c r="XP430" s="3"/>
      <c r="XQ430" s="3"/>
      <c r="XR430" s="3"/>
      <c r="XS430" s="3"/>
      <c r="XT430" s="3"/>
      <c r="XU430" s="3"/>
      <c r="XV430" s="3"/>
      <c r="XW430" s="3"/>
      <c r="XX430" s="3"/>
      <c r="XY430" s="3"/>
      <c r="XZ430" s="3"/>
      <c r="YA430" s="3"/>
      <c r="YB430" s="3"/>
      <c r="YC430" s="3"/>
      <c r="YD430" s="3"/>
      <c r="YE430" s="3"/>
      <c r="YF430" s="3"/>
      <c r="YG430" s="3"/>
      <c r="YH430" s="3"/>
      <c r="YI430" s="3"/>
      <c r="YJ430" s="3"/>
      <c r="YK430" s="3"/>
      <c r="YL430" s="3"/>
      <c r="YM430" s="3"/>
      <c r="YN430" s="3"/>
      <c r="YO430" s="3"/>
      <c r="YP430" s="3"/>
      <c r="YQ430" s="3"/>
      <c r="YR430" s="3"/>
      <c r="YS430" s="3"/>
      <c r="YT430" s="3"/>
      <c r="YU430" s="3"/>
      <c r="YV430" s="3"/>
      <c r="YW430" s="3"/>
      <c r="YX430" s="3"/>
      <c r="YY430" s="3"/>
      <c r="YZ430" s="3"/>
      <c r="ZA430" s="3"/>
      <c r="ZB430" s="3"/>
      <c r="ZC430" s="3"/>
      <c r="ZD430" s="3"/>
      <c r="ZE430" s="3"/>
      <c r="ZF430" s="3"/>
      <c r="ZG430" s="3"/>
      <c r="ZH430" s="3"/>
      <c r="ZI430" s="3"/>
      <c r="ZJ430" s="3"/>
      <c r="ZK430" s="3"/>
      <c r="ZL430" s="3"/>
      <c r="ZM430" s="3"/>
      <c r="ZN430" s="3"/>
      <c r="ZO430" s="3"/>
      <c r="ZP430" s="3"/>
      <c r="ZQ430" s="3"/>
      <c r="ZR430" s="3"/>
      <c r="ZS430" s="3"/>
      <c r="ZT430" s="3"/>
      <c r="ZU430" s="3"/>
      <c r="ZV430" s="3"/>
      <c r="ZW430" s="3"/>
      <c r="ZX430" s="3"/>
      <c r="ZY430" s="3"/>
      <c r="ZZ430" s="3"/>
      <c r="AAA430" s="3"/>
      <c r="AAB430" s="3"/>
      <c r="AAC430" s="3"/>
      <c r="AAD430" s="3"/>
      <c r="AAE430" s="3"/>
      <c r="AAF430" s="3"/>
      <c r="AAG430" s="3"/>
      <c r="AAH430" s="3"/>
      <c r="AAI430" s="3"/>
      <c r="AAJ430" s="3"/>
      <c r="AAK430" s="3"/>
      <c r="AAL430" s="3"/>
      <c r="AAM430" s="3"/>
      <c r="AAN430" s="3"/>
      <c r="AAO430" s="3"/>
      <c r="AAP430" s="3"/>
      <c r="AAQ430" s="3"/>
      <c r="AAR430" s="3"/>
      <c r="AAS430" s="3"/>
      <c r="AAT430" s="3"/>
      <c r="AAU430" s="3"/>
      <c r="AAV430" s="3"/>
      <c r="AAW430" s="3"/>
      <c r="AAX430" s="3"/>
      <c r="AAY430" s="3"/>
      <c r="AAZ430" s="3"/>
      <c r="ABA430" s="3"/>
      <c r="ABB430" s="3"/>
      <c r="ABC430" s="3"/>
      <c r="ABD430" s="3"/>
      <c r="ABE430" s="3"/>
      <c r="ABF430" s="3"/>
      <c r="ABG430" s="3"/>
      <c r="ABH430" s="3"/>
      <c r="ABI430" s="3"/>
      <c r="ABJ430" s="3"/>
      <c r="ABK430" s="3"/>
      <c r="ABL430" s="3"/>
      <c r="ABM430" s="3"/>
      <c r="ABN430" s="3"/>
      <c r="ABO430" s="3"/>
      <c r="ABP430" s="3"/>
      <c r="ABQ430" s="3"/>
      <c r="ABR430" s="3"/>
      <c r="ABS430" s="3"/>
      <c r="ABT430" s="3"/>
      <c r="ABU430" s="3"/>
      <c r="ABV430" s="3"/>
      <c r="ABW430" s="3"/>
      <c r="ABX430" s="3"/>
      <c r="ABY430" s="3"/>
      <c r="ABZ430" s="3"/>
      <c r="ACA430" s="3"/>
      <c r="ACB430" s="3"/>
      <c r="ACC430" s="3"/>
      <c r="ACD430" s="3"/>
      <c r="ACE430" s="3"/>
      <c r="ACF430" s="3"/>
      <c r="ACG430" s="3"/>
      <c r="ACH430" s="3"/>
      <c r="ACI430" s="3"/>
      <c r="ACJ430" s="3"/>
      <c r="ACK430" s="3"/>
      <c r="ACL430" s="3"/>
      <c r="ACM430" s="3"/>
      <c r="ACN430" s="3"/>
      <c r="ACO430" s="3"/>
      <c r="ACP430" s="3"/>
      <c r="ACQ430" s="3"/>
      <c r="ACR430" s="3"/>
      <c r="ACS430" s="3"/>
      <c r="ACT430" s="3"/>
      <c r="ACU430" s="3"/>
      <c r="ACV430" s="3"/>
      <c r="ACW430" s="3"/>
      <c r="ACX430" s="3"/>
      <c r="ACY430" s="3"/>
      <c r="ACZ430" s="3"/>
      <c r="ADA430" s="3"/>
      <c r="ADB430" s="3"/>
      <c r="ADC430" s="3"/>
      <c r="ADD430" s="3"/>
      <c r="ADE430" s="3"/>
      <c r="ADF430" s="3"/>
      <c r="ADG430" s="3"/>
      <c r="ADH430" s="3"/>
      <c r="ADI430" s="3"/>
      <c r="ADJ430" s="3"/>
      <c r="ADK430" s="3"/>
      <c r="ADL430" s="3"/>
      <c r="ADM430" s="3"/>
      <c r="ADN430" s="3"/>
      <c r="ADO430" s="3"/>
      <c r="ADP430" s="3"/>
      <c r="ADQ430" s="3"/>
      <c r="ADR430" s="3"/>
      <c r="ADS430" s="3"/>
      <c r="ADT430" s="3"/>
      <c r="ADU430" s="3"/>
      <c r="ADV430" s="3"/>
      <c r="ADW430" s="3"/>
      <c r="ADX430" s="3"/>
      <c r="ADY430" s="3"/>
      <c r="ADZ430" s="3"/>
      <c r="AEA430" s="3"/>
      <c r="AEB430" s="3"/>
      <c r="AEC430" s="3"/>
      <c r="AED430" s="3"/>
      <c r="AEE430" s="3"/>
      <c r="AEF430" s="3"/>
      <c r="AEG430" s="3"/>
      <c r="AEH430" s="3"/>
      <c r="AEI430" s="3"/>
      <c r="AEJ430" s="3"/>
      <c r="AEK430" s="3"/>
      <c r="AEL430" s="3"/>
      <c r="AEM430" s="3"/>
      <c r="AEN430" s="3"/>
      <c r="AEO430" s="3"/>
      <c r="AEP430" s="3"/>
      <c r="AEQ430" s="3"/>
      <c r="AER430" s="3"/>
      <c r="AES430" s="3"/>
      <c r="AET430" s="3"/>
      <c r="AEU430" s="3"/>
      <c r="AEV430" s="3"/>
      <c r="AEW430" s="3"/>
      <c r="AEX430" s="3"/>
      <c r="AEY430" s="3"/>
      <c r="AEZ430" s="3"/>
      <c r="AFA430" s="3"/>
      <c r="AFB430" s="3"/>
      <c r="AFC430" s="3"/>
      <c r="AFD430" s="3"/>
      <c r="AFE430" s="3"/>
      <c r="AFF430" s="3"/>
      <c r="AFG430" s="3"/>
      <c r="AFH430" s="3"/>
      <c r="AFI430" s="3"/>
      <c r="AFJ430" s="3"/>
      <c r="AFK430" s="3"/>
      <c r="AFL430" s="3"/>
      <c r="AFM430" s="3"/>
      <c r="AFN430" s="3"/>
      <c r="AFO430" s="3"/>
      <c r="AFP430" s="3"/>
      <c r="AFQ430" s="3"/>
      <c r="AFR430" s="3"/>
      <c r="AFS430" s="3"/>
      <c r="AFT430" s="3"/>
      <c r="AFU430" s="3"/>
      <c r="AFV430" s="3"/>
      <c r="AFW430" s="3"/>
      <c r="AFX430" s="3"/>
      <c r="AFY430" s="3"/>
      <c r="AFZ430" s="3"/>
      <c r="AGA430" s="3"/>
      <c r="AGB430" s="3"/>
      <c r="AGC430" s="3"/>
      <c r="AGD430" s="3"/>
      <c r="AGE430" s="3"/>
      <c r="AGF430" s="3"/>
      <c r="AGG430" s="3"/>
      <c r="AGH430" s="3"/>
      <c r="AGI430" s="3"/>
      <c r="AGJ430" s="3"/>
      <c r="AGK430" s="3"/>
      <c r="AGL430" s="3"/>
      <c r="AGM430" s="3"/>
      <c r="AGN430" s="3"/>
      <c r="AGO430" s="3"/>
      <c r="AGP430" s="3"/>
      <c r="AGQ430" s="3"/>
      <c r="AGR430" s="3"/>
      <c r="AGS430" s="3"/>
      <c r="AGT430" s="3"/>
      <c r="AGU430" s="3"/>
      <c r="AGV430" s="3"/>
      <c r="AGW430" s="3"/>
      <c r="AGX430" s="3"/>
      <c r="AGY430" s="3"/>
      <c r="AGZ430" s="3"/>
      <c r="AHA430" s="3"/>
      <c r="AHB430" s="3"/>
      <c r="AHC430" s="3"/>
      <c r="AHD430" s="3"/>
      <c r="AHE430" s="3"/>
      <c r="AHF430" s="3"/>
      <c r="AHG430" s="3"/>
      <c r="AHH430" s="3"/>
      <c r="AHI430" s="3"/>
      <c r="AHJ430" s="3"/>
      <c r="AHK430" s="3"/>
      <c r="AHL430" s="3"/>
      <c r="AHM430" s="3"/>
      <c r="AHN430" s="3"/>
      <c r="AHO430" s="3"/>
      <c r="AHP430" s="3"/>
      <c r="AHQ430" s="3"/>
      <c r="AHR430" s="3"/>
      <c r="AHS430" s="3"/>
      <c r="AHT430" s="3"/>
      <c r="AHU430" s="3"/>
      <c r="AHV430" s="3"/>
      <c r="AHW430" s="3"/>
      <c r="AHX430" s="3"/>
      <c r="AHY430" s="3"/>
      <c r="AHZ430" s="3"/>
      <c r="AIA430" s="3"/>
      <c r="AIB430" s="3"/>
      <c r="AIC430" s="3"/>
      <c r="AID430" s="3"/>
      <c r="AIE430" s="3"/>
      <c r="AIF430" s="3"/>
      <c r="AIG430" s="3"/>
      <c r="AIH430" s="3"/>
      <c r="AII430" s="3"/>
      <c r="AIJ430" s="3"/>
      <c r="AIK430" s="3"/>
      <c r="AIL430" s="3"/>
      <c r="AIM430" s="3"/>
      <c r="AIN430" s="3"/>
      <c r="AIO430" s="3"/>
      <c r="AIP430" s="3"/>
      <c r="AIQ430" s="3"/>
      <c r="AIR430" s="3"/>
      <c r="AIS430" s="3"/>
      <c r="AIT430" s="3"/>
      <c r="AIU430" s="3"/>
      <c r="AIV430" s="3"/>
      <c r="AIW430" s="3"/>
      <c r="AIX430" s="3"/>
      <c r="AIY430" s="3"/>
      <c r="AIZ430" s="3"/>
      <c r="AJA430" s="3"/>
      <c r="AJB430" s="3"/>
      <c r="AJC430" s="3"/>
      <c r="AJD430" s="3"/>
      <c r="AJE430" s="3"/>
      <c r="AJF430" s="3"/>
      <c r="AJG430" s="3"/>
      <c r="AJH430" s="3"/>
      <c r="AJI430" s="3"/>
      <c r="AJJ430" s="3"/>
      <c r="AJK430" s="3"/>
      <c r="AJL430" s="3"/>
      <c r="AJM430" s="3"/>
      <c r="AJN430" s="3"/>
      <c r="AJO430" s="3"/>
      <c r="AJP430" s="3"/>
      <c r="AJQ430" s="3"/>
      <c r="AJR430" s="3"/>
      <c r="AJS430" s="3"/>
      <c r="AJT430" s="3"/>
      <c r="AJU430" s="3"/>
      <c r="AJV430" s="3"/>
      <c r="AJW430" s="3"/>
      <c r="AJX430" s="3"/>
      <c r="AJY430" s="3"/>
      <c r="AJZ430" s="3"/>
      <c r="AKA430" s="3"/>
      <c r="AKB430" s="3"/>
      <c r="AKC430" s="3"/>
      <c r="AKD430" s="3"/>
      <c r="AKE430" s="3"/>
      <c r="AKF430" s="3"/>
      <c r="AKG430" s="3"/>
      <c r="AKH430" s="3"/>
      <c r="AKI430" s="3"/>
      <c r="AKJ430" s="3"/>
      <c r="AKK430" s="3"/>
      <c r="AKL430" s="3"/>
      <c r="AKM430" s="3"/>
      <c r="AKN430" s="3"/>
      <c r="AKO430" s="3"/>
      <c r="AKP430" s="3"/>
      <c r="AKQ430" s="3"/>
      <c r="AKR430" s="3"/>
      <c r="AKS430" s="3"/>
      <c r="AKT430" s="3"/>
      <c r="AKU430" s="3"/>
      <c r="AKV430" s="3"/>
      <c r="AKW430" s="3"/>
      <c r="AKX430" s="3"/>
      <c r="AKY430" s="3"/>
      <c r="AKZ430" s="3"/>
      <c r="ALA430" s="3"/>
      <c r="ALB430" s="3"/>
      <c r="ALC430" s="3"/>
      <c r="ALD430" s="3"/>
      <c r="ALE430" s="3"/>
      <c r="ALF430" s="3"/>
      <c r="ALG430" s="3"/>
      <c r="ALH430" s="3"/>
      <c r="ALI430" s="3"/>
      <c r="ALJ430" s="3"/>
      <c r="ALK430" s="3"/>
      <c r="ALL430" s="3"/>
      <c r="ALM430" s="3"/>
      <c r="ALN430" s="3"/>
      <c r="ALO430" s="3"/>
      <c r="ALP430" s="3"/>
      <c r="ALQ430" s="3"/>
      <c r="ALR430" s="3"/>
      <c r="ALS430" s="3"/>
      <c r="ALT430" s="3"/>
      <c r="ALU430" s="3"/>
      <c r="ALV430" s="3"/>
      <c r="ALW430" s="3"/>
      <c r="ALX430" s="3"/>
      <c r="ALY430" s="3"/>
      <c r="ALZ430" s="3"/>
      <c r="AMA430" s="3"/>
      <c r="AMB430" s="3"/>
      <c r="AMC430" s="3"/>
      <c r="AMD430" s="3"/>
      <c r="AME430" s="3"/>
      <c r="AMF430" s="3"/>
      <c r="AMG430" s="3"/>
      <c r="AMH430" s="3"/>
      <c r="AMI430" s="3"/>
      <c r="AMJ430" s="3"/>
      <c r="AMK430" s="3"/>
      <c r="AML430" s="3"/>
      <c r="AMM430" s="3"/>
      <c r="AMN430" s="3"/>
      <c r="AMO430" s="3"/>
      <c r="AMP430" s="3"/>
      <c r="AMQ430" s="3"/>
      <c r="AMR430" s="3"/>
      <c r="AMS430" s="3"/>
      <c r="AMT430" s="3"/>
      <c r="AMU430" s="3"/>
      <c r="AMV430" s="3"/>
      <c r="AMW430" s="3"/>
      <c r="AMX430" s="3"/>
      <c r="AMY430" s="3"/>
      <c r="AMZ430" s="3"/>
      <c r="ANA430" s="3"/>
      <c r="ANB430" s="3"/>
      <c r="ANC430" s="3"/>
      <c r="AND430" s="3"/>
      <c r="ANE430" s="3"/>
      <c r="ANF430" s="3"/>
      <c r="ANG430" s="3"/>
      <c r="ANH430" s="3"/>
      <c r="ANI430" s="3"/>
      <c r="ANJ430" s="3"/>
      <c r="ANK430" s="3"/>
      <c r="ANL430" s="3"/>
      <c r="ANM430" s="3"/>
      <c r="ANN430" s="3"/>
      <c r="ANO430" s="3"/>
      <c r="ANP430" s="3"/>
      <c r="ANQ430" s="3"/>
      <c r="ANR430" s="3"/>
      <c r="ANS430" s="3"/>
      <c r="ANT430" s="3"/>
      <c r="ANU430" s="3"/>
      <c r="ANV430" s="3"/>
      <c r="ANW430" s="3"/>
      <c r="ANX430" s="3"/>
      <c r="ANY430" s="3"/>
      <c r="ANZ430" s="3"/>
      <c r="AOA430" s="3"/>
      <c r="AOB430" s="3"/>
      <c r="AOC430" s="3"/>
      <c r="AOD430" s="3"/>
      <c r="AOE430" s="3"/>
      <c r="AOF430" s="3"/>
      <c r="AOG430" s="3"/>
      <c r="AOH430" s="3"/>
      <c r="AOI430" s="3"/>
      <c r="AOJ430" s="3"/>
      <c r="AOK430" s="3"/>
      <c r="AOL430" s="3"/>
      <c r="AOM430" s="3"/>
      <c r="AON430" s="3"/>
      <c r="AOO430" s="3"/>
      <c r="AOP430" s="3"/>
      <c r="AOQ430" s="3"/>
      <c r="AOR430" s="3"/>
      <c r="AOS430" s="3"/>
      <c r="AOT430" s="3"/>
      <c r="AOU430" s="3"/>
      <c r="AOV430" s="3"/>
      <c r="AOW430" s="3"/>
      <c r="AOX430" s="3"/>
      <c r="AOY430" s="3"/>
      <c r="AOZ430" s="3"/>
      <c r="APA430" s="3"/>
      <c r="APB430" s="3"/>
      <c r="APC430" s="3"/>
      <c r="APD430" s="3"/>
      <c r="APE430" s="3"/>
      <c r="APF430" s="3"/>
      <c r="APG430" s="3"/>
      <c r="APH430" s="3"/>
      <c r="API430" s="3"/>
      <c r="APJ430" s="3"/>
      <c r="APK430" s="3"/>
      <c r="APL430" s="3"/>
      <c r="APM430" s="3"/>
      <c r="APN430" s="3"/>
      <c r="APO430" s="3"/>
      <c r="APP430" s="3"/>
      <c r="APQ430" s="3"/>
      <c r="APR430" s="3"/>
      <c r="APS430" s="3"/>
      <c r="APT430" s="3"/>
      <c r="APU430" s="3"/>
      <c r="APV430" s="3"/>
      <c r="APW430" s="3"/>
      <c r="APX430" s="3"/>
      <c r="APY430" s="3"/>
      <c r="APZ430" s="3"/>
      <c r="AQA430" s="3"/>
      <c r="AQB430" s="3"/>
      <c r="AQC430" s="3"/>
      <c r="AQD430" s="3"/>
      <c r="AQE430" s="3"/>
      <c r="AQF430" s="3"/>
      <c r="AQG430" s="3"/>
      <c r="AQH430" s="3"/>
      <c r="AQI430" s="3"/>
      <c r="AQJ430" s="3"/>
      <c r="AQK430" s="3"/>
      <c r="AQL430" s="3"/>
      <c r="AQM430" s="3"/>
      <c r="AQN430" s="3"/>
      <c r="AQO430" s="3"/>
      <c r="AQP430" s="3"/>
      <c r="AQQ430" s="3"/>
      <c r="AQR430" s="3"/>
      <c r="AQS430" s="3"/>
      <c r="AQT430" s="3"/>
      <c r="AQU430" s="3"/>
      <c r="AQV430" s="3"/>
      <c r="AQW430" s="3"/>
      <c r="AQX430" s="3"/>
      <c r="AQY430" s="3"/>
      <c r="AQZ430" s="3"/>
      <c r="ARA430" s="3"/>
      <c r="ARB430" s="3"/>
      <c r="ARC430" s="3"/>
      <c r="ARD430" s="3"/>
      <c r="ARE430" s="3"/>
      <c r="ARF430" s="3"/>
      <c r="ARG430" s="3"/>
      <c r="ARH430" s="3"/>
      <c r="ARI430" s="3"/>
      <c r="ARJ430" s="3"/>
      <c r="ARK430" s="3"/>
      <c r="ARL430" s="3"/>
      <c r="ARM430" s="3"/>
      <c r="ARN430" s="3"/>
      <c r="ARO430" s="3"/>
      <c r="ARP430" s="3"/>
      <c r="ARQ430" s="3"/>
      <c r="ARR430" s="3"/>
      <c r="ARS430" s="3"/>
      <c r="ART430" s="3"/>
      <c r="ARU430" s="3"/>
      <c r="ARV430" s="3"/>
      <c r="ARW430" s="3"/>
      <c r="ARX430" s="3"/>
      <c r="ARY430" s="3"/>
      <c r="ARZ430" s="3"/>
      <c r="ASA430" s="3"/>
      <c r="ASB430" s="3"/>
      <c r="ASC430" s="3"/>
      <c r="ASD430" s="3"/>
      <c r="ASE430" s="3"/>
      <c r="ASF430" s="3"/>
      <c r="ASG430" s="3"/>
      <c r="ASH430" s="3"/>
      <c r="ASI430" s="3"/>
      <c r="ASJ430" s="3"/>
      <c r="ASK430" s="3"/>
      <c r="ASL430" s="3"/>
      <c r="ASM430" s="3"/>
      <c r="ASN430" s="3"/>
      <c r="ASO430" s="3"/>
      <c r="ASP430" s="3"/>
      <c r="ASQ430" s="3"/>
      <c r="ASR430" s="3"/>
      <c r="ASS430" s="3"/>
      <c r="AST430" s="3"/>
      <c r="ASU430" s="3"/>
      <c r="ASV430" s="3"/>
      <c r="ASW430" s="3"/>
      <c r="ASX430" s="3"/>
      <c r="ASY430" s="3"/>
      <c r="ASZ430" s="3"/>
      <c r="ATA430" s="3"/>
      <c r="ATB430" s="3"/>
      <c r="ATC430" s="3"/>
      <c r="ATD430" s="3"/>
      <c r="ATE430" s="3"/>
      <c r="ATF430" s="3"/>
      <c r="ATG430" s="3"/>
      <c r="ATH430" s="3"/>
      <c r="ATI430" s="3"/>
      <c r="ATJ430" s="3"/>
      <c r="ATK430" s="3"/>
      <c r="ATL430" s="3"/>
      <c r="ATM430" s="3"/>
      <c r="ATN430" s="3"/>
      <c r="ATO430" s="3"/>
      <c r="ATP430" s="3"/>
      <c r="ATQ430" s="3"/>
      <c r="ATR430" s="3"/>
      <c r="ATS430" s="3"/>
      <c r="ATT430" s="3"/>
      <c r="ATU430" s="3"/>
      <c r="ATV430" s="3"/>
      <c r="ATW430" s="3"/>
      <c r="ATX430" s="3"/>
      <c r="ATY430" s="3"/>
      <c r="ATZ430" s="3"/>
      <c r="AUA430" s="3"/>
      <c r="AUB430" s="3"/>
      <c r="AUC430" s="3"/>
      <c r="AUD430" s="3"/>
      <c r="AUE430" s="3"/>
      <c r="AUF430" s="3"/>
      <c r="AUG430" s="3"/>
      <c r="AUH430" s="3"/>
      <c r="AUI430" s="3"/>
      <c r="AUJ430" s="3"/>
      <c r="AUK430" s="3"/>
      <c r="AUL430" s="3"/>
      <c r="AUM430" s="3"/>
      <c r="AUN430" s="3"/>
      <c r="AUO430" s="3"/>
      <c r="AUP430" s="3"/>
      <c r="AUQ430" s="3"/>
      <c r="AUR430" s="3"/>
      <c r="AUS430" s="3"/>
      <c r="AUT430" s="3"/>
      <c r="AUU430" s="3"/>
      <c r="AUV430" s="3"/>
      <c r="AUW430" s="3"/>
      <c r="AUX430" s="3"/>
      <c r="AUY430" s="3"/>
      <c r="AUZ430" s="3"/>
      <c r="AVA430" s="3"/>
      <c r="AVB430" s="3"/>
      <c r="AVC430" s="3"/>
      <c r="AVD430" s="3"/>
      <c r="AVE430" s="3"/>
      <c r="AVF430" s="3"/>
      <c r="AVG430" s="3"/>
      <c r="AVH430" s="3"/>
      <c r="AVI430" s="3"/>
      <c r="AVJ430" s="3"/>
      <c r="AVK430" s="3"/>
      <c r="AVL430" s="3"/>
      <c r="AVM430" s="3"/>
      <c r="AVN430" s="3"/>
      <c r="AVO430" s="3"/>
      <c r="AVP430" s="3"/>
      <c r="AVQ430" s="3"/>
      <c r="AVR430" s="3"/>
      <c r="AVS430" s="3"/>
      <c r="AVT430" s="3"/>
      <c r="AVU430" s="3"/>
      <c r="AVV430" s="3"/>
      <c r="AVW430" s="3"/>
      <c r="AVX430" s="3"/>
      <c r="AVY430" s="3"/>
      <c r="AVZ430" s="3"/>
      <c r="AWA430" s="3"/>
      <c r="AWB430" s="3"/>
      <c r="AWC430" s="3"/>
      <c r="AWD430" s="3"/>
      <c r="AWE430" s="3"/>
      <c r="AWF430" s="3"/>
      <c r="AWG430" s="3"/>
      <c r="AWH430" s="3"/>
      <c r="AWI430" s="3"/>
      <c r="AWJ430" s="3"/>
      <c r="AWK430" s="3"/>
      <c r="AWL430" s="3"/>
      <c r="AWM430" s="3"/>
      <c r="AWN430" s="3"/>
      <c r="AWO430" s="3"/>
      <c r="AWP430" s="3"/>
      <c r="AWQ430" s="3"/>
      <c r="AWR430" s="3"/>
      <c r="AWS430" s="3"/>
      <c r="AWT430" s="3"/>
      <c r="AWU430" s="3"/>
      <c r="AWV430" s="3"/>
      <c r="AWW430" s="3"/>
      <c r="AWX430" s="3"/>
      <c r="AWY430" s="3"/>
      <c r="AWZ430" s="3"/>
      <c r="AXA430" s="3"/>
      <c r="AXB430" s="3"/>
      <c r="AXC430" s="3"/>
      <c r="AXD430" s="3"/>
      <c r="AXE430" s="3"/>
      <c r="AXF430" s="3"/>
      <c r="AXG430" s="3"/>
      <c r="AXH430" s="3"/>
      <c r="AXI430" s="3"/>
      <c r="AXJ430" s="3"/>
      <c r="AXK430" s="3"/>
      <c r="AXL430" s="3"/>
      <c r="AXM430" s="3"/>
      <c r="AXN430" s="3"/>
      <c r="AXO430" s="3"/>
      <c r="AXP430" s="3"/>
      <c r="AXQ430" s="3"/>
      <c r="AXR430" s="3"/>
      <c r="AXS430" s="3"/>
      <c r="AXT430" s="3"/>
      <c r="AXU430" s="3"/>
      <c r="AXV430" s="3"/>
      <c r="AXW430" s="3"/>
      <c r="AXX430" s="3"/>
      <c r="AXY430" s="3"/>
      <c r="AXZ430" s="3"/>
      <c r="AYA430" s="3"/>
      <c r="AYB430" s="3"/>
      <c r="AYC430" s="3"/>
      <c r="AYD430" s="3"/>
      <c r="AYE430" s="3"/>
      <c r="AYF430" s="3"/>
      <c r="AYG430" s="3"/>
      <c r="AYH430" s="3"/>
      <c r="AYI430" s="3"/>
      <c r="AYJ430" s="3"/>
      <c r="AYK430" s="3"/>
      <c r="AYL430" s="3"/>
      <c r="AYM430" s="3"/>
      <c r="AYN430" s="3"/>
      <c r="AYO430" s="3"/>
      <c r="AYP430" s="3"/>
      <c r="AYQ430" s="3"/>
      <c r="AYR430" s="3"/>
      <c r="AYS430" s="3"/>
      <c r="AYT430" s="3"/>
      <c r="AYU430" s="3"/>
      <c r="AYV430" s="3"/>
      <c r="AYW430" s="3"/>
      <c r="AYX430" s="3"/>
      <c r="AYY430" s="3"/>
      <c r="AYZ430" s="3"/>
      <c r="AZA430" s="3"/>
      <c r="AZB430" s="3"/>
      <c r="AZC430" s="3"/>
      <c r="AZD430" s="3"/>
      <c r="AZE430" s="3"/>
      <c r="AZF430" s="3"/>
      <c r="AZG430" s="3"/>
      <c r="AZH430" s="3"/>
      <c r="AZI430" s="3"/>
      <c r="AZJ430" s="3"/>
      <c r="AZK430" s="3"/>
      <c r="AZL430" s="3"/>
      <c r="AZM430" s="3"/>
      <c r="AZN430" s="3"/>
      <c r="AZO430" s="3"/>
      <c r="AZP430" s="3"/>
      <c r="AZQ430" s="3"/>
      <c r="AZR430" s="3"/>
      <c r="AZS430" s="3"/>
      <c r="AZT430" s="3"/>
      <c r="AZU430" s="3"/>
      <c r="AZV430" s="3"/>
      <c r="AZW430" s="3"/>
      <c r="AZX430" s="3"/>
      <c r="AZY430" s="3"/>
      <c r="AZZ430" s="3"/>
      <c r="BAA430" s="3"/>
      <c r="BAB430" s="3"/>
      <c r="BAC430" s="3"/>
      <c r="BAD430" s="3"/>
      <c r="BAE430" s="3"/>
      <c r="BAF430" s="3"/>
      <c r="BAG430" s="3"/>
      <c r="BAH430" s="3"/>
      <c r="BAI430" s="3"/>
      <c r="BAJ430" s="3"/>
      <c r="BAK430" s="3"/>
      <c r="BAL430" s="3"/>
      <c r="BAM430" s="3"/>
      <c r="BAN430" s="3"/>
      <c r="BAO430" s="3"/>
      <c r="BAP430" s="3"/>
      <c r="BAQ430" s="3"/>
      <c r="BAR430" s="3"/>
      <c r="BAS430" s="3"/>
      <c r="BAT430" s="3"/>
      <c r="BAU430" s="3"/>
      <c r="BAV430" s="3"/>
      <c r="BAW430" s="3"/>
      <c r="BAX430" s="3"/>
      <c r="BAY430" s="3"/>
      <c r="BAZ430" s="3"/>
      <c r="BBA430" s="3"/>
      <c r="BBB430" s="3"/>
      <c r="BBC430" s="3"/>
      <c r="BBD430" s="3"/>
      <c r="BBE430" s="3"/>
      <c r="BBF430" s="3"/>
      <c r="BBG430" s="3"/>
      <c r="BBH430" s="3"/>
      <c r="BBI430" s="3"/>
      <c r="BBJ430" s="3"/>
      <c r="BBK430" s="3"/>
      <c r="BBL430" s="3"/>
      <c r="BBM430" s="3"/>
      <c r="BBN430" s="3"/>
      <c r="BBO430" s="3"/>
      <c r="BBP430" s="3"/>
      <c r="BBQ430" s="3"/>
      <c r="BBR430" s="3"/>
      <c r="BBS430" s="3"/>
      <c r="BBT430" s="3"/>
      <c r="BBU430" s="3"/>
      <c r="BBV430" s="3"/>
      <c r="BBW430" s="3"/>
      <c r="BBX430" s="3"/>
      <c r="BBY430" s="3"/>
      <c r="BBZ430" s="3"/>
      <c r="BCA430" s="3"/>
      <c r="BCB430" s="3"/>
      <c r="BCC430" s="3"/>
      <c r="BCD430" s="3"/>
      <c r="BCE430" s="3"/>
      <c r="BCF430" s="3"/>
      <c r="BCG430" s="3"/>
      <c r="BCH430" s="3"/>
      <c r="BCI430" s="3"/>
      <c r="BCJ430" s="3"/>
      <c r="BCK430" s="3"/>
      <c r="BCL430" s="3"/>
      <c r="BCM430" s="3"/>
      <c r="BCN430" s="3"/>
      <c r="BCO430" s="3"/>
      <c r="BCP430" s="3"/>
      <c r="BCQ430" s="3"/>
      <c r="BCR430" s="3"/>
      <c r="BCS430" s="3"/>
      <c r="BCT430" s="3"/>
      <c r="BCU430" s="3"/>
      <c r="BCV430" s="3"/>
      <c r="BCW430" s="3"/>
      <c r="BCX430" s="3"/>
      <c r="BCY430" s="3"/>
      <c r="BCZ430" s="3"/>
      <c r="BDA430" s="3"/>
      <c r="BDB430" s="3"/>
      <c r="BDC430" s="3"/>
      <c r="BDD430" s="3"/>
      <c r="BDE430" s="3"/>
      <c r="BDF430" s="3"/>
      <c r="BDG430" s="3"/>
      <c r="BDH430" s="3"/>
      <c r="BDI430" s="3"/>
      <c r="BDJ430" s="3"/>
      <c r="BDK430" s="3"/>
      <c r="BDL430" s="3"/>
      <c r="BDM430" s="3"/>
      <c r="BDN430" s="3"/>
      <c r="BDO430" s="3"/>
      <c r="BDP430" s="3"/>
      <c r="BDQ430" s="3"/>
      <c r="BDR430" s="3"/>
      <c r="BDS430" s="3"/>
      <c r="BDT430" s="3"/>
      <c r="BDU430" s="3"/>
      <c r="BDV430" s="3"/>
      <c r="BDW430" s="3"/>
      <c r="BDX430" s="3"/>
      <c r="BDY430" s="3"/>
      <c r="BDZ430" s="3"/>
      <c r="BEA430" s="3"/>
      <c r="BEB430" s="3"/>
      <c r="BEC430" s="3"/>
      <c r="BED430" s="3"/>
      <c r="BEE430" s="3"/>
      <c r="BEF430" s="3"/>
      <c r="BEG430" s="3"/>
      <c r="BEH430" s="3"/>
      <c r="BEI430" s="3"/>
      <c r="BEJ430" s="3"/>
      <c r="BEK430" s="3"/>
      <c r="BEL430" s="3"/>
      <c r="BEM430" s="3"/>
      <c r="BEN430" s="3"/>
      <c r="BEO430" s="3"/>
      <c r="BEP430" s="3"/>
      <c r="BEQ430" s="3"/>
      <c r="BER430" s="3"/>
      <c r="BES430" s="3"/>
      <c r="BET430" s="3"/>
      <c r="BEU430" s="3"/>
      <c r="BEV430" s="3"/>
      <c r="BEW430" s="3"/>
      <c r="BEX430" s="3"/>
      <c r="BEY430" s="3"/>
      <c r="BEZ430" s="3"/>
      <c r="BFA430" s="3"/>
      <c r="BFB430" s="3"/>
      <c r="BFC430" s="3"/>
      <c r="BFD430" s="3"/>
      <c r="BFE430" s="3"/>
      <c r="BFF430" s="3"/>
      <c r="BFG430" s="3"/>
      <c r="BFH430" s="3"/>
      <c r="BFI430" s="3"/>
      <c r="BFJ430" s="3"/>
      <c r="BFK430" s="3"/>
      <c r="BFL430" s="3"/>
      <c r="BFM430" s="3"/>
      <c r="BFN430" s="3"/>
      <c r="BFO430" s="3"/>
      <c r="BFP430" s="3"/>
      <c r="BFQ430" s="3"/>
      <c r="BFR430" s="3"/>
      <c r="BFS430" s="3"/>
      <c r="BFT430" s="3"/>
      <c r="BFU430" s="3"/>
      <c r="BFV430" s="3"/>
      <c r="BFW430" s="3"/>
      <c r="BFX430" s="3"/>
      <c r="BFY430" s="3"/>
      <c r="BFZ430" s="3"/>
      <c r="BGA430" s="3"/>
      <c r="BGB430" s="3"/>
      <c r="BGC430" s="3"/>
      <c r="BGD430" s="3"/>
      <c r="BGE430" s="3"/>
      <c r="BGF430" s="3"/>
      <c r="BGG430" s="3"/>
      <c r="BGH430" s="3"/>
      <c r="BGI430" s="3"/>
      <c r="BGJ430" s="3"/>
      <c r="BGK430" s="3"/>
      <c r="BGL430" s="3"/>
      <c r="BGM430" s="3"/>
      <c r="BGN430" s="3"/>
      <c r="BGO430" s="3"/>
      <c r="BGP430" s="3"/>
      <c r="BGQ430" s="3"/>
      <c r="BGR430" s="3"/>
      <c r="BGS430" s="3"/>
      <c r="BGT430" s="3"/>
      <c r="BGU430" s="3"/>
      <c r="BGV430" s="3"/>
      <c r="BGW430" s="3"/>
      <c r="BGX430" s="3"/>
      <c r="BGY430" s="3"/>
      <c r="BGZ430" s="3"/>
      <c r="BHA430" s="3"/>
      <c r="BHB430" s="3"/>
      <c r="BHC430" s="3"/>
      <c r="BHD430" s="3"/>
      <c r="BHE430" s="3"/>
      <c r="BHF430" s="3"/>
      <c r="BHG430" s="3"/>
      <c r="BHH430" s="3"/>
      <c r="BHI430" s="3"/>
      <c r="BHJ430" s="3"/>
      <c r="BHK430" s="3"/>
      <c r="BHL430" s="3"/>
      <c r="BHM430" s="3"/>
      <c r="BHN430" s="3"/>
      <c r="BHO430" s="3"/>
      <c r="BHP430" s="3"/>
      <c r="BHQ430" s="3"/>
      <c r="BHR430" s="3"/>
      <c r="BHS430" s="3"/>
      <c r="BHT430" s="3"/>
      <c r="BHU430" s="3"/>
      <c r="BHV430" s="3"/>
      <c r="BHW430" s="3"/>
      <c r="BHX430" s="3"/>
      <c r="BHY430" s="3"/>
      <c r="BHZ430" s="3"/>
      <c r="BIA430" s="3"/>
      <c r="BIB430" s="3"/>
      <c r="BIC430" s="3"/>
      <c r="BID430" s="3"/>
      <c r="BIE430" s="3"/>
      <c r="BIF430" s="3"/>
      <c r="BIG430" s="3"/>
      <c r="BIH430" s="3"/>
      <c r="BII430" s="3"/>
      <c r="BIJ430" s="3"/>
      <c r="BIK430" s="3"/>
      <c r="BIL430" s="3"/>
      <c r="BIM430" s="3"/>
      <c r="BIN430" s="3"/>
      <c r="BIO430" s="3"/>
      <c r="BIP430" s="3"/>
      <c r="BIQ430" s="3"/>
      <c r="BIR430" s="3"/>
      <c r="BIS430" s="3"/>
      <c r="BIT430" s="3"/>
      <c r="BIU430" s="3"/>
      <c r="BIV430" s="3"/>
      <c r="BIW430" s="3"/>
      <c r="BIX430" s="3"/>
      <c r="BIY430" s="3"/>
      <c r="BIZ430" s="3"/>
      <c r="BJA430" s="3"/>
      <c r="BJB430" s="3"/>
      <c r="BJC430" s="3"/>
      <c r="BJD430" s="3"/>
      <c r="BJE430" s="3"/>
      <c r="BJF430" s="3"/>
      <c r="BJG430" s="3"/>
      <c r="BJH430" s="3"/>
      <c r="BJI430" s="3"/>
      <c r="BJJ430" s="3"/>
      <c r="BJK430" s="3"/>
      <c r="BJL430" s="3"/>
      <c r="BJM430" s="3"/>
      <c r="BJN430" s="3"/>
      <c r="BJO430" s="3"/>
      <c r="BJP430" s="3"/>
      <c r="BJQ430" s="3"/>
      <c r="BJR430" s="3"/>
      <c r="BJS430" s="3"/>
      <c r="BJT430" s="3"/>
      <c r="BJU430" s="3"/>
      <c r="BJV430" s="3"/>
      <c r="BJW430" s="3"/>
      <c r="BJX430" s="3"/>
      <c r="BJY430" s="3"/>
      <c r="BJZ430" s="3"/>
      <c r="BKA430" s="3"/>
      <c r="BKB430" s="3"/>
      <c r="BKC430" s="3"/>
      <c r="BKD430" s="3"/>
      <c r="BKE430" s="3"/>
      <c r="BKF430" s="3"/>
      <c r="BKG430" s="3"/>
      <c r="BKH430" s="3"/>
      <c r="BKI430" s="3"/>
      <c r="BKJ430" s="3"/>
      <c r="BKK430" s="3"/>
      <c r="BKL430" s="3"/>
      <c r="BKM430" s="3"/>
      <c r="BKN430" s="3"/>
      <c r="BKO430" s="3"/>
      <c r="BKP430" s="3"/>
      <c r="BKQ430" s="3"/>
      <c r="BKR430" s="3"/>
      <c r="BKS430" s="3"/>
      <c r="BKT430" s="3"/>
      <c r="BKU430" s="3"/>
      <c r="BKV430" s="3"/>
      <c r="BKW430" s="3"/>
      <c r="BKX430" s="3"/>
      <c r="BKY430" s="3"/>
      <c r="BKZ430" s="3"/>
      <c r="BLA430" s="3"/>
      <c r="BLB430" s="3"/>
      <c r="BLC430" s="3"/>
      <c r="BLD430" s="3"/>
      <c r="BLE430" s="3"/>
      <c r="BLF430" s="3"/>
      <c r="BLG430" s="3"/>
      <c r="BLH430" s="3"/>
      <c r="BLI430" s="3"/>
      <c r="BLJ430" s="3"/>
      <c r="BLK430" s="3"/>
      <c r="BLL430" s="3"/>
      <c r="BLM430" s="3"/>
      <c r="BLN430" s="3"/>
      <c r="BLO430" s="3"/>
      <c r="BLP430" s="3"/>
      <c r="BLQ430" s="3"/>
      <c r="BLR430" s="3"/>
      <c r="BLS430" s="3"/>
      <c r="BLT430" s="3"/>
      <c r="BLU430" s="3"/>
      <c r="BLV430" s="3"/>
      <c r="BLW430" s="3"/>
      <c r="BLX430" s="3"/>
      <c r="BLY430" s="3"/>
      <c r="BLZ430" s="3"/>
      <c r="BMA430" s="3"/>
      <c r="BMB430" s="3"/>
      <c r="BMC430" s="3"/>
      <c r="BMD430" s="3"/>
      <c r="BME430" s="3"/>
      <c r="BMF430" s="3"/>
      <c r="BMG430" s="3"/>
      <c r="BMH430" s="3"/>
      <c r="BMI430" s="3"/>
      <c r="BMJ430" s="3"/>
      <c r="BMK430" s="3"/>
      <c r="BML430" s="3"/>
      <c r="BMM430" s="3"/>
      <c r="BMN430" s="3"/>
      <c r="BMO430" s="3"/>
      <c r="BMP430" s="3"/>
      <c r="BMQ430" s="3"/>
      <c r="BMR430" s="3"/>
      <c r="BMS430" s="3"/>
      <c r="BMT430" s="3"/>
      <c r="BMU430" s="3"/>
      <c r="BMV430" s="3"/>
      <c r="BMW430" s="3"/>
      <c r="BMX430" s="3"/>
      <c r="BMY430" s="3"/>
      <c r="BMZ430" s="3"/>
      <c r="BNA430" s="3"/>
      <c r="BNB430" s="3"/>
      <c r="BNC430" s="3"/>
      <c r="BND430" s="3"/>
      <c r="BNE430" s="3"/>
      <c r="BNF430" s="3"/>
      <c r="BNG430" s="3"/>
      <c r="BNH430" s="3"/>
      <c r="BNI430" s="3"/>
      <c r="BNJ430" s="3"/>
      <c r="BNK430" s="3"/>
      <c r="BNL430" s="3"/>
      <c r="BNM430" s="3"/>
      <c r="BNN430" s="3"/>
      <c r="BNO430" s="3"/>
      <c r="BNP430" s="3"/>
      <c r="BNQ430" s="3"/>
      <c r="BNR430" s="3"/>
      <c r="BNS430" s="3"/>
      <c r="BNT430" s="3"/>
      <c r="BNU430" s="3"/>
      <c r="BNV430" s="3"/>
      <c r="BNW430" s="3"/>
      <c r="BNX430" s="3"/>
      <c r="BNY430" s="3"/>
      <c r="BNZ430" s="3"/>
      <c r="BOA430" s="3"/>
      <c r="BOB430" s="3"/>
      <c r="BOC430" s="3"/>
      <c r="BOD430" s="3"/>
      <c r="BOE430" s="3"/>
      <c r="BOF430" s="3"/>
      <c r="BOG430" s="3"/>
      <c r="BOH430" s="3"/>
      <c r="BOI430" s="3"/>
      <c r="BOJ430" s="3"/>
      <c r="BOK430" s="3"/>
      <c r="BOL430" s="3"/>
      <c r="BOM430" s="3"/>
      <c r="BON430" s="3"/>
      <c r="BOO430" s="3"/>
      <c r="BOP430" s="3"/>
      <c r="BOQ430" s="3"/>
      <c r="BOR430" s="3"/>
      <c r="BOS430" s="3"/>
      <c r="BOT430" s="3"/>
      <c r="BOU430" s="3"/>
      <c r="BOV430" s="3"/>
      <c r="BOW430" s="3"/>
      <c r="BOX430" s="3"/>
      <c r="BOY430" s="3"/>
      <c r="BOZ430" s="3"/>
      <c r="BPA430" s="3"/>
      <c r="BPB430" s="3"/>
      <c r="BPC430" s="3"/>
      <c r="BPD430" s="3"/>
      <c r="BPE430" s="3"/>
      <c r="BPF430" s="3"/>
      <c r="BPG430" s="3"/>
      <c r="BPH430" s="3"/>
      <c r="BPI430" s="3"/>
      <c r="BPJ430" s="3"/>
      <c r="BPK430" s="3"/>
      <c r="BPL430" s="3"/>
      <c r="BPM430" s="3"/>
      <c r="BPN430" s="3"/>
      <c r="BPO430" s="3"/>
      <c r="BPP430" s="3"/>
      <c r="BPQ430" s="3"/>
      <c r="BPR430" s="3"/>
      <c r="BPS430" s="3"/>
      <c r="BPT430" s="3"/>
      <c r="BPU430" s="3"/>
      <c r="BPV430" s="3"/>
      <c r="BPW430" s="3"/>
      <c r="BPX430" s="3"/>
      <c r="BPY430" s="3"/>
      <c r="BPZ430" s="3"/>
      <c r="BQA430" s="3"/>
      <c r="BQB430" s="3"/>
      <c r="BQC430" s="3"/>
      <c r="BQD430" s="3"/>
      <c r="BQE430" s="3"/>
      <c r="BQF430" s="3"/>
      <c r="BQG430" s="3"/>
      <c r="BQH430" s="3"/>
      <c r="BQI430" s="3"/>
      <c r="BQJ430" s="3"/>
      <c r="BQK430" s="3"/>
      <c r="BQL430" s="3"/>
      <c r="BQM430" s="3"/>
      <c r="BQN430" s="3"/>
      <c r="BQO430" s="3"/>
      <c r="BQP430" s="3"/>
      <c r="BQQ430" s="3"/>
      <c r="BQR430" s="3"/>
      <c r="BQS430" s="3"/>
      <c r="BQT430" s="3"/>
      <c r="BQU430" s="3"/>
      <c r="BQV430" s="3"/>
      <c r="BQW430" s="3"/>
      <c r="BQX430" s="3"/>
      <c r="BQY430" s="3"/>
      <c r="BQZ430" s="3"/>
      <c r="BRA430" s="3"/>
      <c r="BRB430" s="3"/>
      <c r="BRC430" s="3"/>
      <c r="BRD430" s="3"/>
      <c r="BRE430" s="3"/>
      <c r="BRF430" s="3"/>
      <c r="BRG430" s="3"/>
      <c r="BRH430" s="3"/>
      <c r="BRI430" s="3"/>
      <c r="BRJ430" s="3"/>
      <c r="BRK430" s="3"/>
      <c r="BRL430" s="3"/>
      <c r="BRM430" s="3"/>
      <c r="BRN430" s="3"/>
      <c r="BRO430" s="3"/>
      <c r="BRP430" s="3"/>
      <c r="BRQ430" s="3"/>
      <c r="BRR430" s="3"/>
      <c r="BRS430" s="3"/>
      <c r="BRT430" s="3"/>
      <c r="BRU430" s="3"/>
      <c r="BRV430" s="3"/>
      <c r="BRW430" s="3"/>
      <c r="BRX430" s="3"/>
      <c r="BRY430" s="3"/>
      <c r="BRZ430" s="3"/>
      <c r="BSA430" s="3"/>
      <c r="BSB430" s="3"/>
      <c r="BSC430" s="3"/>
      <c r="BSD430" s="3"/>
      <c r="BSE430" s="3"/>
      <c r="BSF430" s="3"/>
      <c r="BSG430" s="3"/>
      <c r="BSH430" s="3"/>
      <c r="BSI430" s="3"/>
      <c r="BSJ430" s="3"/>
      <c r="BSK430" s="3"/>
      <c r="BSL430" s="3"/>
      <c r="BSM430" s="3"/>
      <c r="BSN430" s="3"/>
      <c r="BSO430" s="3"/>
      <c r="BSP430" s="3"/>
      <c r="BSQ430" s="3"/>
      <c r="BSR430" s="3"/>
      <c r="BSS430" s="3"/>
      <c r="BST430" s="3"/>
      <c r="BSU430" s="3"/>
      <c r="BSV430" s="3"/>
      <c r="BSW430" s="3"/>
      <c r="BSX430" s="3"/>
      <c r="BSY430" s="3"/>
      <c r="BSZ430" s="3"/>
      <c r="BTA430" s="3"/>
      <c r="BTB430" s="3"/>
      <c r="BTC430" s="3"/>
      <c r="BTD430" s="3"/>
      <c r="BTE430" s="3"/>
      <c r="BTF430" s="3"/>
      <c r="BTG430" s="3"/>
      <c r="BTH430" s="3"/>
      <c r="BTI430" s="3"/>
      <c r="BTJ430" s="3"/>
      <c r="BTK430" s="3"/>
      <c r="BTL430" s="3"/>
      <c r="BTM430" s="3"/>
      <c r="BTN430" s="3"/>
      <c r="BTO430" s="3"/>
      <c r="BTP430" s="3"/>
      <c r="BTQ430" s="3"/>
      <c r="BTR430" s="3"/>
      <c r="BTS430" s="3"/>
      <c r="BTT430" s="3"/>
      <c r="BTU430" s="3"/>
      <c r="BTV430" s="3"/>
      <c r="BTW430" s="3"/>
      <c r="BTX430" s="3"/>
      <c r="BTY430" s="3"/>
      <c r="BTZ430" s="3"/>
      <c r="BUA430" s="3"/>
      <c r="BUB430" s="3"/>
      <c r="BUC430" s="3"/>
      <c r="BUD430" s="3"/>
      <c r="BUE430" s="3"/>
      <c r="BUF430" s="3"/>
      <c r="BUG430" s="3"/>
      <c r="BUH430" s="3"/>
      <c r="BUI430" s="3"/>
      <c r="BUJ430" s="3"/>
      <c r="BUK430" s="3"/>
      <c r="BUL430" s="3"/>
      <c r="BUM430" s="3"/>
      <c r="BUN430" s="3"/>
      <c r="BUO430" s="3"/>
      <c r="BUP430" s="3"/>
      <c r="BUQ430" s="3"/>
      <c r="BUR430" s="3"/>
      <c r="BUS430" s="3"/>
      <c r="BUT430" s="3"/>
      <c r="BUU430" s="3"/>
      <c r="BUV430" s="3"/>
      <c r="BUW430" s="3"/>
      <c r="BUX430" s="3"/>
      <c r="BUY430" s="3"/>
      <c r="BUZ430" s="3"/>
      <c r="BVA430" s="3"/>
      <c r="BVB430" s="3"/>
      <c r="BVC430" s="3"/>
      <c r="BVD430" s="3"/>
      <c r="BVE430" s="3"/>
      <c r="BVF430" s="3"/>
      <c r="BVG430" s="3"/>
      <c r="BVH430" s="3"/>
      <c r="BVI430" s="3"/>
      <c r="BVJ430" s="3"/>
      <c r="BVK430" s="3"/>
      <c r="BVL430" s="3"/>
      <c r="BVM430" s="3"/>
      <c r="BVN430" s="3"/>
      <c r="BVO430" s="3"/>
      <c r="BVP430" s="3"/>
      <c r="BVQ430" s="3"/>
      <c r="BVR430" s="3"/>
      <c r="BVS430" s="3"/>
      <c r="BVT430" s="3"/>
      <c r="BVU430" s="3"/>
      <c r="BVV430" s="3"/>
      <c r="BVW430" s="3"/>
      <c r="BVX430" s="3"/>
      <c r="BVY430" s="3"/>
      <c r="BVZ430" s="3"/>
      <c r="BWA430" s="3"/>
      <c r="BWB430" s="3"/>
      <c r="BWC430" s="3"/>
      <c r="BWD430" s="3"/>
      <c r="BWE430" s="3"/>
      <c r="BWF430" s="3"/>
      <c r="BWG430" s="3"/>
      <c r="BWH430" s="3"/>
      <c r="BWI430" s="3"/>
      <c r="BWJ430" s="3"/>
      <c r="BWK430" s="3"/>
      <c r="BWL430" s="3"/>
      <c r="BWM430" s="3"/>
      <c r="BWN430" s="3"/>
      <c r="BWO430" s="3"/>
      <c r="BWP430" s="3"/>
      <c r="BWQ430" s="3"/>
      <c r="BWR430" s="3"/>
      <c r="BWS430" s="3"/>
      <c r="BWT430" s="3"/>
      <c r="BWU430" s="3"/>
      <c r="BWV430" s="3"/>
      <c r="BWW430" s="3"/>
      <c r="BWX430" s="3"/>
      <c r="BWY430" s="3"/>
      <c r="BWZ430" s="3"/>
      <c r="BXA430" s="3"/>
      <c r="BXB430" s="3"/>
      <c r="BXC430" s="3"/>
      <c r="BXD430" s="3"/>
      <c r="BXE430" s="3"/>
      <c r="BXF430" s="3"/>
      <c r="BXG430" s="3"/>
      <c r="BXH430" s="3"/>
      <c r="BXI430" s="3"/>
      <c r="BXJ430" s="3"/>
      <c r="BXK430" s="3"/>
      <c r="BXL430" s="3"/>
      <c r="BXM430" s="3"/>
      <c r="BXN430" s="3"/>
      <c r="BXO430" s="3"/>
      <c r="BXP430" s="3"/>
      <c r="BXQ430" s="3"/>
      <c r="BXR430" s="3"/>
      <c r="BXS430" s="3"/>
      <c r="BXT430" s="3"/>
      <c r="BXU430" s="3"/>
      <c r="BXV430" s="3"/>
      <c r="BXW430" s="3"/>
      <c r="BXX430" s="3"/>
      <c r="BXY430" s="3"/>
      <c r="BXZ430" s="3"/>
      <c r="BYA430" s="3"/>
      <c r="BYB430" s="3"/>
      <c r="BYC430" s="3"/>
      <c r="BYD430" s="3"/>
      <c r="BYE430" s="3"/>
      <c r="BYF430" s="3"/>
      <c r="BYG430" s="3"/>
      <c r="BYH430" s="3"/>
      <c r="BYI430" s="3"/>
      <c r="BYJ430" s="3"/>
      <c r="BYK430" s="3"/>
      <c r="BYL430" s="3"/>
      <c r="BYM430" s="3"/>
      <c r="BYN430" s="3"/>
      <c r="BYO430" s="3"/>
      <c r="BYP430" s="3"/>
      <c r="BYQ430" s="3"/>
      <c r="BYR430" s="3"/>
      <c r="BYS430" s="3"/>
      <c r="BYT430" s="3"/>
      <c r="BYU430" s="3"/>
      <c r="BYV430" s="3"/>
      <c r="BYW430" s="3"/>
      <c r="BYX430" s="3"/>
      <c r="BYY430" s="3"/>
      <c r="BYZ430" s="3"/>
      <c r="BZA430" s="3"/>
      <c r="BZB430" s="3"/>
      <c r="BZC430" s="3"/>
      <c r="BZD430" s="3"/>
      <c r="BZE430" s="3"/>
      <c r="BZF430" s="3"/>
      <c r="BZG430" s="3"/>
      <c r="BZH430" s="3"/>
      <c r="BZI430" s="3"/>
      <c r="BZJ430" s="3"/>
      <c r="BZK430" s="3"/>
      <c r="BZL430" s="3"/>
      <c r="BZM430" s="3"/>
      <c r="BZN430" s="3"/>
      <c r="BZO430" s="3"/>
      <c r="BZP430" s="3"/>
      <c r="BZQ430" s="3"/>
      <c r="BZR430" s="3"/>
      <c r="BZS430" s="3"/>
      <c r="BZT430" s="3"/>
      <c r="BZU430" s="3"/>
      <c r="BZV430" s="3"/>
      <c r="BZW430" s="3"/>
      <c r="BZX430" s="3"/>
      <c r="BZY430" s="3"/>
      <c r="BZZ430" s="3"/>
      <c r="CAA430" s="3"/>
      <c r="CAB430" s="3"/>
      <c r="CAC430" s="3"/>
      <c r="CAD430" s="3"/>
      <c r="CAE430" s="3"/>
      <c r="CAF430" s="3"/>
      <c r="CAG430" s="3"/>
      <c r="CAH430" s="3"/>
      <c r="CAI430" s="3"/>
      <c r="CAJ430" s="3"/>
      <c r="CAK430" s="3"/>
      <c r="CAL430" s="3"/>
      <c r="CAM430" s="3"/>
      <c r="CAN430" s="3"/>
      <c r="CAO430" s="3"/>
      <c r="CAP430" s="3"/>
      <c r="CAQ430" s="3"/>
      <c r="CAR430" s="3"/>
      <c r="CAS430" s="3"/>
      <c r="CAT430" s="3"/>
      <c r="CAU430" s="3"/>
      <c r="CAV430" s="3"/>
      <c r="CAW430" s="3"/>
      <c r="CAX430" s="3"/>
      <c r="CAY430" s="3"/>
      <c r="CAZ430" s="3"/>
      <c r="CBA430" s="3"/>
      <c r="CBB430" s="3"/>
      <c r="CBC430" s="3"/>
      <c r="CBD430" s="3"/>
      <c r="CBE430" s="3"/>
      <c r="CBF430" s="3"/>
      <c r="CBG430" s="3"/>
      <c r="CBH430" s="3"/>
      <c r="CBI430" s="3"/>
      <c r="CBJ430" s="3"/>
      <c r="CBK430" s="3"/>
      <c r="CBL430" s="3"/>
      <c r="CBM430" s="3"/>
      <c r="CBN430" s="3"/>
      <c r="CBO430" s="3"/>
      <c r="CBP430" s="3"/>
      <c r="CBQ430" s="3"/>
      <c r="CBR430" s="3"/>
      <c r="CBS430" s="3"/>
      <c r="CBT430" s="3"/>
      <c r="CBU430" s="3"/>
      <c r="CBV430" s="3"/>
      <c r="CBW430" s="3"/>
      <c r="CBX430" s="3"/>
      <c r="CBY430" s="3"/>
      <c r="CBZ430" s="3"/>
      <c r="CCA430" s="3"/>
      <c r="CCB430" s="3"/>
      <c r="CCC430" s="3"/>
      <c r="CCD430" s="3"/>
      <c r="CCE430" s="3"/>
      <c r="CCF430" s="3"/>
      <c r="CCG430" s="3"/>
      <c r="CCH430" s="3"/>
      <c r="CCI430" s="3"/>
      <c r="CCJ430" s="3"/>
      <c r="CCK430" s="3"/>
      <c r="CCL430" s="3"/>
      <c r="CCM430" s="3"/>
      <c r="CCN430" s="3"/>
      <c r="CCO430" s="3"/>
      <c r="CCP430" s="3"/>
      <c r="CCQ430" s="3"/>
      <c r="CCR430" s="3"/>
      <c r="CCS430" s="3"/>
      <c r="CCT430" s="3"/>
      <c r="CCU430" s="3"/>
      <c r="CCV430" s="3"/>
      <c r="CCW430" s="3"/>
      <c r="CCX430" s="3"/>
      <c r="CCY430" s="3"/>
      <c r="CCZ430" s="3"/>
      <c r="CDA430" s="3"/>
      <c r="CDB430" s="3"/>
      <c r="CDC430" s="3"/>
      <c r="CDD430" s="3"/>
      <c r="CDE430" s="3"/>
      <c r="CDF430" s="3"/>
      <c r="CDG430" s="3"/>
      <c r="CDH430" s="3"/>
      <c r="CDI430" s="3"/>
      <c r="CDJ430" s="3"/>
      <c r="CDK430" s="3"/>
      <c r="CDL430" s="3"/>
      <c r="CDM430" s="3"/>
      <c r="CDN430" s="3"/>
      <c r="CDO430" s="3"/>
      <c r="CDP430" s="3"/>
      <c r="CDQ430" s="3"/>
      <c r="CDR430" s="3"/>
      <c r="CDS430" s="3"/>
      <c r="CDT430" s="3"/>
      <c r="CDU430" s="3"/>
      <c r="CDV430" s="3"/>
      <c r="CDW430" s="3"/>
      <c r="CDX430" s="3"/>
      <c r="CDY430" s="3"/>
      <c r="CDZ430" s="3"/>
      <c r="CEA430" s="3"/>
      <c r="CEB430" s="3"/>
      <c r="CEC430" s="3"/>
      <c r="CED430" s="3"/>
      <c r="CEE430" s="3"/>
      <c r="CEF430" s="3"/>
      <c r="CEG430" s="3"/>
      <c r="CEH430" s="3"/>
      <c r="CEI430" s="3"/>
      <c r="CEJ430" s="3"/>
      <c r="CEK430" s="3"/>
      <c r="CEL430" s="3"/>
      <c r="CEM430" s="3"/>
      <c r="CEN430" s="3"/>
      <c r="CEO430" s="3"/>
      <c r="CEP430" s="3"/>
      <c r="CEQ430" s="3"/>
      <c r="CER430" s="3"/>
      <c r="CES430" s="3"/>
      <c r="CET430" s="3"/>
      <c r="CEU430" s="3"/>
      <c r="CEV430" s="3"/>
      <c r="CEW430" s="3"/>
      <c r="CEX430" s="3"/>
      <c r="CEY430" s="3"/>
      <c r="CEZ430" s="3"/>
      <c r="CFA430" s="3"/>
      <c r="CFB430" s="3"/>
      <c r="CFC430" s="3"/>
      <c r="CFD430" s="3"/>
      <c r="CFE430" s="3"/>
      <c r="CFF430" s="3"/>
      <c r="CFG430" s="3"/>
      <c r="CFH430" s="3"/>
      <c r="CFI430" s="3"/>
      <c r="CFJ430" s="3"/>
      <c r="CFK430" s="3"/>
      <c r="CFL430" s="3"/>
      <c r="CFM430" s="3"/>
      <c r="CFN430" s="3"/>
      <c r="CFO430" s="3"/>
      <c r="CFP430" s="3"/>
      <c r="CFQ430" s="3"/>
      <c r="CFR430" s="3"/>
      <c r="CFS430" s="3"/>
      <c r="CFT430" s="3"/>
      <c r="CFU430" s="3"/>
      <c r="CFV430" s="3"/>
      <c r="CFW430" s="3"/>
      <c r="CFX430" s="3"/>
      <c r="CFY430" s="3"/>
      <c r="CFZ430" s="3"/>
      <c r="CGA430" s="3"/>
      <c r="CGB430" s="3"/>
      <c r="CGC430" s="3"/>
      <c r="CGD430" s="3"/>
      <c r="CGE430" s="3"/>
      <c r="CGF430" s="3"/>
      <c r="CGG430" s="3"/>
      <c r="CGH430" s="3"/>
      <c r="CGI430" s="3"/>
      <c r="CGJ430" s="3"/>
      <c r="CGK430" s="3"/>
      <c r="CGL430" s="3"/>
      <c r="CGM430" s="3"/>
      <c r="CGN430" s="3"/>
      <c r="CGO430" s="3"/>
      <c r="CGP430" s="3"/>
      <c r="CGQ430" s="3"/>
      <c r="CGR430" s="3"/>
      <c r="CGS430" s="3"/>
      <c r="CGT430" s="3"/>
      <c r="CGU430" s="3"/>
      <c r="CGV430" s="3"/>
      <c r="CGW430" s="3"/>
      <c r="CGX430" s="3"/>
      <c r="CGY430" s="3"/>
      <c r="CGZ430" s="3"/>
      <c r="CHA430" s="3"/>
      <c r="CHB430" s="3"/>
      <c r="CHC430" s="3"/>
      <c r="CHD430" s="3"/>
      <c r="CHE430" s="3"/>
      <c r="CHF430" s="3"/>
      <c r="CHG430" s="3"/>
      <c r="CHH430" s="3"/>
      <c r="CHI430" s="3"/>
      <c r="CHJ430" s="3"/>
      <c r="CHK430" s="3"/>
      <c r="CHL430" s="3"/>
      <c r="CHM430" s="3"/>
      <c r="CHN430" s="3"/>
      <c r="CHO430" s="3"/>
      <c r="CHP430" s="3"/>
      <c r="CHQ430" s="3"/>
      <c r="CHR430" s="3"/>
      <c r="CHS430" s="3"/>
      <c r="CHT430" s="3"/>
      <c r="CHU430" s="3"/>
      <c r="CHV430" s="3"/>
      <c r="CHW430" s="3"/>
      <c r="CHX430" s="3"/>
      <c r="CHY430" s="3"/>
      <c r="CHZ430" s="3"/>
      <c r="CIA430" s="3"/>
      <c r="CIB430" s="3"/>
      <c r="CIC430" s="3"/>
      <c r="CID430" s="3"/>
      <c r="CIE430" s="3"/>
      <c r="CIF430" s="3"/>
      <c r="CIG430" s="3"/>
      <c r="CIH430" s="3"/>
      <c r="CII430" s="3"/>
      <c r="CIJ430" s="3"/>
      <c r="CIK430" s="3"/>
      <c r="CIL430" s="3"/>
      <c r="CIM430" s="3"/>
      <c r="CIN430" s="3"/>
      <c r="CIO430" s="3"/>
      <c r="CIP430" s="3"/>
      <c r="CIQ430" s="3"/>
      <c r="CIR430" s="3"/>
      <c r="CIS430" s="3"/>
      <c r="CIT430" s="3"/>
      <c r="CIU430" s="3"/>
      <c r="CIV430" s="3"/>
      <c r="CIW430" s="3"/>
      <c r="CIX430" s="3"/>
      <c r="CIY430" s="3"/>
      <c r="CIZ430" s="3"/>
      <c r="CJA430" s="3"/>
      <c r="CJB430" s="3"/>
      <c r="CJC430" s="3"/>
      <c r="CJD430" s="3"/>
      <c r="CJE430" s="3"/>
      <c r="CJF430" s="3"/>
      <c r="CJG430" s="3"/>
      <c r="CJH430" s="3"/>
      <c r="CJI430" s="3"/>
      <c r="CJJ430" s="3"/>
      <c r="CJK430" s="3"/>
      <c r="CJL430" s="3"/>
      <c r="CJM430" s="3"/>
      <c r="CJN430" s="3"/>
      <c r="CJO430" s="3"/>
      <c r="CJP430" s="3"/>
      <c r="CJQ430" s="3"/>
      <c r="CJR430" s="3"/>
      <c r="CJS430" s="3"/>
      <c r="CJT430" s="3"/>
      <c r="CJU430" s="3"/>
      <c r="CJV430" s="3"/>
      <c r="CJW430" s="3"/>
      <c r="CJX430" s="3"/>
      <c r="CJY430" s="3"/>
      <c r="CJZ430" s="3"/>
      <c r="CKA430" s="3"/>
      <c r="CKB430" s="3"/>
      <c r="CKC430" s="3"/>
      <c r="CKD430" s="3"/>
      <c r="CKE430" s="3"/>
      <c r="CKF430" s="3"/>
      <c r="CKG430" s="3"/>
      <c r="CKH430" s="3"/>
      <c r="CKI430" s="3"/>
      <c r="CKJ430" s="3"/>
      <c r="CKK430" s="3"/>
      <c r="CKL430" s="3"/>
      <c r="CKM430" s="3"/>
      <c r="CKN430" s="3"/>
      <c r="CKO430" s="3"/>
      <c r="CKP430" s="3"/>
      <c r="CKQ430" s="3"/>
      <c r="CKR430" s="3"/>
      <c r="CKS430" s="3"/>
      <c r="CKT430" s="3"/>
      <c r="CKU430" s="3"/>
      <c r="CKV430" s="3"/>
      <c r="CKW430" s="3"/>
      <c r="CKX430" s="3"/>
      <c r="CKY430" s="3"/>
      <c r="CKZ430" s="3"/>
      <c r="CLA430" s="3"/>
      <c r="CLB430" s="3"/>
      <c r="CLC430" s="3"/>
      <c r="CLD430" s="3"/>
      <c r="CLE430" s="3"/>
      <c r="CLF430" s="3"/>
      <c r="CLG430" s="3"/>
      <c r="CLH430" s="3"/>
      <c r="CLI430" s="3"/>
      <c r="CLJ430" s="3"/>
      <c r="CLK430" s="3"/>
      <c r="CLL430" s="3"/>
      <c r="CLM430" s="3"/>
      <c r="CLN430" s="3"/>
      <c r="CLO430" s="3"/>
      <c r="CLP430" s="3"/>
      <c r="CLQ430" s="3"/>
      <c r="CLR430" s="3"/>
      <c r="CLS430" s="3"/>
      <c r="CLT430" s="3"/>
      <c r="CLU430" s="3"/>
      <c r="CLV430" s="3"/>
      <c r="CLW430" s="3"/>
      <c r="CLX430" s="3"/>
      <c r="CLY430" s="3"/>
      <c r="CLZ430" s="3"/>
      <c r="CMA430" s="3"/>
      <c r="CMB430" s="3"/>
      <c r="CMC430" s="3"/>
      <c r="CMD430" s="3"/>
      <c r="CME430" s="3"/>
      <c r="CMF430" s="3"/>
      <c r="CMG430" s="3"/>
      <c r="CMH430" s="3"/>
      <c r="CMI430" s="3"/>
      <c r="CMJ430" s="3"/>
      <c r="CMK430" s="3"/>
      <c r="CML430" s="3"/>
      <c r="CMM430" s="3"/>
      <c r="CMN430" s="3"/>
      <c r="CMO430" s="3"/>
      <c r="CMP430" s="3"/>
      <c r="CMQ430" s="3"/>
      <c r="CMR430" s="3"/>
      <c r="CMS430" s="3"/>
      <c r="CMT430" s="3"/>
      <c r="CMU430" s="3"/>
      <c r="CMV430" s="3"/>
      <c r="CMW430" s="3"/>
      <c r="CMX430" s="3"/>
      <c r="CMY430" s="3"/>
      <c r="CMZ430" s="3"/>
      <c r="CNA430" s="3"/>
      <c r="CNB430" s="3"/>
      <c r="CNC430" s="3"/>
      <c r="CND430" s="3"/>
      <c r="CNE430" s="3"/>
      <c r="CNF430" s="3"/>
      <c r="CNG430" s="3"/>
      <c r="CNH430" s="3"/>
      <c r="CNI430" s="3"/>
      <c r="CNJ430" s="3"/>
      <c r="CNK430" s="3"/>
      <c r="CNL430" s="3"/>
      <c r="CNM430" s="3"/>
      <c r="CNN430" s="3"/>
      <c r="CNO430" s="3"/>
      <c r="CNP430" s="3"/>
      <c r="CNQ430" s="3"/>
      <c r="CNR430" s="3"/>
      <c r="CNS430" s="3"/>
      <c r="CNT430" s="3"/>
      <c r="CNU430" s="3"/>
      <c r="CNV430" s="3"/>
      <c r="CNW430" s="3"/>
      <c r="CNX430" s="3"/>
      <c r="CNY430" s="3"/>
      <c r="CNZ430" s="3"/>
      <c r="COA430" s="3"/>
      <c r="COB430" s="3"/>
      <c r="COC430" s="3"/>
      <c r="COD430" s="3"/>
      <c r="COE430" s="3"/>
      <c r="COF430" s="3"/>
      <c r="COG430" s="3"/>
      <c r="COH430" s="3"/>
      <c r="COI430" s="3"/>
      <c r="COJ430" s="3"/>
      <c r="COK430" s="3"/>
      <c r="COL430" s="3"/>
      <c r="COM430" s="3"/>
      <c r="CON430" s="3"/>
      <c r="COO430" s="3"/>
      <c r="COP430" s="3"/>
      <c r="COQ430" s="3"/>
      <c r="COR430" s="3"/>
      <c r="COS430" s="3"/>
      <c r="COT430" s="3"/>
      <c r="COU430" s="3"/>
      <c r="COV430" s="3"/>
      <c r="COW430" s="3"/>
      <c r="COX430" s="3"/>
      <c r="COY430" s="3"/>
      <c r="COZ430" s="3"/>
      <c r="CPA430" s="3"/>
      <c r="CPB430" s="3"/>
      <c r="CPC430" s="3"/>
      <c r="CPD430" s="3"/>
      <c r="CPE430" s="3"/>
      <c r="CPF430" s="3"/>
      <c r="CPG430" s="3"/>
      <c r="CPH430" s="3"/>
      <c r="CPI430" s="3"/>
      <c r="CPJ430" s="3"/>
      <c r="CPK430" s="3"/>
      <c r="CPL430" s="3"/>
      <c r="CPM430" s="3"/>
      <c r="CPN430" s="3"/>
      <c r="CPO430" s="3"/>
      <c r="CPP430" s="3"/>
      <c r="CPQ430" s="3"/>
      <c r="CPR430" s="3"/>
      <c r="CPS430" s="3"/>
      <c r="CPT430" s="3"/>
      <c r="CPU430" s="3"/>
      <c r="CPV430" s="3"/>
      <c r="CPW430" s="3"/>
      <c r="CPX430" s="3"/>
      <c r="CPY430" s="3"/>
      <c r="CPZ430" s="3"/>
      <c r="CQA430" s="3"/>
      <c r="CQB430" s="3"/>
      <c r="CQC430" s="3"/>
      <c r="CQD430" s="3"/>
      <c r="CQE430" s="3"/>
      <c r="CQF430" s="3"/>
      <c r="CQG430" s="3"/>
      <c r="CQH430" s="3"/>
      <c r="CQI430" s="3"/>
      <c r="CQJ430" s="3"/>
      <c r="CQK430" s="3"/>
      <c r="CQL430" s="3"/>
      <c r="CQM430" s="3"/>
      <c r="CQN430" s="3"/>
      <c r="CQO430" s="3"/>
      <c r="CQP430" s="3"/>
      <c r="CQQ430" s="3"/>
      <c r="CQR430" s="3"/>
      <c r="CQS430" s="3"/>
      <c r="CQT430" s="3"/>
      <c r="CQU430" s="3"/>
      <c r="CQV430" s="3"/>
      <c r="CQW430" s="3"/>
      <c r="CQX430" s="3"/>
      <c r="CQY430" s="3"/>
      <c r="CQZ430" s="3"/>
      <c r="CRA430" s="3"/>
      <c r="CRB430" s="3"/>
      <c r="CRC430" s="3"/>
      <c r="CRD430" s="3"/>
      <c r="CRE430" s="3"/>
      <c r="CRF430" s="3"/>
      <c r="CRG430" s="3"/>
      <c r="CRH430" s="3"/>
      <c r="CRI430" s="3"/>
      <c r="CRJ430" s="3"/>
      <c r="CRK430" s="3"/>
      <c r="CRL430" s="3"/>
      <c r="CRM430" s="3"/>
      <c r="CRN430" s="3"/>
      <c r="CRO430" s="3"/>
      <c r="CRP430" s="3"/>
      <c r="CRQ430" s="3"/>
      <c r="CRR430" s="3"/>
      <c r="CRS430" s="3"/>
      <c r="CRT430" s="3"/>
      <c r="CRU430" s="3"/>
      <c r="CRV430" s="3"/>
      <c r="CRW430" s="3"/>
      <c r="CRX430" s="3"/>
      <c r="CRY430" s="3"/>
      <c r="CRZ430" s="3"/>
      <c r="CSA430" s="3"/>
      <c r="CSB430" s="3"/>
      <c r="CSC430" s="3"/>
      <c r="CSD430" s="3"/>
      <c r="CSE430" s="3"/>
      <c r="CSF430" s="3"/>
      <c r="CSG430" s="3"/>
      <c r="CSH430" s="3"/>
      <c r="CSI430" s="3"/>
      <c r="CSJ430" s="3"/>
      <c r="CSK430" s="3"/>
      <c r="CSL430" s="3"/>
      <c r="CSM430" s="3"/>
      <c r="CSN430" s="3"/>
      <c r="CSO430" s="3"/>
      <c r="CSP430" s="3"/>
      <c r="CSQ430" s="3"/>
      <c r="CSR430" s="3"/>
      <c r="CSS430" s="3"/>
      <c r="CST430" s="3"/>
      <c r="CSU430" s="3"/>
      <c r="CSV430" s="3"/>
      <c r="CSW430" s="3"/>
      <c r="CSX430" s="3"/>
      <c r="CSY430" s="3"/>
      <c r="CSZ430" s="3"/>
      <c r="CTA430" s="3"/>
      <c r="CTB430" s="3"/>
      <c r="CTC430" s="3"/>
      <c r="CTD430" s="3"/>
      <c r="CTE430" s="3"/>
      <c r="CTF430" s="3"/>
      <c r="CTG430" s="3"/>
      <c r="CTH430" s="3"/>
      <c r="CTI430" s="3"/>
      <c r="CTJ430" s="3"/>
      <c r="CTK430" s="3"/>
      <c r="CTL430" s="3"/>
      <c r="CTM430" s="3"/>
      <c r="CTN430" s="3"/>
      <c r="CTO430" s="3"/>
      <c r="CTP430" s="3"/>
      <c r="CTQ430" s="3"/>
      <c r="CTR430" s="3"/>
      <c r="CTS430" s="3"/>
      <c r="CTT430" s="3"/>
      <c r="CTU430" s="3"/>
      <c r="CTV430" s="3"/>
      <c r="CTW430" s="3"/>
      <c r="CTX430" s="3"/>
      <c r="CTY430" s="3"/>
      <c r="CTZ430" s="3"/>
      <c r="CUA430" s="3"/>
      <c r="CUB430" s="3"/>
      <c r="CUC430" s="3"/>
      <c r="CUD430" s="3"/>
      <c r="CUE430" s="3"/>
      <c r="CUF430" s="3"/>
      <c r="CUG430" s="3"/>
      <c r="CUH430" s="3"/>
      <c r="CUI430" s="3"/>
      <c r="CUJ430" s="3"/>
      <c r="CUK430" s="3"/>
      <c r="CUL430" s="3"/>
      <c r="CUM430" s="3"/>
      <c r="CUN430" s="3"/>
      <c r="CUO430" s="3"/>
      <c r="CUP430" s="3"/>
      <c r="CUQ430" s="3"/>
      <c r="CUR430" s="3"/>
      <c r="CUS430" s="3"/>
      <c r="CUT430" s="3"/>
      <c r="CUU430" s="3"/>
      <c r="CUV430" s="3"/>
      <c r="CUW430" s="3"/>
      <c r="CUX430" s="3"/>
      <c r="CUY430" s="3"/>
      <c r="CUZ430" s="3"/>
      <c r="CVA430" s="3"/>
      <c r="CVB430" s="3"/>
      <c r="CVC430" s="3"/>
      <c r="CVD430" s="3"/>
      <c r="CVE430" s="3"/>
      <c r="CVF430" s="3"/>
      <c r="CVG430" s="3"/>
      <c r="CVH430" s="3"/>
      <c r="CVI430" s="3"/>
      <c r="CVJ430" s="3"/>
      <c r="CVK430" s="3"/>
      <c r="CVL430" s="3"/>
      <c r="CVM430" s="3"/>
      <c r="CVN430" s="3"/>
      <c r="CVO430" s="3"/>
      <c r="CVP430" s="3"/>
      <c r="CVQ430" s="3"/>
      <c r="CVR430" s="3"/>
      <c r="CVS430" s="3"/>
      <c r="CVT430" s="3"/>
      <c r="CVU430" s="3"/>
      <c r="CVV430" s="3"/>
      <c r="CVW430" s="3"/>
      <c r="CVX430" s="3"/>
      <c r="CVY430" s="3"/>
      <c r="CVZ430" s="3"/>
      <c r="CWA430" s="3"/>
      <c r="CWB430" s="3"/>
      <c r="CWC430" s="3"/>
      <c r="CWD430" s="3"/>
      <c r="CWE430" s="3"/>
      <c r="CWF430" s="3"/>
      <c r="CWG430" s="3"/>
      <c r="CWH430" s="3"/>
      <c r="CWI430" s="3"/>
      <c r="CWJ430" s="3"/>
      <c r="CWK430" s="3"/>
      <c r="CWL430" s="3"/>
      <c r="CWM430" s="3"/>
      <c r="CWN430" s="3"/>
      <c r="CWO430" s="3"/>
      <c r="CWP430" s="3"/>
      <c r="CWQ430" s="3"/>
      <c r="CWR430" s="3"/>
      <c r="CWS430" s="3"/>
      <c r="CWT430" s="3"/>
      <c r="CWU430" s="3"/>
      <c r="CWV430" s="3"/>
      <c r="CWW430" s="3"/>
      <c r="CWX430" s="3"/>
      <c r="CWY430" s="3"/>
      <c r="CWZ430" s="3"/>
      <c r="CXA430" s="3"/>
      <c r="CXB430" s="3"/>
      <c r="CXC430" s="3"/>
      <c r="CXD430" s="3"/>
      <c r="CXE430" s="3"/>
      <c r="CXF430" s="3"/>
      <c r="CXG430" s="3"/>
      <c r="CXH430" s="3"/>
      <c r="CXI430" s="3"/>
      <c r="CXJ430" s="3"/>
      <c r="CXK430" s="3"/>
      <c r="CXL430" s="3"/>
      <c r="CXM430" s="3"/>
      <c r="CXN430" s="3"/>
      <c r="CXO430" s="3"/>
      <c r="CXP430" s="3"/>
      <c r="CXQ430" s="3"/>
      <c r="CXR430" s="3"/>
      <c r="CXS430" s="3"/>
      <c r="CXT430" s="3"/>
      <c r="CXU430" s="3"/>
      <c r="CXV430" s="3"/>
      <c r="CXW430" s="3"/>
      <c r="CXX430" s="3"/>
      <c r="CXY430" s="3"/>
      <c r="CXZ430" s="3"/>
      <c r="CYA430" s="3"/>
      <c r="CYB430" s="3"/>
      <c r="CYC430" s="3"/>
      <c r="CYD430" s="3"/>
      <c r="CYE430" s="3"/>
      <c r="CYF430" s="3"/>
      <c r="CYG430" s="3"/>
      <c r="CYH430" s="3"/>
      <c r="CYI430" s="3"/>
      <c r="CYJ430" s="3"/>
      <c r="CYK430" s="3"/>
      <c r="CYL430" s="3"/>
      <c r="CYM430" s="3"/>
      <c r="CYN430" s="3"/>
      <c r="CYO430" s="3"/>
      <c r="CYP430" s="3"/>
      <c r="CYQ430" s="3"/>
      <c r="CYR430" s="3"/>
      <c r="CYS430" s="3"/>
      <c r="CYT430" s="3"/>
      <c r="CYU430" s="3"/>
      <c r="CYV430" s="3"/>
      <c r="CYW430" s="3"/>
      <c r="CYX430" s="3"/>
      <c r="CYY430" s="3"/>
      <c r="CYZ430" s="3"/>
      <c r="CZA430" s="3"/>
      <c r="CZB430" s="3"/>
      <c r="CZC430" s="3"/>
      <c r="CZD430" s="3"/>
      <c r="CZE430" s="3"/>
      <c r="CZF430" s="3"/>
      <c r="CZG430" s="3"/>
      <c r="CZH430" s="3"/>
      <c r="CZI430" s="3"/>
      <c r="CZJ430" s="3"/>
      <c r="CZK430" s="3"/>
      <c r="CZL430" s="3"/>
      <c r="CZM430" s="3"/>
      <c r="CZN430" s="3"/>
      <c r="CZO430" s="3"/>
      <c r="CZP430" s="3"/>
      <c r="CZQ430" s="3"/>
      <c r="CZR430" s="3"/>
      <c r="CZS430" s="3"/>
      <c r="CZT430" s="3"/>
      <c r="CZU430" s="3"/>
      <c r="CZV430" s="3"/>
      <c r="CZW430" s="3"/>
      <c r="CZX430" s="3"/>
      <c r="CZY430" s="3"/>
      <c r="CZZ430" s="3"/>
      <c r="DAA430" s="3"/>
      <c r="DAB430" s="3"/>
      <c r="DAC430" s="3"/>
      <c r="DAD430" s="3"/>
      <c r="DAE430" s="3"/>
      <c r="DAF430" s="3"/>
      <c r="DAG430" s="3"/>
      <c r="DAH430" s="3"/>
      <c r="DAI430" s="3"/>
      <c r="DAJ430" s="3"/>
      <c r="DAK430" s="3"/>
      <c r="DAL430" s="3"/>
      <c r="DAM430" s="3"/>
      <c r="DAN430" s="3"/>
      <c r="DAO430" s="3"/>
      <c r="DAP430" s="3"/>
      <c r="DAQ430" s="3"/>
      <c r="DAR430" s="3"/>
      <c r="DAS430" s="3"/>
      <c r="DAT430" s="3"/>
      <c r="DAU430" s="3"/>
      <c r="DAV430" s="3"/>
      <c r="DAW430" s="3"/>
      <c r="DAX430" s="3"/>
      <c r="DAY430" s="3"/>
      <c r="DAZ430" s="3"/>
      <c r="DBA430" s="3"/>
      <c r="DBB430" s="3"/>
      <c r="DBC430" s="3"/>
      <c r="DBD430" s="3"/>
      <c r="DBE430" s="3"/>
      <c r="DBF430" s="3"/>
      <c r="DBG430" s="3"/>
      <c r="DBH430" s="3"/>
      <c r="DBI430" s="3"/>
      <c r="DBJ430" s="3"/>
      <c r="DBK430" s="3"/>
      <c r="DBL430" s="3"/>
      <c r="DBM430" s="3"/>
      <c r="DBN430" s="3"/>
      <c r="DBO430" s="3"/>
      <c r="DBP430" s="3"/>
      <c r="DBQ430" s="3"/>
      <c r="DBR430" s="3"/>
      <c r="DBS430" s="3"/>
      <c r="DBT430" s="3"/>
      <c r="DBU430" s="3"/>
      <c r="DBV430" s="3"/>
      <c r="DBW430" s="3"/>
      <c r="DBX430" s="3"/>
      <c r="DBY430" s="3"/>
      <c r="DBZ430" s="3"/>
      <c r="DCA430" s="3"/>
      <c r="DCB430" s="3"/>
      <c r="DCC430" s="3"/>
      <c r="DCD430" s="3"/>
      <c r="DCE430" s="3"/>
      <c r="DCF430" s="3"/>
      <c r="DCG430" s="3"/>
      <c r="DCH430" s="3"/>
      <c r="DCI430" s="3"/>
      <c r="DCJ430" s="3"/>
      <c r="DCK430" s="3"/>
      <c r="DCL430" s="3"/>
      <c r="DCM430" s="3"/>
      <c r="DCN430" s="3"/>
      <c r="DCO430" s="3"/>
      <c r="DCP430" s="3"/>
      <c r="DCQ430" s="3"/>
      <c r="DCR430" s="3"/>
      <c r="DCS430" s="3"/>
      <c r="DCT430" s="3"/>
      <c r="DCU430" s="3"/>
      <c r="DCV430" s="3"/>
      <c r="DCW430" s="3"/>
      <c r="DCX430" s="3"/>
      <c r="DCY430" s="3"/>
      <c r="DCZ430" s="3"/>
      <c r="DDA430" s="3"/>
      <c r="DDB430" s="3"/>
      <c r="DDC430" s="3"/>
      <c r="DDD430" s="3"/>
      <c r="DDE430" s="3"/>
      <c r="DDF430" s="3"/>
      <c r="DDG430" s="3"/>
      <c r="DDH430" s="3"/>
      <c r="DDI430" s="3"/>
      <c r="DDJ430" s="3"/>
      <c r="DDK430" s="3"/>
      <c r="DDL430" s="3"/>
      <c r="DDM430" s="3"/>
      <c r="DDN430" s="3"/>
      <c r="DDO430" s="3"/>
      <c r="DDP430" s="3"/>
      <c r="DDQ430" s="3"/>
      <c r="DDR430" s="3"/>
      <c r="DDS430" s="3"/>
      <c r="DDT430" s="3"/>
      <c r="DDU430" s="3"/>
      <c r="DDV430" s="3"/>
      <c r="DDW430" s="3"/>
      <c r="DDX430" s="3"/>
      <c r="DDY430" s="3"/>
      <c r="DDZ430" s="3"/>
      <c r="DEA430" s="3"/>
      <c r="DEB430" s="3"/>
      <c r="DEC430" s="3"/>
      <c r="DED430" s="3"/>
      <c r="DEE430" s="3"/>
      <c r="DEF430" s="3"/>
      <c r="DEG430" s="3"/>
      <c r="DEH430" s="3"/>
      <c r="DEI430" s="3"/>
      <c r="DEJ430" s="3"/>
      <c r="DEK430" s="3"/>
      <c r="DEL430" s="3"/>
      <c r="DEM430" s="3"/>
      <c r="DEN430" s="3"/>
      <c r="DEO430" s="3"/>
      <c r="DEP430" s="3"/>
      <c r="DEQ430" s="3"/>
      <c r="DER430" s="3"/>
      <c r="DES430" s="3"/>
      <c r="DET430" s="3"/>
      <c r="DEU430" s="3"/>
      <c r="DEV430" s="3"/>
      <c r="DEW430" s="3"/>
      <c r="DEX430" s="3"/>
      <c r="DEY430" s="3"/>
      <c r="DEZ430" s="3"/>
      <c r="DFA430" s="3"/>
      <c r="DFB430" s="3"/>
      <c r="DFC430" s="3"/>
      <c r="DFD430" s="3"/>
      <c r="DFE430" s="3"/>
      <c r="DFF430" s="3"/>
      <c r="DFG430" s="3"/>
      <c r="DFH430" s="3"/>
      <c r="DFI430" s="3"/>
      <c r="DFJ430" s="3"/>
      <c r="DFK430" s="3"/>
      <c r="DFL430" s="3"/>
      <c r="DFM430" s="3"/>
      <c r="DFN430" s="3"/>
      <c r="DFO430" s="3"/>
      <c r="DFP430" s="3"/>
      <c r="DFQ430" s="3"/>
      <c r="DFR430" s="3"/>
      <c r="DFS430" s="3"/>
      <c r="DFT430" s="3"/>
      <c r="DFU430" s="3"/>
      <c r="DFV430" s="3"/>
      <c r="DFW430" s="3"/>
      <c r="DFX430" s="3"/>
      <c r="DFY430" s="3"/>
      <c r="DFZ430" s="3"/>
      <c r="DGA430" s="3"/>
      <c r="DGB430" s="3"/>
      <c r="DGC430" s="3"/>
      <c r="DGD430" s="3"/>
      <c r="DGE430" s="3"/>
      <c r="DGF430" s="3"/>
      <c r="DGG430" s="3"/>
      <c r="DGH430" s="3"/>
      <c r="DGI430" s="3"/>
      <c r="DGJ430" s="3"/>
      <c r="DGK430" s="3"/>
      <c r="DGL430" s="3"/>
      <c r="DGM430" s="3"/>
      <c r="DGN430" s="3"/>
      <c r="DGO430" s="3"/>
      <c r="DGP430" s="3"/>
      <c r="DGQ430" s="3"/>
      <c r="DGR430" s="3"/>
      <c r="DGS430" s="3"/>
      <c r="DGT430" s="3"/>
      <c r="DGU430" s="3"/>
      <c r="DGV430" s="3"/>
      <c r="DGW430" s="3"/>
      <c r="DGX430" s="3"/>
      <c r="DGY430" s="3"/>
      <c r="DGZ430" s="3"/>
      <c r="DHA430" s="3"/>
      <c r="DHB430" s="3"/>
      <c r="DHC430" s="3"/>
      <c r="DHD430" s="3"/>
      <c r="DHE430" s="3"/>
      <c r="DHF430" s="3"/>
      <c r="DHG430" s="3"/>
      <c r="DHH430" s="3"/>
      <c r="DHI430" s="3"/>
      <c r="DHJ430" s="3"/>
      <c r="DHK430" s="3"/>
      <c r="DHL430" s="3"/>
      <c r="DHM430" s="3"/>
      <c r="DHN430" s="3"/>
      <c r="DHO430" s="3"/>
      <c r="DHP430" s="3"/>
      <c r="DHQ430" s="3"/>
      <c r="DHR430" s="3"/>
      <c r="DHS430" s="3"/>
      <c r="DHT430" s="3"/>
      <c r="DHU430" s="3"/>
      <c r="DHV430" s="3"/>
      <c r="DHW430" s="3"/>
      <c r="DHX430" s="3"/>
      <c r="DHY430" s="3"/>
      <c r="DHZ430" s="3"/>
      <c r="DIA430" s="3"/>
      <c r="DIB430" s="3"/>
      <c r="DIC430" s="3"/>
      <c r="DID430" s="3"/>
      <c r="DIE430" s="3"/>
      <c r="DIF430" s="3"/>
      <c r="DIG430" s="3"/>
      <c r="DIH430" s="3"/>
      <c r="DII430" s="3"/>
      <c r="DIJ430" s="3"/>
      <c r="DIK430" s="3"/>
      <c r="DIL430" s="3"/>
      <c r="DIM430" s="3"/>
      <c r="DIN430" s="3"/>
      <c r="DIO430" s="3"/>
      <c r="DIP430" s="3"/>
      <c r="DIQ430" s="3"/>
      <c r="DIR430" s="3"/>
      <c r="DIS430" s="3"/>
      <c r="DIT430" s="3"/>
      <c r="DIU430" s="3"/>
      <c r="DIV430" s="3"/>
      <c r="DIW430" s="3"/>
      <c r="DIX430" s="3"/>
      <c r="DIY430" s="3"/>
      <c r="DIZ430" s="3"/>
      <c r="DJA430" s="3"/>
      <c r="DJB430" s="3"/>
      <c r="DJC430" s="3"/>
      <c r="DJD430" s="3"/>
      <c r="DJE430" s="3"/>
      <c r="DJF430" s="3"/>
      <c r="DJG430" s="3"/>
      <c r="DJH430" s="3"/>
      <c r="DJI430" s="3"/>
      <c r="DJJ430" s="3"/>
      <c r="DJK430" s="3"/>
      <c r="DJL430" s="3"/>
      <c r="DJM430" s="3"/>
      <c r="DJN430" s="3"/>
      <c r="DJO430" s="3"/>
      <c r="DJP430" s="3"/>
      <c r="DJQ430" s="3"/>
      <c r="DJR430" s="3"/>
      <c r="DJS430" s="3"/>
      <c r="DJT430" s="3"/>
      <c r="DJU430" s="3"/>
      <c r="DJV430" s="3"/>
      <c r="DJW430" s="3"/>
      <c r="DJX430" s="3"/>
      <c r="DJY430" s="3"/>
      <c r="DJZ430" s="3"/>
      <c r="DKA430" s="3"/>
      <c r="DKB430" s="3"/>
      <c r="DKC430" s="3"/>
      <c r="DKD430" s="3"/>
      <c r="DKE430" s="3"/>
      <c r="DKF430" s="3"/>
      <c r="DKG430" s="3"/>
      <c r="DKH430" s="3"/>
      <c r="DKI430" s="3"/>
      <c r="DKJ430" s="3"/>
      <c r="DKK430" s="3"/>
      <c r="DKL430" s="3"/>
      <c r="DKM430" s="3"/>
      <c r="DKN430" s="3"/>
      <c r="DKO430" s="3"/>
      <c r="DKP430" s="3"/>
      <c r="DKQ430" s="3"/>
      <c r="DKR430" s="3"/>
      <c r="DKS430" s="3"/>
      <c r="DKT430" s="3"/>
      <c r="DKU430" s="3"/>
      <c r="DKV430" s="3"/>
      <c r="DKW430" s="3"/>
      <c r="DKX430" s="3"/>
      <c r="DKY430" s="3"/>
      <c r="DKZ430" s="3"/>
      <c r="DLA430" s="3"/>
      <c r="DLB430" s="3"/>
      <c r="DLC430" s="3"/>
      <c r="DLD430" s="3"/>
      <c r="DLE430" s="3"/>
      <c r="DLF430" s="3"/>
      <c r="DLG430" s="3"/>
      <c r="DLH430" s="3"/>
      <c r="DLI430" s="3"/>
      <c r="DLJ430" s="3"/>
      <c r="DLK430" s="3"/>
      <c r="DLL430" s="3"/>
      <c r="DLM430" s="3"/>
      <c r="DLN430" s="3"/>
      <c r="DLO430" s="3"/>
      <c r="DLP430" s="3"/>
      <c r="DLQ430" s="3"/>
      <c r="DLR430" s="3"/>
      <c r="DLS430" s="3"/>
      <c r="DLT430" s="3"/>
      <c r="DLU430" s="3"/>
      <c r="DLV430" s="3"/>
      <c r="DLW430" s="3"/>
      <c r="DLX430" s="3"/>
      <c r="DLY430" s="3"/>
      <c r="DLZ430" s="3"/>
      <c r="DMA430" s="3"/>
      <c r="DMB430" s="3"/>
      <c r="DMC430" s="3"/>
      <c r="DMD430" s="3"/>
      <c r="DME430" s="3"/>
      <c r="DMF430" s="3"/>
      <c r="DMG430" s="3"/>
      <c r="DMH430" s="3"/>
      <c r="DMI430" s="3"/>
      <c r="DMJ430" s="3"/>
      <c r="DMK430" s="3"/>
      <c r="DML430" s="3"/>
      <c r="DMM430" s="3"/>
      <c r="DMN430" s="3"/>
      <c r="DMO430" s="3"/>
      <c r="DMP430" s="3"/>
      <c r="DMQ430" s="3"/>
      <c r="DMR430" s="3"/>
      <c r="DMS430" s="3"/>
      <c r="DMT430" s="3"/>
      <c r="DMU430" s="3"/>
      <c r="DMV430" s="3"/>
      <c r="DMW430" s="3"/>
      <c r="DMX430" s="3"/>
      <c r="DMY430" s="3"/>
      <c r="DMZ430" s="3"/>
      <c r="DNA430" s="3"/>
      <c r="DNB430" s="3"/>
      <c r="DNC430" s="3"/>
      <c r="DND430" s="3"/>
      <c r="DNE430" s="3"/>
      <c r="DNF430" s="3"/>
      <c r="DNG430" s="3"/>
      <c r="DNH430" s="3"/>
      <c r="DNI430" s="3"/>
      <c r="DNJ430" s="3"/>
      <c r="DNK430" s="3"/>
      <c r="DNL430" s="3"/>
      <c r="DNM430" s="3"/>
      <c r="DNN430" s="3"/>
      <c r="DNO430" s="3"/>
      <c r="DNP430" s="3"/>
      <c r="DNQ430" s="3"/>
      <c r="DNR430" s="3"/>
      <c r="DNS430" s="3"/>
      <c r="DNT430" s="3"/>
      <c r="DNU430" s="3"/>
      <c r="DNV430" s="3"/>
      <c r="DNW430" s="3"/>
      <c r="DNX430" s="3"/>
      <c r="DNY430" s="3"/>
      <c r="DNZ430" s="3"/>
      <c r="DOA430" s="3"/>
      <c r="DOB430" s="3"/>
      <c r="DOC430" s="3"/>
      <c r="DOD430" s="3"/>
      <c r="DOE430" s="3"/>
      <c r="DOF430" s="3"/>
      <c r="DOG430" s="3"/>
      <c r="DOH430" s="3"/>
      <c r="DOI430" s="3"/>
      <c r="DOJ430" s="3"/>
      <c r="DOK430" s="3"/>
      <c r="DOL430" s="3"/>
      <c r="DOM430" s="3"/>
      <c r="DON430" s="3"/>
      <c r="DOO430" s="3"/>
      <c r="DOP430" s="3"/>
      <c r="DOQ430" s="3"/>
      <c r="DOR430" s="3"/>
      <c r="DOS430" s="3"/>
      <c r="DOT430" s="3"/>
      <c r="DOU430" s="3"/>
      <c r="DOV430" s="3"/>
      <c r="DOW430" s="3"/>
      <c r="DOX430" s="3"/>
      <c r="DOY430" s="3"/>
      <c r="DOZ430" s="3"/>
      <c r="DPA430" s="3"/>
      <c r="DPB430" s="3"/>
      <c r="DPC430" s="3"/>
      <c r="DPD430" s="3"/>
      <c r="DPE430" s="3"/>
      <c r="DPF430" s="3"/>
      <c r="DPG430" s="3"/>
      <c r="DPH430" s="3"/>
      <c r="DPI430" s="3"/>
      <c r="DPJ430" s="3"/>
      <c r="DPK430" s="3"/>
      <c r="DPL430" s="3"/>
      <c r="DPM430" s="3"/>
      <c r="DPN430" s="3"/>
      <c r="DPO430" s="3"/>
      <c r="DPP430" s="3"/>
      <c r="DPQ430" s="3"/>
      <c r="DPR430" s="3"/>
      <c r="DPS430" s="3"/>
      <c r="DPT430" s="3"/>
      <c r="DPU430" s="3"/>
      <c r="DPV430" s="3"/>
      <c r="DPW430" s="3"/>
      <c r="DPX430" s="3"/>
      <c r="DPY430" s="3"/>
      <c r="DPZ430" s="3"/>
      <c r="DQA430" s="3"/>
      <c r="DQB430" s="3"/>
      <c r="DQC430" s="3"/>
      <c r="DQD430" s="3"/>
      <c r="DQE430" s="3"/>
      <c r="DQF430" s="3"/>
      <c r="DQG430" s="3"/>
      <c r="DQH430" s="3"/>
      <c r="DQI430" s="3"/>
      <c r="DQJ430" s="3"/>
      <c r="DQK430" s="3"/>
      <c r="DQL430" s="3"/>
      <c r="DQM430" s="3"/>
      <c r="DQN430" s="3"/>
      <c r="DQO430" s="3"/>
      <c r="DQP430" s="3"/>
      <c r="DQQ430" s="3"/>
      <c r="DQR430" s="3"/>
      <c r="DQS430" s="3"/>
      <c r="DQT430" s="3"/>
      <c r="DQU430" s="3"/>
      <c r="DQV430" s="3"/>
      <c r="DQW430" s="3"/>
      <c r="DQX430" s="3"/>
      <c r="DQY430" s="3"/>
      <c r="DQZ430" s="3"/>
      <c r="DRA430" s="3"/>
      <c r="DRB430" s="3"/>
      <c r="DRC430" s="3"/>
      <c r="DRD430" s="3"/>
      <c r="DRE430" s="3"/>
      <c r="DRF430" s="3"/>
      <c r="DRG430" s="3"/>
      <c r="DRH430" s="3"/>
      <c r="DRI430" s="3"/>
      <c r="DRJ430" s="3"/>
      <c r="DRK430" s="3"/>
      <c r="DRL430" s="3"/>
      <c r="DRM430" s="3"/>
      <c r="DRN430" s="3"/>
      <c r="DRO430" s="3"/>
      <c r="DRP430" s="3"/>
      <c r="DRQ430" s="3"/>
      <c r="DRR430" s="3"/>
      <c r="DRS430" s="3"/>
      <c r="DRT430" s="3"/>
      <c r="DRU430" s="3"/>
      <c r="DRV430" s="3"/>
      <c r="DRW430" s="3"/>
      <c r="DRX430" s="3"/>
      <c r="DRY430" s="3"/>
      <c r="DRZ430" s="3"/>
      <c r="DSA430" s="3"/>
      <c r="DSB430" s="3"/>
      <c r="DSC430" s="3"/>
      <c r="DSD430" s="3"/>
      <c r="DSE430" s="3"/>
      <c r="DSF430" s="3"/>
      <c r="DSG430" s="3"/>
      <c r="DSH430" s="3"/>
      <c r="DSI430" s="3"/>
      <c r="DSJ430" s="3"/>
      <c r="DSK430" s="3"/>
      <c r="DSL430" s="3"/>
      <c r="DSM430" s="3"/>
      <c r="DSN430" s="3"/>
      <c r="DSO430" s="3"/>
      <c r="DSP430" s="3"/>
      <c r="DSQ430" s="3"/>
      <c r="DSR430" s="3"/>
      <c r="DSS430" s="3"/>
      <c r="DST430" s="3"/>
      <c r="DSU430" s="3"/>
      <c r="DSV430" s="3"/>
      <c r="DSW430" s="3"/>
      <c r="DSX430" s="3"/>
      <c r="DSY430" s="3"/>
      <c r="DSZ430" s="3"/>
      <c r="DTA430" s="3"/>
      <c r="DTB430" s="3"/>
      <c r="DTC430" s="3"/>
      <c r="DTD430" s="3"/>
      <c r="DTE430" s="3"/>
      <c r="DTF430" s="3"/>
      <c r="DTG430" s="3"/>
      <c r="DTH430" s="3"/>
      <c r="DTI430" s="3"/>
      <c r="DTJ430" s="3"/>
      <c r="DTK430" s="3"/>
      <c r="DTL430" s="3"/>
      <c r="DTM430" s="3"/>
      <c r="DTN430" s="3"/>
      <c r="DTO430" s="3"/>
      <c r="DTP430" s="3"/>
      <c r="DTQ430" s="3"/>
      <c r="DTR430" s="3"/>
      <c r="DTS430" s="3"/>
      <c r="DTT430" s="3"/>
      <c r="DTU430" s="3"/>
      <c r="DTV430" s="3"/>
      <c r="DTW430" s="3"/>
      <c r="DTX430" s="3"/>
      <c r="DTY430" s="3"/>
      <c r="DTZ430" s="3"/>
      <c r="DUA430" s="3"/>
      <c r="DUB430" s="3"/>
      <c r="DUC430" s="3"/>
      <c r="DUD430" s="3"/>
      <c r="DUE430" s="3"/>
      <c r="DUF430" s="3"/>
      <c r="DUG430" s="3"/>
      <c r="DUH430" s="3"/>
      <c r="DUI430" s="3"/>
      <c r="DUJ430" s="3"/>
      <c r="DUK430" s="3"/>
      <c r="DUL430" s="3"/>
      <c r="DUM430" s="3"/>
      <c r="DUN430" s="3"/>
      <c r="DUO430" s="3"/>
      <c r="DUP430" s="3"/>
      <c r="DUQ430" s="3"/>
      <c r="DUR430" s="3"/>
      <c r="DUS430" s="3"/>
      <c r="DUT430" s="3"/>
      <c r="DUU430" s="3"/>
      <c r="DUV430" s="3"/>
      <c r="DUW430" s="3"/>
      <c r="DUX430" s="3"/>
      <c r="DUY430" s="3"/>
      <c r="DUZ430" s="3"/>
      <c r="DVA430" s="3"/>
      <c r="DVB430" s="3"/>
      <c r="DVC430" s="3"/>
      <c r="DVD430" s="3"/>
      <c r="DVE430" s="3"/>
      <c r="DVF430" s="3"/>
      <c r="DVG430" s="3"/>
      <c r="DVH430" s="3"/>
      <c r="DVI430" s="3"/>
      <c r="DVJ430" s="3"/>
      <c r="DVK430" s="3"/>
      <c r="DVL430" s="3"/>
      <c r="DVM430" s="3"/>
      <c r="DVN430" s="3"/>
      <c r="DVO430" s="3"/>
      <c r="DVP430" s="3"/>
      <c r="DVQ430" s="3"/>
      <c r="DVR430" s="3"/>
      <c r="DVS430" s="3"/>
      <c r="DVT430" s="3"/>
      <c r="DVU430" s="3"/>
      <c r="DVV430" s="3"/>
      <c r="DVW430" s="3"/>
      <c r="DVX430" s="3"/>
      <c r="DVY430" s="3"/>
      <c r="DVZ430" s="3"/>
      <c r="DWA430" s="3"/>
      <c r="DWB430" s="3"/>
      <c r="DWC430" s="3"/>
      <c r="DWD430" s="3"/>
      <c r="DWE430" s="3"/>
      <c r="DWF430" s="3"/>
      <c r="DWG430" s="3"/>
      <c r="DWH430" s="3"/>
      <c r="DWI430" s="3"/>
      <c r="DWJ430" s="3"/>
      <c r="DWK430" s="3"/>
      <c r="DWL430" s="3"/>
      <c r="DWM430" s="3"/>
      <c r="DWN430" s="3"/>
      <c r="DWO430" s="3"/>
      <c r="DWP430" s="3"/>
      <c r="DWQ430" s="3"/>
      <c r="DWR430" s="3"/>
      <c r="DWS430" s="3"/>
      <c r="DWT430" s="3"/>
      <c r="DWU430" s="3"/>
      <c r="DWV430" s="3"/>
      <c r="DWW430" s="3"/>
      <c r="DWX430" s="3"/>
      <c r="DWY430" s="3"/>
      <c r="DWZ430" s="3"/>
      <c r="DXA430" s="3"/>
      <c r="DXB430" s="3"/>
      <c r="DXC430" s="3"/>
      <c r="DXD430" s="3"/>
      <c r="DXE430" s="3"/>
      <c r="DXF430" s="3"/>
      <c r="DXG430" s="3"/>
      <c r="DXH430" s="3"/>
      <c r="DXI430" s="3"/>
      <c r="DXJ430" s="3"/>
      <c r="DXK430" s="3"/>
      <c r="DXL430" s="3"/>
      <c r="DXM430" s="3"/>
      <c r="DXN430" s="3"/>
      <c r="DXO430" s="3"/>
      <c r="DXP430" s="3"/>
      <c r="DXQ430" s="3"/>
      <c r="DXR430" s="3"/>
      <c r="DXS430" s="3"/>
      <c r="DXT430" s="3"/>
      <c r="DXU430" s="3"/>
      <c r="DXV430" s="3"/>
      <c r="DXW430" s="3"/>
      <c r="DXX430" s="3"/>
      <c r="DXY430" s="3"/>
      <c r="DXZ430" s="3"/>
      <c r="DYA430" s="3"/>
      <c r="DYB430" s="3"/>
      <c r="DYC430" s="3"/>
      <c r="DYD430" s="3"/>
      <c r="DYE430" s="3"/>
      <c r="DYF430" s="3"/>
      <c r="DYG430" s="3"/>
      <c r="DYH430" s="3"/>
      <c r="DYI430" s="3"/>
      <c r="DYJ430" s="3"/>
      <c r="DYK430" s="3"/>
      <c r="DYL430" s="3"/>
      <c r="DYM430" s="3"/>
      <c r="DYN430" s="3"/>
      <c r="DYO430" s="3"/>
      <c r="DYP430" s="3"/>
      <c r="DYQ430" s="3"/>
      <c r="DYR430" s="3"/>
      <c r="DYS430" s="3"/>
      <c r="DYT430" s="3"/>
      <c r="DYU430" s="3"/>
      <c r="DYV430" s="3"/>
      <c r="DYW430" s="3"/>
      <c r="DYX430" s="3"/>
      <c r="DYY430" s="3"/>
      <c r="DYZ430" s="3"/>
      <c r="DZA430" s="3"/>
      <c r="DZB430" s="3"/>
      <c r="DZC430" s="3"/>
      <c r="DZD430" s="3"/>
      <c r="DZE430" s="3"/>
      <c r="DZF430" s="3"/>
      <c r="DZG430" s="3"/>
      <c r="DZH430" s="3"/>
      <c r="DZI430" s="3"/>
      <c r="DZJ430" s="3"/>
      <c r="DZK430" s="3"/>
      <c r="DZL430" s="3"/>
      <c r="DZM430" s="3"/>
      <c r="DZN430" s="3"/>
      <c r="DZO430" s="3"/>
      <c r="DZP430" s="3"/>
      <c r="DZQ430" s="3"/>
      <c r="DZR430" s="3"/>
      <c r="DZS430" s="3"/>
      <c r="DZT430" s="3"/>
      <c r="DZU430" s="3"/>
      <c r="DZV430" s="3"/>
      <c r="DZW430" s="3"/>
      <c r="DZX430" s="3"/>
      <c r="DZY430" s="3"/>
      <c r="DZZ430" s="3"/>
      <c r="EAA430" s="3"/>
      <c r="EAB430" s="3"/>
      <c r="EAC430" s="3"/>
      <c r="EAD430" s="3"/>
      <c r="EAE430" s="3"/>
      <c r="EAF430" s="3"/>
      <c r="EAG430" s="3"/>
      <c r="EAH430" s="3"/>
      <c r="EAI430" s="3"/>
      <c r="EAJ430" s="3"/>
      <c r="EAK430" s="3"/>
      <c r="EAL430" s="3"/>
      <c r="EAM430" s="3"/>
      <c r="EAN430" s="3"/>
      <c r="EAO430" s="3"/>
      <c r="EAP430" s="3"/>
      <c r="EAQ430" s="3"/>
      <c r="EAR430" s="3"/>
      <c r="EAS430" s="3"/>
      <c r="EAT430" s="3"/>
      <c r="EAU430" s="3"/>
      <c r="EAV430" s="3"/>
      <c r="EAW430" s="3"/>
      <c r="EAX430" s="3"/>
      <c r="EAY430" s="3"/>
      <c r="EAZ430" s="3"/>
      <c r="EBA430" s="3"/>
      <c r="EBB430" s="3"/>
      <c r="EBC430" s="3"/>
      <c r="EBD430" s="3"/>
      <c r="EBE430" s="3"/>
      <c r="EBF430" s="3"/>
      <c r="EBG430" s="3"/>
      <c r="EBH430" s="3"/>
      <c r="EBI430" s="3"/>
      <c r="EBJ430" s="3"/>
      <c r="EBK430" s="3"/>
      <c r="EBL430" s="3"/>
      <c r="EBM430" s="3"/>
      <c r="EBN430" s="3"/>
      <c r="EBO430" s="3"/>
      <c r="EBP430" s="3"/>
      <c r="EBQ430" s="3"/>
      <c r="EBR430" s="3"/>
      <c r="EBS430" s="3"/>
      <c r="EBT430" s="3"/>
      <c r="EBU430" s="3"/>
      <c r="EBV430" s="3"/>
      <c r="EBW430" s="3"/>
      <c r="EBX430" s="3"/>
      <c r="EBY430" s="3"/>
      <c r="EBZ430" s="3"/>
      <c r="ECA430" s="3"/>
      <c r="ECB430" s="3"/>
      <c r="ECC430" s="3"/>
      <c r="ECD430" s="3"/>
      <c r="ECE430" s="3"/>
      <c r="ECF430" s="3"/>
      <c r="ECG430" s="3"/>
      <c r="ECH430" s="3"/>
      <c r="ECI430" s="3"/>
      <c r="ECJ430" s="3"/>
      <c r="ECK430" s="3"/>
      <c r="ECL430" s="3"/>
      <c r="ECM430" s="3"/>
      <c r="ECN430" s="3"/>
      <c r="ECO430" s="3"/>
      <c r="ECP430" s="3"/>
      <c r="ECQ430" s="3"/>
      <c r="ECR430" s="3"/>
      <c r="ECS430" s="3"/>
      <c r="ECT430" s="3"/>
      <c r="ECU430" s="3"/>
      <c r="ECV430" s="3"/>
      <c r="ECW430" s="3"/>
      <c r="ECX430" s="3"/>
      <c r="ECY430" s="3"/>
      <c r="ECZ430" s="3"/>
      <c r="EDA430" s="3"/>
      <c r="EDB430" s="3"/>
      <c r="EDC430" s="3"/>
      <c r="EDD430" s="3"/>
      <c r="EDE430" s="3"/>
      <c r="EDF430" s="3"/>
      <c r="EDG430" s="3"/>
      <c r="EDH430" s="3"/>
      <c r="EDI430" s="3"/>
      <c r="EDJ430" s="3"/>
      <c r="EDK430" s="3"/>
      <c r="EDL430" s="3"/>
      <c r="EDM430" s="3"/>
      <c r="EDN430" s="3"/>
      <c r="EDO430" s="3"/>
      <c r="EDP430" s="3"/>
      <c r="EDQ430" s="3"/>
      <c r="EDR430" s="3"/>
      <c r="EDS430" s="3"/>
      <c r="EDT430" s="3"/>
      <c r="EDU430" s="3"/>
      <c r="EDV430" s="3"/>
      <c r="EDW430" s="3"/>
      <c r="EDX430" s="3"/>
      <c r="EDY430" s="3"/>
      <c r="EDZ430" s="3"/>
      <c r="EEA430" s="3"/>
      <c r="EEB430" s="3"/>
      <c r="EEC430" s="3"/>
      <c r="EED430" s="3"/>
      <c r="EEE430" s="3"/>
      <c r="EEF430" s="3"/>
      <c r="EEG430" s="3"/>
      <c r="EEH430" s="3"/>
      <c r="EEI430" s="3"/>
      <c r="EEJ430" s="3"/>
      <c r="EEK430" s="3"/>
      <c r="EEL430" s="3"/>
      <c r="EEM430" s="3"/>
      <c r="EEN430" s="3"/>
      <c r="EEO430" s="3"/>
      <c r="EEP430" s="3"/>
      <c r="EEQ430" s="3"/>
      <c r="EER430" s="3"/>
      <c r="EES430" s="3"/>
      <c r="EET430" s="3"/>
      <c r="EEU430" s="3"/>
      <c r="EEV430" s="3"/>
      <c r="EEW430" s="3"/>
      <c r="EEX430" s="3"/>
      <c r="EEY430" s="3"/>
      <c r="EEZ430" s="3"/>
      <c r="EFA430" s="3"/>
      <c r="EFB430" s="3"/>
      <c r="EFC430" s="3"/>
      <c r="EFD430" s="3"/>
      <c r="EFE430" s="3"/>
      <c r="EFF430" s="3"/>
      <c r="EFG430" s="3"/>
      <c r="EFH430" s="3"/>
      <c r="EFI430" s="3"/>
      <c r="EFJ430" s="3"/>
      <c r="EFK430" s="3"/>
      <c r="EFL430" s="3"/>
      <c r="EFM430" s="3"/>
      <c r="EFN430" s="3"/>
      <c r="EFO430" s="3"/>
      <c r="EFP430" s="3"/>
      <c r="EFQ430" s="3"/>
      <c r="EFR430" s="3"/>
      <c r="EFS430" s="3"/>
      <c r="EFT430" s="3"/>
      <c r="EFU430" s="3"/>
      <c r="EFV430" s="3"/>
      <c r="EFW430" s="3"/>
      <c r="EFX430" s="3"/>
      <c r="EFY430" s="3"/>
      <c r="EFZ430" s="3"/>
      <c r="EGA430" s="3"/>
      <c r="EGB430" s="3"/>
      <c r="EGC430" s="3"/>
      <c r="EGD430" s="3"/>
      <c r="EGE430" s="3"/>
      <c r="EGF430" s="3"/>
      <c r="EGG430" s="3"/>
      <c r="EGH430" s="3"/>
      <c r="EGI430" s="3"/>
      <c r="EGJ430" s="3"/>
      <c r="EGK430" s="3"/>
      <c r="EGL430" s="3"/>
      <c r="EGM430" s="3"/>
      <c r="EGN430" s="3"/>
      <c r="EGO430" s="3"/>
      <c r="EGP430" s="3"/>
      <c r="EGQ430" s="3"/>
      <c r="EGR430" s="3"/>
      <c r="EGS430" s="3"/>
      <c r="EGT430" s="3"/>
      <c r="EGU430" s="3"/>
      <c r="EGV430" s="3"/>
      <c r="EGW430" s="3"/>
      <c r="EGX430" s="3"/>
      <c r="EGY430" s="3"/>
      <c r="EGZ430" s="3"/>
      <c r="EHA430" s="3"/>
      <c r="EHB430" s="3"/>
      <c r="EHC430" s="3"/>
      <c r="EHD430" s="3"/>
      <c r="EHE430" s="3"/>
      <c r="EHF430" s="3"/>
      <c r="EHG430" s="3"/>
      <c r="EHH430" s="3"/>
      <c r="EHI430" s="3"/>
      <c r="EHJ430" s="3"/>
      <c r="EHK430" s="3"/>
      <c r="EHL430" s="3"/>
      <c r="EHM430" s="3"/>
      <c r="EHN430" s="3"/>
      <c r="EHO430" s="3"/>
      <c r="EHP430" s="3"/>
      <c r="EHQ430" s="3"/>
      <c r="EHR430" s="3"/>
      <c r="EHS430" s="3"/>
      <c r="EHT430" s="3"/>
      <c r="EHU430" s="3"/>
      <c r="EHV430" s="3"/>
      <c r="EHW430" s="3"/>
      <c r="EHX430" s="3"/>
      <c r="EHY430" s="3"/>
      <c r="EHZ430" s="3"/>
      <c r="EIA430" s="3"/>
      <c r="EIB430" s="3"/>
      <c r="EIC430" s="3"/>
      <c r="EID430" s="3"/>
      <c r="EIE430" s="3"/>
      <c r="EIF430" s="3"/>
      <c r="EIG430" s="3"/>
      <c r="EIH430" s="3"/>
      <c r="EII430" s="3"/>
      <c r="EIJ430" s="3"/>
      <c r="EIK430" s="3"/>
      <c r="EIL430" s="3"/>
      <c r="EIM430" s="3"/>
      <c r="EIN430" s="3"/>
      <c r="EIO430" s="3"/>
      <c r="EIP430" s="3"/>
      <c r="EIQ430" s="3"/>
      <c r="EIR430" s="3"/>
      <c r="EIS430" s="3"/>
      <c r="EIT430" s="3"/>
      <c r="EIU430" s="3"/>
      <c r="EIV430" s="3"/>
      <c r="EIW430" s="3"/>
      <c r="EIX430" s="3"/>
      <c r="EIY430" s="3"/>
      <c r="EIZ430" s="3"/>
      <c r="EJA430" s="3"/>
      <c r="EJB430" s="3"/>
      <c r="EJC430" s="3"/>
      <c r="EJD430" s="3"/>
      <c r="EJE430" s="3"/>
      <c r="EJF430" s="3"/>
      <c r="EJG430" s="3"/>
      <c r="EJH430" s="3"/>
      <c r="EJI430" s="3"/>
      <c r="EJJ430" s="3"/>
      <c r="EJK430" s="3"/>
      <c r="EJL430" s="3"/>
      <c r="EJM430" s="3"/>
      <c r="EJN430" s="3"/>
      <c r="EJO430" s="3"/>
      <c r="EJP430" s="3"/>
      <c r="EJQ430" s="3"/>
      <c r="EJR430" s="3"/>
      <c r="EJS430" s="3"/>
      <c r="EJT430" s="3"/>
      <c r="EJU430" s="3"/>
      <c r="EJV430" s="3"/>
      <c r="EJW430" s="3"/>
      <c r="EJX430" s="3"/>
      <c r="EJY430" s="3"/>
      <c r="EJZ430" s="3"/>
      <c r="EKA430" s="3"/>
      <c r="EKB430" s="3"/>
      <c r="EKC430" s="3"/>
      <c r="EKD430" s="3"/>
      <c r="EKE430" s="3"/>
      <c r="EKF430" s="3"/>
      <c r="EKG430" s="3"/>
      <c r="EKH430" s="3"/>
      <c r="EKI430" s="3"/>
      <c r="EKJ430" s="3"/>
      <c r="EKK430" s="3"/>
      <c r="EKL430" s="3"/>
      <c r="EKM430" s="3"/>
      <c r="EKN430" s="3"/>
      <c r="EKO430" s="3"/>
      <c r="EKP430" s="3"/>
      <c r="EKQ430" s="3"/>
      <c r="EKR430" s="3"/>
      <c r="EKS430" s="3"/>
      <c r="EKT430" s="3"/>
      <c r="EKU430" s="3"/>
      <c r="EKV430" s="3"/>
      <c r="EKW430" s="3"/>
      <c r="EKX430" s="3"/>
      <c r="EKY430" s="3"/>
      <c r="EKZ430" s="3"/>
      <c r="ELA430" s="3"/>
      <c r="ELB430" s="3"/>
      <c r="ELC430" s="3"/>
      <c r="ELD430" s="3"/>
      <c r="ELE430" s="3"/>
      <c r="ELF430" s="3"/>
      <c r="ELG430" s="3"/>
      <c r="ELH430" s="3"/>
      <c r="ELI430" s="3"/>
      <c r="ELJ430" s="3"/>
      <c r="ELK430" s="3"/>
      <c r="ELL430" s="3"/>
      <c r="ELM430" s="3"/>
      <c r="ELN430" s="3"/>
      <c r="ELO430" s="3"/>
      <c r="ELP430" s="3"/>
      <c r="ELQ430" s="3"/>
      <c r="ELR430" s="3"/>
      <c r="ELS430" s="3"/>
      <c r="ELT430" s="3"/>
      <c r="ELU430" s="3"/>
      <c r="ELV430" s="3"/>
      <c r="ELW430" s="3"/>
      <c r="ELX430" s="3"/>
      <c r="ELY430" s="3"/>
      <c r="ELZ430" s="3"/>
      <c r="EMA430" s="3"/>
      <c r="EMB430" s="3"/>
      <c r="EMC430" s="3"/>
      <c r="EMD430" s="3"/>
      <c r="EME430" s="3"/>
      <c r="EMF430" s="3"/>
      <c r="EMG430" s="3"/>
      <c r="EMH430" s="3"/>
      <c r="EMI430" s="3"/>
      <c r="EMJ430" s="3"/>
      <c r="EMK430" s="3"/>
      <c r="EML430" s="3"/>
      <c r="EMM430" s="3"/>
      <c r="EMN430" s="3"/>
      <c r="EMO430" s="3"/>
      <c r="EMP430" s="3"/>
      <c r="EMQ430" s="3"/>
      <c r="EMR430" s="3"/>
      <c r="EMS430" s="3"/>
      <c r="EMT430" s="3"/>
      <c r="EMU430" s="3"/>
      <c r="EMV430" s="3"/>
      <c r="EMW430" s="3"/>
      <c r="EMX430" s="3"/>
      <c r="EMY430" s="3"/>
      <c r="EMZ430" s="3"/>
      <c r="ENA430" s="3"/>
      <c r="ENB430" s="3"/>
      <c r="ENC430" s="3"/>
      <c r="END430" s="3"/>
      <c r="ENE430" s="3"/>
      <c r="ENF430" s="3"/>
      <c r="ENG430" s="3"/>
      <c r="ENH430" s="3"/>
      <c r="ENI430" s="3"/>
      <c r="ENJ430" s="3"/>
      <c r="ENK430" s="3"/>
      <c r="ENL430" s="3"/>
      <c r="ENM430" s="3"/>
      <c r="ENN430" s="3"/>
      <c r="ENO430" s="3"/>
      <c r="ENP430" s="3"/>
      <c r="ENQ430" s="3"/>
      <c r="ENR430" s="3"/>
      <c r="ENS430" s="3"/>
      <c r="ENT430" s="3"/>
      <c r="ENU430" s="3"/>
      <c r="ENV430" s="3"/>
      <c r="ENW430" s="3"/>
      <c r="ENX430" s="3"/>
      <c r="ENY430" s="3"/>
      <c r="ENZ430" s="3"/>
      <c r="EOA430" s="3"/>
      <c r="EOB430" s="3"/>
      <c r="EOC430" s="3"/>
      <c r="EOD430" s="3"/>
      <c r="EOE430" s="3"/>
      <c r="EOF430" s="3"/>
      <c r="EOG430" s="3"/>
      <c r="EOH430" s="3"/>
      <c r="EOI430" s="3"/>
      <c r="EOJ430" s="3"/>
      <c r="EOK430" s="3"/>
      <c r="EOL430" s="3"/>
      <c r="EOM430" s="3"/>
      <c r="EON430" s="3"/>
      <c r="EOO430" s="3"/>
      <c r="EOP430" s="3"/>
      <c r="EOQ430" s="3"/>
      <c r="EOR430" s="3"/>
      <c r="EOS430" s="3"/>
      <c r="EOT430" s="3"/>
      <c r="EOU430" s="3"/>
      <c r="EOV430" s="3"/>
      <c r="EOW430" s="3"/>
      <c r="EOX430" s="3"/>
      <c r="EOY430" s="3"/>
      <c r="EOZ430" s="3"/>
      <c r="EPA430" s="3"/>
      <c r="EPB430" s="3"/>
      <c r="EPC430" s="3"/>
      <c r="EPD430" s="3"/>
      <c r="EPE430" s="3"/>
      <c r="EPF430" s="3"/>
      <c r="EPG430" s="3"/>
      <c r="EPH430" s="3"/>
      <c r="EPI430" s="3"/>
      <c r="EPJ430" s="3"/>
      <c r="EPK430" s="3"/>
      <c r="EPL430" s="3"/>
      <c r="EPM430" s="3"/>
      <c r="EPN430" s="3"/>
      <c r="EPO430" s="3"/>
      <c r="EPP430" s="3"/>
      <c r="EPQ430" s="3"/>
      <c r="EPR430" s="3"/>
      <c r="EPS430" s="3"/>
      <c r="EPT430" s="3"/>
      <c r="EPU430" s="3"/>
      <c r="EPV430" s="3"/>
      <c r="EPW430" s="3"/>
      <c r="EPX430" s="3"/>
      <c r="EPY430" s="3"/>
      <c r="EPZ430" s="3"/>
      <c r="EQA430" s="3"/>
      <c r="EQB430" s="3"/>
      <c r="EQC430" s="3"/>
      <c r="EQD430" s="3"/>
      <c r="EQE430" s="3"/>
      <c r="EQF430" s="3"/>
      <c r="EQG430" s="3"/>
      <c r="EQH430" s="3"/>
      <c r="EQI430" s="3"/>
      <c r="EQJ430" s="3"/>
      <c r="EQK430" s="3"/>
      <c r="EQL430" s="3"/>
      <c r="EQM430" s="3"/>
      <c r="EQN430" s="3"/>
      <c r="EQO430" s="3"/>
      <c r="EQP430" s="3"/>
      <c r="EQQ430" s="3"/>
      <c r="EQR430" s="3"/>
      <c r="EQS430" s="3"/>
      <c r="EQT430" s="3"/>
      <c r="EQU430" s="3"/>
      <c r="EQV430" s="3"/>
      <c r="EQW430" s="3"/>
      <c r="EQX430" s="3"/>
      <c r="EQY430" s="3"/>
      <c r="EQZ430" s="3"/>
      <c r="ERA430" s="3"/>
      <c r="ERB430" s="3"/>
      <c r="ERC430" s="3"/>
      <c r="ERD430" s="3"/>
      <c r="ERE430" s="3"/>
      <c r="ERF430" s="3"/>
      <c r="ERG430" s="3"/>
      <c r="ERH430" s="3"/>
      <c r="ERI430" s="3"/>
      <c r="ERJ430" s="3"/>
      <c r="ERK430" s="3"/>
      <c r="ERL430" s="3"/>
      <c r="ERM430" s="3"/>
      <c r="ERN430" s="3"/>
      <c r="ERO430" s="3"/>
      <c r="ERP430" s="3"/>
      <c r="ERQ430" s="3"/>
      <c r="ERR430" s="3"/>
      <c r="ERS430" s="3"/>
      <c r="ERT430" s="3"/>
      <c r="ERU430" s="3"/>
      <c r="ERV430" s="3"/>
      <c r="ERW430" s="3"/>
      <c r="ERX430" s="3"/>
      <c r="ERY430" s="3"/>
      <c r="ERZ430" s="3"/>
      <c r="ESA430" s="3"/>
      <c r="ESB430" s="3"/>
      <c r="ESC430" s="3"/>
      <c r="ESD430" s="3"/>
      <c r="ESE430" s="3"/>
      <c r="ESF430" s="3"/>
      <c r="ESG430" s="3"/>
      <c r="ESH430" s="3"/>
      <c r="ESI430" s="3"/>
      <c r="ESJ430" s="3"/>
      <c r="ESK430" s="3"/>
      <c r="ESL430" s="3"/>
      <c r="ESM430" s="3"/>
      <c r="ESN430" s="3"/>
      <c r="ESO430" s="3"/>
      <c r="ESP430" s="3"/>
      <c r="ESQ430" s="3"/>
      <c r="ESR430" s="3"/>
      <c r="ESS430" s="3"/>
      <c r="EST430" s="3"/>
      <c r="ESU430" s="3"/>
      <c r="ESV430" s="3"/>
      <c r="ESW430" s="3"/>
      <c r="ESX430" s="3"/>
      <c r="ESY430" s="3"/>
      <c r="ESZ430" s="3"/>
      <c r="ETA430" s="3"/>
      <c r="ETB430" s="3"/>
      <c r="ETC430" s="3"/>
      <c r="ETD430" s="3"/>
      <c r="ETE430" s="3"/>
      <c r="ETF430" s="3"/>
      <c r="ETG430" s="3"/>
      <c r="ETH430" s="3"/>
      <c r="ETI430" s="3"/>
      <c r="ETJ430" s="3"/>
      <c r="ETK430" s="3"/>
      <c r="ETL430" s="3"/>
      <c r="ETM430" s="3"/>
      <c r="ETN430" s="3"/>
      <c r="ETO430" s="3"/>
      <c r="ETP430" s="3"/>
      <c r="ETQ430" s="3"/>
      <c r="ETR430" s="3"/>
      <c r="ETS430" s="3"/>
      <c r="ETT430" s="3"/>
      <c r="ETU430" s="3"/>
      <c r="ETV430" s="3"/>
      <c r="ETW430" s="3"/>
      <c r="ETX430" s="3"/>
      <c r="ETY430" s="3"/>
      <c r="ETZ430" s="3"/>
      <c r="EUA430" s="3"/>
      <c r="EUB430" s="3"/>
      <c r="EUC430" s="3"/>
      <c r="EUD430" s="3"/>
      <c r="EUE430" s="3"/>
      <c r="EUF430" s="3"/>
      <c r="EUG430" s="3"/>
      <c r="EUH430" s="3"/>
      <c r="EUI430" s="3"/>
      <c r="EUJ430" s="3"/>
      <c r="EUK430" s="3"/>
      <c r="EUL430" s="3"/>
      <c r="EUM430" s="3"/>
      <c r="EUN430" s="3"/>
      <c r="EUO430" s="3"/>
      <c r="EUP430" s="3"/>
      <c r="EUQ430" s="3"/>
      <c r="EUR430" s="3"/>
      <c r="EUS430" s="3"/>
      <c r="EUT430" s="3"/>
      <c r="EUU430" s="3"/>
      <c r="EUV430" s="3"/>
      <c r="EUW430" s="3"/>
      <c r="EUX430" s="3"/>
      <c r="EUY430" s="3"/>
      <c r="EUZ430" s="3"/>
      <c r="EVA430" s="3"/>
      <c r="EVB430" s="3"/>
      <c r="EVC430" s="3"/>
      <c r="EVD430" s="3"/>
      <c r="EVE430" s="3"/>
      <c r="EVF430" s="3"/>
      <c r="EVG430" s="3"/>
      <c r="EVH430" s="3"/>
      <c r="EVI430" s="3"/>
      <c r="EVJ430" s="3"/>
      <c r="EVK430" s="3"/>
      <c r="EVL430" s="3"/>
      <c r="EVM430" s="3"/>
      <c r="EVN430" s="3"/>
      <c r="EVO430" s="3"/>
      <c r="EVP430" s="3"/>
      <c r="EVQ430" s="3"/>
      <c r="EVR430" s="3"/>
      <c r="EVS430" s="3"/>
      <c r="EVT430" s="3"/>
      <c r="EVU430" s="3"/>
      <c r="EVV430" s="3"/>
      <c r="EVW430" s="3"/>
      <c r="EVX430" s="3"/>
      <c r="EVY430" s="3"/>
      <c r="EVZ430" s="3"/>
      <c r="EWA430" s="3"/>
      <c r="EWB430" s="3"/>
      <c r="EWC430" s="3"/>
      <c r="EWD430" s="3"/>
      <c r="EWE430" s="3"/>
      <c r="EWF430" s="3"/>
      <c r="EWG430" s="3"/>
      <c r="EWH430" s="3"/>
      <c r="EWI430" s="3"/>
      <c r="EWJ430" s="3"/>
      <c r="EWK430" s="3"/>
      <c r="EWL430" s="3"/>
      <c r="EWM430" s="3"/>
      <c r="EWN430" s="3"/>
      <c r="EWO430" s="3"/>
      <c r="EWP430" s="3"/>
      <c r="EWQ430" s="3"/>
      <c r="EWR430" s="3"/>
      <c r="EWS430" s="3"/>
      <c r="EWT430" s="3"/>
      <c r="EWU430" s="3"/>
      <c r="EWV430" s="3"/>
      <c r="EWW430" s="3"/>
      <c r="EWX430" s="3"/>
      <c r="EWY430" s="3"/>
      <c r="EWZ430" s="3"/>
      <c r="EXA430" s="3"/>
      <c r="EXB430" s="3"/>
      <c r="EXC430" s="3"/>
      <c r="EXD430" s="3"/>
      <c r="EXE430" s="3"/>
      <c r="EXF430" s="3"/>
      <c r="EXG430" s="3"/>
      <c r="EXH430" s="3"/>
      <c r="EXI430" s="3"/>
      <c r="EXJ430" s="3"/>
      <c r="EXK430" s="3"/>
      <c r="EXL430" s="3"/>
      <c r="EXM430" s="3"/>
      <c r="EXN430" s="3"/>
      <c r="EXO430" s="3"/>
      <c r="EXP430" s="3"/>
      <c r="EXQ430" s="3"/>
      <c r="EXR430" s="3"/>
      <c r="EXS430" s="3"/>
      <c r="EXT430" s="3"/>
      <c r="EXU430" s="3"/>
      <c r="EXV430" s="3"/>
      <c r="EXW430" s="3"/>
      <c r="EXX430" s="3"/>
      <c r="EXY430" s="3"/>
      <c r="EXZ430" s="3"/>
      <c r="EYA430" s="3"/>
      <c r="EYB430" s="3"/>
      <c r="EYC430" s="3"/>
      <c r="EYD430" s="3"/>
      <c r="EYE430" s="3"/>
      <c r="EYF430" s="3"/>
      <c r="EYG430" s="3"/>
      <c r="EYH430" s="3"/>
      <c r="EYI430" s="3"/>
      <c r="EYJ430" s="3"/>
      <c r="EYK430" s="3"/>
      <c r="EYL430" s="3"/>
      <c r="EYM430" s="3"/>
      <c r="EYN430" s="3"/>
      <c r="EYO430" s="3"/>
      <c r="EYP430" s="3"/>
      <c r="EYQ430" s="3"/>
      <c r="EYR430" s="3"/>
      <c r="EYS430" s="3"/>
      <c r="EYT430" s="3"/>
      <c r="EYU430" s="3"/>
      <c r="EYV430" s="3"/>
      <c r="EYW430" s="3"/>
      <c r="EYX430" s="3"/>
      <c r="EYY430" s="3"/>
      <c r="EYZ430" s="3"/>
      <c r="EZA430" s="3"/>
      <c r="EZB430" s="3"/>
      <c r="EZC430" s="3"/>
      <c r="EZD430" s="3"/>
      <c r="EZE430" s="3"/>
      <c r="EZF430" s="3"/>
      <c r="EZG430" s="3"/>
      <c r="EZH430" s="3"/>
      <c r="EZI430" s="3"/>
      <c r="EZJ430" s="3"/>
      <c r="EZK430" s="3"/>
      <c r="EZL430" s="3"/>
      <c r="EZM430" s="3"/>
      <c r="EZN430" s="3"/>
      <c r="EZO430" s="3"/>
      <c r="EZP430" s="3"/>
      <c r="EZQ430" s="3"/>
      <c r="EZR430" s="3"/>
      <c r="EZS430" s="3"/>
      <c r="EZT430" s="3"/>
      <c r="EZU430" s="3"/>
      <c r="EZV430" s="3"/>
      <c r="EZW430" s="3"/>
      <c r="EZX430" s="3"/>
      <c r="EZY430" s="3"/>
      <c r="EZZ430" s="3"/>
      <c r="FAA430" s="3"/>
      <c r="FAB430" s="3"/>
      <c r="FAC430" s="3"/>
      <c r="FAD430" s="3"/>
      <c r="FAE430" s="3"/>
      <c r="FAF430" s="3"/>
      <c r="FAG430" s="3"/>
      <c r="FAH430" s="3"/>
      <c r="FAI430" s="3"/>
      <c r="FAJ430" s="3"/>
      <c r="FAK430" s="3"/>
      <c r="FAL430" s="3"/>
      <c r="FAM430" s="3"/>
      <c r="FAN430" s="3"/>
      <c r="FAO430" s="3"/>
      <c r="FAP430" s="3"/>
      <c r="FAQ430" s="3"/>
      <c r="FAR430" s="3"/>
      <c r="FAS430" s="3"/>
      <c r="FAT430" s="3"/>
      <c r="FAU430" s="3"/>
      <c r="FAV430" s="3"/>
      <c r="FAW430" s="3"/>
      <c r="FAX430" s="3"/>
      <c r="FAY430" s="3"/>
      <c r="FAZ430" s="3"/>
      <c r="FBA430" s="3"/>
      <c r="FBB430" s="3"/>
      <c r="FBC430" s="3"/>
      <c r="FBD430" s="3"/>
      <c r="FBE430" s="3"/>
      <c r="FBF430" s="3"/>
      <c r="FBG430" s="3"/>
      <c r="FBH430" s="3"/>
      <c r="FBI430" s="3"/>
      <c r="FBJ430" s="3"/>
      <c r="FBK430" s="3"/>
      <c r="FBL430" s="3"/>
      <c r="FBM430" s="3"/>
      <c r="FBN430" s="3"/>
      <c r="FBO430" s="3"/>
      <c r="FBP430" s="3"/>
      <c r="FBQ430" s="3"/>
      <c r="FBR430" s="3"/>
      <c r="FBS430" s="3"/>
      <c r="FBT430" s="3"/>
      <c r="FBU430" s="3"/>
      <c r="FBV430" s="3"/>
      <c r="FBW430" s="3"/>
      <c r="FBX430" s="3"/>
      <c r="FBY430" s="3"/>
      <c r="FBZ430" s="3"/>
      <c r="FCA430" s="3"/>
      <c r="FCB430" s="3"/>
      <c r="FCC430" s="3"/>
      <c r="FCD430" s="3"/>
      <c r="FCE430" s="3"/>
      <c r="FCF430" s="3"/>
      <c r="FCG430" s="3"/>
      <c r="FCH430" s="3"/>
      <c r="FCI430" s="3"/>
      <c r="FCJ430" s="3"/>
      <c r="FCK430" s="3"/>
      <c r="FCL430" s="3"/>
      <c r="FCM430" s="3"/>
      <c r="FCN430" s="3"/>
      <c r="FCO430" s="3"/>
      <c r="FCP430" s="3"/>
      <c r="FCQ430" s="3"/>
      <c r="FCR430" s="3"/>
      <c r="FCS430" s="3"/>
      <c r="FCT430" s="3"/>
      <c r="FCU430" s="3"/>
      <c r="FCV430" s="3"/>
      <c r="FCW430" s="3"/>
      <c r="FCX430" s="3"/>
      <c r="FCY430" s="3"/>
      <c r="FCZ430" s="3"/>
      <c r="FDA430" s="3"/>
      <c r="FDB430" s="3"/>
      <c r="FDC430" s="3"/>
      <c r="FDD430" s="3"/>
      <c r="FDE430" s="3"/>
      <c r="FDF430" s="3"/>
      <c r="FDG430" s="3"/>
      <c r="FDH430" s="3"/>
      <c r="FDI430" s="3"/>
      <c r="FDJ430" s="3"/>
      <c r="FDK430" s="3"/>
      <c r="FDL430" s="3"/>
      <c r="FDM430" s="3"/>
      <c r="FDN430" s="3"/>
      <c r="FDO430" s="3"/>
      <c r="FDP430" s="3"/>
      <c r="FDQ430" s="3"/>
      <c r="FDR430" s="3"/>
      <c r="FDS430" s="3"/>
      <c r="FDT430" s="3"/>
      <c r="FDU430" s="3"/>
      <c r="FDV430" s="3"/>
      <c r="FDW430" s="3"/>
      <c r="FDX430" s="3"/>
      <c r="FDY430" s="3"/>
      <c r="FDZ430" s="3"/>
      <c r="FEA430" s="3"/>
      <c r="FEB430" s="3"/>
      <c r="FEC430" s="3"/>
      <c r="FED430" s="3"/>
      <c r="FEE430" s="3"/>
      <c r="FEF430" s="3"/>
      <c r="FEG430" s="3"/>
      <c r="FEH430" s="3"/>
      <c r="FEI430" s="3"/>
      <c r="FEJ430" s="3"/>
      <c r="FEK430" s="3"/>
      <c r="FEL430" s="3"/>
      <c r="FEM430" s="3"/>
      <c r="FEN430" s="3"/>
      <c r="FEO430" s="3"/>
      <c r="FEP430" s="3"/>
      <c r="FEQ430" s="3"/>
      <c r="FER430" s="3"/>
      <c r="FES430" s="3"/>
      <c r="FET430" s="3"/>
      <c r="FEU430" s="3"/>
      <c r="FEV430" s="3"/>
      <c r="FEW430" s="3"/>
      <c r="FEX430" s="3"/>
      <c r="FEY430" s="3"/>
      <c r="FEZ430" s="3"/>
      <c r="FFA430" s="3"/>
      <c r="FFB430" s="3"/>
      <c r="FFC430" s="3"/>
      <c r="FFD430" s="3"/>
      <c r="FFE430" s="3"/>
      <c r="FFF430" s="3"/>
      <c r="FFG430" s="3"/>
      <c r="FFH430" s="3"/>
      <c r="FFI430" s="3"/>
      <c r="FFJ430" s="3"/>
      <c r="FFK430" s="3"/>
      <c r="FFL430" s="3"/>
      <c r="FFM430" s="3"/>
      <c r="FFN430" s="3"/>
      <c r="FFO430" s="3"/>
      <c r="FFP430" s="3"/>
      <c r="FFQ430" s="3"/>
      <c r="FFR430" s="3"/>
      <c r="FFS430" s="3"/>
      <c r="FFT430" s="3"/>
      <c r="FFU430" s="3"/>
      <c r="FFV430" s="3"/>
      <c r="FFW430" s="3"/>
      <c r="FFX430" s="3"/>
      <c r="FFY430" s="3"/>
      <c r="FFZ430" s="3"/>
      <c r="FGA430" s="3"/>
      <c r="FGB430" s="3"/>
      <c r="FGC430" s="3"/>
      <c r="FGD430" s="3"/>
      <c r="FGE430" s="3"/>
      <c r="FGF430" s="3"/>
      <c r="FGG430" s="3"/>
      <c r="FGH430" s="3"/>
      <c r="FGI430" s="3"/>
      <c r="FGJ430" s="3"/>
      <c r="FGK430" s="3"/>
      <c r="FGL430" s="3"/>
      <c r="FGM430" s="3"/>
      <c r="FGN430" s="3"/>
      <c r="FGO430" s="3"/>
      <c r="FGP430" s="3"/>
      <c r="FGQ430" s="3"/>
      <c r="FGR430" s="3"/>
      <c r="FGS430" s="3"/>
      <c r="FGT430" s="3"/>
      <c r="FGU430" s="3"/>
      <c r="FGV430" s="3"/>
      <c r="FGW430" s="3"/>
      <c r="FGX430" s="3"/>
      <c r="FGY430" s="3"/>
      <c r="FGZ430" s="3"/>
      <c r="FHA430" s="3"/>
      <c r="FHB430" s="3"/>
      <c r="FHC430" s="3"/>
      <c r="FHD430" s="3"/>
      <c r="FHE430" s="3"/>
      <c r="FHF430" s="3"/>
      <c r="FHG430" s="3"/>
      <c r="FHH430" s="3"/>
      <c r="FHI430" s="3"/>
      <c r="FHJ430" s="3"/>
      <c r="FHK430" s="3"/>
      <c r="FHL430" s="3"/>
      <c r="FHM430" s="3"/>
      <c r="FHN430" s="3"/>
      <c r="FHO430" s="3"/>
      <c r="FHP430" s="3"/>
      <c r="FHQ430" s="3"/>
      <c r="FHR430" s="3"/>
      <c r="FHS430" s="3"/>
      <c r="FHT430" s="3"/>
      <c r="FHU430" s="3"/>
      <c r="FHV430" s="3"/>
      <c r="FHW430" s="3"/>
      <c r="FHX430" s="3"/>
      <c r="FHY430" s="3"/>
      <c r="FHZ430" s="3"/>
      <c r="FIA430" s="3"/>
      <c r="FIB430" s="3"/>
      <c r="FIC430" s="3"/>
      <c r="FID430" s="3"/>
      <c r="FIE430" s="3"/>
      <c r="FIF430" s="3"/>
      <c r="FIG430" s="3"/>
      <c r="FIH430" s="3"/>
      <c r="FII430" s="3"/>
      <c r="FIJ430" s="3"/>
      <c r="FIK430" s="3"/>
      <c r="FIL430" s="3"/>
      <c r="FIM430" s="3"/>
      <c r="FIN430" s="3"/>
      <c r="FIO430" s="3"/>
      <c r="FIP430" s="3"/>
      <c r="FIQ430" s="3"/>
      <c r="FIR430" s="3"/>
      <c r="FIS430" s="3"/>
      <c r="FIT430" s="3"/>
      <c r="FIU430" s="3"/>
      <c r="FIV430" s="3"/>
      <c r="FIW430" s="3"/>
      <c r="FIX430" s="3"/>
      <c r="FIY430" s="3"/>
      <c r="FIZ430" s="3"/>
      <c r="FJA430" s="3"/>
      <c r="FJB430" s="3"/>
      <c r="FJC430" s="3"/>
      <c r="FJD430" s="3"/>
      <c r="FJE430" s="3"/>
      <c r="FJF430" s="3"/>
      <c r="FJG430" s="3"/>
      <c r="FJH430" s="3"/>
      <c r="FJI430" s="3"/>
      <c r="FJJ430" s="3"/>
      <c r="FJK430" s="3"/>
      <c r="FJL430" s="3"/>
      <c r="FJM430" s="3"/>
      <c r="FJN430" s="3"/>
      <c r="FJO430" s="3"/>
      <c r="FJP430" s="3"/>
      <c r="FJQ430" s="3"/>
      <c r="FJR430" s="3"/>
      <c r="FJS430" s="3"/>
      <c r="FJT430" s="3"/>
      <c r="FJU430" s="3"/>
      <c r="FJV430" s="3"/>
      <c r="FJW430" s="3"/>
      <c r="FJX430" s="3"/>
      <c r="FJY430" s="3"/>
      <c r="FJZ430" s="3"/>
      <c r="FKA430" s="3"/>
      <c r="FKB430" s="3"/>
      <c r="FKC430" s="3"/>
      <c r="FKD430" s="3"/>
      <c r="FKE430" s="3"/>
      <c r="FKF430" s="3"/>
      <c r="FKG430" s="3"/>
      <c r="FKH430" s="3"/>
      <c r="FKI430" s="3"/>
      <c r="FKJ430" s="3"/>
      <c r="FKK430" s="3"/>
      <c r="FKL430" s="3"/>
      <c r="FKM430" s="3"/>
      <c r="FKN430" s="3"/>
      <c r="FKO430" s="3"/>
      <c r="FKP430" s="3"/>
      <c r="FKQ430" s="3"/>
      <c r="FKR430" s="3"/>
      <c r="FKS430" s="3"/>
      <c r="FKT430" s="3"/>
      <c r="FKU430" s="3"/>
      <c r="FKV430" s="3"/>
      <c r="FKW430" s="3"/>
      <c r="FKX430" s="3"/>
      <c r="FKY430" s="3"/>
      <c r="FKZ430" s="3"/>
      <c r="FLA430" s="3"/>
      <c r="FLB430" s="3"/>
      <c r="FLC430" s="3"/>
      <c r="FLD430" s="3"/>
      <c r="FLE430" s="3"/>
      <c r="FLF430" s="3"/>
      <c r="FLG430" s="3"/>
      <c r="FLH430" s="3"/>
      <c r="FLI430" s="3"/>
      <c r="FLJ430" s="3"/>
      <c r="FLK430" s="3"/>
      <c r="FLL430" s="3"/>
      <c r="FLM430" s="3"/>
      <c r="FLN430" s="3"/>
      <c r="FLO430" s="3"/>
      <c r="FLP430" s="3"/>
      <c r="FLQ430" s="3"/>
      <c r="FLR430" s="3"/>
      <c r="FLS430" s="3"/>
      <c r="FLT430" s="3"/>
      <c r="FLU430" s="3"/>
      <c r="FLV430" s="3"/>
      <c r="FLW430" s="3"/>
      <c r="FLX430" s="3"/>
      <c r="FLY430" s="3"/>
      <c r="FLZ430" s="3"/>
      <c r="FMA430" s="3"/>
      <c r="FMB430" s="3"/>
      <c r="FMC430" s="3"/>
      <c r="FMD430" s="3"/>
      <c r="FME430" s="3"/>
      <c r="FMF430" s="3"/>
      <c r="FMG430" s="3"/>
      <c r="FMH430" s="3"/>
      <c r="FMI430" s="3"/>
      <c r="FMJ430" s="3"/>
      <c r="FMK430" s="3"/>
      <c r="FML430" s="3"/>
      <c r="FMM430" s="3"/>
      <c r="FMN430" s="3"/>
      <c r="FMO430" s="3"/>
      <c r="FMP430" s="3"/>
      <c r="FMQ430" s="3"/>
      <c r="FMR430" s="3"/>
      <c r="FMS430" s="3"/>
      <c r="FMT430" s="3"/>
      <c r="FMU430" s="3"/>
      <c r="FMV430" s="3"/>
      <c r="FMW430" s="3"/>
      <c r="FMX430" s="3"/>
      <c r="FMY430" s="3"/>
      <c r="FMZ430" s="3"/>
      <c r="FNA430" s="3"/>
      <c r="FNB430" s="3"/>
      <c r="FNC430" s="3"/>
      <c r="FND430" s="3"/>
      <c r="FNE430" s="3"/>
      <c r="FNF430" s="3"/>
      <c r="FNG430" s="3"/>
      <c r="FNH430" s="3"/>
      <c r="FNI430" s="3"/>
      <c r="FNJ430" s="3"/>
      <c r="FNK430" s="3"/>
      <c r="FNL430" s="3"/>
      <c r="FNM430" s="3"/>
      <c r="FNN430" s="3"/>
      <c r="FNO430" s="3"/>
      <c r="FNP430" s="3"/>
      <c r="FNQ430" s="3"/>
      <c r="FNR430" s="3"/>
      <c r="FNS430" s="3"/>
      <c r="FNT430" s="3"/>
      <c r="FNU430" s="3"/>
      <c r="FNV430" s="3"/>
      <c r="FNW430" s="3"/>
      <c r="FNX430" s="3"/>
      <c r="FNY430" s="3"/>
      <c r="FNZ430" s="3"/>
      <c r="FOA430" s="3"/>
      <c r="FOB430" s="3"/>
      <c r="FOC430" s="3"/>
      <c r="FOD430" s="3"/>
      <c r="FOE430" s="3"/>
      <c r="FOF430" s="3"/>
      <c r="FOG430" s="3"/>
      <c r="FOH430" s="3"/>
      <c r="FOI430" s="3"/>
      <c r="FOJ430" s="3"/>
      <c r="FOK430" s="3"/>
      <c r="FOL430" s="3"/>
      <c r="FOM430" s="3"/>
      <c r="FON430" s="3"/>
      <c r="FOO430" s="3"/>
      <c r="FOP430" s="3"/>
      <c r="FOQ430" s="3"/>
      <c r="FOR430" s="3"/>
      <c r="FOS430" s="3"/>
      <c r="FOT430" s="3"/>
      <c r="FOU430" s="3"/>
      <c r="FOV430" s="3"/>
      <c r="FOW430" s="3"/>
      <c r="FOX430" s="3"/>
      <c r="FOY430" s="3"/>
      <c r="FOZ430" s="3"/>
      <c r="FPA430" s="3"/>
      <c r="FPB430" s="3"/>
      <c r="FPC430" s="3"/>
      <c r="FPD430" s="3"/>
      <c r="FPE430" s="3"/>
      <c r="FPF430" s="3"/>
      <c r="FPG430" s="3"/>
      <c r="FPH430" s="3"/>
      <c r="FPI430" s="3"/>
      <c r="FPJ430" s="3"/>
      <c r="FPK430" s="3"/>
      <c r="FPL430" s="3"/>
      <c r="FPM430" s="3"/>
      <c r="FPN430" s="3"/>
      <c r="FPO430" s="3"/>
      <c r="FPP430" s="3"/>
      <c r="FPQ430" s="3"/>
      <c r="FPR430" s="3"/>
      <c r="FPS430" s="3"/>
      <c r="FPT430" s="3"/>
      <c r="FPU430" s="3"/>
      <c r="FPV430" s="3"/>
      <c r="FPW430" s="3"/>
      <c r="FPX430" s="3"/>
      <c r="FPY430" s="3"/>
      <c r="FPZ430" s="3"/>
      <c r="FQA430" s="3"/>
      <c r="FQB430" s="3"/>
      <c r="FQC430" s="3"/>
      <c r="FQD430" s="3"/>
      <c r="FQE430" s="3"/>
      <c r="FQF430" s="3"/>
      <c r="FQG430" s="3"/>
      <c r="FQH430" s="3"/>
      <c r="FQI430" s="3"/>
      <c r="FQJ430" s="3"/>
      <c r="FQK430" s="3"/>
      <c r="FQL430" s="3"/>
      <c r="FQM430" s="3"/>
      <c r="FQN430" s="3"/>
      <c r="FQO430" s="3"/>
      <c r="FQP430" s="3"/>
      <c r="FQQ430" s="3"/>
      <c r="FQR430" s="3"/>
      <c r="FQS430" s="3"/>
      <c r="FQT430" s="3"/>
      <c r="FQU430" s="3"/>
      <c r="FQV430" s="3"/>
      <c r="FQW430" s="3"/>
      <c r="FQX430" s="3"/>
      <c r="FQY430" s="3"/>
      <c r="FQZ430" s="3"/>
      <c r="FRA430" s="3"/>
      <c r="FRB430" s="3"/>
      <c r="FRC430" s="3"/>
      <c r="FRD430" s="3"/>
      <c r="FRE430" s="3"/>
      <c r="FRF430" s="3"/>
      <c r="FRG430" s="3"/>
      <c r="FRH430" s="3"/>
      <c r="FRI430" s="3"/>
      <c r="FRJ430" s="3"/>
      <c r="FRK430" s="3"/>
      <c r="FRL430" s="3"/>
      <c r="FRM430" s="3"/>
      <c r="FRN430" s="3"/>
      <c r="FRO430" s="3"/>
      <c r="FRP430" s="3"/>
      <c r="FRQ430" s="3"/>
      <c r="FRR430" s="3"/>
      <c r="FRS430" s="3"/>
      <c r="FRT430" s="3"/>
      <c r="FRU430" s="3"/>
      <c r="FRV430" s="3"/>
      <c r="FRW430" s="3"/>
      <c r="FRX430" s="3"/>
      <c r="FRY430" s="3"/>
      <c r="FRZ430" s="3"/>
      <c r="FSA430" s="3"/>
      <c r="FSB430" s="3"/>
      <c r="FSC430" s="3"/>
      <c r="FSD430" s="3"/>
      <c r="FSE430" s="3"/>
      <c r="FSF430" s="3"/>
      <c r="FSG430" s="3"/>
      <c r="FSH430" s="3"/>
      <c r="FSI430" s="3"/>
      <c r="FSJ430" s="3"/>
      <c r="FSK430" s="3"/>
      <c r="FSL430" s="3"/>
      <c r="FSM430" s="3"/>
      <c r="FSN430" s="3"/>
      <c r="FSO430" s="3"/>
      <c r="FSP430" s="3"/>
      <c r="FSQ430" s="3"/>
      <c r="FSR430" s="3"/>
      <c r="FSS430" s="3"/>
      <c r="FST430" s="3"/>
      <c r="FSU430" s="3"/>
      <c r="FSV430" s="3"/>
      <c r="FSW430" s="3"/>
      <c r="FSX430" s="3"/>
      <c r="FSY430" s="3"/>
      <c r="FSZ430" s="3"/>
      <c r="FTA430" s="3"/>
      <c r="FTB430" s="3"/>
      <c r="FTC430" s="3"/>
      <c r="FTD430" s="3"/>
      <c r="FTE430" s="3"/>
      <c r="FTF430" s="3"/>
      <c r="FTG430" s="3"/>
      <c r="FTH430" s="3"/>
      <c r="FTI430" s="3"/>
      <c r="FTJ430" s="3"/>
      <c r="FTK430" s="3"/>
      <c r="FTL430" s="3"/>
      <c r="FTM430" s="3"/>
      <c r="FTN430" s="3"/>
      <c r="FTO430" s="3"/>
      <c r="FTP430" s="3"/>
      <c r="FTQ430" s="3"/>
      <c r="FTR430" s="3"/>
      <c r="FTS430" s="3"/>
      <c r="FTT430" s="3"/>
      <c r="FTU430" s="3"/>
      <c r="FTV430" s="3"/>
      <c r="FTW430" s="3"/>
      <c r="FTX430" s="3"/>
      <c r="FTY430" s="3"/>
      <c r="FTZ430" s="3"/>
      <c r="FUA430" s="3"/>
      <c r="FUB430" s="3"/>
      <c r="FUC430" s="3"/>
      <c r="FUD430" s="3"/>
      <c r="FUE430" s="3"/>
      <c r="FUF430" s="3"/>
      <c r="FUG430" s="3"/>
      <c r="FUH430" s="3"/>
      <c r="FUI430" s="3"/>
      <c r="FUJ430" s="3"/>
      <c r="FUK430" s="3"/>
      <c r="FUL430" s="3"/>
      <c r="FUM430" s="3"/>
      <c r="FUN430" s="3"/>
      <c r="FUO430" s="3"/>
      <c r="FUP430" s="3"/>
      <c r="FUQ430" s="3"/>
      <c r="FUR430" s="3"/>
      <c r="FUS430" s="3"/>
      <c r="FUT430" s="3"/>
      <c r="FUU430" s="3"/>
      <c r="FUV430" s="3"/>
      <c r="FUW430" s="3"/>
      <c r="FUX430" s="3"/>
      <c r="FUY430" s="3"/>
      <c r="FUZ430" s="3"/>
      <c r="FVA430" s="3"/>
      <c r="FVB430" s="3"/>
      <c r="FVC430" s="3"/>
      <c r="FVD430" s="3"/>
      <c r="FVE430" s="3"/>
      <c r="FVF430" s="3"/>
      <c r="FVG430" s="3"/>
      <c r="FVH430" s="3"/>
      <c r="FVI430" s="3"/>
      <c r="FVJ430" s="3"/>
      <c r="FVK430" s="3"/>
      <c r="FVL430" s="3"/>
      <c r="FVM430" s="3"/>
      <c r="FVN430" s="3"/>
      <c r="FVO430" s="3"/>
      <c r="FVP430" s="3"/>
      <c r="FVQ430" s="3"/>
      <c r="FVR430" s="3"/>
      <c r="FVS430" s="3"/>
      <c r="FVT430" s="3"/>
      <c r="FVU430" s="3"/>
      <c r="FVV430" s="3"/>
      <c r="FVW430" s="3"/>
      <c r="FVX430" s="3"/>
      <c r="FVY430" s="3"/>
      <c r="FVZ430" s="3"/>
      <c r="FWA430" s="3"/>
      <c r="FWB430" s="3"/>
      <c r="FWC430" s="3"/>
      <c r="FWD430" s="3"/>
      <c r="FWE430" s="3"/>
      <c r="FWF430" s="3"/>
      <c r="FWG430" s="3"/>
      <c r="FWH430" s="3"/>
      <c r="FWI430" s="3"/>
      <c r="FWJ430" s="3"/>
      <c r="FWK430" s="3"/>
      <c r="FWL430" s="3"/>
      <c r="FWM430" s="3"/>
      <c r="FWN430" s="3"/>
      <c r="FWO430" s="3"/>
      <c r="FWP430" s="3"/>
      <c r="FWQ430" s="3"/>
      <c r="FWR430" s="3"/>
      <c r="FWS430" s="3"/>
      <c r="FWT430" s="3"/>
      <c r="FWU430" s="3"/>
      <c r="FWV430" s="3"/>
      <c r="FWW430" s="3"/>
      <c r="FWX430" s="3"/>
      <c r="FWY430" s="3"/>
      <c r="FWZ430" s="3"/>
      <c r="FXA430" s="3"/>
      <c r="FXB430" s="3"/>
      <c r="FXC430" s="3"/>
      <c r="FXD430" s="3"/>
      <c r="FXE430" s="3"/>
      <c r="FXF430" s="3"/>
      <c r="FXG430" s="3"/>
      <c r="FXH430" s="3"/>
      <c r="FXI430" s="3"/>
      <c r="FXJ430" s="3"/>
      <c r="FXK430" s="3"/>
      <c r="FXL430" s="3"/>
      <c r="FXM430" s="3"/>
      <c r="FXN430" s="3"/>
      <c r="FXO430" s="3"/>
      <c r="FXP430" s="3"/>
      <c r="FXQ430" s="3"/>
      <c r="FXR430" s="3"/>
      <c r="FXS430" s="3"/>
      <c r="FXT430" s="3"/>
      <c r="FXU430" s="3"/>
      <c r="FXV430" s="3"/>
      <c r="FXW430" s="3"/>
      <c r="FXX430" s="3"/>
      <c r="FXY430" s="3"/>
      <c r="FXZ430" s="3"/>
      <c r="FYA430" s="3"/>
      <c r="FYB430" s="3"/>
      <c r="FYC430" s="3"/>
      <c r="FYD430" s="3"/>
      <c r="FYE430" s="3"/>
      <c r="FYF430" s="3"/>
      <c r="FYG430" s="3"/>
      <c r="FYH430" s="3"/>
      <c r="FYI430" s="3"/>
      <c r="FYJ430" s="3"/>
      <c r="FYK430" s="3"/>
      <c r="FYL430" s="3"/>
      <c r="FYM430" s="3"/>
      <c r="FYN430" s="3"/>
      <c r="FYO430" s="3"/>
      <c r="FYP430" s="3"/>
      <c r="FYQ430" s="3"/>
      <c r="FYR430" s="3"/>
      <c r="FYS430" s="3"/>
      <c r="FYT430" s="3"/>
      <c r="FYU430" s="3"/>
      <c r="FYV430" s="3"/>
      <c r="FYW430" s="3"/>
      <c r="FYX430" s="3"/>
      <c r="FYY430" s="3"/>
      <c r="FYZ430" s="3"/>
      <c r="FZA430" s="3"/>
      <c r="FZB430" s="3"/>
      <c r="FZC430" s="3"/>
      <c r="FZD430" s="3"/>
      <c r="FZE430" s="3"/>
      <c r="FZF430" s="3"/>
      <c r="FZG430" s="3"/>
      <c r="FZH430" s="3"/>
      <c r="FZI430" s="3"/>
      <c r="FZJ430" s="3"/>
      <c r="FZK430" s="3"/>
      <c r="FZL430" s="3"/>
      <c r="FZM430" s="3"/>
      <c r="FZN430" s="3"/>
      <c r="FZO430" s="3"/>
      <c r="FZP430" s="3"/>
      <c r="FZQ430" s="3"/>
      <c r="FZR430" s="3"/>
      <c r="FZS430" s="3"/>
      <c r="FZT430" s="3"/>
      <c r="FZU430" s="3"/>
      <c r="FZV430" s="3"/>
      <c r="FZW430" s="3"/>
      <c r="FZX430" s="3"/>
      <c r="FZY430" s="3"/>
      <c r="FZZ430" s="3"/>
      <c r="GAA430" s="3"/>
      <c r="GAB430" s="3"/>
      <c r="GAC430" s="3"/>
      <c r="GAD430" s="3"/>
      <c r="GAE430" s="3"/>
      <c r="GAF430" s="3"/>
      <c r="GAG430" s="3"/>
      <c r="GAH430" s="3"/>
      <c r="GAI430" s="3"/>
      <c r="GAJ430" s="3"/>
      <c r="GAK430" s="3"/>
      <c r="GAL430" s="3"/>
      <c r="GAM430" s="3"/>
      <c r="GAN430" s="3"/>
      <c r="GAO430" s="3"/>
      <c r="GAP430" s="3"/>
      <c r="GAQ430" s="3"/>
      <c r="GAR430" s="3"/>
      <c r="GAS430" s="3"/>
      <c r="GAT430" s="3"/>
      <c r="GAU430" s="3"/>
      <c r="GAV430" s="3"/>
      <c r="GAW430" s="3"/>
      <c r="GAX430" s="3"/>
      <c r="GAY430" s="3"/>
      <c r="GAZ430" s="3"/>
      <c r="GBA430" s="3"/>
      <c r="GBB430" s="3"/>
      <c r="GBC430" s="3"/>
      <c r="GBD430" s="3"/>
      <c r="GBE430" s="3"/>
      <c r="GBF430" s="3"/>
      <c r="GBG430" s="3"/>
      <c r="GBH430" s="3"/>
      <c r="GBI430" s="3"/>
      <c r="GBJ430" s="3"/>
      <c r="GBK430" s="3"/>
      <c r="GBL430" s="3"/>
      <c r="GBM430" s="3"/>
      <c r="GBN430" s="3"/>
      <c r="GBO430" s="3"/>
      <c r="GBP430" s="3"/>
      <c r="GBQ430" s="3"/>
      <c r="GBR430" s="3"/>
      <c r="GBS430" s="3"/>
      <c r="GBT430" s="3"/>
      <c r="GBU430" s="3"/>
      <c r="GBV430" s="3"/>
      <c r="GBW430" s="3"/>
      <c r="GBX430" s="3"/>
      <c r="GBY430" s="3"/>
      <c r="GBZ430" s="3"/>
      <c r="GCA430" s="3"/>
      <c r="GCB430" s="3"/>
      <c r="GCC430" s="3"/>
      <c r="GCD430" s="3"/>
      <c r="GCE430" s="3"/>
      <c r="GCF430" s="3"/>
      <c r="GCG430" s="3"/>
      <c r="GCH430" s="3"/>
      <c r="GCI430" s="3"/>
      <c r="GCJ430" s="3"/>
      <c r="GCK430" s="3"/>
      <c r="GCL430" s="3"/>
      <c r="GCM430" s="3"/>
      <c r="GCN430" s="3"/>
      <c r="GCO430" s="3"/>
      <c r="GCP430" s="3"/>
      <c r="GCQ430" s="3"/>
      <c r="GCR430" s="3"/>
      <c r="GCS430" s="3"/>
      <c r="GCT430" s="3"/>
      <c r="GCU430" s="3"/>
      <c r="GCV430" s="3"/>
      <c r="GCW430" s="3"/>
      <c r="GCX430" s="3"/>
      <c r="GCY430" s="3"/>
      <c r="GCZ430" s="3"/>
      <c r="GDA430" s="3"/>
      <c r="GDB430" s="3"/>
      <c r="GDC430" s="3"/>
      <c r="GDD430" s="3"/>
      <c r="GDE430" s="3"/>
      <c r="GDF430" s="3"/>
      <c r="GDG430" s="3"/>
      <c r="GDH430" s="3"/>
      <c r="GDI430" s="3"/>
      <c r="GDJ430" s="3"/>
      <c r="GDK430" s="3"/>
      <c r="GDL430" s="3"/>
      <c r="GDM430" s="3"/>
      <c r="GDN430" s="3"/>
      <c r="GDO430" s="3"/>
      <c r="GDP430" s="3"/>
      <c r="GDQ430" s="3"/>
      <c r="GDR430" s="3"/>
      <c r="GDS430" s="3"/>
      <c r="GDT430" s="3"/>
      <c r="GDU430" s="3"/>
      <c r="GDV430" s="3"/>
      <c r="GDW430" s="3"/>
      <c r="GDX430" s="3"/>
      <c r="GDY430" s="3"/>
      <c r="GDZ430" s="3"/>
      <c r="GEA430" s="3"/>
      <c r="GEB430" s="3"/>
      <c r="GEC430" s="3"/>
      <c r="GED430" s="3"/>
      <c r="GEE430" s="3"/>
      <c r="GEF430" s="3"/>
      <c r="GEG430" s="3"/>
      <c r="GEH430" s="3"/>
      <c r="GEI430" s="3"/>
      <c r="GEJ430" s="3"/>
      <c r="GEK430" s="3"/>
      <c r="GEL430" s="3"/>
      <c r="GEM430" s="3"/>
      <c r="GEN430" s="3"/>
      <c r="GEO430" s="3"/>
      <c r="GEP430" s="3"/>
      <c r="GEQ430" s="3"/>
      <c r="GER430" s="3"/>
      <c r="GES430" s="3"/>
      <c r="GET430" s="3"/>
      <c r="GEU430" s="3"/>
      <c r="GEV430" s="3"/>
      <c r="GEW430" s="3"/>
      <c r="GEX430" s="3"/>
      <c r="GEY430" s="3"/>
      <c r="GEZ430" s="3"/>
      <c r="GFA430" s="3"/>
      <c r="GFB430" s="3"/>
      <c r="GFC430" s="3"/>
      <c r="GFD430" s="3"/>
      <c r="GFE430" s="3"/>
      <c r="GFF430" s="3"/>
      <c r="GFG430" s="3"/>
      <c r="GFH430" s="3"/>
      <c r="GFI430" s="3"/>
      <c r="GFJ430" s="3"/>
      <c r="GFK430" s="3"/>
      <c r="GFL430" s="3"/>
      <c r="GFM430" s="3"/>
      <c r="GFN430" s="3"/>
      <c r="GFO430" s="3"/>
      <c r="GFP430" s="3"/>
      <c r="GFQ430" s="3"/>
      <c r="GFR430" s="3"/>
      <c r="GFS430" s="3"/>
      <c r="GFT430" s="3"/>
      <c r="GFU430" s="3"/>
      <c r="GFV430" s="3"/>
      <c r="GFW430" s="3"/>
      <c r="GFX430" s="3"/>
      <c r="GFY430" s="3"/>
      <c r="GFZ430" s="3"/>
      <c r="GGA430" s="3"/>
      <c r="GGB430" s="3"/>
      <c r="GGC430" s="3"/>
      <c r="GGD430" s="3"/>
      <c r="GGE430" s="3"/>
      <c r="GGF430" s="3"/>
      <c r="GGG430" s="3"/>
      <c r="GGH430" s="3"/>
      <c r="GGI430" s="3"/>
      <c r="GGJ430" s="3"/>
      <c r="GGK430" s="3"/>
      <c r="GGL430" s="3"/>
      <c r="GGM430" s="3"/>
      <c r="GGN430" s="3"/>
      <c r="GGO430" s="3"/>
      <c r="GGP430" s="3"/>
      <c r="GGQ430" s="3"/>
      <c r="GGR430" s="3"/>
      <c r="GGS430" s="3"/>
      <c r="GGT430" s="3"/>
      <c r="GGU430" s="3"/>
      <c r="GGV430" s="3"/>
      <c r="GGW430" s="3"/>
      <c r="GGX430" s="3"/>
      <c r="GGY430" s="3"/>
      <c r="GGZ430" s="3"/>
      <c r="GHA430" s="3"/>
      <c r="GHB430" s="3"/>
      <c r="GHC430" s="3"/>
      <c r="GHD430" s="3"/>
      <c r="GHE430" s="3"/>
      <c r="GHF430" s="3"/>
      <c r="GHG430" s="3"/>
      <c r="GHH430" s="3"/>
      <c r="GHI430" s="3"/>
      <c r="GHJ430" s="3"/>
      <c r="GHK430" s="3"/>
      <c r="GHL430" s="3"/>
      <c r="GHM430" s="3"/>
      <c r="GHN430" s="3"/>
      <c r="GHO430" s="3"/>
      <c r="GHP430" s="3"/>
      <c r="GHQ430" s="3"/>
      <c r="GHR430" s="3"/>
      <c r="GHS430" s="3"/>
      <c r="GHT430" s="3"/>
      <c r="GHU430" s="3"/>
      <c r="GHV430" s="3"/>
      <c r="GHW430" s="3"/>
      <c r="GHX430" s="3"/>
      <c r="GHY430" s="3"/>
      <c r="GHZ430" s="3"/>
      <c r="GIA430" s="3"/>
      <c r="GIB430" s="3"/>
      <c r="GIC430" s="3"/>
      <c r="GID430" s="3"/>
      <c r="GIE430" s="3"/>
      <c r="GIF430" s="3"/>
      <c r="GIG430" s="3"/>
      <c r="GIH430" s="3"/>
      <c r="GII430" s="3"/>
      <c r="GIJ430" s="3"/>
      <c r="GIK430" s="3"/>
      <c r="GIL430" s="3"/>
      <c r="GIM430" s="3"/>
      <c r="GIN430" s="3"/>
      <c r="GIO430" s="3"/>
      <c r="GIP430" s="3"/>
      <c r="GIQ430" s="3"/>
      <c r="GIR430" s="3"/>
      <c r="GIS430" s="3"/>
      <c r="GIT430" s="3"/>
      <c r="GIU430" s="3"/>
      <c r="GIV430" s="3"/>
      <c r="GIW430" s="3"/>
      <c r="GIX430" s="3"/>
      <c r="GIY430" s="3"/>
      <c r="GIZ430" s="3"/>
      <c r="GJA430" s="3"/>
      <c r="GJB430" s="3"/>
      <c r="GJC430" s="3"/>
      <c r="GJD430" s="3"/>
      <c r="GJE430" s="3"/>
      <c r="GJF430" s="3"/>
      <c r="GJG430" s="3"/>
      <c r="GJH430" s="3"/>
      <c r="GJI430" s="3"/>
      <c r="GJJ430" s="3"/>
      <c r="GJK430" s="3"/>
      <c r="GJL430" s="3"/>
      <c r="GJM430" s="3"/>
      <c r="GJN430" s="3"/>
      <c r="GJO430" s="3"/>
      <c r="GJP430" s="3"/>
      <c r="GJQ430" s="3"/>
      <c r="GJR430" s="3"/>
      <c r="GJS430" s="3"/>
      <c r="GJT430" s="3"/>
      <c r="GJU430" s="3"/>
      <c r="GJV430" s="3"/>
      <c r="GJW430" s="3"/>
      <c r="GJX430" s="3"/>
      <c r="GJY430" s="3"/>
      <c r="GJZ430" s="3"/>
      <c r="GKA430" s="3"/>
      <c r="GKB430" s="3"/>
      <c r="GKC430" s="3"/>
      <c r="GKD430" s="3"/>
      <c r="GKE430" s="3"/>
      <c r="GKF430" s="3"/>
      <c r="GKG430" s="3"/>
      <c r="GKH430" s="3"/>
      <c r="GKI430" s="3"/>
      <c r="GKJ430" s="3"/>
      <c r="GKK430" s="3"/>
      <c r="GKL430" s="3"/>
      <c r="GKM430" s="3"/>
      <c r="GKN430" s="3"/>
      <c r="GKO430" s="3"/>
      <c r="GKP430" s="3"/>
      <c r="GKQ430" s="3"/>
      <c r="GKR430" s="3"/>
      <c r="GKS430" s="3"/>
      <c r="GKT430" s="3"/>
      <c r="GKU430" s="3"/>
      <c r="GKV430" s="3"/>
      <c r="GKW430" s="3"/>
      <c r="GKX430" s="3"/>
      <c r="GKY430" s="3"/>
      <c r="GKZ430" s="3"/>
      <c r="GLA430" s="3"/>
      <c r="GLB430" s="3"/>
      <c r="GLC430" s="3"/>
      <c r="GLD430" s="3"/>
      <c r="GLE430" s="3"/>
      <c r="GLF430" s="3"/>
      <c r="GLG430" s="3"/>
      <c r="GLH430" s="3"/>
      <c r="GLI430" s="3"/>
      <c r="GLJ430" s="3"/>
      <c r="GLK430" s="3"/>
      <c r="GLL430" s="3"/>
      <c r="GLM430" s="3"/>
      <c r="GLN430" s="3"/>
      <c r="GLO430" s="3"/>
      <c r="GLP430" s="3"/>
      <c r="GLQ430" s="3"/>
      <c r="GLR430" s="3"/>
      <c r="GLS430" s="3"/>
      <c r="GLT430" s="3"/>
      <c r="GLU430" s="3"/>
      <c r="GLV430" s="3"/>
      <c r="GLW430" s="3"/>
      <c r="GLX430" s="3"/>
      <c r="GLY430" s="3"/>
      <c r="GLZ430" s="3"/>
      <c r="GMA430" s="3"/>
      <c r="GMB430" s="3"/>
      <c r="GMC430" s="3"/>
      <c r="GMD430" s="3"/>
      <c r="GME430" s="3"/>
      <c r="GMF430" s="3"/>
      <c r="GMG430" s="3"/>
      <c r="GMH430" s="3"/>
      <c r="GMI430" s="3"/>
      <c r="GMJ430" s="3"/>
      <c r="GMK430" s="3"/>
      <c r="GML430" s="3"/>
      <c r="GMM430" s="3"/>
      <c r="GMN430" s="3"/>
      <c r="GMO430" s="3"/>
      <c r="GMP430" s="3"/>
      <c r="GMQ430" s="3"/>
      <c r="GMR430" s="3"/>
      <c r="GMS430" s="3"/>
      <c r="GMT430" s="3"/>
      <c r="GMU430" s="3"/>
      <c r="GMV430" s="3"/>
      <c r="GMW430" s="3"/>
      <c r="GMX430" s="3"/>
      <c r="GMY430" s="3"/>
      <c r="GMZ430" s="3"/>
      <c r="GNA430" s="3"/>
      <c r="GNB430" s="3"/>
      <c r="GNC430" s="3"/>
      <c r="GND430" s="3"/>
      <c r="GNE430" s="3"/>
      <c r="GNF430" s="3"/>
      <c r="GNG430" s="3"/>
      <c r="GNH430" s="3"/>
      <c r="GNI430" s="3"/>
      <c r="GNJ430" s="3"/>
      <c r="GNK430" s="3"/>
      <c r="GNL430" s="3"/>
      <c r="GNM430" s="3"/>
      <c r="GNN430" s="3"/>
      <c r="GNO430" s="3"/>
      <c r="GNP430" s="3"/>
      <c r="GNQ430" s="3"/>
      <c r="GNR430" s="3"/>
      <c r="GNS430" s="3"/>
      <c r="GNT430" s="3"/>
      <c r="GNU430" s="3"/>
      <c r="GNV430" s="3"/>
      <c r="GNW430" s="3"/>
      <c r="GNX430" s="3"/>
      <c r="GNY430" s="3"/>
      <c r="GNZ430" s="3"/>
      <c r="GOA430" s="3"/>
      <c r="GOB430" s="3"/>
      <c r="GOC430" s="3"/>
      <c r="GOD430" s="3"/>
      <c r="GOE430" s="3"/>
      <c r="GOF430" s="3"/>
      <c r="GOG430" s="3"/>
      <c r="GOH430" s="3"/>
      <c r="GOI430" s="3"/>
      <c r="GOJ430" s="3"/>
      <c r="GOK430" s="3"/>
      <c r="GOL430" s="3"/>
      <c r="GOM430" s="3"/>
      <c r="GON430" s="3"/>
      <c r="GOO430" s="3"/>
      <c r="GOP430" s="3"/>
      <c r="GOQ430" s="3"/>
      <c r="GOR430" s="3"/>
      <c r="GOS430" s="3"/>
      <c r="GOT430" s="3"/>
      <c r="GOU430" s="3"/>
      <c r="GOV430" s="3"/>
      <c r="GOW430" s="3"/>
      <c r="GOX430" s="3"/>
      <c r="GOY430" s="3"/>
      <c r="GOZ430" s="3"/>
      <c r="GPA430" s="3"/>
      <c r="GPB430" s="3"/>
      <c r="GPC430" s="3"/>
      <c r="GPD430" s="3"/>
      <c r="GPE430" s="3"/>
      <c r="GPF430" s="3"/>
      <c r="GPG430" s="3"/>
      <c r="GPH430" s="3"/>
      <c r="GPI430" s="3"/>
      <c r="GPJ430" s="3"/>
      <c r="GPK430" s="3"/>
      <c r="GPL430" s="3"/>
      <c r="GPM430" s="3"/>
      <c r="GPN430" s="3"/>
      <c r="GPO430" s="3"/>
      <c r="GPP430" s="3"/>
      <c r="GPQ430" s="3"/>
      <c r="GPR430" s="3"/>
      <c r="GPS430" s="3"/>
      <c r="GPT430" s="3"/>
      <c r="GPU430" s="3"/>
      <c r="GPV430" s="3"/>
      <c r="GPW430" s="3"/>
      <c r="GPX430" s="3"/>
      <c r="GPY430" s="3"/>
      <c r="GPZ430" s="3"/>
      <c r="GQA430" s="3"/>
      <c r="GQB430" s="3"/>
      <c r="GQC430" s="3"/>
      <c r="GQD430" s="3"/>
      <c r="GQE430" s="3"/>
      <c r="GQF430" s="3"/>
      <c r="GQG430" s="3"/>
      <c r="GQH430" s="3"/>
      <c r="GQI430" s="3"/>
      <c r="GQJ430" s="3"/>
      <c r="GQK430" s="3"/>
      <c r="GQL430" s="3"/>
      <c r="GQM430" s="3"/>
      <c r="GQN430" s="3"/>
      <c r="GQO430" s="3"/>
      <c r="GQP430" s="3"/>
      <c r="GQQ430" s="3"/>
      <c r="GQR430" s="3"/>
      <c r="GQS430" s="3"/>
      <c r="GQT430" s="3"/>
      <c r="GQU430" s="3"/>
      <c r="GQV430" s="3"/>
      <c r="GQW430" s="3"/>
      <c r="GQX430" s="3"/>
      <c r="GQY430" s="3"/>
      <c r="GQZ430" s="3"/>
      <c r="GRA430" s="3"/>
      <c r="GRB430" s="3"/>
      <c r="GRC430" s="3"/>
      <c r="GRD430" s="3"/>
      <c r="GRE430" s="3"/>
      <c r="GRF430" s="3"/>
      <c r="GRG430" s="3"/>
      <c r="GRH430" s="3"/>
      <c r="GRI430" s="3"/>
      <c r="GRJ430" s="3"/>
      <c r="GRK430" s="3"/>
      <c r="GRL430" s="3"/>
      <c r="GRM430" s="3"/>
      <c r="GRN430" s="3"/>
      <c r="GRO430" s="3"/>
      <c r="GRP430" s="3"/>
      <c r="GRQ430" s="3"/>
      <c r="GRR430" s="3"/>
      <c r="GRS430" s="3"/>
      <c r="GRT430" s="3"/>
      <c r="GRU430" s="3"/>
      <c r="GRV430" s="3"/>
      <c r="GRW430" s="3"/>
      <c r="GRX430" s="3"/>
      <c r="GRY430" s="3"/>
      <c r="GRZ430" s="3"/>
      <c r="GSA430" s="3"/>
      <c r="GSB430" s="3"/>
      <c r="GSC430" s="3"/>
      <c r="GSD430" s="3"/>
      <c r="GSE430" s="3"/>
      <c r="GSF430" s="3"/>
      <c r="GSG430" s="3"/>
      <c r="GSH430" s="3"/>
      <c r="GSI430" s="3"/>
      <c r="GSJ430" s="3"/>
      <c r="GSK430" s="3"/>
      <c r="GSL430" s="3"/>
      <c r="GSM430" s="3"/>
      <c r="GSN430" s="3"/>
      <c r="GSO430" s="3"/>
      <c r="GSP430" s="3"/>
      <c r="GSQ430" s="3"/>
      <c r="GSR430" s="3"/>
      <c r="GSS430" s="3"/>
      <c r="GST430" s="3"/>
      <c r="GSU430" s="3"/>
      <c r="GSV430" s="3"/>
      <c r="GSW430" s="3"/>
      <c r="GSX430" s="3"/>
      <c r="GSY430" s="3"/>
      <c r="GSZ430" s="3"/>
      <c r="GTA430" s="3"/>
      <c r="GTB430" s="3"/>
      <c r="GTC430" s="3"/>
      <c r="GTD430" s="3"/>
      <c r="GTE430" s="3"/>
      <c r="GTF430" s="3"/>
      <c r="GTG430" s="3"/>
      <c r="GTH430" s="3"/>
      <c r="GTI430" s="3"/>
      <c r="GTJ430" s="3"/>
      <c r="GTK430" s="3"/>
      <c r="GTL430" s="3"/>
      <c r="GTM430" s="3"/>
      <c r="GTN430" s="3"/>
      <c r="GTO430" s="3"/>
      <c r="GTP430" s="3"/>
      <c r="GTQ430" s="3"/>
      <c r="GTR430" s="3"/>
      <c r="GTS430" s="3"/>
      <c r="GTT430" s="3"/>
      <c r="GTU430" s="3"/>
      <c r="GTV430" s="3"/>
      <c r="GTW430" s="3"/>
      <c r="GTX430" s="3"/>
      <c r="GTY430" s="3"/>
      <c r="GTZ430" s="3"/>
      <c r="GUA430" s="3"/>
      <c r="GUB430" s="3"/>
      <c r="GUC430" s="3"/>
      <c r="GUD430" s="3"/>
      <c r="GUE430" s="3"/>
      <c r="GUF430" s="3"/>
      <c r="GUG430" s="3"/>
      <c r="GUH430" s="3"/>
      <c r="GUI430" s="3"/>
      <c r="GUJ430" s="3"/>
      <c r="GUK430" s="3"/>
      <c r="GUL430" s="3"/>
      <c r="GUM430" s="3"/>
      <c r="GUN430" s="3"/>
      <c r="GUO430" s="3"/>
      <c r="GUP430" s="3"/>
      <c r="GUQ430" s="3"/>
      <c r="GUR430" s="3"/>
      <c r="GUS430" s="3"/>
      <c r="GUT430" s="3"/>
      <c r="GUU430" s="3"/>
      <c r="GUV430" s="3"/>
      <c r="GUW430" s="3"/>
      <c r="GUX430" s="3"/>
      <c r="GUY430" s="3"/>
      <c r="GUZ430" s="3"/>
      <c r="GVA430" s="3"/>
      <c r="GVB430" s="3"/>
      <c r="GVC430" s="3"/>
      <c r="GVD430" s="3"/>
      <c r="GVE430" s="3"/>
      <c r="GVF430" s="3"/>
      <c r="GVG430" s="3"/>
      <c r="GVH430" s="3"/>
      <c r="GVI430" s="3"/>
      <c r="GVJ430" s="3"/>
      <c r="GVK430" s="3"/>
      <c r="GVL430" s="3"/>
      <c r="GVM430" s="3"/>
      <c r="GVN430" s="3"/>
      <c r="GVO430" s="3"/>
      <c r="GVP430" s="3"/>
      <c r="GVQ430" s="3"/>
      <c r="GVR430" s="3"/>
      <c r="GVS430" s="3"/>
      <c r="GVT430" s="3"/>
      <c r="GVU430" s="3"/>
      <c r="GVV430" s="3"/>
      <c r="GVW430" s="3"/>
      <c r="GVX430" s="3"/>
      <c r="GVY430" s="3"/>
      <c r="GVZ430" s="3"/>
      <c r="GWA430" s="3"/>
      <c r="GWB430" s="3"/>
      <c r="GWC430" s="3"/>
      <c r="GWD430" s="3"/>
      <c r="GWE430" s="3"/>
      <c r="GWF430" s="3"/>
      <c r="GWG430" s="3"/>
      <c r="GWH430" s="3"/>
      <c r="GWI430" s="3"/>
      <c r="GWJ430" s="3"/>
      <c r="GWK430" s="3"/>
      <c r="GWL430" s="3"/>
      <c r="GWM430" s="3"/>
      <c r="GWN430" s="3"/>
      <c r="GWO430" s="3"/>
      <c r="GWP430" s="3"/>
      <c r="GWQ430" s="3"/>
      <c r="GWR430" s="3"/>
      <c r="GWS430" s="3"/>
      <c r="GWT430" s="3"/>
      <c r="GWU430" s="3"/>
      <c r="GWV430" s="3"/>
      <c r="GWW430" s="3"/>
      <c r="GWX430" s="3"/>
      <c r="GWY430" s="3"/>
      <c r="GWZ430" s="3"/>
      <c r="GXA430" s="3"/>
      <c r="GXB430" s="3"/>
      <c r="GXC430" s="3"/>
      <c r="GXD430" s="3"/>
      <c r="GXE430" s="3"/>
      <c r="GXF430" s="3"/>
      <c r="GXG430" s="3"/>
      <c r="GXH430" s="3"/>
      <c r="GXI430" s="3"/>
      <c r="GXJ430" s="3"/>
      <c r="GXK430" s="3"/>
      <c r="GXL430" s="3"/>
      <c r="GXM430" s="3"/>
      <c r="GXN430" s="3"/>
      <c r="GXO430" s="3"/>
      <c r="GXP430" s="3"/>
      <c r="GXQ430" s="3"/>
      <c r="GXR430" s="3"/>
      <c r="GXS430" s="3"/>
      <c r="GXT430" s="3"/>
      <c r="GXU430" s="3"/>
      <c r="GXV430" s="3"/>
      <c r="GXW430" s="3"/>
      <c r="GXX430" s="3"/>
      <c r="GXY430" s="3"/>
      <c r="GXZ430" s="3"/>
      <c r="GYA430" s="3"/>
      <c r="GYB430" s="3"/>
      <c r="GYC430" s="3"/>
      <c r="GYD430" s="3"/>
      <c r="GYE430" s="3"/>
      <c r="GYF430" s="3"/>
      <c r="GYG430" s="3"/>
      <c r="GYH430" s="3"/>
      <c r="GYI430" s="3"/>
      <c r="GYJ430" s="3"/>
      <c r="GYK430" s="3"/>
      <c r="GYL430" s="3"/>
      <c r="GYM430" s="3"/>
      <c r="GYN430" s="3"/>
      <c r="GYO430" s="3"/>
      <c r="GYP430" s="3"/>
      <c r="GYQ430" s="3"/>
      <c r="GYR430" s="3"/>
      <c r="GYS430" s="3"/>
      <c r="GYT430" s="3"/>
      <c r="GYU430" s="3"/>
      <c r="GYV430" s="3"/>
      <c r="GYW430" s="3"/>
      <c r="GYX430" s="3"/>
      <c r="GYY430" s="3"/>
      <c r="GYZ430" s="3"/>
      <c r="GZA430" s="3"/>
      <c r="GZB430" s="3"/>
      <c r="GZC430" s="3"/>
      <c r="GZD430" s="3"/>
      <c r="GZE430" s="3"/>
      <c r="GZF430" s="3"/>
      <c r="GZG430" s="3"/>
      <c r="GZH430" s="3"/>
      <c r="GZI430" s="3"/>
      <c r="GZJ430" s="3"/>
      <c r="GZK430" s="3"/>
      <c r="GZL430" s="3"/>
      <c r="GZM430" s="3"/>
      <c r="GZN430" s="3"/>
      <c r="GZO430" s="3"/>
      <c r="GZP430" s="3"/>
      <c r="GZQ430" s="3"/>
      <c r="GZR430" s="3"/>
      <c r="GZS430" s="3"/>
      <c r="GZT430" s="3"/>
      <c r="GZU430" s="3"/>
      <c r="GZV430" s="3"/>
      <c r="GZW430" s="3"/>
      <c r="GZX430" s="3"/>
      <c r="GZY430" s="3"/>
      <c r="GZZ430" s="3"/>
      <c r="HAA430" s="3"/>
      <c r="HAB430" s="3"/>
      <c r="HAC430" s="3"/>
      <c r="HAD430" s="3"/>
      <c r="HAE430" s="3"/>
      <c r="HAF430" s="3"/>
      <c r="HAG430" s="3"/>
      <c r="HAH430" s="3"/>
      <c r="HAI430" s="3"/>
      <c r="HAJ430" s="3"/>
      <c r="HAK430" s="3"/>
      <c r="HAL430" s="3"/>
      <c r="HAM430" s="3"/>
      <c r="HAN430" s="3"/>
      <c r="HAO430" s="3"/>
      <c r="HAP430" s="3"/>
      <c r="HAQ430" s="3"/>
      <c r="HAR430" s="3"/>
      <c r="HAS430" s="3"/>
      <c r="HAT430" s="3"/>
      <c r="HAU430" s="3"/>
      <c r="HAV430" s="3"/>
      <c r="HAW430" s="3"/>
      <c r="HAX430" s="3"/>
      <c r="HAY430" s="3"/>
      <c r="HAZ430" s="3"/>
      <c r="HBA430" s="3"/>
      <c r="HBB430" s="3"/>
      <c r="HBC430" s="3"/>
      <c r="HBD430" s="3"/>
      <c r="HBE430" s="3"/>
      <c r="HBF430" s="3"/>
      <c r="HBG430" s="3"/>
      <c r="HBH430" s="3"/>
      <c r="HBI430" s="3"/>
      <c r="HBJ430" s="3"/>
      <c r="HBK430" s="3"/>
      <c r="HBL430" s="3"/>
      <c r="HBM430" s="3"/>
      <c r="HBN430" s="3"/>
      <c r="HBO430" s="3"/>
      <c r="HBP430" s="3"/>
      <c r="HBQ430" s="3"/>
      <c r="HBR430" s="3"/>
      <c r="HBS430" s="3"/>
      <c r="HBT430" s="3"/>
      <c r="HBU430" s="3"/>
      <c r="HBV430" s="3"/>
      <c r="HBW430" s="3"/>
      <c r="HBX430" s="3"/>
      <c r="HBY430" s="3"/>
      <c r="HBZ430" s="3"/>
      <c r="HCA430" s="3"/>
      <c r="HCB430" s="3"/>
      <c r="HCC430" s="3"/>
      <c r="HCD430" s="3"/>
      <c r="HCE430" s="3"/>
      <c r="HCF430" s="3"/>
      <c r="HCG430" s="3"/>
      <c r="HCH430" s="3"/>
      <c r="HCI430" s="3"/>
      <c r="HCJ430" s="3"/>
      <c r="HCK430" s="3"/>
      <c r="HCL430" s="3"/>
      <c r="HCM430" s="3"/>
      <c r="HCN430" s="3"/>
      <c r="HCO430" s="3"/>
      <c r="HCP430" s="3"/>
      <c r="HCQ430" s="3"/>
      <c r="HCR430" s="3"/>
      <c r="HCS430" s="3"/>
      <c r="HCT430" s="3"/>
      <c r="HCU430" s="3"/>
      <c r="HCV430" s="3"/>
      <c r="HCW430" s="3"/>
      <c r="HCX430" s="3"/>
      <c r="HCY430" s="3"/>
      <c r="HCZ430" s="3"/>
      <c r="HDA430" s="3"/>
      <c r="HDB430" s="3"/>
      <c r="HDC430" s="3"/>
      <c r="HDD430" s="3"/>
      <c r="HDE430" s="3"/>
      <c r="HDF430" s="3"/>
      <c r="HDG430" s="3"/>
      <c r="HDH430" s="3"/>
      <c r="HDI430" s="3"/>
      <c r="HDJ430" s="3"/>
      <c r="HDK430" s="3"/>
      <c r="HDL430" s="3"/>
      <c r="HDM430" s="3"/>
      <c r="HDN430" s="3"/>
      <c r="HDO430" s="3"/>
      <c r="HDP430" s="3"/>
      <c r="HDQ430" s="3"/>
      <c r="HDR430" s="3"/>
      <c r="HDS430" s="3"/>
      <c r="HDT430" s="3"/>
      <c r="HDU430" s="3"/>
      <c r="HDV430" s="3"/>
      <c r="HDW430" s="3"/>
      <c r="HDX430" s="3"/>
      <c r="HDY430" s="3"/>
      <c r="HDZ430" s="3"/>
      <c r="HEA430" s="3"/>
      <c r="HEB430" s="3"/>
      <c r="HEC430" s="3"/>
      <c r="HED430" s="3"/>
      <c r="HEE430" s="3"/>
      <c r="HEF430" s="3"/>
      <c r="HEG430" s="3"/>
      <c r="HEH430" s="3"/>
      <c r="HEI430" s="3"/>
      <c r="HEJ430" s="3"/>
      <c r="HEK430" s="3"/>
      <c r="HEL430" s="3"/>
      <c r="HEM430" s="3"/>
      <c r="HEN430" s="3"/>
      <c r="HEO430" s="3"/>
      <c r="HEP430" s="3"/>
      <c r="HEQ430" s="3"/>
      <c r="HER430" s="3"/>
      <c r="HES430" s="3"/>
      <c r="HET430" s="3"/>
      <c r="HEU430" s="3"/>
      <c r="HEV430" s="3"/>
      <c r="HEW430" s="3"/>
      <c r="HEX430" s="3"/>
      <c r="HEY430" s="3"/>
      <c r="HEZ430" s="3"/>
      <c r="HFA430" s="3"/>
      <c r="HFB430" s="3"/>
      <c r="HFC430" s="3"/>
      <c r="HFD430" s="3"/>
      <c r="HFE430" s="3"/>
      <c r="HFF430" s="3"/>
      <c r="HFG430" s="3"/>
      <c r="HFH430" s="3"/>
      <c r="HFI430" s="3"/>
      <c r="HFJ430" s="3"/>
      <c r="HFK430" s="3"/>
      <c r="HFL430" s="3"/>
      <c r="HFM430" s="3"/>
      <c r="HFN430" s="3"/>
      <c r="HFO430" s="3"/>
      <c r="HFP430" s="3"/>
      <c r="HFQ430" s="3"/>
      <c r="HFR430" s="3"/>
      <c r="HFS430" s="3"/>
      <c r="HFT430" s="3"/>
      <c r="HFU430" s="3"/>
      <c r="HFV430" s="3"/>
      <c r="HFW430" s="3"/>
      <c r="HFX430" s="3"/>
      <c r="HFY430" s="3"/>
      <c r="HFZ430" s="3"/>
      <c r="HGA430" s="3"/>
      <c r="HGB430" s="3"/>
      <c r="HGC430" s="3"/>
      <c r="HGD430" s="3"/>
      <c r="HGE430" s="3"/>
      <c r="HGF430" s="3"/>
      <c r="HGG430" s="3"/>
      <c r="HGH430" s="3"/>
      <c r="HGI430" s="3"/>
      <c r="HGJ430" s="3"/>
      <c r="HGK430" s="3"/>
      <c r="HGL430" s="3"/>
      <c r="HGM430" s="3"/>
      <c r="HGN430" s="3"/>
      <c r="HGO430" s="3"/>
      <c r="HGP430" s="3"/>
      <c r="HGQ430" s="3"/>
      <c r="HGR430" s="3"/>
      <c r="HGS430" s="3"/>
      <c r="HGT430" s="3"/>
      <c r="HGU430" s="3"/>
      <c r="HGV430" s="3"/>
      <c r="HGW430" s="3"/>
      <c r="HGX430" s="3"/>
      <c r="HGY430" s="3"/>
      <c r="HGZ430" s="3"/>
      <c r="HHA430" s="3"/>
      <c r="HHB430" s="3"/>
      <c r="HHC430" s="3"/>
      <c r="HHD430" s="3"/>
      <c r="HHE430" s="3"/>
      <c r="HHF430" s="3"/>
      <c r="HHG430" s="3"/>
      <c r="HHH430" s="3"/>
      <c r="HHI430" s="3"/>
      <c r="HHJ430" s="3"/>
      <c r="HHK430" s="3"/>
      <c r="HHL430" s="3"/>
      <c r="HHM430" s="3"/>
      <c r="HHN430" s="3"/>
      <c r="HHO430" s="3"/>
      <c r="HHP430" s="3"/>
      <c r="HHQ430" s="3"/>
      <c r="HHR430" s="3"/>
      <c r="HHS430" s="3"/>
      <c r="HHT430" s="3"/>
      <c r="HHU430" s="3"/>
      <c r="HHV430" s="3"/>
      <c r="HHW430" s="3"/>
      <c r="HHX430" s="3"/>
      <c r="HHY430" s="3"/>
      <c r="HHZ430" s="3"/>
      <c r="HIA430" s="3"/>
      <c r="HIB430" s="3"/>
      <c r="HIC430" s="3"/>
      <c r="HID430" s="3"/>
      <c r="HIE430" s="3"/>
      <c r="HIF430" s="3"/>
      <c r="HIG430" s="3"/>
      <c r="HIH430" s="3"/>
      <c r="HII430" s="3"/>
      <c r="HIJ430" s="3"/>
      <c r="HIK430" s="3"/>
      <c r="HIL430" s="3"/>
      <c r="HIM430" s="3"/>
      <c r="HIN430" s="3"/>
      <c r="HIO430" s="3"/>
      <c r="HIP430" s="3"/>
      <c r="HIQ430" s="3"/>
      <c r="HIR430" s="3"/>
      <c r="HIS430" s="3"/>
      <c r="HIT430" s="3"/>
      <c r="HIU430" s="3"/>
      <c r="HIV430" s="3"/>
      <c r="HIW430" s="3"/>
      <c r="HIX430" s="3"/>
      <c r="HIY430" s="3"/>
      <c r="HIZ430" s="3"/>
      <c r="HJA430" s="3"/>
      <c r="HJB430" s="3"/>
      <c r="HJC430" s="3"/>
      <c r="HJD430" s="3"/>
      <c r="HJE430" s="3"/>
      <c r="HJF430" s="3"/>
      <c r="HJG430" s="3"/>
      <c r="HJH430" s="3"/>
      <c r="HJI430" s="3"/>
      <c r="HJJ430" s="3"/>
      <c r="HJK430" s="3"/>
      <c r="HJL430" s="3"/>
      <c r="HJM430" s="3"/>
      <c r="HJN430" s="3"/>
      <c r="HJO430" s="3"/>
      <c r="HJP430" s="3"/>
      <c r="HJQ430" s="3"/>
      <c r="HJR430" s="3"/>
      <c r="HJS430" s="3"/>
      <c r="HJT430" s="3"/>
      <c r="HJU430" s="3"/>
      <c r="HJV430" s="3"/>
      <c r="HJW430" s="3"/>
      <c r="HJX430" s="3"/>
      <c r="HJY430" s="3"/>
      <c r="HJZ430" s="3"/>
      <c r="HKA430" s="3"/>
      <c r="HKB430" s="3"/>
      <c r="HKC430" s="3"/>
      <c r="HKD430" s="3"/>
      <c r="HKE430" s="3"/>
      <c r="HKF430" s="3"/>
      <c r="HKG430" s="3"/>
      <c r="HKH430" s="3"/>
      <c r="HKI430" s="3"/>
      <c r="HKJ430" s="3"/>
      <c r="HKK430" s="3"/>
      <c r="HKL430" s="3"/>
      <c r="HKM430" s="3"/>
      <c r="HKN430" s="3"/>
      <c r="HKO430" s="3"/>
      <c r="HKP430" s="3"/>
      <c r="HKQ430" s="3"/>
      <c r="HKR430" s="3"/>
      <c r="HKS430" s="3"/>
      <c r="HKT430" s="3"/>
      <c r="HKU430" s="3"/>
      <c r="HKV430" s="3"/>
      <c r="HKW430" s="3"/>
      <c r="HKX430" s="3"/>
      <c r="HKY430" s="3"/>
      <c r="HKZ430" s="3"/>
      <c r="HLA430" s="3"/>
      <c r="HLB430" s="3"/>
      <c r="HLC430" s="3"/>
      <c r="HLD430" s="3"/>
      <c r="HLE430" s="3"/>
      <c r="HLF430" s="3"/>
      <c r="HLG430" s="3"/>
      <c r="HLH430" s="3"/>
      <c r="HLI430" s="3"/>
      <c r="HLJ430" s="3"/>
      <c r="HLK430" s="3"/>
      <c r="HLL430" s="3"/>
      <c r="HLM430" s="3"/>
      <c r="HLN430" s="3"/>
      <c r="HLO430" s="3"/>
      <c r="HLP430" s="3"/>
      <c r="HLQ430" s="3"/>
      <c r="HLR430" s="3"/>
      <c r="HLS430" s="3"/>
      <c r="HLT430" s="3"/>
      <c r="HLU430" s="3"/>
      <c r="HLV430" s="3"/>
      <c r="HLW430" s="3"/>
      <c r="HLX430" s="3"/>
      <c r="HLY430" s="3"/>
      <c r="HLZ430" s="3"/>
      <c r="HMA430" s="3"/>
      <c r="HMB430" s="3"/>
      <c r="HMC430" s="3"/>
      <c r="HMD430" s="3"/>
      <c r="HME430" s="3"/>
      <c r="HMF430" s="3"/>
      <c r="HMG430" s="3"/>
      <c r="HMH430" s="3"/>
      <c r="HMI430" s="3"/>
      <c r="HMJ430" s="3"/>
      <c r="HMK430" s="3"/>
      <c r="HML430" s="3"/>
      <c r="HMM430" s="3"/>
      <c r="HMN430" s="3"/>
      <c r="HMO430" s="3"/>
      <c r="HMP430" s="3"/>
      <c r="HMQ430" s="3"/>
      <c r="HMR430" s="3"/>
      <c r="HMS430" s="3"/>
      <c r="HMT430" s="3"/>
      <c r="HMU430" s="3"/>
      <c r="HMV430" s="3"/>
      <c r="HMW430" s="3"/>
      <c r="HMX430" s="3"/>
      <c r="HMY430" s="3"/>
      <c r="HMZ430" s="3"/>
      <c r="HNA430" s="3"/>
      <c r="HNB430" s="3"/>
      <c r="HNC430" s="3"/>
      <c r="HND430" s="3"/>
      <c r="HNE430" s="3"/>
      <c r="HNF430" s="3"/>
      <c r="HNG430" s="3"/>
      <c r="HNH430" s="3"/>
      <c r="HNI430" s="3"/>
      <c r="HNJ430" s="3"/>
      <c r="HNK430" s="3"/>
      <c r="HNL430" s="3"/>
      <c r="HNM430" s="3"/>
      <c r="HNN430" s="3"/>
      <c r="HNO430" s="3"/>
      <c r="HNP430" s="3"/>
      <c r="HNQ430" s="3"/>
      <c r="HNR430" s="3"/>
      <c r="HNS430" s="3"/>
      <c r="HNT430" s="3"/>
      <c r="HNU430" s="3"/>
      <c r="HNV430" s="3"/>
      <c r="HNW430" s="3"/>
      <c r="HNX430" s="3"/>
      <c r="HNY430" s="3"/>
      <c r="HNZ430" s="3"/>
      <c r="HOA430" s="3"/>
      <c r="HOB430" s="3"/>
      <c r="HOC430" s="3"/>
      <c r="HOD430" s="3"/>
      <c r="HOE430" s="3"/>
      <c r="HOF430" s="3"/>
      <c r="HOG430" s="3"/>
      <c r="HOH430" s="3"/>
      <c r="HOI430" s="3"/>
      <c r="HOJ430" s="3"/>
      <c r="HOK430" s="3"/>
      <c r="HOL430" s="3"/>
      <c r="HOM430" s="3"/>
      <c r="HON430" s="3"/>
      <c r="HOO430" s="3"/>
      <c r="HOP430" s="3"/>
      <c r="HOQ430" s="3"/>
      <c r="HOR430" s="3"/>
      <c r="HOS430" s="3"/>
      <c r="HOT430" s="3"/>
      <c r="HOU430" s="3"/>
      <c r="HOV430" s="3"/>
      <c r="HOW430" s="3"/>
      <c r="HOX430" s="3"/>
      <c r="HOY430" s="3"/>
      <c r="HOZ430" s="3"/>
      <c r="HPA430" s="3"/>
      <c r="HPB430" s="3"/>
      <c r="HPC430" s="3"/>
      <c r="HPD430" s="3"/>
      <c r="HPE430" s="3"/>
      <c r="HPF430" s="3"/>
      <c r="HPG430" s="3"/>
      <c r="HPH430" s="3"/>
      <c r="HPI430" s="3"/>
      <c r="HPJ430" s="3"/>
      <c r="HPK430" s="3"/>
      <c r="HPL430" s="3"/>
      <c r="HPM430" s="3"/>
      <c r="HPN430" s="3"/>
      <c r="HPO430" s="3"/>
      <c r="HPP430" s="3"/>
      <c r="HPQ430" s="3"/>
      <c r="HPR430" s="3"/>
      <c r="HPS430" s="3"/>
      <c r="HPT430" s="3"/>
      <c r="HPU430" s="3"/>
      <c r="HPV430" s="3"/>
      <c r="HPW430" s="3"/>
      <c r="HPX430" s="3"/>
      <c r="HPY430" s="3"/>
      <c r="HPZ430" s="3"/>
      <c r="HQA430" s="3"/>
      <c r="HQB430" s="3"/>
      <c r="HQC430" s="3"/>
      <c r="HQD430" s="3"/>
      <c r="HQE430" s="3"/>
      <c r="HQF430" s="3"/>
      <c r="HQG430" s="3"/>
      <c r="HQH430" s="3"/>
      <c r="HQI430" s="3"/>
      <c r="HQJ430" s="3"/>
      <c r="HQK430" s="3"/>
      <c r="HQL430" s="3"/>
      <c r="HQM430" s="3"/>
      <c r="HQN430" s="3"/>
      <c r="HQO430" s="3"/>
      <c r="HQP430" s="3"/>
      <c r="HQQ430" s="3"/>
      <c r="HQR430" s="3"/>
      <c r="HQS430" s="3"/>
      <c r="HQT430" s="3"/>
      <c r="HQU430" s="3"/>
      <c r="HQV430" s="3"/>
      <c r="HQW430" s="3"/>
      <c r="HQX430" s="3"/>
      <c r="HQY430" s="3"/>
      <c r="HQZ430" s="3"/>
      <c r="HRA430" s="3"/>
      <c r="HRB430" s="3"/>
      <c r="HRC430" s="3"/>
      <c r="HRD430" s="3"/>
      <c r="HRE430" s="3"/>
      <c r="HRF430" s="3"/>
      <c r="HRG430" s="3"/>
      <c r="HRH430" s="3"/>
      <c r="HRI430" s="3"/>
      <c r="HRJ430" s="3"/>
      <c r="HRK430" s="3"/>
      <c r="HRL430" s="3"/>
      <c r="HRM430" s="3"/>
      <c r="HRN430" s="3"/>
      <c r="HRO430" s="3"/>
      <c r="HRP430" s="3"/>
      <c r="HRQ430" s="3"/>
      <c r="HRR430" s="3"/>
      <c r="HRS430" s="3"/>
      <c r="HRT430" s="3"/>
      <c r="HRU430" s="3"/>
      <c r="HRV430" s="3"/>
      <c r="HRW430" s="3"/>
      <c r="HRX430" s="3"/>
      <c r="HRY430" s="3"/>
      <c r="HRZ430" s="3"/>
      <c r="HSA430" s="3"/>
      <c r="HSB430" s="3"/>
      <c r="HSC430" s="3"/>
      <c r="HSD430" s="3"/>
      <c r="HSE430" s="3"/>
      <c r="HSF430" s="3"/>
      <c r="HSG430" s="3"/>
      <c r="HSH430" s="3"/>
      <c r="HSI430" s="3"/>
      <c r="HSJ430" s="3"/>
      <c r="HSK430" s="3"/>
      <c r="HSL430" s="3"/>
      <c r="HSM430" s="3"/>
      <c r="HSN430" s="3"/>
      <c r="HSO430" s="3"/>
      <c r="HSP430" s="3"/>
      <c r="HSQ430" s="3"/>
      <c r="HSR430" s="3"/>
      <c r="HSS430" s="3"/>
      <c r="HST430" s="3"/>
      <c r="HSU430" s="3"/>
      <c r="HSV430" s="3"/>
      <c r="HSW430" s="3"/>
      <c r="HSX430" s="3"/>
      <c r="HSY430" s="3"/>
      <c r="HSZ430" s="3"/>
      <c r="HTA430" s="3"/>
      <c r="HTB430" s="3"/>
      <c r="HTC430" s="3"/>
      <c r="HTD430" s="3"/>
      <c r="HTE430" s="3"/>
      <c r="HTF430" s="3"/>
      <c r="HTG430" s="3"/>
      <c r="HTH430" s="3"/>
      <c r="HTI430" s="3"/>
      <c r="HTJ430" s="3"/>
      <c r="HTK430" s="3"/>
      <c r="HTL430" s="3"/>
      <c r="HTM430" s="3"/>
      <c r="HTN430" s="3"/>
      <c r="HTO430" s="3"/>
      <c r="HTP430" s="3"/>
      <c r="HTQ430" s="3"/>
      <c r="HTR430" s="3"/>
      <c r="HTS430" s="3"/>
      <c r="HTT430" s="3"/>
      <c r="HTU430" s="3"/>
      <c r="HTV430" s="3"/>
      <c r="HTW430" s="3"/>
      <c r="HTX430" s="3"/>
      <c r="HTY430" s="3"/>
      <c r="HTZ430" s="3"/>
      <c r="HUA430" s="3"/>
      <c r="HUB430" s="3"/>
      <c r="HUC430" s="3"/>
      <c r="HUD430" s="3"/>
      <c r="HUE430" s="3"/>
      <c r="HUF430" s="3"/>
      <c r="HUG430" s="3"/>
      <c r="HUH430" s="3"/>
      <c r="HUI430" s="3"/>
      <c r="HUJ430" s="3"/>
      <c r="HUK430" s="3"/>
      <c r="HUL430" s="3"/>
      <c r="HUM430" s="3"/>
      <c r="HUN430" s="3"/>
      <c r="HUO430" s="3"/>
      <c r="HUP430" s="3"/>
      <c r="HUQ430" s="3"/>
      <c r="HUR430" s="3"/>
      <c r="HUS430" s="3"/>
      <c r="HUT430" s="3"/>
      <c r="HUU430" s="3"/>
      <c r="HUV430" s="3"/>
      <c r="HUW430" s="3"/>
      <c r="HUX430" s="3"/>
      <c r="HUY430" s="3"/>
      <c r="HUZ430" s="3"/>
      <c r="HVA430" s="3"/>
      <c r="HVB430" s="3"/>
      <c r="HVC430" s="3"/>
      <c r="HVD430" s="3"/>
      <c r="HVE430" s="3"/>
      <c r="HVF430" s="3"/>
      <c r="HVG430" s="3"/>
      <c r="HVH430" s="3"/>
      <c r="HVI430" s="3"/>
      <c r="HVJ430" s="3"/>
      <c r="HVK430" s="3"/>
      <c r="HVL430" s="3"/>
      <c r="HVM430" s="3"/>
      <c r="HVN430" s="3"/>
      <c r="HVO430" s="3"/>
      <c r="HVP430" s="3"/>
      <c r="HVQ430" s="3"/>
      <c r="HVR430" s="3"/>
      <c r="HVS430" s="3"/>
      <c r="HVT430" s="3"/>
      <c r="HVU430" s="3"/>
      <c r="HVV430" s="3"/>
      <c r="HVW430" s="3"/>
      <c r="HVX430" s="3"/>
      <c r="HVY430" s="3"/>
      <c r="HVZ430" s="3"/>
      <c r="HWA430" s="3"/>
      <c r="HWB430" s="3"/>
      <c r="HWC430" s="3"/>
      <c r="HWD430" s="3"/>
      <c r="HWE430" s="3"/>
      <c r="HWF430" s="3"/>
      <c r="HWG430" s="3"/>
      <c r="HWH430" s="3"/>
      <c r="HWI430" s="3"/>
      <c r="HWJ430" s="3"/>
      <c r="HWK430" s="3"/>
      <c r="HWL430" s="3"/>
      <c r="HWM430" s="3"/>
      <c r="HWN430" s="3"/>
      <c r="HWO430" s="3"/>
      <c r="HWP430" s="3"/>
      <c r="HWQ430" s="3"/>
      <c r="HWR430" s="3"/>
      <c r="HWS430" s="3"/>
      <c r="HWT430" s="3"/>
      <c r="HWU430" s="3"/>
      <c r="HWV430" s="3"/>
      <c r="HWW430" s="3"/>
      <c r="HWX430" s="3"/>
      <c r="HWY430" s="3"/>
      <c r="HWZ430" s="3"/>
      <c r="HXA430" s="3"/>
      <c r="HXB430" s="3"/>
      <c r="HXC430" s="3"/>
      <c r="HXD430" s="3"/>
      <c r="HXE430" s="3"/>
      <c r="HXF430" s="3"/>
      <c r="HXG430" s="3"/>
      <c r="HXH430" s="3"/>
      <c r="HXI430" s="3"/>
      <c r="HXJ430" s="3"/>
      <c r="HXK430" s="3"/>
      <c r="HXL430" s="3"/>
      <c r="HXM430" s="3"/>
      <c r="HXN430" s="3"/>
      <c r="HXO430" s="3"/>
      <c r="HXP430" s="3"/>
      <c r="HXQ430" s="3"/>
      <c r="HXR430" s="3"/>
      <c r="HXS430" s="3"/>
      <c r="HXT430" s="3"/>
      <c r="HXU430" s="3"/>
      <c r="HXV430" s="3"/>
      <c r="HXW430" s="3"/>
      <c r="HXX430" s="3"/>
      <c r="HXY430" s="3"/>
      <c r="HXZ430" s="3"/>
      <c r="HYA430" s="3"/>
      <c r="HYB430" s="3"/>
      <c r="HYC430" s="3"/>
      <c r="HYD430" s="3"/>
      <c r="HYE430" s="3"/>
      <c r="HYF430" s="3"/>
      <c r="HYG430" s="3"/>
      <c r="HYH430" s="3"/>
      <c r="HYI430" s="3"/>
      <c r="HYJ430" s="3"/>
      <c r="HYK430" s="3"/>
      <c r="HYL430" s="3"/>
      <c r="HYM430" s="3"/>
      <c r="HYN430" s="3"/>
      <c r="HYO430" s="3"/>
      <c r="HYP430" s="3"/>
      <c r="HYQ430" s="3"/>
      <c r="HYR430" s="3"/>
      <c r="HYS430" s="3"/>
      <c r="HYT430" s="3"/>
      <c r="HYU430" s="3"/>
      <c r="HYV430" s="3"/>
      <c r="HYW430" s="3"/>
      <c r="HYX430" s="3"/>
      <c r="HYY430" s="3"/>
      <c r="HYZ430" s="3"/>
      <c r="HZA430" s="3"/>
      <c r="HZB430" s="3"/>
      <c r="HZC430" s="3"/>
      <c r="HZD430" s="3"/>
      <c r="HZE430" s="3"/>
      <c r="HZF430" s="3"/>
      <c r="HZG430" s="3"/>
      <c r="HZH430" s="3"/>
      <c r="HZI430" s="3"/>
      <c r="HZJ430" s="3"/>
      <c r="HZK430" s="3"/>
      <c r="HZL430" s="3"/>
      <c r="HZM430" s="3"/>
      <c r="HZN430" s="3"/>
      <c r="HZO430" s="3"/>
      <c r="HZP430" s="3"/>
      <c r="HZQ430" s="3"/>
      <c r="HZR430" s="3"/>
      <c r="HZS430" s="3"/>
      <c r="HZT430" s="3"/>
      <c r="HZU430" s="3"/>
      <c r="HZV430" s="3"/>
      <c r="HZW430" s="3"/>
      <c r="HZX430" s="3"/>
      <c r="HZY430" s="3"/>
      <c r="HZZ430" s="3"/>
      <c r="IAA430" s="3"/>
      <c r="IAB430" s="3"/>
      <c r="IAC430" s="3"/>
      <c r="IAD430" s="3"/>
      <c r="IAE430" s="3"/>
      <c r="IAF430" s="3"/>
      <c r="IAG430" s="3"/>
      <c r="IAH430" s="3"/>
      <c r="IAI430" s="3"/>
      <c r="IAJ430" s="3"/>
      <c r="IAK430" s="3"/>
      <c r="IAL430" s="3"/>
      <c r="IAM430" s="3"/>
      <c r="IAN430" s="3"/>
      <c r="IAO430" s="3"/>
      <c r="IAP430" s="3"/>
      <c r="IAQ430" s="3"/>
      <c r="IAR430" s="3"/>
      <c r="IAS430" s="3"/>
      <c r="IAT430" s="3"/>
      <c r="IAU430" s="3"/>
      <c r="IAV430" s="3"/>
      <c r="IAW430" s="3"/>
      <c r="IAX430" s="3"/>
      <c r="IAY430" s="3"/>
      <c r="IAZ430" s="3"/>
      <c r="IBA430" s="3"/>
      <c r="IBB430" s="3"/>
      <c r="IBC430" s="3"/>
      <c r="IBD430" s="3"/>
      <c r="IBE430" s="3"/>
      <c r="IBF430" s="3"/>
      <c r="IBG430" s="3"/>
      <c r="IBH430" s="3"/>
      <c r="IBI430" s="3"/>
      <c r="IBJ430" s="3"/>
      <c r="IBK430" s="3"/>
      <c r="IBL430" s="3"/>
      <c r="IBM430" s="3"/>
      <c r="IBN430" s="3"/>
      <c r="IBO430" s="3"/>
      <c r="IBP430" s="3"/>
      <c r="IBQ430" s="3"/>
      <c r="IBR430" s="3"/>
      <c r="IBS430" s="3"/>
      <c r="IBT430" s="3"/>
      <c r="IBU430" s="3"/>
      <c r="IBV430" s="3"/>
      <c r="IBW430" s="3"/>
      <c r="IBX430" s="3"/>
      <c r="IBY430" s="3"/>
      <c r="IBZ430" s="3"/>
      <c r="ICA430" s="3"/>
      <c r="ICB430" s="3"/>
      <c r="ICC430" s="3"/>
      <c r="ICD430" s="3"/>
      <c r="ICE430" s="3"/>
      <c r="ICF430" s="3"/>
      <c r="ICG430" s="3"/>
      <c r="ICH430" s="3"/>
      <c r="ICI430" s="3"/>
      <c r="ICJ430" s="3"/>
      <c r="ICK430" s="3"/>
      <c r="ICL430" s="3"/>
      <c r="ICM430" s="3"/>
      <c r="ICN430" s="3"/>
      <c r="ICO430" s="3"/>
      <c r="ICP430" s="3"/>
      <c r="ICQ430" s="3"/>
      <c r="ICR430" s="3"/>
      <c r="ICS430" s="3"/>
      <c r="ICT430" s="3"/>
      <c r="ICU430" s="3"/>
      <c r="ICV430" s="3"/>
      <c r="ICW430" s="3"/>
      <c r="ICX430" s="3"/>
      <c r="ICY430" s="3"/>
      <c r="ICZ430" s="3"/>
      <c r="IDA430" s="3"/>
      <c r="IDB430" s="3"/>
      <c r="IDC430" s="3"/>
      <c r="IDD430" s="3"/>
      <c r="IDE430" s="3"/>
      <c r="IDF430" s="3"/>
      <c r="IDG430" s="3"/>
      <c r="IDH430" s="3"/>
      <c r="IDI430" s="3"/>
      <c r="IDJ430" s="3"/>
      <c r="IDK430" s="3"/>
      <c r="IDL430" s="3"/>
      <c r="IDM430" s="3"/>
      <c r="IDN430" s="3"/>
      <c r="IDO430" s="3"/>
      <c r="IDP430" s="3"/>
      <c r="IDQ430" s="3"/>
      <c r="IDR430" s="3"/>
      <c r="IDS430" s="3"/>
      <c r="IDT430" s="3"/>
      <c r="IDU430" s="3"/>
      <c r="IDV430" s="3"/>
      <c r="IDW430" s="3"/>
      <c r="IDX430" s="3"/>
      <c r="IDY430" s="3"/>
      <c r="IDZ430" s="3"/>
      <c r="IEA430" s="3"/>
      <c r="IEB430" s="3"/>
      <c r="IEC430" s="3"/>
      <c r="IED430" s="3"/>
      <c r="IEE430" s="3"/>
      <c r="IEF430" s="3"/>
      <c r="IEG430" s="3"/>
      <c r="IEH430" s="3"/>
      <c r="IEI430" s="3"/>
      <c r="IEJ430" s="3"/>
      <c r="IEK430" s="3"/>
      <c r="IEL430" s="3"/>
      <c r="IEM430" s="3"/>
      <c r="IEN430" s="3"/>
      <c r="IEO430" s="3"/>
      <c r="IEP430" s="3"/>
      <c r="IEQ430" s="3"/>
      <c r="IER430" s="3"/>
      <c r="IES430" s="3"/>
      <c r="IET430" s="3"/>
      <c r="IEU430" s="3"/>
      <c r="IEV430" s="3"/>
      <c r="IEW430" s="3"/>
      <c r="IEX430" s="3"/>
      <c r="IEY430" s="3"/>
      <c r="IEZ430" s="3"/>
      <c r="IFA430" s="3"/>
      <c r="IFB430" s="3"/>
      <c r="IFC430" s="3"/>
      <c r="IFD430" s="3"/>
      <c r="IFE430" s="3"/>
      <c r="IFF430" s="3"/>
      <c r="IFG430" s="3"/>
      <c r="IFH430" s="3"/>
      <c r="IFI430" s="3"/>
      <c r="IFJ430" s="3"/>
      <c r="IFK430" s="3"/>
      <c r="IFL430" s="3"/>
      <c r="IFM430" s="3"/>
      <c r="IFN430" s="3"/>
      <c r="IFO430" s="3"/>
      <c r="IFP430" s="3"/>
      <c r="IFQ430" s="3"/>
      <c r="IFR430" s="3"/>
      <c r="IFS430" s="3"/>
      <c r="IFT430" s="3"/>
      <c r="IFU430" s="3"/>
      <c r="IFV430" s="3"/>
      <c r="IFW430" s="3"/>
      <c r="IFX430" s="3"/>
      <c r="IFY430" s="3"/>
      <c r="IFZ430" s="3"/>
      <c r="IGA430" s="3"/>
      <c r="IGB430" s="3"/>
      <c r="IGC430" s="3"/>
      <c r="IGD430" s="3"/>
      <c r="IGE430" s="3"/>
      <c r="IGF430" s="3"/>
      <c r="IGG430" s="3"/>
      <c r="IGH430" s="3"/>
      <c r="IGI430" s="3"/>
      <c r="IGJ430" s="3"/>
      <c r="IGK430" s="3"/>
      <c r="IGL430" s="3"/>
      <c r="IGM430" s="3"/>
      <c r="IGN430" s="3"/>
      <c r="IGO430" s="3"/>
      <c r="IGP430" s="3"/>
      <c r="IGQ430" s="3"/>
      <c r="IGR430" s="3"/>
      <c r="IGS430" s="3"/>
      <c r="IGT430" s="3"/>
      <c r="IGU430" s="3"/>
      <c r="IGV430" s="3"/>
      <c r="IGW430" s="3"/>
      <c r="IGX430" s="3"/>
      <c r="IGY430" s="3"/>
      <c r="IGZ430" s="3"/>
      <c r="IHA430" s="3"/>
      <c r="IHB430" s="3"/>
      <c r="IHC430" s="3"/>
      <c r="IHD430" s="3"/>
      <c r="IHE430" s="3"/>
      <c r="IHF430" s="3"/>
      <c r="IHG430" s="3"/>
      <c r="IHH430" s="3"/>
      <c r="IHI430" s="3"/>
      <c r="IHJ430" s="3"/>
      <c r="IHK430" s="3"/>
      <c r="IHL430" s="3"/>
      <c r="IHM430" s="3"/>
      <c r="IHN430" s="3"/>
      <c r="IHO430" s="3"/>
      <c r="IHP430" s="3"/>
      <c r="IHQ430" s="3"/>
      <c r="IHR430" s="3"/>
      <c r="IHS430" s="3"/>
      <c r="IHT430" s="3"/>
      <c r="IHU430" s="3"/>
      <c r="IHV430" s="3"/>
      <c r="IHW430" s="3"/>
      <c r="IHX430" s="3"/>
      <c r="IHY430" s="3"/>
      <c r="IHZ430" s="3"/>
      <c r="IIA430" s="3"/>
      <c r="IIB430" s="3"/>
      <c r="IIC430" s="3"/>
      <c r="IID430" s="3"/>
      <c r="IIE430" s="3"/>
      <c r="IIF430" s="3"/>
      <c r="IIG430" s="3"/>
      <c r="IIH430" s="3"/>
      <c r="III430" s="3"/>
      <c r="IIJ430" s="3"/>
      <c r="IIK430" s="3"/>
      <c r="IIL430" s="3"/>
      <c r="IIM430" s="3"/>
      <c r="IIN430" s="3"/>
      <c r="IIO430" s="3"/>
      <c r="IIP430" s="3"/>
      <c r="IIQ430" s="3"/>
      <c r="IIR430" s="3"/>
      <c r="IIS430" s="3"/>
      <c r="IIT430" s="3"/>
      <c r="IIU430" s="3"/>
      <c r="IIV430" s="3"/>
      <c r="IIW430" s="3"/>
      <c r="IIX430" s="3"/>
      <c r="IIY430" s="3"/>
      <c r="IIZ430" s="3"/>
      <c r="IJA430" s="3"/>
      <c r="IJB430" s="3"/>
      <c r="IJC430" s="3"/>
      <c r="IJD430" s="3"/>
      <c r="IJE430" s="3"/>
      <c r="IJF430" s="3"/>
      <c r="IJG430" s="3"/>
      <c r="IJH430" s="3"/>
      <c r="IJI430" s="3"/>
      <c r="IJJ430" s="3"/>
      <c r="IJK430" s="3"/>
      <c r="IJL430" s="3"/>
      <c r="IJM430" s="3"/>
      <c r="IJN430" s="3"/>
      <c r="IJO430" s="3"/>
      <c r="IJP430" s="3"/>
      <c r="IJQ430" s="3"/>
      <c r="IJR430" s="3"/>
      <c r="IJS430" s="3"/>
      <c r="IJT430" s="3"/>
      <c r="IJU430" s="3"/>
      <c r="IJV430" s="3"/>
      <c r="IJW430" s="3"/>
      <c r="IJX430" s="3"/>
      <c r="IJY430" s="3"/>
      <c r="IJZ430" s="3"/>
      <c r="IKA430" s="3"/>
      <c r="IKB430" s="3"/>
      <c r="IKC430" s="3"/>
      <c r="IKD430" s="3"/>
      <c r="IKE430" s="3"/>
      <c r="IKF430" s="3"/>
      <c r="IKG430" s="3"/>
      <c r="IKH430" s="3"/>
      <c r="IKI430" s="3"/>
      <c r="IKJ430" s="3"/>
      <c r="IKK430" s="3"/>
      <c r="IKL430" s="3"/>
      <c r="IKM430" s="3"/>
      <c r="IKN430" s="3"/>
      <c r="IKO430" s="3"/>
      <c r="IKP430" s="3"/>
      <c r="IKQ430" s="3"/>
      <c r="IKR430" s="3"/>
      <c r="IKS430" s="3"/>
      <c r="IKT430" s="3"/>
      <c r="IKU430" s="3"/>
      <c r="IKV430" s="3"/>
      <c r="IKW430" s="3"/>
      <c r="IKX430" s="3"/>
      <c r="IKY430" s="3"/>
      <c r="IKZ430" s="3"/>
      <c r="ILA430" s="3"/>
      <c r="ILB430" s="3"/>
      <c r="ILC430" s="3"/>
      <c r="ILD430" s="3"/>
      <c r="ILE430" s="3"/>
      <c r="ILF430" s="3"/>
      <c r="ILG430" s="3"/>
      <c r="ILH430" s="3"/>
      <c r="ILI430" s="3"/>
      <c r="ILJ430" s="3"/>
      <c r="ILK430" s="3"/>
      <c r="ILL430" s="3"/>
      <c r="ILM430" s="3"/>
      <c r="ILN430" s="3"/>
      <c r="ILO430" s="3"/>
      <c r="ILP430" s="3"/>
      <c r="ILQ430" s="3"/>
      <c r="ILR430" s="3"/>
      <c r="ILS430" s="3"/>
      <c r="ILT430" s="3"/>
      <c r="ILU430" s="3"/>
      <c r="ILV430" s="3"/>
      <c r="ILW430" s="3"/>
      <c r="ILX430" s="3"/>
      <c r="ILY430" s="3"/>
      <c r="ILZ430" s="3"/>
      <c r="IMA430" s="3"/>
      <c r="IMB430" s="3"/>
      <c r="IMC430" s="3"/>
      <c r="IMD430" s="3"/>
      <c r="IME430" s="3"/>
      <c r="IMF430" s="3"/>
      <c r="IMG430" s="3"/>
      <c r="IMH430" s="3"/>
      <c r="IMI430" s="3"/>
      <c r="IMJ430" s="3"/>
      <c r="IMK430" s="3"/>
      <c r="IML430" s="3"/>
      <c r="IMM430" s="3"/>
      <c r="IMN430" s="3"/>
      <c r="IMO430" s="3"/>
      <c r="IMP430" s="3"/>
      <c r="IMQ430" s="3"/>
      <c r="IMR430" s="3"/>
      <c r="IMS430" s="3"/>
      <c r="IMT430" s="3"/>
      <c r="IMU430" s="3"/>
      <c r="IMV430" s="3"/>
      <c r="IMW430" s="3"/>
      <c r="IMX430" s="3"/>
      <c r="IMY430" s="3"/>
      <c r="IMZ430" s="3"/>
      <c r="INA430" s="3"/>
      <c r="INB430" s="3"/>
      <c r="INC430" s="3"/>
      <c r="IND430" s="3"/>
      <c r="INE430" s="3"/>
      <c r="INF430" s="3"/>
      <c r="ING430" s="3"/>
      <c r="INH430" s="3"/>
      <c r="INI430" s="3"/>
      <c r="INJ430" s="3"/>
      <c r="INK430" s="3"/>
      <c r="INL430" s="3"/>
      <c r="INM430" s="3"/>
      <c r="INN430" s="3"/>
      <c r="INO430" s="3"/>
      <c r="INP430" s="3"/>
      <c r="INQ430" s="3"/>
      <c r="INR430" s="3"/>
      <c r="INS430" s="3"/>
      <c r="INT430" s="3"/>
      <c r="INU430" s="3"/>
      <c r="INV430" s="3"/>
      <c r="INW430" s="3"/>
      <c r="INX430" s="3"/>
      <c r="INY430" s="3"/>
      <c r="INZ430" s="3"/>
      <c r="IOA430" s="3"/>
      <c r="IOB430" s="3"/>
      <c r="IOC430" s="3"/>
      <c r="IOD430" s="3"/>
      <c r="IOE430" s="3"/>
      <c r="IOF430" s="3"/>
      <c r="IOG430" s="3"/>
      <c r="IOH430" s="3"/>
      <c r="IOI430" s="3"/>
      <c r="IOJ430" s="3"/>
      <c r="IOK430" s="3"/>
      <c r="IOL430" s="3"/>
      <c r="IOM430" s="3"/>
      <c r="ION430" s="3"/>
      <c r="IOO430" s="3"/>
      <c r="IOP430" s="3"/>
      <c r="IOQ430" s="3"/>
      <c r="IOR430" s="3"/>
      <c r="IOS430" s="3"/>
      <c r="IOT430" s="3"/>
      <c r="IOU430" s="3"/>
      <c r="IOV430" s="3"/>
      <c r="IOW430" s="3"/>
      <c r="IOX430" s="3"/>
      <c r="IOY430" s="3"/>
      <c r="IOZ430" s="3"/>
      <c r="IPA430" s="3"/>
      <c r="IPB430" s="3"/>
      <c r="IPC430" s="3"/>
      <c r="IPD430" s="3"/>
      <c r="IPE430" s="3"/>
      <c r="IPF430" s="3"/>
      <c r="IPG430" s="3"/>
      <c r="IPH430" s="3"/>
      <c r="IPI430" s="3"/>
      <c r="IPJ430" s="3"/>
      <c r="IPK430" s="3"/>
      <c r="IPL430" s="3"/>
      <c r="IPM430" s="3"/>
      <c r="IPN430" s="3"/>
      <c r="IPO430" s="3"/>
      <c r="IPP430" s="3"/>
      <c r="IPQ430" s="3"/>
      <c r="IPR430" s="3"/>
      <c r="IPS430" s="3"/>
      <c r="IPT430" s="3"/>
      <c r="IPU430" s="3"/>
      <c r="IPV430" s="3"/>
      <c r="IPW430" s="3"/>
      <c r="IPX430" s="3"/>
      <c r="IPY430" s="3"/>
      <c r="IPZ430" s="3"/>
      <c r="IQA430" s="3"/>
      <c r="IQB430" s="3"/>
      <c r="IQC430" s="3"/>
      <c r="IQD430" s="3"/>
      <c r="IQE430" s="3"/>
      <c r="IQF430" s="3"/>
      <c r="IQG430" s="3"/>
      <c r="IQH430" s="3"/>
      <c r="IQI430" s="3"/>
      <c r="IQJ430" s="3"/>
      <c r="IQK430" s="3"/>
      <c r="IQL430" s="3"/>
      <c r="IQM430" s="3"/>
      <c r="IQN430" s="3"/>
      <c r="IQO430" s="3"/>
      <c r="IQP430" s="3"/>
      <c r="IQQ430" s="3"/>
      <c r="IQR430" s="3"/>
      <c r="IQS430" s="3"/>
      <c r="IQT430" s="3"/>
      <c r="IQU430" s="3"/>
      <c r="IQV430" s="3"/>
      <c r="IQW430" s="3"/>
      <c r="IQX430" s="3"/>
      <c r="IQY430" s="3"/>
      <c r="IQZ430" s="3"/>
      <c r="IRA430" s="3"/>
      <c r="IRB430" s="3"/>
      <c r="IRC430" s="3"/>
      <c r="IRD430" s="3"/>
      <c r="IRE430" s="3"/>
      <c r="IRF430" s="3"/>
      <c r="IRG430" s="3"/>
      <c r="IRH430" s="3"/>
      <c r="IRI430" s="3"/>
      <c r="IRJ430" s="3"/>
      <c r="IRK430" s="3"/>
      <c r="IRL430" s="3"/>
      <c r="IRM430" s="3"/>
      <c r="IRN430" s="3"/>
      <c r="IRO430" s="3"/>
      <c r="IRP430" s="3"/>
      <c r="IRQ430" s="3"/>
      <c r="IRR430" s="3"/>
      <c r="IRS430" s="3"/>
      <c r="IRT430" s="3"/>
      <c r="IRU430" s="3"/>
      <c r="IRV430" s="3"/>
      <c r="IRW430" s="3"/>
      <c r="IRX430" s="3"/>
      <c r="IRY430" s="3"/>
      <c r="IRZ430" s="3"/>
      <c r="ISA430" s="3"/>
      <c r="ISB430" s="3"/>
      <c r="ISC430" s="3"/>
      <c r="ISD430" s="3"/>
      <c r="ISE430" s="3"/>
      <c r="ISF430" s="3"/>
      <c r="ISG430" s="3"/>
      <c r="ISH430" s="3"/>
      <c r="ISI430" s="3"/>
      <c r="ISJ430" s="3"/>
      <c r="ISK430" s="3"/>
      <c r="ISL430" s="3"/>
      <c r="ISM430" s="3"/>
      <c r="ISN430" s="3"/>
      <c r="ISO430" s="3"/>
      <c r="ISP430" s="3"/>
      <c r="ISQ430" s="3"/>
      <c r="ISR430" s="3"/>
      <c r="ISS430" s="3"/>
      <c r="IST430" s="3"/>
      <c r="ISU430" s="3"/>
      <c r="ISV430" s="3"/>
      <c r="ISW430" s="3"/>
      <c r="ISX430" s="3"/>
      <c r="ISY430" s="3"/>
      <c r="ISZ430" s="3"/>
      <c r="ITA430" s="3"/>
      <c r="ITB430" s="3"/>
      <c r="ITC430" s="3"/>
      <c r="ITD430" s="3"/>
      <c r="ITE430" s="3"/>
      <c r="ITF430" s="3"/>
      <c r="ITG430" s="3"/>
      <c r="ITH430" s="3"/>
      <c r="ITI430" s="3"/>
      <c r="ITJ430" s="3"/>
      <c r="ITK430" s="3"/>
      <c r="ITL430" s="3"/>
      <c r="ITM430" s="3"/>
      <c r="ITN430" s="3"/>
      <c r="ITO430" s="3"/>
      <c r="ITP430" s="3"/>
      <c r="ITQ430" s="3"/>
      <c r="ITR430" s="3"/>
      <c r="ITS430" s="3"/>
      <c r="ITT430" s="3"/>
      <c r="ITU430" s="3"/>
      <c r="ITV430" s="3"/>
      <c r="ITW430" s="3"/>
      <c r="ITX430" s="3"/>
      <c r="ITY430" s="3"/>
      <c r="ITZ430" s="3"/>
      <c r="IUA430" s="3"/>
      <c r="IUB430" s="3"/>
      <c r="IUC430" s="3"/>
      <c r="IUD430" s="3"/>
      <c r="IUE430" s="3"/>
      <c r="IUF430" s="3"/>
      <c r="IUG430" s="3"/>
      <c r="IUH430" s="3"/>
      <c r="IUI430" s="3"/>
      <c r="IUJ430" s="3"/>
      <c r="IUK430" s="3"/>
      <c r="IUL430" s="3"/>
      <c r="IUM430" s="3"/>
      <c r="IUN430" s="3"/>
      <c r="IUO430" s="3"/>
      <c r="IUP430" s="3"/>
      <c r="IUQ430" s="3"/>
      <c r="IUR430" s="3"/>
      <c r="IUS430" s="3"/>
      <c r="IUT430" s="3"/>
      <c r="IUU430" s="3"/>
      <c r="IUV430" s="3"/>
      <c r="IUW430" s="3"/>
      <c r="IUX430" s="3"/>
      <c r="IUY430" s="3"/>
      <c r="IUZ430" s="3"/>
      <c r="IVA430" s="3"/>
      <c r="IVB430" s="3"/>
      <c r="IVC430" s="3"/>
      <c r="IVD430" s="3"/>
      <c r="IVE430" s="3"/>
      <c r="IVF430" s="3"/>
      <c r="IVG430" s="3"/>
      <c r="IVH430" s="3"/>
      <c r="IVI430" s="3"/>
      <c r="IVJ430" s="3"/>
      <c r="IVK430" s="3"/>
      <c r="IVL430" s="3"/>
      <c r="IVM430" s="3"/>
      <c r="IVN430" s="3"/>
      <c r="IVO430" s="3"/>
      <c r="IVP430" s="3"/>
      <c r="IVQ430" s="3"/>
      <c r="IVR430" s="3"/>
      <c r="IVS430" s="3"/>
      <c r="IVT430" s="3"/>
      <c r="IVU430" s="3"/>
      <c r="IVV430" s="3"/>
      <c r="IVW430" s="3"/>
      <c r="IVX430" s="3"/>
      <c r="IVY430" s="3"/>
      <c r="IVZ430" s="3"/>
      <c r="IWA430" s="3"/>
      <c r="IWB430" s="3"/>
      <c r="IWC430" s="3"/>
      <c r="IWD430" s="3"/>
      <c r="IWE430" s="3"/>
      <c r="IWF430" s="3"/>
      <c r="IWG430" s="3"/>
      <c r="IWH430" s="3"/>
      <c r="IWI430" s="3"/>
      <c r="IWJ430" s="3"/>
      <c r="IWK430" s="3"/>
      <c r="IWL430" s="3"/>
      <c r="IWM430" s="3"/>
      <c r="IWN430" s="3"/>
      <c r="IWO430" s="3"/>
      <c r="IWP430" s="3"/>
      <c r="IWQ430" s="3"/>
      <c r="IWR430" s="3"/>
      <c r="IWS430" s="3"/>
      <c r="IWT430" s="3"/>
      <c r="IWU430" s="3"/>
      <c r="IWV430" s="3"/>
      <c r="IWW430" s="3"/>
      <c r="IWX430" s="3"/>
      <c r="IWY430" s="3"/>
      <c r="IWZ430" s="3"/>
      <c r="IXA430" s="3"/>
      <c r="IXB430" s="3"/>
      <c r="IXC430" s="3"/>
      <c r="IXD430" s="3"/>
      <c r="IXE430" s="3"/>
      <c r="IXF430" s="3"/>
      <c r="IXG430" s="3"/>
      <c r="IXH430" s="3"/>
      <c r="IXI430" s="3"/>
      <c r="IXJ430" s="3"/>
      <c r="IXK430" s="3"/>
      <c r="IXL430" s="3"/>
      <c r="IXM430" s="3"/>
      <c r="IXN430" s="3"/>
      <c r="IXO430" s="3"/>
      <c r="IXP430" s="3"/>
      <c r="IXQ430" s="3"/>
      <c r="IXR430" s="3"/>
      <c r="IXS430" s="3"/>
      <c r="IXT430" s="3"/>
      <c r="IXU430" s="3"/>
      <c r="IXV430" s="3"/>
      <c r="IXW430" s="3"/>
      <c r="IXX430" s="3"/>
      <c r="IXY430" s="3"/>
      <c r="IXZ430" s="3"/>
      <c r="IYA430" s="3"/>
      <c r="IYB430" s="3"/>
      <c r="IYC430" s="3"/>
      <c r="IYD430" s="3"/>
      <c r="IYE430" s="3"/>
      <c r="IYF430" s="3"/>
      <c r="IYG430" s="3"/>
      <c r="IYH430" s="3"/>
      <c r="IYI430" s="3"/>
      <c r="IYJ430" s="3"/>
      <c r="IYK430" s="3"/>
      <c r="IYL430" s="3"/>
      <c r="IYM430" s="3"/>
      <c r="IYN430" s="3"/>
      <c r="IYO430" s="3"/>
      <c r="IYP430" s="3"/>
      <c r="IYQ430" s="3"/>
      <c r="IYR430" s="3"/>
      <c r="IYS430" s="3"/>
      <c r="IYT430" s="3"/>
      <c r="IYU430" s="3"/>
      <c r="IYV430" s="3"/>
      <c r="IYW430" s="3"/>
      <c r="IYX430" s="3"/>
      <c r="IYY430" s="3"/>
      <c r="IYZ430" s="3"/>
      <c r="IZA430" s="3"/>
      <c r="IZB430" s="3"/>
      <c r="IZC430" s="3"/>
      <c r="IZD430" s="3"/>
      <c r="IZE430" s="3"/>
      <c r="IZF430" s="3"/>
      <c r="IZG430" s="3"/>
      <c r="IZH430" s="3"/>
      <c r="IZI430" s="3"/>
      <c r="IZJ430" s="3"/>
      <c r="IZK430" s="3"/>
      <c r="IZL430" s="3"/>
      <c r="IZM430" s="3"/>
      <c r="IZN430" s="3"/>
      <c r="IZO430" s="3"/>
      <c r="IZP430" s="3"/>
      <c r="IZQ430" s="3"/>
      <c r="IZR430" s="3"/>
      <c r="IZS430" s="3"/>
      <c r="IZT430" s="3"/>
      <c r="IZU430" s="3"/>
      <c r="IZV430" s="3"/>
      <c r="IZW430" s="3"/>
      <c r="IZX430" s="3"/>
      <c r="IZY430" s="3"/>
      <c r="IZZ430" s="3"/>
      <c r="JAA430" s="3"/>
      <c r="JAB430" s="3"/>
      <c r="JAC430" s="3"/>
      <c r="JAD430" s="3"/>
      <c r="JAE430" s="3"/>
      <c r="JAF430" s="3"/>
      <c r="JAG430" s="3"/>
      <c r="JAH430" s="3"/>
      <c r="JAI430" s="3"/>
      <c r="JAJ430" s="3"/>
      <c r="JAK430" s="3"/>
      <c r="JAL430" s="3"/>
      <c r="JAM430" s="3"/>
      <c r="JAN430" s="3"/>
      <c r="JAO430" s="3"/>
      <c r="JAP430" s="3"/>
      <c r="JAQ430" s="3"/>
      <c r="JAR430" s="3"/>
      <c r="JAS430" s="3"/>
      <c r="JAT430" s="3"/>
      <c r="JAU430" s="3"/>
      <c r="JAV430" s="3"/>
      <c r="JAW430" s="3"/>
      <c r="JAX430" s="3"/>
      <c r="JAY430" s="3"/>
      <c r="JAZ430" s="3"/>
      <c r="JBA430" s="3"/>
      <c r="JBB430" s="3"/>
      <c r="JBC430" s="3"/>
      <c r="JBD430" s="3"/>
      <c r="JBE430" s="3"/>
      <c r="JBF430" s="3"/>
      <c r="JBG430" s="3"/>
      <c r="JBH430" s="3"/>
      <c r="JBI430" s="3"/>
      <c r="JBJ430" s="3"/>
      <c r="JBK430" s="3"/>
      <c r="JBL430" s="3"/>
      <c r="JBM430" s="3"/>
      <c r="JBN430" s="3"/>
      <c r="JBO430" s="3"/>
      <c r="JBP430" s="3"/>
      <c r="JBQ430" s="3"/>
      <c r="JBR430" s="3"/>
      <c r="JBS430" s="3"/>
      <c r="JBT430" s="3"/>
      <c r="JBU430" s="3"/>
      <c r="JBV430" s="3"/>
      <c r="JBW430" s="3"/>
      <c r="JBX430" s="3"/>
      <c r="JBY430" s="3"/>
      <c r="JBZ430" s="3"/>
      <c r="JCA430" s="3"/>
      <c r="JCB430" s="3"/>
      <c r="JCC430" s="3"/>
      <c r="JCD430" s="3"/>
      <c r="JCE430" s="3"/>
      <c r="JCF430" s="3"/>
      <c r="JCG430" s="3"/>
      <c r="JCH430" s="3"/>
      <c r="JCI430" s="3"/>
      <c r="JCJ430" s="3"/>
      <c r="JCK430" s="3"/>
      <c r="JCL430" s="3"/>
      <c r="JCM430" s="3"/>
      <c r="JCN430" s="3"/>
      <c r="JCO430" s="3"/>
      <c r="JCP430" s="3"/>
      <c r="JCQ430" s="3"/>
      <c r="JCR430" s="3"/>
      <c r="JCS430" s="3"/>
      <c r="JCT430" s="3"/>
      <c r="JCU430" s="3"/>
      <c r="JCV430" s="3"/>
      <c r="JCW430" s="3"/>
      <c r="JCX430" s="3"/>
      <c r="JCY430" s="3"/>
      <c r="JCZ430" s="3"/>
      <c r="JDA430" s="3"/>
      <c r="JDB430" s="3"/>
      <c r="JDC430" s="3"/>
      <c r="JDD430" s="3"/>
      <c r="JDE430" s="3"/>
      <c r="JDF430" s="3"/>
      <c r="JDG430" s="3"/>
      <c r="JDH430" s="3"/>
      <c r="JDI430" s="3"/>
      <c r="JDJ430" s="3"/>
      <c r="JDK430" s="3"/>
      <c r="JDL430" s="3"/>
      <c r="JDM430" s="3"/>
      <c r="JDN430" s="3"/>
      <c r="JDO430" s="3"/>
      <c r="JDP430" s="3"/>
      <c r="JDQ430" s="3"/>
      <c r="JDR430" s="3"/>
      <c r="JDS430" s="3"/>
      <c r="JDT430" s="3"/>
      <c r="JDU430" s="3"/>
      <c r="JDV430" s="3"/>
      <c r="JDW430" s="3"/>
      <c r="JDX430" s="3"/>
      <c r="JDY430" s="3"/>
      <c r="JDZ430" s="3"/>
      <c r="JEA430" s="3"/>
      <c r="JEB430" s="3"/>
      <c r="JEC430" s="3"/>
      <c r="JED430" s="3"/>
      <c r="JEE430" s="3"/>
      <c r="JEF430" s="3"/>
      <c r="JEG430" s="3"/>
      <c r="JEH430" s="3"/>
      <c r="JEI430" s="3"/>
      <c r="JEJ430" s="3"/>
      <c r="JEK430" s="3"/>
      <c r="JEL430" s="3"/>
      <c r="JEM430" s="3"/>
      <c r="JEN430" s="3"/>
      <c r="JEO430" s="3"/>
      <c r="JEP430" s="3"/>
      <c r="JEQ430" s="3"/>
      <c r="JER430" s="3"/>
      <c r="JES430" s="3"/>
      <c r="JET430" s="3"/>
      <c r="JEU430" s="3"/>
      <c r="JEV430" s="3"/>
      <c r="JEW430" s="3"/>
      <c r="JEX430" s="3"/>
      <c r="JEY430" s="3"/>
      <c r="JEZ430" s="3"/>
      <c r="JFA430" s="3"/>
      <c r="JFB430" s="3"/>
      <c r="JFC430" s="3"/>
      <c r="JFD430" s="3"/>
      <c r="JFE430" s="3"/>
      <c r="JFF430" s="3"/>
      <c r="JFG430" s="3"/>
      <c r="JFH430" s="3"/>
      <c r="JFI430" s="3"/>
      <c r="JFJ430" s="3"/>
      <c r="JFK430" s="3"/>
      <c r="JFL430" s="3"/>
      <c r="JFM430" s="3"/>
      <c r="JFN430" s="3"/>
      <c r="JFO430" s="3"/>
      <c r="JFP430" s="3"/>
      <c r="JFQ430" s="3"/>
      <c r="JFR430" s="3"/>
      <c r="JFS430" s="3"/>
      <c r="JFT430" s="3"/>
      <c r="JFU430" s="3"/>
      <c r="JFV430" s="3"/>
      <c r="JFW430" s="3"/>
      <c r="JFX430" s="3"/>
      <c r="JFY430" s="3"/>
      <c r="JFZ430" s="3"/>
      <c r="JGA430" s="3"/>
      <c r="JGB430" s="3"/>
      <c r="JGC430" s="3"/>
      <c r="JGD430" s="3"/>
      <c r="JGE430" s="3"/>
      <c r="JGF430" s="3"/>
      <c r="JGG430" s="3"/>
      <c r="JGH430" s="3"/>
      <c r="JGI430" s="3"/>
      <c r="JGJ430" s="3"/>
      <c r="JGK430" s="3"/>
      <c r="JGL430" s="3"/>
      <c r="JGM430" s="3"/>
      <c r="JGN430" s="3"/>
      <c r="JGO430" s="3"/>
      <c r="JGP430" s="3"/>
      <c r="JGQ430" s="3"/>
      <c r="JGR430" s="3"/>
      <c r="JGS430" s="3"/>
      <c r="JGT430" s="3"/>
      <c r="JGU430" s="3"/>
      <c r="JGV430" s="3"/>
      <c r="JGW430" s="3"/>
      <c r="JGX430" s="3"/>
      <c r="JGY430" s="3"/>
      <c r="JGZ430" s="3"/>
      <c r="JHA430" s="3"/>
      <c r="JHB430" s="3"/>
      <c r="JHC430" s="3"/>
      <c r="JHD430" s="3"/>
      <c r="JHE430" s="3"/>
      <c r="JHF430" s="3"/>
      <c r="JHG430" s="3"/>
      <c r="JHH430" s="3"/>
      <c r="JHI430" s="3"/>
      <c r="JHJ430" s="3"/>
      <c r="JHK430" s="3"/>
      <c r="JHL430" s="3"/>
      <c r="JHM430" s="3"/>
      <c r="JHN430" s="3"/>
      <c r="JHO430" s="3"/>
      <c r="JHP430" s="3"/>
      <c r="JHQ430" s="3"/>
      <c r="JHR430" s="3"/>
      <c r="JHS430" s="3"/>
      <c r="JHT430" s="3"/>
      <c r="JHU430" s="3"/>
      <c r="JHV430" s="3"/>
      <c r="JHW430" s="3"/>
      <c r="JHX430" s="3"/>
      <c r="JHY430" s="3"/>
      <c r="JHZ430" s="3"/>
      <c r="JIA430" s="3"/>
      <c r="JIB430" s="3"/>
      <c r="JIC430" s="3"/>
      <c r="JID430" s="3"/>
      <c r="JIE430" s="3"/>
      <c r="JIF430" s="3"/>
      <c r="JIG430" s="3"/>
      <c r="JIH430" s="3"/>
      <c r="JII430" s="3"/>
      <c r="JIJ430" s="3"/>
      <c r="JIK430" s="3"/>
      <c r="JIL430" s="3"/>
      <c r="JIM430" s="3"/>
      <c r="JIN430" s="3"/>
      <c r="JIO430" s="3"/>
      <c r="JIP430" s="3"/>
      <c r="JIQ430" s="3"/>
      <c r="JIR430" s="3"/>
      <c r="JIS430" s="3"/>
      <c r="JIT430" s="3"/>
      <c r="JIU430" s="3"/>
      <c r="JIV430" s="3"/>
      <c r="JIW430" s="3"/>
      <c r="JIX430" s="3"/>
      <c r="JIY430" s="3"/>
      <c r="JIZ430" s="3"/>
      <c r="JJA430" s="3"/>
      <c r="JJB430" s="3"/>
      <c r="JJC430" s="3"/>
      <c r="JJD430" s="3"/>
      <c r="JJE430" s="3"/>
      <c r="JJF430" s="3"/>
      <c r="JJG430" s="3"/>
      <c r="JJH430" s="3"/>
      <c r="JJI430" s="3"/>
      <c r="JJJ430" s="3"/>
      <c r="JJK430" s="3"/>
      <c r="JJL430" s="3"/>
      <c r="JJM430" s="3"/>
      <c r="JJN430" s="3"/>
      <c r="JJO430" s="3"/>
      <c r="JJP430" s="3"/>
      <c r="JJQ430" s="3"/>
      <c r="JJR430" s="3"/>
      <c r="JJS430" s="3"/>
      <c r="JJT430" s="3"/>
      <c r="JJU430" s="3"/>
      <c r="JJV430" s="3"/>
      <c r="JJW430" s="3"/>
      <c r="JJX430" s="3"/>
      <c r="JJY430" s="3"/>
      <c r="JJZ430" s="3"/>
      <c r="JKA430" s="3"/>
      <c r="JKB430" s="3"/>
      <c r="JKC430" s="3"/>
      <c r="JKD430" s="3"/>
      <c r="JKE430" s="3"/>
      <c r="JKF430" s="3"/>
      <c r="JKG430" s="3"/>
      <c r="JKH430" s="3"/>
      <c r="JKI430" s="3"/>
      <c r="JKJ430" s="3"/>
      <c r="JKK430" s="3"/>
      <c r="JKL430" s="3"/>
      <c r="JKM430" s="3"/>
      <c r="JKN430" s="3"/>
      <c r="JKO430" s="3"/>
      <c r="JKP430" s="3"/>
      <c r="JKQ430" s="3"/>
      <c r="JKR430" s="3"/>
      <c r="JKS430" s="3"/>
      <c r="JKT430" s="3"/>
      <c r="JKU430" s="3"/>
      <c r="JKV430" s="3"/>
      <c r="JKW430" s="3"/>
      <c r="JKX430" s="3"/>
      <c r="JKY430" s="3"/>
      <c r="JKZ430" s="3"/>
      <c r="JLA430" s="3"/>
      <c r="JLB430" s="3"/>
      <c r="JLC430" s="3"/>
      <c r="JLD430" s="3"/>
      <c r="JLE430" s="3"/>
      <c r="JLF430" s="3"/>
      <c r="JLG430" s="3"/>
      <c r="JLH430" s="3"/>
      <c r="JLI430" s="3"/>
      <c r="JLJ430" s="3"/>
      <c r="JLK430" s="3"/>
      <c r="JLL430" s="3"/>
      <c r="JLM430" s="3"/>
      <c r="JLN430" s="3"/>
      <c r="JLO430" s="3"/>
      <c r="JLP430" s="3"/>
      <c r="JLQ430" s="3"/>
      <c r="JLR430" s="3"/>
      <c r="JLS430" s="3"/>
      <c r="JLT430" s="3"/>
      <c r="JLU430" s="3"/>
      <c r="JLV430" s="3"/>
      <c r="JLW430" s="3"/>
      <c r="JLX430" s="3"/>
      <c r="JLY430" s="3"/>
      <c r="JLZ430" s="3"/>
      <c r="JMA430" s="3"/>
      <c r="JMB430" s="3"/>
      <c r="JMC430" s="3"/>
      <c r="JMD430" s="3"/>
      <c r="JME430" s="3"/>
      <c r="JMF430" s="3"/>
      <c r="JMG430" s="3"/>
      <c r="JMH430" s="3"/>
      <c r="JMI430" s="3"/>
      <c r="JMJ430" s="3"/>
      <c r="JMK430" s="3"/>
      <c r="JML430" s="3"/>
      <c r="JMM430" s="3"/>
      <c r="JMN430" s="3"/>
      <c r="JMO430" s="3"/>
      <c r="JMP430" s="3"/>
      <c r="JMQ430" s="3"/>
      <c r="JMR430" s="3"/>
      <c r="JMS430" s="3"/>
      <c r="JMT430" s="3"/>
      <c r="JMU430" s="3"/>
      <c r="JMV430" s="3"/>
      <c r="JMW430" s="3"/>
      <c r="JMX430" s="3"/>
      <c r="JMY430" s="3"/>
      <c r="JMZ430" s="3"/>
      <c r="JNA430" s="3"/>
      <c r="JNB430" s="3"/>
      <c r="JNC430" s="3"/>
      <c r="JND430" s="3"/>
      <c r="JNE430" s="3"/>
      <c r="JNF430" s="3"/>
      <c r="JNG430" s="3"/>
      <c r="JNH430" s="3"/>
      <c r="JNI430" s="3"/>
      <c r="JNJ430" s="3"/>
      <c r="JNK430" s="3"/>
      <c r="JNL430" s="3"/>
      <c r="JNM430" s="3"/>
      <c r="JNN430" s="3"/>
      <c r="JNO430" s="3"/>
      <c r="JNP430" s="3"/>
      <c r="JNQ430" s="3"/>
      <c r="JNR430" s="3"/>
      <c r="JNS430" s="3"/>
      <c r="JNT430" s="3"/>
      <c r="JNU430" s="3"/>
      <c r="JNV430" s="3"/>
      <c r="JNW430" s="3"/>
      <c r="JNX430" s="3"/>
      <c r="JNY430" s="3"/>
      <c r="JNZ430" s="3"/>
      <c r="JOA430" s="3"/>
      <c r="JOB430" s="3"/>
      <c r="JOC430" s="3"/>
      <c r="JOD430" s="3"/>
      <c r="JOE430" s="3"/>
      <c r="JOF430" s="3"/>
      <c r="JOG430" s="3"/>
      <c r="JOH430" s="3"/>
      <c r="JOI430" s="3"/>
      <c r="JOJ430" s="3"/>
      <c r="JOK430" s="3"/>
      <c r="JOL430" s="3"/>
      <c r="JOM430" s="3"/>
      <c r="JON430" s="3"/>
      <c r="JOO430" s="3"/>
      <c r="JOP430" s="3"/>
      <c r="JOQ430" s="3"/>
      <c r="JOR430" s="3"/>
      <c r="JOS430" s="3"/>
      <c r="JOT430" s="3"/>
      <c r="JOU430" s="3"/>
      <c r="JOV430" s="3"/>
      <c r="JOW430" s="3"/>
      <c r="JOX430" s="3"/>
      <c r="JOY430" s="3"/>
      <c r="JOZ430" s="3"/>
      <c r="JPA430" s="3"/>
      <c r="JPB430" s="3"/>
      <c r="JPC430" s="3"/>
      <c r="JPD430" s="3"/>
      <c r="JPE430" s="3"/>
      <c r="JPF430" s="3"/>
      <c r="JPG430" s="3"/>
      <c r="JPH430" s="3"/>
      <c r="JPI430" s="3"/>
      <c r="JPJ430" s="3"/>
      <c r="JPK430" s="3"/>
      <c r="JPL430" s="3"/>
      <c r="JPM430" s="3"/>
      <c r="JPN430" s="3"/>
      <c r="JPO430" s="3"/>
      <c r="JPP430" s="3"/>
      <c r="JPQ430" s="3"/>
      <c r="JPR430" s="3"/>
      <c r="JPS430" s="3"/>
      <c r="JPT430" s="3"/>
      <c r="JPU430" s="3"/>
      <c r="JPV430" s="3"/>
      <c r="JPW430" s="3"/>
      <c r="JPX430" s="3"/>
      <c r="JPY430" s="3"/>
      <c r="JPZ430" s="3"/>
      <c r="JQA430" s="3"/>
      <c r="JQB430" s="3"/>
      <c r="JQC430" s="3"/>
      <c r="JQD430" s="3"/>
      <c r="JQE430" s="3"/>
      <c r="JQF430" s="3"/>
      <c r="JQG430" s="3"/>
      <c r="JQH430" s="3"/>
      <c r="JQI430" s="3"/>
      <c r="JQJ430" s="3"/>
      <c r="JQK430" s="3"/>
      <c r="JQL430" s="3"/>
      <c r="JQM430" s="3"/>
      <c r="JQN430" s="3"/>
      <c r="JQO430" s="3"/>
      <c r="JQP430" s="3"/>
      <c r="JQQ430" s="3"/>
      <c r="JQR430" s="3"/>
      <c r="JQS430" s="3"/>
      <c r="JQT430" s="3"/>
      <c r="JQU430" s="3"/>
      <c r="JQV430" s="3"/>
      <c r="JQW430" s="3"/>
      <c r="JQX430" s="3"/>
      <c r="JQY430" s="3"/>
      <c r="JQZ430" s="3"/>
      <c r="JRA430" s="3"/>
      <c r="JRB430" s="3"/>
      <c r="JRC430" s="3"/>
      <c r="JRD430" s="3"/>
      <c r="JRE430" s="3"/>
      <c r="JRF430" s="3"/>
      <c r="JRG430" s="3"/>
      <c r="JRH430" s="3"/>
      <c r="JRI430" s="3"/>
      <c r="JRJ430" s="3"/>
      <c r="JRK430" s="3"/>
      <c r="JRL430" s="3"/>
      <c r="JRM430" s="3"/>
      <c r="JRN430" s="3"/>
      <c r="JRO430" s="3"/>
      <c r="JRP430" s="3"/>
      <c r="JRQ430" s="3"/>
      <c r="JRR430" s="3"/>
      <c r="JRS430" s="3"/>
      <c r="JRT430" s="3"/>
      <c r="JRU430" s="3"/>
      <c r="JRV430" s="3"/>
      <c r="JRW430" s="3"/>
      <c r="JRX430" s="3"/>
      <c r="JRY430" s="3"/>
      <c r="JRZ430" s="3"/>
      <c r="JSA430" s="3"/>
      <c r="JSB430" s="3"/>
      <c r="JSC430" s="3"/>
      <c r="JSD430" s="3"/>
      <c r="JSE430" s="3"/>
      <c r="JSF430" s="3"/>
      <c r="JSG430" s="3"/>
      <c r="JSH430" s="3"/>
      <c r="JSI430" s="3"/>
      <c r="JSJ430" s="3"/>
      <c r="JSK430" s="3"/>
      <c r="JSL430" s="3"/>
      <c r="JSM430" s="3"/>
      <c r="JSN430" s="3"/>
      <c r="JSO430" s="3"/>
      <c r="JSP430" s="3"/>
      <c r="JSQ430" s="3"/>
      <c r="JSR430" s="3"/>
      <c r="JSS430" s="3"/>
      <c r="JST430" s="3"/>
      <c r="JSU430" s="3"/>
      <c r="JSV430" s="3"/>
      <c r="JSW430" s="3"/>
      <c r="JSX430" s="3"/>
      <c r="JSY430" s="3"/>
      <c r="JSZ430" s="3"/>
      <c r="JTA430" s="3"/>
      <c r="JTB430" s="3"/>
      <c r="JTC430" s="3"/>
      <c r="JTD430" s="3"/>
      <c r="JTE430" s="3"/>
      <c r="JTF430" s="3"/>
      <c r="JTG430" s="3"/>
      <c r="JTH430" s="3"/>
      <c r="JTI430" s="3"/>
      <c r="JTJ430" s="3"/>
      <c r="JTK430" s="3"/>
      <c r="JTL430" s="3"/>
      <c r="JTM430" s="3"/>
      <c r="JTN430" s="3"/>
      <c r="JTO430" s="3"/>
      <c r="JTP430" s="3"/>
      <c r="JTQ430" s="3"/>
      <c r="JTR430" s="3"/>
      <c r="JTS430" s="3"/>
      <c r="JTT430" s="3"/>
      <c r="JTU430" s="3"/>
      <c r="JTV430" s="3"/>
      <c r="JTW430" s="3"/>
      <c r="JTX430" s="3"/>
      <c r="JTY430" s="3"/>
      <c r="JTZ430" s="3"/>
      <c r="JUA430" s="3"/>
      <c r="JUB430" s="3"/>
      <c r="JUC430" s="3"/>
      <c r="JUD430" s="3"/>
      <c r="JUE430" s="3"/>
      <c r="JUF430" s="3"/>
      <c r="JUG430" s="3"/>
      <c r="JUH430" s="3"/>
      <c r="JUI430" s="3"/>
      <c r="JUJ430" s="3"/>
      <c r="JUK430" s="3"/>
      <c r="JUL430" s="3"/>
      <c r="JUM430" s="3"/>
      <c r="JUN430" s="3"/>
      <c r="JUO430" s="3"/>
      <c r="JUP430" s="3"/>
      <c r="JUQ430" s="3"/>
      <c r="JUR430" s="3"/>
      <c r="JUS430" s="3"/>
      <c r="JUT430" s="3"/>
      <c r="JUU430" s="3"/>
      <c r="JUV430" s="3"/>
      <c r="JUW430" s="3"/>
      <c r="JUX430" s="3"/>
      <c r="JUY430" s="3"/>
      <c r="JUZ430" s="3"/>
      <c r="JVA430" s="3"/>
      <c r="JVB430" s="3"/>
      <c r="JVC430" s="3"/>
      <c r="JVD430" s="3"/>
      <c r="JVE430" s="3"/>
      <c r="JVF430" s="3"/>
      <c r="JVG430" s="3"/>
      <c r="JVH430" s="3"/>
      <c r="JVI430" s="3"/>
      <c r="JVJ430" s="3"/>
      <c r="JVK430" s="3"/>
      <c r="JVL430" s="3"/>
      <c r="JVM430" s="3"/>
      <c r="JVN430" s="3"/>
      <c r="JVO430" s="3"/>
      <c r="JVP430" s="3"/>
      <c r="JVQ430" s="3"/>
      <c r="JVR430" s="3"/>
      <c r="JVS430" s="3"/>
      <c r="JVT430" s="3"/>
      <c r="JVU430" s="3"/>
      <c r="JVV430" s="3"/>
      <c r="JVW430" s="3"/>
      <c r="JVX430" s="3"/>
      <c r="JVY430" s="3"/>
      <c r="JVZ430" s="3"/>
      <c r="JWA430" s="3"/>
      <c r="JWB430" s="3"/>
      <c r="JWC430" s="3"/>
      <c r="JWD430" s="3"/>
      <c r="JWE430" s="3"/>
      <c r="JWF430" s="3"/>
      <c r="JWG430" s="3"/>
      <c r="JWH430" s="3"/>
      <c r="JWI430" s="3"/>
      <c r="JWJ430" s="3"/>
      <c r="JWK430" s="3"/>
      <c r="JWL430" s="3"/>
      <c r="JWM430" s="3"/>
      <c r="JWN430" s="3"/>
      <c r="JWO430" s="3"/>
      <c r="JWP430" s="3"/>
      <c r="JWQ430" s="3"/>
      <c r="JWR430" s="3"/>
      <c r="JWS430" s="3"/>
      <c r="JWT430" s="3"/>
      <c r="JWU430" s="3"/>
      <c r="JWV430" s="3"/>
      <c r="JWW430" s="3"/>
      <c r="JWX430" s="3"/>
      <c r="JWY430" s="3"/>
      <c r="JWZ430" s="3"/>
      <c r="JXA430" s="3"/>
      <c r="JXB430" s="3"/>
      <c r="JXC430" s="3"/>
      <c r="JXD430" s="3"/>
      <c r="JXE430" s="3"/>
      <c r="JXF430" s="3"/>
      <c r="JXG430" s="3"/>
      <c r="JXH430" s="3"/>
      <c r="JXI430" s="3"/>
      <c r="JXJ430" s="3"/>
      <c r="JXK430" s="3"/>
      <c r="JXL430" s="3"/>
      <c r="JXM430" s="3"/>
      <c r="JXN430" s="3"/>
      <c r="JXO430" s="3"/>
      <c r="JXP430" s="3"/>
      <c r="JXQ430" s="3"/>
      <c r="JXR430" s="3"/>
      <c r="JXS430" s="3"/>
      <c r="JXT430" s="3"/>
      <c r="JXU430" s="3"/>
      <c r="JXV430" s="3"/>
      <c r="JXW430" s="3"/>
      <c r="JXX430" s="3"/>
      <c r="JXY430" s="3"/>
      <c r="JXZ430" s="3"/>
      <c r="JYA430" s="3"/>
      <c r="JYB430" s="3"/>
      <c r="JYC430" s="3"/>
      <c r="JYD430" s="3"/>
      <c r="JYE430" s="3"/>
      <c r="JYF430" s="3"/>
      <c r="JYG430" s="3"/>
      <c r="JYH430" s="3"/>
      <c r="JYI430" s="3"/>
      <c r="JYJ430" s="3"/>
      <c r="JYK430" s="3"/>
      <c r="JYL430" s="3"/>
      <c r="JYM430" s="3"/>
      <c r="JYN430" s="3"/>
      <c r="JYO430" s="3"/>
      <c r="JYP430" s="3"/>
      <c r="JYQ430" s="3"/>
      <c r="JYR430" s="3"/>
      <c r="JYS430" s="3"/>
      <c r="JYT430" s="3"/>
      <c r="JYU430" s="3"/>
      <c r="JYV430" s="3"/>
      <c r="JYW430" s="3"/>
      <c r="JYX430" s="3"/>
      <c r="JYY430" s="3"/>
      <c r="JYZ430" s="3"/>
      <c r="JZA430" s="3"/>
      <c r="JZB430" s="3"/>
      <c r="JZC430" s="3"/>
      <c r="JZD430" s="3"/>
      <c r="JZE430" s="3"/>
      <c r="JZF430" s="3"/>
      <c r="JZG430" s="3"/>
      <c r="JZH430" s="3"/>
      <c r="JZI430" s="3"/>
      <c r="JZJ430" s="3"/>
      <c r="JZK430" s="3"/>
      <c r="JZL430" s="3"/>
      <c r="JZM430" s="3"/>
      <c r="JZN430" s="3"/>
      <c r="JZO430" s="3"/>
      <c r="JZP430" s="3"/>
      <c r="JZQ430" s="3"/>
      <c r="JZR430" s="3"/>
      <c r="JZS430" s="3"/>
      <c r="JZT430" s="3"/>
      <c r="JZU430" s="3"/>
      <c r="JZV430" s="3"/>
      <c r="JZW430" s="3"/>
      <c r="JZX430" s="3"/>
      <c r="JZY430" s="3"/>
      <c r="JZZ430" s="3"/>
      <c r="KAA430" s="3"/>
      <c r="KAB430" s="3"/>
      <c r="KAC430" s="3"/>
      <c r="KAD430" s="3"/>
      <c r="KAE430" s="3"/>
      <c r="KAF430" s="3"/>
      <c r="KAG430" s="3"/>
      <c r="KAH430" s="3"/>
      <c r="KAI430" s="3"/>
      <c r="KAJ430" s="3"/>
      <c r="KAK430" s="3"/>
      <c r="KAL430" s="3"/>
      <c r="KAM430" s="3"/>
      <c r="KAN430" s="3"/>
      <c r="KAO430" s="3"/>
      <c r="KAP430" s="3"/>
      <c r="KAQ430" s="3"/>
      <c r="KAR430" s="3"/>
      <c r="KAS430" s="3"/>
      <c r="KAT430" s="3"/>
      <c r="KAU430" s="3"/>
      <c r="KAV430" s="3"/>
      <c r="KAW430" s="3"/>
      <c r="KAX430" s="3"/>
      <c r="KAY430" s="3"/>
      <c r="KAZ430" s="3"/>
      <c r="KBA430" s="3"/>
      <c r="KBB430" s="3"/>
      <c r="KBC430" s="3"/>
      <c r="KBD430" s="3"/>
      <c r="KBE430" s="3"/>
      <c r="KBF430" s="3"/>
      <c r="KBG430" s="3"/>
      <c r="KBH430" s="3"/>
      <c r="KBI430" s="3"/>
      <c r="KBJ430" s="3"/>
      <c r="KBK430" s="3"/>
      <c r="KBL430" s="3"/>
      <c r="KBM430" s="3"/>
      <c r="KBN430" s="3"/>
      <c r="KBO430" s="3"/>
      <c r="KBP430" s="3"/>
      <c r="KBQ430" s="3"/>
      <c r="KBR430" s="3"/>
      <c r="KBS430" s="3"/>
      <c r="KBT430" s="3"/>
      <c r="KBU430" s="3"/>
      <c r="KBV430" s="3"/>
      <c r="KBW430" s="3"/>
      <c r="KBX430" s="3"/>
      <c r="KBY430" s="3"/>
      <c r="KBZ430" s="3"/>
      <c r="KCA430" s="3"/>
      <c r="KCB430" s="3"/>
      <c r="KCC430" s="3"/>
      <c r="KCD430" s="3"/>
      <c r="KCE430" s="3"/>
      <c r="KCF430" s="3"/>
      <c r="KCG430" s="3"/>
      <c r="KCH430" s="3"/>
      <c r="KCI430" s="3"/>
      <c r="KCJ430" s="3"/>
      <c r="KCK430" s="3"/>
      <c r="KCL430" s="3"/>
      <c r="KCM430" s="3"/>
      <c r="KCN430" s="3"/>
      <c r="KCO430" s="3"/>
      <c r="KCP430" s="3"/>
      <c r="KCQ430" s="3"/>
      <c r="KCR430" s="3"/>
      <c r="KCS430" s="3"/>
      <c r="KCT430" s="3"/>
      <c r="KCU430" s="3"/>
      <c r="KCV430" s="3"/>
      <c r="KCW430" s="3"/>
      <c r="KCX430" s="3"/>
      <c r="KCY430" s="3"/>
      <c r="KCZ430" s="3"/>
      <c r="KDA430" s="3"/>
      <c r="KDB430" s="3"/>
      <c r="KDC430" s="3"/>
      <c r="KDD430" s="3"/>
      <c r="KDE430" s="3"/>
      <c r="KDF430" s="3"/>
      <c r="KDG430" s="3"/>
      <c r="KDH430" s="3"/>
      <c r="KDI430" s="3"/>
      <c r="KDJ430" s="3"/>
      <c r="KDK430" s="3"/>
      <c r="KDL430" s="3"/>
      <c r="KDM430" s="3"/>
      <c r="KDN430" s="3"/>
      <c r="KDO430" s="3"/>
      <c r="KDP430" s="3"/>
      <c r="KDQ430" s="3"/>
      <c r="KDR430" s="3"/>
      <c r="KDS430" s="3"/>
      <c r="KDT430" s="3"/>
      <c r="KDU430" s="3"/>
      <c r="KDV430" s="3"/>
      <c r="KDW430" s="3"/>
      <c r="KDX430" s="3"/>
      <c r="KDY430" s="3"/>
      <c r="KDZ430" s="3"/>
      <c r="KEA430" s="3"/>
      <c r="KEB430" s="3"/>
      <c r="KEC430" s="3"/>
      <c r="KED430" s="3"/>
      <c r="KEE430" s="3"/>
      <c r="KEF430" s="3"/>
      <c r="KEG430" s="3"/>
      <c r="KEH430" s="3"/>
      <c r="KEI430" s="3"/>
      <c r="KEJ430" s="3"/>
      <c r="KEK430" s="3"/>
      <c r="KEL430" s="3"/>
      <c r="KEM430" s="3"/>
      <c r="KEN430" s="3"/>
      <c r="KEO430" s="3"/>
      <c r="KEP430" s="3"/>
      <c r="KEQ430" s="3"/>
      <c r="KER430" s="3"/>
      <c r="KES430" s="3"/>
      <c r="KET430" s="3"/>
      <c r="KEU430" s="3"/>
      <c r="KEV430" s="3"/>
      <c r="KEW430" s="3"/>
      <c r="KEX430" s="3"/>
      <c r="KEY430" s="3"/>
      <c r="KEZ430" s="3"/>
      <c r="KFA430" s="3"/>
      <c r="KFB430" s="3"/>
      <c r="KFC430" s="3"/>
      <c r="KFD430" s="3"/>
      <c r="KFE430" s="3"/>
      <c r="KFF430" s="3"/>
      <c r="KFG430" s="3"/>
      <c r="KFH430" s="3"/>
      <c r="KFI430" s="3"/>
      <c r="KFJ430" s="3"/>
      <c r="KFK430" s="3"/>
      <c r="KFL430" s="3"/>
      <c r="KFM430" s="3"/>
      <c r="KFN430" s="3"/>
      <c r="KFO430" s="3"/>
      <c r="KFP430" s="3"/>
      <c r="KFQ430" s="3"/>
      <c r="KFR430" s="3"/>
      <c r="KFS430" s="3"/>
      <c r="KFT430" s="3"/>
      <c r="KFU430" s="3"/>
      <c r="KFV430" s="3"/>
      <c r="KFW430" s="3"/>
      <c r="KFX430" s="3"/>
      <c r="KFY430" s="3"/>
      <c r="KFZ430" s="3"/>
      <c r="KGA430" s="3"/>
      <c r="KGB430" s="3"/>
      <c r="KGC430" s="3"/>
      <c r="KGD430" s="3"/>
      <c r="KGE430" s="3"/>
      <c r="KGF430" s="3"/>
      <c r="KGG430" s="3"/>
      <c r="KGH430" s="3"/>
      <c r="KGI430" s="3"/>
      <c r="KGJ430" s="3"/>
      <c r="KGK430" s="3"/>
      <c r="KGL430" s="3"/>
      <c r="KGM430" s="3"/>
      <c r="KGN430" s="3"/>
      <c r="KGO430" s="3"/>
      <c r="KGP430" s="3"/>
      <c r="KGQ430" s="3"/>
      <c r="KGR430" s="3"/>
      <c r="KGS430" s="3"/>
      <c r="KGT430" s="3"/>
      <c r="KGU430" s="3"/>
      <c r="KGV430" s="3"/>
      <c r="KGW430" s="3"/>
      <c r="KGX430" s="3"/>
      <c r="KGY430" s="3"/>
      <c r="KGZ430" s="3"/>
      <c r="KHA430" s="3"/>
      <c r="KHB430" s="3"/>
      <c r="KHC430" s="3"/>
      <c r="KHD430" s="3"/>
      <c r="KHE430" s="3"/>
      <c r="KHF430" s="3"/>
      <c r="KHG430" s="3"/>
      <c r="KHH430" s="3"/>
      <c r="KHI430" s="3"/>
      <c r="KHJ430" s="3"/>
      <c r="KHK430" s="3"/>
      <c r="KHL430" s="3"/>
      <c r="KHM430" s="3"/>
      <c r="KHN430" s="3"/>
      <c r="KHO430" s="3"/>
      <c r="KHP430" s="3"/>
      <c r="KHQ430" s="3"/>
      <c r="KHR430" s="3"/>
      <c r="KHS430" s="3"/>
      <c r="KHT430" s="3"/>
      <c r="KHU430" s="3"/>
      <c r="KHV430" s="3"/>
      <c r="KHW430" s="3"/>
      <c r="KHX430" s="3"/>
      <c r="KHY430" s="3"/>
      <c r="KHZ430" s="3"/>
      <c r="KIA430" s="3"/>
      <c r="KIB430" s="3"/>
      <c r="KIC430" s="3"/>
      <c r="KID430" s="3"/>
      <c r="KIE430" s="3"/>
      <c r="KIF430" s="3"/>
      <c r="KIG430" s="3"/>
      <c r="KIH430" s="3"/>
      <c r="KII430" s="3"/>
      <c r="KIJ430" s="3"/>
      <c r="KIK430" s="3"/>
      <c r="KIL430" s="3"/>
      <c r="KIM430" s="3"/>
      <c r="KIN430" s="3"/>
      <c r="KIO430" s="3"/>
      <c r="KIP430" s="3"/>
      <c r="KIQ430" s="3"/>
      <c r="KIR430" s="3"/>
      <c r="KIS430" s="3"/>
      <c r="KIT430" s="3"/>
      <c r="KIU430" s="3"/>
      <c r="KIV430" s="3"/>
      <c r="KIW430" s="3"/>
      <c r="KIX430" s="3"/>
      <c r="KIY430" s="3"/>
      <c r="KIZ430" s="3"/>
      <c r="KJA430" s="3"/>
      <c r="KJB430" s="3"/>
      <c r="KJC430" s="3"/>
      <c r="KJD430" s="3"/>
      <c r="KJE430" s="3"/>
      <c r="KJF430" s="3"/>
      <c r="KJG430" s="3"/>
      <c r="KJH430" s="3"/>
      <c r="KJI430" s="3"/>
      <c r="KJJ430" s="3"/>
      <c r="KJK430" s="3"/>
      <c r="KJL430" s="3"/>
      <c r="KJM430" s="3"/>
      <c r="KJN430" s="3"/>
      <c r="KJO430" s="3"/>
      <c r="KJP430" s="3"/>
      <c r="KJQ430" s="3"/>
      <c r="KJR430" s="3"/>
      <c r="KJS430" s="3"/>
      <c r="KJT430" s="3"/>
      <c r="KJU430" s="3"/>
      <c r="KJV430" s="3"/>
      <c r="KJW430" s="3"/>
      <c r="KJX430" s="3"/>
      <c r="KJY430" s="3"/>
      <c r="KJZ430" s="3"/>
      <c r="KKA430" s="3"/>
      <c r="KKB430" s="3"/>
      <c r="KKC430" s="3"/>
      <c r="KKD430" s="3"/>
      <c r="KKE430" s="3"/>
      <c r="KKF430" s="3"/>
      <c r="KKG430" s="3"/>
      <c r="KKH430" s="3"/>
      <c r="KKI430" s="3"/>
      <c r="KKJ430" s="3"/>
      <c r="KKK430" s="3"/>
      <c r="KKL430" s="3"/>
      <c r="KKM430" s="3"/>
      <c r="KKN430" s="3"/>
      <c r="KKO430" s="3"/>
      <c r="KKP430" s="3"/>
      <c r="KKQ430" s="3"/>
      <c r="KKR430" s="3"/>
      <c r="KKS430" s="3"/>
      <c r="KKT430" s="3"/>
      <c r="KKU430" s="3"/>
      <c r="KKV430" s="3"/>
      <c r="KKW430" s="3"/>
      <c r="KKX430" s="3"/>
      <c r="KKY430" s="3"/>
      <c r="KKZ430" s="3"/>
      <c r="KLA430" s="3"/>
      <c r="KLB430" s="3"/>
      <c r="KLC430" s="3"/>
      <c r="KLD430" s="3"/>
      <c r="KLE430" s="3"/>
      <c r="KLF430" s="3"/>
      <c r="KLG430" s="3"/>
      <c r="KLH430" s="3"/>
      <c r="KLI430" s="3"/>
      <c r="KLJ430" s="3"/>
      <c r="KLK430" s="3"/>
      <c r="KLL430" s="3"/>
      <c r="KLM430" s="3"/>
      <c r="KLN430" s="3"/>
      <c r="KLO430" s="3"/>
      <c r="KLP430" s="3"/>
      <c r="KLQ430" s="3"/>
      <c r="KLR430" s="3"/>
      <c r="KLS430" s="3"/>
      <c r="KLT430" s="3"/>
      <c r="KLU430" s="3"/>
      <c r="KLV430" s="3"/>
      <c r="KLW430" s="3"/>
      <c r="KLX430" s="3"/>
      <c r="KLY430" s="3"/>
      <c r="KLZ430" s="3"/>
      <c r="KMA430" s="3"/>
      <c r="KMB430" s="3"/>
      <c r="KMC430" s="3"/>
      <c r="KMD430" s="3"/>
      <c r="KME430" s="3"/>
      <c r="KMF430" s="3"/>
      <c r="KMG430" s="3"/>
      <c r="KMH430" s="3"/>
      <c r="KMI430" s="3"/>
      <c r="KMJ430" s="3"/>
      <c r="KMK430" s="3"/>
      <c r="KML430" s="3"/>
      <c r="KMM430" s="3"/>
      <c r="KMN430" s="3"/>
      <c r="KMO430" s="3"/>
      <c r="KMP430" s="3"/>
      <c r="KMQ430" s="3"/>
      <c r="KMR430" s="3"/>
      <c r="KMS430" s="3"/>
      <c r="KMT430" s="3"/>
      <c r="KMU430" s="3"/>
      <c r="KMV430" s="3"/>
      <c r="KMW430" s="3"/>
      <c r="KMX430" s="3"/>
      <c r="KMY430" s="3"/>
      <c r="KMZ430" s="3"/>
      <c r="KNA430" s="3"/>
      <c r="KNB430" s="3"/>
      <c r="KNC430" s="3"/>
      <c r="KND430" s="3"/>
      <c r="KNE430" s="3"/>
      <c r="KNF430" s="3"/>
      <c r="KNG430" s="3"/>
      <c r="KNH430" s="3"/>
      <c r="KNI430" s="3"/>
      <c r="KNJ430" s="3"/>
      <c r="KNK430" s="3"/>
      <c r="KNL430" s="3"/>
      <c r="KNM430" s="3"/>
      <c r="KNN430" s="3"/>
      <c r="KNO430" s="3"/>
      <c r="KNP430" s="3"/>
      <c r="KNQ430" s="3"/>
      <c r="KNR430" s="3"/>
      <c r="KNS430" s="3"/>
      <c r="KNT430" s="3"/>
      <c r="KNU430" s="3"/>
      <c r="KNV430" s="3"/>
      <c r="KNW430" s="3"/>
      <c r="KNX430" s="3"/>
      <c r="KNY430" s="3"/>
      <c r="KNZ430" s="3"/>
      <c r="KOA430" s="3"/>
      <c r="KOB430" s="3"/>
      <c r="KOC430" s="3"/>
      <c r="KOD430" s="3"/>
      <c r="KOE430" s="3"/>
      <c r="KOF430" s="3"/>
      <c r="KOG430" s="3"/>
      <c r="KOH430" s="3"/>
      <c r="KOI430" s="3"/>
      <c r="KOJ430" s="3"/>
      <c r="KOK430" s="3"/>
      <c r="KOL430" s="3"/>
      <c r="KOM430" s="3"/>
      <c r="KON430" s="3"/>
      <c r="KOO430" s="3"/>
      <c r="KOP430" s="3"/>
      <c r="KOQ430" s="3"/>
      <c r="KOR430" s="3"/>
      <c r="KOS430" s="3"/>
      <c r="KOT430" s="3"/>
      <c r="KOU430" s="3"/>
      <c r="KOV430" s="3"/>
      <c r="KOW430" s="3"/>
      <c r="KOX430" s="3"/>
      <c r="KOY430" s="3"/>
      <c r="KOZ430" s="3"/>
      <c r="KPA430" s="3"/>
      <c r="KPB430" s="3"/>
      <c r="KPC430" s="3"/>
      <c r="KPD430" s="3"/>
      <c r="KPE430" s="3"/>
      <c r="KPF430" s="3"/>
      <c r="KPG430" s="3"/>
      <c r="KPH430" s="3"/>
      <c r="KPI430" s="3"/>
      <c r="KPJ430" s="3"/>
      <c r="KPK430" s="3"/>
      <c r="KPL430" s="3"/>
      <c r="KPM430" s="3"/>
      <c r="KPN430" s="3"/>
      <c r="KPO430" s="3"/>
      <c r="KPP430" s="3"/>
      <c r="KPQ430" s="3"/>
      <c r="KPR430" s="3"/>
      <c r="KPS430" s="3"/>
      <c r="KPT430" s="3"/>
      <c r="KPU430" s="3"/>
      <c r="KPV430" s="3"/>
      <c r="KPW430" s="3"/>
      <c r="KPX430" s="3"/>
      <c r="KPY430" s="3"/>
      <c r="KPZ430" s="3"/>
      <c r="KQA430" s="3"/>
      <c r="KQB430" s="3"/>
      <c r="KQC430" s="3"/>
      <c r="KQD430" s="3"/>
      <c r="KQE430" s="3"/>
      <c r="KQF430" s="3"/>
      <c r="KQG430" s="3"/>
      <c r="KQH430" s="3"/>
      <c r="KQI430" s="3"/>
      <c r="KQJ430" s="3"/>
      <c r="KQK430" s="3"/>
      <c r="KQL430" s="3"/>
      <c r="KQM430" s="3"/>
      <c r="KQN430" s="3"/>
      <c r="KQO430" s="3"/>
      <c r="KQP430" s="3"/>
      <c r="KQQ430" s="3"/>
      <c r="KQR430" s="3"/>
      <c r="KQS430" s="3"/>
      <c r="KQT430" s="3"/>
      <c r="KQU430" s="3"/>
      <c r="KQV430" s="3"/>
      <c r="KQW430" s="3"/>
      <c r="KQX430" s="3"/>
      <c r="KQY430" s="3"/>
      <c r="KQZ430" s="3"/>
      <c r="KRA430" s="3"/>
      <c r="KRB430" s="3"/>
      <c r="KRC430" s="3"/>
      <c r="KRD430" s="3"/>
      <c r="KRE430" s="3"/>
      <c r="KRF430" s="3"/>
      <c r="KRG430" s="3"/>
      <c r="KRH430" s="3"/>
      <c r="KRI430" s="3"/>
      <c r="KRJ430" s="3"/>
      <c r="KRK430" s="3"/>
      <c r="KRL430" s="3"/>
      <c r="KRM430" s="3"/>
      <c r="KRN430" s="3"/>
      <c r="KRO430" s="3"/>
      <c r="KRP430" s="3"/>
      <c r="KRQ430" s="3"/>
      <c r="KRR430" s="3"/>
      <c r="KRS430" s="3"/>
      <c r="KRT430" s="3"/>
      <c r="KRU430" s="3"/>
      <c r="KRV430" s="3"/>
      <c r="KRW430" s="3"/>
      <c r="KRX430" s="3"/>
      <c r="KRY430" s="3"/>
      <c r="KRZ430" s="3"/>
      <c r="KSA430" s="3"/>
      <c r="KSB430" s="3"/>
      <c r="KSC430" s="3"/>
      <c r="KSD430" s="3"/>
      <c r="KSE430" s="3"/>
      <c r="KSF430" s="3"/>
      <c r="KSG430" s="3"/>
      <c r="KSH430" s="3"/>
      <c r="KSI430" s="3"/>
      <c r="KSJ430" s="3"/>
      <c r="KSK430" s="3"/>
      <c r="KSL430" s="3"/>
      <c r="KSM430" s="3"/>
      <c r="KSN430" s="3"/>
      <c r="KSO430" s="3"/>
      <c r="KSP430" s="3"/>
      <c r="KSQ430" s="3"/>
      <c r="KSR430" s="3"/>
      <c r="KSS430" s="3"/>
      <c r="KST430" s="3"/>
      <c r="KSU430" s="3"/>
      <c r="KSV430" s="3"/>
      <c r="KSW430" s="3"/>
      <c r="KSX430" s="3"/>
      <c r="KSY430" s="3"/>
      <c r="KSZ430" s="3"/>
      <c r="KTA430" s="3"/>
      <c r="KTB430" s="3"/>
      <c r="KTC430" s="3"/>
      <c r="KTD430" s="3"/>
      <c r="KTE430" s="3"/>
      <c r="KTF430" s="3"/>
      <c r="KTG430" s="3"/>
      <c r="KTH430" s="3"/>
      <c r="KTI430" s="3"/>
      <c r="KTJ430" s="3"/>
      <c r="KTK430" s="3"/>
      <c r="KTL430" s="3"/>
      <c r="KTM430" s="3"/>
      <c r="KTN430" s="3"/>
      <c r="KTO430" s="3"/>
      <c r="KTP430" s="3"/>
      <c r="KTQ430" s="3"/>
      <c r="KTR430" s="3"/>
      <c r="KTS430" s="3"/>
      <c r="KTT430" s="3"/>
      <c r="KTU430" s="3"/>
      <c r="KTV430" s="3"/>
      <c r="KTW430" s="3"/>
      <c r="KTX430" s="3"/>
      <c r="KTY430" s="3"/>
      <c r="KTZ430" s="3"/>
      <c r="KUA430" s="3"/>
      <c r="KUB430" s="3"/>
      <c r="KUC430" s="3"/>
      <c r="KUD430" s="3"/>
      <c r="KUE430" s="3"/>
      <c r="KUF430" s="3"/>
      <c r="KUG430" s="3"/>
      <c r="KUH430" s="3"/>
      <c r="KUI430" s="3"/>
      <c r="KUJ430" s="3"/>
      <c r="KUK430" s="3"/>
      <c r="KUL430" s="3"/>
      <c r="KUM430" s="3"/>
      <c r="KUN430" s="3"/>
      <c r="KUO430" s="3"/>
      <c r="KUP430" s="3"/>
      <c r="KUQ430" s="3"/>
      <c r="KUR430" s="3"/>
      <c r="KUS430" s="3"/>
      <c r="KUT430" s="3"/>
      <c r="KUU430" s="3"/>
      <c r="KUV430" s="3"/>
      <c r="KUW430" s="3"/>
      <c r="KUX430" s="3"/>
      <c r="KUY430" s="3"/>
      <c r="KUZ430" s="3"/>
      <c r="KVA430" s="3"/>
      <c r="KVB430" s="3"/>
      <c r="KVC430" s="3"/>
      <c r="KVD430" s="3"/>
      <c r="KVE430" s="3"/>
      <c r="KVF430" s="3"/>
      <c r="KVG430" s="3"/>
      <c r="KVH430" s="3"/>
      <c r="KVI430" s="3"/>
      <c r="KVJ430" s="3"/>
      <c r="KVK430" s="3"/>
      <c r="KVL430" s="3"/>
      <c r="KVM430" s="3"/>
      <c r="KVN430" s="3"/>
      <c r="KVO430" s="3"/>
      <c r="KVP430" s="3"/>
      <c r="KVQ430" s="3"/>
      <c r="KVR430" s="3"/>
      <c r="KVS430" s="3"/>
      <c r="KVT430" s="3"/>
      <c r="KVU430" s="3"/>
      <c r="KVV430" s="3"/>
      <c r="KVW430" s="3"/>
      <c r="KVX430" s="3"/>
      <c r="KVY430" s="3"/>
      <c r="KVZ430" s="3"/>
      <c r="KWA430" s="3"/>
      <c r="KWB430" s="3"/>
      <c r="KWC430" s="3"/>
      <c r="KWD430" s="3"/>
      <c r="KWE430" s="3"/>
      <c r="KWF430" s="3"/>
      <c r="KWG430" s="3"/>
      <c r="KWH430" s="3"/>
      <c r="KWI430" s="3"/>
      <c r="KWJ430" s="3"/>
      <c r="KWK430" s="3"/>
      <c r="KWL430" s="3"/>
      <c r="KWM430" s="3"/>
      <c r="KWN430" s="3"/>
      <c r="KWO430" s="3"/>
      <c r="KWP430" s="3"/>
      <c r="KWQ430" s="3"/>
      <c r="KWR430" s="3"/>
      <c r="KWS430" s="3"/>
      <c r="KWT430" s="3"/>
      <c r="KWU430" s="3"/>
      <c r="KWV430" s="3"/>
      <c r="KWW430" s="3"/>
      <c r="KWX430" s="3"/>
      <c r="KWY430" s="3"/>
      <c r="KWZ430" s="3"/>
      <c r="KXA430" s="3"/>
      <c r="KXB430" s="3"/>
      <c r="KXC430" s="3"/>
      <c r="KXD430" s="3"/>
      <c r="KXE430" s="3"/>
      <c r="KXF430" s="3"/>
      <c r="KXG430" s="3"/>
      <c r="KXH430" s="3"/>
      <c r="KXI430" s="3"/>
      <c r="KXJ430" s="3"/>
      <c r="KXK430" s="3"/>
      <c r="KXL430" s="3"/>
      <c r="KXM430" s="3"/>
      <c r="KXN430" s="3"/>
      <c r="KXO430" s="3"/>
      <c r="KXP430" s="3"/>
      <c r="KXQ430" s="3"/>
      <c r="KXR430" s="3"/>
      <c r="KXS430" s="3"/>
      <c r="KXT430" s="3"/>
      <c r="KXU430" s="3"/>
      <c r="KXV430" s="3"/>
      <c r="KXW430" s="3"/>
      <c r="KXX430" s="3"/>
      <c r="KXY430" s="3"/>
      <c r="KXZ430" s="3"/>
      <c r="KYA430" s="3"/>
      <c r="KYB430" s="3"/>
      <c r="KYC430" s="3"/>
      <c r="KYD430" s="3"/>
      <c r="KYE430" s="3"/>
      <c r="KYF430" s="3"/>
      <c r="KYG430" s="3"/>
      <c r="KYH430" s="3"/>
      <c r="KYI430" s="3"/>
      <c r="KYJ430" s="3"/>
      <c r="KYK430" s="3"/>
      <c r="KYL430" s="3"/>
      <c r="KYM430" s="3"/>
      <c r="KYN430" s="3"/>
      <c r="KYO430" s="3"/>
      <c r="KYP430" s="3"/>
      <c r="KYQ430" s="3"/>
      <c r="KYR430" s="3"/>
      <c r="KYS430" s="3"/>
      <c r="KYT430" s="3"/>
      <c r="KYU430" s="3"/>
      <c r="KYV430" s="3"/>
      <c r="KYW430" s="3"/>
      <c r="KYX430" s="3"/>
      <c r="KYY430" s="3"/>
      <c r="KYZ430" s="3"/>
      <c r="KZA430" s="3"/>
      <c r="KZB430" s="3"/>
      <c r="KZC430" s="3"/>
      <c r="KZD430" s="3"/>
      <c r="KZE430" s="3"/>
      <c r="KZF430" s="3"/>
      <c r="KZG430" s="3"/>
      <c r="KZH430" s="3"/>
      <c r="KZI430" s="3"/>
      <c r="KZJ430" s="3"/>
      <c r="KZK430" s="3"/>
      <c r="KZL430" s="3"/>
      <c r="KZM430" s="3"/>
      <c r="KZN430" s="3"/>
      <c r="KZO430" s="3"/>
      <c r="KZP430" s="3"/>
      <c r="KZQ430" s="3"/>
      <c r="KZR430" s="3"/>
      <c r="KZS430" s="3"/>
      <c r="KZT430" s="3"/>
      <c r="KZU430" s="3"/>
      <c r="KZV430" s="3"/>
      <c r="KZW430" s="3"/>
      <c r="KZX430" s="3"/>
      <c r="KZY430" s="3"/>
      <c r="KZZ430" s="3"/>
      <c r="LAA430" s="3"/>
      <c r="LAB430" s="3"/>
      <c r="LAC430" s="3"/>
      <c r="LAD430" s="3"/>
      <c r="LAE430" s="3"/>
      <c r="LAF430" s="3"/>
      <c r="LAG430" s="3"/>
      <c r="LAH430" s="3"/>
      <c r="LAI430" s="3"/>
      <c r="LAJ430" s="3"/>
      <c r="LAK430" s="3"/>
      <c r="LAL430" s="3"/>
      <c r="LAM430" s="3"/>
      <c r="LAN430" s="3"/>
      <c r="LAO430" s="3"/>
      <c r="LAP430" s="3"/>
      <c r="LAQ430" s="3"/>
      <c r="LAR430" s="3"/>
      <c r="LAS430" s="3"/>
      <c r="LAT430" s="3"/>
      <c r="LAU430" s="3"/>
      <c r="LAV430" s="3"/>
      <c r="LAW430" s="3"/>
      <c r="LAX430" s="3"/>
      <c r="LAY430" s="3"/>
      <c r="LAZ430" s="3"/>
      <c r="LBA430" s="3"/>
      <c r="LBB430" s="3"/>
      <c r="LBC430" s="3"/>
      <c r="LBD430" s="3"/>
      <c r="LBE430" s="3"/>
      <c r="LBF430" s="3"/>
      <c r="LBG430" s="3"/>
      <c r="LBH430" s="3"/>
      <c r="LBI430" s="3"/>
      <c r="LBJ430" s="3"/>
      <c r="LBK430" s="3"/>
      <c r="LBL430" s="3"/>
      <c r="LBM430" s="3"/>
      <c r="LBN430" s="3"/>
      <c r="LBO430" s="3"/>
      <c r="LBP430" s="3"/>
      <c r="LBQ430" s="3"/>
      <c r="LBR430" s="3"/>
      <c r="LBS430" s="3"/>
      <c r="LBT430" s="3"/>
      <c r="LBU430" s="3"/>
      <c r="LBV430" s="3"/>
      <c r="LBW430" s="3"/>
      <c r="LBX430" s="3"/>
      <c r="LBY430" s="3"/>
      <c r="LBZ430" s="3"/>
      <c r="LCA430" s="3"/>
      <c r="LCB430" s="3"/>
      <c r="LCC430" s="3"/>
      <c r="LCD430" s="3"/>
      <c r="LCE430" s="3"/>
      <c r="LCF430" s="3"/>
      <c r="LCG430" s="3"/>
      <c r="LCH430" s="3"/>
      <c r="LCI430" s="3"/>
      <c r="LCJ430" s="3"/>
      <c r="LCK430" s="3"/>
      <c r="LCL430" s="3"/>
      <c r="LCM430" s="3"/>
      <c r="LCN430" s="3"/>
      <c r="LCO430" s="3"/>
      <c r="LCP430" s="3"/>
      <c r="LCQ430" s="3"/>
      <c r="LCR430" s="3"/>
      <c r="LCS430" s="3"/>
      <c r="LCT430" s="3"/>
      <c r="LCU430" s="3"/>
      <c r="LCV430" s="3"/>
      <c r="LCW430" s="3"/>
      <c r="LCX430" s="3"/>
      <c r="LCY430" s="3"/>
      <c r="LCZ430" s="3"/>
      <c r="LDA430" s="3"/>
      <c r="LDB430" s="3"/>
      <c r="LDC430" s="3"/>
      <c r="LDD430" s="3"/>
      <c r="LDE430" s="3"/>
      <c r="LDF430" s="3"/>
      <c r="LDG430" s="3"/>
      <c r="LDH430" s="3"/>
      <c r="LDI430" s="3"/>
      <c r="LDJ430" s="3"/>
      <c r="LDK430" s="3"/>
      <c r="LDL430" s="3"/>
      <c r="LDM430" s="3"/>
      <c r="LDN430" s="3"/>
      <c r="LDO430" s="3"/>
      <c r="LDP430" s="3"/>
      <c r="LDQ430" s="3"/>
      <c r="LDR430" s="3"/>
      <c r="LDS430" s="3"/>
      <c r="LDT430" s="3"/>
      <c r="LDU430" s="3"/>
      <c r="LDV430" s="3"/>
      <c r="LDW430" s="3"/>
      <c r="LDX430" s="3"/>
      <c r="LDY430" s="3"/>
      <c r="LDZ430" s="3"/>
      <c r="LEA430" s="3"/>
      <c r="LEB430" s="3"/>
      <c r="LEC430" s="3"/>
      <c r="LED430" s="3"/>
      <c r="LEE430" s="3"/>
      <c r="LEF430" s="3"/>
      <c r="LEG430" s="3"/>
      <c r="LEH430" s="3"/>
      <c r="LEI430" s="3"/>
      <c r="LEJ430" s="3"/>
      <c r="LEK430" s="3"/>
      <c r="LEL430" s="3"/>
      <c r="LEM430" s="3"/>
      <c r="LEN430" s="3"/>
      <c r="LEO430" s="3"/>
      <c r="LEP430" s="3"/>
      <c r="LEQ430" s="3"/>
      <c r="LER430" s="3"/>
      <c r="LES430" s="3"/>
      <c r="LET430" s="3"/>
      <c r="LEU430" s="3"/>
      <c r="LEV430" s="3"/>
      <c r="LEW430" s="3"/>
      <c r="LEX430" s="3"/>
      <c r="LEY430" s="3"/>
      <c r="LEZ430" s="3"/>
      <c r="LFA430" s="3"/>
      <c r="LFB430" s="3"/>
      <c r="LFC430" s="3"/>
      <c r="LFD430" s="3"/>
      <c r="LFE430" s="3"/>
      <c r="LFF430" s="3"/>
      <c r="LFG430" s="3"/>
      <c r="LFH430" s="3"/>
      <c r="LFI430" s="3"/>
      <c r="LFJ430" s="3"/>
      <c r="LFK430" s="3"/>
      <c r="LFL430" s="3"/>
      <c r="LFM430" s="3"/>
      <c r="LFN430" s="3"/>
      <c r="LFO430" s="3"/>
      <c r="LFP430" s="3"/>
      <c r="LFQ430" s="3"/>
      <c r="LFR430" s="3"/>
      <c r="LFS430" s="3"/>
      <c r="LFT430" s="3"/>
      <c r="LFU430" s="3"/>
      <c r="LFV430" s="3"/>
      <c r="LFW430" s="3"/>
      <c r="LFX430" s="3"/>
      <c r="LFY430" s="3"/>
      <c r="LFZ430" s="3"/>
      <c r="LGA430" s="3"/>
      <c r="LGB430" s="3"/>
      <c r="LGC430" s="3"/>
      <c r="LGD430" s="3"/>
      <c r="LGE430" s="3"/>
      <c r="LGF430" s="3"/>
      <c r="LGG430" s="3"/>
      <c r="LGH430" s="3"/>
      <c r="LGI430" s="3"/>
      <c r="LGJ430" s="3"/>
      <c r="LGK430" s="3"/>
      <c r="LGL430" s="3"/>
      <c r="LGM430" s="3"/>
      <c r="LGN430" s="3"/>
      <c r="LGO430" s="3"/>
      <c r="LGP430" s="3"/>
      <c r="LGQ430" s="3"/>
      <c r="LGR430" s="3"/>
      <c r="LGS430" s="3"/>
      <c r="LGT430" s="3"/>
      <c r="LGU430" s="3"/>
      <c r="LGV430" s="3"/>
      <c r="LGW430" s="3"/>
      <c r="LGX430" s="3"/>
      <c r="LGY430" s="3"/>
      <c r="LGZ430" s="3"/>
      <c r="LHA430" s="3"/>
      <c r="LHB430" s="3"/>
      <c r="LHC430" s="3"/>
      <c r="LHD430" s="3"/>
      <c r="LHE430" s="3"/>
      <c r="LHF430" s="3"/>
      <c r="LHG430" s="3"/>
      <c r="LHH430" s="3"/>
      <c r="LHI430" s="3"/>
      <c r="LHJ430" s="3"/>
      <c r="LHK430" s="3"/>
      <c r="LHL430" s="3"/>
      <c r="LHM430" s="3"/>
      <c r="LHN430" s="3"/>
      <c r="LHO430" s="3"/>
      <c r="LHP430" s="3"/>
      <c r="LHQ430" s="3"/>
      <c r="LHR430" s="3"/>
      <c r="LHS430" s="3"/>
      <c r="LHT430" s="3"/>
      <c r="LHU430" s="3"/>
      <c r="LHV430" s="3"/>
      <c r="LHW430" s="3"/>
      <c r="LHX430" s="3"/>
      <c r="LHY430" s="3"/>
      <c r="LHZ430" s="3"/>
      <c r="LIA430" s="3"/>
      <c r="LIB430" s="3"/>
      <c r="LIC430" s="3"/>
      <c r="LID430" s="3"/>
      <c r="LIE430" s="3"/>
      <c r="LIF430" s="3"/>
      <c r="LIG430" s="3"/>
      <c r="LIH430" s="3"/>
      <c r="LII430" s="3"/>
      <c r="LIJ430" s="3"/>
      <c r="LIK430" s="3"/>
      <c r="LIL430" s="3"/>
      <c r="LIM430" s="3"/>
      <c r="LIN430" s="3"/>
      <c r="LIO430" s="3"/>
      <c r="LIP430" s="3"/>
      <c r="LIQ430" s="3"/>
      <c r="LIR430" s="3"/>
      <c r="LIS430" s="3"/>
      <c r="LIT430" s="3"/>
      <c r="LIU430" s="3"/>
      <c r="LIV430" s="3"/>
      <c r="LIW430" s="3"/>
      <c r="LIX430" s="3"/>
      <c r="LIY430" s="3"/>
      <c r="LIZ430" s="3"/>
      <c r="LJA430" s="3"/>
      <c r="LJB430" s="3"/>
      <c r="LJC430" s="3"/>
      <c r="LJD430" s="3"/>
      <c r="LJE430" s="3"/>
      <c r="LJF430" s="3"/>
      <c r="LJG430" s="3"/>
      <c r="LJH430" s="3"/>
      <c r="LJI430" s="3"/>
      <c r="LJJ430" s="3"/>
      <c r="LJK430" s="3"/>
      <c r="LJL430" s="3"/>
      <c r="LJM430" s="3"/>
      <c r="LJN430" s="3"/>
      <c r="LJO430" s="3"/>
      <c r="LJP430" s="3"/>
      <c r="LJQ430" s="3"/>
      <c r="LJR430" s="3"/>
      <c r="LJS430" s="3"/>
      <c r="LJT430" s="3"/>
      <c r="LJU430" s="3"/>
      <c r="LJV430" s="3"/>
      <c r="LJW430" s="3"/>
      <c r="LJX430" s="3"/>
      <c r="LJY430" s="3"/>
      <c r="LJZ430" s="3"/>
      <c r="LKA430" s="3"/>
      <c r="LKB430" s="3"/>
      <c r="LKC430" s="3"/>
      <c r="LKD430" s="3"/>
      <c r="LKE430" s="3"/>
      <c r="LKF430" s="3"/>
      <c r="LKG430" s="3"/>
      <c r="LKH430" s="3"/>
      <c r="LKI430" s="3"/>
      <c r="LKJ430" s="3"/>
      <c r="LKK430" s="3"/>
      <c r="LKL430" s="3"/>
      <c r="LKM430" s="3"/>
      <c r="LKN430" s="3"/>
      <c r="LKO430" s="3"/>
      <c r="LKP430" s="3"/>
      <c r="LKQ430" s="3"/>
      <c r="LKR430" s="3"/>
      <c r="LKS430" s="3"/>
      <c r="LKT430" s="3"/>
      <c r="LKU430" s="3"/>
      <c r="LKV430" s="3"/>
      <c r="LKW430" s="3"/>
      <c r="LKX430" s="3"/>
      <c r="LKY430" s="3"/>
      <c r="LKZ430" s="3"/>
      <c r="LLA430" s="3"/>
      <c r="LLB430" s="3"/>
      <c r="LLC430" s="3"/>
      <c r="LLD430" s="3"/>
      <c r="LLE430" s="3"/>
      <c r="LLF430" s="3"/>
      <c r="LLG430" s="3"/>
      <c r="LLH430" s="3"/>
      <c r="LLI430" s="3"/>
      <c r="LLJ430" s="3"/>
      <c r="LLK430" s="3"/>
      <c r="LLL430" s="3"/>
      <c r="LLM430" s="3"/>
      <c r="LLN430" s="3"/>
      <c r="LLO430" s="3"/>
      <c r="LLP430" s="3"/>
      <c r="LLQ430" s="3"/>
      <c r="LLR430" s="3"/>
      <c r="LLS430" s="3"/>
      <c r="LLT430" s="3"/>
      <c r="LLU430" s="3"/>
      <c r="LLV430" s="3"/>
      <c r="LLW430" s="3"/>
      <c r="LLX430" s="3"/>
      <c r="LLY430" s="3"/>
      <c r="LLZ430" s="3"/>
      <c r="LMA430" s="3"/>
      <c r="LMB430" s="3"/>
      <c r="LMC430" s="3"/>
      <c r="LMD430" s="3"/>
      <c r="LME430" s="3"/>
      <c r="LMF430" s="3"/>
      <c r="LMG430" s="3"/>
      <c r="LMH430" s="3"/>
      <c r="LMI430" s="3"/>
      <c r="LMJ430" s="3"/>
      <c r="LMK430" s="3"/>
      <c r="LML430" s="3"/>
      <c r="LMM430" s="3"/>
      <c r="LMN430" s="3"/>
      <c r="LMO430" s="3"/>
      <c r="LMP430" s="3"/>
      <c r="LMQ430" s="3"/>
      <c r="LMR430" s="3"/>
      <c r="LMS430" s="3"/>
      <c r="LMT430" s="3"/>
      <c r="LMU430" s="3"/>
      <c r="LMV430" s="3"/>
      <c r="LMW430" s="3"/>
      <c r="LMX430" s="3"/>
      <c r="LMY430" s="3"/>
      <c r="LMZ430" s="3"/>
      <c r="LNA430" s="3"/>
      <c r="LNB430" s="3"/>
      <c r="LNC430" s="3"/>
      <c r="LND430" s="3"/>
      <c r="LNE430" s="3"/>
      <c r="LNF430" s="3"/>
      <c r="LNG430" s="3"/>
      <c r="LNH430" s="3"/>
      <c r="LNI430" s="3"/>
      <c r="LNJ430" s="3"/>
      <c r="LNK430" s="3"/>
      <c r="LNL430" s="3"/>
      <c r="LNM430" s="3"/>
      <c r="LNN430" s="3"/>
      <c r="LNO430" s="3"/>
      <c r="LNP430" s="3"/>
      <c r="LNQ430" s="3"/>
      <c r="LNR430" s="3"/>
      <c r="LNS430" s="3"/>
      <c r="LNT430" s="3"/>
      <c r="LNU430" s="3"/>
      <c r="LNV430" s="3"/>
      <c r="LNW430" s="3"/>
      <c r="LNX430" s="3"/>
      <c r="LNY430" s="3"/>
      <c r="LNZ430" s="3"/>
      <c r="LOA430" s="3"/>
      <c r="LOB430" s="3"/>
      <c r="LOC430" s="3"/>
      <c r="LOD430" s="3"/>
      <c r="LOE430" s="3"/>
      <c r="LOF430" s="3"/>
      <c r="LOG430" s="3"/>
      <c r="LOH430" s="3"/>
      <c r="LOI430" s="3"/>
      <c r="LOJ430" s="3"/>
      <c r="LOK430" s="3"/>
      <c r="LOL430" s="3"/>
      <c r="LOM430" s="3"/>
      <c r="LON430" s="3"/>
      <c r="LOO430" s="3"/>
      <c r="LOP430" s="3"/>
      <c r="LOQ430" s="3"/>
      <c r="LOR430" s="3"/>
      <c r="LOS430" s="3"/>
      <c r="LOT430" s="3"/>
      <c r="LOU430" s="3"/>
      <c r="LOV430" s="3"/>
      <c r="LOW430" s="3"/>
      <c r="LOX430" s="3"/>
      <c r="LOY430" s="3"/>
      <c r="LOZ430" s="3"/>
      <c r="LPA430" s="3"/>
      <c r="LPB430" s="3"/>
      <c r="LPC430" s="3"/>
      <c r="LPD430" s="3"/>
      <c r="LPE430" s="3"/>
      <c r="LPF430" s="3"/>
      <c r="LPG430" s="3"/>
      <c r="LPH430" s="3"/>
      <c r="LPI430" s="3"/>
      <c r="LPJ430" s="3"/>
      <c r="LPK430" s="3"/>
      <c r="LPL430" s="3"/>
      <c r="LPM430" s="3"/>
      <c r="LPN430" s="3"/>
      <c r="LPO430" s="3"/>
      <c r="LPP430" s="3"/>
      <c r="LPQ430" s="3"/>
      <c r="LPR430" s="3"/>
      <c r="LPS430" s="3"/>
      <c r="LPT430" s="3"/>
      <c r="LPU430" s="3"/>
      <c r="LPV430" s="3"/>
      <c r="LPW430" s="3"/>
      <c r="LPX430" s="3"/>
      <c r="LPY430" s="3"/>
      <c r="LPZ430" s="3"/>
      <c r="LQA430" s="3"/>
      <c r="LQB430" s="3"/>
      <c r="LQC430" s="3"/>
      <c r="LQD430" s="3"/>
      <c r="LQE430" s="3"/>
      <c r="LQF430" s="3"/>
      <c r="LQG430" s="3"/>
      <c r="LQH430" s="3"/>
      <c r="LQI430" s="3"/>
      <c r="LQJ430" s="3"/>
      <c r="LQK430" s="3"/>
      <c r="LQL430" s="3"/>
      <c r="LQM430" s="3"/>
      <c r="LQN430" s="3"/>
      <c r="LQO430" s="3"/>
      <c r="LQP430" s="3"/>
      <c r="LQQ430" s="3"/>
      <c r="LQR430" s="3"/>
      <c r="LQS430" s="3"/>
      <c r="LQT430" s="3"/>
      <c r="LQU430" s="3"/>
      <c r="LQV430" s="3"/>
      <c r="LQW430" s="3"/>
      <c r="LQX430" s="3"/>
      <c r="LQY430" s="3"/>
      <c r="LQZ430" s="3"/>
      <c r="LRA430" s="3"/>
      <c r="LRB430" s="3"/>
      <c r="LRC430" s="3"/>
      <c r="LRD430" s="3"/>
      <c r="LRE430" s="3"/>
      <c r="LRF430" s="3"/>
      <c r="LRG430" s="3"/>
      <c r="LRH430" s="3"/>
      <c r="LRI430" s="3"/>
      <c r="LRJ430" s="3"/>
      <c r="LRK430" s="3"/>
      <c r="LRL430" s="3"/>
      <c r="LRM430" s="3"/>
      <c r="LRN430" s="3"/>
      <c r="LRO430" s="3"/>
      <c r="LRP430" s="3"/>
      <c r="LRQ430" s="3"/>
      <c r="LRR430" s="3"/>
      <c r="LRS430" s="3"/>
      <c r="LRT430" s="3"/>
      <c r="LRU430" s="3"/>
      <c r="LRV430" s="3"/>
      <c r="LRW430" s="3"/>
      <c r="LRX430" s="3"/>
      <c r="LRY430" s="3"/>
      <c r="LRZ430" s="3"/>
      <c r="LSA430" s="3"/>
      <c r="LSB430" s="3"/>
      <c r="LSC430" s="3"/>
      <c r="LSD430" s="3"/>
      <c r="LSE430" s="3"/>
      <c r="LSF430" s="3"/>
      <c r="LSG430" s="3"/>
      <c r="LSH430" s="3"/>
      <c r="LSI430" s="3"/>
      <c r="LSJ430" s="3"/>
      <c r="LSK430" s="3"/>
      <c r="LSL430" s="3"/>
      <c r="LSM430" s="3"/>
      <c r="LSN430" s="3"/>
      <c r="LSO430" s="3"/>
      <c r="LSP430" s="3"/>
      <c r="LSQ430" s="3"/>
      <c r="LSR430" s="3"/>
      <c r="LSS430" s="3"/>
      <c r="LST430" s="3"/>
      <c r="LSU430" s="3"/>
      <c r="LSV430" s="3"/>
      <c r="LSW430" s="3"/>
      <c r="LSX430" s="3"/>
      <c r="LSY430" s="3"/>
      <c r="LSZ430" s="3"/>
      <c r="LTA430" s="3"/>
      <c r="LTB430" s="3"/>
      <c r="LTC430" s="3"/>
      <c r="LTD430" s="3"/>
      <c r="LTE430" s="3"/>
      <c r="LTF430" s="3"/>
      <c r="LTG430" s="3"/>
      <c r="LTH430" s="3"/>
      <c r="LTI430" s="3"/>
      <c r="LTJ430" s="3"/>
      <c r="LTK430" s="3"/>
      <c r="LTL430" s="3"/>
      <c r="LTM430" s="3"/>
      <c r="LTN430" s="3"/>
      <c r="LTO430" s="3"/>
      <c r="LTP430" s="3"/>
      <c r="LTQ430" s="3"/>
      <c r="LTR430" s="3"/>
      <c r="LTS430" s="3"/>
      <c r="LTT430" s="3"/>
      <c r="LTU430" s="3"/>
      <c r="LTV430" s="3"/>
      <c r="LTW430" s="3"/>
      <c r="LTX430" s="3"/>
      <c r="LTY430" s="3"/>
      <c r="LTZ430" s="3"/>
      <c r="LUA430" s="3"/>
      <c r="LUB430" s="3"/>
      <c r="LUC430" s="3"/>
      <c r="LUD430" s="3"/>
      <c r="LUE430" s="3"/>
      <c r="LUF430" s="3"/>
      <c r="LUG430" s="3"/>
      <c r="LUH430" s="3"/>
      <c r="LUI430" s="3"/>
      <c r="LUJ430" s="3"/>
      <c r="LUK430" s="3"/>
      <c r="LUL430" s="3"/>
      <c r="LUM430" s="3"/>
      <c r="LUN430" s="3"/>
      <c r="LUO430" s="3"/>
      <c r="LUP430" s="3"/>
      <c r="LUQ430" s="3"/>
      <c r="LUR430" s="3"/>
      <c r="LUS430" s="3"/>
      <c r="LUT430" s="3"/>
      <c r="LUU430" s="3"/>
      <c r="LUV430" s="3"/>
      <c r="LUW430" s="3"/>
      <c r="LUX430" s="3"/>
      <c r="LUY430" s="3"/>
      <c r="LUZ430" s="3"/>
      <c r="LVA430" s="3"/>
      <c r="LVB430" s="3"/>
      <c r="LVC430" s="3"/>
      <c r="LVD430" s="3"/>
      <c r="LVE430" s="3"/>
      <c r="LVF430" s="3"/>
      <c r="LVG430" s="3"/>
      <c r="LVH430" s="3"/>
      <c r="LVI430" s="3"/>
      <c r="LVJ430" s="3"/>
      <c r="LVK430" s="3"/>
      <c r="LVL430" s="3"/>
      <c r="LVM430" s="3"/>
      <c r="LVN430" s="3"/>
      <c r="LVO430" s="3"/>
      <c r="LVP430" s="3"/>
      <c r="LVQ430" s="3"/>
      <c r="LVR430" s="3"/>
      <c r="LVS430" s="3"/>
      <c r="LVT430" s="3"/>
      <c r="LVU430" s="3"/>
      <c r="LVV430" s="3"/>
      <c r="LVW430" s="3"/>
      <c r="LVX430" s="3"/>
      <c r="LVY430" s="3"/>
      <c r="LVZ430" s="3"/>
      <c r="LWA430" s="3"/>
      <c r="LWB430" s="3"/>
      <c r="LWC430" s="3"/>
      <c r="LWD430" s="3"/>
      <c r="LWE430" s="3"/>
      <c r="LWF430" s="3"/>
      <c r="LWG430" s="3"/>
      <c r="LWH430" s="3"/>
      <c r="LWI430" s="3"/>
      <c r="LWJ430" s="3"/>
      <c r="LWK430" s="3"/>
      <c r="LWL430" s="3"/>
      <c r="LWM430" s="3"/>
      <c r="LWN430" s="3"/>
      <c r="LWO430" s="3"/>
      <c r="LWP430" s="3"/>
      <c r="LWQ430" s="3"/>
      <c r="LWR430" s="3"/>
      <c r="LWS430" s="3"/>
      <c r="LWT430" s="3"/>
      <c r="LWU430" s="3"/>
      <c r="LWV430" s="3"/>
      <c r="LWW430" s="3"/>
      <c r="LWX430" s="3"/>
      <c r="LWY430" s="3"/>
      <c r="LWZ430" s="3"/>
      <c r="LXA430" s="3"/>
      <c r="LXB430" s="3"/>
      <c r="LXC430" s="3"/>
      <c r="LXD430" s="3"/>
      <c r="LXE430" s="3"/>
      <c r="LXF430" s="3"/>
      <c r="LXG430" s="3"/>
      <c r="LXH430" s="3"/>
      <c r="LXI430" s="3"/>
      <c r="LXJ430" s="3"/>
      <c r="LXK430" s="3"/>
      <c r="LXL430" s="3"/>
      <c r="LXM430" s="3"/>
      <c r="LXN430" s="3"/>
      <c r="LXO430" s="3"/>
      <c r="LXP430" s="3"/>
      <c r="LXQ430" s="3"/>
      <c r="LXR430" s="3"/>
      <c r="LXS430" s="3"/>
      <c r="LXT430" s="3"/>
      <c r="LXU430" s="3"/>
      <c r="LXV430" s="3"/>
      <c r="LXW430" s="3"/>
      <c r="LXX430" s="3"/>
      <c r="LXY430" s="3"/>
      <c r="LXZ430" s="3"/>
      <c r="LYA430" s="3"/>
      <c r="LYB430" s="3"/>
      <c r="LYC430" s="3"/>
      <c r="LYD430" s="3"/>
      <c r="LYE430" s="3"/>
      <c r="LYF430" s="3"/>
      <c r="LYG430" s="3"/>
      <c r="LYH430" s="3"/>
      <c r="LYI430" s="3"/>
      <c r="LYJ430" s="3"/>
      <c r="LYK430" s="3"/>
      <c r="LYL430" s="3"/>
      <c r="LYM430" s="3"/>
      <c r="LYN430" s="3"/>
      <c r="LYO430" s="3"/>
      <c r="LYP430" s="3"/>
      <c r="LYQ430" s="3"/>
      <c r="LYR430" s="3"/>
      <c r="LYS430" s="3"/>
      <c r="LYT430" s="3"/>
      <c r="LYU430" s="3"/>
      <c r="LYV430" s="3"/>
      <c r="LYW430" s="3"/>
      <c r="LYX430" s="3"/>
      <c r="LYY430" s="3"/>
      <c r="LYZ430" s="3"/>
      <c r="LZA430" s="3"/>
      <c r="LZB430" s="3"/>
      <c r="LZC430" s="3"/>
      <c r="LZD430" s="3"/>
      <c r="LZE430" s="3"/>
      <c r="LZF430" s="3"/>
      <c r="LZG430" s="3"/>
      <c r="LZH430" s="3"/>
      <c r="LZI430" s="3"/>
      <c r="LZJ430" s="3"/>
      <c r="LZK430" s="3"/>
      <c r="LZL430" s="3"/>
      <c r="LZM430" s="3"/>
      <c r="LZN430" s="3"/>
      <c r="LZO430" s="3"/>
      <c r="LZP430" s="3"/>
      <c r="LZQ430" s="3"/>
      <c r="LZR430" s="3"/>
      <c r="LZS430" s="3"/>
      <c r="LZT430" s="3"/>
      <c r="LZU430" s="3"/>
      <c r="LZV430" s="3"/>
      <c r="LZW430" s="3"/>
      <c r="LZX430" s="3"/>
      <c r="LZY430" s="3"/>
      <c r="LZZ430" s="3"/>
      <c r="MAA430" s="3"/>
      <c r="MAB430" s="3"/>
      <c r="MAC430" s="3"/>
      <c r="MAD430" s="3"/>
      <c r="MAE430" s="3"/>
      <c r="MAF430" s="3"/>
      <c r="MAG430" s="3"/>
      <c r="MAH430" s="3"/>
      <c r="MAI430" s="3"/>
      <c r="MAJ430" s="3"/>
      <c r="MAK430" s="3"/>
      <c r="MAL430" s="3"/>
      <c r="MAM430" s="3"/>
      <c r="MAN430" s="3"/>
      <c r="MAO430" s="3"/>
      <c r="MAP430" s="3"/>
      <c r="MAQ430" s="3"/>
      <c r="MAR430" s="3"/>
      <c r="MAS430" s="3"/>
      <c r="MAT430" s="3"/>
      <c r="MAU430" s="3"/>
      <c r="MAV430" s="3"/>
      <c r="MAW430" s="3"/>
      <c r="MAX430" s="3"/>
      <c r="MAY430" s="3"/>
      <c r="MAZ430" s="3"/>
      <c r="MBA430" s="3"/>
      <c r="MBB430" s="3"/>
      <c r="MBC430" s="3"/>
      <c r="MBD430" s="3"/>
      <c r="MBE430" s="3"/>
      <c r="MBF430" s="3"/>
      <c r="MBG430" s="3"/>
      <c r="MBH430" s="3"/>
      <c r="MBI430" s="3"/>
      <c r="MBJ430" s="3"/>
      <c r="MBK430" s="3"/>
      <c r="MBL430" s="3"/>
      <c r="MBM430" s="3"/>
      <c r="MBN430" s="3"/>
      <c r="MBO430" s="3"/>
      <c r="MBP430" s="3"/>
      <c r="MBQ430" s="3"/>
      <c r="MBR430" s="3"/>
      <c r="MBS430" s="3"/>
      <c r="MBT430" s="3"/>
      <c r="MBU430" s="3"/>
      <c r="MBV430" s="3"/>
      <c r="MBW430" s="3"/>
      <c r="MBX430" s="3"/>
      <c r="MBY430" s="3"/>
      <c r="MBZ430" s="3"/>
      <c r="MCA430" s="3"/>
      <c r="MCB430" s="3"/>
      <c r="MCC430" s="3"/>
      <c r="MCD430" s="3"/>
      <c r="MCE430" s="3"/>
      <c r="MCF430" s="3"/>
      <c r="MCG430" s="3"/>
      <c r="MCH430" s="3"/>
      <c r="MCI430" s="3"/>
      <c r="MCJ430" s="3"/>
      <c r="MCK430" s="3"/>
      <c r="MCL430" s="3"/>
      <c r="MCM430" s="3"/>
      <c r="MCN430" s="3"/>
      <c r="MCO430" s="3"/>
      <c r="MCP430" s="3"/>
      <c r="MCQ430" s="3"/>
      <c r="MCR430" s="3"/>
      <c r="MCS430" s="3"/>
      <c r="MCT430" s="3"/>
      <c r="MCU430" s="3"/>
      <c r="MCV430" s="3"/>
      <c r="MCW430" s="3"/>
      <c r="MCX430" s="3"/>
      <c r="MCY430" s="3"/>
      <c r="MCZ430" s="3"/>
      <c r="MDA430" s="3"/>
      <c r="MDB430" s="3"/>
      <c r="MDC430" s="3"/>
      <c r="MDD430" s="3"/>
      <c r="MDE430" s="3"/>
      <c r="MDF430" s="3"/>
      <c r="MDG430" s="3"/>
      <c r="MDH430" s="3"/>
      <c r="MDI430" s="3"/>
      <c r="MDJ430" s="3"/>
      <c r="MDK430" s="3"/>
      <c r="MDL430" s="3"/>
      <c r="MDM430" s="3"/>
      <c r="MDN430" s="3"/>
      <c r="MDO430" s="3"/>
      <c r="MDP430" s="3"/>
      <c r="MDQ430" s="3"/>
      <c r="MDR430" s="3"/>
      <c r="MDS430" s="3"/>
      <c r="MDT430" s="3"/>
      <c r="MDU430" s="3"/>
      <c r="MDV430" s="3"/>
      <c r="MDW430" s="3"/>
      <c r="MDX430" s="3"/>
      <c r="MDY430" s="3"/>
      <c r="MDZ430" s="3"/>
      <c r="MEA430" s="3"/>
      <c r="MEB430" s="3"/>
      <c r="MEC430" s="3"/>
      <c r="MED430" s="3"/>
      <c r="MEE430" s="3"/>
      <c r="MEF430" s="3"/>
      <c r="MEG430" s="3"/>
      <c r="MEH430" s="3"/>
      <c r="MEI430" s="3"/>
      <c r="MEJ430" s="3"/>
      <c r="MEK430" s="3"/>
      <c r="MEL430" s="3"/>
      <c r="MEM430" s="3"/>
      <c r="MEN430" s="3"/>
      <c r="MEO430" s="3"/>
      <c r="MEP430" s="3"/>
      <c r="MEQ430" s="3"/>
      <c r="MER430" s="3"/>
      <c r="MES430" s="3"/>
      <c r="MET430" s="3"/>
      <c r="MEU430" s="3"/>
      <c r="MEV430" s="3"/>
      <c r="MEW430" s="3"/>
      <c r="MEX430" s="3"/>
      <c r="MEY430" s="3"/>
      <c r="MEZ430" s="3"/>
      <c r="MFA430" s="3"/>
      <c r="MFB430" s="3"/>
      <c r="MFC430" s="3"/>
      <c r="MFD430" s="3"/>
      <c r="MFE430" s="3"/>
      <c r="MFF430" s="3"/>
      <c r="MFG430" s="3"/>
      <c r="MFH430" s="3"/>
      <c r="MFI430" s="3"/>
      <c r="MFJ430" s="3"/>
      <c r="MFK430" s="3"/>
      <c r="MFL430" s="3"/>
      <c r="MFM430" s="3"/>
      <c r="MFN430" s="3"/>
      <c r="MFO430" s="3"/>
      <c r="MFP430" s="3"/>
      <c r="MFQ430" s="3"/>
      <c r="MFR430" s="3"/>
      <c r="MFS430" s="3"/>
      <c r="MFT430" s="3"/>
      <c r="MFU430" s="3"/>
      <c r="MFV430" s="3"/>
      <c r="MFW430" s="3"/>
      <c r="MFX430" s="3"/>
      <c r="MFY430" s="3"/>
      <c r="MFZ430" s="3"/>
      <c r="MGA430" s="3"/>
      <c r="MGB430" s="3"/>
      <c r="MGC430" s="3"/>
      <c r="MGD430" s="3"/>
      <c r="MGE430" s="3"/>
      <c r="MGF430" s="3"/>
      <c r="MGG430" s="3"/>
      <c r="MGH430" s="3"/>
      <c r="MGI430" s="3"/>
      <c r="MGJ430" s="3"/>
      <c r="MGK430" s="3"/>
      <c r="MGL430" s="3"/>
      <c r="MGM430" s="3"/>
      <c r="MGN430" s="3"/>
      <c r="MGO430" s="3"/>
      <c r="MGP430" s="3"/>
      <c r="MGQ430" s="3"/>
      <c r="MGR430" s="3"/>
      <c r="MGS430" s="3"/>
      <c r="MGT430" s="3"/>
      <c r="MGU430" s="3"/>
      <c r="MGV430" s="3"/>
      <c r="MGW430" s="3"/>
      <c r="MGX430" s="3"/>
      <c r="MGY430" s="3"/>
      <c r="MGZ430" s="3"/>
      <c r="MHA430" s="3"/>
      <c r="MHB430" s="3"/>
      <c r="MHC430" s="3"/>
      <c r="MHD430" s="3"/>
      <c r="MHE430" s="3"/>
      <c r="MHF430" s="3"/>
      <c r="MHG430" s="3"/>
      <c r="MHH430" s="3"/>
      <c r="MHI430" s="3"/>
      <c r="MHJ430" s="3"/>
      <c r="MHK430" s="3"/>
      <c r="MHL430" s="3"/>
      <c r="MHM430" s="3"/>
      <c r="MHN430" s="3"/>
      <c r="MHO430" s="3"/>
      <c r="MHP430" s="3"/>
      <c r="MHQ430" s="3"/>
      <c r="MHR430" s="3"/>
      <c r="MHS430" s="3"/>
      <c r="MHT430" s="3"/>
      <c r="MHU430" s="3"/>
      <c r="MHV430" s="3"/>
      <c r="MHW430" s="3"/>
      <c r="MHX430" s="3"/>
      <c r="MHY430" s="3"/>
      <c r="MHZ430" s="3"/>
      <c r="MIA430" s="3"/>
      <c r="MIB430" s="3"/>
      <c r="MIC430" s="3"/>
      <c r="MID430" s="3"/>
      <c r="MIE430" s="3"/>
      <c r="MIF430" s="3"/>
      <c r="MIG430" s="3"/>
      <c r="MIH430" s="3"/>
      <c r="MII430" s="3"/>
      <c r="MIJ430" s="3"/>
      <c r="MIK430" s="3"/>
      <c r="MIL430" s="3"/>
      <c r="MIM430" s="3"/>
      <c r="MIN430" s="3"/>
      <c r="MIO430" s="3"/>
      <c r="MIP430" s="3"/>
      <c r="MIQ430" s="3"/>
      <c r="MIR430" s="3"/>
      <c r="MIS430" s="3"/>
      <c r="MIT430" s="3"/>
      <c r="MIU430" s="3"/>
      <c r="MIV430" s="3"/>
      <c r="MIW430" s="3"/>
      <c r="MIX430" s="3"/>
      <c r="MIY430" s="3"/>
      <c r="MIZ430" s="3"/>
      <c r="MJA430" s="3"/>
      <c r="MJB430" s="3"/>
      <c r="MJC430" s="3"/>
      <c r="MJD430" s="3"/>
      <c r="MJE430" s="3"/>
      <c r="MJF430" s="3"/>
      <c r="MJG430" s="3"/>
      <c r="MJH430" s="3"/>
      <c r="MJI430" s="3"/>
      <c r="MJJ430" s="3"/>
      <c r="MJK430" s="3"/>
      <c r="MJL430" s="3"/>
      <c r="MJM430" s="3"/>
      <c r="MJN430" s="3"/>
      <c r="MJO430" s="3"/>
      <c r="MJP430" s="3"/>
      <c r="MJQ430" s="3"/>
      <c r="MJR430" s="3"/>
      <c r="MJS430" s="3"/>
      <c r="MJT430" s="3"/>
      <c r="MJU430" s="3"/>
      <c r="MJV430" s="3"/>
      <c r="MJW430" s="3"/>
      <c r="MJX430" s="3"/>
      <c r="MJY430" s="3"/>
      <c r="MJZ430" s="3"/>
      <c r="MKA430" s="3"/>
      <c r="MKB430" s="3"/>
      <c r="MKC430" s="3"/>
      <c r="MKD430" s="3"/>
      <c r="MKE430" s="3"/>
      <c r="MKF430" s="3"/>
      <c r="MKG430" s="3"/>
      <c r="MKH430" s="3"/>
      <c r="MKI430" s="3"/>
      <c r="MKJ430" s="3"/>
      <c r="MKK430" s="3"/>
      <c r="MKL430" s="3"/>
      <c r="MKM430" s="3"/>
      <c r="MKN430" s="3"/>
      <c r="MKO430" s="3"/>
      <c r="MKP430" s="3"/>
      <c r="MKQ430" s="3"/>
      <c r="MKR430" s="3"/>
      <c r="MKS430" s="3"/>
      <c r="MKT430" s="3"/>
      <c r="MKU430" s="3"/>
      <c r="MKV430" s="3"/>
      <c r="MKW430" s="3"/>
      <c r="MKX430" s="3"/>
      <c r="MKY430" s="3"/>
      <c r="MKZ430" s="3"/>
      <c r="MLA430" s="3"/>
      <c r="MLB430" s="3"/>
      <c r="MLC430" s="3"/>
      <c r="MLD430" s="3"/>
      <c r="MLE430" s="3"/>
      <c r="MLF430" s="3"/>
      <c r="MLG430" s="3"/>
      <c r="MLH430" s="3"/>
      <c r="MLI430" s="3"/>
      <c r="MLJ430" s="3"/>
      <c r="MLK430" s="3"/>
      <c r="MLL430" s="3"/>
      <c r="MLM430" s="3"/>
      <c r="MLN430" s="3"/>
      <c r="MLO430" s="3"/>
      <c r="MLP430" s="3"/>
      <c r="MLQ430" s="3"/>
      <c r="MLR430" s="3"/>
      <c r="MLS430" s="3"/>
      <c r="MLT430" s="3"/>
      <c r="MLU430" s="3"/>
      <c r="MLV430" s="3"/>
      <c r="MLW430" s="3"/>
      <c r="MLX430" s="3"/>
      <c r="MLY430" s="3"/>
      <c r="MLZ430" s="3"/>
      <c r="MMA430" s="3"/>
      <c r="MMB430" s="3"/>
      <c r="MMC430" s="3"/>
      <c r="MMD430" s="3"/>
      <c r="MME430" s="3"/>
      <c r="MMF430" s="3"/>
      <c r="MMG430" s="3"/>
      <c r="MMH430" s="3"/>
      <c r="MMI430" s="3"/>
      <c r="MMJ430" s="3"/>
      <c r="MMK430" s="3"/>
      <c r="MML430" s="3"/>
      <c r="MMM430" s="3"/>
      <c r="MMN430" s="3"/>
      <c r="MMO430" s="3"/>
      <c r="MMP430" s="3"/>
      <c r="MMQ430" s="3"/>
      <c r="MMR430" s="3"/>
      <c r="MMS430" s="3"/>
      <c r="MMT430" s="3"/>
      <c r="MMU430" s="3"/>
      <c r="MMV430" s="3"/>
      <c r="MMW430" s="3"/>
      <c r="MMX430" s="3"/>
      <c r="MMY430" s="3"/>
      <c r="MMZ430" s="3"/>
      <c r="MNA430" s="3"/>
      <c r="MNB430" s="3"/>
      <c r="MNC430" s="3"/>
      <c r="MND430" s="3"/>
      <c r="MNE430" s="3"/>
      <c r="MNF430" s="3"/>
      <c r="MNG430" s="3"/>
      <c r="MNH430" s="3"/>
      <c r="MNI430" s="3"/>
      <c r="MNJ430" s="3"/>
      <c r="MNK430" s="3"/>
      <c r="MNL430" s="3"/>
      <c r="MNM430" s="3"/>
      <c r="MNN430" s="3"/>
      <c r="MNO430" s="3"/>
      <c r="MNP430" s="3"/>
      <c r="MNQ430" s="3"/>
      <c r="MNR430" s="3"/>
      <c r="MNS430" s="3"/>
      <c r="MNT430" s="3"/>
      <c r="MNU430" s="3"/>
      <c r="MNV430" s="3"/>
      <c r="MNW430" s="3"/>
      <c r="MNX430" s="3"/>
      <c r="MNY430" s="3"/>
      <c r="MNZ430" s="3"/>
      <c r="MOA430" s="3"/>
      <c r="MOB430" s="3"/>
      <c r="MOC430" s="3"/>
      <c r="MOD430" s="3"/>
      <c r="MOE430" s="3"/>
      <c r="MOF430" s="3"/>
      <c r="MOG430" s="3"/>
      <c r="MOH430" s="3"/>
      <c r="MOI430" s="3"/>
      <c r="MOJ430" s="3"/>
      <c r="MOK430" s="3"/>
      <c r="MOL430" s="3"/>
      <c r="MOM430" s="3"/>
      <c r="MON430" s="3"/>
      <c r="MOO430" s="3"/>
      <c r="MOP430" s="3"/>
      <c r="MOQ430" s="3"/>
      <c r="MOR430" s="3"/>
      <c r="MOS430" s="3"/>
      <c r="MOT430" s="3"/>
      <c r="MOU430" s="3"/>
      <c r="MOV430" s="3"/>
      <c r="MOW430" s="3"/>
      <c r="MOX430" s="3"/>
      <c r="MOY430" s="3"/>
      <c r="MOZ430" s="3"/>
      <c r="MPA430" s="3"/>
      <c r="MPB430" s="3"/>
      <c r="MPC430" s="3"/>
      <c r="MPD430" s="3"/>
      <c r="MPE430" s="3"/>
      <c r="MPF430" s="3"/>
      <c r="MPG430" s="3"/>
      <c r="MPH430" s="3"/>
      <c r="MPI430" s="3"/>
      <c r="MPJ430" s="3"/>
      <c r="MPK430" s="3"/>
      <c r="MPL430" s="3"/>
      <c r="MPM430" s="3"/>
      <c r="MPN430" s="3"/>
      <c r="MPO430" s="3"/>
      <c r="MPP430" s="3"/>
      <c r="MPQ430" s="3"/>
      <c r="MPR430" s="3"/>
      <c r="MPS430" s="3"/>
      <c r="MPT430" s="3"/>
      <c r="MPU430" s="3"/>
      <c r="MPV430" s="3"/>
      <c r="MPW430" s="3"/>
      <c r="MPX430" s="3"/>
      <c r="MPY430" s="3"/>
      <c r="MPZ430" s="3"/>
      <c r="MQA430" s="3"/>
      <c r="MQB430" s="3"/>
      <c r="MQC430" s="3"/>
      <c r="MQD430" s="3"/>
      <c r="MQE430" s="3"/>
      <c r="MQF430" s="3"/>
      <c r="MQG430" s="3"/>
      <c r="MQH430" s="3"/>
      <c r="MQI430" s="3"/>
      <c r="MQJ430" s="3"/>
      <c r="MQK430" s="3"/>
      <c r="MQL430" s="3"/>
      <c r="MQM430" s="3"/>
      <c r="MQN430" s="3"/>
      <c r="MQO430" s="3"/>
      <c r="MQP430" s="3"/>
      <c r="MQQ430" s="3"/>
      <c r="MQR430" s="3"/>
      <c r="MQS430" s="3"/>
      <c r="MQT430" s="3"/>
      <c r="MQU430" s="3"/>
      <c r="MQV430" s="3"/>
      <c r="MQW430" s="3"/>
      <c r="MQX430" s="3"/>
      <c r="MQY430" s="3"/>
      <c r="MQZ430" s="3"/>
      <c r="MRA430" s="3"/>
      <c r="MRB430" s="3"/>
      <c r="MRC430" s="3"/>
      <c r="MRD430" s="3"/>
      <c r="MRE430" s="3"/>
      <c r="MRF430" s="3"/>
      <c r="MRG430" s="3"/>
      <c r="MRH430" s="3"/>
      <c r="MRI430" s="3"/>
      <c r="MRJ430" s="3"/>
      <c r="MRK430" s="3"/>
      <c r="MRL430" s="3"/>
      <c r="MRM430" s="3"/>
      <c r="MRN430" s="3"/>
      <c r="MRO430" s="3"/>
      <c r="MRP430" s="3"/>
      <c r="MRQ430" s="3"/>
      <c r="MRR430" s="3"/>
      <c r="MRS430" s="3"/>
      <c r="MRT430" s="3"/>
      <c r="MRU430" s="3"/>
      <c r="MRV430" s="3"/>
      <c r="MRW430" s="3"/>
      <c r="MRX430" s="3"/>
      <c r="MRY430" s="3"/>
      <c r="MRZ430" s="3"/>
      <c r="MSA430" s="3"/>
      <c r="MSB430" s="3"/>
      <c r="MSC430" s="3"/>
      <c r="MSD430" s="3"/>
      <c r="MSE430" s="3"/>
      <c r="MSF430" s="3"/>
      <c r="MSG430" s="3"/>
      <c r="MSH430" s="3"/>
      <c r="MSI430" s="3"/>
      <c r="MSJ430" s="3"/>
      <c r="MSK430" s="3"/>
      <c r="MSL430" s="3"/>
      <c r="MSM430" s="3"/>
      <c r="MSN430" s="3"/>
      <c r="MSO430" s="3"/>
      <c r="MSP430" s="3"/>
      <c r="MSQ430" s="3"/>
      <c r="MSR430" s="3"/>
      <c r="MSS430" s="3"/>
      <c r="MST430" s="3"/>
      <c r="MSU430" s="3"/>
      <c r="MSV430" s="3"/>
      <c r="MSW430" s="3"/>
      <c r="MSX430" s="3"/>
      <c r="MSY430" s="3"/>
      <c r="MSZ430" s="3"/>
      <c r="MTA430" s="3"/>
      <c r="MTB430" s="3"/>
      <c r="MTC430" s="3"/>
      <c r="MTD430" s="3"/>
      <c r="MTE430" s="3"/>
      <c r="MTF430" s="3"/>
      <c r="MTG430" s="3"/>
      <c r="MTH430" s="3"/>
      <c r="MTI430" s="3"/>
      <c r="MTJ430" s="3"/>
      <c r="MTK430" s="3"/>
      <c r="MTL430" s="3"/>
      <c r="MTM430" s="3"/>
      <c r="MTN430" s="3"/>
      <c r="MTO430" s="3"/>
      <c r="MTP430" s="3"/>
      <c r="MTQ430" s="3"/>
      <c r="MTR430" s="3"/>
      <c r="MTS430" s="3"/>
      <c r="MTT430" s="3"/>
      <c r="MTU430" s="3"/>
      <c r="MTV430" s="3"/>
      <c r="MTW430" s="3"/>
      <c r="MTX430" s="3"/>
      <c r="MTY430" s="3"/>
      <c r="MTZ430" s="3"/>
      <c r="MUA430" s="3"/>
      <c r="MUB430" s="3"/>
      <c r="MUC430" s="3"/>
      <c r="MUD430" s="3"/>
      <c r="MUE430" s="3"/>
      <c r="MUF430" s="3"/>
      <c r="MUG430" s="3"/>
      <c r="MUH430" s="3"/>
      <c r="MUI430" s="3"/>
      <c r="MUJ430" s="3"/>
      <c r="MUK430" s="3"/>
      <c r="MUL430" s="3"/>
      <c r="MUM430" s="3"/>
      <c r="MUN430" s="3"/>
      <c r="MUO430" s="3"/>
      <c r="MUP430" s="3"/>
      <c r="MUQ430" s="3"/>
      <c r="MUR430" s="3"/>
      <c r="MUS430" s="3"/>
      <c r="MUT430" s="3"/>
      <c r="MUU430" s="3"/>
      <c r="MUV430" s="3"/>
      <c r="MUW430" s="3"/>
      <c r="MUX430" s="3"/>
      <c r="MUY430" s="3"/>
      <c r="MUZ430" s="3"/>
      <c r="MVA430" s="3"/>
      <c r="MVB430" s="3"/>
      <c r="MVC430" s="3"/>
      <c r="MVD430" s="3"/>
      <c r="MVE430" s="3"/>
      <c r="MVF430" s="3"/>
      <c r="MVG430" s="3"/>
      <c r="MVH430" s="3"/>
      <c r="MVI430" s="3"/>
      <c r="MVJ430" s="3"/>
      <c r="MVK430" s="3"/>
      <c r="MVL430" s="3"/>
      <c r="MVM430" s="3"/>
      <c r="MVN430" s="3"/>
      <c r="MVO430" s="3"/>
      <c r="MVP430" s="3"/>
      <c r="MVQ430" s="3"/>
      <c r="MVR430" s="3"/>
      <c r="MVS430" s="3"/>
      <c r="MVT430" s="3"/>
      <c r="MVU430" s="3"/>
      <c r="MVV430" s="3"/>
      <c r="MVW430" s="3"/>
      <c r="MVX430" s="3"/>
      <c r="MVY430" s="3"/>
      <c r="MVZ430" s="3"/>
      <c r="MWA430" s="3"/>
      <c r="MWB430" s="3"/>
      <c r="MWC430" s="3"/>
      <c r="MWD430" s="3"/>
      <c r="MWE430" s="3"/>
      <c r="MWF430" s="3"/>
      <c r="MWG430" s="3"/>
      <c r="MWH430" s="3"/>
      <c r="MWI430" s="3"/>
      <c r="MWJ430" s="3"/>
      <c r="MWK430" s="3"/>
      <c r="MWL430" s="3"/>
      <c r="MWM430" s="3"/>
      <c r="MWN430" s="3"/>
      <c r="MWO430" s="3"/>
      <c r="MWP430" s="3"/>
      <c r="MWQ430" s="3"/>
      <c r="MWR430" s="3"/>
      <c r="MWS430" s="3"/>
      <c r="MWT430" s="3"/>
      <c r="MWU430" s="3"/>
      <c r="MWV430" s="3"/>
      <c r="MWW430" s="3"/>
      <c r="MWX430" s="3"/>
      <c r="MWY430" s="3"/>
      <c r="MWZ430" s="3"/>
      <c r="MXA430" s="3"/>
      <c r="MXB430" s="3"/>
      <c r="MXC430" s="3"/>
      <c r="MXD430" s="3"/>
      <c r="MXE430" s="3"/>
      <c r="MXF430" s="3"/>
      <c r="MXG430" s="3"/>
      <c r="MXH430" s="3"/>
      <c r="MXI430" s="3"/>
      <c r="MXJ430" s="3"/>
      <c r="MXK430" s="3"/>
      <c r="MXL430" s="3"/>
      <c r="MXM430" s="3"/>
      <c r="MXN430" s="3"/>
      <c r="MXO430" s="3"/>
      <c r="MXP430" s="3"/>
      <c r="MXQ430" s="3"/>
      <c r="MXR430" s="3"/>
      <c r="MXS430" s="3"/>
      <c r="MXT430" s="3"/>
      <c r="MXU430" s="3"/>
      <c r="MXV430" s="3"/>
      <c r="MXW430" s="3"/>
      <c r="MXX430" s="3"/>
      <c r="MXY430" s="3"/>
      <c r="MXZ430" s="3"/>
      <c r="MYA430" s="3"/>
      <c r="MYB430" s="3"/>
      <c r="MYC430" s="3"/>
      <c r="MYD430" s="3"/>
      <c r="MYE430" s="3"/>
      <c r="MYF430" s="3"/>
      <c r="MYG430" s="3"/>
      <c r="MYH430" s="3"/>
      <c r="MYI430" s="3"/>
      <c r="MYJ430" s="3"/>
      <c r="MYK430" s="3"/>
      <c r="MYL430" s="3"/>
      <c r="MYM430" s="3"/>
      <c r="MYN430" s="3"/>
      <c r="MYO430" s="3"/>
      <c r="MYP430" s="3"/>
      <c r="MYQ430" s="3"/>
      <c r="MYR430" s="3"/>
      <c r="MYS430" s="3"/>
      <c r="MYT430" s="3"/>
      <c r="MYU430" s="3"/>
      <c r="MYV430" s="3"/>
      <c r="MYW430" s="3"/>
      <c r="MYX430" s="3"/>
      <c r="MYY430" s="3"/>
      <c r="MYZ430" s="3"/>
      <c r="MZA430" s="3"/>
      <c r="MZB430" s="3"/>
      <c r="MZC430" s="3"/>
      <c r="MZD430" s="3"/>
      <c r="MZE430" s="3"/>
      <c r="MZF430" s="3"/>
      <c r="MZG430" s="3"/>
      <c r="MZH430" s="3"/>
      <c r="MZI430" s="3"/>
      <c r="MZJ430" s="3"/>
      <c r="MZK430" s="3"/>
      <c r="MZL430" s="3"/>
      <c r="MZM430" s="3"/>
      <c r="MZN430" s="3"/>
      <c r="MZO430" s="3"/>
      <c r="MZP430" s="3"/>
      <c r="MZQ430" s="3"/>
      <c r="MZR430" s="3"/>
      <c r="MZS430" s="3"/>
      <c r="MZT430" s="3"/>
      <c r="MZU430" s="3"/>
      <c r="MZV430" s="3"/>
      <c r="MZW430" s="3"/>
      <c r="MZX430" s="3"/>
      <c r="MZY430" s="3"/>
      <c r="MZZ430" s="3"/>
      <c r="NAA430" s="3"/>
      <c r="NAB430" s="3"/>
      <c r="NAC430" s="3"/>
      <c r="NAD430" s="3"/>
      <c r="NAE430" s="3"/>
      <c r="NAF430" s="3"/>
      <c r="NAG430" s="3"/>
      <c r="NAH430" s="3"/>
      <c r="NAI430" s="3"/>
      <c r="NAJ430" s="3"/>
      <c r="NAK430" s="3"/>
      <c r="NAL430" s="3"/>
      <c r="NAM430" s="3"/>
      <c r="NAN430" s="3"/>
      <c r="NAO430" s="3"/>
      <c r="NAP430" s="3"/>
      <c r="NAQ430" s="3"/>
      <c r="NAR430" s="3"/>
      <c r="NAS430" s="3"/>
      <c r="NAT430" s="3"/>
      <c r="NAU430" s="3"/>
      <c r="NAV430" s="3"/>
      <c r="NAW430" s="3"/>
      <c r="NAX430" s="3"/>
      <c r="NAY430" s="3"/>
      <c r="NAZ430" s="3"/>
      <c r="NBA430" s="3"/>
      <c r="NBB430" s="3"/>
      <c r="NBC430" s="3"/>
      <c r="NBD430" s="3"/>
      <c r="NBE430" s="3"/>
      <c r="NBF430" s="3"/>
      <c r="NBG430" s="3"/>
      <c r="NBH430" s="3"/>
      <c r="NBI430" s="3"/>
      <c r="NBJ430" s="3"/>
      <c r="NBK430" s="3"/>
      <c r="NBL430" s="3"/>
      <c r="NBM430" s="3"/>
      <c r="NBN430" s="3"/>
      <c r="NBO430" s="3"/>
      <c r="NBP430" s="3"/>
      <c r="NBQ430" s="3"/>
      <c r="NBR430" s="3"/>
      <c r="NBS430" s="3"/>
      <c r="NBT430" s="3"/>
      <c r="NBU430" s="3"/>
      <c r="NBV430" s="3"/>
      <c r="NBW430" s="3"/>
      <c r="NBX430" s="3"/>
      <c r="NBY430" s="3"/>
      <c r="NBZ430" s="3"/>
      <c r="NCA430" s="3"/>
      <c r="NCB430" s="3"/>
      <c r="NCC430" s="3"/>
      <c r="NCD430" s="3"/>
      <c r="NCE430" s="3"/>
      <c r="NCF430" s="3"/>
      <c r="NCG430" s="3"/>
      <c r="NCH430" s="3"/>
      <c r="NCI430" s="3"/>
      <c r="NCJ430" s="3"/>
      <c r="NCK430" s="3"/>
      <c r="NCL430" s="3"/>
      <c r="NCM430" s="3"/>
      <c r="NCN430" s="3"/>
      <c r="NCO430" s="3"/>
      <c r="NCP430" s="3"/>
      <c r="NCQ430" s="3"/>
      <c r="NCR430" s="3"/>
      <c r="NCS430" s="3"/>
      <c r="NCT430" s="3"/>
      <c r="NCU430" s="3"/>
      <c r="NCV430" s="3"/>
      <c r="NCW430" s="3"/>
      <c r="NCX430" s="3"/>
      <c r="NCY430" s="3"/>
      <c r="NCZ430" s="3"/>
      <c r="NDA430" s="3"/>
      <c r="NDB430" s="3"/>
      <c r="NDC430" s="3"/>
      <c r="NDD430" s="3"/>
      <c r="NDE430" s="3"/>
      <c r="NDF430" s="3"/>
      <c r="NDG430" s="3"/>
      <c r="NDH430" s="3"/>
      <c r="NDI430" s="3"/>
      <c r="NDJ430" s="3"/>
      <c r="NDK430" s="3"/>
      <c r="NDL430" s="3"/>
      <c r="NDM430" s="3"/>
      <c r="NDN430" s="3"/>
      <c r="NDO430" s="3"/>
      <c r="NDP430" s="3"/>
      <c r="NDQ430" s="3"/>
      <c r="NDR430" s="3"/>
      <c r="NDS430" s="3"/>
      <c r="NDT430" s="3"/>
      <c r="NDU430" s="3"/>
      <c r="NDV430" s="3"/>
      <c r="NDW430" s="3"/>
      <c r="NDX430" s="3"/>
      <c r="NDY430" s="3"/>
      <c r="NDZ430" s="3"/>
      <c r="NEA430" s="3"/>
      <c r="NEB430" s="3"/>
      <c r="NEC430" s="3"/>
      <c r="NED430" s="3"/>
      <c r="NEE430" s="3"/>
      <c r="NEF430" s="3"/>
      <c r="NEG430" s="3"/>
      <c r="NEH430" s="3"/>
      <c r="NEI430" s="3"/>
      <c r="NEJ430" s="3"/>
      <c r="NEK430" s="3"/>
      <c r="NEL430" s="3"/>
      <c r="NEM430" s="3"/>
      <c r="NEN430" s="3"/>
      <c r="NEO430" s="3"/>
      <c r="NEP430" s="3"/>
      <c r="NEQ430" s="3"/>
      <c r="NER430" s="3"/>
      <c r="NES430" s="3"/>
      <c r="NET430" s="3"/>
      <c r="NEU430" s="3"/>
      <c r="NEV430" s="3"/>
      <c r="NEW430" s="3"/>
      <c r="NEX430" s="3"/>
      <c r="NEY430" s="3"/>
      <c r="NEZ430" s="3"/>
      <c r="NFA430" s="3"/>
      <c r="NFB430" s="3"/>
      <c r="NFC430" s="3"/>
      <c r="NFD430" s="3"/>
      <c r="NFE430" s="3"/>
      <c r="NFF430" s="3"/>
      <c r="NFG430" s="3"/>
      <c r="NFH430" s="3"/>
      <c r="NFI430" s="3"/>
      <c r="NFJ430" s="3"/>
      <c r="NFK430" s="3"/>
      <c r="NFL430" s="3"/>
      <c r="NFM430" s="3"/>
      <c r="NFN430" s="3"/>
      <c r="NFO430" s="3"/>
      <c r="NFP430" s="3"/>
      <c r="NFQ430" s="3"/>
      <c r="NFR430" s="3"/>
      <c r="NFS430" s="3"/>
      <c r="NFT430" s="3"/>
      <c r="NFU430" s="3"/>
      <c r="NFV430" s="3"/>
      <c r="NFW430" s="3"/>
      <c r="NFX430" s="3"/>
      <c r="NFY430" s="3"/>
      <c r="NFZ430" s="3"/>
      <c r="NGA430" s="3"/>
      <c r="NGB430" s="3"/>
      <c r="NGC430" s="3"/>
      <c r="NGD430" s="3"/>
      <c r="NGE430" s="3"/>
      <c r="NGF430" s="3"/>
      <c r="NGG430" s="3"/>
      <c r="NGH430" s="3"/>
      <c r="NGI430" s="3"/>
      <c r="NGJ430" s="3"/>
      <c r="NGK430" s="3"/>
      <c r="NGL430" s="3"/>
      <c r="NGM430" s="3"/>
      <c r="NGN430" s="3"/>
      <c r="NGO430" s="3"/>
      <c r="NGP430" s="3"/>
      <c r="NGQ430" s="3"/>
      <c r="NGR430" s="3"/>
      <c r="NGS430" s="3"/>
      <c r="NGT430" s="3"/>
      <c r="NGU430" s="3"/>
      <c r="NGV430" s="3"/>
      <c r="NGW430" s="3"/>
      <c r="NGX430" s="3"/>
      <c r="NGY430" s="3"/>
      <c r="NGZ430" s="3"/>
      <c r="NHA430" s="3"/>
      <c r="NHB430" s="3"/>
      <c r="NHC430" s="3"/>
      <c r="NHD430" s="3"/>
      <c r="NHE430" s="3"/>
      <c r="NHF430" s="3"/>
      <c r="NHG430" s="3"/>
      <c r="NHH430" s="3"/>
      <c r="NHI430" s="3"/>
      <c r="NHJ430" s="3"/>
      <c r="NHK430" s="3"/>
      <c r="NHL430" s="3"/>
      <c r="NHM430" s="3"/>
      <c r="NHN430" s="3"/>
      <c r="NHO430" s="3"/>
      <c r="NHP430" s="3"/>
      <c r="NHQ430" s="3"/>
      <c r="NHR430" s="3"/>
      <c r="NHS430" s="3"/>
      <c r="NHT430" s="3"/>
      <c r="NHU430" s="3"/>
      <c r="NHV430" s="3"/>
      <c r="NHW430" s="3"/>
      <c r="NHX430" s="3"/>
      <c r="NHY430" s="3"/>
      <c r="NHZ430" s="3"/>
      <c r="NIA430" s="3"/>
      <c r="NIB430" s="3"/>
      <c r="NIC430" s="3"/>
      <c r="NID430" s="3"/>
      <c r="NIE430" s="3"/>
      <c r="NIF430" s="3"/>
      <c r="NIG430" s="3"/>
      <c r="NIH430" s="3"/>
      <c r="NII430" s="3"/>
      <c r="NIJ430" s="3"/>
      <c r="NIK430" s="3"/>
      <c r="NIL430" s="3"/>
      <c r="NIM430" s="3"/>
      <c r="NIN430" s="3"/>
      <c r="NIO430" s="3"/>
      <c r="NIP430" s="3"/>
      <c r="NIQ430" s="3"/>
      <c r="NIR430" s="3"/>
      <c r="NIS430" s="3"/>
      <c r="NIT430" s="3"/>
      <c r="NIU430" s="3"/>
      <c r="NIV430" s="3"/>
      <c r="NIW430" s="3"/>
      <c r="NIX430" s="3"/>
      <c r="NIY430" s="3"/>
      <c r="NIZ430" s="3"/>
      <c r="NJA430" s="3"/>
      <c r="NJB430" s="3"/>
      <c r="NJC430" s="3"/>
      <c r="NJD430" s="3"/>
      <c r="NJE430" s="3"/>
      <c r="NJF430" s="3"/>
      <c r="NJG430" s="3"/>
      <c r="NJH430" s="3"/>
      <c r="NJI430" s="3"/>
      <c r="NJJ430" s="3"/>
      <c r="NJK430" s="3"/>
      <c r="NJL430" s="3"/>
      <c r="NJM430" s="3"/>
      <c r="NJN430" s="3"/>
      <c r="NJO430" s="3"/>
      <c r="NJP430" s="3"/>
      <c r="NJQ430" s="3"/>
      <c r="NJR430" s="3"/>
      <c r="NJS430" s="3"/>
      <c r="NJT430" s="3"/>
      <c r="NJU430" s="3"/>
      <c r="NJV430" s="3"/>
      <c r="NJW430" s="3"/>
      <c r="NJX430" s="3"/>
      <c r="NJY430" s="3"/>
      <c r="NJZ430" s="3"/>
      <c r="NKA430" s="3"/>
      <c r="NKB430" s="3"/>
      <c r="NKC430" s="3"/>
      <c r="NKD430" s="3"/>
      <c r="NKE430" s="3"/>
      <c r="NKF430" s="3"/>
      <c r="NKG430" s="3"/>
      <c r="NKH430" s="3"/>
      <c r="NKI430" s="3"/>
      <c r="NKJ430" s="3"/>
      <c r="NKK430" s="3"/>
      <c r="NKL430" s="3"/>
      <c r="NKM430" s="3"/>
      <c r="NKN430" s="3"/>
      <c r="NKO430" s="3"/>
      <c r="NKP430" s="3"/>
      <c r="NKQ430" s="3"/>
      <c r="NKR430" s="3"/>
      <c r="NKS430" s="3"/>
      <c r="NKT430" s="3"/>
      <c r="NKU430" s="3"/>
      <c r="NKV430" s="3"/>
      <c r="NKW430" s="3"/>
      <c r="NKX430" s="3"/>
      <c r="NKY430" s="3"/>
      <c r="NKZ430" s="3"/>
      <c r="NLA430" s="3"/>
      <c r="NLB430" s="3"/>
      <c r="NLC430" s="3"/>
      <c r="NLD430" s="3"/>
      <c r="NLE430" s="3"/>
      <c r="NLF430" s="3"/>
      <c r="NLG430" s="3"/>
      <c r="NLH430" s="3"/>
      <c r="NLI430" s="3"/>
      <c r="NLJ430" s="3"/>
      <c r="NLK430" s="3"/>
      <c r="NLL430" s="3"/>
      <c r="NLM430" s="3"/>
      <c r="NLN430" s="3"/>
      <c r="NLO430" s="3"/>
      <c r="NLP430" s="3"/>
      <c r="NLQ430" s="3"/>
      <c r="NLR430" s="3"/>
      <c r="NLS430" s="3"/>
      <c r="NLT430" s="3"/>
      <c r="NLU430" s="3"/>
      <c r="NLV430" s="3"/>
      <c r="NLW430" s="3"/>
      <c r="NLX430" s="3"/>
      <c r="NLY430" s="3"/>
      <c r="NLZ430" s="3"/>
      <c r="NMA430" s="3"/>
      <c r="NMB430" s="3"/>
      <c r="NMC430" s="3"/>
      <c r="NMD430" s="3"/>
      <c r="NME430" s="3"/>
      <c r="NMF430" s="3"/>
      <c r="NMG430" s="3"/>
      <c r="NMH430" s="3"/>
      <c r="NMI430" s="3"/>
      <c r="NMJ430" s="3"/>
      <c r="NMK430" s="3"/>
      <c r="NML430" s="3"/>
      <c r="NMM430" s="3"/>
      <c r="NMN430" s="3"/>
      <c r="NMO430" s="3"/>
      <c r="NMP430" s="3"/>
      <c r="NMQ430" s="3"/>
      <c r="NMR430" s="3"/>
      <c r="NMS430" s="3"/>
      <c r="NMT430" s="3"/>
      <c r="NMU430" s="3"/>
      <c r="NMV430" s="3"/>
      <c r="NMW430" s="3"/>
      <c r="NMX430" s="3"/>
      <c r="NMY430" s="3"/>
      <c r="NMZ430" s="3"/>
      <c r="NNA430" s="3"/>
      <c r="NNB430" s="3"/>
      <c r="NNC430" s="3"/>
      <c r="NND430" s="3"/>
      <c r="NNE430" s="3"/>
      <c r="NNF430" s="3"/>
      <c r="NNG430" s="3"/>
      <c r="NNH430" s="3"/>
      <c r="NNI430" s="3"/>
      <c r="NNJ430" s="3"/>
      <c r="NNK430" s="3"/>
      <c r="NNL430" s="3"/>
      <c r="NNM430" s="3"/>
      <c r="NNN430" s="3"/>
      <c r="NNO430" s="3"/>
      <c r="NNP430" s="3"/>
      <c r="NNQ430" s="3"/>
      <c r="NNR430" s="3"/>
      <c r="NNS430" s="3"/>
      <c r="NNT430" s="3"/>
      <c r="NNU430" s="3"/>
      <c r="NNV430" s="3"/>
      <c r="NNW430" s="3"/>
      <c r="NNX430" s="3"/>
      <c r="NNY430" s="3"/>
      <c r="NNZ430" s="3"/>
      <c r="NOA430" s="3"/>
      <c r="NOB430" s="3"/>
      <c r="NOC430" s="3"/>
      <c r="NOD430" s="3"/>
      <c r="NOE430" s="3"/>
      <c r="NOF430" s="3"/>
      <c r="NOG430" s="3"/>
      <c r="NOH430" s="3"/>
      <c r="NOI430" s="3"/>
      <c r="NOJ430" s="3"/>
      <c r="NOK430" s="3"/>
      <c r="NOL430" s="3"/>
      <c r="NOM430" s="3"/>
      <c r="NON430" s="3"/>
      <c r="NOO430" s="3"/>
      <c r="NOP430" s="3"/>
      <c r="NOQ430" s="3"/>
      <c r="NOR430" s="3"/>
      <c r="NOS430" s="3"/>
      <c r="NOT430" s="3"/>
      <c r="NOU430" s="3"/>
      <c r="NOV430" s="3"/>
      <c r="NOW430" s="3"/>
      <c r="NOX430" s="3"/>
      <c r="NOY430" s="3"/>
      <c r="NOZ430" s="3"/>
      <c r="NPA430" s="3"/>
      <c r="NPB430" s="3"/>
      <c r="NPC430" s="3"/>
      <c r="NPD430" s="3"/>
      <c r="NPE430" s="3"/>
      <c r="NPF430" s="3"/>
      <c r="NPG430" s="3"/>
      <c r="NPH430" s="3"/>
      <c r="NPI430" s="3"/>
      <c r="NPJ430" s="3"/>
      <c r="NPK430" s="3"/>
      <c r="NPL430" s="3"/>
      <c r="NPM430" s="3"/>
      <c r="NPN430" s="3"/>
      <c r="NPO430" s="3"/>
      <c r="NPP430" s="3"/>
      <c r="NPQ430" s="3"/>
      <c r="NPR430" s="3"/>
      <c r="NPS430" s="3"/>
      <c r="NPT430" s="3"/>
      <c r="NPU430" s="3"/>
      <c r="NPV430" s="3"/>
      <c r="NPW430" s="3"/>
      <c r="NPX430" s="3"/>
      <c r="NPY430" s="3"/>
      <c r="NPZ430" s="3"/>
      <c r="NQA430" s="3"/>
      <c r="NQB430" s="3"/>
      <c r="NQC430" s="3"/>
      <c r="NQD430" s="3"/>
      <c r="NQE430" s="3"/>
      <c r="NQF430" s="3"/>
      <c r="NQG430" s="3"/>
      <c r="NQH430" s="3"/>
      <c r="NQI430" s="3"/>
      <c r="NQJ430" s="3"/>
      <c r="NQK430" s="3"/>
      <c r="NQL430" s="3"/>
      <c r="NQM430" s="3"/>
      <c r="NQN430" s="3"/>
      <c r="NQO430" s="3"/>
      <c r="NQP430" s="3"/>
      <c r="NQQ430" s="3"/>
      <c r="NQR430" s="3"/>
      <c r="NQS430" s="3"/>
      <c r="NQT430" s="3"/>
      <c r="NQU430" s="3"/>
      <c r="NQV430" s="3"/>
      <c r="NQW430" s="3"/>
      <c r="NQX430" s="3"/>
      <c r="NQY430" s="3"/>
      <c r="NQZ430" s="3"/>
      <c r="NRA430" s="3"/>
      <c r="NRB430" s="3"/>
      <c r="NRC430" s="3"/>
      <c r="NRD430" s="3"/>
      <c r="NRE430" s="3"/>
      <c r="NRF430" s="3"/>
      <c r="NRG430" s="3"/>
      <c r="NRH430" s="3"/>
      <c r="NRI430" s="3"/>
      <c r="NRJ430" s="3"/>
      <c r="NRK430" s="3"/>
      <c r="NRL430" s="3"/>
      <c r="NRM430" s="3"/>
      <c r="NRN430" s="3"/>
      <c r="NRO430" s="3"/>
      <c r="NRP430" s="3"/>
      <c r="NRQ430" s="3"/>
      <c r="NRR430" s="3"/>
      <c r="NRS430" s="3"/>
      <c r="NRT430" s="3"/>
      <c r="NRU430" s="3"/>
      <c r="NRV430" s="3"/>
      <c r="NRW430" s="3"/>
      <c r="NRX430" s="3"/>
      <c r="NRY430" s="3"/>
      <c r="NRZ430" s="3"/>
      <c r="NSA430" s="3"/>
      <c r="NSB430" s="3"/>
      <c r="NSC430" s="3"/>
      <c r="NSD430" s="3"/>
      <c r="NSE430" s="3"/>
      <c r="NSF430" s="3"/>
      <c r="NSG430" s="3"/>
      <c r="NSH430" s="3"/>
      <c r="NSI430" s="3"/>
      <c r="NSJ430" s="3"/>
      <c r="NSK430" s="3"/>
      <c r="NSL430" s="3"/>
      <c r="NSM430" s="3"/>
      <c r="NSN430" s="3"/>
      <c r="NSO430" s="3"/>
      <c r="NSP430" s="3"/>
      <c r="NSQ430" s="3"/>
      <c r="NSR430" s="3"/>
      <c r="NSS430" s="3"/>
      <c r="NST430" s="3"/>
      <c r="NSU430" s="3"/>
      <c r="NSV430" s="3"/>
      <c r="NSW430" s="3"/>
      <c r="NSX430" s="3"/>
      <c r="NSY430" s="3"/>
      <c r="NSZ430" s="3"/>
      <c r="NTA430" s="3"/>
      <c r="NTB430" s="3"/>
      <c r="NTC430" s="3"/>
      <c r="NTD430" s="3"/>
      <c r="NTE430" s="3"/>
      <c r="NTF430" s="3"/>
      <c r="NTG430" s="3"/>
      <c r="NTH430" s="3"/>
      <c r="NTI430" s="3"/>
      <c r="NTJ430" s="3"/>
      <c r="NTK430" s="3"/>
      <c r="NTL430" s="3"/>
      <c r="NTM430" s="3"/>
      <c r="NTN430" s="3"/>
      <c r="NTO430" s="3"/>
      <c r="NTP430" s="3"/>
      <c r="NTQ430" s="3"/>
      <c r="NTR430" s="3"/>
      <c r="NTS430" s="3"/>
      <c r="NTT430" s="3"/>
      <c r="NTU430" s="3"/>
      <c r="NTV430" s="3"/>
      <c r="NTW430" s="3"/>
      <c r="NTX430" s="3"/>
      <c r="NTY430" s="3"/>
      <c r="NTZ430" s="3"/>
      <c r="NUA430" s="3"/>
      <c r="NUB430" s="3"/>
      <c r="NUC430" s="3"/>
      <c r="NUD430" s="3"/>
      <c r="NUE430" s="3"/>
      <c r="NUF430" s="3"/>
      <c r="NUG430" s="3"/>
      <c r="NUH430" s="3"/>
      <c r="NUI430" s="3"/>
      <c r="NUJ430" s="3"/>
      <c r="NUK430" s="3"/>
      <c r="NUL430" s="3"/>
      <c r="NUM430" s="3"/>
      <c r="NUN430" s="3"/>
      <c r="NUO430" s="3"/>
      <c r="NUP430" s="3"/>
      <c r="NUQ430" s="3"/>
      <c r="NUR430" s="3"/>
      <c r="NUS430" s="3"/>
      <c r="NUT430" s="3"/>
      <c r="NUU430" s="3"/>
      <c r="NUV430" s="3"/>
      <c r="NUW430" s="3"/>
      <c r="NUX430" s="3"/>
      <c r="NUY430" s="3"/>
      <c r="NUZ430" s="3"/>
      <c r="NVA430" s="3"/>
      <c r="NVB430" s="3"/>
      <c r="NVC430" s="3"/>
      <c r="NVD430" s="3"/>
      <c r="NVE430" s="3"/>
      <c r="NVF430" s="3"/>
      <c r="NVG430" s="3"/>
      <c r="NVH430" s="3"/>
      <c r="NVI430" s="3"/>
      <c r="NVJ430" s="3"/>
      <c r="NVK430" s="3"/>
      <c r="NVL430" s="3"/>
      <c r="NVM430" s="3"/>
      <c r="NVN430" s="3"/>
      <c r="NVO430" s="3"/>
      <c r="NVP430" s="3"/>
      <c r="NVQ430" s="3"/>
      <c r="NVR430" s="3"/>
      <c r="NVS430" s="3"/>
      <c r="NVT430" s="3"/>
      <c r="NVU430" s="3"/>
      <c r="NVV430" s="3"/>
      <c r="NVW430" s="3"/>
      <c r="NVX430" s="3"/>
      <c r="NVY430" s="3"/>
      <c r="NVZ430" s="3"/>
      <c r="NWA430" s="3"/>
      <c r="NWB430" s="3"/>
      <c r="NWC430" s="3"/>
      <c r="NWD430" s="3"/>
      <c r="NWE430" s="3"/>
      <c r="NWF430" s="3"/>
      <c r="NWG430" s="3"/>
      <c r="NWH430" s="3"/>
      <c r="NWI430" s="3"/>
      <c r="NWJ430" s="3"/>
      <c r="NWK430" s="3"/>
      <c r="NWL430" s="3"/>
      <c r="NWM430" s="3"/>
      <c r="NWN430" s="3"/>
      <c r="NWO430" s="3"/>
      <c r="NWP430" s="3"/>
      <c r="NWQ430" s="3"/>
      <c r="NWR430" s="3"/>
      <c r="NWS430" s="3"/>
      <c r="NWT430" s="3"/>
      <c r="NWU430" s="3"/>
      <c r="NWV430" s="3"/>
      <c r="NWW430" s="3"/>
      <c r="NWX430" s="3"/>
      <c r="NWY430" s="3"/>
      <c r="NWZ430" s="3"/>
      <c r="NXA430" s="3"/>
      <c r="NXB430" s="3"/>
      <c r="NXC430" s="3"/>
      <c r="NXD430" s="3"/>
      <c r="NXE430" s="3"/>
      <c r="NXF430" s="3"/>
      <c r="NXG430" s="3"/>
      <c r="NXH430" s="3"/>
      <c r="NXI430" s="3"/>
      <c r="NXJ430" s="3"/>
      <c r="NXK430" s="3"/>
      <c r="NXL430" s="3"/>
      <c r="NXM430" s="3"/>
      <c r="NXN430" s="3"/>
      <c r="NXO430" s="3"/>
      <c r="NXP430" s="3"/>
      <c r="NXQ430" s="3"/>
      <c r="NXR430" s="3"/>
      <c r="NXS430" s="3"/>
      <c r="NXT430" s="3"/>
      <c r="NXU430" s="3"/>
      <c r="NXV430" s="3"/>
      <c r="NXW430" s="3"/>
      <c r="NXX430" s="3"/>
      <c r="NXY430" s="3"/>
      <c r="NXZ430" s="3"/>
      <c r="NYA430" s="3"/>
      <c r="NYB430" s="3"/>
      <c r="NYC430" s="3"/>
      <c r="NYD430" s="3"/>
      <c r="NYE430" s="3"/>
      <c r="NYF430" s="3"/>
      <c r="NYG430" s="3"/>
      <c r="NYH430" s="3"/>
      <c r="NYI430" s="3"/>
      <c r="NYJ430" s="3"/>
      <c r="NYK430" s="3"/>
      <c r="NYL430" s="3"/>
      <c r="NYM430" s="3"/>
      <c r="NYN430" s="3"/>
      <c r="NYO430" s="3"/>
      <c r="NYP430" s="3"/>
      <c r="NYQ430" s="3"/>
      <c r="NYR430" s="3"/>
      <c r="NYS430" s="3"/>
      <c r="NYT430" s="3"/>
      <c r="NYU430" s="3"/>
      <c r="NYV430" s="3"/>
      <c r="NYW430" s="3"/>
      <c r="NYX430" s="3"/>
      <c r="NYY430" s="3"/>
      <c r="NYZ430" s="3"/>
      <c r="NZA430" s="3"/>
      <c r="NZB430" s="3"/>
      <c r="NZC430" s="3"/>
      <c r="NZD430" s="3"/>
      <c r="NZE430" s="3"/>
      <c r="NZF430" s="3"/>
      <c r="NZG430" s="3"/>
      <c r="NZH430" s="3"/>
      <c r="NZI430" s="3"/>
      <c r="NZJ430" s="3"/>
      <c r="NZK430" s="3"/>
      <c r="NZL430" s="3"/>
      <c r="NZM430" s="3"/>
      <c r="NZN430" s="3"/>
      <c r="NZO430" s="3"/>
      <c r="NZP430" s="3"/>
      <c r="NZQ430" s="3"/>
      <c r="NZR430" s="3"/>
      <c r="NZS430" s="3"/>
      <c r="NZT430" s="3"/>
      <c r="NZU430" s="3"/>
      <c r="NZV430" s="3"/>
      <c r="NZW430" s="3"/>
      <c r="NZX430" s="3"/>
      <c r="NZY430" s="3"/>
      <c r="NZZ430" s="3"/>
      <c r="OAA430" s="3"/>
      <c r="OAB430" s="3"/>
      <c r="OAC430" s="3"/>
      <c r="OAD430" s="3"/>
      <c r="OAE430" s="3"/>
      <c r="OAF430" s="3"/>
      <c r="OAG430" s="3"/>
      <c r="OAH430" s="3"/>
      <c r="OAI430" s="3"/>
      <c r="OAJ430" s="3"/>
      <c r="OAK430" s="3"/>
      <c r="OAL430" s="3"/>
      <c r="OAM430" s="3"/>
      <c r="OAN430" s="3"/>
      <c r="OAO430" s="3"/>
      <c r="OAP430" s="3"/>
      <c r="OAQ430" s="3"/>
      <c r="OAR430" s="3"/>
      <c r="OAS430" s="3"/>
      <c r="OAT430" s="3"/>
      <c r="OAU430" s="3"/>
      <c r="OAV430" s="3"/>
      <c r="OAW430" s="3"/>
      <c r="OAX430" s="3"/>
      <c r="OAY430" s="3"/>
      <c r="OAZ430" s="3"/>
      <c r="OBA430" s="3"/>
      <c r="OBB430" s="3"/>
      <c r="OBC430" s="3"/>
      <c r="OBD430" s="3"/>
      <c r="OBE430" s="3"/>
      <c r="OBF430" s="3"/>
      <c r="OBG430" s="3"/>
      <c r="OBH430" s="3"/>
      <c r="OBI430" s="3"/>
      <c r="OBJ430" s="3"/>
      <c r="OBK430" s="3"/>
      <c r="OBL430" s="3"/>
      <c r="OBM430" s="3"/>
      <c r="OBN430" s="3"/>
      <c r="OBO430" s="3"/>
      <c r="OBP430" s="3"/>
      <c r="OBQ430" s="3"/>
      <c r="OBR430" s="3"/>
      <c r="OBS430" s="3"/>
      <c r="OBT430" s="3"/>
      <c r="OBU430" s="3"/>
      <c r="OBV430" s="3"/>
      <c r="OBW430" s="3"/>
      <c r="OBX430" s="3"/>
      <c r="OBY430" s="3"/>
      <c r="OBZ430" s="3"/>
      <c r="OCA430" s="3"/>
      <c r="OCB430" s="3"/>
      <c r="OCC430" s="3"/>
      <c r="OCD430" s="3"/>
      <c r="OCE430" s="3"/>
      <c r="OCF430" s="3"/>
      <c r="OCG430" s="3"/>
      <c r="OCH430" s="3"/>
      <c r="OCI430" s="3"/>
      <c r="OCJ430" s="3"/>
      <c r="OCK430" s="3"/>
      <c r="OCL430" s="3"/>
      <c r="OCM430" s="3"/>
      <c r="OCN430" s="3"/>
      <c r="OCO430" s="3"/>
      <c r="OCP430" s="3"/>
      <c r="OCQ430" s="3"/>
      <c r="OCR430" s="3"/>
      <c r="OCS430" s="3"/>
      <c r="OCT430" s="3"/>
      <c r="OCU430" s="3"/>
      <c r="OCV430" s="3"/>
      <c r="OCW430" s="3"/>
      <c r="OCX430" s="3"/>
      <c r="OCY430" s="3"/>
      <c r="OCZ430" s="3"/>
      <c r="ODA430" s="3"/>
      <c r="ODB430" s="3"/>
      <c r="ODC430" s="3"/>
      <c r="ODD430" s="3"/>
      <c r="ODE430" s="3"/>
      <c r="ODF430" s="3"/>
      <c r="ODG430" s="3"/>
      <c r="ODH430" s="3"/>
      <c r="ODI430" s="3"/>
      <c r="ODJ430" s="3"/>
      <c r="ODK430" s="3"/>
      <c r="ODL430" s="3"/>
      <c r="ODM430" s="3"/>
      <c r="ODN430" s="3"/>
      <c r="ODO430" s="3"/>
      <c r="ODP430" s="3"/>
      <c r="ODQ430" s="3"/>
      <c r="ODR430" s="3"/>
      <c r="ODS430" s="3"/>
      <c r="ODT430" s="3"/>
      <c r="ODU430" s="3"/>
      <c r="ODV430" s="3"/>
      <c r="ODW430" s="3"/>
      <c r="ODX430" s="3"/>
      <c r="ODY430" s="3"/>
      <c r="ODZ430" s="3"/>
      <c r="OEA430" s="3"/>
      <c r="OEB430" s="3"/>
      <c r="OEC430" s="3"/>
      <c r="OED430" s="3"/>
      <c r="OEE430" s="3"/>
      <c r="OEF430" s="3"/>
      <c r="OEG430" s="3"/>
      <c r="OEH430" s="3"/>
      <c r="OEI430" s="3"/>
      <c r="OEJ430" s="3"/>
      <c r="OEK430" s="3"/>
      <c r="OEL430" s="3"/>
      <c r="OEM430" s="3"/>
      <c r="OEN430" s="3"/>
      <c r="OEO430" s="3"/>
      <c r="OEP430" s="3"/>
      <c r="OEQ430" s="3"/>
      <c r="OER430" s="3"/>
      <c r="OES430" s="3"/>
      <c r="OET430" s="3"/>
      <c r="OEU430" s="3"/>
      <c r="OEV430" s="3"/>
      <c r="OEW430" s="3"/>
      <c r="OEX430" s="3"/>
      <c r="OEY430" s="3"/>
      <c r="OEZ430" s="3"/>
      <c r="OFA430" s="3"/>
      <c r="OFB430" s="3"/>
      <c r="OFC430" s="3"/>
      <c r="OFD430" s="3"/>
      <c r="OFE430" s="3"/>
      <c r="OFF430" s="3"/>
      <c r="OFG430" s="3"/>
      <c r="OFH430" s="3"/>
      <c r="OFI430" s="3"/>
      <c r="OFJ430" s="3"/>
      <c r="OFK430" s="3"/>
      <c r="OFL430" s="3"/>
      <c r="OFM430" s="3"/>
      <c r="OFN430" s="3"/>
      <c r="OFO430" s="3"/>
      <c r="OFP430" s="3"/>
      <c r="OFQ430" s="3"/>
      <c r="OFR430" s="3"/>
      <c r="OFS430" s="3"/>
      <c r="OFT430" s="3"/>
      <c r="OFU430" s="3"/>
      <c r="OFV430" s="3"/>
      <c r="OFW430" s="3"/>
      <c r="OFX430" s="3"/>
      <c r="OFY430" s="3"/>
      <c r="OFZ430" s="3"/>
      <c r="OGA430" s="3"/>
      <c r="OGB430" s="3"/>
      <c r="OGC430" s="3"/>
      <c r="OGD430" s="3"/>
      <c r="OGE430" s="3"/>
      <c r="OGF430" s="3"/>
      <c r="OGG430" s="3"/>
      <c r="OGH430" s="3"/>
      <c r="OGI430" s="3"/>
      <c r="OGJ430" s="3"/>
      <c r="OGK430" s="3"/>
      <c r="OGL430" s="3"/>
      <c r="OGM430" s="3"/>
      <c r="OGN430" s="3"/>
      <c r="OGO430" s="3"/>
      <c r="OGP430" s="3"/>
      <c r="OGQ430" s="3"/>
      <c r="OGR430" s="3"/>
      <c r="OGS430" s="3"/>
      <c r="OGT430" s="3"/>
      <c r="OGU430" s="3"/>
      <c r="OGV430" s="3"/>
      <c r="OGW430" s="3"/>
      <c r="OGX430" s="3"/>
      <c r="OGY430" s="3"/>
      <c r="OGZ430" s="3"/>
      <c r="OHA430" s="3"/>
      <c r="OHB430" s="3"/>
      <c r="OHC430" s="3"/>
      <c r="OHD430" s="3"/>
      <c r="OHE430" s="3"/>
      <c r="OHF430" s="3"/>
      <c r="OHG430" s="3"/>
      <c r="OHH430" s="3"/>
      <c r="OHI430" s="3"/>
      <c r="OHJ430" s="3"/>
      <c r="OHK430" s="3"/>
      <c r="OHL430" s="3"/>
      <c r="OHM430" s="3"/>
      <c r="OHN430" s="3"/>
      <c r="OHO430" s="3"/>
      <c r="OHP430" s="3"/>
      <c r="OHQ430" s="3"/>
      <c r="OHR430" s="3"/>
      <c r="OHS430" s="3"/>
      <c r="OHT430" s="3"/>
      <c r="OHU430" s="3"/>
      <c r="OHV430" s="3"/>
      <c r="OHW430" s="3"/>
      <c r="OHX430" s="3"/>
      <c r="OHY430" s="3"/>
      <c r="OHZ430" s="3"/>
      <c r="OIA430" s="3"/>
      <c r="OIB430" s="3"/>
      <c r="OIC430" s="3"/>
      <c r="OID430" s="3"/>
      <c r="OIE430" s="3"/>
      <c r="OIF430" s="3"/>
      <c r="OIG430" s="3"/>
      <c r="OIH430" s="3"/>
      <c r="OII430" s="3"/>
      <c r="OIJ430" s="3"/>
      <c r="OIK430" s="3"/>
      <c r="OIL430" s="3"/>
      <c r="OIM430" s="3"/>
      <c r="OIN430" s="3"/>
      <c r="OIO430" s="3"/>
      <c r="OIP430" s="3"/>
      <c r="OIQ430" s="3"/>
      <c r="OIR430" s="3"/>
      <c r="OIS430" s="3"/>
      <c r="OIT430" s="3"/>
      <c r="OIU430" s="3"/>
      <c r="OIV430" s="3"/>
      <c r="OIW430" s="3"/>
      <c r="OIX430" s="3"/>
      <c r="OIY430" s="3"/>
      <c r="OIZ430" s="3"/>
      <c r="OJA430" s="3"/>
      <c r="OJB430" s="3"/>
      <c r="OJC430" s="3"/>
      <c r="OJD430" s="3"/>
      <c r="OJE430" s="3"/>
      <c r="OJF430" s="3"/>
      <c r="OJG430" s="3"/>
      <c r="OJH430" s="3"/>
      <c r="OJI430" s="3"/>
      <c r="OJJ430" s="3"/>
      <c r="OJK430" s="3"/>
      <c r="OJL430" s="3"/>
      <c r="OJM430" s="3"/>
      <c r="OJN430" s="3"/>
      <c r="OJO430" s="3"/>
      <c r="OJP430" s="3"/>
      <c r="OJQ430" s="3"/>
      <c r="OJR430" s="3"/>
      <c r="OJS430" s="3"/>
      <c r="OJT430" s="3"/>
      <c r="OJU430" s="3"/>
      <c r="OJV430" s="3"/>
      <c r="OJW430" s="3"/>
      <c r="OJX430" s="3"/>
      <c r="OJY430" s="3"/>
      <c r="OJZ430" s="3"/>
      <c r="OKA430" s="3"/>
      <c r="OKB430" s="3"/>
      <c r="OKC430" s="3"/>
      <c r="OKD430" s="3"/>
      <c r="OKE430" s="3"/>
      <c r="OKF430" s="3"/>
      <c r="OKG430" s="3"/>
      <c r="OKH430" s="3"/>
      <c r="OKI430" s="3"/>
      <c r="OKJ430" s="3"/>
      <c r="OKK430" s="3"/>
      <c r="OKL430" s="3"/>
      <c r="OKM430" s="3"/>
      <c r="OKN430" s="3"/>
      <c r="OKO430" s="3"/>
      <c r="OKP430" s="3"/>
      <c r="OKQ430" s="3"/>
      <c r="OKR430" s="3"/>
      <c r="OKS430" s="3"/>
      <c r="OKT430" s="3"/>
      <c r="OKU430" s="3"/>
      <c r="OKV430" s="3"/>
      <c r="OKW430" s="3"/>
      <c r="OKX430" s="3"/>
      <c r="OKY430" s="3"/>
      <c r="OKZ430" s="3"/>
      <c r="OLA430" s="3"/>
      <c r="OLB430" s="3"/>
      <c r="OLC430" s="3"/>
      <c r="OLD430" s="3"/>
      <c r="OLE430" s="3"/>
      <c r="OLF430" s="3"/>
      <c r="OLG430" s="3"/>
      <c r="OLH430" s="3"/>
      <c r="OLI430" s="3"/>
      <c r="OLJ430" s="3"/>
      <c r="OLK430" s="3"/>
      <c r="OLL430" s="3"/>
      <c r="OLM430" s="3"/>
      <c r="OLN430" s="3"/>
      <c r="OLO430" s="3"/>
      <c r="OLP430" s="3"/>
      <c r="OLQ430" s="3"/>
      <c r="OLR430" s="3"/>
      <c r="OLS430" s="3"/>
      <c r="OLT430" s="3"/>
      <c r="OLU430" s="3"/>
      <c r="OLV430" s="3"/>
      <c r="OLW430" s="3"/>
      <c r="OLX430" s="3"/>
      <c r="OLY430" s="3"/>
      <c r="OLZ430" s="3"/>
      <c r="OMA430" s="3"/>
      <c r="OMB430" s="3"/>
      <c r="OMC430" s="3"/>
      <c r="OMD430" s="3"/>
      <c r="OME430" s="3"/>
      <c r="OMF430" s="3"/>
      <c r="OMG430" s="3"/>
      <c r="OMH430" s="3"/>
      <c r="OMI430" s="3"/>
      <c r="OMJ430" s="3"/>
      <c r="OMK430" s="3"/>
      <c r="OML430" s="3"/>
      <c r="OMM430" s="3"/>
      <c r="OMN430" s="3"/>
      <c r="OMO430" s="3"/>
      <c r="OMP430" s="3"/>
      <c r="OMQ430" s="3"/>
      <c r="OMR430" s="3"/>
      <c r="OMS430" s="3"/>
      <c r="OMT430" s="3"/>
      <c r="OMU430" s="3"/>
      <c r="OMV430" s="3"/>
      <c r="OMW430" s="3"/>
      <c r="OMX430" s="3"/>
      <c r="OMY430" s="3"/>
      <c r="OMZ430" s="3"/>
      <c r="ONA430" s="3"/>
      <c r="ONB430" s="3"/>
      <c r="ONC430" s="3"/>
      <c r="OND430" s="3"/>
      <c r="ONE430" s="3"/>
      <c r="ONF430" s="3"/>
      <c r="ONG430" s="3"/>
      <c r="ONH430" s="3"/>
      <c r="ONI430" s="3"/>
      <c r="ONJ430" s="3"/>
      <c r="ONK430" s="3"/>
      <c r="ONL430" s="3"/>
      <c r="ONM430" s="3"/>
      <c r="ONN430" s="3"/>
      <c r="ONO430" s="3"/>
      <c r="ONP430" s="3"/>
      <c r="ONQ430" s="3"/>
      <c r="ONR430" s="3"/>
      <c r="ONS430" s="3"/>
      <c r="ONT430" s="3"/>
      <c r="ONU430" s="3"/>
      <c r="ONV430" s="3"/>
      <c r="ONW430" s="3"/>
      <c r="ONX430" s="3"/>
      <c r="ONY430" s="3"/>
      <c r="ONZ430" s="3"/>
      <c r="OOA430" s="3"/>
      <c r="OOB430" s="3"/>
      <c r="OOC430" s="3"/>
      <c r="OOD430" s="3"/>
      <c r="OOE430" s="3"/>
      <c r="OOF430" s="3"/>
      <c r="OOG430" s="3"/>
      <c r="OOH430" s="3"/>
      <c r="OOI430" s="3"/>
      <c r="OOJ430" s="3"/>
      <c r="OOK430" s="3"/>
      <c r="OOL430" s="3"/>
      <c r="OOM430" s="3"/>
      <c r="OON430" s="3"/>
      <c r="OOO430" s="3"/>
      <c r="OOP430" s="3"/>
      <c r="OOQ430" s="3"/>
      <c r="OOR430" s="3"/>
      <c r="OOS430" s="3"/>
      <c r="OOT430" s="3"/>
      <c r="OOU430" s="3"/>
      <c r="OOV430" s="3"/>
      <c r="OOW430" s="3"/>
      <c r="OOX430" s="3"/>
      <c r="OOY430" s="3"/>
      <c r="OOZ430" s="3"/>
      <c r="OPA430" s="3"/>
      <c r="OPB430" s="3"/>
      <c r="OPC430" s="3"/>
      <c r="OPD430" s="3"/>
      <c r="OPE430" s="3"/>
      <c r="OPF430" s="3"/>
      <c r="OPG430" s="3"/>
      <c r="OPH430" s="3"/>
      <c r="OPI430" s="3"/>
      <c r="OPJ430" s="3"/>
      <c r="OPK430" s="3"/>
      <c r="OPL430" s="3"/>
      <c r="OPM430" s="3"/>
      <c r="OPN430" s="3"/>
      <c r="OPO430" s="3"/>
      <c r="OPP430" s="3"/>
      <c r="OPQ430" s="3"/>
      <c r="OPR430" s="3"/>
      <c r="OPS430" s="3"/>
      <c r="OPT430" s="3"/>
      <c r="OPU430" s="3"/>
      <c r="OPV430" s="3"/>
      <c r="OPW430" s="3"/>
      <c r="OPX430" s="3"/>
      <c r="OPY430" s="3"/>
      <c r="OPZ430" s="3"/>
      <c r="OQA430" s="3"/>
      <c r="OQB430" s="3"/>
      <c r="OQC430" s="3"/>
      <c r="OQD430" s="3"/>
      <c r="OQE430" s="3"/>
      <c r="OQF430" s="3"/>
      <c r="OQG430" s="3"/>
      <c r="OQH430" s="3"/>
      <c r="OQI430" s="3"/>
      <c r="OQJ430" s="3"/>
      <c r="OQK430" s="3"/>
      <c r="OQL430" s="3"/>
      <c r="OQM430" s="3"/>
      <c r="OQN430" s="3"/>
      <c r="OQO430" s="3"/>
      <c r="OQP430" s="3"/>
      <c r="OQQ430" s="3"/>
      <c r="OQR430" s="3"/>
      <c r="OQS430" s="3"/>
      <c r="OQT430" s="3"/>
      <c r="OQU430" s="3"/>
      <c r="OQV430" s="3"/>
      <c r="OQW430" s="3"/>
      <c r="OQX430" s="3"/>
      <c r="OQY430" s="3"/>
      <c r="OQZ430" s="3"/>
      <c r="ORA430" s="3"/>
      <c r="ORB430" s="3"/>
      <c r="ORC430" s="3"/>
      <c r="ORD430" s="3"/>
      <c r="ORE430" s="3"/>
      <c r="ORF430" s="3"/>
      <c r="ORG430" s="3"/>
      <c r="ORH430" s="3"/>
      <c r="ORI430" s="3"/>
      <c r="ORJ430" s="3"/>
      <c r="ORK430" s="3"/>
      <c r="ORL430" s="3"/>
      <c r="ORM430" s="3"/>
      <c r="ORN430" s="3"/>
      <c r="ORO430" s="3"/>
      <c r="ORP430" s="3"/>
      <c r="ORQ430" s="3"/>
      <c r="ORR430" s="3"/>
      <c r="ORS430" s="3"/>
      <c r="ORT430" s="3"/>
      <c r="ORU430" s="3"/>
      <c r="ORV430" s="3"/>
      <c r="ORW430" s="3"/>
      <c r="ORX430" s="3"/>
      <c r="ORY430" s="3"/>
      <c r="ORZ430" s="3"/>
      <c r="OSA430" s="3"/>
      <c r="OSB430" s="3"/>
      <c r="OSC430" s="3"/>
      <c r="OSD430" s="3"/>
      <c r="OSE430" s="3"/>
      <c r="OSF430" s="3"/>
      <c r="OSG430" s="3"/>
      <c r="OSH430" s="3"/>
      <c r="OSI430" s="3"/>
      <c r="OSJ430" s="3"/>
      <c r="OSK430" s="3"/>
      <c r="OSL430" s="3"/>
      <c r="OSM430" s="3"/>
      <c r="OSN430" s="3"/>
      <c r="OSO430" s="3"/>
      <c r="OSP430" s="3"/>
      <c r="OSQ430" s="3"/>
      <c r="OSR430" s="3"/>
      <c r="OSS430" s="3"/>
      <c r="OST430" s="3"/>
      <c r="OSU430" s="3"/>
      <c r="OSV430" s="3"/>
      <c r="OSW430" s="3"/>
      <c r="OSX430" s="3"/>
      <c r="OSY430" s="3"/>
      <c r="OSZ430" s="3"/>
      <c r="OTA430" s="3"/>
      <c r="OTB430" s="3"/>
      <c r="OTC430" s="3"/>
      <c r="OTD430" s="3"/>
      <c r="OTE430" s="3"/>
      <c r="OTF430" s="3"/>
      <c r="OTG430" s="3"/>
      <c r="OTH430" s="3"/>
      <c r="OTI430" s="3"/>
      <c r="OTJ430" s="3"/>
      <c r="OTK430" s="3"/>
      <c r="OTL430" s="3"/>
      <c r="OTM430" s="3"/>
      <c r="OTN430" s="3"/>
      <c r="OTO430" s="3"/>
      <c r="OTP430" s="3"/>
      <c r="OTQ430" s="3"/>
      <c r="OTR430" s="3"/>
      <c r="OTS430" s="3"/>
      <c r="OTT430" s="3"/>
      <c r="OTU430" s="3"/>
      <c r="OTV430" s="3"/>
      <c r="OTW430" s="3"/>
      <c r="OTX430" s="3"/>
      <c r="OTY430" s="3"/>
      <c r="OTZ430" s="3"/>
      <c r="OUA430" s="3"/>
      <c r="OUB430" s="3"/>
      <c r="OUC430" s="3"/>
      <c r="OUD430" s="3"/>
      <c r="OUE430" s="3"/>
      <c r="OUF430" s="3"/>
      <c r="OUG430" s="3"/>
      <c r="OUH430" s="3"/>
      <c r="OUI430" s="3"/>
      <c r="OUJ430" s="3"/>
      <c r="OUK430" s="3"/>
      <c r="OUL430" s="3"/>
      <c r="OUM430" s="3"/>
      <c r="OUN430" s="3"/>
      <c r="OUO430" s="3"/>
      <c r="OUP430" s="3"/>
      <c r="OUQ430" s="3"/>
      <c r="OUR430" s="3"/>
      <c r="OUS430" s="3"/>
      <c r="OUT430" s="3"/>
      <c r="OUU430" s="3"/>
      <c r="OUV430" s="3"/>
      <c r="OUW430" s="3"/>
      <c r="OUX430" s="3"/>
      <c r="OUY430" s="3"/>
      <c r="OUZ430" s="3"/>
      <c r="OVA430" s="3"/>
      <c r="OVB430" s="3"/>
      <c r="OVC430" s="3"/>
      <c r="OVD430" s="3"/>
      <c r="OVE430" s="3"/>
      <c r="OVF430" s="3"/>
      <c r="OVG430" s="3"/>
      <c r="OVH430" s="3"/>
      <c r="OVI430" s="3"/>
      <c r="OVJ430" s="3"/>
      <c r="OVK430" s="3"/>
      <c r="OVL430" s="3"/>
      <c r="OVM430" s="3"/>
      <c r="OVN430" s="3"/>
      <c r="OVO430" s="3"/>
      <c r="OVP430" s="3"/>
      <c r="OVQ430" s="3"/>
      <c r="OVR430" s="3"/>
      <c r="OVS430" s="3"/>
      <c r="OVT430" s="3"/>
      <c r="OVU430" s="3"/>
      <c r="OVV430" s="3"/>
      <c r="OVW430" s="3"/>
      <c r="OVX430" s="3"/>
      <c r="OVY430" s="3"/>
      <c r="OVZ430" s="3"/>
      <c r="OWA430" s="3"/>
      <c r="OWB430" s="3"/>
      <c r="OWC430" s="3"/>
      <c r="OWD430" s="3"/>
      <c r="OWE430" s="3"/>
      <c r="OWF430" s="3"/>
      <c r="OWG430" s="3"/>
      <c r="OWH430" s="3"/>
      <c r="OWI430" s="3"/>
      <c r="OWJ430" s="3"/>
      <c r="OWK430" s="3"/>
      <c r="OWL430" s="3"/>
      <c r="OWM430" s="3"/>
      <c r="OWN430" s="3"/>
      <c r="OWO430" s="3"/>
      <c r="OWP430" s="3"/>
      <c r="OWQ430" s="3"/>
      <c r="OWR430" s="3"/>
      <c r="OWS430" s="3"/>
      <c r="OWT430" s="3"/>
      <c r="OWU430" s="3"/>
      <c r="OWV430" s="3"/>
      <c r="OWW430" s="3"/>
      <c r="OWX430" s="3"/>
      <c r="OWY430" s="3"/>
      <c r="OWZ430" s="3"/>
      <c r="OXA430" s="3"/>
      <c r="OXB430" s="3"/>
      <c r="OXC430" s="3"/>
      <c r="OXD430" s="3"/>
      <c r="OXE430" s="3"/>
      <c r="OXF430" s="3"/>
      <c r="OXG430" s="3"/>
      <c r="OXH430" s="3"/>
      <c r="OXI430" s="3"/>
      <c r="OXJ430" s="3"/>
      <c r="OXK430" s="3"/>
      <c r="OXL430" s="3"/>
      <c r="OXM430" s="3"/>
      <c r="OXN430" s="3"/>
      <c r="OXO430" s="3"/>
      <c r="OXP430" s="3"/>
      <c r="OXQ430" s="3"/>
      <c r="OXR430" s="3"/>
      <c r="OXS430" s="3"/>
      <c r="OXT430" s="3"/>
      <c r="OXU430" s="3"/>
      <c r="OXV430" s="3"/>
      <c r="OXW430" s="3"/>
      <c r="OXX430" s="3"/>
      <c r="OXY430" s="3"/>
      <c r="OXZ430" s="3"/>
      <c r="OYA430" s="3"/>
      <c r="OYB430" s="3"/>
      <c r="OYC430" s="3"/>
      <c r="OYD430" s="3"/>
      <c r="OYE430" s="3"/>
      <c r="OYF430" s="3"/>
      <c r="OYG430" s="3"/>
      <c r="OYH430" s="3"/>
      <c r="OYI430" s="3"/>
      <c r="OYJ430" s="3"/>
      <c r="OYK430" s="3"/>
      <c r="OYL430" s="3"/>
      <c r="OYM430" s="3"/>
      <c r="OYN430" s="3"/>
      <c r="OYO430" s="3"/>
      <c r="OYP430" s="3"/>
      <c r="OYQ430" s="3"/>
      <c r="OYR430" s="3"/>
      <c r="OYS430" s="3"/>
      <c r="OYT430" s="3"/>
      <c r="OYU430" s="3"/>
      <c r="OYV430" s="3"/>
      <c r="OYW430" s="3"/>
      <c r="OYX430" s="3"/>
      <c r="OYY430" s="3"/>
      <c r="OYZ430" s="3"/>
      <c r="OZA430" s="3"/>
      <c r="OZB430" s="3"/>
      <c r="OZC430" s="3"/>
      <c r="OZD430" s="3"/>
      <c r="OZE430" s="3"/>
      <c r="OZF430" s="3"/>
      <c r="OZG430" s="3"/>
      <c r="OZH430" s="3"/>
      <c r="OZI430" s="3"/>
      <c r="OZJ430" s="3"/>
      <c r="OZK430" s="3"/>
      <c r="OZL430" s="3"/>
      <c r="OZM430" s="3"/>
      <c r="OZN430" s="3"/>
      <c r="OZO430" s="3"/>
      <c r="OZP430" s="3"/>
      <c r="OZQ430" s="3"/>
      <c r="OZR430" s="3"/>
      <c r="OZS430" s="3"/>
      <c r="OZT430" s="3"/>
      <c r="OZU430" s="3"/>
      <c r="OZV430" s="3"/>
      <c r="OZW430" s="3"/>
      <c r="OZX430" s="3"/>
      <c r="OZY430" s="3"/>
      <c r="OZZ430" s="3"/>
      <c r="PAA430" s="3"/>
      <c r="PAB430" s="3"/>
      <c r="PAC430" s="3"/>
      <c r="PAD430" s="3"/>
      <c r="PAE430" s="3"/>
      <c r="PAF430" s="3"/>
      <c r="PAG430" s="3"/>
      <c r="PAH430" s="3"/>
      <c r="PAI430" s="3"/>
      <c r="PAJ430" s="3"/>
      <c r="PAK430" s="3"/>
      <c r="PAL430" s="3"/>
      <c r="PAM430" s="3"/>
      <c r="PAN430" s="3"/>
      <c r="PAO430" s="3"/>
      <c r="PAP430" s="3"/>
      <c r="PAQ430" s="3"/>
      <c r="PAR430" s="3"/>
      <c r="PAS430" s="3"/>
      <c r="PAT430" s="3"/>
      <c r="PAU430" s="3"/>
      <c r="PAV430" s="3"/>
      <c r="PAW430" s="3"/>
      <c r="PAX430" s="3"/>
      <c r="PAY430" s="3"/>
      <c r="PAZ430" s="3"/>
      <c r="PBA430" s="3"/>
      <c r="PBB430" s="3"/>
      <c r="PBC430" s="3"/>
      <c r="PBD430" s="3"/>
      <c r="PBE430" s="3"/>
      <c r="PBF430" s="3"/>
      <c r="PBG430" s="3"/>
      <c r="PBH430" s="3"/>
      <c r="PBI430" s="3"/>
      <c r="PBJ430" s="3"/>
      <c r="PBK430" s="3"/>
      <c r="PBL430" s="3"/>
      <c r="PBM430" s="3"/>
      <c r="PBN430" s="3"/>
      <c r="PBO430" s="3"/>
      <c r="PBP430" s="3"/>
      <c r="PBQ430" s="3"/>
      <c r="PBR430" s="3"/>
      <c r="PBS430" s="3"/>
      <c r="PBT430" s="3"/>
      <c r="PBU430" s="3"/>
      <c r="PBV430" s="3"/>
      <c r="PBW430" s="3"/>
      <c r="PBX430" s="3"/>
      <c r="PBY430" s="3"/>
      <c r="PBZ430" s="3"/>
      <c r="PCA430" s="3"/>
      <c r="PCB430" s="3"/>
      <c r="PCC430" s="3"/>
      <c r="PCD430" s="3"/>
      <c r="PCE430" s="3"/>
      <c r="PCF430" s="3"/>
      <c r="PCG430" s="3"/>
      <c r="PCH430" s="3"/>
      <c r="PCI430" s="3"/>
      <c r="PCJ430" s="3"/>
      <c r="PCK430" s="3"/>
      <c r="PCL430" s="3"/>
      <c r="PCM430" s="3"/>
      <c r="PCN430" s="3"/>
      <c r="PCO430" s="3"/>
      <c r="PCP430" s="3"/>
      <c r="PCQ430" s="3"/>
      <c r="PCR430" s="3"/>
      <c r="PCS430" s="3"/>
      <c r="PCT430" s="3"/>
      <c r="PCU430" s="3"/>
      <c r="PCV430" s="3"/>
      <c r="PCW430" s="3"/>
      <c r="PCX430" s="3"/>
      <c r="PCY430" s="3"/>
      <c r="PCZ430" s="3"/>
      <c r="PDA430" s="3"/>
      <c r="PDB430" s="3"/>
      <c r="PDC430" s="3"/>
      <c r="PDD430" s="3"/>
      <c r="PDE430" s="3"/>
      <c r="PDF430" s="3"/>
      <c r="PDG430" s="3"/>
      <c r="PDH430" s="3"/>
      <c r="PDI430" s="3"/>
      <c r="PDJ430" s="3"/>
      <c r="PDK430" s="3"/>
      <c r="PDL430" s="3"/>
      <c r="PDM430" s="3"/>
      <c r="PDN430" s="3"/>
      <c r="PDO430" s="3"/>
      <c r="PDP430" s="3"/>
      <c r="PDQ430" s="3"/>
      <c r="PDR430" s="3"/>
      <c r="PDS430" s="3"/>
      <c r="PDT430" s="3"/>
      <c r="PDU430" s="3"/>
      <c r="PDV430" s="3"/>
      <c r="PDW430" s="3"/>
      <c r="PDX430" s="3"/>
      <c r="PDY430" s="3"/>
      <c r="PDZ430" s="3"/>
      <c r="PEA430" s="3"/>
      <c r="PEB430" s="3"/>
      <c r="PEC430" s="3"/>
      <c r="PED430" s="3"/>
      <c r="PEE430" s="3"/>
      <c r="PEF430" s="3"/>
      <c r="PEG430" s="3"/>
      <c r="PEH430" s="3"/>
      <c r="PEI430" s="3"/>
      <c r="PEJ430" s="3"/>
      <c r="PEK430" s="3"/>
      <c r="PEL430" s="3"/>
      <c r="PEM430" s="3"/>
      <c r="PEN430" s="3"/>
      <c r="PEO430" s="3"/>
      <c r="PEP430" s="3"/>
      <c r="PEQ430" s="3"/>
      <c r="PER430" s="3"/>
      <c r="PES430" s="3"/>
      <c r="PET430" s="3"/>
      <c r="PEU430" s="3"/>
      <c r="PEV430" s="3"/>
      <c r="PEW430" s="3"/>
      <c r="PEX430" s="3"/>
      <c r="PEY430" s="3"/>
      <c r="PEZ430" s="3"/>
      <c r="PFA430" s="3"/>
      <c r="PFB430" s="3"/>
      <c r="PFC430" s="3"/>
      <c r="PFD430" s="3"/>
      <c r="PFE430" s="3"/>
      <c r="PFF430" s="3"/>
      <c r="PFG430" s="3"/>
      <c r="PFH430" s="3"/>
      <c r="PFI430" s="3"/>
      <c r="PFJ430" s="3"/>
      <c r="PFK430" s="3"/>
      <c r="PFL430" s="3"/>
      <c r="PFM430" s="3"/>
      <c r="PFN430" s="3"/>
      <c r="PFO430" s="3"/>
      <c r="PFP430" s="3"/>
      <c r="PFQ430" s="3"/>
      <c r="PFR430" s="3"/>
      <c r="PFS430" s="3"/>
      <c r="PFT430" s="3"/>
      <c r="PFU430" s="3"/>
      <c r="PFV430" s="3"/>
      <c r="PFW430" s="3"/>
      <c r="PFX430" s="3"/>
      <c r="PFY430" s="3"/>
      <c r="PFZ430" s="3"/>
      <c r="PGA430" s="3"/>
      <c r="PGB430" s="3"/>
      <c r="PGC430" s="3"/>
      <c r="PGD430" s="3"/>
      <c r="PGE430" s="3"/>
      <c r="PGF430" s="3"/>
      <c r="PGG430" s="3"/>
      <c r="PGH430" s="3"/>
      <c r="PGI430" s="3"/>
      <c r="PGJ430" s="3"/>
      <c r="PGK430" s="3"/>
      <c r="PGL430" s="3"/>
      <c r="PGM430" s="3"/>
      <c r="PGN430" s="3"/>
      <c r="PGO430" s="3"/>
      <c r="PGP430" s="3"/>
      <c r="PGQ430" s="3"/>
      <c r="PGR430" s="3"/>
      <c r="PGS430" s="3"/>
      <c r="PGT430" s="3"/>
      <c r="PGU430" s="3"/>
      <c r="PGV430" s="3"/>
      <c r="PGW430" s="3"/>
      <c r="PGX430" s="3"/>
      <c r="PGY430" s="3"/>
      <c r="PGZ430" s="3"/>
      <c r="PHA430" s="3"/>
      <c r="PHB430" s="3"/>
      <c r="PHC430" s="3"/>
      <c r="PHD430" s="3"/>
      <c r="PHE430" s="3"/>
      <c r="PHF430" s="3"/>
      <c r="PHG430" s="3"/>
      <c r="PHH430" s="3"/>
      <c r="PHI430" s="3"/>
      <c r="PHJ430" s="3"/>
      <c r="PHK430" s="3"/>
      <c r="PHL430" s="3"/>
      <c r="PHM430" s="3"/>
      <c r="PHN430" s="3"/>
      <c r="PHO430" s="3"/>
      <c r="PHP430" s="3"/>
      <c r="PHQ430" s="3"/>
      <c r="PHR430" s="3"/>
      <c r="PHS430" s="3"/>
      <c r="PHT430" s="3"/>
      <c r="PHU430" s="3"/>
      <c r="PHV430" s="3"/>
      <c r="PHW430" s="3"/>
      <c r="PHX430" s="3"/>
      <c r="PHY430" s="3"/>
      <c r="PHZ430" s="3"/>
      <c r="PIA430" s="3"/>
      <c r="PIB430" s="3"/>
      <c r="PIC430" s="3"/>
      <c r="PID430" s="3"/>
      <c r="PIE430" s="3"/>
      <c r="PIF430" s="3"/>
      <c r="PIG430" s="3"/>
      <c r="PIH430" s="3"/>
      <c r="PII430" s="3"/>
      <c r="PIJ430" s="3"/>
      <c r="PIK430" s="3"/>
      <c r="PIL430" s="3"/>
      <c r="PIM430" s="3"/>
      <c r="PIN430" s="3"/>
      <c r="PIO430" s="3"/>
      <c r="PIP430" s="3"/>
      <c r="PIQ430" s="3"/>
      <c r="PIR430" s="3"/>
      <c r="PIS430" s="3"/>
      <c r="PIT430" s="3"/>
      <c r="PIU430" s="3"/>
      <c r="PIV430" s="3"/>
      <c r="PIW430" s="3"/>
      <c r="PIX430" s="3"/>
      <c r="PIY430" s="3"/>
      <c r="PIZ430" s="3"/>
      <c r="PJA430" s="3"/>
      <c r="PJB430" s="3"/>
      <c r="PJC430" s="3"/>
      <c r="PJD430" s="3"/>
      <c r="PJE430" s="3"/>
      <c r="PJF430" s="3"/>
      <c r="PJG430" s="3"/>
      <c r="PJH430" s="3"/>
      <c r="PJI430" s="3"/>
      <c r="PJJ430" s="3"/>
      <c r="PJK430" s="3"/>
      <c r="PJL430" s="3"/>
      <c r="PJM430" s="3"/>
      <c r="PJN430" s="3"/>
      <c r="PJO430" s="3"/>
      <c r="PJP430" s="3"/>
      <c r="PJQ430" s="3"/>
      <c r="PJR430" s="3"/>
      <c r="PJS430" s="3"/>
      <c r="PJT430" s="3"/>
      <c r="PJU430" s="3"/>
      <c r="PJV430" s="3"/>
      <c r="PJW430" s="3"/>
      <c r="PJX430" s="3"/>
      <c r="PJY430" s="3"/>
      <c r="PJZ430" s="3"/>
      <c r="PKA430" s="3"/>
      <c r="PKB430" s="3"/>
      <c r="PKC430" s="3"/>
      <c r="PKD430" s="3"/>
      <c r="PKE430" s="3"/>
      <c r="PKF430" s="3"/>
      <c r="PKG430" s="3"/>
      <c r="PKH430" s="3"/>
      <c r="PKI430" s="3"/>
      <c r="PKJ430" s="3"/>
      <c r="PKK430" s="3"/>
      <c r="PKL430" s="3"/>
      <c r="PKM430" s="3"/>
      <c r="PKN430" s="3"/>
      <c r="PKO430" s="3"/>
      <c r="PKP430" s="3"/>
      <c r="PKQ430" s="3"/>
      <c r="PKR430" s="3"/>
      <c r="PKS430" s="3"/>
      <c r="PKT430" s="3"/>
      <c r="PKU430" s="3"/>
      <c r="PKV430" s="3"/>
      <c r="PKW430" s="3"/>
      <c r="PKX430" s="3"/>
      <c r="PKY430" s="3"/>
      <c r="PKZ430" s="3"/>
      <c r="PLA430" s="3"/>
      <c r="PLB430" s="3"/>
      <c r="PLC430" s="3"/>
      <c r="PLD430" s="3"/>
      <c r="PLE430" s="3"/>
      <c r="PLF430" s="3"/>
      <c r="PLG430" s="3"/>
      <c r="PLH430" s="3"/>
      <c r="PLI430" s="3"/>
      <c r="PLJ430" s="3"/>
      <c r="PLK430" s="3"/>
      <c r="PLL430" s="3"/>
      <c r="PLM430" s="3"/>
      <c r="PLN430" s="3"/>
      <c r="PLO430" s="3"/>
      <c r="PLP430" s="3"/>
      <c r="PLQ430" s="3"/>
      <c r="PLR430" s="3"/>
      <c r="PLS430" s="3"/>
      <c r="PLT430" s="3"/>
      <c r="PLU430" s="3"/>
      <c r="PLV430" s="3"/>
      <c r="PLW430" s="3"/>
      <c r="PLX430" s="3"/>
      <c r="PLY430" s="3"/>
      <c r="PLZ430" s="3"/>
      <c r="PMA430" s="3"/>
      <c r="PMB430" s="3"/>
      <c r="PMC430" s="3"/>
      <c r="PMD430" s="3"/>
      <c r="PME430" s="3"/>
      <c r="PMF430" s="3"/>
      <c r="PMG430" s="3"/>
      <c r="PMH430" s="3"/>
      <c r="PMI430" s="3"/>
      <c r="PMJ430" s="3"/>
      <c r="PMK430" s="3"/>
      <c r="PML430" s="3"/>
      <c r="PMM430" s="3"/>
      <c r="PMN430" s="3"/>
      <c r="PMO430" s="3"/>
      <c r="PMP430" s="3"/>
      <c r="PMQ430" s="3"/>
      <c r="PMR430" s="3"/>
      <c r="PMS430" s="3"/>
      <c r="PMT430" s="3"/>
      <c r="PMU430" s="3"/>
      <c r="PMV430" s="3"/>
      <c r="PMW430" s="3"/>
      <c r="PMX430" s="3"/>
      <c r="PMY430" s="3"/>
      <c r="PMZ430" s="3"/>
      <c r="PNA430" s="3"/>
      <c r="PNB430" s="3"/>
      <c r="PNC430" s="3"/>
      <c r="PND430" s="3"/>
      <c r="PNE430" s="3"/>
      <c r="PNF430" s="3"/>
      <c r="PNG430" s="3"/>
      <c r="PNH430" s="3"/>
      <c r="PNI430" s="3"/>
      <c r="PNJ430" s="3"/>
      <c r="PNK430" s="3"/>
      <c r="PNL430" s="3"/>
      <c r="PNM430" s="3"/>
      <c r="PNN430" s="3"/>
      <c r="PNO430" s="3"/>
      <c r="PNP430" s="3"/>
      <c r="PNQ430" s="3"/>
      <c r="PNR430" s="3"/>
      <c r="PNS430" s="3"/>
      <c r="PNT430" s="3"/>
      <c r="PNU430" s="3"/>
      <c r="PNV430" s="3"/>
      <c r="PNW430" s="3"/>
      <c r="PNX430" s="3"/>
      <c r="PNY430" s="3"/>
      <c r="PNZ430" s="3"/>
      <c r="POA430" s="3"/>
      <c r="POB430" s="3"/>
      <c r="POC430" s="3"/>
      <c r="POD430" s="3"/>
      <c r="POE430" s="3"/>
      <c r="POF430" s="3"/>
      <c r="POG430" s="3"/>
      <c r="POH430" s="3"/>
      <c r="POI430" s="3"/>
      <c r="POJ430" s="3"/>
      <c r="POK430" s="3"/>
      <c r="POL430" s="3"/>
      <c r="POM430" s="3"/>
      <c r="PON430" s="3"/>
      <c r="POO430" s="3"/>
      <c r="POP430" s="3"/>
      <c r="POQ430" s="3"/>
      <c r="POR430" s="3"/>
      <c r="POS430" s="3"/>
      <c r="POT430" s="3"/>
      <c r="POU430" s="3"/>
      <c r="POV430" s="3"/>
      <c r="POW430" s="3"/>
      <c r="POX430" s="3"/>
      <c r="POY430" s="3"/>
      <c r="POZ430" s="3"/>
      <c r="PPA430" s="3"/>
      <c r="PPB430" s="3"/>
      <c r="PPC430" s="3"/>
      <c r="PPD430" s="3"/>
      <c r="PPE430" s="3"/>
      <c r="PPF430" s="3"/>
      <c r="PPG430" s="3"/>
      <c r="PPH430" s="3"/>
      <c r="PPI430" s="3"/>
      <c r="PPJ430" s="3"/>
      <c r="PPK430" s="3"/>
      <c r="PPL430" s="3"/>
      <c r="PPM430" s="3"/>
      <c r="PPN430" s="3"/>
      <c r="PPO430" s="3"/>
      <c r="PPP430" s="3"/>
      <c r="PPQ430" s="3"/>
      <c r="PPR430" s="3"/>
      <c r="PPS430" s="3"/>
      <c r="PPT430" s="3"/>
      <c r="PPU430" s="3"/>
      <c r="PPV430" s="3"/>
      <c r="PPW430" s="3"/>
      <c r="PPX430" s="3"/>
      <c r="PPY430" s="3"/>
      <c r="PPZ430" s="3"/>
      <c r="PQA430" s="3"/>
      <c r="PQB430" s="3"/>
      <c r="PQC430" s="3"/>
      <c r="PQD430" s="3"/>
      <c r="PQE430" s="3"/>
      <c r="PQF430" s="3"/>
      <c r="PQG430" s="3"/>
      <c r="PQH430" s="3"/>
      <c r="PQI430" s="3"/>
      <c r="PQJ430" s="3"/>
      <c r="PQK430" s="3"/>
      <c r="PQL430" s="3"/>
      <c r="PQM430" s="3"/>
      <c r="PQN430" s="3"/>
      <c r="PQO430" s="3"/>
      <c r="PQP430" s="3"/>
      <c r="PQQ430" s="3"/>
      <c r="PQR430" s="3"/>
      <c r="PQS430" s="3"/>
      <c r="PQT430" s="3"/>
      <c r="PQU430" s="3"/>
      <c r="PQV430" s="3"/>
      <c r="PQW430" s="3"/>
      <c r="PQX430" s="3"/>
      <c r="PQY430" s="3"/>
      <c r="PQZ430" s="3"/>
      <c r="PRA430" s="3"/>
      <c r="PRB430" s="3"/>
      <c r="PRC430" s="3"/>
      <c r="PRD430" s="3"/>
      <c r="PRE430" s="3"/>
      <c r="PRF430" s="3"/>
      <c r="PRG430" s="3"/>
      <c r="PRH430" s="3"/>
      <c r="PRI430" s="3"/>
      <c r="PRJ430" s="3"/>
      <c r="PRK430" s="3"/>
      <c r="PRL430" s="3"/>
      <c r="PRM430" s="3"/>
      <c r="PRN430" s="3"/>
      <c r="PRO430" s="3"/>
      <c r="PRP430" s="3"/>
      <c r="PRQ430" s="3"/>
      <c r="PRR430" s="3"/>
      <c r="PRS430" s="3"/>
      <c r="PRT430" s="3"/>
      <c r="PRU430" s="3"/>
      <c r="PRV430" s="3"/>
      <c r="PRW430" s="3"/>
      <c r="PRX430" s="3"/>
      <c r="PRY430" s="3"/>
      <c r="PRZ430" s="3"/>
      <c r="PSA430" s="3"/>
      <c r="PSB430" s="3"/>
      <c r="PSC430" s="3"/>
      <c r="PSD430" s="3"/>
      <c r="PSE430" s="3"/>
      <c r="PSF430" s="3"/>
      <c r="PSG430" s="3"/>
      <c r="PSH430" s="3"/>
      <c r="PSI430" s="3"/>
      <c r="PSJ430" s="3"/>
      <c r="PSK430" s="3"/>
      <c r="PSL430" s="3"/>
      <c r="PSM430" s="3"/>
      <c r="PSN430" s="3"/>
      <c r="PSO430" s="3"/>
      <c r="PSP430" s="3"/>
      <c r="PSQ430" s="3"/>
      <c r="PSR430" s="3"/>
      <c r="PSS430" s="3"/>
      <c r="PST430" s="3"/>
      <c r="PSU430" s="3"/>
      <c r="PSV430" s="3"/>
      <c r="PSW430" s="3"/>
      <c r="PSX430" s="3"/>
      <c r="PSY430" s="3"/>
      <c r="PSZ430" s="3"/>
      <c r="PTA430" s="3"/>
      <c r="PTB430" s="3"/>
      <c r="PTC430" s="3"/>
      <c r="PTD430" s="3"/>
      <c r="PTE430" s="3"/>
      <c r="PTF430" s="3"/>
      <c r="PTG430" s="3"/>
      <c r="PTH430" s="3"/>
      <c r="PTI430" s="3"/>
      <c r="PTJ430" s="3"/>
      <c r="PTK430" s="3"/>
      <c r="PTL430" s="3"/>
      <c r="PTM430" s="3"/>
      <c r="PTN430" s="3"/>
      <c r="PTO430" s="3"/>
      <c r="PTP430" s="3"/>
      <c r="PTQ430" s="3"/>
      <c r="PTR430" s="3"/>
      <c r="PTS430" s="3"/>
      <c r="PTT430" s="3"/>
      <c r="PTU430" s="3"/>
      <c r="PTV430" s="3"/>
      <c r="PTW430" s="3"/>
      <c r="PTX430" s="3"/>
      <c r="PTY430" s="3"/>
      <c r="PTZ430" s="3"/>
      <c r="PUA430" s="3"/>
      <c r="PUB430" s="3"/>
      <c r="PUC430" s="3"/>
      <c r="PUD430" s="3"/>
      <c r="PUE430" s="3"/>
      <c r="PUF430" s="3"/>
      <c r="PUG430" s="3"/>
      <c r="PUH430" s="3"/>
      <c r="PUI430" s="3"/>
      <c r="PUJ430" s="3"/>
      <c r="PUK430" s="3"/>
      <c r="PUL430" s="3"/>
      <c r="PUM430" s="3"/>
      <c r="PUN430" s="3"/>
      <c r="PUO430" s="3"/>
      <c r="PUP430" s="3"/>
      <c r="PUQ430" s="3"/>
      <c r="PUR430" s="3"/>
      <c r="PUS430" s="3"/>
      <c r="PUT430" s="3"/>
      <c r="PUU430" s="3"/>
      <c r="PUV430" s="3"/>
      <c r="PUW430" s="3"/>
      <c r="PUX430" s="3"/>
      <c r="PUY430" s="3"/>
      <c r="PUZ430" s="3"/>
      <c r="PVA430" s="3"/>
      <c r="PVB430" s="3"/>
      <c r="PVC430" s="3"/>
      <c r="PVD430" s="3"/>
      <c r="PVE430" s="3"/>
      <c r="PVF430" s="3"/>
      <c r="PVG430" s="3"/>
      <c r="PVH430" s="3"/>
      <c r="PVI430" s="3"/>
      <c r="PVJ430" s="3"/>
      <c r="PVK430" s="3"/>
      <c r="PVL430" s="3"/>
      <c r="PVM430" s="3"/>
      <c r="PVN430" s="3"/>
      <c r="PVO430" s="3"/>
      <c r="PVP430" s="3"/>
      <c r="PVQ430" s="3"/>
      <c r="PVR430" s="3"/>
      <c r="PVS430" s="3"/>
      <c r="PVT430" s="3"/>
      <c r="PVU430" s="3"/>
      <c r="PVV430" s="3"/>
      <c r="PVW430" s="3"/>
      <c r="PVX430" s="3"/>
      <c r="PVY430" s="3"/>
      <c r="PVZ430" s="3"/>
      <c r="PWA430" s="3"/>
      <c r="PWB430" s="3"/>
      <c r="PWC430" s="3"/>
      <c r="PWD430" s="3"/>
      <c r="PWE430" s="3"/>
      <c r="PWF430" s="3"/>
      <c r="PWG430" s="3"/>
      <c r="PWH430" s="3"/>
      <c r="PWI430" s="3"/>
      <c r="PWJ430" s="3"/>
      <c r="PWK430" s="3"/>
      <c r="PWL430" s="3"/>
      <c r="PWM430" s="3"/>
      <c r="PWN430" s="3"/>
      <c r="PWO430" s="3"/>
      <c r="PWP430" s="3"/>
      <c r="PWQ430" s="3"/>
      <c r="PWR430" s="3"/>
      <c r="PWS430" s="3"/>
      <c r="PWT430" s="3"/>
      <c r="PWU430" s="3"/>
      <c r="PWV430" s="3"/>
      <c r="PWW430" s="3"/>
      <c r="PWX430" s="3"/>
      <c r="PWY430" s="3"/>
      <c r="PWZ430" s="3"/>
      <c r="PXA430" s="3"/>
      <c r="PXB430" s="3"/>
      <c r="PXC430" s="3"/>
      <c r="PXD430" s="3"/>
      <c r="PXE430" s="3"/>
      <c r="PXF430" s="3"/>
      <c r="PXG430" s="3"/>
      <c r="PXH430" s="3"/>
      <c r="PXI430" s="3"/>
      <c r="PXJ430" s="3"/>
      <c r="PXK430" s="3"/>
      <c r="PXL430" s="3"/>
      <c r="PXM430" s="3"/>
      <c r="PXN430" s="3"/>
      <c r="PXO430" s="3"/>
      <c r="PXP430" s="3"/>
      <c r="PXQ430" s="3"/>
      <c r="PXR430" s="3"/>
      <c r="PXS430" s="3"/>
      <c r="PXT430" s="3"/>
      <c r="PXU430" s="3"/>
      <c r="PXV430" s="3"/>
      <c r="PXW430" s="3"/>
      <c r="PXX430" s="3"/>
      <c r="PXY430" s="3"/>
      <c r="PXZ430" s="3"/>
      <c r="PYA430" s="3"/>
      <c r="PYB430" s="3"/>
      <c r="PYC430" s="3"/>
      <c r="PYD430" s="3"/>
      <c r="PYE430" s="3"/>
      <c r="PYF430" s="3"/>
      <c r="PYG430" s="3"/>
      <c r="PYH430" s="3"/>
      <c r="PYI430" s="3"/>
      <c r="PYJ430" s="3"/>
      <c r="PYK430" s="3"/>
      <c r="PYL430" s="3"/>
      <c r="PYM430" s="3"/>
      <c r="PYN430" s="3"/>
      <c r="PYO430" s="3"/>
      <c r="PYP430" s="3"/>
      <c r="PYQ430" s="3"/>
      <c r="PYR430" s="3"/>
      <c r="PYS430" s="3"/>
      <c r="PYT430" s="3"/>
      <c r="PYU430" s="3"/>
      <c r="PYV430" s="3"/>
      <c r="PYW430" s="3"/>
      <c r="PYX430" s="3"/>
      <c r="PYY430" s="3"/>
      <c r="PYZ430" s="3"/>
      <c r="PZA430" s="3"/>
      <c r="PZB430" s="3"/>
      <c r="PZC430" s="3"/>
      <c r="PZD430" s="3"/>
      <c r="PZE430" s="3"/>
      <c r="PZF430" s="3"/>
      <c r="PZG430" s="3"/>
      <c r="PZH430" s="3"/>
      <c r="PZI430" s="3"/>
      <c r="PZJ430" s="3"/>
      <c r="PZK430" s="3"/>
      <c r="PZL430" s="3"/>
      <c r="PZM430" s="3"/>
      <c r="PZN430" s="3"/>
      <c r="PZO430" s="3"/>
      <c r="PZP430" s="3"/>
      <c r="PZQ430" s="3"/>
      <c r="PZR430" s="3"/>
      <c r="PZS430" s="3"/>
      <c r="PZT430" s="3"/>
      <c r="PZU430" s="3"/>
      <c r="PZV430" s="3"/>
      <c r="PZW430" s="3"/>
      <c r="PZX430" s="3"/>
      <c r="PZY430" s="3"/>
      <c r="PZZ430" s="3"/>
      <c r="QAA430" s="3"/>
      <c r="QAB430" s="3"/>
      <c r="QAC430" s="3"/>
      <c r="QAD430" s="3"/>
      <c r="QAE430" s="3"/>
      <c r="QAF430" s="3"/>
      <c r="QAG430" s="3"/>
      <c r="QAH430" s="3"/>
      <c r="QAI430" s="3"/>
      <c r="QAJ430" s="3"/>
      <c r="QAK430" s="3"/>
      <c r="QAL430" s="3"/>
      <c r="QAM430" s="3"/>
      <c r="QAN430" s="3"/>
      <c r="QAO430" s="3"/>
      <c r="QAP430" s="3"/>
      <c r="QAQ430" s="3"/>
      <c r="QAR430" s="3"/>
      <c r="QAS430" s="3"/>
      <c r="QAT430" s="3"/>
      <c r="QAU430" s="3"/>
      <c r="QAV430" s="3"/>
      <c r="QAW430" s="3"/>
      <c r="QAX430" s="3"/>
      <c r="QAY430" s="3"/>
      <c r="QAZ430" s="3"/>
      <c r="QBA430" s="3"/>
      <c r="QBB430" s="3"/>
      <c r="QBC430" s="3"/>
      <c r="QBD430" s="3"/>
      <c r="QBE430" s="3"/>
      <c r="QBF430" s="3"/>
      <c r="QBG430" s="3"/>
      <c r="QBH430" s="3"/>
      <c r="QBI430" s="3"/>
      <c r="QBJ430" s="3"/>
      <c r="QBK430" s="3"/>
      <c r="QBL430" s="3"/>
      <c r="QBM430" s="3"/>
      <c r="QBN430" s="3"/>
      <c r="QBO430" s="3"/>
      <c r="QBP430" s="3"/>
      <c r="QBQ430" s="3"/>
      <c r="QBR430" s="3"/>
      <c r="QBS430" s="3"/>
      <c r="QBT430" s="3"/>
      <c r="QBU430" s="3"/>
      <c r="QBV430" s="3"/>
      <c r="QBW430" s="3"/>
      <c r="QBX430" s="3"/>
      <c r="QBY430" s="3"/>
      <c r="QBZ430" s="3"/>
      <c r="QCA430" s="3"/>
      <c r="QCB430" s="3"/>
      <c r="QCC430" s="3"/>
      <c r="QCD430" s="3"/>
      <c r="QCE430" s="3"/>
      <c r="QCF430" s="3"/>
      <c r="QCG430" s="3"/>
      <c r="QCH430" s="3"/>
      <c r="QCI430" s="3"/>
      <c r="QCJ430" s="3"/>
      <c r="QCK430" s="3"/>
      <c r="QCL430" s="3"/>
      <c r="QCM430" s="3"/>
      <c r="QCN430" s="3"/>
      <c r="QCO430" s="3"/>
      <c r="QCP430" s="3"/>
      <c r="QCQ430" s="3"/>
      <c r="QCR430" s="3"/>
      <c r="QCS430" s="3"/>
      <c r="QCT430" s="3"/>
      <c r="QCU430" s="3"/>
      <c r="QCV430" s="3"/>
      <c r="QCW430" s="3"/>
      <c r="QCX430" s="3"/>
      <c r="QCY430" s="3"/>
      <c r="QCZ430" s="3"/>
      <c r="QDA430" s="3"/>
      <c r="QDB430" s="3"/>
      <c r="QDC430" s="3"/>
      <c r="QDD430" s="3"/>
      <c r="QDE430" s="3"/>
      <c r="QDF430" s="3"/>
      <c r="QDG430" s="3"/>
      <c r="QDH430" s="3"/>
      <c r="QDI430" s="3"/>
      <c r="QDJ430" s="3"/>
      <c r="QDK430" s="3"/>
      <c r="QDL430" s="3"/>
      <c r="QDM430" s="3"/>
      <c r="QDN430" s="3"/>
      <c r="QDO430" s="3"/>
      <c r="QDP430" s="3"/>
      <c r="QDQ430" s="3"/>
      <c r="QDR430" s="3"/>
      <c r="QDS430" s="3"/>
      <c r="QDT430" s="3"/>
      <c r="QDU430" s="3"/>
      <c r="QDV430" s="3"/>
      <c r="QDW430" s="3"/>
      <c r="QDX430" s="3"/>
      <c r="QDY430" s="3"/>
      <c r="QDZ430" s="3"/>
      <c r="QEA430" s="3"/>
      <c r="QEB430" s="3"/>
      <c r="QEC430" s="3"/>
      <c r="QED430" s="3"/>
      <c r="QEE430" s="3"/>
      <c r="QEF430" s="3"/>
      <c r="QEG430" s="3"/>
      <c r="QEH430" s="3"/>
      <c r="QEI430" s="3"/>
      <c r="QEJ430" s="3"/>
      <c r="QEK430" s="3"/>
      <c r="QEL430" s="3"/>
      <c r="QEM430" s="3"/>
      <c r="QEN430" s="3"/>
      <c r="QEO430" s="3"/>
      <c r="QEP430" s="3"/>
      <c r="QEQ430" s="3"/>
      <c r="QER430" s="3"/>
      <c r="QES430" s="3"/>
      <c r="QET430" s="3"/>
      <c r="QEU430" s="3"/>
      <c r="QEV430" s="3"/>
      <c r="QEW430" s="3"/>
      <c r="QEX430" s="3"/>
      <c r="QEY430" s="3"/>
      <c r="QEZ430" s="3"/>
      <c r="QFA430" s="3"/>
      <c r="QFB430" s="3"/>
      <c r="QFC430" s="3"/>
      <c r="QFD430" s="3"/>
      <c r="QFE430" s="3"/>
      <c r="QFF430" s="3"/>
      <c r="QFG430" s="3"/>
      <c r="QFH430" s="3"/>
      <c r="QFI430" s="3"/>
      <c r="QFJ430" s="3"/>
      <c r="QFK430" s="3"/>
      <c r="QFL430" s="3"/>
      <c r="QFM430" s="3"/>
      <c r="QFN430" s="3"/>
      <c r="QFO430" s="3"/>
      <c r="QFP430" s="3"/>
      <c r="QFQ430" s="3"/>
      <c r="QFR430" s="3"/>
      <c r="QFS430" s="3"/>
      <c r="QFT430" s="3"/>
      <c r="QFU430" s="3"/>
      <c r="QFV430" s="3"/>
      <c r="QFW430" s="3"/>
      <c r="QFX430" s="3"/>
      <c r="QFY430" s="3"/>
      <c r="QFZ430" s="3"/>
      <c r="QGA430" s="3"/>
      <c r="QGB430" s="3"/>
      <c r="QGC430" s="3"/>
      <c r="QGD430" s="3"/>
      <c r="QGE430" s="3"/>
      <c r="QGF430" s="3"/>
      <c r="QGG430" s="3"/>
      <c r="QGH430" s="3"/>
      <c r="QGI430" s="3"/>
      <c r="QGJ430" s="3"/>
      <c r="QGK430" s="3"/>
      <c r="QGL430" s="3"/>
      <c r="QGM430" s="3"/>
      <c r="QGN430" s="3"/>
      <c r="QGO430" s="3"/>
      <c r="QGP430" s="3"/>
      <c r="QGQ430" s="3"/>
      <c r="QGR430" s="3"/>
      <c r="QGS430" s="3"/>
      <c r="QGT430" s="3"/>
      <c r="QGU430" s="3"/>
      <c r="QGV430" s="3"/>
      <c r="QGW430" s="3"/>
      <c r="QGX430" s="3"/>
      <c r="QGY430" s="3"/>
      <c r="QGZ430" s="3"/>
      <c r="QHA430" s="3"/>
      <c r="QHB430" s="3"/>
      <c r="QHC430" s="3"/>
      <c r="QHD430" s="3"/>
      <c r="QHE430" s="3"/>
      <c r="QHF430" s="3"/>
      <c r="QHG430" s="3"/>
      <c r="QHH430" s="3"/>
      <c r="QHI430" s="3"/>
      <c r="QHJ430" s="3"/>
      <c r="QHK430" s="3"/>
      <c r="QHL430" s="3"/>
      <c r="QHM430" s="3"/>
      <c r="QHN430" s="3"/>
      <c r="QHO430" s="3"/>
      <c r="QHP430" s="3"/>
      <c r="QHQ430" s="3"/>
      <c r="QHR430" s="3"/>
      <c r="QHS430" s="3"/>
      <c r="QHT430" s="3"/>
      <c r="QHU430" s="3"/>
      <c r="QHV430" s="3"/>
      <c r="QHW430" s="3"/>
      <c r="QHX430" s="3"/>
      <c r="QHY430" s="3"/>
      <c r="QHZ430" s="3"/>
      <c r="QIA430" s="3"/>
      <c r="QIB430" s="3"/>
      <c r="QIC430" s="3"/>
      <c r="QID430" s="3"/>
      <c r="QIE430" s="3"/>
      <c r="QIF430" s="3"/>
      <c r="QIG430" s="3"/>
      <c r="QIH430" s="3"/>
      <c r="QII430" s="3"/>
      <c r="QIJ430" s="3"/>
      <c r="QIK430" s="3"/>
      <c r="QIL430" s="3"/>
      <c r="QIM430" s="3"/>
      <c r="QIN430" s="3"/>
      <c r="QIO430" s="3"/>
      <c r="QIP430" s="3"/>
      <c r="QIQ430" s="3"/>
      <c r="QIR430" s="3"/>
      <c r="QIS430" s="3"/>
      <c r="QIT430" s="3"/>
      <c r="QIU430" s="3"/>
      <c r="QIV430" s="3"/>
      <c r="QIW430" s="3"/>
      <c r="QIX430" s="3"/>
      <c r="QIY430" s="3"/>
      <c r="QIZ430" s="3"/>
      <c r="QJA430" s="3"/>
      <c r="QJB430" s="3"/>
      <c r="QJC430" s="3"/>
      <c r="QJD430" s="3"/>
      <c r="QJE430" s="3"/>
      <c r="QJF430" s="3"/>
      <c r="QJG430" s="3"/>
      <c r="QJH430" s="3"/>
      <c r="QJI430" s="3"/>
      <c r="QJJ430" s="3"/>
      <c r="QJK430" s="3"/>
      <c r="QJL430" s="3"/>
      <c r="QJM430" s="3"/>
      <c r="QJN430" s="3"/>
      <c r="QJO430" s="3"/>
      <c r="QJP430" s="3"/>
      <c r="QJQ430" s="3"/>
      <c r="QJR430" s="3"/>
      <c r="QJS430" s="3"/>
      <c r="QJT430" s="3"/>
      <c r="QJU430" s="3"/>
      <c r="QJV430" s="3"/>
      <c r="QJW430" s="3"/>
      <c r="QJX430" s="3"/>
      <c r="QJY430" s="3"/>
      <c r="QJZ430" s="3"/>
      <c r="QKA430" s="3"/>
      <c r="QKB430" s="3"/>
      <c r="QKC430" s="3"/>
      <c r="QKD430" s="3"/>
      <c r="QKE430" s="3"/>
      <c r="QKF430" s="3"/>
      <c r="QKG430" s="3"/>
      <c r="QKH430" s="3"/>
      <c r="QKI430" s="3"/>
      <c r="QKJ430" s="3"/>
      <c r="QKK430" s="3"/>
      <c r="QKL430" s="3"/>
      <c r="QKM430" s="3"/>
      <c r="QKN430" s="3"/>
      <c r="QKO430" s="3"/>
      <c r="QKP430" s="3"/>
      <c r="QKQ430" s="3"/>
      <c r="QKR430" s="3"/>
      <c r="QKS430" s="3"/>
      <c r="QKT430" s="3"/>
      <c r="QKU430" s="3"/>
      <c r="QKV430" s="3"/>
      <c r="QKW430" s="3"/>
      <c r="QKX430" s="3"/>
      <c r="QKY430" s="3"/>
      <c r="QKZ430" s="3"/>
      <c r="QLA430" s="3"/>
      <c r="QLB430" s="3"/>
      <c r="QLC430" s="3"/>
      <c r="QLD430" s="3"/>
      <c r="QLE430" s="3"/>
      <c r="QLF430" s="3"/>
      <c r="QLG430" s="3"/>
      <c r="QLH430" s="3"/>
      <c r="QLI430" s="3"/>
      <c r="QLJ430" s="3"/>
      <c r="QLK430" s="3"/>
      <c r="QLL430" s="3"/>
      <c r="QLM430" s="3"/>
      <c r="QLN430" s="3"/>
      <c r="QLO430" s="3"/>
      <c r="QLP430" s="3"/>
      <c r="QLQ430" s="3"/>
      <c r="QLR430" s="3"/>
      <c r="QLS430" s="3"/>
      <c r="QLT430" s="3"/>
      <c r="QLU430" s="3"/>
      <c r="QLV430" s="3"/>
      <c r="QLW430" s="3"/>
      <c r="QLX430" s="3"/>
      <c r="QLY430" s="3"/>
      <c r="QLZ430" s="3"/>
      <c r="QMA430" s="3"/>
      <c r="QMB430" s="3"/>
      <c r="QMC430" s="3"/>
      <c r="QMD430" s="3"/>
      <c r="QME430" s="3"/>
      <c r="QMF430" s="3"/>
      <c r="QMG430" s="3"/>
      <c r="QMH430" s="3"/>
      <c r="QMI430" s="3"/>
      <c r="QMJ430" s="3"/>
      <c r="QMK430" s="3"/>
      <c r="QML430" s="3"/>
      <c r="QMM430" s="3"/>
      <c r="QMN430" s="3"/>
      <c r="QMO430" s="3"/>
      <c r="QMP430" s="3"/>
      <c r="QMQ430" s="3"/>
      <c r="QMR430" s="3"/>
      <c r="QMS430" s="3"/>
      <c r="QMT430" s="3"/>
      <c r="QMU430" s="3"/>
      <c r="QMV430" s="3"/>
      <c r="QMW430" s="3"/>
      <c r="QMX430" s="3"/>
      <c r="QMY430" s="3"/>
      <c r="QMZ430" s="3"/>
      <c r="QNA430" s="3"/>
      <c r="QNB430" s="3"/>
      <c r="QNC430" s="3"/>
      <c r="QND430" s="3"/>
      <c r="QNE430" s="3"/>
      <c r="QNF430" s="3"/>
      <c r="QNG430" s="3"/>
      <c r="QNH430" s="3"/>
      <c r="QNI430" s="3"/>
      <c r="QNJ430" s="3"/>
      <c r="QNK430" s="3"/>
      <c r="QNL430" s="3"/>
      <c r="QNM430" s="3"/>
      <c r="QNN430" s="3"/>
      <c r="QNO430" s="3"/>
      <c r="QNP430" s="3"/>
      <c r="QNQ430" s="3"/>
      <c r="QNR430" s="3"/>
      <c r="QNS430" s="3"/>
      <c r="QNT430" s="3"/>
      <c r="QNU430" s="3"/>
      <c r="QNV430" s="3"/>
      <c r="QNW430" s="3"/>
      <c r="QNX430" s="3"/>
      <c r="QNY430" s="3"/>
      <c r="QNZ430" s="3"/>
      <c r="QOA430" s="3"/>
      <c r="QOB430" s="3"/>
      <c r="QOC430" s="3"/>
      <c r="QOD430" s="3"/>
      <c r="QOE430" s="3"/>
      <c r="QOF430" s="3"/>
      <c r="QOG430" s="3"/>
      <c r="QOH430" s="3"/>
      <c r="QOI430" s="3"/>
      <c r="QOJ430" s="3"/>
      <c r="QOK430" s="3"/>
      <c r="QOL430" s="3"/>
      <c r="QOM430" s="3"/>
      <c r="QON430" s="3"/>
      <c r="QOO430" s="3"/>
      <c r="QOP430" s="3"/>
      <c r="QOQ430" s="3"/>
      <c r="QOR430" s="3"/>
      <c r="QOS430" s="3"/>
      <c r="QOT430" s="3"/>
      <c r="QOU430" s="3"/>
      <c r="QOV430" s="3"/>
      <c r="QOW430" s="3"/>
      <c r="QOX430" s="3"/>
      <c r="QOY430" s="3"/>
      <c r="QOZ430" s="3"/>
      <c r="QPA430" s="3"/>
      <c r="QPB430" s="3"/>
      <c r="QPC430" s="3"/>
      <c r="QPD430" s="3"/>
      <c r="QPE430" s="3"/>
      <c r="QPF430" s="3"/>
      <c r="QPG430" s="3"/>
      <c r="QPH430" s="3"/>
      <c r="QPI430" s="3"/>
      <c r="QPJ430" s="3"/>
      <c r="QPK430" s="3"/>
      <c r="QPL430" s="3"/>
      <c r="QPM430" s="3"/>
      <c r="QPN430" s="3"/>
      <c r="QPO430" s="3"/>
      <c r="QPP430" s="3"/>
      <c r="QPQ430" s="3"/>
      <c r="QPR430" s="3"/>
      <c r="QPS430" s="3"/>
      <c r="QPT430" s="3"/>
      <c r="QPU430" s="3"/>
      <c r="QPV430" s="3"/>
      <c r="QPW430" s="3"/>
      <c r="QPX430" s="3"/>
      <c r="QPY430" s="3"/>
      <c r="QPZ430" s="3"/>
      <c r="QQA430" s="3"/>
      <c r="QQB430" s="3"/>
      <c r="QQC430" s="3"/>
      <c r="QQD430" s="3"/>
      <c r="QQE430" s="3"/>
      <c r="QQF430" s="3"/>
      <c r="QQG430" s="3"/>
      <c r="QQH430" s="3"/>
      <c r="QQI430" s="3"/>
      <c r="QQJ430" s="3"/>
      <c r="QQK430" s="3"/>
      <c r="QQL430" s="3"/>
      <c r="QQM430" s="3"/>
      <c r="QQN430" s="3"/>
      <c r="QQO430" s="3"/>
      <c r="QQP430" s="3"/>
      <c r="QQQ430" s="3"/>
      <c r="QQR430" s="3"/>
      <c r="QQS430" s="3"/>
      <c r="QQT430" s="3"/>
      <c r="QQU430" s="3"/>
      <c r="QQV430" s="3"/>
      <c r="QQW430" s="3"/>
      <c r="QQX430" s="3"/>
      <c r="QQY430" s="3"/>
      <c r="QQZ430" s="3"/>
      <c r="QRA430" s="3"/>
      <c r="QRB430" s="3"/>
      <c r="QRC430" s="3"/>
      <c r="QRD430" s="3"/>
      <c r="QRE430" s="3"/>
      <c r="QRF430" s="3"/>
      <c r="QRG430" s="3"/>
      <c r="QRH430" s="3"/>
      <c r="QRI430" s="3"/>
      <c r="QRJ430" s="3"/>
      <c r="QRK430" s="3"/>
      <c r="QRL430" s="3"/>
      <c r="QRM430" s="3"/>
      <c r="QRN430" s="3"/>
      <c r="QRO430" s="3"/>
      <c r="QRP430" s="3"/>
      <c r="QRQ430" s="3"/>
      <c r="QRR430" s="3"/>
      <c r="QRS430" s="3"/>
      <c r="QRT430" s="3"/>
      <c r="QRU430" s="3"/>
      <c r="QRV430" s="3"/>
      <c r="QRW430" s="3"/>
      <c r="QRX430" s="3"/>
      <c r="QRY430" s="3"/>
      <c r="QRZ430" s="3"/>
      <c r="QSA430" s="3"/>
      <c r="QSB430" s="3"/>
      <c r="QSC430" s="3"/>
      <c r="QSD430" s="3"/>
      <c r="QSE430" s="3"/>
      <c r="QSF430" s="3"/>
      <c r="QSG430" s="3"/>
      <c r="QSH430" s="3"/>
      <c r="QSI430" s="3"/>
      <c r="QSJ430" s="3"/>
      <c r="QSK430" s="3"/>
      <c r="QSL430" s="3"/>
      <c r="QSM430" s="3"/>
      <c r="QSN430" s="3"/>
      <c r="QSO430" s="3"/>
      <c r="QSP430" s="3"/>
      <c r="QSQ430" s="3"/>
      <c r="QSR430" s="3"/>
      <c r="QSS430" s="3"/>
      <c r="QST430" s="3"/>
      <c r="QSU430" s="3"/>
      <c r="QSV430" s="3"/>
      <c r="QSW430" s="3"/>
      <c r="QSX430" s="3"/>
      <c r="QSY430" s="3"/>
      <c r="QSZ430" s="3"/>
      <c r="QTA430" s="3"/>
      <c r="QTB430" s="3"/>
      <c r="QTC430" s="3"/>
      <c r="QTD430" s="3"/>
      <c r="QTE430" s="3"/>
      <c r="QTF430" s="3"/>
      <c r="QTG430" s="3"/>
      <c r="QTH430" s="3"/>
      <c r="QTI430" s="3"/>
      <c r="QTJ430" s="3"/>
      <c r="QTK430" s="3"/>
      <c r="QTL430" s="3"/>
      <c r="QTM430" s="3"/>
      <c r="QTN430" s="3"/>
      <c r="QTO430" s="3"/>
      <c r="QTP430" s="3"/>
      <c r="QTQ430" s="3"/>
      <c r="QTR430" s="3"/>
      <c r="QTS430" s="3"/>
      <c r="QTT430" s="3"/>
      <c r="QTU430" s="3"/>
      <c r="QTV430" s="3"/>
      <c r="QTW430" s="3"/>
      <c r="QTX430" s="3"/>
      <c r="QTY430" s="3"/>
      <c r="QTZ430" s="3"/>
      <c r="QUA430" s="3"/>
      <c r="QUB430" s="3"/>
      <c r="QUC430" s="3"/>
      <c r="QUD430" s="3"/>
      <c r="QUE430" s="3"/>
      <c r="QUF430" s="3"/>
      <c r="QUG430" s="3"/>
      <c r="QUH430" s="3"/>
      <c r="QUI430" s="3"/>
      <c r="QUJ430" s="3"/>
      <c r="QUK430" s="3"/>
      <c r="QUL430" s="3"/>
      <c r="QUM430" s="3"/>
      <c r="QUN430" s="3"/>
      <c r="QUO430" s="3"/>
      <c r="QUP430" s="3"/>
      <c r="QUQ430" s="3"/>
      <c r="QUR430" s="3"/>
      <c r="QUS430" s="3"/>
      <c r="QUT430" s="3"/>
      <c r="QUU430" s="3"/>
      <c r="QUV430" s="3"/>
      <c r="QUW430" s="3"/>
      <c r="QUX430" s="3"/>
      <c r="QUY430" s="3"/>
      <c r="QUZ430" s="3"/>
      <c r="QVA430" s="3"/>
      <c r="QVB430" s="3"/>
      <c r="QVC430" s="3"/>
      <c r="QVD430" s="3"/>
      <c r="QVE430" s="3"/>
      <c r="QVF430" s="3"/>
      <c r="QVG430" s="3"/>
      <c r="QVH430" s="3"/>
      <c r="QVI430" s="3"/>
      <c r="QVJ430" s="3"/>
      <c r="QVK430" s="3"/>
      <c r="QVL430" s="3"/>
      <c r="QVM430" s="3"/>
      <c r="QVN430" s="3"/>
      <c r="QVO430" s="3"/>
      <c r="QVP430" s="3"/>
      <c r="QVQ430" s="3"/>
      <c r="QVR430" s="3"/>
      <c r="QVS430" s="3"/>
      <c r="QVT430" s="3"/>
      <c r="QVU430" s="3"/>
      <c r="QVV430" s="3"/>
      <c r="QVW430" s="3"/>
      <c r="QVX430" s="3"/>
      <c r="QVY430" s="3"/>
      <c r="QVZ430" s="3"/>
      <c r="QWA430" s="3"/>
      <c r="QWB430" s="3"/>
      <c r="QWC430" s="3"/>
      <c r="QWD430" s="3"/>
      <c r="QWE430" s="3"/>
      <c r="QWF430" s="3"/>
      <c r="QWG430" s="3"/>
      <c r="QWH430" s="3"/>
      <c r="QWI430" s="3"/>
      <c r="QWJ430" s="3"/>
      <c r="QWK430" s="3"/>
      <c r="QWL430" s="3"/>
      <c r="QWM430" s="3"/>
      <c r="QWN430" s="3"/>
      <c r="QWO430" s="3"/>
      <c r="QWP430" s="3"/>
      <c r="QWQ430" s="3"/>
      <c r="QWR430" s="3"/>
      <c r="QWS430" s="3"/>
      <c r="QWT430" s="3"/>
      <c r="QWU430" s="3"/>
      <c r="QWV430" s="3"/>
      <c r="QWW430" s="3"/>
      <c r="QWX430" s="3"/>
      <c r="QWY430" s="3"/>
      <c r="QWZ430" s="3"/>
      <c r="QXA430" s="3"/>
      <c r="QXB430" s="3"/>
      <c r="QXC430" s="3"/>
      <c r="QXD430" s="3"/>
      <c r="QXE430" s="3"/>
      <c r="QXF430" s="3"/>
      <c r="QXG430" s="3"/>
      <c r="QXH430" s="3"/>
      <c r="QXI430" s="3"/>
      <c r="QXJ430" s="3"/>
      <c r="QXK430" s="3"/>
      <c r="QXL430" s="3"/>
      <c r="QXM430" s="3"/>
      <c r="QXN430" s="3"/>
      <c r="QXO430" s="3"/>
      <c r="QXP430" s="3"/>
      <c r="QXQ430" s="3"/>
      <c r="QXR430" s="3"/>
      <c r="QXS430" s="3"/>
      <c r="QXT430" s="3"/>
      <c r="QXU430" s="3"/>
      <c r="QXV430" s="3"/>
      <c r="QXW430" s="3"/>
      <c r="QXX430" s="3"/>
      <c r="QXY430" s="3"/>
      <c r="QXZ430" s="3"/>
      <c r="QYA430" s="3"/>
      <c r="QYB430" s="3"/>
      <c r="QYC430" s="3"/>
      <c r="QYD430" s="3"/>
      <c r="QYE430" s="3"/>
      <c r="QYF430" s="3"/>
      <c r="QYG430" s="3"/>
      <c r="QYH430" s="3"/>
      <c r="QYI430" s="3"/>
      <c r="QYJ430" s="3"/>
      <c r="QYK430" s="3"/>
      <c r="QYL430" s="3"/>
      <c r="QYM430" s="3"/>
      <c r="QYN430" s="3"/>
      <c r="QYO430" s="3"/>
      <c r="QYP430" s="3"/>
      <c r="QYQ430" s="3"/>
      <c r="QYR430" s="3"/>
      <c r="QYS430" s="3"/>
      <c r="QYT430" s="3"/>
      <c r="QYU430" s="3"/>
      <c r="QYV430" s="3"/>
      <c r="QYW430" s="3"/>
      <c r="QYX430" s="3"/>
      <c r="QYY430" s="3"/>
      <c r="QYZ430" s="3"/>
      <c r="QZA430" s="3"/>
      <c r="QZB430" s="3"/>
      <c r="QZC430" s="3"/>
      <c r="QZD430" s="3"/>
      <c r="QZE430" s="3"/>
      <c r="QZF430" s="3"/>
      <c r="QZG430" s="3"/>
      <c r="QZH430" s="3"/>
      <c r="QZI430" s="3"/>
      <c r="QZJ430" s="3"/>
      <c r="QZK430" s="3"/>
      <c r="QZL430" s="3"/>
      <c r="QZM430" s="3"/>
      <c r="QZN430" s="3"/>
      <c r="QZO430" s="3"/>
      <c r="QZP430" s="3"/>
      <c r="QZQ430" s="3"/>
      <c r="QZR430" s="3"/>
      <c r="QZS430" s="3"/>
      <c r="QZT430" s="3"/>
      <c r="QZU430" s="3"/>
      <c r="QZV430" s="3"/>
      <c r="QZW430" s="3"/>
      <c r="QZX430" s="3"/>
      <c r="QZY430" s="3"/>
      <c r="QZZ430" s="3"/>
      <c r="RAA430" s="3"/>
      <c r="RAB430" s="3"/>
      <c r="RAC430" s="3"/>
      <c r="RAD430" s="3"/>
      <c r="RAE430" s="3"/>
      <c r="RAF430" s="3"/>
      <c r="RAG430" s="3"/>
      <c r="RAH430" s="3"/>
      <c r="RAI430" s="3"/>
      <c r="RAJ430" s="3"/>
      <c r="RAK430" s="3"/>
      <c r="RAL430" s="3"/>
      <c r="RAM430" s="3"/>
      <c r="RAN430" s="3"/>
      <c r="RAO430" s="3"/>
      <c r="RAP430" s="3"/>
      <c r="RAQ430" s="3"/>
      <c r="RAR430" s="3"/>
      <c r="RAS430" s="3"/>
      <c r="RAT430" s="3"/>
      <c r="RAU430" s="3"/>
      <c r="RAV430" s="3"/>
      <c r="RAW430" s="3"/>
      <c r="RAX430" s="3"/>
      <c r="RAY430" s="3"/>
      <c r="RAZ430" s="3"/>
      <c r="RBA430" s="3"/>
      <c r="RBB430" s="3"/>
      <c r="RBC430" s="3"/>
      <c r="RBD430" s="3"/>
      <c r="RBE430" s="3"/>
      <c r="RBF430" s="3"/>
      <c r="RBG430" s="3"/>
      <c r="RBH430" s="3"/>
      <c r="RBI430" s="3"/>
      <c r="RBJ430" s="3"/>
      <c r="RBK430" s="3"/>
      <c r="RBL430" s="3"/>
      <c r="RBM430" s="3"/>
      <c r="RBN430" s="3"/>
      <c r="RBO430" s="3"/>
      <c r="RBP430" s="3"/>
      <c r="RBQ430" s="3"/>
      <c r="RBR430" s="3"/>
      <c r="RBS430" s="3"/>
      <c r="RBT430" s="3"/>
      <c r="RBU430" s="3"/>
      <c r="RBV430" s="3"/>
      <c r="RBW430" s="3"/>
      <c r="RBX430" s="3"/>
      <c r="RBY430" s="3"/>
      <c r="RBZ430" s="3"/>
      <c r="RCA430" s="3"/>
      <c r="RCB430" s="3"/>
      <c r="RCC430" s="3"/>
      <c r="RCD430" s="3"/>
      <c r="RCE430" s="3"/>
      <c r="RCF430" s="3"/>
      <c r="RCG430" s="3"/>
      <c r="RCH430" s="3"/>
      <c r="RCI430" s="3"/>
      <c r="RCJ430" s="3"/>
      <c r="RCK430" s="3"/>
      <c r="RCL430" s="3"/>
      <c r="RCM430" s="3"/>
      <c r="RCN430" s="3"/>
      <c r="RCO430" s="3"/>
      <c r="RCP430" s="3"/>
      <c r="RCQ430" s="3"/>
      <c r="RCR430" s="3"/>
      <c r="RCS430" s="3"/>
      <c r="RCT430" s="3"/>
      <c r="RCU430" s="3"/>
      <c r="RCV430" s="3"/>
      <c r="RCW430" s="3"/>
      <c r="RCX430" s="3"/>
      <c r="RCY430" s="3"/>
      <c r="RCZ430" s="3"/>
      <c r="RDA430" s="3"/>
      <c r="RDB430" s="3"/>
      <c r="RDC430" s="3"/>
      <c r="RDD430" s="3"/>
      <c r="RDE430" s="3"/>
      <c r="RDF430" s="3"/>
      <c r="RDG430" s="3"/>
      <c r="RDH430" s="3"/>
      <c r="RDI430" s="3"/>
      <c r="RDJ430" s="3"/>
      <c r="RDK430" s="3"/>
      <c r="RDL430" s="3"/>
      <c r="RDM430" s="3"/>
      <c r="RDN430" s="3"/>
      <c r="RDO430" s="3"/>
      <c r="RDP430" s="3"/>
      <c r="RDQ430" s="3"/>
      <c r="RDR430" s="3"/>
      <c r="RDS430" s="3"/>
      <c r="RDT430" s="3"/>
      <c r="RDU430" s="3"/>
      <c r="RDV430" s="3"/>
      <c r="RDW430" s="3"/>
      <c r="RDX430" s="3"/>
      <c r="RDY430" s="3"/>
      <c r="RDZ430" s="3"/>
      <c r="REA430" s="3"/>
      <c r="REB430" s="3"/>
      <c r="REC430" s="3"/>
      <c r="RED430" s="3"/>
      <c r="REE430" s="3"/>
      <c r="REF430" s="3"/>
      <c r="REG430" s="3"/>
      <c r="REH430" s="3"/>
      <c r="REI430" s="3"/>
      <c r="REJ430" s="3"/>
      <c r="REK430" s="3"/>
      <c r="REL430" s="3"/>
      <c r="REM430" s="3"/>
      <c r="REN430" s="3"/>
      <c r="REO430" s="3"/>
      <c r="REP430" s="3"/>
      <c r="REQ430" s="3"/>
      <c r="RER430" s="3"/>
      <c r="RES430" s="3"/>
      <c r="RET430" s="3"/>
      <c r="REU430" s="3"/>
      <c r="REV430" s="3"/>
      <c r="REW430" s="3"/>
      <c r="REX430" s="3"/>
      <c r="REY430" s="3"/>
      <c r="REZ430" s="3"/>
      <c r="RFA430" s="3"/>
      <c r="RFB430" s="3"/>
      <c r="RFC430" s="3"/>
      <c r="RFD430" s="3"/>
      <c r="RFE430" s="3"/>
      <c r="RFF430" s="3"/>
      <c r="RFG430" s="3"/>
      <c r="RFH430" s="3"/>
      <c r="RFI430" s="3"/>
      <c r="RFJ430" s="3"/>
      <c r="RFK430" s="3"/>
      <c r="RFL430" s="3"/>
      <c r="RFM430" s="3"/>
      <c r="RFN430" s="3"/>
      <c r="RFO430" s="3"/>
      <c r="RFP430" s="3"/>
      <c r="RFQ430" s="3"/>
      <c r="RFR430" s="3"/>
      <c r="RFS430" s="3"/>
      <c r="RFT430" s="3"/>
      <c r="RFU430" s="3"/>
      <c r="RFV430" s="3"/>
      <c r="RFW430" s="3"/>
      <c r="RFX430" s="3"/>
      <c r="RFY430" s="3"/>
      <c r="RFZ430" s="3"/>
      <c r="RGA430" s="3"/>
      <c r="RGB430" s="3"/>
      <c r="RGC430" s="3"/>
      <c r="RGD430" s="3"/>
      <c r="RGE430" s="3"/>
      <c r="RGF430" s="3"/>
      <c r="RGG430" s="3"/>
      <c r="RGH430" s="3"/>
      <c r="RGI430" s="3"/>
      <c r="RGJ430" s="3"/>
      <c r="RGK430" s="3"/>
      <c r="RGL430" s="3"/>
      <c r="RGM430" s="3"/>
      <c r="RGN430" s="3"/>
      <c r="RGO430" s="3"/>
      <c r="RGP430" s="3"/>
      <c r="RGQ430" s="3"/>
      <c r="RGR430" s="3"/>
      <c r="RGS430" s="3"/>
      <c r="RGT430" s="3"/>
      <c r="RGU430" s="3"/>
      <c r="RGV430" s="3"/>
      <c r="RGW430" s="3"/>
      <c r="RGX430" s="3"/>
      <c r="RGY430" s="3"/>
      <c r="RGZ430" s="3"/>
      <c r="RHA430" s="3"/>
      <c r="RHB430" s="3"/>
      <c r="RHC430" s="3"/>
      <c r="RHD430" s="3"/>
      <c r="RHE430" s="3"/>
      <c r="RHF430" s="3"/>
      <c r="RHG430" s="3"/>
      <c r="RHH430" s="3"/>
      <c r="RHI430" s="3"/>
      <c r="RHJ430" s="3"/>
      <c r="RHK430" s="3"/>
      <c r="RHL430" s="3"/>
      <c r="RHM430" s="3"/>
      <c r="RHN430" s="3"/>
      <c r="RHO430" s="3"/>
      <c r="RHP430" s="3"/>
      <c r="RHQ430" s="3"/>
      <c r="RHR430" s="3"/>
      <c r="RHS430" s="3"/>
      <c r="RHT430" s="3"/>
      <c r="RHU430" s="3"/>
      <c r="RHV430" s="3"/>
      <c r="RHW430" s="3"/>
      <c r="RHX430" s="3"/>
      <c r="RHY430" s="3"/>
      <c r="RHZ430" s="3"/>
      <c r="RIA430" s="3"/>
      <c r="RIB430" s="3"/>
      <c r="RIC430" s="3"/>
      <c r="RID430" s="3"/>
      <c r="RIE430" s="3"/>
      <c r="RIF430" s="3"/>
      <c r="RIG430" s="3"/>
      <c r="RIH430" s="3"/>
      <c r="RII430" s="3"/>
      <c r="RIJ430" s="3"/>
      <c r="RIK430" s="3"/>
      <c r="RIL430" s="3"/>
      <c r="RIM430" s="3"/>
      <c r="RIN430" s="3"/>
      <c r="RIO430" s="3"/>
      <c r="RIP430" s="3"/>
      <c r="RIQ430" s="3"/>
      <c r="RIR430" s="3"/>
      <c r="RIS430" s="3"/>
      <c r="RIT430" s="3"/>
      <c r="RIU430" s="3"/>
      <c r="RIV430" s="3"/>
      <c r="RIW430" s="3"/>
      <c r="RIX430" s="3"/>
      <c r="RIY430" s="3"/>
      <c r="RIZ430" s="3"/>
      <c r="RJA430" s="3"/>
      <c r="RJB430" s="3"/>
      <c r="RJC430" s="3"/>
      <c r="RJD430" s="3"/>
      <c r="RJE430" s="3"/>
      <c r="RJF430" s="3"/>
      <c r="RJG430" s="3"/>
      <c r="RJH430" s="3"/>
      <c r="RJI430" s="3"/>
      <c r="RJJ430" s="3"/>
      <c r="RJK430" s="3"/>
      <c r="RJL430" s="3"/>
      <c r="RJM430" s="3"/>
      <c r="RJN430" s="3"/>
      <c r="RJO430" s="3"/>
      <c r="RJP430" s="3"/>
      <c r="RJQ430" s="3"/>
      <c r="RJR430" s="3"/>
      <c r="RJS430" s="3"/>
      <c r="RJT430" s="3"/>
      <c r="RJU430" s="3"/>
      <c r="RJV430" s="3"/>
      <c r="RJW430" s="3"/>
      <c r="RJX430" s="3"/>
      <c r="RJY430" s="3"/>
      <c r="RJZ430" s="3"/>
      <c r="RKA430" s="3"/>
      <c r="RKB430" s="3"/>
      <c r="RKC430" s="3"/>
      <c r="RKD430" s="3"/>
      <c r="RKE430" s="3"/>
      <c r="RKF430" s="3"/>
      <c r="RKG430" s="3"/>
      <c r="RKH430" s="3"/>
      <c r="RKI430" s="3"/>
      <c r="RKJ430" s="3"/>
      <c r="RKK430" s="3"/>
      <c r="RKL430" s="3"/>
      <c r="RKM430" s="3"/>
      <c r="RKN430" s="3"/>
      <c r="RKO430" s="3"/>
      <c r="RKP430" s="3"/>
      <c r="RKQ430" s="3"/>
      <c r="RKR430" s="3"/>
      <c r="RKS430" s="3"/>
      <c r="RKT430" s="3"/>
      <c r="RKU430" s="3"/>
      <c r="RKV430" s="3"/>
      <c r="RKW430" s="3"/>
      <c r="RKX430" s="3"/>
      <c r="RKY430" s="3"/>
      <c r="RKZ430" s="3"/>
      <c r="RLA430" s="3"/>
      <c r="RLB430" s="3"/>
      <c r="RLC430" s="3"/>
      <c r="RLD430" s="3"/>
      <c r="RLE430" s="3"/>
      <c r="RLF430" s="3"/>
      <c r="RLG430" s="3"/>
      <c r="RLH430" s="3"/>
      <c r="RLI430" s="3"/>
      <c r="RLJ430" s="3"/>
      <c r="RLK430" s="3"/>
      <c r="RLL430" s="3"/>
      <c r="RLM430" s="3"/>
      <c r="RLN430" s="3"/>
      <c r="RLO430" s="3"/>
      <c r="RLP430" s="3"/>
      <c r="RLQ430" s="3"/>
      <c r="RLR430" s="3"/>
      <c r="RLS430" s="3"/>
      <c r="RLT430" s="3"/>
      <c r="RLU430" s="3"/>
      <c r="RLV430" s="3"/>
      <c r="RLW430" s="3"/>
      <c r="RLX430" s="3"/>
      <c r="RLY430" s="3"/>
      <c r="RLZ430" s="3"/>
      <c r="RMA430" s="3"/>
      <c r="RMB430" s="3"/>
      <c r="RMC430" s="3"/>
      <c r="RMD430" s="3"/>
      <c r="RME430" s="3"/>
      <c r="RMF430" s="3"/>
      <c r="RMG430" s="3"/>
      <c r="RMH430" s="3"/>
      <c r="RMI430" s="3"/>
      <c r="RMJ430" s="3"/>
      <c r="RMK430" s="3"/>
      <c r="RML430" s="3"/>
      <c r="RMM430" s="3"/>
      <c r="RMN430" s="3"/>
      <c r="RMO430" s="3"/>
      <c r="RMP430" s="3"/>
      <c r="RMQ430" s="3"/>
      <c r="RMR430" s="3"/>
      <c r="RMS430" s="3"/>
      <c r="RMT430" s="3"/>
      <c r="RMU430" s="3"/>
      <c r="RMV430" s="3"/>
      <c r="RMW430" s="3"/>
      <c r="RMX430" s="3"/>
      <c r="RMY430" s="3"/>
      <c r="RMZ430" s="3"/>
      <c r="RNA430" s="3"/>
      <c r="RNB430" s="3"/>
      <c r="RNC430" s="3"/>
      <c r="RND430" s="3"/>
      <c r="RNE430" s="3"/>
      <c r="RNF430" s="3"/>
      <c r="RNG430" s="3"/>
      <c r="RNH430" s="3"/>
      <c r="RNI430" s="3"/>
      <c r="RNJ430" s="3"/>
      <c r="RNK430" s="3"/>
      <c r="RNL430" s="3"/>
      <c r="RNM430" s="3"/>
      <c r="RNN430" s="3"/>
      <c r="RNO430" s="3"/>
      <c r="RNP430" s="3"/>
      <c r="RNQ430" s="3"/>
      <c r="RNR430" s="3"/>
      <c r="RNS430" s="3"/>
      <c r="RNT430" s="3"/>
      <c r="RNU430" s="3"/>
      <c r="RNV430" s="3"/>
      <c r="RNW430" s="3"/>
      <c r="RNX430" s="3"/>
      <c r="RNY430" s="3"/>
      <c r="RNZ430" s="3"/>
      <c r="ROA430" s="3"/>
      <c r="ROB430" s="3"/>
      <c r="ROC430" s="3"/>
      <c r="ROD430" s="3"/>
      <c r="ROE430" s="3"/>
      <c r="ROF430" s="3"/>
      <c r="ROG430" s="3"/>
      <c r="ROH430" s="3"/>
      <c r="ROI430" s="3"/>
      <c r="ROJ430" s="3"/>
      <c r="ROK430" s="3"/>
      <c r="ROL430" s="3"/>
      <c r="ROM430" s="3"/>
      <c r="RON430" s="3"/>
      <c r="ROO430" s="3"/>
      <c r="ROP430" s="3"/>
      <c r="ROQ430" s="3"/>
      <c r="ROR430" s="3"/>
      <c r="ROS430" s="3"/>
      <c r="ROT430" s="3"/>
      <c r="ROU430" s="3"/>
      <c r="ROV430" s="3"/>
      <c r="ROW430" s="3"/>
      <c r="ROX430" s="3"/>
      <c r="ROY430" s="3"/>
      <c r="ROZ430" s="3"/>
      <c r="RPA430" s="3"/>
      <c r="RPB430" s="3"/>
      <c r="RPC430" s="3"/>
      <c r="RPD430" s="3"/>
      <c r="RPE430" s="3"/>
      <c r="RPF430" s="3"/>
      <c r="RPG430" s="3"/>
      <c r="RPH430" s="3"/>
      <c r="RPI430" s="3"/>
      <c r="RPJ430" s="3"/>
      <c r="RPK430" s="3"/>
      <c r="RPL430" s="3"/>
      <c r="RPM430" s="3"/>
      <c r="RPN430" s="3"/>
      <c r="RPO430" s="3"/>
      <c r="RPP430" s="3"/>
      <c r="RPQ430" s="3"/>
      <c r="RPR430" s="3"/>
      <c r="RPS430" s="3"/>
      <c r="RPT430" s="3"/>
      <c r="RPU430" s="3"/>
      <c r="RPV430" s="3"/>
      <c r="RPW430" s="3"/>
      <c r="RPX430" s="3"/>
      <c r="RPY430" s="3"/>
      <c r="RPZ430" s="3"/>
      <c r="RQA430" s="3"/>
      <c r="RQB430" s="3"/>
      <c r="RQC430" s="3"/>
      <c r="RQD430" s="3"/>
      <c r="RQE430" s="3"/>
      <c r="RQF430" s="3"/>
      <c r="RQG430" s="3"/>
      <c r="RQH430" s="3"/>
      <c r="RQI430" s="3"/>
      <c r="RQJ430" s="3"/>
      <c r="RQK430" s="3"/>
      <c r="RQL430" s="3"/>
      <c r="RQM430" s="3"/>
      <c r="RQN430" s="3"/>
      <c r="RQO430" s="3"/>
      <c r="RQP430" s="3"/>
      <c r="RQQ430" s="3"/>
      <c r="RQR430" s="3"/>
      <c r="RQS430" s="3"/>
      <c r="RQT430" s="3"/>
      <c r="RQU430" s="3"/>
      <c r="RQV430" s="3"/>
      <c r="RQW430" s="3"/>
      <c r="RQX430" s="3"/>
      <c r="RQY430" s="3"/>
      <c r="RQZ430" s="3"/>
      <c r="RRA430" s="3"/>
      <c r="RRB430" s="3"/>
      <c r="RRC430" s="3"/>
      <c r="RRD430" s="3"/>
      <c r="RRE430" s="3"/>
      <c r="RRF430" s="3"/>
      <c r="RRG430" s="3"/>
      <c r="RRH430" s="3"/>
      <c r="RRI430" s="3"/>
      <c r="RRJ430" s="3"/>
      <c r="RRK430" s="3"/>
      <c r="RRL430" s="3"/>
      <c r="RRM430" s="3"/>
      <c r="RRN430" s="3"/>
      <c r="RRO430" s="3"/>
      <c r="RRP430" s="3"/>
      <c r="RRQ430" s="3"/>
      <c r="RRR430" s="3"/>
      <c r="RRS430" s="3"/>
      <c r="RRT430" s="3"/>
      <c r="RRU430" s="3"/>
      <c r="RRV430" s="3"/>
      <c r="RRW430" s="3"/>
      <c r="RRX430" s="3"/>
      <c r="RRY430" s="3"/>
      <c r="RRZ430" s="3"/>
      <c r="RSA430" s="3"/>
      <c r="RSB430" s="3"/>
      <c r="RSC430" s="3"/>
      <c r="RSD430" s="3"/>
      <c r="RSE430" s="3"/>
      <c r="RSF430" s="3"/>
      <c r="RSG430" s="3"/>
      <c r="RSH430" s="3"/>
      <c r="RSI430" s="3"/>
      <c r="RSJ430" s="3"/>
      <c r="RSK430" s="3"/>
      <c r="RSL430" s="3"/>
      <c r="RSM430" s="3"/>
      <c r="RSN430" s="3"/>
      <c r="RSO430" s="3"/>
      <c r="RSP430" s="3"/>
      <c r="RSQ430" s="3"/>
      <c r="RSR430" s="3"/>
      <c r="RSS430" s="3"/>
      <c r="RST430" s="3"/>
      <c r="RSU430" s="3"/>
      <c r="RSV430" s="3"/>
      <c r="RSW430" s="3"/>
      <c r="RSX430" s="3"/>
      <c r="RSY430" s="3"/>
      <c r="RSZ430" s="3"/>
      <c r="RTA430" s="3"/>
      <c r="RTB430" s="3"/>
      <c r="RTC430" s="3"/>
      <c r="RTD430" s="3"/>
      <c r="RTE430" s="3"/>
      <c r="RTF430" s="3"/>
      <c r="RTG430" s="3"/>
      <c r="RTH430" s="3"/>
      <c r="RTI430" s="3"/>
      <c r="RTJ430" s="3"/>
      <c r="RTK430" s="3"/>
      <c r="RTL430" s="3"/>
      <c r="RTM430" s="3"/>
      <c r="RTN430" s="3"/>
      <c r="RTO430" s="3"/>
      <c r="RTP430" s="3"/>
      <c r="RTQ430" s="3"/>
      <c r="RTR430" s="3"/>
      <c r="RTS430" s="3"/>
      <c r="RTT430" s="3"/>
      <c r="RTU430" s="3"/>
      <c r="RTV430" s="3"/>
      <c r="RTW430" s="3"/>
      <c r="RTX430" s="3"/>
      <c r="RTY430" s="3"/>
      <c r="RTZ430" s="3"/>
      <c r="RUA430" s="3"/>
      <c r="RUB430" s="3"/>
      <c r="RUC430" s="3"/>
      <c r="RUD430" s="3"/>
      <c r="RUE430" s="3"/>
      <c r="RUF430" s="3"/>
      <c r="RUG430" s="3"/>
      <c r="RUH430" s="3"/>
      <c r="RUI430" s="3"/>
      <c r="RUJ430" s="3"/>
      <c r="RUK430" s="3"/>
      <c r="RUL430" s="3"/>
      <c r="RUM430" s="3"/>
      <c r="RUN430" s="3"/>
      <c r="RUO430" s="3"/>
      <c r="RUP430" s="3"/>
      <c r="RUQ430" s="3"/>
      <c r="RUR430" s="3"/>
      <c r="RUS430" s="3"/>
      <c r="RUT430" s="3"/>
      <c r="RUU430" s="3"/>
      <c r="RUV430" s="3"/>
      <c r="RUW430" s="3"/>
      <c r="RUX430" s="3"/>
      <c r="RUY430" s="3"/>
      <c r="RUZ430" s="3"/>
      <c r="RVA430" s="3"/>
      <c r="RVB430" s="3"/>
      <c r="RVC430" s="3"/>
      <c r="RVD430" s="3"/>
      <c r="RVE430" s="3"/>
      <c r="RVF430" s="3"/>
      <c r="RVG430" s="3"/>
      <c r="RVH430" s="3"/>
      <c r="RVI430" s="3"/>
      <c r="RVJ430" s="3"/>
      <c r="RVK430" s="3"/>
      <c r="RVL430" s="3"/>
      <c r="RVM430" s="3"/>
      <c r="RVN430" s="3"/>
      <c r="RVO430" s="3"/>
      <c r="RVP430" s="3"/>
      <c r="RVQ430" s="3"/>
      <c r="RVR430" s="3"/>
      <c r="RVS430" s="3"/>
      <c r="RVT430" s="3"/>
      <c r="RVU430" s="3"/>
      <c r="RVV430" s="3"/>
      <c r="RVW430" s="3"/>
      <c r="RVX430" s="3"/>
      <c r="RVY430" s="3"/>
      <c r="RVZ430" s="3"/>
      <c r="RWA430" s="3"/>
      <c r="RWB430" s="3"/>
      <c r="RWC430" s="3"/>
      <c r="RWD430" s="3"/>
      <c r="RWE430" s="3"/>
      <c r="RWF430" s="3"/>
      <c r="RWG430" s="3"/>
      <c r="RWH430" s="3"/>
      <c r="RWI430" s="3"/>
      <c r="RWJ430" s="3"/>
      <c r="RWK430" s="3"/>
      <c r="RWL430" s="3"/>
      <c r="RWM430" s="3"/>
      <c r="RWN430" s="3"/>
      <c r="RWO430" s="3"/>
      <c r="RWP430" s="3"/>
      <c r="RWQ430" s="3"/>
      <c r="RWR430" s="3"/>
      <c r="RWS430" s="3"/>
      <c r="RWT430" s="3"/>
      <c r="RWU430" s="3"/>
      <c r="RWV430" s="3"/>
      <c r="RWW430" s="3"/>
      <c r="RWX430" s="3"/>
      <c r="RWY430" s="3"/>
      <c r="RWZ430" s="3"/>
      <c r="RXA430" s="3"/>
      <c r="RXB430" s="3"/>
      <c r="RXC430" s="3"/>
      <c r="RXD430" s="3"/>
      <c r="RXE430" s="3"/>
      <c r="RXF430" s="3"/>
      <c r="RXG430" s="3"/>
      <c r="RXH430" s="3"/>
      <c r="RXI430" s="3"/>
      <c r="RXJ430" s="3"/>
      <c r="RXK430" s="3"/>
      <c r="RXL430" s="3"/>
      <c r="RXM430" s="3"/>
      <c r="RXN430" s="3"/>
      <c r="RXO430" s="3"/>
      <c r="RXP430" s="3"/>
      <c r="RXQ430" s="3"/>
      <c r="RXR430" s="3"/>
      <c r="RXS430" s="3"/>
      <c r="RXT430" s="3"/>
      <c r="RXU430" s="3"/>
      <c r="RXV430" s="3"/>
      <c r="RXW430" s="3"/>
      <c r="RXX430" s="3"/>
      <c r="RXY430" s="3"/>
      <c r="RXZ430" s="3"/>
      <c r="RYA430" s="3"/>
      <c r="RYB430" s="3"/>
      <c r="RYC430" s="3"/>
      <c r="RYD430" s="3"/>
      <c r="RYE430" s="3"/>
      <c r="RYF430" s="3"/>
      <c r="RYG430" s="3"/>
      <c r="RYH430" s="3"/>
      <c r="RYI430" s="3"/>
      <c r="RYJ430" s="3"/>
      <c r="RYK430" s="3"/>
      <c r="RYL430" s="3"/>
      <c r="RYM430" s="3"/>
      <c r="RYN430" s="3"/>
      <c r="RYO430" s="3"/>
      <c r="RYP430" s="3"/>
      <c r="RYQ430" s="3"/>
      <c r="RYR430" s="3"/>
      <c r="RYS430" s="3"/>
      <c r="RYT430" s="3"/>
      <c r="RYU430" s="3"/>
      <c r="RYV430" s="3"/>
      <c r="RYW430" s="3"/>
      <c r="RYX430" s="3"/>
      <c r="RYY430" s="3"/>
      <c r="RYZ430" s="3"/>
      <c r="RZA430" s="3"/>
      <c r="RZB430" s="3"/>
      <c r="RZC430" s="3"/>
      <c r="RZD430" s="3"/>
      <c r="RZE430" s="3"/>
      <c r="RZF430" s="3"/>
      <c r="RZG430" s="3"/>
      <c r="RZH430" s="3"/>
      <c r="RZI430" s="3"/>
      <c r="RZJ430" s="3"/>
      <c r="RZK430" s="3"/>
      <c r="RZL430" s="3"/>
      <c r="RZM430" s="3"/>
      <c r="RZN430" s="3"/>
      <c r="RZO430" s="3"/>
      <c r="RZP430" s="3"/>
      <c r="RZQ430" s="3"/>
      <c r="RZR430" s="3"/>
      <c r="RZS430" s="3"/>
      <c r="RZT430" s="3"/>
      <c r="RZU430" s="3"/>
      <c r="RZV430" s="3"/>
      <c r="RZW430" s="3"/>
      <c r="RZX430" s="3"/>
      <c r="RZY430" s="3"/>
      <c r="RZZ430" s="3"/>
      <c r="SAA430" s="3"/>
      <c r="SAB430" s="3"/>
      <c r="SAC430" s="3"/>
      <c r="SAD430" s="3"/>
      <c r="SAE430" s="3"/>
      <c r="SAF430" s="3"/>
      <c r="SAG430" s="3"/>
      <c r="SAH430" s="3"/>
      <c r="SAI430" s="3"/>
      <c r="SAJ430" s="3"/>
      <c r="SAK430" s="3"/>
      <c r="SAL430" s="3"/>
      <c r="SAM430" s="3"/>
      <c r="SAN430" s="3"/>
      <c r="SAO430" s="3"/>
      <c r="SAP430" s="3"/>
      <c r="SAQ430" s="3"/>
      <c r="SAR430" s="3"/>
      <c r="SAS430" s="3"/>
      <c r="SAT430" s="3"/>
      <c r="SAU430" s="3"/>
      <c r="SAV430" s="3"/>
      <c r="SAW430" s="3"/>
      <c r="SAX430" s="3"/>
      <c r="SAY430" s="3"/>
      <c r="SAZ430" s="3"/>
      <c r="SBA430" s="3"/>
      <c r="SBB430" s="3"/>
      <c r="SBC430" s="3"/>
      <c r="SBD430" s="3"/>
      <c r="SBE430" s="3"/>
      <c r="SBF430" s="3"/>
      <c r="SBG430" s="3"/>
      <c r="SBH430" s="3"/>
      <c r="SBI430" s="3"/>
      <c r="SBJ430" s="3"/>
      <c r="SBK430" s="3"/>
      <c r="SBL430" s="3"/>
      <c r="SBM430" s="3"/>
      <c r="SBN430" s="3"/>
      <c r="SBO430" s="3"/>
      <c r="SBP430" s="3"/>
      <c r="SBQ430" s="3"/>
      <c r="SBR430" s="3"/>
      <c r="SBS430" s="3"/>
      <c r="SBT430" s="3"/>
      <c r="SBU430" s="3"/>
      <c r="SBV430" s="3"/>
      <c r="SBW430" s="3"/>
      <c r="SBX430" s="3"/>
      <c r="SBY430" s="3"/>
      <c r="SBZ430" s="3"/>
      <c r="SCA430" s="3"/>
      <c r="SCB430" s="3"/>
      <c r="SCC430" s="3"/>
      <c r="SCD430" s="3"/>
      <c r="SCE430" s="3"/>
      <c r="SCF430" s="3"/>
      <c r="SCG430" s="3"/>
      <c r="SCH430" s="3"/>
      <c r="SCI430" s="3"/>
      <c r="SCJ430" s="3"/>
      <c r="SCK430" s="3"/>
      <c r="SCL430" s="3"/>
      <c r="SCM430" s="3"/>
      <c r="SCN430" s="3"/>
      <c r="SCO430" s="3"/>
      <c r="SCP430" s="3"/>
      <c r="SCQ430" s="3"/>
      <c r="SCR430" s="3"/>
      <c r="SCS430" s="3"/>
      <c r="SCT430" s="3"/>
      <c r="SCU430" s="3"/>
      <c r="SCV430" s="3"/>
      <c r="SCW430" s="3"/>
      <c r="SCX430" s="3"/>
      <c r="SCY430" s="3"/>
      <c r="SCZ430" s="3"/>
      <c r="SDA430" s="3"/>
      <c r="SDB430" s="3"/>
      <c r="SDC430" s="3"/>
      <c r="SDD430" s="3"/>
      <c r="SDE430" s="3"/>
      <c r="SDF430" s="3"/>
      <c r="SDG430" s="3"/>
      <c r="SDH430" s="3"/>
      <c r="SDI430" s="3"/>
      <c r="SDJ430" s="3"/>
      <c r="SDK430" s="3"/>
      <c r="SDL430" s="3"/>
      <c r="SDM430" s="3"/>
      <c r="SDN430" s="3"/>
      <c r="SDO430" s="3"/>
      <c r="SDP430" s="3"/>
      <c r="SDQ430" s="3"/>
      <c r="SDR430" s="3"/>
      <c r="SDS430" s="3"/>
      <c r="SDT430" s="3"/>
      <c r="SDU430" s="3"/>
      <c r="SDV430" s="3"/>
      <c r="SDW430" s="3"/>
      <c r="SDX430" s="3"/>
      <c r="SDY430" s="3"/>
      <c r="SDZ430" s="3"/>
      <c r="SEA430" s="3"/>
      <c r="SEB430" s="3"/>
      <c r="SEC430" s="3"/>
      <c r="SED430" s="3"/>
      <c r="SEE430" s="3"/>
      <c r="SEF430" s="3"/>
      <c r="SEG430" s="3"/>
      <c r="SEH430" s="3"/>
      <c r="SEI430" s="3"/>
      <c r="SEJ430" s="3"/>
      <c r="SEK430" s="3"/>
      <c r="SEL430" s="3"/>
      <c r="SEM430" s="3"/>
      <c r="SEN430" s="3"/>
      <c r="SEO430" s="3"/>
      <c r="SEP430" s="3"/>
      <c r="SEQ430" s="3"/>
      <c r="SER430" s="3"/>
      <c r="SES430" s="3"/>
      <c r="SET430" s="3"/>
      <c r="SEU430" s="3"/>
      <c r="SEV430" s="3"/>
      <c r="SEW430" s="3"/>
      <c r="SEX430" s="3"/>
      <c r="SEY430" s="3"/>
      <c r="SEZ430" s="3"/>
      <c r="SFA430" s="3"/>
      <c r="SFB430" s="3"/>
      <c r="SFC430" s="3"/>
      <c r="SFD430" s="3"/>
      <c r="SFE430" s="3"/>
      <c r="SFF430" s="3"/>
      <c r="SFG430" s="3"/>
      <c r="SFH430" s="3"/>
      <c r="SFI430" s="3"/>
      <c r="SFJ430" s="3"/>
      <c r="SFK430" s="3"/>
      <c r="SFL430" s="3"/>
      <c r="SFM430" s="3"/>
      <c r="SFN430" s="3"/>
      <c r="SFO430" s="3"/>
      <c r="SFP430" s="3"/>
      <c r="SFQ430" s="3"/>
      <c r="SFR430" s="3"/>
      <c r="SFS430" s="3"/>
      <c r="SFT430" s="3"/>
      <c r="SFU430" s="3"/>
      <c r="SFV430" s="3"/>
      <c r="SFW430" s="3"/>
      <c r="SFX430" s="3"/>
      <c r="SFY430" s="3"/>
      <c r="SFZ430" s="3"/>
      <c r="SGA430" s="3"/>
      <c r="SGB430" s="3"/>
      <c r="SGC430" s="3"/>
      <c r="SGD430" s="3"/>
      <c r="SGE430" s="3"/>
      <c r="SGF430" s="3"/>
      <c r="SGG430" s="3"/>
      <c r="SGH430" s="3"/>
      <c r="SGI430" s="3"/>
      <c r="SGJ430" s="3"/>
      <c r="SGK430" s="3"/>
      <c r="SGL430" s="3"/>
      <c r="SGM430" s="3"/>
      <c r="SGN430" s="3"/>
      <c r="SGO430" s="3"/>
      <c r="SGP430" s="3"/>
      <c r="SGQ430" s="3"/>
      <c r="SGR430" s="3"/>
      <c r="SGS430" s="3"/>
      <c r="SGT430" s="3"/>
      <c r="SGU430" s="3"/>
      <c r="SGV430" s="3"/>
      <c r="SGW430" s="3"/>
      <c r="SGX430" s="3"/>
      <c r="SGY430" s="3"/>
      <c r="SGZ430" s="3"/>
      <c r="SHA430" s="3"/>
      <c r="SHB430" s="3"/>
      <c r="SHC430" s="3"/>
      <c r="SHD430" s="3"/>
      <c r="SHE430" s="3"/>
      <c r="SHF430" s="3"/>
      <c r="SHG430" s="3"/>
      <c r="SHH430" s="3"/>
      <c r="SHI430" s="3"/>
      <c r="SHJ430" s="3"/>
      <c r="SHK430" s="3"/>
      <c r="SHL430" s="3"/>
      <c r="SHM430" s="3"/>
      <c r="SHN430" s="3"/>
      <c r="SHO430" s="3"/>
      <c r="SHP430" s="3"/>
      <c r="SHQ430" s="3"/>
      <c r="SHR430" s="3"/>
      <c r="SHS430" s="3"/>
      <c r="SHT430" s="3"/>
      <c r="SHU430" s="3"/>
      <c r="SHV430" s="3"/>
      <c r="SHW430" s="3"/>
      <c r="SHX430" s="3"/>
      <c r="SHY430" s="3"/>
      <c r="SHZ430" s="3"/>
      <c r="SIA430" s="3"/>
      <c r="SIB430" s="3"/>
      <c r="SIC430" s="3"/>
      <c r="SID430" s="3"/>
      <c r="SIE430" s="3"/>
      <c r="SIF430" s="3"/>
      <c r="SIG430" s="3"/>
      <c r="SIH430" s="3"/>
      <c r="SII430" s="3"/>
      <c r="SIJ430" s="3"/>
      <c r="SIK430" s="3"/>
      <c r="SIL430" s="3"/>
      <c r="SIM430" s="3"/>
      <c r="SIN430" s="3"/>
      <c r="SIO430" s="3"/>
      <c r="SIP430" s="3"/>
      <c r="SIQ430" s="3"/>
      <c r="SIR430" s="3"/>
      <c r="SIS430" s="3"/>
      <c r="SIT430" s="3"/>
      <c r="SIU430" s="3"/>
      <c r="SIV430" s="3"/>
      <c r="SIW430" s="3"/>
      <c r="SIX430" s="3"/>
      <c r="SIY430" s="3"/>
      <c r="SIZ430" s="3"/>
      <c r="SJA430" s="3"/>
      <c r="SJB430" s="3"/>
      <c r="SJC430" s="3"/>
      <c r="SJD430" s="3"/>
      <c r="SJE430" s="3"/>
      <c r="SJF430" s="3"/>
      <c r="SJG430" s="3"/>
      <c r="SJH430" s="3"/>
      <c r="SJI430" s="3"/>
      <c r="SJJ430" s="3"/>
      <c r="SJK430" s="3"/>
      <c r="SJL430" s="3"/>
      <c r="SJM430" s="3"/>
      <c r="SJN430" s="3"/>
      <c r="SJO430" s="3"/>
      <c r="SJP430" s="3"/>
      <c r="SJQ430" s="3"/>
      <c r="SJR430" s="3"/>
      <c r="SJS430" s="3"/>
      <c r="SJT430" s="3"/>
      <c r="SJU430" s="3"/>
      <c r="SJV430" s="3"/>
      <c r="SJW430" s="3"/>
      <c r="SJX430" s="3"/>
      <c r="SJY430" s="3"/>
      <c r="SJZ430" s="3"/>
      <c r="SKA430" s="3"/>
      <c r="SKB430" s="3"/>
      <c r="SKC430" s="3"/>
      <c r="SKD430" s="3"/>
      <c r="SKE430" s="3"/>
      <c r="SKF430" s="3"/>
      <c r="SKG430" s="3"/>
      <c r="SKH430" s="3"/>
      <c r="SKI430" s="3"/>
      <c r="SKJ430" s="3"/>
      <c r="SKK430" s="3"/>
      <c r="SKL430" s="3"/>
      <c r="SKM430" s="3"/>
      <c r="SKN430" s="3"/>
      <c r="SKO430" s="3"/>
      <c r="SKP430" s="3"/>
      <c r="SKQ430" s="3"/>
      <c r="SKR430" s="3"/>
      <c r="SKS430" s="3"/>
      <c r="SKT430" s="3"/>
      <c r="SKU430" s="3"/>
      <c r="SKV430" s="3"/>
      <c r="SKW430" s="3"/>
      <c r="SKX430" s="3"/>
      <c r="SKY430" s="3"/>
      <c r="SKZ430" s="3"/>
      <c r="SLA430" s="3"/>
      <c r="SLB430" s="3"/>
      <c r="SLC430" s="3"/>
      <c r="SLD430" s="3"/>
      <c r="SLE430" s="3"/>
      <c r="SLF430" s="3"/>
      <c r="SLG430" s="3"/>
      <c r="SLH430" s="3"/>
      <c r="SLI430" s="3"/>
      <c r="SLJ430" s="3"/>
      <c r="SLK430" s="3"/>
      <c r="SLL430" s="3"/>
      <c r="SLM430" s="3"/>
      <c r="SLN430" s="3"/>
      <c r="SLO430" s="3"/>
      <c r="SLP430" s="3"/>
      <c r="SLQ430" s="3"/>
      <c r="SLR430" s="3"/>
      <c r="SLS430" s="3"/>
      <c r="SLT430" s="3"/>
      <c r="SLU430" s="3"/>
      <c r="SLV430" s="3"/>
      <c r="SLW430" s="3"/>
      <c r="SLX430" s="3"/>
      <c r="SLY430" s="3"/>
      <c r="SLZ430" s="3"/>
      <c r="SMA430" s="3"/>
      <c r="SMB430" s="3"/>
      <c r="SMC430" s="3"/>
      <c r="SMD430" s="3"/>
      <c r="SME430" s="3"/>
      <c r="SMF430" s="3"/>
      <c r="SMG430" s="3"/>
      <c r="SMH430" s="3"/>
      <c r="SMI430" s="3"/>
      <c r="SMJ430" s="3"/>
      <c r="SMK430" s="3"/>
      <c r="SML430" s="3"/>
      <c r="SMM430" s="3"/>
      <c r="SMN430" s="3"/>
      <c r="SMO430" s="3"/>
      <c r="SMP430" s="3"/>
      <c r="SMQ430" s="3"/>
      <c r="SMR430" s="3"/>
      <c r="SMS430" s="3"/>
      <c r="SMT430" s="3"/>
      <c r="SMU430" s="3"/>
      <c r="SMV430" s="3"/>
      <c r="SMW430" s="3"/>
      <c r="SMX430" s="3"/>
      <c r="SMY430" s="3"/>
      <c r="SMZ430" s="3"/>
      <c r="SNA430" s="3"/>
      <c r="SNB430" s="3"/>
      <c r="SNC430" s="3"/>
      <c r="SND430" s="3"/>
      <c r="SNE430" s="3"/>
      <c r="SNF430" s="3"/>
      <c r="SNG430" s="3"/>
      <c r="SNH430" s="3"/>
      <c r="SNI430" s="3"/>
      <c r="SNJ430" s="3"/>
      <c r="SNK430" s="3"/>
      <c r="SNL430" s="3"/>
      <c r="SNM430" s="3"/>
      <c r="SNN430" s="3"/>
      <c r="SNO430" s="3"/>
      <c r="SNP430" s="3"/>
      <c r="SNQ430" s="3"/>
      <c r="SNR430" s="3"/>
      <c r="SNS430" s="3"/>
      <c r="SNT430" s="3"/>
      <c r="SNU430" s="3"/>
      <c r="SNV430" s="3"/>
      <c r="SNW430" s="3"/>
      <c r="SNX430" s="3"/>
      <c r="SNY430" s="3"/>
      <c r="SNZ430" s="3"/>
      <c r="SOA430" s="3"/>
      <c r="SOB430" s="3"/>
      <c r="SOC430" s="3"/>
      <c r="SOD430" s="3"/>
      <c r="SOE430" s="3"/>
      <c r="SOF430" s="3"/>
      <c r="SOG430" s="3"/>
      <c r="SOH430" s="3"/>
      <c r="SOI430" s="3"/>
      <c r="SOJ430" s="3"/>
      <c r="SOK430" s="3"/>
      <c r="SOL430" s="3"/>
      <c r="SOM430" s="3"/>
      <c r="SON430" s="3"/>
      <c r="SOO430" s="3"/>
      <c r="SOP430" s="3"/>
      <c r="SOQ430" s="3"/>
      <c r="SOR430" s="3"/>
      <c r="SOS430" s="3"/>
      <c r="SOT430" s="3"/>
      <c r="SOU430" s="3"/>
      <c r="SOV430" s="3"/>
      <c r="SOW430" s="3"/>
      <c r="SOX430" s="3"/>
      <c r="SOY430" s="3"/>
      <c r="SOZ430" s="3"/>
      <c r="SPA430" s="3"/>
      <c r="SPB430" s="3"/>
      <c r="SPC430" s="3"/>
      <c r="SPD430" s="3"/>
      <c r="SPE430" s="3"/>
      <c r="SPF430" s="3"/>
      <c r="SPG430" s="3"/>
      <c r="SPH430" s="3"/>
      <c r="SPI430" s="3"/>
      <c r="SPJ430" s="3"/>
      <c r="SPK430" s="3"/>
      <c r="SPL430" s="3"/>
      <c r="SPM430" s="3"/>
      <c r="SPN430" s="3"/>
      <c r="SPO430" s="3"/>
      <c r="SPP430" s="3"/>
      <c r="SPQ430" s="3"/>
      <c r="SPR430" s="3"/>
      <c r="SPS430" s="3"/>
      <c r="SPT430" s="3"/>
      <c r="SPU430" s="3"/>
      <c r="SPV430" s="3"/>
      <c r="SPW430" s="3"/>
      <c r="SPX430" s="3"/>
      <c r="SPY430" s="3"/>
      <c r="SPZ430" s="3"/>
      <c r="SQA430" s="3"/>
      <c r="SQB430" s="3"/>
      <c r="SQC430" s="3"/>
      <c r="SQD430" s="3"/>
      <c r="SQE430" s="3"/>
      <c r="SQF430" s="3"/>
      <c r="SQG430" s="3"/>
      <c r="SQH430" s="3"/>
      <c r="SQI430" s="3"/>
      <c r="SQJ430" s="3"/>
      <c r="SQK430" s="3"/>
      <c r="SQL430" s="3"/>
      <c r="SQM430" s="3"/>
      <c r="SQN430" s="3"/>
      <c r="SQO430" s="3"/>
      <c r="SQP430" s="3"/>
      <c r="SQQ430" s="3"/>
      <c r="SQR430" s="3"/>
      <c r="SQS430" s="3"/>
      <c r="SQT430" s="3"/>
      <c r="SQU430" s="3"/>
      <c r="SQV430" s="3"/>
      <c r="SQW430" s="3"/>
      <c r="SQX430" s="3"/>
      <c r="SQY430" s="3"/>
      <c r="SQZ430" s="3"/>
      <c r="SRA430" s="3"/>
      <c r="SRB430" s="3"/>
      <c r="SRC430" s="3"/>
      <c r="SRD430" s="3"/>
      <c r="SRE430" s="3"/>
      <c r="SRF430" s="3"/>
      <c r="SRG430" s="3"/>
      <c r="SRH430" s="3"/>
      <c r="SRI430" s="3"/>
      <c r="SRJ430" s="3"/>
      <c r="SRK430" s="3"/>
      <c r="SRL430" s="3"/>
      <c r="SRM430" s="3"/>
      <c r="SRN430" s="3"/>
      <c r="SRO430" s="3"/>
      <c r="SRP430" s="3"/>
      <c r="SRQ430" s="3"/>
      <c r="SRR430" s="3"/>
      <c r="SRS430" s="3"/>
      <c r="SRT430" s="3"/>
      <c r="SRU430" s="3"/>
      <c r="SRV430" s="3"/>
      <c r="SRW430" s="3"/>
      <c r="SRX430" s="3"/>
      <c r="SRY430" s="3"/>
      <c r="SRZ430" s="3"/>
      <c r="SSA430" s="3"/>
      <c r="SSB430" s="3"/>
      <c r="SSC430" s="3"/>
      <c r="SSD430" s="3"/>
      <c r="SSE430" s="3"/>
      <c r="SSF430" s="3"/>
      <c r="SSG430" s="3"/>
      <c r="SSH430" s="3"/>
      <c r="SSI430" s="3"/>
      <c r="SSJ430" s="3"/>
      <c r="SSK430" s="3"/>
      <c r="SSL430" s="3"/>
      <c r="SSM430" s="3"/>
      <c r="SSN430" s="3"/>
      <c r="SSO430" s="3"/>
      <c r="SSP430" s="3"/>
      <c r="SSQ430" s="3"/>
      <c r="SSR430" s="3"/>
      <c r="SSS430" s="3"/>
      <c r="SST430" s="3"/>
      <c r="SSU430" s="3"/>
      <c r="SSV430" s="3"/>
      <c r="SSW430" s="3"/>
      <c r="SSX430" s="3"/>
      <c r="SSY430" s="3"/>
      <c r="SSZ430" s="3"/>
      <c r="STA430" s="3"/>
      <c r="STB430" s="3"/>
      <c r="STC430" s="3"/>
      <c r="STD430" s="3"/>
      <c r="STE430" s="3"/>
      <c r="STF430" s="3"/>
      <c r="STG430" s="3"/>
      <c r="STH430" s="3"/>
      <c r="STI430" s="3"/>
      <c r="STJ430" s="3"/>
      <c r="STK430" s="3"/>
      <c r="STL430" s="3"/>
      <c r="STM430" s="3"/>
      <c r="STN430" s="3"/>
      <c r="STO430" s="3"/>
      <c r="STP430" s="3"/>
      <c r="STQ430" s="3"/>
      <c r="STR430" s="3"/>
      <c r="STS430" s="3"/>
      <c r="STT430" s="3"/>
      <c r="STU430" s="3"/>
      <c r="STV430" s="3"/>
      <c r="STW430" s="3"/>
      <c r="STX430" s="3"/>
      <c r="STY430" s="3"/>
      <c r="STZ430" s="3"/>
      <c r="SUA430" s="3"/>
      <c r="SUB430" s="3"/>
      <c r="SUC430" s="3"/>
      <c r="SUD430" s="3"/>
      <c r="SUE430" s="3"/>
      <c r="SUF430" s="3"/>
      <c r="SUG430" s="3"/>
      <c r="SUH430" s="3"/>
      <c r="SUI430" s="3"/>
      <c r="SUJ430" s="3"/>
      <c r="SUK430" s="3"/>
      <c r="SUL430" s="3"/>
      <c r="SUM430" s="3"/>
      <c r="SUN430" s="3"/>
      <c r="SUO430" s="3"/>
      <c r="SUP430" s="3"/>
      <c r="SUQ430" s="3"/>
      <c r="SUR430" s="3"/>
      <c r="SUS430" s="3"/>
      <c r="SUT430" s="3"/>
      <c r="SUU430" s="3"/>
      <c r="SUV430" s="3"/>
      <c r="SUW430" s="3"/>
      <c r="SUX430" s="3"/>
      <c r="SUY430" s="3"/>
      <c r="SUZ430" s="3"/>
      <c r="SVA430" s="3"/>
      <c r="SVB430" s="3"/>
      <c r="SVC430" s="3"/>
      <c r="SVD430" s="3"/>
      <c r="SVE430" s="3"/>
      <c r="SVF430" s="3"/>
      <c r="SVG430" s="3"/>
      <c r="SVH430" s="3"/>
      <c r="SVI430" s="3"/>
      <c r="SVJ430" s="3"/>
      <c r="SVK430" s="3"/>
      <c r="SVL430" s="3"/>
      <c r="SVM430" s="3"/>
      <c r="SVN430" s="3"/>
      <c r="SVO430" s="3"/>
      <c r="SVP430" s="3"/>
      <c r="SVQ430" s="3"/>
      <c r="SVR430" s="3"/>
      <c r="SVS430" s="3"/>
      <c r="SVT430" s="3"/>
      <c r="SVU430" s="3"/>
      <c r="SVV430" s="3"/>
      <c r="SVW430" s="3"/>
      <c r="SVX430" s="3"/>
      <c r="SVY430" s="3"/>
      <c r="SVZ430" s="3"/>
      <c r="SWA430" s="3"/>
      <c r="SWB430" s="3"/>
      <c r="SWC430" s="3"/>
      <c r="SWD430" s="3"/>
      <c r="SWE430" s="3"/>
      <c r="SWF430" s="3"/>
      <c r="SWG430" s="3"/>
      <c r="SWH430" s="3"/>
      <c r="SWI430" s="3"/>
      <c r="SWJ430" s="3"/>
      <c r="SWK430" s="3"/>
      <c r="SWL430" s="3"/>
      <c r="SWM430" s="3"/>
      <c r="SWN430" s="3"/>
      <c r="SWO430" s="3"/>
      <c r="SWP430" s="3"/>
      <c r="SWQ430" s="3"/>
      <c r="SWR430" s="3"/>
      <c r="SWS430" s="3"/>
      <c r="SWT430" s="3"/>
      <c r="SWU430" s="3"/>
      <c r="SWV430" s="3"/>
      <c r="SWW430" s="3"/>
      <c r="SWX430" s="3"/>
      <c r="SWY430" s="3"/>
      <c r="SWZ430" s="3"/>
      <c r="SXA430" s="3"/>
      <c r="SXB430" s="3"/>
      <c r="SXC430" s="3"/>
      <c r="SXD430" s="3"/>
      <c r="SXE430" s="3"/>
      <c r="SXF430" s="3"/>
      <c r="SXG430" s="3"/>
      <c r="SXH430" s="3"/>
      <c r="SXI430" s="3"/>
      <c r="SXJ430" s="3"/>
      <c r="SXK430" s="3"/>
      <c r="SXL430" s="3"/>
      <c r="SXM430" s="3"/>
      <c r="SXN430" s="3"/>
      <c r="SXO430" s="3"/>
      <c r="SXP430" s="3"/>
      <c r="SXQ430" s="3"/>
      <c r="SXR430" s="3"/>
      <c r="SXS430" s="3"/>
      <c r="SXT430" s="3"/>
      <c r="SXU430" s="3"/>
      <c r="SXV430" s="3"/>
      <c r="SXW430" s="3"/>
      <c r="SXX430" s="3"/>
      <c r="SXY430" s="3"/>
      <c r="SXZ430" s="3"/>
      <c r="SYA430" s="3"/>
      <c r="SYB430" s="3"/>
      <c r="SYC430" s="3"/>
      <c r="SYD430" s="3"/>
      <c r="SYE430" s="3"/>
      <c r="SYF430" s="3"/>
      <c r="SYG430" s="3"/>
      <c r="SYH430" s="3"/>
      <c r="SYI430" s="3"/>
      <c r="SYJ430" s="3"/>
      <c r="SYK430" s="3"/>
      <c r="SYL430" s="3"/>
      <c r="SYM430" s="3"/>
      <c r="SYN430" s="3"/>
      <c r="SYO430" s="3"/>
      <c r="SYP430" s="3"/>
      <c r="SYQ430" s="3"/>
      <c r="SYR430" s="3"/>
      <c r="SYS430" s="3"/>
      <c r="SYT430" s="3"/>
      <c r="SYU430" s="3"/>
      <c r="SYV430" s="3"/>
      <c r="SYW430" s="3"/>
      <c r="SYX430" s="3"/>
      <c r="SYY430" s="3"/>
      <c r="SYZ430" s="3"/>
      <c r="SZA430" s="3"/>
      <c r="SZB430" s="3"/>
      <c r="SZC430" s="3"/>
      <c r="SZD430" s="3"/>
      <c r="SZE430" s="3"/>
      <c r="SZF430" s="3"/>
      <c r="SZG430" s="3"/>
      <c r="SZH430" s="3"/>
      <c r="SZI430" s="3"/>
      <c r="SZJ430" s="3"/>
      <c r="SZK430" s="3"/>
      <c r="SZL430" s="3"/>
      <c r="SZM430" s="3"/>
      <c r="SZN430" s="3"/>
      <c r="SZO430" s="3"/>
      <c r="SZP430" s="3"/>
      <c r="SZQ430" s="3"/>
      <c r="SZR430" s="3"/>
      <c r="SZS430" s="3"/>
      <c r="SZT430" s="3"/>
      <c r="SZU430" s="3"/>
      <c r="SZV430" s="3"/>
      <c r="SZW430" s="3"/>
      <c r="SZX430" s="3"/>
      <c r="SZY430" s="3"/>
      <c r="SZZ430" s="3"/>
      <c r="TAA430" s="3"/>
      <c r="TAB430" s="3"/>
      <c r="TAC430" s="3"/>
      <c r="TAD430" s="3"/>
      <c r="TAE430" s="3"/>
      <c r="TAF430" s="3"/>
      <c r="TAG430" s="3"/>
      <c r="TAH430" s="3"/>
      <c r="TAI430" s="3"/>
      <c r="TAJ430" s="3"/>
      <c r="TAK430" s="3"/>
      <c r="TAL430" s="3"/>
      <c r="TAM430" s="3"/>
      <c r="TAN430" s="3"/>
      <c r="TAO430" s="3"/>
      <c r="TAP430" s="3"/>
      <c r="TAQ430" s="3"/>
      <c r="TAR430" s="3"/>
      <c r="TAS430" s="3"/>
      <c r="TAT430" s="3"/>
      <c r="TAU430" s="3"/>
      <c r="TAV430" s="3"/>
      <c r="TAW430" s="3"/>
      <c r="TAX430" s="3"/>
      <c r="TAY430" s="3"/>
      <c r="TAZ430" s="3"/>
      <c r="TBA430" s="3"/>
      <c r="TBB430" s="3"/>
      <c r="TBC430" s="3"/>
      <c r="TBD430" s="3"/>
      <c r="TBE430" s="3"/>
      <c r="TBF430" s="3"/>
      <c r="TBG430" s="3"/>
      <c r="TBH430" s="3"/>
      <c r="TBI430" s="3"/>
      <c r="TBJ430" s="3"/>
      <c r="TBK430" s="3"/>
      <c r="TBL430" s="3"/>
      <c r="TBM430" s="3"/>
      <c r="TBN430" s="3"/>
      <c r="TBO430" s="3"/>
      <c r="TBP430" s="3"/>
      <c r="TBQ430" s="3"/>
      <c r="TBR430" s="3"/>
      <c r="TBS430" s="3"/>
      <c r="TBT430" s="3"/>
      <c r="TBU430" s="3"/>
      <c r="TBV430" s="3"/>
      <c r="TBW430" s="3"/>
      <c r="TBX430" s="3"/>
      <c r="TBY430" s="3"/>
      <c r="TBZ430" s="3"/>
      <c r="TCA430" s="3"/>
      <c r="TCB430" s="3"/>
      <c r="TCC430" s="3"/>
      <c r="TCD430" s="3"/>
      <c r="TCE430" s="3"/>
      <c r="TCF430" s="3"/>
      <c r="TCG430" s="3"/>
      <c r="TCH430" s="3"/>
      <c r="TCI430" s="3"/>
      <c r="TCJ430" s="3"/>
      <c r="TCK430" s="3"/>
      <c r="TCL430" s="3"/>
      <c r="TCM430" s="3"/>
      <c r="TCN430" s="3"/>
      <c r="TCO430" s="3"/>
      <c r="TCP430" s="3"/>
      <c r="TCQ430" s="3"/>
      <c r="TCR430" s="3"/>
      <c r="TCS430" s="3"/>
      <c r="TCT430" s="3"/>
      <c r="TCU430" s="3"/>
      <c r="TCV430" s="3"/>
      <c r="TCW430" s="3"/>
      <c r="TCX430" s="3"/>
      <c r="TCY430" s="3"/>
      <c r="TCZ430" s="3"/>
      <c r="TDA430" s="3"/>
      <c r="TDB430" s="3"/>
      <c r="TDC430" s="3"/>
      <c r="TDD430" s="3"/>
      <c r="TDE430" s="3"/>
      <c r="TDF430" s="3"/>
      <c r="TDG430" s="3"/>
      <c r="TDH430" s="3"/>
      <c r="TDI430" s="3"/>
      <c r="TDJ430" s="3"/>
      <c r="TDK430" s="3"/>
      <c r="TDL430" s="3"/>
      <c r="TDM430" s="3"/>
      <c r="TDN430" s="3"/>
      <c r="TDO430" s="3"/>
      <c r="TDP430" s="3"/>
      <c r="TDQ430" s="3"/>
      <c r="TDR430" s="3"/>
      <c r="TDS430" s="3"/>
      <c r="TDT430" s="3"/>
      <c r="TDU430" s="3"/>
      <c r="TDV430" s="3"/>
      <c r="TDW430" s="3"/>
      <c r="TDX430" s="3"/>
      <c r="TDY430" s="3"/>
      <c r="TDZ430" s="3"/>
      <c r="TEA430" s="3"/>
      <c r="TEB430" s="3"/>
      <c r="TEC430" s="3"/>
      <c r="TED430" s="3"/>
      <c r="TEE430" s="3"/>
      <c r="TEF430" s="3"/>
      <c r="TEG430" s="3"/>
      <c r="TEH430" s="3"/>
      <c r="TEI430" s="3"/>
      <c r="TEJ430" s="3"/>
      <c r="TEK430" s="3"/>
      <c r="TEL430" s="3"/>
      <c r="TEM430" s="3"/>
      <c r="TEN430" s="3"/>
      <c r="TEO430" s="3"/>
      <c r="TEP430" s="3"/>
      <c r="TEQ430" s="3"/>
      <c r="TER430" s="3"/>
      <c r="TES430" s="3"/>
      <c r="TET430" s="3"/>
      <c r="TEU430" s="3"/>
      <c r="TEV430" s="3"/>
      <c r="TEW430" s="3"/>
      <c r="TEX430" s="3"/>
      <c r="TEY430" s="3"/>
      <c r="TEZ430" s="3"/>
      <c r="TFA430" s="3"/>
      <c r="TFB430" s="3"/>
      <c r="TFC430" s="3"/>
      <c r="TFD430" s="3"/>
      <c r="TFE430" s="3"/>
      <c r="TFF430" s="3"/>
      <c r="TFG430" s="3"/>
      <c r="TFH430" s="3"/>
      <c r="TFI430" s="3"/>
      <c r="TFJ430" s="3"/>
      <c r="TFK430" s="3"/>
      <c r="TFL430" s="3"/>
      <c r="TFM430" s="3"/>
      <c r="TFN430" s="3"/>
      <c r="TFO430" s="3"/>
      <c r="TFP430" s="3"/>
      <c r="TFQ430" s="3"/>
      <c r="TFR430" s="3"/>
      <c r="TFS430" s="3"/>
      <c r="TFT430" s="3"/>
      <c r="TFU430" s="3"/>
      <c r="TFV430" s="3"/>
      <c r="TFW430" s="3"/>
      <c r="TFX430" s="3"/>
      <c r="TFY430" s="3"/>
      <c r="TFZ430" s="3"/>
      <c r="TGA430" s="3"/>
      <c r="TGB430" s="3"/>
      <c r="TGC430" s="3"/>
      <c r="TGD430" s="3"/>
      <c r="TGE430" s="3"/>
      <c r="TGF430" s="3"/>
      <c r="TGG430" s="3"/>
      <c r="TGH430" s="3"/>
      <c r="TGI430" s="3"/>
      <c r="TGJ430" s="3"/>
      <c r="TGK430" s="3"/>
      <c r="TGL430" s="3"/>
      <c r="TGM430" s="3"/>
      <c r="TGN430" s="3"/>
      <c r="TGO430" s="3"/>
      <c r="TGP430" s="3"/>
      <c r="TGQ430" s="3"/>
      <c r="TGR430" s="3"/>
      <c r="TGS430" s="3"/>
      <c r="TGT430" s="3"/>
      <c r="TGU430" s="3"/>
      <c r="TGV430" s="3"/>
      <c r="TGW430" s="3"/>
      <c r="TGX430" s="3"/>
      <c r="TGY430" s="3"/>
      <c r="TGZ430" s="3"/>
      <c r="THA430" s="3"/>
      <c r="THB430" s="3"/>
      <c r="THC430" s="3"/>
      <c r="THD430" s="3"/>
      <c r="THE430" s="3"/>
      <c r="THF430" s="3"/>
      <c r="THG430" s="3"/>
      <c r="THH430" s="3"/>
      <c r="THI430" s="3"/>
      <c r="THJ430" s="3"/>
      <c r="THK430" s="3"/>
      <c r="THL430" s="3"/>
      <c r="THM430" s="3"/>
      <c r="THN430" s="3"/>
      <c r="THO430" s="3"/>
      <c r="THP430" s="3"/>
      <c r="THQ430" s="3"/>
      <c r="THR430" s="3"/>
      <c r="THS430" s="3"/>
      <c r="THT430" s="3"/>
      <c r="THU430" s="3"/>
      <c r="THV430" s="3"/>
      <c r="THW430" s="3"/>
      <c r="THX430" s="3"/>
      <c r="THY430" s="3"/>
      <c r="THZ430" s="3"/>
      <c r="TIA430" s="3"/>
      <c r="TIB430" s="3"/>
      <c r="TIC430" s="3"/>
      <c r="TID430" s="3"/>
      <c r="TIE430" s="3"/>
      <c r="TIF430" s="3"/>
      <c r="TIG430" s="3"/>
      <c r="TIH430" s="3"/>
      <c r="TII430" s="3"/>
      <c r="TIJ430" s="3"/>
      <c r="TIK430" s="3"/>
      <c r="TIL430" s="3"/>
      <c r="TIM430" s="3"/>
      <c r="TIN430" s="3"/>
      <c r="TIO430" s="3"/>
      <c r="TIP430" s="3"/>
      <c r="TIQ430" s="3"/>
      <c r="TIR430" s="3"/>
      <c r="TIS430" s="3"/>
      <c r="TIT430" s="3"/>
      <c r="TIU430" s="3"/>
      <c r="TIV430" s="3"/>
      <c r="TIW430" s="3"/>
      <c r="TIX430" s="3"/>
      <c r="TIY430" s="3"/>
      <c r="TIZ430" s="3"/>
      <c r="TJA430" s="3"/>
      <c r="TJB430" s="3"/>
      <c r="TJC430" s="3"/>
      <c r="TJD430" s="3"/>
      <c r="TJE430" s="3"/>
      <c r="TJF430" s="3"/>
      <c r="TJG430" s="3"/>
      <c r="TJH430" s="3"/>
      <c r="TJI430" s="3"/>
      <c r="TJJ430" s="3"/>
      <c r="TJK430" s="3"/>
      <c r="TJL430" s="3"/>
      <c r="TJM430" s="3"/>
      <c r="TJN430" s="3"/>
      <c r="TJO430" s="3"/>
      <c r="TJP430" s="3"/>
      <c r="TJQ430" s="3"/>
      <c r="TJR430" s="3"/>
      <c r="TJS430" s="3"/>
      <c r="TJT430" s="3"/>
      <c r="TJU430" s="3"/>
      <c r="TJV430" s="3"/>
      <c r="TJW430" s="3"/>
      <c r="TJX430" s="3"/>
      <c r="TJY430" s="3"/>
      <c r="TJZ430" s="3"/>
      <c r="TKA430" s="3"/>
      <c r="TKB430" s="3"/>
      <c r="TKC430" s="3"/>
      <c r="TKD430" s="3"/>
      <c r="TKE430" s="3"/>
      <c r="TKF430" s="3"/>
      <c r="TKG430" s="3"/>
      <c r="TKH430" s="3"/>
      <c r="TKI430" s="3"/>
      <c r="TKJ430" s="3"/>
      <c r="TKK430" s="3"/>
      <c r="TKL430" s="3"/>
      <c r="TKM430" s="3"/>
      <c r="TKN430" s="3"/>
      <c r="TKO430" s="3"/>
      <c r="TKP430" s="3"/>
      <c r="TKQ430" s="3"/>
      <c r="TKR430" s="3"/>
      <c r="TKS430" s="3"/>
      <c r="TKT430" s="3"/>
      <c r="TKU430" s="3"/>
      <c r="TKV430" s="3"/>
      <c r="TKW430" s="3"/>
      <c r="TKX430" s="3"/>
      <c r="TKY430" s="3"/>
      <c r="TKZ430" s="3"/>
      <c r="TLA430" s="3"/>
      <c r="TLB430" s="3"/>
      <c r="TLC430" s="3"/>
      <c r="TLD430" s="3"/>
      <c r="TLE430" s="3"/>
      <c r="TLF430" s="3"/>
      <c r="TLG430" s="3"/>
      <c r="TLH430" s="3"/>
      <c r="TLI430" s="3"/>
      <c r="TLJ430" s="3"/>
      <c r="TLK430" s="3"/>
      <c r="TLL430" s="3"/>
      <c r="TLM430" s="3"/>
      <c r="TLN430" s="3"/>
      <c r="TLO430" s="3"/>
      <c r="TLP430" s="3"/>
      <c r="TLQ430" s="3"/>
      <c r="TLR430" s="3"/>
      <c r="TLS430" s="3"/>
      <c r="TLT430" s="3"/>
      <c r="TLU430" s="3"/>
      <c r="TLV430" s="3"/>
      <c r="TLW430" s="3"/>
      <c r="TLX430" s="3"/>
      <c r="TLY430" s="3"/>
      <c r="TLZ430" s="3"/>
      <c r="TMA430" s="3"/>
      <c r="TMB430" s="3"/>
      <c r="TMC430" s="3"/>
      <c r="TMD430" s="3"/>
      <c r="TME430" s="3"/>
      <c r="TMF430" s="3"/>
      <c r="TMG430" s="3"/>
      <c r="TMH430" s="3"/>
      <c r="TMI430" s="3"/>
      <c r="TMJ430" s="3"/>
      <c r="TMK430" s="3"/>
      <c r="TML430" s="3"/>
      <c r="TMM430" s="3"/>
      <c r="TMN430" s="3"/>
      <c r="TMO430" s="3"/>
      <c r="TMP430" s="3"/>
      <c r="TMQ430" s="3"/>
      <c r="TMR430" s="3"/>
      <c r="TMS430" s="3"/>
      <c r="TMT430" s="3"/>
      <c r="TMU430" s="3"/>
      <c r="TMV430" s="3"/>
      <c r="TMW430" s="3"/>
      <c r="TMX430" s="3"/>
      <c r="TMY430" s="3"/>
      <c r="TMZ430" s="3"/>
      <c r="TNA430" s="3"/>
      <c r="TNB430" s="3"/>
      <c r="TNC430" s="3"/>
      <c r="TND430" s="3"/>
      <c r="TNE430" s="3"/>
      <c r="TNF430" s="3"/>
      <c r="TNG430" s="3"/>
      <c r="TNH430" s="3"/>
      <c r="TNI430" s="3"/>
      <c r="TNJ430" s="3"/>
      <c r="TNK430" s="3"/>
      <c r="TNL430" s="3"/>
      <c r="TNM430" s="3"/>
      <c r="TNN430" s="3"/>
      <c r="TNO430" s="3"/>
      <c r="TNP430" s="3"/>
      <c r="TNQ430" s="3"/>
      <c r="TNR430" s="3"/>
      <c r="TNS430" s="3"/>
      <c r="TNT430" s="3"/>
      <c r="TNU430" s="3"/>
      <c r="TNV430" s="3"/>
      <c r="TNW430" s="3"/>
      <c r="TNX430" s="3"/>
      <c r="TNY430" s="3"/>
      <c r="TNZ430" s="3"/>
      <c r="TOA430" s="3"/>
      <c r="TOB430" s="3"/>
      <c r="TOC430" s="3"/>
      <c r="TOD430" s="3"/>
      <c r="TOE430" s="3"/>
      <c r="TOF430" s="3"/>
      <c r="TOG430" s="3"/>
      <c r="TOH430" s="3"/>
      <c r="TOI430" s="3"/>
      <c r="TOJ430" s="3"/>
      <c r="TOK430" s="3"/>
      <c r="TOL430" s="3"/>
      <c r="TOM430" s="3"/>
      <c r="TON430" s="3"/>
      <c r="TOO430" s="3"/>
      <c r="TOP430" s="3"/>
      <c r="TOQ430" s="3"/>
      <c r="TOR430" s="3"/>
      <c r="TOS430" s="3"/>
      <c r="TOT430" s="3"/>
      <c r="TOU430" s="3"/>
      <c r="TOV430" s="3"/>
      <c r="TOW430" s="3"/>
      <c r="TOX430" s="3"/>
      <c r="TOY430" s="3"/>
      <c r="TOZ430" s="3"/>
      <c r="TPA430" s="3"/>
      <c r="TPB430" s="3"/>
      <c r="TPC430" s="3"/>
      <c r="TPD430" s="3"/>
      <c r="TPE430" s="3"/>
      <c r="TPF430" s="3"/>
      <c r="TPG430" s="3"/>
      <c r="TPH430" s="3"/>
      <c r="TPI430" s="3"/>
      <c r="TPJ430" s="3"/>
      <c r="TPK430" s="3"/>
      <c r="TPL430" s="3"/>
      <c r="TPM430" s="3"/>
      <c r="TPN430" s="3"/>
      <c r="TPO430" s="3"/>
      <c r="TPP430" s="3"/>
      <c r="TPQ430" s="3"/>
      <c r="TPR430" s="3"/>
      <c r="TPS430" s="3"/>
      <c r="TPT430" s="3"/>
      <c r="TPU430" s="3"/>
      <c r="TPV430" s="3"/>
      <c r="TPW430" s="3"/>
      <c r="TPX430" s="3"/>
      <c r="TPY430" s="3"/>
      <c r="TPZ430" s="3"/>
      <c r="TQA430" s="3"/>
      <c r="TQB430" s="3"/>
      <c r="TQC430" s="3"/>
      <c r="TQD430" s="3"/>
      <c r="TQE430" s="3"/>
      <c r="TQF430" s="3"/>
      <c r="TQG430" s="3"/>
      <c r="TQH430" s="3"/>
      <c r="TQI430" s="3"/>
      <c r="TQJ430" s="3"/>
      <c r="TQK430" s="3"/>
      <c r="TQL430" s="3"/>
      <c r="TQM430" s="3"/>
      <c r="TQN430" s="3"/>
      <c r="TQO430" s="3"/>
      <c r="TQP430" s="3"/>
      <c r="TQQ430" s="3"/>
      <c r="TQR430" s="3"/>
      <c r="TQS430" s="3"/>
      <c r="TQT430" s="3"/>
      <c r="TQU430" s="3"/>
      <c r="TQV430" s="3"/>
      <c r="TQW430" s="3"/>
      <c r="TQX430" s="3"/>
      <c r="TQY430" s="3"/>
      <c r="TQZ430" s="3"/>
      <c r="TRA430" s="3"/>
      <c r="TRB430" s="3"/>
      <c r="TRC430" s="3"/>
      <c r="TRD430" s="3"/>
      <c r="TRE430" s="3"/>
      <c r="TRF430" s="3"/>
      <c r="TRG430" s="3"/>
      <c r="TRH430" s="3"/>
      <c r="TRI430" s="3"/>
      <c r="TRJ430" s="3"/>
      <c r="TRK430" s="3"/>
      <c r="TRL430" s="3"/>
      <c r="TRM430" s="3"/>
      <c r="TRN430" s="3"/>
      <c r="TRO430" s="3"/>
      <c r="TRP430" s="3"/>
      <c r="TRQ430" s="3"/>
      <c r="TRR430" s="3"/>
      <c r="TRS430" s="3"/>
      <c r="TRT430" s="3"/>
      <c r="TRU430" s="3"/>
      <c r="TRV430" s="3"/>
      <c r="TRW430" s="3"/>
      <c r="TRX430" s="3"/>
      <c r="TRY430" s="3"/>
      <c r="TRZ430" s="3"/>
      <c r="TSA430" s="3"/>
      <c r="TSB430" s="3"/>
      <c r="TSC430" s="3"/>
      <c r="TSD430" s="3"/>
      <c r="TSE430" s="3"/>
      <c r="TSF430" s="3"/>
      <c r="TSG430" s="3"/>
      <c r="TSH430" s="3"/>
      <c r="TSI430" s="3"/>
      <c r="TSJ430" s="3"/>
      <c r="TSK430" s="3"/>
      <c r="TSL430" s="3"/>
      <c r="TSM430" s="3"/>
      <c r="TSN430" s="3"/>
      <c r="TSO430" s="3"/>
      <c r="TSP430" s="3"/>
      <c r="TSQ430" s="3"/>
      <c r="TSR430" s="3"/>
      <c r="TSS430" s="3"/>
      <c r="TST430" s="3"/>
      <c r="TSU430" s="3"/>
      <c r="TSV430" s="3"/>
      <c r="TSW430" s="3"/>
      <c r="TSX430" s="3"/>
      <c r="TSY430" s="3"/>
      <c r="TSZ430" s="3"/>
      <c r="TTA430" s="3"/>
      <c r="TTB430" s="3"/>
      <c r="TTC430" s="3"/>
      <c r="TTD430" s="3"/>
      <c r="TTE430" s="3"/>
      <c r="TTF430" s="3"/>
      <c r="TTG430" s="3"/>
      <c r="TTH430" s="3"/>
      <c r="TTI430" s="3"/>
      <c r="TTJ430" s="3"/>
      <c r="TTK430" s="3"/>
      <c r="TTL430" s="3"/>
      <c r="TTM430" s="3"/>
      <c r="TTN430" s="3"/>
      <c r="TTO430" s="3"/>
      <c r="TTP430" s="3"/>
      <c r="TTQ430" s="3"/>
      <c r="TTR430" s="3"/>
      <c r="TTS430" s="3"/>
      <c r="TTT430" s="3"/>
      <c r="TTU430" s="3"/>
      <c r="TTV430" s="3"/>
      <c r="TTW430" s="3"/>
      <c r="TTX430" s="3"/>
      <c r="TTY430" s="3"/>
      <c r="TTZ430" s="3"/>
      <c r="TUA430" s="3"/>
      <c r="TUB430" s="3"/>
      <c r="TUC430" s="3"/>
      <c r="TUD430" s="3"/>
      <c r="TUE430" s="3"/>
      <c r="TUF430" s="3"/>
      <c r="TUG430" s="3"/>
      <c r="TUH430" s="3"/>
      <c r="TUI430" s="3"/>
      <c r="TUJ430" s="3"/>
      <c r="TUK430" s="3"/>
      <c r="TUL430" s="3"/>
      <c r="TUM430" s="3"/>
      <c r="TUN430" s="3"/>
      <c r="TUO430" s="3"/>
      <c r="TUP430" s="3"/>
      <c r="TUQ430" s="3"/>
      <c r="TUR430" s="3"/>
      <c r="TUS430" s="3"/>
      <c r="TUT430" s="3"/>
      <c r="TUU430" s="3"/>
      <c r="TUV430" s="3"/>
      <c r="TUW430" s="3"/>
      <c r="TUX430" s="3"/>
      <c r="TUY430" s="3"/>
      <c r="TUZ430" s="3"/>
      <c r="TVA430" s="3"/>
      <c r="TVB430" s="3"/>
      <c r="TVC430" s="3"/>
      <c r="TVD430" s="3"/>
      <c r="TVE430" s="3"/>
      <c r="TVF430" s="3"/>
      <c r="TVG430" s="3"/>
      <c r="TVH430" s="3"/>
      <c r="TVI430" s="3"/>
      <c r="TVJ430" s="3"/>
      <c r="TVK430" s="3"/>
      <c r="TVL430" s="3"/>
      <c r="TVM430" s="3"/>
      <c r="TVN430" s="3"/>
      <c r="TVO430" s="3"/>
      <c r="TVP430" s="3"/>
      <c r="TVQ430" s="3"/>
      <c r="TVR430" s="3"/>
      <c r="TVS430" s="3"/>
      <c r="TVT430" s="3"/>
      <c r="TVU430" s="3"/>
      <c r="TVV430" s="3"/>
      <c r="TVW430" s="3"/>
      <c r="TVX430" s="3"/>
      <c r="TVY430" s="3"/>
      <c r="TVZ430" s="3"/>
      <c r="TWA430" s="3"/>
      <c r="TWB430" s="3"/>
      <c r="TWC430" s="3"/>
      <c r="TWD430" s="3"/>
      <c r="TWE430" s="3"/>
      <c r="TWF430" s="3"/>
      <c r="TWG430" s="3"/>
      <c r="TWH430" s="3"/>
      <c r="TWI430" s="3"/>
      <c r="TWJ430" s="3"/>
      <c r="TWK430" s="3"/>
      <c r="TWL430" s="3"/>
      <c r="TWM430" s="3"/>
      <c r="TWN430" s="3"/>
      <c r="TWO430" s="3"/>
      <c r="TWP430" s="3"/>
      <c r="TWQ430" s="3"/>
      <c r="TWR430" s="3"/>
      <c r="TWS430" s="3"/>
      <c r="TWT430" s="3"/>
      <c r="TWU430" s="3"/>
      <c r="TWV430" s="3"/>
      <c r="TWW430" s="3"/>
      <c r="TWX430" s="3"/>
      <c r="TWY430" s="3"/>
      <c r="TWZ430" s="3"/>
      <c r="TXA430" s="3"/>
      <c r="TXB430" s="3"/>
      <c r="TXC430" s="3"/>
      <c r="TXD430" s="3"/>
      <c r="TXE430" s="3"/>
      <c r="TXF430" s="3"/>
      <c r="TXG430" s="3"/>
      <c r="TXH430" s="3"/>
      <c r="TXI430" s="3"/>
      <c r="TXJ430" s="3"/>
      <c r="TXK430" s="3"/>
      <c r="TXL430" s="3"/>
      <c r="TXM430" s="3"/>
      <c r="TXN430" s="3"/>
      <c r="TXO430" s="3"/>
      <c r="TXP430" s="3"/>
      <c r="TXQ430" s="3"/>
      <c r="TXR430" s="3"/>
      <c r="TXS430" s="3"/>
      <c r="TXT430" s="3"/>
      <c r="TXU430" s="3"/>
      <c r="TXV430" s="3"/>
      <c r="TXW430" s="3"/>
      <c r="TXX430" s="3"/>
      <c r="TXY430" s="3"/>
      <c r="TXZ430" s="3"/>
      <c r="TYA430" s="3"/>
      <c r="TYB430" s="3"/>
      <c r="TYC430" s="3"/>
      <c r="TYD430" s="3"/>
      <c r="TYE430" s="3"/>
      <c r="TYF430" s="3"/>
      <c r="TYG430" s="3"/>
      <c r="TYH430" s="3"/>
      <c r="TYI430" s="3"/>
      <c r="TYJ430" s="3"/>
      <c r="TYK430" s="3"/>
      <c r="TYL430" s="3"/>
      <c r="TYM430" s="3"/>
      <c r="TYN430" s="3"/>
      <c r="TYO430" s="3"/>
      <c r="TYP430" s="3"/>
      <c r="TYQ430" s="3"/>
      <c r="TYR430" s="3"/>
      <c r="TYS430" s="3"/>
      <c r="TYT430" s="3"/>
      <c r="TYU430" s="3"/>
      <c r="TYV430" s="3"/>
      <c r="TYW430" s="3"/>
      <c r="TYX430" s="3"/>
      <c r="TYY430" s="3"/>
      <c r="TYZ430" s="3"/>
      <c r="TZA430" s="3"/>
      <c r="TZB430" s="3"/>
      <c r="TZC430" s="3"/>
      <c r="TZD430" s="3"/>
      <c r="TZE430" s="3"/>
      <c r="TZF430" s="3"/>
      <c r="TZG430" s="3"/>
      <c r="TZH430" s="3"/>
      <c r="TZI430" s="3"/>
      <c r="TZJ430" s="3"/>
      <c r="TZK430" s="3"/>
      <c r="TZL430" s="3"/>
      <c r="TZM430" s="3"/>
      <c r="TZN430" s="3"/>
      <c r="TZO430" s="3"/>
      <c r="TZP430" s="3"/>
      <c r="TZQ430" s="3"/>
      <c r="TZR430" s="3"/>
      <c r="TZS430" s="3"/>
      <c r="TZT430" s="3"/>
      <c r="TZU430" s="3"/>
      <c r="TZV430" s="3"/>
      <c r="TZW430" s="3"/>
      <c r="TZX430" s="3"/>
      <c r="TZY430" s="3"/>
      <c r="TZZ430" s="3"/>
      <c r="UAA430" s="3"/>
      <c r="UAB430" s="3"/>
      <c r="UAC430" s="3"/>
      <c r="UAD430" s="3"/>
      <c r="UAE430" s="3"/>
      <c r="UAF430" s="3"/>
      <c r="UAG430" s="3"/>
      <c r="UAH430" s="3"/>
      <c r="UAI430" s="3"/>
      <c r="UAJ430" s="3"/>
      <c r="UAK430" s="3"/>
      <c r="UAL430" s="3"/>
      <c r="UAM430" s="3"/>
      <c r="UAN430" s="3"/>
      <c r="UAO430" s="3"/>
      <c r="UAP430" s="3"/>
      <c r="UAQ430" s="3"/>
      <c r="UAR430" s="3"/>
      <c r="UAS430" s="3"/>
      <c r="UAT430" s="3"/>
      <c r="UAU430" s="3"/>
      <c r="UAV430" s="3"/>
      <c r="UAW430" s="3"/>
      <c r="UAX430" s="3"/>
      <c r="UAY430" s="3"/>
      <c r="UAZ430" s="3"/>
      <c r="UBA430" s="3"/>
      <c r="UBB430" s="3"/>
      <c r="UBC430" s="3"/>
      <c r="UBD430" s="3"/>
      <c r="UBE430" s="3"/>
      <c r="UBF430" s="3"/>
      <c r="UBG430" s="3"/>
      <c r="UBH430" s="3"/>
      <c r="UBI430" s="3"/>
      <c r="UBJ430" s="3"/>
      <c r="UBK430" s="3"/>
      <c r="UBL430" s="3"/>
      <c r="UBM430" s="3"/>
      <c r="UBN430" s="3"/>
      <c r="UBO430" s="3"/>
      <c r="UBP430" s="3"/>
      <c r="UBQ430" s="3"/>
      <c r="UBR430" s="3"/>
      <c r="UBS430" s="3"/>
      <c r="UBT430" s="3"/>
      <c r="UBU430" s="3"/>
      <c r="UBV430" s="3"/>
      <c r="UBW430" s="3"/>
      <c r="UBX430" s="3"/>
      <c r="UBY430" s="3"/>
      <c r="UBZ430" s="3"/>
      <c r="UCA430" s="3"/>
      <c r="UCB430" s="3"/>
      <c r="UCC430" s="3"/>
      <c r="UCD430" s="3"/>
      <c r="UCE430" s="3"/>
      <c r="UCF430" s="3"/>
      <c r="UCG430" s="3"/>
      <c r="UCH430" s="3"/>
      <c r="UCI430" s="3"/>
      <c r="UCJ430" s="3"/>
      <c r="UCK430" s="3"/>
      <c r="UCL430" s="3"/>
      <c r="UCM430" s="3"/>
      <c r="UCN430" s="3"/>
      <c r="UCO430" s="3"/>
      <c r="UCP430" s="3"/>
      <c r="UCQ430" s="3"/>
      <c r="UCR430" s="3"/>
      <c r="UCS430" s="3"/>
      <c r="UCT430" s="3"/>
      <c r="UCU430" s="3"/>
      <c r="UCV430" s="3"/>
      <c r="UCW430" s="3"/>
      <c r="UCX430" s="3"/>
      <c r="UCY430" s="3"/>
      <c r="UCZ430" s="3"/>
      <c r="UDA430" s="3"/>
      <c r="UDB430" s="3"/>
      <c r="UDC430" s="3"/>
      <c r="UDD430" s="3"/>
      <c r="UDE430" s="3"/>
      <c r="UDF430" s="3"/>
      <c r="UDG430" s="3"/>
      <c r="UDH430" s="3"/>
      <c r="UDI430" s="3"/>
      <c r="UDJ430" s="3"/>
      <c r="UDK430" s="3"/>
      <c r="UDL430" s="3"/>
      <c r="UDM430" s="3"/>
      <c r="UDN430" s="3"/>
      <c r="UDO430" s="3"/>
      <c r="UDP430" s="3"/>
      <c r="UDQ430" s="3"/>
      <c r="UDR430" s="3"/>
      <c r="UDS430" s="3"/>
      <c r="UDT430" s="3"/>
      <c r="UDU430" s="3"/>
      <c r="UDV430" s="3"/>
      <c r="UDW430" s="3"/>
      <c r="UDX430" s="3"/>
      <c r="UDY430" s="3"/>
      <c r="UDZ430" s="3"/>
      <c r="UEA430" s="3"/>
      <c r="UEB430" s="3"/>
      <c r="UEC430" s="3"/>
      <c r="UED430" s="3"/>
      <c r="UEE430" s="3"/>
      <c r="UEF430" s="3"/>
      <c r="UEG430" s="3"/>
      <c r="UEH430" s="3"/>
      <c r="UEI430" s="3"/>
      <c r="UEJ430" s="3"/>
      <c r="UEK430" s="3"/>
      <c r="UEL430" s="3"/>
      <c r="UEM430" s="3"/>
      <c r="UEN430" s="3"/>
      <c r="UEO430" s="3"/>
      <c r="UEP430" s="3"/>
      <c r="UEQ430" s="3"/>
      <c r="UER430" s="3"/>
      <c r="UES430" s="3"/>
      <c r="UET430" s="3"/>
      <c r="UEU430" s="3"/>
      <c r="UEV430" s="3"/>
      <c r="UEW430" s="3"/>
      <c r="UEX430" s="3"/>
      <c r="UEY430" s="3"/>
      <c r="UEZ430" s="3"/>
      <c r="UFA430" s="3"/>
      <c r="UFB430" s="3"/>
      <c r="UFC430" s="3"/>
      <c r="UFD430" s="3"/>
      <c r="UFE430" s="3"/>
      <c r="UFF430" s="3"/>
      <c r="UFG430" s="3"/>
      <c r="UFH430" s="3"/>
      <c r="UFI430" s="3"/>
      <c r="UFJ430" s="3"/>
      <c r="UFK430" s="3"/>
      <c r="UFL430" s="3"/>
      <c r="UFM430" s="3"/>
      <c r="UFN430" s="3"/>
      <c r="UFO430" s="3"/>
      <c r="UFP430" s="3"/>
      <c r="UFQ430" s="3"/>
      <c r="UFR430" s="3"/>
      <c r="UFS430" s="3"/>
      <c r="UFT430" s="3"/>
      <c r="UFU430" s="3"/>
      <c r="UFV430" s="3"/>
      <c r="UFW430" s="3"/>
      <c r="UFX430" s="3"/>
      <c r="UFY430" s="3"/>
      <c r="UFZ430" s="3"/>
      <c r="UGA430" s="3"/>
      <c r="UGB430" s="3"/>
      <c r="UGC430" s="3"/>
      <c r="UGD430" s="3"/>
      <c r="UGE430" s="3"/>
      <c r="UGF430" s="3"/>
      <c r="UGG430" s="3"/>
      <c r="UGH430" s="3"/>
      <c r="UGI430" s="3"/>
      <c r="UGJ430" s="3"/>
      <c r="UGK430" s="3"/>
      <c r="UGL430" s="3"/>
      <c r="UGM430" s="3"/>
      <c r="UGN430" s="3"/>
      <c r="UGO430" s="3"/>
      <c r="UGP430" s="3"/>
      <c r="UGQ430" s="3"/>
      <c r="UGR430" s="3"/>
      <c r="UGS430" s="3"/>
      <c r="UGT430" s="3"/>
      <c r="UGU430" s="3"/>
      <c r="UGV430" s="3"/>
      <c r="UGW430" s="3"/>
      <c r="UGX430" s="3"/>
      <c r="UGY430" s="3"/>
      <c r="UGZ430" s="3"/>
      <c r="UHA430" s="3"/>
      <c r="UHB430" s="3"/>
      <c r="UHC430" s="3"/>
      <c r="UHD430" s="3"/>
      <c r="UHE430" s="3"/>
      <c r="UHF430" s="3"/>
      <c r="UHG430" s="3"/>
      <c r="UHH430" s="3"/>
      <c r="UHI430" s="3"/>
      <c r="UHJ430" s="3"/>
      <c r="UHK430" s="3"/>
      <c r="UHL430" s="3"/>
      <c r="UHM430" s="3"/>
      <c r="UHN430" s="3"/>
      <c r="UHO430" s="3"/>
      <c r="UHP430" s="3"/>
      <c r="UHQ430" s="3"/>
      <c r="UHR430" s="3"/>
      <c r="UHS430" s="3"/>
      <c r="UHT430" s="3"/>
      <c r="UHU430" s="3"/>
      <c r="UHV430" s="3"/>
      <c r="UHW430" s="3"/>
      <c r="UHX430" s="3"/>
      <c r="UHY430" s="3"/>
      <c r="UHZ430" s="3"/>
      <c r="UIA430" s="3"/>
      <c r="UIB430" s="3"/>
      <c r="UIC430" s="3"/>
      <c r="UID430" s="3"/>
      <c r="UIE430" s="3"/>
      <c r="UIF430" s="3"/>
      <c r="UIG430" s="3"/>
      <c r="UIH430" s="3"/>
      <c r="UII430" s="3"/>
      <c r="UIJ430" s="3"/>
      <c r="UIK430" s="3"/>
      <c r="UIL430" s="3"/>
      <c r="UIM430" s="3"/>
      <c r="UIN430" s="3"/>
      <c r="UIO430" s="3"/>
      <c r="UIP430" s="3"/>
      <c r="UIQ430" s="3"/>
      <c r="UIR430" s="3"/>
      <c r="UIS430" s="3"/>
      <c r="UIT430" s="3"/>
      <c r="UIU430" s="3"/>
      <c r="UIV430" s="3"/>
      <c r="UIW430" s="3"/>
      <c r="UIX430" s="3"/>
      <c r="UIY430" s="3"/>
      <c r="UIZ430" s="3"/>
      <c r="UJA430" s="3"/>
      <c r="UJB430" s="3"/>
      <c r="UJC430" s="3"/>
      <c r="UJD430" s="3"/>
      <c r="UJE430" s="3"/>
      <c r="UJF430" s="3"/>
      <c r="UJG430" s="3"/>
      <c r="UJH430" s="3"/>
      <c r="UJI430" s="3"/>
      <c r="UJJ430" s="3"/>
      <c r="UJK430" s="3"/>
      <c r="UJL430" s="3"/>
      <c r="UJM430" s="3"/>
      <c r="UJN430" s="3"/>
      <c r="UJO430" s="3"/>
      <c r="UJP430" s="3"/>
      <c r="UJQ430" s="3"/>
      <c r="UJR430" s="3"/>
      <c r="UJS430" s="3"/>
      <c r="UJT430" s="3"/>
      <c r="UJU430" s="3"/>
      <c r="UJV430" s="3"/>
      <c r="UJW430" s="3"/>
      <c r="UJX430" s="3"/>
      <c r="UJY430" s="3"/>
      <c r="UJZ430" s="3"/>
      <c r="UKA430" s="3"/>
      <c r="UKB430" s="3"/>
      <c r="UKC430" s="3"/>
      <c r="UKD430" s="3"/>
      <c r="UKE430" s="3"/>
      <c r="UKF430" s="3"/>
      <c r="UKG430" s="3"/>
      <c r="UKH430" s="3"/>
      <c r="UKI430" s="3"/>
      <c r="UKJ430" s="3"/>
      <c r="UKK430" s="3"/>
      <c r="UKL430" s="3"/>
      <c r="UKM430" s="3"/>
      <c r="UKN430" s="3"/>
      <c r="UKO430" s="3"/>
      <c r="UKP430" s="3"/>
      <c r="UKQ430" s="3"/>
      <c r="UKR430" s="3"/>
      <c r="UKS430" s="3"/>
      <c r="UKT430" s="3"/>
      <c r="UKU430" s="3"/>
      <c r="UKV430" s="3"/>
      <c r="UKW430" s="3"/>
      <c r="UKX430" s="3"/>
      <c r="UKY430" s="3"/>
      <c r="UKZ430" s="3"/>
      <c r="ULA430" s="3"/>
      <c r="ULB430" s="3"/>
      <c r="ULC430" s="3"/>
      <c r="ULD430" s="3"/>
      <c r="ULE430" s="3"/>
      <c r="ULF430" s="3"/>
      <c r="ULG430" s="3"/>
      <c r="ULH430" s="3"/>
      <c r="ULI430" s="3"/>
      <c r="ULJ430" s="3"/>
      <c r="ULK430" s="3"/>
      <c r="ULL430" s="3"/>
      <c r="ULM430" s="3"/>
      <c r="ULN430" s="3"/>
      <c r="ULO430" s="3"/>
      <c r="ULP430" s="3"/>
      <c r="ULQ430" s="3"/>
      <c r="ULR430" s="3"/>
      <c r="ULS430" s="3"/>
      <c r="ULT430" s="3"/>
      <c r="ULU430" s="3"/>
      <c r="ULV430" s="3"/>
      <c r="ULW430" s="3"/>
      <c r="ULX430" s="3"/>
      <c r="ULY430" s="3"/>
      <c r="ULZ430" s="3"/>
      <c r="UMA430" s="3"/>
      <c r="UMB430" s="3"/>
      <c r="UMC430" s="3"/>
      <c r="UMD430" s="3"/>
      <c r="UME430" s="3"/>
      <c r="UMF430" s="3"/>
      <c r="UMG430" s="3"/>
      <c r="UMH430" s="3"/>
      <c r="UMI430" s="3"/>
      <c r="UMJ430" s="3"/>
      <c r="UMK430" s="3"/>
      <c r="UML430" s="3"/>
      <c r="UMM430" s="3"/>
      <c r="UMN430" s="3"/>
      <c r="UMO430" s="3"/>
      <c r="UMP430" s="3"/>
      <c r="UMQ430" s="3"/>
      <c r="UMR430" s="3"/>
      <c r="UMS430" s="3"/>
      <c r="UMT430" s="3"/>
      <c r="UMU430" s="3"/>
      <c r="UMV430" s="3"/>
      <c r="UMW430" s="3"/>
      <c r="UMX430" s="3"/>
      <c r="UMY430" s="3"/>
      <c r="UMZ430" s="3"/>
      <c r="UNA430" s="3"/>
      <c r="UNB430" s="3"/>
      <c r="UNC430" s="3"/>
      <c r="UND430" s="3"/>
      <c r="UNE430" s="3"/>
      <c r="UNF430" s="3"/>
      <c r="UNG430" s="3"/>
      <c r="UNH430" s="3"/>
      <c r="UNI430" s="3"/>
      <c r="UNJ430" s="3"/>
      <c r="UNK430" s="3"/>
      <c r="UNL430" s="3"/>
      <c r="UNM430" s="3"/>
      <c r="UNN430" s="3"/>
      <c r="UNO430" s="3"/>
      <c r="UNP430" s="3"/>
      <c r="UNQ430" s="3"/>
      <c r="UNR430" s="3"/>
      <c r="UNS430" s="3"/>
      <c r="UNT430" s="3"/>
      <c r="UNU430" s="3"/>
      <c r="UNV430" s="3"/>
      <c r="UNW430" s="3"/>
      <c r="UNX430" s="3"/>
      <c r="UNY430" s="3"/>
      <c r="UNZ430" s="3"/>
      <c r="UOA430" s="3"/>
      <c r="UOB430" s="3"/>
      <c r="UOC430" s="3"/>
      <c r="UOD430" s="3"/>
      <c r="UOE430" s="3"/>
      <c r="UOF430" s="3"/>
      <c r="UOG430" s="3"/>
      <c r="UOH430" s="3"/>
      <c r="UOI430" s="3"/>
      <c r="UOJ430" s="3"/>
      <c r="UOK430" s="3"/>
      <c r="UOL430" s="3"/>
      <c r="UOM430" s="3"/>
      <c r="UON430" s="3"/>
      <c r="UOO430" s="3"/>
      <c r="UOP430" s="3"/>
      <c r="UOQ430" s="3"/>
      <c r="UOR430" s="3"/>
      <c r="UOS430" s="3"/>
      <c r="UOT430" s="3"/>
      <c r="UOU430" s="3"/>
      <c r="UOV430" s="3"/>
      <c r="UOW430" s="3"/>
      <c r="UOX430" s="3"/>
      <c r="UOY430" s="3"/>
      <c r="UOZ430" s="3"/>
      <c r="UPA430" s="3"/>
      <c r="UPB430" s="3"/>
      <c r="UPC430" s="3"/>
      <c r="UPD430" s="3"/>
      <c r="UPE430" s="3"/>
      <c r="UPF430" s="3"/>
      <c r="UPG430" s="3"/>
      <c r="UPH430" s="3"/>
      <c r="UPI430" s="3"/>
      <c r="UPJ430" s="3"/>
      <c r="UPK430" s="3"/>
      <c r="UPL430" s="3"/>
      <c r="UPM430" s="3"/>
      <c r="UPN430" s="3"/>
      <c r="UPO430" s="3"/>
      <c r="UPP430" s="3"/>
      <c r="UPQ430" s="3"/>
      <c r="UPR430" s="3"/>
      <c r="UPS430" s="3"/>
      <c r="UPT430" s="3"/>
      <c r="UPU430" s="3"/>
      <c r="UPV430" s="3"/>
      <c r="UPW430" s="3"/>
      <c r="UPX430" s="3"/>
      <c r="UPY430" s="3"/>
      <c r="UPZ430" s="3"/>
      <c r="UQA430" s="3"/>
      <c r="UQB430" s="3"/>
      <c r="UQC430" s="3"/>
      <c r="UQD430" s="3"/>
      <c r="UQE430" s="3"/>
      <c r="UQF430" s="3"/>
      <c r="UQG430" s="3"/>
      <c r="UQH430" s="3"/>
      <c r="UQI430" s="3"/>
      <c r="UQJ430" s="3"/>
      <c r="UQK430" s="3"/>
      <c r="UQL430" s="3"/>
      <c r="UQM430" s="3"/>
      <c r="UQN430" s="3"/>
      <c r="UQO430" s="3"/>
      <c r="UQP430" s="3"/>
      <c r="UQQ430" s="3"/>
      <c r="UQR430" s="3"/>
      <c r="UQS430" s="3"/>
      <c r="UQT430" s="3"/>
      <c r="UQU430" s="3"/>
      <c r="UQV430" s="3"/>
      <c r="UQW430" s="3"/>
      <c r="UQX430" s="3"/>
      <c r="UQY430" s="3"/>
      <c r="UQZ430" s="3"/>
      <c r="URA430" s="3"/>
      <c r="URB430" s="3"/>
      <c r="URC430" s="3"/>
      <c r="URD430" s="3"/>
      <c r="URE430" s="3"/>
      <c r="URF430" s="3"/>
      <c r="URG430" s="3"/>
      <c r="URH430" s="3"/>
      <c r="URI430" s="3"/>
      <c r="URJ430" s="3"/>
      <c r="URK430" s="3"/>
      <c r="URL430" s="3"/>
      <c r="URM430" s="3"/>
      <c r="URN430" s="3"/>
      <c r="URO430" s="3"/>
      <c r="URP430" s="3"/>
      <c r="URQ430" s="3"/>
      <c r="URR430" s="3"/>
      <c r="URS430" s="3"/>
      <c r="URT430" s="3"/>
      <c r="URU430" s="3"/>
      <c r="URV430" s="3"/>
      <c r="URW430" s="3"/>
      <c r="URX430" s="3"/>
      <c r="URY430" s="3"/>
      <c r="URZ430" s="3"/>
      <c r="USA430" s="3"/>
      <c r="USB430" s="3"/>
      <c r="USC430" s="3"/>
      <c r="USD430" s="3"/>
      <c r="USE430" s="3"/>
      <c r="USF430" s="3"/>
      <c r="USG430" s="3"/>
      <c r="USH430" s="3"/>
      <c r="USI430" s="3"/>
      <c r="USJ430" s="3"/>
      <c r="USK430" s="3"/>
      <c r="USL430" s="3"/>
      <c r="USM430" s="3"/>
      <c r="USN430" s="3"/>
      <c r="USO430" s="3"/>
      <c r="USP430" s="3"/>
      <c r="USQ430" s="3"/>
      <c r="USR430" s="3"/>
      <c r="USS430" s="3"/>
      <c r="UST430" s="3"/>
      <c r="USU430" s="3"/>
      <c r="USV430" s="3"/>
      <c r="USW430" s="3"/>
      <c r="USX430" s="3"/>
      <c r="USY430" s="3"/>
      <c r="USZ430" s="3"/>
      <c r="UTA430" s="3"/>
      <c r="UTB430" s="3"/>
      <c r="UTC430" s="3"/>
      <c r="UTD430" s="3"/>
      <c r="UTE430" s="3"/>
      <c r="UTF430" s="3"/>
      <c r="UTG430" s="3"/>
      <c r="UTH430" s="3"/>
      <c r="UTI430" s="3"/>
      <c r="UTJ430" s="3"/>
      <c r="UTK430" s="3"/>
      <c r="UTL430" s="3"/>
      <c r="UTM430" s="3"/>
      <c r="UTN430" s="3"/>
      <c r="UTO430" s="3"/>
      <c r="UTP430" s="3"/>
      <c r="UTQ430" s="3"/>
      <c r="UTR430" s="3"/>
      <c r="UTS430" s="3"/>
      <c r="UTT430" s="3"/>
      <c r="UTU430" s="3"/>
      <c r="UTV430" s="3"/>
      <c r="UTW430" s="3"/>
      <c r="UTX430" s="3"/>
      <c r="UTY430" s="3"/>
      <c r="UTZ430" s="3"/>
      <c r="UUA430" s="3"/>
      <c r="UUB430" s="3"/>
      <c r="UUC430" s="3"/>
      <c r="UUD430" s="3"/>
      <c r="UUE430" s="3"/>
      <c r="UUF430" s="3"/>
      <c r="UUG430" s="3"/>
      <c r="UUH430" s="3"/>
      <c r="UUI430" s="3"/>
      <c r="UUJ430" s="3"/>
      <c r="UUK430" s="3"/>
      <c r="UUL430" s="3"/>
      <c r="UUM430" s="3"/>
      <c r="UUN430" s="3"/>
      <c r="UUO430" s="3"/>
      <c r="UUP430" s="3"/>
      <c r="UUQ430" s="3"/>
      <c r="UUR430" s="3"/>
      <c r="UUS430" s="3"/>
      <c r="UUT430" s="3"/>
      <c r="UUU430" s="3"/>
      <c r="UUV430" s="3"/>
      <c r="UUW430" s="3"/>
      <c r="UUX430" s="3"/>
      <c r="UUY430" s="3"/>
      <c r="UUZ430" s="3"/>
      <c r="UVA430" s="3"/>
      <c r="UVB430" s="3"/>
      <c r="UVC430" s="3"/>
      <c r="UVD430" s="3"/>
      <c r="UVE430" s="3"/>
      <c r="UVF430" s="3"/>
      <c r="UVG430" s="3"/>
      <c r="UVH430" s="3"/>
      <c r="UVI430" s="3"/>
      <c r="UVJ430" s="3"/>
      <c r="UVK430" s="3"/>
      <c r="UVL430" s="3"/>
      <c r="UVM430" s="3"/>
      <c r="UVN430" s="3"/>
      <c r="UVO430" s="3"/>
      <c r="UVP430" s="3"/>
      <c r="UVQ430" s="3"/>
      <c r="UVR430" s="3"/>
      <c r="UVS430" s="3"/>
      <c r="UVT430" s="3"/>
      <c r="UVU430" s="3"/>
      <c r="UVV430" s="3"/>
      <c r="UVW430" s="3"/>
      <c r="UVX430" s="3"/>
      <c r="UVY430" s="3"/>
      <c r="UVZ430" s="3"/>
      <c r="UWA430" s="3"/>
      <c r="UWB430" s="3"/>
      <c r="UWC430" s="3"/>
      <c r="UWD430" s="3"/>
      <c r="UWE430" s="3"/>
      <c r="UWF430" s="3"/>
      <c r="UWG430" s="3"/>
      <c r="UWH430" s="3"/>
      <c r="UWI430" s="3"/>
      <c r="UWJ430" s="3"/>
      <c r="UWK430" s="3"/>
      <c r="UWL430" s="3"/>
      <c r="UWM430" s="3"/>
      <c r="UWN430" s="3"/>
      <c r="UWO430" s="3"/>
      <c r="UWP430" s="3"/>
      <c r="UWQ430" s="3"/>
      <c r="UWR430" s="3"/>
      <c r="UWS430" s="3"/>
      <c r="UWT430" s="3"/>
      <c r="UWU430" s="3"/>
      <c r="UWV430" s="3"/>
      <c r="UWW430" s="3"/>
      <c r="UWX430" s="3"/>
      <c r="UWY430" s="3"/>
      <c r="UWZ430" s="3"/>
      <c r="UXA430" s="3"/>
      <c r="UXB430" s="3"/>
      <c r="UXC430" s="3"/>
      <c r="UXD430" s="3"/>
      <c r="UXE430" s="3"/>
      <c r="UXF430" s="3"/>
      <c r="UXG430" s="3"/>
      <c r="UXH430" s="3"/>
      <c r="UXI430" s="3"/>
      <c r="UXJ430" s="3"/>
      <c r="UXK430" s="3"/>
      <c r="UXL430" s="3"/>
      <c r="UXM430" s="3"/>
      <c r="UXN430" s="3"/>
      <c r="UXO430" s="3"/>
      <c r="UXP430" s="3"/>
      <c r="UXQ430" s="3"/>
      <c r="UXR430" s="3"/>
      <c r="UXS430" s="3"/>
      <c r="UXT430" s="3"/>
      <c r="UXU430" s="3"/>
      <c r="UXV430" s="3"/>
      <c r="UXW430" s="3"/>
      <c r="UXX430" s="3"/>
      <c r="UXY430" s="3"/>
      <c r="UXZ430" s="3"/>
      <c r="UYA430" s="3"/>
      <c r="UYB430" s="3"/>
      <c r="UYC430" s="3"/>
      <c r="UYD430" s="3"/>
      <c r="UYE430" s="3"/>
      <c r="UYF430" s="3"/>
      <c r="UYG430" s="3"/>
      <c r="UYH430" s="3"/>
      <c r="UYI430" s="3"/>
      <c r="UYJ430" s="3"/>
      <c r="UYK430" s="3"/>
      <c r="UYL430" s="3"/>
      <c r="UYM430" s="3"/>
      <c r="UYN430" s="3"/>
      <c r="UYO430" s="3"/>
      <c r="UYP430" s="3"/>
      <c r="UYQ430" s="3"/>
      <c r="UYR430" s="3"/>
      <c r="UYS430" s="3"/>
      <c r="UYT430" s="3"/>
      <c r="UYU430" s="3"/>
      <c r="UYV430" s="3"/>
      <c r="UYW430" s="3"/>
      <c r="UYX430" s="3"/>
      <c r="UYY430" s="3"/>
      <c r="UYZ430" s="3"/>
      <c r="UZA430" s="3"/>
      <c r="UZB430" s="3"/>
      <c r="UZC430" s="3"/>
      <c r="UZD430" s="3"/>
      <c r="UZE430" s="3"/>
      <c r="UZF430" s="3"/>
      <c r="UZG430" s="3"/>
      <c r="UZH430" s="3"/>
      <c r="UZI430" s="3"/>
      <c r="UZJ430" s="3"/>
      <c r="UZK430" s="3"/>
      <c r="UZL430" s="3"/>
      <c r="UZM430" s="3"/>
      <c r="UZN430" s="3"/>
      <c r="UZO430" s="3"/>
      <c r="UZP430" s="3"/>
      <c r="UZQ430" s="3"/>
      <c r="UZR430" s="3"/>
      <c r="UZS430" s="3"/>
      <c r="UZT430" s="3"/>
      <c r="UZU430" s="3"/>
      <c r="UZV430" s="3"/>
      <c r="UZW430" s="3"/>
      <c r="UZX430" s="3"/>
      <c r="UZY430" s="3"/>
      <c r="UZZ430" s="3"/>
      <c r="VAA430" s="3"/>
      <c r="VAB430" s="3"/>
      <c r="VAC430" s="3"/>
      <c r="VAD430" s="3"/>
      <c r="VAE430" s="3"/>
      <c r="VAF430" s="3"/>
      <c r="VAG430" s="3"/>
      <c r="VAH430" s="3"/>
      <c r="VAI430" s="3"/>
      <c r="VAJ430" s="3"/>
      <c r="VAK430" s="3"/>
      <c r="VAL430" s="3"/>
      <c r="VAM430" s="3"/>
      <c r="VAN430" s="3"/>
      <c r="VAO430" s="3"/>
      <c r="VAP430" s="3"/>
      <c r="VAQ430" s="3"/>
      <c r="VAR430" s="3"/>
      <c r="VAS430" s="3"/>
      <c r="VAT430" s="3"/>
      <c r="VAU430" s="3"/>
      <c r="VAV430" s="3"/>
      <c r="VAW430" s="3"/>
      <c r="VAX430" s="3"/>
      <c r="VAY430" s="3"/>
      <c r="VAZ430" s="3"/>
      <c r="VBA430" s="3"/>
      <c r="VBB430" s="3"/>
      <c r="VBC430" s="3"/>
      <c r="VBD430" s="3"/>
      <c r="VBE430" s="3"/>
      <c r="VBF430" s="3"/>
      <c r="VBG430" s="3"/>
      <c r="VBH430" s="3"/>
      <c r="VBI430" s="3"/>
      <c r="VBJ430" s="3"/>
      <c r="VBK430" s="3"/>
      <c r="VBL430" s="3"/>
      <c r="VBM430" s="3"/>
      <c r="VBN430" s="3"/>
      <c r="VBO430" s="3"/>
      <c r="VBP430" s="3"/>
      <c r="VBQ430" s="3"/>
      <c r="VBR430" s="3"/>
      <c r="VBS430" s="3"/>
      <c r="VBT430" s="3"/>
      <c r="VBU430" s="3"/>
      <c r="VBV430" s="3"/>
      <c r="VBW430" s="3"/>
      <c r="VBX430" s="3"/>
      <c r="VBY430" s="3"/>
      <c r="VBZ430" s="3"/>
      <c r="VCA430" s="3"/>
      <c r="VCB430" s="3"/>
      <c r="VCC430" s="3"/>
      <c r="VCD430" s="3"/>
      <c r="VCE430" s="3"/>
      <c r="VCF430" s="3"/>
      <c r="VCG430" s="3"/>
      <c r="VCH430" s="3"/>
      <c r="VCI430" s="3"/>
      <c r="VCJ430" s="3"/>
      <c r="VCK430" s="3"/>
      <c r="VCL430" s="3"/>
      <c r="VCM430" s="3"/>
      <c r="VCN430" s="3"/>
      <c r="VCO430" s="3"/>
      <c r="VCP430" s="3"/>
      <c r="VCQ430" s="3"/>
      <c r="VCR430" s="3"/>
      <c r="VCS430" s="3"/>
      <c r="VCT430" s="3"/>
      <c r="VCU430" s="3"/>
      <c r="VCV430" s="3"/>
      <c r="VCW430" s="3"/>
      <c r="VCX430" s="3"/>
      <c r="VCY430" s="3"/>
      <c r="VCZ430" s="3"/>
      <c r="VDA430" s="3"/>
      <c r="VDB430" s="3"/>
      <c r="VDC430" s="3"/>
      <c r="VDD430" s="3"/>
      <c r="VDE430" s="3"/>
      <c r="VDF430" s="3"/>
      <c r="VDG430" s="3"/>
      <c r="VDH430" s="3"/>
      <c r="VDI430" s="3"/>
      <c r="VDJ430" s="3"/>
      <c r="VDK430" s="3"/>
      <c r="VDL430" s="3"/>
      <c r="VDM430" s="3"/>
      <c r="VDN430" s="3"/>
      <c r="VDO430" s="3"/>
      <c r="VDP430" s="3"/>
      <c r="VDQ430" s="3"/>
      <c r="VDR430" s="3"/>
      <c r="VDS430" s="3"/>
      <c r="VDT430" s="3"/>
      <c r="VDU430" s="3"/>
      <c r="VDV430" s="3"/>
      <c r="VDW430" s="3"/>
      <c r="VDX430" s="3"/>
      <c r="VDY430" s="3"/>
      <c r="VDZ430" s="3"/>
      <c r="VEA430" s="3"/>
      <c r="VEB430" s="3"/>
      <c r="VEC430" s="3"/>
      <c r="VED430" s="3"/>
      <c r="VEE430" s="3"/>
      <c r="VEF430" s="3"/>
      <c r="VEG430" s="3"/>
      <c r="VEH430" s="3"/>
      <c r="VEI430" s="3"/>
      <c r="VEJ430" s="3"/>
      <c r="VEK430" s="3"/>
      <c r="VEL430" s="3"/>
      <c r="VEM430" s="3"/>
      <c r="VEN430" s="3"/>
      <c r="VEO430" s="3"/>
      <c r="VEP430" s="3"/>
      <c r="VEQ430" s="3"/>
      <c r="VER430" s="3"/>
      <c r="VES430" s="3"/>
      <c r="VET430" s="3"/>
      <c r="VEU430" s="3"/>
      <c r="VEV430" s="3"/>
      <c r="VEW430" s="3"/>
      <c r="VEX430" s="3"/>
      <c r="VEY430" s="3"/>
      <c r="VEZ430" s="3"/>
      <c r="VFA430" s="3"/>
      <c r="VFB430" s="3"/>
      <c r="VFC430" s="3"/>
      <c r="VFD430" s="3"/>
      <c r="VFE430" s="3"/>
      <c r="VFF430" s="3"/>
      <c r="VFG430" s="3"/>
      <c r="VFH430" s="3"/>
      <c r="VFI430" s="3"/>
      <c r="VFJ430" s="3"/>
      <c r="VFK430" s="3"/>
      <c r="VFL430" s="3"/>
      <c r="VFM430" s="3"/>
      <c r="VFN430" s="3"/>
      <c r="VFO430" s="3"/>
      <c r="VFP430" s="3"/>
      <c r="VFQ430" s="3"/>
      <c r="VFR430" s="3"/>
      <c r="VFS430" s="3"/>
      <c r="VFT430" s="3"/>
      <c r="VFU430" s="3"/>
      <c r="VFV430" s="3"/>
      <c r="VFW430" s="3"/>
      <c r="VFX430" s="3"/>
      <c r="VFY430" s="3"/>
      <c r="VFZ430" s="3"/>
      <c r="VGA430" s="3"/>
      <c r="VGB430" s="3"/>
      <c r="VGC430" s="3"/>
      <c r="VGD430" s="3"/>
      <c r="VGE430" s="3"/>
      <c r="VGF430" s="3"/>
      <c r="VGG430" s="3"/>
      <c r="VGH430" s="3"/>
      <c r="VGI430" s="3"/>
      <c r="VGJ430" s="3"/>
      <c r="VGK430" s="3"/>
      <c r="VGL430" s="3"/>
      <c r="VGM430" s="3"/>
      <c r="VGN430" s="3"/>
      <c r="VGO430" s="3"/>
      <c r="VGP430" s="3"/>
      <c r="VGQ430" s="3"/>
      <c r="VGR430" s="3"/>
      <c r="VGS430" s="3"/>
      <c r="VGT430" s="3"/>
      <c r="VGU430" s="3"/>
      <c r="VGV430" s="3"/>
      <c r="VGW430" s="3"/>
      <c r="VGX430" s="3"/>
      <c r="VGY430" s="3"/>
      <c r="VGZ430" s="3"/>
      <c r="VHA430" s="3"/>
      <c r="VHB430" s="3"/>
      <c r="VHC430" s="3"/>
      <c r="VHD430" s="3"/>
      <c r="VHE430" s="3"/>
      <c r="VHF430" s="3"/>
      <c r="VHG430" s="3"/>
      <c r="VHH430" s="3"/>
      <c r="VHI430" s="3"/>
      <c r="VHJ430" s="3"/>
      <c r="VHK430" s="3"/>
      <c r="VHL430" s="3"/>
      <c r="VHM430" s="3"/>
      <c r="VHN430" s="3"/>
      <c r="VHO430" s="3"/>
      <c r="VHP430" s="3"/>
      <c r="VHQ430" s="3"/>
      <c r="VHR430" s="3"/>
      <c r="VHS430" s="3"/>
      <c r="VHT430" s="3"/>
      <c r="VHU430" s="3"/>
      <c r="VHV430" s="3"/>
      <c r="VHW430" s="3"/>
      <c r="VHX430" s="3"/>
      <c r="VHY430" s="3"/>
      <c r="VHZ430" s="3"/>
      <c r="VIA430" s="3"/>
      <c r="VIB430" s="3"/>
      <c r="VIC430" s="3"/>
      <c r="VID430" s="3"/>
      <c r="VIE430" s="3"/>
      <c r="VIF430" s="3"/>
      <c r="VIG430" s="3"/>
      <c r="VIH430" s="3"/>
      <c r="VII430" s="3"/>
      <c r="VIJ430" s="3"/>
      <c r="VIK430" s="3"/>
      <c r="VIL430" s="3"/>
      <c r="VIM430" s="3"/>
      <c r="VIN430" s="3"/>
      <c r="VIO430" s="3"/>
      <c r="VIP430" s="3"/>
      <c r="VIQ430" s="3"/>
      <c r="VIR430" s="3"/>
      <c r="VIS430" s="3"/>
      <c r="VIT430" s="3"/>
      <c r="VIU430" s="3"/>
      <c r="VIV430" s="3"/>
      <c r="VIW430" s="3"/>
      <c r="VIX430" s="3"/>
      <c r="VIY430" s="3"/>
      <c r="VIZ430" s="3"/>
      <c r="VJA430" s="3"/>
      <c r="VJB430" s="3"/>
      <c r="VJC430" s="3"/>
      <c r="VJD430" s="3"/>
      <c r="VJE430" s="3"/>
      <c r="VJF430" s="3"/>
      <c r="VJG430" s="3"/>
      <c r="VJH430" s="3"/>
      <c r="VJI430" s="3"/>
      <c r="VJJ430" s="3"/>
      <c r="VJK430" s="3"/>
      <c r="VJL430" s="3"/>
      <c r="VJM430" s="3"/>
      <c r="VJN430" s="3"/>
      <c r="VJO430" s="3"/>
      <c r="VJP430" s="3"/>
      <c r="VJQ430" s="3"/>
      <c r="VJR430" s="3"/>
      <c r="VJS430" s="3"/>
      <c r="VJT430" s="3"/>
      <c r="VJU430" s="3"/>
      <c r="VJV430" s="3"/>
      <c r="VJW430" s="3"/>
      <c r="VJX430" s="3"/>
      <c r="VJY430" s="3"/>
      <c r="VJZ430" s="3"/>
      <c r="VKA430" s="3"/>
      <c r="VKB430" s="3"/>
      <c r="VKC430" s="3"/>
      <c r="VKD430" s="3"/>
      <c r="VKE430" s="3"/>
      <c r="VKF430" s="3"/>
      <c r="VKG430" s="3"/>
      <c r="VKH430" s="3"/>
      <c r="VKI430" s="3"/>
      <c r="VKJ430" s="3"/>
      <c r="VKK430" s="3"/>
      <c r="VKL430" s="3"/>
      <c r="VKM430" s="3"/>
      <c r="VKN430" s="3"/>
      <c r="VKO430" s="3"/>
      <c r="VKP430" s="3"/>
      <c r="VKQ430" s="3"/>
      <c r="VKR430" s="3"/>
      <c r="VKS430" s="3"/>
      <c r="VKT430" s="3"/>
      <c r="VKU430" s="3"/>
      <c r="VKV430" s="3"/>
      <c r="VKW430" s="3"/>
      <c r="VKX430" s="3"/>
      <c r="VKY430" s="3"/>
      <c r="VKZ430" s="3"/>
      <c r="VLA430" s="3"/>
      <c r="VLB430" s="3"/>
      <c r="VLC430" s="3"/>
      <c r="VLD430" s="3"/>
      <c r="VLE430" s="3"/>
      <c r="VLF430" s="3"/>
      <c r="VLG430" s="3"/>
      <c r="VLH430" s="3"/>
      <c r="VLI430" s="3"/>
      <c r="VLJ430" s="3"/>
      <c r="VLK430" s="3"/>
      <c r="VLL430" s="3"/>
      <c r="VLM430" s="3"/>
      <c r="VLN430" s="3"/>
      <c r="VLO430" s="3"/>
      <c r="VLP430" s="3"/>
      <c r="VLQ430" s="3"/>
      <c r="VLR430" s="3"/>
      <c r="VLS430" s="3"/>
      <c r="VLT430" s="3"/>
      <c r="VLU430" s="3"/>
      <c r="VLV430" s="3"/>
      <c r="VLW430" s="3"/>
      <c r="VLX430" s="3"/>
      <c r="VLY430" s="3"/>
      <c r="VLZ430" s="3"/>
      <c r="VMA430" s="3"/>
      <c r="VMB430" s="3"/>
      <c r="VMC430" s="3"/>
      <c r="VMD430" s="3"/>
      <c r="VME430" s="3"/>
      <c r="VMF430" s="3"/>
      <c r="VMG430" s="3"/>
      <c r="VMH430" s="3"/>
      <c r="VMI430" s="3"/>
      <c r="VMJ430" s="3"/>
      <c r="VMK430" s="3"/>
      <c r="VML430" s="3"/>
      <c r="VMM430" s="3"/>
      <c r="VMN430" s="3"/>
      <c r="VMO430" s="3"/>
      <c r="VMP430" s="3"/>
      <c r="VMQ430" s="3"/>
      <c r="VMR430" s="3"/>
      <c r="VMS430" s="3"/>
      <c r="VMT430" s="3"/>
      <c r="VMU430" s="3"/>
      <c r="VMV430" s="3"/>
      <c r="VMW430" s="3"/>
      <c r="VMX430" s="3"/>
      <c r="VMY430" s="3"/>
      <c r="VMZ430" s="3"/>
      <c r="VNA430" s="3"/>
      <c r="VNB430" s="3"/>
      <c r="VNC430" s="3"/>
      <c r="VND430" s="3"/>
      <c r="VNE430" s="3"/>
      <c r="VNF430" s="3"/>
      <c r="VNG430" s="3"/>
      <c r="VNH430" s="3"/>
      <c r="VNI430" s="3"/>
      <c r="VNJ430" s="3"/>
      <c r="VNK430" s="3"/>
      <c r="VNL430" s="3"/>
      <c r="VNM430" s="3"/>
      <c r="VNN430" s="3"/>
      <c r="VNO430" s="3"/>
      <c r="VNP430" s="3"/>
      <c r="VNQ430" s="3"/>
      <c r="VNR430" s="3"/>
      <c r="VNS430" s="3"/>
      <c r="VNT430" s="3"/>
      <c r="VNU430" s="3"/>
      <c r="VNV430" s="3"/>
      <c r="VNW430" s="3"/>
      <c r="VNX430" s="3"/>
      <c r="VNY430" s="3"/>
      <c r="VNZ430" s="3"/>
      <c r="VOA430" s="3"/>
      <c r="VOB430" s="3"/>
      <c r="VOC430" s="3"/>
      <c r="VOD430" s="3"/>
      <c r="VOE430" s="3"/>
      <c r="VOF430" s="3"/>
      <c r="VOG430" s="3"/>
      <c r="VOH430" s="3"/>
      <c r="VOI430" s="3"/>
      <c r="VOJ430" s="3"/>
      <c r="VOK430" s="3"/>
      <c r="VOL430" s="3"/>
      <c r="VOM430" s="3"/>
      <c r="VON430" s="3"/>
      <c r="VOO430" s="3"/>
      <c r="VOP430" s="3"/>
      <c r="VOQ430" s="3"/>
      <c r="VOR430" s="3"/>
      <c r="VOS430" s="3"/>
      <c r="VOT430" s="3"/>
      <c r="VOU430" s="3"/>
      <c r="VOV430" s="3"/>
      <c r="VOW430" s="3"/>
      <c r="VOX430" s="3"/>
      <c r="VOY430" s="3"/>
      <c r="VOZ430" s="3"/>
      <c r="VPA430" s="3"/>
      <c r="VPB430" s="3"/>
      <c r="VPC430" s="3"/>
      <c r="VPD430" s="3"/>
      <c r="VPE430" s="3"/>
      <c r="VPF430" s="3"/>
      <c r="VPG430" s="3"/>
      <c r="VPH430" s="3"/>
      <c r="VPI430" s="3"/>
      <c r="VPJ430" s="3"/>
      <c r="VPK430" s="3"/>
      <c r="VPL430" s="3"/>
      <c r="VPM430" s="3"/>
      <c r="VPN430" s="3"/>
      <c r="VPO430" s="3"/>
      <c r="VPP430" s="3"/>
      <c r="VPQ430" s="3"/>
      <c r="VPR430" s="3"/>
      <c r="VPS430" s="3"/>
      <c r="VPT430" s="3"/>
      <c r="VPU430" s="3"/>
      <c r="VPV430" s="3"/>
      <c r="VPW430" s="3"/>
      <c r="VPX430" s="3"/>
      <c r="VPY430" s="3"/>
      <c r="VPZ430" s="3"/>
      <c r="VQA430" s="3"/>
      <c r="VQB430" s="3"/>
      <c r="VQC430" s="3"/>
      <c r="VQD430" s="3"/>
      <c r="VQE430" s="3"/>
      <c r="VQF430" s="3"/>
      <c r="VQG430" s="3"/>
      <c r="VQH430" s="3"/>
      <c r="VQI430" s="3"/>
      <c r="VQJ430" s="3"/>
      <c r="VQK430" s="3"/>
      <c r="VQL430" s="3"/>
      <c r="VQM430" s="3"/>
      <c r="VQN430" s="3"/>
      <c r="VQO430" s="3"/>
      <c r="VQP430" s="3"/>
      <c r="VQQ430" s="3"/>
      <c r="VQR430" s="3"/>
      <c r="VQS430" s="3"/>
      <c r="VQT430" s="3"/>
      <c r="VQU430" s="3"/>
      <c r="VQV430" s="3"/>
      <c r="VQW430" s="3"/>
      <c r="VQX430" s="3"/>
      <c r="VQY430" s="3"/>
      <c r="VQZ430" s="3"/>
      <c r="VRA430" s="3"/>
      <c r="VRB430" s="3"/>
      <c r="VRC430" s="3"/>
      <c r="VRD430" s="3"/>
      <c r="VRE430" s="3"/>
      <c r="VRF430" s="3"/>
      <c r="VRG430" s="3"/>
      <c r="VRH430" s="3"/>
      <c r="VRI430" s="3"/>
      <c r="VRJ430" s="3"/>
      <c r="VRK430" s="3"/>
      <c r="VRL430" s="3"/>
      <c r="VRM430" s="3"/>
      <c r="VRN430" s="3"/>
      <c r="VRO430" s="3"/>
      <c r="VRP430" s="3"/>
      <c r="VRQ430" s="3"/>
      <c r="VRR430" s="3"/>
      <c r="VRS430" s="3"/>
      <c r="VRT430" s="3"/>
      <c r="VRU430" s="3"/>
      <c r="VRV430" s="3"/>
      <c r="VRW430" s="3"/>
      <c r="VRX430" s="3"/>
      <c r="VRY430" s="3"/>
      <c r="VRZ430" s="3"/>
      <c r="VSA430" s="3"/>
      <c r="VSB430" s="3"/>
      <c r="VSC430" s="3"/>
      <c r="VSD430" s="3"/>
      <c r="VSE430" s="3"/>
      <c r="VSF430" s="3"/>
      <c r="VSG430" s="3"/>
      <c r="VSH430" s="3"/>
      <c r="VSI430" s="3"/>
      <c r="VSJ430" s="3"/>
      <c r="VSK430" s="3"/>
      <c r="VSL430" s="3"/>
      <c r="VSM430" s="3"/>
      <c r="VSN430" s="3"/>
      <c r="VSO430" s="3"/>
      <c r="VSP430" s="3"/>
      <c r="VSQ430" s="3"/>
      <c r="VSR430" s="3"/>
      <c r="VSS430" s="3"/>
      <c r="VST430" s="3"/>
      <c r="VSU430" s="3"/>
      <c r="VSV430" s="3"/>
      <c r="VSW430" s="3"/>
      <c r="VSX430" s="3"/>
      <c r="VSY430" s="3"/>
      <c r="VSZ430" s="3"/>
      <c r="VTA430" s="3"/>
      <c r="VTB430" s="3"/>
      <c r="VTC430" s="3"/>
      <c r="VTD430" s="3"/>
      <c r="VTE430" s="3"/>
      <c r="VTF430" s="3"/>
      <c r="VTG430" s="3"/>
      <c r="VTH430" s="3"/>
      <c r="VTI430" s="3"/>
      <c r="VTJ430" s="3"/>
      <c r="VTK430" s="3"/>
      <c r="VTL430" s="3"/>
      <c r="VTM430" s="3"/>
      <c r="VTN430" s="3"/>
      <c r="VTO430" s="3"/>
      <c r="VTP430" s="3"/>
      <c r="VTQ430" s="3"/>
      <c r="VTR430" s="3"/>
      <c r="VTS430" s="3"/>
      <c r="VTT430" s="3"/>
      <c r="VTU430" s="3"/>
      <c r="VTV430" s="3"/>
      <c r="VTW430" s="3"/>
      <c r="VTX430" s="3"/>
      <c r="VTY430" s="3"/>
      <c r="VTZ430" s="3"/>
      <c r="VUA430" s="3"/>
      <c r="VUB430" s="3"/>
      <c r="VUC430" s="3"/>
      <c r="VUD430" s="3"/>
      <c r="VUE430" s="3"/>
      <c r="VUF430" s="3"/>
      <c r="VUG430" s="3"/>
      <c r="VUH430" s="3"/>
      <c r="VUI430" s="3"/>
      <c r="VUJ430" s="3"/>
      <c r="VUK430" s="3"/>
      <c r="VUL430" s="3"/>
      <c r="VUM430" s="3"/>
      <c r="VUN430" s="3"/>
      <c r="VUO430" s="3"/>
      <c r="VUP430" s="3"/>
      <c r="VUQ430" s="3"/>
      <c r="VUR430" s="3"/>
      <c r="VUS430" s="3"/>
      <c r="VUT430" s="3"/>
      <c r="VUU430" s="3"/>
      <c r="VUV430" s="3"/>
      <c r="VUW430" s="3"/>
      <c r="VUX430" s="3"/>
      <c r="VUY430" s="3"/>
      <c r="VUZ430" s="3"/>
      <c r="VVA430" s="3"/>
      <c r="VVB430" s="3"/>
      <c r="VVC430" s="3"/>
      <c r="VVD430" s="3"/>
      <c r="VVE430" s="3"/>
      <c r="VVF430" s="3"/>
      <c r="VVG430" s="3"/>
      <c r="VVH430" s="3"/>
      <c r="VVI430" s="3"/>
      <c r="VVJ430" s="3"/>
      <c r="VVK430" s="3"/>
      <c r="VVL430" s="3"/>
      <c r="VVM430" s="3"/>
      <c r="VVN430" s="3"/>
      <c r="VVO430" s="3"/>
      <c r="VVP430" s="3"/>
      <c r="VVQ430" s="3"/>
      <c r="VVR430" s="3"/>
      <c r="VVS430" s="3"/>
      <c r="VVT430" s="3"/>
      <c r="VVU430" s="3"/>
      <c r="VVV430" s="3"/>
      <c r="VVW430" s="3"/>
      <c r="VVX430" s="3"/>
      <c r="VVY430" s="3"/>
      <c r="VVZ430" s="3"/>
      <c r="VWA430" s="3"/>
      <c r="VWB430" s="3"/>
      <c r="VWC430" s="3"/>
      <c r="VWD430" s="3"/>
      <c r="VWE430" s="3"/>
      <c r="VWF430" s="3"/>
      <c r="VWG430" s="3"/>
      <c r="VWH430" s="3"/>
      <c r="VWI430" s="3"/>
      <c r="VWJ430" s="3"/>
      <c r="VWK430" s="3"/>
      <c r="VWL430" s="3"/>
      <c r="VWM430" s="3"/>
      <c r="VWN430" s="3"/>
      <c r="VWO430" s="3"/>
      <c r="VWP430" s="3"/>
      <c r="VWQ430" s="3"/>
      <c r="VWR430" s="3"/>
      <c r="VWS430" s="3"/>
      <c r="VWT430" s="3"/>
      <c r="VWU430" s="3"/>
      <c r="VWV430" s="3"/>
      <c r="VWW430" s="3"/>
      <c r="VWX430" s="3"/>
      <c r="VWY430" s="3"/>
      <c r="VWZ430" s="3"/>
      <c r="VXA430" s="3"/>
      <c r="VXB430" s="3"/>
      <c r="VXC430" s="3"/>
      <c r="VXD430" s="3"/>
      <c r="VXE430" s="3"/>
      <c r="VXF430" s="3"/>
      <c r="VXG430" s="3"/>
      <c r="VXH430" s="3"/>
      <c r="VXI430" s="3"/>
      <c r="VXJ430" s="3"/>
      <c r="VXK430" s="3"/>
      <c r="VXL430" s="3"/>
      <c r="VXM430" s="3"/>
      <c r="VXN430" s="3"/>
      <c r="VXO430" s="3"/>
      <c r="VXP430" s="3"/>
      <c r="VXQ430" s="3"/>
      <c r="VXR430" s="3"/>
      <c r="VXS430" s="3"/>
      <c r="VXT430" s="3"/>
      <c r="VXU430" s="3"/>
      <c r="VXV430" s="3"/>
      <c r="VXW430" s="3"/>
      <c r="VXX430" s="3"/>
      <c r="VXY430" s="3"/>
      <c r="VXZ430" s="3"/>
      <c r="VYA430" s="3"/>
      <c r="VYB430" s="3"/>
      <c r="VYC430" s="3"/>
      <c r="VYD430" s="3"/>
      <c r="VYE430" s="3"/>
      <c r="VYF430" s="3"/>
      <c r="VYG430" s="3"/>
      <c r="VYH430" s="3"/>
      <c r="VYI430" s="3"/>
      <c r="VYJ430" s="3"/>
      <c r="VYK430" s="3"/>
      <c r="VYL430" s="3"/>
      <c r="VYM430" s="3"/>
      <c r="VYN430" s="3"/>
      <c r="VYO430" s="3"/>
      <c r="VYP430" s="3"/>
      <c r="VYQ430" s="3"/>
      <c r="VYR430" s="3"/>
      <c r="VYS430" s="3"/>
      <c r="VYT430" s="3"/>
      <c r="VYU430" s="3"/>
      <c r="VYV430" s="3"/>
      <c r="VYW430" s="3"/>
      <c r="VYX430" s="3"/>
      <c r="VYY430" s="3"/>
      <c r="VYZ430" s="3"/>
      <c r="VZA430" s="3"/>
      <c r="VZB430" s="3"/>
      <c r="VZC430" s="3"/>
      <c r="VZD430" s="3"/>
      <c r="VZE430" s="3"/>
      <c r="VZF430" s="3"/>
      <c r="VZG430" s="3"/>
      <c r="VZH430" s="3"/>
      <c r="VZI430" s="3"/>
      <c r="VZJ430" s="3"/>
      <c r="VZK430" s="3"/>
      <c r="VZL430" s="3"/>
      <c r="VZM430" s="3"/>
      <c r="VZN430" s="3"/>
      <c r="VZO430" s="3"/>
      <c r="VZP430" s="3"/>
      <c r="VZQ430" s="3"/>
      <c r="VZR430" s="3"/>
      <c r="VZS430" s="3"/>
      <c r="VZT430" s="3"/>
      <c r="VZU430" s="3"/>
      <c r="VZV430" s="3"/>
      <c r="VZW430" s="3"/>
      <c r="VZX430" s="3"/>
      <c r="VZY430" s="3"/>
      <c r="VZZ430" s="3"/>
      <c r="WAA430" s="3"/>
      <c r="WAB430" s="3"/>
      <c r="WAC430" s="3"/>
      <c r="WAD430" s="3"/>
      <c r="WAE430" s="3"/>
      <c r="WAF430" s="3"/>
      <c r="WAG430" s="3"/>
      <c r="WAH430" s="3"/>
      <c r="WAI430" s="3"/>
      <c r="WAJ430" s="3"/>
      <c r="WAK430" s="3"/>
      <c r="WAL430" s="3"/>
      <c r="WAM430" s="3"/>
      <c r="WAN430" s="3"/>
      <c r="WAO430" s="3"/>
      <c r="WAP430" s="3"/>
      <c r="WAQ430" s="3"/>
      <c r="WAR430" s="3"/>
      <c r="WAS430" s="3"/>
      <c r="WAT430" s="3"/>
      <c r="WAU430" s="3"/>
      <c r="WAV430" s="3"/>
      <c r="WAW430" s="3"/>
      <c r="WAX430" s="3"/>
      <c r="WAY430" s="3"/>
      <c r="WAZ430" s="3"/>
      <c r="WBA430" s="3"/>
      <c r="WBB430" s="3"/>
      <c r="WBC430" s="3"/>
      <c r="WBD430" s="3"/>
      <c r="WBE430" s="3"/>
      <c r="WBF430" s="3"/>
      <c r="WBG430" s="3"/>
      <c r="WBH430" s="3"/>
      <c r="WBI430" s="3"/>
      <c r="WBJ430" s="3"/>
      <c r="WBK430" s="3"/>
      <c r="WBL430" s="3"/>
      <c r="WBM430" s="3"/>
      <c r="WBN430" s="3"/>
      <c r="WBO430" s="3"/>
      <c r="WBP430" s="3"/>
      <c r="WBQ430" s="3"/>
      <c r="WBR430" s="3"/>
      <c r="WBS430" s="3"/>
      <c r="WBT430" s="3"/>
      <c r="WBU430" s="3"/>
      <c r="WBV430" s="3"/>
      <c r="WBW430" s="3"/>
      <c r="WBX430" s="3"/>
      <c r="WBY430" s="3"/>
      <c r="WBZ430" s="3"/>
      <c r="WCA430" s="3"/>
      <c r="WCB430" s="3"/>
      <c r="WCC430" s="3"/>
      <c r="WCD430" s="3"/>
      <c r="WCE430" s="3"/>
      <c r="WCF430" s="3"/>
      <c r="WCG430" s="3"/>
      <c r="WCH430" s="3"/>
      <c r="WCI430" s="3"/>
      <c r="WCJ430" s="3"/>
      <c r="WCK430" s="3"/>
      <c r="WCL430" s="3"/>
      <c r="WCM430" s="3"/>
      <c r="WCN430" s="3"/>
      <c r="WCO430" s="3"/>
      <c r="WCP430" s="3"/>
      <c r="WCQ430" s="3"/>
      <c r="WCR430" s="3"/>
      <c r="WCS430" s="3"/>
      <c r="WCT430" s="3"/>
      <c r="WCU430" s="3"/>
      <c r="WCV430" s="3"/>
      <c r="WCW430" s="3"/>
      <c r="WCX430" s="3"/>
      <c r="WCY430" s="3"/>
      <c r="WCZ430" s="3"/>
      <c r="WDA430" s="3"/>
      <c r="WDB430" s="3"/>
      <c r="WDC430" s="3"/>
      <c r="WDD430" s="3"/>
      <c r="WDE430" s="3"/>
      <c r="WDF430" s="3"/>
      <c r="WDG430" s="3"/>
      <c r="WDH430" s="3"/>
      <c r="WDI430" s="3"/>
      <c r="WDJ430" s="3"/>
      <c r="WDK430" s="3"/>
      <c r="WDL430" s="3"/>
      <c r="WDM430" s="3"/>
      <c r="WDN430" s="3"/>
      <c r="WDO430" s="3"/>
      <c r="WDP430" s="3"/>
      <c r="WDQ430" s="3"/>
      <c r="WDR430" s="3"/>
      <c r="WDS430" s="3"/>
      <c r="WDT430" s="3"/>
      <c r="WDU430" s="3"/>
      <c r="WDV430" s="3"/>
      <c r="WDW430" s="3"/>
      <c r="WDX430" s="3"/>
      <c r="WDY430" s="3"/>
      <c r="WDZ430" s="3"/>
      <c r="WEA430" s="3"/>
      <c r="WEB430" s="3"/>
      <c r="WEC430" s="3"/>
      <c r="WED430" s="3"/>
      <c r="WEE430" s="3"/>
      <c r="WEF430" s="3"/>
      <c r="WEG430" s="3"/>
      <c r="WEH430" s="3"/>
      <c r="WEI430" s="3"/>
      <c r="WEJ430" s="3"/>
      <c r="WEK430" s="3"/>
      <c r="WEL430" s="3"/>
      <c r="WEM430" s="3"/>
      <c r="WEN430" s="3"/>
      <c r="WEO430" s="3"/>
      <c r="WEP430" s="3"/>
      <c r="WEQ430" s="3"/>
      <c r="WER430" s="3"/>
      <c r="WES430" s="3"/>
      <c r="WET430" s="3"/>
      <c r="WEU430" s="3"/>
      <c r="WEV430" s="3"/>
      <c r="WEW430" s="3"/>
      <c r="WEX430" s="3"/>
      <c r="WEY430" s="3"/>
      <c r="WEZ430" s="3"/>
      <c r="WFA430" s="3"/>
      <c r="WFB430" s="3"/>
      <c r="WFC430" s="3"/>
      <c r="WFD430" s="3"/>
      <c r="WFE430" s="3"/>
      <c r="WFF430" s="3"/>
      <c r="WFG430" s="3"/>
      <c r="WFH430" s="3"/>
      <c r="WFI430" s="3"/>
      <c r="WFJ430" s="3"/>
      <c r="WFK430" s="3"/>
      <c r="WFL430" s="3"/>
      <c r="WFM430" s="3"/>
      <c r="WFN430" s="3"/>
      <c r="WFO430" s="3"/>
      <c r="WFP430" s="3"/>
      <c r="WFQ430" s="3"/>
      <c r="WFR430" s="3"/>
      <c r="WFS430" s="3"/>
      <c r="WFT430" s="3"/>
      <c r="WFU430" s="3"/>
      <c r="WFV430" s="3"/>
      <c r="WFW430" s="3"/>
      <c r="WFX430" s="3"/>
      <c r="WFY430" s="3"/>
      <c r="WFZ430" s="3"/>
      <c r="WGA430" s="3"/>
      <c r="WGB430" s="3"/>
      <c r="WGC430" s="3"/>
      <c r="WGD430" s="3"/>
      <c r="WGE430" s="3"/>
      <c r="WGF430" s="3"/>
      <c r="WGG430" s="3"/>
      <c r="WGH430" s="3"/>
      <c r="WGI430" s="3"/>
      <c r="WGJ430" s="3"/>
      <c r="WGK430" s="3"/>
      <c r="WGL430" s="3"/>
      <c r="WGM430" s="3"/>
      <c r="WGN430" s="3"/>
      <c r="WGO430" s="3"/>
      <c r="WGP430" s="3"/>
      <c r="WGQ430" s="3"/>
      <c r="WGR430" s="3"/>
      <c r="WGS430" s="3"/>
      <c r="WGT430" s="3"/>
      <c r="WGU430" s="3"/>
      <c r="WGV430" s="3"/>
      <c r="WGW430" s="3"/>
      <c r="WGX430" s="3"/>
      <c r="WGY430" s="3"/>
      <c r="WGZ430" s="3"/>
      <c r="WHA430" s="3"/>
      <c r="WHB430" s="3"/>
      <c r="WHC430" s="3"/>
      <c r="WHD430" s="3"/>
      <c r="WHE430" s="3"/>
      <c r="WHF430" s="3"/>
      <c r="WHG430" s="3"/>
      <c r="WHH430" s="3"/>
      <c r="WHI430" s="3"/>
      <c r="WHJ430" s="3"/>
      <c r="WHK430" s="3"/>
      <c r="WHL430" s="3"/>
      <c r="WHM430" s="3"/>
      <c r="WHN430" s="3"/>
      <c r="WHO430" s="3"/>
      <c r="WHP430" s="3"/>
      <c r="WHQ430" s="3"/>
      <c r="WHR430" s="3"/>
      <c r="WHS430" s="3"/>
      <c r="WHT430" s="3"/>
      <c r="WHU430" s="3"/>
      <c r="WHV430" s="3"/>
      <c r="WHW430" s="3"/>
      <c r="WHX430" s="3"/>
      <c r="WHY430" s="3"/>
      <c r="WHZ430" s="3"/>
      <c r="WIA430" s="3"/>
      <c r="WIB430" s="3"/>
      <c r="WIC430" s="3"/>
      <c r="WID430" s="3"/>
      <c r="WIE430" s="3"/>
      <c r="WIF430" s="3"/>
      <c r="WIG430" s="3"/>
      <c r="WIH430" s="3"/>
      <c r="WII430" s="3"/>
      <c r="WIJ430" s="3"/>
      <c r="WIK430" s="3"/>
      <c r="WIL430" s="3"/>
      <c r="WIM430" s="3"/>
      <c r="WIN430" s="3"/>
      <c r="WIO430" s="3"/>
      <c r="WIP430" s="3"/>
      <c r="WIQ430" s="3"/>
      <c r="WIR430" s="3"/>
      <c r="WIS430" s="3"/>
      <c r="WIT430" s="3"/>
      <c r="WIU430" s="3"/>
      <c r="WIV430" s="3"/>
      <c r="WIW430" s="3"/>
      <c r="WIX430" s="3"/>
      <c r="WIY430" s="3"/>
      <c r="WIZ430" s="3"/>
      <c r="WJA430" s="3"/>
      <c r="WJB430" s="3"/>
      <c r="WJC430" s="3"/>
      <c r="WJD430" s="3"/>
      <c r="WJE430" s="3"/>
      <c r="WJF430" s="3"/>
      <c r="WJG430" s="3"/>
      <c r="WJH430" s="3"/>
      <c r="WJI430" s="3"/>
      <c r="WJJ430" s="3"/>
      <c r="WJK430" s="3"/>
      <c r="WJL430" s="3"/>
      <c r="WJM430" s="3"/>
      <c r="WJN430" s="3"/>
      <c r="WJO430" s="3"/>
      <c r="WJP430" s="3"/>
      <c r="WJQ430" s="3"/>
      <c r="WJR430" s="3"/>
      <c r="WJS430" s="3"/>
      <c r="WJT430" s="3"/>
      <c r="WJU430" s="3"/>
      <c r="WJV430" s="3"/>
      <c r="WJW430" s="3"/>
      <c r="WJX430" s="3"/>
      <c r="WJY430" s="3"/>
      <c r="WJZ430" s="3"/>
      <c r="WKA430" s="3"/>
      <c r="WKB430" s="3"/>
      <c r="WKC430" s="3"/>
      <c r="WKD430" s="3"/>
      <c r="WKE430" s="3"/>
      <c r="WKF430" s="3"/>
      <c r="WKG430" s="3"/>
      <c r="WKH430" s="3"/>
      <c r="WKI430" s="3"/>
      <c r="WKJ430" s="3"/>
      <c r="WKK430" s="3"/>
      <c r="WKL430" s="3"/>
      <c r="WKM430" s="3"/>
      <c r="WKN430" s="3"/>
      <c r="WKO430" s="3"/>
      <c r="WKP430" s="3"/>
      <c r="WKQ430" s="3"/>
      <c r="WKR430" s="3"/>
      <c r="WKS430" s="3"/>
      <c r="WKT430" s="3"/>
      <c r="WKU430" s="3"/>
      <c r="WKV430" s="3"/>
      <c r="WKW430" s="3"/>
      <c r="WKX430" s="3"/>
      <c r="WKY430" s="3"/>
      <c r="WKZ430" s="3"/>
      <c r="WLA430" s="3"/>
      <c r="WLB430" s="3"/>
      <c r="WLC430" s="3"/>
      <c r="WLD430" s="3"/>
      <c r="WLE430" s="3"/>
      <c r="WLF430" s="3"/>
      <c r="WLG430" s="3"/>
      <c r="WLH430" s="3"/>
      <c r="WLI430" s="3"/>
      <c r="WLJ430" s="3"/>
      <c r="WLK430" s="3"/>
      <c r="WLL430" s="3"/>
      <c r="WLM430" s="3"/>
      <c r="WLN430" s="3"/>
      <c r="WLO430" s="3"/>
      <c r="WLP430" s="3"/>
      <c r="WLQ430" s="3"/>
      <c r="WLR430" s="3"/>
      <c r="WLS430" s="3"/>
      <c r="WLT430" s="3"/>
      <c r="WLU430" s="3"/>
      <c r="WLV430" s="3"/>
      <c r="WLW430" s="3"/>
      <c r="WLX430" s="3"/>
      <c r="WLY430" s="3"/>
      <c r="WLZ430" s="3"/>
      <c r="WMA430" s="3"/>
      <c r="WMB430" s="3"/>
      <c r="WMC430" s="3"/>
      <c r="WMD430" s="3"/>
      <c r="WME430" s="3"/>
      <c r="WMF430" s="3"/>
      <c r="WMG430" s="3"/>
      <c r="WMH430" s="3"/>
      <c r="WMI430" s="3"/>
      <c r="WMJ430" s="3"/>
      <c r="WMK430" s="3"/>
      <c r="WML430" s="3"/>
      <c r="WMM430" s="3"/>
      <c r="WMN430" s="3"/>
      <c r="WMO430" s="3"/>
      <c r="WMP430" s="3"/>
      <c r="WMQ430" s="3"/>
      <c r="WMR430" s="3"/>
      <c r="WMS430" s="3"/>
      <c r="WMT430" s="3"/>
      <c r="WMU430" s="3"/>
      <c r="WMV430" s="3"/>
      <c r="WMW430" s="3"/>
      <c r="WMX430" s="3"/>
      <c r="WMY430" s="3"/>
      <c r="WMZ430" s="3"/>
      <c r="WNA430" s="3"/>
      <c r="WNB430" s="3"/>
      <c r="WNC430" s="3"/>
      <c r="WND430" s="3"/>
      <c r="WNE430" s="3"/>
      <c r="WNF430" s="3"/>
      <c r="WNG430" s="3"/>
      <c r="WNH430" s="3"/>
      <c r="WNI430" s="3"/>
      <c r="WNJ430" s="3"/>
      <c r="WNK430" s="3"/>
      <c r="WNL430" s="3"/>
      <c r="WNM430" s="3"/>
      <c r="WNN430" s="3"/>
      <c r="WNO430" s="3"/>
      <c r="WNP430" s="3"/>
      <c r="WNQ430" s="3"/>
      <c r="WNR430" s="3"/>
      <c r="WNS430" s="3"/>
      <c r="WNT430" s="3"/>
      <c r="WNU430" s="3"/>
      <c r="WNV430" s="3"/>
      <c r="WNW430" s="3"/>
      <c r="WNX430" s="3"/>
      <c r="WNY430" s="3"/>
      <c r="WNZ430" s="3"/>
      <c r="WOA430" s="3"/>
      <c r="WOB430" s="3"/>
      <c r="WOC430" s="3"/>
      <c r="WOD430" s="3"/>
      <c r="WOE430" s="3"/>
      <c r="WOF430" s="3"/>
      <c r="WOG430" s="3"/>
      <c r="WOH430" s="3"/>
      <c r="WOI430" s="3"/>
      <c r="WOJ430" s="3"/>
      <c r="WOK430" s="3"/>
      <c r="WOL430" s="3"/>
      <c r="WOM430" s="3"/>
      <c r="WON430" s="3"/>
      <c r="WOO430" s="3"/>
      <c r="WOP430" s="3"/>
      <c r="WOQ430" s="3"/>
      <c r="WOR430" s="3"/>
      <c r="WOS430" s="3"/>
      <c r="WOT430" s="3"/>
      <c r="WOU430" s="3"/>
      <c r="WOV430" s="3"/>
      <c r="WOW430" s="3"/>
      <c r="WOX430" s="3"/>
      <c r="WOY430" s="3"/>
      <c r="WOZ430" s="3"/>
      <c r="WPA430" s="3"/>
      <c r="WPB430" s="3"/>
      <c r="WPC430" s="3"/>
      <c r="WPD430" s="3"/>
      <c r="WPE430" s="3"/>
      <c r="WPF430" s="3"/>
      <c r="WPG430" s="3"/>
      <c r="WPH430" s="3"/>
      <c r="WPI430" s="3"/>
      <c r="WPJ430" s="3"/>
      <c r="WPK430" s="3"/>
      <c r="WPL430" s="3"/>
      <c r="WPM430" s="3"/>
      <c r="WPN430" s="3"/>
      <c r="WPO430" s="3"/>
      <c r="WPP430" s="3"/>
      <c r="WPQ430" s="3"/>
      <c r="WPR430" s="3"/>
      <c r="WPS430" s="3"/>
      <c r="WPT430" s="3"/>
      <c r="WPU430" s="3"/>
      <c r="WPV430" s="3"/>
      <c r="WPW430" s="3"/>
      <c r="WPX430" s="3"/>
      <c r="WPY430" s="3"/>
      <c r="WPZ430" s="3"/>
      <c r="WQA430" s="3"/>
      <c r="WQB430" s="3"/>
      <c r="WQC430" s="3"/>
      <c r="WQD430" s="3"/>
      <c r="WQE430" s="3"/>
      <c r="WQF430" s="3"/>
      <c r="WQG430" s="3"/>
      <c r="WQH430" s="3"/>
      <c r="WQI430" s="3"/>
      <c r="WQJ430" s="3"/>
      <c r="WQK430" s="3"/>
      <c r="WQL430" s="3"/>
      <c r="WQM430" s="3"/>
      <c r="WQN430" s="3"/>
      <c r="WQO430" s="3"/>
      <c r="WQP430" s="3"/>
      <c r="WQQ430" s="3"/>
      <c r="WQR430" s="3"/>
      <c r="WQS430" s="3"/>
      <c r="WQT430" s="3"/>
      <c r="WQU430" s="3"/>
      <c r="WQV430" s="3"/>
      <c r="WQW430" s="3"/>
      <c r="WQX430" s="3"/>
      <c r="WQY430" s="3"/>
      <c r="WQZ430" s="3"/>
      <c r="WRA430" s="3"/>
      <c r="WRB430" s="3"/>
      <c r="WRC430" s="3"/>
      <c r="WRD430" s="3"/>
      <c r="WRE430" s="3"/>
      <c r="WRF430" s="3"/>
      <c r="WRG430" s="3"/>
      <c r="WRH430" s="3"/>
      <c r="WRI430" s="3"/>
      <c r="WRJ430" s="3"/>
      <c r="WRK430" s="3"/>
      <c r="WRL430" s="3"/>
      <c r="WRM430" s="3"/>
      <c r="WRN430" s="3"/>
      <c r="WRO430" s="3"/>
      <c r="WRP430" s="3"/>
      <c r="WRQ430" s="3"/>
      <c r="WRR430" s="3"/>
      <c r="WRS430" s="3"/>
      <c r="WRT430" s="3"/>
      <c r="WRU430" s="3"/>
      <c r="WRV430" s="3"/>
      <c r="WRW430" s="3"/>
      <c r="WRX430" s="3"/>
      <c r="WRY430" s="3"/>
      <c r="WRZ430" s="3"/>
      <c r="WSA430" s="3"/>
      <c r="WSB430" s="3"/>
      <c r="WSC430" s="3"/>
      <c r="WSD430" s="3"/>
      <c r="WSE430" s="3"/>
      <c r="WSF430" s="3"/>
      <c r="WSG430" s="3"/>
      <c r="WSH430" s="3"/>
      <c r="WSI430" s="3"/>
      <c r="WSJ430" s="3"/>
      <c r="WSK430" s="3"/>
      <c r="WSL430" s="3"/>
      <c r="WSM430" s="3"/>
      <c r="WSN430" s="3"/>
      <c r="WSO430" s="3"/>
      <c r="WSP430" s="3"/>
      <c r="WSQ430" s="3"/>
      <c r="WSR430" s="3"/>
      <c r="WSS430" s="3"/>
      <c r="WST430" s="3"/>
      <c r="WSU430" s="3"/>
      <c r="WSV430" s="3"/>
      <c r="WSW430" s="3"/>
      <c r="WSX430" s="3"/>
      <c r="WSY430" s="3"/>
      <c r="WSZ430" s="3"/>
      <c r="WTA430" s="3"/>
      <c r="WTB430" s="3"/>
      <c r="WTC430" s="3"/>
      <c r="WTD430" s="3"/>
      <c r="WTE430" s="3"/>
      <c r="WTF430" s="3"/>
      <c r="WTG430" s="3"/>
      <c r="WTH430" s="3"/>
      <c r="WTI430" s="3"/>
      <c r="WTJ430" s="3"/>
      <c r="WTK430" s="3"/>
      <c r="WTL430" s="3"/>
      <c r="WTM430" s="3"/>
      <c r="WTN430" s="3"/>
      <c r="WTO430" s="3"/>
      <c r="WTP430" s="3"/>
      <c r="WTQ430" s="3"/>
      <c r="WTR430" s="3"/>
      <c r="WTS430" s="3"/>
      <c r="WTT430" s="3"/>
      <c r="WTU430" s="3"/>
      <c r="WTV430" s="3"/>
      <c r="WTW430" s="3"/>
      <c r="WTX430" s="3"/>
      <c r="WTY430" s="3"/>
      <c r="WTZ430" s="3"/>
      <c r="WUA430" s="3"/>
      <c r="WUB430" s="3"/>
      <c r="WUC430" s="3"/>
      <c r="WUD430" s="3"/>
      <c r="WUE430" s="3"/>
      <c r="WUF430" s="3"/>
      <c r="WUG430" s="3"/>
      <c r="WUH430" s="3"/>
      <c r="WUI430" s="3"/>
      <c r="WUJ430" s="3"/>
      <c r="WUK430" s="3"/>
      <c r="WUL430" s="3"/>
      <c r="WUM430" s="3"/>
      <c r="WUN430" s="3"/>
      <c r="WUO430" s="3"/>
      <c r="WUP430" s="3"/>
      <c r="WUQ430" s="3"/>
      <c r="WUR430" s="3"/>
      <c r="WUS430" s="3"/>
      <c r="WUT430" s="3"/>
      <c r="WUU430" s="3"/>
      <c r="WUV430" s="3"/>
      <c r="WUW430" s="3"/>
      <c r="WUX430" s="3"/>
      <c r="WUY430" s="3"/>
      <c r="WUZ430" s="3"/>
      <c r="WVA430" s="3"/>
      <c r="WVB430" s="3"/>
      <c r="WVC430" s="3"/>
      <c r="WVD430" s="3"/>
      <c r="WVE430" s="3"/>
      <c r="WVF430" s="3"/>
      <c r="WVG430" s="3"/>
      <c r="WVH430" s="3"/>
      <c r="WVI430" s="3"/>
      <c r="WVJ430" s="3"/>
      <c r="WVK430" s="3"/>
      <c r="WVL430" s="3"/>
      <c r="WVM430" s="3"/>
      <c r="WVN430" s="3"/>
      <c r="WVO430" s="3"/>
      <c r="WVP430" s="3"/>
      <c r="WVQ430" s="3"/>
      <c r="WVR430" s="3"/>
      <c r="WVS430" s="3"/>
      <c r="WVT430" s="3"/>
      <c r="WVU430" s="3"/>
      <c r="WVV430" s="3"/>
      <c r="WVW430" s="3"/>
      <c r="WVX430" s="3"/>
      <c r="WVY430" s="3"/>
      <c r="WVZ430" s="3"/>
      <c r="WWA430" s="3"/>
      <c r="WWB430" s="3"/>
      <c r="WWC430" s="3"/>
      <c r="WWD430" s="3"/>
      <c r="WWE430" s="3"/>
      <c r="WWF430" s="3"/>
      <c r="WWG430" s="3"/>
      <c r="WWH430" s="3"/>
      <c r="WWI430" s="3"/>
      <c r="WWJ430" s="3"/>
      <c r="WWK430" s="3"/>
      <c r="WWL430" s="3"/>
      <c r="WWM430" s="3"/>
      <c r="WWN430" s="3"/>
      <c r="WWO430" s="3"/>
      <c r="WWP430" s="3"/>
      <c r="WWQ430" s="3"/>
      <c r="WWR430" s="3"/>
      <c r="WWS430" s="3"/>
      <c r="WWT430" s="3"/>
      <c r="WWU430" s="3"/>
      <c r="WWV430" s="3"/>
      <c r="WWW430" s="3"/>
      <c r="WWX430" s="3"/>
      <c r="WWY430" s="3"/>
      <c r="WWZ430" s="3"/>
      <c r="WXA430" s="3"/>
      <c r="WXB430" s="3"/>
      <c r="WXC430" s="3"/>
      <c r="WXD430" s="3"/>
      <c r="WXE430" s="3"/>
      <c r="WXF430" s="3"/>
      <c r="WXG430" s="3"/>
      <c r="WXH430" s="3"/>
      <c r="WXI430" s="3"/>
      <c r="WXJ430" s="3"/>
      <c r="WXK430" s="3"/>
      <c r="WXL430" s="3"/>
      <c r="WXM430" s="3"/>
      <c r="WXN430" s="3"/>
      <c r="WXO430" s="3"/>
      <c r="WXP430" s="3"/>
      <c r="WXQ430" s="3"/>
      <c r="WXR430" s="3"/>
      <c r="WXS430" s="3"/>
      <c r="WXT430" s="3"/>
      <c r="WXU430" s="3"/>
      <c r="WXV430" s="3"/>
      <c r="WXW430" s="3"/>
      <c r="WXX430" s="3"/>
      <c r="WXY430" s="3"/>
      <c r="WXZ430" s="3"/>
      <c r="WYA430" s="3"/>
      <c r="WYB430" s="3"/>
      <c r="WYC430" s="3"/>
      <c r="WYD430" s="3"/>
      <c r="WYE430" s="3"/>
      <c r="WYF430" s="3"/>
      <c r="WYG430" s="3"/>
      <c r="WYH430" s="3"/>
      <c r="WYI430" s="3"/>
      <c r="WYJ430" s="3"/>
      <c r="WYK430" s="3"/>
      <c r="WYL430" s="3"/>
      <c r="WYM430" s="3"/>
      <c r="WYN430" s="3"/>
      <c r="WYO430" s="3"/>
      <c r="WYP430" s="3"/>
      <c r="WYQ430" s="3"/>
      <c r="WYR430" s="3"/>
      <c r="WYS430" s="3"/>
      <c r="WYT430" s="3"/>
      <c r="WYU430" s="3"/>
      <c r="WYV430" s="3"/>
      <c r="WYW430" s="3"/>
      <c r="WYX430" s="3"/>
      <c r="WYY430" s="3"/>
      <c r="WYZ430" s="3"/>
      <c r="WZA430" s="3"/>
      <c r="WZB430" s="3"/>
      <c r="WZC430" s="3"/>
      <c r="WZD430" s="3"/>
      <c r="WZE430" s="3"/>
      <c r="WZF430" s="3"/>
      <c r="WZG430" s="3"/>
      <c r="WZH430" s="3"/>
      <c r="WZI430" s="3"/>
      <c r="WZJ430" s="3"/>
      <c r="WZK430" s="3"/>
      <c r="WZL430" s="3"/>
      <c r="WZM430" s="3"/>
      <c r="WZN430" s="3"/>
      <c r="WZO430" s="3"/>
      <c r="WZP430" s="3"/>
      <c r="WZQ430" s="3"/>
      <c r="WZR430" s="3"/>
      <c r="WZS430" s="3"/>
      <c r="WZT430" s="3"/>
      <c r="WZU430" s="3"/>
      <c r="WZV430" s="3"/>
      <c r="WZW430" s="3"/>
      <c r="WZX430" s="3"/>
      <c r="WZY430" s="3"/>
      <c r="WZZ430" s="3"/>
      <c r="XAA430" s="3"/>
      <c r="XAB430" s="3"/>
      <c r="XAC430" s="3"/>
      <c r="XAD430" s="3"/>
      <c r="XAE430" s="3"/>
      <c r="XAF430" s="3"/>
      <c r="XAG430" s="3"/>
      <c r="XAH430" s="3"/>
      <c r="XAI430" s="3"/>
      <c r="XAJ430" s="3"/>
      <c r="XAK430" s="3"/>
      <c r="XAL430" s="3"/>
      <c r="XAM430" s="3"/>
      <c r="XAN430" s="3"/>
      <c r="XAO430" s="3"/>
      <c r="XAP430" s="3"/>
      <c r="XAQ430" s="3"/>
      <c r="XAR430" s="3"/>
      <c r="XAS430" s="3"/>
      <c r="XAT430" s="3"/>
      <c r="XAU430" s="3"/>
      <c r="XAV430" s="3"/>
      <c r="XAW430" s="3"/>
      <c r="XAX430" s="3"/>
      <c r="XAY430" s="3"/>
      <c r="XAZ430" s="3"/>
      <c r="XBA430" s="3"/>
      <c r="XBB430" s="3"/>
      <c r="XBC430" s="3"/>
      <c r="XBD430" s="3"/>
      <c r="XBE430" s="3"/>
      <c r="XBF430" s="3"/>
      <c r="XBG430" s="3"/>
      <c r="XBH430" s="3"/>
      <c r="XBI430" s="3"/>
      <c r="XBJ430" s="3"/>
      <c r="XBK430" s="3"/>
      <c r="XBL430" s="3"/>
      <c r="XBM430" s="3"/>
      <c r="XBN430" s="3"/>
      <c r="XBO430" s="3"/>
      <c r="XBP430" s="3"/>
      <c r="XBQ430" s="3"/>
      <c r="XBR430" s="3"/>
      <c r="XBS430" s="3"/>
      <c r="XBT430" s="3"/>
      <c r="XBU430" s="3"/>
      <c r="XBV430" s="3"/>
      <c r="XBW430" s="3"/>
      <c r="XBX430" s="3"/>
      <c r="XBY430" s="3"/>
      <c r="XBZ430" s="3"/>
      <c r="XCA430" s="3"/>
      <c r="XCB430" s="3"/>
      <c r="XCC430" s="3"/>
      <c r="XCD430" s="3"/>
      <c r="XCE430" s="3"/>
      <c r="XCF430" s="3"/>
      <c r="XCG430" s="3"/>
      <c r="XCH430" s="3"/>
      <c r="XCI430" s="3"/>
      <c r="XCJ430" s="3"/>
      <c r="XCK430" s="3"/>
      <c r="XCL430" s="3"/>
      <c r="XCM430" s="3"/>
      <c r="XCN430" s="3"/>
      <c r="XCO430" s="3"/>
      <c r="XCP430" s="3"/>
      <c r="XCQ430" s="3"/>
      <c r="XCR430" s="3"/>
      <c r="XCS430" s="3"/>
      <c r="XCT430" s="3"/>
      <c r="XCU430" s="3"/>
      <c r="XCV430" s="3"/>
      <c r="XCW430" s="3"/>
      <c r="XCX430" s="3"/>
      <c r="XCY430" s="3"/>
      <c r="XCZ430" s="3"/>
      <c r="XDA430" s="3"/>
      <c r="XDB430" s="3"/>
      <c r="XDC430" s="3"/>
      <c r="XDD430" s="3"/>
      <c r="XDE430" s="3"/>
      <c r="XDF430" s="3"/>
      <c r="XDG430" s="3"/>
      <c r="XDH430" s="3"/>
      <c r="XDI430" s="3"/>
      <c r="XDJ430" s="3"/>
      <c r="XDK430" s="3"/>
      <c r="XDL430" s="3"/>
      <c r="XDM430" s="3"/>
      <c r="XDN430" s="3"/>
      <c r="XDO430" s="3"/>
      <c r="XDP430" s="3"/>
      <c r="XDQ430" s="3"/>
      <c r="XDR430" s="3"/>
      <c r="XDS430" s="3"/>
      <c r="XDT430" s="3"/>
      <c r="XDU430" s="3"/>
      <c r="XDV430" s="3"/>
      <c r="XDW430" s="3"/>
      <c r="XDX430" s="3"/>
      <c r="XDY430" s="3"/>
      <c r="XDZ430" s="3"/>
      <c r="XEA430" s="3"/>
      <c r="XEB430" s="3"/>
      <c r="XEC430" s="3"/>
      <c r="XED430" s="3"/>
      <c r="XEE430" s="3"/>
      <c r="XEF430" s="3"/>
      <c r="XEG430" s="3"/>
      <c r="XEH430" s="3"/>
      <c r="XEI430" s="3"/>
      <c r="XEJ430" s="3"/>
      <c r="XEK430" s="3"/>
      <c r="XEL430" s="3"/>
      <c r="XEM430" s="3"/>
      <c r="XEN430" s="3"/>
      <c r="XEO430" s="3"/>
      <c r="XEP430" s="3"/>
      <c r="XEQ430" s="3"/>
      <c r="XER430" s="3"/>
      <c r="XES430" s="3"/>
      <c r="XET430" s="3"/>
      <c r="XEU430" s="3"/>
      <c r="XEV430" s="3"/>
      <c r="XEW430" s="3"/>
      <c r="XEX430" s="3"/>
      <c r="XEY430" s="3"/>
      <c r="XEZ430" s="3"/>
      <c r="XFA430" s="3"/>
      <c r="XFB430" s="3"/>
    </row>
    <row r="431" spans="1:16382" s="29" customFormat="1" x14ac:dyDescent="0.2">
      <c r="A431" s="6" t="s">
        <v>576</v>
      </c>
      <c r="B431" s="7" t="s">
        <v>575</v>
      </c>
      <c r="C431" s="8" t="s">
        <v>577</v>
      </c>
      <c r="D431" s="9">
        <v>5000000</v>
      </c>
      <c r="E431" s="6" t="s">
        <v>453</v>
      </c>
      <c r="F431" s="6" t="s">
        <v>56</v>
      </c>
      <c r="G431" s="10" t="s">
        <v>381</v>
      </c>
      <c r="H431" s="10" t="s">
        <v>442</v>
      </c>
      <c r="I431" s="11"/>
      <c r="J431" s="12">
        <v>25</v>
      </c>
      <c r="K431" s="6"/>
      <c r="L431" s="6"/>
      <c r="M431" s="6"/>
      <c r="N431" s="6"/>
      <c r="O431" s="6"/>
      <c r="P431" s="6"/>
      <c r="Q431" s="6"/>
      <c r="R431" s="9"/>
      <c r="S431" s="6" t="s">
        <v>49</v>
      </c>
      <c r="T431" s="9"/>
      <c r="U431" s="6"/>
      <c r="V431" s="6"/>
      <c r="W431" s="53" t="s">
        <v>455</v>
      </c>
      <c r="X431" s="6"/>
      <c r="Y431" s="8" t="s">
        <v>578</v>
      </c>
      <c r="Z431" s="6"/>
      <c r="AA431" s="9">
        <v>3000</v>
      </c>
      <c r="AB431" s="6"/>
      <c r="AC431" s="6" t="s">
        <v>455</v>
      </c>
      <c r="AD431" s="6"/>
      <c r="AE431" s="8" t="s">
        <v>578</v>
      </c>
      <c r="AF431" s="6"/>
      <c r="AG431" s="9">
        <v>3000</v>
      </c>
      <c r="AH431" s="6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  <c r="JW431" s="3"/>
      <c r="JX431" s="3"/>
      <c r="JY431" s="3"/>
      <c r="JZ431" s="3"/>
      <c r="KA431" s="3"/>
      <c r="KB431" s="3"/>
      <c r="KC431" s="3"/>
      <c r="KD431" s="3"/>
      <c r="KE431" s="3"/>
      <c r="KF431" s="3"/>
      <c r="KG431" s="3"/>
      <c r="KH431" s="3"/>
      <c r="KI431" s="3"/>
      <c r="KJ431" s="3"/>
      <c r="KK431" s="3"/>
      <c r="KL431" s="3"/>
      <c r="KM431" s="3"/>
      <c r="KN431" s="3"/>
      <c r="KO431" s="3"/>
      <c r="KP431" s="3"/>
      <c r="KQ431" s="3"/>
      <c r="KR431" s="3"/>
      <c r="KS431" s="3"/>
      <c r="KT431" s="3"/>
      <c r="KU431" s="3"/>
      <c r="KV431" s="3"/>
      <c r="KW431" s="3"/>
      <c r="KX431" s="3"/>
      <c r="KY431" s="3"/>
      <c r="KZ431" s="3"/>
      <c r="LA431" s="3"/>
      <c r="LB431" s="3"/>
      <c r="LC431" s="3"/>
      <c r="LD431" s="3"/>
      <c r="LE431" s="3"/>
      <c r="LF431" s="3"/>
      <c r="LG431" s="3"/>
      <c r="LH431" s="3"/>
      <c r="LI431" s="3"/>
      <c r="LJ431" s="3"/>
      <c r="LK431" s="3"/>
      <c r="LL431" s="3"/>
      <c r="LM431" s="3"/>
      <c r="LN431" s="3"/>
      <c r="LO431" s="3"/>
      <c r="LP431" s="3"/>
      <c r="LQ431" s="3"/>
      <c r="LR431" s="3"/>
      <c r="LS431" s="3"/>
      <c r="LT431" s="3"/>
      <c r="LU431" s="3"/>
      <c r="LV431" s="3"/>
      <c r="LW431" s="3"/>
      <c r="LX431" s="3"/>
      <c r="LY431" s="3"/>
      <c r="LZ431" s="3"/>
      <c r="MA431" s="3"/>
      <c r="MB431" s="3"/>
      <c r="MC431" s="3"/>
      <c r="MD431" s="3"/>
      <c r="ME431" s="3"/>
      <c r="MF431" s="3"/>
      <c r="MG431" s="3"/>
      <c r="MH431" s="3"/>
      <c r="MI431" s="3"/>
      <c r="MJ431" s="3"/>
      <c r="MK431" s="3"/>
      <c r="ML431" s="3"/>
      <c r="MM431" s="3"/>
      <c r="MN431" s="3"/>
      <c r="MO431" s="3"/>
      <c r="MP431" s="3"/>
      <c r="MQ431" s="3"/>
      <c r="MR431" s="3"/>
      <c r="MS431" s="3"/>
      <c r="MT431" s="3"/>
      <c r="MU431" s="3"/>
      <c r="MV431" s="3"/>
      <c r="MW431" s="3"/>
      <c r="MX431" s="3"/>
      <c r="MY431" s="3"/>
      <c r="MZ431" s="3"/>
      <c r="NA431" s="3"/>
      <c r="NB431" s="3"/>
      <c r="NC431" s="3"/>
      <c r="ND431" s="3"/>
      <c r="NE431" s="3"/>
      <c r="NF431" s="3"/>
      <c r="NG431" s="3"/>
      <c r="NH431" s="3"/>
      <c r="NI431" s="3"/>
      <c r="NJ431" s="3"/>
      <c r="NK431" s="3"/>
      <c r="NL431" s="3"/>
      <c r="NM431" s="3"/>
      <c r="NN431" s="3"/>
      <c r="NO431" s="3"/>
      <c r="NP431" s="3"/>
      <c r="NQ431" s="3"/>
      <c r="NR431" s="3"/>
      <c r="NS431" s="3"/>
      <c r="NT431" s="3"/>
      <c r="NU431" s="3"/>
      <c r="NV431" s="3"/>
      <c r="NW431" s="3"/>
      <c r="NX431" s="3"/>
      <c r="NY431" s="3"/>
      <c r="NZ431" s="3"/>
      <c r="OA431" s="3"/>
      <c r="OB431" s="3"/>
      <c r="OC431" s="3"/>
      <c r="OD431" s="3"/>
      <c r="OE431" s="3"/>
      <c r="OF431" s="3"/>
      <c r="OG431" s="3"/>
      <c r="OH431" s="3"/>
      <c r="OI431" s="3"/>
      <c r="OJ431" s="3"/>
      <c r="OK431" s="3"/>
      <c r="OL431" s="3"/>
      <c r="OM431" s="3"/>
      <c r="ON431" s="3"/>
      <c r="OO431" s="3"/>
      <c r="OP431" s="3"/>
      <c r="OQ431" s="3"/>
      <c r="OR431" s="3"/>
      <c r="OS431" s="3"/>
      <c r="OT431" s="3"/>
      <c r="OU431" s="3"/>
      <c r="OV431" s="3"/>
      <c r="OW431" s="3"/>
      <c r="OX431" s="3"/>
      <c r="OY431" s="3"/>
      <c r="OZ431" s="3"/>
      <c r="PA431" s="3"/>
      <c r="PB431" s="3"/>
      <c r="PC431" s="3"/>
      <c r="PD431" s="3"/>
      <c r="PE431" s="3"/>
      <c r="PF431" s="3"/>
      <c r="PG431" s="3"/>
      <c r="PH431" s="3"/>
      <c r="PI431" s="3"/>
      <c r="PJ431" s="3"/>
      <c r="PK431" s="3"/>
      <c r="PL431" s="3"/>
      <c r="PM431" s="3"/>
      <c r="PN431" s="3"/>
      <c r="PO431" s="3"/>
      <c r="PP431" s="3"/>
      <c r="PQ431" s="3"/>
      <c r="PR431" s="3"/>
      <c r="PS431" s="3"/>
      <c r="PT431" s="3"/>
      <c r="PU431" s="3"/>
      <c r="PV431" s="3"/>
      <c r="PW431" s="3"/>
      <c r="PX431" s="3"/>
      <c r="PY431" s="3"/>
      <c r="PZ431" s="3"/>
      <c r="QA431" s="3"/>
      <c r="QB431" s="3"/>
      <c r="QC431" s="3"/>
      <c r="QD431" s="3"/>
      <c r="QE431" s="3"/>
      <c r="QF431" s="3"/>
      <c r="QG431" s="3"/>
      <c r="QH431" s="3"/>
      <c r="QI431" s="3"/>
      <c r="QJ431" s="3"/>
      <c r="QK431" s="3"/>
      <c r="QL431" s="3"/>
      <c r="QM431" s="3"/>
      <c r="QN431" s="3"/>
      <c r="QO431" s="3"/>
      <c r="QP431" s="3"/>
      <c r="QQ431" s="3"/>
      <c r="QR431" s="3"/>
      <c r="QS431" s="3"/>
      <c r="QT431" s="3"/>
      <c r="QU431" s="3"/>
      <c r="QV431" s="3"/>
      <c r="QW431" s="3"/>
      <c r="QX431" s="3"/>
      <c r="QY431" s="3"/>
      <c r="QZ431" s="3"/>
      <c r="RA431" s="3"/>
      <c r="RB431" s="3"/>
      <c r="RC431" s="3"/>
      <c r="RD431" s="3"/>
      <c r="RE431" s="3"/>
      <c r="RF431" s="3"/>
      <c r="RG431" s="3"/>
      <c r="RH431" s="3"/>
      <c r="RI431" s="3"/>
      <c r="RJ431" s="3"/>
      <c r="RK431" s="3"/>
      <c r="RL431" s="3"/>
      <c r="RM431" s="3"/>
      <c r="RN431" s="3"/>
      <c r="RO431" s="3"/>
      <c r="RP431" s="3"/>
      <c r="RQ431" s="3"/>
      <c r="RR431" s="3"/>
      <c r="RS431" s="3"/>
      <c r="RT431" s="3"/>
      <c r="RU431" s="3"/>
      <c r="RV431" s="3"/>
      <c r="RW431" s="3"/>
      <c r="RX431" s="3"/>
      <c r="RY431" s="3"/>
      <c r="RZ431" s="3"/>
      <c r="SA431" s="3"/>
      <c r="SB431" s="3"/>
      <c r="SC431" s="3"/>
      <c r="SD431" s="3"/>
      <c r="SE431" s="3"/>
      <c r="SF431" s="3"/>
      <c r="SG431" s="3"/>
      <c r="SH431" s="3"/>
      <c r="SI431" s="3"/>
      <c r="SJ431" s="3"/>
      <c r="SK431" s="3"/>
      <c r="SL431" s="3"/>
      <c r="SM431" s="3"/>
      <c r="SN431" s="3"/>
      <c r="SO431" s="3"/>
      <c r="SP431" s="3"/>
      <c r="SQ431" s="3"/>
      <c r="SR431" s="3"/>
      <c r="SS431" s="3"/>
      <c r="ST431" s="3"/>
      <c r="SU431" s="3"/>
      <c r="SV431" s="3"/>
      <c r="SW431" s="3"/>
      <c r="SX431" s="3"/>
      <c r="SY431" s="3"/>
      <c r="SZ431" s="3"/>
      <c r="TA431" s="3"/>
      <c r="TB431" s="3"/>
      <c r="TC431" s="3"/>
      <c r="TD431" s="3"/>
      <c r="TE431" s="3"/>
      <c r="TF431" s="3"/>
      <c r="TG431" s="3"/>
      <c r="TH431" s="3"/>
      <c r="TI431" s="3"/>
      <c r="TJ431" s="3"/>
      <c r="TK431" s="3"/>
      <c r="TL431" s="3"/>
      <c r="TM431" s="3"/>
      <c r="TN431" s="3"/>
      <c r="TO431" s="3"/>
      <c r="TP431" s="3"/>
      <c r="TQ431" s="3"/>
      <c r="TR431" s="3"/>
      <c r="TS431" s="3"/>
      <c r="TT431" s="3"/>
      <c r="TU431" s="3"/>
      <c r="TV431" s="3"/>
      <c r="TW431" s="3"/>
      <c r="TX431" s="3"/>
      <c r="TY431" s="3"/>
      <c r="TZ431" s="3"/>
      <c r="UA431" s="3"/>
      <c r="UB431" s="3"/>
      <c r="UC431" s="3"/>
      <c r="UD431" s="3"/>
      <c r="UE431" s="3"/>
      <c r="UF431" s="3"/>
      <c r="UG431" s="3"/>
      <c r="UH431" s="3"/>
      <c r="UI431" s="3"/>
      <c r="UJ431" s="3"/>
      <c r="UK431" s="3"/>
      <c r="UL431" s="3"/>
      <c r="UM431" s="3"/>
      <c r="UN431" s="3"/>
      <c r="UO431" s="3"/>
      <c r="UP431" s="3"/>
      <c r="UQ431" s="3"/>
      <c r="UR431" s="3"/>
      <c r="US431" s="3"/>
      <c r="UT431" s="3"/>
      <c r="UU431" s="3"/>
      <c r="UV431" s="3"/>
      <c r="UW431" s="3"/>
      <c r="UX431" s="3"/>
      <c r="UY431" s="3"/>
      <c r="UZ431" s="3"/>
      <c r="VA431" s="3"/>
      <c r="VB431" s="3"/>
      <c r="VC431" s="3"/>
      <c r="VD431" s="3"/>
      <c r="VE431" s="3"/>
      <c r="VF431" s="3"/>
      <c r="VG431" s="3"/>
      <c r="VH431" s="3"/>
      <c r="VI431" s="3"/>
      <c r="VJ431" s="3"/>
      <c r="VK431" s="3"/>
      <c r="VL431" s="3"/>
      <c r="VM431" s="3"/>
      <c r="VN431" s="3"/>
      <c r="VO431" s="3"/>
      <c r="VP431" s="3"/>
      <c r="VQ431" s="3"/>
      <c r="VR431" s="3"/>
      <c r="VS431" s="3"/>
      <c r="VT431" s="3"/>
      <c r="VU431" s="3"/>
      <c r="VV431" s="3"/>
      <c r="VW431" s="3"/>
      <c r="VX431" s="3"/>
      <c r="VY431" s="3"/>
      <c r="VZ431" s="3"/>
      <c r="WA431" s="3"/>
      <c r="WB431" s="3"/>
      <c r="WC431" s="3"/>
      <c r="WD431" s="3"/>
      <c r="WE431" s="3"/>
      <c r="WF431" s="3"/>
      <c r="WG431" s="3"/>
      <c r="WH431" s="3"/>
      <c r="WI431" s="3"/>
      <c r="WJ431" s="3"/>
      <c r="WK431" s="3"/>
      <c r="WL431" s="3"/>
      <c r="WM431" s="3"/>
      <c r="WN431" s="3"/>
      <c r="WO431" s="3"/>
      <c r="WP431" s="3"/>
      <c r="WQ431" s="3"/>
      <c r="WR431" s="3"/>
      <c r="WS431" s="3"/>
      <c r="WT431" s="3"/>
      <c r="WU431" s="3"/>
      <c r="WV431" s="3"/>
      <c r="WW431" s="3"/>
      <c r="WX431" s="3"/>
      <c r="WY431" s="3"/>
      <c r="WZ431" s="3"/>
      <c r="XA431" s="3"/>
      <c r="XB431" s="3"/>
      <c r="XC431" s="3"/>
      <c r="XD431" s="3"/>
      <c r="XE431" s="3"/>
      <c r="XF431" s="3"/>
      <c r="XG431" s="3"/>
      <c r="XH431" s="3"/>
      <c r="XI431" s="3"/>
      <c r="XJ431" s="3"/>
      <c r="XK431" s="3"/>
      <c r="XL431" s="3"/>
      <c r="XM431" s="3"/>
      <c r="XN431" s="3"/>
      <c r="XO431" s="3"/>
      <c r="XP431" s="3"/>
      <c r="XQ431" s="3"/>
      <c r="XR431" s="3"/>
      <c r="XS431" s="3"/>
      <c r="XT431" s="3"/>
      <c r="XU431" s="3"/>
      <c r="XV431" s="3"/>
      <c r="XW431" s="3"/>
      <c r="XX431" s="3"/>
      <c r="XY431" s="3"/>
      <c r="XZ431" s="3"/>
      <c r="YA431" s="3"/>
      <c r="YB431" s="3"/>
      <c r="YC431" s="3"/>
      <c r="YD431" s="3"/>
      <c r="YE431" s="3"/>
      <c r="YF431" s="3"/>
      <c r="YG431" s="3"/>
      <c r="YH431" s="3"/>
      <c r="YI431" s="3"/>
      <c r="YJ431" s="3"/>
      <c r="YK431" s="3"/>
      <c r="YL431" s="3"/>
      <c r="YM431" s="3"/>
      <c r="YN431" s="3"/>
      <c r="YO431" s="3"/>
      <c r="YP431" s="3"/>
      <c r="YQ431" s="3"/>
      <c r="YR431" s="3"/>
      <c r="YS431" s="3"/>
      <c r="YT431" s="3"/>
      <c r="YU431" s="3"/>
      <c r="YV431" s="3"/>
      <c r="YW431" s="3"/>
      <c r="YX431" s="3"/>
      <c r="YY431" s="3"/>
      <c r="YZ431" s="3"/>
      <c r="ZA431" s="3"/>
      <c r="ZB431" s="3"/>
      <c r="ZC431" s="3"/>
      <c r="ZD431" s="3"/>
      <c r="ZE431" s="3"/>
      <c r="ZF431" s="3"/>
      <c r="ZG431" s="3"/>
      <c r="ZH431" s="3"/>
      <c r="ZI431" s="3"/>
      <c r="ZJ431" s="3"/>
      <c r="ZK431" s="3"/>
      <c r="ZL431" s="3"/>
      <c r="ZM431" s="3"/>
      <c r="ZN431" s="3"/>
      <c r="ZO431" s="3"/>
      <c r="ZP431" s="3"/>
      <c r="ZQ431" s="3"/>
      <c r="ZR431" s="3"/>
      <c r="ZS431" s="3"/>
      <c r="ZT431" s="3"/>
      <c r="ZU431" s="3"/>
      <c r="ZV431" s="3"/>
      <c r="ZW431" s="3"/>
      <c r="ZX431" s="3"/>
      <c r="ZY431" s="3"/>
      <c r="ZZ431" s="3"/>
      <c r="AAA431" s="3"/>
      <c r="AAB431" s="3"/>
      <c r="AAC431" s="3"/>
      <c r="AAD431" s="3"/>
      <c r="AAE431" s="3"/>
      <c r="AAF431" s="3"/>
      <c r="AAG431" s="3"/>
      <c r="AAH431" s="3"/>
      <c r="AAI431" s="3"/>
      <c r="AAJ431" s="3"/>
      <c r="AAK431" s="3"/>
      <c r="AAL431" s="3"/>
      <c r="AAM431" s="3"/>
      <c r="AAN431" s="3"/>
      <c r="AAO431" s="3"/>
      <c r="AAP431" s="3"/>
      <c r="AAQ431" s="3"/>
      <c r="AAR431" s="3"/>
      <c r="AAS431" s="3"/>
      <c r="AAT431" s="3"/>
      <c r="AAU431" s="3"/>
      <c r="AAV431" s="3"/>
      <c r="AAW431" s="3"/>
      <c r="AAX431" s="3"/>
      <c r="AAY431" s="3"/>
      <c r="AAZ431" s="3"/>
      <c r="ABA431" s="3"/>
      <c r="ABB431" s="3"/>
      <c r="ABC431" s="3"/>
      <c r="ABD431" s="3"/>
      <c r="ABE431" s="3"/>
      <c r="ABF431" s="3"/>
      <c r="ABG431" s="3"/>
      <c r="ABH431" s="3"/>
      <c r="ABI431" s="3"/>
      <c r="ABJ431" s="3"/>
      <c r="ABK431" s="3"/>
      <c r="ABL431" s="3"/>
      <c r="ABM431" s="3"/>
      <c r="ABN431" s="3"/>
      <c r="ABO431" s="3"/>
      <c r="ABP431" s="3"/>
      <c r="ABQ431" s="3"/>
      <c r="ABR431" s="3"/>
      <c r="ABS431" s="3"/>
      <c r="ABT431" s="3"/>
      <c r="ABU431" s="3"/>
      <c r="ABV431" s="3"/>
      <c r="ABW431" s="3"/>
      <c r="ABX431" s="3"/>
      <c r="ABY431" s="3"/>
      <c r="ABZ431" s="3"/>
      <c r="ACA431" s="3"/>
      <c r="ACB431" s="3"/>
      <c r="ACC431" s="3"/>
      <c r="ACD431" s="3"/>
      <c r="ACE431" s="3"/>
      <c r="ACF431" s="3"/>
      <c r="ACG431" s="3"/>
      <c r="ACH431" s="3"/>
      <c r="ACI431" s="3"/>
      <c r="ACJ431" s="3"/>
      <c r="ACK431" s="3"/>
      <c r="ACL431" s="3"/>
      <c r="ACM431" s="3"/>
      <c r="ACN431" s="3"/>
      <c r="ACO431" s="3"/>
      <c r="ACP431" s="3"/>
      <c r="ACQ431" s="3"/>
      <c r="ACR431" s="3"/>
      <c r="ACS431" s="3"/>
      <c r="ACT431" s="3"/>
      <c r="ACU431" s="3"/>
      <c r="ACV431" s="3"/>
      <c r="ACW431" s="3"/>
      <c r="ACX431" s="3"/>
      <c r="ACY431" s="3"/>
      <c r="ACZ431" s="3"/>
      <c r="ADA431" s="3"/>
      <c r="ADB431" s="3"/>
      <c r="ADC431" s="3"/>
      <c r="ADD431" s="3"/>
      <c r="ADE431" s="3"/>
      <c r="ADF431" s="3"/>
      <c r="ADG431" s="3"/>
      <c r="ADH431" s="3"/>
      <c r="ADI431" s="3"/>
      <c r="ADJ431" s="3"/>
      <c r="ADK431" s="3"/>
      <c r="ADL431" s="3"/>
      <c r="ADM431" s="3"/>
      <c r="ADN431" s="3"/>
      <c r="ADO431" s="3"/>
      <c r="ADP431" s="3"/>
      <c r="ADQ431" s="3"/>
      <c r="ADR431" s="3"/>
      <c r="ADS431" s="3"/>
      <c r="ADT431" s="3"/>
      <c r="ADU431" s="3"/>
      <c r="ADV431" s="3"/>
      <c r="ADW431" s="3"/>
      <c r="ADX431" s="3"/>
      <c r="ADY431" s="3"/>
      <c r="ADZ431" s="3"/>
      <c r="AEA431" s="3"/>
      <c r="AEB431" s="3"/>
      <c r="AEC431" s="3"/>
      <c r="AED431" s="3"/>
      <c r="AEE431" s="3"/>
      <c r="AEF431" s="3"/>
      <c r="AEG431" s="3"/>
      <c r="AEH431" s="3"/>
      <c r="AEI431" s="3"/>
      <c r="AEJ431" s="3"/>
      <c r="AEK431" s="3"/>
      <c r="AEL431" s="3"/>
      <c r="AEM431" s="3"/>
      <c r="AEN431" s="3"/>
      <c r="AEO431" s="3"/>
      <c r="AEP431" s="3"/>
      <c r="AEQ431" s="3"/>
      <c r="AER431" s="3"/>
      <c r="AES431" s="3"/>
      <c r="AET431" s="3"/>
      <c r="AEU431" s="3"/>
      <c r="AEV431" s="3"/>
      <c r="AEW431" s="3"/>
      <c r="AEX431" s="3"/>
      <c r="AEY431" s="3"/>
      <c r="AEZ431" s="3"/>
      <c r="AFA431" s="3"/>
      <c r="AFB431" s="3"/>
      <c r="AFC431" s="3"/>
      <c r="AFD431" s="3"/>
      <c r="AFE431" s="3"/>
      <c r="AFF431" s="3"/>
      <c r="AFG431" s="3"/>
      <c r="AFH431" s="3"/>
      <c r="AFI431" s="3"/>
      <c r="AFJ431" s="3"/>
      <c r="AFK431" s="3"/>
      <c r="AFL431" s="3"/>
      <c r="AFM431" s="3"/>
      <c r="AFN431" s="3"/>
      <c r="AFO431" s="3"/>
      <c r="AFP431" s="3"/>
      <c r="AFQ431" s="3"/>
      <c r="AFR431" s="3"/>
      <c r="AFS431" s="3"/>
      <c r="AFT431" s="3"/>
      <c r="AFU431" s="3"/>
      <c r="AFV431" s="3"/>
      <c r="AFW431" s="3"/>
      <c r="AFX431" s="3"/>
      <c r="AFY431" s="3"/>
      <c r="AFZ431" s="3"/>
      <c r="AGA431" s="3"/>
      <c r="AGB431" s="3"/>
      <c r="AGC431" s="3"/>
      <c r="AGD431" s="3"/>
      <c r="AGE431" s="3"/>
      <c r="AGF431" s="3"/>
      <c r="AGG431" s="3"/>
      <c r="AGH431" s="3"/>
      <c r="AGI431" s="3"/>
      <c r="AGJ431" s="3"/>
      <c r="AGK431" s="3"/>
      <c r="AGL431" s="3"/>
      <c r="AGM431" s="3"/>
      <c r="AGN431" s="3"/>
      <c r="AGO431" s="3"/>
      <c r="AGP431" s="3"/>
      <c r="AGQ431" s="3"/>
      <c r="AGR431" s="3"/>
      <c r="AGS431" s="3"/>
      <c r="AGT431" s="3"/>
      <c r="AGU431" s="3"/>
      <c r="AGV431" s="3"/>
      <c r="AGW431" s="3"/>
      <c r="AGX431" s="3"/>
      <c r="AGY431" s="3"/>
      <c r="AGZ431" s="3"/>
      <c r="AHA431" s="3"/>
      <c r="AHB431" s="3"/>
      <c r="AHC431" s="3"/>
      <c r="AHD431" s="3"/>
      <c r="AHE431" s="3"/>
      <c r="AHF431" s="3"/>
      <c r="AHG431" s="3"/>
      <c r="AHH431" s="3"/>
      <c r="AHI431" s="3"/>
      <c r="AHJ431" s="3"/>
      <c r="AHK431" s="3"/>
      <c r="AHL431" s="3"/>
      <c r="AHM431" s="3"/>
      <c r="AHN431" s="3"/>
      <c r="AHO431" s="3"/>
      <c r="AHP431" s="3"/>
      <c r="AHQ431" s="3"/>
      <c r="AHR431" s="3"/>
      <c r="AHS431" s="3"/>
      <c r="AHT431" s="3"/>
      <c r="AHU431" s="3"/>
      <c r="AHV431" s="3"/>
      <c r="AHW431" s="3"/>
      <c r="AHX431" s="3"/>
      <c r="AHY431" s="3"/>
      <c r="AHZ431" s="3"/>
      <c r="AIA431" s="3"/>
      <c r="AIB431" s="3"/>
      <c r="AIC431" s="3"/>
      <c r="AID431" s="3"/>
      <c r="AIE431" s="3"/>
      <c r="AIF431" s="3"/>
      <c r="AIG431" s="3"/>
      <c r="AIH431" s="3"/>
      <c r="AII431" s="3"/>
      <c r="AIJ431" s="3"/>
      <c r="AIK431" s="3"/>
      <c r="AIL431" s="3"/>
      <c r="AIM431" s="3"/>
      <c r="AIN431" s="3"/>
      <c r="AIO431" s="3"/>
      <c r="AIP431" s="3"/>
      <c r="AIQ431" s="3"/>
      <c r="AIR431" s="3"/>
      <c r="AIS431" s="3"/>
      <c r="AIT431" s="3"/>
      <c r="AIU431" s="3"/>
      <c r="AIV431" s="3"/>
      <c r="AIW431" s="3"/>
      <c r="AIX431" s="3"/>
      <c r="AIY431" s="3"/>
      <c r="AIZ431" s="3"/>
      <c r="AJA431" s="3"/>
      <c r="AJB431" s="3"/>
      <c r="AJC431" s="3"/>
      <c r="AJD431" s="3"/>
      <c r="AJE431" s="3"/>
      <c r="AJF431" s="3"/>
      <c r="AJG431" s="3"/>
      <c r="AJH431" s="3"/>
      <c r="AJI431" s="3"/>
      <c r="AJJ431" s="3"/>
      <c r="AJK431" s="3"/>
      <c r="AJL431" s="3"/>
      <c r="AJM431" s="3"/>
      <c r="AJN431" s="3"/>
      <c r="AJO431" s="3"/>
      <c r="AJP431" s="3"/>
      <c r="AJQ431" s="3"/>
      <c r="AJR431" s="3"/>
      <c r="AJS431" s="3"/>
      <c r="AJT431" s="3"/>
      <c r="AJU431" s="3"/>
      <c r="AJV431" s="3"/>
      <c r="AJW431" s="3"/>
      <c r="AJX431" s="3"/>
      <c r="AJY431" s="3"/>
      <c r="AJZ431" s="3"/>
      <c r="AKA431" s="3"/>
      <c r="AKB431" s="3"/>
      <c r="AKC431" s="3"/>
      <c r="AKD431" s="3"/>
      <c r="AKE431" s="3"/>
      <c r="AKF431" s="3"/>
      <c r="AKG431" s="3"/>
      <c r="AKH431" s="3"/>
      <c r="AKI431" s="3"/>
      <c r="AKJ431" s="3"/>
      <c r="AKK431" s="3"/>
      <c r="AKL431" s="3"/>
      <c r="AKM431" s="3"/>
      <c r="AKN431" s="3"/>
      <c r="AKO431" s="3"/>
      <c r="AKP431" s="3"/>
      <c r="AKQ431" s="3"/>
      <c r="AKR431" s="3"/>
      <c r="AKS431" s="3"/>
      <c r="AKT431" s="3"/>
      <c r="AKU431" s="3"/>
      <c r="AKV431" s="3"/>
      <c r="AKW431" s="3"/>
      <c r="AKX431" s="3"/>
      <c r="AKY431" s="3"/>
      <c r="AKZ431" s="3"/>
      <c r="ALA431" s="3"/>
      <c r="ALB431" s="3"/>
      <c r="ALC431" s="3"/>
      <c r="ALD431" s="3"/>
      <c r="ALE431" s="3"/>
      <c r="ALF431" s="3"/>
      <c r="ALG431" s="3"/>
      <c r="ALH431" s="3"/>
      <c r="ALI431" s="3"/>
      <c r="ALJ431" s="3"/>
      <c r="ALK431" s="3"/>
      <c r="ALL431" s="3"/>
      <c r="ALM431" s="3"/>
      <c r="ALN431" s="3"/>
      <c r="ALO431" s="3"/>
      <c r="ALP431" s="3"/>
      <c r="ALQ431" s="3"/>
      <c r="ALR431" s="3"/>
      <c r="ALS431" s="3"/>
      <c r="ALT431" s="3"/>
      <c r="ALU431" s="3"/>
      <c r="ALV431" s="3"/>
      <c r="ALW431" s="3"/>
      <c r="ALX431" s="3"/>
      <c r="ALY431" s="3"/>
      <c r="ALZ431" s="3"/>
      <c r="AMA431" s="3"/>
      <c r="AMB431" s="3"/>
      <c r="AMC431" s="3"/>
      <c r="AMD431" s="3"/>
      <c r="AME431" s="3"/>
      <c r="AMF431" s="3"/>
      <c r="AMG431" s="3"/>
      <c r="AMH431" s="3"/>
      <c r="AMI431" s="3"/>
      <c r="AMJ431" s="3"/>
      <c r="AMK431" s="3"/>
      <c r="AML431" s="3"/>
      <c r="AMM431" s="3"/>
      <c r="AMN431" s="3"/>
      <c r="AMO431" s="3"/>
      <c r="AMP431" s="3"/>
      <c r="AMQ431" s="3"/>
      <c r="AMR431" s="3"/>
      <c r="AMS431" s="3"/>
      <c r="AMT431" s="3"/>
      <c r="AMU431" s="3"/>
      <c r="AMV431" s="3"/>
      <c r="AMW431" s="3"/>
      <c r="AMX431" s="3"/>
      <c r="AMY431" s="3"/>
      <c r="AMZ431" s="3"/>
      <c r="ANA431" s="3"/>
      <c r="ANB431" s="3"/>
      <c r="ANC431" s="3"/>
      <c r="AND431" s="3"/>
      <c r="ANE431" s="3"/>
      <c r="ANF431" s="3"/>
      <c r="ANG431" s="3"/>
      <c r="ANH431" s="3"/>
      <c r="ANI431" s="3"/>
      <c r="ANJ431" s="3"/>
      <c r="ANK431" s="3"/>
      <c r="ANL431" s="3"/>
      <c r="ANM431" s="3"/>
      <c r="ANN431" s="3"/>
      <c r="ANO431" s="3"/>
      <c r="ANP431" s="3"/>
      <c r="ANQ431" s="3"/>
      <c r="ANR431" s="3"/>
      <c r="ANS431" s="3"/>
      <c r="ANT431" s="3"/>
      <c r="ANU431" s="3"/>
      <c r="ANV431" s="3"/>
      <c r="ANW431" s="3"/>
      <c r="ANX431" s="3"/>
      <c r="ANY431" s="3"/>
      <c r="ANZ431" s="3"/>
      <c r="AOA431" s="3"/>
      <c r="AOB431" s="3"/>
      <c r="AOC431" s="3"/>
      <c r="AOD431" s="3"/>
      <c r="AOE431" s="3"/>
      <c r="AOF431" s="3"/>
      <c r="AOG431" s="3"/>
      <c r="AOH431" s="3"/>
      <c r="AOI431" s="3"/>
      <c r="AOJ431" s="3"/>
      <c r="AOK431" s="3"/>
      <c r="AOL431" s="3"/>
      <c r="AOM431" s="3"/>
      <c r="AON431" s="3"/>
      <c r="AOO431" s="3"/>
      <c r="AOP431" s="3"/>
      <c r="AOQ431" s="3"/>
      <c r="AOR431" s="3"/>
      <c r="AOS431" s="3"/>
      <c r="AOT431" s="3"/>
      <c r="AOU431" s="3"/>
      <c r="AOV431" s="3"/>
      <c r="AOW431" s="3"/>
      <c r="AOX431" s="3"/>
      <c r="AOY431" s="3"/>
      <c r="AOZ431" s="3"/>
      <c r="APA431" s="3"/>
      <c r="APB431" s="3"/>
      <c r="APC431" s="3"/>
      <c r="APD431" s="3"/>
      <c r="APE431" s="3"/>
      <c r="APF431" s="3"/>
      <c r="APG431" s="3"/>
      <c r="APH431" s="3"/>
      <c r="API431" s="3"/>
      <c r="APJ431" s="3"/>
      <c r="APK431" s="3"/>
      <c r="APL431" s="3"/>
      <c r="APM431" s="3"/>
      <c r="APN431" s="3"/>
      <c r="APO431" s="3"/>
      <c r="APP431" s="3"/>
      <c r="APQ431" s="3"/>
      <c r="APR431" s="3"/>
      <c r="APS431" s="3"/>
      <c r="APT431" s="3"/>
      <c r="APU431" s="3"/>
      <c r="APV431" s="3"/>
      <c r="APW431" s="3"/>
      <c r="APX431" s="3"/>
      <c r="APY431" s="3"/>
      <c r="APZ431" s="3"/>
      <c r="AQA431" s="3"/>
      <c r="AQB431" s="3"/>
      <c r="AQC431" s="3"/>
      <c r="AQD431" s="3"/>
      <c r="AQE431" s="3"/>
      <c r="AQF431" s="3"/>
      <c r="AQG431" s="3"/>
      <c r="AQH431" s="3"/>
      <c r="AQI431" s="3"/>
      <c r="AQJ431" s="3"/>
      <c r="AQK431" s="3"/>
      <c r="AQL431" s="3"/>
      <c r="AQM431" s="3"/>
      <c r="AQN431" s="3"/>
      <c r="AQO431" s="3"/>
      <c r="AQP431" s="3"/>
      <c r="AQQ431" s="3"/>
      <c r="AQR431" s="3"/>
      <c r="AQS431" s="3"/>
      <c r="AQT431" s="3"/>
      <c r="AQU431" s="3"/>
      <c r="AQV431" s="3"/>
      <c r="AQW431" s="3"/>
      <c r="AQX431" s="3"/>
      <c r="AQY431" s="3"/>
      <c r="AQZ431" s="3"/>
      <c r="ARA431" s="3"/>
      <c r="ARB431" s="3"/>
      <c r="ARC431" s="3"/>
      <c r="ARD431" s="3"/>
      <c r="ARE431" s="3"/>
      <c r="ARF431" s="3"/>
      <c r="ARG431" s="3"/>
      <c r="ARH431" s="3"/>
      <c r="ARI431" s="3"/>
      <c r="ARJ431" s="3"/>
      <c r="ARK431" s="3"/>
      <c r="ARL431" s="3"/>
      <c r="ARM431" s="3"/>
      <c r="ARN431" s="3"/>
      <c r="ARO431" s="3"/>
      <c r="ARP431" s="3"/>
      <c r="ARQ431" s="3"/>
      <c r="ARR431" s="3"/>
      <c r="ARS431" s="3"/>
      <c r="ART431" s="3"/>
      <c r="ARU431" s="3"/>
      <c r="ARV431" s="3"/>
      <c r="ARW431" s="3"/>
      <c r="ARX431" s="3"/>
      <c r="ARY431" s="3"/>
      <c r="ARZ431" s="3"/>
      <c r="ASA431" s="3"/>
      <c r="ASB431" s="3"/>
      <c r="ASC431" s="3"/>
      <c r="ASD431" s="3"/>
      <c r="ASE431" s="3"/>
      <c r="ASF431" s="3"/>
      <c r="ASG431" s="3"/>
      <c r="ASH431" s="3"/>
      <c r="ASI431" s="3"/>
      <c r="ASJ431" s="3"/>
      <c r="ASK431" s="3"/>
      <c r="ASL431" s="3"/>
      <c r="ASM431" s="3"/>
      <c r="ASN431" s="3"/>
      <c r="ASO431" s="3"/>
      <c r="ASP431" s="3"/>
      <c r="ASQ431" s="3"/>
      <c r="ASR431" s="3"/>
      <c r="ASS431" s="3"/>
      <c r="AST431" s="3"/>
      <c r="ASU431" s="3"/>
      <c r="ASV431" s="3"/>
      <c r="ASW431" s="3"/>
      <c r="ASX431" s="3"/>
      <c r="ASY431" s="3"/>
      <c r="ASZ431" s="3"/>
      <c r="ATA431" s="3"/>
      <c r="ATB431" s="3"/>
      <c r="ATC431" s="3"/>
      <c r="ATD431" s="3"/>
      <c r="ATE431" s="3"/>
      <c r="ATF431" s="3"/>
      <c r="ATG431" s="3"/>
      <c r="ATH431" s="3"/>
      <c r="ATI431" s="3"/>
      <c r="ATJ431" s="3"/>
      <c r="ATK431" s="3"/>
      <c r="ATL431" s="3"/>
      <c r="ATM431" s="3"/>
      <c r="ATN431" s="3"/>
      <c r="ATO431" s="3"/>
      <c r="ATP431" s="3"/>
      <c r="ATQ431" s="3"/>
      <c r="ATR431" s="3"/>
      <c r="ATS431" s="3"/>
      <c r="ATT431" s="3"/>
      <c r="ATU431" s="3"/>
      <c r="ATV431" s="3"/>
      <c r="ATW431" s="3"/>
      <c r="ATX431" s="3"/>
      <c r="ATY431" s="3"/>
      <c r="ATZ431" s="3"/>
      <c r="AUA431" s="3"/>
      <c r="AUB431" s="3"/>
      <c r="AUC431" s="3"/>
      <c r="AUD431" s="3"/>
      <c r="AUE431" s="3"/>
      <c r="AUF431" s="3"/>
      <c r="AUG431" s="3"/>
      <c r="AUH431" s="3"/>
      <c r="AUI431" s="3"/>
      <c r="AUJ431" s="3"/>
      <c r="AUK431" s="3"/>
      <c r="AUL431" s="3"/>
      <c r="AUM431" s="3"/>
      <c r="AUN431" s="3"/>
      <c r="AUO431" s="3"/>
      <c r="AUP431" s="3"/>
      <c r="AUQ431" s="3"/>
      <c r="AUR431" s="3"/>
      <c r="AUS431" s="3"/>
      <c r="AUT431" s="3"/>
      <c r="AUU431" s="3"/>
      <c r="AUV431" s="3"/>
      <c r="AUW431" s="3"/>
      <c r="AUX431" s="3"/>
      <c r="AUY431" s="3"/>
      <c r="AUZ431" s="3"/>
      <c r="AVA431" s="3"/>
      <c r="AVB431" s="3"/>
      <c r="AVC431" s="3"/>
      <c r="AVD431" s="3"/>
      <c r="AVE431" s="3"/>
      <c r="AVF431" s="3"/>
      <c r="AVG431" s="3"/>
      <c r="AVH431" s="3"/>
      <c r="AVI431" s="3"/>
      <c r="AVJ431" s="3"/>
      <c r="AVK431" s="3"/>
      <c r="AVL431" s="3"/>
      <c r="AVM431" s="3"/>
      <c r="AVN431" s="3"/>
      <c r="AVO431" s="3"/>
      <c r="AVP431" s="3"/>
      <c r="AVQ431" s="3"/>
      <c r="AVR431" s="3"/>
      <c r="AVS431" s="3"/>
      <c r="AVT431" s="3"/>
      <c r="AVU431" s="3"/>
      <c r="AVV431" s="3"/>
      <c r="AVW431" s="3"/>
      <c r="AVX431" s="3"/>
      <c r="AVY431" s="3"/>
      <c r="AVZ431" s="3"/>
      <c r="AWA431" s="3"/>
      <c r="AWB431" s="3"/>
      <c r="AWC431" s="3"/>
      <c r="AWD431" s="3"/>
      <c r="AWE431" s="3"/>
      <c r="AWF431" s="3"/>
      <c r="AWG431" s="3"/>
      <c r="AWH431" s="3"/>
      <c r="AWI431" s="3"/>
      <c r="AWJ431" s="3"/>
      <c r="AWK431" s="3"/>
      <c r="AWL431" s="3"/>
      <c r="AWM431" s="3"/>
      <c r="AWN431" s="3"/>
      <c r="AWO431" s="3"/>
      <c r="AWP431" s="3"/>
      <c r="AWQ431" s="3"/>
      <c r="AWR431" s="3"/>
      <c r="AWS431" s="3"/>
      <c r="AWT431" s="3"/>
      <c r="AWU431" s="3"/>
      <c r="AWV431" s="3"/>
      <c r="AWW431" s="3"/>
      <c r="AWX431" s="3"/>
      <c r="AWY431" s="3"/>
      <c r="AWZ431" s="3"/>
      <c r="AXA431" s="3"/>
      <c r="AXB431" s="3"/>
      <c r="AXC431" s="3"/>
      <c r="AXD431" s="3"/>
      <c r="AXE431" s="3"/>
      <c r="AXF431" s="3"/>
      <c r="AXG431" s="3"/>
      <c r="AXH431" s="3"/>
      <c r="AXI431" s="3"/>
      <c r="AXJ431" s="3"/>
      <c r="AXK431" s="3"/>
      <c r="AXL431" s="3"/>
      <c r="AXM431" s="3"/>
      <c r="AXN431" s="3"/>
      <c r="AXO431" s="3"/>
      <c r="AXP431" s="3"/>
      <c r="AXQ431" s="3"/>
      <c r="AXR431" s="3"/>
      <c r="AXS431" s="3"/>
      <c r="AXT431" s="3"/>
      <c r="AXU431" s="3"/>
      <c r="AXV431" s="3"/>
      <c r="AXW431" s="3"/>
      <c r="AXX431" s="3"/>
      <c r="AXY431" s="3"/>
      <c r="AXZ431" s="3"/>
      <c r="AYA431" s="3"/>
      <c r="AYB431" s="3"/>
      <c r="AYC431" s="3"/>
      <c r="AYD431" s="3"/>
      <c r="AYE431" s="3"/>
      <c r="AYF431" s="3"/>
      <c r="AYG431" s="3"/>
      <c r="AYH431" s="3"/>
      <c r="AYI431" s="3"/>
      <c r="AYJ431" s="3"/>
      <c r="AYK431" s="3"/>
      <c r="AYL431" s="3"/>
      <c r="AYM431" s="3"/>
      <c r="AYN431" s="3"/>
      <c r="AYO431" s="3"/>
      <c r="AYP431" s="3"/>
      <c r="AYQ431" s="3"/>
      <c r="AYR431" s="3"/>
      <c r="AYS431" s="3"/>
      <c r="AYT431" s="3"/>
      <c r="AYU431" s="3"/>
      <c r="AYV431" s="3"/>
      <c r="AYW431" s="3"/>
      <c r="AYX431" s="3"/>
      <c r="AYY431" s="3"/>
      <c r="AYZ431" s="3"/>
      <c r="AZA431" s="3"/>
      <c r="AZB431" s="3"/>
      <c r="AZC431" s="3"/>
      <c r="AZD431" s="3"/>
      <c r="AZE431" s="3"/>
      <c r="AZF431" s="3"/>
      <c r="AZG431" s="3"/>
      <c r="AZH431" s="3"/>
      <c r="AZI431" s="3"/>
      <c r="AZJ431" s="3"/>
      <c r="AZK431" s="3"/>
      <c r="AZL431" s="3"/>
      <c r="AZM431" s="3"/>
      <c r="AZN431" s="3"/>
      <c r="AZO431" s="3"/>
      <c r="AZP431" s="3"/>
      <c r="AZQ431" s="3"/>
      <c r="AZR431" s="3"/>
      <c r="AZS431" s="3"/>
      <c r="AZT431" s="3"/>
      <c r="AZU431" s="3"/>
      <c r="AZV431" s="3"/>
      <c r="AZW431" s="3"/>
      <c r="AZX431" s="3"/>
      <c r="AZY431" s="3"/>
      <c r="AZZ431" s="3"/>
      <c r="BAA431" s="3"/>
      <c r="BAB431" s="3"/>
      <c r="BAC431" s="3"/>
      <c r="BAD431" s="3"/>
      <c r="BAE431" s="3"/>
      <c r="BAF431" s="3"/>
      <c r="BAG431" s="3"/>
      <c r="BAH431" s="3"/>
      <c r="BAI431" s="3"/>
      <c r="BAJ431" s="3"/>
      <c r="BAK431" s="3"/>
      <c r="BAL431" s="3"/>
      <c r="BAM431" s="3"/>
      <c r="BAN431" s="3"/>
      <c r="BAO431" s="3"/>
      <c r="BAP431" s="3"/>
      <c r="BAQ431" s="3"/>
      <c r="BAR431" s="3"/>
      <c r="BAS431" s="3"/>
      <c r="BAT431" s="3"/>
      <c r="BAU431" s="3"/>
      <c r="BAV431" s="3"/>
      <c r="BAW431" s="3"/>
      <c r="BAX431" s="3"/>
      <c r="BAY431" s="3"/>
      <c r="BAZ431" s="3"/>
      <c r="BBA431" s="3"/>
      <c r="BBB431" s="3"/>
      <c r="BBC431" s="3"/>
      <c r="BBD431" s="3"/>
      <c r="BBE431" s="3"/>
      <c r="BBF431" s="3"/>
      <c r="BBG431" s="3"/>
      <c r="BBH431" s="3"/>
      <c r="BBI431" s="3"/>
      <c r="BBJ431" s="3"/>
      <c r="BBK431" s="3"/>
      <c r="BBL431" s="3"/>
      <c r="BBM431" s="3"/>
      <c r="BBN431" s="3"/>
      <c r="BBO431" s="3"/>
      <c r="BBP431" s="3"/>
      <c r="BBQ431" s="3"/>
      <c r="BBR431" s="3"/>
      <c r="BBS431" s="3"/>
      <c r="BBT431" s="3"/>
      <c r="BBU431" s="3"/>
      <c r="BBV431" s="3"/>
      <c r="BBW431" s="3"/>
      <c r="BBX431" s="3"/>
      <c r="BBY431" s="3"/>
      <c r="BBZ431" s="3"/>
      <c r="BCA431" s="3"/>
      <c r="BCB431" s="3"/>
      <c r="BCC431" s="3"/>
      <c r="BCD431" s="3"/>
      <c r="BCE431" s="3"/>
      <c r="BCF431" s="3"/>
      <c r="BCG431" s="3"/>
      <c r="BCH431" s="3"/>
      <c r="BCI431" s="3"/>
      <c r="BCJ431" s="3"/>
      <c r="BCK431" s="3"/>
      <c r="BCL431" s="3"/>
      <c r="BCM431" s="3"/>
      <c r="BCN431" s="3"/>
      <c r="BCO431" s="3"/>
      <c r="BCP431" s="3"/>
      <c r="BCQ431" s="3"/>
      <c r="BCR431" s="3"/>
      <c r="BCS431" s="3"/>
      <c r="BCT431" s="3"/>
      <c r="BCU431" s="3"/>
      <c r="BCV431" s="3"/>
      <c r="BCW431" s="3"/>
      <c r="BCX431" s="3"/>
      <c r="BCY431" s="3"/>
      <c r="BCZ431" s="3"/>
      <c r="BDA431" s="3"/>
      <c r="BDB431" s="3"/>
      <c r="BDC431" s="3"/>
      <c r="BDD431" s="3"/>
      <c r="BDE431" s="3"/>
      <c r="BDF431" s="3"/>
      <c r="BDG431" s="3"/>
      <c r="BDH431" s="3"/>
      <c r="BDI431" s="3"/>
      <c r="BDJ431" s="3"/>
      <c r="BDK431" s="3"/>
      <c r="BDL431" s="3"/>
      <c r="BDM431" s="3"/>
      <c r="BDN431" s="3"/>
      <c r="BDO431" s="3"/>
      <c r="BDP431" s="3"/>
      <c r="BDQ431" s="3"/>
      <c r="BDR431" s="3"/>
      <c r="BDS431" s="3"/>
      <c r="BDT431" s="3"/>
      <c r="BDU431" s="3"/>
      <c r="BDV431" s="3"/>
      <c r="BDW431" s="3"/>
      <c r="BDX431" s="3"/>
      <c r="BDY431" s="3"/>
      <c r="BDZ431" s="3"/>
      <c r="BEA431" s="3"/>
      <c r="BEB431" s="3"/>
      <c r="BEC431" s="3"/>
      <c r="BED431" s="3"/>
      <c r="BEE431" s="3"/>
      <c r="BEF431" s="3"/>
      <c r="BEG431" s="3"/>
      <c r="BEH431" s="3"/>
      <c r="BEI431" s="3"/>
      <c r="BEJ431" s="3"/>
      <c r="BEK431" s="3"/>
      <c r="BEL431" s="3"/>
      <c r="BEM431" s="3"/>
      <c r="BEN431" s="3"/>
      <c r="BEO431" s="3"/>
      <c r="BEP431" s="3"/>
      <c r="BEQ431" s="3"/>
      <c r="BER431" s="3"/>
      <c r="BES431" s="3"/>
      <c r="BET431" s="3"/>
      <c r="BEU431" s="3"/>
      <c r="BEV431" s="3"/>
      <c r="BEW431" s="3"/>
      <c r="BEX431" s="3"/>
      <c r="BEY431" s="3"/>
      <c r="BEZ431" s="3"/>
      <c r="BFA431" s="3"/>
      <c r="BFB431" s="3"/>
      <c r="BFC431" s="3"/>
      <c r="BFD431" s="3"/>
      <c r="BFE431" s="3"/>
      <c r="BFF431" s="3"/>
      <c r="BFG431" s="3"/>
      <c r="BFH431" s="3"/>
      <c r="BFI431" s="3"/>
      <c r="BFJ431" s="3"/>
      <c r="BFK431" s="3"/>
      <c r="BFL431" s="3"/>
      <c r="BFM431" s="3"/>
      <c r="BFN431" s="3"/>
      <c r="BFO431" s="3"/>
      <c r="BFP431" s="3"/>
      <c r="BFQ431" s="3"/>
      <c r="BFR431" s="3"/>
      <c r="BFS431" s="3"/>
      <c r="BFT431" s="3"/>
      <c r="BFU431" s="3"/>
      <c r="BFV431" s="3"/>
      <c r="BFW431" s="3"/>
      <c r="BFX431" s="3"/>
      <c r="BFY431" s="3"/>
      <c r="BFZ431" s="3"/>
      <c r="BGA431" s="3"/>
      <c r="BGB431" s="3"/>
      <c r="BGC431" s="3"/>
      <c r="BGD431" s="3"/>
      <c r="BGE431" s="3"/>
      <c r="BGF431" s="3"/>
      <c r="BGG431" s="3"/>
      <c r="BGH431" s="3"/>
      <c r="BGI431" s="3"/>
      <c r="BGJ431" s="3"/>
      <c r="BGK431" s="3"/>
      <c r="BGL431" s="3"/>
      <c r="BGM431" s="3"/>
      <c r="BGN431" s="3"/>
      <c r="BGO431" s="3"/>
      <c r="BGP431" s="3"/>
      <c r="BGQ431" s="3"/>
      <c r="BGR431" s="3"/>
      <c r="BGS431" s="3"/>
      <c r="BGT431" s="3"/>
      <c r="BGU431" s="3"/>
      <c r="BGV431" s="3"/>
      <c r="BGW431" s="3"/>
      <c r="BGX431" s="3"/>
      <c r="BGY431" s="3"/>
      <c r="BGZ431" s="3"/>
      <c r="BHA431" s="3"/>
      <c r="BHB431" s="3"/>
      <c r="BHC431" s="3"/>
      <c r="BHD431" s="3"/>
      <c r="BHE431" s="3"/>
      <c r="BHF431" s="3"/>
      <c r="BHG431" s="3"/>
      <c r="BHH431" s="3"/>
      <c r="BHI431" s="3"/>
      <c r="BHJ431" s="3"/>
      <c r="BHK431" s="3"/>
      <c r="BHL431" s="3"/>
      <c r="BHM431" s="3"/>
      <c r="BHN431" s="3"/>
      <c r="BHO431" s="3"/>
      <c r="BHP431" s="3"/>
      <c r="BHQ431" s="3"/>
      <c r="BHR431" s="3"/>
      <c r="BHS431" s="3"/>
      <c r="BHT431" s="3"/>
      <c r="BHU431" s="3"/>
      <c r="BHV431" s="3"/>
      <c r="BHW431" s="3"/>
      <c r="BHX431" s="3"/>
      <c r="BHY431" s="3"/>
      <c r="BHZ431" s="3"/>
      <c r="BIA431" s="3"/>
      <c r="BIB431" s="3"/>
      <c r="BIC431" s="3"/>
      <c r="BID431" s="3"/>
      <c r="BIE431" s="3"/>
      <c r="BIF431" s="3"/>
      <c r="BIG431" s="3"/>
      <c r="BIH431" s="3"/>
      <c r="BII431" s="3"/>
      <c r="BIJ431" s="3"/>
      <c r="BIK431" s="3"/>
      <c r="BIL431" s="3"/>
      <c r="BIM431" s="3"/>
      <c r="BIN431" s="3"/>
      <c r="BIO431" s="3"/>
      <c r="BIP431" s="3"/>
      <c r="BIQ431" s="3"/>
      <c r="BIR431" s="3"/>
      <c r="BIS431" s="3"/>
      <c r="BIT431" s="3"/>
      <c r="BIU431" s="3"/>
      <c r="BIV431" s="3"/>
      <c r="BIW431" s="3"/>
      <c r="BIX431" s="3"/>
      <c r="BIY431" s="3"/>
      <c r="BIZ431" s="3"/>
      <c r="BJA431" s="3"/>
      <c r="BJB431" s="3"/>
      <c r="BJC431" s="3"/>
      <c r="BJD431" s="3"/>
      <c r="BJE431" s="3"/>
      <c r="BJF431" s="3"/>
      <c r="BJG431" s="3"/>
      <c r="BJH431" s="3"/>
      <c r="BJI431" s="3"/>
      <c r="BJJ431" s="3"/>
      <c r="BJK431" s="3"/>
      <c r="BJL431" s="3"/>
      <c r="BJM431" s="3"/>
      <c r="BJN431" s="3"/>
      <c r="BJO431" s="3"/>
      <c r="BJP431" s="3"/>
      <c r="BJQ431" s="3"/>
      <c r="BJR431" s="3"/>
      <c r="BJS431" s="3"/>
      <c r="BJT431" s="3"/>
      <c r="BJU431" s="3"/>
      <c r="BJV431" s="3"/>
      <c r="BJW431" s="3"/>
      <c r="BJX431" s="3"/>
      <c r="BJY431" s="3"/>
      <c r="BJZ431" s="3"/>
      <c r="BKA431" s="3"/>
      <c r="BKB431" s="3"/>
      <c r="BKC431" s="3"/>
      <c r="BKD431" s="3"/>
      <c r="BKE431" s="3"/>
      <c r="BKF431" s="3"/>
      <c r="BKG431" s="3"/>
      <c r="BKH431" s="3"/>
      <c r="BKI431" s="3"/>
      <c r="BKJ431" s="3"/>
      <c r="BKK431" s="3"/>
      <c r="BKL431" s="3"/>
      <c r="BKM431" s="3"/>
      <c r="BKN431" s="3"/>
      <c r="BKO431" s="3"/>
      <c r="BKP431" s="3"/>
      <c r="BKQ431" s="3"/>
      <c r="BKR431" s="3"/>
      <c r="BKS431" s="3"/>
      <c r="BKT431" s="3"/>
      <c r="BKU431" s="3"/>
      <c r="BKV431" s="3"/>
      <c r="BKW431" s="3"/>
      <c r="BKX431" s="3"/>
      <c r="BKY431" s="3"/>
      <c r="BKZ431" s="3"/>
      <c r="BLA431" s="3"/>
      <c r="BLB431" s="3"/>
      <c r="BLC431" s="3"/>
      <c r="BLD431" s="3"/>
      <c r="BLE431" s="3"/>
      <c r="BLF431" s="3"/>
      <c r="BLG431" s="3"/>
      <c r="BLH431" s="3"/>
      <c r="BLI431" s="3"/>
      <c r="BLJ431" s="3"/>
      <c r="BLK431" s="3"/>
      <c r="BLL431" s="3"/>
      <c r="BLM431" s="3"/>
      <c r="BLN431" s="3"/>
      <c r="BLO431" s="3"/>
      <c r="BLP431" s="3"/>
      <c r="BLQ431" s="3"/>
      <c r="BLR431" s="3"/>
      <c r="BLS431" s="3"/>
      <c r="BLT431" s="3"/>
      <c r="BLU431" s="3"/>
      <c r="BLV431" s="3"/>
      <c r="BLW431" s="3"/>
      <c r="BLX431" s="3"/>
      <c r="BLY431" s="3"/>
      <c r="BLZ431" s="3"/>
      <c r="BMA431" s="3"/>
      <c r="BMB431" s="3"/>
      <c r="BMC431" s="3"/>
      <c r="BMD431" s="3"/>
      <c r="BME431" s="3"/>
      <c r="BMF431" s="3"/>
      <c r="BMG431" s="3"/>
      <c r="BMH431" s="3"/>
      <c r="BMI431" s="3"/>
      <c r="BMJ431" s="3"/>
      <c r="BMK431" s="3"/>
      <c r="BML431" s="3"/>
      <c r="BMM431" s="3"/>
      <c r="BMN431" s="3"/>
      <c r="BMO431" s="3"/>
      <c r="BMP431" s="3"/>
      <c r="BMQ431" s="3"/>
      <c r="BMR431" s="3"/>
      <c r="BMS431" s="3"/>
      <c r="BMT431" s="3"/>
      <c r="BMU431" s="3"/>
      <c r="BMV431" s="3"/>
      <c r="BMW431" s="3"/>
      <c r="BMX431" s="3"/>
      <c r="BMY431" s="3"/>
      <c r="BMZ431" s="3"/>
      <c r="BNA431" s="3"/>
      <c r="BNB431" s="3"/>
      <c r="BNC431" s="3"/>
      <c r="BND431" s="3"/>
      <c r="BNE431" s="3"/>
      <c r="BNF431" s="3"/>
      <c r="BNG431" s="3"/>
      <c r="BNH431" s="3"/>
      <c r="BNI431" s="3"/>
      <c r="BNJ431" s="3"/>
      <c r="BNK431" s="3"/>
      <c r="BNL431" s="3"/>
      <c r="BNM431" s="3"/>
      <c r="BNN431" s="3"/>
      <c r="BNO431" s="3"/>
      <c r="BNP431" s="3"/>
      <c r="BNQ431" s="3"/>
      <c r="BNR431" s="3"/>
      <c r="BNS431" s="3"/>
      <c r="BNT431" s="3"/>
      <c r="BNU431" s="3"/>
      <c r="BNV431" s="3"/>
      <c r="BNW431" s="3"/>
      <c r="BNX431" s="3"/>
      <c r="BNY431" s="3"/>
      <c r="BNZ431" s="3"/>
      <c r="BOA431" s="3"/>
      <c r="BOB431" s="3"/>
      <c r="BOC431" s="3"/>
      <c r="BOD431" s="3"/>
      <c r="BOE431" s="3"/>
      <c r="BOF431" s="3"/>
      <c r="BOG431" s="3"/>
      <c r="BOH431" s="3"/>
      <c r="BOI431" s="3"/>
      <c r="BOJ431" s="3"/>
      <c r="BOK431" s="3"/>
      <c r="BOL431" s="3"/>
      <c r="BOM431" s="3"/>
      <c r="BON431" s="3"/>
      <c r="BOO431" s="3"/>
      <c r="BOP431" s="3"/>
      <c r="BOQ431" s="3"/>
      <c r="BOR431" s="3"/>
      <c r="BOS431" s="3"/>
      <c r="BOT431" s="3"/>
      <c r="BOU431" s="3"/>
      <c r="BOV431" s="3"/>
      <c r="BOW431" s="3"/>
      <c r="BOX431" s="3"/>
      <c r="BOY431" s="3"/>
      <c r="BOZ431" s="3"/>
      <c r="BPA431" s="3"/>
      <c r="BPB431" s="3"/>
      <c r="BPC431" s="3"/>
      <c r="BPD431" s="3"/>
      <c r="BPE431" s="3"/>
      <c r="BPF431" s="3"/>
      <c r="BPG431" s="3"/>
      <c r="BPH431" s="3"/>
      <c r="BPI431" s="3"/>
      <c r="BPJ431" s="3"/>
      <c r="BPK431" s="3"/>
      <c r="BPL431" s="3"/>
      <c r="BPM431" s="3"/>
      <c r="BPN431" s="3"/>
      <c r="BPO431" s="3"/>
      <c r="BPP431" s="3"/>
      <c r="BPQ431" s="3"/>
      <c r="BPR431" s="3"/>
      <c r="BPS431" s="3"/>
      <c r="BPT431" s="3"/>
      <c r="BPU431" s="3"/>
      <c r="BPV431" s="3"/>
      <c r="BPW431" s="3"/>
      <c r="BPX431" s="3"/>
      <c r="BPY431" s="3"/>
      <c r="BPZ431" s="3"/>
      <c r="BQA431" s="3"/>
      <c r="BQB431" s="3"/>
      <c r="BQC431" s="3"/>
      <c r="BQD431" s="3"/>
      <c r="BQE431" s="3"/>
      <c r="BQF431" s="3"/>
      <c r="BQG431" s="3"/>
      <c r="BQH431" s="3"/>
      <c r="BQI431" s="3"/>
      <c r="BQJ431" s="3"/>
      <c r="BQK431" s="3"/>
      <c r="BQL431" s="3"/>
      <c r="BQM431" s="3"/>
      <c r="BQN431" s="3"/>
      <c r="BQO431" s="3"/>
      <c r="BQP431" s="3"/>
      <c r="BQQ431" s="3"/>
      <c r="BQR431" s="3"/>
      <c r="BQS431" s="3"/>
      <c r="BQT431" s="3"/>
      <c r="BQU431" s="3"/>
      <c r="BQV431" s="3"/>
      <c r="BQW431" s="3"/>
      <c r="BQX431" s="3"/>
      <c r="BQY431" s="3"/>
      <c r="BQZ431" s="3"/>
      <c r="BRA431" s="3"/>
      <c r="BRB431" s="3"/>
      <c r="BRC431" s="3"/>
      <c r="BRD431" s="3"/>
      <c r="BRE431" s="3"/>
      <c r="BRF431" s="3"/>
      <c r="BRG431" s="3"/>
      <c r="BRH431" s="3"/>
      <c r="BRI431" s="3"/>
      <c r="BRJ431" s="3"/>
      <c r="BRK431" s="3"/>
      <c r="BRL431" s="3"/>
      <c r="BRM431" s="3"/>
      <c r="BRN431" s="3"/>
      <c r="BRO431" s="3"/>
      <c r="BRP431" s="3"/>
      <c r="BRQ431" s="3"/>
      <c r="BRR431" s="3"/>
      <c r="BRS431" s="3"/>
      <c r="BRT431" s="3"/>
      <c r="BRU431" s="3"/>
      <c r="BRV431" s="3"/>
      <c r="BRW431" s="3"/>
      <c r="BRX431" s="3"/>
      <c r="BRY431" s="3"/>
      <c r="BRZ431" s="3"/>
      <c r="BSA431" s="3"/>
      <c r="BSB431" s="3"/>
      <c r="BSC431" s="3"/>
      <c r="BSD431" s="3"/>
      <c r="BSE431" s="3"/>
      <c r="BSF431" s="3"/>
      <c r="BSG431" s="3"/>
      <c r="BSH431" s="3"/>
      <c r="BSI431" s="3"/>
      <c r="BSJ431" s="3"/>
      <c r="BSK431" s="3"/>
      <c r="BSL431" s="3"/>
      <c r="BSM431" s="3"/>
      <c r="BSN431" s="3"/>
      <c r="BSO431" s="3"/>
      <c r="BSP431" s="3"/>
      <c r="BSQ431" s="3"/>
      <c r="BSR431" s="3"/>
      <c r="BSS431" s="3"/>
      <c r="BST431" s="3"/>
      <c r="BSU431" s="3"/>
      <c r="BSV431" s="3"/>
      <c r="BSW431" s="3"/>
      <c r="BSX431" s="3"/>
      <c r="BSY431" s="3"/>
      <c r="BSZ431" s="3"/>
      <c r="BTA431" s="3"/>
      <c r="BTB431" s="3"/>
      <c r="BTC431" s="3"/>
      <c r="BTD431" s="3"/>
      <c r="BTE431" s="3"/>
      <c r="BTF431" s="3"/>
      <c r="BTG431" s="3"/>
      <c r="BTH431" s="3"/>
      <c r="BTI431" s="3"/>
      <c r="BTJ431" s="3"/>
      <c r="BTK431" s="3"/>
      <c r="BTL431" s="3"/>
      <c r="BTM431" s="3"/>
      <c r="BTN431" s="3"/>
      <c r="BTO431" s="3"/>
      <c r="BTP431" s="3"/>
      <c r="BTQ431" s="3"/>
      <c r="BTR431" s="3"/>
      <c r="BTS431" s="3"/>
      <c r="BTT431" s="3"/>
      <c r="BTU431" s="3"/>
      <c r="BTV431" s="3"/>
      <c r="BTW431" s="3"/>
      <c r="BTX431" s="3"/>
      <c r="BTY431" s="3"/>
      <c r="BTZ431" s="3"/>
      <c r="BUA431" s="3"/>
      <c r="BUB431" s="3"/>
      <c r="BUC431" s="3"/>
      <c r="BUD431" s="3"/>
      <c r="BUE431" s="3"/>
      <c r="BUF431" s="3"/>
      <c r="BUG431" s="3"/>
      <c r="BUH431" s="3"/>
      <c r="BUI431" s="3"/>
      <c r="BUJ431" s="3"/>
      <c r="BUK431" s="3"/>
      <c r="BUL431" s="3"/>
      <c r="BUM431" s="3"/>
      <c r="BUN431" s="3"/>
      <c r="BUO431" s="3"/>
      <c r="BUP431" s="3"/>
      <c r="BUQ431" s="3"/>
      <c r="BUR431" s="3"/>
      <c r="BUS431" s="3"/>
      <c r="BUT431" s="3"/>
      <c r="BUU431" s="3"/>
      <c r="BUV431" s="3"/>
      <c r="BUW431" s="3"/>
      <c r="BUX431" s="3"/>
      <c r="BUY431" s="3"/>
      <c r="BUZ431" s="3"/>
      <c r="BVA431" s="3"/>
      <c r="BVB431" s="3"/>
      <c r="BVC431" s="3"/>
      <c r="BVD431" s="3"/>
      <c r="BVE431" s="3"/>
      <c r="BVF431" s="3"/>
      <c r="BVG431" s="3"/>
      <c r="BVH431" s="3"/>
      <c r="BVI431" s="3"/>
      <c r="BVJ431" s="3"/>
      <c r="BVK431" s="3"/>
      <c r="BVL431" s="3"/>
      <c r="BVM431" s="3"/>
      <c r="BVN431" s="3"/>
      <c r="BVO431" s="3"/>
      <c r="BVP431" s="3"/>
      <c r="BVQ431" s="3"/>
      <c r="BVR431" s="3"/>
      <c r="BVS431" s="3"/>
      <c r="BVT431" s="3"/>
      <c r="BVU431" s="3"/>
      <c r="BVV431" s="3"/>
      <c r="BVW431" s="3"/>
      <c r="BVX431" s="3"/>
      <c r="BVY431" s="3"/>
      <c r="BVZ431" s="3"/>
      <c r="BWA431" s="3"/>
      <c r="BWB431" s="3"/>
      <c r="BWC431" s="3"/>
      <c r="BWD431" s="3"/>
      <c r="BWE431" s="3"/>
      <c r="BWF431" s="3"/>
      <c r="BWG431" s="3"/>
      <c r="BWH431" s="3"/>
      <c r="BWI431" s="3"/>
      <c r="BWJ431" s="3"/>
      <c r="BWK431" s="3"/>
      <c r="BWL431" s="3"/>
      <c r="BWM431" s="3"/>
      <c r="BWN431" s="3"/>
      <c r="BWO431" s="3"/>
      <c r="BWP431" s="3"/>
      <c r="BWQ431" s="3"/>
      <c r="BWR431" s="3"/>
      <c r="BWS431" s="3"/>
      <c r="BWT431" s="3"/>
      <c r="BWU431" s="3"/>
      <c r="BWV431" s="3"/>
      <c r="BWW431" s="3"/>
      <c r="BWX431" s="3"/>
      <c r="BWY431" s="3"/>
      <c r="BWZ431" s="3"/>
      <c r="BXA431" s="3"/>
      <c r="BXB431" s="3"/>
      <c r="BXC431" s="3"/>
      <c r="BXD431" s="3"/>
      <c r="BXE431" s="3"/>
      <c r="BXF431" s="3"/>
      <c r="BXG431" s="3"/>
      <c r="BXH431" s="3"/>
      <c r="BXI431" s="3"/>
      <c r="BXJ431" s="3"/>
      <c r="BXK431" s="3"/>
      <c r="BXL431" s="3"/>
      <c r="BXM431" s="3"/>
      <c r="BXN431" s="3"/>
      <c r="BXO431" s="3"/>
      <c r="BXP431" s="3"/>
      <c r="BXQ431" s="3"/>
      <c r="BXR431" s="3"/>
      <c r="BXS431" s="3"/>
      <c r="BXT431" s="3"/>
      <c r="BXU431" s="3"/>
      <c r="BXV431" s="3"/>
      <c r="BXW431" s="3"/>
      <c r="BXX431" s="3"/>
      <c r="BXY431" s="3"/>
      <c r="BXZ431" s="3"/>
      <c r="BYA431" s="3"/>
      <c r="BYB431" s="3"/>
      <c r="BYC431" s="3"/>
      <c r="BYD431" s="3"/>
      <c r="BYE431" s="3"/>
      <c r="BYF431" s="3"/>
      <c r="BYG431" s="3"/>
      <c r="BYH431" s="3"/>
      <c r="BYI431" s="3"/>
      <c r="BYJ431" s="3"/>
      <c r="BYK431" s="3"/>
      <c r="BYL431" s="3"/>
      <c r="BYM431" s="3"/>
      <c r="BYN431" s="3"/>
      <c r="BYO431" s="3"/>
      <c r="BYP431" s="3"/>
      <c r="BYQ431" s="3"/>
      <c r="BYR431" s="3"/>
      <c r="BYS431" s="3"/>
      <c r="BYT431" s="3"/>
      <c r="BYU431" s="3"/>
      <c r="BYV431" s="3"/>
      <c r="BYW431" s="3"/>
      <c r="BYX431" s="3"/>
      <c r="BYY431" s="3"/>
      <c r="BYZ431" s="3"/>
      <c r="BZA431" s="3"/>
      <c r="BZB431" s="3"/>
      <c r="BZC431" s="3"/>
      <c r="BZD431" s="3"/>
      <c r="BZE431" s="3"/>
      <c r="BZF431" s="3"/>
      <c r="BZG431" s="3"/>
      <c r="BZH431" s="3"/>
      <c r="BZI431" s="3"/>
      <c r="BZJ431" s="3"/>
      <c r="BZK431" s="3"/>
      <c r="BZL431" s="3"/>
      <c r="BZM431" s="3"/>
      <c r="BZN431" s="3"/>
      <c r="BZO431" s="3"/>
      <c r="BZP431" s="3"/>
      <c r="BZQ431" s="3"/>
      <c r="BZR431" s="3"/>
      <c r="BZS431" s="3"/>
      <c r="BZT431" s="3"/>
      <c r="BZU431" s="3"/>
      <c r="BZV431" s="3"/>
      <c r="BZW431" s="3"/>
      <c r="BZX431" s="3"/>
      <c r="BZY431" s="3"/>
      <c r="BZZ431" s="3"/>
      <c r="CAA431" s="3"/>
      <c r="CAB431" s="3"/>
      <c r="CAC431" s="3"/>
      <c r="CAD431" s="3"/>
      <c r="CAE431" s="3"/>
      <c r="CAF431" s="3"/>
      <c r="CAG431" s="3"/>
      <c r="CAH431" s="3"/>
      <c r="CAI431" s="3"/>
      <c r="CAJ431" s="3"/>
      <c r="CAK431" s="3"/>
      <c r="CAL431" s="3"/>
      <c r="CAM431" s="3"/>
      <c r="CAN431" s="3"/>
      <c r="CAO431" s="3"/>
      <c r="CAP431" s="3"/>
      <c r="CAQ431" s="3"/>
      <c r="CAR431" s="3"/>
      <c r="CAS431" s="3"/>
      <c r="CAT431" s="3"/>
      <c r="CAU431" s="3"/>
      <c r="CAV431" s="3"/>
      <c r="CAW431" s="3"/>
      <c r="CAX431" s="3"/>
      <c r="CAY431" s="3"/>
      <c r="CAZ431" s="3"/>
      <c r="CBA431" s="3"/>
      <c r="CBB431" s="3"/>
      <c r="CBC431" s="3"/>
      <c r="CBD431" s="3"/>
      <c r="CBE431" s="3"/>
      <c r="CBF431" s="3"/>
      <c r="CBG431" s="3"/>
      <c r="CBH431" s="3"/>
      <c r="CBI431" s="3"/>
      <c r="CBJ431" s="3"/>
      <c r="CBK431" s="3"/>
      <c r="CBL431" s="3"/>
      <c r="CBM431" s="3"/>
      <c r="CBN431" s="3"/>
      <c r="CBO431" s="3"/>
      <c r="CBP431" s="3"/>
      <c r="CBQ431" s="3"/>
      <c r="CBR431" s="3"/>
      <c r="CBS431" s="3"/>
      <c r="CBT431" s="3"/>
      <c r="CBU431" s="3"/>
      <c r="CBV431" s="3"/>
      <c r="CBW431" s="3"/>
      <c r="CBX431" s="3"/>
      <c r="CBY431" s="3"/>
      <c r="CBZ431" s="3"/>
      <c r="CCA431" s="3"/>
      <c r="CCB431" s="3"/>
      <c r="CCC431" s="3"/>
      <c r="CCD431" s="3"/>
      <c r="CCE431" s="3"/>
      <c r="CCF431" s="3"/>
      <c r="CCG431" s="3"/>
      <c r="CCH431" s="3"/>
      <c r="CCI431" s="3"/>
      <c r="CCJ431" s="3"/>
      <c r="CCK431" s="3"/>
      <c r="CCL431" s="3"/>
      <c r="CCM431" s="3"/>
      <c r="CCN431" s="3"/>
      <c r="CCO431" s="3"/>
      <c r="CCP431" s="3"/>
      <c r="CCQ431" s="3"/>
      <c r="CCR431" s="3"/>
      <c r="CCS431" s="3"/>
      <c r="CCT431" s="3"/>
      <c r="CCU431" s="3"/>
      <c r="CCV431" s="3"/>
      <c r="CCW431" s="3"/>
      <c r="CCX431" s="3"/>
      <c r="CCY431" s="3"/>
      <c r="CCZ431" s="3"/>
      <c r="CDA431" s="3"/>
      <c r="CDB431" s="3"/>
      <c r="CDC431" s="3"/>
      <c r="CDD431" s="3"/>
      <c r="CDE431" s="3"/>
      <c r="CDF431" s="3"/>
      <c r="CDG431" s="3"/>
      <c r="CDH431" s="3"/>
      <c r="CDI431" s="3"/>
      <c r="CDJ431" s="3"/>
      <c r="CDK431" s="3"/>
      <c r="CDL431" s="3"/>
      <c r="CDM431" s="3"/>
      <c r="CDN431" s="3"/>
      <c r="CDO431" s="3"/>
      <c r="CDP431" s="3"/>
      <c r="CDQ431" s="3"/>
      <c r="CDR431" s="3"/>
      <c r="CDS431" s="3"/>
      <c r="CDT431" s="3"/>
      <c r="CDU431" s="3"/>
      <c r="CDV431" s="3"/>
      <c r="CDW431" s="3"/>
      <c r="CDX431" s="3"/>
      <c r="CDY431" s="3"/>
      <c r="CDZ431" s="3"/>
      <c r="CEA431" s="3"/>
      <c r="CEB431" s="3"/>
      <c r="CEC431" s="3"/>
      <c r="CED431" s="3"/>
      <c r="CEE431" s="3"/>
      <c r="CEF431" s="3"/>
      <c r="CEG431" s="3"/>
      <c r="CEH431" s="3"/>
      <c r="CEI431" s="3"/>
      <c r="CEJ431" s="3"/>
      <c r="CEK431" s="3"/>
      <c r="CEL431" s="3"/>
      <c r="CEM431" s="3"/>
      <c r="CEN431" s="3"/>
      <c r="CEO431" s="3"/>
      <c r="CEP431" s="3"/>
      <c r="CEQ431" s="3"/>
      <c r="CER431" s="3"/>
      <c r="CES431" s="3"/>
      <c r="CET431" s="3"/>
      <c r="CEU431" s="3"/>
      <c r="CEV431" s="3"/>
      <c r="CEW431" s="3"/>
      <c r="CEX431" s="3"/>
      <c r="CEY431" s="3"/>
      <c r="CEZ431" s="3"/>
      <c r="CFA431" s="3"/>
      <c r="CFB431" s="3"/>
      <c r="CFC431" s="3"/>
      <c r="CFD431" s="3"/>
      <c r="CFE431" s="3"/>
      <c r="CFF431" s="3"/>
      <c r="CFG431" s="3"/>
      <c r="CFH431" s="3"/>
      <c r="CFI431" s="3"/>
      <c r="CFJ431" s="3"/>
      <c r="CFK431" s="3"/>
      <c r="CFL431" s="3"/>
      <c r="CFM431" s="3"/>
      <c r="CFN431" s="3"/>
      <c r="CFO431" s="3"/>
      <c r="CFP431" s="3"/>
      <c r="CFQ431" s="3"/>
      <c r="CFR431" s="3"/>
      <c r="CFS431" s="3"/>
      <c r="CFT431" s="3"/>
      <c r="CFU431" s="3"/>
      <c r="CFV431" s="3"/>
      <c r="CFW431" s="3"/>
      <c r="CFX431" s="3"/>
      <c r="CFY431" s="3"/>
      <c r="CFZ431" s="3"/>
      <c r="CGA431" s="3"/>
      <c r="CGB431" s="3"/>
      <c r="CGC431" s="3"/>
      <c r="CGD431" s="3"/>
      <c r="CGE431" s="3"/>
      <c r="CGF431" s="3"/>
      <c r="CGG431" s="3"/>
      <c r="CGH431" s="3"/>
      <c r="CGI431" s="3"/>
      <c r="CGJ431" s="3"/>
      <c r="CGK431" s="3"/>
      <c r="CGL431" s="3"/>
      <c r="CGM431" s="3"/>
      <c r="CGN431" s="3"/>
      <c r="CGO431" s="3"/>
      <c r="CGP431" s="3"/>
      <c r="CGQ431" s="3"/>
      <c r="CGR431" s="3"/>
      <c r="CGS431" s="3"/>
      <c r="CGT431" s="3"/>
      <c r="CGU431" s="3"/>
      <c r="CGV431" s="3"/>
      <c r="CGW431" s="3"/>
      <c r="CGX431" s="3"/>
      <c r="CGY431" s="3"/>
      <c r="CGZ431" s="3"/>
      <c r="CHA431" s="3"/>
      <c r="CHB431" s="3"/>
      <c r="CHC431" s="3"/>
      <c r="CHD431" s="3"/>
      <c r="CHE431" s="3"/>
      <c r="CHF431" s="3"/>
      <c r="CHG431" s="3"/>
      <c r="CHH431" s="3"/>
      <c r="CHI431" s="3"/>
      <c r="CHJ431" s="3"/>
      <c r="CHK431" s="3"/>
      <c r="CHL431" s="3"/>
      <c r="CHM431" s="3"/>
      <c r="CHN431" s="3"/>
      <c r="CHO431" s="3"/>
      <c r="CHP431" s="3"/>
      <c r="CHQ431" s="3"/>
      <c r="CHR431" s="3"/>
      <c r="CHS431" s="3"/>
      <c r="CHT431" s="3"/>
      <c r="CHU431" s="3"/>
      <c r="CHV431" s="3"/>
      <c r="CHW431" s="3"/>
      <c r="CHX431" s="3"/>
      <c r="CHY431" s="3"/>
      <c r="CHZ431" s="3"/>
      <c r="CIA431" s="3"/>
      <c r="CIB431" s="3"/>
      <c r="CIC431" s="3"/>
      <c r="CID431" s="3"/>
      <c r="CIE431" s="3"/>
      <c r="CIF431" s="3"/>
      <c r="CIG431" s="3"/>
      <c r="CIH431" s="3"/>
      <c r="CII431" s="3"/>
      <c r="CIJ431" s="3"/>
      <c r="CIK431" s="3"/>
      <c r="CIL431" s="3"/>
      <c r="CIM431" s="3"/>
      <c r="CIN431" s="3"/>
      <c r="CIO431" s="3"/>
      <c r="CIP431" s="3"/>
      <c r="CIQ431" s="3"/>
      <c r="CIR431" s="3"/>
      <c r="CIS431" s="3"/>
      <c r="CIT431" s="3"/>
      <c r="CIU431" s="3"/>
      <c r="CIV431" s="3"/>
      <c r="CIW431" s="3"/>
      <c r="CIX431" s="3"/>
      <c r="CIY431" s="3"/>
      <c r="CIZ431" s="3"/>
      <c r="CJA431" s="3"/>
      <c r="CJB431" s="3"/>
      <c r="CJC431" s="3"/>
      <c r="CJD431" s="3"/>
      <c r="CJE431" s="3"/>
      <c r="CJF431" s="3"/>
      <c r="CJG431" s="3"/>
      <c r="CJH431" s="3"/>
      <c r="CJI431" s="3"/>
      <c r="CJJ431" s="3"/>
      <c r="CJK431" s="3"/>
      <c r="CJL431" s="3"/>
      <c r="CJM431" s="3"/>
      <c r="CJN431" s="3"/>
      <c r="CJO431" s="3"/>
      <c r="CJP431" s="3"/>
      <c r="CJQ431" s="3"/>
      <c r="CJR431" s="3"/>
      <c r="CJS431" s="3"/>
      <c r="CJT431" s="3"/>
      <c r="CJU431" s="3"/>
      <c r="CJV431" s="3"/>
      <c r="CJW431" s="3"/>
      <c r="CJX431" s="3"/>
      <c r="CJY431" s="3"/>
      <c r="CJZ431" s="3"/>
      <c r="CKA431" s="3"/>
      <c r="CKB431" s="3"/>
      <c r="CKC431" s="3"/>
      <c r="CKD431" s="3"/>
      <c r="CKE431" s="3"/>
      <c r="CKF431" s="3"/>
      <c r="CKG431" s="3"/>
      <c r="CKH431" s="3"/>
      <c r="CKI431" s="3"/>
      <c r="CKJ431" s="3"/>
      <c r="CKK431" s="3"/>
      <c r="CKL431" s="3"/>
      <c r="CKM431" s="3"/>
      <c r="CKN431" s="3"/>
      <c r="CKO431" s="3"/>
      <c r="CKP431" s="3"/>
      <c r="CKQ431" s="3"/>
      <c r="CKR431" s="3"/>
      <c r="CKS431" s="3"/>
      <c r="CKT431" s="3"/>
      <c r="CKU431" s="3"/>
      <c r="CKV431" s="3"/>
      <c r="CKW431" s="3"/>
      <c r="CKX431" s="3"/>
      <c r="CKY431" s="3"/>
      <c r="CKZ431" s="3"/>
      <c r="CLA431" s="3"/>
      <c r="CLB431" s="3"/>
      <c r="CLC431" s="3"/>
      <c r="CLD431" s="3"/>
      <c r="CLE431" s="3"/>
      <c r="CLF431" s="3"/>
      <c r="CLG431" s="3"/>
      <c r="CLH431" s="3"/>
      <c r="CLI431" s="3"/>
      <c r="CLJ431" s="3"/>
      <c r="CLK431" s="3"/>
      <c r="CLL431" s="3"/>
      <c r="CLM431" s="3"/>
      <c r="CLN431" s="3"/>
      <c r="CLO431" s="3"/>
      <c r="CLP431" s="3"/>
      <c r="CLQ431" s="3"/>
      <c r="CLR431" s="3"/>
      <c r="CLS431" s="3"/>
      <c r="CLT431" s="3"/>
      <c r="CLU431" s="3"/>
      <c r="CLV431" s="3"/>
      <c r="CLW431" s="3"/>
      <c r="CLX431" s="3"/>
      <c r="CLY431" s="3"/>
      <c r="CLZ431" s="3"/>
      <c r="CMA431" s="3"/>
      <c r="CMB431" s="3"/>
      <c r="CMC431" s="3"/>
      <c r="CMD431" s="3"/>
      <c r="CME431" s="3"/>
      <c r="CMF431" s="3"/>
      <c r="CMG431" s="3"/>
      <c r="CMH431" s="3"/>
      <c r="CMI431" s="3"/>
      <c r="CMJ431" s="3"/>
      <c r="CMK431" s="3"/>
      <c r="CML431" s="3"/>
      <c r="CMM431" s="3"/>
      <c r="CMN431" s="3"/>
      <c r="CMO431" s="3"/>
      <c r="CMP431" s="3"/>
      <c r="CMQ431" s="3"/>
      <c r="CMR431" s="3"/>
      <c r="CMS431" s="3"/>
      <c r="CMT431" s="3"/>
      <c r="CMU431" s="3"/>
      <c r="CMV431" s="3"/>
      <c r="CMW431" s="3"/>
      <c r="CMX431" s="3"/>
      <c r="CMY431" s="3"/>
      <c r="CMZ431" s="3"/>
      <c r="CNA431" s="3"/>
      <c r="CNB431" s="3"/>
      <c r="CNC431" s="3"/>
      <c r="CND431" s="3"/>
      <c r="CNE431" s="3"/>
      <c r="CNF431" s="3"/>
      <c r="CNG431" s="3"/>
      <c r="CNH431" s="3"/>
      <c r="CNI431" s="3"/>
      <c r="CNJ431" s="3"/>
      <c r="CNK431" s="3"/>
      <c r="CNL431" s="3"/>
      <c r="CNM431" s="3"/>
      <c r="CNN431" s="3"/>
      <c r="CNO431" s="3"/>
      <c r="CNP431" s="3"/>
      <c r="CNQ431" s="3"/>
      <c r="CNR431" s="3"/>
      <c r="CNS431" s="3"/>
      <c r="CNT431" s="3"/>
      <c r="CNU431" s="3"/>
      <c r="CNV431" s="3"/>
      <c r="CNW431" s="3"/>
      <c r="CNX431" s="3"/>
      <c r="CNY431" s="3"/>
      <c r="CNZ431" s="3"/>
      <c r="COA431" s="3"/>
      <c r="COB431" s="3"/>
      <c r="COC431" s="3"/>
      <c r="COD431" s="3"/>
      <c r="COE431" s="3"/>
      <c r="COF431" s="3"/>
      <c r="COG431" s="3"/>
      <c r="COH431" s="3"/>
      <c r="COI431" s="3"/>
      <c r="COJ431" s="3"/>
      <c r="COK431" s="3"/>
      <c r="COL431" s="3"/>
      <c r="COM431" s="3"/>
      <c r="CON431" s="3"/>
      <c r="COO431" s="3"/>
      <c r="COP431" s="3"/>
      <c r="COQ431" s="3"/>
      <c r="COR431" s="3"/>
      <c r="COS431" s="3"/>
      <c r="COT431" s="3"/>
      <c r="COU431" s="3"/>
      <c r="COV431" s="3"/>
      <c r="COW431" s="3"/>
      <c r="COX431" s="3"/>
      <c r="COY431" s="3"/>
      <c r="COZ431" s="3"/>
      <c r="CPA431" s="3"/>
      <c r="CPB431" s="3"/>
      <c r="CPC431" s="3"/>
      <c r="CPD431" s="3"/>
      <c r="CPE431" s="3"/>
      <c r="CPF431" s="3"/>
      <c r="CPG431" s="3"/>
      <c r="CPH431" s="3"/>
      <c r="CPI431" s="3"/>
      <c r="CPJ431" s="3"/>
      <c r="CPK431" s="3"/>
      <c r="CPL431" s="3"/>
      <c r="CPM431" s="3"/>
      <c r="CPN431" s="3"/>
      <c r="CPO431" s="3"/>
      <c r="CPP431" s="3"/>
      <c r="CPQ431" s="3"/>
      <c r="CPR431" s="3"/>
      <c r="CPS431" s="3"/>
      <c r="CPT431" s="3"/>
      <c r="CPU431" s="3"/>
      <c r="CPV431" s="3"/>
      <c r="CPW431" s="3"/>
      <c r="CPX431" s="3"/>
      <c r="CPY431" s="3"/>
      <c r="CPZ431" s="3"/>
      <c r="CQA431" s="3"/>
      <c r="CQB431" s="3"/>
      <c r="CQC431" s="3"/>
      <c r="CQD431" s="3"/>
      <c r="CQE431" s="3"/>
      <c r="CQF431" s="3"/>
      <c r="CQG431" s="3"/>
      <c r="CQH431" s="3"/>
      <c r="CQI431" s="3"/>
      <c r="CQJ431" s="3"/>
      <c r="CQK431" s="3"/>
      <c r="CQL431" s="3"/>
      <c r="CQM431" s="3"/>
      <c r="CQN431" s="3"/>
      <c r="CQO431" s="3"/>
      <c r="CQP431" s="3"/>
      <c r="CQQ431" s="3"/>
      <c r="CQR431" s="3"/>
      <c r="CQS431" s="3"/>
      <c r="CQT431" s="3"/>
      <c r="CQU431" s="3"/>
      <c r="CQV431" s="3"/>
      <c r="CQW431" s="3"/>
      <c r="CQX431" s="3"/>
      <c r="CQY431" s="3"/>
      <c r="CQZ431" s="3"/>
      <c r="CRA431" s="3"/>
      <c r="CRB431" s="3"/>
      <c r="CRC431" s="3"/>
      <c r="CRD431" s="3"/>
      <c r="CRE431" s="3"/>
      <c r="CRF431" s="3"/>
      <c r="CRG431" s="3"/>
      <c r="CRH431" s="3"/>
      <c r="CRI431" s="3"/>
      <c r="CRJ431" s="3"/>
      <c r="CRK431" s="3"/>
      <c r="CRL431" s="3"/>
      <c r="CRM431" s="3"/>
      <c r="CRN431" s="3"/>
      <c r="CRO431" s="3"/>
      <c r="CRP431" s="3"/>
      <c r="CRQ431" s="3"/>
      <c r="CRR431" s="3"/>
      <c r="CRS431" s="3"/>
      <c r="CRT431" s="3"/>
      <c r="CRU431" s="3"/>
      <c r="CRV431" s="3"/>
      <c r="CRW431" s="3"/>
      <c r="CRX431" s="3"/>
      <c r="CRY431" s="3"/>
      <c r="CRZ431" s="3"/>
      <c r="CSA431" s="3"/>
      <c r="CSB431" s="3"/>
      <c r="CSC431" s="3"/>
      <c r="CSD431" s="3"/>
      <c r="CSE431" s="3"/>
      <c r="CSF431" s="3"/>
      <c r="CSG431" s="3"/>
      <c r="CSH431" s="3"/>
      <c r="CSI431" s="3"/>
      <c r="CSJ431" s="3"/>
      <c r="CSK431" s="3"/>
      <c r="CSL431" s="3"/>
      <c r="CSM431" s="3"/>
      <c r="CSN431" s="3"/>
      <c r="CSO431" s="3"/>
      <c r="CSP431" s="3"/>
      <c r="CSQ431" s="3"/>
      <c r="CSR431" s="3"/>
      <c r="CSS431" s="3"/>
      <c r="CST431" s="3"/>
      <c r="CSU431" s="3"/>
      <c r="CSV431" s="3"/>
      <c r="CSW431" s="3"/>
      <c r="CSX431" s="3"/>
      <c r="CSY431" s="3"/>
      <c r="CSZ431" s="3"/>
      <c r="CTA431" s="3"/>
      <c r="CTB431" s="3"/>
      <c r="CTC431" s="3"/>
      <c r="CTD431" s="3"/>
      <c r="CTE431" s="3"/>
      <c r="CTF431" s="3"/>
      <c r="CTG431" s="3"/>
      <c r="CTH431" s="3"/>
      <c r="CTI431" s="3"/>
      <c r="CTJ431" s="3"/>
      <c r="CTK431" s="3"/>
      <c r="CTL431" s="3"/>
      <c r="CTM431" s="3"/>
      <c r="CTN431" s="3"/>
      <c r="CTO431" s="3"/>
      <c r="CTP431" s="3"/>
      <c r="CTQ431" s="3"/>
      <c r="CTR431" s="3"/>
      <c r="CTS431" s="3"/>
      <c r="CTT431" s="3"/>
      <c r="CTU431" s="3"/>
      <c r="CTV431" s="3"/>
      <c r="CTW431" s="3"/>
      <c r="CTX431" s="3"/>
      <c r="CTY431" s="3"/>
      <c r="CTZ431" s="3"/>
      <c r="CUA431" s="3"/>
      <c r="CUB431" s="3"/>
      <c r="CUC431" s="3"/>
      <c r="CUD431" s="3"/>
      <c r="CUE431" s="3"/>
      <c r="CUF431" s="3"/>
      <c r="CUG431" s="3"/>
      <c r="CUH431" s="3"/>
      <c r="CUI431" s="3"/>
      <c r="CUJ431" s="3"/>
      <c r="CUK431" s="3"/>
      <c r="CUL431" s="3"/>
      <c r="CUM431" s="3"/>
      <c r="CUN431" s="3"/>
      <c r="CUO431" s="3"/>
      <c r="CUP431" s="3"/>
      <c r="CUQ431" s="3"/>
      <c r="CUR431" s="3"/>
      <c r="CUS431" s="3"/>
      <c r="CUT431" s="3"/>
      <c r="CUU431" s="3"/>
      <c r="CUV431" s="3"/>
      <c r="CUW431" s="3"/>
      <c r="CUX431" s="3"/>
      <c r="CUY431" s="3"/>
      <c r="CUZ431" s="3"/>
      <c r="CVA431" s="3"/>
      <c r="CVB431" s="3"/>
      <c r="CVC431" s="3"/>
      <c r="CVD431" s="3"/>
      <c r="CVE431" s="3"/>
      <c r="CVF431" s="3"/>
      <c r="CVG431" s="3"/>
      <c r="CVH431" s="3"/>
      <c r="CVI431" s="3"/>
      <c r="CVJ431" s="3"/>
      <c r="CVK431" s="3"/>
      <c r="CVL431" s="3"/>
      <c r="CVM431" s="3"/>
      <c r="CVN431" s="3"/>
      <c r="CVO431" s="3"/>
      <c r="CVP431" s="3"/>
      <c r="CVQ431" s="3"/>
      <c r="CVR431" s="3"/>
      <c r="CVS431" s="3"/>
      <c r="CVT431" s="3"/>
      <c r="CVU431" s="3"/>
      <c r="CVV431" s="3"/>
      <c r="CVW431" s="3"/>
      <c r="CVX431" s="3"/>
      <c r="CVY431" s="3"/>
      <c r="CVZ431" s="3"/>
      <c r="CWA431" s="3"/>
      <c r="CWB431" s="3"/>
      <c r="CWC431" s="3"/>
      <c r="CWD431" s="3"/>
      <c r="CWE431" s="3"/>
      <c r="CWF431" s="3"/>
      <c r="CWG431" s="3"/>
      <c r="CWH431" s="3"/>
      <c r="CWI431" s="3"/>
      <c r="CWJ431" s="3"/>
      <c r="CWK431" s="3"/>
      <c r="CWL431" s="3"/>
      <c r="CWM431" s="3"/>
      <c r="CWN431" s="3"/>
      <c r="CWO431" s="3"/>
      <c r="CWP431" s="3"/>
      <c r="CWQ431" s="3"/>
      <c r="CWR431" s="3"/>
      <c r="CWS431" s="3"/>
      <c r="CWT431" s="3"/>
      <c r="CWU431" s="3"/>
      <c r="CWV431" s="3"/>
      <c r="CWW431" s="3"/>
      <c r="CWX431" s="3"/>
      <c r="CWY431" s="3"/>
      <c r="CWZ431" s="3"/>
      <c r="CXA431" s="3"/>
      <c r="CXB431" s="3"/>
      <c r="CXC431" s="3"/>
      <c r="CXD431" s="3"/>
      <c r="CXE431" s="3"/>
      <c r="CXF431" s="3"/>
      <c r="CXG431" s="3"/>
      <c r="CXH431" s="3"/>
      <c r="CXI431" s="3"/>
      <c r="CXJ431" s="3"/>
      <c r="CXK431" s="3"/>
      <c r="CXL431" s="3"/>
      <c r="CXM431" s="3"/>
      <c r="CXN431" s="3"/>
      <c r="CXO431" s="3"/>
      <c r="CXP431" s="3"/>
      <c r="CXQ431" s="3"/>
      <c r="CXR431" s="3"/>
      <c r="CXS431" s="3"/>
      <c r="CXT431" s="3"/>
      <c r="CXU431" s="3"/>
      <c r="CXV431" s="3"/>
      <c r="CXW431" s="3"/>
      <c r="CXX431" s="3"/>
      <c r="CXY431" s="3"/>
      <c r="CXZ431" s="3"/>
      <c r="CYA431" s="3"/>
      <c r="CYB431" s="3"/>
      <c r="CYC431" s="3"/>
      <c r="CYD431" s="3"/>
      <c r="CYE431" s="3"/>
      <c r="CYF431" s="3"/>
      <c r="CYG431" s="3"/>
      <c r="CYH431" s="3"/>
      <c r="CYI431" s="3"/>
      <c r="CYJ431" s="3"/>
      <c r="CYK431" s="3"/>
      <c r="CYL431" s="3"/>
      <c r="CYM431" s="3"/>
      <c r="CYN431" s="3"/>
      <c r="CYO431" s="3"/>
      <c r="CYP431" s="3"/>
      <c r="CYQ431" s="3"/>
      <c r="CYR431" s="3"/>
      <c r="CYS431" s="3"/>
      <c r="CYT431" s="3"/>
      <c r="CYU431" s="3"/>
      <c r="CYV431" s="3"/>
      <c r="CYW431" s="3"/>
      <c r="CYX431" s="3"/>
      <c r="CYY431" s="3"/>
      <c r="CYZ431" s="3"/>
      <c r="CZA431" s="3"/>
      <c r="CZB431" s="3"/>
      <c r="CZC431" s="3"/>
      <c r="CZD431" s="3"/>
      <c r="CZE431" s="3"/>
      <c r="CZF431" s="3"/>
      <c r="CZG431" s="3"/>
      <c r="CZH431" s="3"/>
      <c r="CZI431" s="3"/>
      <c r="CZJ431" s="3"/>
      <c r="CZK431" s="3"/>
      <c r="CZL431" s="3"/>
      <c r="CZM431" s="3"/>
      <c r="CZN431" s="3"/>
      <c r="CZO431" s="3"/>
      <c r="CZP431" s="3"/>
      <c r="CZQ431" s="3"/>
      <c r="CZR431" s="3"/>
      <c r="CZS431" s="3"/>
      <c r="CZT431" s="3"/>
      <c r="CZU431" s="3"/>
      <c r="CZV431" s="3"/>
      <c r="CZW431" s="3"/>
      <c r="CZX431" s="3"/>
      <c r="CZY431" s="3"/>
      <c r="CZZ431" s="3"/>
      <c r="DAA431" s="3"/>
      <c r="DAB431" s="3"/>
      <c r="DAC431" s="3"/>
      <c r="DAD431" s="3"/>
      <c r="DAE431" s="3"/>
      <c r="DAF431" s="3"/>
      <c r="DAG431" s="3"/>
      <c r="DAH431" s="3"/>
      <c r="DAI431" s="3"/>
      <c r="DAJ431" s="3"/>
      <c r="DAK431" s="3"/>
      <c r="DAL431" s="3"/>
      <c r="DAM431" s="3"/>
      <c r="DAN431" s="3"/>
      <c r="DAO431" s="3"/>
      <c r="DAP431" s="3"/>
      <c r="DAQ431" s="3"/>
      <c r="DAR431" s="3"/>
      <c r="DAS431" s="3"/>
      <c r="DAT431" s="3"/>
      <c r="DAU431" s="3"/>
      <c r="DAV431" s="3"/>
      <c r="DAW431" s="3"/>
      <c r="DAX431" s="3"/>
      <c r="DAY431" s="3"/>
      <c r="DAZ431" s="3"/>
      <c r="DBA431" s="3"/>
      <c r="DBB431" s="3"/>
      <c r="DBC431" s="3"/>
      <c r="DBD431" s="3"/>
      <c r="DBE431" s="3"/>
      <c r="DBF431" s="3"/>
      <c r="DBG431" s="3"/>
      <c r="DBH431" s="3"/>
      <c r="DBI431" s="3"/>
      <c r="DBJ431" s="3"/>
      <c r="DBK431" s="3"/>
      <c r="DBL431" s="3"/>
      <c r="DBM431" s="3"/>
      <c r="DBN431" s="3"/>
      <c r="DBO431" s="3"/>
      <c r="DBP431" s="3"/>
      <c r="DBQ431" s="3"/>
      <c r="DBR431" s="3"/>
      <c r="DBS431" s="3"/>
      <c r="DBT431" s="3"/>
      <c r="DBU431" s="3"/>
      <c r="DBV431" s="3"/>
      <c r="DBW431" s="3"/>
      <c r="DBX431" s="3"/>
      <c r="DBY431" s="3"/>
      <c r="DBZ431" s="3"/>
      <c r="DCA431" s="3"/>
      <c r="DCB431" s="3"/>
      <c r="DCC431" s="3"/>
      <c r="DCD431" s="3"/>
      <c r="DCE431" s="3"/>
      <c r="DCF431" s="3"/>
      <c r="DCG431" s="3"/>
      <c r="DCH431" s="3"/>
      <c r="DCI431" s="3"/>
      <c r="DCJ431" s="3"/>
      <c r="DCK431" s="3"/>
      <c r="DCL431" s="3"/>
      <c r="DCM431" s="3"/>
      <c r="DCN431" s="3"/>
      <c r="DCO431" s="3"/>
      <c r="DCP431" s="3"/>
      <c r="DCQ431" s="3"/>
      <c r="DCR431" s="3"/>
      <c r="DCS431" s="3"/>
      <c r="DCT431" s="3"/>
      <c r="DCU431" s="3"/>
      <c r="DCV431" s="3"/>
      <c r="DCW431" s="3"/>
      <c r="DCX431" s="3"/>
      <c r="DCY431" s="3"/>
      <c r="DCZ431" s="3"/>
      <c r="DDA431" s="3"/>
      <c r="DDB431" s="3"/>
      <c r="DDC431" s="3"/>
      <c r="DDD431" s="3"/>
      <c r="DDE431" s="3"/>
      <c r="DDF431" s="3"/>
      <c r="DDG431" s="3"/>
      <c r="DDH431" s="3"/>
      <c r="DDI431" s="3"/>
      <c r="DDJ431" s="3"/>
      <c r="DDK431" s="3"/>
      <c r="DDL431" s="3"/>
      <c r="DDM431" s="3"/>
      <c r="DDN431" s="3"/>
      <c r="DDO431" s="3"/>
      <c r="DDP431" s="3"/>
      <c r="DDQ431" s="3"/>
      <c r="DDR431" s="3"/>
      <c r="DDS431" s="3"/>
      <c r="DDT431" s="3"/>
      <c r="DDU431" s="3"/>
      <c r="DDV431" s="3"/>
      <c r="DDW431" s="3"/>
      <c r="DDX431" s="3"/>
      <c r="DDY431" s="3"/>
      <c r="DDZ431" s="3"/>
      <c r="DEA431" s="3"/>
      <c r="DEB431" s="3"/>
      <c r="DEC431" s="3"/>
      <c r="DED431" s="3"/>
      <c r="DEE431" s="3"/>
      <c r="DEF431" s="3"/>
      <c r="DEG431" s="3"/>
      <c r="DEH431" s="3"/>
      <c r="DEI431" s="3"/>
      <c r="DEJ431" s="3"/>
      <c r="DEK431" s="3"/>
      <c r="DEL431" s="3"/>
      <c r="DEM431" s="3"/>
      <c r="DEN431" s="3"/>
      <c r="DEO431" s="3"/>
      <c r="DEP431" s="3"/>
      <c r="DEQ431" s="3"/>
      <c r="DER431" s="3"/>
      <c r="DES431" s="3"/>
      <c r="DET431" s="3"/>
      <c r="DEU431" s="3"/>
      <c r="DEV431" s="3"/>
      <c r="DEW431" s="3"/>
      <c r="DEX431" s="3"/>
      <c r="DEY431" s="3"/>
      <c r="DEZ431" s="3"/>
      <c r="DFA431" s="3"/>
      <c r="DFB431" s="3"/>
      <c r="DFC431" s="3"/>
      <c r="DFD431" s="3"/>
      <c r="DFE431" s="3"/>
      <c r="DFF431" s="3"/>
      <c r="DFG431" s="3"/>
      <c r="DFH431" s="3"/>
      <c r="DFI431" s="3"/>
      <c r="DFJ431" s="3"/>
      <c r="DFK431" s="3"/>
      <c r="DFL431" s="3"/>
      <c r="DFM431" s="3"/>
      <c r="DFN431" s="3"/>
      <c r="DFO431" s="3"/>
      <c r="DFP431" s="3"/>
      <c r="DFQ431" s="3"/>
      <c r="DFR431" s="3"/>
      <c r="DFS431" s="3"/>
      <c r="DFT431" s="3"/>
      <c r="DFU431" s="3"/>
      <c r="DFV431" s="3"/>
      <c r="DFW431" s="3"/>
      <c r="DFX431" s="3"/>
      <c r="DFY431" s="3"/>
      <c r="DFZ431" s="3"/>
      <c r="DGA431" s="3"/>
      <c r="DGB431" s="3"/>
      <c r="DGC431" s="3"/>
      <c r="DGD431" s="3"/>
      <c r="DGE431" s="3"/>
      <c r="DGF431" s="3"/>
      <c r="DGG431" s="3"/>
      <c r="DGH431" s="3"/>
      <c r="DGI431" s="3"/>
      <c r="DGJ431" s="3"/>
      <c r="DGK431" s="3"/>
      <c r="DGL431" s="3"/>
      <c r="DGM431" s="3"/>
      <c r="DGN431" s="3"/>
      <c r="DGO431" s="3"/>
      <c r="DGP431" s="3"/>
      <c r="DGQ431" s="3"/>
      <c r="DGR431" s="3"/>
      <c r="DGS431" s="3"/>
      <c r="DGT431" s="3"/>
      <c r="DGU431" s="3"/>
      <c r="DGV431" s="3"/>
      <c r="DGW431" s="3"/>
      <c r="DGX431" s="3"/>
      <c r="DGY431" s="3"/>
      <c r="DGZ431" s="3"/>
      <c r="DHA431" s="3"/>
      <c r="DHB431" s="3"/>
      <c r="DHC431" s="3"/>
      <c r="DHD431" s="3"/>
      <c r="DHE431" s="3"/>
      <c r="DHF431" s="3"/>
      <c r="DHG431" s="3"/>
      <c r="DHH431" s="3"/>
      <c r="DHI431" s="3"/>
      <c r="DHJ431" s="3"/>
      <c r="DHK431" s="3"/>
      <c r="DHL431" s="3"/>
      <c r="DHM431" s="3"/>
      <c r="DHN431" s="3"/>
      <c r="DHO431" s="3"/>
      <c r="DHP431" s="3"/>
      <c r="DHQ431" s="3"/>
      <c r="DHR431" s="3"/>
      <c r="DHS431" s="3"/>
      <c r="DHT431" s="3"/>
      <c r="DHU431" s="3"/>
      <c r="DHV431" s="3"/>
      <c r="DHW431" s="3"/>
      <c r="DHX431" s="3"/>
      <c r="DHY431" s="3"/>
      <c r="DHZ431" s="3"/>
      <c r="DIA431" s="3"/>
      <c r="DIB431" s="3"/>
      <c r="DIC431" s="3"/>
      <c r="DID431" s="3"/>
      <c r="DIE431" s="3"/>
      <c r="DIF431" s="3"/>
      <c r="DIG431" s="3"/>
      <c r="DIH431" s="3"/>
      <c r="DII431" s="3"/>
      <c r="DIJ431" s="3"/>
      <c r="DIK431" s="3"/>
      <c r="DIL431" s="3"/>
      <c r="DIM431" s="3"/>
      <c r="DIN431" s="3"/>
      <c r="DIO431" s="3"/>
      <c r="DIP431" s="3"/>
      <c r="DIQ431" s="3"/>
      <c r="DIR431" s="3"/>
      <c r="DIS431" s="3"/>
      <c r="DIT431" s="3"/>
      <c r="DIU431" s="3"/>
      <c r="DIV431" s="3"/>
      <c r="DIW431" s="3"/>
      <c r="DIX431" s="3"/>
      <c r="DIY431" s="3"/>
      <c r="DIZ431" s="3"/>
      <c r="DJA431" s="3"/>
      <c r="DJB431" s="3"/>
      <c r="DJC431" s="3"/>
      <c r="DJD431" s="3"/>
      <c r="DJE431" s="3"/>
      <c r="DJF431" s="3"/>
      <c r="DJG431" s="3"/>
      <c r="DJH431" s="3"/>
      <c r="DJI431" s="3"/>
      <c r="DJJ431" s="3"/>
      <c r="DJK431" s="3"/>
      <c r="DJL431" s="3"/>
      <c r="DJM431" s="3"/>
      <c r="DJN431" s="3"/>
      <c r="DJO431" s="3"/>
      <c r="DJP431" s="3"/>
      <c r="DJQ431" s="3"/>
      <c r="DJR431" s="3"/>
      <c r="DJS431" s="3"/>
      <c r="DJT431" s="3"/>
      <c r="DJU431" s="3"/>
      <c r="DJV431" s="3"/>
      <c r="DJW431" s="3"/>
      <c r="DJX431" s="3"/>
      <c r="DJY431" s="3"/>
      <c r="DJZ431" s="3"/>
      <c r="DKA431" s="3"/>
      <c r="DKB431" s="3"/>
      <c r="DKC431" s="3"/>
      <c r="DKD431" s="3"/>
      <c r="DKE431" s="3"/>
      <c r="DKF431" s="3"/>
      <c r="DKG431" s="3"/>
      <c r="DKH431" s="3"/>
      <c r="DKI431" s="3"/>
      <c r="DKJ431" s="3"/>
      <c r="DKK431" s="3"/>
      <c r="DKL431" s="3"/>
      <c r="DKM431" s="3"/>
      <c r="DKN431" s="3"/>
      <c r="DKO431" s="3"/>
      <c r="DKP431" s="3"/>
      <c r="DKQ431" s="3"/>
      <c r="DKR431" s="3"/>
      <c r="DKS431" s="3"/>
      <c r="DKT431" s="3"/>
      <c r="DKU431" s="3"/>
      <c r="DKV431" s="3"/>
      <c r="DKW431" s="3"/>
      <c r="DKX431" s="3"/>
      <c r="DKY431" s="3"/>
      <c r="DKZ431" s="3"/>
      <c r="DLA431" s="3"/>
      <c r="DLB431" s="3"/>
      <c r="DLC431" s="3"/>
      <c r="DLD431" s="3"/>
      <c r="DLE431" s="3"/>
      <c r="DLF431" s="3"/>
      <c r="DLG431" s="3"/>
      <c r="DLH431" s="3"/>
      <c r="DLI431" s="3"/>
      <c r="DLJ431" s="3"/>
      <c r="DLK431" s="3"/>
      <c r="DLL431" s="3"/>
      <c r="DLM431" s="3"/>
      <c r="DLN431" s="3"/>
      <c r="DLO431" s="3"/>
      <c r="DLP431" s="3"/>
      <c r="DLQ431" s="3"/>
      <c r="DLR431" s="3"/>
      <c r="DLS431" s="3"/>
      <c r="DLT431" s="3"/>
      <c r="DLU431" s="3"/>
      <c r="DLV431" s="3"/>
      <c r="DLW431" s="3"/>
      <c r="DLX431" s="3"/>
      <c r="DLY431" s="3"/>
      <c r="DLZ431" s="3"/>
      <c r="DMA431" s="3"/>
      <c r="DMB431" s="3"/>
      <c r="DMC431" s="3"/>
      <c r="DMD431" s="3"/>
      <c r="DME431" s="3"/>
      <c r="DMF431" s="3"/>
      <c r="DMG431" s="3"/>
      <c r="DMH431" s="3"/>
      <c r="DMI431" s="3"/>
      <c r="DMJ431" s="3"/>
      <c r="DMK431" s="3"/>
      <c r="DML431" s="3"/>
      <c r="DMM431" s="3"/>
      <c r="DMN431" s="3"/>
      <c r="DMO431" s="3"/>
      <c r="DMP431" s="3"/>
      <c r="DMQ431" s="3"/>
      <c r="DMR431" s="3"/>
      <c r="DMS431" s="3"/>
      <c r="DMT431" s="3"/>
      <c r="DMU431" s="3"/>
      <c r="DMV431" s="3"/>
      <c r="DMW431" s="3"/>
      <c r="DMX431" s="3"/>
      <c r="DMY431" s="3"/>
      <c r="DMZ431" s="3"/>
      <c r="DNA431" s="3"/>
      <c r="DNB431" s="3"/>
      <c r="DNC431" s="3"/>
      <c r="DND431" s="3"/>
      <c r="DNE431" s="3"/>
      <c r="DNF431" s="3"/>
      <c r="DNG431" s="3"/>
      <c r="DNH431" s="3"/>
      <c r="DNI431" s="3"/>
      <c r="DNJ431" s="3"/>
      <c r="DNK431" s="3"/>
      <c r="DNL431" s="3"/>
      <c r="DNM431" s="3"/>
      <c r="DNN431" s="3"/>
      <c r="DNO431" s="3"/>
      <c r="DNP431" s="3"/>
      <c r="DNQ431" s="3"/>
      <c r="DNR431" s="3"/>
      <c r="DNS431" s="3"/>
      <c r="DNT431" s="3"/>
      <c r="DNU431" s="3"/>
      <c r="DNV431" s="3"/>
      <c r="DNW431" s="3"/>
      <c r="DNX431" s="3"/>
      <c r="DNY431" s="3"/>
      <c r="DNZ431" s="3"/>
      <c r="DOA431" s="3"/>
      <c r="DOB431" s="3"/>
      <c r="DOC431" s="3"/>
      <c r="DOD431" s="3"/>
      <c r="DOE431" s="3"/>
      <c r="DOF431" s="3"/>
      <c r="DOG431" s="3"/>
      <c r="DOH431" s="3"/>
      <c r="DOI431" s="3"/>
      <c r="DOJ431" s="3"/>
      <c r="DOK431" s="3"/>
      <c r="DOL431" s="3"/>
      <c r="DOM431" s="3"/>
      <c r="DON431" s="3"/>
      <c r="DOO431" s="3"/>
      <c r="DOP431" s="3"/>
      <c r="DOQ431" s="3"/>
      <c r="DOR431" s="3"/>
      <c r="DOS431" s="3"/>
      <c r="DOT431" s="3"/>
      <c r="DOU431" s="3"/>
      <c r="DOV431" s="3"/>
      <c r="DOW431" s="3"/>
      <c r="DOX431" s="3"/>
      <c r="DOY431" s="3"/>
      <c r="DOZ431" s="3"/>
      <c r="DPA431" s="3"/>
      <c r="DPB431" s="3"/>
      <c r="DPC431" s="3"/>
      <c r="DPD431" s="3"/>
      <c r="DPE431" s="3"/>
      <c r="DPF431" s="3"/>
      <c r="DPG431" s="3"/>
      <c r="DPH431" s="3"/>
      <c r="DPI431" s="3"/>
      <c r="DPJ431" s="3"/>
      <c r="DPK431" s="3"/>
      <c r="DPL431" s="3"/>
      <c r="DPM431" s="3"/>
      <c r="DPN431" s="3"/>
      <c r="DPO431" s="3"/>
      <c r="DPP431" s="3"/>
      <c r="DPQ431" s="3"/>
      <c r="DPR431" s="3"/>
      <c r="DPS431" s="3"/>
      <c r="DPT431" s="3"/>
      <c r="DPU431" s="3"/>
      <c r="DPV431" s="3"/>
      <c r="DPW431" s="3"/>
      <c r="DPX431" s="3"/>
      <c r="DPY431" s="3"/>
      <c r="DPZ431" s="3"/>
      <c r="DQA431" s="3"/>
      <c r="DQB431" s="3"/>
      <c r="DQC431" s="3"/>
      <c r="DQD431" s="3"/>
      <c r="DQE431" s="3"/>
      <c r="DQF431" s="3"/>
      <c r="DQG431" s="3"/>
      <c r="DQH431" s="3"/>
      <c r="DQI431" s="3"/>
      <c r="DQJ431" s="3"/>
      <c r="DQK431" s="3"/>
      <c r="DQL431" s="3"/>
      <c r="DQM431" s="3"/>
      <c r="DQN431" s="3"/>
      <c r="DQO431" s="3"/>
      <c r="DQP431" s="3"/>
      <c r="DQQ431" s="3"/>
      <c r="DQR431" s="3"/>
      <c r="DQS431" s="3"/>
      <c r="DQT431" s="3"/>
      <c r="DQU431" s="3"/>
      <c r="DQV431" s="3"/>
      <c r="DQW431" s="3"/>
      <c r="DQX431" s="3"/>
      <c r="DQY431" s="3"/>
      <c r="DQZ431" s="3"/>
      <c r="DRA431" s="3"/>
      <c r="DRB431" s="3"/>
      <c r="DRC431" s="3"/>
      <c r="DRD431" s="3"/>
      <c r="DRE431" s="3"/>
      <c r="DRF431" s="3"/>
      <c r="DRG431" s="3"/>
      <c r="DRH431" s="3"/>
      <c r="DRI431" s="3"/>
      <c r="DRJ431" s="3"/>
      <c r="DRK431" s="3"/>
      <c r="DRL431" s="3"/>
      <c r="DRM431" s="3"/>
      <c r="DRN431" s="3"/>
      <c r="DRO431" s="3"/>
      <c r="DRP431" s="3"/>
      <c r="DRQ431" s="3"/>
      <c r="DRR431" s="3"/>
      <c r="DRS431" s="3"/>
      <c r="DRT431" s="3"/>
      <c r="DRU431" s="3"/>
      <c r="DRV431" s="3"/>
      <c r="DRW431" s="3"/>
      <c r="DRX431" s="3"/>
      <c r="DRY431" s="3"/>
      <c r="DRZ431" s="3"/>
      <c r="DSA431" s="3"/>
      <c r="DSB431" s="3"/>
      <c r="DSC431" s="3"/>
      <c r="DSD431" s="3"/>
      <c r="DSE431" s="3"/>
      <c r="DSF431" s="3"/>
      <c r="DSG431" s="3"/>
      <c r="DSH431" s="3"/>
      <c r="DSI431" s="3"/>
      <c r="DSJ431" s="3"/>
      <c r="DSK431" s="3"/>
      <c r="DSL431" s="3"/>
      <c r="DSM431" s="3"/>
      <c r="DSN431" s="3"/>
      <c r="DSO431" s="3"/>
      <c r="DSP431" s="3"/>
      <c r="DSQ431" s="3"/>
      <c r="DSR431" s="3"/>
      <c r="DSS431" s="3"/>
      <c r="DST431" s="3"/>
      <c r="DSU431" s="3"/>
      <c r="DSV431" s="3"/>
      <c r="DSW431" s="3"/>
      <c r="DSX431" s="3"/>
      <c r="DSY431" s="3"/>
      <c r="DSZ431" s="3"/>
      <c r="DTA431" s="3"/>
      <c r="DTB431" s="3"/>
      <c r="DTC431" s="3"/>
      <c r="DTD431" s="3"/>
      <c r="DTE431" s="3"/>
      <c r="DTF431" s="3"/>
      <c r="DTG431" s="3"/>
      <c r="DTH431" s="3"/>
      <c r="DTI431" s="3"/>
      <c r="DTJ431" s="3"/>
      <c r="DTK431" s="3"/>
      <c r="DTL431" s="3"/>
      <c r="DTM431" s="3"/>
      <c r="DTN431" s="3"/>
      <c r="DTO431" s="3"/>
      <c r="DTP431" s="3"/>
      <c r="DTQ431" s="3"/>
      <c r="DTR431" s="3"/>
      <c r="DTS431" s="3"/>
      <c r="DTT431" s="3"/>
      <c r="DTU431" s="3"/>
      <c r="DTV431" s="3"/>
      <c r="DTW431" s="3"/>
      <c r="DTX431" s="3"/>
      <c r="DTY431" s="3"/>
      <c r="DTZ431" s="3"/>
      <c r="DUA431" s="3"/>
      <c r="DUB431" s="3"/>
      <c r="DUC431" s="3"/>
      <c r="DUD431" s="3"/>
      <c r="DUE431" s="3"/>
      <c r="DUF431" s="3"/>
      <c r="DUG431" s="3"/>
      <c r="DUH431" s="3"/>
      <c r="DUI431" s="3"/>
      <c r="DUJ431" s="3"/>
      <c r="DUK431" s="3"/>
      <c r="DUL431" s="3"/>
      <c r="DUM431" s="3"/>
      <c r="DUN431" s="3"/>
      <c r="DUO431" s="3"/>
      <c r="DUP431" s="3"/>
      <c r="DUQ431" s="3"/>
      <c r="DUR431" s="3"/>
      <c r="DUS431" s="3"/>
      <c r="DUT431" s="3"/>
      <c r="DUU431" s="3"/>
      <c r="DUV431" s="3"/>
      <c r="DUW431" s="3"/>
      <c r="DUX431" s="3"/>
      <c r="DUY431" s="3"/>
      <c r="DUZ431" s="3"/>
      <c r="DVA431" s="3"/>
      <c r="DVB431" s="3"/>
      <c r="DVC431" s="3"/>
      <c r="DVD431" s="3"/>
      <c r="DVE431" s="3"/>
      <c r="DVF431" s="3"/>
      <c r="DVG431" s="3"/>
      <c r="DVH431" s="3"/>
      <c r="DVI431" s="3"/>
      <c r="DVJ431" s="3"/>
      <c r="DVK431" s="3"/>
      <c r="DVL431" s="3"/>
      <c r="DVM431" s="3"/>
      <c r="DVN431" s="3"/>
      <c r="DVO431" s="3"/>
      <c r="DVP431" s="3"/>
      <c r="DVQ431" s="3"/>
      <c r="DVR431" s="3"/>
      <c r="DVS431" s="3"/>
      <c r="DVT431" s="3"/>
      <c r="DVU431" s="3"/>
      <c r="DVV431" s="3"/>
      <c r="DVW431" s="3"/>
      <c r="DVX431" s="3"/>
      <c r="DVY431" s="3"/>
      <c r="DVZ431" s="3"/>
      <c r="DWA431" s="3"/>
      <c r="DWB431" s="3"/>
      <c r="DWC431" s="3"/>
      <c r="DWD431" s="3"/>
      <c r="DWE431" s="3"/>
      <c r="DWF431" s="3"/>
      <c r="DWG431" s="3"/>
      <c r="DWH431" s="3"/>
      <c r="DWI431" s="3"/>
      <c r="DWJ431" s="3"/>
      <c r="DWK431" s="3"/>
      <c r="DWL431" s="3"/>
      <c r="DWM431" s="3"/>
      <c r="DWN431" s="3"/>
      <c r="DWO431" s="3"/>
      <c r="DWP431" s="3"/>
      <c r="DWQ431" s="3"/>
      <c r="DWR431" s="3"/>
      <c r="DWS431" s="3"/>
      <c r="DWT431" s="3"/>
      <c r="DWU431" s="3"/>
      <c r="DWV431" s="3"/>
      <c r="DWW431" s="3"/>
      <c r="DWX431" s="3"/>
      <c r="DWY431" s="3"/>
      <c r="DWZ431" s="3"/>
      <c r="DXA431" s="3"/>
      <c r="DXB431" s="3"/>
      <c r="DXC431" s="3"/>
      <c r="DXD431" s="3"/>
      <c r="DXE431" s="3"/>
      <c r="DXF431" s="3"/>
      <c r="DXG431" s="3"/>
      <c r="DXH431" s="3"/>
      <c r="DXI431" s="3"/>
      <c r="DXJ431" s="3"/>
      <c r="DXK431" s="3"/>
      <c r="DXL431" s="3"/>
      <c r="DXM431" s="3"/>
      <c r="DXN431" s="3"/>
      <c r="DXO431" s="3"/>
      <c r="DXP431" s="3"/>
      <c r="DXQ431" s="3"/>
      <c r="DXR431" s="3"/>
      <c r="DXS431" s="3"/>
      <c r="DXT431" s="3"/>
      <c r="DXU431" s="3"/>
      <c r="DXV431" s="3"/>
      <c r="DXW431" s="3"/>
      <c r="DXX431" s="3"/>
      <c r="DXY431" s="3"/>
      <c r="DXZ431" s="3"/>
      <c r="DYA431" s="3"/>
      <c r="DYB431" s="3"/>
      <c r="DYC431" s="3"/>
      <c r="DYD431" s="3"/>
      <c r="DYE431" s="3"/>
      <c r="DYF431" s="3"/>
      <c r="DYG431" s="3"/>
      <c r="DYH431" s="3"/>
      <c r="DYI431" s="3"/>
      <c r="DYJ431" s="3"/>
      <c r="DYK431" s="3"/>
      <c r="DYL431" s="3"/>
      <c r="DYM431" s="3"/>
      <c r="DYN431" s="3"/>
      <c r="DYO431" s="3"/>
      <c r="DYP431" s="3"/>
      <c r="DYQ431" s="3"/>
      <c r="DYR431" s="3"/>
      <c r="DYS431" s="3"/>
      <c r="DYT431" s="3"/>
      <c r="DYU431" s="3"/>
      <c r="DYV431" s="3"/>
      <c r="DYW431" s="3"/>
      <c r="DYX431" s="3"/>
      <c r="DYY431" s="3"/>
      <c r="DYZ431" s="3"/>
      <c r="DZA431" s="3"/>
      <c r="DZB431" s="3"/>
      <c r="DZC431" s="3"/>
      <c r="DZD431" s="3"/>
      <c r="DZE431" s="3"/>
      <c r="DZF431" s="3"/>
      <c r="DZG431" s="3"/>
      <c r="DZH431" s="3"/>
      <c r="DZI431" s="3"/>
      <c r="DZJ431" s="3"/>
      <c r="DZK431" s="3"/>
      <c r="DZL431" s="3"/>
      <c r="DZM431" s="3"/>
      <c r="DZN431" s="3"/>
      <c r="DZO431" s="3"/>
      <c r="DZP431" s="3"/>
      <c r="DZQ431" s="3"/>
      <c r="DZR431" s="3"/>
      <c r="DZS431" s="3"/>
      <c r="DZT431" s="3"/>
      <c r="DZU431" s="3"/>
      <c r="DZV431" s="3"/>
      <c r="DZW431" s="3"/>
      <c r="DZX431" s="3"/>
      <c r="DZY431" s="3"/>
      <c r="DZZ431" s="3"/>
      <c r="EAA431" s="3"/>
      <c r="EAB431" s="3"/>
      <c r="EAC431" s="3"/>
      <c r="EAD431" s="3"/>
      <c r="EAE431" s="3"/>
      <c r="EAF431" s="3"/>
      <c r="EAG431" s="3"/>
      <c r="EAH431" s="3"/>
      <c r="EAI431" s="3"/>
      <c r="EAJ431" s="3"/>
      <c r="EAK431" s="3"/>
      <c r="EAL431" s="3"/>
      <c r="EAM431" s="3"/>
      <c r="EAN431" s="3"/>
      <c r="EAO431" s="3"/>
      <c r="EAP431" s="3"/>
      <c r="EAQ431" s="3"/>
      <c r="EAR431" s="3"/>
      <c r="EAS431" s="3"/>
      <c r="EAT431" s="3"/>
      <c r="EAU431" s="3"/>
      <c r="EAV431" s="3"/>
      <c r="EAW431" s="3"/>
      <c r="EAX431" s="3"/>
      <c r="EAY431" s="3"/>
      <c r="EAZ431" s="3"/>
      <c r="EBA431" s="3"/>
      <c r="EBB431" s="3"/>
      <c r="EBC431" s="3"/>
      <c r="EBD431" s="3"/>
      <c r="EBE431" s="3"/>
      <c r="EBF431" s="3"/>
      <c r="EBG431" s="3"/>
      <c r="EBH431" s="3"/>
      <c r="EBI431" s="3"/>
      <c r="EBJ431" s="3"/>
      <c r="EBK431" s="3"/>
      <c r="EBL431" s="3"/>
      <c r="EBM431" s="3"/>
      <c r="EBN431" s="3"/>
      <c r="EBO431" s="3"/>
      <c r="EBP431" s="3"/>
      <c r="EBQ431" s="3"/>
      <c r="EBR431" s="3"/>
      <c r="EBS431" s="3"/>
      <c r="EBT431" s="3"/>
      <c r="EBU431" s="3"/>
      <c r="EBV431" s="3"/>
      <c r="EBW431" s="3"/>
      <c r="EBX431" s="3"/>
      <c r="EBY431" s="3"/>
      <c r="EBZ431" s="3"/>
      <c r="ECA431" s="3"/>
      <c r="ECB431" s="3"/>
      <c r="ECC431" s="3"/>
      <c r="ECD431" s="3"/>
      <c r="ECE431" s="3"/>
      <c r="ECF431" s="3"/>
      <c r="ECG431" s="3"/>
      <c r="ECH431" s="3"/>
      <c r="ECI431" s="3"/>
      <c r="ECJ431" s="3"/>
      <c r="ECK431" s="3"/>
      <c r="ECL431" s="3"/>
      <c r="ECM431" s="3"/>
      <c r="ECN431" s="3"/>
      <c r="ECO431" s="3"/>
      <c r="ECP431" s="3"/>
      <c r="ECQ431" s="3"/>
      <c r="ECR431" s="3"/>
      <c r="ECS431" s="3"/>
      <c r="ECT431" s="3"/>
      <c r="ECU431" s="3"/>
      <c r="ECV431" s="3"/>
      <c r="ECW431" s="3"/>
      <c r="ECX431" s="3"/>
      <c r="ECY431" s="3"/>
      <c r="ECZ431" s="3"/>
      <c r="EDA431" s="3"/>
      <c r="EDB431" s="3"/>
      <c r="EDC431" s="3"/>
      <c r="EDD431" s="3"/>
      <c r="EDE431" s="3"/>
      <c r="EDF431" s="3"/>
      <c r="EDG431" s="3"/>
      <c r="EDH431" s="3"/>
      <c r="EDI431" s="3"/>
      <c r="EDJ431" s="3"/>
      <c r="EDK431" s="3"/>
      <c r="EDL431" s="3"/>
      <c r="EDM431" s="3"/>
      <c r="EDN431" s="3"/>
      <c r="EDO431" s="3"/>
      <c r="EDP431" s="3"/>
      <c r="EDQ431" s="3"/>
      <c r="EDR431" s="3"/>
      <c r="EDS431" s="3"/>
      <c r="EDT431" s="3"/>
      <c r="EDU431" s="3"/>
      <c r="EDV431" s="3"/>
      <c r="EDW431" s="3"/>
      <c r="EDX431" s="3"/>
      <c r="EDY431" s="3"/>
      <c r="EDZ431" s="3"/>
      <c r="EEA431" s="3"/>
      <c r="EEB431" s="3"/>
      <c r="EEC431" s="3"/>
      <c r="EED431" s="3"/>
      <c r="EEE431" s="3"/>
      <c r="EEF431" s="3"/>
      <c r="EEG431" s="3"/>
      <c r="EEH431" s="3"/>
      <c r="EEI431" s="3"/>
      <c r="EEJ431" s="3"/>
      <c r="EEK431" s="3"/>
      <c r="EEL431" s="3"/>
      <c r="EEM431" s="3"/>
      <c r="EEN431" s="3"/>
      <c r="EEO431" s="3"/>
      <c r="EEP431" s="3"/>
      <c r="EEQ431" s="3"/>
      <c r="EER431" s="3"/>
      <c r="EES431" s="3"/>
      <c r="EET431" s="3"/>
      <c r="EEU431" s="3"/>
      <c r="EEV431" s="3"/>
      <c r="EEW431" s="3"/>
      <c r="EEX431" s="3"/>
      <c r="EEY431" s="3"/>
      <c r="EEZ431" s="3"/>
      <c r="EFA431" s="3"/>
      <c r="EFB431" s="3"/>
      <c r="EFC431" s="3"/>
      <c r="EFD431" s="3"/>
      <c r="EFE431" s="3"/>
      <c r="EFF431" s="3"/>
      <c r="EFG431" s="3"/>
      <c r="EFH431" s="3"/>
      <c r="EFI431" s="3"/>
      <c r="EFJ431" s="3"/>
      <c r="EFK431" s="3"/>
      <c r="EFL431" s="3"/>
      <c r="EFM431" s="3"/>
      <c r="EFN431" s="3"/>
      <c r="EFO431" s="3"/>
      <c r="EFP431" s="3"/>
      <c r="EFQ431" s="3"/>
      <c r="EFR431" s="3"/>
      <c r="EFS431" s="3"/>
      <c r="EFT431" s="3"/>
      <c r="EFU431" s="3"/>
      <c r="EFV431" s="3"/>
      <c r="EFW431" s="3"/>
      <c r="EFX431" s="3"/>
      <c r="EFY431" s="3"/>
      <c r="EFZ431" s="3"/>
      <c r="EGA431" s="3"/>
      <c r="EGB431" s="3"/>
      <c r="EGC431" s="3"/>
      <c r="EGD431" s="3"/>
      <c r="EGE431" s="3"/>
      <c r="EGF431" s="3"/>
      <c r="EGG431" s="3"/>
      <c r="EGH431" s="3"/>
      <c r="EGI431" s="3"/>
      <c r="EGJ431" s="3"/>
      <c r="EGK431" s="3"/>
      <c r="EGL431" s="3"/>
      <c r="EGM431" s="3"/>
      <c r="EGN431" s="3"/>
      <c r="EGO431" s="3"/>
      <c r="EGP431" s="3"/>
      <c r="EGQ431" s="3"/>
      <c r="EGR431" s="3"/>
      <c r="EGS431" s="3"/>
      <c r="EGT431" s="3"/>
      <c r="EGU431" s="3"/>
      <c r="EGV431" s="3"/>
      <c r="EGW431" s="3"/>
      <c r="EGX431" s="3"/>
      <c r="EGY431" s="3"/>
      <c r="EGZ431" s="3"/>
      <c r="EHA431" s="3"/>
      <c r="EHB431" s="3"/>
      <c r="EHC431" s="3"/>
      <c r="EHD431" s="3"/>
      <c r="EHE431" s="3"/>
      <c r="EHF431" s="3"/>
      <c r="EHG431" s="3"/>
      <c r="EHH431" s="3"/>
      <c r="EHI431" s="3"/>
      <c r="EHJ431" s="3"/>
      <c r="EHK431" s="3"/>
      <c r="EHL431" s="3"/>
      <c r="EHM431" s="3"/>
      <c r="EHN431" s="3"/>
      <c r="EHO431" s="3"/>
      <c r="EHP431" s="3"/>
      <c r="EHQ431" s="3"/>
      <c r="EHR431" s="3"/>
      <c r="EHS431" s="3"/>
      <c r="EHT431" s="3"/>
      <c r="EHU431" s="3"/>
      <c r="EHV431" s="3"/>
      <c r="EHW431" s="3"/>
      <c r="EHX431" s="3"/>
      <c r="EHY431" s="3"/>
      <c r="EHZ431" s="3"/>
      <c r="EIA431" s="3"/>
      <c r="EIB431" s="3"/>
      <c r="EIC431" s="3"/>
      <c r="EID431" s="3"/>
      <c r="EIE431" s="3"/>
      <c r="EIF431" s="3"/>
      <c r="EIG431" s="3"/>
      <c r="EIH431" s="3"/>
      <c r="EII431" s="3"/>
      <c r="EIJ431" s="3"/>
      <c r="EIK431" s="3"/>
      <c r="EIL431" s="3"/>
      <c r="EIM431" s="3"/>
      <c r="EIN431" s="3"/>
      <c r="EIO431" s="3"/>
      <c r="EIP431" s="3"/>
      <c r="EIQ431" s="3"/>
      <c r="EIR431" s="3"/>
      <c r="EIS431" s="3"/>
      <c r="EIT431" s="3"/>
      <c r="EIU431" s="3"/>
      <c r="EIV431" s="3"/>
      <c r="EIW431" s="3"/>
      <c r="EIX431" s="3"/>
      <c r="EIY431" s="3"/>
      <c r="EIZ431" s="3"/>
      <c r="EJA431" s="3"/>
      <c r="EJB431" s="3"/>
      <c r="EJC431" s="3"/>
      <c r="EJD431" s="3"/>
      <c r="EJE431" s="3"/>
      <c r="EJF431" s="3"/>
      <c r="EJG431" s="3"/>
      <c r="EJH431" s="3"/>
      <c r="EJI431" s="3"/>
      <c r="EJJ431" s="3"/>
      <c r="EJK431" s="3"/>
      <c r="EJL431" s="3"/>
      <c r="EJM431" s="3"/>
      <c r="EJN431" s="3"/>
      <c r="EJO431" s="3"/>
      <c r="EJP431" s="3"/>
      <c r="EJQ431" s="3"/>
      <c r="EJR431" s="3"/>
      <c r="EJS431" s="3"/>
      <c r="EJT431" s="3"/>
      <c r="EJU431" s="3"/>
      <c r="EJV431" s="3"/>
      <c r="EJW431" s="3"/>
      <c r="EJX431" s="3"/>
      <c r="EJY431" s="3"/>
      <c r="EJZ431" s="3"/>
      <c r="EKA431" s="3"/>
      <c r="EKB431" s="3"/>
      <c r="EKC431" s="3"/>
      <c r="EKD431" s="3"/>
      <c r="EKE431" s="3"/>
      <c r="EKF431" s="3"/>
      <c r="EKG431" s="3"/>
      <c r="EKH431" s="3"/>
      <c r="EKI431" s="3"/>
      <c r="EKJ431" s="3"/>
      <c r="EKK431" s="3"/>
      <c r="EKL431" s="3"/>
      <c r="EKM431" s="3"/>
      <c r="EKN431" s="3"/>
      <c r="EKO431" s="3"/>
      <c r="EKP431" s="3"/>
      <c r="EKQ431" s="3"/>
      <c r="EKR431" s="3"/>
      <c r="EKS431" s="3"/>
      <c r="EKT431" s="3"/>
      <c r="EKU431" s="3"/>
      <c r="EKV431" s="3"/>
      <c r="EKW431" s="3"/>
      <c r="EKX431" s="3"/>
      <c r="EKY431" s="3"/>
      <c r="EKZ431" s="3"/>
      <c r="ELA431" s="3"/>
      <c r="ELB431" s="3"/>
      <c r="ELC431" s="3"/>
      <c r="ELD431" s="3"/>
      <c r="ELE431" s="3"/>
      <c r="ELF431" s="3"/>
      <c r="ELG431" s="3"/>
      <c r="ELH431" s="3"/>
      <c r="ELI431" s="3"/>
      <c r="ELJ431" s="3"/>
      <c r="ELK431" s="3"/>
      <c r="ELL431" s="3"/>
      <c r="ELM431" s="3"/>
      <c r="ELN431" s="3"/>
      <c r="ELO431" s="3"/>
      <c r="ELP431" s="3"/>
      <c r="ELQ431" s="3"/>
      <c r="ELR431" s="3"/>
      <c r="ELS431" s="3"/>
      <c r="ELT431" s="3"/>
      <c r="ELU431" s="3"/>
      <c r="ELV431" s="3"/>
      <c r="ELW431" s="3"/>
      <c r="ELX431" s="3"/>
      <c r="ELY431" s="3"/>
      <c r="ELZ431" s="3"/>
      <c r="EMA431" s="3"/>
      <c r="EMB431" s="3"/>
      <c r="EMC431" s="3"/>
      <c r="EMD431" s="3"/>
      <c r="EME431" s="3"/>
      <c r="EMF431" s="3"/>
      <c r="EMG431" s="3"/>
      <c r="EMH431" s="3"/>
      <c r="EMI431" s="3"/>
      <c r="EMJ431" s="3"/>
      <c r="EMK431" s="3"/>
      <c r="EML431" s="3"/>
      <c r="EMM431" s="3"/>
      <c r="EMN431" s="3"/>
      <c r="EMO431" s="3"/>
      <c r="EMP431" s="3"/>
      <c r="EMQ431" s="3"/>
      <c r="EMR431" s="3"/>
      <c r="EMS431" s="3"/>
      <c r="EMT431" s="3"/>
      <c r="EMU431" s="3"/>
      <c r="EMV431" s="3"/>
      <c r="EMW431" s="3"/>
      <c r="EMX431" s="3"/>
      <c r="EMY431" s="3"/>
      <c r="EMZ431" s="3"/>
      <c r="ENA431" s="3"/>
      <c r="ENB431" s="3"/>
      <c r="ENC431" s="3"/>
      <c r="END431" s="3"/>
      <c r="ENE431" s="3"/>
      <c r="ENF431" s="3"/>
      <c r="ENG431" s="3"/>
      <c r="ENH431" s="3"/>
      <c r="ENI431" s="3"/>
      <c r="ENJ431" s="3"/>
      <c r="ENK431" s="3"/>
      <c r="ENL431" s="3"/>
      <c r="ENM431" s="3"/>
      <c r="ENN431" s="3"/>
      <c r="ENO431" s="3"/>
      <c r="ENP431" s="3"/>
      <c r="ENQ431" s="3"/>
      <c r="ENR431" s="3"/>
      <c r="ENS431" s="3"/>
      <c r="ENT431" s="3"/>
      <c r="ENU431" s="3"/>
      <c r="ENV431" s="3"/>
      <c r="ENW431" s="3"/>
      <c r="ENX431" s="3"/>
      <c r="ENY431" s="3"/>
      <c r="ENZ431" s="3"/>
      <c r="EOA431" s="3"/>
      <c r="EOB431" s="3"/>
      <c r="EOC431" s="3"/>
      <c r="EOD431" s="3"/>
      <c r="EOE431" s="3"/>
      <c r="EOF431" s="3"/>
      <c r="EOG431" s="3"/>
      <c r="EOH431" s="3"/>
      <c r="EOI431" s="3"/>
      <c r="EOJ431" s="3"/>
      <c r="EOK431" s="3"/>
      <c r="EOL431" s="3"/>
      <c r="EOM431" s="3"/>
      <c r="EON431" s="3"/>
      <c r="EOO431" s="3"/>
      <c r="EOP431" s="3"/>
      <c r="EOQ431" s="3"/>
      <c r="EOR431" s="3"/>
      <c r="EOS431" s="3"/>
      <c r="EOT431" s="3"/>
      <c r="EOU431" s="3"/>
      <c r="EOV431" s="3"/>
      <c r="EOW431" s="3"/>
      <c r="EOX431" s="3"/>
      <c r="EOY431" s="3"/>
      <c r="EOZ431" s="3"/>
      <c r="EPA431" s="3"/>
      <c r="EPB431" s="3"/>
      <c r="EPC431" s="3"/>
      <c r="EPD431" s="3"/>
      <c r="EPE431" s="3"/>
      <c r="EPF431" s="3"/>
      <c r="EPG431" s="3"/>
      <c r="EPH431" s="3"/>
      <c r="EPI431" s="3"/>
      <c r="EPJ431" s="3"/>
      <c r="EPK431" s="3"/>
      <c r="EPL431" s="3"/>
      <c r="EPM431" s="3"/>
      <c r="EPN431" s="3"/>
      <c r="EPO431" s="3"/>
      <c r="EPP431" s="3"/>
      <c r="EPQ431" s="3"/>
      <c r="EPR431" s="3"/>
      <c r="EPS431" s="3"/>
      <c r="EPT431" s="3"/>
      <c r="EPU431" s="3"/>
      <c r="EPV431" s="3"/>
      <c r="EPW431" s="3"/>
      <c r="EPX431" s="3"/>
      <c r="EPY431" s="3"/>
      <c r="EPZ431" s="3"/>
      <c r="EQA431" s="3"/>
      <c r="EQB431" s="3"/>
      <c r="EQC431" s="3"/>
      <c r="EQD431" s="3"/>
      <c r="EQE431" s="3"/>
      <c r="EQF431" s="3"/>
      <c r="EQG431" s="3"/>
      <c r="EQH431" s="3"/>
      <c r="EQI431" s="3"/>
      <c r="EQJ431" s="3"/>
      <c r="EQK431" s="3"/>
      <c r="EQL431" s="3"/>
      <c r="EQM431" s="3"/>
      <c r="EQN431" s="3"/>
      <c r="EQO431" s="3"/>
      <c r="EQP431" s="3"/>
      <c r="EQQ431" s="3"/>
      <c r="EQR431" s="3"/>
      <c r="EQS431" s="3"/>
      <c r="EQT431" s="3"/>
      <c r="EQU431" s="3"/>
      <c r="EQV431" s="3"/>
      <c r="EQW431" s="3"/>
      <c r="EQX431" s="3"/>
      <c r="EQY431" s="3"/>
      <c r="EQZ431" s="3"/>
      <c r="ERA431" s="3"/>
      <c r="ERB431" s="3"/>
      <c r="ERC431" s="3"/>
      <c r="ERD431" s="3"/>
      <c r="ERE431" s="3"/>
      <c r="ERF431" s="3"/>
      <c r="ERG431" s="3"/>
      <c r="ERH431" s="3"/>
      <c r="ERI431" s="3"/>
      <c r="ERJ431" s="3"/>
      <c r="ERK431" s="3"/>
      <c r="ERL431" s="3"/>
      <c r="ERM431" s="3"/>
      <c r="ERN431" s="3"/>
      <c r="ERO431" s="3"/>
      <c r="ERP431" s="3"/>
      <c r="ERQ431" s="3"/>
      <c r="ERR431" s="3"/>
      <c r="ERS431" s="3"/>
      <c r="ERT431" s="3"/>
      <c r="ERU431" s="3"/>
      <c r="ERV431" s="3"/>
      <c r="ERW431" s="3"/>
      <c r="ERX431" s="3"/>
      <c r="ERY431" s="3"/>
      <c r="ERZ431" s="3"/>
      <c r="ESA431" s="3"/>
      <c r="ESB431" s="3"/>
      <c r="ESC431" s="3"/>
      <c r="ESD431" s="3"/>
      <c r="ESE431" s="3"/>
      <c r="ESF431" s="3"/>
      <c r="ESG431" s="3"/>
      <c r="ESH431" s="3"/>
      <c r="ESI431" s="3"/>
      <c r="ESJ431" s="3"/>
      <c r="ESK431" s="3"/>
      <c r="ESL431" s="3"/>
      <c r="ESM431" s="3"/>
      <c r="ESN431" s="3"/>
      <c r="ESO431" s="3"/>
      <c r="ESP431" s="3"/>
      <c r="ESQ431" s="3"/>
      <c r="ESR431" s="3"/>
      <c r="ESS431" s="3"/>
      <c r="EST431" s="3"/>
      <c r="ESU431" s="3"/>
      <c r="ESV431" s="3"/>
      <c r="ESW431" s="3"/>
      <c r="ESX431" s="3"/>
      <c r="ESY431" s="3"/>
      <c r="ESZ431" s="3"/>
      <c r="ETA431" s="3"/>
      <c r="ETB431" s="3"/>
      <c r="ETC431" s="3"/>
      <c r="ETD431" s="3"/>
      <c r="ETE431" s="3"/>
      <c r="ETF431" s="3"/>
      <c r="ETG431" s="3"/>
      <c r="ETH431" s="3"/>
      <c r="ETI431" s="3"/>
      <c r="ETJ431" s="3"/>
      <c r="ETK431" s="3"/>
      <c r="ETL431" s="3"/>
      <c r="ETM431" s="3"/>
      <c r="ETN431" s="3"/>
      <c r="ETO431" s="3"/>
      <c r="ETP431" s="3"/>
      <c r="ETQ431" s="3"/>
      <c r="ETR431" s="3"/>
      <c r="ETS431" s="3"/>
      <c r="ETT431" s="3"/>
      <c r="ETU431" s="3"/>
      <c r="ETV431" s="3"/>
      <c r="ETW431" s="3"/>
      <c r="ETX431" s="3"/>
      <c r="ETY431" s="3"/>
      <c r="ETZ431" s="3"/>
      <c r="EUA431" s="3"/>
      <c r="EUB431" s="3"/>
      <c r="EUC431" s="3"/>
      <c r="EUD431" s="3"/>
      <c r="EUE431" s="3"/>
      <c r="EUF431" s="3"/>
      <c r="EUG431" s="3"/>
      <c r="EUH431" s="3"/>
      <c r="EUI431" s="3"/>
      <c r="EUJ431" s="3"/>
      <c r="EUK431" s="3"/>
      <c r="EUL431" s="3"/>
      <c r="EUM431" s="3"/>
      <c r="EUN431" s="3"/>
      <c r="EUO431" s="3"/>
      <c r="EUP431" s="3"/>
      <c r="EUQ431" s="3"/>
      <c r="EUR431" s="3"/>
      <c r="EUS431" s="3"/>
      <c r="EUT431" s="3"/>
      <c r="EUU431" s="3"/>
      <c r="EUV431" s="3"/>
      <c r="EUW431" s="3"/>
      <c r="EUX431" s="3"/>
      <c r="EUY431" s="3"/>
      <c r="EUZ431" s="3"/>
      <c r="EVA431" s="3"/>
      <c r="EVB431" s="3"/>
      <c r="EVC431" s="3"/>
      <c r="EVD431" s="3"/>
      <c r="EVE431" s="3"/>
      <c r="EVF431" s="3"/>
      <c r="EVG431" s="3"/>
      <c r="EVH431" s="3"/>
      <c r="EVI431" s="3"/>
      <c r="EVJ431" s="3"/>
      <c r="EVK431" s="3"/>
      <c r="EVL431" s="3"/>
      <c r="EVM431" s="3"/>
      <c r="EVN431" s="3"/>
      <c r="EVO431" s="3"/>
      <c r="EVP431" s="3"/>
      <c r="EVQ431" s="3"/>
      <c r="EVR431" s="3"/>
      <c r="EVS431" s="3"/>
      <c r="EVT431" s="3"/>
      <c r="EVU431" s="3"/>
      <c r="EVV431" s="3"/>
      <c r="EVW431" s="3"/>
      <c r="EVX431" s="3"/>
      <c r="EVY431" s="3"/>
      <c r="EVZ431" s="3"/>
      <c r="EWA431" s="3"/>
      <c r="EWB431" s="3"/>
      <c r="EWC431" s="3"/>
      <c r="EWD431" s="3"/>
      <c r="EWE431" s="3"/>
      <c r="EWF431" s="3"/>
      <c r="EWG431" s="3"/>
      <c r="EWH431" s="3"/>
      <c r="EWI431" s="3"/>
      <c r="EWJ431" s="3"/>
      <c r="EWK431" s="3"/>
      <c r="EWL431" s="3"/>
      <c r="EWM431" s="3"/>
      <c r="EWN431" s="3"/>
      <c r="EWO431" s="3"/>
      <c r="EWP431" s="3"/>
      <c r="EWQ431" s="3"/>
      <c r="EWR431" s="3"/>
      <c r="EWS431" s="3"/>
      <c r="EWT431" s="3"/>
      <c r="EWU431" s="3"/>
      <c r="EWV431" s="3"/>
      <c r="EWW431" s="3"/>
      <c r="EWX431" s="3"/>
      <c r="EWY431" s="3"/>
      <c r="EWZ431" s="3"/>
      <c r="EXA431" s="3"/>
      <c r="EXB431" s="3"/>
      <c r="EXC431" s="3"/>
      <c r="EXD431" s="3"/>
      <c r="EXE431" s="3"/>
      <c r="EXF431" s="3"/>
      <c r="EXG431" s="3"/>
      <c r="EXH431" s="3"/>
      <c r="EXI431" s="3"/>
      <c r="EXJ431" s="3"/>
      <c r="EXK431" s="3"/>
      <c r="EXL431" s="3"/>
      <c r="EXM431" s="3"/>
      <c r="EXN431" s="3"/>
      <c r="EXO431" s="3"/>
      <c r="EXP431" s="3"/>
      <c r="EXQ431" s="3"/>
      <c r="EXR431" s="3"/>
      <c r="EXS431" s="3"/>
      <c r="EXT431" s="3"/>
      <c r="EXU431" s="3"/>
      <c r="EXV431" s="3"/>
      <c r="EXW431" s="3"/>
      <c r="EXX431" s="3"/>
      <c r="EXY431" s="3"/>
      <c r="EXZ431" s="3"/>
      <c r="EYA431" s="3"/>
      <c r="EYB431" s="3"/>
      <c r="EYC431" s="3"/>
      <c r="EYD431" s="3"/>
      <c r="EYE431" s="3"/>
      <c r="EYF431" s="3"/>
      <c r="EYG431" s="3"/>
      <c r="EYH431" s="3"/>
      <c r="EYI431" s="3"/>
      <c r="EYJ431" s="3"/>
      <c r="EYK431" s="3"/>
      <c r="EYL431" s="3"/>
      <c r="EYM431" s="3"/>
      <c r="EYN431" s="3"/>
      <c r="EYO431" s="3"/>
      <c r="EYP431" s="3"/>
      <c r="EYQ431" s="3"/>
      <c r="EYR431" s="3"/>
      <c r="EYS431" s="3"/>
      <c r="EYT431" s="3"/>
      <c r="EYU431" s="3"/>
      <c r="EYV431" s="3"/>
      <c r="EYW431" s="3"/>
      <c r="EYX431" s="3"/>
      <c r="EYY431" s="3"/>
      <c r="EYZ431" s="3"/>
      <c r="EZA431" s="3"/>
      <c r="EZB431" s="3"/>
      <c r="EZC431" s="3"/>
      <c r="EZD431" s="3"/>
      <c r="EZE431" s="3"/>
      <c r="EZF431" s="3"/>
      <c r="EZG431" s="3"/>
      <c r="EZH431" s="3"/>
      <c r="EZI431" s="3"/>
      <c r="EZJ431" s="3"/>
      <c r="EZK431" s="3"/>
      <c r="EZL431" s="3"/>
      <c r="EZM431" s="3"/>
      <c r="EZN431" s="3"/>
      <c r="EZO431" s="3"/>
      <c r="EZP431" s="3"/>
      <c r="EZQ431" s="3"/>
      <c r="EZR431" s="3"/>
      <c r="EZS431" s="3"/>
      <c r="EZT431" s="3"/>
      <c r="EZU431" s="3"/>
      <c r="EZV431" s="3"/>
      <c r="EZW431" s="3"/>
      <c r="EZX431" s="3"/>
      <c r="EZY431" s="3"/>
      <c r="EZZ431" s="3"/>
      <c r="FAA431" s="3"/>
      <c r="FAB431" s="3"/>
      <c r="FAC431" s="3"/>
      <c r="FAD431" s="3"/>
      <c r="FAE431" s="3"/>
      <c r="FAF431" s="3"/>
      <c r="FAG431" s="3"/>
      <c r="FAH431" s="3"/>
      <c r="FAI431" s="3"/>
      <c r="FAJ431" s="3"/>
      <c r="FAK431" s="3"/>
      <c r="FAL431" s="3"/>
      <c r="FAM431" s="3"/>
      <c r="FAN431" s="3"/>
      <c r="FAO431" s="3"/>
      <c r="FAP431" s="3"/>
      <c r="FAQ431" s="3"/>
      <c r="FAR431" s="3"/>
      <c r="FAS431" s="3"/>
      <c r="FAT431" s="3"/>
      <c r="FAU431" s="3"/>
      <c r="FAV431" s="3"/>
      <c r="FAW431" s="3"/>
      <c r="FAX431" s="3"/>
      <c r="FAY431" s="3"/>
      <c r="FAZ431" s="3"/>
      <c r="FBA431" s="3"/>
      <c r="FBB431" s="3"/>
      <c r="FBC431" s="3"/>
      <c r="FBD431" s="3"/>
      <c r="FBE431" s="3"/>
      <c r="FBF431" s="3"/>
      <c r="FBG431" s="3"/>
      <c r="FBH431" s="3"/>
      <c r="FBI431" s="3"/>
      <c r="FBJ431" s="3"/>
      <c r="FBK431" s="3"/>
      <c r="FBL431" s="3"/>
      <c r="FBM431" s="3"/>
      <c r="FBN431" s="3"/>
      <c r="FBO431" s="3"/>
      <c r="FBP431" s="3"/>
      <c r="FBQ431" s="3"/>
      <c r="FBR431" s="3"/>
      <c r="FBS431" s="3"/>
      <c r="FBT431" s="3"/>
      <c r="FBU431" s="3"/>
      <c r="FBV431" s="3"/>
      <c r="FBW431" s="3"/>
      <c r="FBX431" s="3"/>
      <c r="FBY431" s="3"/>
      <c r="FBZ431" s="3"/>
      <c r="FCA431" s="3"/>
      <c r="FCB431" s="3"/>
      <c r="FCC431" s="3"/>
      <c r="FCD431" s="3"/>
      <c r="FCE431" s="3"/>
      <c r="FCF431" s="3"/>
      <c r="FCG431" s="3"/>
      <c r="FCH431" s="3"/>
      <c r="FCI431" s="3"/>
      <c r="FCJ431" s="3"/>
      <c r="FCK431" s="3"/>
      <c r="FCL431" s="3"/>
      <c r="FCM431" s="3"/>
      <c r="FCN431" s="3"/>
      <c r="FCO431" s="3"/>
      <c r="FCP431" s="3"/>
      <c r="FCQ431" s="3"/>
      <c r="FCR431" s="3"/>
      <c r="FCS431" s="3"/>
      <c r="FCT431" s="3"/>
      <c r="FCU431" s="3"/>
      <c r="FCV431" s="3"/>
      <c r="FCW431" s="3"/>
      <c r="FCX431" s="3"/>
      <c r="FCY431" s="3"/>
      <c r="FCZ431" s="3"/>
      <c r="FDA431" s="3"/>
      <c r="FDB431" s="3"/>
      <c r="FDC431" s="3"/>
      <c r="FDD431" s="3"/>
      <c r="FDE431" s="3"/>
      <c r="FDF431" s="3"/>
      <c r="FDG431" s="3"/>
      <c r="FDH431" s="3"/>
      <c r="FDI431" s="3"/>
      <c r="FDJ431" s="3"/>
      <c r="FDK431" s="3"/>
      <c r="FDL431" s="3"/>
      <c r="FDM431" s="3"/>
      <c r="FDN431" s="3"/>
      <c r="FDO431" s="3"/>
      <c r="FDP431" s="3"/>
      <c r="FDQ431" s="3"/>
      <c r="FDR431" s="3"/>
      <c r="FDS431" s="3"/>
      <c r="FDT431" s="3"/>
      <c r="FDU431" s="3"/>
      <c r="FDV431" s="3"/>
      <c r="FDW431" s="3"/>
      <c r="FDX431" s="3"/>
      <c r="FDY431" s="3"/>
      <c r="FDZ431" s="3"/>
      <c r="FEA431" s="3"/>
      <c r="FEB431" s="3"/>
      <c r="FEC431" s="3"/>
      <c r="FED431" s="3"/>
      <c r="FEE431" s="3"/>
      <c r="FEF431" s="3"/>
      <c r="FEG431" s="3"/>
      <c r="FEH431" s="3"/>
      <c r="FEI431" s="3"/>
      <c r="FEJ431" s="3"/>
      <c r="FEK431" s="3"/>
      <c r="FEL431" s="3"/>
      <c r="FEM431" s="3"/>
      <c r="FEN431" s="3"/>
      <c r="FEO431" s="3"/>
      <c r="FEP431" s="3"/>
      <c r="FEQ431" s="3"/>
      <c r="FER431" s="3"/>
      <c r="FES431" s="3"/>
      <c r="FET431" s="3"/>
      <c r="FEU431" s="3"/>
      <c r="FEV431" s="3"/>
      <c r="FEW431" s="3"/>
      <c r="FEX431" s="3"/>
      <c r="FEY431" s="3"/>
      <c r="FEZ431" s="3"/>
      <c r="FFA431" s="3"/>
      <c r="FFB431" s="3"/>
      <c r="FFC431" s="3"/>
      <c r="FFD431" s="3"/>
      <c r="FFE431" s="3"/>
      <c r="FFF431" s="3"/>
      <c r="FFG431" s="3"/>
      <c r="FFH431" s="3"/>
      <c r="FFI431" s="3"/>
      <c r="FFJ431" s="3"/>
      <c r="FFK431" s="3"/>
      <c r="FFL431" s="3"/>
      <c r="FFM431" s="3"/>
      <c r="FFN431" s="3"/>
      <c r="FFO431" s="3"/>
      <c r="FFP431" s="3"/>
      <c r="FFQ431" s="3"/>
      <c r="FFR431" s="3"/>
      <c r="FFS431" s="3"/>
      <c r="FFT431" s="3"/>
      <c r="FFU431" s="3"/>
      <c r="FFV431" s="3"/>
      <c r="FFW431" s="3"/>
      <c r="FFX431" s="3"/>
      <c r="FFY431" s="3"/>
      <c r="FFZ431" s="3"/>
      <c r="FGA431" s="3"/>
      <c r="FGB431" s="3"/>
      <c r="FGC431" s="3"/>
      <c r="FGD431" s="3"/>
      <c r="FGE431" s="3"/>
      <c r="FGF431" s="3"/>
      <c r="FGG431" s="3"/>
      <c r="FGH431" s="3"/>
      <c r="FGI431" s="3"/>
      <c r="FGJ431" s="3"/>
      <c r="FGK431" s="3"/>
      <c r="FGL431" s="3"/>
      <c r="FGM431" s="3"/>
      <c r="FGN431" s="3"/>
      <c r="FGO431" s="3"/>
      <c r="FGP431" s="3"/>
      <c r="FGQ431" s="3"/>
      <c r="FGR431" s="3"/>
      <c r="FGS431" s="3"/>
      <c r="FGT431" s="3"/>
      <c r="FGU431" s="3"/>
      <c r="FGV431" s="3"/>
      <c r="FGW431" s="3"/>
      <c r="FGX431" s="3"/>
      <c r="FGY431" s="3"/>
      <c r="FGZ431" s="3"/>
      <c r="FHA431" s="3"/>
      <c r="FHB431" s="3"/>
      <c r="FHC431" s="3"/>
      <c r="FHD431" s="3"/>
      <c r="FHE431" s="3"/>
      <c r="FHF431" s="3"/>
      <c r="FHG431" s="3"/>
      <c r="FHH431" s="3"/>
      <c r="FHI431" s="3"/>
      <c r="FHJ431" s="3"/>
      <c r="FHK431" s="3"/>
      <c r="FHL431" s="3"/>
      <c r="FHM431" s="3"/>
      <c r="FHN431" s="3"/>
      <c r="FHO431" s="3"/>
      <c r="FHP431" s="3"/>
      <c r="FHQ431" s="3"/>
      <c r="FHR431" s="3"/>
      <c r="FHS431" s="3"/>
      <c r="FHT431" s="3"/>
      <c r="FHU431" s="3"/>
      <c r="FHV431" s="3"/>
      <c r="FHW431" s="3"/>
      <c r="FHX431" s="3"/>
      <c r="FHY431" s="3"/>
      <c r="FHZ431" s="3"/>
      <c r="FIA431" s="3"/>
      <c r="FIB431" s="3"/>
      <c r="FIC431" s="3"/>
      <c r="FID431" s="3"/>
      <c r="FIE431" s="3"/>
      <c r="FIF431" s="3"/>
      <c r="FIG431" s="3"/>
      <c r="FIH431" s="3"/>
      <c r="FII431" s="3"/>
      <c r="FIJ431" s="3"/>
      <c r="FIK431" s="3"/>
      <c r="FIL431" s="3"/>
      <c r="FIM431" s="3"/>
      <c r="FIN431" s="3"/>
      <c r="FIO431" s="3"/>
      <c r="FIP431" s="3"/>
      <c r="FIQ431" s="3"/>
      <c r="FIR431" s="3"/>
      <c r="FIS431" s="3"/>
      <c r="FIT431" s="3"/>
      <c r="FIU431" s="3"/>
      <c r="FIV431" s="3"/>
      <c r="FIW431" s="3"/>
      <c r="FIX431" s="3"/>
      <c r="FIY431" s="3"/>
      <c r="FIZ431" s="3"/>
      <c r="FJA431" s="3"/>
      <c r="FJB431" s="3"/>
      <c r="FJC431" s="3"/>
      <c r="FJD431" s="3"/>
      <c r="FJE431" s="3"/>
      <c r="FJF431" s="3"/>
      <c r="FJG431" s="3"/>
      <c r="FJH431" s="3"/>
      <c r="FJI431" s="3"/>
      <c r="FJJ431" s="3"/>
      <c r="FJK431" s="3"/>
      <c r="FJL431" s="3"/>
      <c r="FJM431" s="3"/>
      <c r="FJN431" s="3"/>
      <c r="FJO431" s="3"/>
      <c r="FJP431" s="3"/>
      <c r="FJQ431" s="3"/>
      <c r="FJR431" s="3"/>
      <c r="FJS431" s="3"/>
      <c r="FJT431" s="3"/>
      <c r="FJU431" s="3"/>
      <c r="FJV431" s="3"/>
      <c r="FJW431" s="3"/>
      <c r="FJX431" s="3"/>
      <c r="FJY431" s="3"/>
      <c r="FJZ431" s="3"/>
      <c r="FKA431" s="3"/>
      <c r="FKB431" s="3"/>
      <c r="FKC431" s="3"/>
      <c r="FKD431" s="3"/>
      <c r="FKE431" s="3"/>
      <c r="FKF431" s="3"/>
      <c r="FKG431" s="3"/>
      <c r="FKH431" s="3"/>
      <c r="FKI431" s="3"/>
      <c r="FKJ431" s="3"/>
      <c r="FKK431" s="3"/>
      <c r="FKL431" s="3"/>
      <c r="FKM431" s="3"/>
      <c r="FKN431" s="3"/>
      <c r="FKO431" s="3"/>
      <c r="FKP431" s="3"/>
      <c r="FKQ431" s="3"/>
      <c r="FKR431" s="3"/>
      <c r="FKS431" s="3"/>
      <c r="FKT431" s="3"/>
      <c r="FKU431" s="3"/>
      <c r="FKV431" s="3"/>
      <c r="FKW431" s="3"/>
      <c r="FKX431" s="3"/>
      <c r="FKY431" s="3"/>
      <c r="FKZ431" s="3"/>
      <c r="FLA431" s="3"/>
      <c r="FLB431" s="3"/>
      <c r="FLC431" s="3"/>
      <c r="FLD431" s="3"/>
      <c r="FLE431" s="3"/>
      <c r="FLF431" s="3"/>
      <c r="FLG431" s="3"/>
      <c r="FLH431" s="3"/>
      <c r="FLI431" s="3"/>
      <c r="FLJ431" s="3"/>
      <c r="FLK431" s="3"/>
      <c r="FLL431" s="3"/>
      <c r="FLM431" s="3"/>
      <c r="FLN431" s="3"/>
      <c r="FLO431" s="3"/>
      <c r="FLP431" s="3"/>
      <c r="FLQ431" s="3"/>
      <c r="FLR431" s="3"/>
      <c r="FLS431" s="3"/>
      <c r="FLT431" s="3"/>
      <c r="FLU431" s="3"/>
      <c r="FLV431" s="3"/>
      <c r="FLW431" s="3"/>
      <c r="FLX431" s="3"/>
      <c r="FLY431" s="3"/>
      <c r="FLZ431" s="3"/>
      <c r="FMA431" s="3"/>
      <c r="FMB431" s="3"/>
      <c r="FMC431" s="3"/>
      <c r="FMD431" s="3"/>
      <c r="FME431" s="3"/>
      <c r="FMF431" s="3"/>
      <c r="FMG431" s="3"/>
      <c r="FMH431" s="3"/>
      <c r="FMI431" s="3"/>
      <c r="FMJ431" s="3"/>
      <c r="FMK431" s="3"/>
      <c r="FML431" s="3"/>
      <c r="FMM431" s="3"/>
      <c r="FMN431" s="3"/>
      <c r="FMO431" s="3"/>
      <c r="FMP431" s="3"/>
      <c r="FMQ431" s="3"/>
      <c r="FMR431" s="3"/>
      <c r="FMS431" s="3"/>
      <c r="FMT431" s="3"/>
      <c r="FMU431" s="3"/>
      <c r="FMV431" s="3"/>
      <c r="FMW431" s="3"/>
      <c r="FMX431" s="3"/>
      <c r="FMY431" s="3"/>
      <c r="FMZ431" s="3"/>
      <c r="FNA431" s="3"/>
      <c r="FNB431" s="3"/>
      <c r="FNC431" s="3"/>
      <c r="FND431" s="3"/>
      <c r="FNE431" s="3"/>
      <c r="FNF431" s="3"/>
      <c r="FNG431" s="3"/>
      <c r="FNH431" s="3"/>
      <c r="FNI431" s="3"/>
      <c r="FNJ431" s="3"/>
      <c r="FNK431" s="3"/>
      <c r="FNL431" s="3"/>
      <c r="FNM431" s="3"/>
      <c r="FNN431" s="3"/>
      <c r="FNO431" s="3"/>
      <c r="FNP431" s="3"/>
      <c r="FNQ431" s="3"/>
      <c r="FNR431" s="3"/>
      <c r="FNS431" s="3"/>
      <c r="FNT431" s="3"/>
      <c r="FNU431" s="3"/>
      <c r="FNV431" s="3"/>
      <c r="FNW431" s="3"/>
      <c r="FNX431" s="3"/>
      <c r="FNY431" s="3"/>
      <c r="FNZ431" s="3"/>
      <c r="FOA431" s="3"/>
      <c r="FOB431" s="3"/>
      <c r="FOC431" s="3"/>
      <c r="FOD431" s="3"/>
      <c r="FOE431" s="3"/>
      <c r="FOF431" s="3"/>
      <c r="FOG431" s="3"/>
      <c r="FOH431" s="3"/>
      <c r="FOI431" s="3"/>
      <c r="FOJ431" s="3"/>
      <c r="FOK431" s="3"/>
      <c r="FOL431" s="3"/>
      <c r="FOM431" s="3"/>
      <c r="FON431" s="3"/>
      <c r="FOO431" s="3"/>
      <c r="FOP431" s="3"/>
      <c r="FOQ431" s="3"/>
      <c r="FOR431" s="3"/>
      <c r="FOS431" s="3"/>
      <c r="FOT431" s="3"/>
      <c r="FOU431" s="3"/>
      <c r="FOV431" s="3"/>
      <c r="FOW431" s="3"/>
      <c r="FOX431" s="3"/>
      <c r="FOY431" s="3"/>
      <c r="FOZ431" s="3"/>
      <c r="FPA431" s="3"/>
      <c r="FPB431" s="3"/>
      <c r="FPC431" s="3"/>
      <c r="FPD431" s="3"/>
      <c r="FPE431" s="3"/>
      <c r="FPF431" s="3"/>
      <c r="FPG431" s="3"/>
      <c r="FPH431" s="3"/>
      <c r="FPI431" s="3"/>
      <c r="FPJ431" s="3"/>
      <c r="FPK431" s="3"/>
      <c r="FPL431" s="3"/>
      <c r="FPM431" s="3"/>
      <c r="FPN431" s="3"/>
      <c r="FPO431" s="3"/>
      <c r="FPP431" s="3"/>
      <c r="FPQ431" s="3"/>
      <c r="FPR431" s="3"/>
      <c r="FPS431" s="3"/>
      <c r="FPT431" s="3"/>
      <c r="FPU431" s="3"/>
      <c r="FPV431" s="3"/>
      <c r="FPW431" s="3"/>
      <c r="FPX431" s="3"/>
      <c r="FPY431" s="3"/>
      <c r="FPZ431" s="3"/>
      <c r="FQA431" s="3"/>
      <c r="FQB431" s="3"/>
      <c r="FQC431" s="3"/>
      <c r="FQD431" s="3"/>
      <c r="FQE431" s="3"/>
      <c r="FQF431" s="3"/>
      <c r="FQG431" s="3"/>
      <c r="FQH431" s="3"/>
      <c r="FQI431" s="3"/>
      <c r="FQJ431" s="3"/>
      <c r="FQK431" s="3"/>
      <c r="FQL431" s="3"/>
      <c r="FQM431" s="3"/>
      <c r="FQN431" s="3"/>
      <c r="FQO431" s="3"/>
      <c r="FQP431" s="3"/>
      <c r="FQQ431" s="3"/>
      <c r="FQR431" s="3"/>
      <c r="FQS431" s="3"/>
      <c r="FQT431" s="3"/>
      <c r="FQU431" s="3"/>
      <c r="FQV431" s="3"/>
      <c r="FQW431" s="3"/>
      <c r="FQX431" s="3"/>
      <c r="FQY431" s="3"/>
      <c r="FQZ431" s="3"/>
      <c r="FRA431" s="3"/>
      <c r="FRB431" s="3"/>
      <c r="FRC431" s="3"/>
      <c r="FRD431" s="3"/>
      <c r="FRE431" s="3"/>
      <c r="FRF431" s="3"/>
      <c r="FRG431" s="3"/>
      <c r="FRH431" s="3"/>
      <c r="FRI431" s="3"/>
      <c r="FRJ431" s="3"/>
      <c r="FRK431" s="3"/>
      <c r="FRL431" s="3"/>
      <c r="FRM431" s="3"/>
      <c r="FRN431" s="3"/>
      <c r="FRO431" s="3"/>
      <c r="FRP431" s="3"/>
      <c r="FRQ431" s="3"/>
      <c r="FRR431" s="3"/>
      <c r="FRS431" s="3"/>
      <c r="FRT431" s="3"/>
      <c r="FRU431" s="3"/>
      <c r="FRV431" s="3"/>
      <c r="FRW431" s="3"/>
      <c r="FRX431" s="3"/>
      <c r="FRY431" s="3"/>
      <c r="FRZ431" s="3"/>
      <c r="FSA431" s="3"/>
      <c r="FSB431" s="3"/>
      <c r="FSC431" s="3"/>
      <c r="FSD431" s="3"/>
      <c r="FSE431" s="3"/>
      <c r="FSF431" s="3"/>
      <c r="FSG431" s="3"/>
      <c r="FSH431" s="3"/>
      <c r="FSI431" s="3"/>
      <c r="FSJ431" s="3"/>
      <c r="FSK431" s="3"/>
      <c r="FSL431" s="3"/>
      <c r="FSM431" s="3"/>
      <c r="FSN431" s="3"/>
      <c r="FSO431" s="3"/>
      <c r="FSP431" s="3"/>
      <c r="FSQ431" s="3"/>
      <c r="FSR431" s="3"/>
      <c r="FSS431" s="3"/>
      <c r="FST431" s="3"/>
      <c r="FSU431" s="3"/>
      <c r="FSV431" s="3"/>
      <c r="FSW431" s="3"/>
      <c r="FSX431" s="3"/>
      <c r="FSY431" s="3"/>
      <c r="FSZ431" s="3"/>
      <c r="FTA431" s="3"/>
      <c r="FTB431" s="3"/>
      <c r="FTC431" s="3"/>
      <c r="FTD431" s="3"/>
      <c r="FTE431" s="3"/>
      <c r="FTF431" s="3"/>
      <c r="FTG431" s="3"/>
      <c r="FTH431" s="3"/>
      <c r="FTI431" s="3"/>
      <c r="FTJ431" s="3"/>
      <c r="FTK431" s="3"/>
      <c r="FTL431" s="3"/>
      <c r="FTM431" s="3"/>
      <c r="FTN431" s="3"/>
      <c r="FTO431" s="3"/>
      <c r="FTP431" s="3"/>
      <c r="FTQ431" s="3"/>
      <c r="FTR431" s="3"/>
      <c r="FTS431" s="3"/>
      <c r="FTT431" s="3"/>
      <c r="FTU431" s="3"/>
      <c r="FTV431" s="3"/>
      <c r="FTW431" s="3"/>
      <c r="FTX431" s="3"/>
      <c r="FTY431" s="3"/>
      <c r="FTZ431" s="3"/>
      <c r="FUA431" s="3"/>
      <c r="FUB431" s="3"/>
      <c r="FUC431" s="3"/>
      <c r="FUD431" s="3"/>
      <c r="FUE431" s="3"/>
      <c r="FUF431" s="3"/>
      <c r="FUG431" s="3"/>
      <c r="FUH431" s="3"/>
      <c r="FUI431" s="3"/>
      <c r="FUJ431" s="3"/>
      <c r="FUK431" s="3"/>
      <c r="FUL431" s="3"/>
      <c r="FUM431" s="3"/>
      <c r="FUN431" s="3"/>
      <c r="FUO431" s="3"/>
      <c r="FUP431" s="3"/>
      <c r="FUQ431" s="3"/>
      <c r="FUR431" s="3"/>
      <c r="FUS431" s="3"/>
      <c r="FUT431" s="3"/>
      <c r="FUU431" s="3"/>
      <c r="FUV431" s="3"/>
      <c r="FUW431" s="3"/>
      <c r="FUX431" s="3"/>
      <c r="FUY431" s="3"/>
      <c r="FUZ431" s="3"/>
      <c r="FVA431" s="3"/>
      <c r="FVB431" s="3"/>
      <c r="FVC431" s="3"/>
      <c r="FVD431" s="3"/>
      <c r="FVE431" s="3"/>
      <c r="FVF431" s="3"/>
      <c r="FVG431" s="3"/>
      <c r="FVH431" s="3"/>
      <c r="FVI431" s="3"/>
      <c r="FVJ431" s="3"/>
      <c r="FVK431" s="3"/>
      <c r="FVL431" s="3"/>
      <c r="FVM431" s="3"/>
      <c r="FVN431" s="3"/>
      <c r="FVO431" s="3"/>
      <c r="FVP431" s="3"/>
      <c r="FVQ431" s="3"/>
      <c r="FVR431" s="3"/>
      <c r="FVS431" s="3"/>
      <c r="FVT431" s="3"/>
      <c r="FVU431" s="3"/>
      <c r="FVV431" s="3"/>
      <c r="FVW431" s="3"/>
      <c r="FVX431" s="3"/>
      <c r="FVY431" s="3"/>
      <c r="FVZ431" s="3"/>
      <c r="FWA431" s="3"/>
      <c r="FWB431" s="3"/>
      <c r="FWC431" s="3"/>
      <c r="FWD431" s="3"/>
      <c r="FWE431" s="3"/>
      <c r="FWF431" s="3"/>
      <c r="FWG431" s="3"/>
      <c r="FWH431" s="3"/>
      <c r="FWI431" s="3"/>
      <c r="FWJ431" s="3"/>
      <c r="FWK431" s="3"/>
      <c r="FWL431" s="3"/>
      <c r="FWM431" s="3"/>
      <c r="FWN431" s="3"/>
      <c r="FWO431" s="3"/>
      <c r="FWP431" s="3"/>
      <c r="FWQ431" s="3"/>
      <c r="FWR431" s="3"/>
      <c r="FWS431" s="3"/>
      <c r="FWT431" s="3"/>
      <c r="FWU431" s="3"/>
      <c r="FWV431" s="3"/>
      <c r="FWW431" s="3"/>
      <c r="FWX431" s="3"/>
      <c r="FWY431" s="3"/>
      <c r="FWZ431" s="3"/>
      <c r="FXA431" s="3"/>
      <c r="FXB431" s="3"/>
      <c r="FXC431" s="3"/>
      <c r="FXD431" s="3"/>
      <c r="FXE431" s="3"/>
      <c r="FXF431" s="3"/>
      <c r="FXG431" s="3"/>
      <c r="FXH431" s="3"/>
      <c r="FXI431" s="3"/>
      <c r="FXJ431" s="3"/>
      <c r="FXK431" s="3"/>
      <c r="FXL431" s="3"/>
      <c r="FXM431" s="3"/>
      <c r="FXN431" s="3"/>
      <c r="FXO431" s="3"/>
      <c r="FXP431" s="3"/>
      <c r="FXQ431" s="3"/>
      <c r="FXR431" s="3"/>
      <c r="FXS431" s="3"/>
      <c r="FXT431" s="3"/>
      <c r="FXU431" s="3"/>
      <c r="FXV431" s="3"/>
      <c r="FXW431" s="3"/>
      <c r="FXX431" s="3"/>
      <c r="FXY431" s="3"/>
      <c r="FXZ431" s="3"/>
      <c r="FYA431" s="3"/>
      <c r="FYB431" s="3"/>
      <c r="FYC431" s="3"/>
      <c r="FYD431" s="3"/>
      <c r="FYE431" s="3"/>
      <c r="FYF431" s="3"/>
      <c r="FYG431" s="3"/>
      <c r="FYH431" s="3"/>
      <c r="FYI431" s="3"/>
      <c r="FYJ431" s="3"/>
      <c r="FYK431" s="3"/>
      <c r="FYL431" s="3"/>
      <c r="FYM431" s="3"/>
      <c r="FYN431" s="3"/>
      <c r="FYO431" s="3"/>
      <c r="FYP431" s="3"/>
      <c r="FYQ431" s="3"/>
      <c r="FYR431" s="3"/>
      <c r="FYS431" s="3"/>
      <c r="FYT431" s="3"/>
      <c r="FYU431" s="3"/>
      <c r="FYV431" s="3"/>
      <c r="FYW431" s="3"/>
      <c r="FYX431" s="3"/>
      <c r="FYY431" s="3"/>
      <c r="FYZ431" s="3"/>
      <c r="FZA431" s="3"/>
      <c r="FZB431" s="3"/>
      <c r="FZC431" s="3"/>
      <c r="FZD431" s="3"/>
      <c r="FZE431" s="3"/>
      <c r="FZF431" s="3"/>
      <c r="FZG431" s="3"/>
      <c r="FZH431" s="3"/>
      <c r="FZI431" s="3"/>
      <c r="FZJ431" s="3"/>
      <c r="FZK431" s="3"/>
      <c r="FZL431" s="3"/>
      <c r="FZM431" s="3"/>
      <c r="FZN431" s="3"/>
      <c r="FZO431" s="3"/>
      <c r="FZP431" s="3"/>
      <c r="FZQ431" s="3"/>
      <c r="FZR431" s="3"/>
      <c r="FZS431" s="3"/>
      <c r="FZT431" s="3"/>
      <c r="FZU431" s="3"/>
      <c r="FZV431" s="3"/>
      <c r="FZW431" s="3"/>
      <c r="FZX431" s="3"/>
      <c r="FZY431" s="3"/>
      <c r="FZZ431" s="3"/>
      <c r="GAA431" s="3"/>
      <c r="GAB431" s="3"/>
      <c r="GAC431" s="3"/>
      <c r="GAD431" s="3"/>
      <c r="GAE431" s="3"/>
      <c r="GAF431" s="3"/>
      <c r="GAG431" s="3"/>
      <c r="GAH431" s="3"/>
      <c r="GAI431" s="3"/>
      <c r="GAJ431" s="3"/>
      <c r="GAK431" s="3"/>
      <c r="GAL431" s="3"/>
      <c r="GAM431" s="3"/>
      <c r="GAN431" s="3"/>
      <c r="GAO431" s="3"/>
      <c r="GAP431" s="3"/>
      <c r="GAQ431" s="3"/>
      <c r="GAR431" s="3"/>
      <c r="GAS431" s="3"/>
      <c r="GAT431" s="3"/>
      <c r="GAU431" s="3"/>
      <c r="GAV431" s="3"/>
      <c r="GAW431" s="3"/>
      <c r="GAX431" s="3"/>
      <c r="GAY431" s="3"/>
      <c r="GAZ431" s="3"/>
      <c r="GBA431" s="3"/>
      <c r="GBB431" s="3"/>
      <c r="GBC431" s="3"/>
      <c r="GBD431" s="3"/>
      <c r="GBE431" s="3"/>
      <c r="GBF431" s="3"/>
      <c r="GBG431" s="3"/>
      <c r="GBH431" s="3"/>
      <c r="GBI431" s="3"/>
      <c r="GBJ431" s="3"/>
      <c r="GBK431" s="3"/>
      <c r="GBL431" s="3"/>
      <c r="GBM431" s="3"/>
      <c r="GBN431" s="3"/>
      <c r="GBO431" s="3"/>
      <c r="GBP431" s="3"/>
      <c r="GBQ431" s="3"/>
      <c r="GBR431" s="3"/>
      <c r="GBS431" s="3"/>
      <c r="GBT431" s="3"/>
      <c r="GBU431" s="3"/>
      <c r="GBV431" s="3"/>
      <c r="GBW431" s="3"/>
      <c r="GBX431" s="3"/>
      <c r="GBY431" s="3"/>
      <c r="GBZ431" s="3"/>
      <c r="GCA431" s="3"/>
      <c r="GCB431" s="3"/>
      <c r="GCC431" s="3"/>
      <c r="GCD431" s="3"/>
      <c r="GCE431" s="3"/>
      <c r="GCF431" s="3"/>
      <c r="GCG431" s="3"/>
      <c r="GCH431" s="3"/>
      <c r="GCI431" s="3"/>
      <c r="GCJ431" s="3"/>
      <c r="GCK431" s="3"/>
      <c r="GCL431" s="3"/>
      <c r="GCM431" s="3"/>
      <c r="GCN431" s="3"/>
      <c r="GCO431" s="3"/>
      <c r="GCP431" s="3"/>
      <c r="GCQ431" s="3"/>
      <c r="GCR431" s="3"/>
      <c r="GCS431" s="3"/>
      <c r="GCT431" s="3"/>
      <c r="GCU431" s="3"/>
      <c r="GCV431" s="3"/>
      <c r="GCW431" s="3"/>
      <c r="GCX431" s="3"/>
      <c r="GCY431" s="3"/>
      <c r="GCZ431" s="3"/>
      <c r="GDA431" s="3"/>
      <c r="GDB431" s="3"/>
      <c r="GDC431" s="3"/>
      <c r="GDD431" s="3"/>
      <c r="GDE431" s="3"/>
      <c r="GDF431" s="3"/>
      <c r="GDG431" s="3"/>
      <c r="GDH431" s="3"/>
      <c r="GDI431" s="3"/>
      <c r="GDJ431" s="3"/>
      <c r="GDK431" s="3"/>
      <c r="GDL431" s="3"/>
      <c r="GDM431" s="3"/>
      <c r="GDN431" s="3"/>
      <c r="GDO431" s="3"/>
      <c r="GDP431" s="3"/>
      <c r="GDQ431" s="3"/>
      <c r="GDR431" s="3"/>
      <c r="GDS431" s="3"/>
      <c r="GDT431" s="3"/>
      <c r="GDU431" s="3"/>
      <c r="GDV431" s="3"/>
      <c r="GDW431" s="3"/>
      <c r="GDX431" s="3"/>
      <c r="GDY431" s="3"/>
      <c r="GDZ431" s="3"/>
      <c r="GEA431" s="3"/>
      <c r="GEB431" s="3"/>
      <c r="GEC431" s="3"/>
      <c r="GED431" s="3"/>
      <c r="GEE431" s="3"/>
      <c r="GEF431" s="3"/>
      <c r="GEG431" s="3"/>
      <c r="GEH431" s="3"/>
      <c r="GEI431" s="3"/>
      <c r="GEJ431" s="3"/>
      <c r="GEK431" s="3"/>
      <c r="GEL431" s="3"/>
      <c r="GEM431" s="3"/>
      <c r="GEN431" s="3"/>
      <c r="GEO431" s="3"/>
      <c r="GEP431" s="3"/>
      <c r="GEQ431" s="3"/>
      <c r="GER431" s="3"/>
      <c r="GES431" s="3"/>
      <c r="GET431" s="3"/>
      <c r="GEU431" s="3"/>
      <c r="GEV431" s="3"/>
      <c r="GEW431" s="3"/>
      <c r="GEX431" s="3"/>
      <c r="GEY431" s="3"/>
      <c r="GEZ431" s="3"/>
      <c r="GFA431" s="3"/>
      <c r="GFB431" s="3"/>
      <c r="GFC431" s="3"/>
      <c r="GFD431" s="3"/>
      <c r="GFE431" s="3"/>
      <c r="GFF431" s="3"/>
      <c r="GFG431" s="3"/>
      <c r="GFH431" s="3"/>
      <c r="GFI431" s="3"/>
      <c r="GFJ431" s="3"/>
      <c r="GFK431" s="3"/>
      <c r="GFL431" s="3"/>
      <c r="GFM431" s="3"/>
      <c r="GFN431" s="3"/>
      <c r="GFO431" s="3"/>
      <c r="GFP431" s="3"/>
      <c r="GFQ431" s="3"/>
      <c r="GFR431" s="3"/>
      <c r="GFS431" s="3"/>
      <c r="GFT431" s="3"/>
      <c r="GFU431" s="3"/>
      <c r="GFV431" s="3"/>
      <c r="GFW431" s="3"/>
      <c r="GFX431" s="3"/>
      <c r="GFY431" s="3"/>
      <c r="GFZ431" s="3"/>
      <c r="GGA431" s="3"/>
      <c r="GGB431" s="3"/>
      <c r="GGC431" s="3"/>
      <c r="GGD431" s="3"/>
      <c r="GGE431" s="3"/>
      <c r="GGF431" s="3"/>
      <c r="GGG431" s="3"/>
      <c r="GGH431" s="3"/>
      <c r="GGI431" s="3"/>
      <c r="GGJ431" s="3"/>
      <c r="GGK431" s="3"/>
      <c r="GGL431" s="3"/>
      <c r="GGM431" s="3"/>
      <c r="GGN431" s="3"/>
      <c r="GGO431" s="3"/>
      <c r="GGP431" s="3"/>
      <c r="GGQ431" s="3"/>
      <c r="GGR431" s="3"/>
      <c r="GGS431" s="3"/>
      <c r="GGT431" s="3"/>
      <c r="GGU431" s="3"/>
      <c r="GGV431" s="3"/>
      <c r="GGW431" s="3"/>
      <c r="GGX431" s="3"/>
      <c r="GGY431" s="3"/>
      <c r="GGZ431" s="3"/>
      <c r="GHA431" s="3"/>
      <c r="GHB431" s="3"/>
      <c r="GHC431" s="3"/>
      <c r="GHD431" s="3"/>
      <c r="GHE431" s="3"/>
      <c r="GHF431" s="3"/>
      <c r="GHG431" s="3"/>
      <c r="GHH431" s="3"/>
      <c r="GHI431" s="3"/>
      <c r="GHJ431" s="3"/>
      <c r="GHK431" s="3"/>
      <c r="GHL431" s="3"/>
      <c r="GHM431" s="3"/>
      <c r="GHN431" s="3"/>
      <c r="GHO431" s="3"/>
      <c r="GHP431" s="3"/>
      <c r="GHQ431" s="3"/>
      <c r="GHR431" s="3"/>
      <c r="GHS431" s="3"/>
      <c r="GHT431" s="3"/>
      <c r="GHU431" s="3"/>
      <c r="GHV431" s="3"/>
      <c r="GHW431" s="3"/>
      <c r="GHX431" s="3"/>
      <c r="GHY431" s="3"/>
      <c r="GHZ431" s="3"/>
      <c r="GIA431" s="3"/>
      <c r="GIB431" s="3"/>
      <c r="GIC431" s="3"/>
      <c r="GID431" s="3"/>
      <c r="GIE431" s="3"/>
      <c r="GIF431" s="3"/>
      <c r="GIG431" s="3"/>
      <c r="GIH431" s="3"/>
      <c r="GII431" s="3"/>
      <c r="GIJ431" s="3"/>
      <c r="GIK431" s="3"/>
      <c r="GIL431" s="3"/>
      <c r="GIM431" s="3"/>
      <c r="GIN431" s="3"/>
      <c r="GIO431" s="3"/>
      <c r="GIP431" s="3"/>
      <c r="GIQ431" s="3"/>
      <c r="GIR431" s="3"/>
      <c r="GIS431" s="3"/>
      <c r="GIT431" s="3"/>
      <c r="GIU431" s="3"/>
      <c r="GIV431" s="3"/>
      <c r="GIW431" s="3"/>
      <c r="GIX431" s="3"/>
      <c r="GIY431" s="3"/>
      <c r="GIZ431" s="3"/>
      <c r="GJA431" s="3"/>
      <c r="GJB431" s="3"/>
      <c r="GJC431" s="3"/>
      <c r="GJD431" s="3"/>
      <c r="GJE431" s="3"/>
      <c r="GJF431" s="3"/>
      <c r="GJG431" s="3"/>
      <c r="GJH431" s="3"/>
      <c r="GJI431" s="3"/>
      <c r="GJJ431" s="3"/>
      <c r="GJK431" s="3"/>
      <c r="GJL431" s="3"/>
      <c r="GJM431" s="3"/>
      <c r="GJN431" s="3"/>
      <c r="GJO431" s="3"/>
      <c r="GJP431" s="3"/>
      <c r="GJQ431" s="3"/>
      <c r="GJR431" s="3"/>
      <c r="GJS431" s="3"/>
      <c r="GJT431" s="3"/>
      <c r="GJU431" s="3"/>
      <c r="GJV431" s="3"/>
      <c r="GJW431" s="3"/>
      <c r="GJX431" s="3"/>
      <c r="GJY431" s="3"/>
      <c r="GJZ431" s="3"/>
      <c r="GKA431" s="3"/>
      <c r="GKB431" s="3"/>
      <c r="GKC431" s="3"/>
      <c r="GKD431" s="3"/>
      <c r="GKE431" s="3"/>
      <c r="GKF431" s="3"/>
      <c r="GKG431" s="3"/>
      <c r="GKH431" s="3"/>
      <c r="GKI431" s="3"/>
      <c r="GKJ431" s="3"/>
      <c r="GKK431" s="3"/>
      <c r="GKL431" s="3"/>
      <c r="GKM431" s="3"/>
      <c r="GKN431" s="3"/>
      <c r="GKO431" s="3"/>
      <c r="GKP431" s="3"/>
      <c r="GKQ431" s="3"/>
      <c r="GKR431" s="3"/>
      <c r="GKS431" s="3"/>
      <c r="GKT431" s="3"/>
      <c r="GKU431" s="3"/>
      <c r="GKV431" s="3"/>
      <c r="GKW431" s="3"/>
      <c r="GKX431" s="3"/>
      <c r="GKY431" s="3"/>
      <c r="GKZ431" s="3"/>
      <c r="GLA431" s="3"/>
      <c r="GLB431" s="3"/>
      <c r="GLC431" s="3"/>
      <c r="GLD431" s="3"/>
      <c r="GLE431" s="3"/>
      <c r="GLF431" s="3"/>
      <c r="GLG431" s="3"/>
      <c r="GLH431" s="3"/>
      <c r="GLI431" s="3"/>
      <c r="GLJ431" s="3"/>
      <c r="GLK431" s="3"/>
      <c r="GLL431" s="3"/>
      <c r="GLM431" s="3"/>
      <c r="GLN431" s="3"/>
      <c r="GLO431" s="3"/>
      <c r="GLP431" s="3"/>
      <c r="GLQ431" s="3"/>
      <c r="GLR431" s="3"/>
      <c r="GLS431" s="3"/>
      <c r="GLT431" s="3"/>
      <c r="GLU431" s="3"/>
      <c r="GLV431" s="3"/>
      <c r="GLW431" s="3"/>
      <c r="GLX431" s="3"/>
      <c r="GLY431" s="3"/>
      <c r="GLZ431" s="3"/>
      <c r="GMA431" s="3"/>
      <c r="GMB431" s="3"/>
      <c r="GMC431" s="3"/>
      <c r="GMD431" s="3"/>
      <c r="GME431" s="3"/>
      <c r="GMF431" s="3"/>
      <c r="GMG431" s="3"/>
      <c r="GMH431" s="3"/>
      <c r="GMI431" s="3"/>
      <c r="GMJ431" s="3"/>
      <c r="GMK431" s="3"/>
      <c r="GML431" s="3"/>
      <c r="GMM431" s="3"/>
      <c r="GMN431" s="3"/>
      <c r="GMO431" s="3"/>
      <c r="GMP431" s="3"/>
      <c r="GMQ431" s="3"/>
      <c r="GMR431" s="3"/>
      <c r="GMS431" s="3"/>
      <c r="GMT431" s="3"/>
      <c r="GMU431" s="3"/>
      <c r="GMV431" s="3"/>
      <c r="GMW431" s="3"/>
      <c r="GMX431" s="3"/>
      <c r="GMY431" s="3"/>
      <c r="GMZ431" s="3"/>
      <c r="GNA431" s="3"/>
      <c r="GNB431" s="3"/>
      <c r="GNC431" s="3"/>
      <c r="GND431" s="3"/>
      <c r="GNE431" s="3"/>
      <c r="GNF431" s="3"/>
      <c r="GNG431" s="3"/>
      <c r="GNH431" s="3"/>
      <c r="GNI431" s="3"/>
      <c r="GNJ431" s="3"/>
      <c r="GNK431" s="3"/>
      <c r="GNL431" s="3"/>
      <c r="GNM431" s="3"/>
      <c r="GNN431" s="3"/>
      <c r="GNO431" s="3"/>
      <c r="GNP431" s="3"/>
      <c r="GNQ431" s="3"/>
      <c r="GNR431" s="3"/>
      <c r="GNS431" s="3"/>
      <c r="GNT431" s="3"/>
      <c r="GNU431" s="3"/>
      <c r="GNV431" s="3"/>
      <c r="GNW431" s="3"/>
      <c r="GNX431" s="3"/>
      <c r="GNY431" s="3"/>
      <c r="GNZ431" s="3"/>
      <c r="GOA431" s="3"/>
      <c r="GOB431" s="3"/>
      <c r="GOC431" s="3"/>
      <c r="GOD431" s="3"/>
      <c r="GOE431" s="3"/>
      <c r="GOF431" s="3"/>
      <c r="GOG431" s="3"/>
      <c r="GOH431" s="3"/>
      <c r="GOI431" s="3"/>
      <c r="GOJ431" s="3"/>
      <c r="GOK431" s="3"/>
      <c r="GOL431" s="3"/>
      <c r="GOM431" s="3"/>
      <c r="GON431" s="3"/>
      <c r="GOO431" s="3"/>
      <c r="GOP431" s="3"/>
      <c r="GOQ431" s="3"/>
      <c r="GOR431" s="3"/>
      <c r="GOS431" s="3"/>
      <c r="GOT431" s="3"/>
      <c r="GOU431" s="3"/>
      <c r="GOV431" s="3"/>
      <c r="GOW431" s="3"/>
      <c r="GOX431" s="3"/>
      <c r="GOY431" s="3"/>
      <c r="GOZ431" s="3"/>
      <c r="GPA431" s="3"/>
      <c r="GPB431" s="3"/>
      <c r="GPC431" s="3"/>
      <c r="GPD431" s="3"/>
      <c r="GPE431" s="3"/>
      <c r="GPF431" s="3"/>
      <c r="GPG431" s="3"/>
      <c r="GPH431" s="3"/>
      <c r="GPI431" s="3"/>
      <c r="GPJ431" s="3"/>
      <c r="GPK431" s="3"/>
      <c r="GPL431" s="3"/>
      <c r="GPM431" s="3"/>
      <c r="GPN431" s="3"/>
      <c r="GPO431" s="3"/>
      <c r="GPP431" s="3"/>
      <c r="GPQ431" s="3"/>
      <c r="GPR431" s="3"/>
      <c r="GPS431" s="3"/>
      <c r="GPT431" s="3"/>
      <c r="GPU431" s="3"/>
      <c r="GPV431" s="3"/>
      <c r="GPW431" s="3"/>
      <c r="GPX431" s="3"/>
      <c r="GPY431" s="3"/>
      <c r="GPZ431" s="3"/>
      <c r="GQA431" s="3"/>
      <c r="GQB431" s="3"/>
      <c r="GQC431" s="3"/>
      <c r="GQD431" s="3"/>
      <c r="GQE431" s="3"/>
      <c r="GQF431" s="3"/>
      <c r="GQG431" s="3"/>
      <c r="GQH431" s="3"/>
      <c r="GQI431" s="3"/>
      <c r="GQJ431" s="3"/>
      <c r="GQK431" s="3"/>
      <c r="GQL431" s="3"/>
      <c r="GQM431" s="3"/>
      <c r="GQN431" s="3"/>
      <c r="GQO431" s="3"/>
      <c r="GQP431" s="3"/>
      <c r="GQQ431" s="3"/>
      <c r="GQR431" s="3"/>
      <c r="GQS431" s="3"/>
      <c r="GQT431" s="3"/>
      <c r="GQU431" s="3"/>
      <c r="GQV431" s="3"/>
      <c r="GQW431" s="3"/>
      <c r="GQX431" s="3"/>
      <c r="GQY431" s="3"/>
      <c r="GQZ431" s="3"/>
      <c r="GRA431" s="3"/>
      <c r="GRB431" s="3"/>
      <c r="GRC431" s="3"/>
      <c r="GRD431" s="3"/>
      <c r="GRE431" s="3"/>
      <c r="GRF431" s="3"/>
      <c r="GRG431" s="3"/>
      <c r="GRH431" s="3"/>
      <c r="GRI431" s="3"/>
      <c r="GRJ431" s="3"/>
      <c r="GRK431" s="3"/>
      <c r="GRL431" s="3"/>
      <c r="GRM431" s="3"/>
      <c r="GRN431" s="3"/>
      <c r="GRO431" s="3"/>
      <c r="GRP431" s="3"/>
      <c r="GRQ431" s="3"/>
      <c r="GRR431" s="3"/>
      <c r="GRS431" s="3"/>
      <c r="GRT431" s="3"/>
      <c r="GRU431" s="3"/>
      <c r="GRV431" s="3"/>
      <c r="GRW431" s="3"/>
      <c r="GRX431" s="3"/>
      <c r="GRY431" s="3"/>
      <c r="GRZ431" s="3"/>
      <c r="GSA431" s="3"/>
      <c r="GSB431" s="3"/>
      <c r="GSC431" s="3"/>
      <c r="GSD431" s="3"/>
      <c r="GSE431" s="3"/>
      <c r="GSF431" s="3"/>
      <c r="GSG431" s="3"/>
      <c r="GSH431" s="3"/>
      <c r="GSI431" s="3"/>
      <c r="GSJ431" s="3"/>
      <c r="GSK431" s="3"/>
      <c r="GSL431" s="3"/>
      <c r="GSM431" s="3"/>
      <c r="GSN431" s="3"/>
      <c r="GSO431" s="3"/>
      <c r="GSP431" s="3"/>
      <c r="GSQ431" s="3"/>
      <c r="GSR431" s="3"/>
      <c r="GSS431" s="3"/>
      <c r="GST431" s="3"/>
      <c r="GSU431" s="3"/>
      <c r="GSV431" s="3"/>
      <c r="GSW431" s="3"/>
      <c r="GSX431" s="3"/>
      <c r="GSY431" s="3"/>
      <c r="GSZ431" s="3"/>
      <c r="GTA431" s="3"/>
      <c r="GTB431" s="3"/>
      <c r="GTC431" s="3"/>
      <c r="GTD431" s="3"/>
      <c r="GTE431" s="3"/>
      <c r="GTF431" s="3"/>
      <c r="GTG431" s="3"/>
      <c r="GTH431" s="3"/>
      <c r="GTI431" s="3"/>
      <c r="GTJ431" s="3"/>
      <c r="GTK431" s="3"/>
      <c r="GTL431" s="3"/>
      <c r="GTM431" s="3"/>
      <c r="GTN431" s="3"/>
      <c r="GTO431" s="3"/>
      <c r="GTP431" s="3"/>
      <c r="GTQ431" s="3"/>
      <c r="GTR431" s="3"/>
      <c r="GTS431" s="3"/>
      <c r="GTT431" s="3"/>
      <c r="GTU431" s="3"/>
      <c r="GTV431" s="3"/>
      <c r="GTW431" s="3"/>
      <c r="GTX431" s="3"/>
      <c r="GTY431" s="3"/>
      <c r="GTZ431" s="3"/>
      <c r="GUA431" s="3"/>
      <c r="GUB431" s="3"/>
      <c r="GUC431" s="3"/>
      <c r="GUD431" s="3"/>
      <c r="GUE431" s="3"/>
      <c r="GUF431" s="3"/>
      <c r="GUG431" s="3"/>
      <c r="GUH431" s="3"/>
      <c r="GUI431" s="3"/>
      <c r="GUJ431" s="3"/>
      <c r="GUK431" s="3"/>
      <c r="GUL431" s="3"/>
      <c r="GUM431" s="3"/>
      <c r="GUN431" s="3"/>
      <c r="GUO431" s="3"/>
      <c r="GUP431" s="3"/>
      <c r="GUQ431" s="3"/>
      <c r="GUR431" s="3"/>
      <c r="GUS431" s="3"/>
      <c r="GUT431" s="3"/>
      <c r="GUU431" s="3"/>
      <c r="GUV431" s="3"/>
      <c r="GUW431" s="3"/>
      <c r="GUX431" s="3"/>
      <c r="GUY431" s="3"/>
      <c r="GUZ431" s="3"/>
      <c r="GVA431" s="3"/>
      <c r="GVB431" s="3"/>
      <c r="GVC431" s="3"/>
      <c r="GVD431" s="3"/>
      <c r="GVE431" s="3"/>
      <c r="GVF431" s="3"/>
      <c r="GVG431" s="3"/>
      <c r="GVH431" s="3"/>
      <c r="GVI431" s="3"/>
      <c r="GVJ431" s="3"/>
      <c r="GVK431" s="3"/>
      <c r="GVL431" s="3"/>
      <c r="GVM431" s="3"/>
      <c r="GVN431" s="3"/>
      <c r="GVO431" s="3"/>
      <c r="GVP431" s="3"/>
      <c r="GVQ431" s="3"/>
      <c r="GVR431" s="3"/>
      <c r="GVS431" s="3"/>
      <c r="GVT431" s="3"/>
      <c r="GVU431" s="3"/>
      <c r="GVV431" s="3"/>
      <c r="GVW431" s="3"/>
      <c r="GVX431" s="3"/>
      <c r="GVY431" s="3"/>
      <c r="GVZ431" s="3"/>
      <c r="GWA431" s="3"/>
      <c r="GWB431" s="3"/>
      <c r="GWC431" s="3"/>
      <c r="GWD431" s="3"/>
      <c r="GWE431" s="3"/>
      <c r="GWF431" s="3"/>
      <c r="GWG431" s="3"/>
      <c r="GWH431" s="3"/>
      <c r="GWI431" s="3"/>
      <c r="GWJ431" s="3"/>
      <c r="GWK431" s="3"/>
      <c r="GWL431" s="3"/>
      <c r="GWM431" s="3"/>
      <c r="GWN431" s="3"/>
      <c r="GWO431" s="3"/>
      <c r="GWP431" s="3"/>
      <c r="GWQ431" s="3"/>
      <c r="GWR431" s="3"/>
      <c r="GWS431" s="3"/>
      <c r="GWT431" s="3"/>
      <c r="GWU431" s="3"/>
      <c r="GWV431" s="3"/>
      <c r="GWW431" s="3"/>
      <c r="GWX431" s="3"/>
      <c r="GWY431" s="3"/>
      <c r="GWZ431" s="3"/>
      <c r="GXA431" s="3"/>
      <c r="GXB431" s="3"/>
      <c r="GXC431" s="3"/>
      <c r="GXD431" s="3"/>
      <c r="GXE431" s="3"/>
      <c r="GXF431" s="3"/>
      <c r="GXG431" s="3"/>
      <c r="GXH431" s="3"/>
      <c r="GXI431" s="3"/>
      <c r="GXJ431" s="3"/>
      <c r="GXK431" s="3"/>
      <c r="GXL431" s="3"/>
      <c r="GXM431" s="3"/>
      <c r="GXN431" s="3"/>
      <c r="GXO431" s="3"/>
      <c r="GXP431" s="3"/>
      <c r="GXQ431" s="3"/>
      <c r="GXR431" s="3"/>
      <c r="GXS431" s="3"/>
      <c r="GXT431" s="3"/>
      <c r="GXU431" s="3"/>
      <c r="GXV431" s="3"/>
      <c r="GXW431" s="3"/>
      <c r="GXX431" s="3"/>
      <c r="GXY431" s="3"/>
      <c r="GXZ431" s="3"/>
      <c r="GYA431" s="3"/>
      <c r="GYB431" s="3"/>
      <c r="GYC431" s="3"/>
      <c r="GYD431" s="3"/>
      <c r="GYE431" s="3"/>
      <c r="GYF431" s="3"/>
      <c r="GYG431" s="3"/>
      <c r="GYH431" s="3"/>
      <c r="GYI431" s="3"/>
      <c r="GYJ431" s="3"/>
      <c r="GYK431" s="3"/>
      <c r="GYL431" s="3"/>
      <c r="GYM431" s="3"/>
      <c r="GYN431" s="3"/>
      <c r="GYO431" s="3"/>
      <c r="GYP431" s="3"/>
      <c r="GYQ431" s="3"/>
      <c r="GYR431" s="3"/>
      <c r="GYS431" s="3"/>
      <c r="GYT431" s="3"/>
      <c r="GYU431" s="3"/>
      <c r="GYV431" s="3"/>
      <c r="GYW431" s="3"/>
      <c r="GYX431" s="3"/>
      <c r="GYY431" s="3"/>
      <c r="GYZ431" s="3"/>
      <c r="GZA431" s="3"/>
      <c r="GZB431" s="3"/>
      <c r="GZC431" s="3"/>
      <c r="GZD431" s="3"/>
      <c r="GZE431" s="3"/>
      <c r="GZF431" s="3"/>
      <c r="GZG431" s="3"/>
      <c r="GZH431" s="3"/>
      <c r="GZI431" s="3"/>
      <c r="GZJ431" s="3"/>
      <c r="GZK431" s="3"/>
      <c r="GZL431" s="3"/>
      <c r="GZM431" s="3"/>
      <c r="GZN431" s="3"/>
      <c r="GZO431" s="3"/>
      <c r="GZP431" s="3"/>
      <c r="GZQ431" s="3"/>
      <c r="GZR431" s="3"/>
      <c r="GZS431" s="3"/>
      <c r="GZT431" s="3"/>
      <c r="GZU431" s="3"/>
      <c r="GZV431" s="3"/>
      <c r="GZW431" s="3"/>
      <c r="GZX431" s="3"/>
      <c r="GZY431" s="3"/>
      <c r="GZZ431" s="3"/>
      <c r="HAA431" s="3"/>
      <c r="HAB431" s="3"/>
      <c r="HAC431" s="3"/>
      <c r="HAD431" s="3"/>
      <c r="HAE431" s="3"/>
      <c r="HAF431" s="3"/>
      <c r="HAG431" s="3"/>
      <c r="HAH431" s="3"/>
      <c r="HAI431" s="3"/>
      <c r="HAJ431" s="3"/>
      <c r="HAK431" s="3"/>
      <c r="HAL431" s="3"/>
      <c r="HAM431" s="3"/>
      <c r="HAN431" s="3"/>
      <c r="HAO431" s="3"/>
      <c r="HAP431" s="3"/>
      <c r="HAQ431" s="3"/>
      <c r="HAR431" s="3"/>
      <c r="HAS431" s="3"/>
      <c r="HAT431" s="3"/>
      <c r="HAU431" s="3"/>
      <c r="HAV431" s="3"/>
      <c r="HAW431" s="3"/>
      <c r="HAX431" s="3"/>
      <c r="HAY431" s="3"/>
      <c r="HAZ431" s="3"/>
      <c r="HBA431" s="3"/>
      <c r="HBB431" s="3"/>
      <c r="HBC431" s="3"/>
      <c r="HBD431" s="3"/>
      <c r="HBE431" s="3"/>
      <c r="HBF431" s="3"/>
      <c r="HBG431" s="3"/>
      <c r="HBH431" s="3"/>
      <c r="HBI431" s="3"/>
      <c r="HBJ431" s="3"/>
      <c r="HBK431" s="3"/>
      <c r="HBL431" s="3"/>
      <c r="HBM431" s="3"/>
      <c r="HBN431" s="3"/>
      <c r="HBO431" s="3"/>
      <c r="HBP431" s="3"/>
      <c r="HBQ431" s="3"/>
      <c r="HBR431" s="3"/>
      <c r="HBS431" s="3"/>
      <c r="HBT431" s="3"/>
      <c r="HBU431" s="3"/>
      <c r="HBV431" s="3"/>
      <c r="HBW431" s="3"/>
      <c r="HBX431" s="3"/>
      <c r="HBY431" s="3"/>
      <c r="HBZ431" s="3"/>
      <c r="HCA431" s="3"/>
      <c r="HCB431" s="3"/>
      <c r="HCC431" s="3"/>
      <c r="HCD431" s="3"/>
      <c r="HCE431" s="3"/>
      <c r="HCF431" s="3"/>
      <c r="HCG431" s="3"/>
      <c r="HCH431" s="3"/>
      <c r="HCI431" s="3"/>
      <c r="HCJ431" s="3"/>
      <c r="HCK431" s="3"/>
      <c r="HCL431" s="3"/>
      <c r="HCM431" s="3"/>
      <c r="HCN431" s="3"/>
      <c r="HCO431" s="3"/>
      <c r="HCP431" s="3"/>
      <c r="HCQ431" s="3"/>
      <c r="HCR431" s="3"/>
      <c r="HCS431" s="3"/>
      <c r="HCT431" s="3"/>
      <c r="HCU431" s="3"/>
      <c r="HCV431" s="3"/>
      <c r="HCW431" s="3"/>
      <c r="HCX431" s="3"/>
      <c r="HCY431" s="3"/>
      <c r="HCZ431" s="3"/>
      <c r="HDA431" s="3"/>
      <c r="HDB431" s="3"/>
      <c r="HDC431" s="3"/>
      <c r="HDD431" s="3"/>
      <c r="HDE431" s="3"/>
      <c r="HDF431" s="3"/>
      <c r="HDG431" s="3"/>
      <c r="HDH431" s="3"/>
      <c r="HDI431" s="3"/>
      <c r="HDJ431" s="3"/>
      <c r="HDK431" s="3"/>
      <c r="HDL431" s="3"/>
      <c r="HDM431" s="3"/>
      <c r="HDN431" s="3"/>
      <c r="HDO431" s="3"/>
      <c r="HDP431" s="3"/>
      <c r="HDQ431" s="3"/>
      <c r="HDR431" s="3"/>
      <c r="HDS431" s="3"/>
      <c r="HDT431" s="3"/>
      <c r="HDU431" s="3"/>
      <c r="HDV431" s="3"/>
      <c r="HDW431" s="3"/>
      <c r="HDX431" s="3"/>
      <c r="HDY431" s="3"/>
      <c r="HDZ431" s="3"/>
      <c r="HEA431" s="3"/>
      <c r="HEB431" s="3"/>
      <c r="HEC431" s="3"/>
      <c r="HED431" s="3"/>
      <c r="HEE431" s="3"/>
      <c r="HEF431" s="3"/>
      <c r="HEG431" s="3"/>
      <c r="HEH431" s="3"/>
      <c r="HEI431" s="3"/>
      <c r="HEJ431" s="3"/>
      <c r="HEK431" s="3"/>
      <c r="HEL431" s="3"/>
      <c r="HEM431" s="3"/>
      <c r="HEN431" s="3"/>
      <c r="HEO431" s="3"/>
      <c r="HEP431" s="3"/>
      <c r="HEQ431" s="3"/>
      <c r="HER431" s="3"/>
      <c r="HES431" s="3"/>
      <c r="HET431" s="3"/>
      <c r="HEU431" s="3"/>
      <c r="HEV431" s="3"/>
      <c r="HEW431" s="3"/>
      <c r="HEX431" s="3"/>
      <c r="HEY431" s="3"/>
      <c r="HEZ431" s="3"/>
      <c r="HFA431" s="3"/>
      <c r="HFB431" s="3"/>
      <c r="HFC431" s="3"/>
      <c r="HFD431" s="3"/>
      <c r="HFE431" s="3"/>
      <c r="HFF431" s="3"/>
      <c r="HFG431" s="3"/>
      <c r="HFH431" s="3"/>
      <c r="HFI431" s="3"/>
      <c r="HFJ431" s="3"/>
      <c r="HFK431" s="3"/>
      <c r="HFL431" s="3"/>
      <c r="HFM431" s="3"/>
      <c r="HFN431" s="3"/>
      <c r="HFO431" s="3"/>
      <c r="HFP431" s="3"/>
      <c r="HFQ431" s="3"/>
      <c r="HFR431" s="3"/>
      <c r="HFS431" s="3"/>
      <c r="HFT431" s="3"/>
      <c r="HFU431" s="3"/>
      <c r="HFV431" s="3"/>
      <c r="HFW431" s="3"/>
      <c r="HFX431" s="3"/>
      <c r="HFY431" s="3"/>
      <c r="HFZ431" s="3"/>
      <c r="HGA431" s="3"/>
      <c r="HGB431" s="3"/>
      <c r="HGC431" s="3"/>
      <c r="HGD431" s="3"/>
      <c r="HGE431" s="3"/>
      <c r="HGF431" s="3"/>
      <c r="HGG431" s="3"/>
      <c r="HGH431" s="3"/>
      <c r="HGI431" s="3"/>
      <c r="HGJ431" s="3"/>
      <c r="HGK431" s="3"/>
      <c r="HGL431" s="3"/>
      <c r="HGM431" s="3"/>
      <c r="HGN431" s="3"/>
      <c r="HGO431" s="3"/>
      <c r="HGP431" s="3"/>
      <c r="HGQ431" s="3"/>
      <c r="HGR431" s="3"/>
      <c r="HGS431" s="3"/>
      <c r="HGT431" s="3"/>
      <c r="HGU431" s="3"/>
      <c r="HGV431" s="3"/>
      <c r="HGW431" s="3"/>
      <c r="HGX431" s="3"/>
      <c r="HGY431" s="3"/>
      <c r="HGZ431" s="3"/>
      <c r="HHA431" s="3"/>
      <c r="HHB431" s="3"/>
      <c r="HHC431" s="3"/>
      <c r="HHD431" s="3"/>
      <c r="HHE431" s="3"/>
      <c r="HHF431" s="3"/>
      <c r="HHG431" s="3"/>
      <c r="HHH431" s="3"/>
      <c r="HHI431" s="3"/>
      <c r="HHJ431" s="3"/>
      <c r="HHK431" s="3"/>
      <c r="HHL431" s="3"/>
      <c r="HHM431" s="3"/>
      <c r="HHN431" s="3"/>
      <c r="HHO431" s="3"/>
      <c r="HHP431" s="3"/>
      <c r="HHQ431" s="3"/>
      <c r="HHR431" s="3"/>
      <c r="HHS431" s="3"/>
      <c r="HHT431" s="3"/>
      <c r="HHU431" s="3"/>
      <c r="HHV431" s="3"/>
      <c r="HHW431" s="3"/>
      <c r="HHX431" s="3"/>
      <c r="HHY431" s="3"/>
      <c r="HHZ431" s="3"/>
      <c r="HIA431" s="3"/>
      <c r="HIB431" s="3"/>
      <c r="HIC431" s="3"/>
      <c r="HID431" s="3"/>
      <c r="HIE431" s="3"/>
      <c r="HIF431" s="3"/>
      <c r="HIG431" s="3"/>
      <c r="HIH431" s="3"/>
      <c r="HII431" s="3"/>
      <c r="HIJ431" s="3"/>
      <c r="HIK431" s="3"/>
      <c r="HIL431" s="3"/>
      <c r="HIM431" s="3"/>
      <c r="HIN431" s="3"/>
      <c r="HIO431" s="3"/>
      <c r="HIP431" s="3"/>
      <c r="HIQ431" s="3"/>
      <c r="HIR431" s="3"/>
      <c r="HIS431" s="3"/>
      <c r="HIT431" s="3"/>
      <c r="HIU431" s="3"/>
      <c r="HIV431" s="3"/>
      <c r="HIW431" s="3"/>
      <c r="HIX431" s="3"/>
      <c r="HIY431" s="3"/>
      <c r="HIZ431" s="3"/>
      <c r="HJA431" s="3"/>
      <c r="HJB431" s="3"/>
      <c r="HJC431" s="3"/>
      <c r="HJD431" s="3"/>
      <c r="HJE431" s="3"/>
      <c r="HJF431" s="3"/>
      <c r="HJG431" s="3"/>
      <c r="HJH431" s="3"/>
      <c r="HJI431" s="3"/>
      <c r="HJJ431" s="3"/>
      <c r="HJK431" s="3"/>
      <c r="HJL431" s="3"/>
      <c r="HJM431" s="3"/>
      <c r="HJN431" s="3"/>
      <c r="HJO431" s="3"/>
      <c r="HJP431" s="3"/>
      <c r="HJQ431" s="3"/>
      <c r="HJR431" s="3"/>
      <c r="HJS431" s="3"/>
      <c r="HJT431" s="3"/>
      <c r="HJU431" s="3"/>
      <c r="HJV431" s="3"/>
      <c r="HJW431" s="3"/>
      <c r="HJX431" s="3"/>
      <c r="HJY431" s="3"/>
      <c r="HJZ431" s="3"/>
      <c r="HKA431" s="3"/>
      <c r="HKB431" s="3"/>
      <c r="HKC431" s="3"/>
      <c r="HKD431" s="3"/>
      <c r="HKE431" s="3"/>
      <c r="HKF431" s="3"/>
      <c r="HKG431" s="3"/>
      <c r="HKH431" s="3"/>
      <c r="HKI431" s="3"/>
      <c r="HKJ431" s="3"/>
      <c r="HKK431" s="3"/>
      <c r="HKL431" s="3"/>
      <c r="HKM431" s="3"/>
      <c r="HKN431" s="3"/>
      <c r="HKO431" s="3"/>
      <c r="HKP431" s="3"/>
      <c r="HKQ431" s="3"/>
      <c r="HKR431" s="3"/>
      <c r="HKS431" s="3"/>
      <c r="HKT431" s="3"/>
      <c r="HKU431" s="3"/>
      <c r="HKV431" s="3"/>
      <c r="HKW431" s="3"/>
      <c r="HKX431" s="3"/>
      <c r="HKY431" s="3"/>
      <c r="HKZ431" s="3"/>
      <c r="HLA431" s="3"/>
      <c r="HLB431" s="3"/>
      <c r="HLC431" s="3"/>
      <c r="HLD431" s="3"/>
      <c r="HLE431" s="3"/>
      <c r="HLF431" s="3"/>
      <c r="HLG431" s="3"/>
      <c r="HLH431" s="3"/>
      <c r="HLI431" s="3"/>
      <c r="HLJ431" s="3"/>
      <c r="HLK431" s="3"/>
      <c r="HLL431" s="3"/>
      <c r="HLM431" s="3"/>
      <c r="HLN431" s="3"/>
      <c r="HLO431" s="3"/>
      <c r="HLP431" s="3"/>
      <c r="HLQ431" s="3"/>
      <c r="HLR431" s="3"/>
      <c r="HLS431" s="3"/>
      <c r="HLT431" s="3"/>
      <c r="HLU431" s="3"/>
      <c r="HLV431" s="3"/>
      <c r="HLW431" s="3"/>
      <c r="HLX431" s="3"/>
      <c r="HLY431" s="3"/>
      <c r="HLZ431" s="3"/>
      <c r="HMA431" s="3"/>
      <c r="HMB431" s="3"/>
      <c r="HMC431" s="3"/>
      <c r="HMD431" s="3"/>
      <c r="HME431" s="3"/>
      <c r="HMF431" s="3"/>
      <c r="HMG431" s="3"/>
      <c r="HMH431" s="3"/>
      <c r="HMI431" s="3"/>
      <c r="HMJ431" s="3"/>
      <c r="HMK431" s="3"/>
      <c r="HML431" s="3"/>
      <c r="HMM431" s="3"/>
      <c r="HMN431" s="3"/>
      <c r="HMO431" s="3"/>
      <c r="HMP431" s="3"/>
      <c r="HMQ431" s="3"/>
      <c r="HMR431" s="3"/>
      <c r="HMS431" s="3"/>
      <c r="HMT431" s="3"/>
      <c r="HMU431" s="3"/>
      <c r="HMV431" s="3"/>
      <c r="HMW431" s="3"/>
      <c r="HMX431" s="3"/>
      <c r="HMY431" s="3"/>
      <c r="HMZ431" s="3"/>
      <c r="HNA431" s="3"/>
      <c r="HNB431" s="3"/>
      <c r="HNC431" s="3"/>
      <c r="HND431" s="3"/>
      <c r="HNE431" s="3"/>
      <c r="HNF431" s="3"/>
      <c r="HNG431" s="3"/>
      <c r="HNH431" s="3"/>
      <c r="HNI431" s="3"/>
      <c r="HNJ431" s="3"/>
      <c r="HNK431" s="3"/>
      <c r="HNL431" s="3"/>
      <c r="HNM431" s="3"/>
      <c r="HNN431" s="3"/>
      <c r="HNO431" s="3"/>
      <c r="HNP431" s="3"/>
      <c r="HNQ431" s="3"/>
      <c r="HNR431" s="3"/>
      <c r="HNS431" s="3"/>
      <c r="HNT431" s="3"/>
      <c r="HNU431" s="3"/>
      <c r="HNV431" s="3"/>
      <c r="HNW431" s="3"/>
      <c r="HNX431" s="3"/>
      <c r="HNY431" s="3"/>
      <c r="HNZ431" s="3"/>
      <c r="HOA431" s="3"/>
      <c r="HOB431" s="3"/>
      <c r="HOC431" s="3"/>
      <c r="HOD431" s="3"/>
      <c r="HOE431" s="3"/>
      <c r="HOF431" s="3"/>
      <c r="HOG431" s="3"/>
      <c r="HOH431" s="3"/>
      <c r="HOI431" s="3"/>
      <c r="HOJ431" s="3"/>
      <c r="HOK431" s="3"/>
      <c r="HOL431" s="3"/>
      <c r="HOM431" s="3"/>
      <c r="HON431" s="3"/>
      <c r="HOO431" s="3"/>
      <c r="HOP431" s="3"/>
      <c r="HOQ431" s="3"/>
      <c r="HOR431" s="3"/>
      <c r="HOS431" s="3"/>
      <c r="HOT431" s="3"/>
      <c r="HOU431" s="3"/>
      <c r="HOV431" s="3"/>
      <c r="HOW431" s="3"/>
      <c r="HOX431" s="3"/>
      <c r="HOY431" s="3"/>
      <c r="HOZ431" s="3"/>
      <c r="HPA431" s="3"/>
      <c r="HPB431" s="3"/>
      <c r="HPC431" s="3"/>
      <c r="HPD431" s="3"/>
      <c r="HPE431" s="3"/>
      <c r="HPF431" s="3"/>
      <c r="HPG431" s="3"/>
      <c r="HPH431" s="3"/>
      <c r="HPI431" s="3"/>
      <c r="HPJ431" s="3"/>
      <c r="HPK431" s="3"/>
      <c r="HPL431" s="3"/>
      <c r="HPM431" s="3"/>
      <c r="HPN431" s="3"/>
      <c r="HPO431" s="3"/>
      <c r="HPP431" s="3"/>
      <c r="HPQ431" s="3"/>
      <c r="HPR431" s="3"/>
      <c r="HPS431" s="3"/>
      <c r="HPT431" s="3"/>
      <c r="HPU431" s="3"/>
      <c r="HPV431" s="3"/>
      <c r="HPW431" s="3"/>
      <c r="HPX431" s="3"/>
      <c r="HPY431" s="3"/>
      <c r="HPZ431" s="3"/>
      <c r="HQA431" s="3"/>
      <c r="HQB431" s="3"/>
      <c r="HQC431" s="3"/>
      <c r="HQD431" s="3"/>
      <c r="HQE431" s="3"/>
      <c r="HQF431" s="3"/>
      <c r="HQG431" s="3"/>
      <c r="HQH431" s="3"/>
      <c r="HQI431" s="3"/>
      <c r="HQJ431" s="3"/>
      <c r="HQK431" s="3"/>
      <c r="HQL431" s="3"/>
      <c r="HQM431" s="3"/>
      <c r="HQN431" s="3"/>
      <c r="HQO431" s="3"/>
      <c r="HQP431" s="3"/>
      <c r="HQQ431" s="3"/>
      <c r="HQR431" s="3"/>
      <c r="HQS431" s="3"/>
      <c r="HQT431" s="3"/>
      <c r="HQU431" s="3"/>
      <c r="HQV431" s="3"/>
      <c r="HQW431" s="3"/>
      <c r="HQX431" s="3"/>
      <c r="HQY431" s="3"/>
      <c r="HQZ431" s="3"/>
      <c r="HRA431" s="3"/>
      <c r="HRB431" s="3"/>
      <c r="HRC431" s="3"/>
      <c r="HRD431" s="3"/>
      <c r="HRE431" s="3"/>
      <c r="HRF431" s="3"/>
      <c r="HRG431" s="3"/>
      <c r="HRH431" s="3"/>
      <c r="HRI431" s="3"/>
      <c r="HRJ431" s="3"/>
      <c r="HRK431" s="3"/>
      <c r="HRL431" s="3"/>
      <c r="HRM431" s="3"/>
      <c r="HRN431" s="3"/>
      <c r="HRO431" s="3"/>
      <c r="HRP431" s="3"/>
      <c r="HRQ431" s="3"/>
      <c r="HRR431" s="3"/>
      <c r="HRS431" s="3"/>
      <c r="HRT431" s="3"/>
      <c r="HRU431" s="3"/>
      <c r="HRV431" s="3"/>
      <c r="HRW431" s="3"/>
      <c r="HRX431" s="3"/>
      <c r="HRY431" s="3"/>
      <c r="HRZ431" s="3"/>
      <c r="HSA431" s="3"/>
      <c r="HSB431" s="3"/>
      <c r="HSC431" s="3"/>
      <c r="HSD431" s="3"/>
      <c r="HSE431" s="3"/>
      <c r="HSF431" s="3"/>
      <c r="HSG431" s="3"/>
      <c r="HSH431" s="3"/>
      <c r="HSI431" s="3"/>
      <c r="HSJ431" s="3"/>
      <c r="HSK431" s="3"/>
      <c r="HSL431" s="3"/>
      <c r="HSM431" s="3"/>
      <c r="HSN431" s="3"/>
      <c r="HSO431" s="3"/>
      <c r="HSP431" s="3"/>
      <c r="HSQ431" s="3"/>
      <c r="HSR431" s="3"/>
      <c r="HSS431" s="3"/>
      <c r="HST431" s="3"/>
      <c r="HSU431" s="3"/>
      <c r="HSV431" s="3"/>
      <c r="HSW431" s="3"/>
      <c r="HSX431" s="3"/>
      <c r="HSY431" s="3"/>
      <c r="HSZ431" s="3"/>
      <c r="HTA431" s="3"/>
      <c r="HTB431" s="3"/>
      <c r="HTC431" s="3"/>
      <c r="HTD431" s="3"/>
      <c r="HTE431" s="3"/>
      <c r="HTF431" s="3"/>
      <c r="HTG431" s="3"/>
      <c r="HTH431" s="3"/>
      <c r="HTI431" s="3"/>
      <c r="HTJ431" s="3"/>
      <c r="HTK431" s="3"/>
      <c r="HTL431" s="3"/>
      <c r="HTM431" s="3"/>
      <c r="HTN431" s="3"/>
      <c r="HTO431" s="3"/>
      <c r="HTP431" s="3"/>
      <c r="HTQ431" s="3"/>
      <c r="HTR431" s="3"/>
      <c r="HTS431" s="3"/>
      <c r="HTT431" s="3"/>
      <c r="HTU431" s="3"/>
      <c r="HTV431" s="3"/>
      <c r="HTW431" s="3"/>
      <c r="HTX431" s="3"/>
      <c r="HTY431" s="3"/>
      <c r="HTZ431" s="3"/>
      <c r="HUA431" s="3"/>
      <c r="HUB431" s="3"/>
      <c r="HUC431" s="3"/>
      <c r="HUD431" s="3"/>
      <c r="HUE431" s="3"/>
      <c r="HUF431" s="3"/>
      <c r="HUG431" s="3"/>
      <c r="HUH431" s="3"/>
      <c r="HUI431" s="3"/>
      <c r="HUJ431" s="3"/>
      <c r="HUK431" s="3"/>
      <c r="HUL431" s="3"/>
      <c r="HUM431" s="3"/>
      <c r="HUN431" s="3"/>
      <c r="HUO431" s="3"/>
      <c r="HUP431" s="3"/>
      <c r="HUQ431" s="3"/>
      <c r="HUR431" s="3"/>
      <c r="HUS431" s="3"/>
      <c r="HUT431" s="3"/>
      <c r="HUU431" s="3"/>
      <c r="HUV431" s="3"/>
      <c r="HUW431" s="3"/>
      <c r="HUX431" s="3"/>
      <c r="HUY431" s="3"/>
      <c r="HUZ431" s="3"/>
      <c r="HVA431" s="3"/>
      <c r="HVB431" s="3"/>
      <c r="HVC431" s="3"/>
      <c r="HVD431" s="3"/>
      <c r="HVE431" s="3"/>
      <c r="HVF431" s="3"/>
      <c r="HVG431" s="3"/>
      <c r="HVH431" s="3"/>
      <c r="HVI431" s="3"/>
      <c r="HVJ431" s="3"/>
      <c r="HVK431" s="3"/>
      <c r="HVL431" s="3"/>
      <c r="HVM431" s="3"/>
      <c r="HVN431" s="3"/>
      <c r="HVO431" s="3"/>
      <c r="HVP431" s="3"/>
      <c r="HVQ431" s="3"/>
      <c r="HVR431" s="3"/>
      <c r="HVS431" s="3"/>
      <c r="HVT431" s="3"/>
      <c r="HVU431" s="3"/>
      <c r="HVV431" s="3"/>
      <c r="HVW431" s="3"/>
      <c r="HVX431" s="3"/>
      <c r="HVY431" s="3"/>
      <c r="HVZ431" s="3"/>
      <c r="HWA431" s="3"/>
      <c r="HWB431" s="3"/>
      <c r="HWC431" s="3"/>
      <c r="HWD431" s="3"/>
      <c r="HWE431" s="3"/>
      <c r="HWF431" s="3"/>
      <c r="HWG431" s="3"/>
      <c r="HWH431" s="3"/>
      <c r="HWI431" s="3"/>
      <c r="HWJ431" s="3"/>
      <c r="HWK431" s="3"/>
      <c r="HWL431" s="3"/>
      <c r="HWM431" s="3"/>
      <c r="HWN431" s="3"/>
      <c r="HWO431" s="3"/>
      <c r="HWP431" s="3"/>
      <c r="HWQ431" s="3"/>
      <c r="HWR431" s="3"/>
      <c r="HWS431" s="3"/>
      <c r="HWT431" s="3"/>
      <c r="HWU431" s="3"/>
      <c r="HWV431" s="3"/>
      <c r="HWW431" s="3"/>
      <c r="HWX431" s="3"/>
      <c r="HWY431" s="3"/>
      <c r="HWZ431" s="3"/>
      <c r="HXA431" s="3"/>
      <c r="HXB431" s="3"/>
      <c r="HXC431" s="3"/>
      <c r="HXD431" s="3"/>
      <c r="HXE431" s="3"/>
      <c r="HXF431" s="3"/>
      <c r="HXG431" s="3"/>
      <c r="HXH431" s="3"/>
      <c r="HXI431" s="3"/>
      <c r="HXJ431" s="3"/>
      <c r="HXK431" s="3"/>
      <c r="HXL431" s="3"/>
      <c r="HXM431" s="3"/>
      <c r="HXN431" s="3"/>
      <c r="HXO431" s="3"/>
      <c r="HXP431" s="3"/>
      <c r="HXQ431" s="3"/>
      <c r="HXR431" s="3"/>
      <c r="HXS431" s="3"/>
      <c r="HXT431" s="3"/>
      <c r="HXU431" s="3"/>
      <c r="HXV431" s="3"/>
      <c r="HXW431" s="3"/>
      <c r="HXX431" s="3"/>
      <c r="HXY431" s="3"/>
      <c r="HXZ431" s="3"/>
      <c r="HYA431" s="3"/>
      <c r="HYB431" s="3"/>
      <c r="HYC431" s="3"/>
      <c r="HYD431" s="3"/>
      <c r="HYE431" s="3"/>
      <c r="HYF431" s="3"/>
      <c r="HYG431" s="3"/>
      <c r="HYH431" s="3"/>
      <c r="HYI431" s="3"/>
      <c r="HYJ431" s="3"/>
      <c r="HYK431" s="3"/>
      <c r="HYL431" s="3"/>
      <c r="HYM431" s="3"/>
      <c r="HYN431" s="3"/>
      <c r="HYO431" s="3"/>
      <c r="HYP431" s="3"/>
      <c r="HYQ431" s="3"/>
      <c r="HYR431" s="3"/>
      <c r="HYS431" s="3"/>
      <c r="HYT431" s="3"/>
      <c r="HYU431" s="3"/>
      <c r="HYV431" s="3"/>
      <c r="HYW431" s="3"/>
      <c r="HYX431" s="3"/>
      <c r="HYY431" s="3"/>
      <c r="HYZ431" s="3"/>
      <c r="HZA431" s="3"/>
      <c r="HZB431" s="3"/>
      <c r="HZC431" s="3"/>
      <c r="HZD431" s="3"/>
      <c r="HZE431" s="3"/>
      <c r="HZF431" s="3"/>
      <c r="HZG431" s="3"/>
      <c r="HZH431" s="3"/>
      <c r="HZI431" s="3"/>
      <c r="HZJ431" s="3"/>
      <c r="HZK431" s="3"/>
      <c r="HZL431" s="3"/>
      <c r="HZM431" s="3"/>
      <c r="HZN431" s="3"/>
      <c r="HZO431" s="3"/>
      <c r="HZP431" s="3"/>
      <c r="HZQ431" s="3"/>
      <c r="HZR431" s="3"/>
      <c r="HZS431" s="3"/>
      <c r="HZT431" s="3"/>
      <c r="HZU431" s="3"/>
      <c r="HZV431" s="3"/>
      <c r="HZW431" s="3"/>
      <c r="HZX431" s="3"/>
      <c r="HZY431" s="3"/>
      <c r="HZZ431" s="3"/>
      <c r="IAA431" s="3"/>
      <c r="IAB431" s="3"/>
      <c r="IAC431" s="3"/>
      <c r="IAD431" s="3"/>
      <c r="IAE431" s="3"/>
      <c r="IAF431" s="3"/>
      <c r="IAG431" s="3"/>
      <c r="IAH431" s="3"/>
      <c r="IAI431" s="3"/>
      <c r="IAJ431" s="3"/>
      <c r="IAK431" s="3"/>
      <c r="IAL431" s="3"/>
      <c r="IAM431" s="3"/>
      <c r="IAN431" s="3"/>
      <c r="IAO431" s="3"/>
      <c r="IAP431" s="3"/>
      <c r="IAQ431" s="3"/>
      <c r="IAR431" s="3"/>
      <c r="IAS431" s="3"/>
      <c r="IAT431" s="3"/>
      <c r="IAU431" s="3"/>
      <c r="IAV431" s="3"/>
      <c r="IAW431" s="3"/>
      <c r="IAX431" s="3"/>
      <c r="IAY431" s="3"/>
      <c r="IAZ431" s="3"/>
      <c r="IBA431" s="3"/>
      <c r="IBB431" s="3"/>
      <c r="IBC431" s="3"/>
      <c r="IBD431" s="3"/>
      <c r="IBE431" s="3"/>
      <c r="IBF431" s="3"/>
      <c r="IBG431" s="3"/>
      <c r="IBH431" s="3"/>
      <c r="IBI431" s="3"/>
      <c r="IBJ431" s="3"/>
      <c r="IBK431" s="3"/>
      <c r="IBL431" s="3"/>
      <c r="IBM431" s="3"/>
      <c r="IBN431" s="3"/>
      <c r="IBO431" s="3"/>
      <c r="IBP431" s="3"/>
      <c r="IBQ431" s="3"/>
      <c r="IBR431" s="3"/>
      <c r="IBS431" s="3"/>
      <c r="IBT431" s="3"/>
      <c r="IBU431" s="3"/>
      <c r="IBV431" s="3"/>
      <c r="IBW431" s="3"/>
      <c r="IBX431" s="3"/>
      <c r="IBY431" s="3"/>
      <c r="IBZ431" s="3"/>
      <c r="ICA431" s="3"/>
      <c r="ICB431" s="3"/>
      <c r="ICC431" s="3"/>
      <c r="ICD431" s="3"/>
      <c r="ICE431" s="3"/>
      <c r="ICF431" s="3"/>
      <c r="ICG431" s="3"/>
      <c r="ICH431" s="3"/>
      <c r="ICI431" s="3"/>
      <c r="ICJ431" s="3"/>
      <c r="ICK431" s="3"/>
      <c r="ICL431" s="3"/>
      <c r="ICM431" s="3"/>
      <c r="ICN431" s="3"/>
      <c r="ICO431" s="3"/>
      <c r="ICP431" s="3"/>
      <c r="ICQ431" s="3"/>
      <c r="ICR431" s="3"/>
      <c r="ICS431" s="3"/>
      <c r="ICT431" s="3"/>
      <c r="ICU431" s="3"/>
      <c r="ICV431" s="3"/>
      <c r="ICW431" s="3"/>
      <c r="ICX431" s="3"/>
      <c r="ICY431" s="3"/>
      <c r="ICZ431" s="3"/>
      <c r="IDA431" s="3"/>
      <c r="IDB431" s="3"/>
      <c r="IDC431" s="3"/>
      <c r="IDD431" s="3"/>
      <c r="IDE431" s="3"/>
      <c r="IDF431" s="3"/>
      <c r="IDG431" s="3"/>
      <c r="IDH431" s="3"/>
      <c r="IDI431" s="3"/>
      <c r="IDJ431" s="3"/>
      <c r="IDK431" s="3"/>
      <c r="IDL431" s="3"/>
      <c r="IDM431" s="3"/>
      <c r="IDN431" s="3"/>
      <c r="IDO431" s="3"/>
      <c r="IDP431" s="3"/>
      <c r="IDQ431" s="3"/>
      <c r="IDR431" s="3"/>
      <c r="IDS431" s="3"/>
      <c r="IDT431" s="3"/>
      <c r="IDU431" s="3"/>
      <c r="IDV431" s="3"/>
      <c r="IDW431" s="3"/>
      <c r="IDX431" s="3"/>
      <c r="IDY431" s="3"/>
      <c r="IDZ431" s="3"/>
      <c r="IEA431" s="3"/>
      <c r="IEB431" s="3"/>
      <c r="IEC431" s="3"/>
      <c r="IED431" s="3"/>
      <c r="IEE431" s="3"/>
      <c r="IEF431" s="3"/>
      <c r="IEG431" s="3"/>
      <c r="IEH431" s="3"/>
      <c r="IEI431" s="3"/>
      <c r="IEJ431" s="3"/>
      <c r="IEK431" s="3"/>
      <c r="IEL431" s="3"/>
      <c r="IEM431" s="3"/>
      <c r="IEN431" s="3"/>
      <c r="IEO431" s="3"/>
      <c r="IEP431" s="3"/>
      <c r="IEQ431" s="3"/>
      <c r="IER431" s="3"/>
      <c r="IES431" s="3"/>
      <c r="IET431" s="3"/>
      <c r="IEU431" s="3"/>
      <c r="IEV431" s="3"/>
      <c r="IEW431" s="3"/>
      <c r="IEX431" s="3"/>
      <c r="IEY431" s="3"/>
      <c r="IEZ431" s="3"/>
      <c r="IFA431" s="3"/>
      <c r="IFB431" s="3"/>
      <c r="IFC431" s="3"/>
      <c r="IFD431" s="3"/>
      <c r="IFE431" s="3"/>
      <c r="IFF431" s="3"/>
      <c r="IFG431" s="3"/>
      <c r="IFH431" s="3"/>
      <c r="IFI431" s="3"/>
      <c r="IFJ431" s="3"/>
      <c r="IFK431" s="3"/>
      <c r="IFL431" s="3"/>
      <c r="IFM431" s="3"/>
      <c r="IFN431" s="3"/>
      <c r="IFO431" s="3"/>
      <c r="IFP431" s="3"/>
      <c r="IFQ431" s="3"/>
      <c r="IFR431" s="3"/>
      <c r="IFS431" s="3"/>
      <c r="IFT431" s="3"/>
      <c r="IFU431" s="3"/>
      <c r="IFV431" s="3"/>
      <c r="IFW431" s="3"/>
      <c r="IFX431" s="3"/>
      <c r="IFY431" s="3"/>
      <c r="IFZ431" s="3"/>
      <c r="IGA431" s="3"/>
      <c r="IGB431" s="3"/>
      <c r="IGC431" s="3"/>
      <c r="IGD431" s="3"/>
      <c r="IGE431" s="3"/>
      <c r="IGF431" s="3"/>
      <c r="IGG431" s="3"/>
      <c r="IGH431" s="3"/>
      <c r="IGI431" s="3"/>
      <c r="IGJ431" s="3"/>
      <c r="IGK431" s="3"/>
      <c r="IGL431" s="3"/>
      <c r="IGM431" s="3"/>
      <c r="IGN431" s="3"/>
      <c r="IGO431" s="3"/>
      <c r="IGP431" s="3"/>
      <c r="IGQ431" s="3"/>
      <c r="IGR431" s="3"/>
      <c r="IGS431" s="3"/>
      <c r="IGT431" s="3"/>
      <c r="IGU431" s="3"/>
      <c r="IGV431" s="3"/>
      <c r="IGW431" s="3"/>
      <c r="IGX431" s="3"/>
      <c r="IGY431" s="3"/>
      <c r="IGZ431" s="3"/>
      <c r="IHA431" s="3"/>
      <c r="IHB431" s="3"/>
      <c r="IHC431" s="3"/>
      <c r="IHD431" s="3"/>
      <c r="IHE431" s="3"/>
      <c r="IHF431" s="3"/>
      <c r="IHG431" s="3"/>
      <c r="IHH431" s="3"/>
      <c r="IHI431" s="3"/>
      <c r="IHJ431" s="3"/>
      <c r="IHK431" s="3"/>
      <c r="IHL431" s="3"/>
      <c r="IHM431" s="3"/>
      <c r="IHN431" s="3"/>
      <c r="IHO431" s="3"/>
      <c r="IHP431" s="3"/>
      <c r="IHQ431" s="3"/>
      <c r="IHR431" s="3"/>
      <c r="IHS431" s="3"/>
      <c r="IHT431" s="3"/>
      <c r="IHU431" s="3"/>
      <c r="IHV431" s="3"/>
      <c r="IHW431" s="3"/>
      <c r="IHX431" s="3"/>
      <c r="IHY431" s="3"/>
      <c r="IHZ431" s="3"/>
      <c r="IIA431" s="3"/>
      <c r="IIB431" s="3"/>
      <c r="IIC431" s="3"/>
      <c r="IID431" s="3"/>
      <c r="IIE431" s="3"/>
      <c r="IIF431" s="3"/>
      <c r="IIG431" s="3"/>
      <c r="IIH431" s="3"/>
      <c r="III431" s="3"/>
      <c r="IIJ431" s="3"/>
      <c r="IIK431" s="3"/>
      <c r="IIL431" s="3"/>
      <c r="IIM431" s="3"/>
      <c r="IIN431" s="3"/>
      <c r="IIO431" s="3"/>
      <c r="IIP431" s="3"/>
      <c r="IIQ431" s="3"/>
      <c r="IIR431" s="3"/>
      <c r="IIS431" s="3"/>
      <c r="IIT431" s="3"/>
      <c r="IIU431" s="3"/>
      <c r="IIV431" s="3"/>
      <c r="IIW431" s="3"/>
      <c r="IIX431" s="3"/>
      <c r="IIY431" s="3"/>
      <c r="IIZ431" s="3"/>
      <c r="IJA431" s="3"/>
      <c r="IJB431" s="3"/>
      <c r="IJC431" s="3"/>
      <c r="IJD431" s="3"/>
      <c r="IJE431" s="3"/>
      <c r="IJF431" s="3"/>
      <c r="IJG431" s="3"/>
      <c r="IJH431" s="3"/>
      <c r="IJI431" s="3"/>
      <c r="IJJ431" s="3"/>
      <c r="IJK431" s="3"/>
      <c r="IJL431" s="3"/>
      <c r="IJM431" s="3"/>
      <c r="IJN431" s="3"/>
      <c r="IJO431" s="3"/>
      <c r="IJP431" s="3"/>
      <c r="IJQ431" s="3"/>
      <c r="IJR431" s="3"/>
      <c r="IJS431" s="3"/>
      <c r="IJT431" s="3"/>
      <c r="IJU431" s="3"/>
      <c r="IJV431" s="3"/>
      <c r="IJW431" s="3"/>
      <c r="IJX431" s="3"/>
      <c r="IJY431" s="3"/>
      <c r="IJZ431" s="3"/>
      <c r="IKA431" s="3"/>
      <c r="IKB431" s="3"/>
      <c r="IKC431" s="3"/>
      <c r="IKD431" s="3"/>
      <c r="IKE431" s="3"/>
      <c r="IKF431" s="3"/>
      <c r="IKG431" s="3"/>
      <c r="IKH431" s="3"/>
      <c r="IKI431" s="3"/>
      <c r="IKJ431" s="3"/>
      <c r="IKK431" s="3"/>
      <c r="IKL431" s="3"/>
      <c r="IKM431" s="3"/>
      <c r="IKN431" s="3"/>
      <c r="IKO431" s="3"/>
      <c r="IKP431" s="3"/>
      <c r="IKQ431" s="3"/>
      <c r="IKR431" s="3"/>
      <c r="IKS431" s="3"/>
      <c r="IKT431" s="3"/>
      <c r="IKU431" s="3"/>
      <c r="IKV431" s="3"/>
      <c r="IKW431" s="3"/>
      <c r="IKX431" s="3"/>
      <c r="IKY431" s="3"/>
      <c r="IKZ431" s="3"/>
      <c r="ILA431" s="3"/>
      <c r="ILB431" s="3"/>
      <c r="ILC431" s="3"/>
      <c r="ILD431" s="3"/>
      <c r="ILE431" s="3"/>
      <c r="ILF431" s="3"/>
      <c r="ILG431" s="3"/>
      <c r="ILH431" s="3"/>
      <c r="ILI431" s="3"/>
      <c r="ILJ431" s="3"/>
      <c r="ILK431" s="3"/>
      <c r="ILL431" s="3"/>
      <c r="ILM431" s="3"/>
      <c r="ILN431" s="3"/>
      <c r="ILO431" s="3"/>
      <c r="ILP431" s="3"/>
      <c r="ILQ431" s="3"/>
      <c r="ILR431" s="3"/>
      <c r="ILS431" s="3"/>
      <c r="ILT431" s="3"/>
      <c r="ILU431" s="3"/>
      <c r="ILV431" s="3"/>
      <c r="ILW431" s="3"/>
      <c r="ILX431" s="3"/>
      <c r="ILY431" s="3"/>
      <c r="ILZ431" s="3"/>
      <c r="IMA431" s="3"/>
      <c r="IMB431" s="3"/>
      <c r="IMC431" s="3"/>
      <c r="IMD431" s="3"/>
      <c r="IME431" s="3"/>
      <c r="IMF431" s="3"/>
      <c r="IMG431" s="3"/>
      <c r="IMH431" s="3"/>
      <c r="IMI431" s="3"/>
      <c r="IMJ431" s="3"/>
      <c r="IMK431" s="3"/>
      <c r="IML431" s="3"/>
      <c r="IMM431" s="3"/>
      <c r="IMN431" s="3"/>
      <c r="IMO431" s="3"/>
      <c r="IMP431" s="3"/>
      <c r="IMQ431" s="3"/>
      <c r="IMR431" s="3"/>
      <c r="IMS431" s="3"/>
      <c r="IMT431" s="3"/>
      <c r="IMU431" s="3"/>
      <c r="IMV431" s="3"/>
      <c r="IMW431" s="3"/>
      <c r="IMX431" s="3"/>
      <c r="IMY431" s="3"/>
      <c r="IMZ431" s="3"/>
      <c r="INA431" s="3"/>
      <c r="INB431" s="3"/>
      <c r="INC431" s="3"/>
      <c r="IND431" s="3"/>
      <c r="INE431" s="3"/>
      <c r="INF431" s="3"/>
      <c r="ING431" s="3"/>
      <c r="INH431" s="3"/>
      <c r="INI431" s="3"/>
      <c r="INJ431" s="3"/>
      <c r="INK431" s="3"/>
      <c r="INL431" s="3"/>
      <c r="INM431" s="3"/>
      <c r="INN431" s="3"/>
      <c r="INO431" s="3"/>
      <c r="INP431" s="3"/>
      <c r="INQ431" s="3"/>
      <c r="INR431" s="3"/>
      <c r="INS431" s="3"/>
      <c r="INT431" s="3"/>
      <c r="INU431" s="3"/>
      <c r="INV431" s="3"/>
      <c r="INW431" s="3"/>
      <c r="INX431" s="3"/>
      <c r="INY431" s="3"/>
      <c r="INZ431" s="3"/>
      <c r="IOA431" s="3"/>
      <c r="IOB431" s="3"/>
      <c r="IOC431" s="3"/>
      <c r="IOD431" s="3"/>
      <c r="IOE431" s="3"/>
      <c r="IOF431" s="3"/>
      <c r="IOG431" s="3"/>
      <c r="IOH431" s="3"/>
      <c r="IOI431" s="3"/>
      <c r="IOJ431" s="3"/>
      <c r="IOK431" s="3"/>
      <c r="IOL431" s="3"/>
      <c r="IOM431" s="3"/>
      <c r="ION431" s="3"/>
      <c r="IOO431" s="3"/>
      <c r="IOP431" s="3"/>
      <c r="IOQ431" s="3"/>
      <c r="IOR431" s="3"/>
      <c r="IOS431" s="3"/>
      <c r="IOT431" s="3"/>
      <c r="IOU431" s="3"/>
      <c r="IOV431" s="3"/>
      <c r="IOW431" s="3"/>
      <c r="IOX431" s="3"/>
      <c r="IOY431" s="3"/>
      <c r="IOZ431" s="3"/>
      <c r="IPA431" s="3"/>
      <c r="IPB431" s="3"/>
      <c r="IPC431" s="3"/>
      <c r="IPD431" s="3"/>
      <c r="IPE431" s="3"/>
      <c r="IPF431" s="3"/>
      <c r="IPG431" s="3"/>
      <c r="IPH431" s="3"/>
      <c r="IPI431" s="3"/>
      <c r="IPJ431" s="3"/>
      <c r="IPK431" s="3"/>
      <c r="IPL431" s="3"/>
      <c r="IPM431" s="3"/>
      <c r="IPN431" s="3"/>
      <c r="IPO431" s="3"/>
      <c r="IPP431" s="3"/>
      <c r="IPQ431" s="3"/>
      <c r="IPR431" s="3"/>
      <c r="IPS431" s="3"/>
      <c r="IPT431" s="3"/>
      <c r="IPU431" s="3"/>
      <c r="IPV431" s="3"/>
      <c r="IPW431" s="3"/>
      <c r="IPX431" s="3"/>
      <c r="IPY431" s="3"/>
      <c r="IPZ431" s="3"/>
      <c r="IQA431" s="3"/>
      <c r="IQB431" s="3"/>
      <c r="IQC431" s="3"/>
      <c r="IQD431" s="3"/>
      <c r="IQE431" s="3"/>
      <c r="IQF431" s="3"/>
      <c r="IQG431" s="3"/>
      <c r="IQH431" s="3"/>
      <c r="IQI431" s="3"/>
      <c r="IQJ431" s="3"/>
      <c r="IQK431" s="3"/>
      <c r="IQL431" s="3"/>
      <c r="IQM431" s="3"/>
      <c r="IQN431" s="3"/>
      <c r="IQO431" s="3"/>
      <c r="IQP431" s="3"/>
      <c r="IQQ431" s="3"/>
      <c r="IQR431" s="3"/>
      <c r="IQS431" s="3"/>
      <c r="IQT431" s="3"/>
      <c r="IQU431" s="3"/>
      <c r="IQV431" s="3"/>
      <c r="IQW431" s="3"/>
      <c r="IQX431" s="3"/>
      <c r="IQY431" s="3"/>
      <c r="IQZ431" s="3"/>
      <c r="IRA431" s="3"/>
      <c r="IRB431" s="3"/>
      <c r="IRC431" s="3"/>
      <c r="IRD431" s="3"/>
      <c r="IRE431" s="3"/>
      <c r="IRF431" s="3"/>
      <c r="IRG431" s="3"/>
      <c r="IRH431" s="3"/>
      <c r="IRI431" s="3"/>
      <c r="IRJ431" s="3"/>
      <c r="IRK431" s="3"/>
      <c r="IRL431" s="3"/>
      <c r="IRM431" s="3"/>
      <c r="IRN431" s="3"/>
      <c r="IRO431" s="3"/>
      <c r="IRP431" s="3"/>
      <c r="IRQ431" s="3"/>
      <c r="IRR431" s="3"/>
      <c r="IRS431" s="3"/>
      <c r="IRT431" s="3"/>
      <c r="IRU431" s="3"/>
      <c r="IRV431" s="3"/>
      <c r="IRW431" s="3"/>
      <c r="IRX431" s="3"/>
      <c r="IRY431" s="3"/>
      <c r="IRZ431" s="3"/>
      <c r="ISA431" s="3"/>
      <c r="ISB431" s="3"/>
      <c r="ISC431" s="3"/>
      <c r="ISD431" s="3"/>
      <c r="ISE431" s="3"/>
      <c r="ISF431" s="3"/>
      <c r="ISG431" s="3"/>
      <c r="ISH431" s="3"/>
      <c r="ISI431" s="3"/>
      <c r="ISJ431" s="3"/>
      <c r="ISK431" s="3"/>
      <c r="ISL431" s="3"/>
      <c r="ISM431" s="3"/>
      <c r="ISN431" s="3"/>
      <c r="ISO431" s="3"/>
      <c r="ISP431" s="3"/>
      <c r="ISQ431" s="3"/>
      <c r="ISR431" s="3"/>
      <c r="ISS431" s="3"/>
      <c r="IST431" s="3"/>
      <c r="ISU431" s="3"/>
      <c r="ISV431" s="3"/>
      <c r="ISW431" s="3"/>
      <c r="ISX431" s="3"/>
      <c r="ISY431" s="3"/>
      <c r="ISZ431" s="3"/>
      <c r="ITA431" s="3"/>
      <c r="ITB431" s="3"/>
      <c r="ITC431" s="3"/>
      <c r="ITD431" s="3"/>
      <c r="ITE431" s="3"/>
      <c r="ITF431" s="3"/>
      <c r="ITG431" s="3"/>
      <c r="ITH431" s="3"/>
      <c r="ITI431" s="3"/>
      <c r="ITJ431" s="3"/>
      <c r="ITK431" s="3"/>
      <c r="ITL431" s="3"/>
      <c r="ITM431" s="3"/>
      <c r="ITN431" s="3"/>
      <c r="ITO431" s="3"/>
      <c r="ITP431" s="3"/>
      <c r="ITQ431" s="3"/>
      <c r="ITR431" s="3"/>
      <c r="ITS431" s="3"/>
      <c r="ITT431" s="3"/>
      <c r="ITU431" s="3"/>
      <c r="ITV431" s="3"/>
      <c r="ITW431" s="3"/>
      <c r="ITX431" s="3"/>
      <c r="ITY431" s="3"/>
      <c r="ITZ431" s="3"/>
      <c r="IUA431" s="3"/>
      <c r="IUB431" s="3"/>
      <c r="IUC431" s="3"/>
      <c r="IUD431" s="3"/>
      <c r="IUE431" s="3"/>
      <c r="IUF431" s="3"/>
      <c r="IUG431" s="3"/>
      <c r="IUH431" s="3"/>
      <c r="IUI431" s="3"/>
      <c r="IUJ431" s="3"/>
      <c r="IUK431" s="3"/>
      <c r="IUL431" s="3"/>
      <c r="IUM431" s="3"/>
      <c r="IUN431" s="3"/>
      <c r="IUO431" s="3"/>
      <c r="IUP431" s="3"/>
      <c r="IUQ431" s="3"/>
      <c r="IUR431" s="3"/>
      <c r="IUS431" s="3"/>
      <c r="IUT431" s="3"/>
      <c r="IUU431" s="3"/>
      <c r="IUV431" s="3"/>
      <c r="IUW431" s="3"/>
      <c r="IUX431" s="3"/>
      <c r="IUY431" s="3"/>
      <c r="IUZ431" s="3"/>
      <c r="IVA431" s="3"/>
      <c r="IVB431" s="3"/>
      <c r="IVC431" s="3"/>
      <c r="IVD431" s="3"/>
      <c r="IVE431" s="3"/>
      <c r="IVF431" s="3"/>
      <c r="IVG431" s="3"/>
      <c r="IVH431" s="3"/>
      <c r="IVI431" s="3"/>
      <c r="IVJ431" s="3"/>
      <c r="IVK431" s="3"/>
      <c r="IVL431" s="3"/>
      <c r="IVM431" s="3"/>
      <c r="IVN431" s="3"/>
      <c r="IVO431" s="3"/>
      <c r="IVP431" s="3"/>
      <c r="IVQ431" s="3"/>
      <c r="IVR431" s="3"/>
      <c r="IVS431" s="3"/>
      <c r="IVT431" s="3"/>
      <c r="IVU431" s="3"/>
      <c r="IVV431" s="3"/>
      <c r="IVW431" s="3"/>
      <c r="IVX431" s="3"/>
      <c r="IVY431" s="3"/>
      <c r="IVZ431" s="3"/>
      <c r="IWA431" s="3"/>
      <c r="IWB431" s="3"/>
      <c r="IWC431" s="3"/>
      <c r="IWD431" s="3"/>
      <c r="IWE431" s="3"/>
      <c r="IWF431" s="3"/>
      <c r="IWG431" s="3"/>
      <c r="IWH431" s="3"/>
      <c r="IWI431" s="3"/>
      <c r="IWJ431" s="3"/>
      <c r="IWK431" s="3"/>
      <c r="IWL431" s="3"/>
      <c r="IWM431" s="3"/>
      <c r="IWN431" s="3"/>
      <c r="IWO431" s="3"/>
      <c r="IWP431" s="3"/>
      <c r="IWQ431" s="3"/>
      <c r="IWR431" s="3"/>
      <c r="IWS431" s="3"/>
      <c r="IWT431" s="3"/>
      <c r="IWU431" s="3"/>
      <c r="IWV431" s="3"/>
      <c r="IWW431" s="3"/>
      <c r="IWX431" s="3"/>
      <c r="IWY431" s="3"/>
      <c r="IWZ431" s="3"/>
      <c r="IXA431" s="3"/>
      <c r="IXB431" s="3"/>
      <c r="IXC431" s="3"/>
      <c r="IXD431" s="3"/>
      <c r="IXE431" s="3"/>
      <c r="IXF431" s="3"/>
      <c r="IXG431" s="3"/>
      <c r="IXH431" s="3"/>
      <c r="IXI431" s="3"/>
      <c r="IXJ431" s="3"/>
      <c r="IXK431" s="3"/>
      <c r="IXL431" s="3"/>
      <c r="IXM431" s="3"/>
      <c r="IXN431" s="3"/>
      <c r="IXO431" s="3"/>
      <c r="IXP431" s="3"/>
      <c r="IXQ431" s="3"/>
      <c r="IXR431" s="3"/>
      <c r="IXS431" s="3"/>
      <c r="IXT431" s="3"/>
      <c r="IXU431" s="3"/>
      <c r="IXV431" s="3"/>
      <c r="IXW431" s="3"/>
      <c r="IXX431" s="3"/>
      <c r="IXY431" s="3"/>
      <c r="IXZ431" s="3"/>
      <c r="IYA431" s="3"/>
      <c r="IYB431" s="3"/>
      <c r="IYC431" s="3"/>
      <c r="IYD431" s="3"/>
      <c r="IYE431" s="3"/>
      <c r="IYF431" s="3"/>
      <c r="IYG431" s="3"/>
      <c r="IYH431" s="3"/>
      <c r="IYI431" s="3"/>
      <c r="IYJ431" s="3"/>
      <c r="IYK431" s="3"/>
      <c r="IYL431" s="3"/>
      <c r="IYM431" s="3"/>
      <c r="IYN431" s="3"/>
      <c r="IYO431" s="3"/>
      <c r="IYP431" s="3"/>
      <c r="IYQ431" s="3"/>
      <c r="IYR431" s="3"/>
      <c r="IYS431" s="3"/>
      <c r="IYT431" s="3"/>
      <c r="IYU431" s="3"/>
      <c r="IYV431" s="3"/>
      <c r="IYW431" s="3"/>
      <c r="IYX431" s="3"/>
      <c r="IYY431" s="3"/>
      <c r="IYZ431" s="3"/>
      <c r="IZA431" s="3"/>
      <c r="IZB431" s="3"/>
      <c r="IZC431" s="3"/>
      <c r="IZD431" s="3"/>
      <c r="IZE431" s="3"/>
      <c r="IZF431" s="3"/>
      <c r="IZG431" s="3"/>
      <c r="IZH431" s="3"/>
      <c r="IZI431" s="3"/>
      <c r="IZJ431" s="3"/>
      <c r="IZK431" s="3"/>
      <c r="IZL431" s="3"/>
      <c r="IZM431" s="3"/>
      <c r="IZN431" s="3"/>
      <c r="IZO431" s="3"/>
      <c r="IZP431" s="3"/>
      <c r="IZQ431" s="3"/>
      <c r="IZR431" s="3"/>
      <c r="IZS431" s="3"/>
      <c r="IZT431" s="3"/>
      <c r="IZU431" s="3"/>
      <c r="IZV431" s="3"/>
      <c r="IZW431" s="3"/>
      <c r="IZX431" s="3"/>
      <c r="IZY431" s="3"/>
      <c r="IZZ431" s="3"/>
      <c r="JAA431" s="3"/>
      <c r="JAB431" s="3"/>
      <c r="JAC431" s="3"/>
      <c r="JAD431" s="3"/>
      <c r="JAE431" s="3"/>
      <c r="JAF431" s="3"/>
      <c r="JAG431" s="3"/>
      <c r="JAH431" s="3"/>
      <c r="JAI431" s="3"/>
      <c r="JAJ431" s="3"/>
      <c r="JAK431" s="3"/>
      <c r="JAL431" s="3"/>
      <c r="JAM431" s="3"/>
      <c r="JAN431" s="3"/>
      <c r="JAO431" s="3"/>
      <c r="JAP431" s="3"/>
      <c r="JAQ431" s="3"/>
      <c r="JAR431" s="3"/>
      <c r="JAS431" s="3"/>
      <c r="JAT431" s="3"/>
      <c r="JAU431" s="3"/>
      <c r="JAV431" s="3"/>
      <c r="JAW431" s="3"/>
      <c r="JAX431" s="3"/>
      <c r="JAY431" s="3"/>
      <c r="JAZ431" s="3"/>
      <c r="JBA431" s="3"/>
      <c r="JBB431" s="3"/>
      <c r="JBC431" s="3"/>
      <c r="JBD431" s="3"/>
      <c r="JBE431" s="3"/>
      <c r="JBF431" s="3"/>
      <c r="JBG431" s="3"/>
      <c r="JBH431" s="3"/>
      <c r="JBI431" s="3"/>
      <c r="JBJ431" s="3"/>
      <c r="JBK431" s="3"/>
      <c r="JBL431" s="3"/>
      <c r="JBM431" s="3"/>
      <c r="JBN431" s="3"/>
      <c r="JBO431" s="3"/>
      <c r="JBP431" s="3"/>
      <c r="JBQ431" s="3"/>
      <c r="JBR431" s="3"/>
      <c r="JBS431" s="3"/>
      <c r="JBT431" s="3"/>
      <c r="JBU431" s="3"/>
      <c r="JBV431" s="3"/>
      <c r="JBW431" s="3"/>
      <c r="JBX431" s="3"/>
      <c r="JBY431" s="3"/>
      <c r="JBZ431" s="3"/>
      <c r="JCA431" s="3"/>
      <c r="JCB431" s="3"/>
      <c r="JCC431" s="3"/>
      <c r="JCD431" s="3"/>
      <c r="JCE431" s="3"/>
      <c r="JCF431" s="3"/>
      <c r="JCG431" s="3"/>
      <c r="JCH431" s="3"/>
      <c r="JCI431" s="3"/>
      <c r="JCJ431" s="3"/>
      <c r="JCK431" s="3"/>
      <c r="JCL431" s="3"/>
      <c r="JCM431" s="3"/>
      <c r="JCN431" s="3"/>
      <c r="JCO431" s="3"/>
      <c r="JCP431" s="3"/>
      <c r="JCQ431" s="3"/>
      <c r="JCR431" s="3"/>
      <c r="JCS431" s="3"/>
      <c r="JCT431" s="3"/>
      <c r="JCU431" s="3"/>
      <c r="JCV431" s="3"/>
      <c r="JCW431" s="3"/>
      <c r="JCX431" s="3"/>
      <c r="JCY431" s="3"/>
      <c r="JCZ431" s="3"/>
      <c r="JDA431" s="3"/>
      <c r="JDB431" s="3"/>
      <c r="JDC431" s="3"/>
      <c r="JDD431" s="3"/>
      <c r="JDE431" s="3"/>
      <c r="JDF431" s="3"/>
      <c r="JDG431" s="3"/>
      <c r="JDH431" s="3"/>
      <c r="JDI431" s="3"/>
      <c r="JDJ431" s="3"/>
      <c r="JDK431" s="3"/>
      <c r="JDL431" s="3"/>
      <c r="JDM431" s="3"/>
      <c r="JDN431" s="3"/>
      <c r="JDO431" s="3"/>
      <c r="JDP431" s="3"/>
      <c r="JDQ431" s="3"/>
      <c r="JDR431" s="3"/>
      <c r="JDS431" s="3"/>
      <c r="JDT431" s="3"/>
      <c r="JDU431" s="3"/>
      <c r="JDV431" s="3"/>
      <c r="JDW431" s="3"/>
      <c r="JDX431" s="3"/>
      <c r="JDY431" s="3"/>
      <c r="JDZ431" s="3"/>
      <c r="JEA431" s="3"/>
      <c r="JEB431" s="3"/>
      <c r="JEC431" s="3"/>
      <c r="JED431" s="3"/>
      <c r="JEE431" s="3"/>
      <c r="JEF431" s="3"/>
      <c r="JEG431" s="3"/>
      <c r="JEH431" s="3"/>
      <c r="JEI431" s="3"/>
      <c r="JEJ431" s="3"/>
      <c r="JEK431" s="3"/>
      <c r="JEL431" s="3"/>
      <c r="JEM431" s="3"/>
      <c r="JEN431" s="3"/>
      <c r="JEO431" s="3"/>
      <c r="JEP431" s="3"/>
      <c r="JEQ431" s="3"/>
      <c r="JER431" s="3"/>
      <c r="JES431" s="3"/>
      <c r="JET431" s="3"/>
      <c r="JEU431" s="3"/>
      <c r="JEV431" s="3"/>
      <c r="JEW431" s="3"/>
      <c r="JEX431" s="3"/>
      <c r="JEY431" s="3"/>
      <c r="JEZ431" s="3"/>
      <c r="JFA431" s="3"/>
      <c r="JFB431" s="3"/>
      <c r="JFC431" s="3"/>
      <c r="JFD431" s="3"/>
      <c r="JFE431" s="3"/>
      <c r="JFF431" s="3"/>
      <c r="JFG431" s="3"/>
      <c r="JFH431" s="3"/>
      <c r="JFI431" s="3"/>
      <c r="JFJ431" s="3"/>
      <c r="JFK431" s="3"/>
      <c r="JFL431" s="3"/>
      <c r="JFM431" s="3"/>
      <c r="JFN431" s="3"/>
      <c r="JFO431" s="3"/>
      <c r="JFP431" s="3"/>
      <c r="JFQ431" s="3"/>
      <c r="JFR431" s="3"/>
      <c r="JFS431" s="3"/>
      <c r="JFT431" s="3"/>
      <c r="JFU431" s="3"/>
      <c r="JFV431" s="3"/>
      <c r="JFW431" s="3"/>
      <c r="JFX431" s="3"/>
      <c r="JFY431" s="3"/>
      <c r="JFZ431" s="3"/>
      <c r="JGA431" s="3"/>
      <c r="JGB431" s="3"/>
      <c r="JGC431" s="3"/>
      <c r="JGD431" s="3"/>
      <c r="JGE431" s="3"/>
      <c r="JGF431" s="3"/>
      <c r="JGG431" s="3"/>
      <c r="JGH431" s="3"/>
      <c r="JGI431" s="3"/>
      <c r="JGJ431" s="3"/>
      <c r="JGK431" s="3"/>
      <c r="JGL431" s="3"/>
      <c r="JGM431" s="3"/>
      <c r="JGN431" s="3"/>
      <c r="JGO431" s="3"/>
      <c r="JGP431" s="3"/>
      <c r="JGQ431" s="3"/>
      <c r="JGR431" s="3"/>
      <c r="JGS431" s="3"/>
      <c r="JGT431" s="3"/>
      <c r="JGU431" s="3"/>
      <c r="JGV431" s="3"/>
      <c r="JGW431" s="3"/>
      <c r="JGX431" s="3"/>
      <c r="JGY431" s="3"/>
      <c r="JGZ431" s="3"/>
      <c r="JHA431" s="3"/>
      <c r="JHB431" s="3"/>
      <c r="JHC431" s="3"/>
      <c r="JHD431" s="3"/>
      <c r="JHE431" s="3"/>
      <c r="JHF431" s="3"/>
      <c r="JHG431" s="3"/>
      <c r="JHH431" s="3"/>
      <c r="JHI431" s="3"/>
      <c r="JHJ431" s="3"/>
      <c r="JHK431" s="3"/>
      <c r="JHL431" s="3"/>
      <c r="JHM431" s="3"/>
      <c r="JHN431" s="3"/>
      <c r="JHO431" s="3"/>
      <c r="JHP431" s="3"/>
      <c r="JHQ431" s="3"/>
      <c r="JHR431" s="3"/>
      <c r="JHS431" s="3"/>
      <c r="JHT431" s="3"/>
      <c r="JHU431" s="3"/>
      <c r="JHV431" s="3"/>
      <c r="JHW431" s="3"/>
      <c r="JHX431" s="3"/>
      <c r="JHY431" s="3"/>
      <c r="JHZ431" s="3"/>
      <c r="JIA431" s="3"/>
      <c r="JIB431" s="3"/>
      <c r="JIC431" s="3"/>
      <c r="JID431" s="3"/>
      <c r="JIE431" s="3"/>
      <c r="JIF431" s="3"/>
      <c r="JIG431" s="3"/>
      <c r="JIH431" s="3"/>
      <c r="JII431" s="3"/>
      <c r="JIJ431" s="3"/>
      <c r="JIK431" s="3"/>
      <c r="JIL431" s="3"/>
      <c r="JIM431" s="3"/>
      <c r="JIN431" s="3"/>
      <c r="JIO431" s="3"/>
      <c r="JIP431" s="3"/>
      <c r="JIQ431" s="3"/>
      <c r="JIR431" s="3"/>
      <c r="JIS431" s="3"/>
      <c r="JIT431" s="3"/>
      <c r="JIU431" s="3"/>
      <c r="JIV431" s="3"/>
      <c r="JIW431" s="3"/>
      <c r="JIX431" s="3"/>
      <c r="JIY431" s="3"/>
      <c r="JIZ431" s="3"/>
      <c r="JJA431" s="3"/>
      <c r="JJB431" s="3"/>
      <c r="JJC431" s="3"/>
      <c r="JJD431" s="3"/>
      <c r="JJE431" s="3"/>
      <c r="JJF431" s="3"/>
      <c r="JJG431" s="3"/>
      <c r="JJH431" s="3"/>
      <c r="JJI431" s="3"/>
      <c r="JJJ431" s="3"/>
      <c r="JJK431" s="3"/>
      <c r="JJL431" s="3"/>
      <c r="JJM431" s="3"/>
      <c r="JJN431" s="3"/>
      <c r="JJO431" s="3"/>
      <c r="JJP431" s="3"/>
      <c r="JJQ431" s="3"/>
      <c r="JJR431" s="3"/>
      <c r="JJS431" s="3"/>
      <c r="JJT431" s="3"/>
      <c r="JJU431" s="3"/>
      <c r="JJV431" s="3"/>
      <c r="JJW431" s="3"/>
      <c r="JJX431" s="3"/>
      <c r="JJY431" s="3"/>
      <c r="JJZ431" s="3"/>
      <c r="JKA431" s="3"/>
      <c r="JKB431" s="3"/>
      <c r="JKC431" s="3"/>
      <c r="JKD431" s="3"/>
      <c r="JKE431" s="3"/>
      <c r="JKF431" s="3"/>
      <c r="JKG431" s="3"/>
      <c r="JKH431" s="3"/>
      <c r="JKI431" s="3"/>
      <c r="JKJ431" s="3"/>
      <c r="JKK431" s="3"/>
      <c r="JKL431" s="3"/>
      <c r="JKM431" s="3"/>
      <c r="JKN431" s="3"/>
      <c r="JKO431" s="3"/>
      <c r="JKP431" s="3"/>
      <c r="JKQ431" s="3"/>
      <c r="JKR431" s="3"/>
      <c r="JKS431" s="3"/>
      <c r="JKT431" s="3"/>
      <c r="JKU431" s="3"/>
      <c r="JKV431" s="3"/>
      <c r="JKW431" s="3"/>
      <c r="JKX431" s="3"/>
      <c r="JKY431" s="3"/>
      <c r="JKZ431" s="3"/>
      <c r="JLA431" s="3"/>
      <c r="JLB431" s="3"/>
      <c r="JLC431" s="3"/>
      <c r="JLD431" s="3"/>
      <c r="JLE431" s="3"/>
      <c r="JLF431" s="3"/>
      <c r="JLG431" s="3"/>
      <c r="JLH431" s="3"/>
      <c r="JLI431" s="3"/>
      <c r="JLJ431" s="3"/>
      <c r="JLK431" s="3"/>
      <c r="JLL431" s="3"/>
      <c r="JLM431" s="3"/>
      <c r="JLN431" s="3"/>
      <c r="JLO431" s="3"/>
      <c r="JLP431" s="3"/>
      <c r="JLQ431" s="3"/>
      <c r="JLR431" s="3"/>
      <c r="JLS431" s="3"/>
      <c r="JLT431" s="3"/>
      <c r="JLU431" s="3"/>
      <c r="JLV431" s="3"/>
      <c r="JLW431" s="3"/>
      <c r="JLX431" s="3"/>
      <c r="JLY431" s="3"/>
      <c r="JLZ431" s="3"/>
      <c r="JMA431" s="3"/>
      <c r="JMB431" s="3"/>
      <c r="JMC431" s="3"/>
      <c r="JMD431" s="3"/>
      <c r="JME431" s="3"/>
      <c r="JMF431" s="3"/>
      <c r="JMG431" s="3"/>
      <c r="JMH431" s="3"/>
      <c r="JMI431" s="3"/>
      <c r="JMJ431" s="3"/>
      <c r="JMK431" s="3"/>
      <c r="JML431" s="3"/>
      <c r="JMM431" s="3"/>
      <c r="JMN431" s="3"/>
      <c r="JMO431" s="3"/>
      <c r="JMP431" s="3"/>
      <c r="JMQ431" s="3"/>
      <c r="JMR431" s="3"/>
      <c r="JMS431" s="3"/>
      <c r="JMT431" s="3"/>
      <c r="JMU431" s="3"/>
      <c r="JMV431" s="3"/>
      <c r="JMW431" s="3"/>
      <c r="JMX431" s="3"/>
      <c r="JMY431" s="3"/>
      <c r="JMZ431" s="3"/>
      <c r="JNA431" s="3"/>
      <c r="JNB431" s="3"/>
      <c r="JNC431" s="3"/>
      <c r="JND431" s="3"/>
      <c r="JNE431" s="3"/>
      <c r="JNF431" s="3"/>
      <c r="JNG431" s="3"/>
      <c r="JNH431" s="3"/>
      <c r="JNI431" s="3"/>
      <c r="JNJ431" s="3"/>
      <c r="JNK431" s="3"/>
      <c r="JNL431" s="3"/>
      <c r="JNM431" s="3"/>
      <c r="JNN431" s="3"/>
      <c r="JNO431" s="3"/>
      <c r="JNP431" s="3"/>
      <c r="JNQ431" s="3"/>
      <c r="JNR431" s="3"/>
      <c r="JNS431" s="3"/>
      <c r="JNT431" s="3"/>
      <c r="JNU431" s="3"/>
      <c r="JNV431" s="3"/>
      <c r="JNW431" s="3"/>
      <c r="JNX431" s="3"/>
      <c r="JNY431" s="3"/>
      <c r="JNZ431" s="3"/>
      <c r="JOA431" s="3"/>
      <c r="JOB431" s="3"/>
      <c r="JOC431" s="3"/>
      <c r="JOD431" s="3"/>
      <c r="JOE431" s="3"/>
      <c r="JOF431" s="3"/>
      <c r="JOG431" s="3"/>
      <c r="JOH431" s="3"/>
      <c r="JOI431" s="3"/>
      <c r="JOJ431" s="3"/>
      <c r="JOK431" s="3"/>
      <c r="JOL431" s="3"/>
      <c r="JOM431" s="3"/>
      <c r="JON431" s="3"/>
      <c r="JOO431" s="3"/>
      <c r="JOP431" s="3"/>
      <c r="JOQ431" s="3"/>
      <c r="JOR431" s="3"/>
      <c r="JOS431" s="3"/>
      <c r="JOT431" s="3"/>
      <c r="JOU431" s="3"/>
      <c r="JOV431" s="3"/>
      <c r="JOW431" s="3"/>
      <c r="JOX431" s="3"/>
      <c r="JOY431" s="3"/>
      <c r="JOZ431" s="3"/>
      <c r="JPA431" s="3"/>
      <c r="JPB431" s="3"/>
      <c r="JPC431" s="3"/>
      <c r="JPD431" s="3"/>
      <c r="JPE431" s="3"/>
      <c r="JPF431" s="3"/>
      <c r="JPG431" s="3"/>
      <c r="JPH431" s="3"/>
      <c r="JPI431" s="3"/>
      <c r="JPJ431" s="3"/>
      <c r="JPK431" s="3"/>
      <c r="JPL431" s="3"/>
      <c r="JPM431" s="3"/>
      <c r="JPN431" s="3"/>
      <c r="JPO431" s="3"/>
      <c r="JPP431" s="3"/>
      <c r="JPQ431" s="3"/>
      <c r="JPR431" s="3"/>
      <c r="JPS431" s="3"/>
      <c r="JPT431" s="3"/>
      <c r="JPU431" s="3"/>
      <c r="JPV431" s="3"/>
      <c r="JPW431" s="3"/>
      <c r="JPX431" s="3"/>
      <c r="JPY431" s="3"/>
      <c r="JPZ431" s="3"/>
      <c r="JQA431" s="3"/>
      <c r="JQB431" s="3"/>
      <c r="JQC431" s="3"/>
      <c r="JQD431" s="3"/>
      <c r="JQE431" s="3"/>
      <c r="JQF431" s="3"/>
      <c r="JQG431" s="3"/>
      <c r="JQH431" s="3"/>
      <c r="JQI431" s="3"/>
      <c r="JQJ431" s="3"/>
      <c r="JQK431" s="3"/>
      <c r="JQL431" s="3"/>
      <c r="JQM431" s="3"/>
      <c r="JQN431" s="3"/>
      <c r="JQO431" s="3"/>
      <c r="JQP431" s="3"/>
      <c r="JQQ431" s="3"/>
      <c r="JQR431" s="3"/>
      <c r="JQS431" s="3"/>
      <c r="JQT431" s="3"/>
      <c r="JQU431" s="3"/>
      <c r="JQV431" s="3"/>
      <c r="JQW431" s="3"/>
      <c r="JQX431" s="3"/>
      <c r="JQY431" s="3"/>
      <c r="JQZ431" s="3"/>
      <c r="JRA431" s="3"/>
      <c r="JRB431" s="3"/>
      <c r="JRC431" s="3"/>
      <c r="JRD431" s="3"/>
      <c r="JRE431" s="3"/>
      <c r="JRF431" s="3"/>
      <c r="JRG431" s="3"/>
      <c r="JRH431" s="3"/>
      <c r="JRI431" s="3"/>
      <c r="JRJ431" s="3"/>
      <c r="JRK431" s="3"/>
      <c r="JRL431" s="3"/>
      <c r="JRM431" s="3"/>
      <c r="JRN431" s="3"/>
      <c r="JRO431" s="3"/>
      <c r="JRP431" s="3"/>
      <c r="JRQ431" s="3"/>
      <c r="JRR431" s="3"/>
      <c r="JRS431" s="3"/>
      <c r="JRT431" s="3"/>
      <c r="JRU431" s="3"/>
      <c r="JRV431" s="3"/>
      <c r="JRW431" s="3"/>
      <c r="JRX431" s="3"/>
      <c r="JRY431" s="3"/>
      <c r="JRZ431" s="3"/>
      <c r="JSA431" s="3"/>
      <c r="JSB431" s="3"/>
      <c r="JSC431" s="3"/>
      <c r="JSD431" s="3"/>
      <c r="JSE431" s="3"/>
      <c r="JSF431" s="3"/>
      <c r="JSG431" s="3"/>
      <c r="JSH431" s="3"/>
      <c r="JSI431" s="3"/>
      <c r="JSJ431" s="3"/>
      <c r="JSK431" s="3"/>
      <c r="JSL431" s="3"/>
      <c r="JSM431" s="3"/>
      <c r="JSN431" s="3"/>
      <c r="JSO431" s="3"/>
      <c r="JSP431" s="3"/>
      <c r="JSQ431" s="3"/>
      <c r="JSR431" s="3"/>
      <c r="JSS431" s="3"/>
      <c r="JST431" s="3"/>
      <c r="JSU431" s="3"/>
      <c r="JSV431" s="3"/>
      <c r="JSW431" s="3"/>
      <c r="JSX431" s="3"/>
      <c r="JSY431" s="3"/>
      <c r="JSZ431" s="3"/>
      <c r="JTA431" s="3"/>
      <c r="JTB431" s="3"/>
      <c r="JTC431" s="3"/>
      <c r="JTD431" s="3"/>
      <c r="JTE431" s="3"/>
      <c r="JTF431" s="3"/>
      <c r="JTG431" s="3"/>
      <c r="JTH431" s="3"/>
      <c r="JTI431" s="3"/>
      <c r="JTJ431" s="3"/>
      <c r="JTK431" s="3"/>
      <c r="JTL431" s="3"/>
      <c r="JTM431" s="3"/>
      <c r="JTN431" s="3"/>
      <c r="JTO431" s="3"/>
      <c r="JTP431" s="3"/>
      <c r="JTQ431" s="3"/>
      <c r="JTR431" s="3"/>
      <c r="JTS431" s="3"/>
      <c r="JTT431" s="3"/>
      <c r="JTU431" s="3"/>
      <c r="JTV431" s="3"/>
      <c r="JTW431" s="3"/>
      <c r="JTX431" s="3"/>
      <c r="JTY431" s="3"/>
      <c r="JTZ431" s="3"/>
      <c r="JUA431" s="3"/>
      <c r="JUB431" s="3"/>
      <c r="JUC431" s="3"/>
      <c r="JUD431" s="3"/>
      <c r="JUE431" s="3"/>
      <c r="JUF431" s="3"/>
      <c r="JUG431" s="3"/>
      <c r="JUH431" s="3"/>
      <c r="JUI431" s="3"/>
      <c r="JUJ431" s="3"/>
      <c r="JUK431" s="3"/>
      <c r="JUL431" s="3"/>
      <c r="JUM431" s="3"/>
      <c r="JUN431" s="3"/>
      <c r="JUO431" s="3"/>
      <c r="JUP431" s="3"/>
      <c r="JUQ431" s="3"/>
      <c r="JUR431" s="3"/>
      <c r="JUS431" s="3"/>
      <c r="JUT431" s="3"/>
      <c r="JUU431" s="3"/>
      <c r="JUV431" s="3"/>
      <c r="JUW431" s="3"/>
      <c r="JUX431" s="3"/>
      <c r="JUY431" s="3"/>
      <c r="JUZ431" s="3"/>
      <c r="JVA431" s="3"/>
      <c r="JVB431" s="3"/>
      <c r="JVC431" s="3"/>
      <c r="JVD431" s="3"/>
      <c r="JVE431" s="3"/>
      <c r="JVF431" s="3"/>
      <c r="JVG431" s="3"/>
      <c r="JVH431" s="3"/>
      <c r="JVI431" s="3"/>
      <c r="JVJ431" s="3"/>
      <c r="JVK431" s="3"/>
      <c r="JVL431" s="3"/>
      <c r="JVM431" s="3"/>
      <c r="JVN431" s="3"/>
      <c r="JVO431" s="3"/>
      <c r="JVP431" s="3"/>
      <c r="JVQ431" s="3"/>
      <c r="JVR431" s="3"/>
      <c r="JVS431" s="3"/>
      <c r="JVT431" s="3"/>
      <c r="JVU431" s="3"/>
      <c r="JVV431" s="3"/>
      <c r="JVW431" s="3"/>
      <c r="JVX431" s="3"/>
      <c r="JVY431" s="3"/>
      <c r="JVZ431" s="3"/>
      <c r="JWA431" s="3"/>
      <c r="JWB431" s="3"/>
      <c r="JWC431" s="3"/>
      <c r="JWD431" s="3"/>
      <c r="JWE431" s="3"/>
      <c r="JWF431" s="3"/>
      <c r="JWG431" s="3"/>
      <c r="JWH431" s="3"/>
      <c r="JWI431" s="3"/>
      <c r="JWJ431" s="3"/>
      <c r="JWK431" s="3"/>
      <c r="JWL431" s="3"/>
      <c r="JWM431" s="3"/>
      <c r="JWN431" s="3"/>
      <c r="JWO431" s="3"/>
      <c r="JWP431" s="3"/>
      <c r="JWQ431" s="3"/>
      <c r="JWR431" s="3"/>
      <c r="JWS431" s="3"/>
      <c r="JWT431" s="3"/>
      <c r="JWU431" s="3"/>
      <c r="JWV431" s="3"/>
      <c r="JWW431" s="3"/>
      <c r="JWX431" s="3"/>
      <c r="JWY431" s="3"/>
      <c r="JWZ431" s="3"/>
      <c r="JXA431" s="3"/>
      <c r="JXB431" s="3"/>
      <c r="JXC431" s="3"/>
      <c r="JXD431" s="3"/>
      <c r="JXE431" s="3"/>
      <c r="JXF431" s="3"/>
      <c r="JXG431" s="3"/>
      <c r="JXH431" s="3"/>
      <c r="JXI431" s="3"/>
      <c r="JXJ431" s="3"/>
      <c r="JXK431" s="3"/>
      <c r="JXL431" s="3"/>
      <c r="JXM431" s="3"/>
      <c r="JXN431" s="3"/>
      <c r="JXO431" s="3"/>
      <c r="JXP431" s="3"/>
      <c r="JXQ431" s="3"/>
      <c r="JXR431" s="3"/>
      <c r="JXS431" s="3"/>
      <c r="JXT431" s="3"/>
      <c r="JXU431" s="3"/>
      <c r="JXV431" s="3"/>
      <c r="JXW431" s="3"/>
      <c r="JXX431" s="3"/>
      <c r="JXY431" s="3"/>
      <c r="JXZ431" s="3"/>
      <c r="JYA431" s="3"/>
      <c r="JYB431" s="3"/>
      <c r="JYC431" s="3"/>
      <c r="JYD431" s="3"/>
      <c r="JYE431" s="3"/>
      <c r="JYF431" s="3"/>
      <c r="JYG431" s="3"/>
      <c r="JYH431" s="3"/>
      <c r="JYI431" s="3"/>
      <c r="JYJ431" s="3"/>
      <c r="JYK431" s="3"/>
      <c r="JYL431" s="3"/>
      <c r="JYM431" s="3"/>
      <c r="JYN431" s="3"/>
      <c r="JYO431" s="3"/>
      <c r="JYP431" s="3"/>
      <c r="JYQ431" s="3"/>
      <c r="JYR431" s="3"/>
      <c r="JYS431" s="3"/>
      <c r="JYT431" s="3"/>
      <c r="JYU431" s="3"/>
      <c r="JYV431" s="3"/>
      <c r="JYW431" s="3"/>
      <c r="JYX431" s="3"/>
      <c r="JYY431" s="3"/>
      <c r="JYZ431" s="3"/>
      <c r="JZA431" s="3"/>
      <c r="JZB431" s="3"/>
      <c r="JZC431" s="3"/>
      <c r="JZD431" s="3"/>
      <c r="JZE431" s="3"/>
      <c r="JZF431" s="3"/>
      <c r="JZG431" s="3"/>
      <c r="JZH431" s="3"/>
      <c r="JZI431" s="3"/>
      <c r="JZJ431" s="3"/>
      <c r="JZK431" s="3"/>
      <c r="JZL431" s="3"/>
      <c r="JZM431" s="3"/>
      <c r="JZN431" s="3"/>
      <c r="JZO431" s="3"/>
      <c r="JZP431" s="3"/>
      <c r="JZQ431" s="3"/>
      <c r="JZR431" s="3"/>
      <c r="JZS431" s="3"/>
      <c r="JZT431" s="3"/>
      <c r="JZU431" s="3"/>
      <c r="JZV431" s="3"/>
      <c r="JZW431" s="3"/>
      <c r="JZX431" s="3"/>
      <c r="JZY431" s="3"/>
      <c r="JZZ431" s="3"/>
      <c r="KAA431" s="3"/>
      <c r="KAB431" s="3"/>
      <c r="KAC431" s="3"/>
      <c r="KAD431" s="3"/>
      <c r="KAE431" s="3"/>
      <c r="KAF431" s="3"/>
      <c r="KAG431" s="3"/>
      <c r="KAH431" s="3"/>
      <c r="KAI431" s="3"/>
      <c r="KAJ431" s="3"/>
      <c r="KAK431" s="3"/>
      <c r="KAL431" s="3"/>
      <c r="KAM431" s="3"/>
      <c r="KAN431" s="3"/>
      <c r="KAO431" s="3"/>
      <c r="KAP431" s="3"/>
      <c r="KAQ431" s="3"/>
      <c r="KAR431" s="3"/>
      <c r="KAS431" s="3"/>
      <c r="KAT431" s="3"/>
      <c r="KAU431" s="3"/>
      <c r="KAV431" s="3"/>
      <c r="KAW431" s="3"/>
      <c r="KAX431" s="3"/>
      <c r="KAY431" s="3"/>
      <c r="KAZ431" s="3"/>
      <c r="KBA431" s="3"/>
      <c r="KBB431" s="3"/>
      <c r="KBC431" s="3"/>
      <c r="KBD431" s="3"/>
      <c r="KBE431" s="3"/>
      <c r="KBF431" s="3"/>
      <c r="KBG431" s="3"/>
      <c r="KBH431" s="3"/>
      <c r="KBI431" s="3"/>
      <c r="KBJ431" s="3"/>
      <c r="KBK431" s="3"/>
      <c r="KBL431" s="3"/>
      <c r="KBM431" s="3"/>
      <c r="KBN431" s="3"/>
      <c r="KBO431" s="3"/>
      <c r="KBP431" s="3"/>
      <c r="KBQ431" s="3"/>
      <c r="KBR431" s="3"/>
      <c r="KBS431" s="3"/>
      <c r="KBT431" s="3"/>
      <c r="KBU431" s="3"/>
      <c r="KBV431" s="3"/>
      <c r="KBW431" s="3"/>
      <c r="KBX431" s="3"/>
      <c r="KBY431" s="3"/>
      <c r="KBZ431" s="3"/>
      <c r="KCA431" s="3"/>
      <c r="KCB431" s="3"/>
      <c r="KCC431" s="3"/>
      <c r="KCD431" s="3"/>
      <c r="KCE431" s="3"/>
      <c r="KCF431" s="3"/>
      <c r="KCG431" s="3"/>
      <c r="KCH431" s="3"/>
      <c r="KCI431" s="3"/>
      <c r="KCJ431" s="3"/>
      <c r="KCK431" s="3"/>
      <c r="KCL431" s="3"/>
      <c r="KCM431" s="3"/>
      <c r="KCN431" s="3"/>
      <c r="KCO431" s="3"/>
      <c r="KCP431" s="3"/>
      <c r="KCQ431" s="3"/>
      <c r="KCR431" s="3"/>
      <c r="KCS431" s="3"/>
      <c r="KCT431" s="3"/>
      <c r="KCU431" s="3"/>
      <c r="KCV431" s="3"/>
      <c r="KCW431" s="3"/>
      <c r="KCX431" s="3"/>
      <c r="KCY431" s="3"/>
      <c r="KCZ431" s="3"/>
      <c r="KDA431" s="3"/>
      <c r="KDB431" s="3"/>
      <c r="KDC431" s="3"/>
      <c r="KDD431" s="3"/>
      <c r="KDE431" s="3"/>
      <c r="KDF431" s="3"/>
      <c r="KDG431" s="3"/>
      <c r="KDH431" s="3"/>
      <c r="KDI431" s="3"/>
      <c r="KDJ431" s="3"/>
      <c r="KDK431" s="3"/>
      <c r="KDL431" s="3"/>
      <c r="KDM431" s="3"/>
      <c r="KDN431" s="3"/>
      <c r="KDO431" s="3"/>
      <c r="KDP431" s="3"/>
      <c r="KDQ431" s="3"/>
      <c r="KDR431" s="3"/>
      <c r="KDS431" s="3"/>
      <c r="KDT431" s="3"/>
      <c r="KDU431" s="3"/>
      <c r="KDV431" s="3"/>
      <c r="KDW431" s="3"/>
      <c r="KDX431" s="3"/>
      <c r="KDY431" s="3"/>
      <c r="KDZ431" s="3"/>
      <c r="KEA431" s="3"/>
      <c r="KEB431" s="3"/>
      <c r="KEC431" s="3"/>
      <c r="KED431" s="3"/>
      <c r="KEE431" s="3"/>
      <c r="KEF431" s="3"/>
      <c r="KEG431" s="3"/>
      <c r="KEH431" s="3"/>
      <c r="KEI431" s="3"/>
      <c r="KEJ431" s="3"/>
      <c r="KEK431" s="3"/>
      <c r="KEL431" s="3"/>
      <c r="KEM431" s="3"/>
      <c r="KEN431" s="3"/>
      <c r="KEO431" s="3"/>
      <c r="KEP431" s="3"/>
      <c r="KEQ431" s="3"/>
      <c r="KER431" s="3"/>
      <c r="KES431" s="3"/>
      <c r="KET431" s="3"/>
      <c r="KEU431" s="3"/>
      <c r="KEV431" s="3"/>
      <c r="KEW431" s="3"/>
      <c r="KEX431" s="3"/>
      <c r="KEY431" s="3"/>
      <c r="KEZ431" s="3"/>
      <c r="KFA431" s="3"/>
      <c r="KFB431" s="3"/>
      <c r="KFC431" s="3"/>
      <c r="KFD431" s="3"/>
      <c r="KFE431" s="3"/>
      <c r="KFF431" s="3"/>
      <c r="KFG431" s="3"/>
      <c r="KFH431" s="3"/>
      <c r="KFI431" s="3"/>
      <c r="KFJ431" s="3"/>
      <c r="KFK431" s="3"/>
      <c r="KFL431" s="3"/>
      <c r="KFM431" s="3"/>
      <c r="KFN431" s="3"/>
      <c r="KFO431" s="3"/>
      <c r="KFP431" s="3"/>
      <c r="KFQ431" s="3"/>
      <c r="KFR431" s="3"/>
      <c r="KFS431" s="3"/>
      <c r="KFT431" s="3"/>
      <c r="KFU431" s="3"/>
      <c r="KFV431" s="3"/>
      <c r="KFW431" s="3"/>
      <c r="KFX431" s="3"/>
      <c r="KFY431" s="3"/>
      <c r="KFZ431" s="3"/>
      <c r="KGA431" s="3"/>
      <c r="KGB431" s="3"/>
      <c r="KGC431" s="3"/>
      <c r="KGD431" s="3"/>
      <c r="KGE431" s="3"/>
      <c r="KGF431" s="3"/>
      <c r="KGG431" s="3"/>
      <c r="KGH431" s="3"/>
      <c r="KGI431" s="3"/>
      <c r="KGJ431" s="3"/>
      <c r="KGK431" s="3"/>
      <c r="KGL431" s="3"/>
      <c r="KGM431" s="3"/>
      <c r="KGN431" s="3"/>
      <c r="KGO431" s="3"/>
      <c r="KGP431" s="3"/>
      <c r="KGQ431" s="3"/>
      <c r="KGR431" s="3"/>
      <c r="KGS431" s="3"/>
      <c r="KGT431" s="3"/>
      <c r="KGU431" s="3"/>
      <c r="KGV431" s="3"/>
      <c r="KGW431" s="3"/>
      <c r="KGX431" s="3"/>
      <c r="KGY431" s="3"/>
      <c r="KGZ431" s="3"/>
      <c r="KHA431" s="3"/>
      <c r="KHB431" s="3"/>
      <c r="KHC431" s="3"/>
      <c r="KHD431" s="3"/>
      <c r="KHE431" s="3"/>
      <c r="KHF431" s="3"/>
      <c r="KHG431" s="3"/>
      <c r="KHH431" s="3"/>
      <c r="KHI431" s="3"/>
      <c r="KHJ431" s="3"/>
      <c r="KHK431" s="3"/>
      <c r="KHL431" s="3"/>
      <c r="KHM431" s="3"/>
      <c r="KHN431" s="3"/>
      <c r="KHO431" s="3"/>
      <c r="KHP431" s="3"/>
      <c r="KHQ431" s="3"/>
      <c r="KHR431" s="3"/>
      <c r="KHS431" s="3"/>
      <c r="KHT431" s="3"/>
      <c r="KHU431" s="3"/>
      <c r="KHV431" s="3"/>
      <c r="KHW431" s="3"/>
      <c r="KHX431" s="3"/>
      <c r="KHY431" s="3"/>
      <c r="KHZ431" s="3"/>
      <c r="KIA431" s="3"/>
      <c r="KIB431" s="3"/>
      <c r="KIC431" s="3"/>
      <c r="KID431" s="3"/>
      <c r="KIE431" s="3"/>
      <c r="KIF431" s="3"/>
      <c r="KIG431" s="3"/>
      <c r="KIH431" s="3"/>
      <c r="KII431" s="3"/>
      <c r="KIJ431" s="3"/>
      <c r="KIK431" s="3"/>
      <c r="KIL431" s="3"/>
      <c r="KIM431" s="3"/>
      <c r="KIN431" s="3"/>
      <c r="KIO431" s="3"/>
      <c r="KIP431" s="3"/>
      <c r="KIQ431" s="3"/>
      <c r="KIR431" s="3"/>
      <c r="KIS431" s="3"/>
      <c r="KIT431" s="3"/>
      <c r="KIU431" s="3"/>
      <c r="KIV431" s="3"/>
      <c r="KIW431" s="3"/>
      <c r="KIX431" s="3"/>
      <c r="KIY431" s="3"/>
      <c r="KIZ431" s="3"/>
      <c r="KJA431" s="3"/>
      <c r="KJB431" s="3"/>
      <c r="KJC431" s="3"/>
      <c r="KJD431" s="3"/>
      <c r="KJE431" s="3"/>
      <c r="KJF431" s="3"/>
      <c r="KJG431" s="3"/>
      <c r="KJH431" s="3"/>
      <c r="KJI431" s="3"/>
      <c r="KJJ431" s="3"/>
      <c r="KJK431" s="3"/>
      <c r="KJL431" s="3"/>
      <c r="KJM431" s="3"/>
      <c r="KJN431" s="3"/>
      <c r="KJO431" s="3"/>
      <c r="KJP431" s="3"/>
      <c r="KJQ431" s="3"/>
      <c r="KJR431" s="3"/>
      <c r="KJS431" s="3"/>
      <c r="KJT431" s="3"/>
      <c r="KJU431" s="3"/>
      <c r="KJV431" s="3"/>
      <c r="KJW431" s="3"/>
      <c r="KJX431" s="3"/>
      <c r="KJY431" s="3"/>
      <c r="KJZ431" s="3"/>
      <c r="KKA431" s="3"/>
      <c r="KKB431" s="3"/>
      <c r="KKC431" s="3"/>
      <c r="KKD431" s="3"/>
      <c r="KKE431" s="3"/>
      <c r="KKF431" s="3"/>
      <c r="KKG431" s="3"/>
      <c r="KKH431" s="3"/>
      <c r="KKI431" s="3"/>
      <c r="KKJ431" s="3"/>
      <c r="KKK431" s="3"/>
      <c r="KKL431" s="3"/>
      <c r="KKM431" s="3"/>
      <c r="KKN431" s="3"/>
      <c r="KKO431" s="3"/>
      <c r="KKP431" s="3"/>
      <c r="KKQ431" s="3"/>
      <c r="KKR431" s="3"/>
      <c r="KKS431" s="3"/>
      <c r="KKT431" s="3"/>
      <c r="KKU431" s="3"/>
      <c r="KKV431" s="3"/>
      <c r="KKW431" s="3"/>
      <c r="KKX431" s="3"/>
      <c r="KKY431" s="3"/>
      <c r="KKZ431" s="3"/>
      <c r="KLA431" s="3"/>
      <c r="KLB431" s="3"/>
      <c r="KLC431" s="3"/>
      <c r="KLD431" s="3"/>
      <c r="KLE431" s="3"/>
      <c r="KLF431" s="3"/>
      <c r="KLG431" s="3"/>
      <c r="KLH431" s="3"/>
      <c r="KLI431" s="3"/>
      <c r="KLJ431" s="3"/>
      <c r="KLK431" s="3"/>
      <c r="KLL431" s="3"/>
      <c r="KLM431" s="3"/>
      <c r="KLN431" s="3"/>
      <c r="KLO431" s="3"/>
      <c r="KLP431" s="3"/>
      <c r="KLQ431" s="3"/>
      <c r="KLR431" s="3"/>
      <c r="KLS431" s="3"/>
      <c r="KLT431" s="3"/>
      <c r="KLU431" s="3"/>
      <c r="KLV431" s="3"/>
      <c r="KLW431" s="3"/>
      <c r="KLX431" s="3"/>
      <c r="KLY431" s="3"/>
      <c r="KLZ431" s="3"/>
      <c r="KMA431" s="3"/>
      <c r="KMB431" s="3"/>
      <c r="KMC431" s="3"/>
      <c r="KMD431" s="3"/>
      <c r="KME431" s="3"/>
      <c r="KMF431" s="3"/>
      <c r="KMG431" s="3"/>
      <c r="KMH431" s="3"/>
      <c r="KMI431" s="3"/>
      <c r="KMJ431" s="3"/>
      <c r="KMK431" s="3"/>
      <c r="KML431" s="3"/>
      <c r="KMM431" s="3"/>
      <c r="KMN431" s="3"/>
      <c r="KMO431" s="3"/>
      <c r="KMP431" s="3"/>
      <c r="KMQ431" s="3"/>
      <c r="KMR431" s="3"/>
      <c r="KMS431" s="3"/>
      <c r="KMT431" s="3"/>
      <c r="KMU431" s="3"/>
      <c r="KMV431" s="3"/>
      <c r="KMW431" s="3"/>
      <c r="KMX431" s="3"/>
      <c r="KMY431" s="3"/>
      <c r="KMZ431" s="3"/>
      <c r="KNA431" s="3"/>
      <c r="KNB431" s="3"/>
      <c r="KNC431" s="3"/>
      <c r="KND431" s="3"/>
      <c r="KNE431" s="3"/>
      <c r="KNF431" s="3"/>
      <c r="KNG431" s="3"/>
      <c r="KNH431" s="3"/>
      <c r="KNI431" s="3"/>
      <c r="KNJ431" s="3"/>
      <c r="KNK431" s="3"/>
      <c r="KNL431" s="3"/>
      <c r="KNM431" s="3"/>
      <c r="KNN431" s="3"/>
      <c r="KNO431" s="3"/>
      <c r="KNP431" s="3"/>
      <c r="KNQ431" s="3"/>
      <c r="KNR431" s="3"/>
      <c r="KNS431" s="3"/>
      <c r="KNT431" s="3"/>
      <c r="KNU431" s="3"/>
      <c r="KNV431" s="3"/>
      <c r="KNW431" s="3"/>
      <c r="KNX431" s="3"/>
      <c r="KNY431" s="3"/>
      <c r="KNZ431" s="3"/>
      <c r="KOA431" s="3"/>
      <c r="KOB431" s="3"/>
      <c r="KOC431" s="3"/>
      <c r="KOD431" s="3"/>
      <c r="KOE431" s="3"/>
      <c r="KOF431" s="3"/>
      <c r="KOG431" s="3"/>
      <c r="KOH431" s="3"/>
      <c r="KOI431" s="3"/>
      <c r="KOJ431" s="3"/>
      <c r="KOK431" s="3"/>
      <c r="KOL431" s="3"/>
      <c r="KOM431" s="3"/>
      <c r="KON431" s="3"/>
      <c r="KOO431" s="3"/>
      <c r="KOP431" s="3"/>
      <c r="KOQ431" s="3"/>
      <c r="KOR431" s="3"/>
      <c r="KOS431" s="3"/>
      <c r="KOT431" s="3"/>
      <c r="KOU431" s="3"/>
      <c r="KOV431" s="3"/>
      <c r="KOW431" s="3"/>
      <c r="KOX431" s="3"/>
      <c r="KOY431" s="3"/>
      <c r="KOZ431" s="3"/>
      <c r="KPA431" s="3"/>
      <c r="KPB431" s="3"/>
      <c r="KPC431" s="3"/>
      <c r="KPD431" s="3"/>
      <c r="KPE431" s="3"/>
      <c r="KPF431" s="3"/>
      <c r="KPG431" s="3"/>
      <c r="KPH431" s="3"/>
      <c r="KPI431" s="3"/>
      <c r="KPJ431" s="3"/>
      <c r="KPK431" s="3"/>
      <c r="KPL431" s="3"/>
      <c r="KPM431" s="3"/>
      <c r="KPN431" s="3"/>
      <c r="KPO431" s="3"/>
      <c r="KPP431" s="3"/>
      <c r="KPQ431" s="3"/>
      <c r="KPR431" s="3"/>
      <c r="KPS431" s="3"/>
      <c r="KPT431" s="3"/>
      <c r="KPU431" s="3"/>
      <c r="KPV431" s="3"/>
      <c r="KPW431" s="3"/>
      <c r="KPX431" s="3"/>
      <c r="KPY431" s="3"/>
      <c r="KPZ431" s="3"/>
      <c r="KQA431" s="3"/>
      <c r="KQB431" s="3"/>
      <c r="KQC431" s="3"/>
      <c r="KQD431" s="3"/>
      <c r="KQE431" s="3"/>
      <c r="KQF431" s="3"/>
      <c r="KQG431" s="3"/>
      <c r="KQH431" s="3"/>
      <c r="KQI431" s="3"/>
      <c r="KQJ431" s="3"/>
      <c r="KQK431" s="3"/>
      <c r="KQL431" s="3"/>
      <c r="KQM431" s="3"/>
      <c r="KQN431" s="3"/>
      <c r="KQO431" s="3"/>
      <c r="KQP431" s="3"/>
      <c r="KQQ431" s="3"/>
      <c r="KQR431" s="3"/>
      <c r="KQS431" s="3"/>
      <c r="KQT431" s="3"/>
      <c r="KQU431" s="3"/>
      <c r="KQV431" s="3"/>
      <c r="KQW431" s="3"/>
      <c r="KQX431" s="3"/>
      <c r="KQY431" s="3"/>
      <c r="KQZ431" s="3"/>
      <c r="KRA431" s="3"/>
      <c r="KRB431" s="3"/>
      <c r="KRC431" s="3"/>
      <c r="KRD431" s="3"/>
      <c r="KRE431" s="3"/>
      <c r="KRF431" s="3"/>
      <c r="KRG431" s="3"/>
      <c r="KRH431" s="3"/>
      <c r="KRI431" s="3"/>
      <c r="KRJ431" s="3"/>
      <c r="KRK431" s="3"/>
      <c r="KRL431" s="3"/>
      <c r="KRM431" s="3"/>
      <c r="KRN431" s="3"/>
      <c r="KRO431" s="3"/>
      <c r="KRP431" s="3"/>
      <c r="KRQ431" s="3"/>
      <c r="KRR431" s="3"/>
      <c r="KRS431" s="3"/>
      <c r="KRT431" s="3"/>
      <c r="KRU431" s="3"/>
      <c r="KRV431" s="3"/>
      <c r="KRW431" s="3"/>
      <c r="KRX431" s="3"/>
      <c r="KRY431" s="3"/>
      <c r="KRZ431" s="3"/>
      <c r="KSA431" s="3"/>
      <c r="KSB431" s="3"/>
      <c r="KSC431" s="3"/>
      <c r="KSD431" s="3"/>
      <c r="KSE431" s="3"/>
      <c r="KSF431" s="3"/>
      <c r="KSG431" s="3"/>
      <c r="KSH431" s="3"/>
      <c r="KSI431" s="3"/>
      <c r="KSJ431" s="3"/>
      <c r="KSK431" s="3"/>
      <c r="KSL431" s="3"/>
      <c r="KSM431" s="3"/>
      <c r="KSN431" s="3"/>
      <c r="KSO431" s="3"/>
      <c r="KSP431" s="3"/>
      <c r="KSQ431" s="3"/>
      <c r="KSR431" s="3"/>
      <c r="KSS431" s="3"/>
      <c r="KST431" s="3"/>
      <c r="KSU431" s="3"/>
      <c r="KSV431" s="3"/>
      <c r="KSW431" s="3"/>
      <c r="KSX431" s="3"/>
      <c r="KSY431" s="3"/>
      <c r="KSZ431" s="3"/>
      <c r="KTA431" s="3"/>
      <c r="KTB431" s="3"/>
      <c r="KTC431" s="3"/>
      <c r="KTD431" s="3"/>
      <c r="KTE431" s="3"/>
      <c r="KTF431" s="3"/>
      <c r="KTG431" s="3"/>
      <c r="KTH431" s="3"/>
      <c r="KTI431" s="3"/>
      <c r="KTJ431" s="3"/>
      <c r="KTK431" s="3"/>
      <c r="KTL431" s="3"/>
      <c r="KTM431" s="3"/>
      <c r="KTN431" s="3"/>
      <c r="KTO431" s="3"/>
      <c r="KTP431" s="3"/>
      <c r="KTQ431" s="3"/>
      <c r="KTR431" s="3"/>
      <c r="KTS431" s="3"/>
      <c r="KTT431" s="3"/>
      <c r="KTU431" s="3"/>
      <c r="KTV431" s="3"/>
      <c r="KTW431" s="3"/>
      <c r="KTX431" s="3"/>
      <c r="KTY431" s="3"/>
      <c r="KTZ431" s="3"/>
      <c r="KUA431" s="3"/>
      <c r="KUB431" s="3"/>
      <c r="KUC431" s="3"/>
      <c r="KUD431" s="3"/>
      <c r="KUE431" s="3"/>
      <c r="KUF431" s="3"/>
      <c r="KUG431" s="3"/>
      <c r="KUH431" s="3"/>
      <c r="KUI431" s="3"/>
      <c r="KUJ431" s="3"/>
      <c r="KUK431" s="3"/>
      <c r="KUL431" s="3"/>
      <c r="KUM431" s="3"/>
      <c r="KUN431" s="3"/>
      <c r="KUO431" s="3"/>
      <c r="KUP431" s="3"/>
      <c r="KUQ431" s="3"/>
      <c r="KUR431" s="3"/>
      <c r="KUS431" s="3"/>
      <c r="KUT431" s="3"/>
      <c r="KUU431" s="3"/>
      <c r="KUV431" s="3"/>
      <c r="KUW431" s="3"/>
      <c r="KUX431" s="3"/>
      <c r="KUY431" s="3"/>
      <c r="KUZ431" s="3"/>
      <c r="KVA431" s="3"/>
      <c r="KVB431" s="3"/>
      <c r="KVC431" s="3"/>
      <c r="KVD431" s="3"/>
      <c r="KVE431" s="3"/>
      <c r="KVF431" s="3"/>
      <c r="KVG431" s="3"/>
      <c r="KVH431" s="3"/>
      <c r="KVI431" s="3"/>
      <c r="KVJ431" s="3"/>
      <c r="KVK431" s="3"/>
      <c r="KVL431" s="3"/>
      <c r="KVM431" s="3"/>
      <c r="KVN431" s="3"/>
      <c r="KVO431" s="3"/>
      <c r="KVP431" s="3"/>
      <c r="KVQ431" s="3"/>
      <c r="KVR431" s="3"/>
      <c r="KVS431" s="3"/>
      <c r="KVT431" s="3"/>
      <c r="KVU431" s="3"/>
      <c r="KVV431" s="3"/>
      <c r="KVW431" s="3"/>
      <c r="KVX431" s="3"/>
      <c r="KVY431" s="3"/>
      <c r="KVZ431" s="3"/>
      <c r="KWA431" s="3"/>
      <c r="KWB431" s="3"/>
      <c r="KWC431" s="3"/>
      <c r="KWD431" s="3"/>
      <c r="KWE431" s="3"/>
      <c r="KWF431" s="3"/>
      <c r="KWG431" s="3"/>
      <c r="KWH431" s="3"/>
      <c r="KWI431" s="3"/>
      <c r="KWJ431" s="3"/>
      <c r="KWK431" s="3"/>
      <c r="KWL431" s="3"/>
      <c r="KWM431" s="3"/>
      <c r="KWN431" s="3"/>
      <c r="KWO431" s="3"/>
      <c r="KWP431" s="3"/>
      <c r="KWQ431" s="3"/>
      <c r="KWR431" s="3"/>
      <c r="KWS431" s="3"/>
      <c r="KWT431" s="3"/>
      <c r="KWU431" s="3"/>
      <c r="KWV431" s="3"/>
      <c r="KWW431" s="3"/>
      <c r="KWX431" s="3"/>
      <c r="KWY431" s="3"/>
      <c r="KWZ431" s="3"/>
      <c r="KXA431" s="3"/>
      <c r="KXB431" s="3"/>
      <c r="KXC431" s="3"/>
      <c r="KXD431" s="3"/>
      <c r="KXE431" s="3"/>
      <c r="KXF431" s="3"/>
      <c r="KXG431" s="3"/>
      <c r="KXH431" s="3"/>
      <c r="KXI431" s="3"/>
      <c r="KXJ431" s="3"/>
      <c r="KXK431" s="3"/>
      <c r="KXL431" s="3"/>
      <c r="KXM431" s="3"/>
      <c r="KXN431" s="3"/>
      <c r="KXO431" s="3"/>
      <c r="KXP431" s="3"/>
      <c r="KXQ431" s="3"/>
      <c r="KXR431" s="3"/>
      <c r="KXS431" s="3"/>
      <c r="KXT431" s="3"/>
      <c r="KXU431" s="3"/>
      <c r="KXV431" s="3"/>
      <c r="KXW431" s="3"/>
      <c r="KXX431" s="3"/>
      <c r="KXY431" s="3"/>
      <c r="KXZ431" s="3"/>
      <c r="KYA431" s="3"/>
      <c r="KYB431" s="3"/>
      <c r="KYC431" s="3"/>
      <c r="KYD431" s="3"/>
      <c r="KYE431" s="3"/>
      <c r="KYF431" s="3"/>
      <c r="KYG431" s="3"/>
      <c r="KYH431" s="3"/>
      <c r="KYI431" s="3"/>
      <c r="KYJ431" s="3"/>
      <c r="KYK431" s="3"/>
      <c r="KYL431" s="3"/>
      <c r="KYM431" s="3"/>
      <c r="KYN431" s="3"/>
      <c r="KYO431" s="3"/>
      <c r="KYP431" s="3"/>
      <c r="KYQ431" s="3"/>
      <c r="KYR431" s="3"/>
      <c r="KYS431" s="3"/>
      <c r="KYT431" s="3"/>
      <c r="KYU431" s="3"/>
      <c r="KYV431" s="3"/>
      <c r="KYW431" s="3"/>
      <c r="KYX431" s="3"/>
      <c r="KYY431" s="3"/>
      <c r="KYZ431" s="3"/>
      <c r="KZA431" s="3"/>
      <c r="KZB431" s="3"/>
      <c r="KZC431" s="3"/>
      <c r="KZD431" s="3"/>
      <c r="KZE431" s="3"/>
      <c r="KZF431" s="3"/>
      <c r="KZG431" s="3"/>
      <c r="KZH431" s="3"/>
      <c r="KZI431" s="3"/>
      <c r="KZJ431" s="3"/>
      <c r="KZK431" s="3"/>
      <c r="KZL431" s="3"/>
      <c r="KZM431" s="3"/>
      <c r="KZN431" s="3"/>
      <c r="KZO431" s="3"/>
      <c r="KZP431" s="3"/>
      <c r="KZQ431" s="3"/>
      <c r="KZR431" s="3"/>
      <c r="KZS431" s="3"/>
      <c r="KZT431" s="3"/>
      <c r="KZU431" s="3"/>
      <c r="KZV431" s="3"/>
      <c r="KZW431" s="3"/>
      <c r="KZX431" s="3"/>
      <c r="KZY431" s="3"/>
      <c r="KZZ431" s="3"/>
      <c r="LAA431" s="3"/>
      <c r="LAB431" s="3"/>
      <c r="LAC431" s="3"/>
      <c r="LAD431" s="3"/>
      <c r="LAE431" s="3"/>
      <c r="LAF431" s="3"/>
      <c r="LAG431" s="3"/>
      <c r="LAH431" s="3"/>
      <c r="LAI431" s="3"/>
      <c r="LAJ431" s="3"/>
      <c r="LAK431" s="3"/>
      <c r="LAL431" s="3"/>
      <c r="LAM431" s="3"/>
      <c r="LAN431" s="3"/>
      <c r="LAO431" s="3"/>
      <c r="LAP431" s="3"/>
      <c r="LAQ431" s="3"/>
      <c r="LAR431" s="3"/>
      <c r="LAS431" s="3"/>
      <c r="LAT431" s="3"/>
      <c r="LAU431" s="3"/>
      <c r="LAV431" s="3"/>
      <c r="LAW431" s="3"/>
      <c r="LAX431" s="3"/>
      <c r="LAY431" s="3"/>
      <c r="LAZ431" s="3"/>
      <c r="LBA431" s="3"/>
      <c r="LBB431" s="3"/>
      <c r="LBC431" s="3"/>
      <c r="LBD431" s="3"/>
      <c r="LBE431" s="3"/>
      <c r="LBF431" s="3"/>
      <c r="LBG431" s="3"/>
      <c r="LBH431" s="3"/>
      <c r="LBI431" s="3"/>
      <c r="LBJ431" s="3"/>
      <c r="LBK431" s="3"/>
      <c r="LBL431" s="3"/>
      <c r="LBM431" s="3"/>
      <c r="LBN431" s="3"/>
      <c r="LBO431" s="3"/>
      <c r="LBP431" s="3"/>
      <c r="LBQ431" s="3"/>
      <c r="LBR431" s="3"/>
      <c r="LBS431" s="3"/>
      <c r="LBT431" s="3"/>
      <c r="LBU431" s="3"/>
      <c r="LBV431" s="3"/>
      <c r="LBW431" s="3"/>
      <c r="LBX431" s="3"/>
      <c r="LBY431" s="3"/>
      <c r="LBZ431" s="3"/>
      <c r="LCA431" s="3"/>
      <c r="LCB431" s="3"/>
      <c r="LCC431" s="3"/>
      <c r="LCD431" s="3"/>
      <c r="LCE431" s="3"/>
      <c r="LCF431" s="3"/>
      <c r="LCG431" s="3"/>
      <c r="LCH431" s="3"/>
      <c r="LCI431" s="3"/>
      <c r="LCJ431" s="3"/>
      <c r="LCK431" s="3"/>
      <c r="LCL431" s="3"/>
      <c r="LCM431" s="3"/>
      <c r="LCN431" s="3"/>
      <c r="LCO431" s="3"/>
      <c r="LCP431" s="3"/>
      <c r="LCQ431" s="3"/>
      <c r="LCR431" s="3"/>
      <c r="LCS431" s="3"/>
      <c r="LCT431" s="3"/>
      <c r="LCU431" s="3"/>
      <c r="LCV431" s="3"/>
      <c r="LCW431" s="3"/>
      <c r="LCX431" s="3"/>
      <c r="LCY431" s="3"/>
      <c r="LCZ431" s="3"/>
      <c r="LDA431" s="3"/>
      <c r="LDB431" s="3"/>
      <c r="LDC431" s="3"/>
      <c r="LDD431" s="3"/>
      <c r="LDE431" s="3"/>
      <c r="LDF431" s="3"/>
      <c r="LDG431" s="3"/>
      <c r="LDH431" s="3"/>
      <c r="LDI431" s="3"/>
      <c r="LDJ431" s="3"/>
      <c r="LDK431" s="3"/>
      <c r="LDL431" s="3"/>
      <c r="LDM431" s="3"/>
      <c r="LDN431" s="3"/>
      <c r="LDO431" s="3"/>
      <c r="LDP431" s="3"/>
      <c r="LDQ431" s="3"/>
      <c r="LDR431" s="3"/>
      <c r="LDS431" s="3"/>
      <c r="LDT431" s="3"/>
      <c r="LDU431" s="3"/>
      <c r="LDV431" s="3"/>
      <c r="LDW431" s="3"/>
      <c r="LDX431" s="3"/>
      <c r="LDY431" s="3"/>
      <c r="LDZ431" s="3"/>
      <c r="LEA431" s="3"/>
      <c r="LEB431" s="3"/>
      <c r="LEC431" s="3"/>
      <c r="LED431" s="3"/>
      <c r="LEE431" s="3"/>
      <c r="LEF431" s="3"/>
      <c r="LEG431" s="3"/>
      <c r="LEH431" s="3"/>
      <c r="LEI431" s="3"/>
      <c r="LEJ431" s="3"/>
      <c r="LEK431" s="3"/>
      <c r="LEL431" s="3"/>
      <c r="LEM431" s="3"/>
      <c r="LEN431" s="3"/>
      <c r="LEO431" s="3"/>
      <c r="LEP431" s="3"/>
      <c r="LEQ431" s="3"/>
      <c r="LER431" s="3"/>
      <c r="LES431" s="3"/>
      <c r="LET431" s="3"/>
      <c r="LEU431" s="3"/>
      <c r="LEV431" s="3"/>
      <c r="LEW431" s="3"/>
      <c r="LEX431" s="3"/>
      <c r="LEY431" s="3"/>
      <c r="LEZ431" s="3"/>
      <c r="LFA431" s="3"/>
      <c r="LFB431" s="3"/>
      <c r="LFC431" s="3"/>
      <c r="LFD431" s="3"/>
      <c r="LFE431" s="3"/>
      <c r="LFF431" s="3"/>
      <c r="LFG431" s="3"/>
      <c r="LFH431" s="3"/>
      <c r="LFI431" s="3"/>
      <c r="LFJ431" s="3"/>
      <c r="LFK431" s="3"/>
      <c r="LFL431" s="3"/>
      <c r="LFM431" s="3"/>
      <c r="LFN431" s="3"/>
      <c r="LFO431" s="3"/>
      <c r="LFP431" s="3"/>
      <c r="LFQ431" s="3"/>
      <c r="LFR431" s="3"/>
      <c r="LFS431" s="3"/>
      <c r="LFT431" s="3"/>
      <c r="LFU431" s="3"/>
      <c r="LFV431" s="3"/>
      <c r="LFW431" s="3"/>
      <c r="LFX431" s="3"/>
      <c r="LFY431" s="3"/>
      <c r="LFZ431" s="3"/>
      <c r="LGA431" s="3"/>
      <c r="LGB431" s="3"/>
      <c r="LGC431" s="3"/>
      <c r="LGD431" s="3"/>
      <c r="LGE431" s="3"/>
      <c r="LGF431" s="3"/>
      <c r="LGG431" s="3"/>
      <c r="LGH431" s="3"/>
      <c r="LGI431" s="3"/>
      <c r="LGJ431" s="3"/>
      <c r="LGK431" s="3"/>
      <c r="LGL431" s="3"/>
      <c r="LGM431" s="3"/>
      <c r="LGN431" s="3"/>
      <c r="LGO431" s="3"/>
      <c r="LGP431" s="3"/>
      <c r="LGQ431" s="3"/>
      <c r="LGR431" s="3"/>
      <c r="LGS431" s="3"/>
      <c r="LGT431" s="3"/>
      <c r="LGU431" s="3"/>
      <c r="LGV431" s="3"/>
      <c r="LGW431" s="3"/>
      <c r="LGX431" s="3"/>
      <c r="LGY431" s="3"/>
      <c r="LGZ431" s="3"/>
      <c r="LHA431" s="3"/>
      <c r="LHB431" s="3"/>
      <c r="LHC431" s="3"/>
      <c r="LHD431" s="3"/>
      <c r="LHE431" s="3"/>
      <c r="LHF431" s="3"/>
      <c r="LHG431" s="3"/>
      <c r="LHH431" s="3"/>
      <c r="LHI431" s="3"/>
      <c r="LHJ431" s="3"/>
      <c r="LHK431" s="3"/>
      <c r="LHL431" s="3"/>
      <c r="LHM431" s="3"/>
      <c r="LHN431" s="3"/>
      <c r="LHO431" s="3"/>
      <c r="LHP431" s="3"/>
      <c r="LHQ431" s="3"/>
      <c r="LHR431" s="3"/>
      <c r="LHS431" s="3"/>
      <c r="LHT431" s="3"/>
      <c r="LHU431" s="3"/>
      <c r="LHV431" s="3"/>
      <c r="LHW431" s="3"/>
      <c r="LHX431" s="3"/>
      <c r="LHY431" s="3"/>
      <c r="LHZ431" s="3"/>
      <c r="LIA431" s="3"/>
      <c r="LIB431" s="3"/>
      <c r="LIC431" s="3"/>
      <c r="LID431" s="3"/>
      <c r="LIE431" s="3"/>
      <c r="LIF431" s="3"/>
      <c r="LIG431" s="3"/>
      <c r="LIH431" s="3"/>
      <c r="LII431" s="3"/>
      <c r="LIJ431" s="3"/>
      <c r="LIK431" s="3"/>
      <c r="LIL431" s="3"/>
      <c r="LIM431" s="3"/>
      <c r="LIN431" s="3"/>
      <c r="LIO431" s="3"/>
      <c r="LIP431" s="3"/>
      <c r="LIQ431" s="3"/>
      <c r="LIR431" s="3"/>
      <c r="LIS431" s="3"/>
      <c r="LIT431" s="3"/>
      <c r="LIU431" s="3"/>
      <c r="LIV431" s="3"/>
      <c r="LIW431" s="3"/>
      <c r="LIX431" s="3"/>
      <c r="LIY431" s="3"/>
      <c r="LIZ431" s="3"/>
      <c r="LJA431" s="3"/>
      <c r="LJB431" s="3"/>
      <c r="LJC431" s="3"/>
      <c r="LJD431" s="3"/>
      <c r="LJE431" s="3"/>
      <c r="LJF431" s="3"/>
      <c r="LJG431" s="3"/>
      <c r="LJH431" s="3"/>
      <c r="LJI431" s="3"/>
      <c r="LJJ431" s="3"/>
      <c r="LJK431" s="3"/>
      <c r="LJL431" s="3"/>
      <c r="LJM431" s="3"/>
      <c r="LJN431" s="3"/>
      <c r="LJO431" s="3"/>
      <c r="LJP431" s="3"/>
      <c r="LJQ431" s="3"/>
      <c r="LJR431" s="3"/>
      <c r="LJS431" s="3"/>
      <c r="LJT431" s="3"/>
      <c r="LJU431" s="3"/>
      <c r="LJV431" s="3"/>
      <c r="LJW431" s="3"/>
      <c r="LJX431" s="3"/>
      <c r="LJY431" s="3"/>
      <c r="LJZ431" s="3"/>
      <c r="LKA431" s="3"/>
      <c r="LKB431" s="3"/>
      <c r="LKC431" s="3"/>
      <c r="LKD431" s="3"/>
      <c r="LKE431" s="3"/>
      <c r="LKF431" s="3"/>
      <c r="LKG431" s="3"/>
      <c r="LKH431" s="3"/>
      <c r="LKI431" s="3"/>
      <c r="LKJ431" s="3"/>
      <c r="LKK431" s="3"/>
      <c r="LKL431" s="3"/>
      <c r="LKM431" s="3"/>
      <c r="LKN431" s="3"/>
      <c r="LKO431" s="3"/>
      <c r="LKP431" s="3"/>
      <c r="LKQ431" s="3"/>
      <c r="LKR431" s="3"/>
      <c r="LKS431" s="3"/>
      <c r="LKT431" s="3"/>
      <c r="LKU431" s="3"/>
      <c r="LKV431" s="3"/>
      <c r="LKW431" s="3"/>
      <c r="LKX431" s="3"/>
      <c r="LKY431" s="3"/>
      <c r="LKZ431" s="3"/>
      <c r="LLA431" s="3"/>
      <c r="LLB431" s="3"/>
      <c r="LLC431" s="3"/>
      <c r="LLD431" s="3"/>
      <c r="LLE431" s="3"/>
      <c r="LLF431" s="3"/>
      <c r="LLG431" s="3"/>
      <c r="LLH431" s="3"/>
      <c r="LLI431" s="3"/>
      <c r="LLJ431" s="3"/>
      <c r="LLK431" s="3"/>
      <c r="LLL431" s="3"/>
      <c r="LLM431" s="3"/>
      <c r="LLN431" s="3"/>
      <c r="LLO431" s="3"/>
      <c r="LLP431" s="3"/>
      <c r="LLQ431" s="3"/>
      <c r="LLR431" s="3"/>
      <c r="LLS431" s="3"/>
      <c r="LLT431" s="3"/>
      <c r="LLU431" s="3"/>
      <c r="LLV431" s="3"/>
      <c r="LLW431" s="3"/>
      <c r="LLX431" s="3"/>
      <c r="LLY431" s="3"/>
      <c r="LLZ431" s="3"/>
      <c r="LMA431" s="3"/>
      <c r="LMB431" s="3"/>
      <c r="LMC431" s="3"/>
      <c r="LMD431" s="3"/>
      <c r="LME431" s="3"/>
      <c r="LMF431" s="3"/>
      <c r="LMG431" s="3"/>
      <c r="LMH431" s="3"/>
      <c r="LMI431" s="3"/>
      <c r="LMJ431" s="3"/>
      <c r="LMK431" s="3"/>
      <c r="LML431" s="3"/>
      <c r="LMM431" s="3"/>
      <c r="LMN431" s="3"/>
      <c r="LMO431" s="3"/>
      <c r="LMP431" s="3"/>
      <c r="LMQ431" s="3"/>
      <c r="LMR431" s="3"/>
      <c r="LMS431" s="3"/>
      <c r="LMT431" s="3"/>
      <c r="LMU431" s="3"/>
      <c r="LMV431" s="3"/>
      <c r="LMW431" s="3"/>
      <c r="LMX431" s="3"/>
      <c r="LMY431" s="3"/>
      <c r="LMZ431" s="3"/>
      <c r="LNA431" s="3"/>
      <c r="LNB431" s="3"/>
      <c r="LNC431" s="3"/>
      <c r="LND431" s="3"/>
      <c r="LNE431" s="3"/>
      <c r="LNF431" s="3"/>
      <c r="LNG431" s="3"/>
      <c r="LNH431" s="3"/>
      <c r="LNI431" s="3"/>
      <c r="LNJ431" s="3"/>
      <c r="LNK431" s="3"/>
      <c r="LNL431" s="3"/>
      <c r="LNM431" s="3"/>
      <c r="LNN431" s="3"/>
      <c r="LNO431" s="3"/>
      <c r="LNP431" s="3"/>
      <c r="LNQ431" s="3"/>
      <c r="LNR431" s="3"/>
      <c r="LNS431" s="3"/>
      <c r="LNT431" s="3"/>
      <c r="LNU431" s="3"/>
      <c r="LNV431" s="3"/>
      <c r="LNW431" s="3"/>
      <c r="LNX431" s="3"/>
      <c r="LNY431" s="3"/>
      <c r="LNZ431" s="3"/>
      <c r="LOA431" s="3"/>
      <c r="LOB431" s="3"/>
      <c r="LOC431" s="3"/>
      <c r="LOD431" s="3"/>
      <c r="LOE431" s="3"/>
      <c r="LOF431" s="3"/>
      <c r="LOG431" s="3"/>
      <c r="LOH431" s="3"/>
      <c r="LOI431" s="3"/>
      <c r="LOJ431" s="3"/>
      <c r="LOK431" s="3"/>
      <c r="LOL431" s="3"/>
      <c r="LOM431" s="3"/>
      <c r="LON431" s="3"/>
      <c r="LOO431" s="3"/>
      <c r="LOP431" s="3"/>
      <c r="LOQ431" s="3"/>
      <c r="LOR431" s="3"/>
      <c r="LOS431" s="3"/>
      <c r="LOT431" s="3"/>
      <c r="LOU431" s="3"/>
      <c r="LOV431" s="3"/>
      <c r="LOW431" s="3"/>
      <c r="LOX431" s="3"/>
      <c r="LOY431" s="3"/>
      <c r="LOZ431" s="3"/>
      <c r="LPA431" s="3"/>
      <c r="LPB431" s="3"/>
      <c r="LPC431" s="3"/>
      <c r="LPD431" s="3"/>
      <c r="LPE431" s="3"/>
      <c r="LPF431" s="3"/>
      <c r="LPG431" s="3"/>
      <c r="LPH431" s="3"/>
      <c r="LPI431" s="3"/>
      <c r="LPJ431" s="3"/>
      <c r="LPK431" s="3"/>
      <c r="LPL431" s="3"/>
      <c r="LPM431" s="3"/>
      <c r="LPN431" s="3"/>
      <c r="LPO431" s="3"/>
      <c r="LPP431" s="3"/>
      <c r="LPQ431" s="3"/>
      <c r="LPR431" s="3"/>
      <c r="LPS431" s="3"/>
      <c r="LPT431" s="3"/>
      <c r="LPU431" s="3"/>
      <c r="LPV431" s="3"/>
      <c r="LPW431" s="3"/>
      <c r="LPX431" s="3"/>
      <c r="LPY431" s="3"/>
      <c r="LPZ431" s="3"/>
      <c r="LQA431" s="3"/>
      <c r="LQB431" s="3"/>
      <c r="LQC431" s="3"/>
      <c r="LQD431" s="3"/>
      <c r="LQE431" s="3"/>
      <c r="LQF431" s="3"/>
      <c r="LQG431" s="3"/>
      <c r="LQH431" s="3"/>
      <c r="LQI431" s="3"/>
      <c r="LQJ431" s="3"/>
      <c r="LQK431" s="3"/>
      <c r="LQL431" s="3"/>
      <c r="LQM431" s="3"/>
      <c r="LQN431" s="3"/>
      <c r="LQO431" s="3"/>
      <c r="LQP431" s="3"/>
      <c r="LQQ431" s="3"/>
      <c r="LQR431" s="3"/>
      <c r="LQS431" s="3"/>
      <c r="LQT431" s="3"/>
      <c r="LQU431" s="3"/>
      <c r="LQV431" s="3"/>
      <c r="LQW431" s="3"/>
      <c r="LQX431" s="3"/>
      <c r="LQY431" s="3"/>
      <c r="LQZ431" s="3"/>
      <c r="LRA431" s="3"/>
      <c r="LRB431" s="3"/>
      <c r="LRC431" s="3"/>
      <c r="LRD431" s="3"/>
      <c r="LRE431" s="3"/>
      <c r="LRF431" s="3"/>
      <c r="LRG431" s="3"/>
      <c r="LRH431" s="3"/>
      <c r="LRI431" s="3"/>
      <c r="LRJ431" s="3"/>
      <c r="LRK431" s="3"/>
      <c r="LRL431" s="3"/>
      <c r="LRM431" s="3"/>
      <c r="LRN431" s="3"/>
      <c r="LRO431" s="3"/>
      <c r="LRP431" s="3"/>
      <c r="LRQ431" s="3"/>
      <c r="LRR431" s="3"/>
      <c r="LRS431" s="3"/>
      <c r="LRT431" s="3"/>
      <c r="LRU431" s="3"/>
      <c r="LRV431" s="3"/>
      <c r="LRW431" s="3"/>
      <c r="LRX431" s="3"/>
      <c r="LRY431" s="3"/>
      <c r="LRZ431" s="3"/>
      <c r="LSA431" s="3"/>
      <c r="LSB431" s="3"/>
      <c r="LSC431" s="3"/>
      <c r="LSD431" s="3"/>
      <c r="LSE431" s="3"/>
      <c r="LSF431" s="3"/>
      <c r="LSG431" s="3"/>
      <c r="LSH431" s="3"/>
      <c r="LSI431" s="3"/>
      <c r="LSJ431" s="3"/>
      <c r="LSK431" s="3"/>
      <c r="LSL431" s="3"/>
      <c r="LSM431" s="3"/>
      <c r="LSN431" s="3"/>
      <c r="LSO431" s="3"/>
      <c r="LSP431" s="3"/>
      <c r="LSQ431" s="3"/>
      <c r="LSR431" s="3"/>
      <c r="LSS431" s="3"/>
      <c r="LST431" s="3"/>
      <c r="LSU431" s="3"/>
      <c r="LSV431" s="3"/>
      <c r="LSW431" s="3"/>
      <c r="LSX431" s="3"/>
      <c r="LSY431" s="3"/>
      <c r="LSZ431" s="3"/>
      <c r="LTA431" s="3"/>
      <c r="LTB431" s="3"/>
      <c r="LTC431" s="3"/>
      <c r="LTD431" s="3"/>
      <c r="LTE431" s="3"/>
      <c r="LTF431" s="3"/>
      <c r="LTG431" s="3"/>
      <c r="LTH431" s="3"/>
      <c r="LTI431" s="3"/>
      <c r="LTJ431" s="3"/>
      <c r="LTK431" s="3"/>
      <c r="LTL431" s="3"/>
      <c r="LTM431" s="3"/>
      <c r="LTN431" s="3"/>
      <c r="LTO431" s="3"/>
      <c r="LTP431" s="3"/>
      <c r="LTQ431" s="3"/>
      <c r="LTR431" s="3"/>
      <c r="LTS431" s="3"/>
      <c r="LTT431" s="3"/>
      <c r="LTU431" s="3"/>
      <c r="LTV431" s="3"/>
      <c r="LTW431" s="3"/>
      <c r="LTX431" s="3"/>
      <c r="LTY431" s="3"/>
      <c r="LTZ431" s="3"/>
      <c r="LUA431" s="3"/>
      <c r="LUB431" s="3"/>
      <c r="LUC431" s="3"/>
      <c r="LUD431" s="3"/>
      <c r="LUE431" s="3"/>
      <c r="LUF431" s="3"/>
      <c r="LUG431" s="3"/>
      <c r="LUH431" s="3"/>
      <c r="LUI431" s="3"/>
      <c r="LUJ431" s="3"/>
      <c r="LUK431" s="3"/>
      <c r="LUL431" s="3"/>
      <c r="LUM431" s="3"/>
      <c r="LUN431" s="3"/>
      <c r="LUO431" s="3"/>
      <c r="LUP431" s="3"/>
      <c r="LUQ431" s="3"/>
      <c r="LUR431" s="3"/>
      <c r="LUS431" s="3"/>
      <c r="LUT431" s="3"/>
      <c r="LUU431" s="3"/>
      <c r="LUV431" s="3"/>
      <c r="LUW431" s="3"/>
      <c r="LUX431" s="3"/>
      <c r="LUY431" s="3"/>
      <c r="LUZ431" s="3"/>
      <c r="LVA431" s="3"/>
      <c r="LVB431" s="3"/>
      <c r="LVC431" s="3"/>
      <c r="LVD431" s="3"/>
      <c r="LVE431" s="3"/>
      <c r="LVF431" s="3"/>
      <c r="LVG431" s="3"/>
      <c r="LVH431" s="3"/>
      <c r="LVI431" s="3"/>
      <c r="LVJ431" s="3"/>
      <c r="LVK431" s="3"/>
      <c r="LVL431" s="3"/>
      <c r="LVM431" s="3"/>
      <c r="LVN431" s="3"/>
      <c r="LVO431" s="3"/>
      <c r="LVP431" s="3"/>
      <c r="LVQ431" s="3"/>
      <c r="LVR431" s="3"/>
      <c r="LVS431" s="3"/>
      <c r="LVT431" s="3"/>
      <c r="LVU431" s="3"/>
      <c r="LVV431" s="3"/>
      <c r="LVW431" s="3"/>
      <c r="LVX431" s="3"/>
      <c r="LVY431" s="3"/>
      <c r="LVZ431" s="3"/>
      <c r="LWA431" s="3"/>
      <c r="LWB431" s="3"/>
      <c r="LWC431" s="3"/>
      <c r="LWD431" s="3"/>
      <c r="LWE431" s="3"/>
      <c r="LWF431" s="3"/>
      <c r="LWG431" s="3"/>
      <c r="LWH431" s="3"/>
      <c r="LWI431" s="3"/>
      <c r="LWJ431" s="3"/>
      <c r="LWK431" s="3"/>
      <c r="LWL431" s="3"/>
      <c r="LWM431" s="3"/>
      <c r="LWN431" s="3"/>
      <c r="LWO431" s="3"/>
      <c r="LWP431" s="3"/>
      <c r="LWQ431" s="3"/>
      <c r="LWR431" s="3"/>
      <c r="LWS431" s="3"/>
      <c r="LWT431" s="3"/>
      <c r="LWU431" s="3"/>
      <c r="LWV431" s="3"/>
      <c r="LWW431" s="3"/>
      <c r="LWX431" s="3"/>
      <c r="LWY431" s="3"/>
      <c r="LWZ431" s="3"/>
      <c r="LXA431" s="3"/>
      <c r="LXB431" s="3"/>
      <c r="LXC431" s="3"/>
      <c r="LXD431" s="3"/>
      <c r="LXE431" s="3"/>
      <c r="LXF431" s="3"/>
      <c r="LXG431" s="3"/>
      <c r="LXH431" s="3"/>
      <c r="LXI431" s="3"/>
      <c r="LXJ431" s="3"/>
      <c r="LXK431" s="3"/>
      <c r="LXL431" s="3"/>
      <c r="LXM431" s="3"/>
      <c r="LXN431" s="3"/>
      <c r="LXO431" s="3"/>
      <c r="LXP431" s="3"/>
      <c r="LXQ431" s="3"/>
      <c r="LXR431" s="3"/>
      <c r="LXS431" s="3"/>
      <c r="LXT431" s="3"/>
      <c r="LXU431" s="3"/>
      <c r="LXV431" s="3"/>
      <c r="LXW431" s="3"/>
      <c r="LXX431" s="3"/>
      <c r="LXY431" s="3"/>
      <c r="LXZ431" s="3"/>
      <c r="LYA431" s="3"/>
      <c r="LYB431" s="3"/>
      <c r="LYC431" s="3"/>
      <c r="LYD431" s="3"/>
      <c r="LYE431" s="3"/>
      <c r="LYF431" s="3"/>
      <c r="LYG431" s="3"/>
      <c r="LYH431" s="3"/>
      <c r="LYI431" s="3"/>
      <c r="LYJ431" s="3"/>
      <c r="LYK431" s="3"/>
      <c r="LYL431" s="3"/>
      <c r="LYM431" s="3"/>
      <c r="LYN431" s="3"/>
      <c r="LYO431" s="3"/>
      <c r="LYP431" s="3"/>
      <c r="LYQ431" s="3"/>
      <c r="LYR431" s="3"/>
      <c r="LYS431" s="3"/>
      <c r="LYT431" s="3"/>
      <c r="LYU431" s="3"/>
      <c r="LYV431" s="3"/>
      <c r="LYW431" s="3"/>
      <c r="LYX431" s="3"/>
      <c r="LYY431" s="3"/>
      <c r="LYZ431" s="3"/>
      <c r="LZA431" s="3"/>
      <c r="LZB431" s="3"/>
      <c r="LZC431" s="3"/>
      <c r="LZD431" s="3"/>
      <c r="LZE431" s="3"/>
      <c r="LZF431" s="3"/>
      <c r="LZG431" s="3"/>
      <c r="LZH431" s="3"/>
      <c r="LZI431" s="3"/>
      <c r="LZJ431" s="3"/>
      <c r="LZK431" s="3"/>
      <c r="LZL431" s="3"/>
      <c r="LZM431" s="3"/>
      <c r="LZN431" s="3"/>
      <c r="LZO431" s="3"/>
      <c r="LZP431" s="3"/>
      <c r="LZQ431" s="3"/>
      <c r="LZR431" s="3"/>
      <c r="LZS431" s="3"/>
      <c r="LZT431" s="3"/>
      <c r="LZU431" s="3"/>
      <c r="LZV431" s="3"/>
      <c r="LZW431" s="3"/>
      <c r="LZX431" s="3"/>
      <c r="LZY431" s="3"/>
      <c r="LZZ431" s="3"/>
      <c r="MAA431" s="3"/>
      <c r="MAB431" s="3"/>
      <c r="MAC431" s="3"/>
      <c r="MAD431" s="3"/>
      <c r="MAE431" s="3"/>
      <c r="MAF431" s="3"/>
      <c r="MAG431" s="3"/>
      <c r="MAH431" s="3"/>
      <c r="MAI431" s="3"/>
      <c r="MAJ431" s="3"/>
      <c r="MAK431" s="3"/>
      <c r="MAL431" s="3"/>
      <c r="MAM431" s="3"/>
      <c r="MAN431" s="3"/>
      <c r="MAO431" s="3"/>
      <c r="MAP431" s="3"/>
      <c r="MAQ431" s="3"/>
      <c r="MAR431" s="3"/>
      <c r="MAS431" s="3"/>
      <c r="MAT431" s="3"/>
      <c r="MAU431" s="3"/>
      <c r="MAV431" s="3"/>
      <c r="MAW431" s="3"/>
      <c r="MAX431" s="3"/>
      <c r="MAY431" s="3"/>
      <c r="MAZ431" s="3"/>
      <c r="MBA431" s="3"/>
      <c r="MBB431" s="3"/>
      <c r="MBC431" s="3"/>
      <c r="MBD431" s="3"/>
      <c r="MBE431" s="3"/>
      <c r="MBF431" s="3"/>
      <c r="MBG431" s="3"/>
      <c r="MBH431" s="3"/>
      <c r="MBI431" s="3"/>
      <c r="MBJ431" s="3"/>
      <c r="MBK431" s="3"/>
      <c r="MBL431" s="3"/>
      <c r="MBM431" s="3"/>
      <c r="MBN431" s="3"/>
      <c r="MBO431" s="3"/>
      <c r="MBP431" s="3"/>
      <c r="MBQ431" s="3"/>
      <c r="MBR431" s="3"/>
      <c r="MBS431" s="3"/>
      <c r="MBT431" s="3"/>
      <c r="MBU431" s="3"/>
      <c r="MBV431" s="3"/>
      <c r="MBW431" s="3"/>
      <c r="MBX431" s="3"/>
      <c r="MBY431" s="3"/>
      <c r="MBZ431" s="3"/>
      <c r="MCA431" s="3"/>
      <c r="MCB431" s="3"/>
      <c r="MCC431" s="3"/>
      <c r="MCD431" s="3"/>
      <c r="MCE431" s="3"/>
      <c r="MCF431" s="3"/>
      <c r="MCG431" s="3"/>
      <c r="MCH431" s="3"/>
      <c r="MCI431" s="3"/>
      <c r="MCJ431" s="3"/>
      <c r="MCK431" s="3"/>
      <c r="MCL431" s="3"/>
      <c r="MCM431" s="3"/>
      <c r="MCN431" s="3"/>
      <c r="MCO431" s="3"/>
      <c r="MCP431" s="3"/>
      <c r="MCQ431" s="3"/>
      <c r="MCR431" s="3"/>
      <c r="MCS431" s="3"/>
      <c r="MCT431" s="3"/>
      <c r="MCU431" s="3"/>
      <c r="MCV431" s="3"/>
      <c r="MCW431" s="3"/>
      <c r="MCX431" s="3"/>
      <c r="MCY431" s="3"/>
      <c r="MCZ431" s="3"/>
      <c r="MDA431" s="3"/>
      <c r="MDB431" s="3"/>
      <c r="MDC431" s="3"/>
      <c r="MDD431" s="3"/>
      <c r="MDE431" s="3"/>
      <c r="MDF431" s="3"/>
      <c r="MDG431" s="3"/>
      <c r="MDH431" s="3"/>
      <c r="MDI431" s="3"/>
      <c r="MDJ431" s="3"/>
      <c r="MDK431" s="3"/>
      <c r="MDL431" s="3"/>
      <c r="MDM431" s="3"/>
      <c r="MDN431" s="3"/>
      <c r="MDO431" s="3"/>
      <c r="MDP431" s="3"/>
      <c r="MDQ431" s="3"/>
      <c r="MDR431" s="3"/>
      <c r="MDS431" s="3"/>
      <c r="MDT431" s="3"/>
      <c r="MDU431" s="3"/>
      <c r="MDV431" s="3"/>
      <c r="MDW431" s="3"/>
      <c r="MDX431" s="3"/>
      <c r="MDY431" s="3"/>
      <c r="MDZ431" s="3"/>
      <c r="MEA431" s="3"/>
      <c r="MEB431" s="3"/>
      <c r="MEC431" s="3"/>
      <c r="MED431" s="3"/>
      <c r="MEE431" s="3"/>
      <c r="MEF431" s="3"/>
      <c r="MEG431" s="3"/>
      <c r="MEH431" s="3"/>
      <c r="MEI431" s="3"/>
      <c r="MEJ431" s="3"/>
      <c r="MEK431" s="3"/>
      <c r="MEL431" s="3"/>
      <c r="MEM431" s="3"/>
      <c r="MEN431" s="3"/>
      <c r="MEO431" s="3"/>
      <c r="MEP431" s="3"/>
      <c r="MEQ431" s="3"/>
      <c r="MER431" s="3"/>
      <c r="MES431" s="3"/>
      <c r="MET431" s="3"/>
      <c r="MEU431" s="3"/>
      <c r="MEV431" s="3"/>
      <c r="MEW431" s="3"/>
      <c r="MEX431" s="3"/>
      <c r="MEY431" s="3"/>
      <c r="MEZ431" s="3"/>
      <c r="MFA431" s="3"/>
      <c r="MFB431" s="3"/>
      <c r="MFC431" s="3"/>
      <c r="MFD431" s="3"/>
      <c r="MFE431" s="3"/>
      <c r="MFF431" s="3"/>
      <c r="MFG431" s="3"/>
      <c r="MFH431" s="3"/>
      <c r="MFI431" s="3"/>
      <c r="MFJ431" s="3"/>
      <c r="MFK431" s="3"/>
      <c r="MFL431" s="3"/>
      <c r="MFM431" s="3"/>
      <c r="MFN431" s="3"/>
      <c r="MFO431" s="3"/>
      <c r="MFP431" s="3"/>
      <c r="MFQ431" s="3"/>
      <c r="MFR431" s="3"/>
      <c r="MFS431" s="3"/>
      <c r="MFT431" s="3"/>
      <c r="MFU431" s="3"/>
      <c r="MFV431" s="3"/>
      <c r="MFW431" s="3"/>
      <c r="MFX431" s="3"/>
      <c r="MFY431" s="3"/>
      <c r="MFZ431" s="3"/>
      <c r="MGA431" s="3"/>
      <c r="MGB431" s="3"/>
      <c r="MGC431" s="3"/>
      <c r="MGD431" s="3"/>
      <c r="MGE431" s="3"/>
      <c r="MGF431" s="3"/>
      <c r="MGG431" s="3"/>
      <c r="MGH431" s="3"/>
      <c r="MGI431" s="3"/>
      <c r="MGJ431" s="3"/>
      <c r="MGK431" s="3"/>
      <c r="MGL431" s="3"/>
      <c r="MGM431" s="3"/>
      <c r="MGN431" s="3"/>
      <c r="MGO431" s="3"/>
      <c r="MGP431" s="3"/>
      <c r="MGQ431" s="3"/>
      <c r="MGR431" s="3"/>
      <c r="MGS431" s="3"/>
      <c r="MGT431" s="3"/>
      <c r="MGU431" s="3"/>
      <c r="MGV431" s="3"/>
      <c r="MGW431" s="3"/>
      <c r="MGX431" s="3"/>
      <c r="MGY431" s="3"/>
      <c r="MGZ431" s="3"/>
      <c r="MHA431" s="3"/>
      <c r="MHB431" s="3"/>
      <c r="MHC431" s="3"/>
      <c r="MHD431" s="3"/>
      <c r="MHE431" s="3"/>
      <c r="MHF431" s="3"/>
      <c r="MHG431" s="3"/>
      <c r="MHH431" s="3"/>
      <c r="MHI431" s="3"/>
      <c r="MHJ431" s="3"/>
      <c r="MHK431" s="3"/>
      <c r="MHL431" s="3"/>
      <c r="MHM431" s="3"/>
      <c r="MHN431" s="3"/>
      <c r="MHO431" s="3"/>
      <c r="MHP431" s="3"/>
      <c r="MHQ431" s="3"/>
      <c r="MHR431" s="3"/>
      <c r="MHS431" s="3"/>
      <c r="MHT431" s="3"/>
      <c r="MHU431" s="3"/>
      <c r="MHV431" s="3"/>
      <c r="MHW431" s="3"/>
      <c r="MHX431" s="3"/>
      <c r="MHY431" s="3"/>
      <c r="MHZ431" s="3"/>
      <c r="MIA431" s="3"/>
      <c r="MIB431" s="3"/>
      <c r="MIC431" s="3"/>
      <c r="MID431" s="3"/>
      <c r="MIE431" s="3"/>
      <c r="MIF431" s="3"/>
      <c r="MIG431" s="3"/>
      <c r="MIH431" s="3"/>
      <c r="MII431" s="3"/>
      <c r="MIJ431" s="3"/>
      <c r="MIK431" s="3"/>
      <c r="MIL431" s="3"/>
      <c r="MIM431" s="3"/>
      <c r="MIN431" s="3"/>
      <c r="MIO431" s="3"/>
      <c r="MIP431" s="3"/>
      <c r="MIQ431" s="3"/>
      <c r="MIR431" s="3"/>
      <c r="MIS431" s="3"/>
      <c r="MIT431" s="3"/>
      <c r="MIU431" s="3"/>
      <c r="MIV431" s="3"/>
      <c r="MIW431" s="3"/>
      <c r="MIX431" s="3"/>
      <c r="MIY431" s="3"/>
      <c r="MIZ431" s="3"/>
      <c r="MJA431" s="3"/>
      <c r="MJB431" s="3"/>
      <c r="MJC431" s="3"/>
      <c r="MJD431" s="3"/>
      <c r="MJE431" s="3"/>
      <c r="MJF431" s="3"/>
      <c r="MJG431" s="3"/>
      <c r="MJH431" s="3"/>
      <c r="MJI431" s="3"/>
      <c r="MJJ431" s="3"/>
      <c r="MJK431" s="3"/>
      <c r="MJL431" s="3"/>
      <c r="MJM431" s="3"/>
      <c r="MJN431" s="3"/>
      <c r="MJO431" s="3"/>
      <c r="MJP431" s="3"/>
      <c r="MJQ431" s="3"/>
      <c r="MJR431" s="3"/>
      <c r="MJS431" s="3"/>
      <c r="MJT431" s="3"/>
      <c r="MJU431" s="3"/>
      <c r="MJV431" s="3"/>
      <c r="MJW431" s="3"/>
      <c r="MJX431" s="3"/>
      <c r="MJY431" s="3"/>
      <c r="MJZ431" s="3"/>
      <c r="MKA431" s="3"/>
      <c r="MKB431" s="3"/>
      <c r="MKC431" s="3"/>
      <c r="MKD431" s="3"/>
      <c r="MKE431" s="3"/>
      <c r="MKF431" s="3"/>
      <c r="MKG431" s="3"/>
      <c r="MKH431" s="3"/>
      <c r="MKI431" s="3"/>
      <c r="MKJ431" s="3"/>
      <c r="MKK431" s="3"/>
      <c r="MKL431" s="3"/>
      <c r="MKM431" s="3"/>
      <c r="MKN431" s="3"/>
      <c r="MKO431" s="3"/>
      <c r="MKP431" s="3"/>
      <c r="MKQ431" s="3"/>
      <c r="MKR431" s="3"/>
      <c r="MKS431" s="3"/>
      <c r="MKT431" s="3"/>
      <c r="MKU431" s="3"/>
      <c r="MKV431" s="3"/>
      <c r="MKW431" s="3"/>
      <c r="MKX431" s="3"/>
      <c r="MKY431" s="3"/>
      <c r="MKZ431" s="3"/>
      <c r="MLA431" s="3"/>
      <c r="MLB431" s="3"/>
      <c r="MLC431" s="3"/>
      <c r="MLD431" s="3"/>
      <c r="MLE431" s="3"/>
      <c r="MLF431" s="3"/>
      <c r="MLG431" s="3"/>
      <c r="MLH431" s="3"/>
      <c r="MLI431" s="3"/>
      <c r="MLJ431" s="3"/>
      <c r="MLK431" s="3"/>
      <c r="MLL431" s="3"/>
      <c r="MLM431" s="3"/>
      <c r="MLN431" s="3"/>
      <c r="MLO431" s="3"/>
      <c r="MLP431" s="3"/>
      <c r="MLQ431" s="3"/>
      <c r="MLR431" s="3"/>
      <c r="MLS431" s="3"/>
      <c r="MLT431" s="3"/>
      <c r="MLU431" s="3"/>
      <c r="MLV431" s="3"/>
      <c r="MLW431" s="3"/>
      <c r="MLX431" s="3"/>
      <c r="MLY431" s="3"/>
      <c r="MLZ431" s="3"/>
      <c r="MMA431" s="3"/>
      <c r="MMB431" s="3"/>
      <c r="MMC431" s="3"/>
      <c r="MMD431" s="3"/>
      <c r="MME431" s="3"/>
      <c r="MMF431" s="3"/>
      <c r="MMG431" s="3"/>
      <c r="MMH431" s="3"/>
      <c r="MMI431" s="3"/>
      <c r="MMJ431" s="3"/>
      <c r="MMK431" s="3"/>
      <c r="MML431" s="3"/>
      <c r="MMM431" s="3"/>
      <c r="MMN431" s="3"/>
      <c r="MMO431" s="3"/>
      <c r="MMP431" s="3"/>
      <c r="MMQ431" s="3"/>
      <c r="MMR431" s="3"/>
      <c r="MMS431" s="3"/>
      <c r="MMT431" s="3"/>
      <c r="MMU431" s="3"/>
      <c r="MMV431" s="3"/>
      <c r="MMW431" s="3"/>
      <c r="MMX431" s="3"/>
      <c r="MMY431" s="3"/>
      <c r="MMZ431" s="3"/>
      <c r="MNA431" s="3"/>
      <c r="MNB431" s="3"/>
      <c r="MNC431" s="3"/>
      <c r="MND431" s="3"/>
      <c r="MNE431" s="3"/>
      <c r="MNF431" s="3"/>
      <c r="MNG431" s="3"/>
      <c r="MNH431" s="3"/>
      <c r="MNI431" s="3"/>
      <c r="MNJ431" s="3"/>
      <c r="MNK431" s="3"/>
      <c r="MNL431" s="3"/>
      <c r="MNM431" s="3"/>
      <c r="MNN431" s="3"/>
      <c r="MNO431" s="3"/>
      <c r="MNP431" s="3"/>
      <c r="MNQ431" s="3"/>
      <c r="MNR431" s="3"/>
      <c r="MNS431" s="3"/>
      <c r="MNT431" s="3"/>
      <c r="MNU431" s="3"/>
      <c r="MNV431" s="3"/>
      <c r="MNW431" s="3"/>
      <c r="MNX431" s="3"/>
      <c r="MNY431" s="3"/>
      <c r="MNZ431" s="3"/>
      <c r="MOA431" s="3"/>
      <c r="MOB431" s="3"/>
      <c r="MOC431" s="3"/>
      <c r="MOD431" s="3"/>
      <c r="MOE431" s="3"/>
      <c r="MOF431" s="3"/>
      <c r="MOG431" s="3"/>
      <c r="MOH431" s="3"/>
      <c r="MOI431" s="3"/>
      <c r="MOJ431" s="3"/>
      <c r="MOK431" s="3"/>
      <c r="MOL431" s="3"/>
      <c r="MOM431" s="3"/>
      <c r="MON431" s="3"/>
      <c r="MOO431" s="3"/>
      <c r="MOP431" s="3"/>
      <c r="MOQ431" s="3"/>
      <c r="MOR431" s="3"/>
      <c r="MOS431" s="3"/>
      <c r="MOT431" s="3"/>
      <c r="MOU431" s="3"/>
      <c r="MOV431" s="3"/>
      <c r="MOW431" s="3"/>
      <c r="MOX431" s="3"/>
      <c r="MOY431" s="3"/>
      <c r="MOZ431" s="3"/>
      <c r="MPA431" s="3"/>
      <c r="MPB431" s="3"/>
      <c r="MPC431" s="3"/>
      <c r="MPD431" s="3"/>
      <c r="MPE431" s="3"/>
      <c r="MPF431" s="3"/>
      <c r="MPG431" s="3"/>
      <c r="MPH431" s="3"/>
      <c r="MPI431" s="3"/>
      <c r="MPJ431" s="3"/>
      <c r="MPK431" s="3"/>
      <c r="MPL431" s="3"/>
      <c r="MPM431" s="3"/>
      <c r="MPN431" s="3"/>
      <c r="MPO431" s="3"/>
      <c r="MPP431" s="3"/>
      <c r="MPQ431" s="3"/>
      <c r="MPR431" s="3"/>
      <c r="MPS431" s="3"/>
      <c r="MPT431" s="3"/>
      <c r="MPU431" s="3"/>
      <c r="MPV431" s="3"/>
      <c r="MPW431" s="3"/>
      <c r="MPX431" s="3"/>
      <c r="MPY431" s="3"/>
      <c r="MPZ431" s="3"/>
      <c r="MQA431" s="3"/>
      <c r="MQB431" s="3"/>
      <c r="MQC431" s="3"/>
      <c r="MQD431" s="3"/>
      <c r="MQE431" s="3"/>
      <c r="MQF431" s="3"/>
      <c r="MQG431" s="3"/>
      <c r="MQH431" s="3"/>
      <c r="MQI431" s="3"/>
      <c r="MQJ431" s="3"/>
      <c r="MQK431" s="3"/>
      <c r="MQL431" s="3"/>
      <c r="MQM431" s="3"/>
      <c r="MQN431" s="3"/>
      <c r="MQO431" s="3"/>
      <c r="MQP431" s="3"/>
      <c r="MQQ431" s="3"/>
      <c r="MQR431" s="3"/>
      <c r="MQS431" s="3"/>
      <c r="MQT431" s="3"/>
      <c r="MQU431" s="3"/>
      <c r="MQV431" s="3"/>
      <c r="MQW431" s="3"/>
      <c r="MQX431" s="3"/>
      <c r="MQY431" s="3"/>
      <c r="MQZ431" s="3"/>
      <c r="MRA431" s="3"/>
      <c r="MRB431" s="3"/>
      <c r="MRC431" s="3"/>
      <c r="MRD431" s="3"/>
      <c r="MRE431" s="3"/>
      <c r="MRF431" s="3"/>
      <c r="MRG431" s="3"/>
      <c r="MRH431" s="3"/>
      <c r="MRI431" s="3"/>
      <c r="MRJ431" s="3"/>
      <c r="MRK431" s="3"/>
      <c r="MRL431" s="3"/>
      <c r="MRM431" s="3"/>
      <c r="MRN431" s="3"/>
      <c r="MRO431" s="3"/>
      <c r="MRP431" s="3"/>
      <c r="MRQ431" s="3"/>
      <c r="MRR431" s="3"/>
      <c r="MRS431" s="3"/>
      <c r="MRT431" s="3"/>
      <c r="MRU431" s="3"/>
      <c r="MRV431" s="3"/>
      <c r="MRW431" s="3"/>
      <c r="MRX431" s="3"/>
      <c r="MRY431" s="3"/>
      <c r="MRZ431" s="3"/>
      <c r="MSA431" s="3"/>
      <c r="MSB431" s="3"/>
      <c r="MSC431" s="3"/>
      <c r="MSD431" s="3"/>
      <c r="MSE431" s="3"/>
      <c r="MSF431" s="3"/>
      <c r="MSG431" s="3"/>
      <c r="MSH431" s="3"/>
      <c r="MSI431" s="3"/>
      <c r="MSJ431" s="3"/>
      <c r="MSK431" s="3"/>
      <c r="MSL431" s="3"/>
      <c r="MSM431" s="3"/>
      <c r="MSN431" s="3"/>
      <c r="MSO431" s="3"/>
      <c r="MSP431" s="3"/>
      <c r="MSQ431" s="3"/>
      <c r="MSR431" s="3"/>
      <c r="MSS431" s="3"/>
      <c r="MST431" s="3"/>
      <c r="MSU431" s="3"/>
      <c r="MSV431" s="3"/>
      <c r="MSW431" s="3"/>
      <c r="MSX431" s="3"/>
      <c r="MSY431" s="3"/>
      <c r="MSZ431" s="3"/>
      <c r="MTA431" s="3"/>
      <c r="MTB431" s="3"/>
      <c r="MTC431" s="3"/>
      <c r="MTD431" s="3"/>
      <c r="MTE431" s="3"/>
      <c r="MTF431" s="3"/>
      <c r="MTG431" s="3"/>
      <c r="MTH431" s="3"/>
      <c r="MTI431" s="3"/>
      <c r="MTJ431" s="3"/>
      <c r="MTK431" s="3"/>
      <c r="MTL431" s="3"/>
      <c r="MTM431" s="3"/>
      <c r="MTN431" s="3"/>
      <c r="MTO431" s="3"/>
      <c r="MTP431" s="3"/>
      <c r="MTQ431" s="3"/>
      <c r="MTR431" s="3"/>
      <c r="MTS431" s="3"/>
      <c r="MTT431" s="3"/>
      <c r="MTU431" s="3"/>
      <c r="MTV431" s="3"/>
      <c r="MTW431" s="3"/>
      <c r="MTX431" s="3"/>
      <c r="MTY431" s="3"/>
      <c r="MTZ431" s="3"/>
      <c r="MUA431" s="3"/>
      <c r="MUB431" s="3"/>
      <c r="MUC431" s="3"/>
      <c r="MUD431" s="3"/>
      <c r="MUE431" s="3"/>
      <c r="MUF431" s="3"/>
      <c r="MUG431" s="3"/>
      <c r="MUH431" s="3"/>
      <c r="MUI431" s="3"/>
      <c r="MUJ431" s="3"/>
      <c r="MUK431" s="3"/>
      <c r="MUL431" s="3"/>
      <c r="MUM431" s="3"/>
      <c r="MUN431" s="3"/>
      <c r="MUO431" s="3"/>
      <c r="MUP431" s="3"/>
      <c r="MUQ431" s="3"/>
      <c r="MUR431" s="3"/>
      <c r="MUS431" s="3"/>
      <c r="MUT431" s="3"/>
      <c r="MUU431" s="3"/>
      <c r="MUV431" s="3"/>
      <c r="MUW431" s="3"/>
      <c r="MUX431" s="3"/>
      <c r="MUY431" s="3"/>
      <c r="MUZ431" s="3"/>
      <c r="MVA431" s="3"/>
      <c r="MVB431" s="3"/>
      <c r="MVC431" s="3"/>
      <c r="MVD431" s="3"/>
      <c r="MVE431" s="3"/>
      <c r="MVF431" s="3"/>
      <c r="MVG431" s="3"/>
      <c r="MVH431" s="3"/>
      <c r="MVI431" s="3"/>
      <c r="MVJ431" s="3"/>
      <c r="MVK431" s="3"/>
      <c r="MVL431" s="3"/>
      <c r="MVM431" s="3"/>
      <c r="MVN431" s="3"/>
      <c r="MVO431" s="3"/>
      <c r="MVP431" s="3"/>
      <c r="MVQ431" s="3"/>
      <c r="MVR431" s="3"/>
      <c r="MVS431" s="3"/>
      <c r="MVT431" s="3"/>
      <c r="MVU431" s="3"/>
      <c r="MVV431" s="3"/>
      <c r="MVW431" s="3"/>
      <c r="MVX431" s="3"/>
      <c r="MVY431" s="3"/>
      <c r="MVZ431" s="3"/>
      <c r="MWA431" s="3"/>
      <c r="MWB431" s="3"/>
      <c r="MWC431" s="3"/>
      <c r="MWD431" s="3"/>
      <c r="MWE431" s="3"/>
      <c r="MWF431" s="3"/>
      <c r="MWG431" s="3"/>
      <c r="MWH431" s="3"/>
      <c r="MWI431" s="3"/>
      <c r="MWJ431" s="3"/>
      <c r="MWK431" s="3"/>
      <c r="MWL431" s="3"/>
      <c r="MWM431" s="3"/>
      <c r="MWN431" s="3"/>
      <c r="MWO431" s="3"/>
      <c r="MWP431" s="3"/>
      <c r="MWQ431" s="3"/>
      <c r="MWR431" s="3"/>
      <c r="MWS431" s="3"/>
      <c r="MWT431" s="3"/>
      <c r="MWU431" s="3"/>
      <c r="MWV431" s="3"/>
      <c r="MWW431" s="3"/>
      <c r="MWX431" s="3"/>
      <c r="MWY431" s="3"/>
      <c r="MWZ431" s="3"/>
      <c r="MXA431" s="3"/>
      <c r="MXB431" s="3"/>
      <c r="MXC431" s="3"/>
      <c r="MXD431" s="3"/>
      <c r="MXE431" s="3"/>
      <c r="MXF431" s="3"/>
      <c r="MXG431" s="3"/>
      <c r="MXH431" s="3"/>
      <c r="MXI431" s="3"/>
      <c r="MXJ431" s="3"/>
      <c r="MXK431" s="3"/>
      <c r="MXL431" s="3"/>
      <c r="MXM431" s="3"/>
      <c r="MXN431" s="3"/>
      <c r="MXO431" s="3"/>
      <c r="MXP431" s="3"/>
      <c r="MXQ431" s="3"/>
      <c r="MXR431" s="3"/>
      <c r="MXS431" s="3"/>
      <c r="MXT431" s="3"/>
      <c r="MXU431" s="3"/>
      <c r="MXV431" s="3"/>
      <c r="MXW431" s="3"/>
      <c r="MXX431" s="3"/>
      <c r="MXY431" s="3"/>
      <c r="MXZ431" s="3"/>
      <c r="MYA431" s="3"/>
      <c r="MYB431" s="3"/>
      <c r="MYC431" s="3"/>
      <c r="MYD431" s="3"/>
      <c r="MYE431" s="3"/>
      <c r="MYF431" s="3"/>
      <c r="MYG431" s="3"/>
      <c r="MYH431" s="3"/>
      <c r="MYI431" s="3"/>
      <c r="MYJ431" s="3"/>
      <c r="MYK431" s="3"/>
      <c r="MYL431" s="3"/>
      <c r="MYM431" s="3"/>
      <c r="MYN431" s="3"/>
      <c r="MYO431" s="3"/>
      <c r="MYP431" s="3"/>
      <c r="MYQ431" s="3"/>
      <c r="MYR431" s="3"/>
      <c r="MYS431" s="3"/>
      <c r="MYT431" s="3"/>
      <c r="MYU431" s="3"/>
      <c r="MYV431" s="3"/>
      <c r="MYW431" s="3"/>
      <c r="MYX431" s="3"/>
      <c r="MYY431" s="3"/>
      <c r="MYZ431" s="3"/>
      <c r="MZA431" s="3"/>
      <c r="MZB431" s="3"/>
      <c r="MZC431" s="3"/>
      <c r="MZD431" s="3"/>
      <c r="MZE431" s="3"/>
      <c r="MZF431" s="3"/>
      <c r="MZG431" s="3"/>
      <c r="MZH431" s="3"/>
      <c r="MZI431" s="3"/>
      <c r="MZJ431" s="3"/>
      <c r="MZK431" s="3"/>
      <c r="MZL431" s="3"/>
      <c r="MZM431" s="3"/>
      <c r="MZN431" s="3"/>
      <c r="MZO431" s="3"/>
      <c r="MZP431" s="3"/>
      <c r="MZQ431" s="3"/>
      <c r="MZR431" s="3"/>
      <c r="MZS431" s="3"/>
      <c r="MZT431" s="3"/>
      <c r="MZU431" s="3"/>
      <c r="MZV431" s="3"/>
      <c r="MZW431" s="3"/>
      <c r="MZX431" s="3"/>
      <c r="MZY431" s="3"/>
      <c r="MZZ431" s="3"/>
      <c r="NAA431" s="3"/>
      <c r="NAB431" s="3"/>
      <c r="NAC431" s="3"/>
      <c r="NAD431" s="3"/>
      <c r="NAE431" s="3"/>
      <c r="NAF431" s="3"/>
      <c r="NAG431" s="3"/>
      <c r="NAH431" s="3"/>
      <c r="NAI431" s="3"/>
      <c r="NAJ431" s="3"/>
      <c r="NAK431" s="3"/>
      <c r="NAL431" s="3"/>
      <c r="NAM431" s="3"/>
      <c r="NAN431" s="3"/>
      <c r="NAO431" s="3"/>
      <c r="NAP431" s="3"/>
      <c r="NAQ431" s="3"/>
      <c r="NAR431" s="3"/>
      <c r="NAS431" s="3"/>
      <c r="NAT431" s="3"/>
      <c r="NAU431" s="3"/>
      <c r="NAV431" s="3"/>
      <c r="NAW431" s="3"/>
      <c r="NAX431" s="3"/>
      <c r="NAY431" s="3"/>
      <c r="NAZ431" s="3"/>
      <c r="NBA431" s="3"/>
      <c r="NBB431" s="3"/>
      <c r="NBC431" s="3"/>
      <c r="NBD431" s="3"/>
      <c r="NBE431" s="3"/>
      <c r="NBF431" s="3"/>
      <c r="NBG431" s="3"/>
      <c r="NBH431" s="3"/>
      <c r="NBI431" s="3"/>
      <c r="NBJ431" s="3"/>
      <c r="NBK431" s="3"/>
      <c r="NBL431" s="3"/>
      <c r="NBM431" s="3"/>
      <c r="NBN431" s="3"/>
      <c r="NBO431" s="3"/>
      <c r="NBP431" s="3"/>
      <c r="NBQ431" s="3"/>
      <c r="NBR431" s="3"/>
      <c r="NBS431" s="3"/>
      <c r="NBT431" s="3"/>
      <c r="NBU431" s="3"/>
      <c r="NBV431" s="3"/>
      <c r="NBW431" s="3"/>
      <c r="NBX431" s="3"/>
      <c r="NBY431" s="3"/>
      <c r="NBZ431" s="3"/>
      <c r="NCA431" s="3"/>
      <c r="NCB431" s="3"/>
      <c r="NCC431" s="3"/>
      <c r="NCD431" s="3"/>
      <c r="NCE431" s="3"/>
      <c r="NCF431" s="3"/>
      <c r="NCG431" s="3"/>
      <c r="NCH431" s="3"/>
      <c r="NCI431" s="3"/>
      <c r="NCJ431" s="3"/>
      <c r="NCK431" s="3"/>
      <c r="NCL431" s="3"/>
      <c r="NCM431" s="3"/>
      <c r="NCN431" s="3"/>
      <c r="NCO431" s="3"/>
      <c r="NCP431" s="3"/>
      <c r="NCQ431" s="3"/>
      <c r="NCR431" s="3"/>
      <c r="NCS431" s="3"/>
      <c r="NCT431" s="3"/>
      <c r="NCU431" s="3"/>
      <c r="NCV431" s="3"/>
      <c r="NCW431" s="3"/>
      <c r="NCX431" s="3"/>
      <c r="NCY431" s="3"/>
      <c r="NCZ431" s="3"/>
      <c r="NDA431" s="3"/>
      <c r="NDB431" s="3"/>
      <c r="NDC431" s="3"/>
      <c r="NDD431" s="3"/>
      <c r="NDE431" s="3"/>
      <c r="NDF431" s="3"/>
      <c r="NDG431" s="3"/>
      <c r="NDH431" s="3"/>
      <c r="NDI431" s="3"/>
      <c r="NDJ431" s="3"/>
      <c r="NDK431" s="3"/>
      <c r="NDL431" s="3"/>
      <c r="NDM431" s="3"/>
      <c r="NDN431" s="3"/>
      <c r="NDO431" s="3"/>
      <c r="NDP431" s="3"/>
      <c r="NDQ431" s="3"/>
      <c r="NDR431" s="3"/>
      <c r="NDS431" s="3"/>
      <c r="NDT431" s="3"/>
      <c r="NDU431" s="3"/>
      <c r="NDV431" s="3"/>
      <c r="NDW431" s="3"/>
      <c r="NDX431" s="3"/>
      <c r="NDY431" s="3"/>
      <c r="NDZ431" s="3"/>
      <c r="NEA431" s="3"/>
      <c r="NEB431" s="3"/>
      <c r="NEC431" s="3"/>
      <c r="NED431" s="3"/>
      <c r="NEE431" s="3"/>
      <c r="NEF431" s="3"/>
      <c r="NEG431" s="3"/>
      <c r="NEH431" s="3"/>
      <c r="NEI431" s="3"/>
      <c r="NEJ431" s="3"/>
      <c r="NEK431" s="3"/>
      <c r="NEL431" s="3"/>
      <c r="NEM431" s="3"/>
      <c r="NEN431" s="3"/>
      <c r="NEO431" s="3"/>
      <c r="NEP431" s="3"/>
      <c r="NEQ431" s="3"/>
      <c r="NER431" s="3"/>
      <c r="NES431" s="3"/>
      <c r="NET431" s="3"/>
      <c r="NEU431" s="3"/>
      <c r="NEV431" s="3"/>
      <c r="NEW431" s="3"/>
      <c r="NEX431" s="3"/>
      <c r="NEY431" s="3"/>
      <c r="NEZ431" s="3"/>
      <c r="NFA431" s="3"/>
      <c r="NFB431" s="3"/>
      <c r="NFC431" s="3"/>
      <c r="NFD431" s="3"/>
      <c r="NFE431" s="3"/>
      <c r="NFF431" s="3"/>
      <c r="NFG431" s="3"/>
      <c r="NFH431" s="3"/>
      <c r="NFI431" s="3"/>
      <c r="NFJ431" s="3"/>
      <c r="NFK431" s="3"/>
      <c r="NFL431" s="3"/>
      <c r="NFM431" s="3"/>
      <c r="NFN431" s="3"/>
      <c r="NFO431" s="3"/>
      <c r="NFP431" s="3"/>
      <c r="NFQ431" s="3"/>
      <c r="NFR431" s="3"/>
      <c r="NFS431" s="3"/>
      <c r="NFT431" s="3"/>
      <c r="NFU431" s="3"/>
      <c r="NFV431" s="3"/>
      <c r="NFW431" s="3"/>
      <c r="NFX431" s="3"/>
      <c r="NFY431" s="3"/>
      <c r="NFZ431" s="3"/>
      <c r="NGA431" s="3"/>
      <c r="NGB431" s="3"/>
      <c r="NGC431" s="3"/>
      <c r="NGD431" s="3"/>
      <c r="NGE431" s="3"/>
      <c r="NGF431" s="3"/>
      <c r="NGG431" s="3"/>
      <c r="NGH431" s="3"/>
      <c r="NGI431" s="3"/>
      <c r="NGJ431" s="3"/>
      <c r="NGK431" s="3"/>
      <c r="NGL431" s="3"/>
      <c r="NGM431" s="3"/>
      <c r="NGN431" s="3"/>
      <c r="NGO431" s="3"/>
      <c r="NGP431" s="3"/>
      <c r="NGQ431" s="3"/>
      <c r="NGR431" s="3"/>
      <c r="NGS431" s="3"/>
      <c r="NGT431" s="3"/>
      <c r="NGU431" s="3"/>
      <c r="NGV431" s="3"/>
      <c r="NGW431" s="3"/>
      <c r="NGX431" s="3"/>
      <c r="NGY431" s="3"/>
      <c r="NGZ431" s="3"/>
      <c r="NHA431" s="3"/>
      <c r="NHB431" s="3"/>
      <c r="NHC431" s="3"/>
      <c r="NHD431" s="3"/>
      <c r="NHE431" s="3"/>
      <c r="NHF431" s="3"/>
      <c r="NHG431" s="3"/>
      <c r="NHH431" s="3"/>
      <c r="NHI431" s="3"/>
      <c r="NHJ431" s="3"/>
      <c r="NHK431" s="3"/>
      <c r="NHL431" s="3"/>
      <c r="NHM431" s="3"/>
      <c r="NHN431" s="3"/>
      <c r="NHO431" s="3"/>
      <c r="NHP431" s="3"/>
      <c r="NHQ431" s="3"/>
      <c r="NHR431" s="3"/>
      <c r="NHS431" s="3"/>
      <c r="NHT431" s="3"/>
      <c r="NHU431" s="3"/>
      <c r="NHV431" s="3"/>
      <c r="NHW431" s="3"/>
      <c r="NHX431" s="3"/>
      <c r="NHY431" s="3"/>
      <c r="NHZ431" s="3"/>
      <c r="NIA431" s="3"/>
      <c r="NIB431" s="3"/>
      <c r="NIC431" s="3"/>
      <c r="NID431" s="3"/>
      <c r="NIE431" s="3"/>
      <c r="NIF431" s="3"/>
      <c r="NIG431" s="3"/>
      <c r="NIH431" s="3"/>
      <c r="NII431" s="3"/>
      <c r="NIJ431" s="3"/>
      <c r="NIK431" s="3"/>
      <c r="NIL431" s="3"/>
      <c r="NIM431" s="3"/>
      <c r="NIN431" s="3"/>
      <c r="NIO431" s="3"/>
      <c r="NIP431" s="3"/>
      <c r="NIQ431" s="3"/>
      <c r="NIR431" s="3"/>
      <c r="NIS431" s="3"/>
      <c r="NIT431" s="3"/>
      <c r="NIU431" s="3"/>
      <c r="NIV431" s="3"/>
      <c r="NIW431" s="3"/>
      <c r="NIX431" s="3"/>
      <c r="NIY431" s="3"/>
      <c r="NIZ431" s="3"/>
      <c r="NJA431" s="3"/>
      <c r="NJB431" s="3"/>
      <c r="NJC431" s="3"/>
      <c r="NJD431" s="3"/>
      <c r="NJE431" s="3"/>
      <c r="NJF431" s="3"/>
      <c r="NJG431" s="3"/>
      <c r="NJH431" s="3"/>
      <c r="NJI431" s="3"/>
      <c r="NJJ431" s="3"/>
      <c r="NJK431" s="3"/>
      <c r="NJL431" s="3"/>
      <c r="NJM431" s="3"/>
      <c r="NJN431" s="3"/>
      <c r="NJO431" s="3"/>
      <c r="NJP431" s="3"/>
      <c r="NJQ431" s="3"/>
      <c r="NJR431" s="3"/>
      <c r="NJS431" s="3"/>
      <c r="NJT431" s="3"/>
      <c r="NJU431" s="3"/>
      <c r="NJV431" s="3"/>
      <c r="NJW431" s="3"/>
      <c r="NJX431" s="3"/>
      <c r="NJY431" s="3"/>
      <c r="NJZ431" s="3"/>
      <c r="NKA431" s="3"/>
      <c r="NKB431" s="3"/>
      <c r="NKC431" s="3"/>
      <c r="NKD431" s="3"/>
      <c r="NKE431" s="3"/>
      <c r="NKF431" s="3"/>
      <c r="NKG431" s="3"/>
      <c r="NKH431" s="3"/>
      <c r="NKI431" s="3"/>
      <c r="NKJ431" s="3"/>
      <c r="NKK431" s="3"/>
      <c r="NKL431" s="3"/>
      <c r="NKM431" s="3"/>
      <c r="NKN431" s="3"/>
      <c r="NKO431" s="3"/>
      <c r="NKP431" s="3"/>
      <c r="NKQ431" s="3"/>
      <c r="NKR431" s="3"/>
      <c r="NKS431" s="3"/>
      <c r="NKT431" s="3"/>
      <c r="NKU431" s="3"/>
      <c r="NKV431" s="3"/>
      <c r="NKW431" s="3"/>
      <c r="NKX431" s="3"/>
      <c r="NKY431" s="3"/>
      <c r="NKZ431" s="3"/>
      <c r="NLA431" s="3"/>
      <c r="NLB431" s="3"/>
      <c r="NLC431" s="3"/>
      <c r="NLD431" s="3"/>
      <c r="NLE431" s="3"/>
      <c r="NLF431" s="3"/>
      <c r="NLG431" s="3"/>
      <c r="NLH431" s="3"/>
      <c r="NLI431" s="3"/>
      <c r="NLJ431" s="3"/>
      <c r="NLK431" s="3"/>
      <c r="NLL431" s="3"/>
      <c r="NLM431" s="3"/>
      <c r="NLN431" s="3"/>
      <c r="NLO431" s="3"/>
      <c r="NLP431" s="3"/>
      <c r="NLQ431" s="3"/>
      <c r="NLR431" s="3"/>
      <c r="NLS431" s="3"/>
      <c r="NLT431" s="3"/>
      <c r="NLU431" s="3"/>
      <c r="NLV431" s="3"/>
      <c r="NLW431" s="3"/>
      <c r="NLX431" s="3"/>
      <c r="NLY431" s="3"/>
      <c r="NLZ431" s="3"/>
      <c r="NMA431" s="3"/>
      <c r="NMB431" s="3"/>
      <c r="NMC431" s="3"/>
      <c r="NMD431" s="3"/>
      <c r="NME431" s="3"/>
      <c r="NMF431" s="3"/>
      <c r="NMG431" s="3"/>
      <c r="NMH431" s="3"/>
      <c r="NMI431" s="3"/>
      <c r="NMJ431" s="3"/>
      <c r="NMK431" s="3"/>
      <c r="NML431" s="3"/>
      <c r="NMM431" s="3"/>
      <c r="NMN431" s="3"/>
      <c r="NMO431" s="3"/>
      <c r="NMP431" s="3"/>
      <c r="NMQ431" s="3"/>
      <c r="NMR431" s="3"/>
      <c r="NMS431" s="3"/>
      <c r="NMT431" s="3"/>
      <c r="NMU431" s="3"/>
      <c r="NMV431" s="3"/>
      <c r="NMW431" s="3"/>
      <c r="NMX431" s="3"/>
      <c r="NMY431" s="3"/>
      <c r="NMZ431" s="3"/>
      <c r="NNA431" s="3"/>
      <c r="NNB431" s="3"/>
      <c r="NNC431" s="3"/>
      <c r="NND431" s="3"/>
      <c r="NNE431" s="3"/>
      <c r="NNF431" s="3"/>
      <c r="NNG431" s="3"/>
      <c r="NNH431" s="3"/>
      <c r="NNI431" s="3"/>
      <c r="NNJ431" s="3"/>
      <c r="NNK431" s="3"/>
      <c r="NNL431" s="3"/>
      <c r="NNM431" s="3"/>
      <c r="NNN431" s="3"/>
      <c r="NNO431" s="3"/>
      <c r="NNP431" s="3"/>
      <c r="NNQ431" s="3"/>
      <c r="NNR431" s="3"/>
      <c r="NNS431" s="3"/>
      <c r="NNT431" s="3"/>
      <c r="NNU431" s="3"/>
      <c r="NNV431" s="3"/>
      <c r="NNW431" s="3"/>
      <c r="NNX431" s="3"/>
      <c r="NNY431" s="3"/>
      <c r="NNZ431" s="3"/>
      <c r="NOA431" s="3"/>
      <c r="NOB431" s="3"/>
      <c r="NOC431" s="3"/>
      <c r="NOD431" s="3"/>
      <c r="NOE431" s="3"/>
      <c r="NOF431" s="3"/>
      <c r="NOG431" s="3"/>
      <c r="NOH431" s="3"/>
      <c r="NOI431" s="3"/>
      <c r="NOJ431" s="3"/>
      <c r="NOK431" s="3"/>
      <c r="NOL431" s="3"/>
      <c r="NOM431" s="3"/>
      <c r="NON431" s="3"/>
      <c r="NOO431" s="3"/>
      <c r="NOP431" s="3"/>
      <c r="NOQ431" s="3"/>
      <c r="NOR431" s="3"/>
      <c r="NOS431" s="3"/>
      <c r="NOT431" s="3"/>
      <c r="NOU431" s="3"/>
      <c r="NOV431" s="3"/>
      <c r="NOW431" s="3"/>
      <c r="NOX431" s="3"/>
      <c r="NOY431" s="3"/>
      <c r="NOZ431" s="3"/>
      <c r="NPA431" s="3"/>
      <c r="NPB431" s="3"/>
      <c r="NPC431" s="3"/>
      <c r="NPD431" s="3"/>
      <c r="NPE431" s="3"/>
      <c r="NPF431" s="3"/>
      <c r="NPG431" s="3"/>
      <c r="NPH431" s="3"/>
      <c r="NPI431" s="3"/>
      <c r="NPJ431" s="3"/>
      <c r="NPK431" s="3"/>
      <c r="NPL431" s="3"/>
      <c r="NPM431" s="3"/>
      <c r="NPN431" s="3"/>
      <c r="NPO431" s="3"/>
      <c r="NPP431" s="3"/>
      <c r="NPQ431" s="3"/>
      <c r="NPR431" s="3"/>
      <c r="NPS431" s="3"/>
      <c r="NPT431" s="3"/>
      <c r="NPU431" s="3"/>
      <c r="NPV431" s="3"/>
      <c r="NPW431" s="3"/>
      <c r="NPX431" s="3"/>
      <c r="NPY431" s="3"/>
      <c r="NPZ431" s="3"/>
      <c r="NQA431" s="3"/>
      <c r="NQB431" s="3"/>
      <c r="NQC431" s="3"/>
      <c r="NQD431" s="3"/>
      <c r="NQE431" s="3"/>
      <c r="NQF431" s="3"/>
      <c r="NQG431" s="3"/>
      <c r="NQH431" s="3"/>
      <c r="NQI431" s="3"/>
      <c r="NQJ431" s="3"/>
      <c r="NQK431" s="3"/>
      <c r="NQL431" s="3"/>
      <c r="NQM431" s="3"/>
      <c r="NQN431" s="3"/>
      <c r="NQO431" s="3"/>
      <c r="NQP431" s="3"/>
      <c r="NQQ431" s="3"/>
      <c r="NQR431" s="3"/>
      <c r="NQS431" s="3"/>
      <c r="NQT431" s="3"/>
      <c r="NQU431" s="3"/>
      <c r="NQV431" s="3"/>
      <c r="NQW431" s="3"/>
      <c r="NQX431" s="3"/>
      <c r="NQY431" s="3"/>
      <c r="NQZ431" s="3"/>
      <c r="NRA431" s="3"/>
      <c r="NRB431" s="3"/>
      <c r="NRC431" s="3"/>
      <c r="NRD431" s="3"/>
      <c r="NRE431" s="3"/>
      <c r="NRF431" s="3"/>
      <c r="NRG431" s="3"/>
      <c r="NRH431" s="3"/>
      <c r="NRI431" s="3"/>
      <c r="NRJ431" s="3"/>
      <c r="NRK431" s="3"/>
      <c r="NRL431" s="3"/>
      <c r="NRM431" s="3"/>
      <c r="NRN431" s="3"/>
      <c r="NRO431" s="3"/>
      <c r="NRP431" s="3"/>
      <c r="NRQ431" s="3"/>
      <c r="NRR431" s="3"/>
      <c r="NRS431" s="3"/>
      <c r="NRT431" s="3"/>
      <c r="NRU431" s="3"/>
      <c r="NRV431" s="3"/>
      <c r="NRW431" s="3"/>
      <c r="NRX431" s="3"/>
      <c r="NRY431" s="3"/>
      <c r="NRZ431" s="3"/>
      <c r="NSA431" s="3"/>
      <c r="NSB431" s="3"/>
      <c r="NSC431" s="3"/>
      <c r="NSD431" s="3"/>
      <c r="NSE431" s="3"/>
      <c r="NSF431" s="3"/>
      <c r="NSG431" s="3"/>
      <c r="NSH431" s="3"/>
      <c r="NSI431" s="3"/>
      <c r="NSJ431" s="3"/>
      <c r="NSK431" s="3"/>
      <c r="NSL431" s="3"/>
      <c r="NSM431" s="3"/>
      <c r="NSN431" s="3"/>
      <c r="NSO431" s="3"/>
      <c r="NSP431" s="3"/>
      <c r="NSQ431" s="3"/>
      <c r="NSR431" s="3"/>
      <c r="NSS431" s="3"/>
      <c r="NST431" s="3"/>
      <c r="NSU431" s="3"/>
      <c r="NSV431" s="3"/>
      <c r="NSW431" s="3"/>
      <c r="NSX431" s="3"/>
      <c r="NSY431" s="3"/>
      <c r="NSZ431" s="3"/>
      <c r="NTA431" s="3"/>
      <c r="NTB431" s="3"/>
      <c r="NTC431" s="3"/>
      <c r="NTD431" s="3"/>
      <c r="NTE431" s="3"/>
      <c r="NTF431" s="3"/>
      <c r="NTG431" s="3"/>
      <c r="NTH431" s="3"/>
      <c r="NTI431" s="3"/>
      <c r="NTJ431" s="3"/>
      <c r="NTK431" s="3"/>
      <c r="NTL431" s="3"/>
      <c r="NTM431" s="3"/>
      <c r="NTN431" s="3"/>
      <c r="NTO431" s="3"/>
      <c r="NTP431" s="3"/>
      <c r="NTQ431" s="3"/>
      <c r="NTR431" s="3"/>
      <c r="NTS431" s="3"/>
      <c r="NTT431" s="3"/>
      <c r="NTU431" s="3"/>
      <c r="NTV431" s="3"/>
      <c r="NTW431" s="3"/>
      <c r="NTX431" s="3"/>
      <c r="NTY431" s="3"/>
      <c r="NTZ431" s="3"/>
      <c r="NUA431" s="3"/>
      <c r="NUB431" s="3"/>
      <c r="NUC431" s="3"/>
      <c r="NUD431" s="3"/>
      <c r="NUE431" s="3"/>
      <c r="NUF431" s="3"/>
      <c r="NUG431" s="3"/>
      <c r="NUH431" s="3"/>
      <c r="NUI431" s="3"/>
      <c r="NUJ431" s="3"/>
      <c r="NUK431" s="3"/>
      <c r="NUL431" s="3"/>
      <c r="NUM431" s="3"/>
      <c r="NUN431" s="3"/>
      <c r="NUO431" s="3"/>
      <c r="NUP431" s="3"/>
      <c r="NUQ431" s="3"/>
      <c r="NUR431" s="3"/>
      <c r="NUS431" s="3"/>
      <c r="NUT431" s="3"/>
      <c r="NUU431" s="3"/>
      <c r="NUV431" s="3"/>
      <c r="NUW431" s="3"/>
      <c r="NUX431" s="3"/>
      <c r="NUY431" s="3"/>
      <c r="NUZ431" s="3"/>
      <c r="NVA431" s="3"/>
      <c r="NVB431" s="3"/>
      <c r="NVC431" s="3"/>
      <c r="NVD431" s="3"/>
      <c r="NVE431" s="3"/>
      <c r="NVF431" s="3"/>
      <c r="NVG431" s="3"/>
      <c r="NVH431" s="3"/>
      <c r="NVI431" s="3"/>
      <c r="NVJ431" s="3"/>
      <c r="NVK431" s="3"/>
      <c r="NVL431" s="3"/>
      <c r="NVM431" s="3"/>
      <c r="NVN431" s="3"/>
      <c r="NVO431" s="3"/>
      <c r="NVP431" s="3"/>
      <c r="NVQ431" s="3"/>
      <c r="NVR431" s="3"/>
      <c r="NVS431" s="3"/>
      <c r="NVT431" s="3"/>
      <c r="NVU431" s="3"/>
      <c r="NVV431" s="3"/>
      <c r="NVW431" s="3"/>
      <c r="NVX431" s="3"/>
      <c r="NVY431" s="3"/>
      <c r="NVZ431" s="3"/>
      <c r="NWA431" s="3"/>
      <c r="NWB431" s="3"/>
      <c r="NWC431" s="3"/>
      <c r="NWD431" s="3"/>
      <c r="NWE431" s="3"/>
      <c r="NWF431" s="3"/>
      <c r="NWG431" s="3"/>
      <c r="NWH431" s="3"/>
      <c r="NWI431" s="3"/>
      <c r="NWJ431" s="3"/>
      <c r="NWK431" s="3"/>
      <c r="NWL431" s="3"/>
      <c r="NWM431" s="3"/>
      <c r="NWN431" s="3"/>
      <c r="NWO431" s="3"/>
      <c r="NWP431" s="3"/>
      <c r="NWQ431" s="3"/>
      <c r="NWR431" s="3"/>
      <c r="NWS431" s="3"/>
      <c r="NWT431" s="3"/>
      <c r="NWU431" s="3"/>
      <c r="NWV431" s="3"/>
      <c r="NWW431" s="3"/>
      <c r="NWX431" s="3"/>
      <c r="NWY431" s="3"/>
      <c r="NWZ431" s="3"/>
      <c r="NXA431" s="3"/>
      <c r="NXB431" s="3"/>
      <c r="NXC431" s="3"/>
      <c r="NXD431" s="3"/>
      <c r="NXE431" s="3"/>
      <c r="NXF431" s="3"/>
      <c r="NXG431" s="3"/>
      <c r="NXH431" s="3"/>
      <c r="NXI431" s="3"/>
      <c r="NXJ431" s="3"/>
      <c r="NXK431" s="3"/>
      <c r="NXL431" s="3"/>
      <c r="NXM431" s="3"/>
      <c r="NXN431" s="3"/>
      <c r="NXO431" s="3"/>
      <c r="NXP431" s="3"/>
      <c r="NXQ431" s="3"/>
      <c r="NXR431" s="3"/>
      <c r="NXS431" s="3"/>
      <c r="NXT431" s="3"/>
      <c r="NXU431" s="3"/>
      <c r="NXV431" s="3"/>
      <c r="NXW431" s="3"/>
      <c r="NXX431" s="3"/>
      <c r="NXY431" s="3"/>
      <c r="NXZ431" s="3"/>
      <c r="NYA431" s="3"/>
      <c r="NYB431" s="3"/>
      <c r="NYC431" s="3"/>
      <c r="NYD431" s="3"/>
      <c r="NYE431" s="3"/>
      <c r="NYF431" s="3"/>
      <c r="NYG431" s="3"/>
      <c r="NYH431" s="3"/>
      <c r="NYI431" s="3"/>
      <c r="NYJ431" s="3"/>
      <c r="NYK431" s="3"/>
      <c r="NYL431" s="3"/>
      <c r="NYM431" s="3"/>
      <c r="NYN431" s="3"/>
      <c r="NYO431" s="3"/>
      <c r="NYP431" s="3"/>
      <c r="NYQ431" s="3"/>
      <c r="NYR431" s="3"/>
      <c r="NYS431" s="3"/>
      <c r="NYT431" s="3"/>
      <c r="NYU431" s="3"/>
      <c r="NYV431" s="3"/>
      <c r="NYW431" s="3"/>
      <c r="NYX431" s="3"/>
      <c r="NYY431" s="3"/>
      <c r="NYZ431" s="3"/>
      <c r="NZA431" s="3"/>
      <c r="NZB431" s="3"/>
      <c r="NZC431" s="3"/>
      <c r="NZD431" s="3"/>
      <c r="NZE431" s="3"/>
      <c r="NZF431" s="3"/>
      <c r="NZG431" s="3"/>
      <c r="NZH431" s="3"/>
      <c r="NZI431" s="3"/>
      <c r="NZJ431" s="3"/>
      <c r="NZK431" s="3"/>
      <c r="NZL431" s="3"/>
      <c r="NZM431" s="3"/>
      <c r="NZN431" s="3"/>
      <c r="NZO431" s="3"/>
      <c r="NZP431" s="3"/>
      <c r="NZQ431" s="3"/>
      <c r="NZR431" s="3"/>
      <c r="NZS431" s="3"/>
      <c r="NZT431" s="3"/>
      <c r="NZU431" s="3"/>
      <c r="NZV431" s="3"/>
      <c r="NZW431" s="3"/>
      <c r="NZX431" s="3"/>
      <c r="NZY431" s="3"/>
      <c r="NZZ431" s="3"/>
      <c r="OAA431" s="3"/>
      <c r="OAB431" s="3"/>
      <c r="OAC431" s="3"/>
      <c r="OAD431" s="3"/>
      <c r="OAE431" s="3"/>
      <c r="OAF431" s="3"/>
      <c r="OAG431" s="3"/>
      <c r="OAH431" s="3"/>
      <c r="OAI431" s="3"/>
      <c r="OAJ431" s="3"/>
      <c r="OAK431" s="3"/>
      <c r="OAL431" s="3"/>
      <c r="OAM431" s="3"/>
      <c r="OAN431" s="3"/>
      <c r="OAO431" s="3"/>
      <c r="OAP431" s="3"/>
      <c r="OAQ431" s="3"/>
      <c r="OAR431" s="3"/>
      <c r="OAS431" s="3"/>
      <c r="OAT431" s="3"/>
      <c r="OAU431" s="3"/>
      <c r="OAV431" s="3"/>
      <c r="OAW431" s="3"/>
      <c r="OAX431" s="3"/>
      <c r="OAY431" s="3"/>
      <c r="OAZ431" s="3"/>
      <c r="OBA431" s="3"/>
      <c r="OBB431" s="3"/>
      <c r="OBC431" s="3"/>
      <c r="OBD431" s="3"/>
      <c r="OBE431" s="3"/>
      <c r="OBF431" s="3"/>
      <c r="OBG431" s="3"/>
      <c r="OBH431" s="3"/>
      <c r="OBI431" s="3"/>
      <c r="OBJ431" s="3"/>
      <c r="OBK431" s="3"/>
      <c r="OBL431" s="3"/>
      <c r="OBM431" s="3"/>
      <c r="OBN431" s="3"/>
      <c r="OBO431" s="3"/>
      <c r="OBP431" s="3"/>
      <c r="OBQ431" s="3"/>
      <c r="OBR431" s="3"/>
      <c r="OBS431" s="3"/>
      <c r="OBT431" s="3"/>
      <c r="OBU431" s="3"/>
      <c r="OBV431" s="3"/>
      <c r="OBW431" s="3"/>
      <c r="OBX431" s="3"/>
      <c r="OBY431" s="3"/>
      <c r="OBZ431" s="3"/>
      <c r="OCA431" s="3"/>
      <c r="OCB431" s="3"/>
      <c r="OCC431" s="3"/>
      <c r="OCD431" s="3"/>
      <c r="OCE431" s="3"/>
      <c r="OCF431" s="3"/>
      <c r="OCG431" s="3"/>
      <c r="OCH431" s="3"/>
      <c r="OCI431" s="3"/>
      <c r="OCJ431" s="3"/>
      <c r="OCK431" s="3"/>
      <c r="OCL431" s="3"/>
      <c r="OCM431" s="3"/>
      <c r="OCN431" s="3"/>
      <c r="OCO431" s="3"/>
      <c r="OCP431" s="3"/>
      <c r="OCQ431" s="3"/>
      <c r="OCR431" s="3"/>
      <c r="OCS431" s="3"/>
      <c r="OCT431" s="3"/>
      <c r="OCU431" s="3"/>
      <c r="OCV431" s="3"/>
      <c r="OCW431" s="3"/>
      <c r="OCX431" s="3"/>
      <c r="OCY431" s="3"/>
      <c r="OCZ431" s="3"/>
      <c r="ODA431" s="3"/>
      <c r="ODB431" s="3"/>
      <c r="ODC431" s="3"/>
      <c r="ODD431" s="3"/>
      <c r="ODE431" s="3"/>
      <c r="ODF431" s="3"/>
      <c r="ODG431" s="3"/>
      <c r="ODH431" s="3"/>
      <c r="ODI431" s="3"/>
      <c r="ODJ431" s="3"/>
      <c r="ODK431" s="3"/>
      <c r="ODL431" s="3"/>
      <c r="ODM431" s="3"/>
      <c r="ODN431" s="3"/>
      <c r="ODO431" s="3"/>
      <c r="ODP431" s="3"/>
      <c r="ODQ431" s="3"/>
      <c r="ODR431" s="3"/>
      <c r="ODS431" s="3"/>
      <c r="ODT431" s="3"/>
      <c r="ODU431" s="3"/>
      <c r="ODV431" s="3"/>
      <c r="ODW431" s="3"/>
      <c r="ODX431" s="3"/>
      <c r="ODY431" s="3"/>
      <c r="ODZ431" s="3"/>
      <c r="OEA431" s="3"/>
      <c r="OEB431" s="3"/>
      <c r="OEC431" s="3"/>
      <c r="OED431" s="3"/>
      <c r="OEE431" s="3"/>
      <c r="OEF431" s="3"/>
      <c r="OEG431" s="3"/>
      <c r="OEH431" s="3"/>
      <c r="OEI431" s="3"/>
      <c r="OEJ431" s="3"/>
      <c r="OEK431" s="3"/>
      <c r="OEL431" s="3"/>
      <c r="OEM431" s="3"/>
      <c r="OEN431" s="3"/>
      <c r="OEO431" s="3"/>
      <c r="OEP431" s="3"/>
      <c r="OEQ431" s="3"/>
      <c r="OER431" s="3"/>
      <c r="OES431" s="3"/>
      <c r="OET431" s="3"/>
      <c r="OEU431" s="3"/>
      <c r="OEV431" s="3"/>
      <c r="OEW431" s="3"/>
      <c r="OEX431" s="3"/>
      <c r="OEY431" s="3"/>
      <c r="OEZ431" s="3"/>
      <c r="OFA431" s="3"/>
      <c r="OFB431" s="3"/>
      <c r="OFC431" s="3"/>
      <c r="OFD431" s="3"/>
      <c r="OFE431" s="3"/>
      <c r="OFF431" s="3"/>
      <c r="OFG431" s="3"/>
      <c r="OFH431" s="3"/>
      <c r="OFI431" s="3"/>
      <c r="OFJ431" s="3"/>
      <c r="OFK431" s="3"/>
      <c r="OFL431" s="3"/>
      <c r="OFM431" s="3"/>
      <c r="OFN431" s="3"/>
      <c r="OFO431" s="3"/>
      <c r="OFP431" s="3"/>
      <c r="OFQ431" s="3"/>
      <c r="OFR431" s="3"/>
      <c r="OFS431" s="3"/>
      <c r="OFT431" s="3"/>
      <c r="OFU431" s="3"/>
      <c r="OFV431" s="3"/>
      <c r="OFW431" s="3"/>
      <c r="OFX431" s="3"/>
      <c r="OFY431" s="3"/>
      <c r="OFZ431" s="3"/>
      <c r="OGA431" s="3"/>
      <c r="OGB431" s="3"/>
      <c r="OGC431" s="3"/>
      <c r="OGD431" s="3"/>
      <c r="OGE431" s="3"/>
      <c r="OGF431" s="3"/>
      <c r="OGG431" s="3"/>
      <c r="OGH431" s="3"/>
      <c r="OGI431" s="3"/>
      <c r="OGJ431" s="3"/>
      <c r="OGK431" s="3"/>
      <c r="OGL431" s="3"/>
      <c r="OGM431" s="3"/>
      <c r="OGN431" s="3"/>
      <c r="OGO431" s="3"/>
      <c r="OGP431" s="3"/>
      <c r="OGQ431" s="3"/>
      <c r="OGR431" s="3"/>
      <c r="OGS431" s="3"/>
      <c r="OGT431" s="3"/>
      <c r="OGU431" s="3"/>
      <c r="OGV431" s="3"/>
      <c r="OGW431" s="3"/>
      <c r="OGX431" s="3"/>
      <c r="OGY431" s="3"/>
      <c r="OGZ431" s="3"/>
      <c r="OHA431" s="3"/>
      <c r="OHB431" s="3"/>
      <c r="OHC431" s="3"/>
      <c r="OHD431" s="3"/>
      <c r="OHE431" s="3"/>
      <c r="OHF431" s="3"/>
      <c r="OHG431" s="3"/>
      <c r="OHH431" s="3"/>
      <c r="OHI431" s="3"/>
      <c r="OHJ431" s="3"/>
      <c r="OHK431" s="3"/>
      <c r="OHL431" s="3"/>
      <c r="OHM431" s="3"/>
      <c r="OHN431" s="3"/>
      <c r="OHO431" s="3"/>
      <c r="OHP431" s="3"/>
      <c r="OHQ431" s="3"/>
      <c r="OHR431" s="3"/>
      <c r="OHS431" s="3"/>
      <c r="OHT431" s="3"/>
      <c r="OHU431" s="3"/>
      <c r="OHV431" s="3"/>
      <c r="OHW431" s="3"/>
      <c r="OHX431" s="3"/>
      <c r="OHY431" s="3"/>
      <c r="OHZ431" s="3"/>
      <c r="OIA431" s="3"/>
      <c r="OIB431" s="3"/>
      <c r="OIC431" s="3"/>
      <c r="OID431" s="3"/>
      <c r="OIE431" s="3"/>
      <c r="OIF431" s="3"/>
      <c r="OIG431" s="3"/>
      <c r="OIH431" s="3"/>
      <c r="OII431" s="3"/>
      <c r="OIJ431" s="3"/>
      <c r="OIK431" s="3"/>
      <c r="OIL431" s="3"/>
      <c r="OIM431" s="3"/>
      <c r="OIN431" s="3"/>
      <c r="OIO431" s="3"/>
      <c r="OIP431" s="3"/>
      <c r="OIQ431" s="3"/>
      <c r="OIR431" s="3"/>
      <c r="OIS431" s="3"/>
      <c r="OIT431" s="3"/>
      <c r="OIU431" s="3"/>
      <c r="OIV431" s="3"/>
      <c r="OIW431" s="3"/>
      <c r="OIX431" s="3"/>
      <c r="OIY431" s="3"/>
      <c r="OIZ431" s="3"/>
      <c r="OJA431" s="3"/>
      <c r="OJB431" s="3"/>
      <c r="OJC431" s="3"/>
      <c r="OJD431" s="3"/>
      <c r="OJE431" s="3"/>
      <c r="OJF431" s="3"/>
      <c r="OJG431" s="3"/>
      <c r="OJH431" s="3"/>
      <c r="OJI431" s="3"/>
      <c r="OJJ431" s="3"/>
      <c r="OJK431" s="3"/>
      <c r="OJL431" s="3"/>
      <c r="OJM431" s="3"/>
      <c r="OJN431" s="3"/>
      <c r="OJO431" s="3"/>
      <c r="OJP431" s="3"/>
      <c r="OJQ431" s="3"/>
      <c r="OJR431" s="3"/>
      <c r="OJS431" s="3"/>
      <c r="OJT431" s="3"/>
      <c r="OJU431" s="3"/>
      <c r="OJV431" s="3"/>
      <c r="OJW431" s="3"/>
      <c r="OJX431" s="3"/>
      <c r="OJY431" s="3"/>
      <c r="OJZ431" s="3"/>
      <c r="OKA431" s="3"/>
      <c r="OKB431" s="3"/>
      <c r="OKC431" s="3"/>
      <c r="OKD431" s="3"/>
      <c r="OKE431" s="3"/>
      <c r="OKF431" s="3"/>
      <c r="OKG431" s="3"/>
      <c r="OKH431" s="3"/>
      <c r="OKI431" s="3"/>
      <c r="OKJ431" s="3"/>
      <c r="OKK431" s="3"/>
      <c r="OKL431" s="3"/>
      <c r="OKM431" s="3"/>
      <c r="OKN431" s="3"/>
      <c r="OKO431" s="3"/>
      <c r="OKP431" s="3"/>
      <c r="OKQ431" s="3"/>
      <c r="OKR431" s="3"/>
      <c r="OKS431" s="3"/>
      <c r="OKT431" s="3"/>
      <c r="OKU431" s="3"/>
      <c r="OKV431" s="3"/>
      <c r="OKW431" s="3"/>
      <c r="OKX431" s="3"/>
      <c r="OKY431" s="3"/>
      <c r="OKZ431" s="3"/>
      <c r="OLA431" s="3"/>
      <c r="OLB431" s="3"/>
      <c r="OLC431" s="3"/>
      <c r="OLD431" s="3"/>
      <c r="OLE431" s="3"/>
      <c r="OLF431" s="3"/>
      <c r="OLG431" s="3"/>
      <c r="OLH431" s="3"/>
      <c r="OLI431" s="3"/>
      <c r="OLJ431" s="3"/>
      <c r="OLK431" s="3"/>
      <c r="OLL431" s="3"/>
      <c r="OLM431" s="3"/>
      <c r="OLN431" s="3"/>
      <c r="OLO431" s="3"/>
      <c r="OLP431" s="3"/>
      <c r="OLQ431" s="3"/>
      <c r="OLR431" s="3"/>
      <c r="OLS431" s="3"/>
      <c r="OLT431" s="3"/>
      <c r="OLU431" s="3"/>
      <c r="OLV431" s="3"/>
      <c r="OLW431" s="3"/>
      <c r="OLX431" s="3"/>
      <c r="OLY431" s="3"/>
      <c r="OLZ431" s="3"/>
      <c r="OMA431" s="3"/>
      <c r="OMB431" s="3"/>
      <c r="OMC431" s="3"/>
      <c r="OMD431" s="3"/>
      <c r="OME431" s="3"/>
      <c r="OMF431" s="3"/>
      <c r="OMG431" s="3"/>
      <c r="OMH431" s="3"/>
      <c r="OMI431" s="3"/>
      <c r="OMJ431" s="3"/>
      <c r="OMK431" s="3"/>
      <c r="OML431" s="3"/>
      <c r="OMM431" s="3"/>
      <c r="OMN431" s="3"/>
      <c r="OMO431" s="3"/>
      <c r="OMP431" s="3"/>
      <c r="OMQ431" s="3"/>
      <c r="OMR431" s="3"/>
      <c r="OMS431" s="3"/>
      <c r="OMT431" s="3"/>
      <c r="OMU431" s="3"/>
      <c r="OMV431" s="3"/>
      <c r="OMW431" s="3"/>
      <c r="OMX431" s="3"/>
      <c r="OMY431" s="3"/>
      <c r="OMZ431" s="3"/>
      <c r="ONA431" s="3"/>
      <c r="ONB431" s="3"/>
      <c r="ONC431" s="3"/>
      <c r="OND431" s="3"/>
      <c r="ONE431" s="3"/>
      <c r="ONF431" s="3"/>
      <c r="ONG431" s="3"/>
      <c r="ONH431" s="3"/>
      <c r="ONI431" s="3"/>
      <c r="ONJ431" s="3"/>
      <c r="ONK431" s="3"/>
      <c r="ONL431" s="3"/>
      <c r="ONM431" s="3"/>
      <c r="ONN431" s="3"/>
      <c r="ONO431" s="3"/>
      <c r="ONP431" s="3"/>
      <c r="ONQ431" s="3"/>
      <c r="ONR431" s="3"/>
      <c r="ONS431" s="3"/>
      <c r="ONT431" s="3"/>
      <c r="ONU431" s="3"/>
      <c r="ONV431" s="3"/>
      <c r="ONW431" s="3"/>
      <c r="ONX431" s="3"/>
      <c r="ONY431" s="3"/>
      <c r="ONZ431" s="3"/>
      <c r="OOA431" s="3"/>
      <c r="OOB431" s="3"/>
      <c r="OOC431" s="3"/>
      <c r="OOD431" s="3"/>
      <c r="OOE431" s="3"/>
      <c r="OOF431" s="3"/>
      <c r="OOG431" s="3"/>
      <c r="OOH431" s="3"/>
      <c r="OOI431" s="3"/>
      <c r="OOJ431" s="3"/>
      <c r="OOK431" s="3"/>
      <c r="OOL431" s="3"/>
      <c r="OOM431" s="3"/>
      <c r="OON431" s="3"/>
      <c r="OOO431" s="3"/>
      <c r="OOP431" s="3"/>
      <c r="OOQ431" s="3"/>
      <c r="OOR431" s="3"/>
      <c r="OOS431" s="3"/>
      <c r="OOT431" s="3"/>
      <c r="OOU431" s="3"/>
      <c r="OOV431" s="3"/>
      <c r="OOW431" s="3"/>
      <c r="OOX431" s="3"/>
      <c r="OOY431" s="3"/>
      <c r="OOZ431" s="3"/>
      <c r="OPA431" s="3"/>
      <c r="OPB431" s="3"/>
      <c r="OPC431" s="3"/>
      <c r="OPD431" s="3"/>
      <c r="OPE431" s="3"/>
      <c r="OPF431" s="3"/>
      <c r="OPG431" s="3"/>
      <c r="OPH431" s="3"/>
      <c r="OPI431" s="3"/>
      <c r="OPJ431" s="3"/>
      <c r="OPK431" s="3"/>
      <c r="OPL431" s="3"/>
      <c r="OPM431" s="3"/>
      <c r="OPN431" s="3"/>
      <c r="OPO431" s="3"/>
      <c r="OPP431" s="3"/>
      <c r="OPQ431" s="3"/>
      <c r="OPR431" s="3"/>
      <c r="OPS431" s="3"/>
      <c r="OPT431" s="3"/>
      <c r="OPU431" s="3"/>
      <c r="OPV431" s="3"/>
      <c r="OPW431" s="3"/>
      <c r="OPX431" s="3"/>
      <c r="OPY431" s="3"/>
      <c r="OPZ431" s="3"/>
      <c r="OQA431" s="3"/>
      <c r="OQB431" s="3"/>
      <c r="OQC431" s="3"/>
      <c r="OQD431" s="3"/>
      <c r="OQE431" s="3"/>
      <c r="OQF431" s="3"/>
      <c r="OQG431" s="3"/>
      <c r="OQH431" s="3"/>
      <c r="OQI431" s="3"/>
      <c r="OQJ431" s="3"/>
      <c r="OQK431" s="3"/>
      <c r="OQL431" s="3"/>
      <c r="OQM431" s="3"/>
      <c r="OQN431" s="3"/>
      <c r="OQO431" s="3"/>
      <c r="OQP431" s="3"/>
      <c r="OQQ431" s="3"/>
      <c r="OQR431" s="3"/>
      <c r="OQS431" s="3"/>
      <c r="OQT431" s="3"/>
      <c r="OQU431" s="3"/>
      <c r="OQV431" s="3"/>
      <c r="OQW431" s="3"/>
      <c r="OQX431" s="3"/>
      <c r="OQY431" s="3"/>
      <c r="OQZ431" s="3"/>
      <c r="ORA431" s="3"/>
      <c r="ORB431" s="3"/>
      <c r="ORC431" s="3"/>
      <c r="ORD431" s="3"/>
      <c r="ORE431" s="3"/>
      <c r="ORF431" s="3"/>
      <c r="ORG431" s="3"/>
      <c r="ORH431" s="3"/>
      <c r="ORI431" s="3"/>
      <c r="ORJ431" s="3"/>
      <c r="ORK431" s="3"/>
      <c r="ORL431" s="3"/>
      <c r="ORM431" s="3"/>
      <c r="ORN431" s="3"/>
      <c r="ORO431" s="3"/>
      <c r="ORP431" s="3"/>
      <c r="ORQ431" s="3"/>
      <c r="ORR431" s="3"/>
      <c r="ORS431" s="3"/>
      <c r="ORT431" s="3"/>
      <c r="ORU431" s="3"/>
      <c r="ORV431" s="3"/>
      <c r="ORW431" s="3"/>
      <c r="ORX431" s="3"/>
      <c r="ORY431" s="3"/>
      <c r="ORZ431" s="3"/>
      <c r="OSA431" s="3"/>
      <c r="OSB431" s="3"/>
      <c r="OSC431" s="3"/>
      <c r="OSD431" s="3"/>
      <c r="OSE431" s="3"/>
      <c r="OSF431" s="3"/>
      <c r="OSG431" s="3"/>
      <c r="OSH431" s="3"/>
      <c r="OSI431" s="3"/>
      <c r="OSJ431" s="3"/>
      <c r="OSK431" s="3"/>
      <c r="OSL431" s="3"/>
      <c r="OSM431" s="3"/>
      <c r="OSN431" s="3"/>
      <c r="OSO431" s="3"/>
      <c r="OSP431" s="3"/>
      <c r="OSQ431" s="3"/>
      <c r="OSR431" s="3"/>
      <c r="OSS431" s="3"/>
      <c r="OST431" s="3"/>
      <c r="OSU431" s="3"/>
      <c r="OSV431" s="3"/>
      <c r="OSW431" s="3"/>
      <c r="OSX431" s="3"/>
      <c r="OSY431" s="3"/>
      <c r="OSZ431" s="3"/>
      <c r="OTA431" s="3"/>
      <c r="OTB431" s="3"/>
      <c r="OTC431" s="3"/>
      <c r="OTD431" s="3"/>
      <c r="OTE431" s="3"/>
      <c r="OTF431" s="3"/>
      <c r="OTG431" s="3"/>
      <c r="OTH431" s="3"/>
      <c r="OTI431" s="3"/>
      <c r="OTJ431" s="3"/>
      <c r="OTK431" s="3"/>
      <c r="OTL431" s="3"/>
      <c r="OTM431" s="3"/>
      <c r="OTN431" s="3"/>
      <c r="OTO431" s="3"/>
      <c r="OTP431" s="3"/>
      <c r="OTQ431" s="3"/>
      <c r="OTR431" s="3"/>
      <c r="OTS431" s="3"/>
      <c r="OTT431" s="3"/>
      <c r="OTU431" s="3"/>
      <c r="OTV431" s="3"/>
      <c r="OTW431" s="3"/>
      <c r="OTX431" s="3"/>
      <c r="OTY431" s="3"/>
      <c r="OTZ431" s="3"/>
      <c r="OUA431" s="3"/>
      <c r="OUB431" s="3"/>
      <c r="OUC431" s="3"/>
      <c r="OUD431" s="3"/>
      <c r="OUE431" s="3"/>
      <c r="OUF431" s="3"/>
      <c r="OUG431" s="3"/>
      <c r="OUH431" s="3"/>
      <c r="OUI431" s="3"/>
      <c r="OUJ431" s="3"/>
      <c r="OUK431" s="3"/>
      <c r="OUL431" s="3"/>
      <c r="OUM431" s="3"/>
      <c r="OUN431" s="3"/>
      <c r="OUO431" s="3"/>
      <c r="OUP431" s="3"/>
      <c r="OUQ431" s="3"/>
      <c r="OUR431" s="3"/>
      <c r="OUS431" s="3"/>
      <c r="OUT431" s="3"/>
      <c r="OUU431" s="3"/>
      <c r="OUV431" s="3"/>
      <c r="OUW431" s="3"/>
      <c r="OUX431" s="3"/>
      <c r="OUY431" s="3"/>
      <c r="OUZ431" s="3"/>
      <c r="OVA431" s="3"/>
      <c r="OVB431" s="3"/>
      <c r="OVC431" s="3"/>
      <c r="OVD431" s="3"/>
      <c r="OVE431" s="3"/>
      <c r="OVF431" s="3"/>
      <c r="OVG431" s="3"/>
      <c r="OVH431" s="3"/>
      <c r="OVI431" s="3"/>
      <c r="OVJ431" s="3"/>
      <c r="OVK431" s="3"/>
      <c r="OVL431" s="3"/>
      <c r="OVM431" s="3"/>
      <c r="OVN431" s="3"/>
      <c r="OVO431" s="3"/>
      <c r="OVP431" s="3"/>
      <c r="OVQ431" s="3"/>
      <c r="OVR431" s="3"/>
      <c r="OVS431" s="3"/>
      <c r="OVT431" s="3"/>
      <c r="OVU431" s="3"/>
      <c r="OVV431" s="3"/>
      <c r="OVW431" s="3"/>
      <c r="OVX431" s="3"/>
      <c r="OVY431" s="3"/>
      <c r="OVZ431" s="3"/>
      <c r="OWA431" s="3"/>
      <c r="OWB431" s="3"/>
      <c r="OWC431" s="3"/>
      <c r="OWD431" s="3"/>
      <c r="OWE431" s="3"/>
      <c r="OWF431" s="3"/>
      <c r="OWG431" s="3"/>
      <c r="OWH431" s="3"/>
      <c r="OWI431" s="3"/>
      <c r="OWJ431" s="3"/>
      <c r="OWK431" s="3"/>
      <c r="OWL431" s="3"/>
      <c r="OWM431" s="3"/>
      <c r="OWN431" s="3"/>
      <c r="OWO431" s="3"/>
      <c r="OWP431" s="3"/>
      <c r="OWQ431" s="3"/>
      <c r="OWR431" s="3"/>
      <c r="OWS431" s="3"/>
      <c r="OWT431" s="3"/>
      <c r="OWU431" s="3"/>
      <c r="OWV431" s="3"/>
      <c r="OWW431" s="3"/>
      <c r="OWX431" s="3"/>
      <c r="OWY431" s="3"/>
      <c r="OWZ431" s="3"/>
      <c r="OXA431" s="3"/>
      <c r="OXB431" s="3"/>
      <c r="OXC431" s="3"/>
      <c r="OXD431" s="3"/>
      <c r="OXE431" s="3"/>
      <c r="OXF431" s="3"/>
      <c r="OXG431" s="3"/>
      <c r="OXH431" s="3"/>
      <c r="OXI431" s="3"/>
      <c r="OXJ431" s="3"/>
      <c r="OXK431" s="3"/>
      <c r="OXL431" s="3"/>
      <c r="OXM431" s="3"/>
      <c r="OXN431" s="3"/>
      <c r="OXO431" s="3"/>
      <c r="OXP431" s="3"/>
      <c r="OXQ431" s="3"/>
      <c r="OXR431" s="3"/>
      <c r="OXS431" s="3"/>
      <c r="OXT431" s="3"/>
      <c r="OXU431" s="3"/>
      <c r="OXV431" s="3"/>
      <c r="OXW431" s="3"/>
      <c r="OXX431" s="3"/>
      <c r="OXY431" s="3"/>
      <c r="OXZ431" s="3"/>
      <c r="OYA431" s="3"/>
      <c r="OYB431" s="3"/>
      <c r="OYC431" s="3"/>
      <c r="OYD431" s="3"/>
      <c r="OYE431" s="3"/>
      <c r="OYF431" s="3"/>
      <c r="OYG431" s="3"/>
      <c r="OYH431" s="3"/>
      <c r="OYI431" s="3"/>
      <c r="OYJ431" s="3"/>
      <c r="OYK431" s="3"/>
      <c r="OYL431" s="3"/>
      <c r="OYM431" s="3"/>
      <c r="OYN431" s="3"/>
      <c r="OYO431" s="3"/>
      <c r="OYP431" s="3"/>
      <c r="OYQ431" s="3"/>
      <c r="OYR431" s="3"/>
      <c r="OYS431" s="3"/>
      <c r="OYT431" s="3"/>
      <c r="OYU431" s="3"/>
      <c r="OYV431" s="3"/>
      <c r="OYW431" s="3"/>
      <c r="OYX431" s="3"/>
      <c r="OYY431" s="3"/>
      <c r="OYZ431" s="3"/>
      <c r="OZA431" s="3"/>
      <c r="OZB431" s="3"/>
      <c r="OZC431" s="3"/>
      <c r="OZD431" s="3"/>
      <c r="OZE431" s="3"/>
      <c r="OZF431" s="3"/>
      <c r="OZG431" s="3"/>
      <c r="OZH431" s="3"/>
      <c r="OZI431" s="3"/>
      <c r="OZJ431" s="3"/>
      <c r="OZK431" s="3"/>
      <c r="OZL431" s="3"/>
      <c r="OZM431" s="3"/>
      <c r="OZN431" s="3"/>
      <c r="OZO431" s="3"/>
      <c r="OZP431" s="3"/>
      <c r="OZQ431" s="3"/>
      <c r="OZR431" s="3"/>
      <c r="OZS431" s="3"/>
      <c r="OZT431" s="3"/>
      <c r="OZU431" s="3"/>
      <c r="OZV431" s="3"/>
      <c r="OZW431" s="3"/>
      <c r="OZX431" s="3"/>
      <c r="OZY431" s="3"/>
      <c r="OZZ431" s="3"/>
      <c r="PAA431" s="3"/>
      <c r="PAB431" s="3"/>
      <c r="PAC431" s="3"/>
      <c r="PAD431" s="3"/>
      <c r="PAE431" s="3"/>
      <c r="PAF431" s="3"/>
      <c r="PAG431" s="3"/>
      <c r="PAH431" s="3"/>
      <c r="PAI431" s="3"/>
      <c r="PAJ431" s="3"/>
      <c r="PAK431" s="3"/>
      <c r="PAL431" s="3"/>
      <c r="PAM431" s="3"/>
      <c r="PAN431" s="3"/>
      <c r="PAO431" s="3"/>
      <c r="PAP431" s="3"/>
      <c r="PAQ431" s="3"/>
      <c r="PAR431" s="3"/>
      <c r="PAS431" s="3"/>
      <c r="PAT431" s="3"/>
      <c r="PAU431" s="3"/>
      <c r="PAV431" s="3"/>
      <c r="PAW431" s="3"/>
      <c r="PAX431" s="3"/>
      <c r="PAY431" s="3"/>
      <c r="PAZ431" s="3"/>
      <c r="PBA431" s="3"/>
      <c r="PBB431" s="3"/>
      <c r="PBC431" s="3"/>
      <c r="PBD431" s="3"/>
      <c r="PBE431" s="3"/>
      <c r="PBF431" s="3"/>
      <c r="PBG431" s="3"/>
      <c r="PBH431" s="3"/>
      <c r="PBI431" s="3"/>
      <c r="PBJ431" s="3"/>
      <c r="PBK431" s="3"/>
      <c r="PBL431" s="3"/>
      <c r="PBM431" s="3"/>
      <c r="PBN431" s="3"/>
      <c r="PBO431" s="3"/>
      <c r="PBP431" s="3"/>
      <c r="PBQ431" s="3"/>
      <c r="PBR431" s="3"/>
      <c r="PBS431" s="3"/>
      <c r="PBT431" s="3"/>
      <c r="PBU431" s="3"/>
      <c r="PBV431" s="3"/>
      <c r="PBW431" s="3"/>
      <c r="PBX431" s="3"/>
      <c r="PBY431" s="3"/>
      <c r="PBZ431" s="3"/>
      <c r="PCA431" s="3"/>
      <c r="PCB431" s="3"/>
      <c r="PCC431" s="3"/>
      <c r="PCD431" s="3"/>
      <c r="PCE431" s="3"/>
      <c r="PCF431" s="3"/>
      <c r="PCG431" s="3"/>
      <c r="PCH431" s="3"/>
      <c r="PCI431" s="3"/>
      <c r="PCJ431" s="3"/>
      <c r="PCK431" s="3"/>
      <c r="PCL431" s="3"/>
      <c r="PCM431" s="3"/>
      <c r="PCN431" s="3"/>
      <c r="PCO431" s="3"/>
      <c r="PCP431" s="3"/>
      <c r="PCQ431" s="3"/>
      <c r="PCR431" s="3"/>
      <c r="PCS431" s="3"/>
      <c r="PCT431" s="3"/>
      <c r="PCU431" s="3"/>
      <c r="PCV431" s="3"/>
      <c r="PCW431" s="3"/>
      <c r="PCX431" s="3"/>
      <c r="PCY431" s="3"/>
      <c r="PCZ431" s="3"/>
      <c r="PDA431" s="3"/>
      <c r="PDB431" s="3"/>
      <c r="PDC431" s="3"/>
      <c r="PDD431" s="3"/>
      <c r="PDE431" s="3"/>
      <c r="PDF431" s="3"/>
      <c r="PDG431" s="3"/>
      <c r="PDH431" s="3"/>
      <c r="PDI431" s="3"/>
      <c r="PDJ431" s="3"/>
      <c r="PDK431" s="3"/>
      <c r="PDL431" s="3"/>
      <c r="PDM431" s="3"/>
      <c r="PDN431" s="3"/>
      <c r="PDO431" s="3"/>
      <c r="PDP431" s="3"/>
      <c r="PDQ431" s="3"/>
      <c r="PDR431" s="3"/>
      <c r="PDS431" s="3"/>
      <c r="PDT431" s="3"/>
      <c r="PDU431" s="3"/>
      <c r="PDV431" s="3"/>
      <c r="PDW431" s="3"/>
      <c r="PDX431" s="3"/>
      <c r="PDY431" s="3"/>
      <c r="PDZ431" s="3"/>
      <c r="PEA431" s="3"/>
      <c r="PEB431" s="3"/>
      <c r="PEC431" s="3"/>
      <c r="PED431" s="3"/>
      <c r="PEE431" s="3"/>
      <c r="PEF431" s="3"/>
      <c r="PEG431" s="3"/>
      <c r="PEH431" s="3"/>
      <c r="PEI431" s="3"/>
      <c r="PEJ431" s="3"/>
      <c r="PEK431" s="3"/>
      <c r="PEL431" s="3"/>
      <c r="PEM431" s="3"/>
      <c r="PEN431" s="3"/>
      <c r="PEO431" s="3"/>
      <c r="PEP431" s="3"/>
      <c r="PEQ431" s="3"/>
      <c r="PER431" s="3"/>
      <c r="PES431" s="3"/>
      <c r="PET431" s="3"/>
      <c r="PEU431" s="3"/>
      <c r="PEV431" s="3"/>
      <c r="PEW431" s="3"/>
      <c r="PEX431" s="3"/>
      <c r="PEY431" s="3"/>
      <c r="PEZ431" s="3"/>
      <c r="PFA431" s="3"/>
      <c r="PFB431" s="3"/>
      <c r="PFC431" s="3"/>
      <c r="PFD431" s="3"/>
      <c r="PFE431" s="3"/>
      <c r="PFF431" s="3"/>
      <c r="PFG431" s="3"/>
      <c r="PFH431" s="3"/>
      <c r="PFI431" s="3"/>
      <c r="PFJ431" s="3"/>
      <c r="PFK431" s="3"/>
      <c r="PFL431" s="3"/>
      <c r="PFM431" s="3"/>
      <c r="PFN431" s="3"/>
      <c r="PFO431" s="3"/>
      <c r="PFP431" s="3"/>
      <c r="PFQ431" s="3"/>
      <c r="PFR431" s="3"/>
      <c r="PFS431" s="3"/>
      <c r="PFT431" s="3"/>
      <c r="PFU431" s="3"/>
      <c r="PFV431" s="3"/>
      <c r="PFW431" s="3"/>
      <c r="PFX431" s="3"/>
      <c r="PFY431" s="3"/>
      <c r="PFZ431" s="3"/>
      <c r="PGA431" s="3"/>
      <c r="PGB431" s="3"/>
      <c r="PGC431" s="3"/>
      <c r="PGD431" s="3"/>
      <c r="PGE431" s="3"/>
      <c r="PGF431" s="3"/>
      <c r="PGG431" s="3"/>
      <c r="PGH431" s="3"/>
      <c r="PGI431" s="3"/>
      <c r="PGJ431" s="3"/>
      <c r="PGK431" s="3"/>
      <c r="PGL431" s="3"/>
      <c r="PGM431" s="3"/>
      <c r="PGN431" s="3"/>
      <c r="PGO431" s="3"/>
      <c r="PGP431" s="3"/>
      <c r="PGQ431" s="3"/>
      <c r="PGR431" s="3"/>
      <c r="PGS431" s="3"/>
      <c r="PGT431" s="3"/>
      <c r="PGU431" s="3"/>
      <c r="PGV431" s="3"/>
      <c r="PGW431" s="3"/>
      <c r="PGX431" s="3"/>
      <c r="PGY431" s="3"/>
      <c r="PGZ431" s="3"/>
      <c r="PHA431" s="3"/>
      <c r="PHB431" s="3"/>
      <c r="PHC431" s="3"/>
      <c r="PHD431" s="3"/>
      <c r="PHE431" s="3"/>
      <c r="PHF431" s="3"/>
      <c r="PHG431" s="3"/>
      <c r="PHH431" s="3"/>
      <c r="PHI431" s="3"/>
      <c r="PHJ431" s="3"/>
      <c r="PHK431" s="3"/>
      <c r="PHL431" s="3"/>
      <c r="PHM431" s="3"/>
      <c r="PHN431" s="3"/>
      <c r="PHO431" s="3"/>
      <c r="PHP431" s="3"/>
      <c r="PHQ431" s="3"/>
      <c r="PHR431" s="3"/>
      <c r="PHS431" s="3"/>
      <c r="PHT431" s="3"/>
      <c r="PHU431" s="3"/>
      <c r="PHV431" s="3"/>
      <c r="PHW431" s="3"/>
      <c r="PHX431" s="3"/>
      <c r="PHY431" s="3"/>
      <c r="PHZ431" s="3"/>
      <c r="PIA431" s="3"/>
      <c r="PIB431" s="3"/>
      <c r="PIC431" s="3"/>
      <c r="PID431" s="3"/>
      <c r="PIE431" s="3"/>
      <c r="PIF431" s="3"/>
      <c r="PIG431" s="3"/>
      <c r="PIH431" s="3"/>
      <c r="PII431" s="3"/>
      <c r="PIJ431" s="3"/>
      <c r="PIK431" s="3"/>
      <c r="PIL431" s="3"/>
      <c r="PIM431" s="3"/>
      <c r="PIN431" s="3"/>
      <c r="PIO431" s="3"/>
      <c r="PIP431" s="3"/>
      <c r="PIQ431" s="3"/>
      <c r="PIR431" s="3"/>
      <c r="PIS431" s="3"/>
      <c r="PIT431" s="3"/>
      <c r="PIU431" s="3"/>
      <c r="PIV431" s="3"/>
      <c r="PIW431" s="3"/>
      <c r="PIX431" s="3"/>
      <c r="PIY431" s="3"/>
      <c r="PIZ431" s="3"/>
      <c r="PJA431" s="3"/>
      <c r="PJB431" s="3"/>
      <c r="PJC431" s="3"/>
      <c r="PJD431" s="3"/>
      <c r="PJE431" s="3"/>
      <c r="PJF431" s="3"/>
      <c r="PJG431" s="3"/>
      <c r="PJH431" s="3"/>
      <c r="PJI431" s="3"/>
      <c r="PJJ431" s="3"/>
      <c r="PJK431" s="3"/>
      <c r="PJL431" s="3"/>
      <c r="PJM431" s="3"/>
      <c r="PJN431" s="3"/>
      <c r="PJO431" s="3"/>
      <c r="PJP431" s="3"/>
      <c r="PJQ431" s="3"/>
      <c r="PJR431" s="3"/>
      <c r="PJS431" s="3"/>
      <c r="PJT431" s="3"/>
      <c r="PJU431" s="3"/>
      <c r="PJV431" s="3"/>
      <c r="PJW431" s="3"/>
      <c r="PJX431" s="3"/>
      <c r="PJY431" s="3"/>
      <c r="PJZ431" s="3"/>
      <c r="PKA431" s="3"/>
      <c r="PKB431" s="3"/>
      <c r="PKC431" s="3"/>
      <c r="PKD431" s="3"/>
      <c r="PKE431" s="3"/>
      <c r="PKF431" s="3"/>
      <c r="PKG431" s="3"/>
      <c r="PKH431" s="3"/>
      <c r="PKI431" s="3"/>
      <c r="PKJ431" s="3"/>
      <c r="PKK431" s="3"/>
      <c r="PKL431" s="3"/>
      <c r="PKM431" s="3"/>
      <c r="PKN431" s="3"/>
      <c r="PKO431" s="3"/>
      <c r="PKP431" s="3"/>
      <c r="PKQ431" s="3"/>
      <c r="PKR431" s="3"/>
      <c r="PKS431" s="3"/>
      <c r="PKT431" s="3"/>
      <c r="PKU431" s="3"/>
      <c r="PKV431" s="3"/>
      <c r="PKW431" s="3"/>
      <c r="PKX431" s="3"/>
      <c r="PKY431" s="3"/>
      <c r="PKZ431" s="3"/>
      <c r="PLA431" s="3"/>
      <c r="PLB431" s="3"/>
      <c r="PLC431" s="3"/>
      <c r="PLD431" s="3"/>
      <c r="PLE431" s="3"/>
      <c r="PLF431" s="3"/>
      <c r="PLG431" s="3"/>
      <c r="PLH431" s="3"/>
      <c r="PLI431" s="3"/>
      <c r="PLJ431" s="3"/>
      <c r="PLK431" s="3"/>
      <c r="PLL431" s="3"/>
      <c r="PLM431" s="3"/>
      <c r="PLN431" s="3"/>
      <c r="PLO431" s="3"/>
      <c r="PLP431" s="3"/>
      <c r="PLQ431" s="3"/>
      <c r="PLR431" s="3"/>
      <c r="PLS431" s="3"/>
      <c r="PLT431" s="3"/>
      <c r="PLU431" s="3"/>
      <c r="PLV431" s="3"/>
      <c r="PLW431" s="3"/>
      <c r="PLX431" s="3"/>
      <c r="PLY431" s="3"/>
      <c r="PLZ431" s="3"/>
      <c r="PMA431" s="3"/>
      <c r="PMB431" s="3"/>
      <c r="PMC431" s="3"/>
      <c r="PMD431" s="3"/>
      <c r="PME431" s="3"/>
      <c r="PMF431" s="3"/>
      <c r="PMG431" s="3"/>
      <c r="PMH431" s="3"/>
      <c r="PMI431" s="3"/>
      <c r="PMJ431" s="3"/>
      <c r="PMK431" s="3"/>
      <c r="PML431" s="3"/>
      <c r="PMM431" s="3"/>
      <c r="PMN431" s="3"/>
      <c r="PMO431" s="3"/>
      <c r="PMP431" s="3"/>
      <c r="PMQ431" s="3"/>
      <c r="PMR431" s="3"/>
      <c r="PMS431" s="3"/>
      <c r="PMT431" s="3"/>
      <c r="PMU431" s="3"/>
      <c r="PMV431" s="3"/>
      <c r="PMW431" s="3"/>
      <c r="PMX431" s="3"/>
      <c r="PMY431" s="3"/>
      <c r="PMZ431" s="3"/>
      <c r="PNA431" s="3"/>
      <c r="PNB431" s="3"/>
      <c r="PNC431" s="3"/>
      <c r="PND431" s="3"/>
      <c r="PNE431" s="3"/>
      <c r="PNF431" s="3"/>
      <c r="PNG431" s="3"/>
      <c r="PNH431" s="3"/>
      <c r="PNI431" s="3"/>
      <c r="PNJ431" s="3"/>
      <c r="PNK431" s="3"/>
      <c r="PNL431" s="3"/>
      <c r="PNM431" s="3"/>
      <c r="PNN431" s="3"/>
      <c r="PNO431" s="3"/>
      <c r="PNP431" s="3"/>
      <c r="PNQ431" s="3"/>
      <c r="PNR431" s="3"/>
      <c r="PNS431" s="3"/>
      <c r="PNT431" s="3"/>
      <c r="PNU431" s="3"/>
      <c r="PNV431" s="3"/>
      <c r="PNW431" s="3"/>
      <c r="PNX431" s="3"/>
      <c r="PNY431" s="3"/>
      <c r="PNZ431" s="3"/>
      <c r="POA431" s="3"/>
      <c r="POB431" s="3"/>
      <c r="POC431" s="3"/>
      <c r="POD431" s="3"/>
      <c r="POE431" s="3"/>
      <c r="POF431" s="3"/>
      <c r="POG431" s="3"/>
      <c r="POH431" s="3"/>
      <c r="POI431" s="3"/>
      <c r="POJ431" s="3"/>
      <c r="POK431" s="3"/>
      <c r="POL431" s="3"/>
      <c r="POM431" s="3"/>
      <c r="PON431" s="3"/>
      <c r="POO431" s="3"/>
      <c r="POP431" s="3"/>
      <c r="POQ431" s="3"/>
      <c r="POR431" s="3"/>
      <c r="POS431" s="3"/>
      <c r="POT431" s="3"/>
      <c r="POU431" s="3"/>
      <c r="POV431" s="3"/>
      <c r="POW431" s="3"/>
      <c r="POX431" s="3"/>
      <c r="POY431" s="3"/>
      <c r="POZ431" s="3"/>
      <c r="PPA431" s="3"/>
      <c r="PPB431" s="3"/>
      <c r="PPC431" s="3"/>
      <c r="PPD431" s="3"/>
      <c r="PPE431" s="3"/>
      <c r="PPF431" s="3"/>
      <c r="PPG431" s="3"/>
      <c r="PPH431" s="3"/>
      <c r="PPI431" s="3"/>
      <c r="PPJ431" s="3"/>
      <c r="PPK431" s="3"/>
      <c r="PPL431" s="3"/>
      <c r="PPM431" s="3"/>
      <c r="PPN431" s="3"/>
      <c r="PPO431" s="3"/>
      <c r="PPP431" s="3"/>
      <c r="PPQ431" s="3"/>
      <c r="PPR431" s="3"/>
      <c r="PPS431" s="3"/>
      <c r="PPT431" s="3"/>
      <c r="PPU431" s="3"/>
      <c r="PPV431" s="3"/>
      <c r="PPW431" s="3"/>
      <c r="PPX431" s="3"/>
      <c r="PPY431" s="3"/>
      <c r="PPZ431" s="3"/>
      <c r="PQA431" s="3"/>
      <c r="PQB431" s="3"/>
      <c r="PQC431" s="3"/>
      <c r="PQD431" s="3"/>
      <c r="PQE431" s="3"/>
      <c r="PQF431" s="3"/>
      <c r="PQG431" s="3"/>
      <c r="PQH431" s="3"/>
      <c r="PQI431" s="3"/>
      <c r="PQJ431" s="3"/>
      <c r="PQK431" s="3"/>
      <c r="PQL431" s="3"/>
      <c r="PQM431" s="3"/>
      <c r="PQN431" s="3"/>
      <c r="PQO431" s="3"/>
      <c r="PQP431" s="3"/>
      <c r="PQQ431" s="3"/>
      <c r="PQR431" s="3"/>
      <c r="PQS431" s="3"/>
      <c r="PQT431" s="3"/>
      <c r="PQU431" s="3"/>
      <c r="PQV431" s="3"/>
      <c r="PQW431" s="3"/>
      <c r="PQX431" s="3"/>
      <c r="PQY431" s="3"/>
      <c r="PQZ431" s="3"/>
      <c r="PRA431" s="3"/>
      <c r="PRB431" s="3"/>
      <c r="PRC431" s="3"/>
      <c r="PRD431" s="3"/>
      <c r="PRE431" s="3"/>
      <c r="PRF431" s="3"/>
      <c r="PRG431" s="3"/>
      <c r="PRH431" s="3"/>
      <c r="PRI431" s="3"/>
      <c r="PRJ431" s="3"/>
      <c r="PRK431" s="3"/>
      <c r="PRL431" s="3"/>
      <c r="PRM431" s="3"/>
      <c r="PRN431" s="3"/>
      <c r="PRO431" s="3"/>
      <c r="PRP431" s="3"/>
      <c r="PRQ431" s="3"/>
      <c r="PRR431" s="3"/>
      <c r="PRS431" s="3"/>
      <c r="PRT431" s="3"/>
      <c r="PRU431" s="3"/>
      <c r="PRV431" s="3"/>
      <c r="PRW431" s="3"/>
      <c r="PRX431" s="3"/>
      <c r="PRY431" s="3"/>
      <c r="PRZ431" s="3"/>
      <c r="PSA431" s="3"/>
      <c r="PSB431" s="3"/>
      <c r="PSC431" s="3"/>
      <c r="PSD431" s="3"/>
      <c r="PSE431" s="3"/>
      <c r="PSF431" s="3"/>
      <c r="PSG431" s="3"/>
      <c r="PSH431" s="3"/>
      <c r="PSI431" s="3"/>
      <c r="PSJ431" s="3"/>
      <c r="PSK431" s="3"/>
      <c r="PSL431" s="3"/>
      <c r="PSM431" s="3"/>
      <c r="PSN431" s="3"/>
      <c r="PSO431" s="3"/>
      <c r="PSP431" s="3"/>
      <c r="PSQ431" s="3"/>
      <c r="PSR431" s="3"/>
      <c r="PSS431" s="3"/>
      <c r="PST431" s="3"/>
      <c r="PSU431" s="3"/>
      <c r="PSV431" s="3"/>
      <c r="PSW431" s="3"/>
      <c r="PSX431" s="3"/>
      <c r="PSY431" s="3"/>
      <c r="PSZ431" s="3"/>
      <c r="PTA431" s="3"/>
      <c r="PTB431" s="3"/>
      <c r="PTC431" s="3"/>
      <c r="PTD431" s="3"/>
      <c r="PTE431" s="3"/>
      <c r="PTF431" s="3"/>
      <c r="PTG431" s="3"/>
      <c r="PTH431" s="3"/>
      <c r="PTI431" s="3"/>
      <c r="PTJ431" s="3"/>
      <c r="PTK431" s="3"/>
      <c r="PTL431" s="3"/>
      <c r="PTM431" s="3"/>
      <c r="PTN431" s="3"/>
      <c r="PTO431" s="3"/>
      <c r="PTP431" s="3"/>
      <c r="PTQ431" s="3"/>
      <c r="PTR431" s="3"/>
      <c r="PTS431" s="3"/>
      <c r="PTT431" s="3"/>
      <c r="PTU431" s="3"/>
      <c r="PTV431" s="3"/>
      <c r="PTW431" s="3"/>
      <c r="PTX431" s="3"/>
      <c r="PTY431" s="3"/>
      <c r="PTZ431" s="3"/>
      <c r="PUA431" s="3"/>
      <c r="PUB431" s="3"/>
      <c r="PUC431" s="3"/>
      <c r="PUD431" s="3"/>
      <c r="PUE431" s="3"/>
      <c r="PUF431" s="3"/>
      <c r="PUG431" s="3"/>
      <c r="PUH431" s="3"/>
      <c r="PUI431" s="3"/>
      <c r="PUJ431" s="3"/>
      <c r="PUK431" s="3"/>
      <c r="PUL431" s="3"/>
      <c r="PUM431" s="3"/>
      <c r="PUN431" s="3"/>
      <c r="PUO431" s="3"/>
      <c r="PUP431" s="3"/>
      <c r="PUQ431" s="3"/>
      <c r="PUR431" s="3"/>
      <c r="PUS431" s="3"/>
      <c r="PUT431" s="3"/>
      <c r="PUU431" s="3"/>
      <c r="PUV431" s="3"/>
      <c r="PUW431" s="3"/>
      <c r="PUX431" s="3"/>
      <c r="PUY431" s="3"/>
      <c r="PUZ431" s="3"/>
      <c r="PVA431" s="3"/>
      <c r="PVB431" s="3"/>
      <c r="PVC431" s="3"/>
      <c r="PVD431" s="3"/>
      <c r="PVE431" s="3"/>
      <c r="PVF431" s="3"/>
      <c r="PVG431" s="3"/>
      <c r="PVH431" s="3"/>
      <c r="PVI431" s="3"/>
      <c r="PVJ431" s="3"/>
      <c r="PVK431" s="3"/>
      <c r="PVL431" s="3"/>
      <c r="PVM431" s="3"/>
      <c r="PVN431" s="3"/>
      <c r="PVO431" s="3"/>
      <c r="PVP431" s="3"/>
      <c r="PVQ431" s="3"/>
      <c r="PVR431" s="3"/>
      <c r="PVS431" s="3"/>
      <c r="PVT431" s="3"/>
      <c r="PVU431" s="3"/>
      <c r="PVV431" s="3"/>
      <c r="PVW431" s="3"/>
      <c r="PVX431" s="3"/>
      <c r="PVY431" s="3"/>
      <c r="PVZ431" s="3"/>
      <c r="PWA431" s="3"/>
      <c r="PWB431" s="3"/>
      <c r="PWC431" s="3"/>
      <c r="PWD431" s="3"/>
      <c r="PWE431" s="3"/>
      <c r="PWF431" s="3"/>
      <c r="PWG431" s="3"/>
      <c r="PWH431" s="3"/>
      <c r="PWI431" s="3"/>
      <c r="PWJ431" s="3"/>
      <c r="PWK431" s="3"/>
      <c r="PWL431" s="3"/>
      <c r="PWM431" s="3"/>
      <c r="PWN431" s="3"/>
      <c r="PWO431" s="3"/>
      <c r="PWP431" s="3"/>
      <c r="PWQ431" s="3"/>
      <c r="PWR431" s="3"/>
      <c r="PWS431" s="3"/>
      <c r="PWT431" s="3"/>
      <c r="PWU431" s="3"/>
      <c r="PWV431" s="3"/>
      <c r="PWW431" s="3"/>
      <c r="PWX431" s="3"/>
      <c r="PWY431" s="3"/>
      <c r="PWZ431" s="3"/>
      <c r="PXA431" s="3"/>
      <c r="PXB431" s="3"/>
      <c r="PXC431" s="3"/>
      <c r="PXD431" s="3"/>
      <c r="PXE431" s="3"/>
      <c r="PXF431" s="3"/>
      <c r="PXG431" s="3"/>
      <c r="PXH431" s="3"/>
      <c r="PXI431" s="3"/>
      <c r="PXJ431" s="3"/>
      <c r="PXK431" s="3"/>
      <c r="PXL431" s="3"/>
      <c r="PXM431" s="3"/>
      <c r="PXN431" s="3"/>
      <c r="PXO431" s="3"/>
      <c r="PXP431" s="3"/>
      <c r="PXQ431" s="3"/>
      <c r="PXR431" s="3"/>
      <c r="PXS431" s="3"/>
      <c r="PXT431" s="3"/>
      <c r="PXU431" s="3"/>
      <c r="PXV431" s="3"/>
      <c r="PXW431" s="3"/>
      <c r="PXX431" s="3"/>
      <c r="PXY431" s="3"/>
      <c r="PXZ431" s="3"/>
      <c r="PYA431" s="3"/>
      <c r="PYB431" s="3"/>
      <c r="PYC431" s="3"/>
      <c r="PYD431" s="3"/>
      <c r="PYE431" s="3"/>
      <c r="PYF431" s="3"/>
      <c r="PYG431" s="3"/>
      <c r="PYH431" s="3"/>
      <c r="PYI431" s="3"/>
      <c r="PYJ431" s="3"/>
      <c r="PYK431" s="3"/>
      <c r="PYL431" s="3"/>
      <c r="PYM431" s="3"/>
      <c r="PYN431" s="3"/>
      <c r="PYO431" s="3"/>
      <c r="PYP431" s="3"/>
      <c r="PYQ431" s="3"/>
      <c r="PYR431" s="3"/>
      <c r="PYS431" s="3"/>
      <c r="PYT431" s="3"/>
      <c r="PYU431" s="3"/>
      <c r="PYV431" s="3"/>
      <c r="PYW431" s="3"/>
      <c r="PYX431" s="3"/>
      <c r="PYY431" s="3"/>
      <c r="PYZ431" s="3"/>
      <c r="PZA431" s="3"/>
      <c r="PZB431" s="3"/>
      <c r="PZC431" s="3"/>
      <c r="PZD431" s="3"/>
      <c r="PZE431" s="3"/>
      <c r="PZF431" s="3"/>
      <c r="PZG431" s="3"/>
      <c r="PZH431" s="3"/>
      <c r="PZI431" s="3"/>
      <c r="PZJ431" s="3"/>
      <c r="PZK431" s="3"/>
      <c r="PZL431" s="3"/>
      <c r="PZM431" s="3"/>
      <c r="PZN431" s="3"/>
      <c r="PZO431" s="3"/>
      <c r="PZP431" s="3"/>
      <c r="PZQ431" s="3"/>
      <c r="PZR431" s="3"/>
      <c r="PZS431" s="3"/>
      <c r="PZT431" s="3"/>
      <c r="PZU431" s="3"/>
      <c r="PZV431" s="3"/>
      <c r="PZW431" s="3"/>
      <c r="PZX431" s="3"/>
      <c r="PZY431" s="3"/>
      <c r="PZZ431" s="3"/>
      <c r="QAA431" s="3"/>
      <c r="QAB431" s="3"/>
      <c r="QAC431" s="3"/>
      <c r="QAD431" s="3"/>
      <c r="QAE431" s="3"/>
      <c r="QAF431" s="3"/>
      <c r="QAG431" s="3"/>
      <c r="QAH431" s="3"/>
      <c r="QAI431" s="3"/>
      <c r="QAJ431" s="3"/>
      <c r="QAK431" s="3"/>
      <c r="QAL431" s="3"/>
      <c r="QAM431" s="3"/>
      <c r="QAN431" s="3"/>
      <c r="QAO431" s="3"/>
      <c r="QAP431" s="3"/>
      <c r="QAQ431" s="3"/>
      <c r="QAR431" s="3"/>
      <c r="QAS431" s="3"/>
      <c r="QAT431" s="3"/>
      <c r="QAU431" s="3"/>
      <c r="QAV431" s="3"/>
      <c r="QAW431" s="3"/>
      <c r="QAX431" s="3"/>
      <c r="QAY431" s="3"/>
      <c r="QAZ431" s="3"/>
      <c r="QBA431" s="3"/>
      <c r="QBB431" s="3"/>
      <c r="QBC431" s="3"/>
      <c r="QBD431" s="3"/>
      <c r="QBE431" s="3"/>
      <c r="QBF431" s="3"/>
      <c r="QBG431" s="3"/>
      <c r="QBH431" s="3"/>
      <c r="QBI431" s="3"/>
      <c r="QBJ431" s="3"/>
      <c r="QBK431" s="3"/>
      <c r="QBL431" s="3"/>
      <c r="QBM431" s="3"/>
      <c r="QBN431" s="3"/>
      <c r="QBO431" s="3"/>
      <c r="QBP431" s="3"/>
      <c r="QBQ431" s="3"/>
      <c r="QBR431" s="3"/>
      <c r="QBS431" s="3"/>
      <c r="QBT431" s="3"/>
      <c r="QBU431" s="3"/>
      <c r="QBV431" s="3"/>
      <c r="QBW431" s="3"/>
      <c r="QBX431" s="3"/>
      <c r="QBY431" s="3"/>
      <c r="QBZ431" s="3"/>
      <c r="QCA431" s="3"/>
      <c r="QCB431" s="3"/>
      <c r="QCC431" s="3"/>
      <c r="QCD431" s="3"/>
      <c r="QCE431" s="3"/>
      <c r="QCF431" s="3"/>
      <c r="QCG431" s="3"/>
      <c r="QCH431" s="3"/>
      <c r="QCI431" s="3"/>
      <c r="QCJ431" s="3"/>
      <c r="QCK431" s="3"/>
      <c r="QCL431" s="3"/>
      <c r="QCM431" s="3"/>
      <c r="QCN431" s="3"/>
      <c r="QCO431" s="3"/>
      <c r="QCP431" s="3"/>
      <c r="QCQ431" s="3"/>
      <c r="QCR431" s="3"/>
      <c r="QCS431" s="3"/>
      <c r="QCT431" s="3"/>
      <c r="QCU431" s="3"/>
      <c r="QCV431" s="3"/>
      <c r="QCW431" s="3"/>
      <c r="QCX431" s="3"/>
      <c r="QCY431" s="3"/>
      <c r="QCZ431" s="3"/>
      <c r="QDA431" s="3"/>
      <c r="QDB431" s="3"/>
      <c r="QDC431" s="3"/>
      <c r="QDD431" s="3"/>
      <c r="QDE431" s="3"/>
      <c r="QDF431" s="3"/>
      <c r="QDG431" s="3"/>
      <c r="QDH431" s="3"/>
      <c r="QDI431" s="3"/>
      <c r="QDJ431" s="3"/>
      <c r="QDK431" s="3"/>
      <c r="QDL431" s="3"/>
      <c r="QDM431" s="3"/>
      <c r="QDN431" s="3"/>
      <c r="QDO431" s="3"/>
      <c r="QDP431" s="3"/>
      <c r="QDQ431" s="3"/>
      <c r="QDR431" s="3"/>
      <c r="QDS431" s="3"/>
      <c r="QDT431" s="3"/>
      <c r="QDU431" s="3"/>
      <c r="QDV431" s="3"/>
      <c r="QDW431" s="3"/>
      <c r="QDX431" s="3"/>
      <c r="QDY431" s="3"/>
      <c r="QDZ431" s="3"/>
      <c r="QEA431" s="3"/>
      <c r="QEB431" s="3"/>
      <c r="QEC431" s="3"/>
      <c r="QED431" s="3"/>
      <c r="QEE431" s="3"/>
      <c r="QEF431" s="3"/>
      <c r="QEG431" s="3"/>
      <c r="QEH431" s="3"/>
      <c r="QEI431" s="3"/>
      <c r="QEJ431" s="3"/>
      <c r="QEK431" s="3"/>
      <c r="QEL431" s="3"/>
      <c r="QEM431" s="3"/>
      <c r="QEN431" s="3"/>
      <c r="QEO431" s="3"/>
      <c r="QEP431" s="3"/>
      <c r="QEQ431" s="3"/>
      <c r="QER431" s="3"/>
      <c r="QES431" s="3"/>
      <c r="QET431" s="3"/>
      <c r="QEU431" s="3"/>
      <c r="QEV431" s="3"/>
      <c r="QEW431" s="3"/>
      <c r="QEX431" s="3"/>
      <c r="QEY431" s="3"/>
      <c r="QEZ431" s="3"/>
      <c r="QFA431" s="3"/>
      <c r="QFB431" s="3"/>
      <c r="QFC431" s="3"/>
      <c r="QFD431" s="3"/>
      <c r="QFE431" s="3"/>
      <c r="QFF431" s="3"/>
      <c r="QFG431" s="3"/>
      <c r="QFH431" s="3"/>
      <c r="QFI431" s="3"/>
      <c r="QFJ431" s="3"/>
      <c r="QFK431" s="3"/>
      <c r="QFL431" s="3"/>
      <c r="QFM431" s="3"/>
      <c r="QFN431" s="3"/>
      <c r="QFO431" s="3"/>
      <c r="QFP431" s="3"/>
      <c r="QFQ431" s="3"/>
      <c r="QFR431" s="3"/>
      <c r="QFS431" s="3"/>
      <c r="QFT431" s="3"/>
      <c r="QFU431" s="3"/>
      <c r="QFV431" s="3"/>
      <c r="QFW431" s="3"/>
      <c r="QFX431" s="3"/>
      <c r="QFY431" s="3"/>
      <c r="QFZ431" s="3"/>
      <c r="QGA431" s="3"/>
      <c r="QGB431" s="3"/>
      <c r="QGC431" s="3"/>
      <c r="QGD431" s="3"/>
      <c r="QGE431" s="3"/>
      <c r="QGF431" s="3"/>
      <c r="QGG431" s="3"/>
      <c r="QGH431" s="3"/>
      <c r="QGI431" s="3"/>
      <c r="QGJ431" s="3"/>
      <c r="QGK431" s="3"/>
      <c r="QGL431" s="3"/>
      <c r="QGM431" s="3"/>
      <c r="QGN431" s="3"/>
      <c r="QGO431" s="3"/>
      <c r="QGP431" s="3"/>
      <c r="QGQ431" s="3"/>
      <c r="QGR431" s="3"/>
      <c r="QGS431" s="3"/>
      <c r="QGT431" s="3"/>
      <c r="QGU431" s="3"/>
      <c r="QGV431" s="3"/>
      <c r="QGW431" s="3"/>
      <c r="QGX431" s="3"/>
      <c r="QGY431" s="3"/>
      <c r="QGZ431" s="3"/>
      <c r="QHA431" s="3"/>
      <c r="QHB431" s="3"/>
      <c r="QHC431" s="3"/>
      <c r="QHD431" s="3"/>
      <c r="QHE431" s="3"/>
      <c r="QHF431" s="3"/>
      <c r="QHG431" s="3"/>
      <c r="QHH431" s="3"/>
      <c r="QHI431" s="3"/>
      <c r="QHJ431" s="3"/>
      <c r="QHK431" s="3"/>
      <c r="QHL431" s="3"/>
      <c r="QHM431" s="3"/>
      <c r="QHN431" s="3"/>
      <c r="QHO431" s="3"/>
      <c r="QHP431" s="3"/>
      <c r="QHQ431" s="3"/>
      <c r="QHR431" s="3"/>
      <c r="QHS431" s="3"/>
      <c r="QHT431" s="3"/>
      <c r="QHU431" s="3"/>
      <c r="QHV431" s="3"/>
      <c r="QHW431" s="3"/>
      <c r="QHX431" s="3"/>
      <c r="QHY431" s="3"/>
      <c r="QHZ431" s="3"/>
      <c r="QIA431" s="3"/>
      <c r="QIB431" s="3"/>
      <c r="QIC431" s="3"/>
      <c r="QID431" s="3"/>
      <c r="QIE431" s="3"/>
      <c r="QIF431" s="3"/>
      <c r="QIG431" s="3"/>
      <c r="QIH431" s="3"/>
      <c r="QII431" s="3"/>
      <c r="QIJ431" s="3"/>
      <c r="QIK431" s="3"/>
      <c r="QIL431" s="3"/>
      <c r="QIM431" s="3"/>
      <c r="QIN431" s="3"/>
      <c r="QIO431" s="3"/>
      <c r="QIP431" s="3"/>
      <c r="QIQ431" s="3"/>
      <c r="QIR431" s="3"/>
      <c r="QIS431" s="3"/>
      <c r="QIT431" s="3"/>
      <c r="QIU431" s="3"/>
      <c r="QIV431" s="3"/>
      <c r="QIW431" s="3"/>
      <c r="QIX431" s="3"/>
      <c r="QIY431" s="3"/>
      <c r="QIZ431" s="3"/>
      <c r="QJA431" s="3"/>
      <c r="QJB431" s="3"/>
      <c r="QJC431" s="3"/>
      <c r="QJD431" s="3"/>
      <c r="QJE431" s="3"/>
      <c r="QJF431" s="3"/>
      <c r="QJG431" s="3"/>
      <c r="QJH431" s="3"/>
      <c r="QJI431" s="3"/>
      <c r="QJJ431" s="3"/>
      <c r="QJK431" s="3"/>
      <c r="QJL431" s="3"/>
      <c r="QJM431" s="3"/>
      <c r="QJN431" s="3"/>
      <c r="QJO431" s="3"/>
      <c r="QJP431" s="3"/>
      <c r="QJQ431" s="3"/>
      <c r="QJR431" s="3"/>
      <c r="QJS431" s="3"/>
      <c r="QJT431" s="3"/>
      <c r="QJU431" s="3"/>
      <c r="QJV431" s="3"/>
      <c r="QJW431" s="3"/>
      <c r="QJX431" s="3"/>
      <c r="QJY431" s="3"/>
      <c r="QJZ431" s="3"/>
      <c r="QKA431" s="3"/>
      <c r="QKB431" s="3"/>
      <c r="QKC431" s="3"/>
      <c r="QKD431" s="3"/>
      <c r="QKE431" s="3"/>
      <c r="QKF431" s="3"/>
      <c r="QKG431" s="3"/>
      <c r="QKH431" s="3"/>
      <c r="QKI431" s="3"/>
      <c r="QKJ431" s="3"/>
      <c r="QKK431" s="3"/>
      <c r="QKL431" s="3"/>
      <c r="QKM431" s="3"/>
      <c r="QKN431" s="3"/>
      <c r="QKO431" s="3"/>
      <c r="QKP431" s="3"/>
      <c r="QKQ431" s="3"/>
      <c r="QKR431" s="3"/>
      <c r="QKS431" s="3"/>
      <c r="QKT431" s="3"/>
      <c r="QKU431" s="3"/>
      <c r="QKV431" s="3"/>
      <c r="QKW431" s="3"/>
      <c r="QKX431" s="3"/>
      <c r="QKY431" s="3"/>
      <c r="QKZ431" s="3"/>
      <c r="QLA431" s="3"/>
      <c r="QLB431" s="3"/>
      <c r="QLC431" s="3"/>
      <c r="QLD431" s="3"/>
      <c r="QLE431" s="3"/>
      <c r="QLF431" s="3"/>
      <c r="QLG431" s="3"/>
      <c r="QLH431" s="3"/>
      <c r="QLI431" s="3"/>
      <c r="QLJ431" s="3"/>
      <c r="QLK431" s="3"/>
      <c r="QLL431" s="3"/>
      <c r="QLM431" s="3"/>
      <c r="QLN431" s="3"/>
      <c r="QLO431" s="3"/>
      <c r="QLP431" s="3"/>
      <c r="QLQ431" s="3"/>
      <c r="QLR431" s="3"/>
      <c r="QLS431" s="3"/>
      <c r="QLT431" s="3"/>
      <c r="QLU431" s="3"/>
      <c r="QLV431" s="3"/>
      <c r="QLW431" s="3"/>
      <c r="QLX431" s="3"/>
      <c r="QLY431" s="3"/>
      <c r="QLZ431" s="3"/>
      <c r="QMA431" s="3"/>
      <c r="QMB431" s="3"/>
      <c r="QMC431" s="3"/>
      <c r="QMD431" s="3"/>
      <c r="QME431" s="3"/>
      <c r="QMF431" s="3"/>
      <c r="QMG431" s="3"/>
      <c r="QMH431" s="3"/>
      <c r="QMI431" s="3"/>
      <c r="QMJ431" s="3"/>
      <c r="QMK431" s="3"/>
      <c r="QML431" s="3"/>
      <c r="QMM431" s="3"/>
      <c r="QMN431" s="3"/>
      <c r="QMO431" s="3"/>
      <c r="QMP431" s="3"/>
      <c r="QMQ431" s="3"/>
      <c r="QMR431" s="3"/>
      <c r="QMS431" s="3"/>
      <c r="QMT431" s="3"/>
      <c r="QMU431" s="3"/>
      <c r="QMV431" s="3"/>
      <c r="QMW431" s="3"/>
      <c r="QMX431" s="3"/>
      <c r="QMY431" s="3"/>
      <c r="QMZ431" s="3"/>
      <c r="QNA431" s="3"/>
      <c r="QNB431" s="3"/>
      <c r="QNC431" s="3"/>
      <c r="QND431" s="3"/>
      <c r="QNE431" s="3"/>
      <c r="QNF431" s="3"/>
      <c r="QNG431" s="3"/>
      <c r="QNH431" s="3"/>
      <c r="QNI431" s="3"/>
      <c r="QNJ431" s="3"/>
      <c r="QNK431" s="3"/>
      <c r="QNL431" s="3"/>
      <c r="QNM431" s="3"/>
      <c r="QNN431" s="3"/>
      <c r="QNO431" s="3"/>
      <c r="QNP431" s="3"/>
      <c r="QNQ431" s="3"/>
      <c r="QNR431" s="3"/>
      <c r="QNS431" s="3"/>
      <c r="QNT431" s="3"/>
      <c r="QNU431" s="3"/>
      <c r="QNV431" s="3"/>
      <c r="QNW431" s="3"/>
      <c r="QNX431" s="3"/>
      <c r="QNY431" s="3"/>
      <c r="QNZ431" s="3"/>
      <c r="QOA431" s="3"/>
      <c r="QOB431" s="3"/>
      <c r="QOC431" s="3"/>
      <c r="QOD431" s="3"/>
      <c r="QOE431" s="3"/>
      <c r="QOF431" s="3"/>
      <c r="QOG431" s="3"/>
      <c r="QOH431" s="3"/>
      <c r="QOI431" s="3"/>
      <c r="QOJ431" s="3"/>
      <c r="QOK431" s="3"/>
      <c r="QOL431" s="3"/>
      <c r="QOM431" s="3"/>
      <c r="QON431" s="3"/>
      <c r="QOO431" s="3"/>
      <c r="QOP431" s="3"/>
      <c r="QOQ431" s="3"/>
      <c r="QOR431" s="3"/>
      <c r="QOS431" s="3"/>
      <c r="QOT431" s="3"/>
      <c r="QOU431" s="3"/>
      <c r="QOV431" s="3"/>
      <c r="QOW431" s="3"/>
      <c r="QOX431" s="3"/>
      <c r="QOY431" s="3"/>
      <c r="QOZ431" s="3"/>
      <c r="QPA431" s="3"/>
      <c r="QPB431" s="3"/>
      <c r="QPC431" s="3"/>
      <c r="QPD431" s="3"/>
      <c r="QPE431" s="3"/>
      <c r="QPF431" s="3"/>
      <c r="QPG431" s="3"/>
      <c r="QPH431" s="3"/>
      <c r="QPI431" s="3"/>
      <c r="QPJ431" s="3"/>
      <c r="QPK431" s="3"/>
      <c r="QPL431" s="3"/>
      <c r="QPM431" s="3"/>
      <c r="QPN431" s="3"/>
      <c r="QPO431" s="3"/>
      <c r="QPP431" s="3"/>
      <c r="QPQ431" s="3"/>
      <c r="QPR431" s="3"/>
      <c r="QPS431" s="3"/>
      <c r="QPT431" s="3"/>
      <c r="QPU431" s="3"/>
      <c r="QPV431" s="3"/>
      <c r="QPW431" s="3"/>
      <c r="QPX431" s="3"/>
      <c r="QPY431" s="3"/>
      <c r="QPZ431" s="3"/>
      <c r="QQA431" s="3"/>
      <c r="QQB431" s="3"/>
      <c r="QQC431" s="3"/>
      <c r="QQD431" s="3"/>
      <c r="QQE431" s="3"/>
      <c r="QQF431" s="3"/>
      <c r="QQG431" s="3"/>
      <c r="QQH431" s="3"/>
      <c r="QQI431" s="3"/>
      <c r="QQJ431" s="3"/>
      <c r="QQK431" s="3"/>
      <c r="QQL431" s="3"/>
      <c r="QQM431" s="3"/>
      <c r="QQN431" s="3"/>
      <c r="QQO431" s="3"/>
      <c r="QQP431" s="3"/>
      <c r="QQQ431" s="3"/>
      <c r="QQR431" s="3"/>
      <c r="QQS431" s="3"/>
      <c r="QQT431" s="3"/>
      <c r="QQU431" s="3"/>
      <c r="QQV431" s="3"/>
      <c r="QQW431" s="3"/>
      <c r="QQX431" s="3"/>
      <c r="QQY431" s="3"/>
      <c r="QQZ431" s="3"/>
      <c r="QRA431" s="3"/>
      <c r="QRB431" s="3"/>
      <c r="QRC431" s="3"/>
      <c r="QRD431" s="3"/>
      <c r="QRE431" s="3"/>
      <c r="QRF431" s="3"/>
      <c r="QRG431" s="3"/>
      <c r="QRH431" s="3"/>
      <c r="QRI431" s="3"/>
      <c r="QRJ431" s="3"/>
      <c r="QRK431" s="3"/>
      <c r="QRL431" s="3"/>
      <c r="QRM431" s="3"/>
      <c r="QRN431" s="3"/>
      <c r="QRO431" s="3"/>
      <c r="QRP431" s="3"/>
      <c r="QRQ431" s="3"/>
      <c r="QRR431" s="3"/>
      <c r="QRS431" s="3"/>
      <c r="QRT431" s="3"/>
      <c r="QRU431" s="3"/>
      <c r="QRV431" s="3"/>
      <c r="QRW431" s="3"/>
      <c r="QRX431" s="3"/>
      <c r="QRY431" s="3"/>
      <c r="QRZ431" s="3"/>
      <c r="QSA431" s="3"/>
      <c r="QSB431" s="3"/>
      <c r="QSC431" s="3"/>
      <c r="QSD431" s="3"/>
      <c r="QSE431" s="3"/>
      <c r="QSF431" s="3"/>
      <c r="QSG431" s="3"/>
      <c r="QSH431" s="3"/>
      <c r="QSI431" s="3"/>
      <c r="QSJ431" s="3"/>
      <c r="QSK431" s="3"/>
      <c r="QSL431" s="3"/>
      <c r="QSM431" s="3"/>
      <c r="QSN431" s="3"/>
      <c r="QSO431" s="3"/>
      <c r="QSP431" s="3"/>
      <c r="QSQ431" s="3"/>
      <c r="QSR431" s="3"/>
      <c r="QSS431" s="3"/>
      <c r="QST431" s="3"/>
      <c r="QSU431" s="3"/>
      <c r="QSV431" s="3"/>
      <c r="QSW431" s="3"/>
      <c r="QSX431" s="3"/>
      <c r="QSY431" s="3"/>
      <c r="QSZ431" s="3"/>
      <c r="QTA431" s="3"/>
      <c r="QTB431" s="3"/>
      <c r="QTC431" s="3"/>
      <c r="QTD431" s="3"/>
      <c r="QTE431" s="3"/>
      <c r="QTF431" s="3"/>
      <c r="QTG431" s="3"/>
      <c r="QTH431" s="3"/>
      <c r="QTI431" s="3"/>
      <c r="QTJ431" s="3"/>
      <c r="QTK431" s="3"/>
      <c r="QTL431" s="3"/>
      <c r="QTM431" s="3"/>
      <c r="QTN431" s="3"/>
      <c r="QTO431" s="3"/>
      <c r="QTP431" s="3"/>
      <c r="QTQ431" s="3"/>
      <c r="QTR431" s="3"/>
      <c r="QTS431" s="3"/>
      <c r="QTT431" s="3"/>
      <c r="QTU431" s="3"/>
      <c r="QTV431" s="3"/>
      <c r="QTW431" s="3"/>
      <c r="QTX431" s="3"/>
      <c r="QTY431" s="3"/>
      <c r="QTZ431" s="3"/>
      <c r="QUA431" s="3"/>
      <c r="QUB431" s="3"/>
      <c r="QUC431" s="3"/>
      <c r="QUD431" s="3"/>
      <c r="QUE431" s="3"/>
      <c r="QUF431" s="3"/>
      <c r="QUG431" s="3"/>
      <c r="QUH431" s="3"/>
      <c r="QUI431" s="3"/>
      <c r="QUJ431" s="3"/>
      <c r="QUK431" s="3"/>
      <c r="QUL431" s="3"/>
      <c r="QUM431" s="3"/>
      <c r="QUN431" s="3"/>
      <c r="QUO431" s="3"/>
      <c r="QUP431" s="3"/>
      <c r="QUQ431" s="3"/>
      <c r="QUR431" s="3"/>
      <c r="QUS431" s="3"/>
      <c r="QUT431" s="3"/>
      <c r="QUU431" s="3"/>
      <c r="QUV431" s="3"/>
      <c r="QUW431" s="3"/>
      <c r="QUX431" s="3"/>
      <c r="QUY431" s="3"/>
      <c r="QUZ431" s="3"/>
      <c r="QVA431" s="3"/>
      <c r="QVB431" s="3"/>
      <c r="QVC431" s="3"/>
      <c r="QVD431" s="3"/>
      <c r="QVE431" s="3"/>
      <c r="QVF431" s="3"/>
      <c r="QVG431" s="3"/>
      <c r="QVH431" s="3"/>
      <c r="QVI431" s="3"/>
      <c r="QVJ431" s="3"/>
      <c r="QVK431" s="3"/>
      <c r="QVL431" s="3"/>
      <c r="QVM431" s="3"/>
      <c r="QVN431" s="3"/>
      <c r="QVO431" s="3"/>
      <c r="QVP431" s="3"/>
      <c r="QVQ431" s="3"/>
      <c r="QVR431" s="3"/>
      <c r="QVS431" s="3"/>
      <c r="QVT431" s="3"/>
      <c r="QVU431" s="3"/>
      <c r="QVV431" s="3"/>
      <c r="QVW431" s="3"/>
      <c r="QVX431" s="3"/>
      <c r="QVY431" s="3"/>
      <c r="QVZ431" s="3"/>
      <c r="QWA431" s="3"/>
      <c r="QWB431" s="3"/>
      <c r="QWC431" s="3"/>
      <c r="QWD431" s="3"/>
      <c r="QWE431" s="3"/>
      <c r="QWF431" s="3"/>
      <c r="QWG431" s="3"/>
      <c r="QWH431" s="3"/>
      <c r="QWI431" s="3"/>
      <c r="QWJ431" s="3"/>
      <c r="QWK431" s="3"/>
      <c r="QWL431" s="3"/>
      <c r="QWM431" s="3"/>
      <c r="QWN431" s="3"/>
      <c r="QWO431" s="3"/>
      <c r="QWP431" s="3"/>
      <c r="QWQ431" s="3"/>
      <c r="QWR431" s="3"/>
      <c r="QWS431" s="3"/>
      <c r="QWT431" s="3"/>
      <c r="QWU431" s="3"/>
      <c r="QWV431" s="3"/>
      <c r="QWW431" s="3"/>
      <c r="QWX431" s="3"/>
      <c r="QWY431" s="3"/>
      <c r="QWZ431" s="3"/>
      <c r="QXA431" s="3"/>
      <c r="QXB431" s="3"/>
      <c r="QXC431" s="3"/>
      <c r="QXD431" s="3"/>
      <c r="QXE431" s="3"/>
      <c r="QXF431" s="3"/>
      <c r="QXG431" s="3"/>
      <c r="QXH431" s="3"/>
      <c r="QXI431" s="3"/>
      <c r="QXJ431" s="3"/>
      <c r="QXK431" s="3"/>
      <c r="QXL431" s="3"/>
      <c r="QXM431" s="3"/>
      <c r="QXN431" s="3"/>
      <c r="QXO431" s="3"/>
      <c r="QXP431" s="3"/>
      <c r="QXQ431" s="3"/>
      <c r="QXR431" s="3"/>
      <c r="QXS431" s="3"/>
      <c r="QXT431" s="3"/>
      <c r="QXU431" s="3"/>
      <c r="QXV431" s="3"/>
      <c r="QXW431" s="3"/>
      <c r="QXX431" s="3"/>
      <c r="QXY431" s="3"/>
      <c r="QXZ431" s="3"/>
      <c r="QYA431" s="3"/>
      <c r="QYB431" s="3"/>
      <c r="QYC431" s="3"/>
      <c r="QYD431" s="3"/>
      <c r="QYE431" s="3"/>
      <c r="QYF431" s="3"/>
      <c r="QYG431" s="3"/>
      <c r="QYH431" s="3"/>
      <c r="QYI431" s="3"/>
      <c r="QYJ431" s="3"/>
      <c r="QYK431" s="3"/>
      <c r="QYL431" s="3"/>
      <c r="QYM431" s="3"/>
      <c r="QYN431" s="3"/>
      <c r="QYO431" s="3"/>
      <c r="QYP431" s="3"/>
      <c r="QYQ431" s="3"/>
      <c r="QYR431" s="3"/>
      <c r="QYS431" s="3"/>
      <c r="QYT431" s="3"/>
      <c r="QYU431" s="3"/>
      <c r="QYV431" s="3"/>
      <c r="QYW431" s="3"/>
      <c r="QYX431" s="3"/>
      <c r="QYY431" s="3"/>
      <c r="QYZ431" s="3"/>
      <c r="QZA431" s="3"/>
      <c r="QZB431" s="3"/>
      <c r="QZC431" s="3"/>
      <c r="QZD431" s="3"/>
      <c r="QZE431" s="3"/>
      <c r="QZF431" s="3"/>
      <c r="QZG431" s="3"/>
      <c r="QZH431" s="3"/>
      <c r="QZI431" s="3"/>
      <c r="QZJ431" s="3"/>
      <c r="QZK431" s="3"/>
      <c r="QZL431" s="3"/>
      <c r="QZM431" s="3"/>
      <c r="QZN431" s="3"/>
      <c r="QZO431" s="3"/>
      <c r="QZP431" s="3"/>
      <c r="QZQ431" s="3"/>
      <c r="QZR431" s="3"/>
      <c r="QZS431" s="3"/>
      <c r="QZT431" s="3"/>
      <c r="QZU431" s="3"/>
      <c r="QZV431" s="3"/>
      <c r="QZW431" s="3"/>
      <c r="QZX431" s="3"/>
      <c r="QZY431" s="3"/>
      <c r="QZZ431" s="3"/>
      <c r="RAA431" s="3"/>
      <c r="RAB431" s="3"/>
      <c r="RAC431" s="3"/>
      <c r="RAD431" s="3"/>
      <c r="RAE431" s="3"/>
      <c r="RAF431" s="3"/>
      <c r="RAG431" s="3"/>
      <c r="RAH431" s="3"/>
      <c r="RAI431" s="3"/>
      <c r="RAJ431" s="3"/>
      <c r="RAK431" s="3"/>
      <c r="RAL431" s="3"/>
      <c r="RAM431" s="3"/>
      <c r="RAN431" s="3"/>
      <c r="RAO431" s="3"/>
      <c r="RAP431" s="3"/>
      <c r="RAQ431" s="3"/>
      <c r="RAR431" s="3"/>
      <c r="RAS431" s="3"/>
      <c r="RAT431" s="3"/>
      <c r="RAU431" s="3"/>
      <c r="RAV431" s="3"/>
      <c r="RAW431" s="3"/>
      <c r="RAX431" s="3"/>
      <c r="RAY431" s="3"/>
      <c r="RAZ431" s="3"/>
      <c r="RBA431" s="3"/>
      <c r="RBB431" s="3"/>
      <c r="RBC431" s="3"/>
      <c r="RBD431" s="3"/>
      <c r="RBE431" s="3"/>
      <c r="RBF431" s="3"/>
      <c r="RBG431" s="3"/>
      <c r="RBH431" s="3"/>
      <c r="RBI431" s="3"/>
      <c r="RBJ431" s="3"/>
      <c r="RBK431" s="3"/>
      <c r="RBL431" s="3"/>
      <c r="RBM431" s="3"/>
      <c r="RBN431" s="3"/>
      <c r="RBO431" s="3"/>
      <c r="RBP431" s="3"/>
      <c r="RBQ431" s="3"/>
      <c r="RBR431" s="3"/>
      <c r="RBS431" s="3"/>
      <c r="RBT431" s="3"/>
      <c r="RBU431" s="3"/>
      <c r="RBV431" s="3"/>
      <c r="RBW431" s="3"/>
      <c r="RBX431" s="3"/>
      <c r="RBY431" s="3"/>
      <c r="RBZ431" s="3"/>
      <c r="RCA431" s="3"/>
      <c r="RCB431" s="3"/>
      <c r="RCC431" s="3"/>
      <c r="RCD431" s="3"/>
      <c r="RCE431" s="3"/>
      <c r="RCF431" s="3"/>
      <c r="RCG431" s="3"/>
      <c r="RCH431" s="3"/>
      <c r="RCI431" s="3"/>
      <c r="RCJ431" s="3"/>
      <c r="RCK431" s="3"/>
      <c r="RCL431" s="3"/>
      <c r="RCM431" s="3"/>
      <c r="RCN431" s="3"/>
      <c r="RCO431" s="3"/>
      <c r="RCP431" s="3"/>
      <c r="RCQ431" s="3"/>
      <c r="RCR431" s="3"/>
      <c r="RCS431" s="3"/>
      <c r="RCT431" s="3"/>
      <c r="RCU431" s="3"/>
      <c r="RCV431" s="3"/>
      <c r="RCW431" s="3"/>
      <c r="RCX431" s="3"/>
      <c r="RCY431" s="3"/>
      <c r="RCZ431" s="3"/>
      <c r="RDA431" s="3"/>
      <c r="RDB431" s="3"/>
      <c r="RDC431" s="3"/>
      <c r="RDD431" s="3"/>
      <c r="RDE431" s="3"/>
      <c r="RDF431" s="3"/>
      <c r="RDG431" s="3"/>
      <c r="RDH431" s="3"/>
      <c r="RDI431" s="3"/>
      <c r="RDJ431" s="3"/>
      <c r="RDK431" s="3"/>
      <c r="RDL431" s="3"/>
      <c r="RDM431" s="3"/>
      <c r="RDN431" s="3"/>
      <c r="RDO431" s="3"/>
      <c r="RDP431" s="3"/>
      <c r="RDQ431" s="3"/>
      <c r="RDR431" s="3"/>
      <c r="RDS431" s="3"/>
      <c r="RDT431" s="3"/>
      <c r="RDU431" s="3"/>
      <c r="RDV431" s="3"/>
      <c r="RDW431" s="3"/>
      <c r="RDX431" s="3"/>
      <c r="RDY431" s="3"/>
      <c r="RDZ431" s="3"/>
      <c r="REA431" s="3"/>
      <c r="REB431" s="3"/>
      <c r="REC431" s="3"/>
      <c r="RED431" s="3"/>
      <c r="REE431" s="3"/>
      <c r="REF431" s="3"/>
      <c r="REG431" s="3"/>
      <c r="REH431" s="3"/>
      <c r="REI431" s="3"/>
      <c r="REJ431" s="3"/>
      <c r="REK431" s="3"/>
      <c r="REL431" s="3"/>
      <c r="REM431" s="3"/>
      <c r="REN431" s="3"/>
      <c r="REO431" s="3"/>
      <c r="REP431" s="3"/>
      <c r="REQ431" s="3"/>
      <c r="RER431" s="3"/>
      <c r="RES431" s="3"/>
      <c r="RET431" s="3"/>
      <c r="REU431" s="3"/>
      <c r="REV431" s="3"/>
      <c r="REW431" s="3"/>
      <c r="REX431" s="3"/>
      <c r="REY431" s="3"/>
      <c r="REZ431" s="3"/>
      <c r="RFA431" s="3"/>
      <c r="RFB431" s="3"/>
      <c r="RFC431" s="3"/>
      <c r="RFD431" s="3"/>
      <c r="RFE431" s="3"/>
      <c r="RFF431" s="3"/>
      <c r="RFG431" s="3"/>
      <c r="RFH431" s="3"/>
      <c r="RFI431" s="3"/>
      <c r="RFJ431" s="3"/>
      <c r="RFK431" s="3"/>
      <c r="RFL431" s="3"/>
      <c r="RFM431" s="3"/>
      <c r="RFN431" s="3"/>
      <c r="RFO431" s="3"/>
      <c r="RFP431" s="3"/>
      <c r="RFQ431" s="3"/>
      <c r="RFR431" s="3"/>
      <c r="RFS431" s="3"/>
      <c r="RFT431" s="3"/>
      <c r="RFU431" s="3"/>
      <c r="RFV431" s="3"/>
      <c r="RFW431" s="3"/>
      <c r="RFX431" s="3"/>
      <c r="RFY431" s="3"/>
      <c r="RFZ431" s="3"/>
      <c r="RGA431" s="3"/>
      <c r="RGB431" s="3"/>
      <c r="RGC431" s="3"/>
      <c r="RGD431" s="3"/>
      <c r="RGE431" s="3"/>
      <c r="RGF431" s="3"/>
      <c r="RGG431" s="3"/>
      <c r="RGH431" s="3"/>
      <c r="RGI431" s="3"/>
      <c r="RGJ431" s="3"/>
      <c r="RGK431" s="3"/>
      <c r="RGL431" s="3"/>
      <c r="RGM431" s="3"/>
      <c r="RGN431" s="3"/>
      <c r="RGO431" s="3"/>
      <c r="RGP431" s="3"/>
      <c r="RGQ431" s="3"/>
      <c r="RGR431" s="3"/>
      <c r="RGS431" s="3"/>
      <c r="RGT431" s="3"/>
      <c r="RGU431" s="3"/>
      <c r="RGV431" s="3"/>
      <c r="RGW431" s="3"/>
      <c r="RGX431" s="3"/>
      <c r="RGY431" s="3"/>
      <c r="RGZ431" s="3"/>
      <c r="RHA431" s="3"/>
      <c r="RHB431" s="3"/>
      <c r="RHC431" s="3"/>
      <c r="RHD431" s="3"/>
      <c r="RHE431" s="3"/>
      <c r="RHF431" s="3"/>
      <c r="RHG431" s="3"/>
      <c r="RHH431" s="3"/>
      <c r="RHI431" s="3"/>
      <c r="RHJ431" s="3"/>
      <c r="RHK431" s="3"/>
      <c r="RHL431" s="3"/>
      <c r="RHM431" s="3"/>
      <c r="RHN431" s="3"/>
      <c r="RHO431" s="3"/>
      <c r="RHP431" s="3"/>
      <c r="RHQ431" s="3"/>
      <c r="RHR431" s="3"/>
      <c r="RHS431" s="3"/>
      <c r="RHT431" s="3"/>
      <c r="RHU431" s="3"/>
      <c r="RHV431" s="3"/>
      <c r="RHW431" s="3"/>
      <c r="RHX431" s="3"/>
      <c r="RHY431" s="3"/>
      <c r="RHZ431" s="3"/>
      <c r="RIA431" s="3"/>
      <c r="RIB431" s="3"/>
      <c r="RIC431" s="3"/>
      <c r="RID431" s="3"/>
      <c r="RIE431" s="3"/>
      <c r="RIF431" s="3"/>
      <c r="RIG431" s="3"/>
      <c r="RIH431" s="3"/>
      <c r="RII431" s="3"/>
      <c r="RIJ431" s="3"/>
      <c r="RIK431" s="3"/>
      <c r="RIL431" s="3"/>
      <c r="RIM431" s="3"/>
      <c r="RIN431" s="3"/>
      <c r="RIO431" s="3"/>
      <c r="RIP431" s="3"/>
      <c r="RIQ431" s="3"/>
      <c r="RIR431" s="3"/>
      <c r="RIS431" s="3"/>
      <c r="RIT431" s="3"/>
      <c r="RIU431" s="3"/>
      <c r="RIV431" s="3"/>
      <c r="RIW431" s="3"/>
      <c r="RIX431" s="3"/>
      <c r="RIY431" s="3"/>
      <c r="RIZ431" s="3"/>
      <c r="RJA431" s="3"/>
      <c r="RJB431" s="3"/>
      <c r="RJC431" s="3"/>
      <c r="RJD431" s="3"/>
      <c r="RJE431" s="3"/>
      <c r="RJF431" s="3"/>
      <c r="RJG431" s="3"/>
      <c r="RJH431" s="3"/>
      <c r="RJI431" s="3"/>
      <c r="RJJ431" s="3"/>
      <c r="RJK431" s="3"/>
      <c r="RJL431" s="3"/>
      <c r="RJM431" s="3"/>
      <c r="RJN431" s="3"/>
      <c r="RJO431" s="3"/>
      <c r="RJP431" s="3"/>
      <c r="RJQ431" s="3"/>
      <c r="RJR431" s="3"/>
      <c r="RJS431" s="3"/>
      <c r="RJT431" s="3"/>
      <c r="RJU431" s="3"/>
      <c r="RJV431" s="3"/>
      <c r="RJW431" s="3"/>
      <c r="RJX431" s="3"/>
      <c r="RJY431" s="3"/>
      <c r="RJZ431" s="3"/>
      <c r="RKA431" s="3"/>
      <c r="RKB431" s="3"/>
      <c r="RKC431" s="3"/>
      <c r="RKD431" s="3"/>
      <c r="RKE431" s="3"/>
      <c r="RKF431" s="3"/>
      <c r="RKG431" s="3"/>
      <c r="RKH431" s="3"/>
      <c r="RKI431" s="3"/>
      <c r="RKJ431" s="3"/>
      <c r="RKK431" s="3"/>
      <c r="RKL431" s="3"/>
      <c r="RKM431" s="3"/>
      <c r="RKN431" s="3"/>
      <c r="RKO431" s="3"/>
      <c r="RKP431" s="3"/>
      <c r="RKQ431" s="3"/>
      <c r="RKR431" s="3"/>
      <c r="RKS431" s="3"/>
      <c r="RKT431" s="3"/>
      <c r="RKU431" s="3"/>
      <c r="RKV431" s="3"/>
      <c r="RKW431" s="3"/>
      <c r="RKX431" s="3"/>
      <c r="RKY431" s="3"/>
      <c r="RKZ431" s="3"/>
      <c r="RLA431" s="3"/>
      <c r="RLB431" s="3"/>
      <c r="RLC431" s="3"/>
      <c r="RLD431" s="3"/>
      <c r="RLE431" s="3"/>
      <c r="RLF431" s="3"/>
      <c r="RLG431" s="3"/>
      <c r="RLH431" s="3"/>
      <c r="RLI431" s="3"/>
      <c r="RLJ431" s="3"/>
      <c r="RLK431" s="3"/>
      <c r="RLL431" s="3"/>
      <c r="RLM431" s="3"/>
      <c r="RLN431" s="3"/>
      <c r="RLO431" s="3"/>
      <c r="RLP431" s="3"/>
      <c r="RLQ431" s="3"/>
      <c r="RLR431" s="3"/>
      <c r="RLS431" s="3"/>
      <c r="RLT431" s="3"/>
      <c r="RLU431" s="3"/>
      <c r="RLV431" s="3"/>
      <c r="RLW431" s="3"/>
      <c r="RLX431" s="3"/>
      <c r="RLY431" s="3"/>
      <c r="RLZ431" s="3"/>
      <c r="RMA431" s="3"/>
      <c r="RMB431" s="3"/>
      <c r="RMC431" s="3"/>
      <c r="RMD431" s="3"/>
      <c r="RME431" s="3"/>
      <c r="RMF431" s="3"/>
      <c r="RMG431" s="3"/>
      <c r="RMH431" s="3"/>
      <c r="RMI431" s="3"/>
      <c r="RMJ431" s="3"/>
      <c r="RMK431" s="3"/>
      <c r="RML431" s="3"/>
      <c r="RMM431" s="3"/>
      <c r="RMN431" s="3"/>
      <c r="RMO431" s="3"/>
      <c r="RMP431" s="3"/>
      <c r="RMQ431" s="3"/>
      <c r="RMR431" s="3"/>
      <c r="RMS431" s="3"/>
      <c r="RMT431" s="3"/>
      <c r="RMU431" s="3"/>
      <c r="RMV431" s="3"/>
      <c r="RMW431" s="3"/>
      <c r="RMX431" s="3"/>
      <c r="RMY431" s="3"/>
      <c r="RMZ431" s="3"/>
      <c r="RNA431" s="3"/>
      <c r="RNB431" s="3"/>
      <c r="RNC431" s="3"/>
      <c r="RND431" s="3"/>
      <c r="RNE431" s="3"/>
      <c r="RNF431" s="3"/>
      <c r="RNG431" s="3"/>
      <c r="RNH431" s="3"/>
      <c r="RNI431" s="3"/>
      <c r="RNJ431" s="3"/>
      <c r="RNK431" s="3"/>
      <c r="RNL431" s="3"/>
      <c r="RNM431" s="3"/>
      <c r="RNN431" s="3"/>
      <c r="RNO431" s="3"/>
      <c r="RNP431" s="3"/>
      <c r="RNQ431" s="3"/>
      <c r="RNR431" s="3"/>
      <c r="RNS431" s="3"/>
      <c r="RNT431" s="3"/>
      <c r="RNU431" s="3"/>
      <c r="RNV431" s="3"/>
      <c r="RNW431" s="3"/>
      <c r="RNX431" s="3"/>
      <c r="RNY431" s="3"/>
      <c r="RNZ431" s="3"/>
      <c r="ROA431" s="3"/>
      <c r="ROB431" s="3"/>
      <c r="ROC431" s="3"/>
      <c r="ROD431" s="3"/>
      <c r="ROE431" s="3"/>
      <c r="ROF431" s="3"/>
      <c r="ROG431" s="3"/>
      <c r="ROH431" s="3"/>
      <c r="ROI431" s="3"/>
      <c r="ROJ431" s="3"/>
      <c r="ROK431" s="3"/>
      <c r="ROL431" s="3"/>
      <c r="ROM431" s="3"/>
      <c r="RON431" s="3"/>
      <c r="ROO431" s="3"/>
      <c r="ROP431" s="3"/>
      <c r="ROQ431" s="3"/>
      <c r="ROR431" s="3"/>
      <c r="ROS431" s="3"/>
      <c r="ROT431" s="3"/>
      <c r="ROU431" s="3"/>
      <c r="ROV431" s="3"/>
      <c r="ROW431" s="3"/>
      <c r="ROX431" s="3"/>
      <c r="ROY431" s="3"/>
      <c r="ROZ431" s="3"/>
      <c r="RPA431" s="3"/>
      <c r="RPB431" s="3"/>
      <c r="RPC431" s="3"/>
      <c r="RPD431" s="3"/>
      <c r="RPE431" s="3"/>
      <c r="RPF431" s="3"/>
      <c r="RPG431" s="3"/>
      <c r="RPH431" s="3"/>
      <c r="RPI431" s="3"/>
      <c r="RPJ431" s="3"/>
      <c r="RPK431" s="3"/>
      <c r="RPL431" s="3"/>
      <c r="RPM431" s="3"/>
      <c r="RPN431" s="3"/>
      <c r="RPO431" s="3"/>
      <c r="RPP431" s="3"/>
      <c r="RPQ431" s="3"/>
      <c r="RPR431" s="3"/>
      <c r="RPS431" s="3"/>
      <c r="RPT431" s="3"/>
      <c r="RPU431" s="3"/>
      <c r="RPV431" s="3"/>
      <c r="RPW431" s="3"/>
      <c r="RPX431" s="3"/>
      <c r="RPY431" s="3"/>
      <c r="RPZ431" s="3"/>
      <c r="RQA431" s="3"/>
      <c r="RQB431" s="3"/>
      <c r="RQC431" s="3"/>
      <c r="RQD431" s="3"/>
      <c r="RQE431" s="3"/>
      <c r="RQF431" s="3"/>
      <c r="RQG431" s="3"/>
      <c r="RQH431" s="3"/>
      <c r="RQI431" s="3"/>
      <c r="RQJ431" s="3"/>
      <c r="RQK431" s="3"/>
      <c r="RQL431" s="3"/>
      <c r="RQM431" s="3"/>
      <c r="RQN431" s="3"/>
      <c r="RQO431" s="3"/>
      <c r="RQP431" s="3"/>
      <c r="RQQ431" s="3"/>
      <c r="RQR431" s="3"/>
      <c r="RQS431" s="3"/>
      <c r="RQT431" s="3"/>
      <c r="RQU431" s="3"/>
      <c r="RQV431" s="3"/>
      <c r="RQW431" s="3"/>
      <c r="RQX431" s="3"/>
      <c r="RQY431" s="3"/>
      <c r="RQZ431" s="3"/>
      <c r="RRA431" s="3"/>
      <c r="RRB431" s="3"/>
      <c r="RRC431" s="3"/>
      <c r="RRD431" s="3"/>
      <c r="RRE431" s="3"/>
      <c r="RRF431" s="3"/>
      <c r="RRG431" s="3"/>
      <c r="RRH431" s="3"/>
      <c r="RRI431" s="3"/>
      <c r="RRJ431" s="3"/>
      <c r="RRK431" s="3"/>
      <c r="RRL431" s="3"/>
      <c r="RRM431" s="3"/>
      <c r="RRN431" s="3"/>
      <c r="RRO431" s="3"/>
      <c r="RRP431" s="3"/>
      <c r="RRQ431" s="3"/>
      <c r="RRR431" s="3"/>
      <c r="RRS431" s="3"/>
      <c r="RRT431" s="3"/>
      <c r="RRU431" s="3"/>
      <c r="RRV431" s="3"/>
      <c r="RRW431" s="3"/>
      <c r="RRX431" s="3"/>
      <c r="RRY431" s="3"/>
      <c r="RRZ431" s="3"/>
      <c r="RSA431" s="3"/>
      <c r="RSB431" s="3"/>
      <c r="RSC431" s="3"/>
      <c r="RSD431" s="3"/>
      <c r="RSE431" s="3"/>
      <c r="RSF431" s="3"/>
      <c r="RSG431" s="3"/>
      <c r="RSH431" s="3"/>
      <c r="RSI431" s="3"/>
      <c r="RSJ431" s="3"/>
      <c r="RSK431" s="3"/>
      <c r="RSL431" s="3"/>
      <c r="RSM431" s="3"/>
      <c r="RSN431" s="3"/>
      <c r="RSO431" s="3"/>
      <c r="RSP431" s="3"/>
      <c r="RSQ431" s="3"/>
      <c r="RSR431" s="3"/>
      <c r="RSS431" s="3"/>
      <c r="RST431" s="3"/>
      <c r="RSU431" s="3"/>
      <c r="RSV431" s="3"/>
      <c r="RSW431" s="3"/>
      <c r="RSX431" s="3"/>
      <c r="RSY431" s="3"/>
      <c r="RSZ431" s="3"/>
      <c r="RTA431" s="3"/>
      <c r="RTB431" s="3"/>
      <c r="RTC431" s="3"/>
      <c r="RTD431" s="3"/>
      <c r="RTE431" s="3"/>
      <c r="RTF431" s="3"/>
      <c r="RTG431" s="3"/>
      <c r="RTH431" s="3"/>
      <c r="RTI431" s="3"/>
      <c r="RTJ431" s="3"/>
      <c r="RTK431" s="3"/>
      <c r="RTL431" s="3"/>
      <c r="RTM431" s="3"/>
      <c r="RTN431" s="3"/>
      <c r="RTO431" s="3"/>
      <c r="RTP431" s="3"/>
      <c r="RTQ431" s="3"/>
      <c r="RTR431" s="3"/>
      <c r="RTS431" s="3"/>
      <c r="RTT431" s="3"/>
      <c r="RTU431" s="3"/>
      <c r="RTV431" s="3"/>
      <c r="RTW431" s="3"/>
      <c r="RTX431" s="3"/>
      <c r="RTY431" s="3"/>
      <c r="RTZ431" s="3"/>
      <c r="RUA431" s="3"/>
      <c r="RUB431" s="3"/>
      <c r="RUC431" s="3"/>
      <c r="RUD431" s="3"/>
      <c r="RUE431" s="3"/>
      <c r="RUF431" s="3"/>
      <c r="RUG431" s="3"/>
      <c r="RUH431" s="3"/>
      <c r="RUI431" s="3"/>
      <c r="RUJ431" s="3"/>
      <c r="RUK431" s="3"/>
      <c r="RUL431" s="3"/>
      <c r="RUM431" s="3"/>
      <c r="RUN431" s="3"/>
      <c r="RUO431" s="3"/>
      <c r="RUP431" s="3"/>
      <c r="RUQ431" s="3"/>
      <c r="RUR431" s="3"/>
      <c r="RUS431" s="3"/>
      <c r="RUT431" s="3"/>
      <c r="RUU431" s="3"/>
      <c r="RUV431" s="3"/>
      <c r="RUW431" s="3"/>
      <c r="RUX431" s="3"/>
      <c r="RUY431" s="3"/>
      <c r="RUZ431" s="3"/>
      <c r="RVA431" s="3"/>
      <c r="RVB431" s="3"/>
      <c r="RVC431" s="3"/>
      <c r="RVD431" s="3"/>
      <c r="RVE431" s="3"/>
      <c r="RVF431" s="3"/>
      <c r="RVG431" s="3"/>
      <c r="RVH431" s="3"/>
      <c r="RVI431" s="3"/>
      <c r="RVJ431" s="3"/>
      <c r="RVK431" s="3"/>
      <c r="RVL431" s="3"/>
      <c r="RVM431" s="3"/>
      <c r="RVN431" s="3"/>
      <c r="RVO431" s="3"/>
      <c r="RVP431" s="3"/>
      <c r="RVQ431" s="3"/>
      <c r="RVR431" s="3"/>
      <c r="RVS431" s="3"/>
      <c r="RVT431" s="3"/>
      <c r="RVU431" s="3"/>
      <c r="RVV431" s="3"/>
      <c r="RVW431" s="3"/>
      <c r="RVX431" s="3"/>
      <c r="RVY431" s="3"/>
      <c r="RVZ431" s="3"/>
      <c r="RWA431" s="3"/>
      <c r="RWB431" s="3"/>
      <c r="RWC431" s="3"/>
      <c r="RWD431" s="3"/>
      <c r="RWE431" s="3"/>
      <c r="RWF431" s="3"/>
      <c r="RWG431" s="3"/>
      <c r="RWH431" s="3"/>
      <c r="RWI431" s="3"/>
      <c r="RWJ431" s="3"/>
      <c r="RWK431" s="3"/>
      <c r="RWL431" s="3"/>
      <c r="RWM431" s="3"/>
      <c r="RWN431" s="3"/>
      <c r="RWO431" s="3"/>
      <c r="RWP431" s="3"/>
      <c r="RWQ431" s="3"/>
      <c r="RWR431" s="3"/>
      <c r="RWS431" s="3"/>
      <c r="RWT431" s="3"/>
      <c r="RWU431" s="3"/>
      <c r="RWV431" s="3"/>
      <c r="RWW431" s="3"/>
      <c r="RWX431" s="3"/>
      <c r="RWY431" s="3"/>
      <c r="RWZ431" s="3"/>
      <c r="RXA431" s="3"/>
      <c r="RXB431" s="3"/>
      <c r="RXC431" s="3"/>
      <c r="RXD431" s="3"/>
      <c r="RXE431" s="3"/>
      <c r="RXF431" s="3"/>
      <c r="RXG431" s="3"/>
      <c r="RXH431" s="3"/>
      <c r="RXI431" s="3"/>
      <c r="RXJ431" s="3"/>
      <c r="RXK431" s="3"/>
      <c r="RXL431" s="3"/>
      <c r="RXM431" s="3"/>
      <c r="RXN431" s="3"/>
      <c r="RXO431" s="3"/>
      <c r="RXP431" s="3"/>
      <c r="RXQ431" s="3"/>
      <c r="RXR431" s="3"/>
      <c r="RXS431" s="3"/>
      <c r="RXT431" s="3"/>
      <c r="RXU431" s="3"/>
      <c r="RXV431" s="3"/>
      <c r="RXW431" s="3"/>
      <c r="RXX431" s="3"/>
      <c r="RXY431" s="3"/>
      <c r="RXZ431" s="3"/>
      <c r="RYA431" s="3"/>
      <c r="RYB431" s="3"/>
      <c r="RYC431" s="3"/>
      <c r="RYD431" s="3"/>
      <c r="RYE431" s="3"/>
      <c r="RYF431" s="3"/>
      <c r="RYG431" s="3"/>
      <c r="RYH431" s="3"/>
      <c r="RYI431" s="3"/>
      <c r="RYJ431" s="3"/>
      <c r="RYK431" s="3"/>
      <c r="RYL431" s="3"/>
      <c r="RYM431" s="3"/>
      <c r="RYN431" s="3"/>
      <c r="RYO431" s="3"/>
      <c r="RYP431" s="3"/>
      <c r="RYQ431" s="3"/>
      <c r="RYR431" s="3"/>
      <c r="RYS431" s="3"/>
      <c r="RYT431" s="3"/>
      <c r="RYU431" s="3"/>
      <c r="RYV431" s="3"/>
      <c r="RYW431" s="3"/>
      <c r="RYX431" s="3"/>
      <c r="RYY431" s="3"/>
      <c r="RYZ431" s="3"/>
      <c r="RZA431" s="3"/>
      <c r="RZB431" s="3"/>
      <c r="RZC431" s="3"/>
      <c r="RZD431" s="3"/>
      <c r="RZE431" s="3"/>
      <c r="RZF431" s="3"/>
      <c r="RZG431" s="3"/>
      <c r="RZH431" s="3"/>
      <c r="RZI431" s="3"/>
      <c r="RZJ431" s="3"/>
      <c r="RZK431" s="3"/>
      <c r="RZL431" s="3"/>
      <c r="RZM431" s="3"/>
      <c r="RZN431" s="3"/>
      <c r="RZO431" s="3"/>
      <c r="RZP431" s="3"/>
      <c r="RZQ431" s="3"/>
      <c r="RZR431" s="3"/>
      <c r="RZS431" s="3"/>
      <c r="RZT431" s="3"/>
      <c r="RZU431" s="3"/>
      <c r="RZV431" s="3"/>
      <c r="RZW431" s="3"/>
      <c r="RZX431" s="3"/>
      <c r="RZY431" s="3"/>
      <c r="RZZ431" s="3"/>
      <c r="SAA431" s="3"/>
      <c r="SAB431" s="3"/>
      <c r="SAC431" s="3"/>
      <c r="SAD431" s="3"/>
      <c r="SAE431" s="3"/>
      <c r="SAF431" s="3"/>
      <c r="SAG431" s="3"/>
      <c r="SAH431" s="3"/>
      <c r="SAI431" s="3"/>
      <c r="SAJ431" s="3"/>
      <c r="SAK431" s="3"/>
      <c r="SAL431" s="3"/>
      <c r="SAM431" s="3"/>
      <c r="SAN431" s="3"/>
      <c r="SAO431" s="3"/>
      <c r="SAP431" s="3"/>
      <c r="SAQ431" s="3"/>
      <c r="SAR431" s="3"/>
      <c r="SAS431" s="3"/>
      <c r="SAT431" s="3"/>
      <c r="SAU431" s="3"/>
      <c r="SAV431" s="3"/>
      <c r="SAW431" s="3"/>
      <c r="SAX431" s="3"/>
      <c r="SAY431" s="3"/>
      <c r="SAZ431" s="3"/>
      <c r="SBA431" s="3"/>
      <c r="SBB431" s="3"/>
      <c r="SBC431" s="3"/>
      <c r="SBD431" s="3"/>
      <c r="SBE431" s="3"/>
      <c r="SBF431" s="3"/>
      <c r="SBG431" s="3"/>
      <c r="SBH431" s="3"/>
      <c r="SBI431" s="3"/>
      <c r="SBJ431" s="3"/>
      <c r="SBK431" s="3"/>
      <c r="SBL431" s="3"/>
      <c r="SBM431" s="3"/>
      <c r="SBN431" s="3"/>
      <c r="SBO431" s="3"/>
      <c r="SBP431" s="3"/>
      <c r="SBQ431" s="3"/>
      <c r="SBR431" s="3"/>
      <c r="SBS431" s="3"/>
      <c r="SBT431" s="3"/>
      <c r="SBU431" s="3"/>
      <c r="SBV431" s="3"/>
      <c r="SBW431" s="3"/>
      <c r="SBX431" s="3"/>
      <c r="SBY431" s="3"/>
      <c r="SBZ431" s="3"/>
      <c r="SCA431" s="3"/>
      <c r="SCB431" s="3"/>
      <c r="SCC431" s="3"/>
      <c r="SCD431" s="3"/>
      <c r="SCE431" s="3"/>
      <c r="SCF431" s="3"/>
      <c r="SCG431" s="3"/>
      <c r="SCH431" s="3"/>
      <c r="SCI431" s="3"/>
      <c r="SCJ431" s="3"/>
      <c r="SCK431" s="3"/>
      <c r="SCL431" s="3"/>
      <c r="SCM431" s="3"/>
      <c r="SCN431" s="3"/>
      <c r="SCO431" s="3"/>
      <c r="SCP431" s="3"/>
      <c r="SCQ431" s="3"/>
      <c r="SCR431" s="3"/>
      <c r="SCS431" s="3"/>
      <c r="SCT431" s="3"/>
      <c r="SCU431" s="3"/>
      <c r="SCV431" s="3"/>
      <c r="SCW431" s="3"/>
      <c r="SCX431" s="3"/>
      <c r="SCY431" s="3"/>
      <c r="SCZ431" s="3"/>
      <c r="SDA431" s="3"/>
      <c r="SDB431" s="3"/>
      <c r="SDC431" s="3"/>
      <c r="SDD431" s="3"/>
      <c r="SDE431" s="3"/>
      <c r="SDF431" s="3"/>
      <c r="SDG431" s="3"/>
      <c r="SDH431" s="3"/>
      <c r="SDI431" s="3"/>
      <c r="SDJ431" s="3"/>
      <c r="SDK431" s="3"/>
      <c r="SDL431" s="3"/>
      <c r="SDM431" s="3"/>
      <c r="SDN431" s="3"/>
      <c r="SDO431" s="3"/>
      <c r="SDP431" s="3"/>
      <c r="SDQ431" s="3"/>
      <c r="SDR431" s="3"/>
      <c r="SDS431" s="3"/>
      <c r="SDT431" s="3"/>
      <c r="SDU431" s="3"/>
      <c r="SDV431" s="3"/>
      <c r="SDW431" s="3"/>
      <c r="SDX431" s="3"/>
      <c r="SDY431" s="3"/>
      <c r="SDZ431" s="3"/>
      <c r="SEA431" s="3"/>
      <c r="SEB431" s="3"/>
      <c r="SEC431" s="3"/>
      <c r="SED431" s="3"/>
      <c r="SEE431" s="3"/>
      <c r="SEF431" s="3"/>
      <c r="SEG431" s="3"/>
      <c r="SEH431" s="3"/>
      <c r="SEI431" s="3"/>
      <c r="SEJ431" s="3"/>
      <c r="SEK431" s="3"/>
      <c r="SEL431" s="3"/>
      <c r="SEM431" s="3"/>
      <c r="SEN431" s="3"/>
      <c r="SEO431" s="3"/>
      <c r="SEP431" s="3"/>
      <c r="SEQ431" s="3"/>
      <c r="SER431" s="3"/>
      <c r="SES431" s="3"/>
      <c r="SET431" s="3"/>
      <c r="SEU431" s="3"/>
      <c r="SEV431" s="3"/>
      <c r="SEW431" s="3"/>
      <c r="SEX431" s="3"/>
      <c r="SEY431" s="3"/>
      <c r="SEZ431" s="3"/>
      <c r="SFA431" s="3"/>
      <c r="SFB431" s="3"/>
      <c r="SFC431" s="3"/>
      <c r="SFD431" s="3"/>
      <c r="SFE431" s="3"/>
      <c r="SFF431" s="3"/>
      <c r="SFG431" s="3"/>
      <c r="SFH431" s="3"/>
      <c r="SFI431" s="3"/>
      <c r="SFJ431" s="3"/>
      <c r="SFK431" s="3"/>
      <c r="SFL431" s="3"/>
      <c r="SFM431" s="3"/>
      <c r="SFN431" s="3"/>
      <c r="SFO431" s="3"/>
      <c r="SFP431" s="3"/>
      <c r="SFQ431" s="3"/>
      <c r="SFR431" s="3"/>
      <c r="SFS431" s="3"/>
      <c r="SFT431" s="3"/>
      <c r="SFU431" s="3"/>
      <c r="SFV431" s="3"/>
      <c r="SFW431" s="3"/>
      <c r="SFX431" s="3"/>
      <c r="SFY431" s="3"/>
      <c r="SFZ431" s="3"/>
      <c r="SGA431" s="3"/>
      <c r="SGB431" s="3"/>
      <c r="SGC431" s="3"/>
      <c r="SGD431" s="3"/>
      <c r="SGE431" s="3"/>
      <c r="SGF431" s="3"/>
      <c r="SGG431" s="3"/>
      <c r="SGH431" s="3"/>
      <c r="SGI431" s="3"/>
      <c r="SGJ431" s="3"/>
      <c r="SGK431" s="3"/>
      <c r="SGL431" s="3"/>
      <c r="SGM431" s="3"/>
      <c r="SGN431" s="3"/>
      <c r="SGO431" s="3"/>
      <c r="SGP431" s="3"/>
      <c r="SGQ431" s="3"/>
      <c r="SGR431" s="3"/>
      <c r="SGS431" s="3"/>
      <c r="SGT431" s="3"/>
      <c r="SGU431" s="3"/>
      <c r="SGV431" s="3"/>
      <c r="SGW431" s="3"/>
      <c r="SGX431" s="3"/>
      <c r="SGY431" s="3"/>
      <c r="SGZ431" s="3"/>
      <c r="SHA431" s="3"/>
      <c r="SHB431" s="3"/>
      <c r="SHC431" s="3"/>
      <c r="SHD431" s="3"/>
      <c r="SHE431" s="3"/>
      <c r="SHF431" s="3"/>
      <c r="SHG431" s="3"/>
      <c r="SHH431" s="3"/>
      <c r="SHI431" s="3"/>
      <c r="SHJ431" s="3"/>
      <c r="SHK431" s="3"/>
      <c r="SHL431" s="3"/>
      <c r="SHM431" s="3"/>
      <c r="SHN431" s="3"/>
      <c r="SHO431" s="3"/>
      <c r="SHP431" s="3"/>
      <c r="SHQ431" s="3"/>
      <c r="SHR431" s="3"/>
      <c r="SHS431" s="3"/>
      <c r="SHT431" s="3"/>
      <c r="SHU431" s="3"/>
      <c r="SHV431" s="3"/>
      <c r="SHW431" s="3"/>
      <c r="SHX431" s="3"/>
      <c r="SHY431" s="3"/>
      <c r="SHZ431" s="3"/>
      <c r="SIA431" s="3"/>
      <c r="SIB431" s="3"/>
      <c r="SIC431" s="3"/>
      <c r="SID431" s="3"/>
      <c r="SIE431" s="3"/>
      <c r="SIF431" s="3"/>
      <c r="SIG431" s="3"/>
      <c r="SIH431" s="3"/>
      <c r="SII431" s="3"/>
      <c r="SIJ431" s="3"/>
      <c r="SIK431" s="3"/>
      <c r="SIL431" s="3"/>
      <c r="SIM431" s="3"/>
      <c r="SIN431" s="3"/>
      <c r="SIO431" s="3"/>
      <c r="SIP431" s="3"/>
      <c r="SIQ431" s="3"/>
      <c r="SIR431" s="3"/>
      <c r="SIS431" s="3"/>
      <c r="SIT431" s="3"/>
      <c r="SIU431" s="3"/>
      <c r="SIV431" s="3"/>
      <c r="SIW431" s="3"/>
      <c r="SIX431" s="3"/>
      <c r="SIY431" s="3"/>
      <c r="SIZ431" s="3"/>
      <c r="SJA431" s="3"/>
      <c r="SJB431" s="3"/>
      <c r="SJC431" s="3"/>
      <c r="SJD431" s="3"/>
      <c r="SJE431" s="3"/>
      <c r="SJF431" s="3"/>
      <c r="SJG431" s="3"/>
      <c r="SJH431" s="3"/>
      <c r="SJI431" s="3"/>
      <c r="SJJ431" s="3"/>
      <c r="SJK431" s="3"/>
      <c r="SJL431" s="3"/>
      <c r="SJM431" s="3"/>
      <c r="SJN431" s="3"/>
      <c r="SJO431" s="3"/>
      <c r="SJP431" s="3"/>
      <c r="SJQ431" s="3"/>
      <c r="SJR431" s="3"/>
      <c r="SJS431" s="3"/>
      <c r="SJT431" s="3"/>
      <c r="SJU431" s="3"/>
      <c r="SJV431" s="3"/>
      <c r="SJW431" s="3"/>
      <c r="SJX431" s="3"/>
      <c r="SJY431" s="3"/>
      <c r="SJZ431" s="3"/>
      <c r="SKA431" s="3"/>
      <c r="SKB431" s="3"/>
      <c r="SKC431" s="3"/>
      <c r="SKD431" s="3"/>
      <c r="SKE431" s="3"/>
      <c r="SKF431" s="3"/>
      <c r="SKG431" s="3"/>
      <c r="SKH431" s="3"/>
      <c r="SKI431" s="3"/>
      <c r="SKJ431" s="3"/>
      <c r="SKK431" s="3"/>
      <c r="SKL431" s="3"/>
      <c r="SKM431" s="3"/>
      <c r="SKN431" s="3"/>
      <c r="SKO431" s="3"/>
      <c r="SKP431" s="3"/>
      <c r="SKQ431" s="3"/>
      <c r="SKR431" s="3"/>
      <c r="SKS431" s="3"/>
      <c r="SKT431" s="3"/>
      <c r="SKU431" s="3"/>
      <c r="SKV431" s="3"/>
      <c r="SKW431" s="3"/>
      <c r="SKX431" s="3"/>
      <c r="SKY431" s="3"/>
      <c r="SKZ431" s="3"/>
      <c r="SLA431" s="3"/>
      <c r="SLB431" s="3"/>
      <c r="SLC431" s="3"/>
      <c r="SLD431" s="3"/>
      <c r="SLE431" s="3"/>
      <c r="SLF431" s="3"/>
      <c r="SLG431" s="3"/>
      <c r="SLH431" s="3"/>
      <c r="SLI431" s="3"/>
      <c r="SLJ431" s="3"/>
      <c r="SLK431" s="3"/>
      <c r="SLL431" s="3"/>
      <c r="SLM431" s="3"/>
      <c r="SLN431" s="3"/>
      <c r="SLO431" s="3"/>
      <c r="SLP431" s="3"/>
      <c r="SLQ431" s="3"/>
      <c r="SLR431" s="3"/>
      <c r="SLS431" s="3"/>
      <c r="SLT431" s="3"/>
      <c r="SLU431" s="3"/>
      <c r="SLV431" s="3"/>
      <c r="SLW431" s="3"/>
      <c r="SLX431" s="3"/>
      <c r="SLY431" s="3"/>
      <c r="SLZ431" s="3"/>
      <c r="SMA431" s="3"/>
      <c r="SMB431" s="3"/>
      <c r="SMC431" s="3"/>
      <c r="SMD431" s="3"/>
      <c r="SME431" s="3"/>
      <c r="SMF431" s="3"/>
      <c r="SMG431" s="3"/>
      <c r="SMH431" s="3"/>
      <c r="SMI431" s="3"/>
      <c r="SMJ431" s="3"/>
      <c r="SMK431" s="3"/>
      <c r="SML431" s="3"/>
      <c r="SMM431" s="3"/>
      <c r="SMN431" s="3"/>
      <c r="SMO431" s="3"/>
      <c r="SMP431" s="3"/>
      <c r="SMQ431" s="3"/>
      <c r="SMR431" s="3"/>
      <c r="SMS431" s="3"/>
      <c r="SMT431" s="3"/>
      <c r="SMU431" s="3"/>
      <c r="SMV431" s="3"/>
      <c r="SMW431" s="3"/>
      <c r="SMX431" s="3"/>
      <c r="SMY431" s="3"/>
      <c r="SMZ431" s="3"/>
      <c r="SNA431" s="3"/>
      <c r="SNB431" s="3"/>
      <c r="SNC431" s="3"/>
      <c r="SND431" s="3"/>
      <c r="SNE431" s="3"/>
      <c r="SNF431" s="3"/>
      <c r="SNG431" s="3"/>
      <c r="SNH431" s="3"/>
      <c r="SNI431" s="3"/>
      <c r="SNJ431" s="3"/>
      <c r="SNK431" s="3"/>
      <c r="SNL431" s="3"/>
      <c r="SNM431" s="3"/>
      <c r="SNN431" s="3"/>
      <c r="SNO431" s="3"/>
      <c r="SNP431" s="3"/>
      <c r="SNQ431" s="3"/>
      <c r="SNR431" s="3"/>
      <c r="SNS431" s="3"/>
      <c r="SNT431" s="3"/>
      <c r="SNU431" s="3"/>
      <c r="SNV431" s="3"/>
      <c r="SNW431" s="3"/>
      <c r="SNX431" s="3"/>
      <c r="SNY431" s="3"/>
      <c r="SNZ431" s="3"/>
      <c r="SOA431" s="3"/>
      <c r="SOB431" s="3"/>
      <c r="SOC431" s="3"/>
      <c r="SOD431" s="3"/>
      <c r="SOE431" s="3"/>
      <c r="SOF431" s="3"/>
      <c r="SOG431" s="3"/>
      <c r="SOH431" s="3"/>
      <c r="SOI431" s="3"/>
      <c r="SOJ431" s="3"/>
      <c r="SOK431" s="3"/>
      <c r="SOL431" s="3"/>
      <c r="SOM431" s="3"/>
      <c r="SON431" s="3"/>
      <c r="SOO431" s="3"/>
      <c r="SOP431" s="3"/>
      <c r="SOQ431" s="3"/>
      <c r="SOR431" s="3"/>
      <c r="SOS431" s="3"/>
      <c r="SOT431" s="3"/>
      <c r="SOU431" s="3"/>
      <c r="SOV431" s="3"/>
      <c r="SOW431" s="3"/>
      <c r="SOX431" s="3"/>
      <c r="SOY431" s="3"/>
      <c r="SOZ431" s="3"/>
      <c r="SPA431" s="3"/>
      <c r="SPB431" s="3"/>
      <c r="SPC431" s="3"/>
      <c r="SPD431" s="3"/>
      <c r="SPE431" s="3"/>
      <c r="SPF431" s="3"/>
      <c r="SPG431" s="3"/>
      <c r="SPH431" s="3"/>
      <c r="SPI431" s="3"/>
      <c r="SPJ431" s="3"/>
      <c r="SPK431" s="3"/>
      <c r="SPL431" s="3"/>
      <c r="SPM431" s="3"/>
      <c r="SPN431" s="3"/>
      <c r="SPO431" s="3"/>
      <c r="SPP431" s="3"/>
      <c r="SPQ431" s="3"/>
      <c r="SPR431" s="3"/>
      <c r="SPS431" s="3"/>
      <c r="SPT431" s="3"/>
      <c r="SPU431" s="3"/>
      <c r="SPV431" s="3"/>
      <c r="SPW431" s="3"/>
      <c r="SPX431" s="3"/>
      <c r="SPY431" s="3"/>
      <c r="SPZ431" s="3"/>
      <c r="SQA431" s="3"/>
      <c r="SQB431" s="3"/>
      <c r="SQC431" s="3"/>
      <c r="SQD431" s="3"/>
      <c r="SQE431" s="3"/>
      <c r="SQF431" s="3"/>
      <c r="SQG431" s="3"/>
      <c r="SQH431" s="3"/>
      <c r="SQI431" s="3"/>
      <c r="SQJ431" s="3"/>
      <c r="SQK431" s="3"/>
      <c r="SQL431" s="3"/>
      <c r="SQM431" s="3"/>
      <c r="SQN431" s="3"/>
      <c r="SQO431" s="3"/>
      <c r="SQP431" s="3"/>
      <c r="SQQ431" s="3"/>
      <c r="SQR431" s="3"/>
      <c r="SQS431" s="3"/>
      <c r="SQT431" s="3"/>
      <c r="SQU431" s="3"/>
      <c r="SQV431" s="3"/>
      <c r="SQW431" s="3"/>
      <c r="SQX431" s="3"/>
      <c r="SQY431" s="3"/>
      <c r="SQZ431" s="3"/>
      <c r="SRA431" s="3"/>
      <c r="SRB431" s="3"/>
      <c r="SRC431" s="3"/>
      <c r="SRD431" s="3"/>
      <c r="SRE431" s="3"/>
      <c r="SRF431" s="3"/>
      <c r="SRG431" s="3"/>
      <c r="SRH431" s="3"/>
      <c r="SRI431" s="3"/>
      <c r="SRJ431" s="3"/>
      <c r="SRK431" s="3"/>
      <c r="SRL431" s="3"/>
      <c r="SRM431" s="3"/>
      <c r="SRN431" s="3"/>
      <c r="SRO431" s="3"/>
      <c r="SRP431" s="3"/>
      <c r="SRQ431" s="3"/>
      <c r="SRR431" s="3"/>
      <c r="SRS431" s="3"/>
      <c r="SRT431" s="3"/>
      <c r="SRU431" s="3"/>
      <c r="SRV431" s="3"/>
      <c r="SRW431" s="3"/>
      <c r="SRX431" s="3"/>
      <c r="SRY431" s="3"/>
      <c r="SRZ431" s="3"/>
      <c r="SSA431" s="3"/>
      <c r="SSB431" s="3"/>
      <c r="SSC431" s="3"/>
      <c r="SSD431" s="3"/>
      <c r="SSE431" s="3"/>
      <c r="SSF431" s="3"/>
      <c r="SSG431" s="3"/>
      <c r="SSH431" s="3"/>
      <c r="SSI431" s="3"/>
      <c r="SSJ431" s="3"/>
      <c r="SSK431" s="3"/>
      <c r="SSL431" s="3"/>
      <c r="SSM431" s="3"/>
      <c r="SSN431" s="3"/>
      <c r="SSO431" s="3"/>
      <c r="SSP431" s="3"/>
      <c r="SSQ431" s="3"/>
      <c r="SSR431" s="3"/>
      <c r="SSS431" s="3"/>
      <c r="SST431" s="3"/>
      <c r="SSU431" s="3"/>
      <c r="SSV431" s="3"/>
      <c r="SSW431" s="3"/>
      <c r="SSX431" s="3"/>
      <c r="SSY431" s="3"/>
      <c r="SSZ431" s="3"/>
      <c r="STA431" s="3"/>
      <c r="STB431" s="3"/>
      <c r="STC431" s="3"/>
      <c r="STD431" s="3"/>
      <c r="STE431" s="3"/>
      <c r="STF431" s="3"/>
      <c r="STG431" s="3"/>
      <c r="STH431" s="3"/>
      <c r="STI431" s="3"/>
      <c r="STJ431" s="3"/>
      <c r="STK431" s="3"/>
      <c r="STL431" s="3"/>
      <c r="STM431" s="3"/>
      <c r="STN431" s="3"/>
      <c r="STO431" s="3"/>
      <c r="STP431" s="3"/>
      <c r="STQ431" s="3"/>
      <c r="STR431" s="3"/>
      <c r="STS431" s="3"/>
      <c r="STT431" s="3"/>
      <c r="STU431" s="3"/>
      <c r="STV431" s="3"/>
      <c r="STW431" s="3"/>
      <c r="STX431" s="3"/>
      <c r="STY431" s="3"/>
      <c r="STZ431" s="3"/>
      <c r="SUA431" s="3"/>
      <c r="SUB431" s="3"/>
      <c r="SUC431" s="3"/>
      <c r="SUD431" s="3"/>
      <c r="SUE431" s="3"/>
      <c r="SUF431" s="3"/>
      <c r="SUG431" s="3"/>
      <c r="SUH431" s="3"/>
      <c r="SUI431" s="3"/>
      <c r="SUJ431" s="3"/>
      <c r="SUK431" s="3"/>
      <c r="SUL431" s="3"/>
      <c r="SUM431" s="3"/>
      <c r="SUN431" s="3"/>
      <c r="SUO431" s="3"/>
      <c r="SUP431" s="3"/>
      <c r="SUQ431" s="3"/>
      <c r="SUR431" s="3"/>
      <c r="SUS431" s="3"/>
      <c r="SUT431" s="3"/>
      <c r="SUU431" s="3"/>
      <c r="SUV431" s="3"/>
      <c r="SUW431" s="3"/>
      <c r="SUX431" s="3"/>
      <c r="SUY431" s="3"/>
      <c r="SUZ431" s="3"/>
      <c r="SVA431" s="3"/>
      <c r="SVB431" s="3"/>
      <c r="SVC431" s="3"/>
      <c r="SVD431" s="3"/>
      <c r="SVE431" s="3"/>
      <c r="SVF431" s="3"/>
      <c r="SVG431" s="3"/>
      <c r="SVH431" s="3"/>
      <c r="SVI431" s="3"/>
      <c r="SVJ431" s="3"/>
      <c r="SVK431" s="3"/>
      <c r="SVL431" s="3"/>
      <c r="SVM431" s="3"/>
      <c r="SVN431" s="3"/>
      <c r="SVO431" s="3"/>
      <c r="SVP431" s="3"/>
      <c r="SVQ431" s="3"/>
      <c r="SVR431" s="3"/>
      <c r="SVS431" s="3"/>
      <c r="SVT431" s="3"/>
      <c r="SVU431" s="3"/>
      <c r="SVV431" s="3"/>
      <c r="SVW431" s="3"/>
      <c r="SVX431" s="3"/>
      <c r="SVY431" s="3"/>
      <c r="SVZ431" s="3"/>
      <c r="SWA431" s="3"/>
      <c r="SWB431" s="3"/>
      <c r="SWC431" s="3"/>
      <c r="SWD431" s="3"/>
      <c r="SWE431" s="3"/>
      <c r="SWF431" s="3"/>
      <c r="SWG431" s="3"/>
      <c r="SWH431" s="3"/>
      <c r="SWI431" s="3"/>
      <c r="SWJ431" s="3"/>
      <c r="SWK431" s="3"/>
      <c r="SWL431" s="3"/>
      <c r="SWM431" s="3"/>
      <c r="SWN431" s="3"/>
      <c r="SWO431" s="3"/>
      <c r="SWP431" s="3"/>
      <c r="SWQ431" s="3"/>
      <c r="SWR431" s="3"/>
      <c r="SWS431" s="3"/>
      <c r="SWT431" s="3"/>
      <c r="SWU431" s="3"/>
      <c r="SWV431" s="3"/>
      <c r="SWW431" s="3"/>
      <c r="SWX431" s="3"/>
      <c r="SWY431" s="3"/>
      <c r="SWZ431" s="3"/>
      <c r="SXA431" s="3"/>
      <c r="SXB431" s="3"/>
      <c r="SXC431" s="3"/>
      <c r="SXD431" s="3"/>
      <c r="SXE431" s="3"/>
      <c r="SXF431" s="3"/>
      <c r="SXG431" s="3"/>
      <c r="SXH431" s="3"/>
      <c r="SXI431" s="3"/>
      <c r="SXJ431" s="3"/>
      <c r="SXK431" s="3"/>
      <c r="SXL431" s="3"/>
      <c r="SXM431" s="3"/>
      <c r="SXN431" s="3"/>
      <c r="SXO431" s="3"/>
      <c r="SXP431" s="3"/>
      <c r="SXQ431" s="3"/>
      <c r="SXR431" s="3"/>
      <c r="SXS431" s="3"/>
      <c r="SXT431" s="3"/>
      <c r="SXU431" s="3"/>
      <c r="SXV431" s="3"/>
      <c r="SXW431" s="3"/>
      <c r="SXX431" s="3"/>
      <c r="SXY431" s="3"/>
      <c r="SXZ431" s="3"/>
      <c r="SYA431" s="3"/>
      <c r="SYB431" s="3"/>
      <c r="SYC431" s="3"/>
      <c r="SYD431" s="3"/>
      <c r="SYE431" s="3"/>
      <c r="SYF431" s="3"/>
      <c r="SYG431" s="3"/>
      <c r="SYH431" s="3"/>
      <c r="SYI431" s="3"/>
      <c r="SYJ431" s="3"/>
      <c r="SYK431" s="3"/>
      <c r="SYL431" s="3"/>
      <c r="SYM431" s="3"/>
      <c r="SYN431" s="3"/>
      <c r="SYO431" s="3"/>
      <c r="SYP431" s="3"/>
      <c r="SYQ431" s="3"/>
      <c r="SYR431" s="3"/>
      <c r="SYS431" s="3"/>
      <c r="SYT431" s="3"/>
      <c r="SYU431" s="3"/>
      <c r="SYV431" s="3"/>
      <c r="SYW431" s="3"/>
      <c r="SYX431" s="3"/>
      <c r="SYY431" s="3"/>
      <c r="SYZ431" s="3"/>
      <c r="SZA431" s="3"/>
      <c r="SZB431" s="3"/>
      <c r="SZC431" s="3"/>
      <c r="SZD431" s="3"/>
      <c r="SZE431" s="3"/>
      <c r="SZF431" s="3"/>
      <c r="SZG431" s="3"/>
      <c r="SZH431" s="3"/>
      <c r="SZI431" s="3"/>
      <c r="SZJ431" s="3"/>
      <c r="SZK431" s="3"/>
      <c r="SZL431" s="3"/>
      <c r="SZM431" s="3"/>
      <c r="SZN431" s="3"/>
      <c r="SZO431" s="3"/>
      <c r="SZP431" s="3"/>
      <c r="SZQ431" s="3"/>
      <c r="SZR431" s="3"/>
      <c r="SZS431" s="3"/>
      <c r="SZT431" s="3"/>
      <c r="SZU431" s="3"/>
      <c r="SZV431" s="3"/>
      <c r="SZW431" s="3"/>
      <c r="SZX431" s="3"/>
      <c r="SZY431" s="3"/>
      <c r="SZZ431" s="3"/>
      <c r="TAA431" s="3"/>
      <c r="TAB431" s="3"/>
      <c r="TAC431" s="3"/>
      <c r="TAD431" s="3"/>
      <c r="TAE431" s="3"/>
      <c r="TAF431" s="3"/>
      <c r="TAG431" s="3"/>
      <c r="TAH431" s="3"/>
      <c r="TAI431" s="3"/>
      <c r="TAJ431" s="3"/>
      <c r="TAK431" s="3"/>
      <c r="TAL431" s="3"/>
      <c r="TAM431" s="3"/>
      <c r="TAN431" s="3"/>
      <c r="TAO431" s="3"/>
      <c r="TAP431" s="3"/>
      <c r="TAQ431" s="3"/>
      <c r="TAR431" s="3"/>
      <c r="TAS431" s="3"/>
      <c r="TAT431" s="3"/>
      <c r="TAU431" s="3"/>
      <c r="TAV431" s="3"/>
      <c r="TAW431" s="3"/>
      <c r="TAX431" s="3"/>
      <c r="TAY431" s="3"/>
      <c r="TAZ431" s="3"/>
      <c r="TBA431" s="3"/>
      <c r="TBB431" s="3"/>
      <c r="TBC431" s="3"/>
      <c r="TBD431" s="3"/>
      <c r="TBE431" s="3"/>
      <c r="TBF431" s="3"/>
      <c r="TBG431" s="3"/>
      <c r="TBH431" s="3"/>
      <c r="TBI431" s="3"/>
      <c r="TBJ431" s="3"/>
      <c r="TBK431" s="3"/>
      <c r="TBL431" s="3"/>
      <c r="TBM431" s="3"/>
      <c r="TBN431" s="3"/>
      <c r="TBO431" s="3"/>
      <c r="TBP431" s="3"/>
      <c r="TBQ431" s="3"/>
      <c r="TBR431" s="3"/>
      <c r="TBS431" s="3"/>
      <c r="TBT431" s="3"/>
      <c r="TBU431" s="3"/>
      <c r="TBV431" s="3"/>
      <c r="TBW431" s="3"/>
      <c r="TBX431" s="3"/>
      <c r="TBY431" s="3"/>
      <c r="TBZ431" s="3"/>
      <c r="TCA431" s="3"/>
      <c r="TCB431" s="3"/>
      <c r="TCC431" s="3"/>
      <c r="TCD431" s="3"/>
      <c r="TCE431" s="3"/>
      <c r="TCF431" s="3"/>
      <c r="TCG431" s="3"/>
      <c r="TCH431" s="3"/>
      <c r="TCI431" s="3"/>
      <c r="TCJ431" s="3"/>
      <c r="TCK431" s="3"/>
      <c r="TCL431" s="3"/>
      <c r="TCM431" s="3"/>
      <c r="TCN431" s="3"/>
      <c r="TCO431" s="3"/>
      <c r="TCP431" s="3"/>
      <c r="TCQ431" s="3"/>
      <c r="TCR431" s="3"/>
      <c r="TCS431" s="3"/>
      <c r="TCT431" s="3"/>
      <c r="TCU431" s="3"/>
      <c r="TCV431" s="3"/>
      <c r="TCW431" s="3"/>
      <c r="TCX431" s="3"/>
      <c r="TCY431" s="3"/>
      <c r="TCZ431" s="3"/>
      <c r="TDA431" s="3"/>
      <c r="TDB431" s="3"/>
      <c r="TDC431" s="3"/>
      <c r="TDD431" s="3"/>
      <c r="TDE431" s="3"/>
      <c r="TDF431" s="3"/>
      <c r="TDG431" s="3"/>
      <c r="TDH431" s="3"/>
      <c r="TDI431" s="3"/>
      <c r="TDJ431" s="3"/>
      <c r="TDK431" s="3"/>
      <c r="TDL431" s="3"/>
      <c r="TDM431" s="3"/>
      <c r="TDN431" s="3"/>
      <c r="TDO431" s="3"/>
      <c r="TDP431" s="3"/>
      <c r="TDQ431" s="3"/>
      <c r="TDR431" s="3"/>
      <c r="TDS431" s="3"/>
      <c r="TDT431" s="3"/>
      <c r="TDU431" s="3"/>
      <c r="TDV431" s="3"/>
      <c r="TDW431" s="3"/>
      <c r="TDX431" s="3"/>
      <c r="TDY431" s="3"/>
      <c r="TDZ431" s="3"/>
      <c r="TEA431" s="3"/>
      <c r="TEB431" s="3"/>
      <c r="TEC431" s="3"/>
      <c r="TED431" s="3"/>
      <c r="TEE431" s="3"/>
      <c r="TEF431" s="3"/>
      <c r="TEG431" s="3"/>
      <c r="TEH431" s="3"/>
      <c r="TEI431" s="3"/>
      <c r="TEJ431" s="3"/>
      <c r="TEK431" s="3"/>
      <c r="TEL431" s="3"/>
      <c r="TEM431" s="3"/>
      <c r="TEN431" s="3"/>
      <c r="TEO431" s="3"/>
      <c r="TEP431" s="3"/>
      <c r="TEQ431" s="3"/>
      <c r="TER431" s="3"/>
      <c r="TES431" s="3"/>
      <c r="TET431" s="3"/>
      <c r="TEU431" s="3"/>
      <c r="TEV431" s="3"/>
      <c r="TEW431" s="3"/>
      <c r="TEX431" s="3"/>
      <c r="TEY431" s="3"/>
      <c r="TEZ431" s="3"/>
      <c r="TFA431" s="3"/>
      <c r="TFB431" s="3"/>
      <c r="TFC431" s="3"/>
      <c r="TFD431" s="3"/>
      <c r="TFE431" s="3"/>
      <c r="TFF431" s="3"/>
      <c r="TFG431" s="3"/>
      <c r="TFH431" s="3"/>
      <c r="TFI431" s="3"/>
      <c r="TFJ431" s="3"/>
      <c r="TFK431" s="3"/>
      <c r="TFL431" s="3"/>
      <c r="TFM431" s="3"/>
      <c r="TFN431" s="3"/>
      <c r="TFO431" s="3"/>
      <c r="TFP431" s="3"/>
      <c r="TFQ431" s="3"/>
      <c r="TFR431" s="3"/>
      <c r="TFS431" s="3"/>
      <c r="TFT431" s="3"/>
      <c r="TFU431" s="3"/>
      <c r="TFV431" s="3"/>
      <c r="TFW431" s="3"/>
      <c r="TFX431" s="3"/>
      <c r="TFY431" s="3"/>
      <c r="TFZ431" s="3"/>
      <c r="TGA431" s="3"/>
      <c r="TGB431" s="3"/>
      <c r="TGC431" s="3"/>
      <c r="TGD431" s="3"/>
      <c r="TGE431" s="3"/>
      <c r="TGF431" s="3"/>
      <c r="TGG431" s="3"/>
      <c r="TGH431" s="3"/>
      <c r="TGI431" s="3"/>
      <c r="TGJ431" s="3"/>
      <c r="TGK431" s="3"/>
      <c r="TGL431" s="3"/>
      <c r="TGM431" s="3"/>
      <c r="TGN431" s="3"/>
      <c r="TGO431" s="3"/>
      <c r="TGP431" s="3"/>
      <c r="TGQ431" s="3"/>
      <c r="TGR431" s="3"/>
      <c r="TGS431" s="3"/>
      <c r="TGT431" s="3"/>
      <c r="TGU431" s="3"/>
      <c r="TGV431" s="3"/>
      <c r="TGW431" s="3"/>
      <c r="TGX431" s="3"/>
      <c r="TGY431" s="3"/>
      <c r="TGZ431" s="3"/>
      <c r="THA431" s="3"/>
      <c r="THB431" s="3"/>
      <c r="THC431" s="3"/>
      <c r="THD431" s="3"/>
      <c r="THE431" s="3"/>
      <c r="THF431" s="3"/>
      <c r="THG431" s="3"/>
      <c r="THH431" s="3"/>
      <c r="THI431" s="3"/>
      <c r="THJ431" s="3"/>
      <c r="THK431" s="3"/>
      <c r="THL431" s="3"/>
      <c r="THM431" s="3"/>
      <c r="THN431" s="3"/>
      <c r="THO431" s="3"/>
      <c r="THP431" s="3"/>
      <c r="THQ431" s="3"/>
      <c r="THR431" s="3"/>
      <c r="THS431" s="3"/>
      <c r="THT431" s="3"/>
      <c r="THU431" s="3"/>
      <c r="THV431" s="3"/>
      <c r="THW431" s="3"/>
      <c r="THX431" s="3"/>
      <c r="THY431" s="3"/>
      <c r="THZ431" s="3"/>
      <c r="TIA431" s="3"/>
      <c r="TIB431" s="3"/>
      <c r="TIC431" s="3"/>
      <c r="TID431" s="3"/>
      <c r="TIE431" s="3"/>
      <c r="TIF431" s="3"/>
      <c r="TIG431" s="3"/>
      <c r="TIH431" s="3"/>
      <c r="TII431" s="3"/>
      <c r="TIJ431" s="3"/>
      <c r="TIK431" s="3"/>
      <c r="TIL431" s="3"/>
      <c r="TIM431" s="3"/>
      <c r="TIN431" s="3"/>
      <c r="TIO431" s="3"/>
      <c r="TIP431" s="3"/>
      <c r="TIQ431" s="3"/>
      <c r="TIR431" s="3"/>
      <c r="TIS431" s="3"/>
      <c r="TIT431" s="3"/>
      <c r="TIU431" s="3"/>
      <c r="TIV431" s="3"/>
      <c r="TIW431" s="3"/>
      <c r="TIX431" s="3"/>
      <c r="TIY431" s="3"/>
      <c r="TIZ431" s="3"/>
      <c r="TJA431" s="3"/>
      <c r="TJB431" s="3"/>
      <c r="TJC431" s="3"/>
      <c r="TJD431" s="3"/>
      <c r="TJE431" s="3"/>
      <c r="TJF431" s="3"/>
      <c r="TJG431" s="3"/>
      <c r="TJH431" s="3"/>
      <c r="TJI431" s="3"/>
      <c r="TJJ431" s="3"/>
      <c r="TJK431" s="3"/>
      <c r="TJL431" s="3"/>
      <c r="TJM431" s="3"/>
      <c r="TJN431" s="3"/>
      <c r="TJO431" s="3"/>
      <c r="TJP431" s="3"/>
      <c r="TJQ431" s="3"/>
      <c r="TJR431" s="3"/>
      <c r="TJS431" s="3"/>
      <c r="TJT431" s="3"/>
      <c r="TJU431" s="3"/>
      <c r="TJV431" s="3"/>
      <c r="TJW431" s="3"/>
      <c r="TJX431" s="3"/>
      <c r="TJY431" s="3"/>
      <c r="TJZ431" s="3"/>
      <c r="TKA431" s="3"/>
      <c r="TKB431" s="3"/>
      <c r="TKC431" s="3"/>
      <c r="TKD431" s="3"/>
      <c r="TKE431" s="3"/>
      <c r="TKF431" s="3"/>
      <c r="TKG431" s="3"/>
      <c r="TKH431" s="3"/>
      <c r="TKI431" s="3"/>
      <c r="TKJ431" s="3"/>
      <c r="TKK431" s="3"/>
      <c r="TKL431" s="3"/>
      <c r="TKM431" s="3"/>
      <c r="TKN431" s="3"/>
      <c r="TKO431" s="3"/>
      <c r="TKP431" s="3"/>
      <c r="TKQ431" s="3"/>
      <c r="TKR431" s="3"/>
      <c r="TKS431" s="3"/>
      <c r="TKT431" s="3"/>
      <c r="TKU431" s="3"/>
      <c r="TKV431" s="3"/>
      <c r="TKW431" s="3"/>
      <c r="TKX431" s="3"/>
      <c r="TKY431" s="3"/>
      <c r="TKZ431" s="3"/>
      <c r="TLA431" s="3"/>
      <c r="TLB431" s="3"/>
      <c r="TLC431" s="3"/>
      <c r="TLD431" s="3"/>
      <c r="TLE431" s="3"/>
      <c r="TLF431" s="3"/>
      <c r="TLG431" s="3"/>
      <c r="TLH431" s="3"/>
      <c r="TLI431" s="3"/>
      <c r="TLJ431" s="3"/>
      <c r="TLK431" s="3"/>
      <c r="TLL431" s="3"/>
      <c r="TLM431" s="3"/>
      <c r="TLN431" s="3"/>
      <c r="TLO431" s="3"/>
      <c r="TLP431" s="3"/>
      <c r="TLQ431" s="3"/>
      <c r="TLR431" s="3"/>
      <c r="TLS431" s="3"/>
      <c r="TLT431" s="3"/>
      <c r="TLU431" s="3"/>
      <c r="TLV431" s="3"/>
      <c r="TLW431" s="3"/>
      <c r="TLX431" s="3"/>
      <c r="TLY431" s="3"/>
      <c r="TLZ431" s="3"/>
      <c r="TMA431" s="3"/>
      <c r="TMB431" s="3"/>
      <c r="TMC431" s="3"/>
      <c r="TMD431" s="3"/>
      <c r="TME431" s="3"/>
      <c r="TMF431" s="3"/>
      <c r="TMG431" s="3"/>
      <c r="TMH431" s="3"/>
      <c r="TMI431" s="3"/>
      <c r="TMJ431" s="3"/>
      <c r="TMK431" s="3"/>
      <c r="TML431" s="3"/>
      <c r="TMM431" s="3"/>
      <c r="TMN431" s="3"/>
      <c r="TMO431" s="3"/>
      <c r="TMP431" s="3"/>
      <c r="TMQ431" s="3"/>
      <c r="TMR431" s="3"/>
      <c r="TMS431" s="3"/>
      <c r="TMT431" s="3"/>
      <c r="TMU431" s="3"/>
      <c r="TMV431" s="3"/>
      <c r="TMW431" s="3"/>
      <c r="TMX431" s="3"/>
      <c r="TMY431" s="3"/>
      <c r="TMZ431" s="3"/>
      <c r="TNA431" s="3"/>
      <c r="TNB431" s="3"/>
      <c r="TNC431" s="3"/>
      <c r="TND431" s="3"/>
      <c r="TNE431" s="3"/>
      <c r="TNF431" s="3"/>
      <c r="TNG431" s="3"/>
      <c r="TNH431" s="3"/>
      <c r="TNI431" s="3"/>
      <c r="TNJ431" s="3"/>
      <c r="TNK431" s="3"/>
      <c r="TNL431" s="3"/>
      <c r="TNM431" s="3"/>
      <c r="TNN431" s="3"/>
      <c r="TNO431" s="3"/>
      <c r="TNP431" s="3"/>
      <c r="TNQ431" s="3"/>
      <c r="TNR431" s="3"/>
      <c r="TNS431" s="3"/>
      <c r="TNT431" s="3"/>
      <c r="TNU431" s="3"/>
      <c r="TNV431" s="3"/>
      <c r="TNW431" s="3"/>
      <c r="TNX431" s="3"/>
      <c r="TNY431" s="3"/>
      <c r="TNZ431" s="3"/>
      <c r="TOA431" s="3"/>
      <c r="TOB431" s="3"/>
      <c r="TOC431" s="3"/>
      <c r="TOD431" s="3"/>
      <c r="TOE431" s="3"/>
      <c r="TOF431" s="3"/>
      <c r="TOG431" s="3"/>
      <c r="TOH431" s="3"/>
      <c r="TOI431" s="3"/>
      <c r="TOJ431" s="3"/>
      <c r="TOK431" s="3"/>
      <c r="TOL431" s="3"/>
      <c r="TOM431" s="3"/>
      <c r="TON431" s="3"/>
      <c r="TOO431" s="3"/>
      <c r="TOP431" s="3"/>
      <c r="TOQ431" s="3"/>
      <c r="TOR431" s="3"/>
      <c r="TOS431" s="3"/>
      <c r="TOT431" s="3"/>
      <c r="TOU431" s="3"/>
      <c r="TOV431" s="3"/>
      <c r="TOW431" s="3"/>
      <c r="TOX431" s="3"/>
      <c r="TOY431" s="3"/>
      <c r="TOZ431" s="3"/>
      <c r="TPA431" s="3"/>
      <c r="TPB431" s="3"/>
      <c r="TPC431" s="3"/>
      <c r="TPD431" s="3"/>
      <c r="TPE431" s="3"/>
      <c r="TPF431" s="3"/>
      <c r="TPG431" s="3"/>
      <c r="TPH431" s="3"/>
      <c r="TPI431" s="3"/>
      <c r="TPJ431" s="3"/>
      <c r="TPK431" s="3"/>
      <c r="TPL431" s="3"/>
      <c r="TPM431" s="3"/>
      <c r="TPN431" s="3"/>
      <c r="TPO431" s="3"/>
      <c r="TPP431" s="3"/>
      <c r="TPQ431" s="3"/>
      <c r="TPR431" s="3"/>
      <c r="TPS431" s="3"/>
      <c r="TPT431" s="3"/>
      <c r="TPU431" s="3"/>
      <c r="TPV431" s="3"/>
      <c r="TPW431" s="3"/>
      <c r="TPX431" s="3"/>
      <c r="TPY431" s="3"/>
      <c r="TPZ431" s="3"/>
      <c r="TQA431" s="3"/>
      <c r="TQB431" s="3"/>
      <c r="TQC431" s="3"/>
      <c r="TQD431" s="3"/>
      <c r="TQE431" s="3"/>
      <c r="TQF431" s="3"/>
      <c r="TQG431" s="3"/>
      <c r="TQH431" s="3"/>
      <c r="TQI431" s="3"/>
      <c r="TQJ431" s="3"/>
      <c r="TQK431" s="3"/>
      <c r="TQL431" s="3"/>
      <c r="TQM431" s="3"/>
      <c r="TQN431" s="3"/>
      <c r="TQO431" s="3"/>
      <c r="TQP431" s="3"/>
      <c r="TQQ431" s="3"/>
      <c r="TQR431" s="3"/>
      <c r="TQS431" s="3"/>
      <c r="TQT431" s="3"/>
      <c r="TQU431" s="3"/>
      <c r="TQV431" s="3"/>
      <c r="TQW431" s="3"/>
      <c r="TQX431" s="3"/>
      <c r="TQY431" s="3"/>
      <c r="TQZ431" s="3"/>
      <c r="TRA431" s="3"/>
      <c r="TRB431" s="3"/>
      <c r="TRC431" s="3"/>
      <c r="TRD431" s="3"/>
      <c r="TRE431" s="3"/>
      <c r="TRF431" s="3"/>
      <c r="TRG431" s="3"/>
      <c r="TRH431" s="3"/>
      <c r="TRI431" s="3"/>
      <c r="TRJ431" s="3"/>
      <c r="TRK431" s="3"/>
      <c r="TRL431" s="3"/>
      <c r="TRM431" s="3"/>
      <c r="TRN431" s="3"/>
      <c r="TRO431" s="3"/>
      <c r="TRP431" s="3"/>
      <c r="TRQ431" s="3"/>
      <c r="TRR431" s="3"/>
      <c r="TRS431" s="3"/>
      <c r="TRT431" s="3"/>
      <c r="TRU431" s="3"/>
      <c r="TRV431" s="3"/>
      <c r="TRW431" s="3"/>
      <c r="TRX431" s="3"/>
      <c r="TRY431" s="3"/>
      <c r="TRZ431" s="3"/>
      <c r="TSA431" s="3"/>
      <c r="TSB431" s="3"/>
      <c r="TSC431" s="3"/>
      <c r="TSD431" s="3"/>
      <c r="TSE431" s="3"/>
      <c r="TSF431" s="3"/>
      <c r="TSG431" s="3"/>
      <c r="TSH431" s="3"/>
      <c r="TSI431" s="3"/>
      <c r="TSJ431" s="3"/>
      <c r="TSK431" s="3"/>
      <c r="TSL431" s="3"/>
      <c r="TSM431" s="3"/>
      <c r="TSN431" s="3"/>
      <c r="TSO431" s="3"/>
      <c r="TSP431" s="3"/>
      <c r="TSQ431" s="3"/>
      <c r="TSR431" s="3"/>
      <c r="TSS431" s="3"/>
      <c r="TST431" s="3"/>
      <c r="TSU431" s="3"/>
      <c r="TSV431" s="3"/>
      <c r="TSW431" s="3"/>
      <c r="TSX431" s="3"/>
      <c r="TSY431" s="3"/>
      <c r="TSZ431" s="3"/>
      <c r="TTA431" s="3"/>
      <c r="TTB431" s="3"/>
      <c r="TTC431" s="3"/>
      <c r="TTD431" s="3"/>
      <c r="TTE431" s="3"/>
      <c r="TTF431" s="3"/>
      <c r="TTG431" s="3"/>
      <c r="TTH431" s="3"/>
      <c r="TTI431" s="3"/>
      <c r="TTJ431" s="3"/>
      <c r="TTK431" s="3"/>
      <c r="TTL431" s="3"/>
      <c r="TTM431" s="3"/>
      <c r="TTN431" s="3"/>
      <c r="TTO431" s="3"/>
      <c r="TTP431" s="3"/>
      <c r="TTQ431" s="3"/>
      <c r="TTR431" s="3"/>
      <c r="TTS431" s="3"/>
      <c r="TTT431" s="3"/>
      <c r="TTU431" s="3"/>
      <c r="TTV431" s="3"/>
      <c r="TTW431" s="3"/>
      <c r="TTX431" s="3"/>
      <c r="TTY431" s="3"/>
      <c r="TTZ431" s="3"/>
      <c r="TUA431" s="3"/>
      <c r="TUB431" s="3"/>
      <c r="TUC431" s="3"/>
      <c r="TUD431" s="3"/>
      <c r="TUE431" s="3"/>
      <c r="TUF431" s="3"/>
      <c r="TUG431" s="3"/>
      <c r="TUH431" s="3"/>
      <c r="TUI431" s="3"/>
      <c r="TUJ431" s="3"/>
      <c r="TUK431" s="3"/>
      <c r="TUL431" s="3"/>
      <c r="TUM431" s="3"/>
      <c r="TUN431" s="3"/>
      <c r="TUO431" s="3"/>
      <c r="TUP431" s="3"/>
      <c r="TUQ431" s="3"/>
      <c r="TUR431" s="3"/>
      <c r="TUS431" s="3"/>
      <c r="TUT431" s="3"/>
      <c r="TUU431" s="3"/>
      <c r="TUV431" s="3"/>
      <c r="TUW431" s="3"/>
      <c r="TUX431" s="3"/>
      <c r="TUY431" s="3"/>
      <c r="TUZ431" s="3"/>
      <c r="TVA431" s="3"/>
      <c r="TVB431" s="3"/>
      <c r="TVC431" s="3"/>
      <c r="TVD431" s="3"/>
      <c r="TVE431" s="3"/>
      <c r="TVF431" s="3"/>
      <c r="TVG431" s="3"/>
      <c r="TVH431" s="3"/>
      <c r="TVI431" s="3"/>
      <c r="TVJ431" s="3"/>
      <c r="TVK431" s="3"/>
      <c r="TVL431" s="3"/>
      <c r="TVM431" s="3"/>
      <c r="TVN431" s="3"/>
      <c r="TVO431" s="3"/>
      <c r="TVP431" s="3"/>
      <c r="TVQ431" s="3"/>
      <c r="TVR431" s="3"/>
      <c r="TVS431" s="3"/>
      <c r="TVT431" s="3"/>
      <c r="TVU431" s="3"/>
      <c r="TVV431" s="3"/>
      <c r="TVW431" s="3"/>
      <c r="TVX431" s="3"/>
      <c r="TVY431" s="3"/>
      <c r="TVZ431" s="3"/>
      <c r="TWA431" s="3"/>
      <c r="TWB431" s="3"/>
      <c r="TWC431" s="3"/>
      <c r="TWD431" s="3"/>
      <c r="TWE431" s="3"/>
      <c r="TWF431" s="3"/>
      <c r="TWG431" s="3"/>
      <c r="TWH431" s="3"/>
      <c r="TWI431" s="3"/>
      <c r="TWJ431" s="3"/>
      <c r="TWK431" s="3"/>
      <c r="TWL431" s="3"/>
      <c r="TWM431" s="3"/>
      <c r="TWN431" s="3"/>
      <c r="TWO431" s="3"/>
      <c r="TWP431" s="3"/>
      <c r="TWQ431" s="3"/>
      <c r="TWR431" s="3"/>
      <c r="TWS431" s="3"/>
      <c r="TWT431" s="3"/>
      <c r="TWU431" s="3"/>
      <c r="TWV431" s="3"/>
      <c r="TWW431" s="3"/>
      <c r="TWX431" s="3"/>
      <c r="TWY431" s="3"/>
      <c r="TWZ431" s="3"/>
      <c r="TXA431" s="3"/>
      <c r="TXB431" s="3"/>
      <c r="TXC431" s="3"/>
      <c r="TXD431" s="3"/>
      <c r="TXE431" s="3"/>
      <c r="TXF431" s="3"/>
      <c r="TXG431" s="3"/>
      <c r="TXH431" s="3"/>
      <c r="TXI431" s="3"/>
      <c r="TXJ431" s="3"/>
      <c r="TXK431" s="3"/>
      <c r="TXL431" s="3"/>
      <c r="TXM431" s="3"/>
      <c r="TXN431" s="3"/>
      <c r="TXO431" s="3"/>
      <c r="TXP431" s="3"/>
      <c r="TXQ431" s="3"/>
      <c r="TXR431" s="3"/>
      <c r="TXS431" s="3"/>
      <c r="TXT431" s="3"/>
      <c r="TXU431" s="3"/>
      <c r="TXV431" s="3"/>
      <c r="TXW431" s="3"/>
      <c r="TXX431" s="3"/>
      <c r="TXY431" s="3"/>
      <c r="TXZ431" s="3"/>
      <c r="TYA431" s="3"/>
      <c r="TYB431" s="3"/>
      <c r="TYC431" s="3"/>
      <c r="TYD431" s="3"/>
      <c r="TYE431" s="3"/>
      <c r="TYF431" s="3"/>
      <c r="TYG431" s="3"/>
      <c r="TYH431" s="3"/>
      <c r="TYI431" s="3"/>
      <c r="TYJ431" s="3"/>
      <c r="TYK431" s="3"/>
      <c r="TYL431" s="3"/>
      <c r="TYM431" s="3"/>
      <c r="TYN431" s="3"/>
      <c r="TYO431" s="3"/>
      <c r="TYP431" s="3"/>
      <c r="TYQ431" s="3"/>
      <c r="TYR431" s="3"/>
      <c r="TYS431" s="3"/>
      <c r="TYT431" s="3"/>
      <c r="TYU431" s="3"/>
      <c r="TYV431" s="3"/>
      <c r="TYW431" s="3"/>
      <c r="TYX431" s="3"/>
      <c r="TYY431" s="3"/>
      <c r="TYZ431" s="3"/>
      <c r="TZA431" s="3"/>
      <c r="TZB431" s="3"/>
      <c r="TZC431" s="3"/>
      <c r="TZD431" s="3"/>
      <c r="TZE431" s="3"/>
      <c r="TZF431" s="3"/>
      <c r="TZG431" s="3"/>
      <c r="TZH431" s="3"/>
      <c r="TZI431" s="3"/>
      <c r="TZJ431" s="3"/>
      <c r="TZK431" s="3"/>
      <c r="TZL431" s="3"/>
      <c r="TZM431" s="3"/>
      <c r="TZN431" s="3"/>
      <c r="TZO431" s="3"/>
      <c r="TZP431" s="3"/>
      <c r="TZQ431" s="3"/>
      <c r="TZR431" s="3"/>
      <c r="TZS431" s="3"/>
      <c r="TZT431" s="3"/>
      <c r="TZU431" s="3"/>
      <c r="TZV431" s="3"/>
      <c r="TZW431" s="3"/>
      <c r="TZX431" s="3"/>
      <c r="TZY431" s="3"/>
      <c r="TZZ431" s="3"/>
      <c r="UAA431" s="3"/>
      <c r="UAB431" s="3"/>
      <c r="UAC431" s="3"/>
      <c r="UAD431" s="3"/>
      <c r="UAE431" s="3"/>
      <c r="UAF431" s="3"/>
      <c r="UAG431" s="3"/>
      <c r="UAH431" s="3"/>
      <c r="UAI431" s="3"/>
      <c r="UAJ431" s="3"/>
      <c r="UAK431" s="3"/>
      <c r="UAL431" s="3"/>
      <c r="UAM431" s="3"/>
      <c r="UAN431" s="3"/>
      <c r="UAO431" s="3"/>
      <c r="UAP431" s="3"/>
      <c r="UAQ431" s="3"/>
      <c r="UAR431" s="3"/>
      <c r="UAS431" s="3"/>
      <c r="UAT431" s="3"/>
      <c r="UAU431" s="3"/>
      <c r="UAV431" s="3"/>
      <c r="UAW431" s="3"/>
      <c r="UAX431" s="3"/>
      <c r="UAY431" s="3"/>
      <c r="UAZ431" s="3"/>
      <c r="UBA431" s="3"/>
      <c r="UBB431" s="3"/>
      <c r="UBC431" s="3"/>
      <c r="UBD431" s="3"/>
      <c r="UBE431" s="3"/>
      <c r="UBF431" s="3"/>
      <c r="UBG431" s="3"/>
      <c r="UBH431" s="3"/>
      <c r="UBI431" s="3"/>
      <c r="UBJ431" s="3"/>
      <c r="UBK431" s="3"/>
      <c r="UBL431" s="3"/>
      <c r="UBM431" s="3"/>
      <c r="UBN431" s="3"/>
      <c r="UBO431" s="3"/>
      <c r="UBP431" s="3"/>
      <c r="UBQ431" s="3"/>
      <c r="UBR431" s="3"/>
      <c r="UBS431" s="3"/>
      <c r="UBT431" s="3"/>
      <c r="UBU431" s="3"/>
      <c r="UBV431" s="3"/>
      <c r="UBW431" s="3"/>
      <c r="UBX431" s="3"/>
      <c r="UBY431" s="3"/>
      <c r="UBZ431" s="3"/>
      <c r="UCA431" s="3"/>
      <c r="UCB431" s="3"/>
      <c r="UCC431" s="3"/>
      <c r="UCD431" s="3"/>
      <c r="UCE431" s="3"/>
      <c r="UCF431" s="3"/>
      <c r="UCG431" s="3"/>
      <c r="UCH431" s="3"/>
      <c r="UCI431" s="3"/>
      <c r="UCJ431" s="3"/>
      <c r="UCK431" s="3"/>
      <c r="UCL431" s="3"/>
      <c r="UCM431" s="3"/>
      <c r="UCN431" s="3"/>
      <c r="UCO431" s="3"/>
      <c r="UCP431" s="3"/>
      <c r="UCQ431" s="3"/>
      <c r="UCR431" s="3"/>
      <c r="UCS431" s="3"/>
      <c r="UCT431" s="3"/>
      <c r="UCU431" s="3"/>
      <c r="UCV431" s="3"/>
      <c r="UCW431" s="3"/>
      <c r="UCX431" s="3"/>
      <c r="UCY431" s="3"/>
      <c r="UCZ431" s="3"/>
      <c r="UDA431" s="3"/>
      <c r="UDB431" s="3"/>
      <c r="UDC431" s="3"/>
      <c r="UDD431" s="3"/>
      <c r="UDE431" s="3"/>
      <c r="UDF431" s="3"/>
      <c r="UDG431" s="3"/>
      <c r="UDH431" s="3"/>
      <c r="UDI431" s="3"/>
      <c r="UDJ431" s="3"/>
      <c r="UDK431" s="3"/>
      <c r="UDL431" s="3"/>
      <c r="UDM431" s="3"/>
      <c r="UDN431" s="3"/>
      <c r="UDO431" s="3"/>
      <c r="UDP431" s="3"/>
      <c r="UDQ431" s="3"/>
      <c r="UDR431" s="3"/>
      <c r="UDS431" s="3"/>
      <c r="UDT431" s="3"/>
      <c r="UDU431" s="3"/>
      <c r="UDV431" s="3"/>
      <c r="UDW431" s="3"/>
      <c r="UDX431" s="3"/>
      <c r="UDY431" s="3"/>
      <c r="UDZ431" s="3"/>
      <c r="UEA431" s="3"/>
      <c r="UEB431" s="3"/>
      <c r="UEC431" s="3"/>
      <c r="UED431" s="3"/>
      <c r="UEE431" s="3"/>
      <c r="UEF431" s="3"/>
      <c r="UEG431" s="3"/>
      <c r="UEH431" s="3"/>
      <c r="UEI431" s="3"/>
      <c r="UEJ431" s="3"/>
      <c r="UEK431" s="3"/>
      <c r="UEL431" s="3"/>
      <c r="UEM431" s="3"/>
      <c r="UEN431" s="3"/>
      <c r="UEO431" s="3"/>
      <c r="UEP431" s="3"/>
      <c r="UEQ431" s="3"/>
      <c r="UER431" s="3"/>
      <c r="UES431" s="3"/>
      <c r="UET431" s="3"/>
      <c r="UEU431" s="3"/>
      <c r="UEV431" s="3"/>
      <c r="UEW431" s="3"/>
      <c r="UEX431" s="3"/>
      <c r="UEY431" s="3"/>
      <c r="UEZ431" s="3"/>
      <c r="UFA431" s="3"/>
      <c r="UFB431" s="3"/>
      <c r="UFC431" s="3"/>
      <c r="UFD431" s="3"/>
      <c r="UFE431" s="3"/>
      <c r="UFF431" s="3"/>
      <c r="UFG431" s="3"/>
      <c r="UFH431" s="3"/>
      <c r="UFI431" s="3"/>
      <c r="UFJ431" s="3"/>
      <c r="UFK431" s="3"/>
      <c r="UFL431" s="3"/>
      <c r="UFM431" s="3"/>
      <c r="UFN431" s="3"/>
      <c r="UFO431" s="3"/>
      <c r="UFP431" s="3"/>
      <c r="UFQ431" s="3"/>
      <c r="UFR431" s="3"/>
      <c r="UFS431" s="3"/>
      <c r="UFT431" s="3"/>
      <c r="UFU431" s="3"/>
      <c r="UFV431" s="3"/>
      <c r="UFW431" s="3"/>
      <c r="UFX431" s="3"/>
      <c r="UFY431" s="3"/>
      <c r="UFZ431" s="3"/>
      <c r="UGA431" s="3"/>
      <c r="UGB431" s="3"/>
      <c r="UGC431" s="3"/>
      <c r="UGD431" s="3"/>
      <c r="UGE431" s="3"/>
      <c r="UGF431" s="3"/>
      <c r="UGG431" s="3"/>
      <c r="UGH431" s="3"/>
      <c r="UGI431" s="3"/>
      <c r="UGJ431" s="3"/>
      <c r="UGK431" s="3"/>
      <c r="UGL431" s="3"/>
      <c r="UGM431" s="3"/>
      <c r="UGN431" s="3"/>
      <c r="UGO431" s="3"/>
      <c r="UGP431" s="3"/>
      <c r="UGQ431" s="3"/>
      <c r="UGR431" s="3"/>
      <c r="UGS431" s="3"/>
      <c r="UGT431" s="3"/>
      <c r="UGU431" s="3"/>
      <c r="UGV431" s="3"/>
      <c r="UGW431" s="3"/>
      <c r="UGX431" s="3"/>
      <c r="UGY431" s="3"/>
      <c r="UGZ431" s="3"/>
      <c r="UHA431" s="3"/>
      <c r="UHB431" s="3"/>
      <c r="UHC431" s="3"/>
      <c r="UHD431" s="3"/>
      <c r="UHE431" s="3"/>
      <c r="UHF431" s="3"/>
      <c r="UHG431" s="3"/>
      <c r="UHH431" s="3"/>
      <c r="UHI431" s="3"/>
      <c r="UHJ431" s="3"/>
      <c r="UHK431" s="3"/>
      <c r="UHL431" s="3"/>
      <c r="UHM431" s="3"/>
      <c r="UHN431" s="3"/>
      <c r="UHO431" s="3"/>
      <c r="UHP431" s="3"/>
      <c r="UHQ431" s="3"/>
      <c r="UHR431" s="3"/>
      <c r="UHS431" s="3"/>
      <c r="UHT431" s="3"/>
      <c r="UHU431" s="3"/>
      <c r="UHV431" s="3"/>
      <c r="UHW431" s="3"/>
      <c r="UHX431" s="3"/>
      <c r="UHY431" s="3"/>
      <c r="UHZ431" s="3"/>
      <c r="UIA431" s="3"/>
      <c r="UIB431" s="3"/>
      <c r="UIC431" s="3"/>
      <c r="UID431" s="3"/>
      <c r="UIE431" s="3"/>
      <c r="UIF431" s="3"/>
      <c r="UIG431" s="3"/>
      <c r="UIH431" s="3"/>
      <c r="UII431" s="3"/>
      <c r="UIJ431" s="3"/>
      <c r="UIK431" s="3"/>
      <c r="UIL431" s="3"/>
      <c r="UIM431" s="3"/>
      <c r="UIN431" s="3"/>
      <c r="UIO431" s="3"/>
      <c r="UIP431" s="3"/>
      <c r="UIQ431" s="3"/>
      <c r="UIR431" s="3"/>
      <c r="UIS431" s="3"/>
      <c r="UIT431" s="3"/>
      <c r="UIU431" s="3"/>
      <c r="UIV431" s="3"/>
      <c r="UIW431" s="3"/>
      <c r="UIX431" s="3"/>
      <c r="UIY431" s="3"/>
      <c r="UIZ431" s="3"/>
      <c r="UJA431" s="3"/>
      <c r="UJB431" s="3"/>
      <c r="UJC431" s="3"/>
      <c r="UJD431" s="3"/>
      <c r="UJE431" s="3"/>
      <c r="UJF431" s="3"/>
      <c r="UJG431" s="3"/>
      <c r="UJH431" s="3"/>
      <c r="UJI431" s="3"/>
      <c r="UJJ431" s="3"/>
      <c r="UJK431" s="3"/>
      <c r="UJL431" s="3"/>
      <c r="UJM431" s="3"/>
      <c r="UJN431" s="3"/>
      <c r="UJO431" s="3"/>
      <c r="UJP431" s="3"/>
      <c r="UJQ431" s="3"/>
      <c r="UJR431" s="3"/>
      <c r="UJS431" s="3"/>
      <c r="UJT431" s="3"/>
      <c r="UJU431" s="3"/>
      <c r="UJV431" s="3"/>
      <c r="UJW431" s="3"/>
      <c r="UJX431" s="3"/>
      <c r="UJY431" s="3"/>
      <c r="UJZ431" s="3"/>
      <c r="UKA431" s="3"/>
      <c r="UKB431" s="3"/>
      <c r="UKC431" s="3"/>
      <c r="UKD431" s="3"/>
      <c r="UKE431" s="3"/>
      <c r="UKF431" s="3"/>
      <c r="UKG431" s="3"/>
      <c r="UKH431" s="3"/>
      <c r="UKI431" s="3"/>
      <c r="UKJ431" s="3"/>
      <c r="UKK431" s="3"/>
      <c r="UKL431" s="3"/>
      <c r="UKM431" s="3"/>
      <c r="UKN431" s="3"/>
      <c r="UKO431" s="3"/>
      <c r="UKP431" s="3"/>
      <c r="UKQ431" s="3"/>
      <c r="UKR431" s="3"/>
      <c r="UKS431" s="3"/>
      <c r="UKT431" s="3"/>
      <c r="UKU431" s="3"/>
      <c r="UKV431" s="3"/>
      <c r="UKW431" s="3"/>
      <c r="UKX431" s="3"/>
      <c r="UKY431" s="3"/>
      <c r="UKZ431" s="3"/>
      <c r="ULA431" s="3"/>
      <c r="ULB431" s="3"/>
      <c r="ULC431" s="3"/>
      <c r="ULD431" s="3"/>
      <c r="ULE431" s="3"/>
      <c r="ULF431" s="3"/>
      <c r="ULG431" s="3"/>
      <c r="ULH431" s="3"/>
      <c r="ULI431" s="3"/>
      <c r="ULJ431" s="3"/>
      <c r="ULK431" s="3"/>
      <c r="ULL431" s="3"/>
      <c r="ULM431" s="3"/>
      <c r="ULN431" s="3"/>
      <c r="ULO431" s="3"/>
      <c r="ULP431" s="3"/>
      <c r="ULQ431" s="3"/>
      <c r="ULR431" s="3"/>
      <c r="ULS431" s="3"/>
      <c r="ULT431" s="3"/>
      <c r="ULU431" s="3"/>
      <c r="ULV431" s="3"/>
      <c r="ULW431" s="3"/>
      <c r="ULX431" s="3"/>
      <c r="ULY431" s="3"/>
      <c r="ULZ431" s="3"/>
      <c r="UMA431" s="3"/>
      <c r="UMB431" s="3"/>
      <c r="UMC431" s="3"/>
      <c r="UMD431" s="3"/>
      <c r="UME431" s="3"/>
      <c r="UMF431" s="3"/>
      <c r="UMG431" s="3"/>
      <c r="UMH431" s="3"/>
      <c r="UMI431" s="3"/>
      <c r="UMJ431" s="3"/>
      <c r="UMK431" s="3"/>
      <c r="UML431" s="3"/>
      <c r="UMM431" s="3"/>
      <c r="UMN431" s="3"/>
      <c r="UMO431" s="3"/>
      <c r="UMP431" s="3"/>
      <c r="UMQ431" s="3"/>
      <c r="UMR431" s="3"/>
      <c r="UMS431" s="3"/>
      <c r="UMT431" s="3"/>
      <c r="UMU431" s="3"/>
      <c r="UMV431" s="3"/>
      <c r="UMW431" s="3"/>
      <c r="UMX431" s="3"/>
      <c r="UMY431" s="3"/>
      <c r="UMZ431" s="3"/>
      <c r="UNA431" s="3"/>
      <c r="UNB431" s="3"/>
      <c r="UNC431" s="3"/>
      <c r="UND431" s="3"/>
      <c r="UNE431" s="3"/>
      <c r="UNF431" s="3"/>
      <c r="UNG431" s="3"/>
      <c r="UNH431" s="3"/>
      <c r="UNI431" s="3"/>
      <c r="UNJ431" s="3"/>
      <c r="UNK431" s="3"/>
      <c r="UNL431" s="3"/>
      <c r="UNM431" s="3"/>
      <c r="UNN431" s="3"/>
      <c r="UNO431" s="3"/>
      <c r="UNP431" s="3"/>
      <c r="UNQ431" s="3"/>
      <c r="UNR431" s="3"/>
      <c r="UNS431" s="3"/>
      <c r="UNT431" s="3"/>
      <c r="UNU431" s="3"/>
      <c r="UNV431" s="3"/>
      <c r="UNW431" s="3"/>
      <c r="UNX431" s="3"/>
      <c r="UNY431" s="3"/>
      <c r="UNZ431" s="3"/>
      <c r="UOA431" s="3"/>
      <c r="UOB431" s="3"/>
      <c r="UOC431" s="3"/>
      <c r="UOD431" s="3"/>
      <c r="UOE431" s="3"/>
      <c r="UOF431" s="3"/>
      <c r="UOG431" s="3"/>
      <c r="UOH431" s="3"/>
      <c r="UOI431" s="3"/>
      <c r="UOJ431" s="3"/>
      <c r="UOK431" s="3"/>
      <c r="UOL431" s="3"/>
      <c r="UOM431" s="3"/>
      <c r="UON431" s="3"/>
      <c r="UOO431" s="3"/>
      <c r="UOP431" s="3"/>
      <c r="UOQ431" s="3"/>
      <c r="UOR431" s="3"/>
      <c r="UOS431" s="3"/>
      <c r="UOT431" s="3"/>
      <c r="UOU431" s="3"/>
      <c r="UOV431" s="3"/>
      <c r="UOW431" s="3"/>
      <c r="UOX431" s="3"/>
      <c r="UOY431" s="3"/>
      <c r="UOZ431" s="3"/>
      <c r="UPA431" s="3"/>
      <c r="UPB431" s="3"/>
      <c r="UPC431" s="3"/>
      <c r="UPD431" s="3"/>
      <c r="UPE431" s="3"/>
      <c r="UPF431" s="3"/>
      <c r="UPG431" s="3"/>
      <c r="UPH431" s="3"/>
      <c r="UPI431" s="3"/>
      <c r="UPJ431" s="3"/>
      <c r="UPK431" s="3"/>
      <c r="UPL431" s="3"/>
      <c r="UPM431" s="3"/>
      <c r="UPN431" s="3"/>
      <c r="UPO431" s="3"/>
      <c r="UPP431" s="3"/>
      <c r="UPQ431" s="3"/>
      <c r="UPR431" s="3"/>
      <c r="UPS431" s="3"/>
      <c r="UPT431" s="3"/>
      <c r="UPU431" s="3"/>
      <c r="UPV431" s="3"/>
      <c r="UPW431" s="3"/>
      <c r="UPX431" s="3"/>
      <c r="UPY431" s="3"/>
      <c r="UPZ431" s="3"/>
      <c r="UQA431" s="3"/>
      <c r="UQB431" s="3"/>
      <c r="UQC431" s="3"/>
      <c r="UQD431" s="3"/>
      <c r="UQE431" s="3"/>
      <c r="UQF431" s="3"/>
      <c r="UQG431" s="3"/>
      <c r="UQH431" s="3"/>
      <c r="UQI431" s="3"/>
      <c r="UQJ431" s="3"/>
      <c r="UQK431" s="3"/>
      <c r="UQL431" s="3"/>
      <c r="UQM431" s="3"/>
      <c r="UQN431" s="3"/>
      <c r="UQO431" s="3"/>
      <c r="UQP431" s="3"/>
      <c r="UQQ431" s="3"/>
      <c r="UQR431" s="3"/>
      <c r="UQS431" s="3"/>
      <c r="UQT431" s="3"/>
      <c r="UQU431" s="3"/>
      <c r="UQV431" s="3"/>
      <c r="UQW431" s="3"/>
      <c r="UQX431" s="3"/>
      <c r="UQY431" s="3"/>
      <c r="UQZ431" s="3"/>
      <c r="URA431" s="3"/>
      <c r="URB431" s="3"/>
      <c r="URC431" s="3"/>
      <c r="URD431" s="3"/>
      <c r="URE431" s="3"/>
      <c r="URF431" s="3"/>
      <c r="URG431" s="3"/>
      <c r="URH431" s="3"/>
      <c r="URI431" s="3"/>
      <c r="URJ431" s="3"/>
      <c r="URK431" s="3"/>
      <c r="URL431" s="3"/>
      <c r="URM431" s="3"/>
      <c r="URN431" s="3"/>
      <c r="URO431" s="3"/>
      <c r="URP431" s="3"/>
      <c r="URQ431" s="3"/>
      <c r="URR431" s="3"/>
      <c r="URS431" s="3"/>
      <c r="URT431" s="3"/>
      <c r="URU431" s="3"/>
      <c r="URV431" s="3"/>
      <c r="URW431" s="3"/>
      <c r="URX431" s="3"/>
      <c r="URY431" s="3"/>
      <c r="URZ431" s="3"/>
      <c r="USA431" s="3"/>
      <c r="USB431" s="3"/>
      <c r="USC431" s="3"/>
      <c r="USD431" s="3"/>
      <c r="USE431" s="3"/>
      <c r="USF431" s="3"/>
      <c r="USG431" s="3"/>
      <c r="USH431" s="3"/>
      <c r="USI431" s="3"/>
      <c r="USJ431" s="3"/>
      <c r="USK431" s="3"/>
      <c r="USL431" s="3"/>
      <c r="USM431" s="3"/>
      <c r="USN431" s="3"/>
      <c r="USO431" s="3"/>
      <c r="USP431" s="3"/>
      <c r="USQ431" s="3"/>
      <c r="USR431" s="3"/>
      <c r="USS431" s="3"/>
      <c r="UST431" s="3"/>
      <c r="USU431" s="3"/>
      <c r="USV431" s="3"/>
      <c r="USW431" s="3"/>
      <c r="USX431" s="3"/>
      <c r="USY431" s="3"/>
      <c r="USZ431" s="3"/>
      <c r="UTA431" s="3"/>
      <c r="UTB431" s="3"/>
      <c r="UTC431" s="3"/>
      <c r="UTD431" s="3"/>
      <c r="UTE431" s="3"/>
      <c r="UTF431" s="3"/>
      <c r="UTG431" s="3"/>
      <c r="UTH431" s="3"/>
      <c r="UTI431" s="3"/>
      <c r="UTJ431" s="3"/>
      <c r="UTK431" s="3"/>
      <c r="UTL431" s="3"/>
      <c r="UTM431" s="3"/>
      <c r="UTN431" s="3"/>
      <c r="UTO431" s="3"/>
      <c r="UTP431" s="3"/>
      <c r="UTQ431" s="3"/>
      <c r="UTR431" s="3"/>
      <c r="UTS431" s="3"/>
      <c r="UTT431" s="3"/>
      <c r="UTU431" s="3"/>
      <c r="UTV431" s="3"/>
      <c r="UTW431" s="3"/>
      <c r="UTX431" s="3"/>
      <c r="UTY431" s="3"/>
      <c r="UTZ431" s="3"/>
      <c r="UUA431" s="3"/>
      <c r="UUB431" s="3"/>
      <c r="UUC431" s="3"/>
      <c r="UUD431" s="3"/>
      <c r="UUE431" s="3"/>
      <c r="UUF431" s="3"/>
      <c r="UUG431" s="3"/>
      <c r="UUH431" s="3"/>
      <c r="UUI431" s="3"/>
      <c r="UUJ431" s="3"/>
      <c r="UUK431" s="3"/>
      <c r="UUL431" s="3"/>
      <c r="UUM431" s="3"/>
      <c r="UUN431" s="3"/>
      <c r="UUO431" s="3"/>
      <c r="UUP431" s="3"/>
      <c r="UUQ431" s="3"/>
      <c r="UUR431" s="3"/>
      <c r="UUS431" s="3"/>
      <c r="UUT431" s="3"/>
      <c r="UUU431" s="3"/>
      <c r="UUV431" s="3"/>
      <c r="UUW431" s="3"/>
      <c r="UUX431" s="3"/>
      <c r="UUY431" s="3"/>
      <c r="UUZ431" s="3"/>
      <c r="UVA431" s="3"/>
      <c r="UVB431" s="3"/>
      <c r="UVC431" s="3"/>
      <c r="UVD431" s="3"/>
      <c r="UVE431" s="3"/>
      <c r="UVF431" s="3"/>
      <c r="UVG431" s="3"/>
      <c r="UVH431" s="3"/>
      <c r="UVI431" s="3"/>
      <c r="UVJ431" s="3"/>
      <c r="UVK431" s="3"/>
      <c r="UVL431" s="3"/>
      <c r="UVM431" s="3"/>
      <c r="UVN431" s="3"/>
      <c r="UVO431" s="3"/>
      <c r="UVP431" s="3"/>
      <c r="UVQ431" s="3"/>
      <c r="UVR431" s="3"/>
      <c r="UVS431" s="3"/>
      <c r="UVT431" s="3"/>
      <c r="UVU431" s="3"/>
      <c r="UVV431" s="3"/>
      <c r="UVW431" s="3"/>
      <c r="UVX431" s="3"/>
      <c r="UVY431" s="3"/>
      <c r="UVZ431" s="3"/>
      <c r="UWA431" s="3"/>
      <c r="UWB431" s="3"/>
      <c r="UWC431" s="3"/>
      <c r="UWD431" s="3"/>
      <c r="UWE431" s="3"/>
      <c r="UWF431" s="3"/>
      <c r="UWG431" s="3"/>
      <c r="UWH431" s="3"/>
      <c r="UWI431" s="3"/>
      <c r="UWJ431" s="3"/>
      <c r="UWK431" s="3"/>
      <c r="UWL431" s="3"/>
      <c r="UWM431" s="3"/>
      <c r="UWN431" s="3"/>
      <c r="UWO431" s="3"/>
      <c r="UWP431" s="3"/>
      <c r="UWQ431" s="3"/>
      <c r="UWR431" s="3"/>
      <c r="UWS431" s="3"/>
      <c r="UWT431" s="3"/>
      <c r="UWU431" s="3"/>
      <c r="UWV431" s="3"/>
      <c r="UWW431" s="3"/>
      <c r="UWX431" s="3"/>
      <c r="UWY431" s="3"/>
      <c r="UWZ431" s="3"/>
      <c r="UXA431" s="3"/>
      <c r="UXB431" s="3"/>
      <c r="UXC431" s="3"/>
      <c r="UXD431" s="3"/>
      <c r="UXE431" s="3"/>
      <c r="UXF431" s="3"/>
      <c r="UXG431" s="3"/>
      <c r="UXH431" s="3"/>
      <c r="UXI431" s="3"/>
      <c r="UXJ431" s="3"/>
      <c r="UXK431" s="3"/>
      <c r="UXL431" s="3"/>
      <c r="UXM431" s="3"/>
      <c r="UXN431" s="3"/>
      <c r="UXO431" s="3"/>
      <c r="UXP431" s="3"/>
      <c r="UXQ431" s="3"/>
      <c r="UXR431" s="3"/>
      <c r="UXS431" s="3"/>
      <c r="UXT431" s="3"/>
      <c r="UXU431" s="3"/>
      <c r="UXV431" s="3"/>
      <c r="UXW431" s="3"/>
      <c r="UXX431" s="3"/>
      <c r="UXY431" s="3"/>
      <c r="UXZ431" s="3"/>
      <c r="UYA431" s="3"/>
      <c r="UYB431" s="3"/>
      <c r="UYC431" s="3"/>
      <c r="UYD431" s="3"/>
      <c r="UYE431" s="3"/>
      <c r="UYF431" s="3"/>
      <c r="UYG431" s="3"/>
      <c r="UYH431" s="3"/>
      <c r="UYI431" s="3"/>
      <c r="UYJ431" s="3"/>
      <c r="UYK431" s="3"/>
      <c r="UYL431" s="3"/>
      <c r="UYM431" s="3"/>
      <c r="UYN431" s="3"/>
      <c r="UYO431" s="3"/>
      <c r="UYP431" s="3"/>
      <c r="UYQ431" s="3"/>
      <c r="UYR431" s="3"/>
      <c r="UYS431" s="3"/>
      <c r="UYT431" s="3"/>
      <c r="UYU431" s="3"/>
      <c r="UYV431" s="3"/>
      <c r="UYW431" s="3"/>
      <c r="UYX431" s="3"/>
      <c r="UYY431" s="3"/>
      <c r="UYZ431" s="3"/>
      <c r="UZA431" s="3"/>
      <c r="UZB431" s="3"/>
      <c r="UZC431" s="3"/>
      <c r="UZD431" s="3"/>
      <c r="UZE431" s="3"/>
      <c r="UZF431" s="3"/>
      <c r="UZG431" s="3"/>
      <c r="UZH431" s="3"/>
      <c r="UZI431" s="3"/>
      <c r="UZJ431" s="3"/>
      <c r="UZK431" s="3"/>
      <c r="UZL431" s="3"/>
      <c r="UZM431" s="3"/>
      <c r="UZN431" s="3"/>
      <c r="UZO431" s="3"/>
      <c r="UZP431" s="3"/>
      <c r="UZQ431" s="3"/>
      <c r="UZR431" s="3"/>
      <c r="UZS431" s="3"/>
      <c r="UZT431" s="3"/>
      <c r="UZU431" s="3"/>
      <c r="UZV431" s="3"/>
      <c r="UZW431" s="3"/>
      <c r="UZX431" s="3"/>
      <c r="UZY431" s="3"/>
      <c r="UZZ431" s="3"/>
      <c r="VAA431" s="3"/>
      <c r="VAB431" s="3"/>
      <c r="VAC431" s="3"/>
      <c r="VAD431" s="3"/>
      <c r="VAE431" s="3"/>
      <c r="VAF431" s="3"/>
      <c r="VAG431" s="3"/>
      <c r="VAH431" s="3"/>
      <c r="VAI431" s="3"/>
      <c r="VAJ431" s="3"/>
      <c r="VAK431" s="3"/>
      <c r="VAL431" s="3"/>
      <c r="VAM431" s="3"/>
      <c r="VAN431" s="3"/>
      <c r="VAO431" s="3"/>
      <c r="VAP431" s="3"/>
      <c r="VAQ431" s="3"/>
      <c r="VAR431" s="3"/>
      <c r="VAS431" s="3"/>
      <c r="VAT431" s="3"/>
      <c r="VAU431" s="3"/>
      <c r="VAV431" s="3"/>
      <c r="VAW431" s="3"/>
      <c r="VAX431" s="3"/>
      <c r="VAY431" s="3"/>
      <c r="VAZ431" s="3"/>
      <c r="VBA431" s="3"/>
      <c r="VBB431" s="3"/>
      <c r="VBC431" s="3"/>
      <c r="VBD431" s="3"/>
      <c r="VBE431" s="3"/>
      <c r="VBF431" s="3"/>
      <c r="VBG431" s="3"/>
      <c r="VBH431" s="3"/>
      <c r="VBI431" s="3"/>
      <c r="VBJ431" s="3"/>
      <c r="VBK431" s="3"/>
      <c r="VBL431" s="3"/>
      <c r="VBM431" s="3"/>
      <c r="VBN431" s="3"/>
      <c r="VBO431" s="3"/>
      <c r="VBP431" s="3"/>
      <c r="VBQ431" s="3"/>
      <c r="VBR431" s="3"/>
      <c r="VBS431" s="3"/>
      <c r="VBT431" s="3"/>
      <c r="VBU431" s="3"/>
      <c r="VBV431" s="3"/>
      <c r="VBW431" s="3"/>
      <c r="VBX431" s="3"/>
      <c r="VBY431" s="3"/>
      <c r="VBZ431" s="3"/>
      <c r="VCA431" s="3"/>
      <c r="VCB431" s="3"/>
      <c r="VCC431" s="3"/>
      <c r="VCD431" s="3"/>
      <c r="VCE431" s="3"/>
      <c r="VCF431" s="3"/>
      <c r="VCG431" s="3"/>
      <c r="VCH431" s="3"/>
      <c r="VCI431" s="3"/>
      <c r="VCJ431" s="3"/>
      <c r="VCK431" s="3"/>
      <c r="VCL431" s="3"/>
      <c r="VCM431" s="3"/>
      <c r="VCN431" s="3"/>
      <c r="VCO431" s="3"/>
      <c r="VCP431" s="3"/>
      <c r="VCQ431" s="3"/>
      <c r="VCR431" s="3"/>
      <c r="VCS431" s="3"/>
      <c r="VCT431" s="3"/>
      <c r="VCU431" s="3"/>
      <c r="VCV431" s="3"/>
      <c r="VCW431" s="3"/>
      <c r="VCX431" s="3"/>
      <c r="VCY431" s="3"/>
      <c r="VCZ431" s="3"/>
      <c r="VDA431" s="3"/>
      <c r="VDB431" s="3"/>
      <c r="VDC431" s="3"/>
      <c r="VDD431" s="3"/>
      <c r="VDE431" s="3"/>
      <c r="VDF431" s="3"/>
      <c r="VDG431" s="3"/>
      <c r="VDH431" s="3"/>
      <c r="VDI431" s="3"/>
      <c r="VDJ431" s="3"/>
      <c r="VDK431" s="3"/>
      <c r="VDL431" s="3"/>
      <c r="VDM431" s="3"/>
      <c r="VDN431" s="3"/>
      <c r="VDO431" s="3"/>
      <c r="VDP431" s="3"/>
      <c r="VDQ431" s="3"/>
      <c r="VDR431" s="3"/>
      <c r="VDS431" s="3"/>
      <c r="VDT431" s="3"/>
      <c r="VDU431" s="3"/>
      <c r="VDV431" s="3"/>
      <c r="VDW431" s="3"/>
      <c r="VDX431" s="3"/>
      <c r="VDY431" s="3"/>
      <c r="VDZ431" s="3"/>
      <c r="VEA431" s="3"/>
      <c r="VEB431" s="3"/>
      <c r="VEC431" s="3"/>
      <c r="VED431" s="3"/>
      <c r="VEE431" s="3"/>
      <c r="VEF431" s="3"/>
      <c r="VEG431" s="3"/>
      <c r="VEH431" s="3"/>
      <c r="VEI431" s="3"/>
      <c r="VEJ431" s="3"/>
      <c r="VEK431" s="3"/>
      <c r="VEL431" s="3"/>
      <c r="VEM431" s="3"/>
      <c r="VEN431" s="3"/>
      <c r="VEO431" s="3"/>
      <c r="VEP431" s="3"/>
      <c r="VEQ431" s="3"/>
      <c r="VER431" s="3"/>
      <c r="VES431" s="3"/>
      <c r="VET431" s="3"/>
      <c r="VEU431" s="3"/>
      <c r="VEV431" s="3"/>
      <c r="VEW431" s="3"/>
      <c r="VEX431" s="3"/>
      <c r="VEY431" s="3"/>
      <c r="VEZ431" s="3"/>
      <c r="VFA431" s="3"/>
      <c r="VFB431" s="3"/>
      <c r="VFC431" s="3"/>
      <c r="VFD431" s="3"/>
      <c r="VFE431" s="3"/>
      <c r="VFF431" s="3"/>
      <c r="VFG431" s="3"/>
      <c r="VFH431" s="3"/>
      <c r="VFI431" s="3"/>
      <c r="VFJ431" s="3"/>
      <c r="VFK431" s="3"/>
      <c r="VFL431" s="3"/>
      <c r="VFM431" s="3"/>
      <c r="VFN431" s="3"/>
      <c r="VFO431" s="3"/>
      <c r="VFP431" s="3"/>
      <c r="VFQ431" s="3"/>
      <c r="VFR431" s="3"/>
      <c r="VFS431" s="3"/>
      <c r="VFT431" s="3"/>
      <c r="VFU431" s="3"/>
      <c r="VFV431" s="3"/>
      <c r="VFW431" s="3"/>
      <c r="VFX431" s="3"/>
      <c r="VFY431" s="3"/>
      <c r="VFZ431" s="3"/>
      <c r="VGA431" s="3"/>
      <c r="VGB431" s="3"/>
      <c r="VGC431" s="3"/>
      <c r="VGD431" s="3"/>
      <c r="VGE431" s="3"/>
      <c r="VGF431" s="3"/>
      <c r="VGG431" s="3"/>
      <c r="VGH431" s="3"/>
      <c r="VGI431" s="3"/>
      <c r="VGJ431" s="3"/>
      <c r="VGK431" s="3"/>
      <c r="VGL431" s="3"/>
      <c r="VGM431" s="3"/>
      <c r="VGN431" s="3"/>
      <c r="VGO431" s="3"/>
      <c r="VGP431" s="3"/>
      <c r="VGQ431" s="3"/>
      <c r="VGR431" s="3"/>
      <c r="VGS431" s="3"/>
      <c r="VGT431" s="3"/>
      <c r="VGU431" s="3"/>
      <c r="VGV431" s="3"/>
      <c r="VGW431" s="3"/>
      <c r="VGX431" s="3"/>
      <c r="VGY431" s="3"/>
      <c r="VGZ431" s="3"/>
      <c r="VHA431" s="3"/>
      <c r="VHB431" s="3"/>
      <c r="VHC431" s="3"/>
      <c r="VHD431" s="3"/>
      <c r="VHE431" s="3"/>
      <c r="VHF431" s="3"/>
      <c r="VHG431" s="3"/>
      <c r="VHH431" s="3"/>
      <c r="VHI431" s="3"/>
      <c r="VHJ431" s="3"/>
      <c r="VHK431" s="3"/>
      <c r="VHL431" s="3"/>
      <c r="VHM431" s="3"/>
      <c r="VHN431" s="3"/>
      <c r="VHO431" s="3"/>
      <c r="VHP431" s="3"/>
      <c r="VHQ431" s="3"/>
      <c r="VHR431" s="3"/>
      <c r="VHS431" s="3"/>
      <c r="VHT431" s="3"/>
      <c r="VHU431" s="3"/>
      <c r="VHV431" s="3"/>
      <c r="VHW431" s="3"/>
      <c r="VHX431" s="3"/>
      <c r="VHY431" s="3"/>
      <c r="VHZ431" s="3"/>
      <c r="VIA431" s="3"/>
      <c r="VIB431" s="3"/>
      <c r="VIC431" s="3"/>
      <c r="VID431" s="3"/>
      <c r="VIE431" s="3"/>
      <c r="VIF431" s="3"/>
      <c r="VIG431" s="3"/>
      <c r="VIH431" s="3"/>
      <c r="VII431" s="3"/>
      <c r="VIJ431" s="3"/>
      <c r="VIK431" s="3"/>
      <c r="VIL431" s="3"/>
      <c r="VIM431" s="3"/>
      <c r="VIN431" s="3"/>
      <c r="VIO431" s="3"/>
      <c r="VIP431" s="3"/>
      <c r="VIQ431" s="3"/>
      <c r="VIR431" s="3"/>
      <c r="VIS431" s="3"/>
      <c r="VIT431" s="3"/>
      <c r="VIU431" s="3"/>
      <c r="VIV431" s="3"/>
      <c r="VIW431" s="3"/>
      <c r="VIX431" s="3"/>
      <c r="VIY431" s="3"/>
      <c r="VIZ431" s="3"/>
      <c r="VJA431" s="3"/>
      <c r="VJB431" s="3"/>
      <c r="VJC431" s="3"/>
      <c r="VJD431" s="3"/>
      <c r="VJE431" s="3"/>
      <c r="VJF431" s="3"/>
      <c r="VJG431" s="3"/>
      <c r="VJH431" s="3"/>
      <c r="VJI431" s="3"/>
      <c r="VJJ431" s="3"/>
      <c r="VJK431" s="3"/>
      <c r="VJL431" s="3"/>
      <c r="VJM431" s="3"/>
      <c r="VJN431" s="3"/>
      <c r="VJO431" s="3"/>
      <c r="VJP431" s="3"/>
      <c r="VJQ431" s="3"/>
      <c r="VJR431" s="3"/>
      <c r="VJS431" s="3"/>
      <c r="VJT431" s="3"/>
      <c r="VJU431" s="3"/>
      <c r="VJV431" s="3"/>
      <c r="VJW431" s="3"/>
      <c r="VJX431" s="3"/>
      <c r="VJY431" s="3"/>
      <c r="VJZ431" s="3"/>
      <c r="VKA431" s="3"/>
      <c r="VKB431" s="3"/>
      <c r="VKC431" s="3"/>
      <c r="VKD431" s="3"/>
      <c r="VKE431" s="3"/>
      <c r="VKF431" s="3"/>
      <c r="VKG431" s="3"/>
      <c r="VKH431" s="3"/>
      <c r="VKI431" s="3"/>
      <c r="VKJ431" s="3"/>
      <c r="VKK431" s="3"/>
      <c r="VKL431" s="3"/>
      <c r="VKM431" s="3"/>
      <c r="VKN431" s="3"/>
      <c r="VKO431" s="3"/>
      <c r="VKP431" s="3"/>
      <c r="VKQ431" s="3"/>
      <c r="VKR431" s="3"/>
      <c r="VKS431" s="3"/>
      <c r="VKT431" s="3"/>
      <c r="VKU431" s="3"/>
      <c r="VKV431" s="3"/>
      <c r="VKW431" s="3"/>
      <c r="VKX431" s="3"/>
      <c r="VKY431" s="3"/>
      <c r="VKZ431" s="3"/>
      <c r="VLA431" s="3"/>
      <c r="VLB431" s="3"/>
      <c r="VLC431" s="3"/>
      <c r="VLD431" s="3"/>
      <c r="VLE431" s="3"/>
      <c r="VLF431" s="3"/>
      <c r="VLG431" s="3"/>
      <c r="VLH431" s="3"/>
      <c r="VLI431" s="3"/>
      <c r="VLJ431" s="3"/>
      <c r="VLK431" s="3"/>
      <c r="VLL431" s="3"/>
      <c r="VLM431" s="3"/>
      <c r="VLN431" s="3"/>
      <c r="VLO431" s="3"/>
      <c r="VLP431" s="3"/>
      <c r="VLQ431" s="3"/>
      <c r="VLR431" s="3"/>
      <c r="VLS431" s="3"/>
      <c r="VLT431" s="3"/>
      <c r="VLU431" s="3"/>
      <c r="VLV431" s="3"/>
      <c r="VLW431" s="3"/>
      <c r="VLX431" s="3"/>
      <c r="VLY431" s="3"/>
      <c r="VLZ431" s="3"/>
      <c r="VMA431" s="3"/>
      <c r="VMB431" s="3"/>
      <c r="VMC431" s="3"/>
      <c r="VMD431" s="3"/>
      <c r="VME431" s="3"/>
      <c r="VMF431" s="3"/>
      <c r="VMG431" s="3"/>
      <c r="VMH431" s="3"/>
      <c r="VMI431" s="3"/>
      <c r="VMJ431" s="3"/>
      <c r="VMK431" s="3"/>
      <c r="VML431" s="3"/>
      <c r="VMM431" s="3"/>
      <c r="VMN431" s="3"/>
      <c r="VMO431" s="3"/>
      <c r="VMP431" s="3"/>
      <c r="VMQ431" s="3"/>
      <c r="VMR431" s="3"/>
      <c r="VMS431" s="3"/>
      <c r="VMT431" s="3"/>
      <c r="VMU431" s="3"/>
      <c r="VMV431" s="3"/>
      <c r="VMW431" s="3"/>
      <c r="VMX431" s="3"/>
      <c r="VMY431" s="3"/>
      <c r="VMZ431" s="3"/>
      <c r="VNA431" s="3"/>
      <c r="VNB431" s="3"/>
      <c r="VNC431" s="3"/>
      <c r="VND431" s="3"/>
      <c r="VNE431" s="3"/>
      <c r="VNF431" s="3"/>
      <c r="VNG431" s="3"/>
      <c r="VNH431" s="3"/>
      <c r="VNI431" s="3"/>
      <c r="VNJ431" s="3"/>
      <c r="VNK431" s="3"/>
      <c r="VNL431" s="3"/>
      <c r="VNM431" s="3"/>
      <c r="VNN431" s="3"/>
      <c r="VNO431" s="3"/>
      <c r="VNP431" s="3"/>
      <c r="VNQ431" s="3"/>
      <c r="VNR431" s="3"/>
      <c r="VNS431" s="3"/>
      <c r="VNT431" s="3"/>
      <c r="VNU431" s="3"/>
      <c r="VNV431" s="3"/>
      <c r="VNW431" s="3"/>
      <c r="VNX431" s="3"/>
      <c r="VNY431" s="3"/>
      <c r="VNZ431" s="3"/>
      <c r="VOA431" s="3"/>
      <c r="VOB431" s="3"/>
      <c r="VOC431" s="3"/>
      <c r="VOD431" s="3"/>
      <c r="VOE431" s="3"/>
      <c r="VOF431" s="3"/>
      <c r="VOG431" s="3"/>
      <c r="VOH431" s="3"/>
      <c r="VOI431" s="3"/>
      <c r="VOJ431" s="3"/>
      <c r="VOK431" s="3"/>
      <c r="VOL431" s="3"/>
      <c r="VOM431" s="3"/>
      <c r="VON431" s="3"/>
      <c r="VOO431" s="3"/>
      <c r="VOP431" s="3"/>
      <c r="VOQ431" s="3"/>
      <c r="VOR431" s="3"/>
      <c r="VOS431" s="3"/>
      <c r="VOT431" s="3"/>
      <c r="VOU431" s="3"/>
      <c r="VOV431" s="3"/>
      <c r="VOW431" s="3"/>
      <c r="VOX431" s="3"/>
      <c r="VOY431" s="3"/>
      <c r="VOZ431" s="3"/>
      <c r="VPA431" s="3"/>
      <c r="VPB431" s="3"/>
      <c r="VPC431" s="3"/>
      <c r="VPD431" s="3"/>
      <c r="VPE431" s="3"/>
      <c r="VPF431" s="3"/>
      <c r="VPG431" s="3"/>
      <c r="VPH431" s="3"/>
      <c r="VPI431" s="3"/>
      <c r="VPJ431" s="3"/>
      <c r="VPK431" s="3"/>
      <c r="VPL431" s="3"/>
      <c r="VPM431" s="3"/>
      <c r="VPN431" s="3"/>
      <c r="VPO431" s="3"/>
      <c r="VPP431" s="3"/>
      <c r="VPQ431" s="3"/>
      <c r="VPR431" s="3"/>
      <c r="VPS431" s="3"/>
      <c r="VPT431" s="3"/>
      <c r="VPU431" s="3"/>
      <c r="VPV431" s="3"/>
      <c r="VPW431" s="3"/>
      <c r="VPX431" s="3"/>
      <c r="VPY431" s="3"/>
      <c r="VPZ431" s="3"/>
      <c r="VQA431" s="3"/>
      <c r="VQB431" s="3"/>
      <c r="VQC431" s="3"/>
      <c r="VQD431" s="3"/>
      <c r="VQE431" s="3"/>
      <c r="VQF431" s="3"/>
      <c r="VQG431" s="3"/>
      <c r="VQH431" s="3"/>
      <c r="VQI431" s="3"/>
      <c r="VQJ431" s="3"/>
      <c r="VQK431" s="3"/>
      <c r="VQL431" s="3"/>
      <c r="VQM431" s="3"/>
      <c r="VQN431" s="3"/>
      <c r="VQO431" s="3"/>
      <c r="VQP431" s="3"/>
      <c r="VQQ431" s="3"/>
      <c r="VQR431" s="3"/>
      <c r="VQS431" s="3"/>
      <c r="VQT431" s="3"/>
      <c r="VQU431" s="3"/>
      <c r="VQV431" s="3"/>
      <c r="VQW431" s="3"/>
      <c r="VQX431" s="3"/>
      <c r="VQY431" s="3"/>
      <c r="VQZ431" s="3"/>
      <c r="VRA431" s="3"/>
      <c r="VRB431" s="3"/>
      <c r="VRC431" s="3"/>
      <c r="VRD431" s="3"/>
      <c r="VRE431" s="3"/>
      <c r="VRF431" s="3"/>
      <c r="VRG431" s="3"/>
      <c r="VRH431" s="3"/>
      <c r="VRI431" s="3"/>
      <c r="VRJ431" s="3"/>
      <c r="VRK431" s="3"/>
      <c r="VRL431" s="3"/>
      <c r="VRM431" s="3"/>
      <c r="VRN431" s="3"/>
      <c r="VRO431" s="3"/>
      <c r="VRP431" s="3"/>
      <c r="VRQ431" s="3"/>
      <c r="VRR431" s="3"/>
      <c r="VRS431" s="3"/>
      <c r="VRT431" s="3"/>
      <c r="VRU431" s="3"/>
      <c r="VRV431" s="3"/>
      <c r="VRW431" s="3"/>
      <c r="VRX431" s="3"/>
      <c r="VRY431" s="3"/>
      <c r="VRZ431" s="3"/>
      <c r="VSA431" s="3"/>
      <c r="VSB431" s="3"/>
      <c r="VSC431" s="3"/>
      <c r="VSD431" s="3"/>
      <c r="VSE431" s="3"/>
      <c r="VSF431" s="3"/>
      <c r="VSG431" s="3"/>
      <c r="VSH431" s="3"/>
      <c r="VSI431" s="3"/>
      <c r="VSJ431" s="3"/>
      <c r="VSK431" s="3"/>
      <c r="VSL431" s="3"/>
      <c r="VSM431" s="3"/>
      <c r="VSN431" s="3"/>
      <c r="VSO431" s="3"/>
      <c r="VSP431" s="3"/>
      <c r="VSQ431" s="3"/>
      <c r="VSR431" s="3"/>
      <c r="VSS431" s="3"/>
      <c r="VST431" s="3"/>
      <c r="VSU431" s="3"/>
      <c r="VSV431" s="3"/>
      <c r="VSW431" s="3"/>
      <c r="VSX431" s="3"/>
      <c r="VSY431" s="3"/>
      <c r="VSZ431" s="3"/>
      <c r="VTA431" s="3"/>
      <c r="VTB431" s="3"/>
      <c r="VTC431" s="3"/>
      <c r="VTD431" s="3"/>
      <c r="VTE431" s="3"/>
      <c r="VTF431" s="3"/>
      <c r="VTG431" s="3"/>
      <c r="VTH431" s="3"/>
      <c r="VTI431" s="3"/>
      <c r="VTJ431" s="3"/>
      <c r="VTK431" s="3"/>
      <c r="VTL431" s="3"/>
      <c r="VTM431" s="3"/>
      <c r="VTN431" s="3"/>
      <c r="VTO431" s="3"/>
      <c r="VTP431" s="3"/>
      <c r="VTQ431" s="3"/>
      <c r="VTR431" s="3"/>
      <c r="VTS431" s="3"/>
      <c r="VTT431" s="3"/>
      <c r="VTU431" s="3"/>
      <c r="VTV431" s="3"/>
      <c r="VTW431" s="3"/>
      <c r="VTX431" s="3"/>
      <c r="VTY431" s="3"/>
      <c r="VTZ431" s="3"/>
      <c r="VUA431" s="3"/>
      <c r="VUB431" s="3"/>
      <c r="VUC431" s="3"/>
      <c r="VUD431" s="3"/>
      <c r="VUE431" s="3"/>
      <c r="VUF431" s="3"/>
      <c r="VUG431" s="3"/>
      <c r="VUH431" s="3"/>
      <c r="VUI431" s="3"/>
      <c r="VUJ431" s="3"/>
      <c r="VUK431" s="3"/>
      <c r="VUL431" s="3"/>
      <c r="VUM431" s="3"/>
      <c r="VUN431" s="3"/>
      <c r="VUO431" s="3"/>
      <c r="VUP431" s="3"/>
      <c r="VUQ431" s="3"/>
      <c r="VUR431" s="3"/>
      <c r="VUS431" s="3"/>
      <c r="VUT431" s="3"/>
      <c r="VUU431" s="3"/>
      <c r="VUV431" s="3"/>
      <c r="VUW431" s="3"/>
      <c r="VUX431" s="3"/>
      <c r="VUY431" s="3"/>
      <c r="VUZ431" s="3"/>
      <c r="VVA431" s="3"/>
      <c r="VVB431" s="3"/>
      <c r="VVC431" s="3"/>
      <c r="VVD431" s="3"/>
      <c r="VVE431" s="3"/>
      <c r="VVF431" s="3"/>
      <c r="VVG431" s="3"/>
      <c r="VVH431" s="3"/>
      <c r="VVI431" s="3"/>
      <c r="VVJ431" s="3"/>
      <c r="VVK431" s="3"/>
      <c r="VVL431" s="3"/>
      <c r="VVM431" s="3"/>
      <c r="VVN431" s="3"/>
      <c r="VVO431" s="3"/>
      <c r="VVP431" s="3"/>
      <c r="VVQ431" s="3"/>
      <c r="VVR431" s="3"/>
      <c r="VVS431" s="3"/>
      <c r="VVT431" s="3"/>
      <c r="VVU431" s="3"/>
      <c r="VVV431" s="3"/>
      <c r="VVW431" s="3"/>
      <c r="VVX431" s="3"/>
      <c r="VVY431" s="3"/>
      <c r="VVZ431" s="3"/>
      <c r="VWA431" s="3"/>
      <c r="VWB431" s="3"/>
      <c r="VWC431" s="3"/>
      <c r="VWD431" s="3"/>
      <c r="VWE431" s="3"/>
      <c r="VWF431" s="3"/>
      <c r="VWG431" s="3"/>
      <c r="VWH431" s="3"/>
      <c r="VWI431" s="3"/>
      <c r="VWJ431" s="3"/>
      <c r="VWK431" s="3"/>
      <c r="VWL431" s="3"/>
      <c r="VWM431" s="3"/>
      <c r="VWN431" s="3"/>
      <c r="VWO431" s="3"/>
      <c r="VWP431" s="3"/>
      <c r="VWQ431" s="3"/>
      <c r="VWR431" s="3"/>
      <c r="VWS431" s="3"/>
      <c r="VWT431" s="3"/>
      <c r="VWU431" s="3"/>
      <c r="VWV431" s="3"/>
      <c r="VWW431" s="3"/>
      <c r="VWX431" s="3"/>
      <c r="VWY431" s="3"/>
      <c r="VWZ431" s="3"/>
      <c r="VXA431" s="3"/>
      <c r="VXB431" s="3"/>
      <c r="VXC431" s="3"/>
      <c r="VXD431" s="3"/>
      <c r="VXE431" s="3"/>
      <c r="VXF431" s="3"/>
      <c r="VXG431" s="3"/>
      <c r="VXH431" s="3"/>
      <c r="VXI431" s="3"/>
      <c r="VXJ431" s="3"/>
      <c r="VXK431" s="3"/>
      <c r="VXL431" s="3"/>
      <c r="VXM431" s="3"/>
      <c r="VXN431" s="3"/>
      <c r="VXO431" s="3"/>
      <c r="VXP431" s="3"/>
      <c r="VXQ431" s="3"/>
      <c r="VXR431" s="3"/>
      <c r="VXS431" s="3"/>
      <c r="VXT431" s="3"/>
      <c r="VXU431" s="3"/>
      <c r="VXV431" s="3"/>
      <c r="VXW431" s="3"/>
      <c r="VXX431" s="3"/>
      <c r="VXY431" s="3"/>
      <c r="VXZ431" s="3"/>
      <c r="VYA431" s="3"/>
      <c r="VYB431" s="3"/>
      <c r="VYC431" s="3"/>
      <c r="VYD431" s="3"/>
      <c r="VYE431" s="3"/>
      <c r="VYF431" s="3"/>
      <c r="VYG431" s="3"/>
      <c r="VYH431" s="3"/>
      <c r="VYI431" s="3"/>
      <c r="VYJ431" s="3"/>
      <c r="VYK431" s="3"/>
      <c r="VYL431" s="3"/>
      <c r="VYM431" s="3"/>
      <c r="VYN431" s="3"/>
      <c r="VYO431" s="3"/>
      <c r="VYP431" s="3"/>
      <c r="VYQ431" s="3"/>
      <c r="VYR431" s="3"/>
      <c r="VYS431" s="3"/>
      <c r="VYT431" s="3"/>
      <c r="VYU431" s="3"/>
      <c r="VYV431" s="3"/>
      <c r="VYW431" s="3"/>
      <c r="VYX431" s="3"/>
      <c r="VYY431" s="3"/>
      <c r="VYZ431" s="3"/>
      <c r="VZA431" s="3"/>
      <c r="VZB431" s="3"/>
      <c r="VZC431" s="3"/>
      <c r="VZD431" s="3"/>
      <c r="VZE431" s="3"/>
      <c r="VZF431" s="3"/>
      <c r="VZG431" s="3"/>
      <c r="VZH431" s="3"/>
      <c r="VZI431" s="3"/>
      <c r="VZJ431" s="3"/>
      <c r="VZK431" s="3"/>
      <c r="VZL431" s="3"/>
      <c r="VZM431" s="3"/>
      <c r="VZN431" s="3"/>
      <c r="VZO431" s="3"/>
      <c r="VZP431" s="3"/>
      <c r="VZQ431" s="3"/>
      <c r="VZR431" s="3"/>
      <c r="VZS431" s="3"/>
      <c r="VZT431" s="3"/>
      <c r="VZU431" s="3"/>
      <c r="VZV431" s="3"/>
      <c r="VZW431" s="3"/>
      <c r="VZX431" s="3"/>
      <c r="VZY431" s="3"/>
      <c r="VZZ431" s="3"/>
      <c r="WAA431" s="3"/>
      <c r="WAB431" s="3"/>
      <c r="WAC431" s="3"/>
      <c r="WAD431" s="3"/>
      <c r="WAE431" s="3"/>
      <c r="WAF431" s="3"/>
      <c r="WAG431" s="3"/>
      <c r="WAH431" s="3"/>
      <c r="WAI431" s="3"/>
      <c r="WAJ431" s="3"/>
      <c r="WAK431" s="3"/>
      <c r="WAL431" s="3"/>
      <c r="WAM431" s="3"/>
      <c r="WAN431" s="3"/>
      <c r="WAO431" s="3"/>
      <c r="WAP431" s="3"/>
      <c r="WAQ431" s="3"/>
      <c r="WAR431" s="3"/>
      <c r="WAS431" s="3"/>
      <c r="WAT431" s="3"/>
      <c r="WAU431" s="3"/>
      <c r="WAV431" s="3"/>
      <c r="WAW431" s="3"/>
      <c r="WAX431" s="3"/>
      <c r="WAY431" s="3"/>
      <c r="WAZ431" s="3"/>
      <c r="WBA431" s="3"/>
      <c r="WBB431" s="3"/>
      <c r="WBC431" s="3"/>
      <c r="WBD431" s="3"/>
      <c r="WBE431" s="3"/>
      <c r="WBF431" s="3"/>
      <c r="WBG431" s="3"/>
      <c r="WBH431" s="3"/>
      <c r="WBI431" s="3"/>
      <c r="WBJ431" s="3"/>
      <c r="WBK431" s="3"/>
      <c r="WBL431" s="3"/>
      <c r="WBM431" s="3"/>
      <c r="WBN431" s="3"/>
      <c r="WBO431" s="3"/>
      <c r="WBP431" s="3"/>
      <c r="WBQ431" s="3"/>
      <c r="WBR431" s="3"/>
      <c r="WBS431" s="3"/>
      <c r="WBT431" s="3"/>
      <c r="WBU431" s="3"/>
      <c r="WBV431" s="3"/>
      <c r="WBW431" s="3"/>
      <c r="WBX431" s="3"/>
      <c r="WBY431" s="3"/>
      <c r="WBZ431" s="3"/>
      <c r="WCA431" s="3"/>
      <c r="WCB431" s="3"/>
      <c r="WCC431" s="3"/>
      <c r="WCD431" s="3"/>
      <c r="WCE431" s="3"/>
      <c r="WCF431" s="3"/>
      <c r="WCG431" s="3"/>
      <c r="WCH431" s="3"/>
      <c r="WCI431" s="3"/>
      <c r="WCJ431" s="3"/>
      <c r="WCK431" s="3"/>
      <c r="WCL431" s="3"/>
      <c r="WCM431" s="3"/>
      <c r="WCN431" s="3"/>
      <c r="WCO431" s="3"/>
      <c r="WCP431" s="3"/>
      <c r="WCQ431" s="3"/>
      <c r="WCR431" s="3"/>
      <c r="WCS431" s="3"/>
      <c r="WCT431" s="3"/>
      <c r="WCU431" s="3"/>
      <c r="WCV431" s="3"/>
      <c r="WCW431" s="3"/>
      <c r="WCX431" s="3"/>
      <c r="WCY431" s="3"/>
      <c r="WCZ431" s="3"/>
      <c r="WDA431" s="3"/>
      <c r="WDB431" s="3"/>
      <c r="WDC431" s="3"/>
      <c r="WDD431" s="3"/>
      <c r="WDE431" s="3"/>
      <c r="WDF431" s="3"/>
      <c r="WDG431" s="3"/>
      <c r="WDH431" s="3"/>
      <c r="WDI431" s="3"/>
      <c r="WDJ431" s="3"/>
      <c r="WDK431" s="3"/>
      <c r="WDL431" s="3"/>
      <c r="WDM431" s="3"/>
      <c r="WDN431" s="3"/>
      <c r="WDO431" s="3"/>
      <c r="WDP431" s="3"/>
      <c r="WDQ431" s="3"/>
      <c r="WDR431" s="3"/>
      <c r="WDS431" s="3"/>
      <c r="WDT431" s="3"/>
      <c r="WDU431" s="3"/>
      <c r="WDV431" s="3"/>
      <c r="WDW431" s="3"/>
      <c r="WDX431" s="3"/>
      <c r="WDY431" s="3"/>
      <c r="WDZ431" s="3"/>
      <c r="WEA431" s="3"/>
      <c r="WEB431" s="3"/>
      <c r="WEC431" s="3"/>
      <c r="WED431" s="3"/>
      <c r="WEE431" s="3"/>
      <c r="WEF431" s="3"/>
      <c r="WEG431" s="3"/>
      <c r="WEH431" s="3"/>
      <c r="WEI431" s="3"/>
      <c r="WEJ431" s="3"/>
      <c r="WEK431" s="3"/>
      <c r="WEL431" s="3"/>
      <c r="WEM431" s="3"/>
      <c r="WEN431" s="3"/>
      <c r="WEO431" s="3"/>
      <c r="WEP431" s="3"/>
      <c r="WEQ431" s="3"/>
      <c r="WER431" s="3"/>
      <c r="WES431" s="3"/>
      <c r="WET431" s="3"/>
      <c r="WEU431" s="3"/>
      <c r="WEV431" s="3"/>
      <c r="WEW431" s="3"/>
      <c r="WEX431" s="3"/>
      <c r="WEY431" s="3"/>
      <c r="WEZ431" s="3"/>
      <c r="WFA431" s="3"/>
      <c r="WFB431" s="3"/>
      <c r="WFC431" s="3"/>
      <c r="WFD431" s="3"/>
      <c r="WFE431" s="3"/>
      <c r="WFF431" s="3"/>
      <c r="WFG431" s="3"/>
      <c r="WFH431" s="3"/>
      <c r="WFI431" s="3"/>
      <c r="WFJ431" s="3"/>
      <c r="WFK431" s="3"/>
      <c r="WFL431" s="3"/>
      <c r="WFM431" s="3"/>
      <c r="WFN431" s="3"/>
      <c r="WFO431" s="3"/>
      <c r="WFP431" s="3"/>
      <c r="WFQ431" s="3"/>
      <c r="WFR431" s="3"/>
      <c r="WFS431" s="3"/>
      <c r="WFT431" s="3"/>
      <c r="WFU431" s="3"/>
      <c r="WFV431" s="3"/>
      <c r="WFW431" s="3"/>
      <c r="WFX431" s="3"/>
      <c r="WFY431" s="3"/>
      <c r="WFZ431" s="3"/>
      <c r="WGA431" s="3"/>
      <c r="WGB431" s="3"/>
      <c r="WGC431" s="3"/>
      <c r="WGD431" s="3"/>
      <c r="WGE431" s="3"/>
      <c r="WGF431" s="3"/>
      <c r="WGG431" s="3"/>
      <c r="WGH431" s="3"/>
      <c r="WGI431" s="3"/>
      <c r="WGJ431" s="3"/>
      <c r="WGK431" s="3"/>
      <c r="WGL431" s="3"/>
      <c r="WGM431" s="3"/>
      <c r="WGN431" s="3"/>
      <c r="WGO431" s="3"/>
      <c r="WGP431" s="3"/>
      <c r="WGQ431" s="3"/>
      <c r="WGR431" s="3"/>
      <c r="WGS431" s="3"/>
      <c r="WGT431" s="3"/>
      <c r="WGU431" s="3"/>
      <c r="WGV431" s="3"/>
      <c r="WGW431" s="3"/>
      <c r="WGX431" s="3"/>
      <c r="WGY431" s="3"/>
      <c r="WGZ431" s="3"/>
      <c r="WHA431" s="3"/>
      <c r="WHB431" s="3"/>
      <c r="WHC431" s="3"/>
      <c r="WHD431" s="3"/>
      <c r="WHE431" s="3"/>
      <c r="WHF431" s="3"/>
      <c r="WHG431" s="3"/>
      <c r="WHH431" s="3"/>
      <c r="WHI431" s="3"/>
      <c r="WHJ431" s="3"/>
      <c r="WHK431" s="3"/>
      <c r="WHL431" s="3"/>
      <c r="WHM431" s="3"/>
      <c r="WHN431" s="3"/>
      <c r="WHO431" s="3"/>
      <c r="WHP431" s="3"/>
      <c r="WHQ431" s="3"/>
      <c r="WHR431" s="3"/>
      <c r="WHS431" s="3"/>
      <c r="WHT431" s="3"/>
      <c r="WHU431" s="3"/>
      <c r="WHV431" s="3"/>
      <c r="WHW431" s="3"/>
      <c r="WHX431" s="3"/>
      <c r="WHY431" s="3"/>
      <c r="WHZ431" s="3"/>
      <c r="WIA431" s="3"/>
      <c r="WIB431" s="3"/>
      <c r="WIC431" s="3"/>
      <c r="WID431" s="3"/>
      <c r="WIE431" s="3"/>
      <c r="WIF431" s="3"/>
      <c r="WIG431" s="3"/>
      <c r="WIH431" s="3"/>
      <c r="WII431" s="3"/>
      <c r="WIJ431" s="3"/>
      <c r="WIK431" s="3"/>
      <c r="WIL431" s="3"/>
      <c r="WIM431" s="3"/>
      <c r="WIN431" s="3"/>
      <c r="WIO431" s="3"/>
      <c r="WIP431" s="3"/>
      <c r="WIQ431" s="3"/>
      <c r="WIR431" s="3"/>
      <c r="WIS431" s="3"/>
      <c r="WIT431" s="3"/>
      <c r="WIU431" s="3"/>
      <c r="WIV431" s="3"/>
      <c r="WIW431" s="3"/>
      <c r="WIX431" s="3"/>
      <c r="WIY431" s="3"/>
      <c r="WIZ431" s="3"/>
      <c r="WJA431" s="3"/>
      <c r="WJB431" s="3"/>
      <c r="WJC431" s="3"/>
      <c r="WJD431" s="3"/>
      <c r="WJE431" s="3"/>
      <c r="WJF431" s="3"/>
      <c r="WJG431" s="3"/>
      <c r="WJH431" s="3"/>
      <c r="WJI431" s="3"/>
      <c r="WJJ431" s="3"/>
      <c r="WJK431" s="3"/>
      <c r="WJL431" s="3"/>
      <c r="WJM431" s="3"/>
      <c r="WJN431" s="3"/>
      <c r="WJO431" s="3"/>
      <c r="WJP431" s="3"/>
      <c r="WJQ431" s="3"/>
      <c r="WJR431" s="3"/>
      <c r="WJS431" s="3"/>
      <c r="WJT431" s="3"/>
      <c r="WJU431" s="3"/>
      <c r="WJV431" s="3"/>
      <c r="WJW431" s="3"/>
      <c r="WJX431" s="3"/>
      <c r="WJY431" s="3"/>
      <c r="WJZ431" s="3"/>
      <c r="WKA431" s="3"/>
      <c r="WKB431" s="3"/>
      <c r="WKC431" s="3"/>
      <c r="WKD431" s="3"/>
      <c r="WKE431" s="3"/>
      <c r="WKF431" s="3"/>
      <c r="WKG431" s="3"/>
      <c r="WKH431" s="3"/>
      <c r="WKI431" s="3"/>
      <c r="WKJ431" s="3"/>
      <c r="WKK431" s="3"/>
      <c r="WKL431" s="3"/>
      <c r="WKM431" s="3"/>
      <c r="WKN431" s="3"/>
      <c r="WKO431" s="3"/>
      <c r="WKP431" s="3"/>
      <c r="WKQ431" s="3"/>
      <c r="WKR431" s="3"/>
      <c r="WKS431" s="3"/>
      <c r="WKT431" s="3"/>
      <c r="WKU431" s="3"/>
      <c r="WKV431" s="3"/>
      <c r="WKW431" s="3"/>
      <c r="WKX431" s="3"/>
      <c r="WKY431" s="3"/>
      <c r="WKZ431" s="3"/>
      <c r="WLA431" s="3"/>
      <c r="WLB431" s="3"/>
      <c r="WLC431" s="3"/>
      <c r="WLD431" s="3"/>
      <c r="WLE431" s="3"/>
      <c r="WLF431" s="3"/>
      <c r="WLG431" s="3"/>
      <c r="WLH431" s="3"/>
      <c r="WLI431" s="3"/>
      <c r="WLJ431" s="3"/>
      <c r="WLK431" s="3"/>
      <c r="WLL431" s="3"/>
      <c r="WLM431" s="3"/>
      <c r="WLN431" s="3"/>
      <c r="WLO431" s="3"/>
      <c r="WLP431" s="3"/>
      <c r="WLQ431" s="3"/>
      <c r="WLR431" s="3"/>
      <c r="WLS431" s="3"/>
      <c r="WLT431" s="3"/>
      <c r="WLU431" s="3"/>
      <c r="WLV431" s="3"/>
      <c r="WLW431" s="3"/>
      <c r="WLX431" s="3"/>
      <c r="WLY431" s="3"/>
      <c r="WLZ431" s="3"/>
      <c r="WMA431" s="3"/>
      <c r="WMB431" s="3"/>
      <c r="WMC431" s="3"/>
      <c r="WMD431" s="3"/>
      <c r="WME431" s="3"/>
      <c r="WMF431" s="3"/>
      <c r="WMG431" s="3"/>
      <c r="WMH431" s="3"/>
      <c r="WMI431" s="3"/>
      <c r="WMJ431" s="3"/>
      <c r="WMK431" s="3"/>
      <c r="WML431" s="3"/>
      <c r="WMM431" s="3"/>
      <c r="WMN431" s="3"/>
      <c r="WMO431" s="3"/>
      <c r="WMP431" s="3"/>
      <c r="WMQ431" s="3"/>
      <c r="WMR431" s="3"/>
      <c r="WMS431" s="3"/>
      <c r="WMT431" s="3"/>
      <c r="WMU431" s="3"/>
      <c r="WMV431" s="3"/>
      <c r="WMW431" s="3"/>
      <c r="WMX431" s="3"/>
      <c r="WMY431" s="3"/>
      <c r="WMZ431" s="3"/>
      <c r="WNA431" s="3"/>
      <c r="WNB431" s="3"/>
      <c r="WNC431" s="3"/>
      <c r="WND431" s="3"/>
      <c r="WNE431" s="3"/>
      <c r="WNF431" s="3"/>
      <c r="WNG431" s="3"/>
      <c r="WNH431" s="3"/>
      <c r="WNI431" s="3"/>
      <c r="WNJ431" s="3"/>
      <c r="WNK431" s="3"/>
      <c r="WNL431" s="3"/>
      <c r="WNM431" s="3"/>
      <c r="WNN431" s="3"/>
      <c r="WNO431" s="3"/>
      <c r="WNP431" s="3"/>
      <c r="WNQ431" s="3"/>
      <c r="WNR431" s="3"/>
      <c r="WNS431" s="3"/>
      <c r="WNT431" s="3"/>
      <c r="WNU431" s="3"/>
      <c r="WNV431" s="3"/>
      <c r="WNW431" s="3"/>
      <c r="WNX431" s="3"/>
      <c r="WNY431" s="3"/>
      <c r="WNZ431" s="3"/>
      <c r="WOA431" s="3"/>
      <c r="WOB431" s="3"/>
      <c r="WOC431" s="3"/>
      <c r="WOD431" s="3"/>
      <c r="WOE431" s="3"/>
      <c r="WOF431" s="3"/>
      <c r="WOG431" s="3"/>
      <c r="WOH431" s="3"/>
      <c r="WOI431" s="3"/>
      <c r="WOJ431" s="3"/>
      <c r="WOK431" s="3"/>
      <c r="WOL431" s="3"/>
      <c r="WOM431" s="3"/>
      <c r="WON431" s="3"/>
      <c r="WOO431" s="3"/>
      <c r="WOP431" s="3"/>
      <c r="WOQ431" s="3"/>
      <c r="WOR431" s="3"/>
      <c r="WOS431" s="3"/>
      <c r="WOT431" s="3"/>
      <c r="WOU431" s="3"/>
      <c r="WOV431" s="3"/>
      <c r="WOW431" s="3"/>
      <c r="WOX431" s="3"/>
      <c r="WOY431" s="3"/>
      <c r="WOZ431" s="3"/>
      <c r="WPA431" s="3"/>
      <c r="WPB431" s="3"/>
      <c r="WPC431" s="3"/>
      <c r="WPD431" s="3"/>
      <c r="WPE431" s="3"/>
      <c r="WPF431" s="3"/>
      <c r="WPG431" s="3"/>
      <c r="WPH431" s="3"/>
      <c r="WPI431" s="3"/>
      <c r="WPJ431" s="3"/>
      <c r="WPK431" s="3"/>
      <c r="WPL431" s="3"/>
      <c r="WPM431" s="3"/>
      <c r="WPN431" s="3"/>
      <c r="WPO431" s="3"/>
      <c r="WPP431" s="3"/>
      <c r="WPQ431" s="3"/>
      <c r="WPR431" s="3"/>
      <c r="WPS431" s="3"/>
      <c r="WPT431" s="3"/>
      <c r="WPU431" s="3"/>
      <c r="WPV431" s="3"/>
      <c r="WPW431" s="3"/>
      <c r="WPX431" s="3"/>
      <c r="WPY431" s="3"/>
      <c r="WPZ431" s="3"/>
      <c r="WQA431" s="3"/>
      <c r="WQB431" s="3"/>
      <c r="WQC431" s="3"/>
      <c r="WQD431" s="3"/>
      <c r="WQE431" s="3"/>
      <c r="WQF431" s="3"/>
      <c r="WQG431" s="3"/>
      <c r="WQH431" s="3"/>
      <c r="WQI431" s="3"/>
      <c r="WQJ431" s="3"/>
      <c r="WQK431" s="3"/>
      <c r="WQL431" s="3"/>
      <c r="WQM431" s="3"/>
      <c r="WQN431" s="3"/>
      <c r="WQO431" s="3"/>
      <c r="WQP431" s="3"/>
      <c r="WQQ431" s="3"/>
      <c r="WQR431" s="3"/>
      <c r="WQS431" s="3"/>
      <c r="WQT431" s="3"/>
      <c r="WQU431" s="3"/>
      <c r="WQV431" s="3"/>
      <c r="WQW431" s="3"/>
      <c r="WQX431" s="3"/>
      <c r="WQY431" s="3"/>
      <c r="WQZ431" s="3"/>
      <c r="WRA431" s="3"/>
      <c r="WRB431" s="3"/>
      <c r="WRC431" s="3"/>
      <c r="WRD431" s="3"/>
      <c r="WRE431" s="3"/>
      <c r="WRF431" s="3"/>
      <c r="WRG431" s="3"/>
      <c r="WRH431" s="3"/>
      <c r="WRI431" s="3"/>
      <c r="WRJ431" s="3"/>
      <c r="WRK431" s="3"/>
      <c r="WRL431" s="3"/>
      <c r="WRM431" s="3"/>
      <c r="WRN431" s="3"/>
      <c r="WRO431" s="3"/>
      <c r="WRP431" s="3"/>
      <c r="WRQ431" s="3"/>
      <c r="WRR431" s="3"/>
      <c r="WRS431" s="3"/>
      <c r="WRT431" s="3"/>
      <c r="WRU431" s="3"/>
      <c r="WRV431" s="3"/>
      <c r="WRW431" s="3"/>
      <c r="WRX431" s="3"/>
      <c r="WRY431" s="3"/>
      <c r="WRZ431" s="3"/>
      <c r="WSA431" s="3"/>
      <c r="WSB431" s="3"/>
      <c r="WSC431" s="3"/>
      <c r="WSD431" s="3"/>
      <c r="WSE431" s="3"/>
      <c r="WSF431" s="3"/>
      <c r="WSG431" s="3"/>
      <c r="WSH431" s="3"/>
      <c r="WSI431" s="3"/>
      <c r="WSJ431" s="3"/>
      <c r="WSK431" s="3"/>
      <c r="WSL431" s="3"/>
      <c r="WSM431" s="3"/>
      <c r="WSN431" s="3"/>
      <c r="WSO431" s="3"/>
      <c r="WSP431" s="3"/>
      <c r="WSQ431" s="3"/>
      <c r="WSR431" s="3"/>
      <c r="WSS431" s="3"/>
      <c r="WST431" s="3"/>
      <c r="WSU431" s="3"/>
      <c r="WSV431" s="3"/>
      <c r="WSW431" s="3"/>
      <c r="WSX431" s="3"/>
      <c r="WSY431" s="3"/>
      <c r="WSZ431" s="3"/>
      <c r="WTA431" s="3"/>
      <c r="WTB431" s="3"/>
      <c r="WTC431" s="3"/>
      <c r="WTD431" s="3"/>
      <c r="WTE431" s="3"/>
      <c r="WTF431" s="3"/>
      <c r="WTG431" s="3"/>
      <c r="WTH431" s="3"/>
      <c r="WTI431" s="3"/>
      <c r="WTJ431" s="3"/>
      <c r="WTK431" s="3"/>
      <c r="WTL431" s="3"/>
      <c r="WTM431" s="3"/>
      <c r="WTN431" s="3"/>
      <c r="WTO431" s="3"/>
      <c r="WTP431" s="3"/>
      <c r="WTQ431" s="3"/>
      <c r="WTR431" s="3"/>
      <c r="WTS431" s="3"/>
      <c r="WTT431" s="3"/>
      <c r="WTU431" s="3"/>
      <c r="WTV431" s="3"/>
      <c r="WTW431" s="3"/>
      <c r="WTX431" s="3"/>
      <c r="WTY431" s="3"/>
      <c r="WTZ431" s="3"/>
      <c r="WUA431" s="3"/>
      <c r="WUB431" s="3"/>
      <c r="WUC431" s="3"/>
      <c r="WUD431" s="3"/>
      <c r="WUE431" s="3"/>
      <c r="WUF431" s="3"/>
      <c r="WUG431" s="3"/>
      <c r="WUH431" s="3"/>
      <c r="WUI431" s="3"/>
      <c r="WUJ431" s="3"/>
      <c r="WUK431" s="3"/>
      <c r="WUL431" s="3"/>
      <c r="WUM431" s="3"/>
      <c r="WUN431" s="3"/>
      <c r="WUO431" s="3"/>
      <c r="WUP431" s="3"/>
      <c r="WUQ431" s="3"/>
      <c r="WUR431" s="3"/>
      <c r="WUS431" s="3"/>
      <c r="WUT431" s="3"/>
      <c r="WUU431" s="3"/>
      <c r="WUV431" s="3"/>
      <c r="WUW431" s="3"/>
      <c r="WUX431" s="3"/>
      <c r="WUY431" s="3"/>
      <c r="WUZ431" s="3"/>
      <c r="WVA431" s="3"/>
      <c r="WVB431" s="3"/>
      <c r="WVC431" s="3"/>
      <c r="WVD431" s="3"/>
      <c r="WVE431" s="3"/>
      <c r="WVF431" s="3"/>
      <c r="WVG431" s="3"/>
      <c r="WVH431" s="3"/>
      <c r="WVI431" s="3"/>
      <c r="WVJ431" s="3"/>
      <c r="WVK431" s="3"/>
      <c r="WVL431" s="3"/>
      <c r="WVM431" s="3"/>
      <c r="WVN431" s="3"/>
      <c r="WVO431" s="3"/>
      <c r="WVP431" s="3"/>
      <c r="WVQ431" s="3"/>
      <c r="WVR431" s="3"/>
      <c r="WVS431" s="3"/>
      <c r="WVT431" s="3"/>
      <c r="WVU431" s="3"/>
      <c r="WVV431" s="3"/>
      <c r="WVW431" s="3"/>
      <c r="WVX431" s="3"/>
      <c r="WVY431" s="3"/>
      <c r="WVZ431" s="3"/>
      <c r="WWA431" s="3"/>
      <c r="WWB431" s="3"/>
      <c r="WWC431" s="3"/>
      <c r="WWD431" s="3"/>
      <c r="WWE431" s="3"/>
      <c r="WWF431" s="3"/>
      <c r="WWG431" s="3"/>
      <c r="WWH431" s="3"/>
      <c r="WWI431" s="3"/>
      <c r="WWJ431" s="3"/>
      <c r="WWK431" s="3"/>
      <c r="WWL431" s="3"/>
      <c r="WWM431" s="3"/>
      <c r="WWN431" s="3"/>
      <c r="WWO431" s="3"/>
      <c r="WWP431" s="3"/>
      <c r="WWQ431" s="3"/>
      <c r="WWR431" s="3"/>
      <c r="WWS431" s="3"/>
      <c r="WWT431" s="3"/>
      <c r="WWU431" s="3"/>
      <c r="WWV431" s="3"/>
      <c r="WWW431" s="3"/>
      <c r="WWX431" s="3"/>
      <c r="WWY431" s="3"/>
      <c r="WWZ431" s="3"/>
      <c r="WXA431" s="3"/>
      <c r="WXB431" s="3"/>
      <c r="WXC431" s="3"/>
      <c r="WXD431" s="3"/>
      <c r="WXE431" s="3"/>
      <c r="WXF431" s="3"/>
      <c r="WXG431" s="3"/>
      <c r="WXH431" s="3"/>
      <c r="WXI431" s="3"/>
      <c r="WXJ431" s="3"/>
      <c r="WXK431" s="3"/>
      <c r="WXL431" s="3"/>
      <c r="WXM431" s="3"/>
      <c r="WXN431" s="3"/>
      <c r="WXO431" s="3"/>
      <c r="WXP431" s="3"/>
      <c r="WXQ431" s="3"/>
      <c r="WXR431" s="3"/>
      <c r="WXS431" s="3"/>
      <c r="WXT431" s="3"/>
      <c r="WXU431" s="3"/>
      <c r="WXV431" s="3"/>
      <c r="WXW431" s="3"/>
      <c r="WXX431" s="3"/>
      <c r="WXY431" s="3"/>
      <c r="WXZ431" s="3"/>
      <c r="WYA431" s="3"/>
      <c r="WYB431" s="3"/>
      <c r="WYC431" s="3"/>
      <c r="WYD431" s="3"/>
      <c r="WYE431" s="3"/>
      <c r="WYF431" s="3"/>
      <c r="WYG431" s="3"/>
      <c r="WYH431" s="3"/>
      <c r="WYI431" s="3"/>
      <c r="WYJ431" s="3"/>
      <c r="WYK431" s="3"/>
      <c r="WYL431" s="3"/>
      <c r="WYM431" s="3"/>
      <c r="WYN431" s="3"/>
      <c r="WYO431" s="3"/>
      <c r="WYP431" s="3"/>
      <c r="WYQ431" s="3"/>
      <c r="WYR431" s="3"/>
      <c r="WYS431" s="3"/>
      <c r="WYT431" s="3"/>
      <c r="WYU431" s="3"/>
      <c r="WYV431" s="3"/>
      <c r="WYW431" s="3"/>
      <c r="WYX431" s="3"/>
      <c r="WYY431" s="3"/>
      <c r="WYZ431" s="3"/>
      <c r="WZA431" s="3"/>
      <c r="WZB431" s="3"/>
      <c r="WZC431" s="3"/>
      <c r="WZD431" s="3"/>
      <c r="WZE431" s="3"/>
      <c r="WZF431" s="3"/>
      <c r="WZG431" s="3"/>
      <c r="WZH431" s="3"/>
      <c r="WZI431" s="3"/>
      <c r="WZJ431" s="3"/>
      <c r="WZK431" s="3"/>
      <c r="WZL431" s="3"/>
      <c r="WZM431" s="3"/>
      <c r="WZN431" s="3"/>
      <c r="WZO431" s="3"/>
      <c r="WZP431" s="3"/>
      <c r="WZQ431" s="3"/>
      <c r="WZR431" s="3"/>
      <c r="WZS431" s="3"/>
      <c r="WZT431" s="3"/>
      <c r="WZU431" s="3"/>
      <c r="WZV431" s="3"/>
      <c r="WZW431" s="3"/>
      <c r="WZX431" s="3"/>
      <c r="WZY431" s="3"/>
      <c r="WZZ431" s="3"/>
      <c r="XAA431" s="3"/>
      <c r="XAB431" s="3"/>
      <c r="XAC431" s="3"/>
      <c r="XAD431" s="3"/>
      <c r="XAE431" s="3"/>
      <c r="XAF431" s="3"/>
      <c r="XAG431" s="3"/>
      <c r="XAH431" s="3"/>
      <c r="XAI431" s="3"/>
      <c r="XAJ431" s="3"/>
      <c r="XAK431" s="3"/>
      <c r="XAL431" s="3"/>
      <c r="XAM431" s="3"/>
      <c r="XAN431" s="3"/>
      <c r="XAO431" s="3"/>
      <c r="XAP431" s="3"/>
      <c r="XAQ431" s="3"/>
      <c r="XAR431" s="3"/>
      <c r="XAS431" s="3"/>
      <c r="XAT431" s="3"/>
      <c r="XAU431" s="3"/>
      <c r="XAV431" s="3"/>
      <c r="XAW431" s="3"/>
      <c r="XAX431" s="3"/>
      <c r="XAY431" s="3"/>
      <c r="XAZ431" s="3"/>
      <c r="XBA431" s="3"/>
      <c r="XBB431" s="3"/>
      <c r="XBC431" s="3"/>
      <c r="XBD431" s="3"/>
      <c r="XBE431" s="3"/>
      <c r="XBF431" s="3"/>
      <c r="XBG431" s="3"/>
      <c r="XBH431" s="3"/>
      <c r="XBI431" s="3"/>
      <c r="XBJ431" s="3"/>
      <c r="XBK431" s="3"/>
      <c r="XBL431" s="3"/>
      <c r="XBM431" s="3"/>
      <c r="XBN431" s="3"/>
      <c r="XBO431" s="3"/>
      <c r="XBP431" s="3"/>
      <c r="XBQ431" s="3"/>
      <c r="XBR431" s="3"/>
      <c r="XBS431" s="3"/>
      <c r="XBT431" s="3"/>
      <c r="XBU431" s="3"/>
      <c r="XBV431" s="3"/>
      <c r="XBW431" s="3"/>
      <c r="XBX431" s="3"/>
      <c r="XBY431" s="3"/>
      <c r="XBZ431" s="3"/>
      <c r="XCA431" s="3"/>
      <c r="XCB431" s="3"/>
      <c r="XCC431" s="3"/>
      <c r="XCD431" s="3"/>
      <c r="XCE431" s="3"/>
      <c r="XCF431" s="3"/>
      <c r="XCG431" s="3"/>
      <c r="XCH431" s="3"/>
      <c r="XCI431" s="3"/>
      <c r="XCJ431" s="3"/>
      <c r="XCK431" s="3"/>
      <c r="XCL431" s="3"/>
      <c r="XCM431" s="3"/>
      <c r="XCN431" s="3"/>
      <c r="XCO431" s="3"/>
      <c r="XCP431" s="3"/>
      <c r="XCQ431" s="3"/>
      <c r="XCR431" s="3"/>
      <c r="XCS431" s="3"/>
      <c r="XCT431" s="3"/>
      <c r="XCU431" s="3"/>
      <c r="XCV431" s="3"/>
      <c r="XCW431" s="3"/>
      <c r="XCX431" s="3"/>
      <c r="XCY431" s="3"/>
      <c r="XCZ431" s="3"/>
      <c r="XDA431" s="3"/>
      <c r="XDB431" s="3"/>
      <c r="XDC431" s="3"/>
      <c r="XDD431" s="3"/>
      <c r="XDE431" s="3"/>
      <c r="XDF431" s="3"/>
      <c r="XDG431" s="3"/>
      <c r="XDH431" s="3"/>
      <c r="XDI431" s="3"/>
      <c r="XDJ431" s="3"/>
      <c r="XDK431" s="3"/>
      <c r="XDL431" s="3"/>
      <c r="XDM431" s="3"/>
      <c r="XDN431" s="3"/>
      <c r="XDO431" s="3"/>
      <c r="XDP431" s="3"/>
      <c r="XDQ431" s="3"/>
      <c r="XDR431" s="3"/>
      <c r="XDS431" s="3"/>
      <c r="XDT431" s="3"/>
      <c r="XDU431" s="3"/>
      <c r="XDV431" s="3"/>
      <c r="XDW431" s="3"/>
      <c r="XDX431" s="3"/>
      <c r="XDY431" s="3"/>
      <c r="XDZ431" s="3"/>
      <c r="XEA431" s="3"/>
      <c r="XEB431" s="3"/>
      <c r="XEC431" s="3"/>
      <c r="XED431" s="3"/>
      <c r="XEE431" s="3"/>
      <c r="XEF431" s="3"/>
      <c r="XEG431" s="3"/>
      <c r="XEH431" s="3"/>
      <c r="XEI431" s="3"/>
      <c r="XEJ431" s="3"/>
      <c r="XEK431" s="3"/>
      <c r="XEL431" s="3"/>
      <c r="XEM431" s="3"/>
      <c r="XEN431" s="3"/>
      <c r="XEO431" s="3"/>
      <c r="XEP431" s="3"/>
      <c r="XEQ431" s="3"/>
      <c r="XER431" s="3"/>
      <c r="XES431" s="3"/>
      <c r="XET431" s="3"/>
      <c r="XEU431" s="3"/>
      <c r="XEV431" s="3"/>
      <c r="XEW431" s="3"/>
      <c r="XEX431" s="3"/>
      <c r="XEY431" s="3"/>
      <c r="XEZ431" s="3"/>
      <c r="XFA431" s="3"/>
      <c r="XFB431" s="3"/>
    </row>
    <row r="432" spans="1:16382" s="29" customFormat="1" x14ac:dyDescent="0.2">
      <c r="A432" s="6" t="s">
        <v>579</v>
      </c>
      <c r="B432" s="7" t="s">
        <v>575</v>
      </c>
      <c r="C432" s="8" t="s">
        <v>580</v>
      </c>
      <c r="D432" s="9">
        <v>5000000</v>
      </c>
      <c r="E432" s="6" t="s">
        <v>453</v>
      </c>
      <c r="F432" s="6" t="s">
        <v>56</v>
      </c>
      <c r="G432" s="10" t="s">
        <v>381</v>
      </c>
      <c r="H432" s="10" t="s">
        <v>442</v>
      </c>
      <c r="I432" s="11"/>
      <c r="J432" s="12">
        <v>25</v>
      </c>
      <c r="K432" s="6"/>
      <c r="L432" s="6"/>
      <c r="M432" s="6"/>
      <c r="N432" s="6"/>
      <c r="O432" s="6"/>
      <c r="P432" s="6"/>
      <c r="Q432" s="6"/>
      <c r="R432" s="9"/>
      <c r="S432" s="6" t="s">
        <v>49</v>
      </c>
      <c r="T432" s="9"/>
      <c r="U432" s="6"/>
      <c r="V432" s="6"/>
      <c r="W432" s="53" t="s">
        <v>455</v>
      </c>
      <c r="X432" s="6"/>
      <c r="Y432" s="8" t="s">
        <v>581</v>
      </c>
      <c r="Z432" s="6"/>
      <c r="AA432" s="9">
        <v>3000</v>
      </c>
      <c r="AB432" s="6"/>
      <c r="AC432" s="6" t="s">
        <v>455</v>
      </c>
      <c r="AD432" s="6"/>
      <c r="AE432" s="8" t="s">
        <v>581</v>
      </c>
      <c r="AF432" s="6"/>
      <c r="AG432" s="9">
        <v>3000</v>
      </c>
      <c r="AH432" s="6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</row>
    <row r="433" spans="1:16382" s="29" customFormat="1" x14ac:dyDescent="0.2">
      <c r="A433" s="10" t="s">
        <v>582</v>
      </c>
      <c r="B433" s="62" t="s">
        <v>583</v>
      </c>
      <c r="C433" s="19" t="s">
        <v>457</v>
      </c>
      <c r="D433" s="42">
        <v>100000</v>
      </c>
      <c r="E433" s="10" t="s">
        <v>445</v>
      </c>
      <c r="F433" s="10" t="s">
        <v>56</v>
      </c>
      <c r="G433" s="10" t="s">
        <v>57</v>
      </c>
      <c r="H433" s="10" t="s">
        <v>442</v>
      </c>
      <c r="I433" s="20"/>
      <c r="J433" s="38">
        <v>2000</v>
      </c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 t="s">
        <v>457</v>
      </c>
      <c r="X433" s="10"/>
      <c r="Y433" s="10"/>
      <c r="Z433" s="10"/>
      <c r="AA433" s="22">
        <v>7500</v>
      </c>
      <c r="AB433" s="10"/>
      <c r="AC433" s="10" t="s">
        <v>457</v>
      </c>
      <c r="AD433" s="10"/>
      <c r="AE433" s="10"/>
      <c r="AF433" s="10"/>
      <c r="AG433" s="22">
        <v>7500</v>
      </c>
      <c r="AH433" s="10"/>
      <c r="AI433" s="10"/>
    </row>
    <row r="434" spans="1:16382" s="29" customFormat="1" x14ac:dyDescent="0.2">
      <c r="A434" s="10" t="s">
        <v>510</v>
      </c>
      <c r="B434" s="62" t="s">
        <v>583</v>
      </c>
      <c r="C434" s="19" t="s">
        <v>584</v>
      </c>
      <c r="D434" s="42">
        <v>100000</v>
      </c>
      <c r="E434" s="10" t="s">
        <v>445</v>
      </c>
      <c r="F434" s="10" t="s">
        <v>56</v>
      </c>
      <c r="G434" s="10" t="s">
        <v>57</v>
      </c>
      <c r="H434" s="10" t="s">
        <v>442</v>
      </c>
      <c r="I434" s="20"/>
      <c r="J434" s="38">
        <v>25</v>
      </c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 t="s">
        <v>457</v>
      </c>
      <c r="X434" s="10"/>
      <c r="Y434" s="10" t="s">
        <v>585</v>
      </c>
      <c r="Z434" s="10"/>
      <c r="AA434" s="22">
        <v>7500</v>
      </c>
      <c r="AB434" s="10"/>
      <c r="AC434" s="10" t="s">
        <v>457</v>
      </c>
      <c r="AD434" s="10"/>
      <c r="AE434" s="10" t="s">
        <v>585</v>
      </c>
      <c r="AF434" s="10"/>
      <c r="AG434" s="22">
        <v>7500</v>
      </c>
      <c r="AH434" s="10"/>
      <c r="AI434" s="10"/>
    </row>
    <row r="435" spans="1:16382" s="29" customFormat="1" x14ac:dyDescent="0.2">
      <c r="A435" s="10" t="s">
        <v>513</v>
      </c>
      <c r="B435" s="62" t="s">
        <v>583</v>
      </c>
      <c r="C435" s="19" t="s">
        <v>586</v>
      </c>
      <c r="D435" s="42">
        <v>100000</v>
      </c>
      <c r="E435" s="10" t="s">
        <v>445</v>
      </c>
      <c r="F435" s="10" t="s">
        <v>56</v>
      </c>
      <c r="G435" s="10" t="s">
        <v>57</v>
      </c>
      <c r="H435" s="10" t="s">
        <v>442</v>
      </c>
      <c r="I435" s="20"/>
      <c r="J435" s="38">
        <v>25</v>
      </c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 t="s">
        <v>457</v>
      </c>
      <c r="X435" s="10"/>
      <c r="Y435" s="10" t="s">
        <v>587</v>
      </c>
      <c r="Z435" s="10"/>
      <c r="AA435" s="22">
        <v>7500</v>
      </c>
      <c r="AB435" s="10"/>
      <c r="AC435" s="10" t="s">
        <v>457</v>
      </c>
      <c r="AD435" s="10"/>
      <c r="AE435" s="10" t="s">
        <v>587</v>
      </c>
      <c r="AF435" s="10"/>
      <c r="AG435" s="22">
        <v>7500</v>
      </c>
      <c r="AH435" s="10"/>
      <c r="AI435" s="10"/>
    </row>
    <row r="436" spans="1:16382" s="29" customFormat="1" x14ac:dyDescent="0.2">
      <c r="A436" s="10" t="s">
        <v>516</v>
      </c>
      <c r="B436" s="62" t="s">
        <v>583</v>
      </c>
      <c r="C436" s="19" t="s">
        <v>588</v>
      </c>
      <c r="D436" s="42">
        <v>100000</v>
      </c>
      <c r="E436" s="10" t="s">
        <v>445</v>
      </c>
      <c r="F436" s="10" t="s">
        <v>56</v>
      </c>
      <c r="G436" s="10" t="s">
        <v>57</v>
      </c>
      <c r="H436" s="10" t="s">
        <v>442</v>
      </c>
      <c r="I436" s="20"/>
      <c r="J436" s="38">
        <v>25</v>
      </c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 t="s">
        <v>457</v>
      </c>
      <c r="X436" s="10"/>
      <c r="Y436" s="10" t="s">
        <v>589</v>
      </c>
      <c r="Z436" s="10"/>
      <c r="AA436" s="22">
        <v>7500</v>
      </c>
      <c r="AB436" s="10"/>
      <c r="AC436" s="10" t="s">
        <v>457</v>
      </c>
      <c r="AD436" s="10"/>
      <c r="AE436" s="10" t="s">
        <v>589</v>
      </c>
      <c r="AF436" s="10"/>
      <c r="AG436" s="22">
        <v>7500</v>
      </c>
      <c r="AH436" s="10"/>
      <c r="AI436" s="10"/>
    </row>
    <row r="437" spans="1:16382" s="29" customFormat="1" x14ac:dyDescent="0.2">
      <c r="A437" s="10" t="s">
        <v>519</v>
      </c>
      <c r="B437" s="62" t="s">
        <v>583</v>
      </c>
      <c r="C437" s="19" t="s">
        <v>590</v>
      </c>
      <c r="D437" s="42">
        <v>100000</v>
      </c>
      <c r="E437" s="10" t="s">
        <v>445</v>
      </c>
      <c r="F437" s="10" t="s">
        <v>56</v>
      </c>
      <c r="G437" s="10" t="s">
        <v>57</v>
      </c>
      <c r="H437" s="10" t="s">
        <v>442</v>
      </c>
      <c r="I437" s="20"/>
      <c r="J437" s="38">
        <v>25</v>
      </c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 t="s">
        <v>457</v>
      </c>
      <c r="X437" s="10"/>
      <c r="Y437" s="10" t="s">
        <v>591</v>
      </c>
      <c r="Z437" s="10"/>
      <c r="AA437" s="22">
        <v>7500</v>
      </c>
      <c r="AB437" s="10"/>
      <c r="AC437" s="10" t="s">
        <v>457</v>
      </c>
      <c r="AD437" s="10"/>
      <c r="AE437" s="10" t="s">
        <v>591</v>
      </c>
      <c r="AF437" s="10"/>
      <c r="AG437" s="22">
        <v>7500</v>
      </c>
      <c r="AH437" s="10"/>
      <c r="AI437" s="10"/>
    </row>
    <row r="438" spans="1:16382" s="29" customFormat="1" x14ac:dyDescent="0.2">
      <c r="A438" s="10" t="s">
        <v>522</v>
      </c>
      <c r="B438" s="62" t="s">
        <v>583</v>
      </c>
      <c r="C438" s="19" t="s">
        <v>592</v>
      </c>
      <c r="D438" s="42">
        <v>100000</v>
      </c>
      <c r="E438" s="10" t="s">
        <v>445</v>
      </c>
      <c r="F438" s="10" t="s">
        <v>56</v>
      </c>
      <c r="G438" s="10" t="s">
        <v>57</v>
      </c>
      <c r="H438" s="10" t="s">
        <v>442</v>
      </c>
      <c r="I438" s="20"/>
      <c r="J438" s="38">
        <v>25</v>
      </c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 t="s">
        <v>457</v>
      </c>
      <c r="X438" s="10"/>
      <c r="Y438" s="10" t="s">
        <v>593</v>
      </c>
      <c r="Z438" s="10"/>
      <c r="AA438" s="22">
        <v>7500</v>
      </c>
      <c r="AB438" s="10"/>
      <c r="AC438" s="10" t="s">
        <v>457</v>
      </c>
      <c r="AD438" s="10"/>
      <c r="AE438" s="10" t="s">
        <v>593</v>
      </c>
      <c r="AF438" s="10"/>
      <c r="AG438" s="22">
        <v>7500</v>
      </c>
      <c r="AH438" s="10"/>
      <c r="AI438" s="10"/>
    </row>
    <row r="439" spans="1:16382" s="29" customFormat="1" x14ac:dyDescent="0.2">
      <c r="A439" s="6" t="s">
        <v>704</v>
      </c>
      <c r="B439" s="62" t="s">
        <v>583</v>
      </c>
      <c r="C439" s="19" t="s">
        <v>705</v>
      </c>
      <c r="D439" s="42">
        <v>100000</v>
      </c>
      <c r="E439" s="10" t="s">
        <v>445</v>
      </c>
      <c r="F439" s="10" t="s">
        <v>56</v>
      </c>
      <c r="G439" s="10" t="s">
        <v>57</v>
      </c>
      <c r="H439" s="10" t="s">
        <v>442</v>
      </c>
      <c r="I439" s="20"/>
      <c r="J439" s="38">
        <v>25</v>
      </c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 t="s">
        <v>457</v>
      </c>
      <c r="X439" s="19"/>
      <c r="Y439" s="10" t="s">
        <v>706</v>
      </c>
      <c r="Z439" s="10"/>
      <c r="AA439" s="22">
        <v>7500</v>
      </c>
      <c r="AB439" s="10"/>
      <c r="AC439" s="10" t="s">
        <v>457</v>
      </c>
      <c r="AD439" s="19"/>
      <c r="AE439" s="10" t="s">
        <v>706</v>
      </c>
      <c r="AF439" s="10"/>
      <c r="AG439" s="22">
        <v>7500</v>
      </c>
      <c r="AH439" s="10"/>
      <c r="AI439" s="10"/>
    </row>
    <row r="440" spans="1:16382" s="29" customFormat="1" x14ac:dyDescent="0.2">
      <c r="A440" s="6" t="s">
        <v>707</v>
      </c>
      <c r="B440" s="62" t="s">
        <v>583</v>
      </c>
      <c r="C440" s="19" t="s">
        <v>708</v>
      </c>
      <c r="D440" s="42">
        <v>100000</v>
      </c>
      <c r="E440" s="10" t="s">
        <v>445</v>
      </c>
      <c r="F440" s="10" t="s">
        <v>56</v>
      </c>
      <c r="G440" s="10" t="s">
        <v>57</v>
      </c>
      <c r="H440" s="10" t="s">
        <v>442</v>
      </c>
      <c r="I440" s="20"/>
      <c r="J440" s="38">
        <v>25</v>
      </c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 t="s">
        <v>457</v>
      </c>
      <c r="X440" s="19"/>
      <c r="Y440" s="10" t="s">
        <v>709</v>
      </c>
      <c r="Z440" s="10"/>
      <c r="AA440" s="22">
        <v>7500</v>
      </c>
      <c r="AB440" s="10"/>
      <c r="AC440" s="10" t="s">
        <v>457</v>
      </c>
      <c r="AD440" s="19"/>
      <c r="AE440" s="10" t="s">
        <v>709</v>
      </c>
      <c r="AF440" s="10"/>
      <c r="AG440" s="22">
        <v>7500</v>
      </c>
      <c r="AH440" s="10"/>
      <c r="AI440" s="10"/>
    </row>
    <row r="441" spans="1:16382" s="29" customFormat="1" x14ac:dyDescent="0.2">
      <c r="A441" s="6" t="s">
        <v>710</v>
      </c>
      <c r="B441" s="62" t="s">
        <v>583</v>
      </c>
      <c r="C441" s="19" t="s">
        <v>711</v>
      </c>
      <c r="D441" s="42">
        <v>100000</v>
      </c>
      <c r="E441" s="10" t="s">
        <v>445</v>
      </c>
      <c r="F441" s="10" t="s">
        <v>56</v>
      </c>
      <c r="G441" s="10" t="s">
        <v>57</v>
      </c>
      <c r="H441" s="10" t="s">
        <v>442</v>
      </c>
      <c r="I441" s="20"/>
      <c r="J441" s="38">
        <v>25</v>
      </c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 t="s">
        <v>457</v>
      </c>
      <c r="X441" s="19"/>
      <c r="Y441" s="10" t="s">
        <v>712</v>
      </c>
      <c r="Z441" s="10"/>
      <c r="AA441" s="22">
        <v>7500</v>
      </c>
      <c r="AB441" s="10"/>
      <c r="AC441" s="10" t="s">
        <v>457</v>
      </c>
      <c r="AD441" s="19"/>
      <c r="AE441" s="10" t="s">
        <v>712</v>
      </c>
      <c r="AF441" s="10"/>
      <c r="AG441" s="22">
        <v>7500</v>
      </c>
      <c r="AH441" s="10"/>
      <c r="AI441" s="10"/>
    </row>
    <row r="442" spans="1:16382" s="29" customFormat="1" x14ac:dyDescent="0.2">
      <c r="A442" s="6" t="s">
        <v>713</v>
      </c>
      <c r="B442" s="62" t="s">
        <v>583</v>
      </c>
      <c r="C442" s="19" t="s">
        <v>714</v>
      </c>
      <c r="D442" s="42">
        <v>100000</v>
      </c>
      <c r="E442" s="10" t="s">
        <v>445</v>
      </c>
      <c r="F442" s="10" t="s">
        <v>56</v>
      </c>
      <c r="G442" s="10" t="s">
        <v>57</v>
      </c>
      <c r="H442" s="10" t="s">
        <v>442</v>
      </c>
      <c r="I442" s="20"/>
      <c r="J442" s="38">
        <v>25</v>
      </c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 t="s">
        <v>457</v>
      </c>
      <c r="X442" s="19"/>
      <c r="Y442" s="10" t="s">
        <v>715</v>
      </c>
      <c r="Z442" s="10"/>
      <c r="AA442" s="22">
        <v>7500</v>
      </c>
      <c r="AB442" s="10"/>
      <c r="AC442" s="10" t="s">
        <v>457</v>
      </c>
      <c r="AD442" s="19"/>
      <c r="AE442" s="10" t="s">
        <v>715</v>
      </c>
      <c r="AF442" s="10"/>
      <c r="AG442" s="22">
        <v>7500</v>
      </c>
      <c r="AH442" s="10"/>
      <c r="AI442" s="10"/>
    </row>
    <row r="443" spans="1:16382" s="29" customFormat="1" x14ac:dyDescent="0.2">
      <c r="A443" s="6" t="s">
        <v>716</v>
      </c>
      <c r="B443" s="62" t="s">
        <v>583</v>
      </c>
      <c r="C443" s="19" t="s">
        <v>717</v>
      </c>
      <c r="D443" s="42">
        <v>100000</v>
      </c>
      <c r="E443" s="10" t="s">
        <v>445</v>
      </c>
      <c r="F443" s="10" t="s">
        <v>56</v>
      </c>
      <c r="G443" s="10" t="s">
        <v>57</v>
      </c>
      <c r="H443" s="10" t="s">
        <v>442</v>
      </c>
      <c r="I443" s="20"/>
      <c r="J443" s="38">
        <v>25</v>
      </c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 t="s">
        <v>457</v>
      </c>
      <c r="X443" s="19"/>
      <c r="Y443" s="10" t="s">
        <v>718</v>
      </c>
      <c r="Z443" s="10"/>
      <c r="AA443" s="22">
        <v>7500</v>
      </c>
      <c r="AB443" s="10"/>
      <c r="AC443" s="10" t="s">
        <v>457</v>
      </c>
      <c r="AD443" s="19"/>
      <c r="AE443" s="10" t="s">
        <v>718</v>
      </c>
      <c r="AF443" s="10"/>
      <c r="AG443" s="22">
        <v>7500</v>
      </c>
      <c r="AH443" s="10"/>
      <c r="AI443" s="10"/>
    </row>
    <row r="444" spans="1:16382" s="29" customFormat="1" x14ac:dyDescent="0.2">
      <c r="A444" s="10" t="s">
        <v>594</v>
      </c>
      <c r="B444" s="62" t="s">
        <v>595</v>
      </c>
      <c r="C444" s="19" t="s">
        <v>596</v>
      </c>
      <c r="D444" s="42">
        <v>100000</v>
      </c>
      <c r="E444" s="10" t="s">
        <v>445</v>
      </c>
      <c r="F444" s="10" t="s">
        <v>56</v>
      </c>
      <c r="G444" s="10" t="s">
        <v>57</v>
      </c>
      <c r="H444" s="10" t="s">
        <v>442</v>
      </c>
      <c r="I444" s="20"/>
      <c r="J444" s="38">
        <v>25</v>
      </c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 t="s">
        <v>457</v>
      </c>
      <c r="X444" s="10"/>
      <c r="Y444" s="10" t="s">
        <v>597</v>
      </c>
      <c r="Z444" s="10"/>
      <c r="AA444" s="22">
        <v>7500</v>
      </c>
      <c r="AB444" s="10"/>
      <c r="AC444" s="10" t="s">
        <v>457</v>
      </c>
      <c r="AD444" s="10"/>
      <c r="AE444" s="10" t="s">
        <v>597</v>
      </c>
      <c r="AF444" s="10"/>
      <c r="AG444" s="22">
        <v>7500</v>
      </c>
      <c r="AH444" s="10"/>
      <c r="AI444" s="10"/>
    </row>
    <row r="445" spans="1:16382" s="65" customFormat="1" ht="12" customHeight="1" x14ac:dyDescent="0.2">
      <c r="A445" s="10" t="s">
        <v>598</v>
      </c>
      <c r="B445" s="62" t="s">
        <v>595</v>
      </c>
      <c r="C445" s="19" t="s">
        <v>599</v>
      </c>
      <c r="D445" s="42">
        <v>100000</v>
      </c>
      <c r="E445" s="10" t="s">
        <v>445</v>
      </c>
      <c r="F445" s="10" t="s">
        <v>79</v>
      </c>
      <c r="G445" s="10" t="s">
        <v>57</v>
      </c>
      <c r="H445" s="10" t="s">
        <v>442</v>
      </c>
      <c r="I445" s="20"/>
      <c r="J445" s="38">
        <v>25</v>
      </c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 t="s">
        <v>457</v>
      </c>
      <c r="X445" s="10"/>
      <c r="Y445" s="10" t="s">
        <v>600</v>
      </c>
      <c r="Z445" s="10"/>
      <c r="AA445" s="22">
        <v>7500</v>
      </c>
      <c r="AB445" s="10"/>
      <c r="AC445" s="10" t="s">
        <v>457</v>
      </c>
      <c r="AD445" s="10"/>
      <c r="AE445" s="10" t="s">
        <v>600</v>
      </c>
      <c r="AF445" s="10"/>
      <c r="AG445" s="22">
        <v>7500</v>
      </c>
      <c r="AH445" s="10"/>
      <c r="AI445" s="10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  <c r="QN445" s="29"/>
      <c r="QO445" s="29"/>
      <c r="QP445" s="29"/>
      <c r="QQ445" s="29"/>
      <c r="QR445" s="29"/>
      <c r="QS445" s="29"/>
      <c r="QT445" s="29"/>
      <c r="QU445" s="29"/>
      <c r="QV445" s="29"/>
      <c r="QW445" s="29"/>
      <c r="QX445" s="29"/>
      <c r="QY445" s="29"/>
      <c r="QZ445" s="29"/>
      <c r="RA445" s="29"/>
      <c r="RB445" s="29"/>
      <c r="RC445" s="29"/>
      <c r="RD445" s="29"/>
      <c r="RE445" s="29"/>
      <c r="RF445" s="29"/>
      <c r="RG445" s="29"/>
      <c r="RH445" s="29"/>
      <c r="RI445" s="29"/>
      <c r="RJ445" s="29"/>
      <c r="RK445" s="29"/>
      <c r="RL445" s="29"/>
      <c r="RM445" s="29"/>
      <c r="RN445" s="29"/>
      <c r="RO445" s="29"/>
      <c r="RP445" s="29"/>
      <c r="RQ445" s="29"/>
      <c r="RR445" s="29"/>
      <c r="RS445" s="29"/>
      <c r="RT445" s="29"/>
      <c r="RU445" s="29"/>
      <c r="RV445" s="29"/>
      <c r="RW445" s="29"/>
      <c r="RX445" s="29"/>
      <c r="RY445" s="29"/>
      <c r="RZ445" s="29"/>
      <c r="SA445" s="29"/>
      <c r="SB445" s="29"/>
      <c r="SC445" s="29"/>
      <c r="SD445" s="29"/>
      <c r="SE445" s="29"/>
      <c r="SF445" s="29"/>
      <c r="SG445" s="29"/>
      <c r="SH445" s="29"/>
      <c r="SI445" s="29"/>
      <c r="SJ445" s="29"/>
      <c r="SK445" s="29"/>
      <c r="SL445" s="29"/>
      <c r="SM445" s="29"/>
      <c r="SN445" s="29"/>
      <c r="SO445" s="29"/>
      <c r="SP445" s="29"/>
      <c r="SQ445" s="29"/>
      <c r="SR445" s="29"/>
      <c r="SS445" s="29"/>
      <c r="ST445" s="29"/>
      <c r="SU445" s="29"/>
      <c r="SV445" s="29"/>
      <c r="SW445" s="29"/>
      <c r="SX445" s="29"/>
      <c r="SY445" s="29"/>
      <c r="SZ445" s="29"/>
      <c r="TA445" s="29"/>
      <c r="TB445" s="29"/>
      <c r="TC445" s="29"/>
      <c r="TD445" s="29"/>
      <c r="TE445" s="29"/>
      <c r="TF445" s="29"/>
      <c r="TG445" s="29"/>
      <c r="TH445" s="29"/>
      <c r="TI445" s="29"/>
      <c r="TJ445" s="29"/>
      <c r="TK445" s="29"/>
      <c r="TL445" s="29"/>
      <c r="TM445" s="29"/>
      <c r="TN445" s="29"/>
      <c r="TO445" s="29"/>
      <c r="TP445" s="29"/>
      <c r="TQ445" s="29"/>
      <c r="TR445" s="29"/>
      <c r="TS445" s="29"/>
      <c r="TT445" s="29"/>
      <c r="TU445" s="29"/>
      <c r="TV445" s="29"/>
      <c r="TW445" s="29"/>
      <c r="TX445" s="29"/>
      <c r="TY445" s="29"/>
      <c r="TZ445" s="29"/>
      <c r="UA445" s="29"/>
      <c r="UB445" s="29"/>
      <c r="UC445" s="29"/>
      <c r="UD445" s="29"/>
      <c r="UE445" s="29"/>
      <c r="UF445" s="29"/>
      <c r="UG445" s="29"/>
      <c r="UH445" s="29"/>
      <c r="UI445" s="29"/>
      <c r="UJ445" s="29"/>
      <c r="UK445" s="29"/>
      <c r="UL445" s="29"/>
      <c r="UM445" s="29"/>
      <c r="UN445" s="29"/>
      <c r="UO445" s="29"/>
      <c r="UP445" s="29"/>
      <c r="UQ445" s="29"/>
      <c r="UR445" s="29"/>
      <c r="US445" s="29"/>
      <c r="UT445" s="29"/>
      <c r="UU445" s="29"/>
      <c r="UV445" s="29"/>
      <c r="UW445" s="29"/>
      <c r="UX445" s="29"/>
      <c r="UY445" s="29"/>
      <c r="UZ445" s="29"/>
      <c r="VA445" s="29"/>
      <c r="VB445" s="29"/>
      <c r="VC445" s="29"/>
      <c r="VD445" s="29"/>
      <c r="VE445" s="29"/>
      <c r="VF445" s="29"/>
      <c r="VG445" s="29"/>
      <c r="VH445" s="29"/>
      <c r="VI445" s="29"/>
      <c r="VJ445" s="29"/>
      <c r="VK445" s="29"/>
      <c r="VL445" s="29"/>
      <c r="VM445" s="29"/>
      <c r="VN445" s="29"/>
      <c r="VO445" s="29"/>
      <c r="VP445" s="29"/>
      <c r="VQ445" s="29"/>
      <c r="VR445" s="29"/>
      <c r="VS445" s="29"/>
      <c r="VT445" s="29"/>
      <c r="VU445" s="29"/>
      <c r="VV445" s="29"/>
      <c r="VW445" s="29"/>
      <c r="VX445" s="29"/>
      <c r="VY445" s="29"/>
      <c r="VZ445" s="29"/>
      <c r="WA445" s="29"/>
      <c r="WB445" s="29"/>
      <c r="WC445" s="29"/>
      <c r="WD445" s="29"/>
      <c r="WE445" s="29"/>
      <c r="WF445" s="29"/>
      <c r="WG445" s="29"/>
      <c r="WH445" s="29"/>
      <c r="WI445" s="29"/>
      <c r="WJ445" s="29"/>
      <c r="WK445" s="29"/>
      <c r="WL445" s="29"/>
      <c r="WM445" s="29"/>
      <c r="WN445" s="29"/>
      <c r="WO445" s="29"/>
      <c r="WP445" s="29"/>
      <c r="WQ445" s="29"/>
      <c r="WR445" s="29"/>
      <c r="WS445" s="29"/>
      <c r="WT445" s="29"/>
      <c r="WU445" s="29"/>
      <c r="WV445" s="29"/>
      <c r="WW445" s="29"/>
      <c r="WX445" s="29"/>
      <c r="WY445" s="29"/>
      <c r="WZ445" s="29"/>
      <c r="XA445" s="29"/>
      <c r="XB445" s="29"/>
      <c r="XC445" s="29"/>
      <c r="XD445" s="29"/>
      <c r="XE445" s="29"/>
      <c r="XF445" s="29"/>
      <c r="XG445" s="29"/>
      <c r="XH445" s="29"/>
      <c r="XI445" s="29"/>
      <c r="XJ445" s="29"/>
      <c r="XK445" s="29"/>
      <c r="XL445" s="29"/>
      <c r="XM445" s="29"/>
      <c r="XN445" s="29"/>
      <c r="XO445" s="29"/>
      <c r="XP445" s="29"/>
      <c r="XQ445" s="29"/>
      <c r="XR445" s="29"/>
      <c r="XS445" s="29"/>
      <c r="XT445" s="29"/>
      <c r="XU445" s="29"/>
      <c r="XV445" s="29"/>
      <c r="XW445" s="29"/>
      <c r="XX445" s="29"/>
      <c r="XY445" s="29"/>
      <c r="XZ445" s="29"/>
      <c r="YA445" s="29"/>
      <c r="YB445" s="29"/>
      <c r="YC445" s="29"/>
      <c r="YD445" s="29"/>
      <c r="YE445" s="29"/>
      <c r="YF445" s="29"/>
      <c r="YG445" s="29"/>
      <c r="YH445" s="29"/>
      <c r="YI445" s="29"/>
      <c r="YJ445" s="29"/>
      <c r="YK445" s="29"/>
      <c r="YL445" s="29"/>
      <c r="YM445" s="29"/>
      <c r="YN445" s="29"/>
      <c r="YO445" s="29"/>
      <c r="YP445" s="29"/>
      <c r="YQ445" s="29"/>
      <c r="YR445" s="29"/>
      <c r="YS445" s="29"/>
      <c r="YT445" s="29"/>
      <c r="YU445" s="29"/>
      <c r="YV445" s="29"/>
      <c r="YW445" s="29"/>
      <c r="YX445" s="29"/>
      <c r="YY445" s="29"/>
      <c r="YZ445" s="29"/>
      <c r="ZA445" s="29"/>
      <c r="ZB445" s="29"/>
      <c r="ZC445" s="29"/>
      <c r="ZD445" s="29"/>
      <c r="ZE445" s="29"/>
      <c r="ZF445" s="29"/>
      <c r="ZG445" s="29"/>
      <c r="ZH445" s="29"/>
      <c r="ZI445" s="29"/>
      <c r="ZJ445" s="29"/>
      <c r="ZK445" s="29"/>
      <c r="ZL445" s="29"/>
      <c r="ZM445" s="29"/>
      <c r="ZN445" s="29"/>
      <c r="ZO445" s="29"/>
      <c r="ZP445" s="29"/>
      <c r="ZQ445" s="29"/>
      <c r="ZR445" s="29"/>
      <c r="ZS445" s="29"/>
      <c r="ZT445" s="29"/>
      <c r="ZU445" s="29"/>
      <c r="ZV445" s="29"/>
      <c r="ZW445" s="29"/>
      <c r="ZX445" s="29"/>
      <c r="ZY445" s="29"/>
      <c r="ZZ445" s="29"/>
      <c r="AAA445" s="29"/>
      <c r="AAB445" s="29"/>
      <c r="AAC445" s="29"/>
      <c r="AAD445" s="29"/>
      <c r="AAE445" s="29"/>
      <c r="AAF445" s="29"/>
      <c r="AAG445" s="29"/>
      <c r="AAH445" s="29"/>
      <c r="AAI445" s="29"/>
      <c r="AAJ445" s="29"/>
      <c r="AAK445" s="29"/>
      <c r="AAL445" s="29"/>
      <c r="AAM445" s="29"/>
      <c r="AAN445" s="29"/>
      <c r="AAO445" s="29"/>
      <c r="AAP445" s="29"/>
      <c r="AAQ445" s="29"/>
      <c r="AAR445" s="29"/>
      <c r="AAS445" s="29"/>
      <c r="AAT445" s="29"/>
      <c r="AAU445" s="29"/>
      <c r="AAV445" s="29"/>
      <c r="AAW445" s="29"/>
      <c r="AAX445" s="29"/>
      <c r="AAY445" s="29"/>
      <c r="AAZ445" s="29"/>
      <c r="ABA445" s="29"/>
      <c r="ABB445" s="29"/>
      <c r="ABC445" s="29"/>
      <c r="ABD445" s="29"/>
      <c r="ABE445" s="29"/>
      <c r="ABF445" s="29"/>
      <c r="ABG445" s="29"/>
      <c r="ABH445" s="29"/>
      <c r="ABI445" s="29"/>
      <c r="ABJ445" s="29"/>
      <c r="ABK445" s="29"/>
      <c r="ABL445" s="29"/>
      <c r="ABM445" s="29"/>
      <c r="ABN445" s="29"/>
      <c r="ABO445" s="29"/>
      <c r="ABP445" s="29"/>
      <c r="ABQ445" s="29"/>
      <c r="ABR445" s="29"/>
      <c r="ABS445" s="29"/>
      <c r="ABT445" s="29"/>
      <c r="ABU445" s="29"/>
      <c r="ABV445" s="29"/>
      <c r="ABW445" s="29"/>
      <c r="ABX445" s="29"/>
      <c r="ABY445" s="29"/>
      <c r="ABZ445" s="29"/>
      <c r="ACA445" s="29"/>
      <c r="ACB445" s="29"/>
      <c r="ACC445" s="29"/>
      <c r="ACD445" s="29"/>
      <c r="ACE445" s="29"/>
      <c r="ACF445" s="29"/>
      <c r="ACG445" s="29"/>
      <c r="ACH445" s="29"/>
      <c r="ACI445" s="29"/>
      <c r="ACJ445" s="29"/>
      <c r="ACK445" s="29"/>
      <c r="ACL445" s="29"/>
      <c r="ACM445" s="29"/>
      <c r="ACN445" s="29"/>
      <c r="ACO445" s="29"/>
      <c r="ACP445" s="29"/>
      <c r="ACQ445" s="29"/>
      <c r="ACR445" s="29"/>
      <c r="ACS445" s="29"/>
      <c r="ACT445" s="29"/>
      <c r="ACU445" s="29"/>
      <c r="ACV445" s="29"/>
      <c r="ACW445" s="29"/>
      <c r="ACX445" s="29"/>
      <c r="ACY445" s="29"/>
      <c r="ACZ445" s="29"/>
      <c r="ADA445" s="29"/>
      <c r="ADB445" s="29"/>
      <c r="ADC445" s="29"/>
      <c r="ADD445" s="29"/>
      <c r="ADE445" s="29"/>
      <c r="ADF445" s="29"/>
      <c r="ADG445" s="29"/>
      <c r="ADH445" s="29"/>
      <c r="ADI445" s="29"/>
      <c r="ADJ445" s="29"/>
      <c r="ADK445" s="29"/>
      <c r="ADL445" s="29"/>
      <c r="ADM445" s="29"/>
      <c r="ADN445" s="29"/>
      <c r="ADO445" s="29"/>
      <c r="ADP445" s="29"/>
      <c r="ADQ445" s="29"/>
      <c r="ADR445" s="29"/>
      <c r="ADS445" s="29"/>
      <c r="ADT445" s="29"/>
      <c r="ADU445" s="29"/>
      <c r="ADV445" s="29"/>
      <c r="ADW445" s="29"/>
      <c r="ADX445" s="29"/>
      <c r="ADY445" s="29"/>
      <c r="ADZ445" s="29"/>
      <c r="AEA445" s="29"/>
      <c r="AEB445" s="29"/>
      <c r="AEC445" s="29"/>
      <c r="AED445" s="29"/>
      <c r="AEE445" s="29"/>
      <c r="AEF445" s="29"/>
      <c r="AEG445" s="29"/>
      <c r="AEH445" s="29"/>
      <c r="AEI445" s="29"/>
      <c r="AEJ445" s="29"/>
      <c r="AEK445" s="29"/>
      <c r="AEL445" s="29"/>
      <c r="AEM445" s="29"/>
      <c r="AEN445" s="29"/>
      <c r="AEO445" s="29"/>
      <c r="AEP445" s="29"/>
      <c r="AEQ445" s="29"/>
      <c r="AER445" s="29"/>
      <c r="AES445" s="29"/>
      <c r="AET445" s="29"/>
      <c r="AEU445" s="29"/>
      <c r="AEV445" s="29"/>
      <c r="AEW445" s="29"/>
      <c r="AEX445" s="29"/>
      <c r="AEY445" s="29"/>
      <c r="AEZ445" s="29"/>
      <c r="AFA445" s="29"/>
      <c r="AFB445" s="29"/>
      <c r="AFC445" s="29"/>
      <c r="AFD445" s="29"/>
      <c r="AFE445" s="29"/>
      <c r="AFF445" s="29"/>
      <c r="AFG445" s="29"/>
      <c r="AFH445" s="29"/>
      <c r="AFI445" s="29"/>
      <c r="AFJ445" s="29"/>
      <c r="AFK445" s="29"/>
      <c r="AFL445" s="29"/>
      <c r="AFM445" s="29"/>
      <c r="AFN445" s="29"/>
      <c r="AFO445" s="29"/>
      <c r="AFP445" s="29"/>
      <c r="AFQ445" s="29"/>
      <c r="AFR445" s="29"/>
      <c r="AFS445" s="29"/>
      <c r="AFT445" s="29"/>
      <c r="AFU445" s="29"/>
      <c r="AFV445" s="29"/>
      <c r="AFW445" s="29"/>
      <c r="AFX445" s="29"/>
      <c r="AFY445" s="29"/>
      <c r="AFZ445" s="29"/>
      <c r="AGA445" s="29"/>
      <c r="AGB445" s="29"/>
      <c r="AGC445" s="29"/>
      <c r="AGD445" s="29"/>
      <c r="AGE445" s="29"/>
      <c r="AGF445" s="29"/>
      <c r="AGG445" s="29"/>
      <c r="AGH445" s="29"/>
      <c r="AGI445" s="29"/>
      <c r="AGJ445" s="29"/>
      <c r="AGK445" s="29"/>
      <c r="AGL445" s="29"/>
      <c r="AGM445" s="29"/>
      <c r="AGN445" s="29"/>
      <c r="AGO445" s="29"/>
      <c r="AGP445" s="29"/>
      <c r="AGQ445" s="29"/>
      <c r="AGR445" s="29"/>
      <c r="AGS445" s="29"/>
      <c r="AGT445" s="29"/>
      <c r="AGU445" s="29"/>
      <c r="AGV445" s="29"/>
      <c r="AGW445" s="29"/>
      <c r="AGX445" s="29"/>
      <c r="AGY445" s="29"/>
      <c r="AGZ445" s="29"/>
      <c r="AHA445" s="29"/>
      <c r="AHB445" s="29"/>
      <c r="AHC445" s="29"/>
      <c r="AHD445" s="29"/>
      <c r="AHE445" s="29"/>
      <c r="AHF445" s="29"/>
      <c r="AHG445" s="29"/>
      <c r="AHH445" s="29"/>
      <c r="AHI445" s="29"/>
      <c r="AHJ445" s="29"/>
      <c r="AHK445" s="29"/>
      <c r="AHL445" s="29"/>
      <c r="AHM445" s="29"/>
      <c r="AHN445" s="29"/>
      <c r="AHO445" s="29"/>
      <c r="AHP445" s="29"/>
      <c r="AHQ445" s="29"/>
      <c r="AHR445" s="29"/>
      <c r="AHS445" s="29"/>
      <c r="AHT445" s="29"/>
      <c r="AHU445" s="29"/>
      <c r="AHV445" s="29"/>
      <c r="AHW445" s="29"/>
      <c r="AHX445" s="29"/>
      <c r="AHY445" s="29"/>
      <c r="AHZ445" s="29"/>
      <c r="AIA445" s="29"/>
      <c r="AIB445" s="29"/>
      <c r="AIC445" s="29"/>
      <c r="AID445" s="29"/>
      <c r="AIE445" s="29"/>
      <c r="AIF445" s="29"/>
      <c r="AIG445" s="29"/>
      <c r="AIH445" s="29"/>
      <c r="AII445" s="29"/>
      <c r="AIJ445" s="29"/>
      <c r="AIK445" s="29"/>
      <c r="AIL445" s="29"/>
      <c r="AIM445" s="29"/>
      <c r="AIN445" s="29"/>
      <c r="AIO445" s="29"/>
      <c r="AIP445" s="29"/>
      <c r="AIQ445" s="29"/>
      <c r="AIR445" s="29"/>
      <c r="AIS445" s="29"/>
      <c r="AIT445" s="29"/>
      <c r="AIU445" s="29"/>
      <c r="AIV445" s="29"/>
      <c r="AIW445" s="29"/>
      <c r="AIX445" s="29"/>
      <c r="AIY445" s="29"/>
      <c r="AIZ445" s="29"/>
      <c r="AJA445" s="29"/>
      <c r="AJB445" s="29"/>
      <c r="AJC445" s="29"/>
      <c r="AJD445" s="29"/>
      <c r="AJE445" s="29"/>
      <c r="AJF445" s="29"/>
      <c r="AJG445" s="29"/>
      <c r="AJH445" s="29"/>
      <c r="AJI445" s="29"/>
      <c r="AJJ445" s="29"/>
      <c r="AJK445" s="29"/>
      <c r="AJL445" s="29"/>
      <c r="AJM445" s="29"/>
      <c r="AJN445" s="29"/>
      <c r="AJO445" s="29"/>
      <c r="AJP445" s="29"/>
      <c r="AJQ445" s="29"/>
      <c r="AJR445" s="29"/>
      <c r="AJS445" s="29"/>
      <c r="AJT445" s="29"/>
      <c r="AJU445" s="29"/>
      <c r="AJV445" s="29"/>
      <c r="AJW445" s="29"/>
      <c r="AJX445" s="29"/>
      <c r="AJY445" s="29"/>
      <c r="AJZ445" s="29"/>
      <c r="AKA445" s="29"/>
      <c r="AKB445" s="29"/>
      <c r="AKC445" s="29"/>
      <c r="AKD445" s="29"/>
      <c r="AKE445" s="29"/>
      <c r="AKF445" s="29"/>
      <c r="AKG445" s="29"/>
      <c r="AKH445" s="29"/>
      <c r="AKI445" s="29"/>
      <c r="AKJ445" s="29"/>
      <c r="AKK445" s="29"/>
      <c r="AKL445" s="29"/>
      <c r="AKM445" s="29"/>
      <c r="AKN445" s="29"/>
      <c r="AKO445" s="29"/>
      <c r="AKP445" s="29"/>
      <c r="AKQ445" s="29"/>
      <c r="AKR445" s="29"/>
      <c r="AKS445" s="29"/>
      <c r="AKT445" s="29"/>
      <c r="AKU445" s="29"/>
      <c r="AKV445" s="29"/>
      <c r="AKW445" s="29"/>
      <c r="AKX445" s="29"/>
      <c r="AKY445" s="29"/>
      <c r="AKZ445" s="29"/>
      <c r="ALA445" s="29"/>
      <c r="ALB445" s="29"/>
      <c r="ALC445" s="29"/>
      <c r="ALD445" s="29"/>
      <c r="ALE445" s="29"/>
      <c r="ALF445" s="29"/>
      <c r="ALG445" s="29"/>
      <c r="ALH445" s="29"/>
      <c r="ALI445" s="29"/>
      <c r="ALJ445" s="29"/>
      <c r="ALK445" s="29"/>
      <c r="ALL445" s="29"/>
      <c r="ALM445" s="29"/>
      <c r="ALN445" s="29"/>
      <c r="ALO445" s="29"/>
      <c r="ALP445" s="29"/>
      <c r="ALQ445" s="29"/>
      <c r="ALR445" s="29"/>
      <c r="ALS445" s="29"/>
      <c r="ALT445" s="29"/>
      <c r="ALU445" s="29"/>
      <c r="ALV445" s="29"/>
      <c r="ALW445" s="29"/>
      <c r="ALX445" s="29"/>
      <c r="ALY445" s="29"/>
      <c r="ALZ445" s="29"/>
      <c r="AMA445" s="29"/>
      <c r="AMB445" s="29"/>
      <c r="AMC445" s="29"/>
      <c r="AMD445" s="29"/>
      <c r="AME445" s="29"/>
      <c r="AMF445" s="29"/>
      <c r="AMG445" s="29"/>
      <c r="AMH445" s="29"/>
      <c r="AMI445" s="29"/>
      <c r="AMJ445" s="29"/>
      <c r="AMK445" s="29"/>
      <c r="AML445" s="29"/>
      <c r="AMM445" s="29"/>
      <c r="AMN445" s="29"/>
      <c r="AMO445" s="29"/>
      <c r="AMP445" s="29"/>
      <c r="AMQ445" s="29"/>
      <c r="AMR445" s="29"/>
      <c r="AMS445" s="29"/>
      <c r="AMT445" s="29"/>
      <c r="AMU445" s="29"/>
      <c r="AMV445" s="29"/>
      <c r="AMW445" s="29"/>
      <c r="AMX445" s="29"/>
      <c r="AMY445" s="29"/>
      <c r="AMZ445" s="29"/>
      <c r="ANA445" s="29"/>
      <c r="ANB445" s="29"/>
      <c r="ANC445" s="29"/>
      <c r="AND445" s="29"/>
      <c r="ANE445" s="29"/>
      <c r="ANF445" s="29"/>
      <c r="ANG445" s="29"/>
      <c r="ANH445" s="29"/>
      <c r="ANI445" s="29"/>
      <c r="ANJ445" s="29"/>
      <c r="ANK445" s="29"/>
      <c r="ANL445" s="29"/>
      <c r="ANM445" s="29"/>
      <c r="ANN445" s="29"/>
      <c r="ANO445" s="29"/>
      <c r="ANP445" s="29"/>
      <c r="ANQ445" s="29"/>
      <c r="ANR445" s="29"/>
      <c r="ANS445" s="29"/>
      <c r="ANT445" s="29"/>
      <c r="ANU445" s="29"/>
      <c r="ANV445" s="29"/>
      <c r="ANW445" s="29"/>
      <c r="ANX445" s="29"/>
      <c r="ANY445" s="29"/>
      <c r="ANZ445" s="29"/>
      <c r="AOA445" s="29"/>
      <c r="AOB445" s="29"/>
      <c r="AOC445" s="29"/>
      <c r="AOD445" s="29"/>
      <c r="AOE445" s="29"/>
      <c r="AOF445" s="29"/>
      <c r="AOG445" s="29"/>
      <c r="AOH445" s="29"/>
      <c r="AOI445" s="29"/>
      <c r="AOJ445" s="29"/>
      <c r="AOK445" s="29"/>
      <c r="AOL445" s="29"/>
      <c r="AOM445" s="29"/>
      <c r="AON445" s="29"/>
      <c r="AOO445" s="29"/>
      <c r="AOP445" s="29"/>
      <c r="AOQ445" s="29"/>
      <c r="AOR445" s="29"/>
      <c r="AOS445" s="29"/>
      <c r="AOT445" s="29"/>
      <c r="AOU445" s="29"/>
      <c r="AOV445" s="29"/>
      <c r="AOW445" s="29"/>
      <c r="AOX445" s="29"/>
      <c r="AOY445" s="29"/>
      <c r="AOZ445" s="29"/>
      <c r="APA445" s="29"/>
      <c r="APB445" s="29"/>
      <c r="APC445" s="29"/>
      <c r="APD445" s="29"/>
      <c r="APE445" s="29"/>
      <c r="APF445" s="29"/>
      <c r="APG445" s="29"/>
      <c r="APH445" s="29"/>
      <c r="API445" s="29"/>
      <c r="APJ445" s="29"/>
      <c r="APK445" s="29"/>
      <c r="APL445" s="29"/>
      <c r="APM445" s="29"/>
      <c r="APN445" s="29"/>
      <c r="APO445" s="29"/>
      <c r="APP445" s="29"/>
      <c r="APQ445" s="29"/>
      <c r="APR445" s="29"/>
      <c r="APS445" s="29"/>
      <c r="APT445" s="29"/>
      <c r="APU445" s="29"/>
      <c r="APV445" s="29"/>
      <c r="APW445" s="29"/>
      <c r="APX445" s="29"/>
      <c r="APY445" s="29"/>
      <c r="APZ445" s="29"/>
      <c r="AQA445" s="29"/>
      <c r="AQB445" s="29"/>
      <c r="AQC445" s="29"/>
      <c r="AQD445" s="29"/>
      <c r="AQE445" s="29"/>
      <c r="AQF445" s="29"/>
      <c r="AQG445" s="29"/>
      <c r="AQH445" s="29"/>
      <c r="AQI445" s="29"/>
      <c r="AQJ445" s="29"/>
      <c r="AQK445" s="29"/>
      <c r="AQL445" s="29"/>
      <c r="AQM445" s="29"/>
      <c r="AQN445" s="29"/>
      <c r="AQO445" s="29"/>
      <c r="AQP445" s="29"/>
      <c r="AQQ445" s="29"/>
      <c r="AQR445" s="29"/>
      <c r="AQS445" s="29"/>
      <c r="AQT445" s="29"/>
      <c r="AQU445" s="29"/>
      <c r="AQV445" s="29"/>
      <c r="AQW445" s="29"/>
      <c r="AQX445" s="29"/>
      <c r="AQY445" s="29"/>
      <c r="AQZ445" s="29"/>
      <c r="ARA445" s="29"/>
      <c r="ARB445" s="29"/>
      <c r="ARC445" s="29"/>
      <c r="ARD445" s="29"/>
      <c r="ARE445" s="29"/>
      <c r="ARF445" s="29"/>
      <c r="ARG445" s="29"/>
      <c r="ARH445" s="29"/>
      <c r="ARI445" s="29"/>
      <c r="ARJ445" s="29"/>
      <c r="ARK445" s="29"/>
      <c r="ARL445" s="29"/>
      <c r="ARM445" s="29"/>
      <c r="ARN445" s="29"/>
      <c r="ARO445" s="29"/>
      <c r="ARP445" s="29"/>
      <c r="ARQ445" s="29"/>
      <c r="ARR445" s="29"/>
      <c r="ARS445" s="29"/>
      <c r="ART445" s="29"/>
      <c r="ARU445" s="29"/>
      <c r="ARV445" s="29"/>
      <c r="ARW445" s="29"/>
      <c r="ARX445" s="29"/>
      <c r="ARY445" s="29"/>
      <c r="ARZ445" s="29"/>
      <c r="ASA445" s="29"/>
      <c r="ASB445" s="29"/>
      <c r="ASC445" s="29"/>
      <c r="ASD445" s="29"/>
      <c r="ASE445" s="29"/>
      <c r="ASF445" s="29"/>
      <c r="ASG445" s="29"/>
      <c r="ASH445" s="29"/>
      <c r="ASI445" s="29"/>
      <c r="ASJ445" s="29"/>
      <c r="ASK445" s="29"/>
      <c r="ASL445" s="29"/>
      <c r="ASM445" s="29"/>
      <c r="ASN445" s="29"/>
      <c r="ASO445" s="29"/>
      <c r="ASP445" s="29"/>
      <c r="ASQ445" s="29"/>
      <c r="ASR445" s="29"/>
      <c r="ASS445" s="29"/>
      <c r="AST445" s="29"/>
      <c r="ASU445" s="29"/>
      <c r="ASV445" s="29"/>
      <c r="ASW445" s="29"/>
      <c r="ASX445" s="29"/>
      <c r="ASY445" s="29"/>
      <c r="ASZ445" s="29"/>
      <c r="ATA445" s="29"/>
      <c r="ATB445" s="29"/>
      <c r="ATC445" s="29"/>
      <c r="ATD445" s="29"/>
      <c r="ATE445" s="29"/>
      <c r="ATF445" s="29"/>
      <c r="ATG445" s="29"/>
      <c r="ATH445" s="29"/>
      <c r="ATI445" s="29"/>
      <c r="ATJ445" s="29"/>
      <c r="ATK445" s="29"/>
      <c r="ATL445" s="29"/>
      <c r="ATM445" s="29"/>
      <c r="ATN445" s="29"/>
      <c r="ATO445" s="29"/>
      <c r="ATP445" s="29"/>
      <c r="ATQ445" s="29"/>
      <c r="ATR445" s="29"/>
      <c r="ATS445" s="29"/>
      <c r="ATT445" s="29"/>
      <c r="ATU445" s="29"/>
      <c r="ATV445" s="29"/>
      <c r="ATW445" s="29"/>
      <c r="ATX445" s="29"/>
      <c r="ATY445" s="29"/>
      <c r="ATZ445" s="29"/>
      <c r="AUA445" s="29"/>
      <c r="AUB445" s="29"/>
      <c r="AUC445" s="29"/>
      <c r="AUD445" s="29"/>
      <c r="AUE445" s="29"/>
      <c r="AUF445" s="29"/>
      <c r="AUG445" s="29"/>
      <c r="AUH445" s="29"/>
      <c r="AUI445" s="29"/>
      <c r="AUJ445" s="29"/>
      <c r="AUK445" s="29"/>
      <c r="AUL445" s="29"/>
      <c r="AUM445" s="29"/>
      <c r="AUN445" s="29"/>
      <c r="AUO445" s="29"/>
      <c r="AUP445" s="29"/>
      <c r="AUQ445" s="29"/>
      <c r="AUR445" s="29"/>
      <c r="AUS445" s="29"/>
      <c r="AUT445" s="29"/>
      <c r="AUU445" s="29"/>
      <c r="AUV445" s="29"/>
      <c r="AUW445" s="29"/>
      <c r="AUX445" s="29"/>
      <c r="AUY445" s="29"/>
      <c r="AUZ445" s="29"/>
      <c r="AVA445" s="29"/>
      <c r="AVB445" s="29"/>
      <c r="AVC445" s="29"/>
      <c r="AVD445" s="29"/>
      <c r="AVE445" s="29"/>
      <c r="AVF445" s="29"/>
      <c r="AVG445" s="29"/>
      <c r="AVH445" s="29"/>
      <c r="AVI445" s="29"/>
      <c r="AVJ445" s="29"/>
      <c r="AVK445" s="29"/>
      <c r="AVL445" s="29"/>
      <c r="AVM445" s="29"/>
      <c r="AVN445" s="29"/>
      <c r="AVO445" s="29"/>
      <c r="AVP445" s="29"/>
      <c r="AVQ445" s="29"/>
      <c r="AVR445" s="29"/>
      <c r="AVS445" s="29"/>
      <c r="AVT445" s="29"/>
      <c r="AVU445" s="29"/>
      <c r="AVV445" s="29"/>
      <c r="AVW445" s="29"/>
      <c r="AVX445" s="29"/>
      <c r="AVY445" s="29"/>
      <c r="AVZ445" s="29"/>
      <c r="AWA445" s="29"/>
      <c r="AWB445" s="29"/>
      <c r="AWC445" s="29"/>
      <c r="AWD445" s="29"/>
      <c r="AWE445" s="29"/>
      <c r="AWF445" s="29"/>
      <c r="AWG445" s="29"/>
      <c r="AWH445" s="29"/>
      <c r="AWI445" s="29"/>
      <c r="AWJ445" s="29"/>
      <c r="AWK445" s="29"/>
      <c r="AWL445" s="29"/>
      <c r="AWM445" s="29"/>
      <c r="AWN445" s="29"/>
      <c r="AWO445" s="29"/>
      <c r="AWP445" s="29"/>
      <c r="AWQ445" s="29"/>
      <c r="AWR445" s="29"/>
      <c r="AWS445" s="29"/>
      <c r="AWT445" s="29"/>
      <c r="AWU445" s="29"/>
      <c r="AWV445" s="29"/>
      <c r="AWW445" s="29"/>
      <c r="AWX445" s="29"/>
      <c r="AWY445" s="29"/>
      <c r="AWZ445" s="29"/>
      <c r="AXA445" s="29"/>
      <c r="AXB445" s="29"/>
      <c r="AXC445" s="29"/>
      <c r="AXD445" s="29"/>
      <c r="AXE445" s="29"/>
      <c r="AXF445" s="29"/>
      <c r="AXG445" s="29"/>
      <c r="AXH445" s="29"/>
      <c r="AXI445" s="29"/>
      <c r="AXJ445" s="29"/>
      <c r="AXK445" s="29"/>
      <c r="AXL445" s="29"/>
      <c r="AXM445" s="29"/>
      <c r="AXN445" s="29"/>
      <c r="AXO445" s="29"/>
      <c r="AXP445" s="29"/>
      <c r="AXQ445" s="29"/>
      <c r="AXR445" s="29"/>
      <c r="AXS445" s="29"/>
      <c r="AXT445" s="29"/>
      <c r="AXU445" s="29"/>
      <c r="AXV445" s="29"/>
      <c r="AXW445" s="29"/>
      <c r="AXX445" s="29"/>
      <c r="AXY445" s="29"/>
      <c r="AXZ445" s="29"/>
      <c r="AYA445" s="29"/>
      <c r="AYB445" s="29"/>
      <c r="AYC445" s="29"/>
      <c r="AYD445" s="29"/>
      <c r="AYE445" s="29"/>
      <c r="AYF445" s="29"/>
      <c r="AYG445" s="29"/>
      <c r="AYH445" s="29"/>
      <c r="AYI445" s="29"/>
      <c r="AYJ445" s="29"/>
      <c r="AYK445" s="29"/>
      <c r="AYL445" s="29"/>
      <c r="AYM445" s="29"/>
      <c r="AYN445" s="29"/>
      <c r="AYO445" s="29"/>
      <c r="AYP445" s="29"/>
      <c r="AYQ445" s="29"/>
      <c r="AYR445" s="29"/>
      <c r="AYS445" s="29"/>
      <c r="AYT445" s="29"/>
      <c r="AYU445" s="29"/>
      <c r="AYV445" s="29"/>
      <c r="AYW445" s="29"/>
      <c r="AYX445" s="29"/>
      <c r="AYY445" s="29"/>
      <c r="AYZ445" s="29"/>
      <c r="AZA445" s="29"/>
      <c r="AZB445" s="29"/>
      <c r="AZC445" s="29"/>
      <c r="AZD445" s="29"/>
      <c r="AZE445" s="29"/>
      <c r="AZF445" s="29"/>
      <c r="AZG445" s="29"/>
      <c r="AZH445" s="29"/>
      <c r="AZI445" s="29"/>
      <c r="AZJ445" s="29"/>
      <c r="AZK445" s="29"/>
      <c r="AZL445" s="29"/>
      <c r="AZM445" s="29"/>
      <c r="AZN445" s="29"/>
      <c r="AZO445" s="29"/>
      <c r="AZP445" s="29"/>
      <c r="AZQ445" s="29"/>
      <c r="AZR445" s="29"/>
      <c r="AZS445" s="29"/>
      <c r="AZT445" s="29"/>
      <c r="AZU445" s="29"/>
      <c r="AZV445" s="29"/>
      <c r="AZW445" s="29"/>
      <c r="AZX445" s="29"/>
      <c r="AZY445" s="29"/>
      <c r="AZZ445" s="29"/>
      <c r="BAA445" s="29"/>
      <c r="BAB445" s="29"/>
      <c r="BAC445" s="29"/>
      <c r="BAD445" s="29"/>
      <c r="BAE445" s="29"/>
      <c r="BAF445" s="29"/>
      <c r="BAG445" s="29"/>
      <c r="BAH445" s="29"/>
      <c r="BAI445" s="29"/>
      <c r="BAJ445" s="29"/>
      <c r="BAK445" s="29"/>
      <c r="BAL445" s="29"/>
      <c r="BAM445" s="29"/>
      <c r="BAN445" s="29"/>
      <c r="BAO445" s="29"/>
      <c r="BAP445" s="29"/>
      <c r="BAQ445" s="29"/>
      <c r="BAR445" s="29"/>
      <c r="BAS445" s="29"/>
      <c r="BAT445" s="29"/>
      <c r="BAU445" s="29"/>
      <c r="BAV445" s="29"/>
      <c r="BAW445" s="29"/>
      <c r="BAX445" s="29"/>
      <c r="BAY445" s="29"/>
      <c r="BAZ445" s="29"/>
      <c r="BBA445" s="29"/>
      <c r="BBB445" s="29"/>
      <c r="BBC445" s="29"/>
      <c r="BBD445" s="29"/>
      <c r="BBE445" s="29"/>
      <c r="BBF445" s="29"/>
      <c r="BBG445" s="29"/>
      <c r="BBH445" s="29"/>
      <c r="BBI445" s="29"/>
      <c r="BBJ445" s="29"/>
      <c r="BBK445" s="29"/>
      <c r="BBL445" s="29"/>
      <c r="BBM445" s="29"/>
      <c r="BBN445" s="29"/>
      <c r="BBO445" s="29"/>
      <c r="BBP445" s="29"/>
      <c r="BBQ445" s="29"/>
      <c r="BBR445" s="29"/>
      <c r="BBS445" s="29"/>
      <c r="BBT445" s="29"/>
      <c r="BBU445" s="29"/>
      <c r="BBV445" s="29"/>
      <c r="BBW445" s="29"/>
      <c r="BBX445" s="29"/>
      <c r="BBY445" s="29"/>
      <c r="BBZ445" s="29"/>
      <c r="BCA445" s="29"/>
      <c r="BCB445" s="29"/>
      <c r="BCC445" s="29"/>
      <c r="BCD445" s="29"/>
      <c r="BCE445" s="29"/>
      <c r="BCF445" s="29"/>
      <c r="BCG445" s="29"/>
      <c r="BCH445" s="29"/>
      <c r="BCI445" s="29"/>
      <c r="BCJ445" s="29"/>
      <c r="BCK445" s="29"/>
      <c r="BCL445" s="29"/>
      <c r="BCM445" s="29"/>
      <c r="BCN445" s="29"/>
      <c r="BCO445" s="29"/>
      <c r="BCP445" s="29"/>
      <c r="BCQ445" s="29"/>
      <c r="BCR445" s="29"/>
      <c r="BCS445" s="29"/>
      <c r="BCT445" s="29"/>
      <c r="BCU445" s="29"/>
      <c r="BCV445" s="29"/>
      <c r="BCW445" s="29"/>
      <c r="BCX445" s="29"/>
      <c r="BCY445" s="29"/>
      <c r="BCZ445" s="29"/>
      <c r="BDA445" s="29"/>
      <c r="BDB445" s="29"/>
      <c r="BDC445" s="29"/>
      <c r="BDD445" s="29"/>
      <c r="BDE445" s="29"/>
      <c r="BDF445" s="29"/>
      <c r="BDG445" s="29"/>
      <c r="BDH445" s="29"/>
      <c r="BDI445" s="29"/>
      <c r="BDJ445" s="29"/>
      <c r="BDK445" s="29"/>
      <c r="BDL445" s="29"/>
      <c r="BDM445" s="29"/>
      <c r="BDN445" s="29"/>
      <c r="BDO445" s="29"/>
      <c r="BDP445" s="29"/>
      <c r="BDQ445" s="29"/>
      <c r="BDR445" s="29"/>
      <c r="BDS445" s="29"/>
      <c r="BDT445" s="29"/>
      <c r="BDU445" s="29"/>
      <c r="BDV445" s="29"/>
      <c r="BDW445" s="29"/>
      <c r="BDX445" s="29"/>
      <c r="BDY445" s="29"/>
      <c r="BDZ445" s="29"/>
      <c r="BEA445" s="29"/>
      <c r="BEB445" s="29"/>
      <c r="BEC445" s="29"/>
      <c r="BED445" s="29"/>
      <c r="BEE445" s="29"/>
      <c r="BEF445" s="29"/>
      <c r="BEG445" s="29"/>
      <c r="BEH445" s="29"/>
      <c r="BEI445" s="29"/>
      <c r="BEJ445" s="29"/>
      <c r="BEK445" s="29"/>
      <c r="BEL445" s="29"/>
      <c r="BEM445" s="29"/>
      <c r="BEN445" s="29"/>
      <c r="BEO445" s="29"/>
      <c r="BEP445" s="29"/>
      <c r="BEQ445" s="29"/>
      <c r="BER445" s="29"/>
      <c r="BES445" s="29"/>
      <c r="BET445" s="29"/>
      <c r="BEU445" s="29"/>
      <c r="BEV445" s="29"/>
      <c r="BEW445" s="29"/>
      <c r="BEX445" s="29"/>
      <c r="BEY445" s="29"/>
      <c r="BEZ445" s="29"/>
      <c r="BFA445" s="29"/>
      <c r="BFB445" s="29"/>
      <c r="BFC445" s="29"/>
      <c r="BFD445" s="29"/>
      <c r="BFE445" s="29"/>
      <c r="BFF445" s="29"/>
      <c r="BFG445" s="29"/>
      <c r="BFH445" s="29"/>
      <c r="BFI445" s="29"/>
      <c r="BFJ445" s="29"/>
      <c r="BFK445" s="29"/>
      <c r="BFL445" s="29"/>
      <c r="BFM445" s="29"/>
      <c r="BFN445" s="29"/>
      <c r="BFO445" s="29"/>
      <c r="BFP445" s="29"/>
      <c r="BFQ445" s="29"/>
      <c r="BFR445" s="29"/>
      <c r="BFS445" s="29"/>
      <c r="BFT445" s="29"/>
      <c r="BFU445" s="29"/>
      <c r="BFV445" s="29"/>
      <c r="BFW445" s="29"/>
      <c r="BFX445" s="29"/>
      <c r="BFY445" s="29"/>
      <c r="BFZ445" s="29"/>
      <c r="BGA445" s="29"/>
      <c r="BGB445" s="29"/>
      <c r="BGC445" s="29"/>
      <c r="BGD445" s="29"/>
      <c r="BGE445" s="29"/>
      <c r="BGF445" s="29"/>
      <c r="BGG445" s="29"/>
      <c r="BGH445" s="29"/>
      <c r="BGI445" s="29"/>
      <c r="BGJ445" s="29"/>
      <c r="BGK445" s="29"/>
      <c r="BGL445" s="29"/>
      <c r="BGM445" s="29"/>
      <c r="BGN445" s="29"/>
      <c r="BGO445" s="29"/>
      <c r="BGP445" s="29"/>
      <c r="BGQ445" s="29"/>
      <c r="BGR445" s="29"/>
      <c r="BGS445" s="29"/>
      <c r="BGT445" s="29"/>
      <c r="BGU445" s="29"/>
      <c r="BGV445" s="29"/>
      <c r="BGW445" s="29"/>
      <c r="BGX445" s="29"/>
      <c r="BGY445" s="29"/>
      <c r="BGZ445" s="29"/>
      <c r="BHA445" s="29"/>
      <c r="BHB445" s="29"/>
      <c r="BHC445" s="29"/>
      <c r="BHD445" s="29"/>
      <c r="BHE445" s="29"/>
      <c r="BHF445" s="29"/>
      <c r="BHG445" s="29"/>
      <c r="BHH445" s="29"/>
      <c r="BHI445" s="29"/>
      <c r="BHJ445" s="29"/>
      <c r="BHK445" s="29"/>
      <c r="BHL445" s="29"/>
      <c r="BHM445" s="29"/>
      <c r="BHN445" s="29"/>
      <c r="BHO445" s="29"/>
      <c r="BHP445" s="29"/>
      <c r="BHQ445" s="29"/>
      <c r="BHR445" s="29"/>
      <c r="BHS445" s="29"/>
      <c r="BHT445" s="29"/>
      <c r="BHU445" s="29"/>
      <c r="BHV445" s="29"/>
      <c r="BHW445" s="29"/>
      <c r="BHX445" s="29"/>
      <c r="BHY445" s="29"/>
      <c r="BHZ445" s="29"/>
      <c r="BIA445" s="29"/>
      <c r="BIB445" s="29"/>
      <c r="BIC445" s="29"/>
      <c r="BID445" s="29"/>
      <c r="BIE445" s="29"/>
      <c r="BIF445" s="29"/>
      <c r="BIG445" s="29"/>
      <c r="BIH445" s="29"/>
      <c r="BII445" s="29"/>
      <c r="BIJ445" s="29"/>
      <c r="BIK445" s="29"/>
      <c r="BIL445" s="29"/>
      <c r="BIM445" s="29"/>
      <c r="BIN445" s="29"/>
      <c r="BIO445" s="29"/>
      <c r="BIP445" s="29"/>
      <c r="BIQ445" s="29"/>
      <c r="BIR445" s="29"/>
      <c r="BIS445" s="29"/>
      <c r="BIT445" s="29"/>
      <c r="BIU445" s="29"/>
      <c r="BIV445" s="29"/>
      <c r="BIW445" s="29"/>
      <c r="BIX445" s="29"/>
      <c r="BIY445" s="29"/>
      <c r="BIZ445" s="29"/>
      <c r="BJA445" s="29"/>
      <c r="BJB445" s="29"/>
      <c r="BJC445" s="29"/>
      <c r="BJD445" s="29"/>
      <c r="BJE445" s="29"/>
      <c r="BJF445" s="29"/>
      <c r="BJG445" s="29"/>
      <c r="BJH445" s="29"/>
      <c r="BJI445" s="29"/>
      <c r="BJJ445" s="29"/>
      <c r="BJK445" s="29"/>
      <c r="BJL445" s="29"/>
      <c r="BJM445" s="29"/>
      <c r="BJN445" s="29"/>
      <c r="BJO445" s="29"/>
      <c r="BJP445" s="29"/>
      <c r="BJQ445" s="29"/>
      <c r="BJR445" s="29"/>
      <c r="BJS445" s="29"/>
      <c r="BJT445" s="29"/>
      <c r="BJU445" s="29"/>
      <c r="BJV445" s="29"/>
      <c r="BJW445" s="29"/>
      <c r="BJX445" s="29"/>
      <c r="BJY445" s="29"/>
      <c r="BJZ445" s="29"/>
      <c r="BKA445" s="29"/>
      <c r="BKB445" s="29"/>
      <c r="BKC445" s="29"/>
      <c r="BKD445" s="29"/>
      <c r="BKE445" s="29"/>
      <c r="BKF445" s="29"/>
      <c r="BKG445" s="29"/>
      <c r="BKH445" s="29"/>
      <c r="BKI445" s="29"/>
      <c r="BKJ445" s="29"/>
      <c r="BKK445" s="29"/>
      <c r="BKL445" s="29"/>
      <c r="BKM445" s="29"/>
      <c r="BKN445" s="29"/>
      <c r="BKO445" s="29"/>
      <c r="BKP445" s="29"/>
      <c r="BKQ445" s="29"/>
      <c r="BKR445" s="29"/>
      <c r="BKS445" s="29"/>
      <c r="BKT445" s="29"/>
      <c r="BKU445" s="29"/>
      <c r="BKV445" s="29"/>
      <c r="BKW445" s="29"/>
      <c r="BKX445" s="29"/>
      <c r="BKY445" s="29"/>
      <c r="BKZ445" s="29"/>
      <c r="BLA445" s="29"/>
      <c r="BLB445" s="29"/>
      <c r="BLC445" s="29"/>
      <c r="BLD445" s="29"/>
      <c r="BLE445" s="29"/>
      <c r="BLF445" s="29"/>
      <c r="BLG445" s="29"/>
      <c r="BLH445" s="29"/>
      <c r="BLI445" s="29"/>
      <c r="BLJ445" s="29"/>
      <c r="BLK445" s="29"/>
      <c r="BLL445" s="29"/>
      <c r="BLM445" s="29"/>
      <c r="BLN445" s="29"/>
      <c r="BLO445" s="29"/>
      <c r="BLP445" s="29"/>
      <c r="BLQ445" s="29"/>
      <c r="BLR445" s="29"/>
      <c r="BLS445" s="29"/>
      <c r="BLT445" s="29"/>
      <c r="BLU445" s="29"/>
      <c r="BLV445" s="29"/>
      <c r="BLW445" s="29"/>
      <c r="BLX445" s="29"/>
      <c r="BLY445" s="29"/>
      <c r="BLZ445" s="29"/>
      <c r="BMA445" s="29"/>
      <c r="BMB445" s="29"/>
      <c r="BMC445" s="29"/>
      <c r="BMD445" s="29"/>
      <c r="BME445" s="29"/>
      <c r="BMF445" s="29"/>
      <c r="BMG445" s="29"/>
      <c r="BMH445" s="29"/>
      <c r="BMI445" s="29"/>
      <c r="BMJ445" s="29"/>
      <c r="BMK445" s="29"/>
      <c r="BML445" s="29"/>
      <c r="BMM445" s="29"/>
      <c r="BMN445" s="29"/>
      <c r="BMO445" s="29"/>
      <c r="BMP445" s="29"/>
      <c r="BMQ445" s="29"/>
      <c r="BMR445" s="29"/>
      <c r="BMS445" s="29"/>
      <c r="BMT445" s="29"/>
      <c r="BMU445" s="29"/>
      <c r="BMV445" s="29"/>
      <c r="BMW445" s="29"/>
      <c r="BMX445" s="29"/>
      <c r="BMY445" s="29"/>
      <c r="BMZ445" s="29"/>
      <c r="BNA445" s="29"/>
      <c r="BNB445" s="29"/>
      <c r="BNC445" s="29"/>
      <c r="BND445" s="29"/>
      <c r="BNE445" s="29"/>
      <c r="BNF445" s="29"/>
      <c r="BNG445" s="29"/>
      <c r="BNH445" s="29"/>
      <c r="BNI445" s="29"/>
      <c r="BNJ445" s="29"/>
      <c r="BNK445" s="29"/>
      <c r="BNL445" s="29"/>
      <c r="BNM445" s="29"/>
      <c r="BNN445" s="29"/>
      <c r="BNO445" s="29"/>
      <c r="BNP445" s="29"/>
      <c r="BNQ445" s="29"/>
      <c r="BNR445" s="29"/>
      <c r="BNS445" s="29"/>
      <c r="BNT445" s="29"/>
      <c r="BNU445" s="29"/>
      <c r="BNV445" s="29"/>
      <c r="BNW445" s="29"/>
      <c r="BNX445" s="29"/>
      <c r="BNY445" s="29"/>
      <c r="BNZ445" s="29"/>
      <c r="BOA445" s="29"/>
      <c r="BOB445" s="29"/>
      <c r="BOC445" s="29"/>
      <c r="BOD445" s="29"/>
      <c r="BOE445" s="29"/>
      <c r="BOF445" s="29"/>
      <c r="BOG445" s="29"/>
      <c r="BOH445" s="29"/>
      <c r="BOI445" s="29"/>
      <c r="BOJ445" s="29"/>
      <c r="BOK445" s="29"/>
      <c r="BOL445" s="29"/>
      <c r="BOM445" s="29"/>
      <c r="BON445" s="29"/>
      <c r="BOO445" s="29"/>
      <c r="BOP445" s="29"/>
      <c r="BOQ445" s="29"/>
      <c r="BOR445" s="29"/>
      <c r="BOS445" s="29"/>
      <c r="BOT445" s="29"/>
      <c r="BOU445" s="29"/>
      <c r="BOV445" s="29"/>
      <c r="BOW445" s="29"/>
      <c r="BOX445" s="29"/>
      <c r="BOY445" s="29"/>
      <c r="BOZ445" s="29"/>
      <c r="BPA445" s="29"/>
      <c r="BPB445" s="29"/>
      <c r="BPC445" s="29"/>
      <c r="BPD445" s="29"/>
      <c r="BPE445" s="29"/>
      <c r="BPF445" s="29"/>
      <c r="BPG445" s="29"/>
      <c r="BPH445" s="29"/>
      <c r="BPI445" s="29"/>
      <c r="BPJ445" s="29"/>
      <c r="BPK445" s="29"/>
      <c r="BPL445" s="29"/>
      <c r="BPM445" s="29"/>
      <c r="BPN445" s="29"/>
      <c r="BPO445" s="29"/>
      <c r="BPP445" s="29"/>
      <c r="BPQ445" s="29"/>
      <c r="BPR445" s="29"/>
      <c r="BPS445" s="29"/>
      <c r="BPT445" s="29"/>
      <c r="BPU445" s="29"/>
      <c r="BPV445" s="29"/>
      <c r="BPW445" s="29"/>
      <c r="BPX445" s="29"/>
      <c r="BPY445" s="29"/>
      <c r="BPZ445" s="29"/>
      <c r="BQA445" s="29"/>
      <c r="BQB445" s="29"/>
      <c r="BQC445" s="29"/>
      <c r="BQD445" s="29"/>
      <c r="BQE445" s="29"/>
      <c r="BQF445" s="29"/>
      <c r="BQG445" s="29"/>
      <c r="BQH445" s="29"/>
      <c r="BQI445" s="29"/>
      <c r="BQJ445" s="29"/>
      <c r="BQK445" s="29"/>
      <c r="BQL445" s="29"/>
      <c r="BQM445" s="29"/>
      <c r="BQN445" s="29"/>
      <c r="BQO445" s="29"/>
      <c r="BQP445" s="29"/>
      <c r="BQQ445" s="29"/>
      <c r="BQR445" s="29"/>
      <c r="BQS445" s="29"/>
      <c r="BQT445" s="29"/>
      <c r="BQU445" s="29"/>
      <c r="BQV445" s="29"/>
      <c r="BQW445" s="29"/>
      <c r="BQX445" s="29"/>
      <c r="BQY445" s="29"/>
      <c r="BQZ445" s="29"/>
      <c r="BRA445" s="29"/>
      <c r="BRB445" s="29"/>
      <c r="BRC445" s="29"/>
      <c r="BRD445" s="29"/>
      <c r="BRE445" s="29"/>
      <c r="BRF445" s="29"/>
      <c r="BRG445" s="29"/>
      <c r="BRH445" s="29"/>
      <c r="BRI445" s="29"/>
      <c r="BRJ445" s="29"/>
      <c r="BRK445" s="29"/>
      <c r="BRL445" s="29"/>
      <c r="BRM445" s="29"/>
      <c r="BRN445" s="29"/>
      <c r="BRO445" s="29"/>
      <c r="BRP445" s="29"/>
      <c r="BRQ445" s="29"/>
      <c r="BRR445" s="29"/>
      <c r="BRS445" s="29"/>
      <c r="BRT445" s="29"/>
      <c r="BRU445" s="29"/>
      <c r="BRV445" s="29"/>
      <c r="BRW445" s="29"/>
      <c r="BRX445" s="29"/>
      <c r="BRY445" s="29"/>
      <c r="BRZ445" s="29"/>
      <c r="BSA445" s="29"/>
      <c r="BSB445" s="29"/>
      <c r="BSC445" s="29"/>
      <c r="BSD445" s="29"/>
      <c r="BSE445" s="29"/>
      <c r="BSF445" s="29"/>
      <c r="BSG445" s="29"/>
      <c r="BSH445" s="29"/>
      <c r="BSI445" s="29"/>
      <c r="BSJ445" s="29"/>
      <c r="BSK445" s="29"/>
      <c r="BSL445" s="29"/>
      <c r="BSM445" s="29"/>
      <c r="BSN445" s="29"/>
      <c r="BSO445" s="29"/>
      <c r="BSP445" s="29"/>
      <c r="BSQ445" s="29"/>
      <c r="BSR445" s="29"/>
      <c r="BSS445" s="29"/>
      <c r="BST445" s="29"/>
      <c r="BSU445" s="29"/>
      <c r="BSV445" s="29"/>
      <c r="BSW445" s="29"/>
      <c r="BSX445" s="29"/>
      <c r="BSY445" s="29"/>
      <c r="BSZ445" s="29"/>
      <c r="BTA445" s="29"/>
      <c r="BTB445" s="29"/>
      <c r="BTC445" s="29"/>
      <c r="BTD445" s="29"/>
      <c r="BTE445" s="29"/>
      <c r="BTF445" s="29"/>
      <c r="BTG445" s="29"/>
      <c r="BTH445" s="29"/>
      <c r="BTI445" s="29"/>
      <c r="BTJ445" s="29"/>
      <c r="BTK445" s="29"/>
      <c r="BTL445" s="29"/>
      <c r="BTM445" s="29"/>
      <c r="BTN445" s="29"/>
      <c r="BTO445" s="29"/>
      <c r="BTP445" s="29"/>
      <c r="BTQ445" s="29"/>
      <c r="BTR445" s="29"/>
      <c r="BTS445" s="29"/>
      <c r="BTT445" s="29"/>
      <c r="BTU445" s="29"/>
      <c r="BTV445" s="29"/>
      <c r="BTW445" s="29"/>
      <c r="BTX445" s="29"/>
      <c r="BTY445" s="29"/>
      <c r="BTZ445" s="29"/>
      <c r="BUA445" s="29"/>
      <c r="BUB445" s="29"/>
      <c r="BUC445" s="29"/>
      <c r="BUD445" s="29"/>
      <c r="BUE445" s="29"/>
      <c r="BUF445" s="29"/>
      <c r="BUG445" s="29"/>
      <c r="BUH445" s="29"/>
      <c r="BUI445" s="29"/>
      <c r="BUJ445" s="29"/>
      <c r="BUK445" s="29"/>
      <c r="BUL445" s="29"/>
      <c r="BUM445" s="29"/>
      <c r="BUN445" s="29"/>
      <c r="BUO445" s="29"/>
      <c r="BUP445" s="29"/>
      <c r="BUQ445" s="29"/>
      <c r="BUR445" s="29"/>
      <c r="BUS445" s="29"/>
      <c r="BUT445" s="29"/>
      <c r="BUU445" s="29"/>
      <c r="BUV445" s="29"/>
      <c r="BUW445" s="29"/>
      <c r="BUX445" s="29"/>
      <c r="BUY445" s="29"/>
      <c r="BUZ445" s="29"/>
      <c r="BVA445" s="29"/>
      <c r="BVB445" s="29"/>
      <c r="BVC445" s="29"/>
      <c r="BVD445" s="29"/>
      <c r="BVE445" s="29"/>
      <c r="BVF445" s="29"/>
      <c r="BVG445" s="29"/>
      <c r="BVH445" s="29"/>
      <c r="BVI445" s="29"/>
      <c r="BVJ445" s="29"/>
      <c r="BVK445" s="29"/>
      <c r="BVL445" s="29"/>
      <c r="BVM445" s="29"/>
      <c r="BVN445" s="29"/>
      <c r="BVO445" s="29"/>
      <c r="BVP445" s="29"/>
      <c r="BVQ445" s="29"/>
      <c r="BVR445" s="29"/>
      <c r="BVS445" s="29"/>
      <c r="BVT445" s="29"/>
      <c r="BVU445" s="29"/>
      <c r="BVV445" s="29"/>
      <c r="BVW445" s="29"/>
      <c r="BVX445" s="29"/>
      <c r="BVY445" s="29"/>
      <c r="BVZ445" s="29"/>
      <c r="BWA445" s="29"/>
      <c r="BWB445" s="29"/>
      <c r="BWC445" s="29"/>
      <c r="BWD445" s="29"/>
      <c r="BWE445" s="29"/>
      <c r="BWF445" s="29"/>
      <c r="BWG445" s="29"/>
      <c r="BWH445" s="29"/>
      <c r="BWI445" s="29"/>
      <c r="BWJ445" s="29"/>
      <c r="BWK445" s="29"/>
      <c r="BWL445" s="29"/>
      <c r="BWM445" s="29"/>
      <c r="BWN445" s="29"/>
      <c r="BWO445" s="29"/>
      <c r="BWP445" s="29"/>
      <c r="BWQ445" s="29"/>
      <c r="BWR445" s="29"/>
      <c r="BWS445" s="29"/>
      <c r="BWT445" s="29"/>
      <c r="BWU445" s="29"/>
      <c r="BWV445" s="29"/>
      <c r="BWW445" s="29"/>
      <c r="BWX445" s="29"/>
      <c r="BWY445" s="29"/>
      <c r="BWZ445" s="29"/>
      <c r="BXA445" s="29"/>
      <c r="BXB445" s="29"/>
      <c r="BXC445" s="29"/>
      <c r="BXD445" s="29"/>
      <c r="BXE445" s="29"/>
      <c r="BXF445" s="29"/>
      <c r="BXG445" s="29"/>
      <c r="BXH445" s="29"/>
      <c r="BXI445" s="29"/>
      <c r="BXJ445" s="29"/>
      <c r="BXK445" s="29"/>
      <c r="BXL445" s="29"/>
      <c r="BXM445" s="29"/>
      <c r="BXN445" s="29"/>
      <c r="BXO445" s="29"/>
      <c r="BXP445" s="29"/>
      <c r="BXQ445" s="29"/>
      <c r="BXR445" s="29"/>
      <c r="BXS445" s="29"/>
      <c r="BXT445" s="29"/>
      <c r="BXU445" s="29"/>
      <c r="BXV445" s="29"/>
      <c r="BXW445" s="29"/>
      <c r="BXX445" s="29"/>
      <c r="BXY445" s="29"/>
      <c r="BXZ445" s="29"/>
      <c r="BYA445" s="29"/>
      <c r="BYB445" s="29"/>
      <c r="BYC445" s="29"/>
      <c r="BYD445" s="29"/>
      <c r="BYE445" s="29"/>
      <c r="BYF445" s="29"/>
      <c r="BYG445" s="29"/>
      <c r="BYH445" s="29"/>
      <c r="BYI445" s="29"/>
      <c r="BYJ445" s="29"/>
      <c r="BYK445" s="29"/>
      <c r="BYL445" s="29"/>
      <c r="BYM445" s="29"/>
      <c r="BYN445" s="29"/>
      <c r="BYO445" s="29"/>
      <c r="BYP445" s="29"/>
      <c r="BYQ445" s="29"/>
      <c r="BYR445" s="29"/>
      <c r="BYS445" s="29"/>
      <c r="BYT445" s="29"/>
      <c r="BYU445" s="29"/>
      <c r="BYV445" s="29"/>
      <c r="BYW445" s="29"/>
      <c r="BYX445" s="29"/>
      <c r="BYY445" s="29"/>
      <c r="BYZ445" s="29"/>
      <c r="BZA445" s="29"/>
      <c r="BZB445" s="29"/>
      <c r="BZC445" s="29"/>
      <c r="BZD445" s="29"/>
      <c r="BZE445" s="29"/>
      <c r="BZF445" s="29"/>
      <c r="BZG445" s="29"/>
      <c r="BZH445" s="29"/>
      <c r="BZI445" s="29"/>
      <c r="BZJ445" s="29"/>
      <c r="BZK445" s="29"/>
      <c r="BZL445" s="29"/>
      <c r="BZM445" s="29"/>
      <c r="BZN445" s="29"/>
      <c r="BZO445" s="29"/>
      <c r="BZP445" s="29"/>
      <c r="BZQ445" s="29"/>
      <c r="BZR445" s="29"/>
      <c r="BZS445" s="29"/>
      <c r="BZT445" s="29"/>
      <c r="BZU445" s="29"/>
      <c r="BZV445" s="29"/>
      <c r="BZW445" s="29"/>
      <c r="BZX445" s="29"/>
      <c r="BZY445" s="29"/>
      <c r="BZZ445" s="29"/>
      <c r="CAA445" s="29"/>
      <c r="CAB445" s="29"/>
      <c r="CAC445" s="29"/>
      <c r="CAD445" s="29"/>
      <c r="CAE445" s="29"/>
      <c r="CAF445" s="29"/>
      <c r="CAG445" s="29"/>
      <c r="CAH445" s="29"/>
      <c r="CAI445" s="29"/>
      <c r="CAJ445" s="29"/>
      <c r="CAK445" s="29"/>
      <c r="CAL445" s="29"/>
      <c r="CAM445" s="29"/>
      <c r="CAN445" s="29"/>
      <c r="CAO445" s="29"/>
      <c r="CAP445" s="29"/>
      <c r="CAQ445" s="29"/>
      <c r="CAR445" s="29"/>
      <c r="CAS445" s="29"/>
      <c r="CAT445" s="29"/>
      <c r="CAU445" s="29"/>
      <c r="CAV445" s="29"/>
      <c r="CAW445" s="29"/>
      <c r="CAX445" s="29"/>
      <c r="CAY445" s="29"/>
      <c r="CAZ445" s="29"/>
      <c r="CBA445" s="29"/>
      <c r="CBB445" s="29"/>
      <c r="CBC445" s="29"/>
      <c r="CBD445" s="29"/>
      <c r="CBE445" s="29"/>
      <c r="CBF445" s="29"/>
      <c r="CBG445" s="29"/>
      <c r="CBH445" s="29"/>
      <c r="CBI445" s="29"/>
      <c r="CBJ445" s="29"/>
      <c r="CBK445" s="29"/>
      <c r="CBL445" s="29"/>
      <c r="CBM445" s="29"/>
      <c r="CBN445" s="29"/>
      <c r="CBO445" s="29"/>
      <c r="CBP445" s="29"/>
      <c r="CBQ445" s="29"/>
      <c r="CBR445" s="29"/>
      <c r="CBS445" s="29"/>
      <c r="CBT445" s="29"/>
      <c r="CBU445" s="29"/>
      <c r="CBV445" s="29"/>
      <c r="CBW445" s="29"/>
      <c r="CBX445" s="29"/>
      <c r="CBY445" s="29"/>
      <c r="CBZ445" s="29"/>
      <c r="CCA445" s="29"/>
      <c r="CCB445" s="29"/>
      <c r="CCC445" s="29"/>
      <c r="CCD445" s="29"/>
      <c r="CCE445" s="29"/>
      <c r="CCF445" s="29"/>
      <c r="CCG445" s="29"/>
      <c r="CCH445" s="29"/>
      <c r="CCI445" s="29"/>
      <c r="CCJ445" s="29"/>
      <c r="CCK445" s="29"/>
      <c r="CCL445" s="29"/>
      <c r="CCM445" s="29"/>
      <c r="CCN445" s="29"/>
      <c r="CCO445" s="29"/>
      <c r="CCP445" s="29"/>
      <c r="CCQ445" s="29"/>
      <c r="CCR445" s="29"/>
      <c r="CCS445" s="29"/>
      <c r="CCT445" s="29"/>
      <c r="CCU445" s="29"/>
      <c r="CCV445" s="29"/>
      <c r="CCW445" s="29"/>
      <c r="CCX445" s="29"/>
      <c r="CCY445" s="29"/>
      <c r="CCZ445" s="29"/>
      <c r="CDA445" s="29"/>
      <c r="CDB445" s="29"/>
      <c r="CDC445" s="29"/>
      <c r="CDD445" s="29"/>
      <c r="CDE445" s="29"/>
      <c r="CDF445" s="29"/>
      <c r="CDG445" s="29"/>
      <c r="CDH445" s="29"/>
      <c r="CDI445" s="29"/>
      <c r="CDJ445" s="29"/>
      <c r="CDK445" s="29"/>
      <c r="CDL445" s="29"/>
      <c r="CDM445" s="29"/>
      <c r="CDN445" s="29"/>
      <c r="CDO445" s="29"/>
      <c r="CDP445" s="29"/>
      <c r="CDQ445" s="29"/>
      <c r="CDR445" s="29"/>
      <c r="CDS445" s="29"/>
      <c r="CDT445" s="29"/>
      <c r="CDU445" s="29"/>
      <c r="CDV445" s="29"/>
      <c r="CDW445" s="29"/>
      <c r="CDX445" s="29"/>
      <c r="CDY445" s="29"/>
      <c r="CDZ445" s="29"/>
      <c r="CEA445" s="29"/>
      <c r="CEB445" s="29"/>
      <c r="CEC445" s="29"/>
      <c r="CED445" s="29"/>
      <c r="CEE445" s="29"/>
      <c r="CEF445" s="29"/>
      <c r="CEG445" s="29"/>
      <c r="CEH445" s="29"/>
      <c r="CEI445" s="29"/>
      <c r="CEJ445" s="29"/>
      <c r="CEK445" s="29"/>
      <c r="CEL445" s="29"/>
      <c r="CEM445" s="29"/>
      <c r="CEN445" s="29"/>
      <c r="CEO445" s="29"/>
      <c r="CEP445" s="29"/>
      <c r="CEQ445" s="29"/>
      <c r="CER445" s="29"/>
      <c r="CES445" s="29"/>
      <c r="CET445" s="29"/>
      <c r="CEU445" s="29"/>
      <c r="CEV445" s="29"/>
      <c r="CEW445" s="29"/>
      <c r="CEX445" s="29"/>
      <c r="CEY445" s="29"/>
      <c r="CEZ445" s="29"/>
      <c r="CFA445" s="29"/>
      <c r="CFB445" s="29"/>
      <c r="CFC445" s="29"/>
      <c r="CFD445" s="29"/>
      <c r="CFE445" s="29"/>
      <c r="CFF445" s="29"/>
      <c r="CFG445" s="29"/>
      <c r="CFH445" s="29"/>
      <c r="CFI445" s="29"/>
      <c r="CFJ445" s="29"/>
      <c r="CFK445" s="29"/>
      <c r="CFL445" s="29"/>
      <c r="CFM445" s="29"/>
      <c r="CFN445" s="29"/>
      <c r="CFO445" s="29"/>
      <c r="CFP445" s="29"/>
      <c r="CFQ445" s="29"/>
      <c r="CFR445" s="29"/>
      <c r="CFS445" s="29"/>
      <c r="CFT445" s="29"/>
      <c r="CFU445" s="29"/>
      <c r="CFV445" s="29"/>
      <c r="CFW445" s="29"/>
      <c r="CFX445" s="29"/>
      <c r="CFY445" s="29"/>
      <c r="CFZ445" s="29"/>
      <c r="CGA445" s="29"/>
      <c r="CGB445" s="29"/>
      <c r="CGC445" s="29"/>
      <c r="CGD445" s="29"/>
      <c r="CGE445" s="29"/>
      <c r="CGF445" s="29"/>
      <c r="CGG445" s="29"/>
      <c r="CGH445" s="29"/>
      <c r="CGI445" s="29"/>
      <c r="CGJ445" s="29"/>
      <c r="CGK445" s="29"/>
      <c r="CGL445" s="29"/>
      <c r="CGM445" s="29"/>
      <c r="CGN445" s="29"/>
      <c r="CGO445" s="29"/>
      <c r="CGP445" s="29"/>
      <c r="CGQ445" s="29"/>
      <c r="CGR445" s="29"/>
      <c r="CGS445" s="29"/>
      <c r="CGT445" s="29"/>
      <c r="CGU445" s="29"/>
      <c r="CGV445" s="29"/>
      <c r="CGW445" s="29"/>
      <c r="CGX445" s="29"/>
      <c r="CGY445" s="29"/>
      <c r="CGZ445" s="29"/>
      <c r="CHA445" s="29"/>
      <c r="CHB445" s="29"/>
      <c r="CHC445" s="29"/>
      <c r="CHD445" s="29"/>
      <c r="CHE445" s="29"/>
      <c r="CHF445" s="29"/>
      <c r="CHG445" s="29"/>
      <c r="CHH445" s="29"/>
      <c r="CHI445" s="29"/>
      <c r="CHJ445" s="29"/>
      <c r="CHK445" s="29"/>
      <c r="CHL445" s="29"/>
      <c r="CHM445" s="29"/>
      <c r="CHN445" s="29"/>
      <c r="CHO445" s="29"/>
      <c r="CHP445" s="29"/>
      <c r="CHQ445" s="29"/>
      <c r="CHR445" s="29"/>
      <c r="CHS445" s="29"/>
      <c r="CHT445" s="29"/>
      <c r="CHU445" s="29"/>
      <c r="CHV445" s="29"/>
      <c r="CHW445" s="29"/>
      <c r="CHX445" s="29"/>
      <c r="CHY445" s="29"/>
      <c r="CHZ445" s="29"/>
      <c r="CIA445" s="29"/>
      <c r="CIB445" s="29"/>
      <c r="CIC445" s="29"/>
      <c r="CID445" s="29"/>
      <c r="CIE445" s="29"/>
      <c r="CIF445" s="29"/>
      <c r="CIG445" s="29"/>
      <c r="CIH445" s="29"/>
      <c r="CII445" s="29"/>
      <c r="CIJ445" s="29"/>
      <c r="CIK445" s="29"/>
      <c r="CIL445" s="29"/>
      <c r="CIM445" s="29"/>
      <c r="CIN445" s="29"/>
      <c r="CIO445" s="29"/>
      <c r="CIP445" s="29"/>
      <c r="CIQ445" s="29"/>
      <c r="CIR445" s="29"/>
      <c r="CIS445" s="29"/>
      <c r="CIT445" s="29"/>
      <c r="CIU445" s="29"/>
      <c r="CIV445" s="29"/>
      <c r="CIW445" s="29"/>
      <c r="CIX445" s="29"/>
      <c r="CIY445" s="29"/>
      <c r="CIZ445" s="29"/>
      <c r="CJA445" s="29"/>
      <c r="CJB445" s="29"/>
      <c r="CJC445" s="29"/>
      <c r="CJD445" s="29"/>
      <c r="CJE445" s="29"/>
      <c r="CJF445" s="29"/>
      <c r="CJG445" s="29"/>
      <c r="CJH445" s="29"/>
      <c r="CJI445" s="29"/>
      <c r="CJJ445" s="29"/>
      <c r="CJK445" s="29"/>
      <c r="CJL445" s="29"/>
      <c r="CJM445" s="29"/>
      <c r="CJN445" s="29"/>
      <c r="CJO445" s="29"/>
      <c r="CJP445" s="29"/>
      <c r="CJQ445" s="29"/>
      <c r="CJR445" s="29"/>
      <c r="CJS445" s="29"/>
      <c r="CJT445" s="29"/>
      <c r="CJU445" s="29"/>
      <c r="CJV445" s="29"/>
      <c r="CJW445" s="29"/>
      <c r="CJX445" s="29"/>
      <c r="CJY445" s="29"/>
      <c r="CJZ445" s="29"/>
      <c r="CKA445" s="29"/>
      <c r="CKB445" s="29"/>
      <c r="CKC445" s="29"/>
      <c r="CKD445" s="29"/>
      <c r="CKE445" s="29"/>
      <c r="CKF445" s="29"/>
      <c r="CKG445" s="29"/>
      <c r="CKH445" s="29"/>
      <c r="CKI445" s="29"/>
      <c r="CKJ445" s="29"/>
      <c r="CKK445" s="29"/>
      <c r="CKL445" s="29"/>
      <c r="CKM445" s="29"/>
      <c r="CKN445" s="29"/>
      <c r="CKO445" s="29"/>
      <c r="CKP445" s="29"/>
      <c r="CKQ445" s="29"/>
      <c r="CKR445" s="29"/>
      <c r="CKS445" s="29"/>
      <c r="CKT445" s="29"/>
      <c r="CKU445" s="29"/>
      <c r="CKV445" s="29"/>
      <c r="CKW445" s="29"/>
      <c r="CKX445" s="29"/>
      <c r="CKY445" s="29"/>
      <c r="CKZ445" s="29"/>
      <c r="CLA445" s="29"/>
      <c r="CLB445" s="29"/>
      <c r="CLC445" s="29"/>
      <c r="CLD445" s="29"/>
      <c r="CLE445" s="29"/>
      <c r="CLF445" s="29"/>
      <c r="CLG445" s="29"/>
      <c r="CLH445" s="29"/>
      <c r="CLI445" s="29"/>
      <c r="CLJ445" s="29"/>
      <c r="CLK445" s="29"/>
      <c r="CLL445" s="29"/>
      <c r="CLM445" s="29"/>
      <c r="CLN445" s="29"/>
      <c r="CLO445" s="29"/>
      <c r="CLP445" s="29"/>
      <c r="CLQ445" s="29"/>
      <c r="CLR445" s="29"/>
      <c r="CLS445" s="29"/>
      <c r="CLT445" s="29"/>
      <c r="CLU445" s="29"/>
      <c r="CLV445" s="29"/>
      <c r="CLW445" s="29"/>
      <c r="CLX445" s="29"/>
      <c r="CLY445" s="29"/>
      <c r="CLZ445" s="29"/>
      <c r="CMA445" s="29"/>
      <c r="CMB445" s="29"/>
      <c r="CMC445" s="29"/>
      <c r="CMD445" s="29"/>
      <c r="CME445" s="29"/>
      <c r="CMF445" s="29"/>
      <c r="CMG445" s="29"/>
      <c r="CMH445" s="29"/>
      <c r="CMI445" s="29"/>
      <c r="CMJ445" s="29"/>
      <c r="CMK445" s="29"/>
      <c r="CML445" s="29"/>
      <c r="CMM445" s="29"/>
      <c r="CMN445" s="29"/>
      <c r="CMO445" s="29"/>
      <c r="CMP445" s="29"/>
      <c r="CMQ445" s="29"/>
      <c r="CMR445" s="29"/>
      <c r="CMS445" s="29"/>
      <c r="CMT445" s="29"/>
      <c r="CMU445" s="29"/>
      <c r="CMV445" s="29"/>
      <c r="CMW445" s="29"/>
      <c r="CMX445" s="29"/>
      <c r="CMY445" s="29"/>
      <c r="CMZ445" s="29"/>
      <c r="CNA445" s="29"/>
      <c r="CNB445" s="29"/>
      <c r="CNC445" s="29"/>
      <c r="CND445" s="29"/>
      <c r="CNE445" s="29"/>
      <c r="CNF445" s="29"/>
      <c r="CNG445" s="29"/>
      <c r="CNH445" s="29"/>
      <c r="CNI445" s="29"/>
      <c r="CNJ445" s="29"/>
      <c r="CNK445" s="29"/>
      <c r="CNL445" s="29"/>
      <c r="CNM445" s="29"/>
      <c r="CNN445" s="29"/>
      <c r="CNO445" s="29"/>
      <c r="CNP445" s="29"/>
      <c r="CNQ445" s="29"/>
      <c r="CNR445" s="29"/>
      <c r="CNS445" s="29"/>
      <c r="CNT445" s="29"/>
      <c r="CNU445" s="29"/>
      <c r="CNV445" s="29"/>
      <c r="CNW445" s="29"/>
      <c r="CNX445" s="29"/>
      <c r="CNY445" s="29"/>
      <c r="CNZ445" s="29"/>
      <c r="COA445" s="29"/>
      <c r="COB445" s="29"/>
      <c r="COC445" s="29"/>
      <c r="COD445" s="29"/>
      <c r="COE445" s="29"/>
      <c r="COF445" s="29"/>
      <c r="COG445" s="29"/>
      <c r="COH445" s="29"/>
      <c r="COI445" s="29"/>
      <c r="COJ445" s="29"/>
      <c r="COK445" s="29"/>
      <c r="COL445" s="29"/>
      <c r="COM445" s="29"/>
      <c r="CON445" s="29"/>
      <c r="COO445" s="29"/>
      <c r="COP445" s="29"/>
      <c r="COQ445" s="29"/>
      <c r="COR445" s="29"/>
      <c r="COS445" s="29"/>
      <c r="COT445" s="29"/>
      <c r="COU445" s="29"/>
      <c r="COV445" s="29"/>
      <c r="COW445" s="29"/>
      <c r="COX445" s="29"/>
      <c r="COY445" s="29"/>
      <c r="COZ445" s="29"/>
      <c r="CPA445" s="29"/>
      <c r="CPB445" s="29"/>
      <c r="CPC445" s="29"/>
      <c r="CPD445" s="29"/>
      <c r="CPE445" s="29"/>
      <c r="CPF445" s="29"/>
      <c r="CPG445" s="29"/>
      <c r="CPH445" s="29"/>
      <c r="CPI445" s="29"/>
      <c r="CPJ445" s="29"/>
      <c r="CPK445" s="29"/>
      <c r="CPL445" s="29"/>
      <c r="CPM445" s="29"/>
      <c r="CPN445" s="29"/>
      <c r="CPO445" s="29"/>
      <c r="CPP445" s="29"/>
      <c r="CPQ445" s="29"/>
      <c r="CPR445" s="29"/>
      <c r="CPS445" s="29"/>
      <c r="CPT445" s="29"/>
      <c r="CPU445" s="29"/>
      <c r="CPV445" s="29"/>
      <c r="CPW445" s="29"/>
      <c r="CPX445" s="29"/>
      <c r="CPY445" s="29"/>
      <c r="CPZ445" s="29"/>
      <c r="CQA445" s="29"/>
      <c r="CQB445" s="29"/>
      <c r="CQC445" s="29"/>
      <c r="CQD445" s="29"/>
      <c r="CQE445" s="29"/>
      <c r="CQF445" s="29"/>
      <c r="CQG445" s="29"/>
      <c r="CQH445" s="29"/>
      <c r="CQI445" s="29"/>
      <c r="CQJ445" s="29"/>
      <c r="CQK445" s="29"/>
      <c r="CQL445" s="29"/>
      <c r="CQM445" s="29"/>
      <c r="CQN445" s="29"/>
      <c r="CQO445" s="29"/>
      <c r="CQP445" s="29"/>
      <c r="CQQ445" s="29"/>
      <c r="CQR445" s="29"/>
      <c r="CQS445" s="29"/>
      <c r="CQT445" s="29"/>
      <c r="CQU445" s="29"/>
      <c r="CQV445" s="29"/>
      <c r="CQW445" s="29"/>
      <c r="CQX445" s="29"/>
      <c r="CQY445" s="29"/>
      <c r="CQZ445" s="29"/>
      <c r="CRA445" s="29"/>
      <c r="CRB445" s="29"/>
      <c r="CRC445" s="29"/>
      <c r="CRD445" s="29"/>
      <c r="CRE445" s="29"/>
      <c r="CRF445" s="29"/>
      <c r="CRG445" s="29"/>
      <c r="CRH445" s="29"/>
      <c r="CRI445" s="29"/>
      <c r="CRJ445" s="29"/>
      <c r="CRK445" s="29"/>
      <c r="CRL445" s="29"/>
      <c r="CRM445" s="29"/>
      <c r="CRN445" s="29"/>
      <c r="CRO445" s="29"/>
      <c r="CRP445" s="29"/>
      <c r="CRQ445" s="29"/>
      <c r="CRR445" s="29"/>
      <c r="CRS445" s="29"/>
      <c r="CRT445" s="29"/>
      <c r="CRU445" s="29"/>
      <c r="CRV445" s="29"/>
      <c r="CRW445" s="29"/>
      <c r="CRX445" s="29"/>
      <c r="CRY445" s="29"/>
      <c r="CRZ445" s="29"/>
      <c r="CSA445" s="29"/>
      <c r="CSB445" s="29"/>
      <c r="CSC445" s="29"/>
      <c r="CSD445" s="29"/>
      <c r="CSE445" s="29"/>
      <c r="CSF445" s="29"/>
      <c r="CSG445" s="29"/>
      <c r="CSH445" s="29"/>
      <c r="CSI445" s="29"/>
      <c r="CSJ445" s="29"/>
      <c r="CSK445" s="29"/>
      <c r="CSL445" s="29"/>
      <c r="CSM445" s="29"/>
      <c r="CSN445" s="29"/>
      <c r="CSO445" s="29"/>
      <c r="CSP445" s="29"/>
      <c r="CSQ445" s="29"/>
      <c r="CSR445" s="29"/>
      <c r="CSS445" s="29"/>
      <c r="CST445" s="29"/>
      <c r="CSU445" s="29"/>
      <c r="CSV445" s="29"/>
      <c r="CSW445" s="29"/>
      <c r="CSX445" s="29"/>
      <c r="CSY445" s="29"/>
      <c r="CSZ445" s="29"/>
      <c r="CTA445" s="29"/>
      <c r="CTB445" s="29"/>
      <c r="CTC445" s="29"/>
      <c r="CTD445" s="29"/>
      <c r="CTE445" s="29"/>
      <c r="CTF445" s="29"/>
      <c r="CTG445" s="29"/>
      <c r="CTH445" s="29"/>
      <c r="CTI445" s="29"/>
      <c r="CTJ445" s="29"/>
      <c r="CTK445" s="29"/>
      <c r="CTL445" s="29"/>
      <c r="CTM445" s="29"/>
      <c r="CTN445" s="29"/>
      <c r="CTO445" s="29"/>
      <c r="CTP445" s="29"/>
      <c r="CTQ445" s="29"/>
      <c r="CTR445" s="29"/>
      <c r="CTS445" s="29"/>
      <c r="CTT445" s="29"/>
      <c r="CTU445" s="29"/>
      <c r="CTV445" s="29"/>
      <c r="CTW445" s="29"/>
      <c r="CTX445" s="29"/>
      <c r="CTY445" s="29"/>
      <c r="CTZ445" s="29"/>
      <c r="CUA445" s="29"/>
      <c r="CUB445" s="29"/>
      <c r="CUC445" s="29"/>
      <c r="CUD445" s="29"/>
      <c r="CUE445" s="29"/>
      <c r="CUF445" s="29"/>
      <c r="CUG445" s="29"/>
      <c r="CUH445" s="29"/>
      <c r="CUI445" s="29"/>
      <c r="CUJ445" s="29"/>
      <c r="CUK445" s="29"/>
      <c r="CUL445" s="29"/>
      <c r="CUM445" s="29"/>
      <c r="CUN445" s="29"/>
      <c r="CUO445" s="29"/>
      <c r="CUP445" s="29"/>
      <c r="CUQ445" s="29"/>
      <c r="CUR445" s="29"/>
      <c r="CUS445" s="29"/>
      <c r="CUT445" s="29"/>
      <c r="CUU445" s="29"/>
      <c r="CUV445" s="29"/>
      <c r="CUW445" s="29"/>
      <c r="CUX445" s="29"/>
      <c r="CUY445" s="29"/>
      <c r="CUZ445" s="29"/>
      <c r="CVA445" s="29"/>
      <c r="CVB445" s="29"/>
      <c r="CVC445" s="29"/>
      <c r="CVD445" s="29"/>
      <c r="CVE445" s="29"/>
      <c r="CVF445" s="29"/>
      <c r="CVG445" s="29"/>
      <c r="CVH445" s="29"/>
      <c r="CVI445" s="29"/>
      <c r="CVJ445" s="29"/>
      <c r="CVK445" s="29"/>
      <c r="CVL445" s="29"/>
      <c r="CVM445" s="29"/>
      <c r="CVN445" s="29"/>
      <c r="CVO445" s="29"/>
      <c r="CVP445" s="29"/>
      <c r="CVQ445" s="29"/>
      <c r="CVR445" s="29"/>
      <c r="CVS445" s="29"/>
      <c r="CVT445" s="29"/>
      <c r="CVU445" s="29"/>
      <c r="CVV445" s="29"/>
      <c r="CVW445" s="29"/>
      <c r="CVX445" s="29"/>
      <c r="CVY445" s="29"/>
      <c r="CVZ445" s="29"/>
      <c r="CWA445" s="29"/>
      <c r="CWB445" s="29"/>
      <c r="CWC445" s="29"/>
      <c r="CWD445" s="29"/>
      <c r="CWE445" s="29"/>
      <c r="CWF445" s="29"/>
      <c r="CWG445" s="29"/>
      <c r="CWH445" s="29"/>
      <c r="CWI445" s="29"/>
      <c r="CWJ445" s="29"/>
      <c r="CWK445" s="29"/>
      <c r="CWL445" s="29"/>
      <c r="CWM445" s="29"/>
      <c r="CWN445" s="29"/>
      <c r="CWO445" s="29"/>
      <c r="CWP445" s="29"/>
      <c r="CWQ445" s="29"/>
      <c r="CWR445" s="29"/>
      <c r="CWS445" s="29"/>
      <c r="CWT445" s="29"/>
      <c r="CWU445" s="29"/>
      <c r="CWV445" s="29"/>
      <c r="CWW445" s="29"/>
      <c r="CWX445" s="29"/>
      <c r="CWY445" s="29"/>
      <c r="CWZ445" s="29"/>
      <c r="CXA445" s="29"/>
      <c r="CXB445" s="29"/>
      <c r="CXC445" s="29"/>
      <c r="CXD445" s="29"/>
      <c r="CXE445" s="29"/>
      <c r="CXF445" s="29"/>
      <c r="CXG445" s="29"/>
      <c r="CXH445" s="29"/>
      <c r="CXI445" s="29"/>
      <c r="CXJ445" s="29"/>
      <c r="CXK445" s="29"/>
      <c r="CXL445" s="29"/>
      <c r="CXM445" s="29"/>
      <c r="CXN445" s="29"/>
      <c r="CXO445" s="29"/>
      <c r="CXP445" s="29"/>
      <c r="CXQ445" s="29"/>
      <c r="CXR445" s="29"/>
      <c r="CXS445" s="29"/>
      <c r="CXT445" s="29"/>
      <c r="CXU445" s="29"/>
      <c r="CXV445" s="29"/>
      <c r="CXW445" s="29"/>
      <c r="CXX445" s="29"/>
      <c r="CXY445" s="29"/>
      <c r="CXZ445" s="29"/>
      <c r="CYA445" s="29"/>
      <c r="CYB445" s="29"/>
      <c r="CYC445" s="29"/>
      <c r="CYD445" s="29"/>
      <c r="CYE445" s="29"/>
      <c r="CYF445" s="29"/>
      <c r="CYG445" s="29"/>
      <c r="CYH445" s="29"/>
      <c r="CYI445" s="29"/>
      <c r="CYJ445" s="29"/>
      <c r="CYK445" s="29"/>
      <c r="CYL445" s="29"/>
      <c r="CYM445" s="29"/>
      <c r="CYN445" s="29"/>
      <c r="CYO445" s="29"/>
      <c r="CYP445" s="29"/>
      <c r="CYQ445" s="29"/>
      <c r="CYR445" s="29"/>
      <c r="CYS445" s="29"/>
      <c r="CYT445" s="29"/>
      <c r="CYU445" s="29"/>
      <c r="CYV445" s="29"/>
      <c r="CYW445" s="29"/>
      <c r="CYX445" s="29"/>
      <c r="CYY445" s="29"/>
      <c r="CYZ445" s="29"/>
      <c r="CZA445" s="29"/>
      <c r="CZB445" s="29"/>
      <c r="CZC445" s="29"/>
      <c r="CZD445" s="29"/>
      <c r="CZE445" s="29"/>
      <c r="CZF445" s="29"/>
      <c r="CZG445" s="29"/>
      <c r="CZH445" s="29"/>
      <c r="CZI445" s="29"/>
      <c r="CZJ445" s="29"/>
      <c r="CZK445" s="29"/>
      <c r="CZL445" s="29"/>
      <c r="CZM445" s="29"/>
      <c r="CZN445" s="29"/>
      <c r="CZO445" s="29"/>
      <c r="CZP445" s="29"/>
      <c r="CZQ445" s="29"/>
      <c r="CZR445" s="29"/>
      <c r="CZS445" s="29"/>
      <c r="CZT445" s="29"/>
      <c r="CZU445" s="29"/>
      <c r="CZV445" s="29"/>
      <c r="CZW445" s="29"/>
      <c r="CZX445" s="29"/>
      <c r="CZY445" s="29"/>
      <c r="CZZ445" s="29"/>
      <c r="DAA445" s="29"/>
      <c r="DAB445" s="29"/>
      <c r="DAC445" s="29"/>
      <c r="DAD445" s="29"/>
      <c r="DAE445" s="29"/>
      <c r="DAF445" s="29"/>
      <c r="DAG445" s="29"/>
      <c r="DAH445" s="29"/>
      <c r="DAI445" s="29"/>
      <c r="DAJ445" s="29"/>
      <c r="DAK445" s="29"/>
      <c r="DAL445" s="29"/>
      <c r="DAM445" s="29"/>
      <c r="DAN445" s="29"/>
      <c r="DAO445" s="29"/>
      <c r="DAP445" s="29"/>
      <c r="DAQ445" s="29"/>
      <c r="DAR445" s="29"/>
      <c r="DAS445" s="29"/>
      <c r="DAT445" s="29"/>
      <c r="DAU445" s="29"/>
      <c r="DAV445" s="29"/>
      <c r="DAW445" s="29"/>
      <c r="DAX445" s="29"/>
      <c r="DAY445" s="29"/>
      <c r="DAZ445" s="29"/>
      <c r="DBA445" s="29"/>
      <c r="DBB445" s="29"/>
      <c r="DBC445" s="29"/>
      <c r="DBD445" s="29"/>
      <c r="DBE445" s="29"/>
      <c r="DBF445" s="29"/>
      <c r="DBG445" s="29"/>
      <c r="DBH445" s="29"/>
      <c r="DBI445" s="29"/>
      <c r="DBJ445" s="29"/>
      <c r="DBK445" s="29"/>
      <c r="DBL445" s="29"/>
      <c r="DBM445" s="29"/>
      <c r="DBN445" s="29"/>
      <c r="DBO445" s="29"/>
      <c r="DBP445" s="29"/>
      <c r="DBQ445" s="29"/>
      <c r="DBR445" s="29"/>
      <c r="DBS445" s="29"/>
      <c r="DBT445" s="29"/>
      <c r="DBU445" s="29"/>
      <c r="DBV445" s="29"/>
      <c r="DBW445" s="29"/>
      <c r="DBX445" s="29"/>
      <c r="DBY445" s="29"/>
      <c r="DBZ445" s="29"/>
      <c r="DCA445" s="29"/>
      <c r="DCB445" s="29"/>
      <c r="DCC445" s="29"/>
      <c r="DCD445" s="29"/>
      <c r="DCE445" s="29"/>
      <c r="DCF445" s="29"/>
      <c r="DCG445" s="29"/>
      <c r="DCH445" s="29"/>
      <c r="DCI445" s="29"/>
      <c r="DCJ445" s="29"/>
      <c r="DCK445" s="29"/>
      <c r="DCL445" s="29"/>
      <c r="DCM445" s="29"/>
      <c r="DCN445" s="29"/>
      <c r="DCO445" s="29"/>
      <c r="DCP445" s="29"/>
      <c r="DCQ445" s="29"/>
      <c r="DCR445" s="29"/>
      <c r="DCS445" s="29"/>
      <c r="DCT445" s="29"/>
      <c r="DCU445" s="29"/>
      <c r="DCV445" s="29"/>
      <c r="DCW445" s="29"/>
      <c r="DCX445" s="29"/>
      <c r="DCY445" s="29"/>
      <c r="DCZ445" s="29"/>
      <c r="DDA445" s="29"/>
      <c r="DDB445" s="29"/>
      <c r="DDC445" s="29"/>
      <c r="DDD445" s="29"/>
      <c r="DDE445" s="29"/>
      <c r="DDF445" s="29"/>
      <c r="DDG445" s="29"/>
      <c r="DDH445" s="29"/>
      <c r="DDI445" s="29"/>
      <c r="DDJ445" s="29"/>
      <c r="DDK445" s="29"/>
      <c r="DDL445" s="29"/>
      <c r="DDM445" s="29"/>
      <c r="DDN445" s="29"/>
      <c r="DDO445" s="29"/>
      <c r="DDP445" s="29"/>
      <c r="DDQ445" s="29"/>
      <c r="DDR445" s="29"/>
      <c r="DDS445" s="29"/>
      <c r="DDT445" s="29"/>
      <c r="DDU445" s="29"/>
      <c r="DDV445" s="29"/>
      <c r="DDW445" s="29"/>
      <c r="DDX445" s="29"/>
      <c r="DDY445" s="29"/>
      <c r="DDZ445" s="29"/>
      <c r="DEA445" s="29"/>
      <c r="DEB445" s="29"/>
      <c r="DEC445" s="29"/>
      <c r="DED445" s="29"/>
      <c r="DEE445" s="29"/>
      <c r="DEF445" s="29"/>
      <c r="DEG445" s="29"/>
      <c r="DEH445" s="29"/>
      <c r="DEI445" s="29"/>
      <c r="DEJ445" s="29"/>
      <c r="DEK445" s="29"/>
      <c r="DEL445" s="29"/>
      <c r="DEM445" s="29"/>
      <c r="DEN445" s="29"/>
      <c r="DEO445" s="29"/>
      <c r="DEP445" s="29"/>
      <c r="DEQ445" s="29"/>
      <c r="DER445" s="29"/>
      <c r="DES445" s="29"/>
      <c r="DET445" s="29"/>
      <c r="DEU445" s="29"/>
      <c r="DEV445" s="29"/>
      <c r="DEW445" s="29"/>
      <c r="DEX445" s="29"/>
      <c r="DEY445" s="29"/>
      <c r="DEZ445" s="29"/>
      <c r="DFA445" s="29"/>
      <c r="DFB445" s="29"/>
      <c r="DFC445" s="29"/>
      <c r="DFD445" s="29"/>
      <c r="DFE445" s="29"/>
      <c r="DFF445" s="29"/>
      <c r="DFG445" s="29"/>
      <c r="DFH445" s="29"/>
      <c r="DFI445" s="29"/>
      <c r="DFJ445" s="29"/>
      <c r="DFK445" s="29"/>
      <c r="DFL445" s="29"/>
      <c r="DFM445" s="29"/>
      <c r="DFN445" s="29"/>
      <c r="DFO445" s="29"/>
      <c r="DFP445" s="29"/>
      <c r="DFQ445" s="29"/>
      <c r="DFR445" s="29"/>
      <c r="DFS445" s="29"/>
      <c r="DFT445" s="29"/>
      <c r="DFU445" s="29"/>
      <c r="DFV445" s="29"/>
      <c r="DFW445" s="29"/>
      <c r="DFX445" s="29"/>
      <c r="DFY445" s="29"/>
      <c r="DFZ445" s="29"/>
      <c r="DGA445" s="29"/>
      <c r="DGB445" s="29"/>
      <c r="DGC445" s="29"/>
      <c r="DGD445" s="29"/>
      <c r="DGE445" s="29"/>
      <c r="DGF445" s="29"/>
      <c r="DGG445" s="29"/>
      <c r="DGH445" s="29"/>
      <c r="DGI445" s="29"/>
      <c r="DGJ445" s="29"/>
      <c r="DGK445" s="29"/>
      <c r="DGL445" s="29"/>
      <c r="DGM445" s="29"/>
      <c r="DGN445" s="29"/>
      <c r="DGO445" s="29"/>
      <c r="DGP445" s="29"/>
      <c r="DGQ445" s="29"/>
      <c r="DGR445" s="29"/>
      <c r="DGS445" s="29"/>
      <c r="DGT445" s="29"/>
      <c r="DGU445" s="29"/>
      <c r="DGV445" s="29"/>
      <c r="DGW445" s="29"/>
      <c r="DGX445" s="29"/>
      <c r="DGY445" s="29"/>
      <c r="DGZ445" s="29"/>
      <c r="DHA445" s="29"/>
      <c r="DHB445" s="29"/>
      <c r="DHC445" s="29"/>
      <c r="DHD445" s="29"/>
      <c r="DHE445" s="29"/>
      <c r="DHF445" s="29"/>
      <c r="DHG445" s="29"/>
      <c r="DHH445" s="29"/>
      <c r="DHI445" s="29"/>
      <c r="DHJ445" s="29"/>
      <c r="DHK445" s="29"/>
      <c r="DHL445" s="29"/>
      <c r="DHM445" s="29"/>
      <c r="DHN445" s="29"/>
      <c r="DHO445" s="29"/>
      <c r="DHP445" s="29"/>
      <c r="DHQ445" s="29"/>
      <c r="DHR445" s="29"/>
      <c r="DHS445" s="29"/>
      <c r="DHT445" s="29"/>
      <c r="DHU445" s="29"/>
      <c r="DHV445" s="29"/>
      <c r="DHW445" s="29"/>
      <c r="DHX445" s="29"/>
      <c r="DHY445" s="29"/>
      <c r="DHZ445" s="29"/>
      <c r="DIA445" s="29"/>
      <c r="DIB445" s="29"/>
      <c r="DIC445" s="29"/>
      <c r="DID445" s="29"/>
      <c r="DIE445" s="29"/>
      <c r="DIF445" s="29"/>
      <c r="DIG445" s="29"/>
      <c r="DIH445" s="29"/>
      <c r="DII445" s="29"/>
      <c r="DIJ445" s="29"/>
      <c r="DIK445" s="29"/>
      <c r="DIL445" s="29"/>
      <c r="DIM445" s="29"/>
      <c r="DIN445" s="29"/>
      <c r="DIO445" s="29"/>
      <c r="DIP445" s="29"/>
      <c r="DIQ445" s="29"/>
      <c r="DIR445" s="29"/>
      <c r="DIS445" s="29"/>
      <c r="DIT445" s="29"/>
      <c r="DIU445" s="29"/>
      <c r="DIV445" s="29"/>
      <c r="DIW445" s="29"/>
      <c r="DIX445" s="29"/>
      <c r="DIY445" s="29"/>
      <c r="DIZ445" s="29"/>
      <c r="DJA445" s="29"/>
      <c r="DJB445" s="29"/>
      <c r="DJC445" s="29"/>
      <c r="DJD445" s="29"/>
      <c r="DJE445" s="29"/>
      <c r="DJF445" s="29"/>
      <c r="DJG445" s="29"/>
      <c r="DJH445" s="29"/>
      <c r="DJI445" s="29"/>
      <c r="DJJ445" s="29"/>
      <c r="DJK445" s="29"/>
      <c r="DJL445" s="29"/>
      <c r="DJM445" s="29"/>
      <c r="DJN445" s="29"/>
      <c r="DJO445" s="29"/>
      <c r="DJP445" s="29"/>
      <c r="DJQ445" s="29"/>
      <c r="DJR445" s="29"/>
      <c r="DJS445" s="29"/>
      <c r="DJT445" s="29"/>
      <c r="DJU445" s="29"/>
      <c r="DJV445" s="29"/>
      <c r="DJW445" s="29"/>
      <c r="DJX445" s="29"/>
      <c r="DJY445" s="29"/>
      <c r="DJZ445" s="29"/>
      <c r="DKA445" s="29"/>
      <c r="DKB445" s="29"/>
      <c r="DKC445" s="29"/>
      <c r="DKD445" s="29"/>
      <c r="DKE445" s="29"/>
      <c r="DKF445" s="29"/>
      <c r="DKG445" s="29"/>
      <c r="DKH445" s="29"/>
      <c r="DKI445" s="29"/>
      <c r="DKJ445" s="29"/>
      <c r="DKK445" s="29"/>
      <c r="DKL445" s="29"/>
      <c r="DKM445" s="29"/>
      <c r="DKN445" s="29"/>
      <c r="DKO445" s="29"/>
      <c r="DKP445" s="29"/>
      <c r="DKQ445" s="29"/>
      <c r="DKR445" s="29"/>
      <c r="DKS445" s="29"/>
      <c r="DKT445" s="29"/>
      <c r="DKU445" s="29"/>
      <c r="DKV445" s="29"/>
      <c r="DKW445" s="29"/>
      <c r="DKX445" s="29"/>
      <c r="DKY445" s="29"/>
      <c r="DKZ445" s="29"/>
      <c r="DLA445" s="29"/>
      <c r="DLB445" s="29"/>
      <c r="DLC445" s="29"/>
      <c r="DLD445" s="29"/>
      <c r="DLE445" s="29"/>
      <c r="DLF445" s="29"/>
      <c r="DLG445" s="29"/>
      <c r="DLH445" s="29"/>
      <c r="DLI445" s="29"/>
      <c r="DLJ445" s="29"/>
      <c r="DLK445" s="29"/>
      <c r="DLL445" s="29"/>
      <c r="DLM445" s="29"/>
      <c r="DLN445" s="29"/>
      <c r="DLO445" s="29"/>
      <c r="DLP445" s="29"/>
      <c r="DLQ445" s="29"/>
      <c r="DLR445" s="29"/>
      <c r="DLS445" s="29"/>
      <c r="DLT445" s="29"/>
      <c r="DLU445" s="29"/>
      <c r="DLV445" s="29"/>
      <c r="DLW445" s="29"/>
      <c r="DLX445" s="29"/>
      <c r="DLY445" s="29"/>
      <c r="DLZ445" s="29"/>
      <c r="DMA445" s="29"/>
      <c r="DMB445" s="29"/>
      <c r="DMC445" s="29"/>
      <c r="DMD445" s="29"/>
      <c r="DME445" s="29"/>
      <c r="DMF445" s="29"/>
      <c r="DMG445" s="29"/>
      <c r="DMH445" s="29"/>
      <c r="DMI445" s="29"/>
      <c r="DMJ445" s="29"/>
      <c r="DMK445" s="29"/>
      <c r="DML445" s="29"/>
      <c r="DMM445" s="29"/>
      <c r="DMN445" s="29"/>
      <c r="DMO445" s="29"/>
      <c r="DMP445" s="29"/>
      <c r="DMQ445" s="29"/>
      <c r="DMR445" s="29"/>
      <c r="DMS445" s="29"/>
      <c r="DMT445" s="29"/>
      <c r="DMU445" s="29"/>
      <c r="DMV445" s="29"/>
      <c r="DMW445" s="29"/>
      <c r="DMX445" s="29"/>
      <c r="DMY445" s="29"/>
      <c r="DMZ445" s="29"/>
      <c r="DNA445" s="29"/>
      <c r="DNB445" s="29"/>
      <c r="DNC445" s="29"/>
      <c r="DND445" s="29"/>
      <c r="DNE445" s="29"/>
      <c r="DNF445" s="29"/>
      <c r="DNG445" s="29"/>
      <c r="DNH445" s="29"/>
      <c r="DNI445" s="29"/>
      <c r="DNJ445" s="29"/>
      <c r="DNK445" s="29"/>
      <c r="DNL445" s="29"/>
      <c r="DNM445" s="29"/>
      <c r="DNN445" s="29"/>
      <c r="DNO445" s="29"/>
      <c r="DNP445" s="29"/>
      <c r="DNQ445" s="29"/>
      <c r="DNR445" s="29"/>
      <c r="DNS445" s="29"/>
      <c r="DNT445" s="29"/>
      <c r="DNU445" s="29"/>
      <c r="DNV445" s="29"/>
      <c r="DNW445" s="29"/>
      <c r="DNX445" s="29"/>
      <c r="DNY445" s="29"/>
      <c r="DNZ445" s="29"/>
      <c r="DOA445" s="29"/>
      <c r="DOB445" s="29"/>
      <c r="DOC445" s="29"/>
      <c r="DOD445" s="29"/>
      <c r="DOE445" s="29"/>
      <c r="DOF445" s="29"/>
      <c r="DOG445" s="29"/>
      <c r="DOH445" s="29"/>
      <c r="DOI445" s="29"/>
      <c r="DOJ445" s="29"/>
      <c r="DOK445" s="29"/>
      <c r="DOL445" s="29"/>
      <c r="DOM445" s="29"/>
      <c r="DON445" s="29"/>
      <c r="DOO445" s="29"/>
      <c r="DOP445" s="29"/>
      <c r="DOQ445" s="29"/>
      <c r="DOR445" s="29"/>
      <c r="DOS445" s="29"/>
      <c r="DOT445" s="29"/>
      <c r="DOU445" s="29"/>
      <c r="DOV445" s="29"/>
      <c r="DOW445" s="29"/>
      <c r="DOX445" s="29"/>
      <c r="DOY445" s="29"/>
      <c r="DOZ445" s="29"/>
      <c r="DPA445" s="29"/>
      <c r="DPB445" s="29"/>
      <c r="DPC445" s="29"/>
      <c r="DPD445" s="29"/>
      <c r="DPE445" s="29"/>
      <c r="DPF445" s="29"/>
      <c r="DPG445" s="29"/>
      <c r="DPH445" s="29"/>
      <c r="DPI445" s="29"/>
      <c r="DPJ445" s="29"/>
      <c r="DPK445" s="29"/>
      <c r="DPL445" s="29"/>
      <c r="DPM445" s="29"/>
      <c r="DPN445" s="29"/>
      <c r="DPO445" s="29"/>
      <c r="DPP445" s="29"/>
      <c r="DPQ445" s="29"/>
      <c r="DPR445" s="29"/>
      <c r="DPS445" s="29"/>
      <c r="DPT445" s="29"/>
      <c r="DPU445" s="29"/>
      <c r="DPV445" s="29"/>
      <c r="DPW445" s="29"/>
      <c r="DPX445" s="29"/>
      <c r="DPY445" s="29"/>
      <c r="DPZ445" s="29"/>
      <c r="DQA445" s="29"/>
      <c r="DQB445" s="29"/>
      <c r="DQC445" s="29"/>
      <c r="DQD445" s="29"/>
      <c r="DQE445" s="29"/>
      <c r="DQF445" s="29"/>
      <c r="DQG445" s="29"/>
      <c r="DQH445" s="29"/>
      <c r="DQI445" s="29"/>
      <c r="DQJ445" s="29"/>
      <c r="DQK445" s="29"/>
      <c r="DQL445" s="29"/>
      <c r="DQM445" s="29"/>
      <c r="DQN445" s="29"/>
      <c r="DQO445" s="29"/>
      <c r="DQP445" s="29"/>
      <c r="DQQ445" s="29"/>
      <c r="DQR445" s="29"/>
      <c r="DQS445" s="29"/>
      <c r="DQT445" s="29"/>
      <c r="DQU445" s="29"/>
      <c r="DQV445" s="29"/>
      <c r="DQW445" s="29"/>
      <c r="DQX445" s="29"/>
      <c r="DQY445" s="29"/>
      <c r="DQZ445" s="29"/>
      <c r="DRA445" s="29"/>
      <c r="DRB445" s="29"/>
      <c r="DRC445" s="29"/>
      <c r="DRD445" s="29"/>
      <c r="DRE445" s="29"/>
      <c r="DRF445" s="29"/>
      <c r="DRG445" s="29"/>
      <c r="DRH445" s="29"/>
      <c r="DRI445" s="29"/>
      <c r="DRJ445" s="29"/>
      <c r="DRK445" s="29"/>
      <c r="DRL445" s="29"/>
      <c r="DRM445" s="29"/>
      <c r="DRN445" s="29"/>
      <c r="DRO445" s="29"/>
      <c r="DRP445" s="29"/>
      <c r="DRQ445" s="29"/>
      <c r="DRR445" s="29"/>
      <c r="DRS445" s="29"/>
      <c r="DRT445" s="29"/>
      <c r="DRU445" s="29"/>
      <c r="DRV445" s="29"/>
      <c r="DRW445" s="29"/>
      <c r="DRX445" s="29"/>
      <c r="DRY445" s="29"/>
      <c r="DRZ445" s="29"/>
      <c r="DSA445" s="29"/>
      <c r="DSB445" s="29"/>
      <c r="DSC445" s="29"/>
      <c r="DSD445" s="29"/>
      <c r="DSE445" s="29"/>
      <c r="DSF445" s="29"/>
      <c r="DSG445" s="29"/>
      <c r="DSH445" s="29"/>
      <c r="DSI445" s="29"/>
      <c r="DSJ445" s="29"/>
      <c r="DSK445" s="29"/>
      <c r="DSL445" s="29"/>
      <c r="DSM445" s="29"/>
      <c r="DSN445" s="29"/>
      <c r="DSO445" s="29"/>
      <c r="DSP445" s="29"/>
      <c r="DSQ445" s="29"/>
      <c r="DSR445" s="29"/>
      <c r="DSS445" s="29"/>
      <c r="DST445" s="29"/>
      <c r="DSU445" s="29"/>
      <c r="DSV445" s="29"/>
      <c r="DSW445" s="29"/>
      <c r="DSX445" s="29"/>
      <c r="DSY445" s="29"/>
      <c r="DSZ445" s="29"/>
      <c r="DTA445" s="29"/>
      <c r="DTB445" s="29"/>
      <c r="DTC445" s="29"/>
      <c r="DTD445" s="29"/>
      <c r="DTE445" s="29"/>
      <c r="DTF445" s="29"/>
      <c r="DTG445" s="29"/>
      <c r="DTH445" s="29"/>
      <c r="DTI445" s="29"/>
      <c r="DTJ445" s="29"/>
      <c r="DTK445" s="29"/>
      <c r="DTL445" s="29"/>
      <c r="DTM445" s="29"/>
      <c r="DTN445" s="29"/>
      <c r="DTO445" s="29"/>
      <c r="DTP445" s="29"/>
      <c r="DTQ445" s="29"/>
      <c r="DTR445" s="29"/>
      <c r="DTS445" s="29"/>
      <c r="DTT445" s="29"/>
      <c r="DTU445" s="29"/>
      <c r="DTV445" s="29"/>
      <c r="DTW445" s="29"/>
      <c r="DTX445" s="29"/>
      <c r="DTY445" s="29"/>
      <c r="DTZ445" s="29"/>
      <c r="DUA445" s="29"/>
      <c r="DUB445" s="29"/>
      <c r="DUC445" s="29"/>
      <c r="DUD445" s="29"/>
      <c r="DUE445" s="29"/>
      <c r="DUF445" s="29"/>
      <c r="DUG445" s="29"/>
      <c r="DUH445" s="29"/>
      <c r="DUI445" s="29"/>
      <c r="DUJ445" s="29"/>
      <c r="DUK445" s="29"/>
      <c r="DUL445" s="29"/>
      <c r="DUM445" s="29"/>
      <c r="DUN445" s="29"/>
      <c r="DUO445" s="29"/>
      <c r="DUP445" s="29"/>
      <c r="DUQ445" s="29"/>
      <c r="DUR445" s="29"/>
      <c r="DUS445" s="29"/>
      <c r="DUT445" s="29"/>
      <c r="DUU445" s="29"/>
      <c r="DUV445" s="29"/>
      <c r="DUW445" s="29"/>
      <c r="DUX445" s="29"/>
      <c r="DUY445" s="29"/>
      <c r="DUZ445" s="29"/>
      <c r="DVA445" s="29"/>
      <c r="DVB445" s="29"/>
      <c r="DVC445" s="29"/>
      <c r="DVD445" s="29"/>
      <c r="DVE445" s="29"/>
      <c r="DVF445" s="29"/>
      <c r="DVG445" s="29"/>
      <c r="DVH445" s="29"/>
      <c r="DVI445" s="29"/>
      <c r="DVJ445" s="29"/>
      <c r="DVK445" s="29"/>
      <c r="DVL445" s="29"/>
      <c r="DVM445" s="29"/>
      <c r="DVN445" s="29"/>
      <c r="DVO445" s="29"/>
      <c r="DVP445" s="29"/>
      <c r="DVQ445" s="29"/>
      <c r="DVR445" s="29"/>
      <c r="DVS445" s="29"/>
      <c r="DVT445" s="29"/>
      <c r="DVU445" s="29"/>
      <c r="DVV445" s="29"/>
      <c r="DVW445" s="29"/>
      <c r="DVX445" s="29"/>
      <c r="DVY445" s="29"/>
      <c r="DVZ445" s="29"/>
      <c r="DWA445" s="29"/>
      <c r="DWB445" s="29"/>
      <c r="DWC445" s="29"/>
      <c r="DWD445" s="29"/>
      <c r="DWE445" s="29"/>
      <c r="DWF445" s="29"/>
      <c r="DWG445" s="29"/>
      <c r="DWH445" s="29"/>
      <c r="DWI445" s="29"/>
      <c r="DWJ445" s="29"/>
      <c r="DWK445" s="29"/>
      <c r="DWL445" s="29"/>
      <c r="DWM445" s="29"/>
      <c r="DWN445" s="29"/>
      <c r="DWO445" s="29"/>
      <c r="DWP445" s="29"/>
      <c r="DWQ445" s="29"/>
      <c r="DWR445" s="29"/>
      <c r="DWS445" s="29"/>
      <c r="DWT445" s="29"/>
      <c r="DWU445" s="29"/>
      <c r="DWV445" s="29"/>
      <c r="DWW445" s="29"/>
      <c r="DWX445" s="29"/>
      <c r="DWY445" s="29"/>
      <c r="DWZ445" s="29"/>
      <c r="DXA445" s="29"/>
      <c r="DXB445" s="29"/>
      <c r="DXC445" s="29"/>
      <c r="DXD445" s="29"/>
      <c r="DXE445" s="29"/>
      <c r="DXF445" s="29"/>
      <c r="DXG445" s="29"/>
      <c r="DXH445" s="29"/>
      <c r="DXI445" s="29"/>
      <c r="DXJ445" s="29"/>
      <c r="DXK445" s="29"/>
      <c r="DXL445" s="29"/>
      <c r="DXM445" s="29"/>
      <c r="DXN445" s="29"/>
      <c r="DXO445" s="29"/>
      <c r="DXP445" s="29"/>
      <c r="DXQ445" s="29"/>
      <c r="DXR445" s="29"/>
      <c r="DXS445" s="29"/>
      <c r="DXT445" s="29"/>
      <c r="DXU445" s="29"/>
      <c r="DXV445" s="29"/>
      <c r="DXW445" s="29"/>
      <c r="DXX445" s="29"/>
      <c r="DXY445" s="29"/>
      <c r="DXZ445" s="29"/>
      <c r="DYA445" s="29"/>
      <c r="DYB445" s="29"/>
      <c r="DYC445" s="29"/>
      <c r="DYD445" s="29"/>
      <c r="DYE445" s="29"/>
      <c r="DYF445" s="29"/>
      <c r="DYG445" s="29"/>
      <c r="DYH445" s="29"/>
      <c r="DYI445" s="29"/>
      <c r="DYJ445" s="29"/>
      <c r="DYK445" s="29"/>
      <c r="DYL445" s="29"/>
      <c r="DYM445" s="29"/>
      <c r="DYN445" s="29"/>
      <c r="DYO445" s="29"/>
      <c r="DYP445" s="29"/>
      <c r="DYQ445" s="29"/>
      <c r="DYR445" s="29"/>
      <c r="DYS445" s="29"/>
      <c r="DYT445" s="29"/>
      <c r="DYU445" s="29"/>
      <c r="DYV445" s="29"/>
      <c r="DYW445" s="29"/>
      <c r="DYX445" s="29"/>
      <c r="DYY445" s="29"/>
      <c r="DYZ445" s="29"/>
      <c r="DZA445" s="29"/>
      <c r="DZB445" s="29"/>
      <c r="DZC445" s="29"/>
      <c r="DZD445" s="29"/>
      <c r="DZE445" s="29"/>
      <c r="DZF445" s="29"/>
      <c r="DZG445" s="29"/>
      <c r="DZH445" s="29"/>
      <c r="DZI445" s="29"/>
      <c r="DZJ445" s="29"/>
      <c r="DZK445" s="29"/>
      <c r="DZL445" s="29"/>
      <c r="DZM445" s="29"/>
      <c r="DZN445" s="29"/>
      <c r="DZO445" s="29"/>
      <c r="DZP445" s="29"/>
      <c r="DZQ445" s="29"/>
      <c r="DZR445" s="29"/>
      <c r="DZS445" s="29"/>
      <c r="DZT445" s="29"/>
      <c r="DZU445" s="29"/>
      <c r="DZV445" s="29"/>
      <c r="DZW445" s="29"/>
      <c r="DZX445" s="29"/>
      <c r="DZY445" s="29"/>
      <c r="DZZ445" s="29"/>
      <c r="EAA445" s="29"/>
      <c r="EAB445" s="29"/>
      <c r="EAC445" s="29"/>
      <c r="EAD445" s="29"/>
      <c r="EAE445" s="29"/>
      <c r="EAF445" s="29"/>
      <c r="EAG445" s="29"/>
      <c r="EAH445" s="29"/>
      <c r="EAI445" s="29"/>
      <c r="EAJ445" s="29"/>
      <c r="EAK445" s="29"/>
      <c r="EAL445" s="29"/>
      <c r="EAM445" s="29"/>
      <c r="EAN445" s="29"/>
      <c r="EAO445" s="29"/>
      <c r="EAP445" s="29"/>
      <c r="EAQ445" s="29"/>
      <c r="EAR445" s="29"/>
      <c r="EAS445" s="29"/>
      <c r="EAT445" s="29"/>
      <c r="EAU445" s="29"/>
      <c r="EAV445" s="29"/>
      <c r="EAW445" s="29"/>
      <c r="EAX445" s="29"/>
      <c r="EAY445" s="29"/>
      <c r="EAZ445" s="29"/>
      <c r="EBA445" s="29"/>
      <c r="EBB445" s="29"/>
      <c r="EBC445" s="29"/>
      <c r="EBD445" s="29"/>
      <c r="EBE445" s="29"/>
      <c r="EBF445" s="29"/>
      <c r="EBG445" s="29"/>
      <c r="EBH445" s="29"/>
      <c r="EBI445" s="29"/>
      <c r="EBJ445" s="29"/>
      <c r="EBK445" s="29"/>
      <c r="EBL445" s="29"/>
      <c r="EBM445" s="29"/>
      <c r="EBN445" s="29"/>
      <c r="EBO445" s="29"/>
      <c r="EBP445" s="29"/>
      <c r="EBQ445" s="29"/>
      <c r="EBR445" s="29"/>
      <c r="EBS445" s="29"/>
      <c r="EBT445" s="29"/>
      <c r="EBU445" s="29"/>
      <c r="EBV445" s="29"/>
      <c r="EBW445" s="29"/>
      <c r="EBX445" s="29"/>
      <c r="EBY445" s="29"/>
      <c r="EBZ445" s="29"/>
      <c r="ECA445" s="29"/>
      <c r="ECB445" s="29"/>
      <c r="ECC445" s="29"/>
      <c r="ECD445" s="29"/>
      <c r="ECE445" s="29"/>
      <c r="ECF445" s="29"/>
      <c r="ECG445" s="29"/>
      <c r="ECH445" s="29"/>
      <c r="ECI445" s="29"/>
      <c r="ECJ445" s="29"/>
      <c r="ECK445" s="29"/>
      <c r="ECL445" s="29"/>
      <c r="ECM445" s="29"/>
      <c r="ECN445" s="29"/>
      <c r="ECO445" s="29"/>
      <c r="ECP445" s="29"/>
      <c r="ECQ445" s="29"/>
      <c r="ECR445" s="29"/>
      <c r="ECS445" s="29"/>
      <c r="ECT445" s="29"/>
      <c r="ECU445" s="29"/>
      <c r="ECV445" s="29"/>
      <c r="ECW445" s="29"/>
      <c r="ECX445" s="29"/>
      <c r="ECY445" s="29"/>
      <c r="ECZ445" s="29"/>
      <c r="EDA445" s="29"/>
      <c r="EDB445" s="29"/>
      <c r="EDC445" s="29"/>
      <c r="EDD445" s="29"/>
      <c r="EDE445" s="29"/>
      <c r="EDF445" s="29"/>
      <c r="EDG445" s="29"/>
      <c r="EDH445" s="29"/>
      <c r="EDI445" s="29"/>
      <c r="EDJ445" s="29"/>
      <c r="EDK445" s="29"/>
      <c r="EDL445" s="29"/>
      <c r="EDM445" s="29"/>
      <c r="EDN445" s="29"/>
      <c r="EDO445" s="29"/>
      <c r="EDP445" s="29"/>
      <c r="EDQ445" s="29"/>
      <c r="EDR445" s="29"/>
      <c r="EDS445" s="29"/>
      <c r="EDT445" s="29"/>
      <c r="EDU445" s="29"/>
      <c r="EDV445" s="29"/>
      <c r="EDW445" s="29"/>
      <c r="EDX445" s="29"/>
      <c r="EDY445" s="29"/>
      <c r="EDZ445" s="29"/>
      <c r="EEA445" s="29"/>
      <c r="EEB445" s="29"/>
      <c r="EEC445" s="29"/>
      <c r="EED445" s="29"/>
      <c r="EEE445" s="29"/>
      <c r="EEF445" s="29"/>
      <c r="EEG445" s="29"/>
      <c r="EEH445" s="29"/>
      <c r="EEI445" s="29"/>
      <c r="EEJ445" s="29"/>
      <c r="EEK445" s="29"/>
      <c r="EEL445" s="29"/>
      <c r="EEM445" s="29"/>
      <c r="EEN445" s="29"/>
      <c r="EEO445" s="29"/>
      <c r="EEP445" s="29"/>
      <c r="EEQ445" s="29"/>
      <c r="EER445" s="29"/>
      <c r="EES445" s="29"/>
      <c r="EET445" s="29"/>
      <c r="EEU445" s="29"/>
      <c r="EEV445" s="29"/>
      <c r="EEW445" s="29"/>
      <c r="EEX445" s="29"/>
      <c r="EEY445" s="29"/>
      <c r="EEZ445" s="29"/>
      <c r="EFA445" s="29"/>
      <c r="EFB445" s="29"/>
      <c r="EFC445" s="29"/>
      <c r="EFD445" s="29"/>
      <c r="EFE445" s="29"/>
      <c r="EFF445" s="29"/>
      <c r="EFG445" s="29"/>
      <c r="EFH445" s="29"/>
      <c r="EFI445" s="29"/>
      <c r="EFJ445" s="29"/>
      <c r="EFK445" s="29"/>
      <c r="EFL445" s="29"/>
      <c r="EFM445" s="29"/>
      <c r="EFN445" s="29"/>
      <c r="EFO445" s="29"/>
      <c r="EFP445" s="29"/>
      <c r="EFQ445" s="29"/>
      <c r="EFR445" s="29"/>
      <c r="EFS445" s="29"/>
      <c r="EFT445" s="29"/>
      <c r="EFU445" s="29"/>
      <c r="EFV445" s="29"/>
      <c r="EFW445" s="29"/>
      <c r="EFX445" s="29"/>
      <c r="EFY445" s="29"/>
      <c r="EFZ445" s="29"/>
      <c r="EGA445" s="29"/>
      <c r="EGB445" s="29"/>
      <c r="EGC445" s="29"/>
      <c r="EGD445" s="29"/>
      <c r="EGE445" s="29"/>
      <c r="EGF445" s="29"/>
      <c r="EGG445" s="29"/>
      <c r="EGH445" s="29"/>
      <c r="EGI445" s="29"/>
      <c r="EGJ445" s="29"/>
      <c r="EGK445" s="29"/>
      <c r="EGL445" s="29"/>
      <c r="EGM445" s="29"/>
      <c r="EGN445" s="29"/>
      <c r="EGO445" s="29"/>
      <c r="EGP445" s="29"/>
      <c r="EGQ445" s="29"/>
      <c r="EGR445" s="29"/>
      <c r="EGS445" s="29"/>
      <c r="EGT445" s="29"/>
      <c r="EGU445" s="29"/>
      <c r="EGV445" s="29"/>
      <c r="EGW445" s="29"/>
      <c r="EGX445" s="29"/>
      <c r="EGY445" s="29"/>
      <c r="EGZ445" s="29"/>
      <c r="EHA445" s="29"/>
      <c r="EHB445" s="29"/>
      <c r="EHC445" s="29"/>
      <c r="EHD445" s="29"/>
      <c r="EHE445" s="29"/>
      <c r="EHF445" s="29"/>
      <c r="EHG445" s="29"/>
      <c r="EHH445" s="29"/>
      <c r="EHI445" s="29"/>
      <c r="EHJ445" s="29"/>
      <c r="EHK445" s="29"/>
      <c r="EHL445" s="29"/>
      <c r="EHM445" s="29"/>
      <c r="EHN445" s="29"/>
      <c r="EHO445" s="29"/>
      <c r="EHP445" s="29"/>
      <c r="EHQ445" s="29"/>
      <c r="EHR445" s="29"/>
      <c r="EHS445" s="29"/>
      <c r="EHT445" s="29"/>
      <c r="EHU445" s="29"/>
      <c r="EHV445" s="29"/>
      <c r="EHW445" s="29"/>
      <c r="EHX445" s="29"/>
      <c r="EHY445" s="29"/>
      <c r="EHZ445" s="29"/>
      <c r="EIA445" s="29"/>
      <c r="EIB445" s="29"/>
      <c r="EIC445" s="29"/>
      <c r="EID445" s="29"/>
      <c r="EIE445" s="29"/>
      <c r="EIF445" s="29"/>
      <c r="EIG445" s="29"/>
      <c r="EIH445" s="29"/>
      <c r="EII445" s="29"/>
      <c r="EIJ445" s="29"/>
      <c r="EIK445" s="29"/>
      <c r="EIL445" s="29"/>
      <c r="EIM445" s="29"/>
      <c r="EIN445" s="29"/>
      <c r="EIO445" s="29"/>
      <c r="EIP445" s="29"/>
      <c r="EIQ445" s="29"/>
      <c r="EIR445" s="29"/>
      <c r="EIS445" s="29"/>
      <c r="EIT445" s="29"/>
      <c r="EIU445" s="29"/>
      <c r="EIV445" s="29"/>
      <c r="EIW445" s="29"/>
      <c r="EIX445" s="29"/>
      <c r="EIY445" s="29"/>
      <c r="EIZ445" s="29"/>
      <c r="EJA445" s="29"/>
      <c r="EJB445" s="29"/>
      <c r="EJC445" s="29"/>
      <c r="EJD445" s="29"/>
      <c r="EJE445" s="29"/>
      <c r="EJF445" s="29"/>
      <c r="EJG445" s="29"/>
      <c r="EJH445" s="29"/>
      <c r="EJI445" s="29"/>
      <c r="EJJ445" s="29"/>
      <c r="EJK445" s="29"/>
      <c r="EJL445" s="29"/>
      <c r="EJM445" s="29"/>
      <c r="EJN445" s="29"/>
      <c r="EJO445" s="29"/>
      <c r="EJP445" s="29"/>
      <c r="EJQ445" s="29"/>
      <c r="EJR445" s="29"/>
      <c r="EJS445" s="29"/>
      <c r="EJT445" s="29"/>
      <c r="EJU445" s="29"/>
      <c r="EJV445" s="29"/>
      <c r="EJW445" s="29"/>
      <c r="EJX445" s="29"/>
      <c r="EJY445" s="29"/>
      <c r="EJZ445" s="29"/>
      <c r="EKA445" s="29"/>
      <c r="EKB445" s="29"/>
      <c r="EKC445" s="29"/>
      <c r="EKD445" s="29"/>
      <c r="EKE445" s="29"/>
      <c r="EKF445" s="29"/>
      <c r="EKG445" s="29"/>
      <c r="EKH445" s="29"/>
      <c r="EKI445" s="29"/>
      <c r="EKJ445" s="29"/>
      <c r="EKK445" s="29"/>
      <c r="EKL445" s="29"/>
      <c r="EKM445" s="29"/>
      <c r="EKN445" s="29"/>
      <c r="EKO445" s="29"/>
      <c r="EKP445" s="29"/>
      <c r="EKQ445" s="29"/>
      <c r="EKR445" s="29"/>
      <c r="EKS445" s="29"/>
      <c r="EKT445" s="29"/>
      <c r="EKU445" s="29"/>
      <c r="EKV445" s="29"/>
      <c r="EKW445" s="29"/>
      <c r="EKX445" s="29"/>
      <c r="EKY445" s="29"/>
      <c r="EKZ445" s="29"/>
      <c r="ELA445" s="29"/>
      <c r="ELB445" s="29"/>
      <c r="ELC445" s="29"/>
      <c r="ELD445" s="29"/>
      <c r="ELE445" s="29"/>
      <c r="ELF445" s="29"/>
      <c r="ELG445" s="29"/>
      <c r="ELH445" s="29"/>
      <c r="ELI445" s="29"/>
      <c r="ELJ445" s="29"/>
      <c r="ELK445" s="29"/>
      <c r="ELL445" s="29"/>
      <c r="ELM445" s="29"/>
      <c r="ELN445" s="29"/>
      <c r="ELO445" s="29"/>
      <c r="ELP445" s="29"/>
      <c r="ELQ445" s="29"/>
      <c r="ELR445" s="29"/>
      <c r="ELS445" s="29"/>
      <c r="ELT445" s="29"/>
      <c r="ELU445" s="29"/>
      <c r="ELV445" s="29"/>
      <c r="ELW445" s="29"/>
      <c r="ELX445" s="29"/>
      <c r="ELY445" s="29"/>
      <c r="ELZ445" s="29"/>
      <c r="EMA445" s="29"/>
      <c r="EMB445" s="29"/>
      <c r="EMC445" s="29"/>
      <c r="EMD445" s="29"/>
      <c r="EME445" s="29"/>
      <c r="EMF445" s="29"/>
      <c r="EMG445" s="29"/>
      <c r="EMH445" s="29"/>
      <c r="EMI445" s="29"/>
      <c r="EMJ445" s="29"/>
      <c r="EMK445" s="29"/>
      <c r="EML445" s="29"/>
      <c r="EMM445" s="29"/>
      <c r="EMN445" s="29"/>
      <c r="EMO445" s="29"/>
      <c r="EMP445" s="29"/>
      <c r="EMQ445" s="29"/>
      <c r="EMR445" s="29"/>
      <c r="EMS445" s="29"/>
      <c r="EMT445" s="29"/>
      <c r="EMU445" s="29"/>
      <c r="EMV445" s="29"/>
      <c r="EMW445" s="29"/>
      <c r="EMX445" s="29"/>
      <c r="EMY445" s="29"/>
      <c r="EMZ445" s="29"/>
      <c r="ENA445" s="29"/>
      <c r="ENB445" s="29"/>
      <c r="ENC445" s="29"/>
      <c r="END445" s="29"/>
      <c r="ENE445" s="29"/>
      <c r="ENF445" s="29"/>
      <c r="ENG445" s="29"/>
      <c r="ENH445" s="29"/>
      <c r="ENI445" s="29"/>
      <c r="ENJ445" s="29"/>
      <c r="ENK445" s="29"/>
      <c r="ENL445" s="29"/>
      <c r="ENM445" s="29"/>
      <c r="ENN445" s="29"/>
      <c r="ENO445" s="29"/>
      <c r="ENP445" s="29"/>
      <c r="ENQ445" s="29"/>
      <c r="ENR445" s="29"/>
      <c r="ENS445" s="29"/>
      <c r="ENT445" s="29"/>
      <c r="ENU445" s="29"/>
      <c r="ENV445" s="29"/>
      <c r="ENW445" s="29"/>
      <c r="ENX445" s="29"/>
      <c r="ENY445" s="29"/>
      <c r="ENZ445" s="29"/>
      <c r="EOA445" s="29"/>
      <c r="EOB445" s="29"/>
      <c r="EOC445" s="29"/>
      <c r="EOD445" s="29"/>
      <c r="EOE445" s="29"/>
      <c r="EOF445" s="29"/>
      <c r="EOG445" s="29"/>
      <c r="EOH445" s="29"/>
      <c r="EOI445" s="29"/>
      <c r="EOJ445" s="29"/>
      <c r="EOK445" s="29"/>
      <c r="EOL445" s="29"/>
      <c r="EOM445" s="29"/>
      <c r="EON445" s="29"/>
      <c r="EOO445" s="29"/>
      <c r="EOP445" s="29"/>
      <c r="EOQ445" s="29"/>
      <c r="EOR445" s="29"/>
      <c r="EOS445" s="29"/>
      <c r="EOT445" s="29"/>
      <c r="EOU445" s="29"/>
      <c r="EOV445" s="29"/>
      <c r="EOW445" s="29"/>
      <c r="EOX445" s="29"/>
      <c r="EOY445" s="29"/>
      <c r="EOZ445" s="29"/>
      <c r="EPA445" s="29"/>
      <c r="EPB445" s="29"/>
      <c r="EPC445" s="29"/>
      <c r="EPD445" s="29"/>
      <c r="EPE445" s="29"/>
      <c r="EPF445" s="29"/>
      <c r="EPG445" s="29"/>
      <c r="EPH445" s="29"/>
      <c r="EPI445" s="29"/>
      <c r="EPJ445" s="29"/>
      <c r="EPK445" s="29"/>
      <c r="EPL445" s="29"/>
      <c r="EPM445" s="29"/>
      <c r="EPN445" s="29"/>
      <c r="EPO445" s="29"/>
      <c r="EPP445" s="29"/>
      <c r="EPQ445" s="29"/>
      <c r="EPR445" s="29"/>
      <c r="EPS445" s="29"/>
      <c r="EPT445" s="29"/>
      <c r="EPU445" s="29"/>
      <c r="EPV445" s="29"/>
      <c r="EPW445" s="29"/>
      <c r="EPX445" s="29"/>
      <c r="EPY445" s="29"/>
      <c r="EPZ445" s="29"/>
      <c r="EQA445" s="29"/>
      <c r="EQB445" s="29"/>
      <c r="EQC445" s="29"/>
      <c r="EQD445" s="29"/>
      <c r="EQE445" s="29"/>
      <c r="EQF445" s="29"/>
      <c r="EQG445" s="29"/>
      <c r="EQH445" s="29"/>
      <c r="EQI445" s="29"/>
      <c r="EQJ445" s="29"/>
      <c r="EQK445" s="29"/>
      <c r="EQL445" s="29"/>
      <c r="EQM445" s="29"/>
      <c r="EQN445" s="29"/>
      <c r="EQO445" s="29"/>
      <c r="EQP445" s="29"/>
      <c r="EQQ445" s="29"/>
      <c r="EQR445" s="29"/>
      <c r="EQS445" s="29"/>
      <c r="EQT445" s="29"/>
      <c r="EQU445" s="29"/>
      <c r="EQV445" s="29"/>
      <c r="EQW445" s="29"/>
      <c r="EQX445" s="29"/>
      <c r="EQY445" s="29"/>
      <c r="EQZ445" s="29"/>
      <c r="ERA445" s="29"/>
      <c r="ERB445" s="29"/>
      <c r="ERC445" s="29"/>
      <c r="ERD445" s="29"/>
      <c r="ERE445" s="29"/>
      <c r="ERF445" s="29"/>
      <c r="ERG445" s="29"/>
      <c r="ERH445" s="29"/>
      <c r="ERI445" s="29"/>
      <c r="ERJ445" s="29"/>
      <c r="ERK445" s="29"/>
      <c r="ERL445" s="29"/>
      <c r="ERM445" s="29"/>
      <c r="ERN445" s="29"/>
      <c r="ERO445" s="29"/>
      <c r="ERP445" s="29"/>
      <c r="ERQ445" s="29"/>
      <c r="ERR445" s="29"/>
      <c r="ERS445" s="29"/>
      <c r="ERT445" s="29"/>
      <c r="ERU445" s="29"/>
      <c r="ERV445" s="29"/>
      <c r="ERW445" s="29"/>
      <c r="ERX445" s="29"/>
      <c r="ERY445" s="29"/>
      <c r="ERZ445" s="29"/>
      <c r="ESA445" s="29"/>
      <c r="ESB445" s="29"/>
      <c r="ESC445" s="29"/>
      <c r="ESD445" s="29"/>
      <c r="ESE445" s="29"/>
      <c r="ESF445" s="29"/>
      <c r="ESG445" s="29"/>
      <c r="ESH445" s="29"/>
      <c r="ESI445" s="29"/>
      <c r="ESJ445" s="29"/>
      <c r="ESK445" s="29"/>
      <c r="ESL445" s="29"/>
      <c r="ESM445" s="29"/>
      <c r="ESN445" s="29"/>
      <c r="ESO445" s="29"/>
      <c r="ESP445" s="29"/>
      <c r="ESQ445" s="29"/>
      <c r="ESR445" s="29"/>
      <c r="ESS445" s="29"/>
      <c r="EST445" s="29"/>
      <c r="ESU445" s="29"/>
      <c r="ESV445" s="29"/>
      <c r="ESW445" s="29"/>
      <c r="ESX445" s="29"/>
      <c r="ESY445" s="29"/>
      <c r="ESZ445" s="29"/>
      <c r="ETA445" s="29"/>
      <c r="ETB445" s="29"/>
      <c r="ETC445" s="29"/>
      <c r="ETD445" s="29"/>
      <c r="ETE445" s="29"/>
      <c r="ETF445" s="29"/>
      <c r="ETG445" s="29"/>
      <c r="ETH445" s="29"/>
      <c r="ETI445" s="29"/>
      <c r="ETJ445" s="29"/>
      <c r="ETK445" s="29"/>
      <c r="ETL445" s="29"/>
      <c r="ETM445" s="29"/>
      <c r="ETN445" s="29"/>
      <c r="ETO445" s="29"/>
      <c r="ETP445" s="29"/>
      <c r="ETQ445" s="29"/>
      <c r="ETR445" s="29"/>
      <c r="ETS445" s="29"/>
      <c r="ETT445" s="29"/>
      <c r="ETU445" s="29"/>
      <c r="ETV445" s="29"/>
      <c r="ETW445" s="29"/>
      <c r="ETX445" s="29"/>
      <c r="ETY445" s="29"/>
      <c r="ETZ445" s="29"/>
      <c r="EUA445" s="29"/>
      <c r="EUB445" s="29"/>
      <c r="EUC445" s="29"/>
      <c r="EUD445" s="29"/>
      <c r="EUE445" s="29"/>
      <c r="EUF445" s="29"/>
      <c r="EUG445" s="29"/>
      <c r="EUH445" s="29"/>
      <c r="EUI445" s="29"/>
      <c r="EUJ445" s="29"/>
      <c r="EUK445" s="29"/>
      <c r="EUL445" s="29"/>
      <c r="EUM445" s="29"/>
      <c r="EUN445" s="29"/>
      <c r="EUO445" s="29"/>
      <c r="EUP445" s="29"/>
      <c r="EUQ445" s="29"/>
      <c r="EUR445" s="29"/>
      <c r="EUS445" s="29"/>
      <c r="EUT445" s="29"/>
      <c r="EUU445" s="29"/>
      <c r="EUV445" s="29"/>
      <c r="EUW445" s="29"/>
      <c r="EUX445" s="29"/>
      <c r="EUY445" s="29"/>
      <c r="EUZ445" s="29"/>
      <c r="EVA445" s="29"/>
      <c r="EVB445" s="29"/>
      <c r="EVC445" s="29"/>
      <c r="EVD445" s="29"/>
      <c r="EVE445" s="29"/>
      <c r="EVF445" s="29"/>
      <c r="EVG445" s="29"/>
      <c r="EVH445" s="29"/>
      <c r="EVI445" s="29"/>
      <c r="EVJ445" s="29"/>
      <c r="EVK445" s="29"/>
      <c r="EVL445" s="29"/>
      <c r="EVM445" s="29"/>
      <c r="EVN445" s="29"/>
      <c r="EVO445" s="29"/>
      <c r="EVP445" s="29"/>
      <c r="EVQ445" s="29"/>
      <c r="EVR445" s="29"/>
      <c r="EVS445" s="29"/>
      <c r="EVT445" s="29"/>
      <c r="EVU445" s="29"/>
      <c r="EVV445" s="29"/>
      <c r="EVW445" s="29"/>
      <c r="EVX445" s="29"/>
      <c r="EVY445" s="29"/>
      <c r="EVZ445" s="29"/>
      <c r="EWA445" s="29"/>
      <c r="EWB445" s="29"/>
      <c r="EWC445" s="29"/>
      <c r="EWD445" s="29"/>
      <c r="EWE445" s="29"/>
      <c r="EWF445" s="29"/>
      <c r="EWG445" s="29"/>
      <c r="EWH445" s="29"/>
      <c r="EWI445" s="29"/>
      <c r="EWJ445" s="29"/>
      <c r="EWK445" s="29"/>
      <c r="EWL445" s="29"/>
      <c r="EWM445" s="29"/>
      <c r="EWN445" s="29"/>
      <c r="EWO445" s="29"/>
      <c r="EWP445" s="29"/>
      <c r="EWQ445" s="29"/>
      <c r="EWR445" s="29"/>
      <c r="EWS445" s="29"/>
      <c r="EWT445" s="29"/>
      <c r="EWU445" s="29"/>
      <c r="EWV445" s="29"/>
      <c r="EWW445" s="29"/>
      <c r="EWX445" s="29"/>
      <c r="EWY445" s="29"/>
      <c r="EWZ445" s="29"/>
      <c r="EXA445" s="29"/>
      <c r="EXB445" s="29"/>
      <c r="EXC445" s="29"/>
      <c r="EXD445" s="29"/>
      <c r="EXE445" s="29"/>
      <c r="EXF445" s="29"/>
      <c r="EXG445" s="29"/>
      <c r="EXH445" s="29"/>
      <c r="EXI445" s="29"/>
      <c r="EXJ445" s="29"/>
      <c r="EXK445" s="29"/>
      <c r="EXL445" s="29"/>
      <c r="EXM445" s="29"/>
      <c r="EXN445" s="29"/>
      <c r="EXO445" s="29"/>
      <c r="EXP445" s="29"/>
      <c r="EXQ445" s="29"/>
      <c r="EXR445" s="29"/>
      <c r="EXS445" s="29"/>
      <c r="EXT445" s="29"/>
      <c r="EXU445" s="29"/>
      <c r="EXV445" s="29"/>
      <c r="EXW445" s="29"/>
      <c r="EXX445" s="29"/>
      <c r="EXY445" s="29"/>
      <c r="EXZ445" s="29"/>
      <c r="EYA445" s="29"/>
      <c r="EYB445" s="29"/>
      <c r="EYC445" s="29"/>
      <c r="EYD445" s="29"/>
      <c r="EYE445" s="29"/>
      <c r="EYF445" s="29"/>
      <c r="EYG445" s="29"/>
      <c r="EYH445" s="29"/>
      <c r="EYI445" s="29"/>
      <c r="EYJ445" s="29"/>
      <c r="EYK445" s="29"/>
      <c r="EYL445" s="29"/>
      <c r="EYM445" s="29"/>
      <c r="EYN445" s="29"/>
      <c r="EYO445" s="29"/>
      <c r="EYP445" s="29"/>
      <c r="EYQ445" s="29"/>
      <c r="EYR445" s="29"/>
      <c r="EYS445" s="29"/>
      <c r="EYT445" s="29"/>
      <c r="EYU445" s="29"/>
      <c r="EYV445" s="29"/>
      <c r="EYW445" s="29"/>
      <c r="EYX445" s="29"/>
      <c r="EYY445" s="29"/>
      <c r="EYZ445" s="29"/>
      <c r="EZA445" s="29"/>
      <c r="EZB445" s="29"/>
      <c r="EZC445" s="29"/>
      <c r="EZD445" s="29"/>
      <c r="EZE445" s="29"/>
      <c r="EZF445" s="29"/>
      <c r="EZG445" s="29"/>
      <c r="EZH445" s="29"/>
      <c r="EZI445" s="29"/>
      <c r="EZJ445" s="29"/>
      <c r="EZK445" s="29"/>
      <c r="EZL445" s="29"/>
      <c r="EZM445" s="29"/>
      <c r="EZN445" s="29"/>
      <c r="EZO445" s="29"/>
      <c r="EZP445" s="29"/>
      <c r="EZQ445" s="29"/>
      <c r="EZR445" s="29"/>
      <c r="EZS445" s="29"/>
      <c r="EZT445" s="29"/>
      <c r="EZU445" s="29"/>
      <c r="EZV445" s="29"/>
      <c r="EZW445" s="29"/>
      <c r="EZX445" s="29"/>
      <c r="EZY445" s="29"/>
      <c r="EZZ445" s="29"/>
      <c r="FAA445" s="29"/>
      <c r="FAB445" s="29"/>
      <c r="FAC445" s="29"/>
      <c r="FAD445" s="29"/>
      <c r="FAE445" s="29"/>
      <c r="FAF445" s="29"/>
      <c r="FAG445" s="29"/>
      <c r="FAH445" s="29"/>
      <c r="FAI445" s="29"/>
      <c r="FAJ445" s="29"/>
      <c r="FAK445" s="29"/>
      <c r="FAL445" s="29"/>
      <c r="FAM445" s="29"/>
      <c r="FAN445" s="29"/>
      <c r="FAO445" s="29"/>
      <c r="FAP445" s="29"/>
      <c r="FAQ445" s="29"/>
      <c r="FAR445" s="29"/>
      <c r="FAS445" s="29"/>
      <c r="FAT445" s="29"/>
      <c r="FAU445" s="29"/>
      <c r="FAV445" s="29"/>
      <c r="FAW445" s="29"/>
      <c r="FAX445" s="29"/>
      <c r="FAY445" s="29"/>
      <c r="FAZ445" s="29"/>
      <c r="FBA445" s="29"/>
      <c r="FBB445" s="29"/>
      <c r="FBC445" s="29"/>
      <c r="FBD445" s="29"/>
      <c r="FBE445" s="29"/>
      <c r="FBF445" s="29"/>
      <c r="FBG445" s="29"/>
      <c r="FBH445" s="29"/>
      <c r="FBI445" s="29"/>
      <c r="FBJ445" s="29"/>
      <c r="FBK445" s="29"/>
      <c r="FBL445" s="29"/>
      <c r="FBM445" s="29"/>
      <c r="FBN445" s="29"/>
      <c r="FBO445" s="29"/>
      <c r="FBP445" s="29"/>
      <c r="FBQ445" s="29"/>
      <c r="FBR445" s="29"/>
      <c r="FBS445" s="29"/>
      <c r="FBT445" s="29"/>
      <c r="FBU445" s="29"/>
      <c r="FBV445" s="29"/>
      <c r="FBW445" s="29"/>
      <c r="FBX445" s="29"/>
      <c r="FBY445" s="29"/>
      <c r="FBZ445" s="29"/>
      <c r="FCA445" s="29"/>
      <c r="FCB445" s="29"/>
      <c r="FCC445" s="29"/>
      <c r="FCD445" s="29"/>
      <c r="FCE445" s="29"/>
      <c r="FCF445" s="29"/>
      <c r="FCG445" s="29"/>
      <c r="FCH445" s="29"/>
      <c r="FCI445" s="29"/>
      <c r="FCJ445" s="29"/>
      <c r="FCK445" s="29"/>
      <c r="FCL445" s="29"/>
      <c r="FCM445" s="29"/>
      <c r="FCN445" s="29"/>
      <c r="FCO445" s="29"/>
      <c r="FCP445" s="29"/>
      <c r="FCQ445" s="29"/>
      <c r="FCR445" s="29"/>
      <c r="FCS445" s="29"/>
      <c r="FCT445" s="29"/>
      <c r="FCU445" s="29"/>
      <c r="FCV445" s="29"/>
      <c r="FCW445" s="29"/>
      <c r="FCX445" s="29"/>
      <c r="FCY445" s="29"/>
      <c r="FCZ445" s="29"/>
      <c r="FDA445" s="29"/>
      <c r="FDB445" s="29"/>
      <c r="FDC445" s="29"/>
      <c r="FDD445" s="29"/>
      <c r="FDE445" s="29"/>
      <c r="FDF445" s="29"/>
      <c r="FDG445" s="29"/>
      <c r="FDH445" s="29"/>
      <c r="FDI445" s="29"/>
      <c r="FDJ445" s="29"/>
      <c r="FDK445" s="29"/>
      <c r="FDL445" s="29"/>
      <c r="FDM445" s="29"/>
      <c r="FDN445" s="29"/>
      <c r="FDO445" s="29"/>
      <c r="FDP445" s="29"/>
      <c r="FDQ445" s="29"/>
      <c r="FDR445" s="29"/>
      <c r="FDS445" s="29"/>
      <c r="FDT445" s="29"/>
      <c r="FDU445" s="29"/>
      <c r="FDV445" s="29"/>
      <c r="FDW445" s="29"/>
      <c r="FDX445" s="29"/>
      <c r="FDY445" s="29"/>
      <c r="FDZ445" s="29"/>
      <c r="FEA445" s="29"/>
      <c r="FEB445" s="29"/>
      <c r="FEC445" s="29"/>
      <c r="FED445" s="29"/>
      <c r="FEE445" s="29"/>
      <c r="FEF445" s="29"/>
      <c r="FEG445" s="29"/>
      <c r="FEH445" s="29"/>
      <c r="FEI445" s="29"/>
      <c r="FEJ445" s="29"/>
      <c r="FEK445" s="29"/>
      <c r="FEL445" s="29"/>
      <c r="FEM445" s="29"/>
      <c r="FEN445" s="29"/>
      <c r="FEO445" s="29"/>
      <c r="FEP445" s="29"/>
      <c r="FEQ445" s="29"/>
      <c r="FER445" s="29"/>
      <c r="FES445" s="29"/>
      <c r="FET445" s="29"/>
      <c r="FEU445" s="29"/>
      <c r="FEV445" s="29"/>
      <c r="FEW445" s="29"/>
      <c r="FEX445" s="29"/>
      <c r="FEY445" s="29"/>
      <c r="FEZ445" s="29"/>
      <c r="FFA445" s="29"/>
      <c r="FFB445" s="29"/>
      <c r="FFC445" s="29"/>
      <c r="FFD445" s="29"/>
      <c r="FFE445" s="29"/>
      <c r="FFF445" s="29"/>
      <c r="FFG445" s="29"/>
      <c r="FFH445" s="29"/>
      <c r="FFI445" s="29"/>
      <c r="FFJ445" s="29"/>
      <c r="FFK445" s="29"/>
      <c r="FFL445" s="29"/>
      <c r="FFM445" s="29"/>
      <c r="FFN445" s="29"/>
      <c r="FFO445" s="29"/>
      <c r="FFP445" s="29"/>
      <c r="FFQ445" s="29"/>
      <c r="FFR445" s="29"/>
      <c r="FFS445" s="29"/>
      <c r="FFT445" s="29"/>
      <c r="FFU445" s="29"/>
      <c r="FFV445" s="29"/>
      <c r="FFW445" s="29"/>
      <c r="FFX445" s="29"/>
      <c r="FFY445" s="29"/>
      <c r="FFZ445" s="29"/>
      <c r="FGA445" s="29"/>
      <c r="FGB445" s="29"/>
      <c r="FGC445" s="29"/>
      <c r="FGD445" s="29"/>
      <c r="FGE445" s="29"/>
      <c r="FGF445" s="29"/>
      <c r="FGG445" s="29"/>
      <c r="FGH445" s="29"/>
      <c r="FGI445" s="29"/>
      <c r="FGJ445" s="29"/>
      <c r="FGK445" s="29"/>
      <c r="FGL445" s="29"/>
      <c r="FGM445" s="29"/>
      <c r="FGN445" s="29"/>
      <c r="FGO445" s="29"/>
      <c r="FGP445" s="29"/>
      <c r="FGQ445" s="29"/>
      <c r="FGR445" s="29"/>
      <c r="FGS445" s="29"/>
      <c r="FGT445" s="29"/>
      <c r="FGU445" s="29"/>
      <c r="FGV445" s="29"/>
      <c r="FGW445" s="29"/>
      <c r="FGX445" s="29"/>
      <c r="FGY445" s="29"/>
      <c r="FGZ445" s="29"/>
      <c r="FHA445" s="29"/>
      <c r="FHB445" s="29"/>
      <c r="FHC445" s="29"/>
      <c r="FHD445" s="29"/>
      <c r="FHE445" s="29"/>
      <c r="FHF445" s="29"/>
      <c r="FHG445" s="29"/>
      <c r="FHH445" s="29"/>
      <c r="FHI445" s="29"/>
      <c r="FHJ445" s="29"/>
      <c r="FHK445" s="29"/>
      <c r="FHL445" s="29"/>
      <c r="FHM445" s="29"/>
      <c r="FHN445" s="29"/>
      <c r="FHO445" s="29"/>
      <c r="FHP445" s="29"/>
      <c r="FHQ445" s="29"/>
      <c r="FHR445" s="29"/>
      <c r="FHS445" s="29"/>
      <c r="FHT445" s="29"/>
      <c r="FHU445" s="29"/>
      <c r="FHV445" s="29"/>
      <c r="FHW445" s="29"/>
      <c r="FHX445" s="29"/>
      <c r="FHY445" s="29"/>
      <c r="FHZ445" s="29"/>
      <c r="FIA445" s="29"/>
      <c r="FIB445" s="29"/>
      <c r="FIC445" s="29"/>
      <c r="FID445" s="29"/>
      <c r="FIE445" s="29"/>
      <c r="FIF445" s="29"/>
      <c r="FIG445" s="29"/>
      <c r="FIH445" s="29"/>
      <c r="FII445" s="29"/>
      <c r="FIJ445" s="29"/>
      <c r="FIK445" s="29"/>
      <c r="FIL445" s="29"/>
      <c r="FIM445" s="29"/>
      <c r="FIN445" s="29"/>
      <c r="FIO445" s="29"/>
      <c r="FIP445" s="29"/>
      <c r="FIQ445" s="29"/>
      <c r="FIR445" s="29"/>
      <c r="FIS445" s="29"/>
      <c r="FIT445" s="29"/>
      <c r="FIU445" s="29"/>
      <c r="FIV445" s="29"/>
      <c r="FIW445" s="29"/>
      <c r="FIX445" s="29"/>
      <c r="FIY445" s="29"/>
      <c r="FIZ445" s="29"/>
      <c r="FJA445" s="29"/>
      <c r="FJB445" s="29"/>
      <c r="FJC445" s="29"/>
      <c r="FJD445" s="29"/>
      <c r="FJE445" s="29"/>
      <c r="FJF445" s="29"/>
      <c r="FJG445" s="29"/>
      <c r="FJH445" s="29"/>
      <c r="FJI445" s="29"/>
      <c r="FJJ445" s="29"/>
      <c r="FJK445" s="29"/>
      <c r="FJL445" s="29"/>
      <c r="FJM445" s="29"/>
      <c r="FJN445" s="29"/>
      <c r="FJO445" s="29"/>
      <c r="FJP445" s="29"/>
      <c r="FJQ445" s="29"/>
      <c r="FJR445" s="29"/>
      <c r="FJS445" s="29"/>
      <c r="FJT445" s="29"/>
      <c r="FJU445" s="29"/>
      <c r="FJV445" s="29"/>
      <c r="FJW445" s="29"/>
      <c r="FJX445" s="29"/>
      <c r="FJY445" s="29"/>
      <c r="FJZ445" s="29"/>
      <c r="FKA445" s="29"/>
      <c r="FKB445" s="29"/>
      <c r="FKC445" s="29"/>
      <c r="FKD445" s="29"/>
      <c r="FKE445" s="29"/>
      <c r="FKF445" s="29"/>
      <c r="FKG445" s="29"/>
      <c r="FKH445" s="29"/>
      <c r="FKI445" s="29"/>
      <c r="FKJ445" s="29"/>
      <c r="FKK445" s="29"/>
      <c r="FKL445" s="29"/>
      <c r="FKM445" s="29"/>
      <c r="FKN445" s="29"/>
      <c r="FKO445" s="29"/>
      <c r="FKP445" s="29"/>
      <c r="FKQ445" s="29"/>
      <c r="FKR445" s="29"/>
      <c r="FKS445" s="29"/>
      <c r="FKT445" s="29"/>
      <c r="FKU445" s="29"/>
      <c r="FKV445" s="29"/>
      <c r="FKW445" s="29"/>
      <c r="FKX445" s="29"/>
      <c r="FKY445" s="29"/>
      <c r="FKZ445" s="29"/>
      <c r="FLA445" s="29"/>
      <c r="FLB445" s="29"/>
      <c r="FLC445" s="29"/>
      <c r="FLD445" s="29"/>
      <c r="FLE445" s="29"/>
      <c r="FLF445" s="29"/>
      <c r="FLG445" s="29"/>
      <c r="FLH445" s="29"/>
      <c r="FLI445" s="29"/>
      <c r="FLJ445" s="29"/>
      <c r="FLK445" s="29"/>
      <c r="FLL445" s="29"/>
      <c r="FLM445" s="29"/>
      <c r="FLN445" s="29"/>
      <c r="FLO445" s="29"/>
      <c r="FLP445" s="29"/>
      <c r="FLQ445" s="29"/>
      <c r="FLR445" s="29"/>
      <c r="FLS445" s="29"/>
      <c r="FLT445" s="29"/>
      <c r="FLU445" s="29"/>
      <c r="FLV445" s="29"/>
      <c r="FLW445" s="29"/>
      <c r="FLX445" s="29"/>
      <c r="FLY445" s="29"/>
      <c r="FLZ445" s="29"/>
      <c r="FMA445" s="29"/>
      <c r="FMB445" s="29"/>
      <c r="FMC445" s="29"/>
      <c r="FMD445" s="29"/>
      <c r="FME445" s="29"/>
      <c r="FMF445" s="29"/>
      <c r="FMG445" s="29"/>
      <c r="FMH445" s="29"/>
      <c r="FMI445" s="29"/>
      <c r="FMJ445" s="29"/>
      <c r="FMK445" s="29"/>
      <c r="FML445" s="29"/>
      <c r="FMM445" s="29"/>
      <c r="FMN445" s="29"/>
      <c r="FMO445" s="29"/>
      <c r="FMP445" s="29"/>
      <c r="FMQ445" s="29"/>
      <c r="FMR445" s="29"/>
      <c r="FMS445" s="29"/>
      <c r="FMT445" s="29"/>
      <c r="FMU445" s="29"/>
      <c r="FMV445" s="29"/>
      <c r="FMW445" s="29"/>
      <c r="FMX445" s="29"/>
      <c r="FMY445" s="29"/>
      <c r="FMZ445" s="29"/>
      <c r="FNA445" s="29"/>
      <c r="FNB445" s="29"/>
      <c r="FNC445" s="29"/>
      <c r="FND445" s="29"/>
      <c r="FNE445" s="29"/>
      <c r="FNF445" s="29"/>
      <c r="FNG445" s="29"/>
      <c r="FNH445" s="29"/>
      <c r="FNI445" s="29"/>
      <c r="FNJ445" s="29"/>
      <c r="FNK445" s="29"/>
      <c r="FNL445" s="29"/>
      <c r="FNM445" s="29"/>
      <c r="FNN445" s="29"/>
      <c r="FNO445" s="29"/>
      <c r="FNP445" s="29"/>
      <c r="FNQ445" s="29"/>
      <c r="FNR445" s="29"/>
      <c r="FNS445" s="29"/>
      <c r="FNT445" s="29"/>
      <c r="FNU445" s="29"/>
      <c r="FNV445" s="29"/>
      <c r="FNW445" s="29"/>
      <c r="FNX445" s="29"/>
      <c r="FNY445" s="29"/>
      <c r="FNZ445" s="29"/>
      <c r="FOA445" s="29"/>
      <c r="FOB445" s="29"/>
      <c r="FOC445" s="29"/>
      <c r="FOD445" s="29"/>
      <c r="FOE445" s="29"/>
      <c r="FOF445" s="29"/>
      <c r="FOG445" s="29"/>
      <c r="FOH445" s="29"/>
      <c r="FOI445" s="29"/>
      <c r="FOJ445" s="29"/>
      <c r="FOK445" s="29"/>
      <c r="FOL445" s="29"/>
      <c r="FOM445" s="29"/>
      <c r="FON445" s="29"/>
      <c r="FOO445" s="29"/>
      <c r="FOP445" s="29"/>
      <c r="FOQ445" s="29"/>
      <c r="FOR445" s="29"/>
      <c r="FOS445" s="29"/>
      <c r="FOT445" s="29"/>
      <c r="FOU445" s="29"/>
      <c r="FOV445" s="29"/>
      <c r="FOW445" s="29"/>
      <c r="FOX445" s="29"/>
      <c r="FOY445" s="29"/>
      <c r="FOZ445" s="29"/>
      <c r="FPA445" s="29"/>
      <c r="FPB445" s="29"/>
      <c r="FPC445" s="29"/>
      <c r="FPD445" s="29"/>
      <c r="FPE445" s="29"/>
      <c r="FPF445" s="29"/>
      <c r="FPG445" s="29"/>
      <c r="FPH445" s="29"/>
      <c r="FPI445" s="29"/>
      <c r="FPJ445" s="29"/>
      <c r="FPK445" s="29"/>
      <c r="FPL445" s="29"/>
      <c r="FPM445" s="29"/>
      <c r="FPN445" s="29"/>
      <c r="FPO445" s="29"/>
      <c r="FPP445" s="29"/>
      <c r="FPQ445" s="29"/>
      <c r="FPR445" s="29"/>
      <c r="FPS445" s="29"/>
      <c r="FPT445" s="29"/>
      <c r="FPU445" s="29"/>
      <c r="FPV445" s="29"/>
      <c r="FPW445" s="29"/>
      <c r="FPX445" s="29"/>
      <c r="FPY445" s="29"/>
      <c r="FPZ445" s="29"/>
      <c r="FQA445" s="29"/>
      <c r="FQB445" s="29"/>
      <c r="FQC445" s="29"/>
      <c r="FQD445" s="29"/>
      <c r="FQE445" s="29"/>
      <c r="FQF445" s="29"/>
      <c r="FQG445" s="29"/>
      <c r="FQH445" s="29"/>
      <c r="FQI445" s="29"/>
      <c r="FQJ445" s="29"/>
      <c r="FQK445" s="29"/>
      <c r="FQL445" s="29"/>
      <c r="FQM445" s="29"/>
      <c r="FQN445" s="29"/>
      <c r="FQO445" s="29"/>
      <c r="FQP445" s="29"/>
      <c r="FQQ445" s="29"/>
      <c r="FQR445" s="29"/>
      <c r="FQS445" s="29"/>
      <c r="FQT445" s="29"/>
      <c r="FQU445" s="29"/>
      <c r="FQV445" s="29"/>
      <c r="FQW445" s="29"/>
      <c r="FQX445" s="29"/>
      <c r="FQY445" s="29"/>
      <c r="FQZ445" s="29"/>
      <c r="FRA445" s="29"/>
      <c r="FRB445" s="29"/>
      <c r="FRC445" s="29"/>
      <c r="FRD445" s="29"/>
      <c r="FRE445" s="29"/>
      <c r="FRF445" s="29"/>
      <c r="FRG445" s="29"/>
      <c r="FRH445" s="29"/>
      <c r="FRI445" s="29"/>
      <c r="FRJ445" s="29"/>
      <c r="FRK445" s="29"/>
      <c r="FRL445" s="29"/>
      <c r="FRM445" s="29"/>
      <c r="FRN445" s="29"/>
      <c r="FRO445" s="29"/>
      <c r="FRP445" s="29"/>
      <c r="FRQ445" s="29"/>
      <c r="FRR445" s="29"/>
      <c r="FRS445" s="29"/>
      <c r="FRT445" s="29"/>
      <c r="FRU445" s="29"/>
      <c r="FRV445" s="29"/>
      <c r="FRW445" s="29"/>
      <c r="FRX445" s="29"/>
      <c r="FRY445" s="29"/>
      <c r="FRZ445" s="29"/>
      <c r="FSA445" s="29"/>
      <c r="FSB445" s="29"/>
      <c r="FSC445" s="29"/>
      <c r="FSD445" s="29"/>
      <c r="FSE445" s="29"/>
      <c r="FSF445" s="29"/>
      <c r="FSG445" s="29"/>
      <c r="FSH445" s="29"/>
      <c r="FSI445" s="29"/>
      <c r="FSJ445" s="29"/>
      <c r="FSK445" s="29"/>
      <c r="FSL445" s="29"/>
      <c r="FSM445" s="29"/>
      <c r="FSN445" s="29"/>
      <c r="FSO445" s="29"/>
      <c r="FSP445" s="29"/>
      <c r="FSQ445" s="29"/>
      <c r="FSR445" s="29"/>
      <c r="FSS445" s="29"/>
      <c r="FST445" s="29"/>
      <c r="FSU445" s="29"/>
      <c r="FSV445" s="29"/>
      <c r="FSW445" s="29"/>
      <c r="FSX445" s="29"/>
      <c r="FSY445" s="29"/>
      <c r="FSZ445" s="29"/>
      <c r="FTA445" s="29"/>
      <c r="FTB445" s="29"/>
      <c r="FTC445" s="29"/>
      <c r="FTD445" s="29"/>
      <c r="FTE445" s="29"/>
      <c r="FTF445" s="29"/>
      <c r="FTG445" s="29"/>
      <c r="FTH445" s="29"/>
      <c r="FTI445" s="29"/>
      <c r="FTJ445" s="29"/>
      <c r="FTK445" s="29"/>
      <c r="FTL445" s="29"/>
      <c r="FTM445" s="29"/>
      <c r="FTN445" s="29"/>
      <c r="FTO445" s="29"/>
      <c r="FTP445" s="29"/>
      <c r="FTQ445" s="29"/>
      <c r="FTR445" s="29"/>
      <c r="FTS445" s="29"/>
      <c r="FTT445" s="29"/>
      <c r="FTU445" s="29"/>
      <c r="FTV445" s="29"/>
      <c r="FTW445" s="29"/>
      <c r="FTX445" s="29"/>
      <c r="FTY445" s="29"/>
      <c r="FTZ445" s="29"/>
      <c r="FUA445" s="29"/>
      <c r="FUB445" s="29"/>
      <c r="FUC445" s="29"/>
      <c r="FUD445" s="29"/>
      <c r="FUE445" s="29"/>
      <c r="FUF445" s="29"/>
      <c r="FUG445" s="29"/>
      <c r="FUH445" s="29"/>
      <c r="FUI445" s="29"/>
      <c r="FUJ445" s="29"/>
      <c r="FUK445" s="29"/>
      <c r="FUL445" s="29"/>
      <c r="FUM445" s="29"/>
      <c r="FUN445" s="29"/>
      <c r="FUO445" s="29"/>
      <c r="FUP445" s="29"/>
      <c r="FUQ445" s="29"/>
      <c r="FUR445" s="29"/>
      <c r="FUS445" s="29"/>
      <c r="FUT445" s="29"/>
      <c r="FUU445" s="29"/>
      <c r="FUV445" s="29"/>
      <c r="FUW445" s="29"/>
      <c r="FUX445" s="29"/>
      <c r="FUY445" s="29"/>
      <c r="FUZ445" s="29"/>
      <c r="FVA445" s="29"/>
      <c r="FVB445" s="29"/>
      <c r="FVC445" s="29"/>
      <c r="FVD445" s="29"/>
      <c r="FVE445" s="29"/>
      <c r="FVF445" s="29"/>
      <c r="FVG445" s="29"/>
      <c r="FVH445" s="29"/>
      <c r="FVI445" s="29"/>
      <c r="FVJ445" s="29"/>
      <c r="FVK445" s="29"/>
      <c r="FVL445" s="29"/>
      <c r="FVM445" s="29"/>
      <c r="FVN445" s="29"/>
      <c r="FVO445" s="29"/>
      <c r="FVP445" s="29"/>
      <c r="FVQ445" s="29"/>
      <c r="FVR445" s="29"/>
      <c r="FVS445" s="29"/>
      <c r="FVT445" s="29"/>
      <c r="FVU445" s="29"/>
      <c r="FVV445" s="29"/>
      <c r="FVW445" s="29"/>
      <c r="FVX445" s="29"/>
      <c r="FVY445" s="29"/>
      <c r="FVZ445" s="29"/>
      <c r="FWA445" s="29"/>
      <c r="FWB445" s="29"/>
      <c r="FWC445" s="29"/>
      <c r="FWD445" s="29"/>
      <c r="FWE445" s="29"/>
      <c r="FWF445" s="29"/>
      <c r="FWG445" s="29"/>
      <c r="FWH445" s="29"/>
      <c r="FWI445" s="29"/>
      <c r="FWJ445" s="29"/>
      <c r="FWK445" s="29"/>
      <c r="FWL445" s="29"/>
      <c r="FWM445" s="29"/>
      <c r="FWN445" s="29"/>
      <c r="FWO445" s="29"/>
      <c r="FWP445" s="29"/>
      <c r="FWQ445" s="29"/>
      <c r="FWR445" s="29"/>
      <c r="FWS445" s="29"/>
      <c r="FWT445" s="29"/>
      <c r="FWU445" s="29"/>
      <c r="FWV445" s="29"/>
      <c r="FWW445" s="29"/>
      <c r="FWX445" s="29"/>
      <c r="FWY445" s="29"/>
      <c r="FWZ445" s="29"/>
      <c r="FXA445" s="29"/>
      <c r="FXB445" s="29"/>
      <c r="FXC445" s="29"/>
      <c r="FXD445" s="29"/>
      <c r="FXE445" s="29"/>
      <c r="FXF445" s="29"/>
      <c r="FXG445" s="29"/>
      <c r="FXH445" s="29"/>
      <c r="FXI445" s="29"/>
      <c r="FXJ445" s="29"/>
      <c r="FXK445" s="29"/>
      <c r="FXL445" s="29"/>
      <c r="FXM445" s="29"/>
      <c r="FXN445" s="29"/>
      <c r="FXO445" s="29"/>
      <c r="FXP445" s="29"/>
      <c r="FXQ445" s="29"/>
      <c r="FXR445" s="29"/>
      <c r="FXS445" s="29"/>
      <c r="FXT445" s="29"/>
      <c r="FXU445" s="29"/>
      <c r="FXV445" s="29"/>
      <c r="FXW445" s="29"/>
      <c r="FXX445" s="29"/>
      <c r="FXY445" s="29"/>
      <c r="FXZ445" s="29"/>
      <c r="FYA445" s="29"/>
      <c r="FYB445" s="29"/>
      <c r="FYC445" s="29"/>
      <c r="FYD445" s="29"/>
      <c r="FYE445" s="29"/>
      <c r="FYF445" s="29"/>
      <c r="FYG445" s="29"/>
      <c r="FYH445" s="29"/>
      <c r="FYI445" s="29"/>
      <c r="FYJ445" s="29"/>
      <c r="FYK445" s="29"/>
      <c r="FYL445" s="29"/>
      <c r="FYM445" s="29"/>
      <c r="FYN445" s="29"/>
      <c r="FYO445" s="29"/>
      <c r="FYP445" s="29"/>
      <c r="FYQ445" s="29"/>
      <c r="FYR445" s="29"/>
      <c r="FYS445" s="29"/>
      <c r="FYT445" s="29"/>
      <c r="FYU445" s="29"/>
      <c r="FYV445" s="29"/>
      <c r="FYW445" s="29"/>
      <c r="FYX445" s="29"/>
      <c r="FYY445" s="29"/>
      <c r="FYZ445" s="29"/>
      <c r="FZA445" s="29"/>
      <c r="FZB445" s="29"/>
      <c r="FZC445" s="29"/>
      <c r="FZD445" s="29"/>
      <c r="FZE445" s="29"/>
      <c r="FZF445" s="29"/>
      <c r="FZG445" s="29"/>
      <c r="FZH445" s="29"/>
      <c r="FZI445" s="29"/>
      <c r="FZJ445" s="29"/>
      <c r="FZK445" s="29"/>
      <c r="FZL445" s="29"/>
      <c r="FZM445" s="29"/>
      <c r="FZN445" s="29"/>
      <c r="FZO445" s="29"/>
      <c r="FZP445" s="29"/>
      <c r="FZQ445" s="29"/>
      <c r="FZR445" s="29"/>
      <c r="FZS445" s="29"/>
      <c r="FZT445" s="29"/>
      <c r="FZU445" s="29"/>
      <c r="FZV445" s="29"/>
      <c r="FZW445" s="29"/>
      <c r="FZX445" s="29"/>
      <c r="FZY445" s="29"/>
      <c r="FZZ445" s="29"/>
      <c r="GAA445" s="29"/>
      <c r="GAB445" s="29"/>
      <c r="GAC445" s="29"/>
      <c r="GAD445" s="29"/>
      <c r="GAE445" s="29"/>
      <c r="GAF445" s="29"/>
      <c r="GAG445" s="29"/>
      <c r="GAH445" s="29"/>
      <c r="GAI445" s="29"/>
      <c r="GAJ445" s="29"/>
      <c r="GAK445" s="29"/>
      <c r="GAL445" s="29"/>
      <c r="GAM445" s="29"/>
      <c r="GAN445" s="29"/>
      <c r="GAO445" s="29"/>
      <c r="GAP445" s="29"/>
      <c r="GAQ445" s="29"/>
      <c r="GAR445" s="29"/>
      <c r="GAS445" s="29"/>
      <c r="GAT445" s="29"/>
      <c r="GAU445" s="29"/>
      <c r="GAV445" s="29"/>
      <c r="GAW445" s="29"/>
      <c r="GAX445" s="29"/>
      <c r="GAY445" s="29"/>
      <c r="GAZ445" s="29"/>
      <c r="GBA445" s="29"/>
      <c r="GBB445" s="29"/>
      <c r="GBC445" s="29"/>
      <c r="GBD445" s="29"/>
      <c r="GBE445" s="29"/>
      <c r="GBF445" s="29"/>
      <c r="GBG445" s="29"/>
      <c r="GBH445" s="29"/>
      <c r="GBI445" s="29"/>
      <c r="GBJ445" s="29"/>
      <c r="GBK445" s="29"/>
      <c r="GBL445" s="29"/>
      <c r="GBM445" s="29"/>
      <c r="GBN445" s="29"/>
      <c r="GBO445" s="29"/>
      <c r="GBP445" s="29"/>
      <c r="GBQ445" s="29"/>
      <c r="GBR445" s="29"/>
      <c r="GBS445" s="29"/>
      <c r="GBT445" s="29"/>
      <c r="GBU445" s="29"/>
      <c r="GBV445" s="29"/>
      <c r="GBW445" s="29"/>
      <c r="GBX445" s="29"/>
      <c r="GBY445" s="29"/>
      <c r="GBZ445" s="29"/>
      <c r="GCA445" s="29"/>
      <c r="GCB445" s="29"/>
      <c r="GCC445" s="29"/>
      <c r="GCD445" s="29"/>
      <c r="GCE445" s="29"/>
      <c r="GCF445" s="29"/>
      <c r="GCG445" s="29"/>
      <c r="GCH445" s="29"/>
      <c r="GCI445" s="29"/>
      <c r="GCJ445" s="29"/>
      <c r="GCK445" s="29"/>
      <c r="GCL445" s="29"/>
      <c r="GCM445" s="29"/>
      <c r="GCN445" s="29"/>
      <c r="GCO445" s="29"/>
      <c r="GCP445" s="29"/>
      <c r="GCQ445" s="29"/>
      <c r="GCR445" s="29"/>
      <c r="GCS445" s="29"/>
      <c r="GCT445" s="29"/>
      <c r="GCU445" s="29"/>
      <c r="GCV445" s="29"/>
      <c r="GCW445" s="29"/>
      <c r="GCX445" s="29"/>
      <c r="GCY445" s="29"/>
      <c r="GCZ445" s="29"/>
      <c r="GDA445" s="29"/>
      <c r="GDB445" s="29"/>
      <c r="GDC445" s="29"/>
      <c r="GDD445" s="29"/>
      <c r="GDE445" s="29"/>
      <c r="GDF445" s="29"/>
      <c r="GDG445" s="29"/>
      <c r="GDH445" s="29"/>
      <c r="GDI445" s="29"/>
      <c r="GDJ445" s="29"/>
      <c r="GDK445" s="29"/>
      <c r="GDL445" s="29"/>
      <c r="GDM445" s="29"/>
      <c r="GDN445" s="29"/>
      <c r="GDO445" s="29"/>
      <c r="GDP445" s="29"/>
      <c r="GDQ445" s="29"/>
      <c r="GDR445" s="29"/>
      <c r="GDS445" s="29"/>
      <c r="GDT445" s="29"/>
      <c r="GDU445" s="29"/>
      <c r="GDV445" s="29"/>
      <c r="GDW445" s="29"/>
      <c r="GDX445" s="29"/>
      <c r="GDY445" s="29"/>
      <c r="GDZ445" s="29"/>
      <c r="GEA445" s="29"/>
      <c r="GEB445" s="29"/>
      <c r="GEC445" s="29"/>
      <c r="GED445" s="29"/>
      <c r="GEE445" s="29"/>
      <c r="GEF445" s="29"/>
      <c r="GEG445" s="29"/>
      <c r="GEH445" s="29"/>
      <c r="GEI445" s="29"/>
      <c r="GEJ445" s="29"/>
      <c r="GEK445" s="29"/>
      <c r="GEL445" s="29"/>
      <c r="GEM445" s="29"/>
      <c r="GEN445" s="29"/>
      <c r="GEO445" s="29"/>
      <c r="GEP445" s="29"/>
      <c r="GEQ445" s="29"/>
      <c r="GER445" s="29"/>
      <c r="GES445" s="29"/>
      <c r="GET445" s="29"/>
      <c r="GEU445" s="29"/>
      <c r="GEV445" s="29"/>
      <c r="GEW445" s="29"/>
      <c r="GEX445" s="29"/>
      <c r="GEY445" s="29"/>
      <c r="GEZ445" s="29"/>
      <c r="GFA445" s="29"/>
      <c r="GFB445" s="29"/>
      <c r="GFC445" s="29"/>
      <c r="GFD445" s="29"/>
      <c r="GFE445" s="29"/>
      <c r="GFF445" s="29"/>
      <c r="GFG445" s="29"/>
      <c r="GFH445" s="29"/>
      <c r="GFI445" s="29"/>
      <c r="GFJ445" s="29"/>
      <c r="GFK445" s="29"/>
      <c r="GFL445" s="29"/>
      <c r="GFM445" s="29"/>
      <c r="GFN445" s="29"/>
      <c r="GFO445" s="29"/>
      <c r="GFP445" s="29"/>
      <c r="GFQ445" s="29"/>
      <c r="GFR445" s="29"/>
      <c r="GFS445" s="29"/>
      <c r="GFT445" s="29"/>
      <c r="GFU445" s="29"/>
      <c r="GFV445" s="29"/>
      <c r="GFW445" s="29"/>
      <c r="GFX445" s="29"/>
      <c r="GFY445" s="29"/>
      <c r="GFZ445" s="29"/>
      <c r="GGA445" s="29"/>
      <c r="GGB445" s="29"/>
      <c r="GGC445" s="29"/>
      <c r="GGD445" s="29"/>
      <c r="GGE445" s="29"/>
      <c r="GGF445" s="29"/>
      <c r="GGG445" s="29"/>
      <c r="GGH445" s="29"/>
      <c r="GGI445" s="29"/>
      <c r="GGJ445" s="29"/>
      <c r="GGK445" s="29"/>
      <c r="GGL445" s="29"/>
      <c r="GGM445" s="29"/>
      <c r="GGN445" s="29"/>
      <c r="GGO445" s="29"/>
      <c r="GGP445" s="29"/>
      <c r="GGQ445" s="29"/>
      <c r="GGR445" s="29"/>
      <c r="GGS445" s="29"/>
      <c r="GGT445" s="29"/>
      <c r="GGU445" s="29"/>
      <c r="GGV445" s="29"/>
      <c r="GGW445" s="29"/>
      <c r="GGX445" s="29"/>
      <c r="GGY445" s="29"/>
      <c r="GGZ445" s="29"/>
      <c r="GHA445" s="29"/>
      <c r="GHB445" s="29"/>
      <c r="GHC445" s="29"/>
      <c r="GHD445" s="29"/>
      <c r="GHE445" s="29"/>
      <c r="GHF445" s="29"/>
      <c r="GHG445" s="29"/>
      <c r="GHH445" s="29"/>
      <c r="GHI445" s="29"/>
      <c r="GHJ445" s="29"/>
      <c r="GHK445" s="29"/>
      <c r="GHL445" s="29"/>
      <c r="GHM445" s="29"/>
      <c r="GHN445" s="29"/>
      <c r="GHO445" s="29"/>
      <c r="GHP445" s="29"/>
      <c r="GHQ445" s="29"/>
      <c r="GHR445" s="29"/>
      <c r="GHS445" s="29"/>
      <c r="GHT445" s="29"/>
      <c r="GHU445" s="29"/>
      <c r="GHV445" s="29"/>
      <c r="GHW445" s="29"/>
      <c r="GHX445" s="29"/>
      <c r="GHY445" s="29"/>
      <c r="GHZ445" s="29"/>
      <c r="GIA445" s="29"/>
      <c r="GIB445" s="29"/>
      <c r="GIC445" s="29"/>
      <c r="GID445" s="29"/>
      <c r="GIE445" s="29"/>
      <c r="GIF445" s="29"/>
      <c r="GIG445" s="29"/>
      <c r="GIH445" s="29"/>
      <c r="GII445" s="29"/>
      <c r="GIJ445" s="29"/>
      <c r="GIK445" s="29"/>
      <c r="GIL445" s="29"/>
      <c r="GIM445" s="29"/>
      <c r="GIN445" s="29"/>
      <c r="GIO445" s="29"/>
      <c r="GIP445" s="29"/>
      <c r="GIQ445" s="29"/>
      <c r="GIR445" s="29"/>
      <c r="GIS445" s="29"/>
      <c r="GIT445" s="29"/>
      <c r="GIU445" s="29"/>
      <c r="GIV445" s="29"/>
      <c r="GIW445" s="29"/>
      <c r="GIX445" s="29"/>
      <c r="GIY445" s="29"/>
      <c r="GIZ445" s="29"/>
      <c r="GJA445" s="29"/>
      <c r="GJB445" s="29"/>
      <c r="GJC445" s="29"/>
      <c r="GJD445" s="29"/>
      <c r="GJE445" s="29"/>
      <c r="GJF445" s="29"/>
      <c r="GJG445" s="29"/>
      <c r="GJH445" s="29"/>
      <c r="GJI445" s="29"/>
      <c r="GJJ445" s="29"/>
      <c r="GJK445" s="29"/>
      <c r="GJL445" s="29"/>
      <c r="GJM445" s="29"/>
      <c r="GJN445" s="29"/>
      <c r="GJO445" s="29"/>
      <c r="GJP445" s="29"/>
      <c r="GJQ445" s="29"/>
      <c r="GJR445" s="29"/>
      <c r="GJS445" s="29"/>
      <c r="GJT445" s="29"/>
      <c r="GJU445" s="29"/>
      <c r="GJV445" s="29"/>
      <c r="GJW445" s="29"/>
      <c r="GJX445" s="29"/>
      <c r="GJY445" s="29"/>
      <c r="GJZ445" s="29"/>
      <c r="GKA445" s="29"/>
      <c r="GKB445" s="29"/>
      <c r="GKC445" s="29"/>
      <c r="GKD445" s="29"/>
      <c r="GKE445" s="29"/>
      <c r="GKF445" s="29"/>
      <c r="GKG445" s="29"/>
      <c r="GKH445" s="29"/>
      <c r="GKI445" s="29"/>
      <c r="GKJ445" s="29"/>
      <c r="GKK445" s="29"/>
      <c r="GKL445" s="29"/>
      <c r="GKM445" s="29"/>
      <c r="GKN445" s="29"/>
      <c r="GKO445" s="29"/>
      <c r="GKP445" s="29"/>
      <c r="GKQ445" s="29"/>
      <c r="GKR445" s="29"/>
      <c r="GKS445" s="29"/>
      <c r="GKT445" s="29"/>
      <c r="GKU445" s="29"/>
      <c r="GKV445" s="29"/>
      <c r="GKW445" s="29"/>
      <c r="GKX445" s="29"/>
      <c r="GKY445" s="29"/>
      <c r="GKZ445" s="29"/>
      <c r="GLA445" s="29"/>
      <c r="GLB445" s="29"/>
      <c r="GLC445" s="29"/>
      <c r="GLD445" s="29"/>
      <c r="GLE445" s="29"/>
      <c r="GLF445" s="29"/>
      <c r="GLG445" s="29"/>
      <c r="GLH445" s="29"/>
      <c r="GLI445" s="29"/>
      <c r="GLJ445" s="29"/>
      <c r="GLK445" s="29"/>
      <c r="GLL445" s="29"/>
      <c r="GLM445" s="29"/>
      <c r="GLN445" s="29"/>
      <c r="GLO445" s="29"/>
      <c r="GLP445" s="29"/>
      <c r="GLQ445" s="29"/>
      <c r="GLR445" s="29"/>
      <c r="GLS445" s="29"/>
      <c r="GLT445" s="29"/>
      <c r="GLU445" s="29"/>
      <c r="GLV445" s="29"/>
      <c r="GLW445" s="29"/>
      <c r="GLX445" s="29"/>
      <c r="GLY445" s="29"/>
      <c r="GLZ445" s="29"/>
      <c r="GMA445" s="29"/>
      <c r="GMB445" s="29"/>
      <c r="GMC445" s="29"/>
      <c r="GMD445" s="29"/>
      <c r="GME445" s="29"/>
      <c r="GMF445" s="29"/>
      <c r="GMG445" s="29"/>
      <c r="GMH445" s="29"/>
      <c r="GMI445" s="29"/>
      <c r="GMJ445" s="29"/>
      <c r="GMK445" s="29"/>
      <c r="GML445" s="29"/>
      <c r="GMM445" s="29"/>
      <c r="GMN445" s="29"/>
      <c r="GMO445" s="29"/>
      <c r="GMP445" s="29"/>
      <c r="GMQ445" s="29"/>
      <c r="GMR445" s="29"/>
      <c r="GMS445" s="29"/>
      <c r="GMT445" s="29"/>
      <c r="GMU445" s="29"/>
      <c r="GMV445" s="29"/>
      <c r="GMW445" s="29"/>
      <c r="GMX445" s="29"/>
      <c r="GMY445" s="29"/>
      <c r="GMZ445" s="29"/>
      <c r="GNA445" s="29"/>
      <c r="GNB445" s="29"/>
      <c r="GNC445" s="29"/>
      <c r="GND445" s="29"/>
      <c r="GNE445" s="29"/>
      <c r="GNF445" s="29"/>
      <c r="GNG445" s="29"/>
      <c r="GNH445" s="29"/>
      <c r="GNI445" s="29"/>
      <c r="GNJ445" s="29"/>
      <c r="GNK445" s="29"/>
      <c r="GNL445" s="29"/>
      <c r="GNM445" s="29"/>
      <c r="GNN445" s="29"/>
      <c r="GNO445" s="29"/>
      <c r="GNP445" s="29"/>
      <c r="GNQ445" s="29"/>
      <c r="GNR445" s="29"/>
      <c r="GNS445" s="29"/>
      <c r="GNT445" s="29"/>
      <c r="GNU445" s="29"/>
      <c r="GNV445" s="29"/>
      <c r="GNW445" s="29"/>
      <c r="GNX445" s="29"/>
      <c r="GNY445" s="29"/>
      <c r="GNZ445" s="29"/>
      <c r="GOA445" s="29"/>
      <c r="GOB445" s="29"/>
      <c r="GOC445" s="29"/>
      <c r="GOD445" s="29"/>
      <c r="GOE445" s="29"/>
      <c r="GOF445" s="29"/>
      <c r="GOG445" s="29"/>
      <c r="GOH445" s="29"/>
      <c r="GOI445" s="29"/>
      <c r="GOJ445" s="29"/>
      <c r="GOK445" s="29"/>
      <c r="GOL445" s="29"/>
      <c r="GOM445" s="29"/>
      <c r="GON445" s="29"/>
      <c r="GOO445" s="29"/>
      <c r="GOP445" s="29"/>
      <c r="GOQ445" s="29"/>
      <c r="GOR445" s="29"/>
      <c r="GOS445" s="29"/>
      <c r="GOT445" s="29"/>
      <c r="GOU445" s="29"/>
      <c r="GOV445" s="29"/>
      <c r="GOW445" s="29"/>
      <c r="GOX445" s="29"/>
      <c r="GOY445" s="29"/>
      <c r="GOZ445" s="29"/>
      <c r="GPA445" s="29"/>
      <c r="GPB445" s="29"/>
      <c r="GPC445" s="29"/>
      <c r="GPD445" s="29"/>
      <c r="GPE445" s="29"/>
      <c r="GPF445" s="29"/>
      <c r="GPG445" s="29"/>
      <c r="GPH445" s="29"/>
      <c r="GPI445" s="29"/>
      <c r="GPJ445" s="29"/>
      <c r="GPK445" s="29"/>
      <c r="GPL445" s="29"/>
      <c r="GPM445" s="29"/>
      <c r="GPN445" s="29"/>
      <c r="GPO445" s="29"/>
      <c r="GPP445" s="29"/>
      <c r="GPQ445" s="29"/>
      <c r="GPR445" s="29"/>
      <c r="GPS445" s="29"/>
      <c r="GPT445" s="29"/>
      <c r="GPU445" s="29"/>
      <c r="GPV445" s="29"/>
      <c r="GPW445" s="29"/>
      <c r="GPX445" s="29"/>
      <c r="GPY445" s="29"/>
      <c r="GPZ445" s="29"/>
      <c r="GQA445" s="29"/>
      <c r="GQB445" s="29"/>
      <c r="GQC445" s="29"/>
      <c r="GQD445" s="29"/>
      <c r="GQE445" s="29"/>
      <c r="GQF445" s="29"/>
      <c r="GQG445" s="29"/>
      <c r="GQH445" s="29"/>
      <c r="GQI445" s="29"/>
      <c r="GQJ445" s="29"/>
      <c r="GQK445" s="29"/>
      <c r="GQL445" s="29"/>
      <c r="GQM445" s="29"/>
      <c r="GQN445" s="29"/>
      <c r="GQO445" s="29"/>
      <c r="GQP445" s="29"/>
      <c r="GQQ445" s="29"/>
      <c r="GQR445" s="29"/>
      <c r="GQS445" s="29"/>
      <c r="GQT445" s="29"/>
      <c r="GQU445" s="29"/>
      <c r="GQV445" s="29"/>
      <c r="GQW445" s="29"/>
      <c r="GQX445" s="29"/>
      <c r="GQY445" s="29"/>
      <c r="GQZ445" s="29"/>
      <c r="GRA445" s="29"/>
      <c r="GRB445" s="29"/>
      <c r="GRC445" s="29"/>
      <c r="GRD445" s="29"/>
      <c r="GRE445" s="29"/>
      <c r="GRF445" s="29"/>
      <c r="GRG445" s="29"/>
      <c r="GRH445" s="29"/>
      <c r="GRI445" s="29"/>
      <c r="GRJ445" s="29"/>
      <c r="GRK445" s="29"/>
      <c r="GRL445" s="29"/>
      <c r="GRM445" s="29"/>
      <c r="GRN445" s="29"/>
      <c r="GRO445" s="29"/>
      <c r="GRP445" s="29"/>
      <c r="GRQ445" s="29"/>
      <c r="GRR445" s="29"/>
      <c r="GRS445" s="29"/>
      <c r="GRT445" s="29"/>
      <c r="GRU445" s="29"/>
      <c r="GRV445" s="29"/>
      <c r="GRW445" s="29"/>
      <c r="GRX445" s="29"/>
      <c r="GRY445" s="29"/>
      <c r="GRZ445" s="29"/>
      <c r="GSA445" s="29"/>
      <c r="GSB445" s="29"/>
      <c r="GSC445" s="29"/>
      <c r="GSD445" s="29"/>
      <c r="GSE445" s="29"/>
      <c r="GSF445" s="29"/>
      <c r="GSG445" s="29"/>
      <c r="GSH445" s="29"/>
      <c r="GSI445" s="29"/>
      <c r="GSJ445" s="29"/>
      <c r="GSK445" s="29"/>
      <c r="GSL445" s="29"/>
      <c r="GSM445" s="29"/>
      <c r="GSN445" s="29"/>
      <c r="GSO445" s="29"/>
      <c r="GSP445" s="29"/>
      <c r="GSQ445" s="29"/>
      <c r="GSR445" s="29"/>
      <c r="GSS445" s="29"/>
      <c r="GST445" s="29"/>
      <c r="GSU445" s="29"/>
      <c r="GSV445" s="29"/>
      <c r="GSW445" s="29"/>
      <c r="GSX445" s="29"/>
      <c r="GSY445" s="29"/>
      <c r="GSZ445" s="29"/>
      <c r="GTA445" s="29"/>
      <c r="GTB445" s="29"/>
      <c r="GTC445" s="29"/>
      <c r="GTD445" s="29"/>
      <c r="GTE445" s="29"/>
      <c r="GTF445" s="29"/>
      <c r="GTG445" s="29"/>
      <c r="GTH445" s="29"/>
      <c r="GTI445" s="29"/>
      <c r="GTJ445" s="29"/>
      <c r="GTK445" s="29"/>
      <c r="GTL445" s="29"/>
      <c r="GTM445" s="29"/>
      <c r="GTN445" s="29"/>
      <c r="GTO445" s="29"/>
      <c r="GTP445" s="29"/>
      <c r="GTQ445" s="29"/>
      <c r="GTR445" s="29"/>
      <c r="GTS445" s="29"/>
      <c r="GTT445" s="29"/>
      <c r="GTU445" s="29"/>
      <c r="GTV445" s="29"/>
      <c r="GTW445" s="29"/>
      <c r="GTX445" s="29"/>
      <c r="GTY445" s="29"/>
      <c r="GTZ445" s="29"/>
      <c r="GUA445" s="29"/>
      <c r="GUB445" s="29"/>
      <c r="GUC445" s="29"/>
      <c r="GUD445" s="29"/>
      <c r="GUE445" s="29"/>
      <c r="GUF445" s="29"/>
      <c r="GUG445" s="29"/>
      <c r="GUH445" s="29"/>
      <c r="GUI445" s="29"/>
      <c r="GUJ445" s="29"/>
      <c r="GUK445" s="29"/>
      <c r="GUL445" s="29"/>
      <c r="GUM445" s="29"/>
      <c r="GUN445" s="29"/>
      <c r="GUO445" s="29"/>
      <c r="GUP445" s="29"/>
      <c r="GUQ445" s="29"/>
      <c r="GUR445" s="29"/>
      <c r="GUS445" s="29"/>
      <c r="GUT445" s="29"/>
      <c r="GUU445" s="29"/>
      <c r="GUV445" s="29"/>
      <c r="GUW445" s="29"/>
      <c r="GUX445" s="29"/>
      <c r="GUY445" s="29"/>
      <c r="GUZ445" s="29"/>
      <c r="GVA445" s="29"/>
      <c r="GVB445" s="29"/>
      <c r="GVC445" s="29"/>
      <c r="GVD445" s="29"/>
      <c r="GVE445" s="29"/>
      <c r="GVF445" s="29"/>
      <c r="GVG445" s="29"/>
      <c r="GVH445" s="29"/>
      <c r="GVI445" s="29"/>
      <c r="GVJ445" s="29"/>
      <c r="GVK445" s="29"/>
      <c r="GVL445" s="29"/>
      <c r="GVM445" s="29"/>
      <c r="GVN445" s="29"/>
      <c r="GVO445" s="29"/>
      <c r="GVP445" s="29"/>
      <c r="GVQ445" s="29"/>
      <c r="GVR445" s="29"/>
      <c r="GVS445" s="29"/>
      <c r="GVT445" s="29"/>
      <c r="GVU445" s="29"/>
      <c r="GVV445" s="29"/>
      <c r="GVW445" s="29"/>
      <c r="GVX445" s="29"/>
      <c r="GVY445" s="29"/>
      <c r="GVZ445" s="29"/>
      <c r="GWA445" s="29"/>
      <c r="GWB445" s="29"/>
      <c r="GWC445" s="29"/>
      <c r="GWD445" s="29"/>
      <c r="GWE445" s="29"/>
      <c r="GWF445" s="29"/>
      <c r="GWG445" s="29"/>
      <c r="GWH445" s="29"/>
      <c r="GWI445" s="29"/>
      <c r="GWJ445" s="29"/>
      <c r="GWK445" s="29"/>
      <c r="GWL445" s="29"/>
      <c r="GWM445" s="29"/>
      <c r="GWN445" s="29"/>
      <c r="GWO445" s="29"/>
      <c r="GWP445" s="29"/>
      <c r="GWQ445" s="29"/>
      <c r="GWR445" s="29"/>
      <c r="GWS445" s="29"/>
      <c r="GWT445" s="29"/>
      <c r="GWU445" s="29"/>
      <c r="GWV445" s="29"/>
      <c r="GWW445" s="29"/>
      <c r="GWX445" s="29"/>
      <c r="GWY445" s="29"/>
      <c r="GWZ445" s="29"/>
      <c r="GXA445" s="29"/>
      <c r="GXB445" s="29"/>
      <c r="GXC445" s="29"/>
      <c r="GXD445" s="29"/>
      <c r="GXE445" s="29"/>
      <c r="GXF445" s="29"/>
      <c r="GXG445" s="29"/>
      <c r="GXH445" s="29"/>
      <c r="GXI445" s="29"/>
      <c r="GXJ445" s="29"/>
      <c r="GXK445" s="29"/>
      <c r="GXL445" s="29"/>
      <c r="GXM445" s="29"/>
      <c r="GXN445" s="29"/>
      <c r="GXO445" s="29"/>
      <c r="GXP445" s="29"/>
      <c r="GXQ445" s="29"/>
      <c r="GXR445" s="29"/>
      <c r="GXS445" s="29"/>
      <c r="GXT445" s="29"/>
      <c r="GXU445" s="29"/>
      <c r="GXV445" s="29"/>
      <c r="GXW445" s="29"/>
      <c r="GXX445" s="29"/>
      <c r="GXY445" s="29"/>
      <c r="GXZ445" s="29"/>
      <c r="GYA445" s="29"/>
      <c r="GYB445" s="29"/>
      <c r="GYC445" s="29"/>
      <c r="GYD445" s="29"/>
      <c r="GYE445" s="29"/>
      <c r="GYF445" s="29"/>
      <c r="GYG445" s="29"/>
      <c r="GYH445" s="29"/>
      <c r="GYI445" s="29"/>
      <c r="GYJ445" s="29"/>
      <c r="GYK445" s="29"/>
      <c r="GYL445" s="29"/>
      <c r="GYM445" s="29"/>
      <c r="GYN445" s="29"/>
      <c r="GYO445" s="29"/>
      <c r="GYP445" s="29"/>
      <c r="GYQ445" s="29"/>
      <c r="GYR445" s="29"/>
      <c r="GYS445" s="29"/>
      <c r="GYT445" s="29"/>
      <c r="GYU445" s="29"/>
      <c r="GYV445" s="29"/>
      <c r="GYW445" s="29"/>
      <c r="GYX445" s="29"/>
      <c r="GYY445" s="29"/>
      <c r="GYZ445" s="29"/>
      <c r="GZA445" s="29"/>
      <c r="GZB445" s="29"/>
      <c r="GZC445" s="29"/>
      <c r="GZD445" s="29"/>
      <c r="GZE445" s="29"/>
      <c r="GZF445" s="29"/>
      <c r="GZG445" s="29"/>
      <c r="GZH445" s="29"/>
      <c r="GZI445" s="29"/>
      <c r="GZJ445" s="29"/>
      <c r="GZK445" s="29"/>
      <c r="GZL445" s="29"/>
      <c r="GZM445" s="29"/>
      <c r="GZN445" s="29"/>
      <c r="GZO445" s="29"/>
      <c r="GZP445" s="29"/>
      <c r="GZQ445" s="29"/>
      <c r="GZR445" s="29"/>
      <c r="GZS445" s="29"/>
      <c r="GZT445" s="29"/>
      <c r="GZU445" s="29"/>
      <c r="GZV445" s="29"/>
      <c r="GZW445" s="29"/>
      <c r="GZX445" s="29"/>
      <c r="GZY445" s="29"/>
      <c r="GZZ445" s="29"/>
      <c r="HAA445" s="29"/>
      <c r="HAB445" s="29"/>
      <c r="HAC445" s="29"/>
      <c r="HAD445" s="29"/>
      <c r="HAE445" s="29"/>
      <c r="HAF445" s="29"/>
      <c r="HAG445" s="29"/>
      <c r="HAH445" s="29"/>
      <c r="HAI445" s="29"/>
      <c r="HAJ445" s="29"/>
      <c r="HAK445" s="29"/>
      <c r="HAL445" s="29"/>
      <c r="HAM445" s="29"/>
      <c r="HAN445" s="29"/>
      <c r="HAO445" s="29"/>
      <c r="HAP445" s="29"/>
      <c r="HAQ445" s="29"/>
      <c r="HAR445" s="29"/>
      <c r="HAS445" s="29"/>
      <c r="HAT445" s="29"/>
      <c r="HAU445" s="29"/>
      <c r="HAV445" s="29"/>
      <c r="HAW445" s="29"/>
      <c r="HAX445" s="29"/>
      <c r="HAY445" s="29"/>
      <c r="HAZ445" s="29"/>
      <c r="HBA445" s="29"/>
      <c r="HBB445" s="29"/>
      <c r="HBC445" s="29"/>
      <c r="HBD445" s="29"/>
      <c r="HBE445" s="29"/>
      <c r="HBF445" s="29"/>
      <c r="HBG445" s="29"/>
      <c r="HBH445" s="29"/>
      <c r="HBI445" s="29"/>
      <c r="HBJ445" s="29"/>
      <c r="HBK445" s="29"/>
      <c r="HBL445" s="29"/>
      <c r="HBM445" s="29"/>
      <c r="HBN445" s="29"/>
      <c r="HBO445" s="29"/>
      <c r="HBP445" s="29"/>
      <c r="HBQ445" s="29"/>
      <c r="HBR445" s="29"/>
      <c r="HBS445" s="29"/>
      <c r="HBT445" s="29"/>
      <c r="HBU445" s="29"/>
      <c r="HBV445" s="29"/>
      <c r="HBW445" s="29"/>
      <c r="HBX445" s="29"/>
      <c r="HBY445" s="29"/>
      <c r="HBZ445" s="29"/>
      <c r="HCA445" s="29"/>
      <c r="HCB445" s="29"/>
      <c r="HCC445" s="29"/>
      <c r="HCD445" s="29"/>
      <c r="HCE445" s="29"/>
      <c r="HCF445" s="29"/>
      <c r="HCG445" s="29"/>
      <c r="HCH445" s="29"/>
      <c r="HCI445" s="29"/>
      <c r="HCJ445" s="29"/>
      <c r="HCK445" s="29"/>
      <c r="HCL445" s="29"/>
      <c r="HCM445" s="29"/>
      <c r="HCN445" s="29"/>
      <c r="HCO445" s="29"/>
      <c r="HCP445" s="29"/>
      <c r="HCQ445" s="29"/>
      <c r="HCR445" s="29"/>
      <c r="HCS445" s="29"/>
      <c r="HCT445" s="29"/>
      <c r="HCU445" s="29"/>
      <c r="HCV445" s="29"/>
      <c r="HCW445" s="29"/>
      <c r="HCX445" s="29"/>
      <c r="HCY445" s="29"/>
      <c r="HCZ445" s="29"/>
      <c r="HDA445" s="29"/>
      <c r="HDB445" s="29"/>
      <c r="HDC445" s="29"/>
      <c r="HDD445" s="29"/>
      <c r="HDE445" s="29"/>
      <c r="HDF445" s="29"/>
      <c r="HDG445" s="29"/>
      <c r="HDH445" s="29"/>
      <c r="HDI445" s="29"/>
      <c r="HDJ445" s="29"/>
      <c r="HDK445" s="29"/>
      <c r="HDL445" s="29"/>
      <c r="HDM445" s="29"/>
      <c r="HDN445" s="29"/>
      <c r="HDO445" s="29"/>
      <c r="HDP445" s="29"/>
      <c r="HDQ445" s="29"/>
      <c r="HDR445" s="29"/>
      <c r="HDS445" s="29"/>
      <c r="HDT445" s="29"/>
      <c r="HDU445" s="29"/>
      <c r="HDV445" s="29"/>
      <c r="HDW445" s="29"/>
      <c r="HDX445" s="29"/>
      <c r="HDY445" s="29"/>
      <c r="HDZ445" s="29"/>
      <c r="HEA445" s="29"/>
      <c r="HEB445" s="29"/>
      <c r="HEC445" s="29"/>
      <c r="HED445" s="29"/>
      <c r="HEE445" s="29"/>
      <c r="HEF445" s="29"/>
      <c r="HEG445" s="29"/>
      <c r="HEH445" s="29"/>
      <c r="HEI445" s="29"/>
      <c r="HEJ445" s="29"/>
      <c r="HEK445" s="29"/>
      <c r="HEL445" s="29"/>
      <c r="HEM445" s="29"/>
      <c r="HEN445" s="29"/>
      <c r="HEO445" s="29"/>
      <c r="HEP445" s="29"/>
      <c r="HEQ445" s="29"/>
      <c r="HER445" s="29"/>
      <c r="HES445" s="29"/>
      <c r="HET445" s="29"/>
      <c r="HEU445" s="29"/>
      <c r="HEV445" s="29"/>
      <c r="HEW445" s="29"/>
      <c r="HEX445" s="29"/>
      <c r="HEY445" s="29"/>
      <c r="HEZ445" s="29"/>
      <c r="HFA445" s="29"/>
      <c r="HFB445" s="29"/>
      <c r="HFC445" s="29"/>
      <c r="HFD445" s="29"/>
      <c r="HFE445" s="29"/>
      <c r="HFF445" s="29"/>
      <c r="HFG445" s="29"/>
      <c r="HFH445" s="29"/>
      <c r="HFI445" s="29"/>
      <c r="HFJ445" s="29"/>
      <c r="HFK445" s="29"/>
      <c r="HFL445" s="29"/>
      <c r="HFM445" s="29"/>
      <c r="HFN445" s="29"/>
      <c r="HFO445" s="29"/>
      <c r="HFP445" s="29"/>
      <c r="HFQ445" s="29"/>
      <c r="HFR445" s="29"/>
      <c r="HFS445" s="29"/>
      <c r="HFT445" s="29"/>
      <c r="HFU445" s="29"/>
      <c r="HFV445" s="29"/>
      <c r="HFW445" s="29"/>
      <c r="HFX445" s="29"/>
      <c r="HFY445" s="29"/>
      <c r="HFZ445" s="29"/>
      <c r="HGA445" s="29"/>
      <c r="HGB445" s="29"/>
      <c r="HGC445" s="29"/>
      <c r="HGD445" s="29"/>
      <c r="HGE445" s="29"/>
      <c r="HGF445" s="29"/>
      <c r="HGG445" s="29"/>
      <c r="HGH445" s="29"/>
      <c r="HGI445" s="29"/>
      <c r="HGJ445" s="29"/>
      <c r="HGK445" s="29"/>
      <c r="HGL445" s="29"/>
      <c r="HGM445" s="29"/>
      <c r="HGN445" s="29"/>
      <c r="HGO445" s="29"/>
      <c r="HGP445" s="29"/>
      <c r="HGQ445" s="29"/>
      <c r="HGR445" s="29"/>
      <c r="HGS445" s="29"/>
      <c r="HGT445" s="29"/>
      <c r="HGU445" s="29"/>
      <c r="HGV445" s="29"/>
      <c r="HGW445" s="29"/>
      <c r="HGX445" s="29"/>
      <c r="HGY445" s="29"/>
      <c r="HGZ445" s="29"/>
      <c r="HHA445" s="29"/>
      <c r="HHB445" s="29"/>
      <c r="HHC445" s="29"/>
      <c r="HHD445" s="29"/>
      <c r="HHE445" s="29"/>
      <c r="HHF445" s="29"/>
      <c r="HHG445" s="29"/>
      <c r="HHH445" s="29"/>
      <c r="HHI445" s="29"/>
      <c r="HHJ445" s="29"/>
      <c r="HHK445" s="29"/>
      <c r="HHL445" s="29"/>
      <c r="HHM445" s="29"/>
      <c r="HHN445" s="29"/>
      <c r="HHO445" s="29"/>
      <c r="HHP445" s="29"/>
      <c r="HHQ445" s="29"/>
      <c r="HHR445" s="29"/>
      <c r="HHS445" s="29"/>
      <c r="HHT445" s="29"/>
      <c r="HHU445" s="29"/>
      <c r="HHV445" s="29"/>
      <c r="HHW445" s="29"/>
      <c r="HHX445" s="29"/>
      <c r="HHY445" s="29"/>
      <c r="HHZ445" s="29"/>
      <c r="HIA445" s="29"/>
      <c r="HIB445" s="29"/>
      <c r="HIC445" s="29"/>
      <c r="HID445" s="29"/>
      <c r="HIE445" s="29"/>
      <c r="HIF445" s="29"/>
      <c r="HIG445" s="29"/>
      <c r="HIH445" s="29"/>
      <c r="HII445" s="29"/>
      <c r="HIJ445" s="29"/>
      <c r="HIK445" s="29"/>
      <c r="HIL445" s="29"/>
      <c r="HIM445" s="29"/>
      <c r="HIN445" s="29"/>
      <c r="HIO445" s="29"/>
      <c r="HIP445" s="29"/>
      <c r="HIQ445" s="29"/>
      <c r="HIR445" s="29"/>
      <c r="HIS445" s="29"/>
      <c r="HIT445" s="29"/>
      <c r="HIU445" s="29"/>
      <c r="HIV445" s="29"/>
      <c r="HIW445" s="29"/>
      <c r="HIX445" s="29"/>
      <c r="HIY445" s="29"/>
      <c r="HIZ445" s="29"/>
      <c r="HJA445" s="29"/>
      <c r="HJB445" s="29"/>
      <c r="HJC445" s="29"/>
      <c r="HJD445" s="29"/>
      <c r="HJE445" s="29"/>
      <c r="HJF445" s="29"/>
      <c r="HJG445" s="29"/>
      <c r="HJH445" s="29"/>
      <c r="HJI445" s="29"/>
      <c r="HJJ445" s="29"/>
      <c r="HJK445" s="29"/>
      <c r="HJL445" s="29"/>
      <c r="HJM445" s="29"/>
      <c r="HJN445" s="29"/>
      <c r="HJO445" s="29"/>
      <c r="HJP445" s="29"/>
      <c r="HJQ445" s="29"/>
      <c r="HJR445" s="29"/>
      <c r="HJS445" s="29"/>
      <c r="HJT445" s="29"/>
      <c r="HJU445" s="29"/>
      <c r="HJV445" s="29"/>
      <c r="HJW445" s="29"/>
      <c r="HJX445" s="29"/>
      <c r="HJY445" s="29"/>
      <c r="HJZ445" s="29"/>
      <c r="HKA445" s="29"/>
      <c r="HKB445" s="29"/>
      <c r="HKC445" s="29"/>
      <c r="HKD445" s="29"/>
      <c r="HKE445" s="29"/>
      <c r="HKF445" s="29"/>
      <c r="HKG445" s="29"/>
      <c r="HKH445" s="29"/>
      <c r="HKI445" s="29"/>
      <c r="HKJ445" s="29"/>
      <c r="HKK445" s="29"/>
      <c r="HKL445" s="29"/>
      <c r="HKM445" s="29"/>
      <c r="HKN445" s="29"/>
      <c r="HKO445" s="29"/>
      <c r="HKP445" s="29"/>
      <c r="HKQ445" s="29"/>
      <c r="HKR445" s="29"/>
      <c r="HKS445" s="29"/>
      <c r="HKT445" s="29"/>
      <c r="HKU445" s="29"/>
      <c r="HKV445" s="29"/>
      <c r="HKW445" s="29"/>
      <c r="HKX445" s="29"/>
      <c r="HKY445" s="29"/>
      <c r="HKZ445" s="29"/>
      <c r="HLA445" s="29"/>
      <c r="HLB445" s="29"/>
      <c r="HLC445" s="29"/>
      <c r="HLD445" s="29"/>
      <c r="HLE445" s="29"/>
      <c r="HLF445" s="29"/>
      <c r="HLG445" s="29"/>
      <c r="HLH445" s="29"/>
      <c r="HLI445" s="29"/>
      <c r="HLJ445" s="29"/>
      <c r="HLK445" s="29"/>
      <c r="HLL445" s="29"/>
      <c r="HLM445" s="29"/>
      <c r="HLN445" s="29"/>
      <c r="HLO445" s="29"/>
      <c r="HLP445" s="29"/>
      <c r="HLQ445" s="29"/>
      <c r="HLR445" s="29"/>
      <c r="HLS445" s="29"/>
      <c r="HLT445" s="29"/>
      <c r="HLU445" s="29"/>
      <c r="HLV445" s="29"/>
      <c r="HLW445" s="29"/>
      <c r="HLX445" s="29"/>
      <c r="HLY445" s="29"/>
      <c r="HLZ445" s="29"/>
      <c r="HMA445" s="29"/>
      <c r="HMB445" s="29"/>
      <c r="HMC445" s="29"/>
      <c r="HMD445" s="29"/>
      <c r="HME445" s="29"/>
      <c r="HMF445" s="29"/>
      <c r="HMG445" s="29"/>
      <c r="HMH445" s="29"/>
      <c r="HMI445" s="29"/>
      <c r="HMJ445" s="29"/>
      <c r="HMK445" s="29"/>
      <c r="HML445" s="29"/>
      <c r="HMM445" s="29"/>
      <c r="HMN445" s="29"/>
      <c r="HMO445" s="29"/>
      <c r="HMP445" s="29"/>
      <c r="HMQ445" s="29"/>
      <c r="HMR445" s="29"/>
      <c r="HMS445" s="29"/>
      <c r="HMT445" s="29"/>
      <c r="HMU445" s="29"/>
      <c r="HMV445" s="29"/>
      <c r="HMW445" s="29"/>
      <c r="HMX445" s="29"/>
      <c r="HMY445" s="29"/>
      <c r="HMZ445" s="29"/>
      <c r="HNA445" s="29"/>
      <c r="HNB445" s="29"/>
      <c r="HNC445" s="29"/>
      <c r="HND445" s="29"/>
      <c r="HNE445" s="29"/>
      <c r="HNF445" s="29"/>
      <c r="HNG445" s="29"/>
      <c r="HNH445" s="29"/>
      <c r="HNI445" s="29"/>
      <c r="HNJ445" s="29"/>
      <c r="HNK445" s="29"/>
      <c r="HNL445" s="29"/>
      <c r="HNM445" s="29"/>
      <c r="HNN445" s="29"/>
      <c r="HNO445" s="29"/>
      <c r="HNP445" s="29"/>
      <c r="HNQ445" s="29"/>
      <c r="HNR445" s="29"/>
      <c r="HNS445" s="29"/>
      <c r="HNT445" s="29"/>
      <c r="HNU445" s="29"/>
      <c r="HNV445" s="29"/>
      <c r="HNW445" s="29"/>
      <c r="HNX445" s="29"/>
      <c r="HNY445" s="29"/>
      <c r="HNZ445" s="29"/>
      <c r="HOA445" s="29"/>
      <c r="HOB445" s="29"/>
      <c r="HOC445" s="29"/>
      <c r="HOD445" s="29"/>
      <c r="HOE445" s="29"/>
      <c r="HOF445" s="29"/>
      <c r="HOG445" s="29"/>
      <c r="HOH445" s="29"/>
      <c r="HOI445" s="29"/>
      <c r="HOJ445" s="29"/>
      <c r="HOK445" s="29"/>
      <c r="HOL445" s="29"/>
      <c r="HOM445" s="29"/>
      <c r="HON445" s="29"/>
      <c r="HOO445" s="29"/>
      <c r="HOP445" s="29"/>
      <c r="HOQ445" s="29"/>
      <c r="HOR445" s="29"/>
      <c r="HOS445" s="29"/>
      <c r="HOT445" s="29"/>
      <c r="HOU445" s="29"/>
      <c r="HOV445" s="29"/>
      <c r="HOW445" s="29"/>
      <c r="HOX445" s="29"/>
      <c r="HOY445" s="29"/>
      <c r="HOZ445" s="29"/>
      <c r="HPA445" s="29"/>
      <c r="HPB445" s="29"/>
      <c r="HPC445" s="29"/>
      <c r="HPD445" s="29"/>
      <c r="HPE445" s="29"/>
      <c r="HPF445" s="29"/>
      <c r="HPG445" s="29"/>
      <c r="HPH445" s="29"/>
      <c r="HPI445" s="29"/>
      <c r="HPJ445" s="29"/>
      <c r="HPK445" s="29"/>
      <c r="HPL445" s="29"/>
      <c r="HPM445" s="29"/>
      <c r="HPN445" s="29"/>
      <c r="HPO445" s="29"/>
      <c r="HPP445" s="29"/>
      <c r="HPQ445" s="29"/>
      <c r="HPR445" s="29"/>
      <c r="HPS445" s="29"/>
      <c r="HPT445" s="29"/>
      <c r="HPU445" s="29"/>
      <c r="HPV445" s="29"/>
      <c r="HPW445" s="29"/>
      <c r="HPX445" s="29"/>
      <c r="HPY445" s="29"/>
      <c r="HPZ445" s="29"/>
      <c r="HQA445" s="29"/>
      <c r="HQB445" s="29"/>
      <c r="HQC445" s="29"/>
      <c r="HQD445" s="29"/>
      <c r="HQE445" s="29"/>
      <c r="HQF445" s="29"/>
      <c r="HQG445" s="29"/>
      <c r="HQH445" s="29"/>
      <c r="HQI445" s="29"/>
      <c r="HQJ445" s="29"/>
      <c r="HQK445" s="29"/>
      <c r="HQL445" s="29"/>
      <c r="HQM445" s="29"/>
      <c r="HQN445" s="29"/>
      <c r="HQO445" s="29"/>
      <c r="HQP445" s="29"/>
      <c r="HQQ445" s="29"/>
      <c r="HQR445" s="29"/>
      <c r="HQS445" s="29"/>
      <c r="HQT445" s="29"/>
      <c r="HQU445" s="29"/>
      <c r="HQV445" s="29"/>
      <c r="HQW445" s="29"/>
      <c r="HQX445" s="29"/>
      <c r="HQY445" s="29"/>
      <c r="HQZ445" s="29"/>
      <c r="HRA445" s="29"/>
      <c r="HRB445" s="29"/>
      <c r="HRC445" s="29"/>
      <c r="HRD445" s="29"/>
      <c r="HRE445" s="29"/>
      <c r="HRF445" s="29"/>
      <c r="HRG445" s="29"/>
      <c r="HRH445" s="29"/>
      <c r="HRI445" s="29"/>
      <c r="HRJ445" s="29"/>
      <c r="HRK445" s="29"/>
      <c r="HRL445" s="29"/>
      <c r="HRM445" s="29"/>
      <c r="HRN445" s="29"/>
      <c r="HRO445" s="29"/>
      <c r="HRP445" s="29"/>
      <c r="HRQ445" s="29"/>
      <c r="HRR445" s="29"/>
      <c r="HRS445" s="29"/>
      <c r="HRT445" s="29"/>
      <c r="HRU445" s="29"/>
      <c r="HRV445" s="29"/>
      <c r="HRW445" s="29"/>
      <c r="HRX445" s="29"/>
      <c r="HRY445" s="29"/>
      <c r="HRZ445" s="29"/>
      <c r="HSA445" s="29"/>
      <c r="HSB445" s="29"/>
      <c r="HSC445" s="29"/>
      <c r="HSD445" s="29"/>
      <c r="HSE445" s="29"/>
      <c r="HSF445" s="29"/>
      <c r="HSG445" s="29"/>
      <c r="HSH445" s="29"/>
      <c r="HSI445" s="29"/>
      <c r="HSJ445" s="29"/>
      <c r="HSK445" s="29"/>
      <c r="HSL445" s="29"/>
      <c r="HSM445" s="29"/>
      <c r="HSN445" s="29"/>
      <c r="HSO445" s="29"/>
      <c r="HSP445" s="29"/>
      <c r="HSQ445" s="29"/>
      <c r="HSR445" s="29"/>
      <c r="HSS445" s="29"/>
      <c r="HST445" s="29"/>
      <c r="HSU445" s="29"/>
      <c r="HSV445" s="29"/>
      <c r="HSW445" s="29"/>
      <c r="HSX445" s="29"/>
      <c r="HSY445" s="29"/>
      <c r="HSZ445" s="29"/>
      <c r="HTA445" s="29"/>
      <c r="HTB445" s="29"/>
      <c r="HTC445" s="29"/>
      <c r="HTD445" s="29"/>
      <c r="HTE445" s="29"/>
      <c r="HTF445" s="29"/>
      <c r="HTG445" s="29"/>
      <c r="HTH445" s="29"/>
      <c r="HTI445" s="29"/>
      <c r="HTJ445" s="29"/>
      <c r="HTK445" s="29"/>
      <c r="HTL445" s="29"/>
      <c r="HTM445" s="29"/>
      <c r="HTN445" s="29"/>
      <c r="HTO445" s="29"/>
      <c r="HTP445" s="29"/>
      <c r="HTQ445" s="29"/>
      <c r="HTR445" s="29"/>
      <c r="HTS445" s="29"/>
      <c r="HTT445" s="29"/>
      <c r="HTU445" s="29"/>
      <c r="HTV445" s="29"/>
      <c r="HTW445" s="29"/>
      <c r="HTX445" s="29"/>
      <c r="HTY445" s="29"/>
      <c r="HTZ445" s="29"/>
      <c r="HUA445" s="29"/>
      <c r="HUB445" s="29"/>
      <c r="HUC445" s="29"/>
      <c r="HUD445" s="29"/>
      <c r="HUE445" s="29"/>
      <c r="HUF445" s="29"/>
      <c r="HUG445" s="29"/>
      <c r="HUH445" s="29"/>
      <c r="HUI445" s="29"/>
      <c r="HUJ445" s="29"/>
      <c r="HUK445" s="29"/>
      <c r="HUL445" s="29"/>
      <c r="HUM445" s="29"/>
      <c r="HUN445" s="29"/>
      <c r="HUO445" s="29"/>
      <c r="HUP445" s="29"/>
      <c r="HUQ445" s="29"/>
      <c r="HUR445" s="29"/>
      <c r="HUS445" s="29"/>
      <c r="HUT445" s="29"/>
      <c r="HUU445" s="29"/>
      <c r="HUV445" s="29"/>
      <c r="HUW445" s="29"/>
      <c r="HUX445" s="29"/>
      <c r="HUY445" s="29"/>
      <c r="HUZ445" s="29"/>
      <c r="HVA445" s="29"/>
      <c r="HVB445" s="29"/>
      <c r="HVC445" s="29"/>
      <c r="HVD445" s="29"/>
      <c r="HVE445" s="29"/>
      <c r="HVF445" s="29"/>
      <c r="HVG445" s="29"/>
      <c r="HVH445" s="29"/>
      <c r="HVI445" s="29"/>
      <c r="HVJ445" s="29"/>
      <c r="HVK445" s="29"/>
      <c r="HVL445" s="29"/>
      <c r="HVM445" s="29"/>
      <c r="HVN445" s="29"/>
      <c r="HVO445" s="29"/>
      <c r="HVP445" s="29"/>
      <c r="HVQ445" s="29"/>
      <c r="HVR445" s="29"/>
      <c r="HVS445" s="29"/>
      <c r="HVT445" s="29"/>
      <c r="HVU445" s="29"/>
      <c r="HVV445" s="29"/>
      <c r="HVW445" s="29"/>
      <c r="HVX445" s="29"/>
      <c r="HVY445" s="29"/>
      <c r="HVZ445" s="29"/>
      <c r="HWA445" s="29"/>
      <c r="HWB445" s="29"/>
      <c r="HWC445" s="29"/>
      <c r="HWD445" s="29"/>
      <c r="HWE445" s="29"/>
      <c r="HWF445" s="29"/>
      <c r="HWG445" s="29"/>
      <c r="HWH445" s="29"/>
      <c r="HWI445" s="29"/>
      <c r="HWJ445" s="29"/>
      <c r="HWK445" s="29"/>
      <c r="HWL445" s="29"/>
      <c r="HWM445" s="29"/>
      <c r="HWN445" s="29"/>
      <c r="HWO445" s="29"/>
      <c r="HWP445" s="29"/>
      <c r="HWQ445" s="29"/>
      <c r="HWR445" s="29"/>
      <c r="HWS445" s="29"/>
      <c r="HWT445" s="29"/>
      <c r="HWU445" s="29"/>
      <c r="HWV445" s="29"/>
      <c r="HWW445" s="29"/>
      <c r="HWX445" s="29"/>
      <c r="HWY445" s="29"/>
      <c r="HWZ445" s="29"/>
      <c r="HXA445" s="29"/>
      <c r="HXB445" s="29"/>
      <c r="HXC445" s="29"/>
      <c r="HXD445" s="29"/>
      <c r="HXE445" s="29"/>
      <c r="HXF445" s="29"/>
      <c r="HXG445" s="29"/>
      <c r="HXH445" s="29"/>
      <c r="HXI445" s="29"/>
      <c r="HXJ445" s="29"/>
      <c r="HXK445" s="29"/>
      <c r="HXL445" s="29"/>
      <c r="HXM445" s="29"/>
      <c r="HXN445" s="29"/>
      <c r="HXO445" s="29"/>
      <c r="HXP445" s="29"/>
      <c r="HXQ445" s="29"/>
      <c r="HXR445" s="29"/>
      <c r="HXS445" s="29"/>
      <c r="HXT445" s="29"/>
      <c r="HXU445" s="29"/>
      <c r="HXV445" s="29"/>
      <c r="HXW445" s="29"/>
      <c r="HXX445" s="29"/>
      <c r="HXY445" s="29"/>
      <c r="HXZ445" s="29"/>
      <c r="HYA445" s="29"/>
      <c r="HYB445" s="29"/>
      <c r="HYC445" s="29"/>
      <c r="HYD445" s="29"/>
      <c r="HYE445" s="29"/>
      <c r="HYF445" s="29"/>
      <c r="HYG445" s="29"/>
      <c r="HYH445" s="29"/>
      <c r="HYI445" s="29"/>
      <c r="HYJ445" s="29"/>
      <c r="HYK445" s="29"/>
      <c r="HYL445" s="29"/>
      <c r="HYM445" s="29"/>
      <c r="HYN445" s="29"/>
      <c r="HYO445" s="29"/>
      <c r="HYP445" s="29"/>
      <c r="HYQ445" s="29"/>
      <c r="HYR445" s="29"/>
      <c r="HYS445" s="29"/>
      <c r="HYT445" s="29"/>
      <c r="HYU445" s="29"/>
      <c r="HYV445" s="29"/>
      <c r="HYW445" s="29"/>
      <c r="HYX445" s="29"/>
      <c r="HYY445" s="29"/>
      <c r="HYZ445" s="29"/>
      <c r="HZA445" s="29"/>
      <c r="HZB445" s="29"/>
      <c r="HZC445" s="29"/>
      <c r="HZD445" s="29"/>
      <c r="HZE445" s="29"/>
      <c r="HZF445" s="29"/>
      <c r="HZG445" s="29"/>
      <c r="HZH445" s="29"/>
      <c r="HZI445" s="29"/>
      <c r="HZJ445" s="29"/>
      <c r="HZK445" s="29"/>
      <c r="HZL445" s="29"/>
      <c r="HZM445" s="29"/>
      <c r="HZN445" s="29"/>
      <c r="HZO445" s="29"/>
      <c r="HZP445" s="29"/>
      <c r="HZQ445" s="29"/>
      <c r="HZR445" s="29"/>
      <c r="HZS445" s="29"/>
      <c r="HZT445" s="29"/>
      <c r="HZU445" s="29"/>
      <c r="HZV445" s="29"/>
      <c r="HZW445" s="29"/>
      <c r="HZX445" s="29"/>
      <c r="HZY445" s="29"/>
      <c r="HZZ445" s="29"/>
      <c r="IAA445" s="29"/>
      <c r="IAB445" s="29"/>
      <c r="IAC445" s="29"/>
      <c r="IAD445" s="29"/>
      <c r="IAE445" s="29"/>
      <c r="IAF445" s="29"/>
      <c r="IAG445" s="29"/>
      <c r="IAH445" s="29"/>
      <c r="IAI445" s="29"/>
      <c r="IAJ445" s="29"/>
      <c r="IAK445" s="29"/>
      <c r="IAL445" s="29"/>
      <c r="IAM445" s="29"/>
      <c r="IAN445" s="29"/>
      <c r="IAO445" s="29"/>
      <c r="IAP445" s="29"/>
      <c r="IAQ445" s="29"/>
      <c r="IAR445" s="29"/>
      <c r="IAS445" s="29"/>
      <c r="IAT445" s="29"/>
      <c r="IAU445" s="29"/>
      <c r="IAV445" s="29"/>
      <c r="IAW445" s="29"/>
      <c r="IAX445" s="29"/>
      <c r="IAY445" s="29"/>
      <c r="IAZ445" s="29"/>
      <c r="IBA445" s="29"/>
      <c r="IBB445" s="29"/>
      <c r="IBC445" s="29"/>
      <c r="IBD445" s="29"/>
      <c r="IBE445" s="29"/>
      <c r="IBF445" s="29"/>
      <c r="IBG445" s="29"/>
      <c r="IBH445" s="29"/>
      <c r="IBI445" s="29"/>
      <c r="IBJ445" s="29"/>
      <c r="IBK445" s="29"/>
      <c r="IBL445" s="29"/>
      <c r="IBM445" s="29"/>
      <c r="IBN445" s="29"/>
      <c r="IBO445" s="29"/>
      <c r="IBP445" s="29"/>
      <c r="IBQ445" s="29"/>
      <c r="IBR445" s="29"/>
      <c r="IBS445" s="29"/>
      <c r="IBT445" s="29"/>
      <c r="IBU445" s="29"/>
      <c r="IBV445" s="29"/>
      <c r="IBW445" s="29"/>
      <c r="IBX445" s="29"/>
      <c r="IBY445" s="29"/>
      <c r="IBZ445" s="29"/>
      <c r="ICA445" s="29"/>
      <c r="ICB445" s="29"/>
      <c r="ICC445" s="29"/>
      <c r="ICD445" s="29"/>
      <c r="ICE445" s="29"/>
      <c r="ICF445" s="29"/>
      <c r="ICG445" s="29"/>
      <c r="ICH445" s="29"/>
      <c r="ICI445" s="29"/>
      <c r="ICJ445" s="29"/>
      <c r="ICK445" s="29"/>
      <c r="ICL445" s="29"/>
      <c r="ICM445" s="29"/>
      <c r="ICN445" s="29"/>
      <c r="ICO445" s="29"/>
      <c r="ICP445" s="29"/>
      <c r="ICQ445" s="29"/>
      <c r="ICR445" s="29"/>
      <c r="ICS445" s="29"/>
      <c r="ICT445" s="29"/>
      <c r="ICU445" s="29"/>
      <c r="ICV445" s="29"/>
      <c r="ICW445" s="29"/>
      <c r="ICX445" s="29"/>
      <c r="ICY445" s="29"/>
      <c r="ICZ445" s="29"/>
      <c r="IDA445" s="29"/>
      <c r="IDB445" s="29"/>
      <c r="IDC445" s="29"/>
      <c r="IDD445" s="29"/>
      <c r="IDE445" s="29"/>
      <c r="IDF445" s="29"/>
      <c r="IDG445" s="29"/>
      <c r="IDH445" s="29"/>
      <c r="IDI445" s="29"/>
      <c r="IDJ445" s="29"/>
      <c r="IDK445" s="29"/>
      <c r="IDL445" s="29"/>
      <c r="IDM445" s="29"/>
      <c r="IDN445" s="29"/>
      <c r="IDO445" s="29"/>
      <c r="IDP445" s="29"/>
      <c r="IDQ445" s="29"/>
      <c r="IDR445" s="29"/>
      <c r="IDS445" s="29"/>
      <c r="IDT445" s="29"/>
      <c r="IDU445" s="29"/>
      <c r="IDV445" s="29"/>
      <c r="IDW445" s="29"/>
      <c r="IDX445" s="29"/>
      <c r="IDY445" s="29"/>
      <c r="IDZ445" s="29"/>
      <c r="IEA445" s="29"/>
      <c r="IEB445" s="29"/>
      <c r="IEC445" s="29"/>
      <c r="IED445" s="29"/>
      <c r="IEE445" s="29"/>
      <c r="IEF445" s="29"/>
      <c r="IEG445" s="29"/>
      <c r="IEH445" s="29"/>
      <c r="IEI445" s="29"/>
      <c r="IEJ445" s="29"/>
      <c r="IEK445" s="29"/>
      <c r="IEL445" s="29"/>
      <c r="IEM445" s="29"/>
      <c r="IEN445" s="29"/>
      <c r="IEO445" s="29"/>
      <c r="IEP445" s="29"/>
      <c r="IEQ445" s="29"/>
      <c r="IER445" s="29"/>
      <c r="IES445" s="29"/>
      <c r="IET445" s="29"/>
      <c r="IEU445" s="29"/>
      <c r="IEV445" s="29"/>
      <c r="IEW445" s="29"/>
      <c r="IEX445" s="29"/>
      <c r="IEY445" s="29"/>
      <c r="IEZ445" s="29"/>
      <c r="IFA445" s="29"/>
      <c r="IFB445" s="29"/>
      <c r="IFC445" s="29"/>
      <c r="IFD445" s="29"/>
      <c r="IFE445" s="29"/>
      <c r="IFF445" s="29"/>
      <c r="IFG445" s="29"/>
      <c r="IFH445" s="29"/>
      <c r="IFI445" s="29"/>
      <c r="IFJ445" s="29"/>
      <c r="IFK445" s="29"/>
      <c r="IFL445" s="29"/>
      <c r="IFM445" s="29"/>
      <c r="IFN445" s="29"/>
      <c r="IFO445" s="29"/>
      <c r="IFP445" s="29"/>
      <c r="IFQ445" s="29"/>
      <c r="IFR445" s="29"/>
      <c r="IFS445" s="29"/>
      <c r="IFT445" s="29"/>
      <c r="IFU445" s="29"/>
      <c r="IFV445" s="29"/>
      <c r="IFW445" s="29"/>
      <c r="IFX445" s="29"/>
      <c r="IFY445" s="29"/>
      <c r="IFZ445" s="29"/>
      <c r="IGA445" s="29"/>
      <c r="IGB445" s="29"/>
      <c r="IGC445" s="29"/>
      <c r="IGD445" s="29"/>
      <c r="IGE445" s="29"/>
      <c r="IGF445" s="29"/>
      <c r="IGG445" s="29"/>
      <c r="IGH445" s="29"/>
      <c r="IGI445" s="29"/>
      <c r="IGJ445" s="29"/>
      <c r="IGK445" s="29"/>
      <c r="IGL445" s="29"/>
      <c r="IGM445" s="29"/>
      <c r="IGN445" s="29"/>
      <c r="IGO445" s="29"/>
      <c r="IGP445" s="29"/>
      <c r="IGQ445" s="29"/>
      <c r="IGR445" s="29"/>
      <c r="IGS445" s="29"/>
      <c r="IGT445" s="29"/>
      <c r="IGU445" s="29"/>
      <c r="IGV445" s="29"/>
      <c r="IGW445" s="29"/>
      <c r="IGX445" s="29"/>
      <c r="IGY445" s="29"/>
      <c r="IGZ445" s="29"/>
      <c r="IHA445" s="29"/>
      <c r="IHB445" s="29"/>
      <c r="IHC445" s="29"/>
      <c r="IHD445" s="29"/>
      <c r="IHE445" s="29"/>
      <c r="IHF445" s="29"/>
      <c r="IHG445" s="29"/>
      <c r="IHH445" s="29"/>
      <c r="IHI445" s="29"/>
      <c r="IHJ445" s="29"/>
      <c r="IHK445" s="29"/>
      <c r="IHL445" s="29"/>
      <c r="IHM445" s="29"/>
      <c r="IHN445" s="29"/>
      <c r="IHO445" s="29"/>
      <c r="IHP445" s="29"/>
      <c r="IHQ445" s="29"/>
      <c r="IHR445" s="29"/>
      <c r="IHS445" s="29"/>
      <c r="IHT445" s="29"/>
      <c r="IHU445" s="29"/>
      <c r="IHV445" s="29"/>
      <c r="IHW445" s="29"/>
      <c r="IHX445" s="29"/>
      <c r="IHY445" s="29"/>
      <c r="IHZ445" s="29"/>
      <c r="IIA445" s="29"/>
      <c r="IIB445" s="29"/>
      <c r="IIC445" s="29"/>
      <c r="IID445" s="29"/>
      <c r="IIE445" s="29"/>
      <c r="IIF445" s="29"/>
      <c r="IIG445" s="29"/>
      <c r="IIH445" s="29"/>
      <c r="III445" s="29"/>
      <c r="IIJ445" s="29"/>
      <c r="IIK445" s="29"/>
      <c r="IIL445" s="29"/>
      <c r="IIM445" s="29"/>
      <c r="IIN445" s="29"/>
      <c r="IIO445" s="29"/>
      <c r="IIP445" s="29"/>
      <c r="IIQ445" s="29"/>
      <c r="IIR445" s="29"/>
      <c r="IIS445" s="29"/>
      <c r="IIT445" s="29"/>
      <c r="IIU445" s="29"/>
      <c r="IIV445" s="29"/>
      <c r="IIW445" s="29"/>
      <c r="IIX445" s="29"/>
      <c r="IIY445" s="29"/>
      <c r="IIZ445" s="29"/>
      <c r="IJA445" s="29"/>
      <c r="IJB445" s="29"/>
      <c r="IJC445" s="29"/>
      <c r="IJD445" s="29"/>
      <c r="IJE445" s="29"/>
      <c r="IJF445" s="29"/>
      <c r="IJG445" s="29"/>
      <c r="IJH445" s="29"/>
      <c r="IJI445" s="29"/>
      <c r="IJJ445" s="29"/>
      <c r="IJK445" s="29"/>
      <c r="IJL445" s="29"/>
      <c r="IJM445" s="29"/>
      <c r="IJN445" s="29"/>
      <c r="IJO445" s="29"/>
      <c r="IJP445" s="29"/>
      <c r="IJQ445" s="29"/>
      <c r="IJR445" s="29"/>
      <c r="IJS445" s="29"/>
      <c r="IJT445" s="29"/>
      <c r="IJU445" s="29"/>
      <c r="IJV445" s="29"/>
      <c r="IJW445" s="29"/>
      <c r="IJX445" s="29"/>
      <c r="IJY445" s="29"/>
      <c r="IJZ445" s="29"/>
      <c r="IKA445" s="29"/>
      <c r="IKB445" s="29"/>
      <c r="IKC445" s="29"/>
      <c r="IKD445" s="29"/>
      <c r="IKE445" s="29"/>
      <c r="IKF445" s="29"/>
      <c r="IKG445" s="29"/>
      <c r="IKH445" s="29"/>
      <c r="IKI445" s="29"/>
      <c r="IKJ445" s="29"/>
      <c r="IKK445" s="29"/>
      <c r="IKL445" s="29"/>
      <c r="IKM445" s="29"/>
      <c r="IKN445" s="29"/>
      <c r="IKO445" s="29"/>
      <c r="IKP445" s="29"/>
      <c r="IKQ445" s="29"/>
      <c r="IKR445" s="29"/>
      <c r="IKS445" s="29"/>
      <c r="IKT445" s="29"/>
      <c r="IKU445" s="29"/>
      <c r="IKV445" s="29"/>
      <c r="IKW445" s="29"/>
      <c r="IKX445" s="29"/>
      <c r="IKY445" s="29"/>
      <c r="IKZ445" s="29"/>
      <c r="ILA445" s="29"/>
      <c r="ILB445" s="29"/>
      <c r="ILC445" s="29"/>
      <c r="ILD445" s="29"/>
      <c r="ILE445" s="29"/>
      <c r="ILF445" s="29"/>
      <c r="ILG445" s="29"/>
      <c r="ILH445" s="29"/>
      <c r="ILI445" s="29"/>
      <c r="ILJ445" s="29"/>
      <c r="ILK445" s="29"/>
      <c r="ILL445" s="29"/>
      <c r="ILM445" s="29"/>
      <c r="ILN445" s="29"/>
      <c r="ILO445" s="29"/>
      <c r="ILP445" s="29"/>
      <c r="ILQ445" s="29"/>
      <c r="ILR445" s="29"/>
      <c r="ILS445" s="29"/>
      <c r="ILT445" s="29"/>
      <c r="ILU445" s="29"/>
      <c r="ILV445" s="29"/>
      <c r="ILW445" s="29"/>
      <c r="ILX445" s="29"/>
      <c r="ILY445" s="29"/>
      <c r="ILZ445" s="29"/>
      <c r="IMA445" s="29"/>
      <c r="IMB445" s="29"/>
      <c r="IMC445" s="29"/>
      <c r="IMD445" s="29"/>
      <c r="IME445" s="29"/>
      <c r="IMF445" s="29"/>
      <c r="IMG445" s="29"/>
      <c r="IMH445" s="29"/>
      <c r="IMI445" s="29"/>
      <c r="IMJ445" s="29"/>
      <c r="IMK445" s="29"/>
      <c r="IML445" s="29"/>
      <c r="IMM445" s="29"/>
      <c r="IMN445" s="29"/>
      <c r="IMO445" s="29"/>
      <c r="IMP445" s="29"/>
      <c r="IMQ445" s="29"/>
      <c r="IMR445" s="29"/>
      <c r="IMS445" s="29"/>
      <c r="IMT445" s="29"/>
      <c r="IMU445" s="29"/>
      <c r="IMV445" s="29"/>
      <c r="IMW445" s="29"/>
      <c r="IMX445" s="29"/>
      <c r="IMY445" s="29"/>
      <c r="IMZ445" s="29"/>
      <c r="INA445" s="29"/>
      <c r="INB445" s="29"/>
      <c r="INC445" s="29"/>
      <c r="IND445" s="29"/>
      <c r="INE445" s="29"/>
      <c r="INF445" s="29"/>
      <c r="ING445" s="29"/>
      <c r="INH445" s="29"/>
      <c r="INI445" s="29"/>
      <c r="INJ445" s="29"/>
      <c r="INK445" s="29"/>
      <c r="INL445" s="29"/>
      <c r="INM445" s="29"/>
      <c r="INN445" s="29"/>
      <c r="INO445" s="29"/>
      <c r="INP445" s="29"/>
      <c r="INQ445" s="29"/>
      <c r="INR445" s="29"/>
      <c r="INS445" s="29"/>
      <c r="INT445" s="29"/>
      <c r="INU445" s="29"/>
      <c r="INV445" s="29"/>
      <c r="INW445" s="29"/>
      <c r="INX445" s="29"/>
      <c r="INY445" s="29"/>
      <c r="INZ445" s="29"/>
      <c r="IOA445" s="29"/>
      <c r="IOB445" s="29"/>
      <c r="IOC445" s="29"/>
      <c r="IOD445" s="29"/>
      <c r="IOE445" s="29"/>
      <c r="IOF445" s="29"/>
      <c r="IOG445" s="29"/>
      <c r="IOH445" s="29"/>
      <c r="IOI445" s="29"/>
      <c r="IOJ445" s="29"/>
      <c r="IOK445" s="29"/>
      <c r="IOL445" s="29"/>
      <c r="IOM445" s="29"/>
      <c r="ION445" s="29"/>
      <c r="IOO445" s="29"/>
      <c r="IOP445" s="29"/>
      <c r="IOQ445" s="29"/>
      <c r="IOR445" s="29"/>
      <c r="IOS445" s="29"/>
      <c r="IOT445" s="29"/>
      <c r="IOU445" s="29"/>
      <c r="IOV445" s="29"/>
      <c r="IOW445" s="29"/>
      <c r="IOX445" s="29"/>
      <c r="IOY445" s="29"/>
      <c r="IOZ445" s="29"/>
      <c r="IPA445" s="29"/>
      <c r="IPB445" s="29"/>
      <c r="IPC445" s="29"/>
      <c r="IPD445" s="29"/>
      <c r="IPE445" s="29"/>
      <c r="IPF445" s="29"/>
      <c r="IPG445" s="29"/>
      <c r="IPH445" s="29"/>
      <c r="IPI445" s="29"/>
      <c r="IPJ445" s="29"/>
      <c r="IPK445" s="29"/>
      <c r="IPL445" s="29"/>
      <c r="IPM445" s="29"/>
      <c r="IPN445" s="29"/>
      <c r="IPO445" s="29"/>
      <c r="IPP445" s="29"/>
      <c r="IPQ445" s="29"/>
      <c r="IPR445" s="29"/>
      <c r="IPS445" s="29"/>
      <c r="IPT445" s="29"/>
      <c r="IPU445" s="29"/>
      <c r="IPV445" s="29"/>
      <c r="IPW445" s="29"/>
      <c r="IPX445" s="29"/>
      <c r="IPY445" s="29"/>
      <c r="IPZ445" s="29"/>
      <c r="IQA445" s="29"/>
      <c r="IQB445" s="29"/>
      <c r="IQC445" s="29"/>
      <c r="IQD445" s="29"/>
      <c r="IQE445" s="29"/>
      <c r="IQF445" s="29"/>
      <c r="IQG445" s="29"/>
      <c r="IQH445" s="29"/>
      <c r="IQI445" s="29"/>
      <c r="IQJ445" s="29"/>
      <c r="IQK445" s="29"/>
      <c r="IQL445" s="29"/>
      <c r="IQM445" s="29"/>
      <c r="IQN445" s="29"/>
      <c r="IQO445" s="29"/>
      <c r="IQP445" s="29"/>
      <c r="IQQ445" s="29"/>
      <c r="IQR445" s="29"/>
      <c r="IQS445" s="29"/>
      <c r="IQT445" s="29"/>
      <c r="IQU445" s="29"/>
      <c r="IQV445" s="29"/>
      <c r="IQW445" s="29"/>
      <c r="IQX445" s="29"/>
      <c r="IQY445" s="29"/>
      <c r="IQZ445" s="29"/>
      <c r="IRA445" s="29"/>
      <c r="IRB445" s="29"/>
      <c r="IRC445" s="29"/>
      <c r="IRD445" s="29"/>
      <c r="IRE445" s="29"/>
      <c r="IRF445" s="29"/>
      <c r="IRG445" s="29"/>
      <c r="IRH445" s="29"/>
      <c r="IRI445" s="29"/>
      <c r="IRJ445" s="29"/>
      <c r="IRK445" s="29"/>
      <c r="IRL445" s="29"/>
      <c r="IRM445" s="29"/>
      <c r="IRN445" s="29"/>
      <c r="IRO445" s="29"/>
      <c r="IRP445" s="29"/>
      <c r="IRQ445" s="29"/>
      <c r="IRR445" s="29"/>
      <c r="IRS445" s="29"/>
      <c r="IRT445" s="29"/>
      <c r="IRU445" s="29"/>
      <c r="IRV445" s="29"/>
      <c r="IRW445" s="29"/>
      <c r="IRX445" s="29"/>
      <c r="IRY445" s="29"/>
      <c r="IRZ445" s="29"/>
      <c r="ISA445" s="29"/>
      <c r="ISB445" s="29"/>
      <c r="ISC445" s="29"/>
      <c r="ISD445" s="29"/>
      <c r="ISE445" s="29"/>
      <c r="ISF445" s="29"/>
      <c r="ISG445" s="29"/>
      <c r="ISH445" s="29"/>
      <c r="ISI445" s="29"/>
      <c r="ISJ445" s="29"/>
      <c r="ISK445" s="29"/>
      <c r="ISL445" s="29"/>
      <c r="ISM445" s="29"/>
      <c r="ISN445" s="29"/>
      <c r="ISO445" s="29"/>
      <c r="ISP445" s="29"/>
      <c r="ISQ445" s="29"/>
      <c r="ISR445" s="29"/>
      <c r="ISS445" s="29"/>
      <c r="IST445" s="29"/>
      <c r="ISU445" s="29"/>
      <c r="ISV445" s="29"/>
      <c r="ISW445" s="29"/>
      <c r="ISX445" s="29"/>
      <c r="ISY445" s="29"/>
      <c r="ISZ445" s="29"/>
      <c r="ITA445" s="29"/>
      <c r="ITB445" s="29"/>
      <c r="ITC445" s="29"/>
      <c r="ITD445" s="29"/>
      <c r="ITE445" s="29"/>
      <c r="ITF445" s="29"/>
      <c r="ITG445" s="29"/>
      <c r="ITH445" s="29"/>
      <c r="ITI445" s="29"/>
      <c r="ITJ445" s="29"/>
      <c r="ITK445" s="29"/>
      <c r="ITL445" s="29"/>
      <c r="ITM445" s="29"/>
      <c r="ITN445" s="29"/>
      <c r="ITO445" s="29"/>
      <c r="ITP445" s="29"/>
      <c r="ITQ445" s="29"/>
      <c r="ITR445" s="29"/>
      <c r="ITS445" s="29"/>
      <c r="ITT445" s="29"/>
      <c r="ITU445" s="29"/>
      <c r="ITV445" s="29"/>
      <c r="ITW445" s="29"/>
      <c r="ITX445" s="29"/>
      <c r="ITY445" s="29"/>
      <c r="ITZ445" s="29"/>
      <c r="IUA445" s="29"/>
      <c r="IUB445" s="29"/>
      <c r="IUC445" s="29"/>
      <c r="IUD445" s="29"/>
      <c r="IUE445" s="29"/>
      <c r="IUF445" s="29"/>
      <c r="IUG445" s="29"/>
      <c r="IUH445" s="29"/>
      <c r="IUI445" s="29"/>
      <c r="IUJ445" s="29"/>
      <c r="IUK445" s="29"/>
      <c r="IUL445" s="29"/>
      <c r="IUM445" s="29"/>
      <c r="IUN445" s="29"/>
      <c r="IUO445" s="29"/>
      <c r="IUP445" s="29"/>
      <c r="IUQ445" s="29"/>
      <c r="IUR445" s="29"/>
      <c r="IUS445" s="29"/>
      <c r="IUT445" s="29"/>
      <c r="IUU445" s="29"/>
      <c r="IUV445" s="29"/>
      <c r="IUW445" s="29"/>
      <c r="IUX445" s="29"/>
      <c r="IUY445" s="29"/>
      <c r="IUZ445" s="29"/>
      <c r="IVA445" s="29"/>
      <c r="IVB445" s="29"/>
      <c r="IVC445" s="29"/>
      <c r="IVD445" s="29"/>
      <c r="IVE445" s="29"/>
      <c r="IVF445" s="29"/>
      <c r="IVG445" s="29"/>
      <c r="IVH445" s="29"/>
      <c r="IVI445" s="29"/>
      <c r="IVJ445" s="29"/>
      <c r="IVK445" s="29"/>
      <c r="IVL445" s="29"/>
      <c r="IVM445" s="29"/>
      <c r="IVN445" s="29"/>
      <c r="IVO445" s="29"/>
      <c r="IVP445" s="29"/>
      <c r="IVQ445" s="29"/>
      <c r="IVR445" s="29"/>
      <c r="IVS445" s="29"/>
      <c r="IVT445" s="29"/>
      <c r="IVU445" s="29"/>
      <c r="IVV445" s="29"/>
      <c r="IVW445" s="29"/>
      <c r="IVX445" s="29"/>
      <c r="IVY445" s="29"/>
      <c r="IVZ445" s="29"/>
      <c r="IWA445" s="29"/>
      <c r="IWB445" s="29"/>
      <c r="IWC445" s="29"/>
      <c r="IWD445" s="29"/>
      <c r="IWE445" s="29"/>
      <c r="IWF445" s="29"/>
      <c r="IWG445" s="29"/>
      <c r="IWH445" s="29"/>
      <c r="IWI445" s="29"/>
      <c r="IWJ445" s="29"/>
      <c r="IWK445" s="29"/>
      <c r="IWL445" s="29"/>
      <c r="IWM445" s="29"/>
      <c r="IWN445" s="29"/>
      <c r="IWO445" s="29"/>
      <c r="IWP445" s="29"/>
      <c r="IWQ445" s="29"/>
      <c r="IWR445" s="29"/>
      <c r="IWS445" s="29"/>
      <c r="IWT445" s="29"/>
      <c r="IWU445" s="29"/>
      <c r="IWV445" s="29"/>
      <c r="IWW445" s="29"/>
      <c r="IWX445" s="29"/>
      <c r="IWY445" s="29"/>
      <c r="IWZ445" s="29"/>
      <c r="IXA445" s="29"/>
      <c r="IXB445" s="29"/>
      <c r="IXC445" s="29"/>
      <c r="IXD445" s="29"/>
      <c r="IXE445" s="29"/>
      <c r="IXF445" s="29"/>
      <c r="IXG445" s="29"/>
      <c r="IXH445" s="29"/>
      <c r="IXI445" s="29"/>
      <c r="IXJ445" s="29"/>
      <c r="IXK445" s="29"/>
      <c r="IXL445" s="29"/>
      <c r="IXM445" s="29"/>
      <c r="IXN445" s="29"/>
      <c r="IXO445" s="29"/>
      <c r="IXP445" s="29"/>
      <c r="IXQ445" s="29"/>
      <c r="IXR445" s="29"/>
      <c r="IXS445" s="29"/>
      <c r="IXT445" s="29"/>
      <c r="IXU445" s="29"/>
      <c r="IXV445" s="29"/>
      <c r="IXW445" s="29"/>
      <c r="IXX445" s="29"/>
      <c r="IXY445" s="29"/>
      <c r="IXZ445" s="29"/>
      <c r="IYA445" s="29"/>
      <c r="IYB445" s="29"/>
      <c r="IYC445" s="29"/>
      <c r="IYD445" s="29"/>
      <c r="IYE445" s="29"/>
      <c r="IYF445" s="29"/>
      <c r="IYG445" s="29"/>
      <c r="IYH445" s="29"/>
      <c r="IYI445" s="29"/>
      <c r="IYJ445" s="29"/>
      <c r="IYK445" s="29"/>
      <c r="IYL445" s="29"/>
      <c r="IYM445" s="29"/>
      <c r="IYN445" s="29"/>
      <c r="IYO445" s="29"/>
      <c r="IYP445" s="29"/>
      <c r="IYQ445" s="29"/>
      <c r="IYR445" s="29"/>
      <c r="IYS445" s="29"/>
      <c r="IYT445" s="29"/>
      <c r="IYU445" s="29"/>
      <c r="IYV445" s="29"/>
      <c r="IYW445" s="29"/>
      <c r="IYX445" s="29"/>
      <c r="IYY445" s="29"/>
      <c r="IYZ445" s="29"/>
      <c r="IZA445" s="29"/>
      <c r="IZB445" s="29"/>
      <c r="IZC445" s="29"/>
      <c r="IZD445" s="29"/>
      <c r="IZE445" s="29"/>
      <c r="IZF445" s="29"/>
      <c r="IZG445" s="29"/>
      <c r="IZH445" s="29"/>
      <c r="IZI445" s="29"/>
      <c r="IZJ445" s="29"/>
      <c r="IZK445" s="29"/>
      <c r="IZL445" s="29"/>
      <c r="IZM445" s="29"/>
      <c r="IZN445" s="29"/>
      <c r="IZO445" s="29"/>
      <c r="IZP445" s="29"/>
      <c r="IZQ445" s="29"/>
      <c r="IZR445" s="29"/>
      <c r="IZS445" s="29"/>
      <c r="IZT445" s="29"/>
      <c r="IZU445" s="29"/>
      <c r="IZV445" s="29"/>
      <c r="IZW445" s="29"/>
      <c r="IZX445" s="29"/>
      <c r="IZY445" s="29"/>
      <c r="IZZ445" s="29"/>
      <c r="JAA445" s="29"/>
      <c r="JAB445" s="29"/>
      <c r="JAC445" s="29"/>
      <c r="JAD445" s="29"/>
      <c r="JAE445" s="29"/>
      <c r="JAF445" s="29"/>
      <c r="JAG445" s="29"/>
      <c r="JAH445" s="29"/>
      <c r="JAI445" s="29"/>
      <c r="JAJ445" s="29"/>
      <c r="JAK445" s="29"/>
      <c r="JAL445" s="29"/>
      <c r="JAM445" s="29"/>
      <c r="JAN445" s="29"/>
      <c r="JAO445" s="29"/>
      <c r="JAP445" s="29"/>
      <c r="JAQ445" s="29"/>
      <c r="JAR445" s="29"/>
      <c r="JAS445" s="29"/>
      <c r="JAT445" s="29"/>
      <c r="JAU445" s="29"/>
      <c r="JAV445" s="29"/>
      <c r="JAW445" s="29"/>
      <c r="JAX445" s="29"/>
      <c r="JAY445" s="29"/>
      <c r="JAZ445" s="29"/>
      <c r="JBA445" s="29"/>
      <c r="JBB445" s="29"/>
      <c r="JBC445" s="29"/>
      <c r="JBD445" s="29"/>
      <c r="JBE445" s="29"/>
      <c r="JBF445" s="29"/>
      <c r="JBG445" s="29"/>
      <c r="JBH445" s="29"/>
      <c r="JBI445" s="29"/>
      <c r="JBJ445" s="29"/>
      <c r="JBK445" s="29"/>
      <c r="JBL445" s="29"/>
      <c r="JBM445" s="29"/>
      <c r="JBN445" s="29"/>
      <c r="JBO445" s="29"/>
      <c r="JBP445" s="29"/>
      <c r="JBQ445" s="29"/>
      <c r="JBR445" s="29"/>
      <c r="JBS445" s="29"/>
      <c r="JBT445" s="29"/>
      <c r="JBU445" s="29"/>
      <c r="JBV445" s="29"/>
      <c r="JBW445" s="29"/>
      <c r="JBX445" s="29"/>
      <c r="JBY445" s="29"/>
      <c r="JBZ445" s="29"/>
      <c r="JCA445" s="29"/>
      <c r="JCB445" s="29"/>
      <c r="JCC445" s="29"/>
      <c r="JCD445" s="29"/>
      <c r="JCE445" s="29"/>
      <c r="JCF445" s="29"/>
      <c r="JCG445" s="29"/>
      <c r="JCH445" s="29"/>
      <c r="JCI445" s="29"/>
      <c r="JCJ445" s="29"/>
      <c r="JCK445" s="29"/>
      <c r="JCL445" s="29"/>
      <c r="JCM445" s="29"/>
      <c r="JCN445" s="29"/>
      <c r="JCO445" s="29"/>
      <c r="JCP445" s="29"/>
      <c r="JCQ445" s="29"/>
      <c r="JCR445" s="29"/>
      <c r="JCS445" s="29"/>
      <c r="JCT445" s="29"/>
      <c r="JCU445" s="29"/>
      <c r="JCV445" s="29"/>
      <c r="JCW445" s="29"/>
      <c r="JCX445" s="29"/>
      <c r="JCY445" s="29"/>
      <c r="JCZ445" s="29"/>
      <c r="JDA445" s="29"/>
      <c r="JDB445" s="29"/>
      <c r="JDC445" s="29"/>
      <c r="JDD445" s="29"/>
      <c r="JDE445" s="29"/>
      <c r="JDF445" s="29"/>
      <c r="JDG445" s="29"/>
      <c r="JDH445" s="29"/>
      <c r="JDI445" s="29"/>
      <c r="JDJ445" s="29"/>
      <c r="JDK445" s="29"/>
      <c r="JDL445" s="29"/>
      <c r="JDM445" s="29"/>
      <c r="JDN445" s="29"/>
      <c r="JDO445" s="29"/>
      <c r="JDP445" s="29"/>
      <c r="JDQ445" s="29"/>
      <c r="JDR445" s="29"/>
      <c r="JDS445" s="29"/>
      <c r="JDT445" s="29"/>
      <c r="JDU445" s="29"/>
      <c r="JDV445" s="29"/>
      <c r="JDW445" s="29"/>
      <c r="JDX445" s="29"/>
      <c r="JDY445" s="29"/>
      <c r="JDZ445" s="29"/>
      <c r="JEA445" s="29"/>
      <c r="JEB445" s="29"/>
      <c r="JEC445" s="29"/>
      <c r="JED445" s="29"/>
      <c r="JEE445" s="29"/>
      <c r="JEF445" s="29"/>
      <c r="JEG445" s="29"/>
      <c r="JEH445" s="29"/>
      <c r="JEI445" s="29"/>
      <c r="JEJ445" s="29"/>
      <c r="JEK445" s="29"/>
      <c r="JEL445" s="29"/>
      <c r="JEM445" s="29"/>
      <c r="JEN445" s="29"/>
      <c r="JEO445" s="29"/>
      <c r="JEP445" s="29"/>
      <c r="JEQ445" s="29"/>
      <c r="JER445" s="29"/>
      <c r="JES445" s="29"/>
      <c r="JET445" s="29"/>
      <c r="JEU445" s="29"/>
      <c r="JEV445" s="29"/>
      <c r="JEW445" s="29"/>
      <c r="JEX445" s="29"/>
      <c r="JEY445" s="29"/>
      <c r="JEZ445" s="29"/>
      <c r="JFA445" s="29"/>
      <c r="JFB445" s="29"/>
      <c r="JFC445" s="29"/>
      <c r="JFD445" s="29"/>
      <c r="JFE445" s="29"/>
      <c r="JFF445" s="29"/>
      <c r="JFG445" s="29"/>
      <c r="JFH445" s="29"/>
      <c r="JFI445" s="29"/>
      <c r="JFJ445" s="29"/>
      <c r="JFK445" s="29"/>
      <c r="JFL445" s="29"/>
      <c r="JFM445" s="29"/>
      <c r="JFN445" s="29"/>
      <c r="JFO445" s="29"/>
      <c r="JFP445" s="29"/>
      <c r="JFQ445" s="29"/>
      <c r="JFR445" s="29"/>
      <c r="JFS445" s="29"/>
      <c r="JFT445" s="29"/>
      <c r="JFU445" s="29"/>
      <c r="JFV445" s="29"/>
      <c r="JFW445" s="29"/>
      <c r="JFX445" s="29"/>
      <c r="JFY445" s="29"/>
      <c r="JFZ445" s="29"/>
      <c r="JGA445" s="29"/>
      <c r="JGB445" s="29"/>
      <c r="JGC445" s="29"/>
      <c r="JGD445" s="29"/>
      <c r="JGE445" s="29"/>
      <c r="JGF445" s="29"/>
      <c r="JGG445" s="29"/>
      <c r="JGH445" s="29"/>
      <c r="JGI445" s="29"/>
      <c r="JGJ445" s="29"/>
      <c r="JGK445" s="29"/>
      <c r="JGL445" s="29"/>
      <c r="JGM445" s="29"/>
      <c r="JGN445" s="29"/>
      <c r="JGO445" s="29"/>
      <c r="JGP445" s="29"/>
      <c r="JGQ445" s="29"/>
      <c r="JGR445" s="29"/>
      <c r="JGS445" s="29"/>
      <c r="JGT445" s="29"/>
      <c r="JGU445" s="29"/>
      <c r="JGV445" s="29"/>
      <c r="JGW445" s="29"/>
      <c r="JGX445" s="29"/>
      <c r="JGY445" s="29"/>
      <c r="JGZ445" s="29"/>
      <c r="JHA445" s="29"/>
      <c r="JHB445" s="29"/>
      <c r="JHC445" s="29"/>
      <c r="JHD445" s="29"/>
      <c r="JHE445" s="29"/>
      <c r="JHF445" s="29"/>
      <c r="JHG445" s="29"/>
      <c r="JHH445" s="29"/>
      <c r="JHI445" s="29"/>
      <c r="JHJ445" s="29"/>
      <c r="JHK445" s="29"/>
      <c r="JHL445" s="29"/>
      <c r="JHM445" s="29"/>
      <c r="JHN445" s="29"/>
      <c r="JHO445" s="29"/>
      <c r="JHP445" s="29"/>
      <c r="JHQ445" s="29"/>
      <c r="JHR445" s="29"/>
      <c r="JHS445" s="29"/>
      <c r="JHT445" s="29"/>
      <c r="JHU445" s="29"/>
      <c r="JHV445" s="29"/>
      <c r="JHW445" s="29"/>
      <c r="JHX445" s="29"/>
      <c r="JHY445" s="29"/>
      <c r="JHZ445" s="29"/>
      <c r="JIA445" s="29"/>
      <c r="JIB445" s="29"/>
      <c r="JIC445" s="29"/>
      <c r="JID445" s="29"/>
      <c r="JIE445" s="29"/>
      <c r="JIF445" s="29"/>
      <c r="JIG445" s="29"/>
      <c r="JIH445" s="29"/>
      <c r="JII445" s="29"/>
      <c r="JIJ445" s="29"/>
      <c r="JIK445" s="29"/>
      <c r="JIL445" s="29"/>
      <c r="JIM445" s="29"/>
      <c r="JIN445" s="29"/>
      <c r="JIO445" s="29"/>
      <c r="JIP445" s="29"/>
      <c r="JIQ445" s="29"/>
      <c r="JIR445" s="29"/>
      <c r="JIS445" s="29"/>
      <c r="JIT445" s="29"/>
      <c r="JIU445" s="29"/>
      <c r="JIV445" s="29"/>
      <c r="JIW445" s="29"/>
      <c r="JIX445" s="29"/>
      <c r="JIY445" s="29"/>
      <c r="JIZ445" s="29"/>
      <c r="JJA445" s="29"/>
      <c r="JJB445" s="29"/>
      <c r="JJC445" s="29"/>
      <c r="JJD445" s="29"/>
      <c r="JJE445" s="29"/>
      <c r="JJF445" s="29"/>
      <c r="JJG445" s="29"/>
      <c r="JJH445" s="29"/>
      <c r="JJI445" s="29"/>
      <c r="JJJ445" s="29"/>
      <c r="JJK445" s="29"/>
      <c r="JJL445" s="29"/>
      <c r="JJM445" s="29"/>
      <c r="JJN445" s="29"/>
      <c r="JJO445" s="29"/>
      <c r="JJP445" s="29"/>
      <c r="JJQ445" s="29"/>
      <c r="JJR445" s="29"/>
      <c r="JJS445" s="29"/>
      <c r="JJT445" s="29"/>
      <c r="JJU445" s="29"/>
      <c r="JJV445" s="29"/>
      <c r="JJW445" s="29"/>
      <c r="JJX445" s="29"/>
      <c r="JJY445" s="29"/>
      <c r="JJZ445" s="29"/>
      <c r="JKA445" s="29"/>
      <c r="JKB445" s="29"/>
      <c r="JKC445" s="29"/>
      <c r="JKD445" s="29"/>
      <c r="JKE445" s="29"/>
      <c r="JKF445" s="29"/>
      <c r="JKG445" s="29"/>
      <c r="JKH445" s="29"/>
      <c r="JKI445" s="29"/>
      <c r="JKJ445" s="29"/>
      <c r="JKK445" s="29"/>
      <c r="JKL445" s="29"/>
      <c r="JKM445" s="29"/>
      <c r="JKN445" s="29"/>
      <c r="JKO445" s="29"/>
      <c r="JKP445" s="29"/>
      <c r="JKQ445" s="29"/>
      <c r="JKR445" s="29"/>
      <c r="JKS445" s="29"/>
      <c r="JKT445" s="29"/>
      <c r="JKU445" s="29"/>
      <c r="JKV445" s="29"/>
      <c r="JKW445" s="29"/>
      <c r="JKX445" s="29"/>
      <c r="JKY445" s="29"/>
      <c r="JKZ445" s="29"/>
      <c r="JLA445" s="29"/>
      <c r="JLB445" s="29"/>
      <c r="JLC445" s="29"/>
      <c r="JLD445" s="29"/>
      <c r="JLE445" s="29"/>
      <c r="JLF445" s="29"/>
      <c r="JLG445" s="29"/>
      <c r="JLH445" s="29"/>
      <c r="JLI445" s="29"/>
      <c r="JLJ445" s="29"/>
      <c r="JLK445" s="29"/>
      <c r="JLL445" s="29"/>
      <c r="JLM445" s="29"/>
      <c r="JLN445" s="29"/>
      <c r="JLO445" s="29"/>
      <c r="JLP445" s="29"/>
      <c r="JLQ445" s="29"/>
      <c r="JLR445" s="29"/>
      <c r="JLS445" s="29"/>
      <c r="JLT445" s="29"/>
      <c r="JLU445" s="29"/>
      <c r="JLV445" s="29"/>
      <c r="JLW445" s="29"/>
      <c r="JLX445" s="29"/>
      <c r="JLY445" s="29"/>
      <c r="JLZ445" s="29"/>
      <c r="JMA445" s="29"/>
      <c r="JMB445" s="29"/>
      <c r="JMC445" s="29"/>
      <c r="JMD445" s="29"/>
      <c r="JME445" s="29"/>
      <c r="JMF445" s="29"/>
      <c r="JMG445" s="29"/>
      <c r="JMH445" s="29"/>
      <c r="JMI445" s="29"/>
      <c r="JMJ445" s="29"/>
      <c r="JMK445" s="29"/>
      <c r="JML445" s="29"/>
      <c r="JMM445" s="29"/>
      <c r="JMN445" s="29"/>
      <c r="JMO445" s="29"/>
      <c r="JMP445" s="29"/>
      <c r="JMQ445" s="29"/>
      <c r="JMR445" s="29"/>
      <c r="JMS445" s="29"/>
      <c r="JMT445" s="29"/>
      <c r="JMU445" s="29"/>
      <c r="JMV445" s="29"/>
      <c r="JMW445" s="29"/>
      <c r="JMX445" s="29"/>
      <c r="JMY445" s="29"/>
      <c r="JMZ445" s="29"/>
      <c r="JNA445" s="29"/>
      <c r="JNB445" s="29"/>
      <c r="JNC445" s="29"/>
      <c r="JND445" s="29"/>
      <c r="JNE445" s="29"/>
      <c r="JNF445" s="29"/>
      <c r="JNG445" s="29"/>
      <c r="JNH445" s="29"/>
      <c r="JNI445" s="29"/>
      <c r="JNJ445" s="29"/>
      <c r="JNK445" s="29"/>
      <c r="JNL445" s="29"/>
      <c r="JNM445" s="29"/>
      <c r="JNN445" s="29"/>
      <c r="JNO445" s="29"/>
      <c r="JNP445" s="29"/>
      <c r="JNQ445" s="29"/>
      <c r="JNR445" s="29"/>
      <c r="JNS445" s="29"/>
      <c r="JNT445" s="29"/>
      <c r="JNU445" s="29"/>
      <c r="JNV445" s="29"/>
      <c r="JNW445" s="29"/>
      <c r="JNX445" s="29"/>
      <c r="JNY445" s="29"/>
      <c r="JNZ445" s="29"/>
      <c r="JOA445" s="29"/>
      <c r="JOB445" s="29"/>
      <c r="JOC445" s="29"/>
      <c r="JOD445" s="29"/>
      <c r="JOE445" s="29"/>
      <c r="JOF445" s="29"/>
      <c r="JOG445" s="29"/>
      <c r="JOH445" s="29"/>
      <c r="JOI445" s="29"/>
      <c r="JOJ445" s="29"/>
      <c r="JOK445" s="29"/>
      <c r="JOL445" s="29"/>
      <c r="JOM445" s="29"/>
      <c r="JON445" s="29"/>
      <c r="JOO445" s="29"/>
      <c r="JOP445" s="29"/>
      <c r="JOQ445" s="29"/>
      <c r="JOR445" s="29"/>
      <c r="JOS445" s="29"/>
      <c r="JOT445" s="29"/>
      <c r="JOU445" s="29"/>
      <c r="JOV445" s="29"/>
      <c r="JOW445" s="29"/>
      <c r="JOX445" s="29"/>
      <c r="JOY445" s="29"/>
      <c r="JOZ445" s="29"/>
      <c r="JPA445" s="29"/>
      <c r="JPB445" s="29"/>
      <c r="JPC445" s="29"/>
      <c r="JPD445" s="29"/>
      <c r="JPE445" s="29"/>
      <c r="JPF445" s="29"/>
      <c r="JPG445" s="29"/>
      <c r="JPH445" s="29"/>
      <c r="JPI445" s="29"/>
      <c r="JPJ445" s="29"/>
      <c r="JPK445" s="29"/>
      <c r="JPL445" s="29"/>
      <c r="JPM445" s="29"/>
      <c r="JPN445" s="29"/>
      <c r="JPO445" s="29"/>
      <c r="JPP445" s="29"/>
      <c r="JPQ445" s="29"/>
      <c r="JPR445" s="29"/>
      <c r="JPS445" s="29"/>
      <c r="JPT445" s="29"/>
      <c r="JPU445" s="29"/>
      <c r="JPV445" s="29"/>
      <c r="JPW445" s="29"/>
      <c r="JPX445" s="29"/>
      <c r="JPY445" s="29"/>
      <c r="JPZ445" s="29"/>
      <c r="JQA445" s="29"/>
      <c r="JQB445" s="29"/>
      <c r="JQC445" s="29"/>
      <c r="JQD445" s="29"/>
      <c r="JQE445" s="29"/>
      <c r="JQF445" s="29"/>
      <c r="JQG445" s="29"/>
      <c r="JQH445" s="29"/>
      <c r="JQI445" s="29"/>
      <c r="JQJ445" s="29"/>
      <c r="JQK445" s="29"/>
      <c r="JQL445" s="29"/>
      <c r="JQM445" s="29"/>
      <c r="JQN445" s="29"/>
      <c r="JQO445" s="29"/>
      <c r="JQP445" s="29"/>
      <c r="JQQ445" s="29"/>
      <c r="JQR445" s="29"/>
      <c r="JQS445" s="29"/>
      <c r="JQT445" s="29"/>
      <c r="JQU445" s="29"/>
      <c r="JQV445" s="29"/>
      <c r="JQW445" s="29"/>
      <c r="JQX445" s="29"/>
      <c r="JQY445" s="29"/>
      <c r="JQZ445" s="29"/>
      <c r="JRA445" s="29"/>
      <c r="JRB445" s="29"/>
      <c r="JRC445" s="29"/>
      <c r="JRD445" s="29"/>
      <c r="JRE445" s="29"/>
      <c r="JRF445" s="29"/>
      <c r="JRG445" s="29"/>
      <c r="JRH445" s="29"/>
      <c r="JRI445" s="29"/>
      <c r="JRJ445" s="29"/>
      <c r="JRK445" s="29"/>
      <c r="JRL445" s="29"/>
      <c r="JRM445" s="29"/>
      <c r="JRN445" s="29"/>
      <c r="JRO445" s="29"/>
      <c r="JRP445" s="29"/>
      <c r="JRQ445" s="29"/>
      <c r="JRR445" s="29"/>
      <c r="JRS445" s="29"/>
      <c r="JRT445" s="29"/>
      <c r="JRU445" s="29"/>
      <c r="JRV445" s="29"/>
      <c r="JRW445" s="29"/>
      <c r="JRX445" s="29"/>
      <c r="JRY445" s="29"/>
      <c r="JRZ445" s="29"/>
      <c r="JSA445" s="29"/>
      <c r="JSB445" s="29"/>
      <c r="JSC445" s="29"/>
      <c r="JSD445" s="29"/>
      <c r="JSE445" s="29"/>
      <c r="JSF445" s="29"/>
      <c r="JSG445" s="29"/>
      <c r="JSH445" s="29"/>
      <c r="JSI445" s="29"/>
      <c r="JSJ445" s="29"/>
      <c r="JSK445" s="29"/>
      <c r="JSL445" s="29"/>
      <c r="JSM445" s="29"/>
      <c r="JSN445" s="29"/>
      <c r="JSO445" s="29"/>
      <c r="JSP445" s="29"/>
      <c r="JSQ445" s="29"/>
      <c r="JSR445" s="29"/>
      <c r="JSS445" s="29"/>
      <c r="JST445" s="29"/>
      <c r="JSU445" s="29"/>
      <c r="JSV445" s="29"/>
      <c r="JSW445" s="29"/>
      <c r="JSX445" s="29"/>
      <c r="JSY445" s="29"/>
      <c r="JSZ445" s="29"/>
      <c r="JTA445" s="29"/>
      <c r="JTB445" s="29"/>
      <c r="JTC445" s="29"/>
      <c r="JTD445" s="29"/>
      <c r="JTE445" s="29"/>
      <c r="JTF445" s="29"/>
      <c r="JTG445" s="29"/>
      <c r="JTH445" s="29"/>
      <c r="JTI445" s="29"/>
      <c r="JTJ445" s="29"/>
      <c r="JTK445" s="29"/>
      <c r="JTL445" s="29"/>
      <c r="JTM445" s="29"/>
      <c r="JTN445" s="29"/>
      <c r="JTO445" s="29"/>
      <c r="JTP445" s="29"/>
      <c r="JTQ445" s="29"/>
      <c r="JTR445" s="29"/>
      <c r="JTS445" s="29"/>
      <c r="JTT445" s="29"/>
      <c r="JTU445" s="29"/>
      <c r="JTV445" s="29"/>
      <c r="JTW445" s="29"/>
      <c r="JTX445" s="29"/>
      <c r="JTY445" s="29"/>
      <c r="JTZ445" s="29"/>
      <c r="JUA445" s="29"/>
      <c r="JUB445" s="29"/>
      <c r="JUC445" s="29"/>
      <c r="JUD445" s="29"/>
      <c r="JUE445" s="29"/>
      <c r="JUF445" s="29"/>
      <c r="JUG445" s="29"/>
      <c r="JUH445" s="29"/>
      <c r="JUI445" s="29"/>
      <c r="JUJ445" s="29"/>
      <c r="JUK445" s="29"/>
      <c r="JUL445" s="29"/>
      <c r="JUM445" s="29"/>
      <c r="JUN445" s="29"/>
      <c r="JUO445" s="29"/>
      <c r="JUP445" s="29"/>
      <c r="JUQ445" s="29"/>
      <c r="JUR445" s="29"/>
      <c r="JUS445" s="29"/>
      <c r="JUT445" s="29"/>
      <c r="JUU445" s="29"/>
      <c r="JUV445" s="29"/>
      <c r="JUW445" s="29"/>
      <c r="JUX445" s="29"/>
      <c r="JUY445" s="29"/>
      <c r="JUZ445" s="29"/>
      <c r="JVA445" s="29"/>
      <c r="JVB445" s="29"/>
      <c r="JVC445" s="29"/>
      <c r="JVD445" s="29"/>
      <c r="JVE445" s="29"/>
      <c r="JVF445" s="29"/>
      <c r="JVG445" s="29"/>
      <c r="JVH445" s="29"/>
      <c r="JVI445" s="29"/>
      <c r="JVJ445" s="29"/>
      <c r="JVK445" s="29"/>
      <c r="JVL445" s="29"/>
      <c r="JVM445" s="29"/>
      <c r="JVN445" s="29"/>
      <c r="JVO445" s="29"/>
      <c r="JVP445" s="29"/>
      <c r="JVQ445" s="29"/>
      <c r="JVR445" s="29"/>
      <c r="JVS445" s="29"/>
      <c r="JVT445" s="29"/>
      <c r="JVU445" s="29"/>
      <c r="JVV445" s="29"/>
      <c r="JVW445" s="29"/>
      <c r="JVX445" s="29"/>
      <c r="JVY445" s="29"/>
      <c r="JVZ445" s="29"/>
      <c r="JWA445" s="29"/>
      <c r="JWB445" s="29"/>
      <c r="JWC445" s="29"/>
      <c r="JWD445" s="29"/>
      <c r="JWE445" s="29"/>
      <c r="JWF445" s="29"/>
      <c r="JWG445" s="29"/>
      <c r="JWH445" s="29"/>
      <c r="JWI445" s="29"/>
      <c r="JWJ445" s="29"/>
      <c r="JWK445" s="29"/>
      <c r="JWL445" s="29"/>
      <c r="JWM445" s="29"/>
      <c r="JWN445" s="29"/>
      <c r="JWO445" s="29"/>
      <c r="JWP445" s="29"/>
      <c r="JWQ445" s="29"/>
      <c r="JWR445" s="29"/>
      <c r="JWS445" s="29"/>
      <c r="JWT445" s="29"/>
      <c r="JWU445" s="29"/>
      <c r="JWV445" s="29"/>
      <c r="JWW445" s="29"/>
      <c r="JWX445" s="29"/>
      <c r="JWY445" s="29"/>
      <c r="JWZ445" s="29"/>
      <c r="JXA445" s="29"/>
      <c r="JXB445" s="29"/>
      <c r="JXC445" s="29"/>
      <c r="JXD445" s="29"/>
      <c r="JXE445" s="29"/>
      <c r="JXF445" s="29"/>
      <c r="JXG445" s="29"/>
      <c r="JXH445" s="29"/>
      <c r="JXI445" s="29"/>
      <c r="JXJ445" s="29"/>
      <c r="JXK445" s="29"/>
      <c r="JXL445" s="29"/>
      <c r="JXM445" s="29"/>
      <c r="JXN445" s="29"/>
      <c r="JXO445" s="29"/>
      <c r="JXP445" s="29"/>
      <c r="JXQ445" s="29"/>
      <c r="JXR445" s="29"/>
      <c r="JXS445" s="29"/>
      <c r="JXT445" s="29"/>
      <c r="JXU445" s="29"/>
      <c r="JXV445" s="29"/>
      <c r="JXW445" s="29"/>
      <c r="JXX445" s="29"/>
      <c r="JXY445" s="29"/>
      <c r="JXZ445" s="29"/>
      <c r="JYA445" s="29"/>
      <c r="JYB445" s="29"/>
      <c r="JYC445" s="29"/>
      <c r="JYD445" s="29"/>
      <c r="JYE445" s="29"/>
      <c r="JYF445" s="29"/>
      <c r="JYG445" s="29"/>
      <c r="JYH445" s="29"/>
      <c r="JYI445" s="29"/>
      <c r="JYJ445" s="29"/>
      <c r="JYK445" s="29"/>
      <c r="JYL445" s="29"/>
      <c r="JYM445" s="29"/>
      <c r="JYN445" s="29"/>
      <c r="JYO445" s="29"/>
      <c r="JYP445" s="29"/>
      <c r="JYQ445" s="29"/>
      <c r="JYR445" s="29"/>
      <c r="JYS445" s="29"/>
      <c r="JYT445" s="29"/>
      <c r="JYU445" s="29"/>
      <c r="JYV445" s="29"/>
      <c r="JYW445" s="29"/>
      <c r="JYX445" s="29"/>
      <c r="JYY445" s="29"/>
      <c r="JYZ445" s="29"/>
      <c r="JZA445" s="29"/>
      <c r="JZB445" s="29"/>
      <c r="JZC445" s="29"/>
      <c r="JZD445" s="29"/>
      <c r="JZE445" s="29"/>
      <c r="JZF445" s="29"/>
      <c r="JZG445" s="29"/>
      <c r="JZH445" s="29"/>
      <c r="JZI445" s="29"/>
      <c r="JZJ445" s="29"/>
      <c r="JZK445" s="29"/>
      <c r="JZL445" s="29"/>
      <c r="JZM445" s="29"/>
      <c r="JZN445" s="29"/>
      <c r="JZO445" s="29"/>
      <c r="JZP445" s="29"/>
      <c r="JZQ445" s="29"/>
      <c r="JZR445" s="29"/>
      <c r="JZS445" s="29"/>
      <c r="JZT445" s="29"/>
      <c r="JZU445" s="29"/>
      <c r="JZV445" s="29"/>
      <c r="JZW445" s="29"/>
      <c r="JZX445" s="29"/>
      <c r="JZY445" s="29"/>
      <c r="JZZ445" s="29"/>
      <c r="KAA445" s="29"/>
      <c r="KAB445" s="29"/>
      <c r="KAC445" s="29"/>
      <c r="KAD445" s="29"/>
      <c r="KAE445" s="29"/>
      <c r="KAF445" s="29"/>
      <c r="KAG445" s="29"/>
      <c r="KAH445" s="29"/>
      <c r="KAI445" s="29"/>
      <c r="KAJ445" s="29"/>
      <c r="KAK445" s="29"/>
      <c r="KAL445" s="29"/>
      <c r="KAM445" s="29"/>
      <c r="KAN445" s="29"/>
      <c r="KAO445" s="29"/>
      <c r="KAP445" s="29"/>
      <c r="KAQ445" s="29"/>
      <c r="KAR445" s="29"/>
      <c r="KAS445" s="29"/>
      <c r="KAT445" s="29"/>
      <c r="KAU445" s="29"/>
      <c r="KAV445" s="29"/>
      <c r="KAW445" s="29"/>
      <c r="KAX445" s="29"/>
      <c r="KAY445" s="29"/>
      <c r="KAZ445" s="29"/>
      <c r="KBA445" s="29"/>
      <c r="KBB445" s="29"/>
      <c r="KBC445" s="29"/>
      <c r="KBD445" s="29"/>
      <c r="KBE445" s="29"/>
      <c r="KBF445" s="29"/>
      <c r="KBG445" s="29"/>
      <c r="KBH445" s="29"/>
      <c r="KBI445" s="29"/>
      <c r="KBJ445" s="29"/>
      <c r="KBK445" s="29"/>
      <c r="KBL445" s="29"/>
      <c r="KBM445" s="29"/>
      <c r="KBN445" s="29"/>
      <c r="KBO445" s="29"/>
      <c r="KBP445" s="29"/>
      <c r="KBQ445" s="29"/>
      <c r="KBR445" s="29"/>
      <c r="KBS445" s="29"/>
      <c r="KBT445" s="29"/>
      <c r="KBU445" s="29"/>
      <c r="KBV445" s="29"/>
      <c r="KBW445" s="29"/>
      <c r="KBX445" s="29"/>
      <c r="KBY445" s="29"/>
      <c r="KBZ445" s="29"/>
      <c r="KCA445" s="29"/>
      <c r="KCB445" s="29"/>
      <c r="KCC445" s="29"/>
      <c r="KCD445" s="29"/>
      <c r="KCE445" s="29"/>
      <c r="KCF445" s="29"/>
      <c r="KCG445" s="29"/>
      <c r="KCH445" s="29"/>
      <c r="KCI445" s="29"/>
      <c r="KCJ445" s="29"/>
      <c r="KCK445" s="29"/>
      <c r="KCL445" s="29"/>
      <c r="KCM445" s="29"/>
      <c r="KCN445" s="29"/>
      <c r="KCO445" s="29"/>
      <c r="KCP445" s="29"/>
      <c r="KCQ445" s="29"/>
      <c r="KCR445" s="29"/>
      <c r="KCS445" s="29"/>
      <c r="KCT445" s="29"/>
      <c r="KCU445" s="29"/>
      <c r="KCV445" s="29"/>
      <c r="KCW445" s="29"/>
      <c r="KCX445" s="29"/>
      <c r="KCY445" s="29"/>
      <c r="KCZ445" s="29"/>
      <c r="KDA445" s="29"/>
      <c r="KDB445" s="29"/>
      <c r="KDC445" s="29"/>
      <c r="KDD445" s="29"/>
      <c r="KDE445" s="29"/>
      <c r="KDF445" s="29"/>
      <c r="KDG445" s="29"/>
      <c r="KDH445" s="29"/>
      <c r="KDI445" s="29"/>
      <c r="KDJ445" s="29"/>
      <c r="KDK445" s="29"/>
      <c r="KDL445" s="29"/>
      <c r="KDM445" s="29"/>
      <c r="KDN445" s="29"/>
      <c r="KDO445" s="29"/>
      <c r="KDP445" s="29"/>
      <c r="KDQ445" s="29"/>
      <c r="KDR445" s="29"/>
      <c r="KDS445" s="29"/>
      <c r="KDT445" s="29"/>
      <c r="KDU445" s="29"/>
      <c r="KDV445" s="29"/>
      <c r="KDW445" s="29"/>
      <c r="KDX445" s="29"/>
      <c r="KDY445" s="29"/>
      <c r="KDZ445" s="29"/>
      <c r="KEA445" s="29"/>
      <c r="KEB445" s="29"/>
      <c r="KEC445" s="29"/>
      <c r="KED445" s="29"/>
      <c r="KEE445" s="29"/>
      <c r="KEF445" s="29"/>
      <c r="KEG445" s="29"/>
      <c r="KEH445" s="29"/>
      <c r="KEI445" s="29"/>
      <c r="KEJ445" s="29"/>
      <c r="KEK445" s="29"/>
      <c r="KEL445" s="29"/>
      <c r="KEM445" s="29"/>
      <c r="KEN445" s="29"/>
      <c r="KEO445" s="29"/>
      <c r="KEP445" s="29"/>
      <c r="KEQ445" s="29"/>
      <c r="KER445" s="29"/>
      <c r="KES445" s="29"/>
      <c r="KET445" s="29"/>
      <c r="KEU445" s="29"/>
      <c r="KEV445" s="29"/>
      <c r="KEW445" s="29"/>
      <c r="KEX445" s="29"/>
      <c r="KEY445" s="29"/>
      <c r="KEZ445" s="29"/>
      <c r="KFA445" s="29"/>
      <c r="KFB445" s="29"/>
      <c r="KFC445" s="29"/>
      <c r="KFD445" s="29"/>
      <c r="KFE445" s="29"/>
      <c r="KFF445" s="29"/>
      <c r="KFG445" s="29"/>
      <c r="KFH445" s="29"/>
      <c r="KFI445" s="29"/>
      <c r="KFJ445" s="29"/>
      <c r="KFK445" s="29"/>
      <c r="KFL445" s="29"/>
      <c r="KFM445" s="29"/>
      <c r="KFN445" s="29"/>
      <c r="KFO445" s="29"/>
      <c r="KFP445" s="29"/>
      <c r="KFQ445" s="29"/>
      <c r="KFR445" s="29"/>
      <c r="KFS445" s="29"/>
      <c r="KFT445" s="29"/>
      <c r="KFU445" s="29"/>
      <c r="KFV445" s="29"/>
      <c r="KFW445" s="29"/>
      <c r="KFX445" s="29"/>
      <c r="KFY445" s="29"/>
      <c r="KFZ445" s="29"/>
      <c r="KGA445" s="29"/>
      <c r="KGB445" s="29"/>
      <c r="KGC445" s="29"/>
      <c r="KGD445" s="29"/>
      <c r="KGE445" s="29"/>
      <c r="KGF445" s="29"/>
      <c r="KGG445" s="29"/>
      <c r="KGH445" s="29"/>
      <c r="KGI445" s="29"/>
      <c r="KGJ445" s="29"/>
      <c r="KGK445" s="29"/>
      <c r="KGL445" s="29"/>
      <c r="KGM445" s="29"/>
      <c r="KGN445" s="29"/>
      <c r="KGO445" s="29"/>
      <c r="KGP445" s="29"/>
      <c r="KGQ445" s="29"/>
      <c r="KGR445" s="29"/>
      <c r="KGS445" s="29"/>
      <c r="KGT445" s="29"/>
      <c r="KGU445" s="29"/>
      <c r="KGV445" s="29"/>
      <c r="KGW445" s="29"/>
      <c r="KGX445" s="29"/>
      <c r="KGY445" s="29"/>
      <c r="KGZ445" s="29"/>
      <c r="KHA445" s="29"/>
      <c r="KHB445" s="29"/>
      <c r="KHC445" s="29"/>
      <c r="KHD445" s="29"/>
      <c r="KHE445" s="29"/>
      <c r="KHF445" s="29"/>
      <c r="KHG445" s="29"/>
      <c r="KHH445" s="29"/>
      <c r="KHI445" s="29"/>
      <c r="KHJ445" s="29"/>
      <c r="KHK445" s="29"/>
      <c r="KHL445" s="29"/>
      <c r="KHM445" s="29"/>
      <c r="KHN445" s="29"/>
      <c r="KHO445" s="29"/>
      <c r="KHP445" s="29"/>
      <c r="KHQ445" s="29"/>
      <c r="KHR445" s="29"/>
      <c r="KHS445" s="29"/>
      <c r="KHT445" s="29"/>
      <c r="KHU445" s="29"/>
      <c r="KHV445" s="29"/>
      <c r="KHW445" s="29"/>
      <c r="KHX445" s="29"/>
      <c r="KHY445" s="29"/>
      <c r="KHZ445" s="29"/>
      <c r="KIA445" s="29"/>
      <c r="KIB445" s="29"/>
      <c r="KIC445" s="29"/>
      <c r="KID445" s="29"/>
      <c r="KIE445" s="29"/>
      <c r="KIF445" s="29"/>
      <c r="KIG445" s="29"/>
      <c r="KIH445" s="29"/>
      <c r="KII445" s="29"/>
      <c r="KIJ445" s="29"/>
      <c r="KIK445" s="29"/>
      <c r="KIL445" s="29"/>
      <c r="KIM445" s="29"/>
      <c r="KIN445" s="29"/>
      <c r="KIO445" s="29"/>
      <c r="KIP445" s="29"/>
      <c r="KIQ445" s="29"/>
      <c r="KIR445" s="29"/>
      <c r="KIS445" s="29"/>
      <c r="KIT445" s="29"/>
      <c r="KIU445" s="29"/>
      <c r="KIV445" s="29"/>
      <c r="KIW445" s="29"/>
      <c r="KIX445" s="29"/>
      <c r="KIY445" s="29"/>
      <c r="KIZ445" s="29"/>
      <c r="KJA445" s="29"/>
      <c r="KJB445" s="29"/>
      <c r="KJC445" s="29"/>
      <c r="KJD445" s="29"/>
      <c r="KJE445" s="29"/>
      <c r="KJF445" s="29"/>
      <c r="KJG445" s="29"/>
      <c r="KJH445" s="29"/>
      <c r="KJI445" s="29"/>
      <c r="KJJ445" s="29"/>
      <c r="KJK445" s="29"/>
      <c r="KJL445" s="29"/>
      <c r="KJM445" s="29"/>
      <c r="KJN445" s="29"/>
      <c r="KJO445" s="29"/>
      <c r="KJP445" s="29"/>
      <c r="KJQ445" s="29"/>
      <c r="KJR445" s="29"/>
      <c r="KJS445" s="29"/>
      <c r="KJT445" s="29"/>
      <c r="KJU445" s="29"/>
      <c r="KJV445" s="29"/>
      <c r="KJW445" s="29"/>
      <c r="KJX445" s="29"/>
      <c r="KJY445" s="29"/>
      <c r="KJZ445" s="29"/>
      <c r="KKA445" s="29"/>
      <c r="KKB445" s="29"/>
      <c r="KKC445" s="29"/>
      <c r="KKD445" s="29"/>
      <c r="KKE445" s="29"/>
      <c r="KKF445" s="29"/>
      <c r="KKG445" s="29"/>
      <c r="KKH445" s="29"/>
      <c r="KKI445" s="29"/>
      <c r="KKJ445" s="29"/>
      <c r="KKK445" s="29"/>
      <c r="KKL445" s="29"/>
      <c r="KKM445" s="29"/>
      <c r="KKN445" s="29"/>
      <c r="KKO445" s="29"/>
      <c r="KKP445" s="29"/>
      <c r="KKQ445" s="29"/>
      <c r="KKR445" s="29"/>
      <c r="KKS445" s="29"/>
      <c r="KKT445" s="29"/>
      <c r="KKU445" s="29"/>
      <c r="KKV445" s="29"/>
      <c r="KKW445" s="29"/>
      <c r="KKX445" s="29"/>
      <c r="KKY445" s="29"/>
      <c r="KKZ445" s="29"/>
      <c r="KLA445" s="29"/>
      <c r="KLB445" s="29"/>
      <c r="KLC445" s="29"/>
      <c r="KLD445" s="29"/>
      <c r="KLE445" s="29"/>
      <c r="KLF445" s="29"/>
      <c r="KLG445" s="29"/>
      <c r="KLH445" s="29"/>
      <c r="KLI445" s="29"/>
      <c r="KLJ445" s="29"/>
      <c r="KLK445" s="29"/>
      <c r="KLL445" s="29"/>
      <c r="KLM445" s="29"/>
      <c r="KLN445" s="29"/>
      <c r="KLO445" s="29"/>
      <c r="KLP445" s="29"/>
      <c r="KLQ445" s="29"/>
      <c r="KLR445" s="29"/>
      <c r="KLS445" s="29"/>
      <c r="KLT445" s="29"/>
      <c r="KLU445" s="29"/>
      <c r="KLV445" s="29"/>
      <c r="KLW445" s="29"/>
      <c r="KLX445" s="29"/>
      <c r="KLY445" s="29"/>
      <c r="KLZ445" s="29"/>
      <c r="KMA445" s="29"/>
      <c r="KMB445" s="29"/>
      <c r="KMC445" s="29"/>
      <c r="KMD445" s="29"/>
      <c r="KME445" s="29"/>
      <c r="KMF445" s="29"/>
      <c r="KMG445" s="29"/>
      <c r="KMH445" s="29"/>
      <c r="KMI445" s="29"/>
      <c r="KMJ445" s="29"/>
      <c r="KMK445" s="29"/>
      <c r="KML445" s="29"/>
      <c r="KMM445" s="29"/>
      <c r="KMN445" s="29"/>
      <c r="KMO445" s="29"/>
      <c r="KMP445" s="29"/>
      <c r="KMQ445" s="29"/>
      <c r="KMR445" s="29"/>
      <c r="KMS445" s="29"/>
      <c r="KMT445" s="29"/>
      <c r="KMU445" s="29"/>
      <c r="KMV445" s="29"/>
      <c r="KMW445" s="29"/>
      <c r="KMX445" s="29"/>
      <c r="KMY445" s="29"/>
      <c r="KMZ445" s="29"/>
      <c r="KNA445" s="29"/>
      <c r="KNB445" s="29"/>
      <c r="KNC445" s="29"/>
      <c r="KND445" s="29"/>
      <c r="KNE445" s="29"/>
      <c r="KNF445" s="29"/>
      <c r="KNG445" s="29"/>
      <c r="KNH445" s="29"/>
      <c r="KNI445" s="29"/>
      <c r="KNJ445" s="29"/>
      <c r="KNK445" s="29"/>
      <c r="KNL445" s="29"/>
      <c r="KNM445" s="29"/>
      <c r="KNN445" s="29"/>
      <c r="KNO445" s="29"/>
      <c r="KNP445" s="29"/>
      <c r="KNQ445" s="29"/>
      <c r="KNR445" s="29"/>
      <c r="KNS445" s="29"/>
      <c r="KNT445" s="29"/>
      <c r="KNU445" s="29"/>
      <c r="KNV445" s="29"/>
      <c r="KNW445" s="29"/>
      <c r="KNX445" s="29"/>
      <c r="KNY445" s="29"/>
      <c r="KNZ445" s="29"/>
      <c r="KOA445" s="29"/>
      <c r="KOB445" s="29"/>
      <c r="KOC445" s="29"/>
      <c r="KOD445" s="29"/>
      <c r="KOE445" s="29"/>
      <c r="KOF445" s="29"/>
      <c r="KOG445" s="29"/>
      <c r="KOH445" s="29"/>
      <c r="KOI445" s="29"/>
      <c r="KOJ445" s="29"/>
      <c r="KOK445" s="29"/>
      <c r="KOL445" s="29"/>
      <c r="KOM445" s="29"/>
      <c r="KON445" s="29"/>
      <c r="KOO445" s="29"/>
      <c r="KOP445" s="29"/>
      <c r="KOQ445" s="29"/>
      <c r="KOR445" s="29"/>
      <c r="KOS445" s="29"/>
      <c r="KOT445" s="29"/>
      <c r="KOU445" s="29"/>
      <c r="KOV445" s="29"/>
      <c r="KOW445" s="29"/>
      <c r="KOX445" s="29"/>
      <c r="KOY445" s="29"/>
      <c r="KOZ445" s="29"/>
      <c r="KPA445" s="29"/>
      <c r="KPB445" s="29"/>
      <c r="KPC445" s="29"/>
      <c r="KPD445" s="29"/>
      <c r="KPE445" s="29"/>
      <c r="KPF445" s="29"/>
      <c r="KPG445" s="29"/>
      <c r="KPH445" s="29"/>
      <c r="KPI445" s="29"/>
      <c r="KPJ445" s="29"/>
      <c r="KPK445" s="29"/>
      <c r="KPL445" s="29"/>
      <c r="KPM445" s="29"/>
      <c r="KPN445" s="29"/>
      <c r="KPO445" s="29"/>
      <c r="KPP445" s="29"/>
      <c r="KPQ445" s="29"/>
      <c r="KPR445" s="29"/>
      <c r="KPS445" s="29"/>
      <c r="KPT445" s="29"/>
      <c r="KPU445" s="29"/>
      <c r="KPV445" s="29"/>
      <c r="KPW445" s="29"/>
      <c r="KPX445" s="29"/>
      <c r="KPY445" s="29"/>
      <c r="KPZ445" s="29"/>
      <c r="KQA445" s="29"/>
      <c r="KQB445" s="29"/>
      <c r="KQC445" s="29"/>
      <c r="KQD445" s="29"/>
      <c r="KQE445" s="29"/>
      <c r="KQF445" s="29"/>
      <c r="KQG445" s="29"/>
      <c r="KQH445" s="29"/>
      <c r="KQI445" s="29"/>
      <c r="KQJ445" s="29"/>
      <c r="KQK445" s="29"/>
      <c r="KQL445" s="29"/>
      <c r="KQM445" s="29"/>
      <c r="KQN445" s="29"/>
      <c r="KQO445" s="29"/>
      <c r="KQP445" s="29"/>
      <c r="KQQ445" s="29"/>
      <c r="KQR445" s="29"/>
      <c r="KQS445" s="29"/>
      <c r="KQT445" s="29"/>
      <c r="KQU445" s="29"/>
      <c r="KQV445" s="29"/>
      <c r="KQW445" s="29"/>
      <c r="KQX445" s="29"/>
      <c r="KQY445" s="29"/>
      <c r="KQZ445" s="29"/>
      <c r="KRA445" s="29"/>
      <c r="KRB445" s="29"/>
      <c r="KRC445" s="29"/>
      <c r="KRD445" s="29"/>
      <c r="KRE445" s="29"/>
      <c r="KRF445" s="29"/>
      <c r="KRG445" s="29"/>
      <c r="KRH445" s="29"/>
      <c r="KRI445" s="29"/>
      <c r="KRJ445" s="29"/>
      <c r="KRK445" s="29"/>
      <c r="KRL445" s="29"/>
      <c r="KRM445" s="29"/>
      <c r="KRN445" s="29"/>
      <c r="KRO445" s="29"/>
      <c r="KRP445" s="29"/>
      <c r="KRQ445" s="29"/>
      <c r="KRR445" s="29"/>
      <c r="KRS445" s="29"/>
      <c r="KRT445" s="29"/>
      <c r="KRU445" s="29"/>
      <c r="KRV445" s="29"/>
      <c r="KRW445" s="29"/>
      <c r="KRX445" s="29"/>
      <c r="KRY445" s="29"/>
      <c r="KRZ445" s="29"/>
      <c r="KSA445" s="29"/>
      <c r="KSB445" s="29"/>
      <c r="KSC445" s="29"/>
      <c r="KSD445" s="29"/>
      <c r="KSE445" s="29"/>
      <c r="KSF445" s="29"/>
      <c r="KSG445" s="29"/>
      <c r="KSH445" s="29"/>
      <c r="KSI445" s="29"/>
      <c r="KSJ445" s="29"/>
      <c r="KSK445" s="29"/>
      <c r="KSL445" s="29"/>
      <c r="KSM445" s="29"/>
      <c r="KSN445" s="29"/>
      <c r="KSO445" s="29"/>
      <c r="KSP445" s="29"/>
      <c r="KSQ445" s="29"/>
      <c r="KSR445" s="29"/>
      <c r="KSS445" s="29"/>
      <c r="KST445" s="29"/>
      <c r="KSU445" s="29"/>
      <c r="KSV445" s="29"/>
      <c r="KSW445" s="29"/>
      <c r="KSX445" s="29"/>
      <c r="KSY445" s="29"/>
      <c r="KSZ445" s="29"/>
      <c r="KTA445" s="29"/>
      <c r="KTB445" s="29"/>
      <c r="KTC445" s="29"/>
      <c r="KTD445" s="29"/>
      <c r="KTE445" s="29"/>
      <c r="KTF445" s="29"/>
      <c r="KTG445" s="29"/>
      <c r="KTH445" s="29"/>
      <c r="KTI445" s="29"/>
      <c r="KTJ445" s="29"/>
      <c r="KTK445" s="29"/>
      <c r="KTL445" s="29"/>
      <c r="KTM445" s="29"/>
      <c r="KTN445" s="29"/>
      <c r="KTO445" s="29"/>
      <c r="KTP445" s="29"/>
      <c r="KTQ445" s="29"/>
      <c r="KTR445" s="29"/>
      <c r="KTS445" s="29"/>
      <c r="KTT445" s="29"/>
      <c r="KTU445" s="29"/>
      <c r="KTV445" s="29"/>
      <c r="KTW445" s="29"/>
      <c r="KTX445" s="29"/>
      <c r="KTY445" s="29"/>
      <c r="KTZ445" s="29"/>
      <c r="KUA445" s="29"/>
      <c r="KUB445" s="29"/>
      <c r="KUC445" s="29"/>
      <c r="KUD445" s="29"/>
      <c r="KUE445" s="29"/>
      <c r="KUF445" s="29"/>
      <c r="KUG445" s="29"/>
      <c r="KUH445" s="29"/>
      <c r="KUI445" s="29"/>
      <c r="KUJ445" s="29"/>
      <c r="KUK445" s="29"/>
      <c r="KUL445" s="29"/>
      <c r="KUM445" s="29"/>
      <c r="KUN445" s="29"/>
      <c r="KUO445" s="29"/>
      <c r="KUP445" s="29"/>
      <c r="KUQ445" s="29"/>
      <c r="KUR445" s="29"/>
      <c r="KUS445" s="29"/>
      <c r="KUT445" s="29"/>
      <c r="KUU445" s="29"/>
      <c r="KUV445" s="29"/>
      <c r="KUW445" s="29"/>
      <c r="KUX445" s="29"/>
      <c r="KUY445" s="29"/>
      <c r="KUZ445" s="29"/>
      <c r="KVA445" s="29"/>
      <c r="KVB445" s="29"/>
      <c r="KVC445" s="29"/>
      <c r="KVD445" s="29"/>
      <c r="KVE445" s="29"/>
      <c r="KVF445" s="29"/>
      <c r="KVG445" s="29"/>
      <c r="KVH445" s="29"/>
      <c r="KVI445" s="29"/>
      <c r="KVJ445" s="29"/>
      <c r="KVK445" s="29"/>
      <c r="KVL445" s="29"/>
      <c r="KVM445" s="29"/>
      <c r="KVN445" s="29"/>
      <c r="KVO445" s="29"/>
      <c r="KVP445" s="29"/>
      <c r="KVQ445" s="29"/>
      <c r="KVR445" s="29"/>
      <c r="KVS445" s="29"/>
      <c r="KVT445" s="29"/>
      <c r="KVU445" s="29"/>
      <c r="KVV445" s="29"/>
      <c r="KVW445" s="29"/>
      <c r="KVX445" s="29"/>
      <c r="KVY445" s="29"/>
      <c r="KVZ445" s="29"/>
      <c r="KWA445" s="29"/>
      <c r="KWB445" s="29"/>
      <c r="KWC445" s="29"/>
      <c r="KWD445" s="29"/>
      <c r="KWE445" s="29"/>
      <c r="KWF445" s="29"/>
      <c r="KWG445" s="29"/>
      <c r="KWH445" s="29"/>
      <c r="KWI445" s="29"/>
      <c r="KWJ445" s="29"/>
      <c r="KWK445" s="29"/>
      <c r="KWL445" s="29"/>
      <c r="KWM445" s="29"/>
      <c r="KWN445" s="29"/>
      <c r="KWO445" s="29"/>
      <c r="KWP445" s="29"/>
      <c r="KWQ445" s="29"/>
      <c r="KWR445" s="29"/>
      <c r="KWS445" s="29"/>
      <c r="KWT445" s="29"/>
      <c r="KWU445" s="29"/>
      <c r="KWV445" s="29"/>
      <c r="KWW445" s="29"/>
      <c r="KWX445" s="29"/>
      <c r="KWY445" s="29"/>
      <c r="KWZ445" s="29"/>
      <c r="KXA445" s="29"/>
      <c r="KXB445" s="29"/>
      <c r="KXC445" s="29"/>
      <c r="KXD445" s="29"/>
      <c r="KXE445" s="29"/>
      <c r="KXF445" s="29"/>
      <c r="KXG445" s="29"/>
      <c r="KXH445" s="29"/>
      <c r="KXI445" s="29"/>
      <c r="KXJ445" s="29"/>
      <c r="KXK445" s="29"/>
      <c r="KXL445" s="29"/>
      <c r="KXM445" s="29"/>
      <c r="KXN445" s="29"/>
      <c r="KXO445" s="29"/>
      <c r="KXP445" s="29"/>
      <c r="KXQ445" s="29"/>
      <c r="KXR445" s="29"/>
      <c r="KXS445" s="29"/>
      <c r="KXT445" s="29"/>
      <c r="KXU445" s="29"/>
      <c r="KXV445" s="29"/>
      <c r="KXW445" s="29"/>
      <c r="KXX445" s="29"/>
      <c r="KXY445" s="29"/>
      <c r="KXZ445" s="29"/>
      <c r="KYA445" s="29"/>
      <c r="KYB445" s="29"/>
      <c r="KYC445" s="29"/>
      <c r="KYD445" s="29"/>
      <c r="KYE445" s="29"/>
      <c r="KYF445" s="29"/>
      <c r="KYG445" s="29"/>
      <c r="KYH445" s="29"/>
      <c r="KYI445" s="29"/>
      <c r="KYJ445" s="29"/>
      <c r="KYK445" s="29"/>
      <c r="KYL445" s="29"/>
      <c r="KYM445" s="29"/>
      <c r="KYN445" s="29"/>
      <c r="KYO445" s="29"/>
      <c r="KYP445" s="29"/>
      <c r="KYQ445" s="29"/>
      <c r="KYR445" s="29"/>
      <c r="KYS445" s="29"/>
      <c r="KYT445" s="29"/>
      <c r="KYU445" s="29"/>
      <c r="KYV445" s="29"/>
      <c r="KYW445" s="29"/>
      <c r="KYX445" s="29"/>
      <c r="KYY445" s="29"/>
      <c r="KYZ445" s="29"/>
      <c r="KZA445" s="29"/>
      <c r="KZB445" s="29"/>
      <c r="KZC445" s="29"/>
      <c r="KZD445" s="29"/>
      <c r="KZE445" s="29"/>
      <c r="KZF445" s="29"/>
      <c r="KZG445" s="29"/>
      <c r="KZH445" s="29"/>
      <c r="KZI445" s="29"/>
      <c r="KZJ445" s="29"/>
      <c r="KZK445" s="29"/>
      <c r="KZL445" s="29"/>
      <c r="KZM445" s="29"/>
      <c r="KZN445" s="29"/>
      <c r="KZO445" s="29"/>
      <c r="KZP445" s="29"/>
      <c r="KZQ445" s="29"/>
      <c r="KZR445" s="29"/>
      <c r="KZS445" s="29"/>
      <c r="KZT445" s="29"/>
      <c r="KZU445" s="29"/>
      <c r="KZV445" s="29"/>
      <c r="KZW445" s="29"/>
      <c r="KZX445" s="29"/>
      <c r="KZY445" s="29"/>
      <c r="KZZ445" s="29"/>
      <c r="LAA445" s="29"/>
      <c r="LAB445" s="29"/>
      <c r="LAC445" s="29"/>
      <c r="LAD445" s="29"/>
      <c r="LAE445" s="29"/>
      <c r="LAF445" s="29"/>
      <c r="LAG445" s="29"/>
      <c r="LAH445" s="29"/>
      <c r="LAI445" s="29"/>
      <c r="LAJ445" s="29"/>
      <c r="LAK445" s="29"/>
      <c r="LAL445" s="29"/>
      <c r="LAM445" s="29"/>
      <c r="LAN445" s="29"/>
      <c r="LAO445" s="29"/>
      <c r="LAP445" s="29"/>
      <c r="LAQ445" s="29"/>
      <c r="LAR445" s="29"/>
      <c r="LAS445" s="29"/>
      <c r="LAT445" s="29"/>
      <c r="LAU445" s="29"/>
      <c r="LAV445" s="29"/>
      <c r="LAW445" s="29"/>
      <c r="LAX445" s="29"/>
      <c r="LAY445" s="29"/>
      <c r="LAZ445" s="29"/>
      <c r="LBA445" s="29"/>
      <c r="LBB445" s="29"/>
      <c r="LBC445" s="29"/>
      <c r="LBD445" s="29"/>
      <c r="LBE445" s="29"/>
      <c r="LBF445" s="29"/>
      <c r="LBG445" s="29"/>
      <c r="LBH445" s="29"/>
      <c r="LBI445" s="29"/>
      <c r="LBJ445" s="29"/>
      <c r="LBK445" s="29"/>
      <c r="LBL445" s="29"/>
      <c r="LBM445" s="29"/>
      <c r="LBN445" s="29"/>
      <c r="LBO445" s="29"/>
      <c r="LBP445" s="29"/>
      <c r="LBQ445" s="29"/>
      <c r="LBR445" s="29"/>
      <c r="LBS445" s="29"/>
      <c r="LBT445" s="29"/>
      <c r="LBU445" s="29"/>
      <c r="LBV445" s="29"/>
      <c r="LBW445" s="29"/>
      <c r="LBX445" s="29"/>
      <c r="LBY445" s="29"/>
      <c r="LBZ445" s="29"/>
      <c r="LCA445" s="29"/>
      <c r="LCB445" s="29"/>
      <c r="LCC445" s="29"/>
      <c r="LCD445" s="29"/>
      <c r="LCE445" s="29"/>
      <c r="LCF445" s="29"/>
      <c r="LCG445" s="29"/>
      <c r="LCH445" s="29"/>
      <c r="LCI445" s="29"/>
      <c r="LCJ445" s="29"/>
      <c r="LCK445" s="29"/>
      <c r="LCL445" s="29"/>
      <c r="LCM445" s="29"/>
      <c r="LCN445" s="29"/>
      <c r="LCO445" s="29"/>
      <c r="LCP445" s="29"/>
      <c r="LCQ445" s="29"/>
      <c r="LCR445" s="29"/>
      <c r="LCS445" s="29"/>
      <c r="LCT445" s="29"/>
      <c r="LCU445" s="29"/>
      <c r="LCV445" s="29"/>
      <c r="LCW445" s="29"/>
      <c r="LCX445" s="29"/>
      <c r="LCY445" s="29"/>
      <c r="LCZ445" s="29"/>
      <c r="LDA445" s="29"/>
      <c r="LDB445" s="29"/>
      <c r="LDC445" s="29"/>
      <c r="LDD445" s="29"/>
      <c r="LDE445" s="29"/>
      <c r="LDF445" s="29"/>
      <c r="LDG445" s="29"/>
      <c r="LDH445" s="29"/>
      <c r="LDI445" s="29"/>
      <c r="LDJ445" s="29"/>
      <c r="LDK445" s="29"/>
      <c r="LDL445" s="29"/>
      <c r="LDM445" s="29"/>
      <c r="LDN445" s="29"/>
      <c r="LDO445" s="29"/>
      <c r="LDP445" s="29"/>
      <c r="LDQ445" s="29"/>
      <c r="LDR445" s="29"/>
      <c r="LDS445" s="29"/>
      <c r="LDT445" s="29"/>
      <c r="LDU445" s="29"/>
      <c r="LDV445" s="29"/>
      <c r="LDW445" s="29"/>
      <c r="LDX445" s="29"/>
      <c r="LDY445" s="29"/>
      <c r="LDZ445" s="29"/>
      <c r="LEA445" s="29"/>
      <c r="LEB445" s="29"/>
      <c r="LEC445" s="29"/>
      <c r="LED445" s="29"/>
      <c r="LEE445" s="29"/>
      <c r="LEF445" s="29"/>
      <c r="LEG445" s="29"/>
      <c r="LEH445" s="29"/>
      <c r="LEI445" s="29"/>
      <c r="LEJ445" s="29"/>
      <c r="LEK445" s="29"/>
      <c r="LEL445" s="29"/>
      <c r="LEM445" s="29"/>
      <c r="LEN445" s="29"/>
      <c r="LEO445" s="29"/>
      <c r="LEP445" s="29"/>
      <c r="LEQ445" s="29"/>
      <c r="LER445" s="29"/>
      <c r="LES445" s="29"/>
      <c r="LET445" s="29"/>
      <c r="LEU445" s="29"/>
      <c r="LEV445" s="29"/>
      <c r="LEW445" s="29"/>
      <c r="LEX445" s="29"/>
      <c r="LEY445" s="29"/>
      <c r="LEZ445" s="29"/>
      <c r="LFA445" s="29"/>
      <c r="LFB445" s="29"/>
      <c r="LFC445" s="29"/>
      <c r="LFD445" s="29"/>
      <c r="LFE445" s="29"/>
      <c r="LFF445" s="29"/>
      <c r="LFG445" s="29"/>
      <c r="LFH445" s="29"/>
      <c r="LFI445" s="29"/>
      <c r="LFJ445" s="29"/>
      <c r="LFK445" s="29"/>
      <c r="LFL445" s="29"/>
      <c r="LFM445" s="29"/>
      <c r="LFN445" s="29"/>
      <c r="LFO445" s="29"/>
      <c r="LFP445" s="29"/>
      <c r="LFQ445" s="29"/>
      <c r="LFR445" s="29"/>
      <c r="LFS445" s="29"/>
      <c r="LFT445" s="29"/>
      <c r="LFU445" s="29"/>
      <c r="LFV445" s="29"/>
      <c r="LFW445" s="29"/>
      <c r="LFX445" s="29"/>
      <c r="LFY445" s="29"/>
      <c r="LFZ445" s="29"/>
      <c r="LGA445" s="29"/>
      <c r="LGB445" s="29"/>
      <c r="LGC445" s="29"/>
      <c r="LGD445" s="29"/>
      <c r="LGE445" s="29"/>
      <c r="LGF445" s="29"/>
      <c r="LGG445" s="29"/>
      <c r="LGH445" s="29"/>
      <c r="LGI445" s="29"/>
      <c r="LGJ445" s="29"/>
      <c r="LGK445" s="29"/>
      <c r="LGL445" s="29"/>
      <c r="LGM445" s="29"/>
      <c r="LGN445" s="29"/>
      <c r="LGO445" s="29"/>
      <c r="LGP445" s="29"/>
      <c r="LGQ445" s="29"/>
      <c r="LGR445" s="29"/>
      <c r="LGS445" s="29"/>
      <c r="LGT445" s="29"/>
      <c r="LGU445" s="29"/>
      <c r="LGV445" s="29"/>
      <c r="LGW445" s="29"/>
      <c r="LGX445" s="29"/>
      <c r="LGY445" s="29"/>
      <c r="LGZ445" s="29"/>
      <c r="LHA445" s="29"/>
      <c r="LHB445" s="29"/>
      <c r="LHC445" s="29"/>
      <c r="LHD445" s="29"/>
      <c r="LHE445" s="29"/>
      <c r="LHF445" s="29"/>
      <c r="LHG445" s="29"/>
      <c r="LHH445" s="29"/>
      <c r="LHI445" s="29"/>
      <c r="LHJ445" s="29"/>
      <c r="LHK445" s="29"/>
      <c r="LHL445" s="29"/>
      <c r="LHM445" s="29"/>
      <c r="LHN445" s="29"/>
      <c r="LHO445" s="29"/>
      <c r="LHP445" s="29"/>
      <c r="LHQ445" s="29"/>
      <c r="LHR445" s="29"/>
      <c r="LHS445" s="29"/>
      <c r="LHT445" s="29"/>
      <c r="LHU445" s="29"/>
      <c r="LHV445" s="29"/>
      <c r="LHW445" s="29"/>
      <c r="LHX445" s="29"/>
      <c r="LHY445" s="29"/>
      <c r="LHZ445" s="29"/>
      <c r="LIA445" s="29"/>
      <c r="LIB445" s="29"/>
      <c r="LIC445" s="29"/>
      <c r="LID445" s="29"/>
      <c r="LIE445" s="29"/>
      <c r="LIF445" s="29"/>
      <c r="LIG445" s="29"/>
      <c r="LIH445" s="29"/>
      <c r="LII445" s="29"/>
      <c r="LIJ445" s="29"/>
      <c r="LIK445" s="29"/>
      <c r="LIL445" s="29"/>
      <c r="LIM445" s="29"/>
      <c r="LIN445" s="29"/>
      <c r="LIO445" s="29"/>
      <c r="LIP445" s="29"/>
      <c r="LIQ445" s="29"/>
      <c r="LIR445" s="29"/>
      <c r="LIS445" s="29"/>
      <c r="LIT445" s="29"/>
      <c r="LIU445" s="29"/>
      <c r="LIV445" s="29"/>
      <c r="LIW445" s="29"/>
      <c r="LIX445" s="29"/>
      <c r="LIY445" s="29"/>
      <c r="LIZ445" s="29"/>
      <c r="LJA445" s="29"/>
      <c r="LJB445" s="29"/>
      <c r="LJC445" s="29"/>
      <c r="LJD445" s="29"/>
      <c r="LJE445" s="29"/>
      <c r="LJF445" s="29"/>
      <c r="LJG445" s="29"/>
      <c r="LJH445" s="29"/>
      <c r="LJI445" s="29"/>
      <c r="LJJ445" s="29"/>
      <c r="LJK445" s="29"/>
      <c r="LJL445" s="29"/>
      <c r="LJM445" s="29"/>
      <c r="LJN445" s="29"/>
      <c r="LJO445" s="29"/>
      <c r="LJP445" s="29"/>
      <c r="LJQ445" s="29"/>
      <c r="LJR445" s="29"/>
      <c r="LJS445" s="29"/>
      <c r="LJT445" s="29"/>
      <c r="LJU445" s="29"/>
      <c r="LJV445" s="29"/>
      <c r="LJW445" s="29"/>
      <c r="LJX445" s="29"/>
      <c r="LJY445" s="29"/>
      <c r="LJZ445" s="29"/>
      <c r="LKA445" s="29"/>
      <c r="LKB445" s="29"/>
      <c r="LKC445" s="29"/>
      <c r="LKD445" s="29"/>
      <c r="LKE445" s="29"/>
      <c r="LKF445" s="29"/>
      <c r="LKG445" s="29"/>
      <c r="LKH445" s="29"/>
      <c r="LKI445" s="29"/>
      <c r="LKJ445" s="29"/>
      <c r="LKK445" s="29"/>
      <c r="LKL445" s="29"/>
      <c r="LKM445" s="29"/>
      <c r="LKN445" s="29"/>
      <c r="LKO445" s="29"/>
      <c r="LKP445" s="29"/>
      <c r="LKQ445" s="29"/>
      <c r="LKR445" s="29"/>
      <c r="LKS445" s="29"/>
      <c r="LKT445" s="29"/>
      <c r="LKU445" s="29"/>
      <c r="LKV445" s="29"/>
      <c r="LKW445" s="29"/>
      <c r="LKX445" s="29"/>
      <c r="LKY445" s="29"/>
      <c r="LKZ445" s="29"/>
      <c r="LLA445" s="29"/>
      <c r="LLB445" s="29"/>
      <c r="LLC445" s="29"/>
      <c r="LLD445" s="29"/>
      <c r="LLE445" s="29"/>
      <c r="LLF445" s="29"/>
      <c r="LLG445" s="29"/>
      <c r="LLH445" s="29"/>
      <c r="LLI445" s="29"/>
      <c r="LLJ445" s="29"/>
      <c r="LLK445" s="29"/>
      <c r="LLL445" s="29"/>
      <c r="LLM445" s="29"/>
      <c r="LLN445" s="29"/>
      <c r="LLO445" s="29"/>
      <c r="LLP445" s="29"/>
      <c r="LLQ445" s="29"/>
      <c r="LLR445" s="29"/>
      <c r="LLS445" s="29"/>
      <c r="LLT445" s="29"/>
      <c r="LLU445" s="29"/>
      <c r="LLV445" s="29"/>
      <c r="LLW445" s="29"/>
      <c r="LLX445" s="29"/>
      <c r="LLY445" s="29"/>
      <c r="LLZ445" s="29"/>
      <c r="LMA445" s="29"/>
      <c r="LMB445" s="29"/>
      <c r="LMC445" s="29"/>
      <c r="LMD445" s="29"/>
      <c r="LME445" s="29"/>
      <c r="LMF445" s="29"/>
      <c r="LMG445" s="29"/>
      <c r="LMH445" s="29"/>
      <c r="LMI445" s="29"/>
      <c r="LMJ445" s="29"/>
      <c r="LMK445" s="29"/>
      <c r="LML445" s="29"/>
      <c r="LMM445" s="29"/>
      <c r="LMN445" s="29"/>
      <c r="LMO445" s="29"/>
      <c r="LMP445" s="29"/>
      <c r="LMQ445" s="29"/>
      <c r="LMR445" s="29"/>
      <c r="LMS445" s="29"/>
      <c r="LMT445" s="29"/>
      <c r="LMU445" s="29"/>
      <c r="LMV445" s="29"/>
      <c r="LMW445" s="29"/>
      <c r="LMX445" s="29"/>
      <c r="LMY445" s="29"/>
      <c r="LMZ445" s="29"/>
      <c r="LNA445" s="29"/>
      <c r="LNB445" s="29"/>
      <c r="LNC445" s="29"/>
      <c r="LND445" s="29"/>
      <c r="LNE445" s="29"/>
      <c r="LNF445" s="29"/>
      <c r="LNG445" s="29"/>
      <c r="LNH445" s="29"/>
      <c r="LNI445" s="29"/>
      <c r="LNJ445" s="29"/>
      <c r="LNK445" s="29"/>
      <c r="LNL445" s="29"/>
      <c r="LNM445" s="29"/>
      <c r="LNN445" s="29"/>
      <c r="LNO445" s="29"/>
      <c r="LNP445" s="29"/>
      <c r="LNQ445" s="29"/>
      <c r="LNR445" s="29"/>
      <c r="LNS445" s="29"/>
      <c r="LNT445" s="29"/>
      <c r="LNU445" s="29"/>
      <c r="LNV445" s="29"/>
      <c r="LNW445" s="29"/>
      <c r="LNX445" s="29"/>
      <c r="LNY445" s="29"/>
      <c r="LNZ445" s="29"/>
      <c r="LOA445" s="29"/>
      <c r="LOB445" s="29"/>
      <c r="LOC445" s="29"/>
      <c r="LOD445" s="29"/>
      <c r="LOE445" s="29"/>
      <c r="LOF445" s="29"/>
      <c r="LOG445" s="29"/>
      <c r="LOH445" s="29"/>
      <c r="LOI445" s="29"/>
      <c r="LOJ445" s="29"/>
      <c r="LOK445" s="29"/>
      <c r="LOL445" s="29"/>
      <c r="LOM445" s="29"/>
      <c r="LON445" s="29"/>
      <c r="LOO445" s="29"/>
      <c r="LOP445" s="29"/>
      <c r="LOQ445" s="29"/>
      <c r="LOR445" s="29"/>
      <c r="LOS445" s="29"/>
      <c r="LOT445" s="29"/>
      <c r="LOU445" s="29"/>
      <c r="LOV445" s="29"/>
      <c r="LOW445" s="29"/>
      <c r="LOX445" s="29"/>
      <c r="LOY445" s="29"/>
      <c r="LOZ445" s="29"/>
      <c r="LPA445" s="29"/>
      <c r="LPB445" s="29"/>
      <c r="LPC445" s="29"/>
      <c r="LPD445" s="29"/>
      <c r="LPE445" s="29"/>
      <c r="LPF445" s="29"/>
      <c r="LPG445" s="29"/>
      <c r="LPH445" s="29"/>
      <c r="LPI445" s="29"/>
      <c r="LPJ445" s="29"/>
      <c r="LPK445" s="29"/>
      <c r="LPL445" s="29"/>
      <c r="LPM445" s="29"/>
      <c r="LPN445" s="29"/>
      <c r="LPO445" s="29"/>
      <c r="LPP445" s="29"/>
      <c r="LPQ445" s="29"/>
      <c r="LPR445" s="29"/>
      <c r="LPS445" s="29"/>
      <c r="LPT445" s="29"/>
      <c r="LPU445" s="29"/>
      <c r="LPV445" s="29"/>
      <c r="LPW445" s="29"/>
      <c r="LPX445" s="29"/>
      <c r="LPY445" s="29"/>
      <c r="LPZ445" s="29"/>
      <c r="LQA445" s="29"/>
      <c r="LQB445" s="29"/>
      <c r="LQC445" s="29"/>
      <c r="LQD445" s="29"/>
      <c r="LQE445" s="29"/>
      <c r="LQF445" s="29"/>
      <c r="LQG445" s="29"/>
      <c r="LQH445" s="29"/>
      <c r="LQI445" s="29"/>
      <c r="LQJ445" s="29"/>
      <c r="LQK445" s="29"/>
      <c r="LQL445" s="29"/>
      <c r="LQM445" s="29"/>
      <c r="LQN445" s="29"/>
      <c r="LQO445" s="29"/>
      <c r="LQP445" s="29"/>
      <c r="LQQ445" s="29"/>
      <c r="LQR445" s="29"/>
      <c r="LQS445" s="29"/>
      <c r="LQT445" s="29"/>
      <c r="LQU445" s="29"/>
      <c r="LQV445" s="29"/>
      <c r="LQW445" s="29"/>
      <c r="LQX445" s="29"/>
      <c r="LQY445" s="29"/>
      <c r="LQZ445" s="29"/>
      <c r="LRA445" s="29"/>
      <c r="LRB445" s="29"/>
      <c r="LRC445" s="29"/>
      <c r="LRD445" s="29"/>
      <c r="LRE445" s="29"/>
      <c r="LRF445" s="29"/>
      <c r="LRG445" s="29"/>
      <c r="LRH445" s="29"/>
      <c r="LRI445" s="29"/>
      <c r="LRJ445" s="29"/>
      <c r="LRK445" s="29"/>
      <c r="LRL445" s="29"/>
      <c r="LRM445" s="29"/>
      <c r="LRN445" s="29"/>
      <c r="LRO445" s="29"/>
      <c r="LRP445" s="29"/>
      <c r="LRQ445" s="29"/>
      <c r="LRR445" s="29"/>
      <c r="LRS445" s="29"/>
      <c r="LRT445" s="29"/>
      <c r="LRU445" s="29"/>
      <c r="LRV445" s="29"/>
      <c r="LRW445" s="29"/>
      <c r="LRX445" s="29"/>
      <c r="LRY445" s="29"/>
      <c r="LRZ445" s="29"/>
      <c r="LSA445" s="29"/>
      <c r="LSB445" s="29"/>
      <c r="LSC445" s="29"/>
      <c r="LSD445" s="29"/>
      <c r="LSE445" s="29"/>
      <c r="LSF445" s="29"/>
      <c r="LSG445" s="29"/>
      <c r="LSH445" s="29"/>
      <c r="LSI445" s="29"/>
      <c r="LSJ445" s="29"/>
      <c r="LSK445" s="29"/>
      <c r="LSL445" s="29"/>
      <c r="LSM445" s="29"/>
      <c r="LSN445" s="29"/>
      <c r="LSO445" s="29"/>
      <c r="LSP445" s="29"/>
      <c r="LSQ445" s="29"/>
      <c r="LSR445" s="29"/>
      <c r="LSS445" s="29"/>
      <c r="LST445" s="29"/>
      <c r="LSU445" s="29"/>
      <c r="LSV445" s="29"/>
      <c r="LSW445" s="29"/>
      <c r="LSX445" s="29"/>
      <c r="LSY445" s="29"/>
      <c r="LSZ445" s="29"/>
      <c r="LTA445" s="29"/>
      <c r="LTB445" s="29"/>
      <c r="LTC445" s="29"/>
      <c r="LTD445" s="29"/>
      <c r="LTE445" s="29"/>
      <c r="LTF445" s="29"/>
      <c r="LTG445" s="29"/>
      <c r="LTH445" s="29"/>
      <c r="LTI445" s="29"/>
      <c r="LTJ445" s="29"/>
      <c r="LTK445" s="29"/>
      <c r="LTL445" s="29"/>
      <c r="LTM445" s="29"/>
      <c r="LTN445" s="29"/>
      <c r="LTO445" s="29"/>
      <c r="LTP445" s="29"/>
      <c r="LTQ445" s="29"/>
      <c r="LTR445" s="29"/>
      <c r="LTS445" s="29"/>
      <c r="LTT445" s="29"/>
      <c r="LTU445" s="29"/>
      <c r="LTV445" s="29"/>
      <c r="LTW445" s="29"/>
      <c r="LTX445" s="29"/>
      <c r="LTY445" s="29"/>
      <c r="LTZ445" s="29"/>
      <c r="LUA445" s="29"/>
      <c r="LUB445" s="29"/>
      <c r="LUC445" s="29"/>
      <c r="LUD445" s="29"/>
      <c r="LUE445" s="29"/>
      <c r="LUF445" s="29"/>
      <c r="LUG445" s="29"/>
      <c r="LUH445" s="29"/>
      <c r="LUI445" s="29"/>
      <c r="LUJ445" s="29"/>
      <c r="LUK445" s="29"/>
      <c r="LUL445" s="29"/>
      <c r="LUM445" s="29"/>
      <c r="LUN445" s="29"/>
      <c r="LUO445" s="29"/>
      <c r="LUP445" s="29"/>
      <c r="LUQ445" s="29"/>
      <c r="LUR445" s="29"/>
      <c r="LUS445" s="29"/>
      <c r="LUT445" s="29"/>
      <c r="LUU445" s="29"/>
      <c r="LUV445" s="29"/>
      <c r="LUW445" s="29"/>
      <c r="LUX445" s="29"/>
      <c r="LUY445" s="29"/>
      <c r="LUZ445" s="29"/>
      <c r="LVA445" s="29"/>
      <c r="LVB445" s="29"/>
      <c r="LVC445" s="29"/>
      <c r="LVD445" s="29"/>
      <c r="LVE445" s="29"/>
      <c r="LVF445" s="29"/>
      <c r="LVG445" s="29"/>
      <c r="LVH445" s="29"/>
      <c r="LVI445" s="29"/>
      <c r="LVJ445" s="29"/>
      <c r="LVK445" s="29"/>
      <c r="LVL445" s="29"/>
      <c r="LVM445" s="29"/>
      <c r="LVN445" s="29"/>
      <c r="LVO445" s="29"/>
      <c r="LVP445" s="29"/>
      <c r="LVQ445" s="29"/>
      <c r="LVR445" s="29"/>
      <c r="LVS445" s="29"/>
      <c r="LVT445" s="29"/>
      <c r="LVU445" s="29"/>
      <c r="LVV445" s="29"/>
      <c r="LVW445" s="29"/>
      <c r="LVX445" s="29"/>
      <c r="LVY445" s="29"/>
      <c r="LVZ445" s="29"/>
      <c r="LWA445" s="29"/>
      <c r="LWB445" s="29"/>
      <c r="LWC445" s="29"/>
      <c r="LWD445" s="29"/>
      <c r="LWE445" s="29"/>
      <c r="LWF445" s="29"/>
      <c r="LWG445" s="29"/>
      <c r="LWH445" s="29"/>
      <c r="LWI445" s="29"/>
      <c r="LWJ445" s="29"/>
      <c r="LWK445" s="29"/>
      <c r="LWL445" s="29"/>
      <c r="LWM445" s="29"/>
      <c r="LWN445" s="29"/>
      <c r="LWO445" s="29"/>
      <c r="LWP445" s="29"/>
      <c r="LWQ445" s="29"/>
      <c r="LWR445" s="29"/>
      <c r="LWS445" s="29"/>
      <c r="LWT445" s="29"/>
      <c r="LWU445" s="29"/>
      <c r="LWV445" s="29"/>
      <c r="LWW445" s="29"/>
      <c r="LWX445" s="29"/>
      <c r="LWY445" s="29"/>
      <c r="LWZ445" s="29"/>
      <c r="LXA445" s="29"/>
      <c r="LXB445" s="29"/>
      <c r="LXC445" s="29"/>
      <c r="LXD445" s="29"/>
      <c r="LXE445" s="29"/>
      <c r="LXF445" s="29"/>
      <c r="LXG445" s="29"/>
      <c r="LXH445" s="29"/>
      <c r="LXI445" s="29"/>
      <c r="LXJ445" s="29"/>
      <c r="LXK445" s="29"/>
      <c r="LXL445" s="29"/>
      <c r="LXM445" s="29"/>
      <c r="LXN445" s="29"/>
      <c r="LXO445" s="29"/>
      <c r="LXP445" s="29"/>
      <c r="LXQ445" s="29"/>
      <c r="LXR445" s="29"/>
      <c r="LXS445" s="29"/>
      <c r="LXT445" s="29"/>
      <c r="LXU445" s="29"/>
      <c r="LXV445" s="29"/>
      <c r="LXW445" s="29"/>
      <c r="LXX445" s="29"/>
      <c r="LXY445" s="29"/>
      <c r="LXZ445" s="29"/>
      <c r="LYA445" s="29"/>
      <c r="LYB445" s="29"/>
      <c r="LYC445" s="29"/>
      <c r="LYD445" s="29"/>
      <c r="LYE445" s="29"/>
      <c r="LYF445" s="29"/>
      <c r="LYG445" s="29"/>
      <c r="LYH445" s="29"/>
      <c r="LYI445" s="29"/>
      <c r="LYJ445" s="29"/>
      <c r="LYK445" s="29"/>
      <c r="LYL445" s="29"/>
      <c r="LYM445" s="29"/>
      <c r="LYN445" s="29"/>
      <c r="LYO445" s="29"/>
      <c r="LYP445" s="29"/>
      <c r="LYQ445" s="29"/>
      <c r="LYR445" s="29"/>
      <c r="LYS445" s="29"/>
      <c r="LYT445" s="29"/>
      <c r="LYU445" s="29"/>
      <c r="LYV445" s="29"/>
      <c r="LYW445" s="29"/>
      <c r="LYX445" s="29"/>
      <c r="LYY445" s="29"/>
      <c r="LYZ445" s="29"/>
      <c r="LZA445" s="29"/>
      <c r="LZB445" s="29"/>
      <c r="LZC445" s="29"/>
      <c r="LZD445" s="29"/>
      <c r="LZE445" s="29"/>
      <c r="LZF445" s="29"/>
      <c r="LZG445" s="29"/>
      <c r="LZH445" s="29"/>
      <c r="LZI445" s="29"/>
      <c r="LZJ445" s="29"/>
      <c r="LZK445" s="29"/>
      <c r="LZL445" s="29"/>
      <c r="LZM445" s="29"/>
      <c r="LZN445" s="29"/>
      <c r="LZO445" s="29"/>
      <c r="LZP445" s="29"/>
      <c r="LZQ445" s="29"/>
      <c r="LZR445" s="29"/>
      <c r="LZS445" s="29"/>
      <c r="LZT445" s="29"/>
      <c r="LZU445" s="29"/>
      <c r="LZV445" s="29"/>
      <c r="LZW445" s="29"/>
      <c r="LZX445" s="29"/>
      <c r="LZY445" s="29"/>
      <c r="LZZ445" s="29"/>
      <c r="MAA445" s="29"/>
      <c r="MAB445" s="29"/>
      <c r="MAC445" s="29"/>
      <c r="MAD445" s="29"/>
      <c r="MAE445" s="29"/>
      <c r="MAF445" s="29"/>
      <c r="MAG445" s="29"/>
      <c r="MAH445" s="29"/>
      <c r="MAI445" s="29"/>
      <c r="MAJ445" s="29"/>
      <c r="MAK445" s="29"/>
      <c r="MAL445" s="29"/>
      <c r="MAM445" s="29"/>
      <c r="MAN445" s="29"/>
      <c r="MAO445" s="29"/>
      <c r="MAP445" s="29"/>
      <c r="MAQ445" s="29"/>
      <c r="MAR445" s="29"/>
      <c r="MAS445" s="29"/>
      <c r="MAT445" s="29"/>
      <c r="MAU445" s="29"/>
      <c r="MAV445" s="29"/>
      <c r="MAW445" s="29"/>
      <c r="MAX445" s="29"/>
      <c r="MAY445" s="29"/>
      <c r="MAZ445" s="29"/>
      <c r="MBA445" s="29"/>
      <c r="MBB445" s="29"/>
      <c r="MBC445" s="29"/>
      <c r="MBD445" s="29"/>
      <c r="MBE445" s="29"/>
      <c r="MBF445" s="29"/>
      <c r="MBG445" s="29"/>
      <c r="MBH445" s="29"/>
      <c r="MBI445" s="29"/>
      <c r="MBJ445" s="29"/>
      <c r="MBK445" s="29"/>
      <c r="MBL445" s="29"/>
      <c r="MBM445" s="29"/>
      <c r="MBN445" s="29"/>
      <c r="MBO445" s="29"/>
      <c r="MBP445" s="29"/>
      <c r="MBQ445" s="29"/>
      <c r="MBR445" s="29"/>
      <c r="MBS445" s="29"/>
      <c r="MBT445" s="29"/>
      <c r="MBU445" s="29"/>
      <c r="MBV445" s="29"/>
      <c r="MBW445" s="29"/>
      <c r="MBX445" s="29"/>
      <c r="MBY445" s="29"/>
      <c r="MBZ445" s="29"/>
      <c r="MCA445" s="29"/>
      <c r="MCB445" s="29"/>
      <c r="MCC445" s="29"/>
      <c r="MCD445" s="29"/>
      <c r="MCE445" s="29"/>
      <c r="MCF445" s="29"/>
      <c r="MCG445" s="29"/>
      <c r="MCH445" s="29"/>
      <c r="MCI445" s="29"/>
      <c r="MCJ445" s="29"/>
      <c r="MCK445" s="29"/>
      <c r="MCL445" s="29"/>
      <c r="MCM445" s="29"/>
      <c r="MCN445" s="29"/>
      <c r="MCO445" s="29"/>
      <c r="MCP445" s="29"/>
      <c r="MCQ445" s="29"/>
      <c r="MCR445" s="29"/>
      <c r="MCS445" s="29"/>
      <c r="MCT445" s="29"/>
      <c r="MCU445" s="29"/>
      <c r="MCV445" s="29"/>
      <c r="MCW445" s="29"/>
      <c r="MCX445" s="29"/>
      <c r="MCY445" s="29"/>
      <c r="MCZ445" s="29"/>
      <c r="MDA445" s="29"/>
      <c r="MDB445" s="29"/>
      <c r="MDC445" s="29"/>
      <c r="MDD445" s="29"/>
      <c r="MDE445" s="29"/>
      <c r="MDF445" s="29"/>
      <c r="MDG445" s="29"/>
      <c r="MDH445" s="29"/>
      <c r="MDI445" s="29"/>
      <c r="MDJ445" s="29"/>
      <c r="MDK445" s="29"/>
      <c r="MDL445" s="29"/>
      <c r="MDM445" s="29"/>
      <c r="MDN445" s="29"/>
      <c r="MDO445" s="29"/>
      <c r="MDP445" s="29"/>
      <c r="MDQ445" s="29"/>
      <c r="MDR445" s="29"/>
      <c r="MDS445" s="29"/>
      <c r="MDT445" s="29"/>
      <c r="MDU445" s="29"/>
      <c r="MDV445" s="29"/>
      <c r="MDW445" s="29"/>
      <c r="MDX445" s="29"/>
      <c r="MDY445" s="29"/>
      <c r="MDZ445" s="29"/>
      <c r="MEA445" s="29"/>
      <c r="MEB445" s="29"/>
      <c r="MEC445" s="29"/>
      <c r="MED445" s="29"/>
      <c r="MEE445" s="29"/>
      <c r="MEF445" s="29"/>
      <c r="MEG445" s="29"/>
      <c r="MEH445" s="29"/>
      <c r="MEI445" s="29"/>
      <c r="MEJ445" s="29"/>
      <c r="MEK445" s="29"/>
      <c r="MEL445" s="29"/>
      <c r="MEM445" s="29"/>
      <c r="MEN445" s="29"/>
      <c r="MEO445" s="29"/>
      <c r="MEP445" s="29"/>
      <c r="MEQ445" s="29"/>
      <c r="MER445" s="29"/>
      <c r="MES445" s="29"/>
      <c r="MET445" s="29"/>
      <c r="MEU445" s="29"/>
      <c r="MEV445" s="29"/>
      <c r="MEW445" s="29"/>
      <c r="MEX445" s="29"/>
      <c r="MEY445" s="29"/>
      <c r="MEZ445" s="29"/>
      <c r="MFA445" s="29"/>
      <c r="MFB445" s="29"/>
      <c r="MFC445" s="29"/>
      <c r="MFD445" s="29"/>
      <c r="MFE445" s="29"/>
      <c r="MFF445" s="29"/>
      <c r="MFG445" s="29"/>
      <c r="MFH445" s="29"/>
      <c r="MFI445" s="29"/>
      <c r="MFJ445" s="29"/>
      <c r="MFK445" s="29"/>
      <c r="MFL445" s="29"/>
      <c r="MFM445" s="29"/>
      <c r="MFN445" s="29"/>
      <c r="MFO445" s="29"/>
      <c r="MFP445" s="29"/>
      <c r="MFQ445" s="29"/>
      <c r="MFR445" s="29"/>
      <c r="MFS445" s="29"/>
      <c r="MFT445" s="29"/>
      <c r="MFU445" s="29"/>
      <c r="MFV445" s="29"/>
      <c r="MFW445" s="29"/>
      <c r="MFX445" s="29"/>
      <c r="MFY445" s="29"/>
      <c r="MFZ445" s="29"/>
      <c r="MGA445" s="29"/>
      <c r="MGB445" s="29"/>
      <c r="MGC445" s="29"/>
      <c r="MGD445" s="29"/>
      <c r="MGE445" s="29"/>
      <c r="MGF445" s="29"/>
      <c r="MGG445" s="29"/>
      <c r="MGH445" s="29"/>
      <c r="MGI445" s="29"/>
      <c r="MGJ445" s="29"/>
      <c r="MGK445" s="29"/>
      <c r="MGL445" s="29"/>
      <c r="MGM445" s="29"/>
      <c r="MGN445" s="29"/>
      <c r="MGO445" s="29"/>
      <c r="MGP445" s="29"/>
      <c r="MGQ445" s="29"/>
      <c r="MGR445" s="29"/>
      <c r="MGS445" s="29"/>
      <c r="MGT445" s="29"/>
      <c r="MGU445" s="29"/>
      <c r="MGV445" s="29"/>
      <c r="MGW445" s="29"/>
      <c r="MGX445" s="29"/>
      <c r="MGY445" s="29"/>
      <c r="MGZ445" s="29"/>
      <c r="MHA445" s="29"/>
      <c r="MHB445" s="29"/>
      <c r="MHC445" s="29"/>
      <c r="MHD445" s="29"/>
      <c r="MHE445" s="29"/>
      <c r="MHF445" s="29"/>
      <c r="MHG445" s="29"/>
      <c r="MHH445" s="29"/>
      <c r="MHI445" s="29"/>
      <c r="MHJ445" s="29"/>
      <c r="MHK445" s="29"/>
      <c r="MHL445" s="29"/>
      <c r="MHM445" s="29"/>
      <c r="MHN445" s="29"/>
      <c r="MHO445" s="29"/>
      <c r="MHP445" s="29"/>
      <c r="MHQ445" s="29"/>
      <c r="MHR445" s="29"/>
      <c r="MHS445" s="29"/>
      <c r="MHT445" s="29"/>
      <c r="MHU445" s="29"/>
      <c r="MHV445" s="29"/>
      <c r="MHW445" s="29"/>
      <c r="MHX445" s="29"/>
      <c r="MHY445" s="29"/>
      <c r="MHZ445" s="29"/>
      <c r="MIA445" s="29"/>
      <c r="MIB445" s="29"/>
      <c r="MIC445" s="29"/>
      <c r="MID445" s="29"/>
      <c r="MIE445" s="29"/>
      <c r="MIF445" s="29"/>
      <c r="MIG445" s="29"/>
      <c r="MIH445" s="29"/>
      <c r="MII445" s="29"/>
      <c r="MIJ445" s="29"/>
      <c r="MIK445" s="29"/>
      <c r="MIL445" s="29"/>
      <c r="MIM445" s="29"/>
      <c r="MIN445" s="29"/>
      <c r="MIO445" s="29"/>
      <c r="MIP445" s="29"/>
      <c r="MIQ445" s="29"/>
      <c r="MIR445" s="29"/>
      <c r="MIS445" s="29"/>
      <c r="MIT445" s="29"/>
      <c r="MIU445" s="29"/>
      <c r="MIV445" s="29"/>
      <c r="MIW445" s="29"/>
      <c r="MIX445" s="29"/>
      <c r="MIY445" s="29"/>
      <c r="MIZ445" s="29"/>
      <c r="MJA445" s="29"/>
      <c r="MJB445" s="29"/>
      <c r="MJC445" s="29"/>
      <c r="MJD445" s="29"/>
      <c r="MJE445" s="29"/>
      <c r="MJF445" s="29"/>
      <c r="MJG445" s="29"/>
      <c r="MJH445" s="29"/>
      <c r="MJI445" s="29"/>
      <c r="MJJ445" s="29"/>
      <c r="MJK445" s="29"/>
      <c r="MJL445" s="29"/>
      <c r="MJM445" s="29"/>
      <c r="MJN445" s="29"/>
      <c r="MJO445" s="29"/>
      <c r="MJP445" s="29"/>
      <c r="MJQ445" s="29"/>
      <c r="MJR445" s="29"/>
      <c r="MJS445" s="29"/>
      <c r="MJT445" s="29"/>
      <c r="MJU445" s="29"/>
      <c r="MJV445" s="29"/>
      <c r="MJW445" s="29"/>
      <c r="MJX445" s="29"/>
      <c r="MJY445" s="29"/>
      <c r="MJZ445" s="29"/>
      <c r="MKA445" s="29"/>
      <c r="MKB445" s="29"/>
      <c r="MKC445" s="29"/>
      <c r="MKD445" s="29"/>
      <c r="MKE445" s="29"/>
      <c r="MKF445" s="29"/>
      <c r="MKG445" s="29"/>
      <c r="MKH445" s="29"/>
      <c r="MKI445" s="29"/>
      <c r="MKJ445" s="29"/>
      <c r="MKK445" s="29"/>
      <c r="MKL445" s="29"/>
      <c r="MKM445" s="29"/>
      <c r="MKN445" s="29"/>
      <c r="MKO445" s="29"/>
      <c r="MKP445" s="29"/>
      <c r="MKQ445" s="29"/>
      <c r="MKR445" s="29"/>
      <c r="MKS445" s="29"/>
      <c r="MKT445" s="29"/>
      <c r="MKU445" s="29"/>
      <c r="MKV445" s="29"/>
      <c r="MKW445" s="29"/>
      <c r="MKX445" s="29"/>
      <c r="MKY445" s="29"/>
      <c r="MKZ445" s="29"/>
      <c r="MLA445" s="29"/>
      <c r="MLB445" s="29"/>
      <c r="MLC445" s="29"/>
      <c r="MLD445" s="29"/>
      <c r="MLE445" s="29"/>
      <c r="MLF445" s="29"/>
      <c r="MLG445" s="29"/>
      <c r="MLH445" s="29"/>
      <c r="MLI445" s="29"/>
      <c r="MLJ445" s="29"/>
      <c r="MLK445" s="29"/>
      <c r="MLL445" s="29"/>
      <c r="MLM445" s="29"/>
      <c r="MLN445" s="29"/>
      <c r="MLO445" s="29"/>
      <c r="MLP445" s="29"/>
      <c r="MLQ445" s="29"/>
      <c r="MLR445" s="29"/>
      <c r="MLS445" s="29"/>
      <c r="MLT445" s="29"/>
      <c r="MLU445" s="29"/>
      <c r="MLV445" s="29"/>
      <c r="MLW445" s="29"/>
      <c r="MLX445" s="29"/>
      <c r="MLY445" s="29"/>
      <c r="MLZ445" s="29"/>
      <c r="MMA445" s="29"/>
      <c r="MMB445" s="29"/>
      <c r="MMC445" s="29"/>
      <c r="MMD445" s="29"/>
      <c r="MME445" s="29"/>
      <c r="MMF445" s="29"/>
      <c r="MMG445" s="29"/>
      <c r="MMH445" s="29"/>
      <c r="MMI445" s="29"/>
      <c r="MMJ445" s="29"/>
      <c r="MMK445" s="29"/>
      <c r="MML445" s="29"/>
      <c r="MMM445" s="29"/>
      <c r="MMN445" s="29"/>
      <c r="MMO445" s="29"/>
      <c r="MMP445" s="29"/>
      <c r="MMQ445" s="29"/>
      <c r="MMR445" s="29"/>
      <c r="MMS445" s="29"/>
      <c r="MMT445" s="29"/>
      <c r="MMU445" s="29"/>
      <c r="MMV445" s="29"/>
      <c r="MMW445" s="29"/>
      <c r="MMX445" s="29"/>
      <c r="MMY445" s="29"/>
      <c r="MMZ445" s="29"/>
      <c r="MNA445" s="29"/>
      <c r="MNB445" s="29"/>
      <c r="MNC445" s="29"/>
      <c r="MND445" s="29"/>
      <c r="MNE445" s="29"/>
      <c r="MNF445" s="29"/>
      <c r="MNG445" s="29"/>
      <c r="MNH445" s="29"/>
      <c r="MNI445" s="29"/>
      <c r="MNJ445" s="29"/>
      <c r="MNK445" s="29"/>
      <c r="MNL445" s="29"/>
      <c r="MNM445" s="29"/>
      <c r="MNN445" s="29"/>
      <c r="MNO445" s="29"/>
      <c r="MNP445" s="29"/>
      <c r="MNQ445" s="29"/>
      <c r="MNR445" s="29"/>
      <c r="MNS445" s="29"/>
      <c r="MNT445" s="29"/>
      <c r="MNU445" s="29"/>
      <c r="MNV445" s="29"/>
      <c r="MNW445" s="29"/>
      <c r="MNX445" s="29"/>
      <c r="MNY445" s="29"/>
      <c r="MNZ445" s="29"/>
      <c r="MOA445" s="29"/>
      <c r="MOB445" s="29"/>
      <c r="MOC445" s="29"/>
      <c r="MOD445" s="29"/>
      <c r="MOE445" s="29"/>
      <c r="MOF445" s="29"/>
      <c r="MOG445" s="29"/>
      <c r="MOH445" s="29"/>
      <c r="MOI445" s="29"/>
      <c r="MOJ445" s="29"/>
      <c r="MOK445" s="29"/>
      <c r="MOL445" s="29"/>
      <c r="MOM445" s="29"/>
      <c r="MON445" s="29"/>
      <c r="MOO445" s="29"/>
      <c r="MOP445" s="29"/>
      <c r="MOQ445" s="29"/>
      <c r="MOR445" s="29"/>
      <c r="MOS445" s="29"/>
      <c r="MOT445" s="29"/>
      <c r="MOU445" s="29"/>
      <c r="MOV445" s="29"/>
      <c r="MOW445" s="29"/>
      <c r="MOX445" s="29"/>
      <c r="MOY445" s="29"/>
      <c r="MOZ445" s="29"/>
      <c r="MPA445" s="29"/>
      <c r="MPB445" s="29"/>
      <c r="MPC445" s="29"/>
      <c r="MPD445" s="29"/>
      <c r="MPE445" s="29"/>
      <c r="MPF445" s="29"/>
      <c r="MPG445" s="29"/>
      <c r="MPH445" s="29"/>
      <c r="MPI445" s="29"/>
      <c r="MPJ445" s="29"/>
      <c r="MPK445" s="29"/>
      <c r="MPL445" s="29"/>
      <c r="MPM445" s="29"/>
      <c r="MPN445" s="29"/>
      <c r="MPO445" s="29"/>
      <c r="MPP445" s="29"/>
      <c r="MPQ445" s="29"/>
      <c r="MPR445" s="29"/>
      <c r="MPS445" s="29"/>
      <c r="MPT445" s="29"/>
      <c r="MPU445" s="29"/>
      <c r="MPV445" s="29"/>
      <c r="MPW445" s="29"/>
      <c r="MPX445" s="29"/>
      <c r="MPY445" s="29"/>
      <c r="MPZ445" s="29"/>
      <c r="MQA445" s="29"/>
      <c r="MQB445" s="29"/>
      <c r="MQC445" s="29"/>
      <c r="MQD445" s="29"/>
      <c r="MQE445" s="29"/>
      <c r="MQF445" s="29"/>
      <c r="MQG445" s="29"/>
      <c r="MQH445" s="29"/>
      <c r="MQI445" s="29"/>
      <c r="MQJ445" s="29"/>
      <c r="MQK445" s="29"/>
      <c r="MQL445" s="29"/>
      <c r="MQM445" s="29"/>
      <c r="MQN445" s="29"/>
      <c r="MQO445" s="29"/>
      <c r="MQP445" s="29"/>
      <c r="MQQ445" s="29"/>
      <c r="MQR445" s="29"/>
      <c r="MQS445" s="29"/>
      <c r="MQT445" s="29"/>
      <c r="MQU445" s="29"/>
      <c r="MQV445" s="29"/>
      <c r="MQW445" s="29"/>
      <c r="MQX445" s="29"/>
      <c r="MQY445" s="29"/>
      <c r="MQZ445" s="29"/>
      <c r="MRA445" s="29"/>
      <c r="MRB445" s="29"/>
      <c r="MRC445" s="29"/>
      <c r="MRD445" s="29"/>
      <c r="MRE445" s="29"/>
      <c r="MRF445" s="29"/>
      <c r="MRG445" s="29"/>
      <c r="MRH445" s="29"/>
      <c r="MRI445" s="29"/>
      <c r="MRJ445" s="29"/>
      <c r="MRK445" s="29"/>
      <c r="MRL445" s="29"/>
      <c r="MRM445" s="29"/>
      <c r="MRN445" s="29"/>
      <c r="MRO445" s="29"/>
      <c r="MRP445" s="29"/>
      <c r="MRQ445" s="29"/>
      <c r="MRR445" s="29"/>
      <c r="MRS445" s="29"/>
      <c r="MRT445" s="29"/>
      <c r="MRU445" s="29"/>
      <c r="MRV445" s="29"/>
      <c r="MRW445" s="29"/>
      <c r="MRX445" s="29"/>
      <c r="MRY445" s="29"/>
      <c r="MRZ445" s="29"/>
      <c r="MSA445" s="29"/>
      <c r="MSB445" s="29"/>
      <c r="MSC445" s="29"/>
      <c r="MSD445" s="29"/>
      <c r="MSE445" s="29"/>
      <c r="MSF445" s="29"/>
      <c r="MSG445" s="29"/>
      <c r="MSH445" s="29"/>
      <c r="MSI445" s="29"/>
      <c r="MSJ445" s="29"/>
      <c r="MSK445" s="29"/>
      <c r="MSL445" s="29"/>
      <c r="MSM445" s="29"/>
      <c r="MSN445" s="29"/>
      <c r="MSO445" s="29"/>
      <c r="MSP445" s="29"/>
      <c r="MSQ445" s="29"/>
      <c r="MSR445" s="29"/>
      <c r="MSS445" s="29"/>
      <c r="MST445" s="29"/>
      <c r="MSU445" s="29"/>
      <c r="MSV445" s="29"/>
      <c r="MSW445" s="29"/>
      <c r="MSX445" s="29"/>
      <c r="MSY445" s="29"/>
      <c r="MSZ445" s="29"/>
      <c r="MTA445" s="29"/>
      <c r="MTB445" s="29"/>
      <c r="MTC445" s="29"/>
      <c r="MTD445" s="29"/>
      <c r="MTE445" s="29"/>
      <c r="MTF445" s="29"/>
      <c r="MTG445" s="29"/>
      <c r="MTH445" s="29"/>
      <c r="MTI445" s="29"/>
      <c r="MTJ445" s="29"/>
      <c r="MTK445" s="29"/>
      <c r="MTL445" s="29"/>
      <c r="MTM445" s="29"/>
      <c r="MTN445" s="29"/>
      <c r="MTO445" s="29"/>
      <c r="MTP445" s="29"/>
      <c r="MTQ445" s="29"/>
      <c r="MTR445" s="29"/>
      <c r="MTS445" s="29"/>
      <c r="MTT445" s="29"/>
      <c r="MTU445" s="29"/>
      <c r="MTV445" s="29"/>
      <c r="MTW445" s="29"/>
      <c r="MTX445" s="29"/>
      <c r="MTY445" s="29"/>
      <c r="MTZ445" s="29"/>
      <c r="MUA445" s="29"/>
      <c r="MUB445" s="29"/>
      <c r="MUC445" s="29"/>
      <c r="MUD445" s="29"/>
      <c r="MUE445" s="29"/>
      <c r="MUF445" s="29"/>
      <c r="MUG445" s="29"/>
      <c r="MUH445" s="29"/>
      <c r="MUI445" s="29"/>
      <c r="MUJ445" s="29"/>
      <c r="MUK445" s="29"/>
      <c r="MUL445" s="29"/>
      <c r="MUM445" s="29"/>
      <c r="MUN445" s="29"/>
      <c r="MUO445" s="29"/>
      <c r="MUP445" s="29"/>
      <c r="MUQ445" s="29"/>
      <c r="MUR445" s="29"/>
      <c r="MUS445" s="29"/>
      <c r="MUT445" s="29"/>
      <c r="MUU445" s="29"/>
      <c r="MUV445" s="29"/>
      <c r="MUW445" s="29"/>
      <c r="MUX445" s="29"/>
      <c r="MUY445" s="29"/>
      <c r="MUZ445" s="29"/>
      <c r="MVA445" s="29"/>
      <c r="MVB445" s="29"/>
      <c r="MVC445" s="29"/>
      <c r="MVD445" s="29"/>
      <c r="MVE445" s="29"/>
      <c r="MVF445" s="29"/>
      <c r="MVG445" s="29"/>
      <c r="MVH445" s="29"/>
      <c r="MVI445" s="29"/>
      <c r="MVJ445" s="29"/>
      <c r="MVK445" s="29"/>
      <c r="MVL445" s="29"/>
      <c r="MVM445" s="29"/>
      <c r="MVN445" s="29"/>
      <c r="MVO445" s="29"/>
      <c r="MVP445" s="29"/>
      <c r="MVQ445" s="29"/>
      <c r="MVR445" s="29"/>
      <c r="MVS445" s="29"/>
      <c r="MVT445" s="29"/>
      <c r="MVU445" s="29"/>
      <c r="MVV445" s="29"/>
      <c r="MVW445" s="29"/>
      <c r="MVX445" s="29"/>
      <c r="MVY445" s="29"/>
      <c r="MVZ445" s="29"/>
      <c r="MWA445" s="29"/>
      <c r="MWB445" s="29"/>
      <c r="MWC445" s="29"/>
      <c r="MWD445" s="29"/>
      <c r="MWE445" s="29"/>
      <c r="MWF445" s="29"/>
      <c r="MWG445" s="29"/>
      <c r="MWH445" s="29"/>
      <c r="MWI445" s="29"/>
      <c r="MWJ445" s="29"/>
      <c r="MWK445" s="29"/>
      <c r="MWL445" s="29"/>
      <c r="MWM445" s="29"/>
      <c r="MWN445" s="29"/>
      <c r="MWO445" s="29"/>
      <c r="MWP445" s="29"/>
      <c r="MWQ445" s="29"/>
      <c r="MWR445" s="29"/>
      <c r="MWS445" s="29"/>
      <c r="MWT445" s="29"/>
      <c r="MWU445" s="29"/>
      <c r="MWV445" s="29"/>
      <c r="MWW445" s="29"/>
      <c r="MWX445" s="29"/>
      <c r="MWY445" s="29"/>
      <c r="MWZ445" s="29"/>
      <c r="MXA445" s="29"/>
      <c r="MXB445" s="29"/>
      <c r="MXC445" s="29"/>
      <c r="MXD445" s="29"/>
      <c r="MXE445" s="29"/>
      <c r="MXF445" s="29"/>
      <c r="MXG445" s="29"/>
      <c r="MXH445" s="29"/>
      <c r="MXI445" s="29"/>
      <c r="MXJ445" s="29"/>
      <c r="MXK445" s="29"/>
      <c r="MXL445" s="29"/>
      <c r="MXM445" s="29"/>
      <c r="MXN445" s="29"/>
      <c r="MXO445" s="29"/>
      <c r="MXP445" s="29"/>
      <c r="MXQ445" s="29"/>
      <c r="MXR445" s="29"/>
      <c r="MXS445" s="29"/>
      <c r="MXT445" s="29"/>
      <c r="MXU445" s="29"/>
      <c r="MXV445" s="29"/>
      <c r="MXW445" s="29"/>
      <c r="MXX445" s="29"/>
      <c r="MXY445" s="29"/>
      <c r="MXZ445" s="29"/>
      <c r="MYA445" s="29"/>
      <c r="MYB445" s="29"/>
      <c r="MYC445" s="29"/>
      <c r="MYD445" s="29"/>
      <c r="MYE445" s="29"/>
      <c r="MYF445" s="29"/>
      <c r="MYG445" s="29"/>
      <c r="MYH445" s="29"/>
      <c r="MYI445" s="29"/>
      <c r="MYJ445" s="29"/>
      <c r="MYK445" s="29"/>
      <c r="MYL445" s="29"/>
      <c r="MYM445" s="29"/>
      <c r="MYN445" s="29"/>
      <c r="MYO445" s="29"/>
      <c r="MYP445" s="29"/>
      <c r="MYQ445" s="29"/>
      <c r="MYR445" s="29"/>
      <c r="MYS445" s="29"/>
      <c r="MYT445" s="29"/>
      <c r="MYU445" s="29"/>
      <c r="MYV445" s="29"/>
      <c r="MYW445" s="29"/>
      <c r="MYX445" s="29"/>
      <c r="MYY445" s="29"/>
      <c r="MYZ445" s="29"/>
      <c r="MZA445" s="29"/>
      <c r="MZB445" s="29"/>
      <c r="MZC445" s="29"/>
      <c r="MZD445" s="29"/>
      <c r="MZE445" s="29"/>
      <c r="MZF445" s="29"/>
      <c r="MZG445" s="29"/>
      <c r="MZH445" s="29"/>
      <c r="MZI445" s="29"/>
      <c r="MZJ445" s="29"/>
      <c r="MZK445" s="29"/>
      <c r="MZL445" s="29"/>
      <c r="MZM445" s="29"/>
      <c r="MZN445" s="29"/>
      <c r="MZO445" s="29"/>
      <c r="MZP445" s="29"/>
      <c r="MZQ445" s="29"/>
      <c r="MZR445" s="29"/>
      <c r="MZS445" s="29"/>
      <c r="MZT445" s="29"/>
      <c r="MZU445" s="29"/>
      <c r="MZV445" s="29"/>
      <c r="MZW445" s="29"/>
      <c r="MZX445" s="29"/>
      <c r="MZY445" s="29"/>
      <c r="MZZ445" s="29"/>
      <c r="NAA445" s="29"/>
      <c r="NAB445" s="29"/>
      <c r="NAC445" s="29"/>
      <c r="NAD445" s="29"/>
      <c r="NAE445" s="29"/>
      <c r="NAF445" s="29"/>
      <c r="NAG445" s="29"/>
      <c r="NAH445" s="29"/>
      <c r="NAI445" s="29"/>
      <c r="NAJ445" s="29"/>
      <c r="NAK445" s="29"/>
      <c r="NAL445" s="29"/>
      <c r="NAM445" s="29"/>
      <c r="NAN445" s="29"/>
      <c r="NAO445" s="29"/>
      <c r="NAP445" s="29"/>
      <c r="NAQ445" s="29"/>
      <c r="NAR445" s="29"/>
      <c r="NAS445" s="29"/>
      <c r="NAT445" s="29"/>
      <c r="NAU445" s="29"/>
      <c r="NAV445" s="29"/>
      <c r="NAW445" s="29"/>
      <c r="NAX445" s="29"/>
      <c r="NAY445" s="29"/>
      <c r="NAZ445" s="29"/>
      <c r="NBA445" s="29"/>
      <c r="NBB445" s="29"/>
      <c r="NBC445" s="29"/>
      <c r="NBD445" s="29"/>
      <c r="NBE445" s="29"/>
      <c r="NBF445" s="29"/>
      <c r="NBG445" s="29"/>
      <c r="NBH445" s="29"/>
      <c r="NBI445" s="29"/>
      <c r="NBJ445" s="29"/>
      <c r="NBK445" s="29"/>
      <c r="NBL445" s="29"/>
      <c r="NBM445" s="29"/>
      <c r="NBN445" s="29"/>
      <c r="NBO445" s="29"/>
      <c r="NBP445" s="29"/>
      <c r="NBQ445" s="29"/>
      <c r="NBR445" s="29"/>
      <c r="NBS445" s="29"/>
      <c r="NBT445" s="29"/>
      <c r="NBU445" s="29"/>
      <c r="NBV445" s="29"/>
      <c r="NBW445" s="29"/>
      <c r="NBX445" s="29"/>
      <c r="NBY445" s="29"/>
      <c r="NBZ445" s="29"/>
      <c r="NCA445" s="29"/>
      <c r="NCB445" s="29"/>
      <c r="NCC445" s="29"/>
      <c r="NCD445" s="29"/>
      <c r="NCE445" s="29"/>
      <c r="NCF445" s="29"/>
      <c r="NCG445" s="29"/>
      <c r="NCH445" s="29"/>
      <c r="NCI445" s="29"/>
      <c r="NCJ445" s="29"/>
      <c r="NCK445" s="29"/>
      <c r="NCL445" s="29"/>
      <c r="NCM445" s="29"/>
      <c r="NCN445" s="29"/>
      <c r="NCO445" s="29"/>
      <c r="NCP445" s="29"/>
      <c r="NCQ445" s="29"/>
      <c r="NCR445" s="29"/>
      <c r="NCS445" s="29"/>
      <c r="NCT445" s="29"/>
      <c r="NCU445" s="29"/>
      <c r="NCV445" s="29"/>
      <c r="NCW445" s="29"/>
      <c r="NCX445" s="29"/>
      <c r="NCY445" s="29"/>
      <c r="NCZ445" s="29"/>
      <c r="NDA445" s="29"/>
      <c r="NDB445" s="29"/>
      <c r="NDC445" s="29"/>
      <c r="NDD445" s="29"/>
      <c r="NDE445" s="29"/>
      <c r="NDF445" s="29"/>
      <c r="NDG445" s="29"/>
      <c r="NDH445" s="29"/>
      <c r="NDI445" s="29"/>
      <c r="NDJ445" s="29"/>
      <c r="NDK445" s="29"/>
      <c r="NDL445" s="29"/>
      <c r="NDM445" s="29"/>
      <c r="NDN445" s="29"/>
      <c r="NDO445" s="29"/>
      <c r="NDP445" s="29"/>
      <c r="NDQ445" s="29"/>
      <c r="NDR445" s="29"/>
      <c r="NDS445" s="29"/>
      <c r="NDT445" s="29"/>
      <c r="NDU445" s="29"/>
      <c r="NDV445" s="29"/>
      <c r="NDW445" s="29"/>
      <c r="NDX445" s="29"/>
      <c r="NDY445" s="29"/>
      <c r="NDZ445" s="29"/>
      <c r="NEA445" s="29"/>
      <c r="NEB445" s="29"/>
      <c r="NEC445" s="29"/>
      <c r="NED445" s="29"/>
      <c r="NEE445" s="29"/>
      <c r="NEF445" s="29"/>
      <c r="NEG445" s="29"/>
      <c r="NEH445" s="29"/>
      <c r="NEI445" s="29"/>
      <c r="NEJ445" s="29"/>
      <c r="NEK445" s="29"/>
      <c r="NEL445" s="29"/>
      <c r="NEM445" s="29"/>
      <c r="NEN445" s="29"/>
      <c r="NEO445" s="29"/>
      <c r="NEP445" s="29"/>
      <c r="NEQ445" s="29"/>
      <c r="NER445" s="29"/>
      <c r="NES445" s="29"/>
      <c r="NET445" s="29"/>
      <c r="NEU445" s="29"/>
      <c r="NEV445" s="29"/>
      <c r="NEW445" s="29"/>
      <c r="NEX445" s="29"/>
      <c r="NEY445" s="29"/>
      <c r="NEZ445" s="29"/>
      <c r="NFA445" s="29"/>
      <c r="NFB445" s="29"/>
      <c r="NFC445" s="29"/>
      <c r="NFD445" s="29"/>
      <c r="NFE445" s="29"/>
      <c r="NFF445" s="29"/>
      <c r="NFG445" s="29"/>
      <c r="NFH445" s="29"/>
      <c r="NFI445" s="29"/>
      <c r="NFJ445" s="29"/>
      <c r="NFK445" s="29"/>
      <c r="NFL445" s="29"/>
      <c r="NFM445" s="29"/>
      <c r="NFN445" s="29"/>
      <c r="NFO445" s="29"/>
      <c r="NFP445" s="29"/>
      <c r="NFQ445" s="29"/>
      <c r="NFR445" s="29"/>
      <c r="NFS445" s="29"/>
      <c r="NFT445" s="29"/>
      <c r="NFU445" s="29"/>
      <c r="NFV445" s="29"/>
      <c r="NFW445" s="29"/>
      <c r="NFX445" s="29"/>
      <c r="NFY445" s="29"/>
      <c r="NFZ445" s="29"/>
      <c r="NGA445" s="29"/>
      <c r="NGB445" s="29"/>
      <c r="NGC445" s="29"/>
      <c r="NGD445" s="29"/>
      <c r="NGE445" s="29"/>
      <c r="NGF445" s="29"/>
      <c r="NGG445" s="29"/>
      <c r="NGH445" s="29"/>
      <c r="NGI445" s="29"/>
      <c r="NGJ445" s="29"/>
      <c r="NGK445" s="29"/>
      <c r="NGL445" s="29"/>
      <c r="NGM445" s="29"/>
      <c r="NGN445" s="29"/>
      <c r="NGO445" s="29"/>
      <c r="NGP445" s="29"/>
      <c r="NGQ445" s="29"/>
      <c r="NGR445" s="29"/>
      <c r="NGS445" s="29"/>
      <c r="NGT445" s="29"/>
      <c r="NGU445" s="29"/>
      <c r="NGV445" s="29"/>
      <c r="NGW445" s="29"/>
      <c r="NGX445" s="29"/>
      <c r="NGY445" s="29"/>
      <c r="NGZ445" s="29"/>
      <c r="NHA445" s="29"/>
      <c r="NHB445" s="29"/>
      <c r="NHC445" s="29"/>
      <c r="NHD445" s="29"/>
      <c r="NHE445" s="29"/>
      <c r="NHF445" s="29"/>
      <c r="NHG445" s="29"/>
      <c r="NHH445" s="29"/>
      <c r="NHI445" s="29"/>
      <c r="NHJ445" s="29"/>
      <c r="NHK445" s="29"/>
      <c r="NHL445" s="29"/>
      <c r="NHM445" s="29"/>
      <c r="NHN445" s="29"/>
      <c r="NHO445" s="29"/>
      <c r="NHP445" s="29"/>
      <c r="NHQ445" s="29"/>
      <c r="NHR445" s="29"/>
      <c r="NHS445" s="29"/>
      <c r="NHT445" s="29"/>
      <c r="NHU445" s="29"/>
      <c r="NHV445" s="29"/>
      <c r="NHW445" s="29"/>
      <c r="NHX445" s="29"/>
      <c r="NHY445" s="29"/>
      <c r="NHZ445" s="29"/>
      <c r="NIA445" s="29"/>
      <c r="NIB445" s="29"/>
      <c r="NIC445" s="29"/>
      <c r="NID445" s="29"/>
      <c r="NIE445" s="29"/>
      <c r="NIF445" s="29"/>
      <c r="NIG445" s="29"/>
      <c r="NIH445" s="29"/>
      <c r="NII445" s="29"/>
      <c r="NIJ445" s="29"/>
      <c r="NIK445" s="29"/>
      <c r="NIL445" s="29"/>
      <c r="NIM445" s="29"/>
      <c r="NIN445" s="29"/>
      <c r="NIO445" s="29"/>
      <c r="NIP445" s="29"/>
      <c r="NIQ445" s="29"/>
      <c r="NIR445" s="29"/>
      <c r="NIS445" s="29"/>
      <c r="NIT445" s="29"/>
      <c r="NIU445" s="29"/>
      <c r="NIV445" s="29"/>
      <c r="NIW445" s="29"/>
      <c r="NIX445" s="29"/>
      <c r="NIY445" s="29"/>
      <c r="NIZ445" s="29"/>
      <c r="NJA445" s="29"/>
      <c r="NJB445" s="29"/>
      <c r="NJC445" s="29"/>
      <c r="NJD445" s="29"/>
      <c r="NJE445" s="29"/>
      <c r="NJF445" s="29"/>
      <c r="NJG445" s="29"/>
      <c r="NJH445" s="29"/>
      <c r="NJI445" s="29"/>
      <c r="NJJ445" s="29"/>
      <c r="NJK445" s="29"/>
      <c r="NJL445" s="29"/>
      <c r="NJM445" s="29"/>
      <c r="NJN445" s="29"/>
      <c r="NJO445" s="29"/>
      <c r="NJP445" s="29"/>
      <c r="NJQ445" s="29"/>
      <c r="NJR445" s="29"/>
      <c r="NJS445" s="29"/>
      <c r="NJT445" s="29"/>
      <c r="NJU445" s="29"/>
      <c r="NJV445" s="29"/>
      <c r="NJW445" s="29"/>
      <c r="NJX445" s="29"/>
      <c r="NJY445" s="29"/>
      <c r="NJZ445" s="29"/>
      <c r="NKA445" s="29"/>
      <c r="NKB445" s="29"/>
      <c r="NKC445" s="29"/>
      <c r="NKD445" s="29"/>
      <c r="NKE445" s="29"/>
      <c r="NKF445" s="29"/>
      <c r="NKG445" s="29"/>
      <c r="NKH445" s="29"/>
      <c r="NKI445" s="29"/>
      <c r="NKJ445" s="29"/>
      <c r="NKK445" s="29"/>
      <c r="NKL445" s="29"/>
      <c r="NKM445" s="29"/>
      <c r="NKN445" s="29"/>
      <c r="NKO445" s="29"/>
      <c r="NKP445" s="29"/>
      <c r="NKQ445" s="29"/>
      <c r="NKR445" s="29"/>
      <c r="NKS445" s="29"/>
      <c r="NKT445" s="29"/>
      <c r="NKU445" s="29"/>
      <c r="NKV445" s="29"/>
      <c r="NKW445" s="29"/>
      <c r="NKX445" s="29"/>
      <c r="NKY445" s="29"/>
      <c r="NKZ445" s="29"/>
      <c r="NLA445" s="29"/>
      <c r="NLB445" s="29"/>
      <c r="NLC445" s="29"/>
      <c r="NLD445" s="29"/>
      <c r="NLE445" s="29"/>
      <c r="NLF445" s="29"/>
      <c r="NLG445" s="29"/>
      <c r="NLH445" s="29"/>
      <c r="NLI445" s="29"/>
      <c r="NLJ445" s="29"/>
      <c r="NLK445" s="29"/>
      <c r="NLL445" s="29"/>
      <c r="NLM445" s="29"/>
      <c r="NLN445" s="29"/>
      <c r="NLO445" s="29"/>
      <c r="NLP445" s="29"/>
      <c r="NLQ445" s="29"/>
      <c r="NLR445" s="29"/>
      <c r="NLS445" s="29"/>
      <c r="NLT445" s="29"/>
      <c r="NLU445" s="29"/>
      <c r="NLV445" s="29"/>
      <c r="NLW445" s="29"/>
      <c r="NLX445" s="29"/>
      <c r="NLY445" s="29"/>
      <c r="NLZ445" s="29"/>
      <c r="NMA445" s="29"/>
      <c r="NMB445" s="29"/>
      <c r="NMC445" s="29"/>
      <c r="NMD445" s="29"/>
      <c r="NME445" s="29"/>
      <c r="NMF445" s="29"/>
      <c r="NMG445" s="29"/>
      <c r="NMH445" s="29"/>
      <c r="NMI445" s="29"/>
      <c r="NMJ445" s="29"/>
      <c r="NMK445" s="29"/>
      <c r="NML445" s="29"/>
      <c r="NMM445" s="29"/>
      <c r="NMN445" s="29"/>
      <c r="NMO445" s="29"/>
      <c r="NMP445" s="29"/>
      <c r="NMQ445" s="29"/>
      <c r="NMR445" s="29"/>
      <c r="NMS445" s="29"/>
      <c r="NMT445" s="29"/>
      <c r="NMU445" s="29"/>
      <c r="NMV445" s="29"/>
      <c r="NMW445" s="29"/>
      <c r="NMX445" s="29"/>
      <c r="NMY445" s="29"/>
      <c r="NMZ445" s="29"/>
      <c r="NNA445" s="29"/>
      <c r="NNB445" s="29"/>
      <c r="NNC445" s="29"/>
      <c r="NND445" s="29"/>
      <c r="NNE445" s="29"/>
      <c r="NNF445" s="29"/>
      <c r="NNG445" s="29"/>
      <c r="NNH445" s="29"/>
      <c r="NNI445" s="29"/>
      <c r="NNJ445" s="29"/>
      <c r="NNK445" s="29"/>
      <c r="NNL445" s="29"/>
      <c r="NNM445" s="29"/>
      <c r="NNN445" s="29"/>
      <c r="NNO445" s="29"/>
      <c r="NNP445" s="29"/>
      <c r="NNQ445" s="29"/>
      <c r="NNR445" s="29"/>
      <c r="NNS445" s="29"/>
      <c r="NNT445" s="29"/>
      <c r="NNU445" s="29"/>
      <c r="NNV445" s="29"/>
      <c r="NNW445" s="29"/>
      <c r="NNX445" s="29"/>
      <c r="NNY445" s="29"/>
      <c r="NNZ445" s="29"/>
      <c r="NOA445" s="29"/>
      <c r="NOB445" s="29"/>
      <c r="NOC445" s="29"/>
      <c r="NOD445" s="29"/>
      <c r="NOE445" s="29"/>
      <c r="NOF445" s="29"/>
      <c r="NOG445" s="29"/>
      <c r="NOH445" s="29"/>
      <c r="NOI445" s="29"/>
      <c r="NOJ445" s="29"/>
      <c r="NOK445" s="29"/>
      <c r="NOL445" s="29"/>
      <c r="NOM445" s="29"/>
      <c r="NON445" s="29"/>
      <c r="NOO445" s="29"/>
      <c r="NOP445" s="29"/>
      <c r="NOQ445" s="29"/>
      <c r="NOR445" s="29"/>
      <c r="NOS445" s="29"/>
      <c r="NOT445" s="29"/>
      <c r="NOU445" s="29"/>
      <c r="NOV445" s="29"/>
      <c r="NOW445" s="29"/>
      <c r="NOX445" s="29"/>
      <c r="NOY445" s="29"/>
      <c r="NOZ445" s="29"/>
      <c r="NPA445" s="29"/>
      <c r="NPB445" s="29"/>
      <c r="NPC445" s="29"/>
      <c r="NPD445" s="29"/>
      <c r="NPE445" s="29"/>
      <c r="NPF445" s="29"/>
      <c r="NPG445" s="29"/>
      <c r="NPH445" s="29"/>
      <c r="NPI445" s="29"/>
      <c r="NPJ445" s="29"/>
      <c r="NPK445" s="29"/>
      <c r="NPL445" s="29"/>
      <c r="NPM445" s="29"/>
      <c r="NPN445" s="29"/>
      <c r="NPO445" s="29"/>
      <c r="NPP445" s="29"/>
      <c r="NPQ445" s="29"/>
      <c r="NPR445" s="29"/>
      <c r="NPS445" s="29"/>
      <c r="NPT445" s="29"/>
      <c r="NPU445" s="29"/>
      <c r="NPV445" s="29"/>
      <c r="NPW445" s="29"/>
      <c r="NPX445" s="29"/>
      <c r="NPY445" s="29"/>
      <c r="NPZ445" s="29"/>
      <c r="NQA445" s="29"/>
      <c r="NQB445" s="29"/>
      <c r="NQC445" s="29"/>
      <c r="NQD445" s="29"/>
      <c r="NQE445" s="29"/>
      <c r="NQF445" s="29"/>
      <c r="NQG445" s="29"/>
      <c r="NQH445" s="29"/>
      <c r="NQI445" s="29"/>
      <c r="NQJ445" s="29"/>
      <c r="NQK445" s="29"/>
      <c r="NQL445" s="29"/>
      <c r="NQM445" s="29"/>
      <c r="NQN445" s="29"/>
      <c r="NQO445" s="29"/>
      <c r="NQP445" s="29"/>
      <c r="NQQ445" s="29"/>
      <c r="NQR445" s="29"/>
      <c r="NQS445" s="29"/>
      <c r="NQT445" s="29"/>
      <c r="NQU445" s="29"/>
      <c r="NQV445" s="29"/>
      <c r="NQW445" s="29"/>
      <c r="NQX445" s="29"/>
      <c r="NQY445" s="29"/>
      <c r="NQZ445" s="29"/>
      <c r="NRA445" s="29"/>
      <c r="NRB445" s="29"/>
      <c r="NRC445" s="29"/>
      <c r="NRD445" s="29"/>
      <c r="NRE445" s="29"/>
      <c r="NRF445" s="29"/>
      <c r="NRG445" s="29"/>
      <c r="NRH445" s="29"/>
      <c r="NRI445" s="29"/>
      <c r="NRJ445" s="29"/>
      <c r="NRK445" s="29"/>
      <c r="NRL445" s="29"/>
      <c r="NRM445" s="29"/>
      <c r="NRN445" s="29"/>
      <c r="NRO445" s="29"/>
      <c r="NRP445" s="29"/>
      <c r="NRQ445" s="29"/>
      <c r="NRR445" s="29"/>
      <c r="NRS445" s="29"/>
      <c r="NRT445" s="29"/>
      <c r="NRU445" s="29"/>
      <c r="NRV445" s="29"/>
      <c r="NRW445" s="29"/>
      <c r="NRX445" s="29"/>
      <c r="NRY445" s="29"/>
      <c r="NRZ445" s="29"/>
      <c r="NSA445" s="29"/>
      <c r="NSB445" s="29"/>
      <c r="NSC445" s="29"/>
      <c r="NSD445" s="29"/>
      <c r="NSE445" s="29"/>
      <c r="NSF445" s="29"/>
      <c r="NSG445" s="29"/>
      <c r="NSH445" s="29"/>
      <c r="NSI445" s="29"/>
      <c r="NSJ445" s="29"/>
      <c r="NSK445" s="29"/>
      <c r="NSL445" s="29"/>
      <c r="NSM445" s="29"/>
      <c r="NSN445" s="29"/>
      <c r="NSO445" s="29"/>
      <c r="NSP445" s="29"/>
      <c r="NSQ445" s="29"/>
      <c r="NSR445" s="29"/>
      <c r="NSS445" s="29"/>
      <c r="NST445" s="29"/>
      <c r="NSU445" s="29"/>
      <c r="NSV445" s="29"/>
      <c r="NSW445" s="29"/>
      <c r="NSX445" s="29"/>
      <c r="NSY445" s="29"/>
      <c r="NSZ445" s="29"/>
      <c r="NTA445" s="29"/>
      <c r="NTB445" s="29"/>
      <c r="NTC445" s="29"/>
      <c r="NTD445" s="29"/>
      <c r="NTE445" s="29"/>
      <c r="NTF445" s="29"/>
      <c r="NTG445" s="29"/>
      <c r="NTH445" s="29"/>
      <c r="NTI445" s="29"/>
      <c r="NTJ445" s="29"/>
      <c r="NTK445" s="29"/>
      <c r="NTL445" s="29"/>
      <c r="NTM445" s="29"/>
      <c r="NTN445" s="29"/>
      <c r="NTO445" s="29"/>
      <c r="NTP445" s="29"/>
      <c r="NTQ445" s="29"/>
      <c r="NTR445" s="29"/>
      <c r="NTS445" s="29"/>
      <c r="NTT445" s="29"/>
      <c r="NTU445" s="29"/>
      <c r="NTV445" s="29"/>
      <c r="NTW445" s="29"/>
      <c r="NTX445" s="29"/>
      <c r="NTY445" s="29"/>
      <c r="NTZ445" s="29"/>
      <c r="NUA445" s="29"/>
      <c r="NUB445" s="29"/>
      <c r="NUC445" s="29"/>
      <c r="NUD445" s="29"/>
      <c r="NUE445" s="29"/>
      <c r="NUF445" s="29"/>
      <c r="NUG445" s="29"/>
      <c r="NUH445" s="29"/>
      <c r="NUI445" s="29"/>
      <c r="NUJ445" s="29"/>
      <c r="NUK445" s="29"/>
      <c r="NUL445" s="29"/>
      <c r="NUM445" s="29"/>
      <c r="NUN445" s="29"/>
      <c r="NUO445" s="29"/>
      <c r="NUP445" s="29"/>
      <c r="NUQ445" s="29"/>
      <c r="NUR445" s="29"/>
      <c r="NUS445" s="29"/>
      <c r="NUT445" s="29"/>
      <c r="NUU445" s="29"/>
      <c r="NUV445" s="29"/>
      <c r="NUW445" s="29"/>
      <c r="NUX445" s="29"/>
      <c r="NUY445" s="29"/>
      <c r="NUZ445" s="29"/>
      <c r="NVA445" s="29"/>
      <c r="NVB445" s="29"/>
      <c r="NVC445" s="29"/>
      <c r="NVD445" s="29"/>
      <c r="NVE445" s="29"/>
      <c r="NVF445" s="29"/>
      <c r="NVG445" s="29"/>
      <c r="NVH445" s="29"/>
      <c r="NVI445" s="29"/>
      <c r="NVJ445" s="29"/>
      <c r="NVK445" s="29"/>
      <c r="NVL445" s="29"/>
      <c r="NVM445" s="29"/>
      <c r="NVN445" s="29"/>
      <c r="NVO445" s="29"/>
      <c r="NVP445" s="29"/>
      <c r="NVQ445" s="29"/>
      <c r="NVR445" s="29"/>
      <c r="NVS445" s="29"/>
      <c r="NVT445" s="29"/>
      <c r="NVU445" s="29"/>
      <c r="NVV445" s="29"/>
      <c r="NVW445" s="29"/>
      <c r="NVX445" s="29"/>
      <c r="NVY445" s="29"/>
      <c r="NVZ445" s="29"/>
      <c r="NWA445" s="29"/>
      <c r="NWB445" s="29"/>
      <c r="NWC445" s="29"/>
      <c r="NWD445" s="29"/>
      <c r="NWE445" s="29"/>
      <c r="NWF445" s="29"/>
      <c r="NWG445" s="29"/>
      <c r="NWH445" s="29"/>
      <c r="NWI445" s="29"/>
      <c r="NWJ445" s="29"/>
      <c r="NWK445" s="29"/>
      <c r="NWL445" s="29"/>
      <c r="NWM445" s="29"/>
      <c r="NWN445" s="29"/>
      <c r="NWO445" s="29"/>
      <c r="NWP445" s="29"/>
      <c r="NWQ445" s="29"/>
      <c r="NWR445" s="29"/>
      <c r="NWS445" s="29"/>
      <c r="NWT445" s="29"/>
      <c r="NWU445" s="29"/>
      <c r="NWV445" s="29"/>
      <c r="NWW445" s="29"/>
      <c r="NWX445" s="29"/>
      <c r="NWY445" s="29"/>
      <c r="NWZ445" s="29"/>
      <c r="NXA445" s="29"/>
      <c r="NXB445" s="29"/>
      <c r="NXC445" s="29"/>
      <c r="NXD445" s="29"/>
      <c r="NXE445" s="29"/>
      <c r="NXF445" s="29"/>
      <c r="NXG445" s="29"/>
      <c r="NXH445" s="29"/>
      <c r="NXI445" s="29"/>
      <c r="NXJ445" s="29"/>
      <c r="NXK445" s="29"/>
      <c r="NXL445" s="29"/>
      <c r="NXM445" s="29"/>
      <c r="NXN445" s="29"/>
      <c r="NXO445" s="29"/>
      <c r="NXP445" s="29"/>
      <c r="NXQ445" s="29"/>
      <c r="NXR445" s="29"/>
      <c r="NXS445" s="29"/>
      <c r="NXT445" s="29"/>
      <c r="NXU445" s="29"/>
      <c r="NXV445" s="29"/>
      <c r="NXW445" s="29"/>
      <c r="NXX445" s="29"/>
      <c r="NXY445" s="29"/>
      <c r="NXZ445" s="29"/>
      <c r="NYA445" s="29"/>
      <c r="NYB445" s="29"/>
      <c r="NYC445" s="29"/>
      <c r="NYD445" s="29"/>
      <c r="NYE445" s="29"/>
      <c r="NYF445" s="29"/>
      <c r="NYG445" s="29"/>
      <c r="NYH445" s="29"/>
      <c r="NYI445" s="29"/>
      <c r="NYJ445" s="29"/>
      <c r="NYK445" s="29"/>
      <c r="NYL445" s="29"/>
      <c r="NYM445" s="29"/>
      <c r="NYN445" s="29"/>
      <c r="NYO445" s="29"/>
      <c r="NYP445" s="29"/>
      <c r="NYQ445" s="29"/>
      <c r="NYR445" s="29"/>
      <c r="NYS445" s="29"/>
      <c r="NYT445" s="29"/>
      <c r="NYU445" s="29"/>
      <c r="NYV445" s="29"/>
      <c r="NYW445" s="29"/>
      <c r="NYX445" s="29"/>
      <c r="NYY445" s="29"/>
      <c r="NYZ445" s="29"/>
      <c r="NZA445" s="29"/>
      <c r="NZB445" s="29"/>
      <c r="NZC445" s="29"/>
      <c r="NZD445" s="29"/>
      <c r="NZE445" s="29"/>
      <c r="NZF445" s="29"/>
      <c r="NZG445" s="29"/>
      <c r="NZH445" s="29"/>
      <c r="NZI445" s="29"/>
      <c r="NZJ445" s="29"/>
      <c r="NZK445" s="29"/>
      <c r="NZL445" s="29"/>
      <c r="NZM445" s="29"/>
      <c r="NZN445" s="29"/>
      <c r="NZO445" s="29"/>
      <c r="NZP445" s="29"/>
      <c r="NZQ445" s="29"/>
      <c r="NZR445" s="29"/>
      <c r="NZS445" s="29"/>
      <c r="NZT445" s="29"/>
      <c r="NZU445" s="29"/>
      <c r="NZV445" s="29"/>
      <c r="NZW445" s="29"/>
      <c r="NZX445" s="29"/>
      <c r="NZY445" s="29"/>
      <c r="NZZ445" s="29"/>
      <c r="OAA445" s="29"/>
      <c r="OAB445" s="29"/>
      <c r="OAC445" s="29"/>
      <c r="OAD445" s="29"/>
      <c r="OAE445" s="29"/>
      <c r="OAF445" s="29"/>
      <c r="OAG445" s="29"/>
      <c r="OAH445" s="29"/>
      <c r="OAI445" s="29"/>
      <c r="OAJ445" s="29"/>
      <c r="OAK445" s="29"/>
      <c r="OAL445" s="29"/>
      <c r="OAM445" s="29"/>
      <c r="OAN445" s="29"/>
      <c r="OAO445" s="29"/>
      <c r="OAP445" s="29"/>
      <c r="OAQ445" s="29"/>
      <c r="OAR445" s="29"/>
      <c r="OAS445" s="29"/>
      <c r="OAT445" s="29"/>
      <c r="OAU445" s="29"/>
      <c r="OAV445" s="29"/>
      <c r="OAW445" s="29"/>
      <c r="OAX445" s="29"/>
      <c r="OAY445" s="29"/>
      <c r="OAZ445" s="29"/>
      <c r="OBA445" s="29"/>
      <c r="OBB445" s="29"/>
      <c r="OBC445" s="29"/>
      <c r="OBD445" s="29"/>
      <c r="OBE445" s="29"/>
      <c r="OBF445" s="29"/>
      <c r="OBG445" s="29"/>
      <c r="OBH445" s="29"/>
      <c r="OBI445" s="29"/>
      <c r="OBJ445" s="29"/>
      <c r="OBK445" s="29"/>
      <c r="OBL445" s="29"/>
      <c r="OBM445" s="29"/>
      <c r="OBN445" s="29"/>
      <c r="OBO445" s="29"/>
      <c r="OBP445" s="29"/>
      <c r="OBQ445" s="29"/>
      <c r="OBR445" s="29"/>
      <c r="OBS445" s="29"/>
      <c r="OBT445" s="29"/>
      <c r="OBU445" s="29"/>
      <c r="OBV445" s="29"/>
      <c r="OBW445" s="29"/>
      <c r="OBX445" s="29"/>
      <c r="OBY445" s="29"/>
      <c r="OBZ445" s="29"/>
      <c r="OCA445" s="29"/>
      <c r="OCB445" s="29"/>
      <c r="OCC445" s="29"/>
      <c r="OCD445" s="29"/>
      <c r="OCE445" s="29"/>
      <c r="OCF445" s="29"/>
      <c r="OCG445" s="29"/>
      <c r="OCH445" s="29"/>
      <c r="OCI445" s="29"/>
      <c r="OCJ445" s="29"/>
      <c r="OCK445" s="29"/>
      <c r="OCL445" s="29"/>
      <c r="OCM445" s="29"/>
      <c r="OCN445" s="29"/>
      <c r="OCO445" s="29"/>
      <c r="OCP445" s="29"/>
      <c r="OCQ445" s="29"/>
      <c r="OCR445" s="29"/>
      <c r="OCS445" s="29"/>
      <c r="OCT445" s="29"/>
      <c r="OCU445" s="29"/>
      <c r="OCV445" s="29"/>
      <c r="OCW445" s="29"/>
      <c r="OCX445" s="29"/>
      <c r="OCY445" s="29"/>
      <c r="OCZ445" s="29"/>
      <c r="ODA445" s="29"/>
      <c r="ODB445" s="29"/>
      <c r="ODC445" s="29"/>
      <c r="ODD445" s="29"/>
      <c r="ODE445" s="29"/>
      <c r="ODF445" s="29"/>
      <c r="ODG445" s="29"/>
      <c r="ODH445" s="29"/>
      <c r="ODI445" s="29"/>
      <c r="ODJ445" s="29"/>
      <c r="ODK445" s="29"/>
      <c r="ODL445" s="29"/>
      <c r="ODM445" s="29"/>
      <c r="ODN445" s="29"/>
      <c r="ODO445" s="29"/>
      <c r="ODP445" s="29"/>
      <c r="ODQ445" s="29"/>
      <c r="ODR445" s="29"/>
      <c r="ODS445" s="29"/>
      <c r="ODT445" s="29"/>
      <c r="ODU445" s="29"/>
      <c r="ODV445" s="29"/>
      <c r="ODW445" s="29"/>
      <c r="ODX445" s="29"/>
      <c r="ODY445" s="29"/>
      <c r="ODZ445" s="29"/>
      <c r="OEA445" s="29"/>
      <c r="OEB445" s="29"/>
      <c r="OEC445" s="29"/>
      <c r="OED445" s="29"/>
      <c r="OEE445" s="29"/>
      <c r="OEF445" s="29"/>
      <c r="OEG445" s="29"/>
      <c r="OEH445" s="29"/>
      <c r="OEI445" s="29"/>
      <c r="OEJ445" s="29"/>
      <c r="OEK445" s="29"/>
      <c r="OEL445" s="29"/>
      <c r="OEM445" s="29"/>
      <c r="OEN445" s="29"/>
      <c r="OEO445" s="29"/>
      <c r="OEP445" s="29"/>
      <c r="OEQ445" s="29"/>
      <c r="OER445" s="29"/>
      <c r="OES445" s="29"/>
      <c r="OET445" s="29"/>
      <c r="OEU445" s="29"/>
      <c r="OEV445" s="29"/>
      <c r="OEW445" s="29"/>
      <c r="OEX445" s="29"/>
      <c r="OEY445" s="29"/>
      <c r="OEZ445" s="29"/>
      <c r="OFA445" s="29"/>
      <c r="OFB445" s="29"/>
      <c r="OFC445" s="29"/>
      <c r="OFD445" s="29"/>
      <c r="OFE445" s="29"/>
      <c r="OFF445" s="29"/>
      <c r="OFG445" s="29"/>
      <c r="OFH445" s="29"/>
      <c r="OFI445" s="29"/>
      <c r="OFJ445" s="29"/>
      <c r="OFK445" s="29"/>
      <c r="OFL445" s="29"/>
      <c r="OFM445" s="29"/>
      <c r="OFN445" s="29"/>
      <c r="OFO445" s="29"/>
      <c r="OFP445" s="29"/>
      <c r="OFQ445" s="29"/>
      <c r="OFR445" s="29"/>
      <c r="OFS445" s="29"/>
      <c r="OFT445" s="29"/>
      <c r="OFU445" s="29"/>
      <c r="OFV445" s="29"/>
      <c r="OFW445" s="29"/>
      <c r="OFX445" s="29"/>
      <c r="OFY445" s="29"/>
      <c r="OFZ445" s="29"/>
      <c r="OGA445" s="29"/>
      <c r="OGB445" s="29"/>
      <c r="OGC445" s="29"/>
      <c r="OGD445" s="29"/>
      <c r="OGE445" s="29"/>
      <c r="OGF445" s="29"/>
      <c r="OGG445" s="29"/>
      <c r="OGH445" s="29"/>
      <c r="OGI445" s="29"/>
      <c r="OGJ445" s="29"/>
      <c r="OGK445" s="29"/>
      <c r="OGL445" s="29"/>
      <c r="OGM445" s="29"/>
      <c r="OGN445" s="29"/>
      <c r="OGO445" s="29"/>
      <c r="OGP445" s="29"/>
      <c r="OGQ445" s="29"/>
      <c r="OGR445" s="29"/>
      <c r="OGS445" s="29"/>
      <c r="OGT445" s="29"/>
      <c r="OGU445" s="29"/>
      <c r="OGV445" s="29"/>
      <c r="OGW445" s="29"/>
      <c r="OGX445" s="29"/>
      <c r="OGY445" s="29"/>
      <c r="OGZ445" s="29"/>
      <c r="OHA445" s="29"/>
      <c r="OHB445" s="29"/>
      <c r="OHC445" s="29"/>
      <c r="OHD445" s="29"/>
      <c r="OHE445" s="29"/>
      <c r="OHF445" s="29"/>
      <c r="OHG445" s="29"/>
      <c r="OHH445" s="29"/>
      <c r="OHI445" s="29"/>
      <c r="OHJ445" s="29"/>
      <c r="OHK445" s="29"/>
      <c r="OHL445" s="29"/>
      <c r="OHM445" s="29"/>
      <c r="OHN445" s="29"/>
      <c r="OHO445" s="29"/>
      <c r="OHP445" s="29"/>
      <c r="OHQ445" s="29"/>
      <c r="OHR445" s="29"/>
      <c r="OHS445" s="29"/>
      <c r="OHT445" s="29"/>
      <c r="OHU445" s="29"/>
      <c r="OHV445" s="29"/>
      <c r="OHW445" s="29"/>
      <c r="OHX445" s="29"/>
      <c r="OHY445" s="29"/>
      <c r="OHZ445" s="29"/>
      <c r="OIA445" s="29"/>
      <c r="OIB445" s="29"/>
      <c r="OIC445" s="29"/>
      <c r="OID445" s="29"/>
      <c r="OIE445" s="29"/>
      <c r="OIF445" s="29"/>
      <c r="OIG445" s="29"/>
      <c r="OIH445" s="29"/>
      <c r="OII445" s="29"/>
      <c r="OIJ445" s="29"/>
      <c r="OIK445" s="29"/>
      <c r="OIL445" s="29"/>
      <c r="OIM445" s="29"/>
      <c r="OIN445" s="29"/>
      <c r="OIO445" s="29"/>
      <c r="OIP445" s="29"/>
      <c r="OIQ445" s="29"/>
      <c r="OIR445" s="29"/>
      <c r="OIS445" s="29"/>
      <c r="OIT445" s="29"/>
      <c r="OIU445" s="29"/>
      <c r="OIV445" s="29"/>
      <c r="OIW445" s="29"/>
      <c r="OIX445" s="29"/>
      <c r="OIY445" s="29"/>
      <c r="OIZ445" s="29"/>
      <c r="OJA445" s="29"/>
      <c r="OJB445" s="29"/>
      <c r="OJC445" s="29"/>
      <c r="OJD445" s="29"/>
      <c r="OJE445" s="29"/>
      <c r="OJF445" s="29"/>
      <c r="OJG445" s="29"/>
      <c r="OJH445" s="29"/>
      <c r="OJI445" s="29"/>
      <c r="OJJ445" s="29"/>
      <c r="OJK445" s="29"/>
      <c r="OJL445" s="29"/>
      <c r="OJM445" s="29"/>
      <c r="OJN445" s="29"/>
      <c r="OJO445" s="29"/>
      <c r="OJP445" s="29"/>
      <c r="OJQ445" s="29"/>
      <c r="OJR445" s="29"/>
      <c r="OJS445" s="29"/>
      <c r="OJT445" s="29"/>
      <c r="OJU445" s="29"/>
      <c r="OJV445" s="29"/>
      <c r="OJW445" s="29"/>
      <c r="OJX445" s="29"/>
      <c r="OJY445" s="29"/>
      <c r="OJZ445" s="29"/>
      <c r="OKA445" s="29"/>
      <c r="OKB445" s="29"/>
      <c r="OKC445" s="29"/>
      <c r="OKD445" s="29"/>
      <c r="OKE445" s="29"/>
      <c r="OKF445" s="29"/>
      <c r="OKG445" s="29"/>
      <c r="OKH445" s="29"/>
      <c r="OKI445" s="29"/>
      <c r="OKJ445" s="29"/>
      <c r="OKK445" s="29"/>
      <c r="OKL445" s="29"/>
      <c r="OKM445" s="29"/>
      <c r="OKN445" s="29"/>
      <c r="OKO445" s="29"/>
      <c r="OKP445" s="29"/>
      <c r="OKQ445" s="29"/>
      <c r="OKR445" s="29"/>
      <c r="OKS445" s="29"/>
      <c r="OKT445" s="29"/>
      <c r="OKU445" s="29"/>
      <c r="OKV445" s="29"/>
      <c r="OKW445" s="29"/>
      <c r="OKX445" s="29"/>
      <c r="OKY445" s="29"/>
      <c r="OKZ445" s="29"/>
      <c r="OLA445" s="29"/>
      <c r="OLB445" s="29"/>
      <c r="OLC445" s="29"/>
      <c r="OLD445" s="29"/>
      <c r="OLE445" s="29"/>
      <c r="OLF445" s="29"/>
      <c r="OLG445" s="29"/>
      <c r="OLH445" s="29"/>
      <c r="OLI445" s="29"/>
      <c r="OLJ445" s="29"/>
      <c r="OLK445" s="29"/>
      <c r="OLL445" s="29"/>
      <c r="OLM445" s="29"/>
      <c r="OLN445" s="29"/>
      <c r="OLO445" s="29"/>
      <c r="OLP445" s="29"/>
      <c r="OLQ445" s="29"/>
      <c r="OLR445" s="29"/>
      <c r="OLS445" s="29"/>
      <c r="OLT445" s="29"/>
      <c r="OLU445" s="29"/>
      <c r="OLV445" s="29"/>
      <c r="OLW445" s="29"/>
      <c r="OLX445" s="29"/>
      <c r="OLY445" s="29"/>
      <c r="OLZ445" s="29"/>
      <c r="OMA445" s="29"/>
      <c r="OMB445" s="29"/>
      <c r="OMC445" s="29"/>
      <c r="OMD445" s="29"/>
      <c r="OME445" s="29"/>
      <c r="OMF445" s="29"/>
      <c r="OMG445" s="29"/>
      <c r="OMH445" s="29"/>
      <c r="OMI445" s="29"/>
      <c r="OMJ445" s="29"/>
      <c r="OMK445" s="29"/>
      <c r="OML445" s="29"/>
      <c r="OMM445" s="29"/>
      <c r="OMN445" s="29"/>
      <c r="OMO445" s="29"/>
      <c r="OMP445" s="29"/>
      <c r="OMQ445" s="29"/>
      <c r="OMR445" s="29"/>
      <c r="OMS445" s="29"/>
      <c r="OMT445" s="29"/>
      <c r="OMU445" s="29"/>
      <c r="OMV445" s="29"/>
      <c r="OMW445" s="29"/>
      <c r="OMX445" s="29"/>
      <c r="OMY445" s="29"/>
      <c r="OMZ445" s="29"/>
      <c r="ONA445" s="29"/>
      <c r="ONB445" s="29"/>
      <c r="ONC445" s="29"/>
      <c r="OND445" s="29"/>
      <c r="ONE445" s="29"/>
      <c r="ONF445" s="29"/>
      <c r="ONG445" s="29"/>
      <c r="ONH445" s="29"/>
      <c r="ONI445" s="29"/>
      <c r="ONJ445" s="29"/>
      <c r="ONK445" s="29"/>
      <c r="ONL445" s="29"/>
      <c r="ONM445" s="29"/>
      <c r="ONN445" s="29"/>
      <c r="ONO445" s="29"/>
      <c r="ONP445" s="29"/>
      <c r="ONQ445" s="29"/>
      <c r="ONR445" s="29"/>
      <c r="ONS445" s="29"/>
      <c r="ONT445" s="29"/>
      <c r="ONU445" s="29"/>
      <c r="ONV445" s="29"/>
      <c r="ONW445" s="29"/>
      <c r="ONX445" s="29"/>
      <c r="ONY445" s="29"/>
      <c r="ONZ445" s="29"/>
      <c r="OOA445" s="29"/>
      <c r="OOB445" s="29"/>
      <c r="OOC445" s="29"/>
      <c r="OOD445" s="29"/>
      <c r="OOE445" s="29"/>
      <c r="OOF445" s="29"/>
      <c r="OOG445" s="29"/>
      <c r="OOH445" s="29"/>
      <c r="OOI445" s="29"/>
      <c r="OOJ445" s="29"/>
      <c r="OOK445" s="29"/>
      <c r="OOL445" s="29"/>
      <c r="OOM445" s="29"/>
      <c r="OON445" s="29"/>
      <c r="OOO445" s="29"/>
      <c r="OOP445" s="29"/>
      <c r="OOQ445" s="29"/>
      <c r="OOR445" s="29"/>
      <c r="OOS445" s="29"/>
      <c r="OOT445" s="29"/>
      <c r="OOU445" s="29"/>
      <c r="OOV445" s="29"/>
      <c r="OOW445" s="29"/>
      <c r="OOX445" s="29"/>
      <c r="OOY445" s="29"/>
      <c r="OOZ445" s="29"/>
      <c r="OPA445" s="29"/>
      <c r="OPB445" s="29"/>
      <c r="OPC445" s="29"/>
      <c r="OPD445" s="29"/>
      <c r="OPE445" s="29"/>
      <c r="OPF445" s="29"/>
      <c r="OPG445" s="29"/>
      <c r="OPH445" s="29"/>
      <c r="OPI445" s="29"/>
      <c r="OPJ445" s="29"/>
      <c r="OPK445" s="29"/>
      <c r="OPL445" s="29"/>
      <c r="OPM445" s="29"/>
      <c r="OPN445" s="29"/>
      <c r="OPO445" s="29"/>
      <c r="OPP445" s="29"/>
      <c r="OPQ445" s="29"/>
      <c r="OPR445" s="29"/>
      <c r="OPS445" s="29"/>
      <c r="OPT445" s="29"/>
      <c r="OPU445" s="29"/>
      <c r="OPV445" s="29"/>
      <c r="OPW445" s="29"/>
      <c r="OPX445" s="29"/>
      <c r="OPY445" s="29"/>
      <c r="OPZ445" s="29"/>
      <c r="OQA445" s="29"/>
      <c r="OQB445" s="29"/>
      <c r="OQC445" s="29"/>
      <c r="OQD445" s="29"/>
      <c r="OQE445" s="29"/>
      <c r="OQF445" s="29"/>
      <c r="OQG445" s="29"/>
      <c r="OQH445" s="29"/>
      <c r="OQI445" s="29"/>
      <c r="OQJ445" s="29"/>
      <c r="OQK445" s="29"/>
      <c r="OQL445" s="29"/>
      <c r="OQM445" s="29"/>
      <c r="OQN445" s="29"/>
      <c r="OQO445" s="29"/>
      <c r="OQP445" s="29"/>
      <c r="OQQ445" s="29"/>
      <c r="OQR445" s="29"/>
      <c r="OQS445" s="29"/>
      <c r="OQT445" s="29"/>
      <c r="OQU445" s="29"/>
      <c r="OQV445" s="29"/>
      <c r="OQW445" s="29"/>
      <c r="OQX445" s="29"/>
      <c r="OQY445" s="29"/>
      <c r="OQZ445" s="29"/>
      <c r="ORA445" s="29"/>
      <c r="ORB445" s="29"/>
      <c r="ORC445" s="29"/>
      <c r="ORD445" s="29"/>
      <c r="ORE445" s="29"/>
      <c r="ORF445" s="29"/>
      <c r="ORG445" s="29"/>
      <c r="ORH445" s="29"/>
      <c r="ORI445" s="29"/>
      <c r="ORJ445" s="29"/>
      <c r="ORK445" s="29"/>
      <c r="ORL445" s="29"/>
      <c r="ORM445" s="29"/>
      <c r="ORN445" s="29"/>
      <c r="ORO445" s="29"/>
      <c r="ORP445" s="29"/>
      <c r="ORQ445" s="29"/>
      <c r="ORR445" s="29"/>
      <c r="ORS445" s="29"/>
      <c r="ORT445" s="29"/>
      <c r="ORU445" s="29"/>
      <c r="ORV445" s="29"/>
      <c r="ORW445" s="29"/>
      <c r="ORX445" s="29"/>
      <c r="ORY445" s="29"/>
      <c r="ORZ445" s="29"/>
      <c r="OSA445" s="29"/>
      <c r="OSB445" s="29"/>
      <c r="OSC445" s="29"/>
      <c r="OSD445" s="29"/>
      <c r="OSE445" s="29"/>
      <c r="OSF445" s="29"/>
      <c r="OSG445" s="29"/>
      <c r="OSH445" s="29"/>
      <c r="OSI445" s="29"/>
      <c r="OSJ445" s="29"/>
      <c r="OSK445" s="29"/>
      <c r="OSL445" s="29"/>
      <c r="OSM445" s="29"/>
      <c r="OSN445" s="29"/>
      <c r="OSO445" s="29"/>
      <c r="OSP445" s="29"/>
      <c r="OSQ445" s="29"/>
      <c r="OSR445" s="29"/>
      <c r="OSS445" s="29"/>
      <c r="OST445" s="29"/>
      <c r="OSU445" s="29"/>
      <c r="OSV445" s="29"/>
      <c r="OSW445" s="29"/>
      <c r="OSX445" s="29"/>
      <c r="OSY445" s="29"/>
      <c r="OSZ445" s="29"/>
      <c r="OTA445" s="29"/>
      <c r="OTB445" s="29"/>
      <c r="OTC445" s="29"/>
      <c r="OTD445" s="29"/>
      <c r="OTE445" s="29"/>
      <c r="OTF445" s="29"/>
      <c r="OTG445" s="29"/>
      <c r="OTH445" s="29"/>
      <c r="OTI445" s="29"/>
      <c r="OTJ445" s="29"/>
      <c r="OTK445" s="29"/>
      <c r="OTL445" s="29"/>
      <c r="OTM445" s="29"/>
      <c r="OTN445" s="29"/>
      <c r="OTO445" s="29"/>
      <c r="OTP445" s="29"/>
      <c r="OTQ445" s="29"/>
      <c r="OTR445" s="29"/>
      <c r="OTS445" s="29"/>
      <c r="OTT445" s="29"/>
      <c r="OTU445" s="29"/>
      <c r="OTV445" s="29"/>
      <c r="OTW445" s="29"/>
      <c r="OTX445" s="29"/>
      <c r="OTY445" s="29"/>
      <c r="OTZ445" s="29"/>
      <c r="OUA445" s="29"/>
      <c r="OUB445" s="29"/>
      <c r="OUC445" s="29"/>
      <c r="OUD445" s="29"/>
      <c r="OUE445" s="29"/>
      <c r="OUF445" s="29"/>
      <c r="OUG445" s="29"/>
      <c r="OUH445" s="29"/>
      <c r="OUI445" s="29"/>
      <c r="OUJ445" s="29"/>
      <c r="OUK445" s="29"/>
      <c r="OUL445" s="29"/>
      <c r="OUM445" s="29"/>
      <c r="OUN445" s="29"/>
      <c r="OUO445" s="29"/>
      <c r="OUP445" s="29"/>
      <c r="OUQ445" s="29"/>
      <c r="OUR445" s="29"/>
      <c r="OUS445" s="29"/>
      <c r="OUT445" s="29"/>
      <c r="OUU445" s="29"/>
      <c r="OUV445" s="29"/>
      <c r="OUW445" s="29"/>
      <c r="OUX445" s="29"/>
      <c r="OUY445" s="29"/>
      <c r="OUZ445" s="29"/>
      <c r="OVA445" s="29"/>
      <c r="OVB445" s="29"/>
      <c r="OVC445" s="29"/>
      <c r="OVD445" s="29"/>
      <c r="OVE445" s="29"/>
      <c r="OVF445" s="29"/>
      <c r="OVG445" s="29"/>
      <c r="OVH445" s="29"/>
      <c r="OVI445" s="29"/>
      <c r="OVJ445" s="29"/>
      <c r="OVK445" s="29"/>
      <c r="OVL445" s="29"/>
      <c r="OVM445" s="29"/>
      <c r="OVN445" s="29"/>
      <c r="OVO445" s="29"/>
      <c r="OVP445" s="29"/>
      <c r="OVQ445" s="29"/>
      <c r="OVR445" s="29"/>
      <c r="OVS445" s="29"/>
      <c r="OVT445" s="29"/>
      <c r="OVU445" s="29"/>
      <c r="OVV445" s="29"/>
      <c r="OVW445" s="29"/>
      <c r="OVX445" s="29"/>
      <c r="OVY445" s="29"/>
      <c r="OVZ445" s="29"/>
      <c r="OWA445" s="29"/>
      <c r="OWB445" s="29"/>
      <c r="OWC445" s="29"/>
      <c r="OWD445" s="29"/>
      <c r="OWE445" s="29"/>
      <c r="OWF445" s="29"/>
      <c r="OWG445" s="29"/>
      <c r="OWH445" s="29"/>
      <c r="OWI445" s="29"/>
      <c r="OWJ445" s="29"/>
      <c r="OWK445" s="29"/>
      <c r="OWL445" s="29"/>
      <c r="OWM445" s="29"/>
      <c r="OWN445" s="29"/>
      <c r="OWO445" s="29"/>
      <c r="OWP445" s="29"/>
      <c r="OWQ445" s="29"/>
      <c r="OWR445" s="29"/>
      <c r="OWS445" s="29"/>
      <c r="OWT445" s="29"/>
      <c r="OWU445" s="29"/>
      <c r="OWV445" s="29"/>
      <c r="OWW445" s="29"/>
      <c r="OWX445" s="29"/>
      <c r="OWY445" s="29"/>
      <c r="OWZ445" s="29"/>
      <c r="OXA445" s="29"/>
      <c r="OXB445" s="29"/>
      <c r="OXC445" s="29"/>
      <c r="OXD445" s="29"/>
      <c r="OXE445" s="29"/>
      <c r="OXF445" s="29"/>
      <c r="OXG445" s="29"/>
      <c r="OXH445" s="29"/>
      <c r="OXI445" s="29"/>
      <c r="OXJ445" s="29"/>
      <c r="OXK445" s="29"/>
      <c r="OXL445" s="29"/>
      <c r="OXM445" s="29"/>
      <c r="OXN445" s="29"/>
      <c r="OXO445" s="29"/>
      <c r="OXP445" s="29"/>
      <c r="OXQ445" s="29"/>
      <c r="OXR445" s="29"/>
      <c r="OXS445" s="29"/>
      <c r="OXT445" s="29"/>
      <c r="OXU445" s="29"/>
      <c r="OXV445" s="29"/>
      <c r="OXW445" s="29"/>
      <c r="OXX445" s="29"/>
      <c r="OXY445" s="29"/>
      <c r="OXZ445" s="29"/>
      <c r="OYA445" s="29"/>
      <c r="OYB445" s="29"/>
      <c r="OYC445" s="29"/>
      <c r="OYD445" s="29"/>
      <c r="OYE445" s="29"/>
      <c r="OYF445" s="29"/>
      <c r="OYG445" s="29"/>
      <c r="OYH445" s="29"/>
      <c r="OYI445" s="29"/>
      <c r="OYJ445" s="29"/>
      <c r="OYK445" s="29"/>
      <c r="OYL445" s="29"/>
      <c r="OYM445" s="29"/>
      <c r="OYN445" s="29"/>
      <c r="OYO445" s="29"/>
      <c r="OYP445" s="29"/>
      <c r="OYQ445" s="29"/>
      <c r="OYR445" s="29"/>
      <c r="OYS445" s="29"/>
      <c r="OYT445" s="29"/>
      <c r="OYU445" s="29"/>
      <c r="OYV445" s="29"/>
      <c r="OYW445" s="29"/>
      <c r="OYX445" s="29"/>
      <c r="OYY445" s="29"/>
      <c r="OYZ445" s="29"/>
      <c r="OZA445" s="29"/>
      <c r="OZB445" s="29"/>
      <c r="OZC445" s="29"/>
      <c r="OZD445" s="29"/>
      <c r="OZE445" s="29"/>
      <c r="OZF445" s="29"/>
      <c r="OZG445" s="29"/>
      <c r="OZH445" s="29"/>
      <c r="OZI445" s="29"/>
      <c r="OZJ445" s="29"/>
      <c r="OZK445" s="29"/>
      <c r="OZL445" s="29"/>
      <c r="OZM445" s="29"/>
      <c r="OZN445" s="29"/>
      <c r="OZO445" s="29"/>
      <c r="OZP445" s="29"/>
      <c r="OZQ445" s="29"/>
      <c r="OZR445" s="29"/>
      <c r="OZS445" s="29"/>
      <c r="OZT445" s="29"/>
      <c r="OZU445" s="29"/>
      <c r="OZV445" s="29"/>
      <c r="OZW445" s="29"/>
      <c r="OZX445" s="29"/>
      <c r="OZY445" s="29"/>
      <c r="OZZ445" s="29"/>
      <c r="PAA445" s="29"/>
      <c r="PAB445" s="29"/>
      <c r="PAC445" s="29"/>
      <c r="PAD445" s="29"/>
      <c r="PAE445" s="29"/>
      <c r="PAF445" s="29"/>
      <c r="PAG445" s="29"/>
      <c r="PAH445" s="29"/>
      <c r="PAI445" s="29"/>
      <c r="PAJ445" s="29"/>
      <c r="PAK445" s="29"/>
      <c r="PAL445" s="29"/>
      <c r="PAM445" s="29"/>
      <c r="PAN445" s="29"/>
      <c r="PAO445" s="29"/>
      <c r="PAP445" s="29"/>
      <c r="PAQ445" s="29"/>
      <c r="PAR445" s="29"/>
      <c r="PAS445" s="29"/>
      <c r="PAT445" s="29"/>
      <c r="PAU445" s="29"/>
      <c r="PAV445" s="29"/>
      <c r="PAW445" s="29"/>
      <c r="PAX445" s="29"/>
      <c r="PAY445" s="29"/>
      <c r="PAZ445" s="29"/>
      <c r="PBA445" s="29"/>
      <c r="PBB445" s="29"/>
      <c r="PBC445" s="29"/>
      <c r="PBD445" s="29"/>
      <c r="PBE445" s="29"/>
      <c r="PBF445" s="29"/>
      <c r="PBG445" s="29"/>
      <c r="PBH445" s="29"/>
      <c r="PBI445" s="29"/>
      <c r="PBJ445" s="29"/>
      <c r="PBK445" s="29"/>
      <c r="PBL445" s="29"/>
      <c r="PBM445" s="29"/>
      <c r="PBN445" s="29"/>
      <c r="PBO445" s="29"/>
      <c r="PBP445" s="29"/>
      <c r="PBQ445" s="29"/>
      <c r="PBR445" s="29"/>
      <c r="PBS445" s="29"/>
      <c r="PBT445" s="29"/>
      <c r="PBU445" s="29"/>
      <c r="PBV445" s="29"/>
      <c r="PBW445" s="29"/>
      <c r="PBX445" s="29"/>
      <c r="PBY445" s="29"/>
      <c r="PBZ445" s="29"/>
      <c r="PCA445" s="29"/>
      <c r="PCB445" s="29"/>
      <c r="PCC445" s="29"/>
      <c r="PCD445" s="29"/>
      <c r="PCE445" s="29"/>
      <c r="PCF445" s="29"/>
      <c r="PCG445" s="29"/>
      <c r="PCH445" s="29"/>
      <c r="PCI445" s="29"/>
      <c r="PCJ445" s="29"/>
      <c r="PCK445" s="29"/>
      <c r="PCL445" s="29"/>
      <c r="PCM445" s="29"/>
      <c r="PCN445" s="29"/>
      <c r="PCO445" s="29"/>
      <c r="PCP445" s="29"/>
      <c r="PCQ445" s="29"/>
      <c r="PCR445" s="29"/>
      <c r="PCS445" s="29"/>
      <c r="PCT445" s="29"/>
      <c r="PCU445" s="29"/>
      <c r="PCV445" s="29"/>
      <c r="PCW445" s="29"/>
      <c r="PCX445" s="29"/>
      <c r="PCY445" s="29"/>
      <c r="PCZ445" s="29"/>
      <c r="PDA445" s="29"/>
      <c r="PDB445" s="29"/>
      <c r="PDC445" s="29"/>
      <c r="PDD445" s="29"/>
      <c r="PDE445" s="29"/>
      <c r="PDF445" s="29"/>
      <c r="PDG445" s="29"/>
      <c r="PDH445" s="29"/>
      <c r="PDI445" s="29"/>
      <c r="PDJ445" s="29"/>
      <c r="PDK445" s="29"/>
      <c r="PDL445" s="29"/>
      <c r="PDM445" s="29"/>
      <c r="PDN445" s="29"/>
      <c r="PDO445" s="29"/>
      <c r="PDP445" s="29"/>
      <c r="PDQ445" s="29"/>
      <c r="PDR445" s="29"/>
      <c r="PDS445" s="29"/>
      <c r="PDT445" s="29"/>
      <c r="PDU445" s="29"/>
      <c r="PDV445" s="29"/>
      <c r="PDW445" s="29"/>
      <c r="PDX445" s="29"/>
      <c r="PDY445" s="29"/>
      <c r="PDZ445" s="29"/>
      <c r="PEA445" s="29"/>
      <c r="PEB445" s="29"/>
      <c r="PEC445" s="29"/>
      <c r="PED445" s="29"/>
      <c r="PEE445" s="29"/>
      <c r="PEF445" s="29"/>
      <c r="PEG445" s="29"/>
      <c r="PEH445" s="29"/>
      <c r="PEI445" s="29"/>
      <c r="PEJ445" s="29"/>
      <c r="PEK445" s="29"/>
      <c r="PEL445" s="29"/>
      <c r="PEM445" s="29"/>
      <c r="PEN445" s="29"/>
      <c r="PEO445" s="29"/>
      <c r="PEP445" s="29"/>
      <c r="PEQ445" s="29"/>
      <c r="PER445" s="29"/>
      <c r="PES445" s="29"/>
      <c r="PET445" s="29"/>
      <c r="PEU445" s="29"/>
      <c r="PEV445" s="29"/>
      <c r="PEW445" s="29"/>
      <c r="PEX445" s="29"/>
      <c r="PEY445" s="29"/>
      <c r="PEZ445" s="29"/>
      <c r="PFA445" s="29"/>
      <c r="PFB445" s="29"/>
      <c r="PFC445" s="29"/>
      <c r="PFD445" s="29"/>
      <c r="PFE445" s="29"/>
      <c r="PFF445" s="29"/>
      <c r="PFG445" s="29"/>
      <c r="PFH445" s="29"/>
      <c r="PFI445" s="29"/>
      <c r="PFJ445" s="29"/>
      <c r="PFK445" s="29"/>
      <c r="PFL445" s="29"/>
      <c r="PFM445" s="29"/>
      <c r="PFN445" s="29"/>
      <c r="PFO445" s="29"/>
      <c r="PFP445" s="29"/>
      <c r="PFQ445" s="29"/>
      <c r="PFR445" s="29"/>
      <c r="PFS445" s="29"/>
      <c r="PFT445" s="29"/>
      <c r="PFU445" s="29"/>
      <c r="PFV445" s="29"/>
      <c r="PFW445" s="29"/>
      <c r="PFX445" s="29"/>
      <c r="PFY445" s="29"/>
      <c r="PFZ445" s="29"/>
      <c r="PGA445" s="29"/>
      <c r="PGB445" s="29"/>
      <c r="PGC445" s="29"/>
      <c r="PGD445" s="29"/>
      <c r="PGE445" s="29"/>
      <c r="PGF445" s="29"/>
      <c r="PGG445" s="29"/>
      <c r="PGH445" s="29"/>
      <c r="PGI445" s="29"/>
      <c r="PGJ445" s="29"/>
      <c r="PGK445" s="29"/>
      <c r="PGL445" s="29"/>
      <c r="PGM445" s="29"/>
      <c r="PGN445" s="29"/>
      <c r="PGO445" s="29"/>
      <c r="PGP445" s="29"/>
      <c r="PGQ445" s="29"/>
      <c r="PGR445" s="29"/>
      <c r="PGS445" s="29"/>
      <c r="PGT445" s="29"/>
      <c r="PGU445" s="29"/>
      <c r="PGV445" s="29"/>
      <c r="PGW445" s="29"/>
      <c r="PGX445" s="29"/>
      <c r="PGY445" s="29"/>
      <c r="PGZ445" s="29"/>
      <c r="PHA445" s="29"/>
      <c r="PHB445" s="29"/>
      <c r="PHC445" s="29"/>
      <c r="PHD445" s="29"/>
      <c r="PHE445" s="29"/>
      <c r="PHF445" s="29"/>
      <c r="PHG445" s="29"/>
      <c r="PHH445" s="29"/>
      <c r="PHI445" s="29"/>
      <c r="PHJ445" s="29"/>
      <c r="PHK445" s="29"/>
      <c r="PHL445" s="29"/>
      <c r="PHM445" s="29"/>
      <c r="PHN445" s="29"/>
      <c r="PHO445" s="29"/>
      <c r="PHP445" s="29"/>
      <c r="PHQ445" s="29"/>
      <c r="PHR445" s="29"/>
      <c r="PHS445" s="29"/>
      <c r="PHT445" s="29"/>
      <c r="PHU445" s="29"/>
      <c r="PHV445" s="29"/>
      <c r="PHW445" s="29"/>
      <c r="PHX445" s="29"/>
      <c r="PHY445" s="29"/>
      <c r="PHZ445" s="29"/>
      <c r="PIA445" s="29"/>
      <c r="PIB445" s="29"/>
      <c r="PIC445" s="29"/>
      <c r="PID445" s="29"/>
      <c r="PIE445" s="29"/>
      <c r="PIF445" s="29"/>
      <c r="PIG445" s="29"/>
      <c r="PIH445" s="29"/>
      <c r="PII445" s="29"/>
      <c r="PIJ445" s="29"/>
      <c r="PIK445" s="29"/>
      <c r="PIL445" s="29"/>
      <c r="PIM445" s="29"/>
      <c r="PIN445" s="29"/>
      <c r="PIO445" s="29"/>
      <c r="PIP445" s="29"/>
      <c r="PIQ445" s="29"/>
      <c r="PIR445" s="29"/>
      <c r="PIS445" s="29"/>
      <c r="PIT445" s="29"/>
      <c r="PIU445" s="29"/>
      <c r="PIV445" s="29"/>
      <c r="PIW445" s="29"/>
      <c r="PIX445" s="29"/>
      <c r="PIY445" s="29"/>
      <c r="PIZ445" s="29"/>
      <c r="PJA445" s="29"/>
      <c r="PJB445" s="29"/>
      <c r="PJC445" s="29"/>
      <c r="PJD445" s="29"/>
      <c r="PJE445" s="29"/>
      <c r="PJF445" s="29"/>
      <c r="PJG445" s="29"/>
      <c r="PJH445" s="29"/>
      <c r="PJI445" s="29"/>
      <c r="PJJ445" s="29"/>
      <c r="PJK445" s="29"/>
      <c r="PJL445" s="29"/>
      <c r="PJM445" s="29"/>
      <c r="PJN445" s="29"/>
      <c r="PJO445" s="29"/>
      <c r="PJP445" s="29"/>
      <c r="PJQ445" s="29"/>
      <c r="PJR445" s="29"/>
      <c r="PJS445" s="29"/>
      <c r="PJT445" s="29"/>
      <c r="PJU445" s="29"/>
      <c r="PJV445" s="29"/>
      <c r="PJW445" s="29"/>
      <c r="PJX445" s="29"/>
      <c r="PJY445" s="29"/>
      <c r="PJZ445" s="29"/>
      <c r="PKA445" s="29"/>
      <c r="PKB445" s="29"/>
      <c r="PKC445" s="29"/>
      <c r="PKD445" s="29"/>
      <c r="PKE445" s="29"/>
      <c r="PKF445" s="29"/>
      <c r="PKG445" s="29"/>
      <c r="PKH445" s="29"/>
      <c r="PKI445" s="29"/>
      <c r="PKJ445" s="29"/>
      <c r="PKK445" s="29"/>
      <c r="PKL445" s="29"/>
      <c r="PKM445" s="29"/>
      <c r="PKN445" s="29"/>
      <c r="PKO445" s="29"/>
      <c r="PKP445" s="29"/>
      <c r="PKQ445" s="29"/>
      <c r="PKR445" s="29"/>
      <c r="PKS445" s="29"/>
      <c r="PKT445" s="29"/>
      <c r="PKU445" s="29"/>
      <c r="PKV445" s="29"/>
      <c r="PKW445" s="29"/>
      <c r="PKX445" s="29"/>
      <c r="PKY445" s="29"/>
      <c r="PKZ445" s="29"/>
      <c r="PLA445" s="29"/>
      <c r="PLB445" s="29"/>
      <c r="PLC445" s="29"/>
      <c r="PLD445" s="29"/>
      <c r="PLE445" s="29"/>
      <c r="PLF445" s="29"/>
      <c r="PLG445" s="29"/>
      <c r="PLH445" s="29"/>
      <c r="PLI445" s="29"/>
      <c r="PLJ445" s="29"/>
      <c r="PLK445" s="29"/>
      <c r="PLL445" s="29"/>
      <c r="PLM445" s="29"/>
      <c r="PLN445" s="29"/>
      <c r="PLO445" s="29"/>
      <c r="PLP445" s="29"/>
      <c r="PLQ445" s="29"/>
      <c r="PLR445" s="29"/>
      <c r="PLS445" s="29"/>
      <c r="PLT445" s="29"/>
      <c r="PLU445" s="29"/>
      <c r="PLV445" s="29"/>
      <c r="PLW445" s="29"/>
      <c r="PLX445" s="29"/>
      <c r="PLY445" s="29"/>
      <c r="PLZ445" s="29"/>
      <c r="PMA445" s="29"/>
      <c r="PMB445" s="29"/>
      <c r="PMC445" s="29"/>
      <c r="PMD445" s="29"/>
      <c r="PME445" s="29"/>
      <c r="PMF445" s="29"/>
      <c r="PMG445" s="29"/>
      <c r="PMH445" s="29"/>
      <c r="PMI445" s="29"/>
      <c r="PMJ445" s="29"/>
      <c r="PMK445" s="29"/>
      <c r="PML445" s="29"/>
      <c r="PMM445" s="29"/>
      <c r="PMN445" s="29"/>
      <c r="PMO445" s="29"/>
      <c r="PMP445" s="29"/>
      <c r="PMQ445" s="29"/>
      <c r="PMR445" s="29"/>
      <c r="PMS445" s="29"/>
      <c r="PMT445" s="29"/>
      <c r="PMU445" s="29"/>
      <c r="PMV445" s="29"/>
      <c r="PMW445" s="29"/>
      <c r="PMX445" s="29"/>
      <c r="PMY445" s="29"/>
      <c r="PMZ445" s="29"/>
      <c r="PNA445" s="29"/>
      <c r="PNB445" s="29"/>
      <c r="PNC445" s="29"/>
      <c r="PND445" s="29"/>
      <c r="PNE445" s="29"/>
      <c r="PNF445" s="29"/>
      <c r="PNG445" s="29"/>
      <c r="PNH445" s="29"/>
      <c r="PNI445" s="29"/>
      <c r="PNJ445" s="29"/>
      <c r="PNK445" s="29"/>
      <c r="PNL445" s="29"/>
      <c r="PNM445" s="29"/>
      <c r="PNN445" s="29"/>
      <c r="PNO445" s="29"/>
      <c r="PNP445" s="29"/>
      <c r="PNQ445" s="29"/>
      <c r="PNR445" s="29"/>
      <c r="PNS445" s="29"/>
      <c r="PNT445" s="29"/>
      <c r="PNU445" s="29"/>
      <c r="PNV445" s="29"/>
      <c r="PNW445" s="29"/>
      <c r="PNX445" s="29"/>
      <c r="PNY445" s="29"/>
      <c r="PNZ445" s="29"/>
      <c r="POA445" s="29"/>
      <c r="POB445" s="29"/>
      <c r="POC445" s="29"/>
      <c r="POD445" s="29"/>
      <c r="POE445" s="29"/>
      <c r="POF445" s="29"/>
      <c r="POG445" s="29"/>
      <c r="POH445" s="29"/>
      <c r="POI445" s="29"/>
      <c r="POJ445" s="29"/>
      <c r="POK445" s="29"/>
      <c r="POL445" s="29"/>
      <c r="POM445" s="29"/>
      <c r="PON445" s="29"/>
      <c r="POO445" s="29"/>
      <c r="POP445" s="29"/>
      <c r="POQ445" s="29"/>
      <c r="POR445" s="29"/>
      <c r="POS445" s="29"/>
      <c r="POT445" s="29"/>
      <c r="POU445" s="29"/>
      <c r="POV445" s="29"/>
      <c r="POW445" s="29"/>
      <c r="POX445" s="29"/>
      <c r="POY445" s="29"/>
      <c r="POZ445" s="29"/>
      <c r="PPA445" s="29"/>
      <c r="PPB445" s="29"/>
      <c r="PPC445" s="29"/>
      <c r="PPD445" s="29"/>
      <c r="PPE445" s="29"/>
      <c r="PPF445" s="29"/>
      <c r="PPG445" s="29"/>
      <c r="PPH445" s="29"/>
      <c r="PPI445" s="29"/>
      <c r="PPJ445" s="29"/>
      <c r="PPK445" s="29"/>
      <c r="PPL445" s="29"/>
      <c r="PPM445" s="29"/>
      <c r="PPN445" s="29"/>
      <c r="PPO445" s="29"/>
      <c r="PPP445" s="29"/>
      <c r="PPQ445" s="29"/>
      <c r="PPR445" s="29"/>
      <c r="PPS445" s="29"/>
      <c r="PPT445" s="29"/>
      <c r="PPU445" s="29"/>
      <c r="PPV445" s="29"/>
      <c r="PPW445" s="29"/>
      <c r="PPX445" s="29"/>
      <c r="PPY445" s="29"/>
      <c r="PPZ445" s="29"/>
      <c r="PQA445" s="29"/>
      <c r="PQB445" s="29"/>
      <c r="PQC445" s="29"/>
      <c r="PQD445" s="29"/>
      <c r="PQE445" s="29"/>
      <c r="PQF445" s="29"/>
      <c r="PQG445" s="29"/>
      <c r="PQH445" s="29"/>
      <c r="PQI445" s="29"/>
      <c r="PQJ445" s="29"/>
      <c r="PQK445" s="29"/>
      <c r="PQL445" s="29"/>
      <c r="PQM445" s="29"/>
      <c r="PQN445" s="29"/>
      <c r="PQO445" s="29"/>
      <c r="PQP445" s="29"/>
      <c r="PQQ445" s="29"/>
      <c r="PQR445" s="29"/>
      <c r="PQS445" s="29"/>
      <c r="PQT445" s="29"/>
      <c r="PQU445" s="29"/>
      <c r="PQV445" s="29"/>
      <c r="PQW445" s="29"/>
      <c r="PQX445" s="29"/>
      <c r="PQY445" s="29"/>
      <c r="PQZ445" s="29"/>
      <c r="PRA445" s="29"/>
      <c r="PRB445" s="29"/>
      <c r="PRC445" s="29"/>
      <c r="PRD445" s="29"/>
      <c r="PRE445" s="29"/>
      <c r="PRF445" s="29"/>
      <c r="PRG445" s="29"/>
      <c r="PRH445" s="29"/>
      <c r="PRI445" s="29"/>
      <c r="PRJ445" s="29"/>
      <c r="PRK445" s="29"/>
      <c r="PRL445" s="29"/>
      <c r="PRM445" s="29"/>
      <c r="PRN445" s="29"/>
      <c r="PRO445" s="29"/>
      <c r="PRP445" s="29"/>
      <c r="PRQ445" s="29"/>
      <c r="PRR445" s="29"/>
      <c r="PRS445" s="29"/>
      <c r="PRT445" s="29"/>
      <c r="PRU445" s="29"/>
      <c r="PRV445" s="29"/>
      <c r="PRW445" s="29"/>
      <c r="PRX445" s="29"/>
      <c r="PRY445" s="29"/>
      <c r="PRZ445" s="29"/>
      <c r="PSA445" s="29"/>
      <c r="PSB445" s="29"/>
      <c r="PSC445" s="29"/>
      <c r="PSD445" s="29"/>
      <c r="PSE445" s="29"/>
      <c r="PSF445" s="29"/>
      <c r="PSG445" s="29"/>
      <c r="PSH445" s="29"/>
      <c r="PSI445" s="29"/>
      <c r="PSJ445" s="29"/>
      <c r="PSK445" s="29"/>
      <c r="PSL445" s="29"/>
      <c r="PSM445" s="29"/>
      <c r="PSN445" s="29"/>
      <c r="PSO445" s="29"/>
      <c r="PSP445" s="29"/>
      <c r="PSQ445" s="29"/>
      <c r="PSR445" s="29"/>
      <c r="PSS445" s="29"/>
      <c r="PST445" s="29"/>
      <c r="PSU445" s="29"/>
      <c r="PSV445" s="29"/>
      <c r="PSW445" s="29"/>
      <c r="PSX445" s="29"/>
      <c r="PSY445" s="29"/>
      <c r="PSZ445" s="29"/>
      <c r="PTA445" s="29"/>
      <c r="PTB445" s="29"/>
      <c r="PTC445" s="29"/>
      <c r="PTD445" s="29"/>
      <c r="PTE445" s="29"/>
      <c r="PTF445" s="29"/>
      <c r="PTG445" s="29"/>
      <c r="PTH445" s="29"/>
      <c r="PTI445" s="29"/>
      <c r="PTJ445" s="29"/>
      <c r="PTK445" s="29"/>
      <c r="PTL445" s="29"/>
      <c r="PTM445" s="29"/>
      <c r="PTN445" s="29"/>
      <c r="PTO445" s="29"/>
      <c r="PTP445" s="29"/>
      <c r="PTQ445" s="29"/>
      <c r="PTR445" s="29"/>
      <c r="PTS445" s="29"/>
      <c r="PTT445" s="29"/>
      <c r="PTU445" s="29"/>
      <c r="PTV445" s="29"/>
      <c r="PTW445" s="29"/>
      <c r="PTX445" s="29"/>
      <c r="PTY445" s="29"/>
      <c r="PTZ445" s="29"/>
      <c r="PUA445" s="29"/>
      <c r="PUB445" s="29"/>
      <c r="PUC445" s="29"/>
      <c r="PUD445" s="29"/>
      <c r="PUE445" s="29"/>
      <c r="PUF445" s="29"/>
      <c r="PUG445" s="29"/>
      <c r="PUH445" s="29"/>
      <c r="PUI445" s="29"/>
      <c r="PUJ445" s="29"/>
      <c r="PUK445" s="29"/>
      <c r="PUL445" s="29"/>
      <c r="PUM445" s="29"/>
      <c r="PUN445" s="29"/>
      <c r="PUO445" s="29"/>
      <c r="PUP445" s="29"/>
      <c r="PUQ445" s="29"/>
      <c r="PUR445" s="29"/>
      <c r="PUS445" s="29"/>
      <c r="PUT445" s="29"/>
      <c r="PUU445" s="29"/>
      <c r="PUV445" s="29"/>
      <c r="PUW445" s="29"/>
      <c r="PUX445" s="29"/>
      <c r="PUY445" s="29"/>
      <c r="PUZ445" s="29"/>
      <c r="PVA445" s="29"/>
      <c r="PVB445" s="29"/>
      <c r="PVC445" s="29"/>
      <c r="PVD445" s="29"/>
      <c r="PVE445" s="29"/>
      <c r="PVF445" s="29"/>
      <c r="PVG445" s="29"/>
      <c r="PVH445" s="29"/>
      <c r="PVI445" s="29"/>
      <c r="PVJ445" s="29"/>
      <c r="PVK445" s="29"/>
      <c r="PVL445" s="29"/>
      <c r="PVM445" s="29"/>
      <c r="PVN445" s="29"/>
      <c r="PVO445" s="29"/>
      <c r="PVP445" s="29"/>
      <c r="PVQ445" s="29"/>
      <c r="PVR445" s="29"/>
      <c r="PVS445" s="29"/>
      <c r="PVT445" s="29"/>
      <c r="PVU445" s="29"/>
      <c r="PVV445" s="29"/>
      <c r="PVW445" s="29"/>
      <c r="PVX445" s="29"/>
      <c r="PVY445" s="29"/>
      <c r="PVZ445" s="29"/>
      <c r="PWA445" s="29"/>
      <c r="PWB445" s="29"/>
      <c r="PWC445" s="29"/>
      <c r="PWD445" s="29"/>
      <c r="PWE445" s="29"/>
      <c r="PWF445" s="29"/>
      <c r="PWG445" s="29"/>
      <c r="PWH445" s="29"/>
      <c r="PWI445" s="29"/>
      <c r="PWJ445" s="29"/>
      <c r="PWK445" s="29"/>
      <c r="PWL445" s="29"/>
      <c r="PWM445" s="29"/>
      <c r="PWN445" s="29"/>
      <c r="PWO445" s="29"/>
      <c r="PWP445" s="29"/>
      <c r="PWQ445" s="29"/>
      <c r="PWR445" s="29"/>
      <c r="PWS445" s="29"/>
      <c r="PWT445" s="29"/>
      <c r="PWU445" s="29"/>
      <c r="PWV445" s="29"/>
      <c r="PWW445" s="29"/>
      <c r="PWX445" s="29"/>
      <c r="PWY445" s="29"/>
      <c r="PWZ445" s="29"/>
      <c r="PXA445" s="29"/>
      <c r="PXB445" s="29"/>
      <c r="PXC445" s="29"/>
      <c r="PXD445" s="29"/>
      <c r="PXE445" s="29"/>
      <c r="PXF445" s="29"/>
      <c r="PXG445" s="29"/>
      <c r="PXH445" s="29"/>
      <c r="PXI445" s="29"/>
      <c r="PXJ445" s="29"/>
      <c r="PXK445" s="29"/>
      <c r="PXL445" s="29"/>
      <c r="PXM445" s="29"/>
      <c r="PXN445" s="29"/>
      <c r="PXO445" s="29"/>
      <c r="PXP445" s="29"/>
      <c r="PXQ445" s="29"/>
      <c r="PXR445" s="29"/>
      <c r="PXS445" s="29"/>
      <c r="PXT445" s="29"/>
      <c r="PXU445" s="29"/>
      <c r="PXV445" s="29"/>
      <c r="PXW445" s="29"/>
      <c r="PXX445" s="29"/>
      <c r="PXY445" s="29"/>
      <c r="PXZ445" s="29"/>
      <c r="PYA445" s="29"/>
      <c r="PYB445" s="29"/>
      <c r="PYC445" s="29"/>
      <c r="PYD445" s="29"/>
      <c r="PYE445" s="29"/>
      <c r="PYF445" s="29"/>
      <c r="PYG445" s="29"/>
      <c r="PYH445" s="29"/>
      <c r="PYI445" s="29"/>
      <c r="PYJ445" s="29"/>
      <c r="PYK445" s="29"/>
      <c r="PYL445" s="29"/>
      <c r="PYM445" s="29"/>
      <c r="PYN445" s="29"/>
      <c r="PYO445" s="29"/>
      <c r="PYP445" s="29"/>
      <c r="PYQ445" s="29"/>
      <c r="PYR445" s="29"/>
      <c r="PYS445" s="29"/>
      <c r="PYT445" s="29"/>
      <c r="PYU445" s="29"/>
      <c r="PYV445" s="29"/>
      <c r="PYW445" s="29"/>
      <c r="PYX445" s="29"/>
      <c r="PYY445" s="29"/>
      <c r="PYZ445" s="29"/>
      <c r="PZA445" s="29"/>
      <c r="PZB445" s="29"/>
      <c r="PZC445" s="29"/>
      <c r="PZD445" s="29"/>
      <c r="PZE445" s="29"/>
      <c r="PZF445" s="29"/>
      <c r="PZG445" s="29"/>
      <c r="PZH445" s="29"/>
      <c r="PZI445" s="29"/>
      <c r="PZJ445" s="29"/>
      <c r="PZK445" s="29"/>
      <c r="PZL445" s="29"/>
      <c r="PZM445" s="29"/>
      <c r="PZN445" s="29"/>
      <c r="PZO445" s="29"/>
      <c r="PZP445" s="29"/>
      <c r="PZQ445" s="29"/>
      <c r="PZR445" s="29"/>
      <c r="PZS445" s="29"/>
      <c r="PZT445" s="29"/>
      <c r="PZU445" s="29"/>
      <c r="PZV445" s="29"/>
      <c r="PZW445" s="29"/>
      <c r="PZX445" s="29"/>
      <c r="PZY445" s="29"/>
      <c r="PZZ445" s="29"/>
      <c r="QAA445" s="29"/>
      <c r="QAB445" s="29"/>
      <c r="QAC445" s="29"/>
      <c r="QAD445" s="29"/>
      <c r="QAE445" s="29"/>
      <c r="QAF445" s="29"/>
      <c r="QAG445" s="29"/>
      <c r="QAH445" s="29"/>
      <c r="QAI445" s="29"/>
      <c r="QAJ445" s="29"/>
      <c r="QAK445" s="29"/>
      <c r="QAL445" s="29"/>
      <c r="QAM445" s="29"/>
      <c r="QAN445" s="29"/>
      <c r="QAO445" s="29"/>
      <c r="QAP445" s="29"/>
      <c r="QAQ445" s="29"/>
      <c r="QAR445" s="29"/>
      <c r="QAS445" s="29"/>
      <c r="QAT445" s="29"/>
      <c r="QAU445" s="29"/>
      <c r="QAV445" s="29"/>
      <c r="QAW445" s="29"/>
      <c r="QAX445" s="29"/>
      <c r="QAY445" s="29"/>
      <c r="QAZ445" s="29"/>
      <c r="QBA445" s="29"/>
      <c r="QBB445" s="29"/>
      <c r="QBC445" s="29"/>
      <c r="QBD445" s="29"/>
      <c r="QBE445" s="29"/>
      <c r="QBF445" s="29"/>
      <c r="QBG445" s="29"/>
      <c r="QBH445" s="29"/>
      <c r="QBI445" s="29"/>
      <c r="QBJ445" s="29"/>
      <c r="QBK445" s="29"/>
      <c r="QBL445" s="29"/>
      <c r="QBM445" s="29"/>
      <c r="QBN445" s="29"/>
      <c r="QBO445" s="29"/>
      <c r="QBP445" s="29"/>
      <c r="QBQ445" s="29"/>
      <c r="QBR445" s="29"/>
      <c r="QBS445" s="29"/>
      <c r="QBT445" s="29"/>
      <c r="QBU445" s="29"/>
      <c r="QBV445" s="29"/>
      <c r="QBW445" s="29"/>
      <c r="QBX445" s="29"/>
      <c r="QBY445" s="29"/>
      <c r="QBZ445" s="29"/>
      <c r="QCA445" s="29"/>
      <c r="QCB445" s="29"/>
      <c r="QCC445" s="29"/>
      <c r="QCD445" s="29"/>
      <c r="QCE445" s="29"/>
      <c r="QCF445" s="29"/>
      <c r="QCG445" s="29"/>
      <c r="QCH445" s="29"/>
      <c r="QCI445" s="29"/>
      <c r="QCJ445" s="29"/>
      <c r="QCK445" s="29"/>
      <c r="QCL445" s="29"/>
      <c r="QCM445" s="29"/>
      <c r="QCN445" s="29"/>
      <c r="QCO445" s="29"/>
      <c r="QCP445" s="29"/>
      <c r="QCQ445" s="29"/>
      <c r="QCR445" s="29"/>
      <c r="QCS445" s="29"/>
      <c r="QCT445" s="29"/>
      <c r="QCU445" s="29"/>
      <c r="QCV445" s="29"/>
      <c r="QCW445" s="29"/>
      <c r="QCX445" s="29"/>
      <c r="QCY445" s="29"/>
      <c r="QCZ445" s="29"/>
      <c r="QDA445" s="29"/>
      <c r="QDB445" s="29"/>
      <c r="QDC445" s="29"/>
      <c r="QDD445" s="29"/>
      <c r="QDE445" s="29"/>
      <c r="QDF445" s="29"/>
      <c r="QDG445" s="29"/>
      <c r="QDH445" s="29"/>
      <c r="QDI445" s="29"/>
      <c r="QDJ445" s="29"/>
      <c r="QDK445" s="29"/>
      <c r="QDL445" s="29"/>
      <c r="QDM445" s="29"/>
      <c r="QDN445" s="29"/>
      <c r="QDO445" s="29"/>
      <c r="QDP445" s="29"/>
      <c r="QDQ445" s="29"/>
      <c r="QDR445" s="29"/>
      <c r="QDS445" s="29"/>
      <c r="QDT445" s="29"/>
      <c r="QDU445" s="29"/>
      <c r="QDV445" s="29"/>
      <c r="QDW445" s="29"/>
      <c r="QDX445" s="29"/>
      <c r="QDY445" s="29"/>
      <c r="QDZ445" s="29"/>
      <c r="QEA445" s="29"/>
      <c r="QEB445" s="29"/>
      <c r="QEC445" s="29"/>
      <c r="QED445" s="29"/>
      <c r="QEE445" s="29"/>
      <c r="QEF445" s="29"/>
      <c r="QEG445" s="29"/>
      <c r="QEH445" s="29"/>
      <c r="QEI445" s="29"/>
      <c r="QEJ445" s="29"/>
      <c r="QEK445" s="29"/>
      <c r="QEL445" s="29"/>
      <c r="QEM445" s="29"/>
      <c r="QEN445" s="29"/>
      <c r="QEO445" s="29"/>
      <c r="QEP445" s="29"/>
      <c r="QEQ445" s="29"/>
      <c r="QER445" s="29"/>
      <c r="QES445" s="29"/>
      <c r="QET445" s="29"/>
      <c r="QEU445" s="29"/>
      <c r="QEV445" s="29"/>
      <c r="QEW445" s="29"/>
      <c r="QEX445" s="29"/>
      <c r="QEY445" s="29"/>
      <c r="QEZ445" s="29"/>
      <c r="QFA445" s="29"/>
      <c r="QFB445" s="29"/>
      <c r="QFC445" s="29"/>
      <c r="QFD445" s="29"/>
      <c r="QFE445" s="29"/>
      <c r="QFF445" s="29"/>
      <c r="QFG445" s="29"/>
      <c r="QFH445" s="29"/>
      <c r="QFI445" s="29"/>
      <c r="QFJ445" s="29"/>
      <c r="QFK445" s="29"/>
      <c r="QFL445" s="29"/>
      <c r="QFM445" s="29"/>
      <c r="QFN445" s="29"/>
      <c r="QFO445" s="29"/>
      <c r="QFP445" s="29"/>
      <c r="QFQ445" s="29"/>
      <c r="QFR445" s="29"/>
      <c r="QFS445" s="29"/>
      <c r="QFT445" s="29"/>
      <c r="QFU445" s="29"/>
      <c r="QFV445" s="29"/>
      <c r="QFW445" s="29"/>
      <c r="QFX445" s="29"/>
      <c r="QFY445" s="29"/>
      <c r="QFZ445" s="29"/>
      <c r="QGA445" s="29"/>
      <c r="QGB445" s="29"/>
      <c r="QGC445" s="29"/>
      <c r="QGD445" s="29"/>
      <c r="QGE445" s="29"/>
      <c r="QGF445" s="29"/>
      <c r="QGG445" s="29"/>
      <c r="QGH445" s="29"/>
      <c r="QGI445" s="29"/>
      <c r="QGJ445" s="29"/>
      <c r="QGK445" s="29"/>
      <c r="QGL445" s="29"/>
      <c r="QGM445" s="29"/>
      <c r="QGN445" s="29"/>
      <c r="QGO445" s="29"/>
      <c r="QGP445" s="29"/>
      <c r="QGQ445" s="29"/>
      <c r="QGR445" s="29"/>
      <c r="QGS445" s="29"/>
      <c r="QGT445" s="29"/>
      <c r="QGU445" s="29"/>
      <c r="QGV445" s="29"/>
      <c r="QGW445" s="29"/>
      <c r="QGX445" s="29"/>
      <c r="QGY445" s="29"/>
      <c r="QGZ445" s="29"/>
      <c r="QHA445" s="29"/>
      <c r="QHB445" s="29"/>
      <c r="QHC445" s="29"/>
      <c r="QHD445" s="29"/>
      <c r="QHE445" s="29"/>
      <c r="QHF445" s="29"/>
      <c r="QHG445" s="29"/>
      <c r="QHH445" s="29"/>
      <c r="QHI445" s="29"/>
      <c r="QHJ445" s="29"/>
      <c r="QHK445" s="29"/>
      <c r="QHL445" s="29"/>
      <c r="QHM445" s="29"/>
      <c r="QHN445" s="29"/>
      <c r="QHO445" s="29"/>
      <c r="QHP445" s="29"/>
      <c r="QHQ445" s="29"/>
      <c r="QHR445" s="29"/>
      <c r="QHS445" s="29"/>
      <c r="QHT445" s="29"/>
      <c r="QHU445" s="29"/>
      <c r="QHV445" s="29"/>
      <c r="QHW445" s="29"/>
      <c r="QHX445" s="29"/>
      <c r="QHY445" s="29"/>
      <c r="QHZ445" s="29"/>
      <c r="QIA445" s="29"/>
      <c r="QIB445" s="29"/>
      <c r="QIC445" s="29"/>
      <c r="QID445" s="29"/>
      <c r="QIE445" s="29"/>
      <c r="QIF445" s="29"/>
      <c r="QIG445" s="29"/>
      <c r="QIH445" s="29"/>
      <c r="QII445" s="29"/>
      <c r="QIJ445" s="29"/>
      <c r="QIK445" s="29"/>
      <c r="QIL445" s="29"/>
      <c r="QIM445" s="29"/>
      <c r="QIN445" s="29"/>
      <c r="QIO445" s="29"/>
      <c r="QIP445" s="29"/>
      <c r="QIQ445" s="29"/>
      <c r="QIR445" s="29"/>
      <c r="QIS445" s="29"/>
      <c r="QIT445" s="29"/>
      <c r="QIU445" s="29"/>
      <c r="QIV445" s="29"/>
      <c r="QIW445" s="29"/>
      <c r="QIX445" s="29"/>
      <c r="QIY445" s="29"/>
      <c r="QIZ445" s="29"/>
      <c r="QJA445" s="29"/>
      <c r="QJB445" s="29"/>
      <c r="QJC445" s="29"/>
      <c r="QJD445" s="29"/>
      <c r="QJE445" s="29"/>
      <c r="QJF445" s="29"/>
      <c r="QJG445" s="29"/>
      <c r="QJH445" s="29"/>
      <c r="QJI445" s="29"/>
      <c r="QJJ445" s="29"/>
      <c r="QJK445" s="29"/>
      <c r="QJL445" s="29"/>
      <c r="QJM445" s="29"/>
      <c r="QJN445" s="29"/>
      <c r="QJO445" s="29"/>
      <c r="QJP445" s="29"/>
      <c r="QJQ445" s="29"/>
      <c r="QJR445" s="29"/>
      <c r="QJS445" s="29"/>
      <c r="QJT445" s="29"/>
      <c r="QJU445" s="29"/>
      <c r="QJV445" s="29"/>
      <c r="QJW445" s="29"/>
      <c r="QJX445" s="29"/>
      <c r="QJY445" s="29"/>
      <c r="QJZ445" s="29"/>
      <c r="QKA445" s="29"/>
      <c r="QKB445" s="29"/>
      <c r="QKC445" s="29"/>
      <c r="QKD445" s="29"/>
      <c r="QKE445" s="29"/>
      <c r="QKF445" s="29"/>
      <c r="QKG445" s="29"/>
      <c r="QKH445" s="29"/>
      <c r="QKI445" s="29"/>
      <c r="QKJ445" s="29"/>
      <c r="QKK445" s="29"/>
      <c r="QKL445" s="29"/>
      <c r="QKM445" s="29"/>
      <c r="QKN445" s="29"/>
      <c r="QKO445" s="29"/>
      <c r="QKP445" s="29"/>
      <c r="QKQ445" s="29"/>
      <c r="QKR445" s="29"/>
      <c r="QKS445" s="29"/>
      <c r="QKT445" s="29"/>
      <c r="QKU445" s="29"/>
      <c r="QKV445" s="29"/>
      <c r="QKW445" s="29"/>
      <c r="QKX445" s="29"/>
      <c r="QKY445" s="29"/>
      <c r="QKZ445" s="29"/>
      <c r="QLA445" s="29"/>
      <c r="QLB445" s="29"/>
      <c r="QLC445" s="29"/>
      <c r="QLD445" s="29"/>
      <c r="QLE445" s="29"/>
      <c r="QLF445" s="29"/>
      <c r="QLG445" s="29"/>
      <c r="QLH445" s="29"/>
      <c r="QLI445" s="29"/>
      <c r="QLJ445" s="29"/>
      <c r="QLK445" s="29"/>
      <c r="QLL445" s="29"/>
      <c r="QLM445" s="29"/>
      <c r="QLN445" s="29"/>
      <c r="QLO445" s="29"/>
      <c r="QLP445" s="29"/>
      <c r="QLQ445" s="29"/>
      <c r="QLR445" s="29"/>
      <c r="QLS445" s="29"/>
      <c r="QLT445" s="29"/>
      <c r="QLU445" s="29"/>
      <c r="QLV445" s="29"/>
      <c r="QLW445" s="29"/>
      <c r="QLX445" s="29"/>
      <c r="QLY445" s="29"/>
      <c r="QLZ445" s="29"/>
      <c r="QMA445" s="29"/>
      <c r="QMB445" s="29"/>
      <c r="QMC445" s="29"/>
      <c r="QMD445" s="29"/>
      <c r="QME445" s="29"/>
      <c r="QMF445" s="29"/>
      <c r="QMG445" s="29"/>
      <c r="QMH445" s="29"/>
      <c r="QMI445" s="29"/>
      <c r="QMJ445" s="29"/>
      <c r="QMK445" s="29"/>
      <c r="QML445" s="29"/>
      <c r="QMM445" s="29"/>
      <c r="QMN445" s="29"/>
      <c r="QMO445" s="29"/>
      <c r="QMP445" s="29"/>
      <c r="QMQ445" s="29"/>
      <c r="QMR445" s="29"/>
      <c r="QMS445" s="29"/>
      <c r="QMT445" s="29"/>
      <c r="QMU445" s="29"/>
      <c r="QMV445" s="29"/>
      <c r="QMW445" s="29"/>
      <c r="QMX445" s="29"/>
      <c r="QMY445" s="29"/>
      <c r="QMZ445" s="29"/>
      <c r="QNA445" s="29"/>
      <c r="QNB445" s="29"/>
      <c r="QNC445" s="29"/>
      <c r="QND445" s="29"/>
      <c r="QNE445" s="29"/>
      <c r="QNF445" s="29"/>
      <c r="QNG445" s="29"/>
      <c r="QNH445" s="29"/>
      <c r="QNI445" s="29"/>
      <c r="QNJ445" s="29"/>
      <c r="QNK445" s="29"/>
      <c r="QNL445" s="29"/>
      <c r="QNM445" s="29"/>
      <c r="QNN445" s="29"/>
      <c r="QNO445" s="29"/>
      <c r="QNP445" s="29"/>
      <c r="QNQ445" s="29"/>
      <c r="QNR445" s="29"/>
      <c r="QNS445" s="29"/>
      <c r="QNT445" s="29"/>
      <c r="QNU445" s="29"/>
      <c r="QNV445" s="29"/>
      <c r="QNW445" s="29"/>
      <c r="QNX445" s="29"/>
      <c r="QNY445" s="29"/>
      <c r="QNZ445" s="29"/>
      <c r="QOA445" s="29"/>
      <c r="QOB445" s="29"/>
      <c r="QOC445" s="29"/>
      <c r="QOD445" s="29"/>
      <c r="QOE445" s="29"/>
      <c r="QOF445" s="29"/>
      <c r="QOG445" s="29"/>
      <c r="QOH445" s="29"/>
      <c r="QOI445" s="29"/>
      <c r="QOJ445" s="29"/>
      <c r="QOK445" s="29"/>
      <c r="QOL445" s="29"/>
      <c r="QOM445" s="29"/>
      <c r="QON445" s="29"/>
      <c r="QOO445" s="29"/>
      <c r="QOP445" s="29"/>
      <c r="QOQ445" s="29"/>
      <c r="QOR445" s="29"/>
      <c r="QOS445" s="29"/>
      <c r="QOT445" s="29"/>
      <c r="QOU445" s="29"/>
      <c r="QOV445" s="29"/>
      <c r="QOW445" s="29"/>
      <c r="QOX445" s="29"/>
      <c r="QOY445" s="29"/>
      <c r="QOZ445" s="29"/>
      <c r="QPA445" s="29"/>
      <c r="QPB445" s="29"/>
      <c r="QPC445" s="29"/>
      <c r="QPD445" s="29"/>
      <c r="QPE445" s="29"/>
      <c r="QPF445" s="29"/>
      <c r="QPG445" s="29"/>
      <c r="QPH445" s="29"/>
      <c r="QPI445" s="29"/>
      <c r="QPJ445" s="29"/>
      <c r="QPK445" s="29"/>
      <c r="QPL445" s="29"/>
      <c r="QPM445" s="29"/>
      <c r="QPN445" s="29"/>
      <c r="QPO445" s="29"/>
      <c r="QPP445" s="29"/>
      <c r="QPQ445" s="29"/>
      <c r="QPR445" s="29"/>
      <c r="QPS445" s="29"/>
      <c r="QPT445" s="29"/>
      <c r="QPU445" s="29"/>
      <c r="QPV445" s="29"/>
      <c r="QPW445" s="29"/>
      <c r="QPX445" s="29"/>
      <c r="QPY445" s="29"/>
      <c r="QPZ445" s="29"/>
      <c r="QQA445" s="29"/>
      <c r="QQB445" s="29"/>
      <c r="QQC445" s="29"/>
      <c r="QQD445" s="29"/>
      <c r="QQE445" s="29"/>
      <c r="QQF445" s="29"/>
      <c r="QQG445" s="29"/>
      <c r="QQH445" s="29"/>
      <c r="QQI445" s="29"/>
      <c r="QQJ445" s="29"/>
      <c r="QQK445" s="29"/>
      <c r="QQL445" s="29"/>
      <c r="QQM445" s="29"/>
      <c r="QQN445" s="29"/>
      <c r="QQO445" s="29"/>
      <c r="QQP445" s="29"/>
      <c r="QQQ445" s="29"/>
      <c r="QQR445" s="29"/>
      <c r="QQS445" s="29"/>
      <c r="QQT445" s="29"/>
      <c r="QQU445" s="29"/>
      <c r="QQV445" s="29"/>
      <c r="QQW445" s="29"/>
      <c r="QQX445" s="29"/>
      <c r="QQY445" s="29"/>
      <c r="QQZ445" s="29"/>
      <c r="QRA445" s="29"/>
      <c r="QRB445" s="29"/>
      <c r="QRC445" s="29"/>
      <c r="QRD445" s="29"/>
      <c r="QRE445" s="29"/>
      <c r="QRF445" s="29"/>
      <c r="QRG445" s="29"/>
      <c r="QRH445" s="29"/>
      <c r="QRI445" s="29"/>
      <c r="QRJ445" s="29"/>
      <c r="QRK445" s="29"/>
      <c r="QRL445" s="29"/>
      <c r="QRM445" s="29"/>
      <c r="QRN445" s="29"/>
      <c r="QRO445" s="29"/>
      <c r="QRP445" s="29"/>
      <c r="QRQ445" s="29"/>
      <c r="QRR445" s="29"/>
      <c r="QRS445" s="29"/>
      <c r="QRT445" s="29"/>
      <c r="QRU445" s="29"/>
      <c r="QRV445" s="29"/>
      <c r="QRW445" s="29"/>
      <c r="QRX445" s="29"/>
      <c r="QRY445" s="29"/>
      <c r="QRZ445" s="29"/>
      <c r="QSA445" s="29"/>
      <c r="QSB445" s="29"/>
      <c r="QSC445" s="29"/>
      <c r="QSD445" s="29"/>
      <c r="QSE445" s="29"/>
      <c r="QSF445" s="29"/>
      <c r="QSG445" s="29"/>
      <c r="QSH445" s="29"/>
      <c r="QSI445" s="29"/>
      <c r="QSJ445" s="29"/>
      <c r="QSK445" s="29"/>
      <c r="QSL445" s="29"/>
      <c r="QSM445" s="29"/>
      <c r="QSN445" s="29"/>
      <c r="QSO445" s="29"/>
      <c r="QSP445" s="29"/>
      <c r="QSQ445" s="29"/>
      <c r="QSR445" s="29"/>
      <c r="QSS445" s="29"/>
      <c r="QST445" s="29"/>
      <c r="QSU445" s="29"/>
      <c r="QSV445" s="29"/>
      <c r="QSW445" s="29"/>
      <c r="QSX445" s="29"/>
      <c r="QSY445" s="29"/>
      <c r="QSZ445" s="29"/>
      <c r="QTA445" s="29"/>
      <c r="QTB445" s="29"/>
      <c r="QTC445" s="29"/>
      <c r="QTD445" s="29"/>
      <c r="QTE445" s="29"/>
      <c r="QTF445" s="29"/>
      <c r="QTG445" s="29"/>
      <c r="QTH445" s="29"/>
      <c r="QTI445" s="29"/>
      <c r="QTJ445" s="29"/>
      <c r="QTK445" s="29"/>
      <c r="QTL445" s="29"/>
      <c r="QTM445" s="29"/>
      <c r="QTN445" s="29"/>
      <c r="QTO445" s="29"/>
      <c r="QTP445" s="29"/>
      <c r="QTQ445" s="29"/>
      <c r="QTR445" s="29"/>
      <c r="QTS445" s="29"/>
      <c r="QTT445" s="29"/>
      <c r="QTU445" s="29"/>
      <c r="QTV445" s="29"/>
      <c r="QTW445" s="29"/>
      <c r="QTX445" s="29"/>
      <c r="QTY445" s="29"/>
      <c r="QTZ445" s="29"/>
      <c r="QUA445" s="29"/>
      <c r="QUB445" s="29"/>
      <c r="QUC445" s="29"/>
      <c r="QUD445" s="29"/>
      <c r="QUE445" s="29"/>
      <c r="QUF445" s="29"/>
      <c r="QUG445" s="29"/>
      <c r="QUH445" s="29"/>
      <c r="QUI445" s="29"/>
      <c r="QUJ445" s="29"/>
      <c r="QUK445" s="29"/>
      <c r="QUL445" s="29"/>
      <c r="QUM445" s="29"/>
      <c r="QUN445" s="29"/>
      <c r="QUO445" s="29"/>
      <c r="QUP445" s="29"/>
      <c r="QUQ445" s="29"/>
      <c r="QUR445" s="29"/>
      <c r="QUS445" s="29"/>
      <c r="QUT445" s="29"/>
      <c r="QUU445" s="29"/>
      <c r="QUV445" s="29"/>
      <c r="QUW445" s="29"/>
      <c r="QUX445" s="29"/>
      <c r="QUY445" s="29"/>
      <c r="QUZ445" s="29"/>
      <c r="QVA445" s="29"/>
      <c r="QVB445" s="29"/>
      <c r="QVC445" s="29"/>
      <c r="QVD445" s="29"/>
      <c r="QVE445" s="29"/>
      <c r="QVF445" s="29"/>
      <c r="QVG445" s="29"/>
      <c r="QVH445" s="29"/>
      <c r="QVI445" s="29"/>
      <c r="QVJ445" s="29"/>
      <c r="QVK445" s="29"/>
      <c r="QVL445" s="29"/>
      <c r="QVM445" s="29"/>
      <c r="QVN445" s="29"/>
      <c r="QVO445" s="29"/>
      <c r="QVP445" s="29"/>
      <c r="QVQ445" s="29"/>
      <c r="QVR445" s="29"/>
      <c r="QVS445" s="29"/>
      <c r="QVT445" s="29"/>
      <c r="QVU445" s="29"/>
      <c r="QVV445" s="29"/>
      <c r="QVW445" s="29"/>
      <c r="QVX445" s="29"/>
      <c r="QVY445" s="29"/>
      <c r="QVZ445" s="29"/>
      <c r="QWA445" s="29"/>
      <c r="QWB445" s="29"/>
      <c r="QWC445" s="29"/>
      <c r="QWD445" s="29"/>
      <c r="QWE445" s="29"/>
      <c r="QWF445" s="29"/>
      <c r="QWG445" s="29"/>
      <c r="QWH445" s="29"/>
      <c r="QWI445" s="29"/>
      <c r="QWJ445" s="29"/>
      <c r="QWK445" s="29"/>
      <c r="QWL445" s="29"/>
      <c r="QWM445" s="29"/>
      <c r="QWN445" s="29"/>
      <c r="QWO445" s="29"/>
      <c r="QWP445" s="29"/>
      <c r="QWQ445" s="29"/>
      <c r="QWR445" s="29"/>
      <c r="QWS445" s="29"/>
      <c r="QWT445" s="29"/>
      <c r="QWU445" s="29"/>
      <c r="QWV445" s="29"/>
      <c r="QWW445" s="29"/>
      <c r="QWX445" s="29"/>
      <c r="QWY445" s="29"/>
      <c r="QWZ445" s="29"/>
      <c r="QXA445" s="29"/>
      <c r="QXB445" s="29"/>
      <c r="QXC445" s="29"/>
      <c r="QXD445" s="29"/>
      <c r="QXE445" s="29"/>
      <c r="QXF445" s="29"/>
      <c r="QXG445" s="29"/>
      <c r="QXH445" s="29"/>
      <c r="QXI445" s="29"/>
      <c r="QXJ445" s="29"/>
      <c r="QXK445" s="29"/>
      <c r="QXL445" s="29"/>
      <c r="QXM445" s="29"/>
      <c r="QXN445" s="29"/>
      <c r="QXO445" s="29"/>
      <c r="QXP445" s="29"/>
      <c r="QXQ445" s="29"/>
      <c r="QXR445" s="29"/>
      <c r="QXS445" s="29"/>
      <c r="QXT445" s="29"/>
      <c r="QXU445" s="29"/>
      <c r="QXV445" s="29"/>
      <c r="QXW445" s="29"/>
      <c r="QXX445" s="29"/>
      <c r="QXY445" s="29"/>
      <c r="QXZ445" s="29"/>
      <c r="QYA445" s="29"/>
      <c r="QYB445" s="29"/>
      <c r="QYC445" s="29"/>
      <c r="QYD445" s="29"/>
      <c r="QYE445" s="29"/>
      <c r="QYF445" s="29"/>
      <c r="QYG445" s="29"/>
      <c r="QYH445" s="29"/>
      <c r="QYI445" s="29"/>
      <c r="QYJ445" s="29"/>
      <c r="QYK445" s="29"/>
      <c r="QYL445" s="29"/>
      <c r="QYM445" s="29"/>
      <c r="QYN445" s="29"/>
      <c r="QYO445" s="29"/>
      <c r="QYP445" s="29"/>
      <c r="QYQ445" s="29"/>
      <c r="QYR445" s="29"/>
      <c r="QYS445" s="29"/>
      <c r="QYT445" s="29"/>
      <c r="QYU445" s="29"/>
      <c r="QYV445" s="29"/>
      <c r="QYW445" s="29"/>
      <c r="QYX445" s="29"/>
      <c r="QYY445" s="29"/>
      <c r="QYZ445" s="29"/>
      <c r="QZA445" s="29"/>
      <c r="QZB445" s="29"/>
      <c r="QZC445" s="29"/>
      <c r="QZD445" s="29"/>
      <c r="QZE445" s="29"/>
      <c r="QZF445" s="29"/>
      <c r="QZG445" s="29"/>
      <c r="QZH445" s="29"/>
      <c r="QZI445" s="29"/>
      <c r="QZJ445" s="29"/>
      <c r="QZK445" s="29"/>
      <c r="QZL445" s="29"/>
      <c r="QZM445" s="29"/>
      <c r="QZN445" s="29"/>
      <c r="QZO445" s="29"/>
      <c r="QZP445" s="29"/>
      <c r="QZQ445" s="29"/>
      <c r="QZR445" s="29"/>
      <c r="QZS445" s="29"/>
      <c r="QZT445" s="29"/>
      <c r="QZU445" s="29"/>
      <c r="QZV445" s="29"/>
      <c r="QZW445" s="29"/>
      <c r="QZX445" s="29"/>
      <c r="QZY445" s="29"/>
      <c r="QZZ445" s="29"/>
      <c r="RAA445" s="29"/>
      <c r="RAB445" s="29"/>
      <c r="RAC445" s="29"/>
      <c r="RAD445" s="29"/>
      <c r="RAE445" s="29"/>
      <c r="RAF445" s="29"/>
      <c r="RAG445" s="29"/>
      <c r="RAH445" s="29"/>
      <c r="RAI445" s="29"/>
      <c r="RAJ445" s="29"/>
      <c r="RAK445" s="29"/>
      <c r="RAL445" s="29"/>
      <c r="RAM445" s="29"/>
      <c r="RAN445" s="29"/>
      <c r="RAO445" s="29"/>
      <c r="RAP445" s="29"/>
      <c r="RAQ445" s="29"/>
      <c r="RAR445" s="29"/>
      <c r="RAS445" s="29"/>
      <c r="RAT445" s="29"/>
      <c r="RAU445" s="29"/>
      <c r="RAV445" s="29"/>
      <c r="RAW445" s="29"/>
      <c r="RAX445" s="29"/>
      <c r="RAY445" s="29"/>
      <c r="RAZ445" s="29"/>
      <c r="RBA445" s="29"/>
      <c r="RBB445" s="29"/>
      <c r="RBC445" s="29"/>
      <c r="RBD445" s="29"/>
      <c r="RBE445" s="29"/>
      <c r="RBF445" s="29"/>
      <c r="RBG445" s="29"/>
      <c r="RBH445" s="29"/>
      <c r="RBI445" s="29"/>
      <c r="RBJ445" s="29"/>
      <c r="RBK445" s="29"/>
      <c r="RBL445" s="29"/>
      <c r="RBM445" s="29"/>
      <c r="RBN445" s="29"/>
      <c r="RBO445" s="29"/>
      <c r="RBP445" s="29"/>
      <c r="RBQ445" s="29"/>
      <c r="RBR445" s="29"/>
      <c r="RBS445" s="29"/>
      <c r="RBT445" s="29"/>
      <c r="RBU445" s="29"/>
      <c r="RBV445" s="29"/>
      <c r="RBW445" s="29"/>
      <c r="RBX445" s="29"/>
      <c r="RBY445" s="29"/>
      <c r="RBZ445" s="29"/>
      <c r="RCA445" s="29"/>
      <c r="RCB445" s="29"/>
      <c r="RCC445" s="29"/>
      <c r="RCD445" s="29"/>
      <c r="RCE445" s="29"/>
      <c r="RCF445" s="29"/>
      <c r="RCG445" s="29"/>
      <c r="RCH445" s="29"/>
      <c r="RCI445" s="29"/>
      <c r="RCJ445" s="29"/>
      <c r="RCK445" s="29"/>
      <c r="RCL445" s="29"/>
      <c r="RCM445" s="29"/>
      <c r="RCN445" s="29"/>
      <c r="RCO445" s="29"/>
      <c r="RCP445" s="29"/>
      <c r="RCQ445" s="29"/>
      <c r="RCR445" s="29"/>
      <c r="RCS445" s="29"/>
      <c r="RCT445" s="29"/>
      <c r="RCU445" s="29"/>
      <c r="RCV445" s="29"/>
      <c r="RCW445" s="29"/>
      <c r="RCX445" s="29"/>
      <c r="RCY445" s="29"/>
      <c r="RCZ445" s="29"/>
      <c r="RDA445" s="29"/>
      <c r="RDB445" s="29"/>
      <c r="RDC445" s="29"/>
      <c r="RDD445" s="29"/>
      <c r="RDE445" s="29"/>
      <c r="RDF445" s="29"/>
      <c r="RDG445" s="29"/>
      <c r="RDH445" s="29"/>
      <c r="RDI445" s="29"/>
      <c r="RDJ445" s="29"/>
      <c r="RDK445" s="29"/>
      <c r="RDL445" s="29"/>
      <c r="RDM445" s="29"/>
      <c r="RDN445" s="29"/>
      <c r="RDO445" s="29"/>
      <c r="RDP445" s="29"/>
      <c r="RDQ445" s="29"/>
      <c r="RDR445" s="29"/>
      <c r="RDS445" s="29"/>
      <c r="RDT445" s="29"/>
      <c r="RDU445" s="29"/>
      <c r="RDV445" s="29"/>
      <c r="RDW445" s="29"/>
      <c r="RDX445" s="29"/>
      <c r="RDY445" s="29"/>
      <c r="RDZ445" s="29"/>
      <c r="REA445" s="29"/>
      <c r="REB445" s="29"/>
      <c r="REC445" s="29"/>
      <c r="RED445" s="29"/>
      <c r="REE445" s="29"/>
      <c r="REF445" s="29"/>
      <c r="REG445" s="29"/>
      <c r="REH445" s="29"/>
      <c r="REI445" s="29"/>
      <c r="REJ445" s="29"/>
      <c r="REK445" s="29"/>
      <c r="REL445" s="29"/>
      <c r="REM445" s="29"/>
      <c r="REN445" s="29"/>
      <c r="REO445" s="29"/>
      <c r="REP445" s="29"/>
      <c r="REQ445" s="29"/>
      <c r="RER445" s="29"/>
      <c r="RES445" s="29"/>
      <c r="RET445" s="29"/>
      <c r="REU445" s="29"/>
      <c r="REV445" s="29"/>
      <c r="REW445" s="29"/>
      <c r="REX445" s="29"/>
      <c r="REY445" s="29"/>
      <c r="REZ445" s="29"/>
      <c r="RFA445" s="29"/>
      <c r="RFB445" s="29"/>
      <c r="RFC445" s="29"/>
      <c r="RFD445" s="29"/>
      <c r="RFE445" s="29"/>
      <c r="RFF445" s="29"/>
      <c r="RFG445" s="29"/>
      <c r="RFH445" s="29"/>
      <c r="RFI445" s="29"/>
      <c r="RFJ445" s="29"/>
      <c r="RFK445" s="29"/>
      <c r="RFL445" s="29"/>
      <c r="RFM445" s="29"/>
      <c r="RFN445" s="29"/>
      <c r="RFO445" s="29"/>
      <c r="RFP445" s="29"/>
      <c r="RFQ445" s="29"/>
      <c r="RFR445" s="29"/>
      <c r="RFS445" s="29"/>
      <c r="RFT445" s="29"/>
      <c r="RFU445" s="29"/>
      <c r="RFV445" s="29"/>
      <c r="RFW445" s="29"/>
      <c r="RFX445" s="29"/>
      <c r="RFY445" s="29"/>
      <c r="RFZ445" s="29"/>
      <c r="RGA445" s="29"/>
      <c r="RGB445" s="29"/>
      <c r="RGC445" s="29"/>
      <c r="RGD445" s="29"/>
      <c r="RGE445" s="29"/>
      <c r="RGF445" s="29"/>
      <c r="RGG445" s="29"/>
      <c r="RGH445" s="29"/>
      <c r="RGI445" s="29"/>
      <c r="RGJ445" s="29"/>
      <c r="RGK445" s="29"/>
      <c r="RGL445" s="29"/>
      <c r="RGM445" s="29"/>
      <c r="RGN445" s="29"/>
      <c r="RGO445" s="29"/>
      <c r="RGP445" s="29"/>
      <c r="RGQ445" s="29"/>
      <c r="RGR445" s="29"/>
      <c r="RGS445" s="29"/>
      <c r="RGT445" s="29"/>
      <c r="RGU445" s="29"/>
      <c r="RGV445" s="29"/>
      <c r="RGW445" s="29"/>
      <c r="RGX445" s="29"/>
      <c r="RGY445" s="29"/>
      <c r="RGZ445" s="29"/>
      <c r="RHA445" s="29"/>
      <c r="RHB445" s="29"/>
      <c r="RHC445" s="29"/>
      <c r="RHD445" s="29"/>
      <c r="RHE445" s="29"/>
      <c r="RHF445" s="29"/>
      <c r="RHG445" s="29"/>
      <c r="RHH445" s="29"/>
      <c r="RHI445" s="29"/>
      <c r="RHJ445" s="29"/>
      <c r="RHK445" s="29"/>
      <c r="RHL445" s="29"/>
      <c r="RHM445" s="29"/>
      <c r="RHN445" s="29"/>
      <c r="RHO445" s="29"/>
      <c r="RHP445" s="29"/>
      <c r="RHQ445" s="29"/>
      <c r="RHR445" s="29"/>
      <c r="RHS445" s="29"/>
      <c r="RHT445" s="29"/>
      <c r="RHU445" s="29"/>
      <c r="RHV445" s="29"/>
      <c r="RHW445" s="29"/>
      <c r="RHX445" s="29"/>
      <c r="RHY445" s="29"/>
      <c r="RHZ445" s="29"/>
      <c r="RIA445" s="29"/>
      <c r="RIB445" s="29"/>
      <c r="RIC445" s="29"/>
      <c r="RID445" s="29"/>
      <c r="RIE445" s="29"/>
      <c r="RIF445" s="29"/>
      <c r="RIG445" s="29"/>
      <c r="RIH445" s="29"/>
      <c r="RII445" s="29"/>
      <c r="RIJ445" s="29"/>
      <c r="RIK445" s="29"/>
      <c r="RIL445" s="29"/>
      <c r="RIM445" s="29"/>
      <c r="RIN445" s="29"/>
      <c r="RIO445" s="29"/>
      <c r="RIP445" s="29"/>
      <c r="RIQ445" s="29"/>
      <c r="RIR445" s="29"/>
      <c r="RIS445" s="29"/>
      <c r="RIT445" s="29"/>
      <c r="RIU445" s="29"/>
      <c r="RIV445" s="29"/>
      <c r="RIW445" s="29"/>
      <c r="RIX445" s="29"/>
      <c r="RIY445" s="29"/>
      <c r="RIZ445" s="29"/>
      <c r="RJA445" s="29"/>
      <c r="RJB445" s="29"/>
      <c r="RJC445" s="29"/>
      <c r="RJD445" s="29"/>
      <c r="RJE445" s="29"/>
      <c r="RJF445" s="29"/>
      <c r="RJG445" s="29"/>
      <c r="RJH445" s="29"/>
      <c r="RJI445" s="29"/>
      <c r="RJJ445" s="29"/>
      <c r="RJK445" s="29"/>
      <c r="RJL445" s="29"/>
      <c r="RJM445" s="29"/>
      <c r="RJN445" s="29"/>
      <c r="RJO445" s="29"/>
      <c r="RJP445" s="29"/>
      <c r="RJQ445" s="29"/>
      <c r="RJR445" s="29"/>
      <c r="RJS445" s="29"/>
      <c r="RJT445" s="29"/>
      <c r="RJU445" s="29"/>
      <c r="RJV445" s="29"/>
      <c r="RJW445" s="29"/>
      <c r="RJX445" s="29"/>
      <c r="RJY445" s="29"/>
      <c r="RJZ445" s="29"/>
      <c r="RKA445" s="29"/>
      <c r="RKB445" s="29"/>
      <c r="RKC445" s="29"/>
      <c r="RKD445" s="29"/>
      <c r="RKE445" s="29"/>
      <c r="RKF445" s="29"/>
      <c r="RKG445" s="29"/>
      <c r="RKH445" s="29"/>
      <c r="RKI445" s="29"/>
      <c r="RKJ445" s="29"/>
      <c r="RKK445" s="29"/>
      <c r="RKL445" s="29"/>
      <c r="RKM445" s="29"/>
      <c r="RKN445" s="29"/>
      <c r="RKO445" s="29"/>
      <c r="RKP445" s="29"/>
      <c r="RKQ445" s="29"/>
      <c r="RKR445" s="29"/>
      <c r="RKS445" s="29"/>
      <c r="RKT445" s="29"/>
      <c r="RKU445" s="29"/>
      <c r="RKV445" s="29"/>
      <c r="RKW445" s="29"/>
      <c r="RKX445" s="29"/>
      <c r="RKY445" s="29"/>
      <c r="RKZ445" s="29"/>
      <c r="RLA445" s="29"/>
      <c r="RLB445" s="29"/>
      <c r="RLC445" s="29"/>
      <c r="RLD445" s="29"/>
      <c r="RLE445" s="29"/>
      <c r="RLF445" s="29"/>
      <c r="RLG445" s="29"/>
      <c r="RLH445" s="29"/>
      <c r="RLI445" s="29"/>
      <c r="RLJ445" s="29"/>
      <c r="RLK445" s="29"/>
      <c r="RLL445" s="29"/>
      <c r="RLM445" s="29"/>
      <c r="RLN445" s="29"/>
      <c r="RLO445" s="29"/>
      <c r="RLP445" s="29"/>
      <c r="RLQ445" s="29"/>
      <c r="RLR445" s="29"/>
      <c r="RLS445" s="29"/>
      <c r="RLT445" s="29"/>
      <c r="RLU445" s="29"/>
      <c r="RLV445" s="29"/>
      <c r="RLW445" s="29"/>
      <c r="RLX445" s="29"/>
      <c r="RLY445" s="29"/>
      <c r="RLZ445" s="29"/>
      <c r="RMA445" s="29"/>
      <c r="RMB445" s="29"/>
      <c r="RMC445" s="29"/>
      <c r="RMD445" s="29"/>
      <c r="RME445" s="29"/>
      <c r="RMF445" s="29"/>
      <c r="RMG445" s="29"/>
      <c r="RMH445" s="29"/>
      <c r="RMI445" s="29"/>
      <c r="RMJ445" s="29"/>
      <c r="RMK445" s="29"/>
      <c r="RML445" s="29"/>
      <c r="RMM445" s="29"/>
      <c r="RMN445" s="29"/>
      <c r="RMO445" s="29"/>
      <c r="RMP445" s="29"/>
      <c r="RMQ445" s="29"/>
      <c r="RMR445" s="29"/>
      <c r="RMS445" s="29"/>
      <c r="RMT445" s="29"/>
      <c r="RMU445" s="29"/>
      <c r="RMV445" s="29"/>
      <c r="RMW445" s="29"/>
      <c r="RMX445" s="29"/>
      <c r="RMY445" s="29"/>
      <c r="RMZ445" s="29"/>
      <c r="RNA445" s="29"/>
      <c r="RNB445" s="29"/>
      <c r="RNC445" s="29"/>
      <c r="RND445" s="29"/>
      <c r="RNE445" s="29"/>
      <c r="RNF445" s="29"/>
      <c r="RNG445" s="29"/>
      <c r="RNH445" s="29"/>
      <c r="RNI445" s="29"/>
      <c r="RNJ445" s="29"/>
      <c r="RNK445" s="29"/>
      <c r="RNL445" s="29"/>
      <c r="RNM445" s="29"/>
      <c r="RNN445" s="29"/>
      <c r="RNO445" s="29"/>
      <c r="RNP445" s="29"/>
      <c r="RNQ445" s="29"/>
      <c r="RNR445" s="29"/>
      <c r="RNS445" s="29"/>
      <c r="RNT445" s="29"/>
      <c r="RNU445" s="29"/>
      <c r="RNV445" s="29"/>
      <c r="RNW445" s="29"/>
      <c r="RNX445" s="29"/>
      <c r="RNY445" s="29"/>
      <c r="RNZ445" s="29"/>
      <c r="ROA445" s="29"/>
      <c r="ROB445" s="29"/>
      <c r="ROC445" s="29"/>
      <c r="ROD445" s="29"/>
      <c r="ROE445" s="29"/>
      <c r="ROF445" s="29"/>
      <c r="ROG445" s="29"/>
      <c r="ROH445" s="29"/>
      <c r="ROI445" s="29"/>
      <c r="ROJ445" s="29"/>
      <c r="ROK445" s="29"/>
      <c r="ROL445" s="29"/>
      <c r="ROM445" s="29"/>
      <c r="RON445" s="29"/>
      <c r="ROO445" s="29"/>
      <c r="ROP445" s="29"/>
      <c r="ROQ445" s="29"/>
      <c r="ROR445" s="29"/>
      <c r="ROS445" s="29"/>
      <c r="ROT445" s="29"/>
      <c r="ROU445" s="29"/>
      <c r="ROV445" s="29"/>
      <c r="ROW445" s="29"/>
      <c r="ROX445" s="29"/>
      <c r="ROY445" s="29"/>
      <c r="ROZ445" s="29"/>
      <c r="RPA445" s="29"/>
      <c r="RPB445" s="29"/>
      <c r="RPC445" s="29"/>
      <c r="RPD445" s="29"/>
      <c r="RPE445" s="29"/>
      <c r="RPF445" s="29"/>
      <c r="RPG445" s="29"/>
      <c r="RPH445" s="29"/>
      <c r="RPI445" s="29"/>
      <c r="RPJ445" s="29"/>
      <c r="RPK445" s="29"/>
      <c r="RPL445" s="29"/>
      <c r="RPM445" s="29"/>
      <c r="RPN445" s="29"/>
      <c r="RPO445" s="29"/>
      <c r="RPP445" s="29"/>
      <c r="RPQ445" s="29"/>
      <c r="RPR445" s="29"/>
      <c r="RPS445" s="29"/>
      <c r="RPT445" s="29"/>
      <c r="RPU445" s="29"/>
      <c r="RPV445" s="29"/>
      <c r="RPW445" s="29"/>
      <c r="RPX445" s="29"/>
      <c r="RPY445" s="29"/>
      <c r="RPZ445" s="29"/>
      <c r="RQA445" s="29"/>
      <c r="RQB445" s="29"/>
      <c r="RQC445" s="29"/>
      <c r="RQD445" s="29"/>
      <c r="RQE445" s="29"/>
      <c r="RQF445" s="29"/>
      <c r="RQG445" s="29"/>
      <c r="RQH445" s="29"/>
      <c r="RQI445" s="29"/>
      <c r="RQJ445" s="29"/>
      <c r="RQK445" s="29"/>
      <c r="RQL445" s="29"/>
      <c r="RQM445" s="29"/>
      <c r="RQN445" s="29"/>
      <c r="RQO445" s="29"/>
      <c r="RQP445" s="29"/>
      <c r="RQQ445" s="29"/>
      <c r="RQR445" s="29"/>
      <c r="RQS445" s="29"/>
      <c r="RQT445" s="29"/>
      <c r="RQU445" s="29"/>
      <c r="RQV445" s="29"/>
      <c r="RQW445" s="29"/>
      <c r="RQX445" s="29"/>
      <c r="RQY445" s="29"/>
      <c r="RQZ445" s="29"/>
      <c r="RRA445" s="29"/>
      <c r="RRB445" s="29"/>
      <c r="RRC445" s="29"/>
      <c r="RRD445" s="29"/>
      <c r="RRE445" s="29"/>
      <c r="RRF445" s="29"/>
      <c r="RRG445" s="29"/>
      <c r="RRH445" s="29"/>
      <c r="RRI445" s="29"/>
      <c r="RRJ445" s="29"/>
      <c r="RRK445" s="29"/>
      <c r="RRL445" s="29"/>
      <c r="RRM445" s="29"/>
      <c r="RRN445" s="29"/>
      <c r="RRO445" s="29"/>
      <c r="RRP445" s="29"/>
      <c r="RRQ445" s="29"/>
      <c r="RRR445" s="29"/>
      <c r="RRS445" s="29"/>
      <c r="RRT445" s="29"/>
      <c r="RRU445" s="29"/>
      <c r="RRV445" s="29"/>
      <c r="RRW445" s="29"/>
      <c r="RRX445" s="29"/>
      <c r="RRY445" s="29"/>
      <c r="RRZ445" s="29"/>
      <c r="RSA445" s="29"/>
      <c r="RSB445" s="29"/>
      <c r="RSC445" s="29"/>
      <c r="RSD445" s="29"/>
      <c r="RSE445" s="29"/>
      <c r="RSF445" s="29"/>
      <c r="RSG445" s="29"/>
      <c r="RSH445" s="29"/>
      <c r="RSI445" s="29"/>
      <c r="RSJ445" s="29"/>
      <c r="RSK445" s="29"/>
      <c r="RSL445" s="29"/>
      <c r="RSM445" s="29"/>
      <c r="RSN445" s="29"/>
      <c r="RSO445" s="29"/>
      <c r="RSP445" s="29"/>
      <c r="RSQ445" s="29"/>
      <c r="RSR445" s="29"/>
      <c r="RSS445" s="29"/>
      <c r="RST445" s="29"/>
      <c r="RSU445" s="29"/>
      <c r="RSV445" s="29"/>
      <c r="RSW445" s="29"/>
      <c r="RSX445" s="29"/>
      <c r="RSY445" s="29"/>
      <c r="RSZ445" s="29"/>
      <c r="RTA445" s="29"/>
      <c r="RTB445" s="29"/>
      <c r="RTC445" s="29"/>
      <c r="RTD445" s="29"/>
      <c r="RTE445" s="29"/>
      <c r="RTF445" s="29"/>
      <c r="RTG445" s="29"/>
      <c r="RTH445" s="29"/>
      <c r="RTI445" s="29"/>
      <c r="RTJ445" s="29"/>
      <c r="RTK445" s="29"/>
      <c r="RTL445" s="29"/>
      <c r="RTM445" s="29"/>
      <c r="RTN445" s="29"/>
      <c r="RTO445" s="29"/>
      <c r="RTP445" s="29"/>
      <c r="RTQ445" s="29"/>
      <c r="RTR445" s="29"/>
      <c r="RTS445" s="29"/>
      <c r="RTT445" s="29"/>
      <c r="RTU445" s="29"/>
      <c r="RTV445" s="29"/>
      <c r="RTW445" s="29"/>
      <c r="RTX445" s="29"/>
      <c r="RTY445" s="29"/>
      <c r="RTZ445" s="29"/>
      <c r="RUA445" s="29"/>
      <c r="RUB445" s="29"/>
      <c r="RUC445" s="29"/>
      <c r="RUD445" s="29"/>
      <c r="RUE445" s="29"/>
      <c r="RUF445" s="29"/>
      <c r="RUG445" s="29"/>
      <c r="RUH445" s="29"/>
      <c r="RUI445" s="29"/>
      <c r="RUJ445" s="29"/>
      <c r="RUK445" s="29"/>
      <c r="RUL445" s="29"/>
      <c r="RUM445" s="29"/>
      <c r="RUN445" s="29"/>
      <c r="RUO445" s="29"/>
      <c r="RUP445" s="29"/>
      <c r="RUQ445" s="29"/>
      <c r="RUR445" s="29"/>
      <c r="RUS445" s="29"/>
      <c r="RUT445" s="29"/>
      <c r="RUU445" s="29"/>
      <c r="RUV445" s="29"/>
      <c r="RUW445" s="29"/>
      <c r="RUX445" s="29"/>
      <c r="RUY445" s="29"/>
      <c r="RUZ445" s="29"/>
      <c r="RVA445" s="29"/>
      <c r="RVB445" s="29"/>
      <c r="RVC445" s="29"/>
      <c r="RVD445" s="29"/>
      <c r="RVE445" s="29"/>
      <c r="RVF445" s="29"/>
      <c r="RVG445" s="29"/>
      <c r="RVH445" s="29"/>
      <c r="RVI445" s="29"/>
      <c r="RVJ445" s="29"/>
      <c r="RVK445" s="29"/>
      <c r="RVL445" s="29"/>
      <c r="RVM445" s="29"/>
      <c r="RVN445" s="29"/>
      <c r="RVO445" s="29"/>
      <c r="RVP445" s="29"/>
      <c r="RVQ445" s="29"/>
      <c r="RVR445" s="29"/>
      <c r="RVS445" s="29"/>
      <c r="RVT445" s="29"/>
      <c r="RVU445" s="29"/>
      <c r="RVV445" s="29"/>
      <c r="RVW445" s="29"/>
      <c r="RVX445" s="29"/>
      <c r="RVY445" s="29"/>
      <c r="RVZ445" s="29"/>
      <c r="RWA445" s="29"/>
      <c r="RWB445" s="29"/>
      <c r="RWC445" s="29"/>
      <c r="RWD445" s="29"/>
      <c r="RWE445" s="29"/>
      <c r="RWF445" s="29"/>
      <c r="RWG445" s="29"/>
      <c r="RWH445" s="29"/>
      <c r="RWI445" s="29"/>
      <c r="RWJ445" s="29"/>
      <c r="RWK445" s="29"/>
      <c r="RWL445" s="29"/>
      <c r="RWM445" s="29"/>
      <c r="RWN445" s="29"/>
      <c r="RWO445" s="29"/>
      <c r="RWP445" s="29"/>
      <c r="RWQ445" s="29"/>
      <c r="RWR445" s="29"/>
      <c r="RWS445" s="29"/>
      <c r="RWT445" s="29"/>
      <c r="RWU445" s="29"/>
      <c r="RWV445" s="29"/>
      <c r="RWW445" s="29"/>
      <c r="RWX445" s="29"/>
      <c r="RWY445" s="29"/>
      <c r="RWZ445" s="29"/>
      <c r="RXA445" s="29"/>
      <c r="RXB445" s="29"/>
      <c r="RXC445" s="29"/>
      <c r="RXD445" s="29"/>
      <c r="RXE445" s="29"/>
      <c r="RXF445" s="29"/>
      <c r="RXG445" s="29"/>
      <c r="RXH445" s="29"/>
      <c r="RXI445" s="29"/>
      <c r="RXJ445" s="29"/>
      <c r="RXK445" s="29"/>
      <c r="RXL445" s="29"/>
      <c r="RXM445" s="29"/>
      <c r="RXN445" s="29"/>
      <c r="RXO445" s="29"/>
      <c r="RXP445" s="29"/>
      <c r="RXQ445" s="29"/>
      <c r="RXR445" s="29"/>
      <c r="RXS445" s="29"/>
      <c r="RXT445" s="29"/>
      <c r="RXU445" s="29"/>
      <c r="RXV445" s="29"/>
      <c r="RXW445" s="29"/>
      <c r="RXX445" s="29"/>
      <c r="RXY445" s="29"/>
      <c r="RXZ445" s="29"/>
      <c r="RYA445" s="29"/>
      <c r="RYB445" s="29"/>
      <c r="RYC445" s="29"/>
      <c r="RYD445" s="29"/>
      <c r="RYE445" s="29"/>
      <c r="RYF445" s="29"/>
      <c r="RYG445" s="29"/>
      <c r="RYH445" s="29"/>
      <c r="RYI445" s="29"/>
      <c r="RYJ445" s="29"/>
      <c r="RYK445" s="29"/>
      <c r="RYL445" s="29"/>
      <c r="RYM445" s="29"/>
      <c r="RYN445" s="29"/>
      <c r="RYO445" s="29"/>
      <c r="RYP445" s="29"/>
      <c r="RYQ445" s="29"/>
      <c r="RYR445" s="29"/>
      <c r="RYS445" s="29"/>
      <c r="RYT445" s="29"/>
      <c r="RYU445" s="29"/>
      <c r="RYV445" s="29"/>
      <c r="RYW445" s="29"/>
      <c r="RYX445" s="29"/>
      <c r="RYY445" s="29"/>
      <c r="RYZ445" s="29"/>
      <c r="RZA445" s="29"/>
      <c r="RZB445" s="29"/>
      <c r="RZC445" s="29"/>
      <c r="RZD445" s="29"/>
      <c r="RZE445" s="29"/>
      <c r="RZF445" s="29"/>
      <c r="RZG445" s="29"/>
      <c r="RZH445" s="29"/>
      <c r="RZI445" s="29"/>
      <c r="RZJ445" s="29"/>
      <c r="RZK445" s="29"/>
      <c r="RZL445" s="29"/>
      <c r="RZM445" s="29"/>
      <c r="RZN445" s="29"/>
      <c r="RZO445" s="29"/>
      <c r="RZP445" s="29"/>
      <c r="RZQ445" s="29"/>
      <c r="RZR445" s="29"/>
      <c r="RZS445" s="29"/>
      <c r="RZT445" s="29"/>
      <c r="RZU445" s="29"/>
      <c r="RZV445" s="29"/>
      <c r="RZW445" s="29"/>
      <c r="RZX445" s="29"/>
      <c r="RZY445" s="29"/>
      <c r="RZZ445" s="29"/>
      <c r="SAA445" s="29"/>
      <c r="SAB445" s="29"/>
      <c r="SAC445" s="29"/>
      <c r="SAD445" s="29"/>
      <c r="SAE445" s="29"/>
      <c r="SAF445" s="29"/>
      <c r="SAG445" s="29"/>
      <c r="SAH445" s="29"/>
      <c r="SAI445" s="29"/>
      <c r="SAJ445" s="29"/>
      <c r="SAK445" s="29"/>
      <c r="SAL445" s="29"/>
      <c r="SAM445" s="29"/>
      <c r="SAN445" s="29"/>
      <c r="SAO445" s="29"/>
      <c r="SAP445" s="29"/>
      <c r="SAQ445" s="29"/>
      <c r="SAR445" s="29"/>
      <c r="SAS445" s="29"/>
      <c r="SAT445" s="29"/>
      <c r="SAU445" s="29"/>
      <c r="SAV445" s="29"/>
      <c r="SAW445" s="29"/>
      <c r="SAX445" s="29"/>
      <c r="SAY445" s="29"/>
      <c r="SAZ445" s="29"/>
      <c r="SBA445" s="29"/>
      <c r="SBB445" s="29"/>
      <c r="SBC445" s="29"/>
      <c r="SBD445" s="29"/>
      <c r="SBE445" s="29"/>
      <c r="SBF445" s="29"/>
      <c r="SBG445" s="29"/>
      <c r="SBH445" s="29"/>
      <c r="SBI445" s="29"/>
      <c r="SBJ445" s="29"/>
      <c r="SBK445" s="29"/>
      <c r="SBL445" s="29"/>
      <c r="SBM445" s="29"/>
      <c r="SBN445" s="29"/>
      <c r="SBO445" s="29"/>
      <c r="SBP445" s="29"/>
      <c r="SBQ445" s="29"/>
      <c r="SBR445" s="29"/>
      <c r="SBS445" s="29"/>
      <c r="SBT445" s="29"/>
      <c r="SBU445" s="29"/>
      <c r="SBV445" s="29"/>
      <c r="SBW445" s="29"/>
      <c r="SBX445" s="29"/>
      <c r="SBY445" s="29"/>
      <c r="SBZ445" s="29"/>
      <c r="SCA445" s="29"/>
      <c r="SCB445" s="29"/>
      <c r="SCC445" s="29"/>
      <c r="SCD445" s="29"/>
      <c r="SCE445" s="29"/>
      <c r="SCF445" s="29"/>
      <c r="SCG445" s="29"/>
      <c r="SCH445" s="29"/>
      <c r="SCI445" s="29"/>
      <c r="SCJ445" s="29"/>
      <c r="SCK445" s="29"/>
      <c r="SCL445" s="29"/>
      <c r="SCM445" s="29"/>
      <c r="SCN445" s="29"/>
      <c r="SCO445" s="29"/>
      <c r="SCP445" s="29"/>
      <c r="SCQ445" s="29"/>
      <c r="SCR445" s="29"/>
      <c r="SCS445" s="29"/>
      <c r="SCT445" s="29"/>
      <c r="SCU445" s="29"/>
      <c r="SCV445" s="29"/>
      <c r="SCW445" s="29"/>
      <c r="SCX445" s="29"/>
      <c r="SCY445" s="29"/>
      <c r="SCZ445" s="29"/>
      <c r="SDA445" s="29"/>
      <c r="SDB445" s="29"/>
      <c r="SDC445" s="29"/>
      <c r="SDD445" s="29"/>
      <c r="SDE445" s="29"/>
      <c r="SDF445" s="29"/>
      <c r="SDG445" s="29"/>
      <c r="SDH445" s="29"/>
      <c r="SDI445" s="29"/>
      <c r="SDJ445" s="29"/>
      <c r="SDK445" s="29"/>
      <c r="SDL445" s="29"/>
      <c r="SDM445" s="29"/>
      <c r="SDN445" s="29"/>
      <c r="SDO445" s="29"/>
      <c r="SDP445" s="29"/>
      <c r="SDQ445" s="29"/>
      <c r="SDR445" s="29"/>
      <c r="SDS445" s="29"/>
      <c r="SDT445" s="29"/>
      <c r="SDU445" s="29"/>
      <c r="SDV445" s="29"/>
      <c r="SDW445" s="29"/>
      <c r="SDX445" s="29"/>
      <c r="SDY445" s="29"/>
      <c r="SDZ445" s="29"/>
      <c r="SEA445" s="29"/>
      <c r="SEB445" s="29"/>
      <c r="SEC445" s="29"/>
      <c r="SED445" s="29"/>
      <c r="SEE445" s="29"/>
      <c r="SEF445" s="29"/>
      <c r="SEG445" s="29"/>
      <c r="SEH445" s="29"/>
      <c r="SEI445" s="29"/>
      <c r="SEJ445" s="29"/>
      <c r="SEK445" s="29"/>
      <c r="SEL445" s="29"/>
      <c r="SEM445" s="29"/>
      <c r="SEN445" s="29"/>
      <c r="SEO445" s="29"/>
      <c r="SEP445" s="29"/>
      <c r="SEQ445" s="29"/>
      <c r="SER445" s="29"/>
      <c r="SES445" s="29"/>
      <c r="SET445" s="29"/>
      <c r="SEU445" s="29"/>
      <c r="SEV445" s="29"/>
      <c r="SEW445" s="29"/>
      <c r="SEX445" s="29"/>
      <c r="SEY445" s="29"/>
      <c r="SEZ445" s="29"/>
      <c r="SFA445" s="29"/>
      <c r="SFB445" s="29"/>
      <c r="SFC445" s="29"/>
      <c r="SFD445" s="29"/>
      <c r="SFE445" s="29"/>
      <c r="SFF445" s="29"/>
      <c r="SFG445" s="29"/>
      <c r="SFH445" s="29"/>
      <c r="SFI445" s="29"/>
      <c r="SFJ445" s="29"/>
      <c r="SFK445" s="29"/>
      <c r="SFL445" s="29"/>
      <c r="SFM445" s="29"/>
      <c r="SFN445" s="29"/>
      <c r="SFO445" s="29"/>
      <c r="SFP445" s="29"/>
      <c r="SFQ445" s="29"/>
      <c r="SFR445" s="29"/>
      <c r="SFS445" s="29"/>
      <c r="SFT445" s="29"/>
      <c r="SFU445" s="29"/>
      <c r="SFV445" s="29"/>
      <c r="SFW445" s="29"/>
      <c r="SFX445" s="29"/>
      <c r="SFY445" s="29"/>
      <c r="SFZ445" s="29"/>
      <c r="SGA445" s="29"/>
      <c r="SGB445" s="29"/>
      <c r="SGC445" s="29"/>
      <c r="SGD445" s="29"/>
      <c r="SGE445" s="29"/>
      <c r="SGF445" s="29"/>
      <c r="SGG445" s="29"/>
      <c r="SGH445" s="29"/>
      <c r="SGI445" s="29"/>
      <c r="SGJ445" s="29"/>
      <c r="SGK445" s="29"/>
      <c r="SGL445" s="29"/>
      <c r="SGM445" s="29"/>
      <c r="SGN445" s="29"/>
      <c r="SGO445" s="29"/>
      <c r="SGP445" s="29"/>
      <c r="SGQ445" s="29"/>
      <c r="SGR445" s="29"/>
      <c r="SGS445" s="29"/>
      <c r="SGT445" s="29"/>
      <c r="SGU445" s="29"/>
      <c r="SGV445" s="29"/>
      <c r="SGW445" s="29"/>
      <c r="SGX445" s="29"/>
      <c r="SGY445" s="29"/>
      <c r="SGZ445" s="29"/>
      <c r="SHA445" s="29"/>
      <c r="SHB445" s="29"/>
      <c r="SHC445" s="29"/>
      <c r="SHD445" s="29"/>
      <c r="SHE445" s="29"/>
      <c r="SHF445" s="29"/>
      <c r="SHG445" s="29"/>
      <c r="SHH445" s="29"/>
      <c r="SHI445" s="29"/>
      <c r="SHJ445" s="29"/>
      <c r="SHK445" s="29"/>
      <c r="SHL445" s="29"/>
      <c r="SHM445" s="29"/>
      <c r="SHN445" s="29"/>
      <c r="SHO445" s="29"/>
      <c r="SHP445" s="29"/>
      <c r="SHQ445" s="29"/>
      <c r="SHR445" s="29"/>
      <c r="SHS445" s="29"/>
      <c r="SHT445" s="29"/>
      <c r="SHU445" s="29"/>
      <c r="SHV445" s="29"/>
      <c r="SHW445" s="29"/>
      <c r="SHX445" s="29"/>
      <c r="SHY445" s="29"/>
      <c r="SHZ445" s="29"/>
      <c r="SIA445" s="29"/>
      <c r="SIB445" s="29"/>
      <c r="SIC445" s="29"/>
      <c r="SID445" s="29"/>
      <c r="SIE445" s="29"/>
      <c r="SIF445" s="29"/>
      <c r="SIG445" s="29"/>
      <c r="SIH445" s="29"/>
      <c r="SII445" s="29"/>
      <c r="SIJ445" s="29"/>
      <c r="SIK445" s="29"/>
      <c r="SIL445" s="29"/>
      <c r="SIM445" s="29"/>
      <c r="SIN445" s="29"/>
      <c r="SIO445" s="29"/>
      <c r="SIP445" s="29"/>
      <c r="SIQ445" s="29"/>
      <c r="SIR445" s="29"/>
      <c r="SIS445" s="29"/>
      <c r="SIT445" s="29"/>
      <c r="SIU445" s="29"/>
      <c r="SIV445" s="29"/>
      <c r="SIW445" s="29"/>
      <c r="SIX445" s="29"/>
      <c r="SIY445" s="29"/>
      <c r="SIZ445" s="29"/>
      <c r="SJA445" s="29"/>
      <c r="SJB445" s="29"/>
      <c r="SJC445" s="29"/>
      <c r="SJD445" s="29"/>
      <c r="SJE445" s="29"/>
      <c r="SJF445" s="29"/>
      <c r="SJG445" s="29"/>
      <c r="SJH445" s="29"/>
      <c r="SJI445" s="29"/>
      <c r="SJJ445" s="29"/>
      <c r="SJK445" s="29"/>
      <c r="SJL445" s="29"/>
      <c r="SJM445" s="29"/>
      <c r="SJN445" s="29"/>
      <c r="SJO445" s="29"/>
      <c r="SJP445" s="29"/>
      <c r="SJQ445" s="29"/>
      <c r="SJR445" s="29"/>
      <c r="SJS445" s="29"/>
      <c r="SJT445" s="29"/>
      <c r="SJU445" s="29"/>
      <c r="SJV445" s="29"/>
      <c r="SJW445" s="29"/>
      <c r="SJX445" s="29"/>
      <c r="SJY445" s="29"/>
      <c r="SJZ445" s="29"/>
      <c r="SKA445" s="29"/>
      <c r="SKB445" s="29"/>
      <c r="SKC445" s="29"/>
      <c r="SKD445" s="29"/>
      <c r="SKE445" s="29"/>
      <c r="SKF445" s="29"/>
      <c r="SKG445" s="29"/>
      <c r="SKH445" s="29"/>
      <c r="SKI445" s="29"/>
      <c r="SKJ445" s="29"/>
      <c r="SKK445" s="29"/>
      <c r="SKL445" s="29"/>
      <c r="SKM445" s="29"/>
      <c r="SKN445" s="29"/>
      <c r="SKO445" s="29"/>
      <c r="SKP445" s="29"/>
      <c r="SKQ445" s="29"/>
      <c r="SKR445" s="29"/>
      <c r="SKS445" s="29"/>
      <c r="SKT445" s="29"/>
      <c r="SKU445" s="29"/>
      <c r="SKV445" s="29"/>
      <c r="SKW445" s="29"/>
      <c r="SKX445" s="29"/>
      <c r="SKY445" s="29"/>
      <c r="SKZ445" s="29"/>
      <c r="SLA445" s="29"/>
      <c r="SLB445" s="29"/>
      <c r="SLC445" s="29"/>
      <c r="SLD445" s="29"/>
      <c r="SLE445" s="29"/>
      <c r="SLF445" s="29"/>
      <c r="SLG445" s="29"/>
      <c r="SLH445" s="29"/>
      <c r="SLI445" s="29"/>
      <c r="SLJ445" s="29"/>
      <c r="SLK445" s="29"/>
      <c r="SLL445" s="29"/>
      <c r="SLM445" s="29"/>
      <c r="SLN445" s="29"/>
      <c r="SLO445" s="29"/>
      <c r="SLP445" s="29"/>
      <c r="SLQ445" s="29"/>
      <c r="SLR445" s="29"/>
      <c r="SLS445" s="29"/>
      <c r="SLT445" s="29"/>
      <c r="SLU445" s="29"/>
      <c r="SLV445" s="29"/>
      <c r="SLW445" s="29"/>
      <c r="SLX445" s="29"/>
      <c r="SLY445" s="29"/>
      <c r="SLZ445" s="29"/>
      <c r="SMA445" s="29"/>
      <c r="SMB445" s="29"/>
      <c r="SMC445" s="29"/>
      <c r="SMD445" s="29"/>
      <c r="SME445" s="29"/>
      <c r="SMF445" s="29"/>
      <c r="SMG445" s="29"/>
      <c r="SMH445" s="29"/>
      <c r="SMI445" s="29"/>
      <c r="SMJ445" s="29"/>
      <c r="SMK445" s="29"/>
      <c r="SML445" s="29"/>
      <c r="SMM445" s="29"/>
      <c r="SMN445" s="29"/>
      <c r="SMO445" s="29"/>
      <c r="SMP445" s="29"/>
      <c r="SMQ445" s="29"/>
      <c r="SMR445" s="29"/>
      <c r="SMS445" s="29"/>
      <c r="SMT445" s="29"/>
      <c r="SMU445" s="29"/>
      <c r="SMV445" s="29"/>
      <c r="SMW445" s="29"/>
      <c r="SMX445" s="29"/>
      <c r="SMY445" s="29"/>
      <c r="SMZ445" s="29"/>
      <c r="SNA445" s="29"/>
      <c r="SNB445" s="29"/>
      <c r="SNC445" s="29"/>
      <c r="SND445" s="29"/>
      <c r="SNE445" s="29"/>
      <c r="SNF445" s="29"/>
      <c r="SNG445" s="29"/>
      <c r="SNH445" s="29"/>
      <c r="SNI445" s="29"/>
      <c r="SNJ445" s="29"/>
      <c r="SNK445" s="29"/>
      <c r="SNL445" s="29"/>
      <c r="SNM445" s="29"/>
      <c r="SNN445" s="29"/>
      <c r="SNO445" s="29"/>
      <c r="SNP445" s="29"/>
      <c r="SNQ445" s="29"/>
      <c r="SNR445" s="29"/>
      <c r="SNS445" s="29"/>
      <c r="SNT445" s="29"/>
      <c r="SNU445" s="29"/>
      <c r="SNV445" s="29"/>
      <c r="SNW445" s="29"/>
      <c r="SNX445" s="29"/>
      <c r="SNY445" s="29"/>
      <c r="SNZ445" s="29"/>
      <c r="SOA445" s="29"/>
      <c r="SOB445" s="29"/>
      <c r="SOC445" s="29"/>
      <c r="SOD445" s="29"/>
      <c r="SOE445" s="29"/>
      <c r="SOF445" s="29"/>
      <c r="SOG445" s="29"/>
      <c r="SOH445" s="29"/>
      <c r="SOI445" s="29"/>
      <c r="SOJ445" s="29"/>
      <c r="SOK445" s="29"/>
      <c r="SOL445" s="29"/>
      <c r="SOM445" s="29"/>
      <c r="SON445" s="29"/>
      <c r="SOO445" s="29"/>
      <c r="SOP445" s="29"/>
      <c r="SOQ445" s="29"/>
      <c r="SOR445" s="29"/>
      <c r="SOS445" s="29"/>
      <c r="SOT445" s="29"/>
      <c r="SOU445" s="29"/>
      <c r="SOV445" s="29"/>
      <c r="SOW445" s="29"/>
      <c r="SOX445" s="29"/>
      <c r="SOY445" s="29"/>
      <c r="SOZ445" s="29"/>
      <c r="SPA445" s="29"/>
      <c r="SPB445" s="29"/>
      <c r="SPC445" s="29"/>
      <c r="SPD445" s="29"/>
      <c r="SPE445" s="29"/>
      <c r="SPF445" s="29"/>
      <c r="SPG445" s="29"/>
      <c r="SPH445" s="29"/>
      <c r="SPI445" s="29"/>
      <c r="SPJ445" s="29"/>
      <c r="SPK445" s="29"/>
      <c r="SPL445" s="29"/>
      <c r="SPM445" s="29"/>
      <c r="SPN445" s="29"/>
      <c r="SPO445" s="29"/>
      <c r="SPP445" s="29"/>
      <c r="SPQ445" s="29"/>
      <c r="SPR445" s="29"/>
      <c r="SPS445" s="29"/>
      <c r="SPT445" s="29"/>
      <c r="SPU445" s="29"/>
      <c r="SPV445" s="29"/>
      <c r="SPW445" s="29"/>
      <c r="SPX445" s="29"/>
      <c r="SPY445" s="29"/>
      <c r="SPZ445" s="29"/>
      <c r="SQA445" s="29"/>
      <c r="SQB445" s="29"/>
      <c r="SQC445" s="29"/>
      <c r="SQD445" s="29"/>
      <c r="SQE445" s="29"/>
      <c r="SQF445" s="29"/>
      <c r="SQG445" s="29"/>
      <c r="SQH445" s="29"/>
      <c r="SQI445" s="29"/>
      <c r="SQJ445" s="29"/>
      <c r="SQK445" s="29"/>
      <c r="SQL445" s="29"/>
      <c r="SQM445" s="29"/>
      <c r="SQN445" s="29"/>
      <c r="SQO445" s="29"/>
      <c r="SQP445" s="29"/>
      <c r="SQQ445" s="29"/>
      <c r="SQR445" s="29"/>
      <c r="SQS445" s="29"/>
      <c r="SQT445" s="29"/>
      <c r="SQU445" s="29"/>
      <c r="SQV445" s="29"/>
      <c r="SQW445" s="29"/>
      <c r="SQX445" s="29"/>
      <c r="SQY445" s="29"/>
      <c r="SQZ445" s="29"/>
      <c r="SRA445" s="29"/>
      <c r="SRB445" s="29"/>
      <c r="SRC445" s="29"/>
      <c r="SRD445" s="29"/>
      <c r="SRE445" s="29"/>
      <c r="SRF445" s="29"/>
      <c r="SRG445" s="29"/>
      <c r="SRH445" s="29"/>
      <c r="SRI445" s="29"/>
      <c r="SRJ445" s="29"/>
      <c r="SRK445" s="29"/>
      <c r="SRL445" s="29"/>
      <c r="SRM445" s="29"/>
      <c r="SRN445" s="29"/>
      <c r="SRO445" s="29"/>
      <c r="SRP445" s="29"/>
      <c r="SRQ445" s="29"/>
      <c r="SRR445" s="29"/>
      <c r="SRS445" s="29"/>
      <c r="SRT445" s="29"/>
      <c r="SRU445" s="29"/>
      <c r="SRV445" s="29"/>
      <c r="SRW445" s="29"/>
      <c r="SRX445" s="29"/>
      <c r="SRY445" s="29"/>
      <c r="SRZ445" s="29"/>
      <c r="SSA445" s="29"/>
      <c r="SSB445" s="29"/>
      <c r="SSC445" s="29"/>
      <c r="SSD445" s="29"/>
      <c r="SSE445" s="29"/>
      <c r="SSF445" s="29"/>
      <c r="SSG445" s="29"/>
      <c r="SSH445" s="29"/>
      <c r="SSI445" s="29"/>
      <c r="SSJ445" s="29"/>
      <c r="SSK445" s="29"/>
      <c r="SSL445" s="29"/>
      <c r="SSM445" s="29"/>
      <c r="SSN445" s="29"/>
      <c r="SSO445" s="29"/>
      <c r="SSP445" s="29"/>
      <c r="SSQ445" s="29"/>
      <c r="SSR445" s="29"/>
      <c r="SSS445" s="29"/>
      <c r="SST445" s="29"/>
      <c r="SSU445" s="29"/>
      <c r="SSV445" s="29"/>
      <c r="SSW445" s="29"/>
      <c r="SSX445" s="29"/>
      <c r="SSY445" s="29"/>
      <c r="SSZ445" s="29"/>
      <c r="STA445" s="29"/>
      <c r="STB445" s="29"/>
      <c r="STC445" s="29"/>
      <c r="STD445" s="29"/>
      <c r="STE445" s="29"/>
      <c r="STF445" s="29"/>
      <c r="STG445" s="29"/>
      <c r="STH445" s="29"/>
      <c r="STI445" s="29"/>
      <c r="STJ445" s="29"/>
      <c r="STK445" s="29"/>
      <c r="STL445" s="29"/>
      <c r="STM445" s="29"/>
      <c r="STN445" s="29"/>
      <c r="STO445" s="29"/>
      <c r="STP445" s="29"/>
      <c r="STQ445" s="29"/>
      <c r="STR445" s="29"/>
      <c r="STS445" s="29"/>
      <c r="STT445" s="29"/>
      <c r="STU445" s="29"/>
      <c r="STV445" s="29"/>
      <c r="STW445" s="29"/>
      <c r="STX445" s="29"/>
      <c r="STY445" s="29"/>
      <c r="STZ445" s="29"/>
      <c r="SUA445" s="29"/>
      <c r="SUB445" s="29"/>
      <c r="SUC445" s="29"/>
      <c r="SUD445" s="29"/>
      <c r="SUE445" s="29"/>
      <c r="SUF445" s="29"/>
      <c r="SUG445" s="29"/>
      <c r="SUH445" s="29"/>
      <c r="SUI445" s="29"/>
      <c r="SUJ445" s="29"/>
      <c r="SUK445" s="29"/>
      <c r="SUL445" s="29"/>
      <c r="SUM445" s="29"/>
      <c r="SUN445" s="29"/>
      <c r="SUO445" s="29"/>
      <c r="SUP445" s="29"/>
      <c r="SUQ445" s="29"/>
      <c r="SUR445" s="29"/>
      <c r="SUS445" s="29"/>
      <c r="SUT445" s="29"/>
      <c r="SUU445" s="29"/>
      <c r="SUV445" s="29"/>
      <c r="SUW445" s="29"/>
      <c r="SUX445" s="29"/>
      <c r="SUY445" s="29"/>
      <c r="SUZ445" s="29"/>
      <c r="SVA445" s="29"/>
      <c r="SVB445" s="29"/>
      <c r="SVC445" s="29"/>
      <c r="SVD445" s="29"/>
      <c r="SVE445" s="29"/>
      <c r="SVF445" s="29"/>
      <c r="SVG445" s="29"/>
      <c r="SVH445" s="29"/>
      <c r="SVI445" s="29"/>
      <c r="SVJ445" s="29"/>
      <c r="SVK445" s="29"/>
      <c r="SVL445" s="29"/>
      <c r="SVM445" s="29"/>
      <c r="SVN445" s="29"/>
      <c r="SVO445" s="29"/>
      <c r="SVP445" s="29"/>
      <c r="SVQ445" s="29"/>
      <c r="SVR445" s="29"/>
      <c r="SVS445" s="29"/>
      <c r="SVT445" s="29"/>
      <c r="SVU445" s="29"/>
      <c r="SVV445" s="29"/>
      <c r="SVW445" s="29"/>
      <c r="SVX445" s="29"/>
      <c r="SVY445" s="29"/>
      <c r="SVZ445" s="29"/>
      <c r="SWA445" s="29"/>
      <c r="SWB445" s="29"/>
      <c r="SWC445" s="29"/>
      <c r="SWD445" s="29"/>
      <c r="SWE445" s="29"/>
      <c r="SWF445" s="29"/>
      <c r="SWG445" s="29"/>
      <c r="SWH445" s="29"/>
      <c r="SWI445" s="29"/>
      <c r="SWJ445" s="29"/>
      <c r="SWK445" s="29"/>
      <c r="SWL445" s="29"/>
      <c r="SWM445" s="29"/>
      <c r="SWN445" s="29"/>
      <c r="SWO445" s="29"/>
      <c r="SWP445" s="29"/>
      <c r="SWQ445" s="29"/>
      <c r="SWR445" s="29"/>
      <c r="SWS445" s="29"/>
      <c r="SWT445" s="29"/>
      <c r="SWU445" s="29"/>
      <c r="SWV445" s="29"/>
      <c r="SWW445" s="29"/>
      <c r="SWX445" s="29"/>
      <c r="SWY445" s="29"/>
      <c r="SWZ445" s="29"/>
      <c r="SXA445" s="29"/>
      <c r="SXB445" s="29"/>
      <c r="SXC445" s="29"/>
      <c r="SXD445" s="29"/>
      <c r="SXE445" s="29"/>
      <c r="SXF445" s="29"/>
      <c r="SXG445" s="29"/>
      <c r="SXH445" s="29"/>
      <c r="SXI445" s="29"/>
      <c r="SXJ445" s="29"/>
      <c r="SXK445" s="29"/>
      <c r="SXL445" s="29"/>
      <c r="SXM445" s="29"/>
      <c r="SXN445" s="29"/>
      <c r="SXO445" s="29"/>
      <c r="SXP445" s="29"/>
      <c r="SXQ445" s="29"/>
      <c r="SXR445" s="29"/>
      <c r="SXS445" s="29"/>
      <c r="SXT445" s="29"/>
      <c r="SXU445" s="29"/>
      <c r="SXV445" s="29"/>
      <c r="SXW445" s="29"/>
      <c r="SXX445" s="29"/>
      <c r="SXY445" s="29"/>
      <c r="SXZ445" s="29"/>
      <c r="SYA445" s="29"/>
      <c r="SYB445" s="29"/>
      <c r="SYC445" s="29"/>
      <c r="SYD445" s="29"/>
      <c r="SYE445" s="29"/>
      <c r="SYF445" s="29"/>
      <c r="SYG445" s="29"/>
      <c r="SYH445" s="29"/>
      <c r="SYI445" s="29"/>
      <c r="SYJ445" s="29"/>
      <c r="SYK445" s="29"/>
      <c r="SYL445" s="29"/>
      <c r="SYM445" s="29"/>
      <c r="SYN445" s="29"/>
      <c r="SYO445" s="29"/>
      <c r="SYP445" s="29"/>
      <c r="SYQ445" s="29"/>
      <c r="SYR445" s="29"/>
      <c r="SYS445" s="29"/>
      <c r="SYT445" s="29"/>
      <c r="SYU445" s="29"/>
      <c r="SYV445" s="29"/>
      <c r="SYW445" s="29"/>
      <c r="SYX445" s="29"/>
      <c r="SYY445" s="29"/>
      <c r="SYZ445" s="29"/>
      <c r="SZA445" s="29"/>
      <c r="SZB445" s="29"/>
      <c r="SZC445" s="29"/>
      <c r="SZD445" s="29"/>
      <c r="SZE445" s="29"/>
      <c r="SZF445" s="29"/>
      <c r="SZG445" s="29"/>
      <c r="SZH445" s="29"/>
      <c r="SZI445" s="29"/>
      <c r="SZJ445" s="29"/>
      <c r="SZK445" s="29"/>
      <c r="SZL445" s="29"/>
      <c r="SZM445" s="29"/>
      <c r="SZN445" s="29"/>
      <c r="SZO445" s="29"/>
      <c r="SZP445" s="29"/>
      <c r="SZQ445" s="29"/>
      <c r="SZR445" s="29"/>
      <c r="SZS445" s="29"/>
      <c r="SZT445" s="29"/>
      <c r="SZU445" s="29"/>
      <c r="SZV445" s="29"/>
      <c r="SZW445" s="29"/>
      <c r="SZX445" s="29"/>
      <c r="SZY445" s="29"/>
      <c r="SZZ445" s="29"/>
      <c r="TAA445" s="29"/>
      <c r="TAB445" s="29"/>
      <c r="TAC445" s="29"/>
      <c r="TAD445" s="29"/>
      <c r="TAE445" s="29"/>
      <c r="TAF445" s="29"/>
      <c r="TAG445" s="29"/>
      <c r="TAH445" s="29"/>
      <c r="TAI445" s="29"/>
      <c r="TAJ445" s="29"/>
      <c r="TAK445" s="29"/>
      <c r="TAL445" s="29"/>
      <c r="TAM445" s="29"/>
      <c r="TAN445" s="29"/>
      <c r="TAO445" s="29"/>
      <c r="TAP445" s="29"/>
      <c r="TAQ445" s="29"/>
      <c r="TAR445" s="29"/>
      <c r="TAS445" s="29"/>
      <c r="TAT445" s="29"/>
      <c r="TAU445" s="29"/>
      <c r="TAV445" s="29"/>
      <c r="TAW445" s="29"/>
      <c r="TAX445" s="29"/>
      <c r="TAY445" s="29"/>
      <c r="TAZ445" s="29"/>
      <c r="TBA445" s="29"/>
      <c r="TBB445" s="29"/>
      <c r="TBC445" s="29"/>
      <c r="TBD445" s="29"/>
      <c r="TBE445" s="29"/>
      <c r="TBF445" s="29"/>
      <c r="TBG445" s="29"/>
      <c r="TBH445" s="29"/>
      <c r="TBI445" s="29"/>
      <c r="TBJ445" s="29"/>
      <c r="TBK445" s="29"/>
      <c r="TBL445" s="29"/>
      <c r="TBM445" s="29"/>
      <c r="TBN445" s="29"/>
      <c r="TBO445" s="29"/>
      <c r="TBP445" s="29"/>
      <c r="TBQ445" s="29"/>
      <c r="TBR445" s="29"/>
      <c r="TBS445" s="29"/>
      <c r="TBT445" s="29"/>
      <c r="TBU445" s="29"/>
      <c r="TBV445" s="29"/>
      <c r="TBW445" s="29"/>
      <c r="TBX445" s="29"/>
      <c r="TBY445" s="29"/>
      <c r="TBZ445" s="29"/>
      <c r="TCA445" s="29"/>
      <c r="TCB445" s="29"/>
      <c r="TCC445" s="29"/>
      <c r="TCD445" s="29"/>
      <c r="TCE445" s="29"/>
      <c r="TCF445" s="29"/>
      <c r="TCG445" s="29"/>
      <c r="TCH445" s="29"/>
      <c r="TCI445" s="29"/>
      <c r="TCJ445" s="29"/>
      <c r="TCK445" s="29"/>
      <c r="TCL445" s="29"/>
      <c r="TCM445" s="29"/>
      <c r="TCN445" s="29"/>
      <c r="TCO445" s="29"/>
      <c r="TCP445" s="29"/>
      <c r="TCQ445" s="29"/>
      <c r="TCR445" s="29"/>
      <c r="TCS445" s="29"/>
      <c r="TCT445" s="29"/>
      <c r="TCU445" s="29"/>
      <c r="TCV445" s="29"/>
      <c r="TCW445" s="29"/>
      <c r="TCX445" s="29"/>
      <c r="TCY445" s="29"/>
      <c r="TCZ445" s="29"/>
      <c r="TDA445" s="29"/>
      <c r="TDB445" s="29"/>
      <c r="TDC445" s="29"/>
      <c r="TDD445" s="29"/>
      <c r="TDE445" s="29"/>
      <c r="TDF445" s="29"/>
      <c r="TDG445" s="29"/>
      <c r="TDH445" s="29"/>
      <c r="TDI445" s="29"/>
      <c r="TDJ445" s="29"/>
      <c r="TDK445" s="29"/>
      <c r="TDL445" s="29"/>
      <c r="TDM445" s="29"/>
      <c r="TDN445" s="29"/>
      <c r="TDO445" s="29"/>
      <c r="TDP445" s="29"/>
      <c r="TDQ445" s="29"/>
      <c r="TDR445" s="29"/>
      <c r="TDS445" s="29"/>
      <c r="TDT445" s="29"/>
      <c r="TDU445" s="29"/>
      <c r="TDV445" s="29"/>
      <c r="TDW445" s="29"/>
      <c r="TDX445" s="29"/>
      <c r="TDY445" s="29"/>
      <c r="TDZ445" s="29"/>
      <c r="TEA445" s="29"/>
      <c r="TEB445" s="29"/>
      <c r="TEC445" s="29"/>
      <c r="TED445" s="29"/>
      <c r="TEE445" s="29"/>
      <c r="TEF445" s="29"/>
      <c r="TEG445" s="29"/>
      <c r="TEH445" s="29"/>
      <c r="TEI445" s="29"/>
      <c r="TEJ445" s="29"/>
      <c r="TEK445" s="29"/>
      <c r="TEL445" s="29"/>
      <c r="TEM445" s="29"/>
      <c r="TEN445" s="29"/>
      <c r="TEO445" s="29"/>
      <c r="TEP445" s="29"/>
      <c r="TEQ445" s="29"/>
      <c r="TER445" s="29"/>
      <c r="TES445" s="29"/>
      <c r="TET445" s="29"/>
      <c r="TEU445" s="29"/>
      <c r="TEV445" s="29"/>
      <c r="TEW445" s="29"/>
      <c r="TEX445" s="29"/>
      <c r="TEY445" s="29"/>
      <c r="TEZ445" s="29"/>
      <c r="TFA445" s="29"/>
      <c r="TFB445" s="29"/>
      <c r="TFC445" s="29"/>
      <c r="TFD445" s="29"/>
      <c r="TFE445" s="29"/>
      <c r="TFF445" s="29"/>
      <c r="TFG445" s="29"/>
      <c r="TFH445" s="29"/>
      <c r="TFI445" s="29"/>
      <c r="TFJ445" s="29"/>
      <c r="TFK445" s="29"/>
      <c r="TFL445" s="29"/>
      <c r="TFM445" s="29"/>
      <c r="TFN445" s="29"/>
      <c r="TFO445" s="29"/>
      <c r="TFP445" s="29"/>
      <c r="TFQ445" s="29"/>
      <c r="TFR445" s="29"/>
      <c r="TFS445" s="29"/>
      <c r="TFT445" s="29"/>
      <c r="TFU445" s="29"/>
      <c r="TFV445" s="29"/>
      <c r="TFW445" s="29"/>
      <c r="TFX445" s="29"/>
      <c r="TFY445" s="29"/>
      <c r="TFZ445" s="29"/>
      <c r="TGA445" s="29"/>
      <c r="TGB445" s="29"/>
      <c r="TGC445" s="29"/>
      <c r="TGD445" s="29"/>
      <c r="TGE445" s="29"/>
      <c r="TGF445" s="29"/>
      <c r="TGG445" s="29"/>
      <c r="TGH445" s="29"/>
      <c r="TGI445" s="29"/>
      <c r="TGJ445" s="29"/>
      <c r="TGK445" s="29"/>
      <c r="TGL445" s="29"/>
      <c r="TGM445" s="29"/>
      <c r="TGN445" s="29"/>
      <c r="TGO445" s="29"/>
      <c r="TGP445" s="29"/>
      <c r="TGQ445" s="29"/>
      <c r="TGR445" s="29"/>
      <c r="TGS445" s="29"/>
      <c r="TGT445" s="29"/>
      <c r="TGU445" s="29"/>
      <c r="TGV445" s="29"/>
      <c r="TGW445" s="29"/>
      <c r="TGX445" s="29"/>
      <c r="TGY445" s="29"/>
      <c r="TGZ445" s="29"/>
      <c r="THA445" s="29"/>
      <c r="THB445" s="29"/>
      <c r="THC445" s="29"/>
      <c r="THD445" s="29"/>
      <c r="THE445" s="29"/>
      <c r="THF445" s="29"/>
      <c r="THG445" s="29"/>
      <c r="THH445" s="29"/>
      <c r="THI445" s="29"/>
      <c r="THJ445" s="29"/>
      <c r="THK445" s="29"/>
      <c r="THL445" s="29"/>
      <c r="THM445" s="29"/>
      <c r="THN445" s="29"/>
      <c r="THO445" s="29"/>
      <c r="THP445" s="29"/>
      <c r="THQ445" s="29"/>
      <c r="THR445" s="29"/>
      <c r="THS445" s="29"/>
      <c r="THT445" s="29"/>
      <c r="THU445" s="29"/>
      <c r="THV445" s="29"/>
      <c r="THW445" s="29"/>
      <c r="THX445" s="29"/>
      <c r="THY445" s="29"/>
      <c r="THZ445" s="29"/>
      <c r="TIA445" s="29"/>
      <c r="TIB445" s="29"/>
      <c r="TIC445" s="29"/>
      <c r="TID445" s="29"/>
      <c r="TIE445" s="29"/>
      <c r="TIF445" s="29"/>
      <c r="TIG445" s="29"/>
      <c r="TIH445" s="29"/>
      <c r="TII445" s="29"/>
      <c r="TIJ445" s="29"/>
      <c r="TIK445" s="29"/>
      <c r="TIL445" s="29"/>
      <c r="TIM445" s="29"/>
      <c r="TIN445" s="29"/>
      <c r="TIO445" s="29"/>
      <c r="TIP445" s="29"/>
      <c r="TIQ445" s="29"/>
      <c r="TIR445" s="29"/>
      <c r="TIS445" s="29"/>
      <c r="TIT445" s="29"/>
      <c r="TIU445" s="29"/>
      <c r="TIV445" s="29"/>
      <c r="TIW445" s="29"/>
      <c r="TIX445" s="29"/>
      <c r="TIY445" s="29"/>
      <c r="TIZ445" s="29"/>
      <c r="TJA445" s="29"/>
      <c r="TJB445" s="29"/>
      <c r="TJC445" s="29"/>
      <c r="TJD445" s="29"/>
      <c r="TJE445" s="29"/>
      <c r="TJF445" s="29"/>
      <c r="TJG445" s="29"/>
      <c r="TJH445" s="29"/>
      <c r="TJI445" s="29"/>
      <c r="TJJ445" s="29"/>
      <c r="TJK445" s="29"/>
      <c r="TJL445" s="29"/>
      <c r="TJM445" s="29"/>
      <c r="TJN445" s="29"/>
      <c r="TJO445" s="29"/>
      <c r="TJP445" s="29"/>
      <c r="TJQ445" s="29"/>
      <c r="TJR445" s="29"/>
      <c r="TJS445" s="29"/>
      <c r="TJT445" s="29"/>
      <c r="TJU445" s="29"/>
      <c r="TJV445" s="29"/>
      <c r="TJW445" s="29"/>
      <c r="TJX445" s="29"/>
      <c r="TJY445" s="29"/>
      <c r="TJZ445" s="29"/>
      <c r="TKA445" s="29"/>
      <c r="TKB445" s="29"/>
      <c r="TKC445" s="29"/>
      <c r="TKD445" s="29"/>
      <c r="TKE445" s="29"/>
      <c r="TKF445" s="29"/>
      <c r="TKG445" s="29"/>
      <c r="TKH445" s="29"/>
      <c r="TKI445" s="29"/>
      <c r="TKJ445" s="29"/>
      <c r="TKK445" s="29"/>
      <c r="TKL445" s="29"/>
      <c r="TKM445" s="29"/>
      <c r="TKN445" s="29"/>
      <c r="TKO445" s="29"/>
      <c r="TKP445" s="29"/>
      <c r="TKQ445" s="29"/>
      <c r="TKR445" s="29"/>
      <c r="TKS445" s="29"/>
      <c r="TKT445" s="29"/>
      <c r="TKU445" s="29"/>
      <c r="TKV445" s="29"/>
      <c r="TKW445" s="29"/>
      <c r="TKX445" s="29"/>
      <c r="TKY445" s="29"/>
      <c r="TKZ445" s="29"/>
      <c r="TLA445" s="29"/>
      <c r="TLB445" s="29"/>
      <c r="TLC445" s="29"/>
      <c r="TLD445" s="29"/>
      <c r="TLE445" s="29"/>
      <c r="TLF445" s="29"/>
      <c r="TLG445" s="29"/>
      <c r="TLH445" s="29"/>
      <c r="TLI445" s="29"/>
      <c r="TLJ445" s="29"/>
      <c r="TLK445" s="29"/>
      <c r="TLL445" s="29"/>
      <c r="TLM445" s="29"/>
      <c r="TLN445" s="29"/>
      <c r="TLO445" s="29"/>
      <c r="TLP445" s="29"/>
      <c r="TLQ445" s="29"/>
      <c r="TLR445" s="29"/>
      <c r="TLS445" s="29"/>
      <c r="TLT445" s="29"/>
      <c r="TLU445" s="29"/>
      <c r="TLV445" s="29"/>
      <c r="TLW445" s="29"/>
      <c r="TLX445" s="29"/>
      <c r="TLY445" s="29"/>
      <c r="TLZ445" s="29"/>
      <c r="TMA445" s="29"/>
      <c r="TMB445" s="29"/>
      <c r="TMC445" s="29"/>
      <c r="TMD445" s="29"/>
      <c r="TME445" s="29"/>
      <c r="TMF445" s="29"/>
      <c r="TMG445" s="29"/>
      <c r="TMH445" s="29"/>
      <c r="TMI445" s="29"/>
      <c r="TMJ445" s="29"/>
      <c r="TMK445" s="29"/>
      <c r="TML445" s="29"/>
      <c r="TMM445" s="29"/>
      <c r="TMN445" s="29"/>
      <c r="TMO445" s="29"/>
      <c r="TMP445" s="29"/>
      <c r="TMQ445" s="29"/>
      <c r="TMR445" s="29"/>
      <c r="TMS445" s="29"/>
      <c r="TMT445" s="29"/>
      <c r="TMU445" s="29"/>
      <c r="TMV445" s="29"/>
      <c r="TMW445" s="29"/>
      <c r="TMX445" s="29"/>
      <c r="TMY445" s="29"/>
      <c r="TMZ445" s="29"/>
      <c r="TNA445" s="29"/>
      <c r="TNB445" s="29"/>
      <c r="TNC445" s="29"/>
      <c r="TND445" s="29"/>
      <c r="TNE445" s="29"/>
      <c r="TNF445" s="29"/>
      <c r="TNG445" s="29"/>
      <c r="TNH445" s="29"/>
      <c r="TNI445" s="29"/>
      <c r="TNJ445" s="29"/>
      <c r="TNK445" s="29"/>
      <c r="TNL445" s="29"/>
      <c r="TNM445" s="29"/>
      <c r="TNN445" s="29"/>
      <c r="TNO445" s="29"/>
      <c r="TNP445" s="29"/>
      <c r="TNQ445" s="29"/>
      <c r="TNR445" s="29"/>
      <c r="TNS445" s="29"/>
      <c r="TNT445" s="29"/>
      <c r="TNU445" s="29"/>
      <c r="TNV445" s="29"/>
      <c r="TNW445" s="29"/>
      <c r="TNX445" s="29"/>
      <c r="TNY445" s="29"/>
      <c r="TNZ445" s="29"/>
      <c r="TOA445" s="29"/>
      <c r="TOB445" s="29"/>
      <c r="TOC445" s="29"/>
      <c r="TOD445" s="29"/>
      <c r="TOE445" s="29"/>
      <c r="TOF445" s="29"/>
      <c r="TOG445" s="29"/>
      <c r="TOH445" s="29"/>
      <c r="TOI445" s="29"/>
      <c r="TOJ445" s="29"/>
      <c r="TOK445" s="29"/>
      <c r="TOL445" s="29"/>
      <c r="TOM445" s="29"/>
      <c r="TON445" s="29"/>
      <c r="TOO445" s="29"/>
      <c r="TOP445" s="29"/>
      <c r="TOQ445" s="29"/>
      <c r="TOR445" s="29"/>
      <c r="TOS445" s="29"/>
      <c r="TOT445" s="29"/>
      <c r="TOU445" s="29"/>
      <c r="TOV445" s="29"/>
      <c r="TOW445" s="29"/>
      <c r="TOX445" s="29"/>
      <c r="TOY445" s="29"/>
      <c r="TOZ445" s="29"/>
      <c r="TPA445" s="29"/>
      <c r="TPB445" s="29"/>
      <c r="TPC445" s="29"/>
      <c r="TPD445" s="29"/>
      <c r="TPE445" s="29"/>
      <c r="TPF445" s="29"/>
      <c r="TPG445" s="29"/>
      <c r="TPH445" s="29"/>
      <c r="TPI445" s="29"/>
      <c r="TPJ445" s="29"/>
      <c r="TPK445" s="29"/>
      <c r="TPL445" s="29"/>
      <c r="TPM445" s="29"/>
      <c r="TPN445" s="29"/>
      <c r="TPO445" s="29"/>
      <c r="TPP445" s="29"/>
      <c r="TPQ445" s="29"/>
      <c r="TPR445" s="29"/>
      <c r="TPS445" s="29"/>
      <c r="TPT445" s="29"/>
      <c r="TPU445" s="29"/>
      <c r="TPV445" s="29"/>
      <c r="TPW445" s="29"/>
      <c r="TPX445" s="29"/>
      <c r="TPY445" s="29"/>
      <c r="TPZ445" s="29"/>
      <c r="TQA445" s="29"/>
      <c r="TQB445" s="29"/>
      <c r="TQC445" s="29"/>
      <c r="TQD445" s="29"/>
      <c r="TQE445" s="29"/>
      <c r="TQF445" s="29"/>
      <c r="TQG445" s="29"/>
      <c r="TQH445" s="29"/>
      <c r="TQI445" s="29"/>
      <c r="TQJ445" s="29"/>
      <c r="TQK445" s="29"/>
      <c r="TQL445" s="29"/>
      <c r="TQM445" s="29"/>
      <c r="TQN445" s="29"/>
      <c r="TQO445" s="29"/>
      <c r="TQP445" s="29"/>
      <c r="TQQ445" s="29"/>
      <c r="TQR445" s="29"/>
      <c r="TQS445" s="29"/>
      <c r="TQT445" s="29"/>
      <c r="TQU445" s="29"/>
      <c r="TQV445" s="29"/>
      <c r="TQW445" s="29"/>
      <c r="TQX445" s="29"/>
      <c r="TQY445" s="29"/>
      <c r="TQZ445" s="29"/>
      <c r="TRA445" s="29"/>
      <c r="TRB445" s="29"/>
      <c r="TRC445" s="29"/>
      <c r="TRD445" s="29"/>
      <c r="TRE445" s="29"/>
      <c r="TRF445" s="29"/>
      <c r="TRG445" s="29"/>
      <c r="TRH445" s="29"/>
      <c r="TRI445" s="29"/>
      <c r="TRJ445" s="29"/>
      <c r="TRK445" s="29"/>
      <c r="TRL445" s="29"/>
      <c r="TRM445" s="29"/>
      <c r="TRN445" s="29"/>
      <c r="TRO445" s="29"/>
      <c r="TRP445" s="29"/>
      <c r="TRQ445" s="29"/>
      <c r="TRR445" s="29"/>
      <c r="TRS445" s="29"/>
      <c r="TRT445" s="29"/>
      <c r="TRU445" s="29"/>
      <c r="TRV445" s="29"/>
      <c r="TRW445" s="29"/>
      <c r="TRX445" s="29"/>
      <c r="TRY445" s="29"/>
      <c r="TRZ445" s="29"/>
      <c r="TSA445" s="29"/>
      <c r="TSB445" s="29"/>
      <c r="TSC445" s="29"/>
      <c r="TSD445" s="29"/>
      <c r="TSE445" s="29"/>
      <c r="TSF445" s="29"/>
      <c r="TSG445" s="29"/>
      <c r="TSH445" s="29"/>
      <c r="TSI445" s="29"/>
      <c r="TSJ445" s="29"/>
      <c r="TSK445" s="29"/>
      <c r="TSL445" s="29"/>
      <c r="TSM445" s="29"/>
      <c r="TSN445" s="29"/>
      <c r="TSO445" s="29"/>
      <c r="TSP445" s="29"/>
      <c r="TSQ445" s="29"/>
      <c r="TSR445" s="29"/>
      <c r="TSS445" s="29"/>
      <c r="TST445" s="29"/>
      <c r="TSU445" s="29"/>
      <c r="TSV445" s="29"/>
      <c r="TSW445" s="29"/>
      <c r="TSX445" s="29"/>
      <c r="TSY445" s="29"/>
      <c r="TSZ445" s="29"/>
      <c r="TTA445" s="29"/>
      <c r="TTB445" s="29"/>
      <c r="TTC445" s="29"/>
      <c r="TTD445" s="29"/>
      <c r="TTE445" s="29"/>
      <c r="TTF445" s="29"/>
      <c r="TTG445" s="29"/>
      <c r="TTH445" s="29"/>
      <c r="TTI445" s="29"/>
      <c r="TTJ445" s="29"/>
      <c r="TTK445" s="29"/>
      <c r="TTL445" s="29"/>
      <c r="TTM445" s="29"/>
      <c r="TTN445" s="29"/>
      <c r="TTO445" s="29"/>
      <c r="TTP445" s="29"/>
      <c r="TTQ445" s="29"/>
      <c r="TTR445" s="29"/>
      <c r="TTS445" s="29"/>
      <c r="TTT445" s="29"/>
      <c r="TTU445" s="29"/>
      <c r="TTV445" s="29"/>
      <c r="TTW445" s="29"/>
      <c r="TTX445" s="29"/>
      <c r="TTY445" s="29"/>
      <c r="TTZ445" s="29"/>
      <c r="TUA445" s="29"/>
      <c r="TUB445" s="29"/>
      <c r="TUC445" s="29"/>
      <c r="TUD445" s="29"/>
      <c r="TUE445" s="29"/>
      <c r="TUF445" s="29"/>
      <c r="TUG445" s="29"/>
      <c r="TUH445" s="29"/>
      <c r="TUI445" s="29"/>
      <c r="TUJ445" s="29"/>
      <c r="TUK445" s="29"/>
      <c r="TUL445" s="29"/>
      <c r="TUM445" s="29"/>
      <c r="TUN445" s="29"/>
      <c r="TUO445" s="29"/>
      <c r="TUP445" s="29"/>
      <c r="TUQ445" s="29"/>
      <c r="TUR445" s="29"/>
      <c r="TUS445" s="29"/>
      <c r="TUT445" s="29"/>
      <c r="TUU445" s="29"/>
      <c r="TUV445" s="29"/>
      <c r="TUW445" s="29"/>
      <c r="TUX445" s="29"/>
      <c r="TUY445" s="29"/>
      <c r="TUZ445" s="29"/>
      <c r="TVA445" s="29"/>
      <c r="TVB445" s="29"/>
      <c r="TVC445" s="29"/>
      <c r="TVD445" s="29"/>
      <c r="TVE445" s="29"/>
      <c r="TVF445" s="29"/>
      <c r="TVG445" s="29"/>
      <c r="TVH445" s="29"/>
      <c r="TVI445" s="29"/>
      <c r="TVJ445" s="29"/>
      <c r="TVK445" s="29"/>
      <c r="TVL445" s="29"/>
      <c r="TVM445" s="29"/>
      <c r="TVN445" s="29"/>
      <c r="TVO445" s="29"/>
      <c r="TVP445" s="29"/>
      <c r="TVQ445" s="29"/>
      <c r="TVR445" s="29"/>
      <c r="TVS445" s="29"/>
      <c r="TVT445" s="29"/>
      <c r="TVU445" s="29"/>
      <c r="TVV445" s="29"/>
      <c r="TVW445" s="29"/>
      <c r="TVX445" s="29"/>
      <c r="TVY445" s="29"/>
      <c r="TVZ445" s="29"/>
      <c r="TWA445" s="29"/>
      <c r="TWB445" s="29"/>
      <c r="TWC445" s="29"/>
      <c r="TWD445" s="29"/>
      <c r="TWE445" s="29"/>
      <c r="TWF445" s="29"/>
      <c r="TWG445" s="29"/>
      <c r="TWH445" s="29"/>
      <c r="TWI445" s="29"/>
      <c r="TWJ445" s="29"/>
      <c r="TWK445" s="29"/>
      <c r="TWL445" s="29"/>
      <c r="TWM445" s="29"/>
      <c r="TWN445" s="29"/>
      <c r="TWO445" s="29"/>
      <c r="TWP445" s="29"/>
      <c r="TWQ445" s="29"/>
      <c r="TWR445" s="29"/>
      <c r="TWS445" s="29"/>
      <c r="TWT445" s="29"/>
      <c r="TWU445" s="29"/>
      <c r="TWV445" s="29"/>
      <c r="TWW445" s="29"/>
      <c r="TWX445" s="29"/>
      <c r="TWY445" s="29"/>
      <c r="TWZ445" s="29"/>
      <c r="TXA445" s="29"/>
      <c r="TXB445" s="29"/>
      <c r="TXC445" s="29"/>
      <c r="TXD445" s="29"/>
      <c r="TXE445" s="29"/>
      <c r="TXF445" s="29"/>
      <c r="TXG445" s="29"/>
      <c r="TXH445" s="29"/>
      <c r="TXI445" s="29"/>
      <c r="TXJ445" s="29"/>
      <c r="TXK445" s="29"/>
      <c r="TXL445" s="29"/>
      <c r="TXM445" s="29"/>
      <c r="TXN445" s="29"/>
      <c r="TXO445" s="29"/>
      <c r="TXP445" s="29"/>
      <c r="TXQ445" s="29"/>
      <c r="TXR445" s="29"/>
      <c r="TXS445" s="29"/>
      <c r="TXT445" s="29"/>
      <c r="TXU445" s="29"/>
      <c r="TXV445" s="29"/>
      <c r="TXW445" s="29"/>
      <c r="TXX445" s="29"/>
      <c r="TXY445" s="29"/>
      <c r="TXZ445" s="29"/>
      <c r="TYA445" s="29"/>
      <c r="TYB445" s="29"/>
      <c r="TYC445" s="29"/>
      <c r="TYD445" s="29"/>
      <c r="TYE445" s="29"/>
      <c r="TYF445" s="29"/>
      <c r="TYG445" s="29"/>
      <c r="TYH445" s="29"/>
      <c r="TYI445" s="29"/>
      <c r="TYJ445" s="29"/>
      <c r="TYK445" s="29"/>
      <c r="TYL445" s="29"/>
      <c r="TYM445" s="29"/>
      <c r="TYN445" s="29"/>
      <c r="TYO445" s="29"/>
      <c r="TYP445" s="29"/>
      <c r="TYQ445" s="29"/>
      <c r="TYR445" s="29"/>
      <c r="TYS445" s="29"/>
      <c r="TYT445" s="29"/>
      <c r="TYU445" s="29"/>
      <c r="TYV445" s="29"/>
      <c r="TYW445" s="29"/>
      <c r="TYX445" s="29"/>
      <c r="TYY445" s="29"/>
      <c r="TYZ445" s="29"/>
      <c r="TZA445" s="29"/>
      <c r="TZB445" s="29"/>
      <c r="TZC445" s="29"/>
      <c r="TZD445" s="29"/>
      <c r="TZE445" s="29"/>
      <c r="TZF445" s="29"/>
      <c r="TZG445" s="29"/>
      <c r="TZH445" s="29"/>
      <c r="TZI445" s="29"/>
      <c r="TZJ445" s="29"/>
      <c r="TZK445" s="29"/>
      <c r="TZL445" s="29"/>
      <c r="TZM445" s="29"/>
      <c r="TZN445" s="29"/>
      <c r="TZO445" s="29"/>
      <c r="TZP445" s="29"/>
      <c r="TZQ445" s="29"/>
      <c r="TZR445" s="29"/>
      <c r="TZS445" s="29"/>
      <c r="TZT445" s="29"/>
      <c r="TZU445" s="29"/>
      <c r="TZV445" s="29"/>
      <c r="TZW445" s="29"/>
      <c r="TZX445" s="29"/>
      <c r="TZY445" s="29"/>
      <c r="TZZ445" s="29"/>
      <c r="UAA445" s="29"/>
      <c r="UAB445" s="29"/>
      <c r="UAC445" s="29"/>
      <c r="UAD445" s="29"/>
      <c r="UAE445" s="29"/>
      <c r="UAF445" s="29"/>
      <c r="UAG445" s="29"/>
      <c r="UAH445" s="29"/>
      <c r="UAI445" s="29"/>
      <c r="UAJ445" s="29"/>
      <c r="UAK445" s="29"/>
      <c r="UAL445" s="29"/>
      <c r="UAM445" s="29"/>
      <c r="UAN445" s="29"/>
      <c r="UAO445" s="29"/>
      <c r="UAP445" s="29"/>
      <c r="UAQ445" s="29"/>
      <c r="UAR445" s="29"/>
      <c r="UAS445" s="29"/>
      <c r="UAT445" s="29"/>
      <c r="UAU445" s="29"/>
      <c r="UAV445" s="29"/>
      <c r="UAW445" s="29"/>
      <c r="UAX445" s="29"/>
      <c r="UAY445" s="29"/>
      <c r="UAZ445" s="29"/>
      <c r="UBA445" s="29"/>
      <c r="UBB445" s="29"/>
      <c r="UBC445" s="29"/>
      <c r="UBD445" s="29"/>
      <c r="UBE445" s="29"/>
      <c r="UBF445" s="29"/>
      <c r="UBG445" s="29"/>
      <c r="UBH445" s="29"/>
      <c r="UBI445" s="29"/>
      <c r="UBJ445" s="29"/>
      <c r="UBK445" s="29"/>
      <c r="UBL445" s="29"/>
      <c r="UBM445" s="29"/>
      <c r="UBN445" s="29"/>
      <c r="UBO445" s="29"/>
      <c r="UBP445" s="29"/>
      <c r="UBQ445" s="29"/>
      <c r="UBR445" s="29"/>
      <c r="UBS445" s="29"/>
      <c r="UBT445" s="29"/>
      <c r="UBU445" s="29"/>
      <c r="UBV445" s="29"/>
      <c r="UBW445" s="29"/>
      <c r="UBX445" s="29"/>
      <c r="UBY445" s="29"/>
      <c r="UBZ445" s="29"/>
      <c r="UCA445" s="29"/>
      <c r="UCB445" s="29"/>
      <c r="UCC445" s="29"/>
      <c r="UCD445" s="29"/>
      <c r="UCE445" s="29"/>
      <c r="UCF445" s="29"/>
      <c r="UCG445" s="29"/>
      <c r="UCH445" s="29"/>
      <c r="UCI445" s="29"/>
      <c r="UCJ445" s="29"/>
      <c r="UCK445" s="29"/>
      <c r="UCL445" s="29"/>
      <c r="UCM445" s="29"/>
      <c r="UCN445" s="29"/>
      <c r="UCO445" s="29"/>
      <c r="UCP445" s="29"/>
      <c r="UCQ445" s="29"/>
      <c r="UCR445" s="29"/>
      <c r="UCS445" s="29"/>
      <c r="UCT445" s="29"/>
      <c r="UCU445" s="29"/>
      <c r="UCV445" s="29"/>
      <c r="UCW445" s="29"/>
      <c r="UCX445" s="29"/>
      <c r="UCY445" s="29"/>
      <c r="UCZ445" s="29"/>
      <c r="UDA445" s="29"/>
      <c r="UDB445" s="29"/>
      <c r="UDC445" s="29"/>
      <c r="UDD445" s="29"/>
      <c r="UDE445" s="29"/>
      <c r="UDF445" s="29"/>
      <c r="UDG445" s="29"/>
      <c r="UDH445" s="29"/>
      <c r="UDI445" s="29"/>
      <c r="UDJ445" s="29"/>
      <c r="UDK445" s="29"/>
      <c r="UDL445" s="29"/>
      <c r="UDM445" s="29"/>
      <c r="UDN445" s="29"/>
      <c r="UDO445" s="29"/>
      <c r="UDP445" s="29"/>
      <c r="UDQ445" s="29"/>
      <c r="UDR445" s="29"/>
      <c r="UDS445" s="29"/>
      <c r="UDT445" s="29"/>
      <c r="UDU445" s="29"/>
      <c r="UDV445" s="29"/>
      <c r="UDW445" s="29"/>
      <c r="UDX445" s="29"/>
      <c r="UDY445" s="29"/>
      <c r="UDZ445" s="29"/>
      <c r="UEA445" s="29"/>
      <c r="UEB445" s="29"/>
      <c r="UEC445" s="29"/>
      <c r="UED445" s="29"/>
      <c r="UEE445" s="29"/>
      <c r="UEF445" s="29"/>
      <c r="UEG445" s="29"/>
      <c r="UEH445" s="29"/>
      <c r="UEI445" s="29"/>
      <c r="UEJ445" s="29"/>
      <c r="UEK445" s="29"/>
      <c r="UEL445" s="29"/>
      <c r="UEM445" s="29"/>
      <c r="UEN445" s="29"/>
      <c r="UEO445" s="29"/>
      <c r="UEP445" s="29"/>
      <c r="UEQ445" s="29"/>
      <c r="UER445" s="29"/>
      <c r="UES445" s="29"/>
      <c r="UET445" s="29"/>
      <c r="UEU445" s="29"/>
      <c r="UEV445" s="29"/>
      <c r="UEW445" s="29"/>
      <c r="UEX445" s="29"/>
      <c r="UEY445" s="29"/>
      <c r="UEZ445" s="29"/>
      <c r="UFA445" s="29"/>
      <c r="UFB445" s="29"/>
      <c r="UFC445" s="29"/>
      <c r="UFD445" s="29"/>
      <c r="UFE445" s="29"/>
      <c r="UFF445" s="29"/>
      <c r="UFG445" s="29"/>
      <c r="UFH445" s="29"/>
      <c r="UFI445" s="29"/>
      <c r="UFJ445" s="29"/>
      <c r="UFK445" s="29"/>
      <c r="UFL445" s="29"/>
      <c r="UFM445" s="29"/>
      <c r="UFN445" s="29"/>
      <c r="UFO445" s="29"/>
      <c r="UFP445" s="29"/>
      <c r="UFQ445" s="29"/>
      <c r="UFR445" s="29"/>
      <c r="UFS445" s="29"/>
      <c r="UFT445" s="29"/>
      <c r="UFU445" s="29"/>
      <c r="UFV445" s="29"/>
      <c r="UFW445" s="29"/>
      <c r="UFX445" s="29"/>
      <c r="UFY445" s="29"/>
      <c r="UFZ445" s="29"/>
      <c r="UGA445" s="29"/>
      <c r="UGB445" s="29"/>
      <c r="UGC445" s="29"/>
      <c r="UGD445" s="29"/>
      <c r="UGE445" s="29"/>
      <c r="UGF445" s="29"/>
      <c r="UGG445" s="29"/>
      <c r="UGH445" s="29"/>
      <c r="UGI445" s="29"/>
      <c r="UGJ445" s="29"/>
      <c r="UGK445" s="29"/>
      <c r="UGL445" s="29"/>
      <c r="UGM445" s="29"/>
      <c r="UGN445" s="29"/>
      <c r="UGO445" s="29"/>
      <c r="UGP445" s="29"/>
      <c r="UGQ445" s="29"/>
      <c r="UGR445" s="29"/>
      <c r="UGS445" s="29"/>
      <c r="UGT445" s="29"/>
      <c r="UGU445" s="29"/>
      <c r="UGV445" s="29"/>
      <c r="UGW445" s="29"/>
      <c r="UGX445" s="29"/>
      <c r="UGY445" s="29"/>
      <c r="UGZ445" s="29"/>
      <c r="UHA445" s="29"/>
      <c r="UHB445" s="29"/>
      <c r="UHC445" s="29"/>
      <c r="UHD445" s="29"/>
      <c r="UHE445" s="29"/>
      <c r="UHF445" s="29"/>
      <c r="UHG445" s="29"/>
      <c r="UHH445" s="29"/>
      <c r="UHI445" s="29"/>
      <c r="UHJ445" s="29"/>
      <c r="UHK445" s="29"/>
      <c r="UHL445" s="29"/>
      <c r="UHM445" s="29"/>
      <c r="UHN445" s="29"/>
      <c r="UHO445" s="29"/>
      <c r="UHP445" s="29"/>
      <c r="UHQ445" s="29"/>
      <c r="UHR445" s="29"/>
      <c r="UHS445" s="29"/>
      <c r="UHT445" s="29"/>
      <c r="UHU445" s="29"/>
      <c r="UHV445" s="29"/>
      <c r="UHW445" s="29"/>
      <c r="UHX445" s="29"/>
      <c r="UHY445" s="29"/>
      <c r="UHZ445" s="29"/>
      <c r="UIA445" s="29"/>
      <c r="UIB445" s="29"/>
      <c r="UIC445" s="29"/>
      <c r="UID445" s="29"/>
      <c r="UIE445" s="29"/>
      <c r="UIF445" s="29"/>
      <c r="UIG445" s="29"/>
      <c r="UIH445" s="29"/>
      <c r="UII445" s="29"/>
      <c r="UIJ445" s="29"/>
      <c r="UIK445" s="29"/>
      <c r="UIL445" s="29"/>
      <c r="UIM445" s="29"/>
      <c r="UIN445" s="29"/>
      <c r="UIO445" s="29"/>
      <c r="UIP445" s="29"/>
      <c r="UIQ445" s="29"/>
      <c r="UIR445" s="29"/>
      <c r="UIS445" s="29"/>
      <c r="UIT445" s="29"/>
      <c r="UIU445" s="29"/>
      <c r="UIV445" s="29"/>
      <c r="UIW445" s="29"/>
      <c r="UIX445" s="29"/>
      <c r="UIY445" s="29"/>
      <c r="UIZ445" s="29"/>
      <c r="UJA445" s="29"/>
      <c r="UJB445" s="29"/>
      <c r="UJC445" s="29"/>
      <c r="UJD445" s="29"/>
      <c r="UJE445" s="29"/>
      <c r="UJF445" s="29"/>
      <c r="UJG445" s="29"/>
      <c r="UJH445" s="29"/>
      <c r="UJI445" s="29"/>
      <c r="UJJ445" s="29"/>
      <c r="UJK445" s="29"/>
      <c r="UJL445" s="29"/>
      <c r="UJM445" s="29"/>
      <c r="UJN445" s="29"/>
      <c r="UJO445" s="29"/>
      <c r="UJP445" s="29"/>
      <c r="UJQ445" s="29"/>
      <c r="UJR445" s="29"/>
      <c r="UJS445" s="29"/>
      <c r="UJT445" s="29"/>
      <c r="UJU445" s="29"/>
      <c r="UJV445" s="29"/>
      <c r="UJW445" s="29"/>
      <c r="UJX445" s="29"/>
      <c r="UJY445" s="29"/>
      <c r="UJZ445" s="29"/>
      <c r="UKA445" s="29"/>
      <c r="UKB445" s="29"/>
      <c r="UKC445" s="29"/>
      <c r="UKD445" s="29"/>
      <c r="UKE445" s="29"/>
      <c r="UKF445" s="29"/>
      <c r="UKG445" s="29"/>
      <c r="UKH445" s="29"/>
      <c r="UKI445" s="29"/>
      <c r="UKJ445" s="29"/>
      <c r="UKK445" s="29"/>
      <c r="UKL445" s="29"/>
      <c r="UKM445" s="29"/>
      <c r="UKN445" s="29"/>
      <c r="UKO445" s="29"/>
      <c r="UKP445" s="29"/>
      <c r="UKQ445" s="29"/>
      <c r="UKR445" s="29"/>
      <c r="UKS445" s="29"/>
      <c r="UKT445" s="29"/>
      <c r="UKU445" s="29"/>
      <c r="UKV445" s="29"/>
      <c r="UKW445" s="29"/>
      <c r="UKX445" s="29"/>
      <c r="UKY445" s="29"/>
      <c r="UKZ445" s="29"/>
      <c r="ULA445" s="29"/>
      <c r="ULB445" s="29"/>
      <c r="ULC445" s="29"/>
      <c r="ULD445" s="29"/>
      <c r="ULE445" s="29"/>
      <c r="ULF445" s="29"/>
      <c r="ULG445" s="29"/>
      <c r="ULH445" s="29"/>
      <c r="ULI445" s="29"/>
      <c r="ULJ445" s="29"/>
      <c r="ULK445" s="29"/>
      <c r="ULL445" s="29"/>
      <c r="ULM445" s="29"/>
      <c r="ULN445" s="29"/>
      <c r="ULO445" s="29"/>
      <c r="ULP445" s="29"/>
      <c r="ULQ445" s="29"/>
      <c r="ULR445" s="29"/>
      <c r="ULS445" s="29"/>
      <c r="ULT445" s="29"/>
      <c r="ULU445" s="29"/>
      <c r="ULV445" s="29"/>
      <c r="ULW445" s="29"/>
      <c r="ULX445" s="29"/>
      <c r="ULY445" s="29"/>
      <c r="ULZ445" s="29"/>
      <c r="UMA445" s="29"/>
      <c r="UMB445" s="29"/>
      <c r="UMC445" s="29"/>
      <c r="UMD445" s="29"/>
      <c r="UME445" s="29"/>
      <c r="UMF445" s="29"/>
      <c r="UMG445" s="29"/>
      <c r="UMH445" s="29"/>
      <c r="UMI445" s="29"/>
      <c r="UMJ445" s="29"/>
      <c r="UMK445" s="29"/>
      <c r="UML445" s="29"/>
      <c r="UMM445" s="29"/>
      <c r="UMN445" s="29"/>
      <c r="UMO445" s="29"/>
      <c r="UMP445" s="29"/>
      <c r="UMQ445" s="29"/>
      <c r="UMR445" s="29"/>
      <c r="UMS445" s="29"/>
      <c r="UMT445" s="29"/>
      <c r="UMU445" s="29"/>
      <c r="UMV445" s="29"/>
      <c r="UMW445" s="29"/>
      <c r="UMX445" s="29"/>
      <c r="UMY445" s="29"/>
      <c r="UMZ445" s="29"/>
      <c r="UNA445" s="29"/>
      <c r="UNB445" s="29"/>
      <c r="UNC445" s="29"/>
      <c r="UND445" s="29"/>
      <c r="UNE445" s="29"/>
      <c r="UNF445" s="29"/>
      <c r="UNG445" s="29"/>
      <c r="UNH445" s="29"/>
      <c r="UNI445" s="29"/>
      <c r="UNJ445" s="29"/>
      <c r="UNK445" s="29"/>
      <c r="UNL445" s="29"/>
      <c r="UNM445" s="29"/>
      <c r="UNN445" s="29"/>
      <c r="UNO445" s="29"/>
      <c r="UNP445" s="29"/>
      <c r="UNQ445" s="29"/>
      <c r="UNR445" s="29"/>
      <c r="UNS445" s="29"/>
      <c r="UNT445" s="29"/>
      <c r="UNU445" s="29"/>
      <c r="UNV445" s="29"/>
      <c r="UNW445" s="29"/>
      <c r="UNX445" s="29"/>
      <c r="UNY445" s="29"/>
      <c r="UNZ445" s="29"/>
      <c r="UOA445" s="29"/>
      <c r="UOB445" s="29"/>
      <c r="UOC445" s="29"/>
      <c r="UOD445" s="29"/>
      <c r="UOE445" s="29"/>
      <c r="UOF445" s="29"/>
      <c r="UOG445" s="29"/>
      <c r="UOH445" s="29"/>
      <c r="UOI445" s="29"/>
      <c r="UOJ445" s="29"/>
      <c r="UOK445" s="29"/>
      <c r="UOL445" s="29"/>
      <c r="UOM445" s="29"/>
      <c r="UON445" s="29"/>
      <c r="UOO445" s="29"/>
      <c r="UOP445" s="29"/>
      <c r="UOQ445" s="29"/>
      <c r="UOR445" s="29"/>
      <c r="UOS445" s="29"/>
      <c r="UOT445" s="29"/>
      <c r="UOU445" s="29"/>
      <c r="UOV445" s="29"/>
      <c r="UOW445" s="29"/>
      <c r="UOX445" s="29"/>
      <c r="UOY445" s="29"/>
      <c r="UOZ445" s="29"/>
      <c r="UPA445" s="29"/>
      <c r="UPB445" s="29"/>
      <c r="UPC445" s="29"/>
      <c r="UPD445" s="29"/>
      <c r="UPE445" s="29"/>
      <c r="UPF445" s="29"/>
      <c r="UPG445" s="29"/>
      <c r="UPH445" s="29"/>
      <c r="UPI445" s="29"/>
      <c r="UPJ445" s="29"/>
      <c r="UPK445" s="29"/>
      <c r="UPL445" s="29"/>
      <c r="UPM445" s="29"/>
      <c r="UPN445" s="29"/>
      <c r="UPO445" s="29"/>
      <c r="UPP445" s="29"/>
      <c r="UPQ445" s="29"/>
      <c r="UPR445" s="29"/>
      <c r="UPS445" s="29"/>
      <c r="UPT445" s="29"/>
      <c r="UPU445" s="29"/>
      <c r="UPV445" s="29"/>
      <c r="UPW445" s="29"/>
      <c r="UPX445" s="29"/>
      <c r="UPY445" s="29"/>
      <c r="UPZ445" s="29"/>
      <c r="UQA445" s="29"/>
      <c r="UQB445" s="29"/>
      <c r="UQC445" s="29"/>
      <c r="UQD445" s="29"/>
      <c r="UQE445" s="29"/>
      <c r="UQF445" s="29"/>
      <c r="UQG445" s="29"/>
      <c r="UQH445" s="29"/>
      <c r="UQI445" s="29"/>
      <c r="UQJ445" s="29"/>
      <c r="UQK445" s="29"/>
      <c r="UQL445" s="29"/>
      <c r="UQM445" s="29"/>
      <c r="UQN445" s="29"/>
      <c r="UQO445" s="29"/>
      <c r="UQP445" s="29"/>
      <c r="UQQ445" s="29"/>
      <c r="UQR445" s="29"/>
      <c r="UQS445" s="29"/>
      <c r="UQT445" s="29"/>
      <c r="UQU445" s="29"/>
      <c r="UQV445" s="29"/>
      <c r="UQW445" s="29"/>
      <c r="UQX445" s="29"/>
      <c r="UQY445" s="29"/>
      <c r="UQZ445" s="29"/>
      <c r="URA445" s="29"/>
      <c r="URB445" s="29"/>
      <c r="URC445" s="29"/>
      <c r="URD445" s="29"/>
      <c r="URE445" s="29"/>
      <c r="URF445" s="29"/>
      <c r="URG445" s="29"/>
      <c r="URH445" s="29"/>
      <c r="URI445" s="29"/>
      <c r="URJ445" s="29"/>
      <c r="URK445" s="29"/>
      <c r="URL445" s="29"/>
      <c r="URM445" s="29"/>
      <c r="URN445" s="29"/>
      <c r="URO445" s="29"/>
      <c r="URP445" s="29"/>
      <c r="URQ445" s="29"/>
      <c r="URR445" s="29"/>
      <c r="URS445" s="29"/>
      <c r="URT445" s="29"/>
      <c r="URU445" s="29"/>
      <c r="URV445" s="29"/>
      <c r="URW445" s="29"/>
      <c r="URX445" s="29"/>
      <c r="URY445" s="29"/>
      <c r="URZ445" s="29"/>
      <c r="USA445" s="29"/>
      <c r="USB445" s="29"/>
      <c r="USC445" s="29"/>
      <c r="USD445" s="29"/>
      <c r="USE445" s="29"/>
      <c r="USF445" s="29"/>
      <c r="USG445" s="29"/>
      <c r="USH445" s="29"/>
      <c r="USI445" s="29"/>
      <c r="USJ445" s="29"/>
      <c r="USK445" s="29"/>
      <c r="USL445" s="29"/>
      <c r="USM445" s="29"/>
      <c r="USN445" s="29"/>
      <c r="USO445" s="29"/>
      <c r="USP445" s="29"/>
      <c r="USQ445" s="29"/>
      <c r="USR445" s="29"/>
      <c r="USS445" s="29"/>
      <c r="UST445" s="29"/>
      <c r="USU445" s="29"/>
      <c r="USV445" s="29"/>
      <c r="USW445" s="29"/>
      <c r="USX445" s="29"/>
      <c r="USY445" s="29"/>
      <c r="USZ445" s="29"/>
      <c r="UTA445" s="29"/>
      <c r="UTB445" s="29"/>
      <c r="UTC445" s="29"/>
      <c r="UTD445" s="29"/>
      <c r="UTE445" s="29"/>
      <c r="UTF445" s="29"/>
      <c r="UTG445" s="29"/>
      <c r="UTH445" s="29"/>
      <c r="UTI445" s="29"/>
      <c r="UTJ445" s="29"/>
      <c r="UTK445" s="29"/>
      <c r="UTL445" s="29"/>
      <c r="UTM445" s="29"/>
      <c r="UTN445" s="29"/>
      <c r="UTO445" s="29"/>
      <c r="UTP445" s="29"/>
      <c r="UTQ445" s="29"/>
      <c r="UTR445" s="29"/>
      <c r="UTS445" s="29"/>
      <c r="UTT445" s="29"/>
      <c r="UTU445" s="29"/>
      <c r="UTV445" s="29"/>
      <c r="UTW445" s="29"/>
      <c r="UTX445" s="29"/>
      <c r="UTY445" s="29"/>
      <c r="UTZ445" s="29"/>
      <c r="UUA445" s="29"/>
      <c r="UUB445" s="29"/>
      <c r="UUC445" s="29"/>
      <c r="UUD445" s="29"/>
      <c r="UUE445" s="29"/>
      <c r="UUF445" s="29"/>
      <c r="UUG445" s="29"/>
      <c r="UUH445" s="29"/>
      <c r="UUI445" s="29"/>
      <c r="UUJ445" s="29"/>
      <c r="UUK445" s="29"/>
      <c r="UUL445" s="29"/>
      <c r="UUM445" s="29"/>
      <c r="UUN445" s="29"/>
      <c r="UUO445" s="29"/>
      <c r="UUP445" s="29"/>
      <c r="UUQ445" s="29"/>
      <c r="UUR445" s="29"/>
      <c r="UUS445" s="29"/>
      <c r="UUT445" s="29"/>
      <c r="UUU445" s="29"/>
      <c r="UUV445" s="29"/>
      <c r="UUW445" s="29"/>
      <c r="UUX445" s="29"/>
      <c r="UUY445" s="29"/>
      <c r="UUZ445" s="29"/>
      <c r="UVA445" s="29"/>
      <c r="UVB445" s="29"/>
      <c r="UVC445" s="29"/>
      <c r="UVD445" s="29"/>
      <c r="UVE445" s="29"/>
      <c r="UVF445" s="29"/>
      <c r="UVG445" s="29"/>
      <c r="UVH445" s="29"/>
      <c r="UVI445" s="29"/>
      <c r="UVJ445" s="29"/>
      <c r="UVK445" s="29"/>
      <c r="UVL445" s="29"/>
      <c r="UVM445" s="29"/>
      <c r="UVN445" s="29"/>
      <c r="UVO445" s="29"/>
      <c r="UVP445" s="29"/>
      <c r="UVQ445" s="29"/>
      <c r="UVR445" s="29"/>
      <c r="UVS445" s="29"/>
      <c r="UVT445" s="29"/>
      <c r="UVU445" s="29"/>
      <c r="UVV445" s="29"/>
      <c r="UVW445" s="29"/>
      <c r="UVX445" s="29"/>
      <c r="UVY445" s="29"/>
      <c r="UVZ445" s="29"/>
      <c r="UWA445" s="29"/>
      <c r="UWB445" s="29"/>
      <c r="UWC445" s="29"/>
      <c r="UWD445" s="29"/>
      <c r="UWE445" s="29"/>
      <c r="UWF445" s="29"/>
      <c r="UWG445" s="29"/>
      <c r="UWH445" s="29"/>
      <c r="UWI445" s="29"/>
      <c r="UWJ445" s="29"/>
      <c r="UWK445" s="29"/>
      <c r="UWL445" s="29"/>
      <c r="UWM445" s="29"/>
      <c r="UWN445" s="29"/>
      <c r="UWO445" s="29"/>
      <c r="UWP445" s="29"/>
      <c r="UWQ445" s="29"/>
      <c r="UWR445" s="29"/>
      <c r="UWS445" s="29"/>
      <c r="UWT445" s="29"/>
      <c r="UWU445" s="29"/>
      <c r="UWV445" s="29"/>
      <c r="UWW445" s="29"/>
      <c r="UWX445" s="29"/>
      <c r="UWY445" s="29"/>
      <c r="UWZ445" s="29"/>
      <c r="UXA445" s="29"/>
      <c r="UXB445" s="29"/>
      <c r="UXC445" s="29"/>
      <c r="UXD445" s="29"/>
      <c r="UXE445" s="29"/>
      <c r="UXF445" s="29"/>
      <c r="UXG445" s="29"/>
      <c r="UXH445" s="29"/>
      <c r="UXI445" s="29"/>
      <c r="UXJ445" s="29"/>
      <c r="UXK445" s="29"/>
      <c r="UXL445" s="29"/>
      <c r="UXM445" s="29"/>
      <c r="UXN445" s="29"/>
      <c r="UXO445" s="29"/>
      <c r="UXP445" s="29"/>
      <c r="UXQ445" s="29"/>
      <c r="UXR445" s="29"/>
      <c r="UXS445" s="29"/>
      <c r="UXT445" s="29"/>
      <c r="UXU445" s="29"/>
      <c r="UXV445" s="29"/>
      <c r="UXW445" s="29"/>
      <c r="UXX445" s="29"/>
      <c r="UXY445" s="29"/>
      <c r="UXZ445" s="29"/>
      <c r="UYA445" s="29"/>
      <c r="UYB445" s="29"/>
      <c r="UYC445" s="29"/>
      <c r="UYD445" s="29"/>
      <c r="UYE445" s="29"/>
      <c r="UYF445" s="29"/>
      <c r="UYG445" s="29"/>
      <c r="UYH445" s="29"/>
      <c r="UYI445" s="29"/>
      <c r="UYJ445" s="29"/>
      <c r="UYK445" s="29"/>
      <c r="UYL445" s="29"/>
      <c r="UYM445" s="29"/>
      <c r="UYN445" s="29"/>
      <c r="UYO445" s="29"/>
      <c r="UYP445" s="29"/>
      <c r="UYQ445" s="29"/>
      <c r="UYR445" s="29"/>
      <c r="UYS445" s="29"/>
      <c r="UYT445" s="29"/>
      <c r="UYU445" s="29"/>
      <c r="UYV445" s="29"/>
      <c r="UYW445" s="29"/>
      <c r="UYX445" s="29"/>
      <c r="UYY445" s="29"/>
      <c r="UYZ445" s="29"/>
      <c r="UZA445" s="29"/>
      <c r="UZB445" s="29"/>
      <c r="UZC445" s="29"/>
      <c r="UZD445" s="29"/>
      <c r="UZE445" s="29"/>
      <c r="UZF445" s="29"/>
      <c r="UZG445" s="29"/>
      <c r="UZH445" s="29"/>
      <c r="UZI445" s="29"/>
      <c r="UZJ445" s="29"/>
      <c r="UZK445" s="29"/>
      <c r="UZL445" s="29"/>
      <c r="UZM445" s="29"/>
      <c r="UZN445" s="29"/>
      <c r="UZO445" s="29"/>
      <c r="UZP445" s="29"/>
      <c r="UZQ445" s="29"/>
      <c r="UZR445" s="29"/>
      <c r="UZS445" s="29"/>
      <c r="UZT445" s="29"/>
      <c r="UZU445" s="29"/>
      <c r="UZV445" s="29"/>
      <c r="UZW445" s="29"/>
      <c r="UZX445" s="29"/>
      <c r="UZY445" s="29"/>
      <c r="UZZ445" s="29"/>
      <c r="VAA445" s="29"/>
      <c r="VAB445" s="29"/>
      <c r="VAC445" s="29"/>
      <c r="VAD445" s="29"/>
      <c r="VAE445" s="29"/>
      <c r="VAF445" s="29"/>
      <c r="VAG445" s="29"/>
      <c r="VAH445" s="29"/>
      <c r="VAI445" s="29"/>
      <c r="VAJ445" s="29"/>
      <c r="VAK445" s="29"/>
      <c r="VAL445" s="29"/>
      <c r="VAM445" s="29"/>
      <c r="VAN445" s="29"/>
      <c r="VAO445" s="29"/>
      <c r="VAP445" s="29"/>
      <c r="VAQ445" s="29"/>
      <c r="VAR445" s="29"/>
      <c r="VAS445" s="29"/>
      <c r="VAT445" s="29"/>
      <c r="VAU445" s="29"/>
      <c r="VAV445" s="29"/>
      <c r="VAW445" s="29"/>
      <c r="VAX445" s="29"/>
      <c r="VAY445" s="29"/>
      <c r="VAZ445" s="29"/>
      <c r="VBA445" s="29"/>
      <c r="VBB445" s="29"/>
      <c r="VBC445" s="29"/>
      <c r="VBD445" s="29"/>
      <c r="VBE445" s="29"/>
      <c r="VBF445" s="29"/>
      <c r="VBG445" s="29"/>
      <c r="VBH445" s="29"/>
      <c r="VBI445" s="29"/>
      <c r="VBJ445" s="29"/>
      <c r="VBK445" s="29"/>
      <c r="VBL445" s="29"/>
      <c r="VBM445" s="29"/>
      <c r="VBN445" s="29"/>
      <c r="VBO445" s="29"/>
      <c r="VBP445" s="29"/>
      <c r="VBQ445" s="29"/>
      <c r="VBR445" s="29"/>
      <c r="VBS445" s="29"/>
      <c r="VBT445" s="29"/>
      <c r="VBU445" s="29"/>
      <c r="VBV445" s="29"/>
      <c r="VBW445" s="29"/>
      <c r="VBX445" s="29"/>
      <c r="VBY445" s="29"/>
      <c r="VBZ445" s="29"/>
      <c r="VCA445" s="29"/>
      <c r="VCB445" s="29"/>
      <c r="VCC445" s="29"/>
      <c r="VCD445" s="29"/>
      <c r="VCE445" s="29"/>
      <c r="VCF445" s="29"/>
      <c r="VCG445" s="29"/>
      <c r="VCH445" s="29"/>
      <c r="VCI445" s="29"/>
      <c r="VCJ445" s="29"/>
      <c r="VCK445" s="29"/>
      <c r="VCL445" s="29"/>
      <c r="VCM445" s="29"/>
      <c r="VCN445" s="29"/>
      <c r="VCO445" s="29"/>
      <c r="VCP445" s="29"/>
      <c r="VCQ445" s="29"/>
      <c r="VCR445" s="29"/>
      <c r="VCS445" s="29"/>
      <c r="VCT445" s="29"/>
      <c r="VCU445" s="29"/>
      <c r="VCV445" s="29"/>
      <c r="VCW445" s="29"/>
      <c r="VCX445" s="29"/>
      <c r="VCY445" s="29"/>
      <c r="VCZ445" s="29"/>
      <c r="VDA445" s="29"/>
      <c r="VDB445" s="29"/>
      <c r="VDC445" s="29"/>
      <c r="VDD445" s="29"/>
      <c r="VDE445" s="29"/>
      <c r="VDF445" s="29"/>
      <c r="VDG445" s="29"/>
      <c r="VDH445" s="29"/>
      <c r="VDI445" s="29"/>
      <c r="VDJ445" s="29"/>
      <c r="VDK445" s="29"/>
      <c r="VDL445" s="29"/>
      <c r="VDM445" s="29"/>
      <c r="VDN445" s="29"/>
      <c r="VDO445" s="29"/>
      <c r="VDP445" s="29"/>
      <c r="VDQ445" s="29"/>
      <c r="VDR445" s="29"/>
      <c r="VDS445" s="29"/>
      <c r="VDT445" s="29"/>
      <c r="VDU445" s="29"/>
      <c r="VDV445" s="29"/>
      <c r="VDW445" s="29"/>
      <c r="VDX445" s="29"/>
      <c r="VDY445" s="29"/>
      <c r="VDZ445" s="29"/>
      <c r="VEA445" s="29"/>
      <c r="VEB445" s="29"/>
      <c r="VEC445" s="29"/>
      <c r="VED445" s="29"/>
      <c r="VEE445" s="29"/>
      <c r="VEF445" s="29"/>
      <c r="VEG445" s="29"/>
      <c r="VEH445" s="29"/>
      <c r="VEI445" s="29"/>
      <c r="VEJ445" s="29"/>
      <c r="VEK445" s="29"/>
      <c r="VEL445" s="29"/>
      <c r="VEM445" s="29"/>
      <c r="VEN445" s="29"/>
      <c r="VEO445" s="29"/>
      <c r="VEP445" s="29"/>
      <c r="VEQ445" s="29"/>
      <c r="VER445" s="29"/>
      <c r="VES445" s="29"/>
      <c r="VET445" s="29"/>
      <c r="VEU445" s="29"/>
      <c r="VEV445" s="29"/>
      <c r="VEW445" s="29"/>
      <c r="VEX445" s="29"/>
      <c r="VEY445" s="29"/>
      <c r="VEZ445" s="29"/>
      <c r="VFA445" s="29"/>
      <c r="VFB445" s="29"/>
      <c r="VFC445" s="29"/>
      <c r="VFD445" s="29"/>
      <c r="VFE445" s="29"/>
      <c r="VFF445" s="29"/>
      <c r="VFG445" s="29"/>
      <c r="VFH445" s="29"/>
      <c r="VFI445" s="29"/>
      <c r="VFJ445" s="29"/>
      <c r="VFK445" s="29"/>
      <c r="VFL445" s="29"/>
      <c r="VFM445" s="29"/>
      <c r="VFN445" s="29"/>
      <c r="VFO445" s="29"/>
      <c r="VFP445" s="29"/>
      <c r="VFQ445" s="29"/>
      <c r="VFR445" s="29"/>
      <c r="VFS445" s="29"/>
      <c r="VFT445" s="29"/>
      <c r="VFU445" s="29"/>
      <c r="VFV445" s="29"/>
      <c r="VFW445" s="29"/>
      <c r="VFX445" s="29"/>
      <c r="VFY445" s="29"/>
      <c r="VFZ445" s="29"/>
      <c r="VGA445" s="29"/>
      <c r="VGB445" s="29"/>
      <c r="VGC445" s="29"/>
      <c r="VGD445" s="29"/>
      <c r="VGE445" s="29"/>
      <c r="VGF445" s="29"/>
      <c r="VGG445" s="29"/>
      <c r="VGH445" s="29"/>
      <c r="VGI445" s="29"/>
      <c r="VGJ445" s="29"/>
      <c r="VGK445" s="29"/>
      <c r="VGL445" s="29"/>
      <c r="VGM445" s="29"/>
      <c r="VGN445" s="29"/>
      <c r="VGO445" s="29"/>
      <c r="VGP445" s="29"/>
      <c r="VGQ445" s="29"/>
      <c r="VGR445" s="29"/>
      <c r="VGS445" s="29"/>
      <c r="VGT445" s="29"/>
      <c r="VGU445" s="29"/>
      <c r="VGV445" s="29"/>
      <c r="VGW445" s="29"/>
      <c r="VGX445" s="29"/>
      <c r="VGY445" s="29"/>
      <c r="VGZ445" s="29"/>
      <c r="VHA445" s="29"/>
      <c r="VHB445" s="29"/>
      <c r="VHC445" s="29"/>
      <c r="VHD445" s="29"/>
      <c r="VHE445" s="29"/>
      <c r="VHF445" s="29"/>
      <c r="VHG445" s="29"/>
      <c r="VHH445" s="29"/>
      <c r="VHI445" s="29"/>
      <c r="VHJ445" s="29"/>
      <c r="VHK445" s="29"/>
      <c r="VHL445" s="29"/>
      <c r="VHM445" s="29"/>
      <c r="VHN445" s="29"/>
      <c r="VHO445" s="29"/>
      <c r="VHP445" s="29"/>
      <c r="VHQ445" s="29"/>
      <c r="VHR445" s="29"/>
      <c r="VHS445" s="29"/>
      <c r="VHT445" s="29"/>
      <c r="VHU445" s="29"/>
      <c r="VHV445" s="29"/>
      <c r="VHW445" s="29"/>
      <c r="VHX445" s="29"/>
      <c r="VHY445" s="29"/>
      <c r="VHZ445" s="29"/>
      <c r="VIA445" s="29"/>
      <c r="VIB445" s="29"/>
      <c r="VIC445" s="29"/>
      <c r="VID445" s="29"/>
      <c r="VIE445" s="29"/>
      <c r="VIF445" s="29"/>
      <c r="VIG445" s="29"/>
      <c r="VIH445" s="29"/>
      <c r="VII445" s="29"/>
      <c r="VIJ445" s="29"/>
      <c r="VIK445" s="29"/>
      <c r="VIL445" s="29"/>
      <c r="VIM445" s="29"/>
      <c r="VIN445" s="29"/>
      <c r="VIO445" s="29"/>
      <c r="VIP445" s="29"/>
      <c r="VIQ445" s="29"/>
      <c r="VIR445" s="29"/>
      <c r="VIS445" s="29"/>
      <c r="VIT445" s="29"/>
      <c r="VIU445" s="29"/>
      <c r="VIV445" s="29"/>
      <c r="VIW445" s="29"/>
      <c r="VIX445" s="29"/>
      <c r="VIY445" s="29"/>
      <c r="VIZ445" s="29"/>
      <c r="VJA445" s="29"/>
      <c r="VJB445" s="29"/>
      <c r="VJC445" s="29"/>
      <c r="VJD445" s="29"/>
      <c r="VJE445" s="29"/>
      <c r="VJF445" s="29"/>
      <c r="VJG445" s="29"/>
      <c r="VJH445" s="29"/>
      <c r="VJI445" s="29"/>
      <c r="VJJ445" s="29"/>
      <c r="VJK445" s="29"/>
      <c r="VJL445" s="29"/>
      <c r="VJM445" s="29"/>
      <c r="VJN445" s="29"/>
      <c r="VJO445" s="29"/>
      <c r="VJP445" s="29"/>
      <c r="VJQ445" s="29"/>
      <c r="VJR445" s="29"/>
      <c r="VJS445" s="29"/>
      <c r="VJT445" s="29"/>
      <c r="VJU445" s="29"/>
      <c r="VJV445" s="29"/>
      <c r="VJW445" s="29"/>
      <c r="VJX445" s="29"/>
      <c r="VJY445" s="29"/>
      <c r="VJZ445" s="29"/>
      <c r="VKA445" s="29"/>
      <c r="VKB445" s="29"/>
      <c r="VKC445" s="29"/>
      <c r="VKD445" s="29"/>
      <c r="VKE445" s="29"/>
      <c r="VKF445" s="29"/>
      <c r="VKG445" s="29"/>
      <c r="VKH445" s="29"/>
      <c r="VKI445" s="29"/>
      <c r="VKJ445" s="29"/>
      <c r="VKK445" s="29"/>
      <c r="VKL445" s="29"/>
      <c r="VKM445" s="29"/>
      <c r="VKN445" s="29"/>
      <c r="VKO445" s="29"/>
      <c r="VKP445" s="29"/>
      <c r="VKQ445" s="29"/>
      <c r="VKR445" s="29"/>
      <c r="VKS445" s="29"/>
      <c r="VKT445" s="29"/>
      <c r="VKU445" s="29"/>
      <c r="VKV445" s="29"/>
      <c r="VKW445" s="29"/>
      <c r="VKX445" s="29"/>
      <c r="VKY445" s="29"/>
      <c r="VKZ445" s="29"/>
      <c r="VLA445" s="29"/>
      <c r="VLB445" s="29"/>
      <c r="VLC445" s="29"/>
      <c r="VLD445" s="29"/>
      <c r="VLE445" s="29"/>
      <c r="VLF445" s="29"/>
      <c r="VLG445" s="29"/>
      <c r="VLH445" s="29"/>
      <c r="VLI445" s="29"/>
      <c r="VLJ445" s="29"/>
      <c r="VLK445" s="29"/>
      <c r="VLL445" s="29"/>
      <c r="VLM445" s="29"/>
      <c r="VLN445" s="29"/>
      <c r="VLO445" s="29"/>
      <c r="VLP445" s="29"/>
      <c r="VLQ445" s="29"/>
      <c r="VLR445" s="29"/>
      <c r="VLS445" s="29"/>
      <c r="VLT445" s="29"/>
      <c r="VLU445" s="29"/>
      <c r="VLV445" s="29"/>
      <c r="VLW445" s="29"/>
      <c r="VLX445" s="29"/>
      <c r="VLY445" s="29"/>
      <c r="VLZ445" s="29"/>
      <c r="VMA445" s="29"/>
      <c r="VMB445" s="29"/>
      <c r="VMC445" s="29"/>
      <c r="VMD445" s="29"/>
      <c r="VME445" s="29"/>
      <c r="VMF445" s="29"/>
      <c r="VMG445" s="29"/>
      <c r="VMH445" s="29"/>
      <c r="VMI445" s="29"/>
      <c r="VMJ445" s="29"/>
      <c r="VMK445" s="29"/>
      <c r="VML445" s="29"/>
      <c r="VMM445" s="29"/>
      <c r="VMN445" s="29"/>
      <c r="VMO445" s="29"/>
      <c r="VMP445" s="29"/>
      <c r="VMQ445" s="29"/>
      <c r="VMR445" s="29"/>
      <c r="VMS445" s="29"/>
      <c r="VMT445" s="29"/>
      <c r="VMU445" s="29"/>
      <c r="VMV445" s="29"/>
      <c r="VMW445" s="29"/>
      <c r="VMX445" s="29"/>
      <c r="VMY445" s="29"/>
      <c r="VMZ445" s="29"/>
      <c r="VNA445" s="29"/>
      <c r="VNB445" s="29"/>
      <c r="VNC445" s="29"/>
      <c r="VND445" s="29"/>
      <c r="VNE445" s="29"/>
      <c r="VNF445" s="29"/>
      <c r="VNG445" s="29"/>
      <c r="VNH445" s="29"/>
      <c r="VNI445" s="29"/>
      <c r="VNJ445" s="29"/>
      <c r="VNK445" s="29"/>
      <c r="VNL445" s="29"/>
      <c r="VNM445" s="29"/>
      <c r="VNN445" s="29"/>
      <c r="VNO445" s="29"/>
      <c r="VNP445" s="29"/>
      <c r="VNQ445" s="29"/>
      <c r="VNR445" s="29"/>
      <c r="VNS445" s="29"/>
      <c r="VNT445" s="29"/>
      <c r="VNU445" s="29"/>
      <c r="VNV445" s="29"/>
      <c r="VNW445" s="29"/>
      <c r="VNX445" s="29"/>
      <c r="VNY445" s="29"/>
      <c r="VNZ445" s="29"/>
      <c r="VOA445" s="29"/>
      <c r="VOB445" s="29"/>
      <c r="VOC445" s="29"/>
      <c r="VOD445" s="29"/>
      <c r="VOE445" s="29"/>
      <c r="VOF445" s="29"/>
      <c r="VOG445" s="29"/>
      <c r="VOH445" s="29"/>
      <c r="VOI445" s="29"/>
      <c r="VOJ445" s="29"/>
      <c r="VOK445" s="29"/>
      <c r="VOL445" s="29"/>
      <c r="VOM445" s="29"/>
      <c r="VON445" s="29"/>
      <c r="VOO445" s="29"/>
      <c r="VOP445" s="29"/>
      <c r="VOQ445" s="29"/>
      <c r="VOR445" s="29"/>
      <c r="VOS445" s="29"/>
      <c r="VOT445" s="29"/>
      <c r="VOU445" s="29"/>
      <c r="VOV445" s="29"/>
      <c r="VOW445" s="29"/>
      <c r="VOX445" s="29"/>
      <c r="VOY445" s="29"/>
      <c r="VOZ445" s="29"/>
      <c r="VPA445" s="29"/>
      <c r="VPB445" s="29"/>
      <c r="VPC445" s="29"/>
      <c r="VPD445" s="29"/>
      <c r="VPE445" s="29"/>
      <c r="VPF445" s="29"/>
      <c r="VPG445" s="29"/>
      <c r="VPH445" s="29"/>
      <c r="VPI445" s="29"/>
      <c r="VPJ445" s="29"/>
      <c r="VPK445" s="29"/>
      <c r="VPL445" s="29"/>
      <c r="VPM445" s="29"/>
      <c r="VPN445" s="29"/>
      <c r="VPO445" s="29"/>
      <c r="VPP445" s="29"/>
      <c r="VPQ445" s="29"/>
      <c r="VPR445" s="29"/>
      <c r="VPS445" s="29"/>
      <c r="VPT445" s="29"/>
      <c r="VPU445" s="29"/>
      <c r="VPV445" s="29"/>
      <c r="VPW445" s="29"/>
      <c r="VPX445" s="29"/>
      <c r="VPY445" s="29"/>
      <c r="VPZ445" s="29"/>
      <c r="VQA445" s="29"/>
      <c r="VQB445" s="29"/>
      <c r="VQC445" s="29"/>
      <c r="VQD445" s="29"/>
      <c r="VQE445" s="29"/>
      <c r="VQF445" s="29"/>
      <c r="VQG445" s="29"/>
      <c r="VQH445" s="29"/>
      <c r="VQI445" s="29"/>
      <c r="VQJ445" s="29"/>
      <c r="VQK445" s="29"/>
      <c r="VQL445" s="29"/>
      <c r="VQM445" s="29"/>
      <c r="VQN445" s="29"/>
      <c r="VQO445" s="29"/>
      <c r="VQP445" s="29"/>
      <c r="VQQ445" s="29"/>
      <c r="VQR445" s="29"/>
      <c r="VQS445" s="29"/>
      <c r="VQT445" s="29"/>
      <c r="VQU445" s="29"/>
      <c r="VQV445" s="29"/>
      <c r="VQW445" s="29"/>
      <c r="VQX445" s="29"/>
      <c r="VQY445" s="29"/>
      <c r="VQZ445" s="29"/>
      <c r="VRA445" s="29"/>
      <c r="VRB445" s="29"/>
      <c r="VRC445" s="29"/>
      <c r="VRD445" s="29"/>
      <c r="VRE445" s="29"/>
      <c r="VRF445" s="29"/>
      <c r="VRG445" s="29"/>
      <c r="VRH445" s="29"/>
      <c r="VRI445" s="29"/>
      <c r="VRJ445" s="29"/>
      <c r="VRK445" s="29"/>
      <c r="VRL445" s="29"/>
      <c r="VRM445" s="29"/>
      <c r="VRN445" s="29"/>
      <c r="VRO445" s="29"/>
      <c r="VRP445" s="29"/>
      <c r="VRQ445" s="29"/>
      <c r="VRR445" s="29"/>
      <c r="VRS445" s="29"/>
      <c r="VRT445" s="29"/>
      <c r="VRU445" s="29"/>
      <c r="VRV445" s="29"/>
      <c r="VRW445" s="29"/>
      <c r="VRX445" s="29"/>
      <c r="VRY445" s="29"/>
      <c r="VRZ445" s="29"/>
      <c r="VSA445" s="29"/>
      <c r="VSB445" s="29"/>
      <c r="VSC445" s="29"/>
      <c r="VSD445" s="29"/>
      <c r="VSE445" s="29"/>
      <c r="VSF445" s="29"/>
      <c r="VSG445" s="29"/>
      <c r="VSH445" s="29"/>
      <c r="VSI445" s="29"/>
      <c r="VSJ445" s="29"/>
      <c r="VSK445" s="29"/>
      <c r="VSL445" s="29"/>
      <c r="VSM445" s="29"/>
      <c r="VSN445" s="29"/>
      <c r="VSO445" s="29"/>
      <c r="VSP445" s="29"/>
      <c r="VSQ445" s="29"/>
      <c r="VSR445" s="29"/>
      <c r="VSS445" s="29"/>
      <c r="VST445" s="29"/>
      <c r="VSU445" s="29"/>
      <c r="VSV445" s="29"/>
      <c r="VSW445" s="29"/>
      <c r="VSX445" s="29"/>
      <c r="VSY445" s="29"/>
      <c r="VSZ445" s="29"/>
      <c r="VTA445" s="29"/>
      <c r="VTB445" s="29"/>
      <c r="VTC445" s="29"/>
      <c r="VTD445" s="29"/>
      <c r="VTE445" s="29"/>
      <c r="VTF445" s="29"/>
      <c r="VTG445" s="29"/>
      <c r="VTH445" s="29"/>
      <c r="VTI445" s="29"/>
      <c r="VTJ445" s="29"/>
      <c r="VTK445" s="29"/>
      <c r="VTL445" s="29"/>
      <c r="VTM445" s="29"/>
      <c r="VTN445" s="29"/>
      <c r="VTO445" s="29"/>
      <c r="VTP445" s="29"/>
      <c r="VTQ445" s="29"/>
      <c r="VTR445" s="29"/>
      <c r="VTS445" s="29"/>
      <c r="VTT445" s="29"/>
      <c r="VTU445" s="29"/>
      <c r="VTV445" s="29"/>
      <c r="VTW445" s="29"/>
      <c r="VTX445" s="29"/>
      <c r="VTY445" s="29"/>
      <c r="VTZ445" s="29"/>
      <c r="VUA445" s="29"/>
      <c r="VUB445" s="29"/>
      <c r="VUC445" s="29"/>
      <c r="VUD445" s="29"/>
      <c r="VUE445" s="29"/>
      <c r="VUF445" s="29"/>
      <c r="VUG445" s="29"/>
      <c r="VUH445" s="29"/>
      <c r="VUI445" s="29"/>
      <c r="VUJ445" s="29"/>
      <c r="VUK445" s="29"/>
      <c r="VUL445" s="29"/>
      <c r="VUM445" s="29"/>
      <c r="VUN445" s="29"/>
      <c r="VUO445" s="29"/>
      <c r="VUP445" s="29"/>
      <c r="VUQ445" s="29"/>
      <c r="VUR445" s="29"/>
      <c r="VUS445" s="29"/>
      <c r="VUT445" s="29"/>
      <c r="VUU445" s="29"/>
      <c r="VUV445" s="29"/>
      <c r="VUW445" s="29"/>
      <c r="VUX445" s="29"/>
      <c r="VUY445" s="29"/>
      <c r="VUZ445" s="29"/>
      <c r="VVA445" s="29"/>
      <c r="VVB445" s="29"/>
      <c r="VVC445" s="29"/>
      <c r="VVD445" s="29"/>
      <c r="VVE445" s="29"/>
      <c r="VVF445" s="29"/>
      <c r="VVG445" s="29"/>
      <c r="VVH445" s="29"/>
      <c r="VVI445" s="29"/>
      <c r="VVJ445" s="29"/>
      <c r="VVK445" s="29"/>
      <c r="VVL445" s="29"/>
      <c r="VVM445" s="29"/>
      <c r="VVN445" s="29"/>
      <c r="VVO445" s="29"/>
      <c r="VVP445" s="29"/>
      <c r="VVQ445" s="29"/>
      <c r="VVR445" s="29"/>
      <c r="VVS445" s="29"/>
      <c r="VVT445" s="29"/>
      <c r="VVU445" s="29"/>
      <c r="VVV445" s="29"/>
      <c r="VVW445" s="29"/>
      <c r="VVX445" s="29"/>
      <c r="VVY445" s="29"/>
      <c r="VVZ445" s="29"/>
      <c r="VWA445" s="29"/>
      <c r="VWB445" s="29"/>
      <c r="VWC445" s="29"/>
      <c r="VWD445" s="29"/>
      <c r="VWE445" s="29"/>
      <c r="VWF445" s="29"/>
      <c r="VWG445" s="29"/>
      <c r="VWH445" s="29"/>
      <c r="VWI445" s="29"/>
      <c r="VWJ445" s="29"/>
      <c r="VWK445" s="29"/>
      <c r="VWL445" s="29"/>
      <c r="VWM445" s="29"/>
      <c r="VWN445" s="29"/>
      <c r="VWO445" s="29"/>
      <c r="VWP445" s="29"/>
      <c r="VWQ445" s="29"/>
      <c r="VWR445" s="29"/>
      <c r="VWS445" s="29"/>
      <c r="VWT445" s="29"/>
      <c r="VWU445" s="29"/>
      <c r="VWV445" s="29"/>
      <c r="VWW445" s="29"/>
      <c r="VWX445" s="29"/>
      <c r="VWY445" s="29"/>
      <c r="VWZ445" s="29"/>
      <c r="VXA445" s="29"/>
      <c r="VXB445" s="29"/>
      <c r="VXC445" s="29"/>
      <c r="VXD445" s="29"/>
      <c r="VXE445" s="29"/>
      <c r="VXF445" s="29"/>
      <c r="VXG445" s="29"/>
      <c r="VXH445" s="29"/>
      <c r="VXI445" s="29"/>
      <c r="VXJ445" s="29"/>
      <c r="VXK445" s="29"/>
      <c r="VXL445" s="29"/>
      <c r="VXM445" s="29"/>
      <c r="VXN445" s="29"/>
      <c r="VXO445" s="29"/>
      <c r="VXP445" s="29"/>
      <c r="VXQ445" s="29"/>
      <c r="VXR445" s="29"/>
      <c r="VXS445" s="29"/>
      <c r="VXT445" s="29"/>
      <c r="VXU445" s="29"/>
      <c r="VXV445" s="29"/>
      <c r="VXW445" s="29"/>
      <c r="VXX445" s="29"/>
      <c r="VXY445" s="29"/>
      <c r="VXZ445" s="29"/>
      <c r="VYA445" s="29"/>
      <c r="VYB445" s="29"/>
      <c r="VYC445" s="29"/>
      <c r="VYD445" s="29"/>
      <c r="VYE445" s="29"/>
      <c r="VYF445" s="29"/>
      <c r="VYG445" s="29"/>
      <c r="VYH445" s="29"/>
      <c r="VYI445" s="29"/>
      <c r="VYJ445" s="29"/>
      <c r="VYK445" s="29"/>
      <c r="VYL445" s="29"/>
      <c r="VYM445" s="29"/>
      <c r="VYN445" s="29"/>
      <c r="VYO445" s="29"/>
      <c r="VYP445" s="29"/>
      <c r="VYQ445" s="29"/>
      <c r="VYR445" s="29"/>
      <c r="VYS445" s="29"/>
      <c r="VYT445" s="29"/>
      <c r="VYU445" s="29"/>
      <c r="VYV445" s="29"/>
      <c r="VYW445" s="29"/>
      <c r="VYX445" s="29"/>
      <c r="VYY445" s="29"/>
      <c r="VYZ445" s="29"/>
      <c r="VZA445" s="29"/>
      <c r="VZB445" s="29"/>
      <c r="VZC445" s="29"/>
      <c r="VZD445" s="29"/>
      <c r="VZE445" s="29"/>
      <c r="VZF445" s="29"/>
      <c r="VZG445" s="29"/>
      <c r="VZH445" s="29"/>
      <c r="VZI445" s="29"/>
      <c r="VZJ445" s="29"/>
      <c r="VZK445" s="29"/>
      <c r="VZL445" s="29"/>
      <c r="VZM445" s="29"/>
      <c r="VZN445" s="29"/>
      <c r="VZO445" s="29"/>
      <c r="VZP445" s="29"/>
      <c r="VZQ445" s="29"/>
      <c r="VZR445" s="29"/>
      <c r="VZS445" s="29"/>
      <c r="VZT445" s="29"/>
      <c r="VZU445" s="29"/>
      <c r="VZV445" s="29"/>
      <c r="VZW445" s="29"/>
      <c r="VZX445" s="29"/>
      <c r="VZY445" s="29"/>
      <c r="VZZ445" s="29"/>
      <c r="WAA445" s="29"/>
      <c r="WAB445" s="29"/>
      <c r="WAC445" s="29"/>
      <c r="WAD445" s="29"/>
      <c r="WAE445" s="29"/>
      <c r="WAF445" s="29"/>
      <c r="WAG445" s="29"/>
      <c r="WAH445" s="29"/>
      <c r="WAI445" s="29"/>
      <c r="WAJ445" s="29"/>
      <c r="WAK445" s="29"/>
      <c r="WAL445" s="29"/>
      <c r="WAM445" s="29"/>
      <c r="WAN445" s="29"/>
      <c r="WAO445" s="29"/>
      <c r="WAP445" s="29"/>
      <c r="WAQ445" s="29"/>
      <c r="WAR445" s="29"/>
      <c r="WAS445" s="29"/>
      <c r="WAT445" s="29"/>
      <c r="WAU445" s="29"/>
      <c r="WAV445" s="29"/>
      <c r="WAW445" s="29"/>
      <c r="WAX445" s="29"/>
      <c r="WAY445" s="29"/>
      <c r="WAZ445" s="29"/>
      <c r="WBA445" s="29"/>
      <c r="WBB445" s="29"/>
      <c r="WBC445" s="29"/>
      <c r="WBD445" s="29"/>
      <c r="WBE445" s="29"/>
      <c r="WBF445" s="29"/>
      <c r="WBG445" s="29"/>
      <c r="WBH445" s="29"/>
      <c r="WBI445" s="29"/>
      <c r="WBJ445" s="29"/>
      <c r="WBK445" s="29"/>
      <c r="WBL445" s="29"/>
      <c r="WBM445" s="29"/>
      <c r="WBN445" s="29"/>
      <c r="WBO445" s="29"/>
      <c r="WBP445" s="29"/>
      <c r="WBQ445" s="29"/>
      <c r="WBR445" s="29"/>
      <c r="WBS445" s="29"/>
      <c r="WBT445" s="29"/>
      <c r="WBU445" s="29"/>
      <c r="WBV445" s="29"/>
      <c r="WBW445" s="29"/>
      <c r="WBX445" s="29"/>
      <c r="WBY445" s="29"/>
      <c r="WBZ445" s="29"/>
      <c r="WCA445" s="29"/>
      <c r="WCB445" s="29"/>
      <c r="WCC445" s="29"/>
      <c r="WCD445" s="29"/>
      <c r="WCE445" s="29"/>
      <c r="WCF445" s="29"/>
      <c r="WCG445" s="29"/>
      <c r="WCH445" s="29"/>
      <c r="WCI445" s="29"/>
      <c r="WCJ445" s="29"/>
      <c r="WCK445" s="29"/>
      <c r="WCL445" s="29"/>
      <c r="WCM445" s="29"/>
      <c r="WCN445" s="29"/>
      <c r="WCO445" s="29"/>
      <c r="WCP445" s="29"/>
      <c r="WCQ445" s="29"/>
      <c r="WCR445" s="29"/>
      <c r="WCS445" s="29"/>
      <c r="WCT445" s="29"/>
      <c r="WCU445" s="29"/>
      <c r="WCV445" s="29"/>
      <c r="WCW445" s="29"/>
      <c r="WCX445" s="29"/>
      <c r="WCY445" s="29"/>
      <c r="WCZ445" s="29"/>
      <c r="WDA445" s="29"/>
      <c r="WDB445" s="29"/>
      <c r="WDC445" s="29"/>
      <c r="WDD445" s="29"/>
      <c r="WDE445" s="29"/>
      <c r="WDF445" s="29"/>
      <c r="WDG445" s="29"/>
      <c r="WDH445" s="29"/>
      <c r="WDI445" s="29"/>
      <c r="WDJ445" s="29"/>
      <c r="WDK445" s="29"/>
      <c r="WDL445" s="29"/>
      <c r="WDM445" s="29"/>
      <c r="WDN445" s="29"/>
      <c r="WDO445" s="29"/>
      <c r="WDP445" s="29"/>
      <c r="WDQ445" s="29"/>
      <c r="WDR445" s="29"/>
      <c r="WDS445" s="29"/>
      <c r="WDT445" s="29"/>
      <c r="WDU445" s="29"/>
      <c r="WDV445" s="29"/>
      <c r="WDW445" s="29"/>
      <c r="WDX445" s="29"/>
      <c r="WDY445" s="29"/>
      <c r="WDZ445" s="29"/>
      <c r="WEA445" s="29"/>
      <c r="WEB445" s="29"/>
      <c r="WEC445" s="29"/>
      <c r="WED445" s="29"/>
      <c r="WEE445" s="29"/>
      <c r="WEF445" s="29"/>
      <c r="WEG445" s="29"/>
      <c r="WEH445" s="29"/>
      <c r="WEI445" s="29"/>
      <c r="WEJ445" s="29"/>
      <c r="WEK445" s="29"/>
      <c r="WEL445" s="29"/>
      <c r="WEM445" s="29"/>
      <c r="WEN445" s="29"/>
      <c r="WEO445" s="29"/>
      <c r="WEP445" s="29"/>
      <c r="WEQ445" s="29"/>
      <c r="WER445" s="29"/>
      <c r="WES445" s="29"/>
      <c r="WET445" s="29"/>
      <c r="WEU445" s="29"/>
      <c r="WEV445" s="29"/>
      <c r="WEW445" s="29"/>
      <c r="WEX445" s="29"/>
      <c r="WEY445" s="29"/>
      <c r="WEZ445" s="29"/>
      <c r="WFA445" s="29"/>
      <c r="WFB445" s="29"/>
      <c r="WFC445" s="29"/>
      <c r="WFD445" s="29"/>
      <c r="WFE445" s="29"/>
      <c r="WFF445" s="29"/>
      <c r="WFG445" s="29"/>
      <c r="WFH445" s="29"/>
      <c r="WFI445" s="29"/>
      <c r="WFJ445" s="29"/>
      <c r="WFK445" s="29"/>
      <c r="WFL445" s="29"/>
      <c r="WFM445" s="29"/>
      <c r="WFN445" s="29"/>
      <c r="WFO445" s="29"/>
      <c r="WFP445" s="29"/>
      <c r="WFQ445" s="29"/>
      <c r="WFR445" s="29"/>
      <c r="WFS445" s="29"/>
      <c r="WFT445" s="29"/>
      <c r="WFU445" s="29"/>
      <c r="WFV445" s="29"/>
      <c r="WFW445" s="29"/>
      <c r="WFX445" s="29"/>
      <c r="WFY445" s="29"/>
      <c r="WFZ445" s="29"/>
      <c r="WGA445" s="29"/>
      <c r="WGB445" s="29"/>
      <c r="WGC445" s="29"/>
      <c r="WGD445" s="29"/>
      <c r="WGE445" s="29"/>
      <c r="WGF445" s="29"/>
      <c r="WGG445" s="29"/>
      <c r="WGH445" s="29"/>
      <c r="WGI445" s="29"/>
      <c r="WGJ445" s="29"/>
      <c r="WGK445" s="29"/>
      <c r="WGL445" s="29"/>
      <c r="WGM445" s="29"/>
      <c r="WGN445" s="29"/>
      <c r="WGO445" s="29"/>
      <c r="WGP445" s="29"/>
      <c r="WGQ445" s="29"/>
      <c r="WGR445" s="29"/>
      <c r="WGS445" s="29"/>
      <c r="WGT445" s="29"/>
      <c r="WGU445" s="29"/>
      <c r="WGV445" s="29"/>
      <c r="WGW445" s="29"/>
      <c r="WGX445" s="29"/>
      <c r="WGY445" s="29"/>
      <c r="WGZ445" s="29"/>
      <c r="WHA445" s="29"/>
      <c r="WHB445" s="29"/>
      <c r="WHC445" s="29"/>
      <c r="WHD445" s="29"/>
      <c r="WHE445" s="29"/>
      <c r="WHF445" s="29"/>
      <c r="WHG445" s="29"/>
      <c r="WHH445" s="29"/>
      <c r="WHI445" s="29"/>
      <c r="WHJ445" s="29"/>
      <c r="WHK445" s="29"/>
      <c r="WHL445" s="29"/>
      <c r="WHM445" s="29"/>
      <c r="WHN445" s="29"/>
      <c r="WHO445" s="29"/>
      <c r="WHP445" s="29"/>
      <c r="WHQ445" s="29"/>
      <c r="WHR445" s="29"/>
      <c r="WHS445" s="29"/>
      <c r="WHT445" s="29"/>
      <c r="WHU445" s="29"/>
      <c r="WHV445" s="29"/>
      <c r="WHW445" s="29"/>
      <c r="WHX445" s="29"/>
      <c r="WHY445" s="29"/>
      <c r="WHZ445" s="29"/>
      <c r="WIA445" s="29"/>
      <c r="WIB445" s="29"/>
      <c r="WIC445" s="29"/>
      <c r="WID445" s="29"/>
      <c r="WIE445" s="29"/>
      <c r="WIF445" s="29"/>
      <c r="WIG445" s="29"/>
      <c r="WIH445" s="29"/>
      <c r="WII445" s="29"/>
      <c r="WIJ445" s="29"/>
      <c r="WIK445" s="29"/>
      <c r="WIL445" s="29"/>
      <c r="WIM445" s="29"/>
      <c r="WIN445" s="29"/>
      <c r="WIO445" s="29"/>
      <c r="WIP445" s="29"/>
      <c r="WIQ445" s="29"/>
      <c r="WIR445" s="29"/>
      <c r="WIS445" s="29"/>
      <c r="WIT445" s="29"/>
      <c r="WIU445" s="29"/>
      <c r="WIV445" s="29"/>
      <c r="WIW445" s="29"/>
      <c r="WIX445" s="29"/>
      <c r="WIY445" s="29"/>
      <c r="WIZ445" s="29"/>
      <c r="WJA445" s="29"/>
      <c r="WJB445" s="29"/>
      <c r="WJC445" s="29"/>
      <c r="WJD445" s="29"/>
      <c r="WJE445" s="29"/>
      <c r="WJF445" s="29"/>
      <c r="WJG445" s="29"/>
      <c r="WJH445" s="29"/>
      <c r="WJI445" s="29"/>
      <c r="WJJ445" s="29"/>
      <c r="WJK445" s="29"/>
      <c r="WJL445" s="29"/>
      <c r="WJM445" s="29"/>
      <c r="WJN445" s="29"/>
      <c r="WJO445" s="29"/>
      <c r="WJP445" s="29"/>
      <c r="WJQ445" s="29"/>
      <c r="WJR445" s="29"/>
      <c r="WJS445" s="29"/>
      <c r="WJT445" s="29"/>
      <c r="WJU445" s="29"/>
      <c r="WJV445" s="29"/>
      <c r="WJW445" s="29"/>
      <c r="WJX445" s="29"/>
      <c r="WJY445" s="29"/>
      <c r="WJZ445" s="29"/>
      <c r="WKA445" s="29"/>
      <c r="WKB445" s="29"/>
      <c r="WKC445" s="29"/>
      <c r="WKD445" s="29"/>
      <c r="WKE445" s="29"/>
      <c r="WKF445" s="29"/>
      <c r="WKG445" s="29"/>
      <c r="WKH445" s="29"/>
      <c r="WKI445" s="29"/>
      <c r="WKJ445" s="29"/>
      <c r="WKK445" s="29"/>
      <c r="WKL445" s="29"/>
      <c r="WKM445" s="29"/>
      <c r="WKN445" s="29"/>
      <c r="WKO445" s="29"/>
      <c r="WKP445" s="29"/>
      <c r="WKQ445" s="29"/>
      <c r="WKR445" s="29"/>
      <c r="WKS445" s="29"/>
      <c r="WKT445" s="29"/>
      <c r="WKU445" s="29"/>
      <c r="WKV445" s="29"/>
      <c r="WKW445" s="29"/>
      <c r="WKX445" s="29"/>
      <c r="WKY445" s="29"/>
      <c r="WKZ445" s="29"/>
      <c r="WLA445" s="29"/>
      <c r="WLB445" s="29"/>
      <c r="WLC445" s="29"/>
      <c r="WLD445" s="29"/>
      <c r="WLE445" s="29"/>
      <c r="WLF445" s="29"/>
      <c r="WLG445" s="29"/>
      <c r="WLH445" s="29"/>
      <c r="WLI445" s="29"/>
      <c r="WLJ445" s="29"/>
      <c r="WLK445" s="29"/>
      <c r="WLL445" s="29"/>
      <c r="WLM445" s="29"/>
      <c r="WLN445" s="29"/>
      <c r="WLO445" s="29"/>
      <c r="WLP445" s="29"/>
      <c r="WLQ445" s="29"/>
      <c r="WLR445" s="29"/>
      <c r="WLS445" s="29"/>
      <c r="WLT445" s="29"/>
      <c r="WLU445" s="29"/>
      <c r="WLV445" s="29"/>
      <c r="WLW445" s="29"/>
      <c r="WLX445" s="29"/>
      <c r="WLY445" s="29"/>
      <c r="WLZ445" s="29"/>
      <c r="WMA445" s="29"/>
      <c r="WMB445" s="29"/>
      <c r="WMC445" s="29"/>
      <c r="WMD445" s="29"/>
      <c r="WME445" s="29"/>
      <c r="WMF445" s="29"/>
      <c r="WMG445" s="29"/>
      <c r="WMH445" s="29"/>
      <c r="WMI445" s="29"/>
      <c r="WMJ445" s="29"/>
      <c r="WMK445" s="29"/>
      <c r="WML445" s="29"/>
      <c r="WMM445" s="29"/>
      <c r="WMN445" s="29"/>
      <c r="WMO445" s="29"/>
      <c r="WMP445" s="29"/>
      <c r="WMQ445" s="29"/>
      <c r="WMR445" s="29"/>
      <c r="WMS445" s="29"/>
      <c r="WMT445" s="29"/>
      <c r="WMU445" s="29"/>
      <c r="WMV445" s="29"/>
      <c r="WMW445" s="29"/>
      <c r="WMX445" s="29"/>
      <c r="WMY445" s="29"/>
      <c r="WMZ445" s="29"/>
      <c r="WNA445" s="29"/>
      <c r="WNB445" s="29"/>
      <c r="WNC445" s="29"/>
      <c r="WND445" s="29"/>
      <c r="WNE445" s="29"/>
      <c r="WNF445" s="29"/>
      <c r="WNG445" s="29"/>
      <c r="WNH445" s="29"/>
      <c r="WNI445" s="29"/>
      <c r="WNJ445" s="29"/>
      <c r="WNK445" s="29"/>
      <c r="WNL445" s="29"/>
      <c r="WNM445" s="29"/>
      <c r="WNN445" s="29"/>
      <c r="WNO445" s="29"/>
      <c r="WNP445" s="29"/>
      <c r="WNQ445" s="29"/>
      <c r="WNR445" s="29"/>
      <c r="WNS445" s="29"/>
      <c r="WNT445" s="29"/>
      <c r="WNU445" s="29"/>
      <c r="WNV445" s="29"/>
      <c r="WNW445" s="29"/>
      <c r="WNX445" s="29"/>
      <c r="WNY445" s="29"/>
      <c r="WNZ445" s="29"/>
      <c r="WOA445" s="29"/>
      <c r="WOB445" s="29"/>
      <c r="WOC445" s="29"/>
      <c r="WOD445" s="29"/>
      <c r="WOE445" s="29"/>
      <c r="WOF445" s="29"/>
      <c r="WOG445" s="29"/>
      <c r="WOH445" s="29"/>
      <c r="WOI445" s="29"/>
      <c r="WOJ445" s="29"/>
      <c r="WOK445" s="29"/>
      <c r="WOL445" s="29"/>
      <c r="WOM445" s="29"/>
      <c r="WON445" s="29"/>
      <c r="WOO445" s="29"/>
      <c r="WOP445" s="29"/>
      <c r="WOQ445" s="29"/>
      <c r="WOR445" s="29"/>
      <c r="WOS445" s="29"/>
      <c r="WOT445" s="29"/>
      <c r="WOU445" s="29"/>
      <c r="WOV445" s="29"/>
      <c r="WOW445" s="29"/>
      <c r="WOX445" s="29"/>
      <c r="WOY445" s="29"/>
      <c r="WOZ445" s="29"/>
      <c r="WPA445" s="29"/>
      <c r="WPB445" s="29"/>
      <c r="WPC445" s="29"/>
      <c r="WPD445" s="29"/>
      <c r="WPE445" s="29"/>
      <c r="WPF445" s="29"/>
      <c r="WPG445" s="29"/>
      <c r="WPH445" s="29"/>
      <c r="WPI445" s="29"/>
      <c r="WPJ445" s="29"/>
      <c r="WPK445" s="29"/>
      <c r="WPL445" s="29"/>
      <c r="WPM445" s="29"/>
      <c r="WPN445" s="29"/>
      <c r="WPO445" s="29"/>
      <c r="WPP445" s="29"/>
      <c r="WPQ445" s="29"/>
      <c r="WPR445" s="29"/>
      <c r="WPS445" s="29"/>
      <c r="WPT445" s="29"/>
      <c r="WPU445" s="29"/>
      <c r="WPV445" s="29"/>
      <c r="WPW445" s="29"/>
      <c r="WPX445" s="29"/>
      <c r="WPY445" s="29"/>
      <c r="WPZ445" s="29"/>
      <c r="WQA445" s="29"/>
      <c r="WQB445" s="29"/>
      <c r="WQC445" s="29"/>
      <c r="WQD445" s="29"/>
      <c r="WQE445" s="29"/>
      <c r="WQF445" s="29"/>
      <c r="WQG445" s="29"/>
      <c r="WQH445" s="29"/>
      <c r="WQI445" s="29"/>
      <c r="WQJ445" s="29"/>
      <c r="WQK445" s="29"/>
      <c r="WQL445" s="29"/>
      <c r="WQM445" s="29"/>
      <c r="WQN445" s="29"/>
      <c r="WQO445" s="29"/>
      <c r="WQP445" s="29"/>
      <c r="WQQ445" s="29"/>
      <c r="WQR445" s="29"/>
      <c r="WQS445" s="29"/>
      <c r="WQT445" s="29"/>
      <c r="WQU445" s="29"/>
      <c r="WQV445" s="29"/>
      <c r="WQW445" s="29"/>
      <c r="WQX445" s="29"/>
      <c r="WQY445" s="29"/>
      <c r="WQZ445" s="29"/>
      <c r="WRA445" s="29"/>
      <c r="WRB445" s="29"/>
      <c r="WRC445" s="29"/>
      <c r="WRD445" s="29"/>
      <c r="WRE445" s="29"/>
      <c r="WRF445" s="29"/>
      <c r="WRG445" s="29"/>
      <c r="WRH445" s="29"/>
      <c r="WRI445" s="29"/>
      <c r="WRJ445" s="29"/>
      <c r="WRK445" s="29"/>
      <c r="WRL445" s="29"/>
      <c r="WRM445" s="29"/>
      <c r="WRN445" s="29"/>
      <c r="WRO445" s="29"/>
      <c r="WRP445" s="29"/>
      <c r="WRQ445" s="29"/>
      <c r="WRR445" s="29"/>
      <c r="WRS445" s="29"/>
      <c r="WRT445" s="29"/>
      <c r="WRU445" s="29"/>
      <c r="WRV445" s="29"/>
      <c r="WRW445" s="29"/>
      <c r="WRX445" s="29"/>
      <c r="WRY445" s="29"/>
      <c r="WRZ445" s="29"/>
      <c r="WSA445" s="29"/>
      <c r="WSB445" s="29"/>
      <c r="WSC445" s="29"/>
      <c r="WSD445" s="29"/>
      <c r="WSE445" s="29"/>
      <c r="WSF445" s="29"/>
      <c r="WSG445" s="29"/>
      <c r="WSH445" s="29"/>
      <c r="WSI445" s="29"/>
      <c r="WSJ445" s="29"/>
      <c r="WSK445" s="29"/>
      <c r="WSL445" s="29"/>
      <c r="WSM445" s="29"/>
      <c r="WSN445" s="29"/>
      <c r="WSO445" s="29"/>
      <c r="WSP445" s="29"/>
      <c r="WSQ445" s="29"/>
      <c r="WSR445" s="29"/>
      <c r="WSS445" s="29"/>
      <c r="WST445" s="29"/>
      <c r="WSU445" s="29"/>
      <c r="WSV445" s="29"/>
      <c r="WSW445" s="29"/>
      <c r="WSX445" s="29"/>
      <c r="WSY445" s="29"/>
      <c r="WSZ445" s="29"/>
      <c r="WTA445" s="29"/>
      <c r="WTB445" s="29"/>
      <c r="WTC445" s="29"/>
      <c r="WTD445" s="29"/>
      <c r="WTE445" s="29"/>
      <c r="WTF445" s="29"/>
      <c r="WTG445" s="29"/>
      <c r="WTH445" s="29"/>
      <c r="WTI445" s="29"/>
      <c r="WTJ445" s="29"/>
      <c r="WTK445" s="29"/>
      <c r="WTL445" s="29"/>
      <c r="WTM445" s="29"/>
      <c r="WTN445" s="29"/>
      <c r="WTO445" s="29"/>
      <c r="WTP445" s="29"/>
      <c r="WTQ445" s="29"/>
      <c r="WTR445" s="29"/>
      <c r="WTS445" s="29"/>
      <c r="WTT445" s="29"/>
      <c r="WTU445" s="29"/>
      <c r="WTV445" s="29"/>
      <c r="WTW445" s="29"/>
      <c r="WTX445" s="29"/>
      <c r="WTY445" s="29"/>
      <c r="WTZ445" s="29"/>
      <c r="WUA445" s="29"/>
      <c r="WUB445" s="29"/>
      <c r="WUC445" s="29"/>
      <c r="WUD445" s="29"/>
      <c r="WUE445" s="29"/>
      <c r="WUF445" s="29"/>
      <c r="WUG445" s="29"/>
      <c r="WUH445" s="29"/>
      <c r="WUI445" s="29"/>
      <c r="WUJ445" s="29"/>
      <c r="WUK445" s="29"/>
      <c r="WUL445" s="29"/>
      <c r="WUM445" s="29"/>
      <c r="WUN445" s="29"/>
      <c r="WUO445" s="29"/>
      <c r="WUP445" s="29"/>
      <c r="WUQ445" s="29"/>
      <c r="WUR445" s="29"/>
      <c r="WUS445" s="29"/>
      <c r="WUT445" s="29"/>
      <c r="WUU445" s="29"/>
      <c r="WUV445" s="29"/>
      <c r="WUW445" s="29"/>
      <c r="WUX445" s="29"/>
      <c r="WUY445" s="29"/>
      <c r="WUZ445" s="29"/>
      <c r="WVA445" s="29"/>
      <c r="WVB445" s="29"/>
      <c r="WVC445" s="29"/>
      <c r="WVD445" s="29"/>
      <c r="WVE445" s="29"/>
      <c r="WVF445" s="29"/>
      <c r="WVG445" s="29"/>
      <c r="WVH445" s="29"/>
      <c r="WVI445" s="29"/>
      <c r="WVJ445" s="29"/>
      <c r="WVK445" s="29"/>
      <c r="WVL445" s="29"/>
      <c r="WVM445" s="29"/>
      <c r="WVN445" s="29"/>
      <c r="WVO445" s="29"/>
      <c r="WVP445" s="29"/>
      <c r="WVQ445" s="29"/>
      <c r="WVR445" s="29"/>
      <c r="WVS445" s="29"/>
      <c r="WVT445" s="29"/>
      <c r="WVU445" s="29"/>
      <c r="WVV445" s="29"/>
      <c r="WVW445" s="29"/>
      <c r="WVX445" s="29"/>
      <c r="WVY445" s="29"/>
      <c r="WVZ445" s="29"/>
      <c r="WWA445" s="29"/>
      <c r="WWB445" s="29"/>
      <c r="WWC445" s="29"/>
      <c r="WWD445" s="29"/>
      <c r="WWE445" s="29"/>
      <c r="WWF445" s="29"/>
      <c r="WWG445" s="29"/>
      <c r="WWH445" s="29"/>
      <c r="WWI445" s="29"/>
      <c r="WWJ445" s="29"/>
      <c r="WWK445" s="29"/>
      <c r="WWL445" s="29"/>
      <c r="WWM445" s="29"/>
      <c r="WWN445" s="29"/>
      <c r="WWO445" s="29"/>
      <c r="WWP445" s="29"/>
      <c r="WWQ445" s="29"/>
      <c r="WWR445" s="29"/>
      <c r="WWS445" s="29"/>
      <c r="WWT445" s="29"/>
      <c r="WWU445" s="29"/>
      <c r="WWV445" s="29"/>
      <c r="WWW445" s="29"/>
      <c r="WWX445" s="29"/>
      <c r="WWY445" s="29"/>
      <c r="WWZ445" s="29"/>
      <c r="WXA445" s="29"/>
      <c r="WXB445" s="29"/>
      <c r="WXC445" s="29"/>
      <c r="WXD445" s="29"/>
      <c r="WXE445" s="29"/>
      <c r="WXF445" s="29"/>
      <c r="WXG445" s="29"/>
      <c r="WXH445" s="29"/>
      <c r="WXI445" s="29"/>
      <c r="WXJ445" s="29"/>
      <c r="WXK445" s="29"/>
      <c r="WXL445" s="29"/>
      <c r="WXM445" s="29"/>
      <c r="WXN445" s="29"/>
      <c r="WXO445" s="29"/>
      <c r="WXP445" s="29"/>
      <c r="WXQ445" s="29"/>
      <c r="WXR445" s="29"/>
      <c r="WXS445" s="29"/>
      <c r="WXT445" s="29"/>
      <c r="WXU445" s="29"/>
      <c r="WXV445" s="29"/>
      <c r="WXW445" s="29"/>
      <c r="WXX445" s="29"/>
      <c r="WXY445" s="29"/>
      <c r="WXZ445" s="29"/>
      <c r="WYA445" s="29"/>
      <c r="WYB445" s="29"/>
      <c r="WYC445" s="29"/>
      <c r="WYD445" s="29"/>
      <c r="WYE445" s="29"/>
      <c r="WYF445" s="29"/>
      <c r="WYG445" s="29"/>
      <c r="WYH445" s="29"/>
      <c r="WYI445" s="29"/>
      <c r="WYJ445" s="29"/>
      <c r="WYK445" s="29"/>
      <c r="WYL445" s="29"/>
      <c r="WYM445" s="29"/>
      <c r="WYN445" s="29"/>
      <c r="WYO445" s="29"/>
      <c r="WYP445" s="29"/>
      <c r="WYQ445" s="29"/>
      <c r="WYR445" s="29"/>
      <c r="WYS445" s="29"/>
      <c r="WYT445" s="29"/>
      <c r="WYU445" s="29"/>
      <c r="WYV445" s="29"/>
      <c r="WYW445" s="29"/>
      <c r="WYX445" s="29"/>
      <c r="WYY445" s="29"/>
      <c r="WYZ445" s="29"/>
      <c r="WZA445" s="29"/>
      <c r="WZB445" s="29"/>
      <c r="WZC445" s="29"/>
      <c r="WZD445" s="29"/>
      <c r="WZE445" s="29"/>
      <c r="WZF445" s="29"/>
      <c r="WZG445" s="29"/>
      <c r="WZH445" s="29"/>
      <c r="WZI445" s="29"/>
      <c r="WZJ445" s="29"/>
      <c r="WZK445" s="29"/>
      <c r="WZL445" s="29"/>
      <c r="WZM445" s="29"/>
      <c r="WZN445" s="29"/>
      <c r="WZO445" s="29"/>
      <c r="WZP445" s="29"/>
      <c r="WZQ445" s="29"/>
      <c r="WZR445" s="29"/>
      <c r="WZS445" s="29"/>
      <c r="WZT445" s="29"/>
      <c r="WZU445" s="29"/>
      <c r="WZV445" s="29"/>
      <c r="WZW445" s="29"/>
      <c r="WZX445" s="29"/>
      <c r="WZY445" s="29"/>
      <c r="WZZ445" s="29"/>
      <c r="XAA445" s="29"/>
      <c r="XAB445" s="29"/>
      <c r="XAC445" s="29"/>
      <c r="XAD445" s="29"/>
      <c r="XAE445" s="29"/>
      <c r="XAF445" s="29"/>
      <c r="XAG445" s="29"/>
      <c r="XAH445" s="29"/>
      <c r="XAI445" s="29"/>
      <c r="XAJ445" s="29"/>
      <c r="XAK445" s="29"/>
      <c r="XAL445" s="29"/>
      <c r="XAM445" s="29"/>
      <c r="XAN445" s="29"/>
      <c r="XAO445" s="29"/>
      <c r="XAP445" s="29"/>
      <c r="XAQ445" s="29"/>
      <c r="XAR445" s="29"/>
      <c r="XAS445" s="29"/>
      <c r="XAT445" s="29"/>
      <c r="XAU445" s="29"/>
      <c r="XAV445" s="29"/>
      <c r="XAW445" s="29"/>
      <c r="XAX445" s="29"/>
      <c r="XAY445" s="29"/>
      <c r="XAZ445" s="29"/>
      <c r="XBA445" s="29"/>
      <c r="XBB445" s="29"/>
      <c r="XBC445" s="29"/>
      <c r="XBD445" s="29"/>
      <c r="XBE445" s="29"/>
      <c r="XBF445" s="29"/>
      <c r="XBG445" s="29"/>
      <c r="XBH445" s="29"/>
      <c r="XBI445" s="29"/>
      <c r="XBJ445" s="29"/>
      <c r="XBK445" s="29"/>
      <c r="XBL445" s="29"/>
      <c r="XBM445" s="29"/>
      <c r="XBN445" s="29"/>
      <c r="XBO445" s="29"/>
      <c r="XBP445" s="29"/>
      <c r="XBQ445" s="29"/>
      <c r="XBR445" s="29"/>
      <c r="XBS445" s="29"/>
      <c r="XBT445" s="29"/>
      <c r="XBU445" s="29"/>
      <c r="XBV445" s="29"/>
      <c r="XBW445" s="29"/>
      <c r="XBX445" s="29"/>
      <c r="XBY445" s="29"/>
      <c r="XBZ445" s="29"/>
      <c r="XCA445" s="29"/>
      <c r="XCB445" s="29"/>
      <c r="XCC445" s="29"/>
      <c r="XCD445" s="29"/>
      <c r="XCE445" s="29"/>
      <c r="XCF445" s="29"/>
      <c r="XCG445" s="29"/>
      <c r="XCH445" s="29"/>
      <c r="XCI445" s="29"/>
      <c r="XCJ445" s="29"/>
      <c r="XCK445" s="29"/>
      <c r="XCL445" s="29"/>
      <c r="XCM445" s="29"/>
      <c r="XCN445" s="29"/>
      <c r="XCO445" s="29"/>
      <c r="XCP445" s="29"/>
      <c r="XCQ445" s="29"/>
      <c r="XCR445" s="29"/>
      <c r="XCS445" s="29"/>
      <c r="XCT445" s="29"/>
      <c r="XCU445" s="29"/>
      <c r="XCV445" s="29"/>
      <c r="XCW445" s="29"/>
      <c r="XCX445" s="29"/>
      <c r="XCY445" s="29"/>
      <c r="XCZ445" s="29"/>
      <c r="XDA445" s="29"/>
      <c r="XDB445" s="29"/>
      <c r="XDC445" s="29"/>
      <c r="XDD445" s="29"/>
      <c r="XDE445" s="29"/>
      <c r="XDF445" s="29"/>
      <c r="XDG445" s="29"/>
      <c r="XDH445" s="29"/>
      <c r="XDI445" s="29"/>
      <c r="XDJ445" s="29"/>
      <c r="XDK445" s="29"/>
      <c r="XDL445" s="29"/>
      <c r="XDM445" s="29"/>
      <c r="XDN445" s="29"/>
      <c r="XDO445" s="29"/>
      <c r="XDP445" s="29"/>
      <c r="XDQ445" s="29"/>
      <c r="XDR445" s="29"/>
      <c r="XDS445" s="29"/>
      <c r="XDT445" s="29"/>
      <c r="XDU445" s="29"/>
      <c r="XDV445" s="29"/>
      <c r="XDW445" s="29"/>
      <c r="XDX445" s="29"/>
      <c r="XDY445" s="29"/>
      <c r="XDZ445" s="29"/>
      <c r="XEA445" s="29"/>
      <c r="XEB445" s="29"/>
      <c r="XEC445" s="29"/>
      <c r="XED445" s="29"/>
      <c r="XEE445" s="29"/>
      <c r="XEF445" s="29"/>
      <c r="XEG445" s="29"/>
      <c r="XEH445" s="29"/>
      <c r="XEI445" s="29"/>
      <c r="XEJ445" s="29"/>
      <c r="XEK445" s="29"/>
      <c r="XEL445" s="29"/>
      <c r="XEM445" s="29"/>
      <c r="XEN445" s="29"/>
      <c r="XEO445" s="29"/>
      <c r="XEP445" s="29"/>
      <c r="XEQ445" s="29"/>
      <c r="XER445" s="29"/>
      <c r="XES445" s="29"/>
      <c r="XET445" s="29"/>
      <c r="XEU445" s="29"/>
      <c r="XEV445" s="29"/>
      <c r="XEW445" s="29"/>
      <c r="XEX445" s="29"/>
      <c r="XEY445" s="29"/>
      <c r="XEZ445" s="29"/>
      <c r="XFA445" s="29"/>
      <c r="XFB445" s="29"/>
    </row>
    <row r="446" spans="1:16382" s="29" customFormat="1" x14ac:dyDescent="0.2">
      <c r="A446" s="6" t="s">
        <v>601</v>
      </c>
      <c r="B446" s="7" t="s">
        <v>602</v>
      </c>
      <c r="C446" s="8" t="s">
        <v>461</v>
      </c>
      <c r="D446" s="45">
        <v>100000</v>
      </c>
      <c r="E446" s="6" t="s">
        <v>441</v>
      </c>
      <c r="F446" s="10" t="s">
        <v>56</v>
      </c>
      <c r="G446" s="10" t="s">
        <v>57</v>
      </c>
      <c r="H446" s="10" t="s">
        <v>442</v>
      </c>
      <c r="I446" s="11"/>
      <c r="J446" s="9">
        <v>1500</v>
      </c>
      <c r="K446" s="6"/>
      <c r="L446" s="6"/>
      <c r="M446" s="6"/>
      <c r="N446" s="6"/>
      <c r="O446" s="6"/>
      <c r="P446" s="6"/>
      <c r="Q446" s="6"/>
      <c r="R446" s="9"/>
      <c r="S446" s="10"/>
      <c r="T446" s="9"/>
      <c r="U446" s="6"/>
      <c r="V446" s="6"/>
      <c r="W446" s="9" t="s">
        <v>461</v>
      </c>
      <c r="X446" s="9"/>
      <c r="Y446" s="6"/>
      <c r="Z446" s="6"/>
      <c r="AA446" s="9">
        <v>10000</v>
      </c>
      <c r="AB446" s="6"/>
      <c r="AC446" s="9" t="s">
        <v>461</v>
      </c>
      <c r="AD446" s="9"/>
      <c r="AE446" s="6"/>
      <c r="AF446" s="6"/>
      <c r="AG446" s="9">
        <v>10000</v>
      </c>
      <c r="AH446" s="9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</row>
    <row r="447" spans="1:16382" s="29" customFormat="1" ht="12" customHeight="1" x14ac:dyDescent="0.2">
      <c r="A447" s="6" t="s">
        <v>603</v>
      </c>
      <c r="B447" s="7" t="s">
        <v>602</v>
      </c>
      <c r="C447" s="8" t="s">
        <v>604</v>
      </c>
      <c r="D447" s="45">
        <v>100000</v>
      </c>
      <c r="E447" s="6" t="s">
        <v>441</v>
      </c>
      <c r="F447" s="6" t="s">
        <v>56</v>
      </c>
      <c r="G447" s="10" t="s">
        <v>57</v>
      </c>
      <c r="H447" s="10" t="s">
        <v>442</v>
      </c>
      <c r="I447" s="11"/>
      <c r="J447" s="12">
        <v>25</v>
      </c>
      <c r="K447" s="6"/>
      <c r="L447" s="6"/>
      <c r="M447" s="6"/>
      <c r="N447" s="6"/>
      <c r="O447" s="6"/>
      <c r="P447" s="6"/>
      <c r="Q447" s="6"/>
      <c r="R447" s="9"/>
      <c r="S447" s="6"/>
      <c r="T447" s="9"/>
      <c r="U447" s="6"/>
      <c r="V447" s="6"/>
      <c r="W447" s="9" t="s">
        <v>461</v>
      </c>
      <c r="X447" s="9"/>
      <c r="Y447" s="8" t="s">
        <v>605</v>
      </c>
      <c r="Z447" s="6"/>
      <c r="AA447" s="9">
        <v>10000</v>
      </c>
      <c r="AB447" s="6"/>
      <c r="AC447" s="9" t="s">
        <v>461</v>
      </c>
      <c r="AD447" s="9"/>
      <c r="AE447" s="8" t="s">
        <v>605</v>
      </c>
      <c r="AF447" s="6"/>
      <c r="AG447" s="9">
        <v>10000</v>
      </c>
      <c r="AH447" s="9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65"/>
      <c r="HX447" s="65"/>
      <c r="HY447" s="65"/>
      <c r="HZ447" s="65"/>
      <c r="IA447" s="65"/>
      <c r="IB447" s="65"/>
      <c r="IC447" s="65"/>
      <c r="ID447" s="65"/>
      <c r="IE447" s="65"/>
      <c r="IF447" s="65"/>
      <c r="IG447" s="65"/>
      <c r="IH447" s="65"/>
      <c r="II447" s="65"/>
      <c r="IJ447" s="65"/>
      <c r="IK447" s="65"/>
      <c r="IL447" s="65"/>
      <c r="IM447" s="65"/>
      <c r="IN447" s="65"/>
      <c r="IO447" s="65"/>
      <c r="IP447" s="65"/>
      <c r="IQ447" s="65"/>
      <c r="IR447" s="65"/>
      <c r="IS447" s="65"/>
      <c r="IT447" s="65"/>
      <c r="IU447" s="65"/>
      <c r="IV447" s="65"/>
      <c r="IW447" s="65"/>
      <c r="IX447" s="65"/>
      <c r="IY447" s="65"/>
      <c r="IZ447" s="65"/>
      <c r="JA447" s="65"/>
      <c r="JB447" s="65"/>
      <c r="JC447" s="65"/>
      <c r="JD447" s="65"/>
      <c r="JE447" s="65"/>
      <c r="JF447" s="65"/>
      <c r="JG447" s="65"/>
      <c r="JH447" s="65"/>
      <c r="JI447" s="65"/>
      <c r="JJ447" s="65"/>
      <c r="JK447" s="65"/>
      <c r="JL447" s="65"/>
      <c r="JM447" s="65"/>
      <c r="JN447" s="65"/>
      <c r="JO447" s="65"/>
      <c r="JP447" s="65"/>
      <c r="JQ447" s="65"/>
      <c r="JR447" s="65"/>
      <c r="JS447" s="65"/>
      <c r="JT447" s="65"/>
      <c r="JU447" s="65"/>
      <c r="JV447" s="65"/>
      <c r="JW447" s="65"/>
      <c r="JX447" s="65"/>
      <c r="JY447" s="65"/>
      <c r="JZ447" s="65"/>
      <c r="KA447" s="65"/>
      <c r="KB447" s="65"/>
      <c r="KC447" s="65"/>
      <c r="KD447" s="65"/>
      <c r="KE447" s="65"/>
      <c r="KF447" s="65"/>
      <c r="KG447" s="65"/>
      <c r="KH447" s="65"/>
      <c r="KI447" s="65"/>
      <c r="KJ447" s="65"/>
      <c r="KK447" s="65"/>
      <c r="KL447" s="65"/>
      <c r="KM447" s="65"/>
      <c r="KN447" s="65"/>
      <c r="KO447" s="65"/>
      <c r="KP447" s="65"/>
      <c r="KQ447" s="65"/>
      <c r="KR447" s="65"/>
      <c r="KS447" s="65"/>
      <c r="KT447" s="65"/>
      <c r="KU447" s="65"/>
      <c r="KV447" s="65"/>
      <c r="KW447" s="65"/>
      <c r="KX447" s="65"/>
      <c r="KY447" s="65"/>
      <c r="KZ447" s="65"/>
      <c r="LA447" s="65"/>
      <c r="LB447" s="65"/>
      <c r="LC447" s="65"/>
      <c r="LD447" s="65"/>
      <c r="LE447" s="65"/>
      <c r="LF447" s="65"/>
      <c r="LG447" s="65"/>
      <c r="LH447" s="65"/>
      <c r="LI447" s="65"/>
      <c r="LJ447" s="65"/>
      <c r="LK447" s="65"/>
      <c r="LL447" s="65"/>
      <c r="LM447" s="65"/>
      <c r="LN447" s="65"/>
      <c r="LO447" s="65"/>
      <c r="LP447" s="65"/>
      <c r="LQ447" s="65"/>
      <c r="LR447" s="65"/>
      <c r="LS447" s="65"/>
      <c r="LT447" s="65"/>
      <c r="LU447" s="65"/>
      <c r="LV447" s="65"/>
      <c r="LW447" s="65"/>
      <c r="LX447" s="65"/>
      <c r="LY447" s="65"/>
      <c r="LZ447" s="65"/>
      <c r="MA447" s="65"/>
      <c r="MB447" s="65"/>
      <c r="MC447" s="65"/>
      <c r="MD447" s="65"/>
      <c r="ME447" s="65"/>
      <c r="MF447" s="65"/>
      <c r="MG447" s="65"/>
      <c r="MH447" s="65"/>
      <c r="MI447" s="65"/>
      <c r="MJ447" s="65"/>
      <c r="MK447" s="65"/>
      <c r="ML447" s="65"/>
      <c r="MM447" s="65"/>
      <c r="MN447" s="65"/>
      <c r="MO447" s="65"/>
      <c r="MP447" s="65"/>
      <c r="MQ447" s="65"/>
      <c r="MR447" s="65"/>
      <c r="MS447" s="65"/>
      <c r="MT447" s="65"/>
      <c r="MU447" s="65"/>
      <c r="MV447" s="65"/>
      <c r="MW447" s="65"/>
      <c r="MX447" s="65"/>
      <c r="MY447" s="65"/>
      <c r="MZ447" s="65"/>
      <c r="NA447" s="65"/>
      <c r="NB447" s="65"/>
      <c r="NC447" s="65"/>
      <c r="ND447" s="65"/>
      <c r="NE447" s="65"/>
      <c r="NF447" s="65"/>
      <c r="NG447" s="65"/>
      <c r="NH447" s="65"/>
      <c r="NI447" s="65"/>
      <c r="NJ447" s="65"/>
      <c r="NK447" s="65"/>
      <c r="NL447" s="65"/>
      <c r="NM447" s="65"/>
      <c r="NN447" s="65"/>
      <c r="NO447" s="65"/>
      <c r="NP447" s="65"/>
      <c r="NQ447" s="65"/>
      <c r="NR447" s="65"/>
      <c r="NS447" s="65"/>
      <c r="NT447" s="65"/>
      <c r="NU447" s="65"/>
      <c r="NV447" s="65"/>
      <c r="NW447" s="65"/>
      <c r="NX447" s="65"/>
      <c r="NY447" s="65"/>
      <c r="NZ447" s="65"/>
      <c r="OA447" s="65"/>
      <c r="OB447" s="65"/>
      <c r="OC447" s="65"/>
      <c r="OD447" s="65"/>
      <c r="OE447" s="65"/>
      <c r="OF447" s="65"/>
      <c r="OG447" s="65"/>
      <c r="OH447" s="65"/>
      <c r="OI447" s="65"/>
      <c r="OJ447" s="65"/>
      <c r="OK447" s="65"/>
      <c r="OL447" s="65"/>
      <c r="OM447" s="65"/>
      <c r="ON447" s="65"/>
      <c r="OO447" s="65"/>
      <c r="OP447" s="65"/>
      <c r="OQ447" s="65"/>
      <c r="OR447" s="65"/>
      <c r="OS447" s="65"/>
      <c r="OT447" s="65"/>
      <c r="OU447" s="65"/>
      <c r="OV447" s="65"/>
      <c r="OW447" s="65"/>
      <c r="OX447" s="65"/>
      <c r="OY447" s="65"/>
      <c r="OZ447" s="65"/>
      <c r="PA447" s="65"/>
      <c r="PB447" s="65"/>
      <c r="PC447" s="65"/>
      <c r="PD447" s="65"/>
      <c r="PE447" s="65"/>
      <c r="PF447" s="65"/>
      <c r="PG447" s="65"/>
      <c r="PH447" s="65"/>
      <c r="PI447" s="65"/>
      <c r="PJ447" s="65"/>
      <c r="PK447" s="65"/>
      <c r="PL447" s="65"/>
      <c r="PM447" s="65"/>
      <c r="PN447" s="65"/>
      <c r="PO447" s="65"/>
      <c r="PP447" s="65"/>
      <c r="PQ447" s="65"/>
      <c r="PR447" s="65"/>
      <c r="PS447" s="65"/>
      <c r="PT447" s="65"/>
      <c r="PU447" s="65"/>
      <c r="PV447" s="65"/>
      <c r="PW447" s="65"/>
      <c r="PX447" s="65"/>
      <c r="PY447" s="65"/>
      <c r="PZ447" s="65"/>
      <c r="QA447" s="65"/>
      <c r="QB447" s="65"/>
      <c r="QC447" s="65"/>
      <c r="QD447" s="65"/>
      <c r="QE447" s="65"/>
      <c r="QF447" s="65"/>
      <c r="QG447" s="65"/>
      <c r="QH447" s="65"/>
      <c r="QI447" s="65"/>
      <c r="QJ447" s="65"/>
      <c r="QK447" s="65"/>
      <c r="QL447" s="65"/>
      <c r="QM447" s="65"/>
      <c r="QN447" s="65"/>
      <c r="QO447" s="65"/>
      <c r="QP447" s="65"/>
      <c r="QQ447" s="65"/>
      <c r="QR447" s="65"/>
      <c r="QS447" s="65"/>
      <c r="QT447" s="65"/>
      <c r="QU447" s="65"/>
      <c r="QV447" s="65"/>
      <c r="QW447" s="65"/>
      <c r="QX447" s="65"/>
      <c r="QY447" s="65"/>
      <c r="QZ447" s="65"/>
      <c r="RA447" s="65"/>
      <c r="RB447" s="65"/>
      <c r="RC447" s="65"/>
      <c r="RD447" s="65"/>
      <c r="RE447" s="65"/>
      <c r="RF447" s="65"/>
      <c r="RG447" s="65"/>
      <c r="RH447" s="65"/>
      <c r="RI447" s="65"/>
      <c r="RJ447" s="65"/>
      <c r="RK447" s="65"/>
      <c r="RL447" s="65"/>
      <c r="RM447" s="65"/>
      <c r="RN447" s="65"/>
      <c r="RO447" s="65"/>
      <c r="RP447" s="65"/>
      <c r="RQ447" s="65"/>
      <c r="RR447" s="65"/>
      <c r="RS447" s="65"/>
      <c r="RT447" s="65"/>
      <c r="RU447" s="65"/>
      <c r="RV447" s="65"/>
      <c r="RW447" s="65"/>
      <c r="RX447" s="65"/>
      <c r="RY447" s="65"/>
      <c r="RZ447" s="65"/>
      <c r="SA447" s="65"/>
      <c r="SB447" s="65"/>
      <c r="SC447" s="65"/>
      <c r="SD447" s="65"/>
      <c r="SE447" s="65"/>
      <c r="SF447" s="65"/>
      <c r="SG447" s="65"/>
      <c r="SH447" s="65"/>
      <c r="SI447" s="65"/>
      <c r="SJ447" s="65"/>
      <c r="SK447" s="65"/>
      <c r="SL447" s="65"/>
      <c r="SM447" s="65"/>
      <c r="SN447" s="65"/>
      <c r="SO447" s="65"/>
      <c r="SP447" s="65"/>
      <c r="SQ447" s="65"/>
      <c r="SR447" s="65"/>
      <c r="SS447" s="65"/>
      <c r="ST447" s="65"/>
      <c r="SU447" s="65"/>
      <c r="SV447" s="65"/>
      <c r="SW447" s="65"/>
      <c r="SX447" s="65"/>
      <c r="SY447" s="65"/>
      <c r="SZ447" s="65"/>
      <c r="TA447" s="65"/>
      <c r="TB447" s="65"/>
      <c r="TC447" s="65"/>
      <c r="TD447" s="65"/>
      <c r="TE447" s="65"/>
      <c r="TF447" s="65"/>
      <c r="TG447" s="65"/>
      <c r="TH447" s="65"/>
      <c r="TI447" s="65"/>
      <c r="TJ447" s="65"/>
      <c r="TK447" s="65"/>
      <c r="TL447" s="65"/>
      <c r="TM447" s="65"/>
      <c r="TN447" s="65"/>
      <c r="TO447" s="65"/>
      <c r="TP447" s="65"/>
      <c r="TQ447" s="65"/>
      <c r="TR447" s="65"/>
      <c r="TS447" s="65"/>
      <c r="TT447" s="65"/>
      <c r="TU447" s="65"/>
      <c r="TV447" s="65"/>
      <c r="TW447" s="65"/>
      <c r="TX447" s="65"/>
      <c r="TY447" s="65"/>
      <c r="TZ447" s="65"/>
      <c r="UA447" s="65"/>
      <c r="UB447" s="65"/>
      <c r="UC447" s="65"/>
      <c r="UD447" s="65"/>
      <c r="UE447" s="65"/>
      <c r="UF447" s="65"/>
      <c r="UG447" s="65"/>
      <c r="UH447" s="65"/>
      <c r="UI447" s="65"/>
      <c r="UJ447" s="65"/>
      <c r="UK447" s="65"/>
      <c r="UL447" s="65"/>
      <c r="UM447" s="65"/>
      <c r="UN447" s="65"/>
      <c r="UO447" s="65"/>
      <c r="UP447" s="65"/>
      <c r="UQ447" s="65"/>
      <c r="UR447" s="65"/>
      <c r="US447" s="65"/>
      <c r="UT447" s="65"/>
      <c r="UU447" s="65"/>
      <c r="UV447" s="65"/>
      <c r="UW447" s="65"/>
      <c r="UX447" s="65"/>
      <c r="UY447" s="65"/>
      <c r="UZ447" s="65"/>
      <c r="VA447" s="65"/>
      <c r="VB447" s="65"/>
      <c r="VC447" s="65"/>
      <c r="VD447" s="65"/>
      <c r="VE447" s="65"/>
      <c r="VF447" s="65"/>
      <c r="VG447" s="65"/>
      <c r="VH447" s="65"/>
      <c r="VI447" s="65"/>
      <c r="VJ447" s="65"/>
      <c r="VK447" s="65"/>
      <c r="VL447" s="65"/>
      <c r="VM447" s="65"/>
      <c r="VN447" s="65"/>
      <c r="VO447" s="65"/>
      <c r="VP447" s="65"/>
      <c r="VQ447" s="65"/>
      <c r="VR447" s="65"/>
      <c r="VS447" s="65"/>
      <c r="VT447" s="65"/>
      <c r="VU447" s="65"/>
      <c r="VV447" s="65"/>
      <c r="VW447" s="65"/>
      <c r="VX447" s="65"/>
      <c r="VY447" s="65"/>
      <c r="VZ447" s="65"/>
      <c r="WA447" s="65"/>
      <c r="WB447" s="65"/>
      <c r="WC447" s="65"/>
      <c r="WD447" s="65"/>
      <c r="WE447" s="65"/>
      <c r="WF447" s="65"/>
      <c r="WG447" s="65"/>
      <c r="WH447" s="65"/>
      <c r="WI447" s="65"/>
      <c r="WJ447" s="65"/>
      <c r="WK447" s="65"/>
      <c r="WL447" s="65"/>
      <c r="WM447" s="65"/>
      <c r="WN447" s="65"/>
      <c r="WO447" s="65"/>
      <c r="WP447" s="65"/>
      <c r="WQ447" s="65"/>
      <c r="WR447" s="65"/>
      <c r="WS447" s="65"/>
      <c r="WT447" s="65"/>
      <c r="WU447" s="65"/>
      <c r="WV447" s="65"/>
      <c r="WW447" s="65"/>
      <c r="WX447" s="65"/>
      <c r="WY447" s="65"/>
      <c r="WZ447" s="65"/>
      <c r="XA447" s="65"/>
      <c r="XB447" s="65"/>
      <c r="XC447" s="65"/>
      <c r="XD447" s="65"/>
      <c r="XE447" s="65"/>
      <c r="XF447" s="65"/>
      <c r="XG447" s="65"/>
      <c r="XH447" s="65"/>
      <c r="XI447" s="65"/>
      <c r="XJ447" s="65"/>
      <c r="XK447" s="65"/>
      <c r="XL447" s="65"/>
      <c r="XM447" s="65"/>
      <c r="XN447" s="65"/>
      <c r="XO447" s="65"/>
      <c r="XP447" s="65"/>
      <c r="XQ447" s="65"/>
      <c r="XR447" s="65"/>
      <c r="XS447" s="65"/>
      <c r="XT447" s="65"/>
      <c r="XU447" s="65"/>
      <c r="XV447" s="65"/>
      <c r="XW447" s="65"/>
      <c r="XX447" s="65"/>
      <c r="XY447" s="65"/>
      <c r="XZ447" s="65"/>
      <c r="YA447" s="65"/>
      <c r="YB447" s="65"/>
      <c r="YC447" s="65"/>
      <c r="YD447" s="65"/>
      <c r="YE447" s="65"/>
      <c r="YF447" s="65"/>
      <c r="YG447" s="65"/>
      <c r="YH447" s="65"/>
      <c r="YI447" s="65"/>
      <c r="YJ447" s="65"/>
      <c r="YK447" s="65"/>
      <c r="YL447" s="65"/>
      <c r="YM447" s="65"/>
      <c r="YN447" s="65"/>
      <c r="YO447" s="65"/>
      <c r="YP447" s="65"/>
      <c r="YQ447" s="65"/>
      <c r="YR447" s="65"/>
      <c r="YS447" s="65"/>
      <c r="YT447" s="65"/>
      <c r="YU447" s="65"/>
      <c r="YV447" s="65"/>
      <c r="YW447" s="65"/>
      <c r="YX447" s="65"/>
      <c r="YY447" s="65"/>
      <c r="YZ447" s="65"/>
      <c r="ZA447" s="65"/>
      <c r="ZB447" s="65"/>
      <c r="ZC447" s="65"/>
      <c r="ZD447" s="65"/>
      <c r="ZE447" s="65"/>
      <c r="ZF447" s="65"/>
      <c r="ZG447" s="65"/>
      <c r="ZH447" s="65"/>
      <c r="ZI447" s="65"/>
      <c r="ZJ447" s="65"/>
      <c r="ZK447" s="65"/>
      <c r="ZL447" s="65"/>
      <c r="ZM447" s="65"/>
      <c r="ZN447" s="65"/>
      <c r="ZO447" s="65"/>
      <c r="ZP447" s="65"/>
      <c r="ZQ447" s="65"/>
      <c r="ZR447" s="65"/>
      <c r="ZS447" s="65"/>
      <c r="ZT447" s="65"/>
      <c r="ZU447" s="65"/>
      <c r="ZV447" s="65"/>
      <c r="ZW447" s="65"/>
      <c r="ZX447" s="65"/>
      <c r="ZY447" s="65"/>
      <c r="ZZ447" s="65"/>
      <c r="AAA447" s="65"/>
      <c r="AAB447" s="65"/>
      <c r="AAC447" s="65"/>
      <c r="AAD447" s="65"/>
      <c r="AAE447" s="65"/>
      <c r="AAF447" s="65"/>
      <c r="AAG447" s="65"/>
      <c r="AAH447" s="65"/>
      <c r="AAI447" s="65"/>
      <c r="AAJ447" s="65"/>
      <c r="AAK447" s="65"/>
      <c r="AAL447" s="65"/>
      <c r="AAM447" s="65"/>
      <c r="AAN447" s="65"/>
      <c r="AAO447" s="65"/>
      <c r="AAP447" s="65"/>
      <c r="AAQ447" s="65"/>
      <c r="AAR447" s="65"/>
      <c r="AAS447" s="65"/>
      <c r="AAT447" s="65"/>
      <c r="AAU447" s="65"/>
      <c r="AAV447" s="65"/>
      <c r="AAW447" s="65"/>
      <c r="AAX447" s="65"/>
      <c r="AAY447" s="65"/>
      <c r="AAZ447" s="65"/>
      <c r="ABA447" s="65"/>
      <c r="ABB447" s="65"/>
      <c r="ABC447" s="65"/>
      <c r="ABD447" s="65"/>
      <c r="ABE447" s="65"/>
      <c r="ABF447" s="65"/>
      <c r="ABG447" s="65"/>
      <c r="ABH447" s="65"/>
      <c r="ABI447" s="65"/>
      <c r="ABJ447" s="65"/>
      <c r="ABK447" s="65"/>
      <c r="ABL447" s="65"/>
      <c r="ABM447" s="65"/>
      <c r="ABN447" s="65"/>
      <c r="ABO447" s="65"/>
      <c r="ABP447" s="65"/>
      <c r="ABQ447" s="65"/>
      <c r="ABR447" s="65"/>
      <c r="ABS447" s="65"/>
      <c r="ABT447" s="65"/>
      <c r="ABU447" s="65"/>
      <c r="ABV447" s="65"/>
      <c r="ABW447" s="65"/>
      <c r="ABX447" s="65"/>
      <c r="ABY447" s="65"/>
      <c r="ABZ447" s="65"/>
      <c r="ACA447" s="65"/>
      <c r="ACB447" s="65"/>
      <c r="ACC447" s="65"/>
      <c r="ACD447" s="65"/>
      <c r="ACE447" s="65"/>
      <c r="ACF447" s="65"/>
      <c r="ACG447" s="65"/>
      <c r="ACH447" s="65"/>
      <c r="ACI447" s="65"/>
      <c r="ACJ447" s="65"/>
      <c r="ACK447" s="65"/>
      <c r="ACL447" s="65"/>
      <c r="ACM447" s="65"/>
      <c r="ACN447" s="65"/>
      <c r="ACO447" s="65"/>
      <c r="ACP447" s="65"/>
      <c r="ACQ447" s="65"/>
      <c r="ACR447" s="65"/>
      <c r="ACS447" s="65"/>
      <c r="ACT447" s="65"/>
      <c r="ACU447" s="65"/>
      <c r="ACV447" s="65"/>
      <c r="ACW447" s="65"/>
      <c r="ACX447" s="65"/>
      <c r="ACY447" s="65"/>
      <c r="ACZ447" s="65"/>
      <c r="ADA447" s="65"/>
      <c r="ADB447" s="65"/>
      <c r="ADC447" s="65"/>
      <c r="ADD447" s="65"/>
      <c r="ADE447" s="65"/>
      <c r="ADF447" s="65"/>
      <c r="ADG447" s="65"/>
      <c r="ADH447" s="65"/>
      <c r="ADI447" s="65"/>
      <c r="ADJ447" s="65"/>
      <c r="ADK447" s="65"/>
      <c r="ADL447" s="65"/>
      <c r="ADM447" s="65"/>
      <c r="ADN447" s="65"/>
      <c r="ADO447" s="65"/>
      <c r="ADP447" s="65"/>
      <c r="ADQ447" s="65"/>
      <c r="ADR447" s="65"/>
      <c r="ADS447" s="65"/>
      <c r="ADT447" s="65"/>
      <c r="ADU447" s="65"/>
      <c r="ADV447" s="65"/>
      <c r="ADW447" s="65"/>
      <c r="ADX447" s="65"/>
      <c r="ADY447" s="65"/>
      <c r="ADZ447" s="65"/>
      <c r="AEA447" s="65"/>
      <c r="AEB447" s="65"/>
      <c r="AEC447" s="65"/>
      <c r="AED447" s="65"/>
      <c r="AEE447" s="65"/>
      <c r="AEF447" s="65"/>
      <c r="AEG447" s="65"/>
      <c r="AEH447" s="65"/>
      <c r="AEI447" s="65"/>
      <c r="AEJ447" s="65"/>
      <c r="AEK447" s="65"/>
      <c r="AEL447" s="65"/>
      <c r="AEM447" s="65"/>
      <c r="AEN447" s="65"/>
      <c r="AEO447" s="65"/>
      <c r="AEP447" s="65"/>
      <c r="AEQ447" s="65"/>
      <c r="AER447" s="65"/>
      <c r="AES447" s="65"/>
      <c r="AET447" s="65"/>
      <c r="AEU447" s="65"/>
      <c r="AEV447" s="65"/>
      <c r="AEW447" s="65"/>
      <c r="AEX447" s="65"/>
      <c r="AEY447" s="65"/>
      <c r="AEZ447" s="65"/>
      <c r="AFA447" s="65"/>
      <c r="AFB447" s="65"/>
      <c r="AFC447" s="65"/>
      <c r="AFD447" s="65"/>
      <c r="AFE447" s="65"/>
      <c r="AFF447" s="65"/>
      <c r="AFG447" s="65"/>
      <c r="AFH447" s="65"/>
      <c r="AFI447" s="65"/>
      <c r="AFJ447" s="65"/>
      <c r="AFK447" s="65"/>
      <c r="AFL447" s="65"/>
      <c r="AFM447" s="65"/>
      <c r="AFN447" s="65"/>
      <c r="AFO447" s="65"/>
      <c r="AFP447" s="65"/>
      <c r="AFQ447" s="65"/>
      <c r="AFR447" s="65"/>
      <c r="AFS447" s="65"/>
      <c r="AFT447" s="65"/>
      <c r="AFU447" s="65"/>
      <c r="AFV447" s="65"/>
      <c r="AFW447" s="65"/>
      <c r="AFX447" s="65"/>
      <c r="AFY447" s="65"/>
      <c r="AFZ447" s="65"/>
      <c r="AGA447" s="65"/>
      <c r="AGB447" s="65"/>
      <c r="AGC447" s="65"/>
      <c r="AGD447" s="65"/>
      <c r="AGE447" s="65"/>
      <c r="AGF447" s="65"/>
      <c r="AGG447" s="65"/>
      <c r="AGH447" s="65"/>
      <c r="AGI447" s="65"/>
      <c r="AGJ447" s="65"/>
      <c r="AGK447" s="65"/>
      <c r="AGL447" s="65"/>
      <c r="AGM447" s="65"/>
      <c r="AGN447" s="65"/>
      <c r="AGO447" s="65"/>
      <c r="AGP447" s="65"/>
      <c r="AGQ447" s="65"/>
      <c r="AGR447" s="65"/>
      <c r="AGS447" s="65"/>
      <c r="AGT447" s="65"/>
      <c r="AGU447" s="65"/>
      <c r="AGV447" s="65"/>
      <c r="AGW447" s="65"/>
      <c r="AGX447" s="65"/>
      <c r="AGY447" s="65"/>
      <c r="AGZ447" s="65"/>
      <c r="AHA447" s="65"/>
      <c r="AHB447" s="65"/>
      <c r="AHC447" s="65"/>
      <c r="AHD447" s="65"/>
      <c r="AHE447" s="65"/>
      <c r="AHF447" s="65"/>
      <c r="AHG447" s="65"/>
      <c r="AHH447" s="65"/>
      <c r="AHI447" s="65"/>
      <c r="AHJ447" s="65"/>
      <c r="AHK447" s="65"/>
      <c r="AHL447" s="65"/>
      <c r="AHM447" s="65"/>
      <c r="AHN447" s="65"/>
      <c r="AHO447" s="65"/>
      <c r="AHP447" s="65"/>
      <c r="AHQ447" s="65"/>
      <c r="AHR447" s="65"/>
      <c r="AHS447" s="65"/>
      <c r="AHT447" s="65"/>
      <c r="AHU447" s="65"/>
      <c r="AHV447" s="65"/>
      <c r="AHW447" s="65"/>
      <c r="AHX447" s="65"/>
      <c r="AHY447" s="65"/>
      <c r="AHZ447" s="65"/>
      <c r="AIA447" s="65"/>
      <c r="AIB447" s="65"/>
      <c r="AIC447" s="65"/>
      <c r="AID447" s="65"/>
      <c r="AIE447" s="65"/>
      <c r="AIF447" s="65"/>
      <c r="AIG447" s="65"/>
      <c r="AIH447" s="65"/>
      <c r="AII447" s="65"/>
      <c r="AIJ447" s="65"/>
      <c r="AIK447" s="65"/>
      <c r="AIL447" s="65"/>
      <c r="AIM447" s="65"/>
      <c r="AIN447" s="65"/>
      <c r="AIO447" s="65"/>
      <c r="AIP447" s="65"/>
      <c r="AIQ447" s="65"/>
      <c r="AIR447" s="65"/>
      <c r="AIS447" s="65"/>
      <c r="AIT447" s="65"/>
      <c r="AIU447" s="65"/>
      <c r="AIV447" s="65"/>
      <c r="AIW447" s="65"/>
      <c r="AIX447" s="65"/>
      <c r="AIY447" s="65"/>
      <c r="AIZ447" s="65"/>
      <c r="AJA447" s="65"/>
      <c r="AJB447" s="65"/>
      <c r="AJC447" s="65"/>
      <c r="AJD447" s="65"/>
      <c r="AJE447" s="65"/>
      <c r="AJF447" s="65"/>
      <c r="AJG447" s="65"/>
      <c r="AJH447" s="65"/>
      <c r="AJI447" s="65"/>
      <c r="AJJ447" s="65"/>
      <c r="AJK447" s="65"/>
      <c r="AJL447" s="65"/>
      <c r="AJM447" s="65"/>
      <c r="AJN447" s="65"/>
      <c r="AJO447" s="65"/>
      <c r="AJP447" s="65"/>
      <c r="AJQ447" s="65"/>
      <c r="AJR447" s="65"/>
      <c r="AJS447" s="65"/>
      <c r="AJT447" s="65"/>
      <c r="AJU447" s="65"/>
      <c r="AJV447" s="65"/>
      <c r="AJW447" s="65"/>
      <c r="AJX447" s="65"/>
      <c r="AJY447" s="65"/>
      <c r="AJZ447" s="65"/>
      <c r="AKA447" s="65"/>
      <c r="AKB447" s="65"/>
      <c r="AKC447" s="65"/>
      <c r="AKD447" s="65"/>
      <c r="AKE447" s="65"/>
      <c r="AKF447" s="65"/>
      <c r="AKG447" s="65"/>
      <c r="AKH447" s="65"/>
      <c r="AKI447" s="65"/>
      <c r="AKJ447" s="65"/>
      <c r="AKK447" s="65"/>
      <c r="AKL447" s="65"/>
      <c r="AKM447" s="65"/>
      <c r="AKN447" s="65"/>
      <c r="AKO447" s="65"/>
      <c r="AKP447" s="65"/>
      <c r="AKQ447" s="65"/>
      <c r="AKR447" s="65"/>
      <c r="AKS447" s="65"/>
      <c r="AKT447" s="65"/>
      <c r="AKU447" s="65"/>
      <c r="AKV447" s="65"/>
      <c r="AKW447" s="65"/>
      <c r="AKX447" s="65"/>
      <c r="AKY447" s="65"/>
      <c r="AKZ447" s="65"/>
      <c r="ALA447" s="65"/>
      <c r="ALB447" s="65"/>
      <c r="ALC447" s="65"/>
      <c r="ALD447" s="65"/>
      <c r="ALE447" s="65"/>
      <c r="ALF447" s="65"/>
      <c r="ALG447" s="65"/>
      <c r="ALH447" s="65"/>
      <c r="ALI447" s="65"/>
      <c r="ALJ447" s="65"/>
      <c r="ALK447" s="65"/>
      <c r="ALL447" s="65"/>
      <c r="ALM447" s="65"/>
      <c r="ALN447" s="65"/>
      <c r="ALO447" s="65"/>
      <c r="ALP447" s="65"/>
      <c r="ALQ447" s="65"/>
      <c r="ALR447" s="65"/>
      <c r="ALS447" s="65"/>
      <c r="ALT447" s="65"/>
      <c r="ALU447" s="65"/>
      <c r="ALV447" s="65"/>
      <c r="ALW447" s="65"/>
      <c r="ALX447" s="65"/>
      <c r="ALY447" s="65"/>
      <c r="ALZ447" s="65"/>
      <c r="AMA447" s="65"/>
      <c r="AMB447" s="65"/>
      <c r="AMC447" s="65"/>
      <c r="AMD447" s="65"/>
      <c r="AME447" s="65"/>
      <c r="AMF447" s="65"/>
      <c r="AMG447" s="65"/>
      <c r="AMH447" s="65"/>
      <c r="AMI447" s="65"/>
      <c r="AMJ447" s="65"/>
      <c r="AMK447" s="65"/>
      <c r="AML447" s="65"/>
      <c r="AMM447" s="65"/>
      <c r="AMN447" s="65"/>
      <c r="AMO447" s="65"/>
      <c r="AMP447" s="65"/>
      <c r="AMQ447" s="65"/>
      <c r="AMR447" s="65"/>
      <c r="AMS447" s="65"/>
      <c r="AMT447" s="65"/>
      <c r="AMU447" s="65"/>
      <c r="AMV447" s="65"/>
      <c r="AMW447" s="65"/>
      <c r="AMX447" s="65"/>
      <c r="AMY447" s="65"/>
      <c r="AMZ447" s="65"/>
      <c r="ANA447" s="65"/>
      <c r="ANB447" s="65"/>
      <c r="ANC447" s="65"/>
      <c r="AND447" s="65"/>
      <c r="ANE447" s="65"/>
      <c r="ANF447" s="65"/>
      <c r="ANG447" s="65"/>
      <c r="ANH447" s="65"/>
      <c r="ANI447" s="65"/>
      <c r="ANJ447" s="65"/>
      <c r="ANK447" s="65"/>
      <c r="ANL447" s="65"/>
      <c r="ANM447" s="65"/>
      <c r="ANN447" s="65"/>
      <c r="ANO447" s="65"/>
      <c r="ANP447" s="65"/>
      <c r="ANQ447" s="65"/>
      <c r="ANR447" s="65"/>
      <c r="ANS447" s="65"/>
      <c r="ANT447" s="65"/>
      <c r="ANU447" s="65"/>
      <c r="ANV447" s="65"/>
      <c r="ANW447" s="65"/>
      <c r="ANX447" s="65"/>
      <c r="ANY447" s="65"/>
      <c r="ANZ447" s="65"/>
      <c r="AOA447" s="65"/>
      <c r="AOB447" s="65"/>
      <c r="AOC447" s="65"/>
      <c r="AOD447" s="65"/>
      <c r="AOE447" s="65"/>
      <c r="AOF447" s="65"/>
      <c r="AOG447" s="65"/>
      <c r="AOH447" s="65"/>
      <c r="AOI447" s="65"/>
      <c r="AOJ447" s="65"/>
      <c r="AOK447" s="65"/>
      <c r="AOL447" s="65"/>
      <c r="AOM447" s="65"/>
      <c r="AON447" s="65"/>
      <c r="AOO447" s="65"/>
      <c r="AOP447" s="65"/>
      <c r="AOQ447" s="65"/>
      <c r="AOR447" s="65"/>
      <c r="AOS447" s="65"/>
      <c r="AOT447" s="65"/>
      <c r="AOU447" s="65"/>
      <c r="AOV447" s="65"/>
      <c r="AOW447" s="65"/>
      <c r="AOX447" s="65"/>
      <c r="AOY447" s="65"/>
      <c r="AOZ447" s="65"/>
      <c r="APA447" s="65"/>
      <c r="APB447" s="65"/>
      <c r="APC447" s="65"/>
      <c r="APD447" s="65"/>
      <c r="APE447" s="65"/>
      <c r="APF447" s="65"/>
      <c r="APG447" s="65"/>
      <c r="APH447" s="65"/>
      <c r="API447" s="65"/>
      <c r="APJ447" s="65"/>
      <c r="APK447" s="65"/>
      <c r="APL447" s="65"/>
      <c r="APM447" s="65"/>
      <c r="APN447" s="65"/>
      <c r="APO447" s="65"/>
      <c r="APP447" s="65"/>
      <c r="APQ447" s="65"/>
      <c r="APR447" s="65"/>
      <c r="APS447" s="65"/>
      <c r="APT447" s="65"/>
      <c r="APU447" s="65"/>
      <c r="APV447" s="65"/>
      <c r="APW447" s="65"/>
      <c r="APX447" s="65"/>
      <c r="APY447" s="65"/>
      <c r="APZ447" s="65"/>
      <c r="AQA447" s="65"/>
      <c r="AQB447" s="65"/>
      <c r="AQC447" s="65"/>
      <c r="AQD447" s="65"/>
      <c r="AQE447" s="65"/>
      <c r="AQF447" s="65"/>
      <c r="AQG447" s="65"/>
      <c r="AQH447" s="65"/>
      <c r="AQI447" s="65"/>
      <c r="AQJ447" s="65"/>
      <c r="AQK447" s="65"/>
      <c r="AQL447" s="65"/>
      <c r="AQM447" s="65"/>
      <c r="AQN447" s="65"/>
      <c r="AQO447" s="65"/>
      <c r="AQP447" s="65"/>
      <c r="AQQ447" s="65"/>
      <c r="AQR447" s="65"/>
      <c r="AQS447" s="65"/>
      <c r="AQT447" s="65"/>
      <c r="AQU447" s="65"/>
      <c r="AQV447" s="65"/>
      <c r="AQW447" s="65"/>
      <c r="AQX447" s="65"/>
      <c r="AQY447" s="65"/>
      <c r="AQZ447" s="65"/>
      <c r="ARA447" s="65"/>
      <c r="ARB447" s="65"/>
      <c r="ARC447" s="65"/>
      <c r="ARD447" s="65"/>
      <c r="ARE447" s="65"/>
      <c r="ARF447" s="65"/>
      <c r="ARG447" s="65"/>
      <c r="ARH447" s="65"/>
      <c r="ARI447" s="65"/>
      <c r="ARJ447" s="65"/>
      <c r="ARK447" s="65"/>
      <c r="ARL447" s="65"/>
      <c r="ARM447" s="65"/>
      <c r="ARN447" s="65"/>
      <c r="ARO447" s="65"/>
      <c r="ARP447" s="65"/>
      <c r="ARQ447" s="65"/>
      <c r="ARR447" s="65"/>
      <c r="ARS447" s="65"/>
      <c r="ART447" s="65"/>
      <c r="ARU447" s="65"/>
      <c r="ARV447" s="65"/>
      <c r="ARW447" s="65"/>
      <c r="ARX447" s="65"/>
      <c r="ARY447" s="65"/>
      <c r="ARZ447" s="65"/>
      <c r="ASA447" s="65"/>
      <c r="ASB447" s="65"/>
      <c r="ASC447" s="65"/>
      <c r="ASD447" s="65"/>
      <c r="ASE447" s="65"/>
      <c r="ASF447" s="65"/>
      <c r="ASG447" s="65"/>
      <c r="ASH447" s="65"/>
      <c r="ASI447" s="65"/>
      <c r="ASJ447" s="65"/>
      <c r="ASK447" s="65"/>
      <c r="ASL447" s="65"/>
      <c r="ASM447" s="65"/>
      <c r="ASN447" s="65"/>
      <c r="ASO447" s="65"/>
      <c r="ASP447" s="65"/>
      <c r="ASQ447" s="65"/>
      <c r="ASR447" s="65"/>
      <c r="ASS447" s="65"/>
      <c r="AST447" s="65"/>
      <c r="ASU447" s="65"/>
      <c r="ASV447" s="65"/>
      <c r="ASW447" s="65"/>
      <c r="ASX447" s="65"/>
      <c r="ASY447" s="65"/>
      <c r="ASZ447" s="65"/>
      <c r="ATA447" s="65"/>
      <c r="ATB447" s="65"/>
      <c r="ATC447" s="65"/>
      <c r="ATD447" s="65"/>
      <c r="ATE447" s="65"/>
      <c r="ATF447" s="65"/>
      <c r="ATG447" s="65"/>
      <c r="ATH447" s="65"/>
      <c r="ATI447" s="65"/>
      <c r="ATJ447" s="65"/>
      <c r="ATK447" s="65"/>
      <c r="ATL447" s="65"/>
      <c r="ATM447" s="65"/>
      <c r="ATN447" s="65"/>
      <c r="ATO447" s="65"/>
      <c r="ATP447" s="65"/>
      <c r="ATQ447" s="65"/>
      <c r="ATR447" s="65"/>
      <c r="ATS447" s="65"/>
      <c r="ATT447" s="65"/>
      <c r="ATU447" s="65"/>
      <c r="ATV447" s="65"/>
      <c r="ATW447" s="65"/>
      <c r="ATX447" s="65"/>
      <c r="ATY447" s="65"/>
      <c r="ATZ447" s="65"/>
      <c r="AUA447" s="65"/>
      <c r="AUB447" s="65"/>
      <c r="AUC447" s="65"/>
      <c r="AUD447" s="65"/>
      <c r="AUE447" s="65"/>
      <c r="AUF447" s="65"/>
      <c r="AUG447" s="65"/>
      <c r="AUH447" s="65"/>
      <c r="AUI447" s="65"/>
      <c r="AUJ447" s="65"/>
      <c r="AUK447" s="65"/>
      <c r="AUL447" s="65"/>
      <c r="AUM447" s="65"/>
      <c r="AUN447" s="65"/>
      <c r="AUO447" s="65"/>
      <c r="AUP447" s="65"/>
      <c r="AUQ447" s="65"/>
      <c r="AUR447" s="65"/>
      <c r="AUS447" s="65"/>
      <c r="AUT447" s="65"/>
      <c r="AUU447" s="65"/>
      <c r="AUV447" s="65"/>
      <c r="AUW447" s="65"/>
      <c r="AUX447" s="65"/>
      <c r="AUY447" s="65"/>
      <c r="AUZ447" s="65"/>
      <c r="AVA447" s="65"/>
      <c r="AVB447" s="65"/>
      <c r="AVC447" s="65"/>
      <c r="AVD447" s="65"/>
      <c r="AVE447" s="65"/>
      <c r="AVF447" s="65"/>
      <c r="AVG447" s="65"/>
      <c r="AVH447" s="65"/>
      <c r="AVI447" s="65"/>
      <c r="AVJ447" s="65"/>
      <c r="AVK447" s="65"/>
      <c r="AVL447" s="65"/>
      <c r="AVM447" s="65"/>
      <c r="AVN447" s="65"/>
      <c r="AVO447" s="65"/>
      <c r="AVP447" s="65"/>
      <c r="AVQ447" s="65"/>
      <c r="AVR447" s="65"/>
      <c r="AVS447" s="65"/>
      <c r="AVT447" s="65"/>
      <c r="AVU447" s="65"/>
      <c r="AVV447" s="65"/>
      <c r="AVW447" s="65"/>
      <c r="AVX447" s="65"/>
      <c r="AVY447" s="65"/>
      <c r="AVZ447" s="65"/>
      <c r="AWA447" s="65"/>
      <c r="AWB447" s="65"/>
      <c r="AWC447" s="65"/>
      <c r="AWD447" s="65"/>
      <c r="AWE447" s="65"/>
      <c r="AWF447" s="65"/>
      <c r="AWG447" s="65"/>
      <c r="AWH447" s="65"/>
      <c r="AWI447" s="65"/>
      <c r="AWJ447" s="65"/>
      <c r="AWK447" s="65"/>
      <c r="AWL447" s="65"/>
      <c r="AWM447" s="65"/>
      <c r="AWN447" s="65"/>
      <c r="AWO447" s="65"/>
      <c r="AWP447" s="65"/>
      <c r="AWQ447" s="65"/>
      <c r="AWR447" s="65"/>
      <c r="AWS447" s="65"/>
      <c r="AWT447" s="65"/>
      <c r="AWU447" s="65"/>
      <c r="AWV447" s="65"/>
      <c r="AWW447" s="65"/>
      <c r="AWX447" s="65"/>
      <c r="AWY447" s="65"/>
      <c r="AWZ447" s="65"/>
      <c r="AXA447" s="65"/>
      <c r="AXB447" s="65"/>
      <c r="AXC447" s="65"/>
      <c r="AXD447" s="65"/>
      <c r="AXE447" s="65"/>
      <c r="AXF447" s="65"/>
      <c r="AXG447" s="65"/>
      <c r="AXH447" s="65"/>
      <c r="AXI447" s="65"/>
      <c r="AXJ447" s="65"/>
      <c r="AXK447" s="65"/>
      <c r="AXL447" s="65"/>
      <c r="AXM447" s="65"/>
      <c r="AXN447" s="65"/>
      <c r="AXO447" s="65"/>
      <c r="AXP447" s="65"/>
      <c r="AXQ447" s="65"/>
      <c r="AXR447" s="65"/>
      <c r="AXS447" s="65"/>
      <c r="AXT447" s="65"/>
      <c r="AXU447" s="65"/>
      <c r="AXV447" s="65"/>
      <c r="AXW447" s="65"/>
      <c r="AXX447" s="65"/>
      <c r="AXY447" s="65"/>
      <c r="AXZ447" s="65"/>
      <c r="AYA447" s="65"/>
      <c r="AYB447" s="65"/>
      <c r="AYC447" s="65"/>
      <c r="AYD447" s="65"/>
      <c r="AYE447" s="65"/>
      <c r="AYF447" s="65"/>
      <c r="AYG447" s="65"/>
      <c r="AYH447" s="65"/>
      <c r="AYI447" s="65"/>
      <c r="AYJ447" s="65"/>
      <c r="AYK447" s="65"/>
      <c r="AYL447" s="65"/>
      <c r="AYM447" s="65"/>
      <c r="AYN447" s="65"/>
      <c r="AYO447" s="65"/>
      <c r="AYP447" s="65"/>
      <c r="AYQ447" s="65"/>
      <c r="AYR447" s="65"/>
      <c r="AYS447" s="65"/>
      <c r="AYT447" s="65"/>
      <c r="AYU447" s="65"/>
      <c r="AYV447" s="65"/>
      <c r="AYW447" s="65"/>
      <c r="AYX447" s="65"/>
      <c r="AYY447" s="65"/>
      <c r="AYZ447" s="65"/>
      <c r="AZA447" s="65"/>
      <c r="AZB447" s="65"/>
      <c r="AZC447" s="65"/>
      <c r="AZD447" s="65"/>
      <c r="AZE447" s="65"/>
      <c r="AZF447" s="65"/>
      <c r="AZG447" s="65"/>
      <c r="AZH447" s="65"/>
      <c r="AZI447" s="65"/>
      <c r="AZJ447" s="65"/>
      <c r="AZK447" s="65"/>
      <c r="AZL447" s="65"/>
      <c r="AZM447" s="65"/>
      <c r="AZN447" s="65"/>
      <c r="AZO447" s="65"/>
      <c r="AZP447" s="65"/>
      <c r="AZQ447" s="65"/>
      <c r="AZR447" s="65"/>
      <c r="AZS447" s="65"/>
      <c r="AZT447" s="65"/>
      <c r="AZU447" s="65"/>
      <c r="AZV447" s="65"/>
      <c r="AZW447" s="65"/>
      <c r="AZX447" s="65"/>
      <c r="AZY447" s="65"/>
      <c r="AZZ447" s="65"/>
      <c r="BAA447" s="65"/>
      <c r="BAB447" s="65"/>
      <c r="BAC447" s="65"/>
      <c r="BAD447" s="65"/>
      <c r="BAE447" s="65"/>
      <c r="BAF447" s="65"/>
      <c r="BAG447" s="65"/>
      <c r="BAH447" s="65"/>
      <c r="BAI447" s="65"/>
      <c r="BAJ447" s="65"/>
      <c r="BAK447" s="65"/>
      <c r="BAL447" s="65"/>
      <c r="BAM447" s="65"/>
      <c r="BAN447" s="65"/>
      <c r="BAO447" s="65"/>
      <c r="BAP447" s="65"/>
      <c r="BAQ447" s="65"/>
      <c r="BAR447" s="65"/>
      <c r="BAS447" s="65"/>
      <c r="BAT447" s="65"/>
      <c r="BAU447" s="65"/>
      <c r="BAV447" s="65"/>
      <c r="BAW447" s="65"/>
      <c r="BAX447" s="65"/>
      <c r="BAY447" s="65"/>
      <c r="BAZ447" s="65"/>
      <c r="BBA447" s="65"/>
      <c r="BBB447" s="65"/>
      <c r="BBC447" s="65"/>
      <c r="BBD447" s="65"/>
      <c r="BBE447" s="65"/>
      <c r="BBF447" s="65"/>
      <c r="BBG447" s="65"/>
      <c r="BBH447" s="65"/>
      <c r="BBI447" s="65"/>
      <c r="BBJ447" s="65"/>
      <c r="BBK447" s="65"/>
      <c r="BBL447" s="65"/>
      <c r="BBM447" s="65"/>
      <c r="BBN447" s="65"/>
      <c r="BBO447" s="65"/>
      <c r="BBP447" s="65"/>
      <c r="BBQ447" s="65"/>
      <c r="BBR447" s="65"/>
      <c r="BBS447" s="65"/>
      <c r="BBT447" s="65"/>
      <c r="BBU447" s="65"/>
      <c r="BBV447" s="65"/>
      <c r="BBW447" s="65"/>
      <c r="BBX447" s="65"/>
      <c r="BBY447" s="65"/>
      <c r="BBZ447" s="65"/>
      <c r="BCA447" s="65"/>
      <c r="BCB447" s="65"/>
      <c r="BCC447" s="65"/>
      <c r="BCD447" s="65"/>
      <c r="BCE447" s="65"/>
      <c r="BCF447" s="65"/>
      <c r="BCG447" s="65"/>
      <c r="BCH447" s="65"/>
      <c r="BCI447" s="65"/>
      <c r="BCJ447" s="65"/>
      <c r="BCK447" s="65"/>
      <c r="BCL447" s="65"/>
      <c r="BCM447" s="65"/>
      <c r="BCN447" s="65"/>
      <c r="BCO447" s="65"/>
      <c r="BCP447" s="65"/>
      <c r="BCQ447" s="65"/>
      <c r="BCR447" s="65"/>
      <c r="BCS447" s="65"/>
      <c r="BCT447" s="65"/>
      <c r="BCU447" s="65"/>
      <c r="BCV447" s="65"/>
      <c r="BCW447" s="65"/>
      <c r="BCX447" s="65"/>
      <c r="BCY447" s="65"/>
      <c r="BCZ447" s="65"/>
      <c r="BDA447" s="65"/>
      <c r="BDB447" s="65"/>
      <c r="BDC447" s="65"/>
      <c r="BDD447" s="65"/>
      <c r="BDE447" s="65"/>
      <c r="BDF447" s="65"/>
      <c r="BDG447" s="65"/>
      <c r="BDH447" s="65"/>
      <c r="BDI447" s="65"/>
      <c r="BDJ447" s="65"/>
      <c r="BDK447" s="65"/>
      <c r="BDL447" s="65"/>
      <c r="BDM447" s="65"/>
      <c r="BDN447" s="65"/>
      <c r="BDO447" s="65"/>
      <c r="BDP447" s="65"/>
      <c r="BDQ447" s="65"/>
      <c r="BDR447" s="65"/>
      <c r="BDS447" s="65"/>
      <c r="BDT447" s="65"/>
      <c r="BDU447" s="65"/>
      <c r="BDV447" s="65"/>
      <c r="BDW447" s="65"/>
      <c r="BDX447" s="65"/>
      <c r="BDY447" s="65"/>
      <c r="BDZ447" s="65"/>
      <c r="BEA447" s="65"/>
      <c r="BEB447" s="65"/>
      <c r="BEC447" s="65"/>
      <c r="BED447" s="65"/>
      <c r="BEE447" s="65"/>
      <c r="BEF447" s="65"/>
      <c r="BEG447" s="65"/>
      <c r="BEH447" s="65"/>
      <c r="BEI447" s="65"/>
      <c r="BEJ447" s="65"/>
      <c r="BEK447" s="65"/>
      <c r="BEL447" s="65"/>
      <c r="BEM447" s="65"/>
      <c r="BEN447" s="65"/>
      <c r="BEO447" s="65"/>
      <c r="BEP447" s="65"/>
      <c r="BEQ447" s="65"/>
      <c r="BER447" s="65"/>
      <c r="BES447" s="65"/>
      <c r="BET447" s="65"/>
      <c r="BEU447" s="65"/>
      <c r="BEV447" s="65"/>
      <c r="BEW447" s="65"/>
      <c r="BEX447" s="65"/>
      <c r="BEY447" s="65"/>
      <c r="BEZ447" s="65"/>
      <c r="BFA447" s="65"/>
      <c r="BFB447" s="65"/>
      <c r="BFC447" s="65"/>
      <c r="BFD447" s="65"/>
      <c r="BFE447" s="65"/>
      <c r="BFF447" s="65"/>
      <c r="BFG447" s="65"/>
      <c r="BFH447" s="65"/>
      <c r="BFI447" s="65"/>
      <c r="BFJ447" s="65"/>
      <c r="BFK447" s="65"/>
      <c r="BFL447" s="65"/>
      <c r="BFM447" s="65"/>
      <c r="BFN447" s="65"/>
      <c r="BFO447" s="65"/>
      <c r="BFP447" s="65"/>
      <c r="BFQ447" s="65"/>
      <c r="BFR447" s="65"/>
      <c r="BFS447" s="65"/>
      <c r="BFT447" s="65"/>
      <c r="BFU447" s="65"/>
      <c r="BFV447" s="65"/>
      <c r="BFW447" s="65"/>
      <c r="BFX447" s="65"/>
      <c r="BFY447" s="65"/>
      <c r="BFZ447" s="65"/>
      <c r="BGA447" s="65"/>
      <c r="BGB447" s="65"/>
      <c r="BGC447" s="65"/>
      <c r="BGD447" s="65"/>
      <c r="BGE447" s="65"/>
      <c r="BGF447" s="65"/>
      <c r="BGG447" s="65"/>
      <c r="BGH447" s="65"/>
      <c r="BGI447" s="65"/>
      <c r="BGJ447" s="65"/>
      <c r="BGK447" s="65"/>
      <c r="BGL447" s="65"/>
      <c r="BGM447" s="65"/>
      <c r="BGN447" s="65"/>
      <c r="BGO447" s="65"/>
      <c r="BGP447" s="65"/>
      <c r="BGQ447" s="65"/>
      <c r="BGR447" s="65"/>
      <c r="BGS447" s="65"/>
      <c r="BGT447" s="65"/>
      <c r="BGU447" s="65"/>
      <c r="BGV447" s="65"/>
      <c r="BGW447" s="65"/>
      <c r="BGX447" s="65"/>
      <c r="BGY447" s="65"/>
      <c r="BGZ447" s="65"/>
      <c r="BHA447" s="65"/>
      <c r="BHB447" s="65"/>
      <c r="BHC447" s="65"/>
      <c r="BHD447" s="65"/>
      <c r="BHE447" s="65"/>
      <c r="BHF447" s="65"/>
      <c r="BHG447" s="65"/>
      <c r="BHH447" s="65"/>
      <c r="BHI447" s="65"/>
      <c r="BHJ447" s="65"/>
      <c r="BHK447" s="65"/>
      <c r="BHL447" s="65"/>
      <c r="BHM447" s="65"/>
      <c r="BHN447" s="65"/>
      <c r="BHO447" s="65"/>
      <c r="BHP447" s="65"/>
      <c r="BHQ447" s="65"/>
      <c r="BHR447" s="65"/>
      <c r="BHS447" s="65"/>
      <c r="BHT447" s="65"/>
      <c r="BHU447" s="65"/>
      <c r="BHV447" s="65"/>
      <c r="BHW447" s="65"/>
      <c r="BHX447" s="65"/>
      <c r="BHY447" s="65"/>
      <c r="BHZ447" s="65"/>
      <c r="BIA447" s="65"/>
      <c r="BIB447" s="65"/>
      <c r="BIC447" s="65"/>
      <c r="BID447" s="65"/>
      <c r="BIE447" s="65"/>
      <c r="BIF447" s="65"/>
      <c r="BIG447" s="65"/>
      <c r="BIH447" s="65"/>
      <c r="BII447" s="65"/>
      <c r="BIJ447" s="65"/>
      <c r="BIK447" s="65"/>
      <c r="BIL447" s="65"/>
      <c r="BIM447" s="65"/>
      <c r="BIN447" s="65"/>
      <c r="BIO447" s="65"/>
      <c r="BIP447" s="65"/>
      <c r="BIQ447" s="65"/>
      <c r="BIR447" s="65"/>
      <c r="BIS447" s="65"/>
      <c r="BIT447" s="65"/>
      <c r="BIU447" s="65"/>
      <c r="BIV447" s="65"/>
      <c r="BIW447" s="65"/>
      <c r="BIX447" s="65"/>
      <c r="BIY447" s="65"/>
      <c r="BIZ447" s="65"/>
      <c r="BJA447" s="65"/>
      <c r="BJB447" s="65"/>
      <c r="BJC447" s="65"/>
      <c r="BJD447" s="65"/>
      <c r="BJE447" s="65"/>
      <c r="BJF447" s="65"/>
      <c r="BJG447" s="65"/>
      <c r="BJH447" s="65"/>
      <c r="BJI447" s="65"/>
      <c r="BJJ447" s="65"/>
      <c r="BJK447" s="65"/>
      <c r="BJL447" s="65"/>
      <c r="BJM447" s="65"/>
      <c r="BJN447" s="65"/>
      <c r="BJO447" s="65"/>
      <c r="BJP447" s="65"/>
      <c r="BJQ447" s="65"/>
      <c r="BJR447" s="65"/>
      <c r="BJS447" s="65"/>
      <c r="BJT447" s="65"/>
      <c r="BJU447" s="65"/>
      <c r="BJV447" s="65"/>
      <c r="BJW447" s="65"/>
      <c r="BJX447" s="65"/>
      <c r="BJY447" s="65"/>
      <c r="BJZ447" s="65"/>
      <c r="BKA447" s="65"/>
      <c r="BKB447" s="65"/>
      <c r="BKC447" s="65"/>
      <c r="BKD447" s="65"/>
      <c r="BKE447" s="65"/>
      <c r="BKF447" s="65"/>
      <c r="BKG447" s="65"/>
      <c r="BKH447" s="65"/>
      <c r="BKI447" s="65"/>
      <c r="BKJ447" s="65"/>
      <c r="BKK447" s="65"/>
      <c r="BKL447" s="65"/>
      <c r="BKM447" s="65"/>
      <c r="BKN447" s="65"/>
      <c r="BKO447" s="65"/>
      <c r="BKP447" s="65"/>
      <c r="BKQ447" s="65"/>
      <c r="BKR447" s="65"/>
      <c r="BKS447" s="65"/>
      <c r="BKT447" s="65"/>
      <c r="BKU447" s="65"/>
      <c r="BKV447" s="65"/>
      <c r="BKW447" s="65"/>
      <c r="BKX447" s="65"/>
      <c r="BKY447" s="65"/>
      <c r="BKZ447" s="65"/>
      <c r="BLA447" s="65"/>
      <c r="BLB447" s="65"/>
      <c r="BLC447" s="65"/>
      <c r="BLD447" s="65"/>
      <c r="BLE447" s="65"/>
      <c r="BLF447" s="65"/>
      <c r="BLG447" s="65"/>
      <c r="BLH447" s="65"/>
      <c r="BLI447" s="65"/>
      <c r="BLJ447" s="65"/>
      <c r="BLK447" s="65"/>
      <c r="BLL447" s="65"/>
      <c r="BLM447" s="65"/>
      <c r="BLN447" s="65"/>
      <c r="BLO447" s="65"/>
      <c r="BLP447" s="65"/>
      <c r="BLQ447" s="65"/>
      <c r="BLR447" s="65"/>
      <c r="BLS447" s="65"/>
      <c r="BLT447" s="65"/>
      <c r="BLU447" s="65"/>
      <c r="BLV447" s="65"/>
      <c r="BLW447" s="65"/>
      <c r="BLX447" s="65"/>
      <c r="BLY447" s="65"/>
      <c r="BLZ447" s="65"/>
      <c r="BMA447" s="65"/>
      <c r="BMB447" s="65"/>
      <c r="BMC447" s="65"/>
      <c r="BMD447" s="65"/>
      <c r="BME447" s="65"/>
      <c r="BMF447" s="65"/>
      <c r="BMG447" s="65"/>
      <c r="BMH447" s="65"/>
      <c r="BMI447" s="65"/>
      <c r="BMJ447" s="65"/>
      <c r="BMK447" s="65"/>
      <c r="BML447" s="65"/>
      <c r="BMM447" s="65"/>
      <c r="BMN447" s="65"/>
      <c r="BMO447" s="65"/>
      <c r="BMP447" s="65"/>
      <c r="BMQ447" s="65"/>
      <c r="BMR447" s="65"/>
      <c r="BMS447" s="65"/>
      <c r="BMT447" s="65"/>
      <c r="BMU447" s="65"/>
      <c r="BMV447" s="65"/>
      <c r="BMW447" s="65"/>
      <c r="BMX447" s="65"/>
      <c r="BMY447" s="65"/>
      <c r="BMZ447" s="65"/>
      <c r="BNA447" s="65"/>
      <c r="BNB447" s="65"/>
      <c r="BNC447" s="65"/>
      <c r="BND447" s="65"/>
      <c r="BNE447" s="65"/>
      <c r="BNF447" s="65"/>
      <c r="BNG447" s="65"/>
      <c r="BNH447" s="65"/>
      <c r="BNI447" s="65"/>
      <c r="BNJ447" s="65"/>
      <c r="BNK447" s="65"/>
      <c r="BNL447" s="65"/>
      <c r="BNM447" s="65"/>
      <c r="BNN447" s="65"/>
      <c r="BNO447" s="65"/>
      <c r="BNP447" s="65"/>
      <c r="BNQ447" s="65"/>
      <c r="BNR447" s="65"/>
      <c r="BNS447" s="65"/>
      <c r="BNT447" s="65"/>
      <c r="BNU447" s="65"/>
      <c r="BNV447" s="65"/>
      <c r="BNW447" s="65"/>
      <c r="BNX447" s="65"/>
      <c r="BNY447" s="65"/>
      <c r="BNZ447" s="65"/>
      <c r="BOA447" s="65"/>
      <c r="BOB447" s="65"/>
      <c r="BOC447" s="65"/>
      <c r="BOD447" s="65"/>
      <c r="BOE447" s="65"/>
      <c r="BOF447" s="65"/>
      <c r="BOG447" s="65"/>
      <c r="BOH447" s="65"/>
      <c r="BOI447" s="65"/>
      <c r="BOJ447" s="65"/>
      <c r="BOK447" s="65"/>
      <c r="BOL447" s="65"/>
      <c r="BOM447" s="65"/>
      <c r="BON447" s="65"/>
      <c r="BOO447" s="65"/>
      <c r="BOP447" s="65"/>
      <c r="BOQ447" s="65"/>
      <c r="BOR447" s="65"/>
      <c r="BOS447" s="65"/>
      <c r="BOT447" s="65"/>
      <c r="BOU447" s="65"/>
      <c r="BOV447" s="65"/>
      <c r="BOW447" s="65"/>
      <c r="BOX447" s="65"/>
      <c r="BOY447" s="65"/>
      <c r="BOZ447" s="65"/>
      <c r="BPA447" s="65"/>
      <c r="BPB447" s="65"/>
      <c r="BPC447" s="65"/>
      <c r="BPD447" s="65"/>
      <c r="BPE447" s="65"/>
      <c r="BPF447" s="65"/>
      <c r="BPG447" s="65"/>
      <c r="BPH447" s="65"/>
      <c r="BPI447" s="65"/>
      <c r="BPJ447" s="65"/>
      <c r="BPK447" s="65"/>
      <c r="BPL447" s="65"/>
      <c r="BPM447" s="65"/>
      <c r="BPN447" s="65"/>
      <c r="BPO447" s="65"/>
      <c r="BPP447" s="65"/>
      <c r="BPQ447" s="65"/>
      <c r="BPR447" s="65"/>
      <c r="BPS447" s="65"/>
      <c r="BPT447" s="65"/>
      <c r="BPU447" s="65"/>
      <c r="BPV447" s="65"/>
      <c r="BPW447" s="65"/>
      <c r="BPX447" s="65"/>
      <c r="BPY447" s="65"/>
      <c r="BPZ447" s="65"/>
      <c r="BQA447" s="65"/>
      <c r="BQB447" s="65"/>
      <c r="BQC447" s="65"/>
      <c r="BQD447" s="65"/>
      <c r="BQE447" s="65"/>
      <c r="BQF447" s="65"/>
      <c r="BQG447" s="65"/>
      <c r="BQH447" s="65"/>
      <c r="BQI447" s="65"/>
      <c r="BQJ447" s="65"/>
      <c r="BQK447" s="65"/>
      <c r="BQL447" s="65"/>
      <c r="BQM447" s="65"/>
      <c r="BQN447" s="65"/>
      <c r="BQO447" s="65"/>
      <c r="BQP447" s="65"/>
      <c r="BQQ447" s="65"/>
      <c r="BQR447" s="65"/>
      <c r="BQS447" s="65"/>
      <c r="BQT447" s="65"/>
      <c r="BQU447" s="65"/>
      <c r="BQV447" s="65"/>
      <c r="BQW447" s="65"/>
      <c r="BQX447" s="65"/>
      <c r="BQY447" s="65"/>
      <c r="BQZ447" s="65"/>
      <c r="BRA447" s="65"/>
      <c r="BRB447" s="65"/>
      <c r="BRC447" s="65"/>
      <c r="BRD447" s="65"/>
      <c r="BRE447" s="65"/>
      <c r="BRF447" s="65"/>
      <c r="BRG447" s="65"/>
      <c r="BRH447" s="65"/>
      <c r="BRI447" s="65"/>
      <c r="BRJ447" s="65"/>
      <c r="BRK447" s="65"/>
      <c r="BRL447" s="65"/>
      <c r="BRM447" s="65"/>
      <c r="BRN447" s="65"/>
      <c r="BRO447" s="65"/>
      <c r="BRP447" s="65"/>
      <c r="BRQ447" s="65"/>
      <c r="BRR447" s="65"/>
      <c r="BRS447" s="65"/>
      <c r="BRT447" s="65"/>
      <c r="BRU447" s="65"/>
      <c r="BRV447" s="65"/>
      <c r="BRW447" s="65"/>
      <c r="BRX447" s="65"/>
      <c r="BRY447" s="65"/>
      <c r="BRZ447" s="65"/>
      <c r="BSA447" s="65"/>
      <c r="BSB447" s="65"/>
      <c r="BSC447" s="65"/>
      <c r="BSD447" s="65"/>
      <c r="BSE447" s="65"/>
      <c r="BSF447" s="65"/>
      <c r="BSG447" s="65"/>
      <c r="BSH447" s="65"/>
      <c r="BSI447" s="65"/>
      <c r="BSJ447" s="65"/>
      <c r="BSK447" s="65"/>
      <c r="BSL447" s="65"/>
      <c r="BSM447" s="65"/>
      <c r="BSN447" s="65"/>
      <c r="BSO447" s="65"/>
      <c r="BSP447" s="65"/>
      <c r="BSQ447" s="65"/>
      <c r="BSR447" s="65"/>
      <c r="BSS447" s="65"/>
      <c r="BST447" s="65"/>
      <c r="BSU447" s="65"/>
      <c r="BSV447" s="65"/>
      <c r="BSW447" s="65"/>
      <c r="BSX447" s="65"/>
      <c r="BSY447" s="65"/>
      <c r="BSZ447" s="65"/>
      <c r="BTA447" s="65"/>
      <c r="BTB447" s="65"/>
      <c r="BTC447" s="65"/>
      <c r="BTD447" s="65"/>
      <c r="BTE447" s="65"/>
      <c r="BTF447" s="65"/>
      <c r="BTG447" s="65"/>
      <c r="BTH447" s="65"/>
      <c r="BTI447" s="65"/>
      <c r="BTJ447" s="65"/>
      <c r="BTK447" s="65"/>
      <c r="BTL447" s="65"/>
      <c r="BTM447" s="65"/>
      <c r="BTN447" s="65"/>
      <c r="BTO447" s="65"/>
      <c r="BTP447" s="65"/>
      <c r="BTQ447" s="65"/>
      <c r="BTR447" s="65"/>
      <c r="BTS447" s="65"/>
      <c r="BTT447" s="65"/>
      <c r="BTU447" s="65"/>
      <c r="BTV447" s="65"/>
      <c r="BTW447" s="65"/>
      <c r="BTX447" s="65"/>
      <c r="BTY447" s="65"/>
      <c r="BTZ447" s="65"/>
      <c r="BUA447" s="65"/>
      <c r="BUB447" s="65"/>
      <c r="BUC447" s="65"/>
      <c r="BUD447" s="65"/>
      <c r="BUE447" s="65"/>
      <c r="BUF447" s="65"/>
      <c r="BUG447" s="65"/>
      <c r="BUH447" s="65"/>
      <c r="BUI447" s="65"/>
      <c r="BUJ447" s="65"/>
      <c r="BUK447" s="65"/>
      <c r="BUL447" s="65"/>
      <c r="BUM447" s="65"/>
      <c r="BUN447" s="65"/>
      <c r="BUO447" s="65"/>
      <c r="BUP447" s="65"/>
      <c r="BUQ447" s="65"/>
      <c r="BUR447" s="65"/>
      <c r="BUS447" s="65"/>
      <c r="BUT447" s="65"/>
      <c r="BUU447" s="65"/>
      <c r="BUV447" s="65"/>
      <c r="BUW447" s="65"/>
      <c r="BUX447" s="65"/>
      <c r="BUY447" s="65"/>
      <c r="BUZ447" s="65"/>
      <c r="BVA447" s="65"/>
      <c r="BVB447" s="65"/>
      <c r="BVC447" s="65"/>
      <c r="BVD447" s="65"/>
      <c r="BVE447" s="65"/>
      <c r="BVF447" s="65"/>
      <c r="BVG447" s="65"/>
      <c r="BVH447" s="65"/>
      <c r="BVI447" s="65"/>
      <c r="BVJ447" s="65"/>
      <c r="BVK447" s="65"/>
      <c r="BVL447" s="65"/>
      <c r="BVM447" s="65"/>
      <c r="BVN447" s="65"/>
      <c r="BVO447" s="65"/>
      <c r="BVP447" s="65"/>
      <c r="BVQ447" s="65"/>
      <c r="BVR447" s="65"/>
      <c r="BVS447" s="65"/>
      <c r="BVT447" s="65"/>
      <c r="BVU447" s="65"/>
      <c r="BVV447" s="65"/>
      <c r="BVW447" s="65"/>
      <c r="BVX447" s="65"/>
      <c r="BVY447" s="65"/>
      <c r="BVZ447" s="65"/>
      <c r="BWA447" s="65"/>
      <c r="BWB447" s="65"/>
      <c r="BWC447" s="65"/>
      <c r="BWD447" s="65"/>
      <c r="BWE447" s="65"/>
      <c r="BWF447" s="65"/>
      <c r="BWG447" s="65"/>
      <c r="BWH447" s="65"/>
      <c r="BWI447" s="65"/>
      <c r="BWJ447" s="65"/>
      <c r="BWK447" s="65"/>
      <c r="BWL447" s="65"/>
      <c r="BWM447" s="65"/>
      <c r="BWN447" s="65"/>
      <c r="BWO447" s="65"/>
      <c r="BWP447" s="65"/>
      <c r="BWQ447" s="65"/>
      <c r="BWR447" s="65"/>
      <c r="BWS447" s="65"/>
      <c r="BWT447" s="65"/>
      <c r="BWU447" s="65"/>
      <c r="BWV447" s="65"/>
      <c r="BWW447" s="65"/>
      <c r="BWX447" s="65"/>
      <c r="BWY447" s="65"/>
      <c r="BWZ447" s="65"/>
      <c r="BXA447" s="65"/>
      <c r="BXB447" s="65"/>
      <c r="BXC447" s="65"/>
      <c r="BXD447" s="65"/>
      <c r="BXE447" s="65"/>
      <c r="BXF447" s="65"/>
      <c r="BXG447" s="65"/>
      <c r="BXH447" s="65"/>
      <c r="BXI447" s="65"/>
      <c r="BXJ447" s="65"/>
      <c r="BXK447" s="65"/>
      <c r="BXL447" s="65"/>
      <c r="BXM447" s="65"/>
      <c r="BXN447" s="65"/>
      <c r="BXO447" s="65"/>
      <c r="BXP447" s="65"/>
      <c r="BXQ447" s="65"/>
      <c r="BXR447" s="65"/>
      <c r="BXS447" s="65"/>
      <c r="BXT447" s="65"/>
      <c r="BXU447" s="65"/>
      <c r="BXV447" s="65"/>
      <c r="BXW447" s="65"/>
      <c r="BXX447" s="65"/>
      <c r="BXY447" s="65"/>
      <c r="BXZ447" s="65"/>
      <c r="BYA447" s="65"/>
      <c r="BYB447" s="65"/>
      <c r="BYC447" s="65"/>
      <c r="BYD447" s="65"/>
      <c r="BYE447" s="65"/>
      <c r="BYF447" s="65"/>
      <c r="BYG447" s="65"/>
      <c r="BYH447" s="65"/>
      <c r="BYI447" s="65"/>
      <c r="BYJ447" s="65"/>
      <c r="BYK447" s="65"/>
      <c r="BYL447" s="65"/>
      <c r="BYM447" s="65"/>
      <c r="BYN447" s="65"/>
      <c r="BYO447" s="65"/>
      <c r="BYP447" s="65"/>
      <c r="BYQ447" s="65"/>
      <c r="BYR447" s="65"/>
      <c r="BYS447" s="65"/>
      <c r="BYT447" s="65"/>
      <c r="BYU447" s="65"/>
      <c r="BYV447" s="65"/>
      <c r="BYW447" s="65"/>
      <c r="BYX447" s="65"/>
      <c r="BYY447" s="65"/>
      <c r="BYZ447" s="65"/>
      <c r="BZA447" s="65"/>
      <c r="BZB447" s="65"/>
      <c r="BZC447" s="65"/>
      <c r="BZD447" s="65"/>
      <c r="BZE447" s="65"/>
      <c r="BZF447" s="65"/>
      <c r="BZG447" s="65"/>
      <c r="BZH447" s="65"/>
      <c r="BZI447" s="65"/>
      <c r="BZJ447" s="65"/>
      <c r="BZK447" s="65"/>
      <c r="BZL447" s="65"/>
      <c r="BZM447" s="65"/>
      <c r="BZN447" s="65"/>
      <c r="BZO447" s="65"/>
      <c r="BZP447" s="65"/>
      <c r="BZQ447" s="65"/>
      <c r="BZR447" s="65"/>
      <c r="BZS447" s="65"/>
      <c r="BZT447" s="65"/>
      <c r="BZU447" s="65"/>
      <c r="BZV447" s="65"/>
      <c r="BZW447" s="65"/>
      <c r="BZX447" s="65"/>
      <c r="BZY447" s="65"/>
      <c r="BZZ447" s="65"/>
      <c r="CAA447" s="65"/>
      <c r="CAB447" s="65"/>
      <c r="CAC447" s="65"/>
      <c r="CAD447" s="65"/>
      <c r="CAE447" s="65"/>
      <c r="CAF447" s="65"/>
      <c r="CAG447" s="65"/>
      <c r="CAH447" s="65"/>
      <c r="CAI447" s="65"/>
      <c r="CAJ447" s="65"/>
      <c r="CAK447" s="65"/>
      <c r="CAL447" s="65"/>
      <c r="CAM447" s="65"/>
      <c r="CAN447" s="65"/>
      <c r="CAO447" s="65"/>
      <c r="CAP447" s="65"/>
      <c r="CAQ447" s="65"/>
      <c r="CAR447" s="65"/>
      <c r="CAS447" s="65"/>
      <c r="CAT447" s="65"/>
      <c r="CAU447" s="65"/>
      <c r="CAV447" s="65"/>
      <c r="CAW447" s="65"/>
      <c r="CAX447" s="65"/>
      <c r="CAY447" s="65"/>
      <c r="CAZ447" s="65"/>
      <c r="CBA447" s="65"/>
      <c r="CBB447" s="65"/>
      <c r="CBC447" s="65"/>
      <c r="CBD447" s="65"/>
      <c r="CBE447" s="65"/>
      <c r="CBF447" s="65"/>
      <c r="CBG447" s="65"/>
      <c r="CBH447" s="65"/>
      <c r="CBI447" s="65"/>
      <c r="CBJ447" s="65"/>
      <c r="CBK447" s="65"/>
      <c r="CBL447" s="65"/>
      <c r="CBM447" s="65"/>
      <c r="CBN447" s="65"/>
      <c r="CBO447" s="65"/>
      <c r="CBP447" s="65"/>
      <c r="CBQ447" s="65"/>
      <c r="CBR447" s="65"/>
      <c r="CBS447" s="65"/>
      <c r="CBT447" s="65"/>
      <c r="CBU447" s="65"/>
      <c r="CBV447" s="65"/>
      <c r="CBW447" s="65"/>
      <c r="CBX447" s="65"/>
      <c r="CBY447" s="65"/>
      <c r="CBZ447" s="65"/>
      <c r="CCA447" s="65"/>
      <c r="CCB447" s="65"/>
      <c r="CCC447" s="65"/>
      <c r="CCD447" s="65"/>
      <c r="CCE447" s="65"/>
      <c r="CCF447" s="65"/>
      <c r="CCG447" s="65"/>
      <c r="CCH447" s="65"/>
      <c r="CCI447" s="65"/>
      <c r="CCJ447" s="65"/>
      <c r="CCK447" s="65"/>
      <c r="CCL447" s="65"/>
      <c r="CCM447" s="65"/>
      <c r="CCN447" s="65"/>
      <c r="CCO447" s="65"/>
      <c r="CCP447" s="65"/>
      <c r="CCQ447" s="65"/>
      <c r="CCR447" s="65"/>
      <c r="CCS447" s="65"/>
      <c r="CCT447" s="65"/>
      <c r="CCU447" s="65"/>
      <c r="CCV447" s="65"/>
      <c r="CCW447" s="65"/>
      <c r="CCX447" s="65"/>
      <c r="CCY447" s="65"/>
      <c r="CCZ447" s="65"/>
      <c r="CDA447" s="65"/>
      <c r="CDB447" s="65"/>
      <c r="CDC447" s="65"/>
      <c r="CDD447" s="65"/>
      <c r="CDE447" s="65"/>
      <c r="CDF447" s="65"/>
      <c r="CDG447" s="65"/>
      <c r="CDH447" s="65"/>
      <c r="CDI447" s="65"/>
      <c r="CDJ447" s="65"/>
      <c r="CDK447" s="65"/>
      <c r="CDL447" s="65"/>
      <c r="CDM447" s="65"/>
      <c r="CDN447" s="65"/>
      <c r="CDO447" s="65"/>
      <c r="CDP447" s="65"/>
      <c r="CDQ447" s="65"/>
      <c r="CDR447" s="65"/>
      <c r="CDS447" s="65"/>
      <c r="CDT447" s="65"/>
      <c r="CDU447" s="65"/>
      <c r="CDV447" s="65"/>
      <c r="CDW447" s="65"/>
      <c r="CDX447" s="65"/>
      <c r="CDY447" s="65"/>
      <c r="CDZ447" s="65"/>
      <c r="CEA447" s="65"/>
      <c r="CEB447" s="65"/>
      <c r="CEC447" s="65"/>
      <c r="CED447" s="65"/>
      <c r="CEE447" s="65"/>
      <c r="CEF447" s="65"/>
      <c r="CEG447" s="65"/>
      <c r="CEH447" s="65"/>
      <c r="CEI447" s="65"/>
      <c r="CEJ447" s="65"/>
      <c r="CEK447" s="65"/>
      <c r="CEL447" s="65"/>
      <c r="CEM447" s="65"/>
      <c r="CEN447" s="65"/>
      <c r="CEO447" s="65"/>
      <c r="CEP447" s="65"/>
      <c r="CEQ447" s="65"/>
      <c r="CER447" s="65"/>
      <c r="CES447" s="65"/>
      <c r="CET447" s="65"/>
      <c r="CEU447" s="65"/>
      <c r="CEV447" s="65"/>
      <c r="CEW447" s="65"/>
      <c r="CEX447" s="65"/>
      <c r="CEY447" s="65"/>
      <c r="CEZ447" s="65"/>
      <c r="CFA447" s="65"/>
      <c r="CFB447" s="65"/>
      <c r="CFC447" s="65"/>
      <c r="CFD447" s="65"/>
      <c r="CFE447" s="65"/>
      <c r="CFF447" s="65"/>
      <c r="CFG447" s="65"/>
      <c r="CFH447" s="65"/>
      <c r="CFI447" s="65"/>
      <c r="CFJ447" s="65"/>
      <c r="CFK447" s="65"/>
      <c r="CFL447" s="65"/>
      <c r="CFM447" s="65"/>
      <c r="CFN447" s="65"/>
      <c r="CFO447" s="65"/>
      <c r="CFP447" s="65"/>
      <c r="CFQ447" s="65"/>
      <c r="CFR447" s="65"/>
      <c r="CFS447" s="65"/>
      <c r="CFT447" s="65"/>
      <c r="CFU447" s="65"/>
      <c r="CFV447" s="65"/>
      <c r="CFW447" s="65"/>
      <c r="CFX447" s="65"/>
      <c r="CFY447" s="65"/>
      <c r="CFZ447" s="65"/>
      <c r="CGA447" s="65"/>
      <c r="CGB447" s="65"/>
      <c r="CGC447" s="65"/>
      <c r="CGD447" s="65"/>
      <c r="CGE447" s="65"/>
      <c r="CGF447" s="65"/>
      <c r="CGG447" s="65"/>
      <c r="CGH447" s="65"/>
      <c r="CGI447" s="65"/>
      <c r="CGJ447" s="65"/>
      <c r="CGK447" s="65"/>
      <c r="CGL447" s="65"/>
      <c r="CGM447" s="65"/>
      <c r="CGN447" s="65"/>
      <c r="CGO447" s="65"/>
      <c r="CGP447" s="65"/>
      <c r="CGQ447" s="65"/>
      <c r="CGR447" s="65"/>
      <c r="CGS447" s="65"/>
      <c r="CGT447" s="65"/>
      <c r="CGU447" s="65"/>
      <c r="CGV447" s="65"/>
      <c r="CGW447" s="65"/>
      <c r="CGX447" s="65"/>
      <c r="CGY447" s="65"/>
      <c r="CGZ447" s="65"/>
      <c r="CHA447" s="65"/>
      <c r="CHB447" s="65"/>
      <c r="CHC447" s="65"/>
      <c r="CHD447" s="65"/>
      <c r="CHE447" s="65"/>
      <c r="CHF447" s="65"/>
      <c r="CHG447" s="65"/>
      <c r="CHH447" s="65"/>
      <c r="CHI447" s="65"/>
      <c r="CHJ447" s="65"/>
      <c r="CHK447" s="65"/>
      <c r="CHL447" s="65"/>
      <c r="CHM447" s="65"/>
      <c r="CHN447" s="65"/>
      <c r="CHO447" s="65"/>
      <c r="CHP447" s="65"/>
      <c r="CHQ447" s="65"/>
      <c r="CHR447" s="65"/>
      <c r="CHS447" s="65"/>
      <c r="CHT447" s="65"/>
      <c r="CHU447" s="65"/>
      <c r="CHV447" s="65"/>
      <c r="CHW447" s="65"/>
      <c r="CHX447" s="65"/>
      <c r="CHY447" s="65"/>
      <c r="CHZ447" s="65"/>
      <c r="CIA447" s="65"/>
      <c r="CIB447" s="65"/>
      <c r="CIC447" s="65"/>
      <c r="CID447" s="65"/>
      <c r="CIE447" s="65"/>
      <c r="CIF447" s="65"/>
      <c r="CIG447" s="65"/>
      <c r="CIH447" s="65"/>
      <c r="CII447" s="65"/>
      <c r="CIJ447" s="65"/>
      <c r="CIK447" s="65"/>
      <c r="CIL447" s="65"/>
      <c r="CIM447" s="65"/>
      <c r="CIN447" s="65"/>
      <c r="CIO447" s="65"/>
      <c r="CIP447" s="65"/>
      <c r="CIQ447" s="65"/>
      <c r="CIR447" s="65"/>
      <c r="CIS447" s="65"/>
      <c r="CIT447" s="65"/>
      <c r="CIU447" s="65"/>
      <c r="CIV447" s="65"/>
      <c r="CIW447" s="65"/>
      <c r="CIX447" s="65"/>
      <c r="CIY447" s="65"/>
      <c r="CIZ447" s="65"/>
      <c r="CJA447" s="65"/>
      <c r="CJB447" s="65"/>
      <c r="CJC447" s="65"/>
      <c r="CJD447" s="65"/>
      <c r="CJE447" s="65"/>
      <c r="CJF447" s="65"/>
      <c r="CJG447" s="65"/>
      <c r="CJH447" s="65"/>
      <c r="CJI447" s="65"/>
      <c r="CJJ447" s="65"/>
      <c r="CJK447" s="65"/>
      <c r="CJL447" s="65"/>
      <c r="CJM447" s="65"/>
      <c r="CJN447" s="65"/>
      <c r="CJO447" s="65"/>
      <c r="CJP447" s="65"/>
      <c r="CJQ447" s="65"/>
      <c r="CJR447" s="65"/>
      <c r="CJS447" s="65"/>
      <c r="CJT447" s="65"/>
      <c r="CJU447" s="65"/>
      <c r="CJV447" s="65"/>
      <c r="CJW447" s="65"/>
      <c r="CJX447" s="65"/>
      <c r="CJY447" s="65"/>
      <c r="CJZ447" s="65"/>
      <c r="CKA447" s="65"/>
      <c r="CKB447" s="65"/>
      <c r="CKC447" s="65"/>
      <c r="CKD447" s="65"/>
      <c r="CKE447" s="65"/>
      <c r="CKF447" s="65"/>
      <c r="CKG447" s="65"/>
      <c r="CKH447" s="65"/>
      <c r="CKI447" s="65"/>
      <c r="CKJ447" s="65"/>
      <c r="CKK447" s="65"/>
      <c r="CKL447" s="65"/>
      <c r="CKM447" s="65"/>
      <c r="CKN447" s="65"/>
      <c r="CKO447" s="65"/>
      <c r="CKP447" s="65"/>
      <c r="CKQ447" s="65"/>
      <c r="CKR447" s="65"/>
      <c r="CKS447" s="65"/>
      <c r="CKT447" s="65"/>
      <c r="CKU447" s="65"/>
      <c r="CKV447" s="65"/>
      <c r="CKW447" s="65"/>
      <c r="CKX447" s="65"/>
      <c r="CKY447" s="65"/>
      <c r="CKZ447" s="65"/>
      <c r="CLA447" s="65"/>
      <c r="CLB447" s="65"/>
      <c r="CLC447" s="65"/>
      <c r="CLD447" s="65"/>
      <c r="CLE447" s="65"/>
      <c r="CLF447" s="65"/>
      <c r="CLG447" s="65"/>
      <c r="CLH447" s="65"/>
      <c r="CLI447" s="65"/>
      <c r="CLJ447" s="65"/>
      <c r="CLK447" s="65"/>
      <c r="CLL447" s="65"/>
      <c r="CLM447" s="65"/>
      <c r="CLN447" s="65"/>
      <c r="CLO447" s="65"/>
      <c r="CLP447" s="65"/>
      <c r="CLQ447" s="65"/>
      <c r="CLR447" s="65"/>
      <c r="CLS447" s="65"/>
      <c r="CLT447" s="65"/>
      <c r="CLU447" s="65"/>
      <c r="CLV447" s="65"/>
      <c r="CLW447" s="65"/>
      <c r="CLX447" s="65"/>
      <c r="CLY447" s="65"/>
      <c r="CLZ447" s="65"/>
      <c r="CMA447" s="65"/>
      <c r="CMB447" s="65"/>
      <c r="CMC447" s="65"/>
      <c r="CMD447" s="65"/>
      <c r="CME447" s="65"/>
      <c r="CMF447" s="65"/>
      <c r="CMG447" s="65"/>
      <c r="CMH447" s="65"/>
      <c r="CMI447" s="65"/>
      <c r="CMJ447" s="65"/>
      <c r="CMK447" s="65"/>
      <c r="CML447" s="65"/>
      <c r="CMM447" s="65"/>
      <c r="CMN447" s="65"/>
      <c r="CMO447" s="65"/>
      <c r="CMP447" s="65"/>
      <c r="CMQ447" s="65"/>
      <c r="CMR447" s="65"/>
      <c r="CMS447" s="65"/>
      <c r="CMT447" s="65"/>
      <c r="CMU447" s="65"/>
      <c r="CMV447" s="65"/>
      <c r="CMW447" s="65"/>
      <c r="CMX447" s="65"/>
      <c r="CMY447" s="65"/>
      <c r="CMZ447" s="65"/>
      <c r="CNA447" s="65"/>
      <c r="CNB447" s="65"/>
      <c r="CNC447" s="65"/>
      <c r="CND447" s="65"/>
      <c r="CNE447" s="65"/>
      <c r="CNF447" s="65"/>
      <c r="CNG447" s="65"/>
      <c r="CNH447" s="65"/>
      <c r="CNI447" s="65"/>
      <c r="CNJ447" s="65"/>
      <c r="CNK447" s="65"/>
      <c r="CNL447" s="65"/>
      <c r="CNM447" s="65"/>
      <c r="CNN447" s="65"/>
      <c r="CNO447" s="65"/>
      <c r="CNP447" s="65"/>
      <c r="CNQ447" s="65"/>
      <c r="CNR447" s="65"/>
      <c r="CNS447" s="65"/>
      <c r="CNT447" s="65"/>
      <c r="CNU447" s="65"/>
      <c r="CNV447" s="65"/>
      <c r="CNW447" s="65"/>
      <c r="CNX447" s="65"/>
      <c r="CNY447" s="65"/>
      <c r="CNZ447" s="65"/>
      <c r="COA447" s="65"/>
      <c r="COB447" s="65"/>
      <c r="COC447" s="65"/>
      <c r="COD447" s="65"/>
      <c r="COE447" s="65"/>
      <c r="COF447" s="65"/>
      <c r="COG447" s="65"/>
      <c r="COH447" s="65"/>
      <c r="COI447" s="65"/>
      <c r="COJ447" s="65"/>
      <c r="COK447" s="65"/>
      <c r="COL447" s="65"/>
      <c r="COM447" s="65"/>
      <c r="CON447" s="65"/>
      <c r="COO447" s="65"/>
      <c r="COP447" s="65"/>
      <c r="COQ447" s="65"/>
      <c r="COR447" s="65"/>
      <c r="COS447" s="65"/>
      <c r="COT447" s="65"/>
      <c r="COU447" s="65"/>
      <c r="COV447" s="65"/>
      <c r="COW447" s="65"/>
      <c r="COX447" s="65"/>
      <c r="COY447" s="65"/>
      <c r="COZ447" s="65"/>
      <c r="CPA447" s="65"/>
      <c r="CPB447" s="65"/>
      <c r="CPC447" s="65"/>
      <c r="CPD447" s="65"/>
      <c r="CPE447" s="65"/>
      <c r="CPF447" s="65"/>
      <c r="CPG447" s="65"/>
      <c r="CPH447" s="65"/>
      <c r="CPI447" s="65"/>
      <c r="CPJ447" s="65"/>
      <c r="CPK447" s="65"/>
      <c r="CPL447" s="65"/>
      <c r="CPM447" s="65"/>
      <c r="CPN447" s="65"/>
      <c r="CPO447" s="65"/>
      <c r="CPP447" s="65"/>
      <c r="CPQ447" s="65"/>
      <c r="CPR447" s="65"/>
      <c r="CPS447" s="65"/>
      <c r="CPT447" s="65"/>
      <c r="CPU447" s="65"/>
      <c r="CPV447" s="65"/>
      <c r="CPW447" s="65"/>
      <c r="CPX447" s="65"/>
      <c r="CPY447" s="65"/>
      <c r="CPZ447" s="65"/>
      <c r="CQA447" s="65"/>
      <c r="CQB447" s="65"/>
      <c r="CQC447" s="65"/>
      <c r="CQD447" s="65"/>
      <c r="CQE447" s="65"/>
      <c r="CQF447" s="65"/>
      <c r="CQG447" s="65"/>
      <c r="CQH447" s="65"/>
      <c r="CQI447" s="65"/>
      <c r="CQJ447" s="65"/>
      <c r="CQK447" s="65"/>
      <c r="CQL447" s="65"/>
      <c r="CQM447" s="65"/>
      <c r="CQN447" s="65"/>
      <c r="CQO447" s="65"/>
      <c r="CQP447" s="65"/>
      <c r="CQQ447" s="65"/>
      <c r="CQR447" s="65"/>
      <c r="CQS447" s="65"/>
      <c r="CQT447" s="65"/>
      <c r="CQU447" s="65"/>
      <c r="CQV447" s="65"/>
      <c r="CQW447" s="65"/>
      <c r="CQX447" s="65"/>
      <c r="CQY447" s="65"/>
      <c r="CQZ447" s="65"/>
      <c r="CRA447" s="65"/>
      <c r="CRB447" s="65"/>
      <c r="CRC447" s="65"/>
      <c r="CRD447" s="65"/>
      <c r="CRE447" s="65"/>
      <c r="CRF447" s="65"/>
      <c r="CRG447" s="65"/>
      <c r="CRH447" s="65"/>
      <c r="CRI447" s="65"/>
      <c r="CRJ447" s="65"/>
      <c r="CRK447" s="65"/>
      <c r="CRL447" s="65"/>
      <c r="CRM447" s="65"/>
      <c r="CRN447" s="65"/>
      <c r="CRO447" s="65"/>
      <c r="CRP447" s="65"/>
      <c r="CRQ447" s="65"/>
      <c r="CRR447" s="65"/>
      <c r="CRS447" s="65"/>
      <c r="CRT447" s="65"/>
      <c r="CRU447" s="65"/>
      <c r="CRV447" s="65"/>
      <c r="CRW447" s="65"/>
      <c r="CRX447" s="65"/>
      <c r="CRY447" s="65"/>
      <c r="CRZ447" s="65"/>
      <c r="CSA447" s="65"/>
      <c r="CSB447" s="65"/>
      <c r="CSC447" s="65"/>
      <c r="CSD447" s="65"/>
      <c r="CSE447" s="65"/>
      <c r="CSF447" s="65"/>
      <c r="CSG447" s="65"/>
      <c r="CSH447" s="65"/>
      <c r="CSI447" s="65"/>
      <c r="CSJ447" s="65"/>
      <c r="CSK447" s="65"/>
      <c r="CSL447" s="65"/>
      <c r="CSM447" s="65"/>
      <c r="CSN447" s="65"/>
      <c r="CSO447" s="65"/>
      <c r="CSP447" s="65"/>
      <c r="CSQ447" s="65"/>
      <c r="CSR447" s="65"/>
      <c r="CSS447" s="65"/>
      <c r="CST447" s="65"/>
      <c r="CSU447" s="65"/>
      <c r="CSV447" s="65"/>
      <c r="CSW447" s="65"/>
      <c r="CSX447" s="65"/>
      <c r="CSY447" s="65"/>
      <c r="CSZ447" s="65"/>
      <c r="CTA447" s="65"/>
      <c r="CTB447" s="65"/>
      <c r="CTC447" s="65"/>
      <c r="CTD447" s="65"/>
      <c r="CTE447" s="65"/>
      <c r="CTF447" s="65"/>
      <c r="CTG447" s="65"/>
      <c r="CTH447" s="65"/>
      <c r="CTI447" s="65"/>
      <c r="CTJ447" s="65"/>
      <c r="CTK447" s="65"/>
      <c r="CTL447" s="65"/>
      <c r="CTM447" s="65"/>
      <c r="CTN447" s="65"/>
      <c r="CTO447" s="65"/>
      <c r="CTP447" s="65"/>
      <c r="CTQ447" s="65"/>
      <c r="CTR447" s="65"/>
      <c r="CTS447" s="65"/>
      <c r="CTT447" s="65"/>
      <c r="CTU447" s="65"/>
      <c r="CTV447" s="65"/>
      <c r="CTW447" s="65"/>
      <c r="CTX447" s="65"/>
      <c r="CTY447" s="65"/>
      <c r="CTZ447" s="65"/>
      <c r="CUA447" s="65"/>
      <c r="CUB447" s="65"/>
      <c r="CUC447" s="65"/>
      <c r="CUD447" s="65"/>
      <c r="CUE447" s="65"/>
      <c r="CUF447" s="65"/>
      <c r="CUG447" s="65"/>
      <c r="CUH447" s="65"/>
      <c r="CUI447" s="65"/>
      <c r="CUJ447" s="65"/>
      <c r="CUK447" s="65"/>
      <c r="CUL447" s="65"/>
      <c r="CUM447" s="65"/>
      <c r="CUN447" s="65"/>
      <c r="CUO447" s="65"/>
      <c r="CUP447" s="65"/>
      <c r="CUQ447" s="65"/>
      <c r="CUR447" s="65"/>
      <c r="CUS447" s="65"/>
      <c r="CUT447" s="65"/>
      <c r="CUU447" s="65"/>
      <c r="CUV447" s="65"/>
      <c r="CUW447" s="65"/>
      <c r="CUX447" s="65"/>
      <c r="CUY447" s="65"/>
      <c r="CUZ447" s="65"/>
      <c r="CVA447" s="65"/>
      <c r="CVB447" s="65"/>
      <c r="CVC447" s="65"/>
      <c r="CVD447" s="65"/>
      <c r="CVE447" s="65"/>
      <c r="CVF447" s="65"/>
      <c r="CVG447" s="65"/>
      <c r="CVH447" s="65"/>
      <c r="CVI447" s="65"/>
      <c r="CVJ447" s="65"/>
      <c r="CVK447" s="65"/>
      <c r="CVL447" s="65"/>
      <c r="CVM447" s="65"/>
      <c r="CVN447" s="65"/>
      <c r="CVO447" s="65"/>
      <c r="CVP447" s="65"/>
      <c r="CVQ447" s="65"/>
      <c r="CVR447" s="65"/>
      <c r="CVS447" s="65"/>
      <c r="CVT447" s="65"/>
      <c r="CVU447" s="65"/>
      <c r="CVV447" s="65"/>
      <c r="CVW447" s="65"/>
      <c r="CVX447" s="65"/>
      <c r="CVY447" s="65"/>
      <c r="CVZ447" s="65"/>
      <c r="CWA447" s="65"/>
      <c r="CWB447" s="65"/>
      <c r="CWC447" s="65"/>
      <c r="CWD447" s="65"/>
      <c r="CWE447" s="65"/>
      <c r="CWF447" s="65"/>
      <c r="CWG447" s="65"/>
      <c r="CWH447" s="65"/>
      <c r="CWI447" s="65"/>
      <c r="CWJ447" s="65"/>
      <c r="CWK447" s="65"/>
      <c r="CWL447" s="65"/>
      <c r="CWM447" s="65"/>
      <c r="CWN447" s="65"/>
      <c r="CWO447" s="65"/>
      <c r="CWP447" s="65"/>
      <c r="CWQ447" s="65"/>
      <c r="CWR447" s="65"/>
      <c r="CWS447" s="65"/>
      <c r="CWT447" s="65"/>
      <c r="CWU447" s="65"/>
      <c r="CWV447" s="65"/>
      <c r="CWW447" s="65"/>
      <c r="CWX447" s="65"/>
      <c r="CWY447" s="65"/>
      <c r="CWZ447" s="65"/>
      <c r="CXA447" s="65"/>
      <c r="CXB447" s="65"/>
      <c r="CXC447" s="65"/>
      <c r="CXD447" s="65"/>
      <c r="CXE447" s="65"/>
      <c r="CXF447" s="65"/>
      <c r="CXG447" s="65"/>
      <c r="CXH447" s="65"/>
      <c r="CXI447" s="65"/>
      <c r="CXJ447" s="65"/>
      <c r="CXK447" s="65"/>
      <c r="CXL447" s="65"/>
      <c r="CXM447" s="65"/>
      <c r="CXN447" s="65"/>
      <c r="CXO447" s="65"/>
      <c r="CXP447" s="65"/>
      <c r="CXQ447" s="65"/>
      <c r="CXR447" s="65"/>
      <c r="CXS447" s="65"/>
      <c r="CXT447" s="65"/>
      <c r="CXU447" s="65"/>
      <c r="CXV447" s="65"/>
      <c r="CXW447" s="65"/>
      <c r="CXX447" s="65"/>
      <c r="CXY447" s="65"/>
      <c r="CXZ447" s="65"/>
      <c r="CYA447" s="65"/>
      <c r="CYB447" s="65"/>
      <c r="CYC447" s="65"/>
      <c r="CYD447" s="65"/>
      <c r="CYE447" s="65"/>
      <c r="CYF447" s="65"/>
      <c r="CYG447" s="65"/>
      <c r="CYH447" s="65"/>
      <c r="CYI447" s="65"/>
      <c r="CYJ447" s="65"/>
      <c r="CYK447" s="65"/>
      <c r="CYL447" s="65"/>
      <c r="CYM447" s="65"/>
      <c r="CYN447" s="65"/>
      <c r="CYO447" s="65"/>
      <c r="CYP447" s="65"/>
      <c r="CYQ447" s="65"/>
      <c r="CYR447" s="65"/>
      <c r="CYS447" s="65"/>
      <c r="CYT447" s="65"/>
      <c r="CYU447" s="65"/>
      <c r="CYV447" s="65"/>
      <c r="CYW447" s="65"/>
      <c r="CYX447" s="65"/>
      <c r="CYY447" s="65"/>
      <c r="CYZ447" s="65"/>
      <c r="CZA447" s="65"/>
      <c r="CZB447" s="65"/>
      <c r="CZC447" s="65"/>
      <c r="CZD447" s="65"/>
      <c r="CZE447" s="65"/>
      <c r="CZF447" s="65"/>
      <c r="CZG447" s="65"/>
      <c r="CZH447" s="65"/>
      <c r="CZI447" s="65"/>
      <c r="CZJ447" s="65"/>
      <c r="CZK447" s="65"/>
      <c r="CZL447" s="65"/>
      <c r="CZM447" s="65"/>
      <c r="CZN447" s="65"/>
      <c r="CZO447" s="65"/>
      <c r="CZP447" s="65"/>
      <c r="CZQ447" s="65"/>
      <c r="CZR447" s="65"/>
      <c r="CZS447" s="65"/>
      <c r="CZT447" s="65"/>
      <c r="CZU447" s="65"/>
      <c r="CZV447" s="65"/>
      <c r="CZW447" s="65"/>
      <c r="CZX447" s="65"/>
      <c r="CZY447" s="65"/>
      <c r="CZZ447" s="65"/>
      <c r="DAA447" s="65"/>
      <c r="DAB447" s="65"/>
      <c r="DAC447" s="65"/>
      <c r="DAD447" s="65"/>
      <c r="DAE447" s="65"/>
      <c r="DAF447" s="65"/>
      <c r="DAG447" s="65"/>
      <c r="DAH447" s="65"/>
      <c r="DAI447" s="65"/>
      <c r="DAJ447" s="65"/>
      <c r="DAK447" s="65"/>
      <c r="DAL447" s="65"/>
      <c r="DAM447" s="65"/>
      <c r="DAN447" s="65"/>
      <c r="DAO447" s="65"/>
      <c r="DAP447" s="65"/>
      <c r="DAQ447" s="65"/>
      <c r="DAR447" s="65"/>
      <c r="DAS447" s="65"/>
      <c r="DAT447" s="65"/>
      <c r="DAU447" s="65"/>
      <c r="DAV447" s="65"/>
      <c r="DAW447" s="65"/>
      <c r="DAX447" s="65"/>
      <c r="DAY447" s="65"/>
      <c r="DAZ447" s="65"/>
      <c r="DBA447" s="65"/>
      <c r="DBB447" s="65"/>
      <c r="DBC447" s="65"/>
      <c r="DBD447" s="65"/>
      <c r="DBE447" s="65"/>
      <c r="DBF447" s="65"/>
      <c r="DBG447" s="65"/>
      <c r="DBH447" s="65"/>
      <c r="DBI447" s="65"/>
      <c r="DBJ447" s="65"/>
      <c r="DBK447" s="65"/>
      <c r="DBL447" s="65"/>
      <c r="DBM447" s="65"/>
      <c r="DBN447" s="65"/>
      <c r="DBO447" s="65"/>
      <c r="DBP447" s="65"/>
      <c r="DBQ447" s="65"/>
      <c r="DBR447" s="65"/>
      <c r="DBS447" s="65"/>
      <c r="DBT447" s="65"/>
      <c r="DBU447" s="65"/>
      <c r="DBV447" s="65"/>
      <c r="DBW447" s="65"/>
      <c r="DBX447" s="65"/>
      <c r="DBY447" s="65"/>
      <c r="DBZ447" s="65"/>
      <c r="DCA447" s="65"/>
      <c r="DCB447" s="65"/>
      <c r="DCC447" s="65"/>
      <c r="DCD447" s="65"/>
      <c r="DCE447" s="65"/>
      <c r="DCF447" s="65"/>
      <c r="DCG447" s="65"/>
      <c r="DCH447" s="65"/>
      <c r="DCI447" s="65"/>
      <c r="DCJ447" s="65"/>
      <c r="DCK447" s="65"/>
      <c r="DCL447" s="65"/>
      <c r="DCM447" s="65"/>
      <c r="DCN447" s="65"/>
      <c r="DCO447" s="65"/>
      <c r="DCP447" s="65"/>
      <c r="DCQ447" s="65"/>
      <c r="DCR447" s="65"/>
      <c r="DCS447" s="65"/>
      <c r="DCT447" s="65"/>
      <c r="DCU447" s="65"/>
      <c r="DCV447" s="65"/>
      <c r="DCW447" s="65"/>
      <c r="DCX447" s="65"/>
      <c r="DCY447" s="65"/>
      <c r="DCZ447" s="65"/>
      <c r="DDA447" s="65"/>
      <c r="DDB447" s="65"/>
      <c r="DDC447" s="65"/>
      <c r="DDD447" s="65"/>
      <c r="DDE447" s="65"/>
      <c r="DDF447" s="65"/>
      <c r="DDG447" s="65"/>
      <c r="DDH447" s="65"/>
      <c r="DDI447" s="65"/>
      <c r="DDJ447" s="65"/>
      <c r="DDK447" s="65"/>
      <c r="DDL447" s="65"/>
      <c r="DDM447" s="65"/>
      <c r="DDN447" s="65"/>
      <c r="DDO447" s="65"/>
      <c r="DDP447" s="65"/>
      <c r="DDQ447" s="65"/>
      <c r="DDR447" s="65"/>
      <c r="DDS447" s="65"/>
      <c r="DDT447" s="65"/>
      <c r="DDU447" s="65"/>
      <c r="DDV447" s="65"/>
      <c r="DDW447" s="65"/>
      <c r="DDX447" s="65"/>
      <c r="DDY447" s="65"/>
      <c r="DDZ447" s="65"/>
      <c r="DEA447" s="65"/>
      <c r="DEB447" s="65"/>
      <c r="DEC447" s="65"/>
      <c r="DED447" s="65"/>
      <c r="DEE447" s="65"/>
      <c r="DEF447" s="65"/>
      <c r="DEG447" s="65"/>
      <c r="DEH447" s="65"/>
      <c r="DEI447" s="65"/>
      <c r="DEJ447" s="65"/>
      <c r="DEK447" s="65"/>
      <c r="DEL447" s="65"/>
      <c r="DEM447" s="65"/>
      <c r="DEN447" s="65"/>
      <c r="DEO447" s="65"/>
      <c r="DEP447" s="65"/>
      <c r="DEQ447" s="65"/>
      <c r="DER447" s="65"/>
      <c r="DES447" s="65"/>
      <c r="DET447" s="65"/>
      <c r="DEU447" s="65"/>
      <c r="DEV447" s="65"/>
      <c r="DEW447" s="65"/>
      <c r="DEX447" s="65"/>
      <c r="DEY447" s="65"/>
      <c r="DEZ447" s="65"/>
      <c r="DFA447" s="65"/>
      <c r="DFB447" s="65"/>
      <c r="DFC447" s="65"/>
      <c r="DFD447" s="65"/>
      <c r="DFE447" s="65"/>
      <c r="DFF447" s="65"/>
      <c r="DFG447" s="65"/>
      <c r="DFH447" s="65"/>
      <c r="DFI447" s="65"/>
      <c r="DFJ447" s="65"/>
      <c r="DFK447" s="65"/>
      <c r="DFL447" s="65"/>
      <c r="DFM447" s="65"/>
      <c r="DFN447" s="65"/>
      <c r="DFO447" s="65"/>
      <c r="DFP447" s="65"/>
      <c r="DFQ447" s="65"/>
      <c r="DFR447" s="65"/>
      <c r="DFS447" s="65"/>
      <c r="DFT447" s="65"/>
      <c r="DFU447" s="65"/>
      <c r="DFV447" s="65"/>
      <c r="DFW447" s="65"/>
      <c r="DFX447" s="65"/>
      <c r="DFY447" s="65"/>
      <c r="DFZ447" s="65"/>
      <c r="DGA447" s="65"/>
      <c r="DGB447" s="65"/>
      <c r="DGC447" s="65"/>
      <c r="DGD447" s="65"/>
      <c r="DGE447" s="65"/>
      <c r="DGF447" s="65"/>
      <c r="DGG447" s="65"/>
      <c r="DGH447" s="65"/>
      <c r="DGI447" s="65"/>
      <c r="DGJ447" s="65"/>
      <c r="DGK447" s="65"/>
      <c r="DGL447" s="65"/>
      <c r="DGM447" s="65"/>
      <c r="DGN447" s="65"/>
      <c r="DGO447" s="65"/>
      <c r="DGP447" s="65"/>
      <c r="DGQ447" s="65"/>
      <c r="DGR447" s="65"/>
      <c r="DGS447" s="65"/>
      <c r="DGT447" s="65"/>
      <c r="DGU447" s="65"/>
      <c r="DGV447" s="65"/>
      <c r="DGW447" s="65"/>
      <c r="DGX447" s="65"/>
      <c r="DGY447" s="65"/>
      <c r="DGZ447" s="65"/>
      <c r="DHA447" s="65"/>
      <c r="DHB447" s="65"/>
      <c r="DHC447" s="65"/>
      <c r="DHD447" s="65"/>
      <c r="DHE447" s="65"/>
      <c r="DHF447" s="65"/>
      <c r="DHG447" s="65"/>
      <c r="DHH447" s="65"/>
      <c r="DHI447" s="65"/>
      <c r="DHJ447" s="65"/>
      <c r="DHK447" s="65"/>
      <c r="DHL447" s="65"/>
      <c r="DHM447" s="65"/>
      <c r="DHN447" s="65"/>
      <c r="DHO447" s="65"/>
      <c r="DHP447" s="65"/>
      <c r="DHQ447" s="65"/>
      <c r="DHR447" s="65"/>
      <c r="DHS447" s="65"/>
      <c r="DHT447" s="65"/>
      <c r="DHU447" s="65"/>
      <c r="DHV447" s="65"/>
      <c r="DHW447" s="65"/>
      <c r="DHX447" s="65"/>
      <c r="DHY447" s="65"/>
      <c r="DHZ447" s="65"/>
      <c r="DIA447" s="65"/>
      <c r="DIB447" s="65"/>
      <c r="DIC447" s="65"/>
      <c r="DID447" s="65"/>
      <c r="DIE447" s="65"/>
      <c r="DIF447" s="65"/>
      <c r="DIG447" s="65"/>
      <c r="DIH447" s="65"/>
      <c r="DII447" s="65"/>
      <c r="DIJ447" s="65"/>
      <c r="DIK447" s="65"/>
      <c r="DIL447" s="65"/>
      <c r="DIM447" s="65"/>
      <c r="DIN447" s="65"/>
      <c r="DIO447" s="65"/>
      <c r="DIP447" s="65"/>
      <c r="DIQ447" s="65"/>
      <c r="DIR447" s="65"/>
      <c r="DIS447" s="65"/>
      <c r="DIT447" s="65"/>
      <c r="DIU447" s="65"/>
      <c r="DIV447" s="65"/>
      <c r="DIW447" s="65"/>
      <c r="DIX447" s="65"/>
      <c r="DIY447" s="65"/>
      <c r="DIZ447" s="65"/>
      <c r="DJA447" s="65"/>
      <c r="DJB447" s="65"/>
      <c r="DJC447" s="65"/>
      <c r="DJD447" s="65"/>
      <c r="DJE447" s="65"/>
      <c r="DJF447" s="65"/>
      <c r="DJG447" s="65"/>
      <c r="DJH447" s="65"/>
      <c r="DJI447" s="65"/>
      <c r="DJJ447" s="65"/>
      <c r="DJK447" s="65"/>
      <c r="DJL447" s="65"/>
      <c r="DJM447" s="65"/>
      <c r="DJN447" s="65"/>
      <c r="DJO447" s="65"/>
      <c r="DJP447" s="65"/>
      <c r="DJQ447" s="65"/>
      <c r="DJR447" s="65"/>
      <c r="DJS447" s="65"/>
      <c r="DJT447" s="65"/>
      <c r="DJU447" s="65"/>
      <c r="DJV447" s="65"/>
      <c r="DJW447" s="65"/>
      <c r="DJX447" s="65"/>
      <c r="DJY447" s="65"/>
      <c r="DJZ447" s="65"/>
      <c r="DKA447" s="65"/>
      <c r="DKB447" s="65"/>
      <c r="DKC447" s="65"/>
      <c r="DKD447" s="65"/>
      <c r="DKE447" s="65"/>
      <c r="DKF447" s="65"/>
      <c r="DKG447" s="65"/>
      <c r="DKH447" s="65"/>
      <c r="DKI447" s="65"/>
      <c r="DKJ447" s="65"/>
      <c r="DKK447" s="65"/>
      <c r="DKL447" s="65"/>
      <c r="DKM447" s="65"/>
      <c r="DKN447" s="65"/>
      <c r="DKO447" s="65"/>
      <c r="DKP447" s="65"/>
      <c r="DKQ447" s="65"/>
      <c r="DKR447" s="65"/>
      <c r="DKS447" s="65"/>
      <c r="DKT447" s="65"/>
      <c r="DKU447" s="65"/>
      <c r="DKV447" s="65"/>
      <c r="DKW447" s="65"/>
      <c r="DKX447" s="65"/>
      <c r="DKY447" s="65"/>
      <c r="DKZ447" s="65"/>
      <c r="DLA447" s="65"/>
      <c r="DLB447" s="65"/>
      <c r="DLC447" s="65"/>
      <c r="DLD447" s="65"/>
      <c r="DLE447" s="65"/>
      <c r="DLF447" s="65"/>
      <c r="DLG447" s="65"/>
      <c r="DLH447" s="65"/>
      <c r="DLI447" s="65"/>
      <c r="DLJ447" s="65"/>
      <c r="DLK447" s="65"/>
      <c r="DLL447" s="65"/>
      <c r="DLM447" s="65"/>
      <c r="DLN447" s="65"/>
      <c r="DLO447" s="65"/>
      <c r="DLP447" s="65"/>
      <c r="DLQ447" s="65"/>
      <c r="DLR447" s="65"/>
      <c r="DLS447" s="65"/>
      <c r="DLT447" s="65"/>
      <c r="DLU447" s="65"/>
      <c r="DLV447" s="65"/>
      <c r="DLW447" s="65"/>
      <c r="DLX447" s="65"/>
      <c r="DLY447" s="65"/>
      <c r="DLZ447" s="65"/>
      <c r="DMA447" s="65"/>
      <c r="DMB447" s="65"/>
      <c r="DMC447" s="65"/>
      <c r="DMD447" s="65"/>
      <c r="DME447" s="65"/>
      <c r="DMF447" s="65"/>
      <c r="DMG447" s="65"/>
      <c r="DMH447" s="65"/>
      <c r="DMI447" s="65"/>
      <c r="DMJ447" s="65"/>
      <c r="DMK447" s="65"/>
      <c r="DML447" s="65"/>
      <c r="DMM447" s="65"/>
      <c r="DMN447" s="65"/>
      <c r="DMO447" s="65"/>
      <c r="DMP447" s="65"/>
      <c r="DMQ447" s="65"/>
      <c r="DMR447" s="65"/>
      <c r="DMS447" s="65"/>
      <c r="DMT447" s="65"/>
      <c r="DMU447" s="65"/>
      <c r="DMV447" s="65"/>
      <c r="DMW447" s="65"/>
      <c r="DMX447" s="65"/>
      <c r="DMY447" s="65"/>
      <c r="DMZ447" s="65"/>
      <c r="DNA447" s="65"/>
      <c r="DNB447" s="65"/>
      <c r="DNC447" s="65"/>
      <c r="DND447" s="65"/>
      <c r="DNE447" s="65"/>
      <c r="DNF447" s="65"/>
      <c r="DNG447" s="65"/>
      <c r="DNH447" s="65"/>
      <c r="DNI447" s="65"/>
      <c r="DNJ447" s="65"/>
      <c r="DNK447" s="65"/>
      <c r="DNL447" s="65"/>
      <c r="DNM447" s="65"/>
      <c r="DNN447" s="65"/>
      <c r="DNO447" s="65"/>
      <c r="DNP447" s="65"/>
      <c r="DNQ447" s="65"/>
      <c r="DNR447" s="65"/>
      <c r="DNS447" s="65"/>
      <c r="DNT447" s="65"/>
      <c r="DNU447" s="65"/>
      <c r="DNV447" s="65"/>
      <c r="DNW447" s="65"/>
      <c r="DNX447" s="65"/>
      <c r="DNY447" s="65"/>
      <c r="DNZ447" s="65"/>
      <c r="DOA447" s="65"/>
      <c r="DOB447" s="65"/>
      <c r="DOC447" s="65"/>
      <c r="DOD447" s="65"/>
      <c r="DOE447" s="65"/>
      <c r="DOF447" s="65"/>
      <c r="DOG447" s="65"/>
      <c r="DOH447" s="65"/>
      <c r="DOI447" s="65"/>
      <c r="DOJ447" s="65"/>
      <c r="DOK447" s="65"/>
      <c r="DOL447" s="65"/>
      <c r="DOM447" s="65"/>
      <c r="DON447" s="65"/>
      <c r="DOO447" s="65"/>
      <c r="DOP447" s="65"/>
      <c r="DOQ447" s="65"/>
      <c r="DOR447" s="65"/>
      <c r="DOS447" s="65"/>
      <c r="DOT447" s="65"/>
      <c r="DOU447" s="65"/>
      <c r="DOV447" s="65"/>
      <c r="DOW447" s="65"/>
      <c r="DOX447" s="65"/>
      <c r="DOY447" s="65"/>
      <c r="DOZ447" s="65"/>
      <c r="DPA447" s="65"/>
      <c r="DPB447" s="65"/>
      <c r="DPC447" s="65"/>
      <c r="DPD447" s="65"/>
      <c r="DPE447" s="65"/>
      <c r="DPF447" s="65"/>
      <c r="DPG447" s="65"/>
      <c r="DPH447" s="65"/>
      <c r="DPI447" s="65"/>
      <c r="DPJ447" s="65"/>
      <c r="DPK447" s="65"/>
      <c r="DPL447" s="65"/>
      <c r="DPM447" s="65"/>
      <c r="DPN447" s="65"/>
      <c r="DPO447" s="65"/>
      <c r="DPP447" s="65"/>
      <c r="DPQ447" s="65"/>
      <c r="DPR447" s="65"/>
      <c r="DPS447" s="65"/>
      <c r="DPT447" s="65"/>
      <c r="DPU447" s="65"/>
      <c r="DPV447" s="65"/>
      <c r="DPW447" s="65"/>
      <c r="DPX447" s="65"/>
      <c r="DPY447" s="65"/>
      <c r="DPZ447" s="65"/>
      <c r="DQA447" s="65"/>
      <c r="DQB447" s="65"/>
      <c r="DQC447" s="65"/>
      <c r="DQD447" s="65"/>
      <c r="DQE447" s="65"/>
      <c r="DQF447" s="65"/>
      <c r="DQG447" s="65"/>
      <c r="DQH447" s="65"/>
      <c r="DQI447" s="65"/>
      <c r="DQJ447" s="65"/>
      <c r="DQK447" s="65"/>
      <c r="DQL447" s="65"/>
      <c r="DQM447" s="65"/>
      <c r="DQN447" s="65"/>
      <c r="DQO447" s="65"/>
      <c r="DQP447" s="65"/>
      <c r="DQQ447" s="65"/>
      <c r="DQR447" s="65"/>
      <c r="DQS447" s="65"/>
      <c r="DQT447" s="65"/>
      <c r="DQU447" s="65"/>
      <c r="DQV447" s="65"/>
      <c r="DQW447" s="65"/>
      <c r="DQX447" s="65"/>
      <c r="DQY447" s="65"/>
      <c r="DQZ447" s="65"/>
      <c r="DRA447" s="65"/>
      <c r="DRB447" s="65"/>
      <c r="DRC447" s="65"/>
      <c r="DRD447" s="65"/>
      <c r="DRE447" s="65"/>
      <c r="DRF447" s="65"/>
      <c r="DRG447" s="65"/>
      <c r="DRH447" s="65"/>
      <c r="DRI447" s="65"/>
      <c r="DRJ447" s="65"/>
      <c r="DRK447" s="65"/>
      <c r="DRL447" s="65"/>
      <c r="DRM447" s="65"/>
      <c r="DRN447" s="65"/>
      <c r="DRO447" s="65"/>
      <c r="DRP447" s="65"/>
      <c r="DRQ447" s="65"/>
      <c r="DRR447" s="65"/>
      <c r="DRS447" s="65"/>
      <c r="DRT447" s="65"/>
      <c r="DRU447" s="65"/>
      <c r="DRV447" s="65"/>
      <c r="DRW447" s="65"/>
      <c r="DRX447" s="65"/>
      <c r="DRY447" s="65"/>
      <c r="DRZ447" s="65"/>
      <c r="DSA447" s="65"/>
      <c r="DSB447" s="65"/>
      <c r="DSC447" s="65"/>
      <c r="DSD447" s="65"/>
      <c r="DSE447" s="65"/>
      <c r="DSF447" s="65"/>
      <c r="DSG447" s="65"/>
      <c r="DSH447" s="65"/>
      <c r="DSI447" s="65"/>
      <c r="DSJ447" s="65"/>
      <c r="DSK447" s="65"/>
      <c r="DSL447" s="65"/>
      <c r="DSM447" s="65"/>
      <c r="DSN447" s="65"/>
      <c r="DSO447" s="65"/>
      <c r="DSP447" s="65"/>
      <c r="DSQ447" s="65"/>
      <c r="DSR447" s="65"/>
      <c r="DSS447" s="65"/>
      <c r="DST447" s="65"/>
      <c r="DSU447" s="65"/>
      <c r="DSV447" s="65"/>
      <c r="DSW447" s="65"/>
      <c r="DSX447" s="65"/>
      <c r="DSY447" s="65"/>
      <c r="DSZ447" s="65"/>
      <c r="DTA447" s="65"/>
      <c r="DTB447" s="65"/>
      <c r="DTC447" s="65"/>
      <c r="DTD447" s="65"/>
      <c r="DTE447" s="65"/>
      <c r="DTF447" s="65"/>
      <c r="DTG447" s="65"/>
      <c r="DTH447" s="65"/>
      <c r="DTI447" s="65"/>
      <c r="DTJ447" s="65"/>
      <c r="DTK447" s="65"/>
      <c r="DTL447" s="65"/>
      <c r="DTM447" s="65"/>
      <c r="DTN447" s="65"/>
      <c r="DTO447" s="65"/>
      <c r="DTP447" s="65"/>
      <c r="DTQ447" s="65"/>
      <c r="DTR447" s="65"/>
      <c r="DTS447" s="65"/>
      <c r="DTT447" s="65"/>
      <c r="DTU447" s="65"/>
      <c r="DTV447" s="65"/>
      <c r="DTW447" s="65"/>
      <c r="DTX447" s="65"/>
      <c r="DTY447" s="65"/>
      <c r="DTZ447" s="65"/>
      <c r="DUA447" s="65"/>
      <c r="DUB447" s="65"/>
      <c r="DUC447" s="65"/>
      <c r="DUD447" s="65"/>
      <c r="DUE447" s="65"/>
      <c r="DUF447" s="65"/>
      <c r="DUG447" s="65"/>
      <c r="DUH447" s="65"/>
      <c r="DUI447" s="65"/>
      <c r="DUJ447" s="65"/>
      <c r="DUK447" s="65"/>
      <c r="DUL447" s="65"/>
      <c r="DUM447" s="65"/>
      <c r="DUN447" s="65"/>
      <c r="DUO447" s="65"/>
      <c r="DUP447" s="65"/>
      <c r="DUQ447" s="65"/>
      <c r="DUR447" s="65"/>
      <c r="DUS447" s="65"/>
      <c r="DUT447" s="65"/>
      <c r="DUU447" s="65"/>
      <c r="DUV447" s="65"/>
      <c r="DUW447" s="65"/>
      <c r="DUX447" s="65"/>
      <c r="DUY447" s="65"/>
      <c r="DUZ447" s="65"/>
      <c r="DVA447" s="65"/>
      <c r="DVB447" s="65"/>
      <c r="DVC447" s="65"/>
      <c r="DVD447" s="65"/>
      <c r="DVE447" s="65"/>
      <c r="DVF447" s="65"/>
      <c r="DVG447" s="65"/>
      <c r="DVH447" s="65"/>
      <c r="DVI447" s="65"/>
      <c r="DVJ447" s="65"/>
      <c r="DVK447" s="65"/>
      <c r="DVL447" s="65"/>
      <c r="DVM447" s="65"/>
      <c r="DVN447" s="65"/>
      <c r="DVO447" s="65"/>
      <c r="DVP447" s="65"/>
      <c r="DVQ447" s="65"/>
      <c r="DVR447" s="65"/>
      <c r="DVS447" s="65"/>
      <c r="DVT447" s="65"/>
      <c r="DVU447" s="65"/>
      <c r="DVV447" s="65"/>
      <c r="DVW447" s="65"/>
      <c r="DVX447" s="65"/>
      <c r="DVY447" s="65"/>
      <c r="DVZ447" s="65"/>
      <c r="DWA447" s="65"/>
      <c r="DWB447" s="65"/>
      <c r="DWC447" s="65"/>
      <c r="DWD447" s="65"/>
      <c r="DWE447" s="65"/>
      <c r="DWF447" s="65"/>
      <c r="DWG447" s="65"/>
      <c r="DWH447" s="65"/>
      <c r="DWI447" s="65"/>
      <c r="DWJ447" s="65"/>
      <c r="DWK447" s="65"/>
      <c r="DWL447" s="65"/>
      <c r="DWM447" s="65"/>
      <c r="DWN447" s="65"/>
      <c r="DWO447" s="65"/>
      <c r="DWP447" s="65"/>
      <c r="DWQ447" s="65"/>
      <c r="DWR447" s="65"/>
      <c r="DWS447" s="65"/>
      <c r="DWT447" s="65"/>
      <c r="DWU447" s="65"/>
      <c r="DWV447" s="65"/>
      <c r="DWW447" s="65"/>
      <c r="DWX447" s="65"/>
      <c r="DWY447" s="65"/>
      <c r="DWZ447" s="65"/>
      <c r="DXA447" s="65"/>
      <c r="DXB447" s="65"/>
      <c r="DXC447" s="65"/>
      <c r="DXD447" s="65"/>
      <c r="DXE447" s="65"/>
      <c r="DXF447" s="65"/>
      <c r="DXG447" s="65"/>
      <c r="DXH447" s="65"/>
      <c r="DXI447" s="65"/>
      <c r="DXJ447" s="65"/>
      <c r="DXK447" s="65"/>
      <c r="DXL447" s="65"/>
      <c r="DXM447" s="65"/>
      <c r="DXN447" s="65"/>
      <c r="DXO447" s="65"/>
      <c r="DXP447" s="65"/>
      <c r="DXQ447" s="65"/>
      <c r="DXR447" s="65"/>
      <c r="DXS447" s="65"/>
      <c r="DXT447" s="65"/>
      <c r="DXU447" s="65"/>
      <c r="DXV447" s="65"/>
      <c r="DXW447" s="65"/>
      <c r="DXX447" s="65"/>
      <c r="DXY447" s="65"/>
      <c r="DXZ447" s="65"/>
      <c r="DYA447" s="65"/>
      <c r="DYB447" s="65"/>
      <c r="DYC447" s="65"/>
      <c r="DYD447" s="65"/>
      <c r="DYE447" s="65"/>
      <c r="DYF447" s="65"/>
      <c r="DYG447" s="65"/>
      <c r="DYH447" s="65"/>
      <c r="DYI447" s="65"/>
      <c r="DYJ447" s="65"/>
      <c r="DYK447" s="65"/>
      <c r="DYL447" s="65"/>
      <c r="DYM447" s="65"/>
      <c r="DYN447" s="65"/>
      <c r="DYO447" s="65"/>
      <c r="DYP447" s="65"/>
      <c r="DYQ447" s="65"/>
      <c r="DYR447" s="65"/>
      <c r="DYS447" s="65"/>
      <c r="DYT447" s="65"/>
      <c r="DYU447" s="65"/>
      <c r="DYV447" s="65"/>
      <c r="DYW447" s="65"/>
      <c r="DYX447" s="65"/>
      <c r="DYY447" s="65"/>
      <c r="DYZ447" s="65"/>
      <c r="DZA447" s="65"/>
      <c r="DZB447" s="65"/>
      <c r="DZC447" s="65"/>
      <c r="DZD447" s="65"/>
      <c r="DZE447" s="65"/>
      <c r="DZF447" s="65"/>
      <c r="DZG447" s="65"/>
      <c r="DZH447" s="65"/>
      <c r="DZI447" s="65"/>
      <c r="DZJ447" s="65"/>
      <c r="DZK447" s="65"/>
      <c r="DZL447" s="65"/>
      <c r="DZM447" s="65"/>
      <c r="DZN447" s="65"/>
      <c r="DZO447" s="65"/>
      <c r="DZP447" s="65"/>
      <c r="DZQ447" s="65"/>
      <c r="DZR447" s="65"/>
      <c r="DZS447" s="65"/>
      <c r="DZT447" s="65"/>
      <c r="DZU447" s="65"/>
      <c r="DZV447" s="65"/>
      <c r="DZW447" s="65"/>
      <c r="DZX447" s="65"/>
      <c r="DZY447" s="65"/>
      <c r="DZZ447" s="65"/>
      <c r="EAA447" s="65"/>
      <c r="EAB447" s="65"/>
      <c r="EAC447" s="65"/>
      <c r="EAD447" s="65"/>
      <c r="EAE447" s="65"/>
      <c r="EAF447" s="65"/>
      <c r="EAG447" s="65"/>
      <c r="EAH447" s="65"/>
      <c r="EAI447" s="65"/>
      <c r="EAJ447" s="65"/>
      <c r="EAK447" s="65"/>
      <c r="EAL447" s="65"/>
      <c r="EAM447" s="65"/>
      <c r="EAN447" s="65"/>
      <c r="EAO447" s="65"/>
      <c r="EAP447" s="65"/>
      <c r="EAQ447" s="65"/>
      <c r="EAR447" s="65"/>
      <c r="EAS447" s="65"/>
      <c r="EAT447" s="65"/>
      <c r="EAU447" s="65"/>
      <c r="EAV447" s="65"/>
      <c r="EAW447" s="65"/>
      <c r="EAX447" s="65"/>
      <c r="EAY447" s="65"/>
      <c r="EAZ447" s="65"/>
      <c r="EBA447" s="65"/>
      <c r="EBB447" s="65"/>
      <c r="EBC447" s="65"/>
      <c r="EBD447" s="65"/>
      <c r="EBE447" s="65"/>
      <c r="EBF447" s="65"/>
      <c r="EBG447" s="65"/>
      <c r="EBH447" s="65"/>
      <c r="EBI447" s="65"/>
      <c r="EBJ447" s="65"/>
      <c r="EBK447" s="65"/>
      <c r="EBL447" s="65"/>
      <c r="EBM447" s="65"/>
      <c r="EBN447" s="65"/>
      <c r="EBO447" s="65"/>
      <c r="EBP447" s="65"/>
      <c r="EBQ447" s="65"/>
      <c r="EBR447" s="65"/>
      <c r="EBS447" s="65"/>
      <c r="EBT447" s="65"/>
      <c r="EBU447" s="65"/>
      <c r="EBV447" s="65"/>
      <c r="EBW447" s="65"/>
      <c r="EBX447" s="65"/>
      <c r="EBY447" s="65"/>
      <c r="EBZ447" s="65"/>
      <c r="ECA447" s="65"/>
      <c r="ECB447" s="65"/>
      <c r="ECC447" s="65"/>
      <c r="ECD447" s="65"/>
      <c r="ECE447" s="65"/>
      <c r="ECF447" s="65"/>
      <c r="ECG447" s="65"/>
      <c r="ECH447" s="65"/>
      <c r="ECI447" s="65"/>
      <c r="ECJ447" s="65"/>
      <c r="ECK447" s="65"/>
      <c r="ECL447" s="65"/>
      <c r="ECM447" s="65"/>
      <c r="ECN447" s="65"/>
      <c r="ECO447" s="65"/>
      <c r="ECP447" s="65"/>
      <c r="ECQ447" s="65"/>
      <c r="ECR447" s="65"/>
      <c r="ECS447" s="65"/>
      <c r="ECT447" s="65"/>
      <c r="ECU447" s="65"/>
      <c r="ECV447" s="65"/>
      <c r="ECW447" s="65"/>
      <c r="ECX447" s="65"/>
      <c r="ECY447" s="65"/>
      <c r="ECZ447" s="65"/>
      <c r="EDA447" s="65"/>
      <c r="EDB447" s="65"/>
      <c r="EDC447" s="65"/>
      <c r="EDD447" s="65"/>
      <c r="EDE447" s="65"/>
      <c r="EDF447" s="65"/>
      <c r="EDG447" s="65"/>
      <c r="EDH447" s="65"/>
      <c r="EDI447" s="65"/>
      <c r="EDJ447" s="65"/>
      <c r="EDK447" s="65"/>
      <c r="EDL447" s="65"/>
      <c r="EDM447" s="65"/>
      <c r="EDN447" s="65"/>
      <c r="EDO447" s="65"/>
      <c r="EDP447" s="65"/>
      <c r="EDQ447" s="65"/>
      <c r="EDR447" s="65"/>
      <c r="EDS447" s="65"/>
      <c r="EDT447" s="65"/>
      <c r="EDU447" s="65"/>
      <c r="EDV447" s="65"/>
      <c r="EDW447" s="65"/>
      <c r="EDX447" s="65"/>
      <c r="EDY447" s="65"/>
      <c r="EDZ447" s="65"/>
      <c r="EEA447" s="65"/>
      <c r="EEB447" s="65"/>
      <c r="EEC447" s="65"/>
      <c r="EED447" s="65"/>
      <c r="EEE447" s="65"/>
      <c r="EEF447" s="65"/>
      <c r="EEG447" s="65"/>
      <c r="EEH447" s="65"/>
      <c r="EEI447" s="65"/>
      <c r="EEJ447" s="65"/>
      <c r="EEK447" s="65"/>
      <c r="EEL447" s="65"/>
      <c r="EEM447" s="65"/>
      <c r="EEN447" s="65"/>
      <c r="EEO447" s="65"/>
      <c r="EEP447" s="65"/>
      <c r="EEQ447" s="65"/>
      <c r="EER447" s="65"/>
      <c r="EES447" s="65"/>
      <c r="EET447" s="65"/>
      <c r="EEU447" s="65"/>
      <c r="EEV447" s="65"/>
      <c r="EEW447" s="65"/>
      <c r="EEX447" s="65"/>
      <c r="EEY447" s="65"/>
      <c r="EEZ447" s="65"/>
      <c r="EFA447" s="65"/>
      <c r="EFB447" s="65"/>
      <c r="EFC447" s="65"/>
      <c r="EFD447" s="65"/>
      <c r="EFE447" s="65"/>
      <c r="EFF447" s="65"/>
      <c r="EFG447" s="65"/>
      <c r="EFH447" s="65"/>
      <c r="EFI447" s="65"/>
      <c r="EFJ447" s="65"/>
      <c r="EFK447" s="65"/>
      <c r="EFL447" s="65"/>
      <c r="EFM447" s="65"/>
      <c r="EFN447" s="65"/>
      <c r="EFO447" s="65"/>
      <c r="EFP447" s="65"/>
      <c r="EFQ447" s="65"/>
      <c r="EFR447" s="65"/>
      <c r="EFS447" s="65"/>
      <c r="EFT447" s="65"/>
      <c r="EFU447" s="65"/>
      <c r="EFV447" s="65"/>
      <c r="EFW447" s="65"/>
      <c r="EFX447" s="65"/>
      <c r="EFY447" s="65"/>
      <c r="EFZ447" s="65"/>
      <c r="EGA447" s="65"/>
      <c r="EGB447" s="65"/>
      <c r="EGC447" s="65"/>
      <c r="EGD447" s="65"/>
      <c r="EGE447" s="65"/>
      <c r="EGF447" s="65"/>
      <c r="EGG447" s="65"/>
      <c r="EGH447" s="65"/>
      <c r="EGI447" s="65"/>
      <c r="EGJ447" s="65"/>
      <c r="EGK447" s="65"/>
      <c r="EGL447" s="65"/>
      <c r="EGM447" s="65"/>
      <c r="EGN447" s="65"/>
      <c r="EGO447" s="65"/>
      <c r="EGP447" s="65"/>
      <c r="EGQ447" s="65"/>
      <c r="EGR447" s="65"/>
      <c r="EGS447" s="65"/>
      <c r="EGT447" s="65"/>
      <c r="EGU447" s="65"/>
      <c r="EGV447" s="65"/>
      <c r="EGW447" s="65"/>
      <c r="EGX447" s="65"/>
      <c r="EGY447" s="65"/>
      <c r="EGZ447" s="65"/>
      <c r="EHA447" s="65"/>
      <c r="EHB447" s="65"/>
      <c r="EHC447" s="65"/>
      <c r="EHD447" s="65"/>
      <c r="EHE447" s="65"/>
      <c r="EHF447" s="65"/>
      <c r="EHG447" s="65"/>
      <c r="EHH447" s="65"/>
      <c r="EHI447" s="65"/>
      <c r="EHJ447" s="65"/>
      <c r="EHK447" s="65"/>
      <c r="EHL447" s="65"/>
      <c r="EHM447" s="65"/>
      <c r="EHN447" s="65"/>
      <c r="EHO447" s="65"/>
      <c r="EHP447" s="65"/>
      <c r="EHQ447" s="65"/>
      <c r="EHR447" s="65"/>
      <c r="EHS447" s="65"/>
      <c r="EHT447" s="65"/>
      <c r="EHU447" s="65"/>
      <c r="EHV447" s="65"/>
      <c r="EHW447" s="65"/>
      <c r="EHX447" s="65"/>
      <c r="EHY447" s="65"/>
      <c r="EHZ447" s="65"/>
      <c r="EIA447" s="65"/>
      <c r="EIB447" s="65"/>
      <c r="EIC447" s="65"/>
      <c r="EID447" s="65"/>
      <c r="EIE447" s="65"/>
      <c r="EIF447" s="65"/>
      <c r="EIG447" s="65"/>
      <c r="EIH447" s="65"/>
      <c r="EII447" s="65"/>
      <c r="EIJ447" s="65"/>
      <c r="EIK447" s="65"/>
      <c r="EIL447" s="65"/>
      <c r="EIM447" s="65"/>
      <c r="EIN447" s="65"/>
      <c r="EIO447" s="65"/>
      <c r="EIP447" s="65"/>
      <c r="EIQ447" s="65"/>
      <c r="EIR447" s="65"/>
      <c r="EIS447" s="65"/>
      <c r="EIT447" s="65"/>
      <c r="EIU447" s="65"/>
      <c r="EIV447" s="65"/>
      <c r="EIW447" s="65"/>
      <c r="EIX447" s="65"/>
      <c r="EIY447" s="65"/>
      <c r="EIZ447" s="65"/>
      <c r="EJA447" s="65"/>
      <c r="EJB447" s="65"/>
      <c r="EJC447" s="65"/>
      <c r="EJD447" s="65"/>
      <c r="EJE447" s="65"/>
      <c r="EJF447" s="65"/>
      <c r="EJG447" s="65"/>
      <c r="EJH447" s="65"/>
      <c r="EJI447" s="65"/>
      <c r="EJJ447" s="65"/>
      <c r="EJK447" s="65"/>
      <c r="EJL447" s="65"/>
      <c r="EJM447" s="65"/>
      <c r="EJN447" s="65"/>
      <c r="EJO447" s="65"/>
      <c r="EJP447" s="65"/>
      <c r="EJQ447" s="65"/>
      <c r="EJR447" s="65"/>
      <c r="EJS447" s="65"/>
      <c r="EJT447" s="65"/>
      <c r="EJU447" s="65"/>
      <c r="EJV447" s="65"/>
      <c r="EJW447" s="65"/>
      <c r="EJX447" s="65"/>
      <c r="EJY447" s="65"/>
      <c r="EJZ447" s="65"/>
      <c r="EKA447" s="65"/>
      <c r="EKB447" s="65"/>
      <c r="EKC447" s="65"/>
      <c r="EKD447" s="65"/>
      <c r="EKE447" s="65"/>
      <c r="EKF447" s="65"/>
      <c r="EKG447" s="65"/>
      <c r="EKH447" s="65"/>
      <c r="EKI447" s="65"/>
      <c r="EKJ447" s="65"/>
      <c r="EKK447" s="65"/>
      <c r="EKL447" s="65"/>
      <c r="EKM447" s="65"/>
      <c r="EKN447" s="65"/>
      <c r="EKO447" s="65"/>
      <c r="EKP447" s="65"/>
      <c r="EKQ447" s="65"/>
      <c r="EKR447" s="65"/>
      <c r="EKS447" s="65"/>
      <c r="EKT447" s="65"/>
      <c r="EKU447" s="65"/>
      <c r="EKV447" s="65"/>
      <c r="EKW447" s="65"/>
      <c r="EKX447" s="65"/>
      <c r="EKY447" s="65"/>
      <c r="EKZ447" s="65"/>
      <c r="ELA447" s="65"/>
      <c r="ELB447" s="65"/>
      <c r="ELC447" s="65"/>
      <c r="ELD447" s="65"/>
      <c r="ELE447" s="65"/>
      <c r="ELF447" s="65"/>
      <c r="ELG447" s="65"/>
      <c r="ELH447" s="65"/>
      <c r="ELI447" s="65"/>
      <c r="ELJ447" s="65"/>
      <c r="ELK447" s="65"/>
      <c r="ELL447" s="65"/>
      <c r="ELM447" s="65"/>
      <c r="ELN447" s="65"/>
      <c r="ELO447" s="65"/>
      <c r="ELP447" s="65"/>
      <c r="ELQ447" s="65"/>
      <c r="ELR447" s="65"/>
      <c r="ELS447" s="65"/>
      <c r="ELT447" s="65"/>
      <c r="ELU447" s="65"/>
      <c r="ELV447" s="65"/>
      <c r="ELW447" s="65"/>
      <c r="ELX447" s="65"/>
      <c r="ELY447" s="65"/>
      <c r="ELZ447" s="65"/>
      <c r="EMA447" s="65"/>
      <c r="EMB447" s="65"/>
      <c r="EMC447" s="65"/>
      <c r="EMD447" s="65"/>
      <c r="EME447" s="65"/>
      <c r="EMF447" s="65"/>
      <c r="EMG447" s="65"/>
      <c r="EMH447" s="65"/>
      <c r="EMI447" s="65"/>
      <c r="EMJ447" s="65"/>
      <c r="EMK447" s="65"/>
      <c r="EML447" s="65"/>
      <c r="EMM447" s="65"/>
      <c r="EMN447" s="65"/>
      <c r="EMO447" s="65"/>
      <c r="EMP447" s="65"/>
      <c r="EMQ447" s="65"/>
      <c r="EMR447" s="65"/>
      <c r="EMS447" s="65"/>
      <c r="EMT447" s="65"/>
      <c r="EMU447" s="65"/>
      <c r="EMV447" s="65"/>
      <c r="EMW447" s="65"/>
      <c r="EMX447" s="65"/>
      <c r="EMY447" s="65"/>
      <c r="EMZ447" s="65"/>
      <c r="ENA447" s="65"/>
      <c r="ENB447" s="65"/>
      <c r="ENC447" s="65"/>
      <c r="END447" s="65"/>
      <c r="ENE447" s="65"/>
      <c r="ENF447" s="65"/>
      <c r="ENG447" s="65"/>
      <c r="ENH447" s="65"/>
      <c r="ENI447" s="65"/>
      <c r="ENJ447" s="65"/>
      <c r="ENK447" s="65"/>
      <c r="ENL447" s="65"/>
      <c r="ENM447" s="65"/>
      <c r="ENN447" s="65"/>
      <c r="ENO447" s="65"/>
      <c r="ENP447" s="65"/>
      <c r="ENQ447" s="65"/>
      <c r="ENR447" s="65"/>
      <c r="ENS447" s="65"/>
      <c r="ENT447" s="65"/>
      <c r="ENU447" s="65"/>
      <c r="ENV447" s="65"/>
      <c r="ENW447" s="65"/>
      <c r="ENX447" s="65"/>
      <c r="ENY447" s="65"/>
      <c r="ENZ447" s="65"/>
      <c r="EOA447" s="65"/>
      <c r="EOB447" s="65"/>
      <c r="EOC447" s="65"/>
      <c r="EOD447" s="65"/>
      <c r="EOE447" s="65"/>
      <c r="EOF447" s="65"/>
      <c r="EOG447" s="65"/>
      <c r="EOH447" s="65"/>
      <c r="EOI447" s="65"/>
      <c r="EOJ447" s="65"/>
      <c r="EOK447" s="65"/>
      <c r="EOL447" s="65"/>
      <c r="EOM447" s="65"/>
      <c r="EON447" s="65"/>
      <c r="EOO447" s="65"/>
      <c r="EOP447" s="65"/>
      <c r="EOQ447" s="65"/>
      <c r="EOR447" s="65"/>
      <c r="EOS447" s="65"/>
      <c r="EOT447" s="65"/>
      <c r="EOU447" s="65"/>
      <c r="EOV447" s="65"/>
      <c r="EOW447" s="65"/>
      <c r="EOX447" s="65"/>
      <c r="EOY447" s="65"/>
      <c r="EOZ447" s="65"/>
      <c r="EPA447" s="65"/>
      <c r="EPB447" s="65"/>
      <c r="EPC447" s="65"/>
      <c r="EPD447" s="65"/>
      <c r="EPE447" s="65"/>
      <c r="EPF447" s="65"/>
      <c r="EPG447" s="65"/>
      <c r="EPH447" s="65"/>
      <c r="EPI447" s="65"/>
      <c r="EPJ447" s="65"/>
      <c r="EPK447" s="65"/>
      <c r="EPL447" s="65"/>
      <c r="EPM447" s="65"/>
      <c r="EPN447" s="65"/>
      <c r="EPO447" s="65"/>
      <c r="EPP447" s="65"/>
      <c r="EPQ447" s="65"/>
      <c r="EPR447" s="65"/>
      <c r="EPS447" s="65"/>
      <c r="EPT447" s="65"/>
      <c r="EPU447" s="65"/>
      <c r="EPV447" s="65"/>
      <c r="EPW447" s="65"/>
      <c r="EPX447" s="65"/>
      <c r="EPY447" s="65"/>
      <c r="EPZ447" s="65"/>
      <c r="EQA447" s="65"/>
      <c r="EQB447" s="65"/>
      <c r="EQC447" s="65"/>
      <c r="EQD447" s="65"/>
      <c r="EQE447" s="65"/>
      <c r="EQF447" s="65"/>
      <c r="EQG447" s="65"/>
      <c r="EQH447" s="65"/>
      <c r="EQI447" s="65"/>
      <c r="EQJ447" s="65"/>
      <c r="EQK447" s="65"/>
      <c r="EQL447" s="65"/>
      <c r="EQM447" s="65"/>
      <c r="EQN447" s="65"/>
      <c r="EQO447" s="65"/>
      <c r="EQP447" s="65"/>
      <c r="EQQ447" s="65"/>
      <c r="EQR447" s="65"/>
      <c r="EQS447" s="65"/>
      <c r="EQT447" s="65"/>
      <c r="EQU447" s="65"/>
      <c r="EQV447" s="65"/>
      <c r="EQW447" s="65"/>
      <c r="EQX447" s="65"/>
      <c r="EQY447" s="65"/>
      <c r="EQZ447" s="65"/>
      <c r="ERA447" s="65"/>
      <c r="ERB447" s="65"/>
      <c r="ERC447" s="65"/>
      <c r="ERD447" s="65"/>
      <c r="ERE447" s="65"/>
      <c r="ERF447" s="65"/>
      <c r="ERG447" s="65"/>
      <c r="ERH447" s="65"/>
      <c r="ERI447" s="65"/>
      <c r="ERJ447" s="65"/>
      <c r="ERK447" s="65"/>
      <c r="ERL447" s="65"/>
      <c r="ERM447" s="65"/>
      <c r="ERN447" s="65"/>
      <c r="ERO447" s="65"/>
      <c r="ERP447" s="65"/>
      <c r="ERQ447" s="65"/>
      <c r="ERR447" s="65"/>
      <c r="ERS447" s="65"/>
      <c r="ERT447" s="65"/>
      <c r="ERU447" s="65"/>
      <c r="ERV447" s="65"/>
      <c r="ERW447" s="65"/>
      <c r="ERX447" s="65"/>
      <c r="ERY447" s="65"/>
      <c r="ERZ447" s="65"/>
      <c r="ESA447" s="65"/>
      <c r="ESB447" s="65"/>
      <c r="ESC447" s="65"/>
      <c r="ESD447" s="65"/>
      <c r="ESE447" s="65"/>
      <c r="ESF447" s="65"/>
      <c r="ESG447" s="65"/>
      <c r="ESH447" s="65"/>
      <c r="ESI447" s="65"/>
      <c r="ESJ447" s="65"/>
      <c r="ESK447" s="65"/>
      <c r="ESL447" s="65"/>
      <c r="ESM447" s="65"/>
      <c r="ESN447" s="65"/>
      <c r="ESO447" s="65"/>
      <c r="ESP447" s="65"/>
      <c r="ESQ447" s="65"/>
      <c r="ESR447" s="65"/>
      <c r="ESS447" s="65"/>
      <c r="EST447" s="65"/>
      <c r="ESU447" s="65"/>
      <c r="ESV447" s="65"/>
      <c r="ESW447" s="65"/>
      <c r="ESX447" s="65"/>
      <c r="ESY447" s="65"/>
      <c r="ESZ447" s="65"/>
      <c r="ETA447" s="65"/>
      <c r="ETB447" s="65"/>
      <c r="ETC447" s="65"/>
      <c r="ETD447" s="65"/>
      <c r="ETE447" s="65"/>
      <c r="ETF447" s="65"/>
      <c r="ETG447" s="65"/>
      <c r="ETH447" s="65"/>
      <c r="ETI447" s="65"/>
      <c r="ETJ447" s="65"/>
      <c r="ETK447" s="65"/>
      <c r="ETL447" s="65"/>
      <c r="ETM447" s="65"/>
      <c r="ETN447" s="65"/>
      <c r="ETO447" s="65"/>
      <c r="ETP447" s="65"/>
      <c r="ETQ447" s="65"/>
      <c r="ETR447" s="65"/>
      <c r="ETS447" s="65"/>
      <c r="ETT447" s="65"/>
      <c r="ETU447" s="65"/>
      <c r="ETV447" s="65"/>
      <c r="ETW447" s="65"/>
      <c r="ETX447" s="65"/>
      <c r="ETY447" s="65"/>
      <c r="ETZ447" s="65"/>
      <c r="EUA447" s="65"/>
      <c r="EUB447" s="65"/>
      <c r="EUC447" s="65"/>
      <c r="EUD447" s="65"/>
      <c r="EUE447" s="65"/>
      <c r="EUF447" s="65"/>
      <c r="EUG447" s="65"/>
      <c r="EUH447" s="65"/>
      <c r="EUI447" s="65"/>
      <c r="EUJ447" s="65"/>
      <c r="EUK447" s="65"/>
      <c r="EUL447" s="65"/>
      <c r="EUM447" s="65"/>
      <c r="EUN447" s="65"/>
      <c r="EUO447" s="65"/>
      <c r="EUP447" s="65"/>
      <c r="EUQ447" s="65"/>
      <c r="EUR447" s="65"/>
      <c r="EUS447" s="65"/>
      <c r="EUT447" s="65"/>
      <c r="EUU447" s="65"/>
      <c r="EUV447" s="65"/>
      <c r="EUW447" s="65"/>
      <c r="EUX447" s="65"/>
      <c r="EUY447" s="65"/>
      <c r="EUZ447" s="65"/>
      <c r="EVA447" s="65"/>
      <c r="EVB447" s="65"/>
      <c r="EVC447" s="65"/>
      <c r="EVD447" s="65"/>
      <c r="EVE447" s="65"/>
      <c r="EVF447" s="65"/>
      <c r="EVG447" s="65"/>
      <c r="EVH447" s="65"/>
      <c r="EVI447" s="65"/>
      <c r="EVJ447" s="65"/>
      <c r="EVK447" s="65"/>
      <c r="EVL447" s="65"/>
      <c r="EVM447" s="65"/>
      <c r="EVN447" s="65"/>
      <c r="EVO447" s="65"/>
      <c r="EVP447" s="65"/>
      <c r="EVQ447" s="65"/>
      <c r="EVR447" s="65"/>
      <c r="EVS447" s="65"/>
      <c r="EVT447" s="65"/>
      <c r="EVU447" s="65"/>
      <c r="EVV447" s="65"/>
      <c r="EVW447" s="65"/>
      <c r="EVX447" s="65"/>
      <c r="EVY447" s="65"/>
      <c r="EVZ447" s="65"/>
      <c r="EWA447" s="65"/>
      <c r="EWB447" s="65"/>
      <c r="EWC447" s="65"/>
      <c r="EWD447" s="65"/>
      <c r="EWE447" s="65"/>
      <c r="EWF447" s="65"/>
      <c r="EWG447" s="65"/>
      <c r="EWH447" s="65"/>
      <c r="EWI447" s="65"/>
      <c r="EWJ447" s="65"/>
      <c r="EWK447" s="65"/>
      <c r="EWL447" s="65"/>
      <c r="EWM447" s="65"/>
      <c r="EWN447" s="65"/>
      <c r="EWO447" s="65"/>
      <c r="EWP447" s="65"/>
      <c r="EWQ447" s="65"/>
      <c r="EWR447" s="65"/>
      <c r="EWS447" s="65"/>
      <c r="EWT447" s="65"/>
      <c r="EWU447" s="65"/>
      <c r="EWV447" s="65"/>
      <c r="EWW447" s="65"/>
      <c r="EWX447" s="65"/>
      <c r="EWY447" s="65"/>
      <c r="EWZ447" s="65"/>
      <c r="EXA447" s="65"/>
      <c r="EXB447" s="65"/>
      <c r="EXC447" s="65"/>
      <c r="EXD447" s="65"/>
      <c r="EXE447" s="65"/>
      <c r="EXF447" s="65"/>
      <c r="EXG447" s="65"/>
      <c r="EXH447" s="65"/>
      <c r="EXI447" s="65"/>
      <c r="EXJ447" s="65"/>
      <c r="EXK447" s="65"/>
      <c r="EXL447" s="65"/>
      <c r="EXM447" s="65"/>
      <c r="EXN447" s="65"/>
      <c r="EXO447" s="65"/>
      <c r="EXP447" s="65"/>
      <c r="EXQ447" s="65"/>
      <c r="EXR447" s="65"/>
      <c r="EXS447" s="65"/>
      <c r="EXT447" s="65"/>
      <c r="EXU447" s="65"/>
      <c r="EXV447" s="65"/>
      <c r="EXW447" s="65"/>
      <c r="EXX447" s="65"/>
      <c r="EXY447" s="65"/>
      <c r="EXZ447" s="65"/>
      <c r="EYA447" s="65"/>
      <c r="EYB447" s="65"/>
      <c r="EYC447" s="65"/>
      <c r="EYD447" s="65"/>
      <c r="EYE447" s="65"/>
      <c r="EYF447" s="65"/>
      <c r="EYG447" s="65"/>
      <c r="EYH447" s="65"/>
      <c r="EYI447" s="65"/>
      <c r="EYJ447" s="65"/>
      <c r="EYK447" s="65"/>
      <c r="EYL447" s="65"/>
      <c r="EYM447" s="65"/>
      <c r="EYN447" s="65"/>
      <c r="EYO447" s="65"/>
      <c r="EYP447" s="65"/>
      <c r="EYQ447" s="65"/>
      <c r="EYR447" s="65"/>
      <c r="EYS447" s="65"/>
      <c r="EYT447" s="65"/>
      <c r="EYU447" s="65"/>
      <c r="EYV447" s="65"/>
      <c r="EYW447" s="65"/>
      <c r="EYX447" s="65"/>
      <c r="EYY447" s="65"/>
      <c r="EYZ447" s="65"/>
      <c r="EZA447" s="65"/>
      <c r="EZB447" s="65"/>
      <c r="EZC447" s="65"/>
      <c r="EZD447" s="65"/>
      <c r="EZE447" s="65"/>
      <c r="EZF447" s="65"/>
      <c r="EZG447" s="65"/>
      <c r="EZH447" s="65"/>
      <c r="EZI447" s="65"/>
      <c r="EZJ447" s="65"/>
      <c r="EZK447" s="65"/>
      <c r="EZL447" s="65"/>
      <c r="EZM447" s="65"/>
      <c r="EZN447" s="65"/>
      <c r="EZO447" s="65"/>
      <c r="EZP447" s="65"/>
      <c r="EZQ447" s="65"/>
      <c r="EZR447" s="65"/>
      <c r="EZS447" s="65"/>
      <c r="EZT447" s="65"/>
      <c r="EZU447" s="65"/>
      <c r="EZV447" s="65"/>
      <c r="EZW447" s="65"/>
      <c r="EZX447" s="65"/>
      <c r="EZY447" s="65"/>
      <c r="EZZ447" s="65"/>
      <c r="FAA447" s="65"/>
      <c r="FAB447" s="65"/>
      <c r="FAC447" s="65"/>
      <c r="FAD447" s="65"/>
      <c r="FAE447" s="65"/>
      <c r="FAF447" s="65"/>
      <c r="FAG447" s="65"/>
      <c r="FAH447" s="65"/>
      <c r="FAI447" s="65"/>
      <c r="FAJ447" s="65"/>
      <c r="FAK447" s="65"/>
      <c r="FAL447" s="65"/>
      <c r="FAM447" s="65"/>
      <c r="FAN447" s="65"/>
      <c r="FAO447" s="65"/>
      <c r="FAP447" s="65"/>
      <c r="FAQ447" s="65"/>
      <c r="FAR447" s="65"/>
      <c r="FAS447" s="65"/>
      <c r="FAT447" s="65"/>
      <c r="FAU447" s="65"/>
      <c r="FAV447" s="65"/>
      <c r="FAW447" s="65"/>
      <c r="FAX447" s="65"/>
      <c r="FAY447" s="65"/>
      <c r="FAZ447" s="65"/>
      <c r="FBA447" s="65"/>
      <c r="FBB447" s="65"/>
      <c r="FBC447" s="65"/>
      <c r="FBD447" s="65"/>
      <c r="FBE447" s="65"/>
      <c r="FBF447" s="65"/>
      <c r="FBG447" s="65"/>
      <c r="FBH447" s="65"/>
      <c r="FBI447" s="65"/>
      <c r="FBJ447" s="65"/>
      <c r="FBK447" s="65"/>
      <c r="FBL447" s="65"/>
      <c r="FBM447" s="65"/>
      <c r="FBN447" s="65"/>
      <c r="FBO447" s="65"/>
      <c r="FBP447" s="65"/>
      <c r="FBQ447" s="65"/>
      <c r="FBR447" s="65"/>
      <c r="FBS447" s="65"/>
      <c r="FBT447" s="65"/>
      <c r="FBU447" s="65"/>
      <c r="FBV447" s="65"/>
      <c r="FBW447" s="65"/>
      <c r="FBX447" s="65"/>
      <c r="FBY447" s="65"/>
      <c r="FBZ447" s="65"/>
      <c r="FCA447" s="65"/>
      <c r="FCB447" s="65"/>
      <c r="FCC447" s="65"/>
      <c r="FCD447" s="65"/>
      <c r="FCE447" s="65"/>
      <c r="FCF447" s="65"/>
      <c r="FCG447" s="65"/>
      <c r="FCH447" s="65"/>
      <c r="FCI447" s="65"/>
      <c r="FCJ447" s="65"/>
      <c r="FCK447" s="65"/>
      <c r="FCL447" s="65"/>
      <c r="FCM447" s="65"/>
      <c r="FCN447" s="65"/>
      <c r="FCO447" s="65"/>
      <c r="FCP447" s="65"/>
      <c r="FCQ447" s="65"/>
      <c r="FCR447" s="65"/>
      <c r="FCS447" s="65"/>
      <c r="FCT447" s="65"/>
      <c r="FCU447" s="65"/>
      <c r="FCV447" s="65"/>
      <c r="FCW447" s="65"/>
      <c r="FCX447" s="65"/>
      <c r="FCY447" s="65"/>
      <c r="FCZ447" s="65"/>
      <c r="FDA447" s="65"/>
      <c r="FDB447" s="65"/>
      <c r="FDC447" s="65"/>
      <c r="FDD447" s="65"/>
      <c r="FDE447" s="65"/>
      <c r="FDF447" s="65"/>
      <c r="FDG447" s="65"/>
      <c r="FDH447" s="65"/>
      <c r="FDI447" s="65"/>
      <c r="FDJ447" s="65"/>
      <c r="FDK447" s="65"/>
      <c r="FDL447" s="65"/>
      <c r="FDM447" s="65"/>
      <c r="FDN447" s="65"/>
      <c r="FDO447" s="65"/>
      <c r="FDP447" s="65"/>
      <c r="FDQ447" s="65"/>
      <c r="FDR447" s="65"/>
      <c r="FDS447" s="65"/>
      <c r="FDT447" s="65"/>
      <c r="FDU447" s="65"/>
      <c r="FDV447" s="65"/>
      <c r="FDW447" s="65"/>
      <c r="FDX447" s="65"/>
      <c r="FDY447" s="65"/>
      <c r="FDZ447" s="65"/>
      <c r="FEA447" s="65"/>
      <c r="FEB447" s="65"/>
      <c r="FEC447" s="65"/>
      <c r="FED447" s="65"/>
      <c r="FEE447" s="65"/>
      <c r="FEF447" s="65"/>
      <c r="FEG447" s="65"/>
      <c r="FEH447" s="65"/>
      <c r="FEI447" s="65"/>
      <c r="FEJ447" s="65"/>
      <c r="FEK447" s="65"/>
      <c r="FEL447" s="65"/>
      <c r="FEM447" s="65"/>
      <c r="FEN447" s="65"/>
      <c r="FEO447" s="65"/>
      <c r="FEP447" s="65"/>
      <c r="FEQ447" s="65"/>
      <c r="FER447" s="65"/>
      <c r="FES447" s="65"/>
      <c r="FET447" s="65"/>
      <c r="FEU447" s="65"/>
      <c r="FEV447" s="65"/>
      <c r="FEW447" s="65"/>
      <c r="FEX447" s="65"/>
      <c r="FEY447" s="65"/>
      <c r="FEZ447" s="65"/>
      <c r="FFA447" s="65"/>
      <c r="FFB447" s="65"/>
      <c r="FFC447" s="65"/>
      <c r="FFD447" s="65"/>
      <c r="FFE447" s="65"/>
      <c r="FFF447" s="65"/>
      <c r="FFG447" s="65"/>
      <c r="FFH447" s="65"/>
      <c r="FFI447" s="65"/>
      <c r="FFJ447" s="65"/>
      <c r="FFK447" s="65"/>
      <c r="FFL447" s="65"/>
      <c r="FFM447" s="65"/>
      <c r="FFN447" s="65"/>
      <c r="FFO447" s="65"/>
      <c r="FFP447" s="65"/>
      <c r="FFQ447" s="65"/>
      <c r="FFR447" s="65"/>
      <c r="FFS447" s="65"/>
      <c r="FFT447" s="65"/>
      <c r="FFU447" s="65"/>
      <c r="FFV447" s="65"/>
      <c r="FFW447" s="65"/>
      <c r="FFX447" s="65"/>
      <c r="FFY447" s="65"/>
      <c r="FFZ447" s="65"/>
      <c r="FGA447" s="65"/>
      <c r="FGB447" s="65"/>
      <c r="FGC447" s="65"/>
      <c r="FGD447" s="65"/>
      <c r="FGE447" s="65"/>
      <c r="FGF447" s="65"/>
      <c r="FGG447" s="65"/>
      <c r="FGH447" s="65"/>
      <c r="FGI447" s="65"/>
      <c r="FGJ447" s="65"/>
      <c r="FGK447" s="65"/>
      <c r="FGL447" s="65"/>
      <c r="FGM447" s="65"/>
      <c r="FGN447" s="65"/>
      <c r="FGO447" s="65"/>
      <c r="FGP447" s="65"/>
      <c r="FGQ447" s="65"/>
      <c r="FGR447" s="65"/>
      <c r="FGS447" s="65"/>
      <c r="FGT447" s="65"/>
      <c r="FGU447" s="65"/>
      <c r="FGV447" s="65"/>
      <c r="FGW447" s="65"/>
      <c r="FGX447" s="65"/>
      <c r="FGY447" s="65"/>
      <c r="FGZ447" s="65"/>
      <c r="FHA447" s="65"/>
      <c r="FHB447" s="65"/>
      <c r="FHC447" s="65"/>
      <c r="FHD447" s="65"/>
      <c r="FHE447" s="65"/>
      <c r="FHF447" s="65"/>
      <c r="FHG447" s="65"/>
      <c r="FHH447" s="65"/>
      <c r="FHI447" s="65"/>
      <c r="FHJ447" s="65"/>
      <c r="FHK447" s="65"/>
      <c r="FHL447" s="65"/>
      <c r="FHM447" s="65"/>
      <c r="FHN447" s="65"/>
      <c r="FHO447" s="65"/>
      <c r="FHP447" s="65"/>
      <c r="FHQ447" s="65"/>
      <c r="FHR447" s="65"/>
      <c r="FHS447" s="65"/>
      <c r="FHT447" s="65"/>
      <c r="FHU447" s="65"/>
      <c r="FHV447" s="65"/>
      <c r="FHW447" s="65"/>
      <c r="FHX447" s="65"/>
      <c r="FHY447" s="65"/>
      <c r="FHZ447" s="65"/>
      <c r="FIA447" s="65"/>
      <c r="FIB447" s="65"/>
      <c r="FIC447" s="65"/>
      <c r="FID447" s="65"/>
      <c r="FIE447" s="65"/>
      <c r="FIF447" s="65"/>
      <c r="FIG447" s="65"/>
      <c r="FIH447" s="65"/>
      <c r="FII447" s="65"/>
      <c r="FIJ447" s="65"/>
      <c r="FIK447" s="65"/>
      <c r="FIL447" s="65"/>
      <c r="FIM447" s="65"/>
      <c r="FIN447" s="65"/>
      <c r="FIO447" s="65"/>
      <c r="FIP447" s="65"/>
      <c r="FIQ447" s="65"/>
      <c r="FIR447" s="65"/>
      <c r="FIS447" s="65"/>
      <c r="FIT447" s="65"/>
      <c r="FIU447" s="65"/>
      <c r="FIV447" s="65"/>
      <c r="FIW447" s="65"/>
      <c r="FIX447" s="65"/>
      <c r="FIY447" s="65"/>
      <c r="FIZ447" s="65"/>
      <c r="FJA447" s="65"/>
      <c r="FJB447" s="65"/>
      <c r="FJC447" s="65"/>
      <c r="FJD447" s="65"/>
      <c r="FJE447" s="65"/>
      <c r="FJF447" s="65"/>
      <c r="FJG447" s="65"/>
      <c r="FJH447" s="65"/>
      <c r="FJI447" s="65"/>
      <c r="FJJ447" s="65"/>
      <c r="FJK447" s="65"/>
      <c r="FJL447" s="65"/>
      <c r="FJM447" s="65"/>
      <c r="FJN447" s="65"/>
      <c r="FJO447" s="65"/>
      <c r="FJP447" s="65"/>
      <c r="FJQ447" s="65"/>
      <c r="FJR447" s="65"/>
      <c r="FJS447" s="65"/>
      <c r="FJT447" s="65"/>
      <c r="FJU447" s="65"/>
      <c r="FJV447" s="65"/>
      <c r="FJW447" s="65"/>
      <c r="FJX447" s="65"/>
      <c r="FJY447" s="65"/>
      <c r="FJZ447" s="65"/>
      <c r="FKA447" s="65"/>
      <c r="FKB447" s="65"/>
      <c r="FKC447" s="65"/>
      <c r="FKD447" s="65"/>
      <c r="FKE447" s="65"/>
      <c r="FKF447" s="65"/>
      <c r="FKG447" s="65"/>
      <c r="FKH447" s="65"/>
      <c r="FKI447" s="65"/>
      <c r="FKJ447" s="65"/>
      <c r="FKK447" s="65"/>
      <c r="FKL447" s="65"/>
      <c r="FKM447" s="65"/>
      <c r="FKN447" s="65"/>
      <c r="FKO447" s="65"/>
      <c r="FKP447" s="65"/>
      <c r="FKQ447" s="65"/>
      <c r="FKR447" s="65"/>
      <c r="FKS447" s="65"/>
      <c r="FKT447" s="65"/>
      <c r="FKU447" s="65"/>
      <c r="FKV447" s="65"/>
      <c r="FKW447" s="65"/>
      <c r="FKX447" s="65"/>
      <c r="FKY447" s="65"/>
      <c r="FKZ447" s="65"/>
      <c r="FLA447" s="65"/>
      <c r="FLB447" s="65"/>
      <c r="FLC447" s="65"/>
      <c r="FLD447" s="65"/>
      <c r="FLE447" s="65"/>
      <c r="FLF447" s="65"/>
      <c r="FLG447" s="65"/>
      <c r="FLH447" s="65"/>
      <c r="FLI447" s="65"/>
      <c r="FLJ447" s="65"/>
      <c r="FLK447" s="65"/>
      <c r="FLL447" s="65"/>
      <c r="FLM447" s="65"/>
      <c r="FLN447" s="65"/>
      <c r="FLO447" s="65"/>
      <c r="FLP447" s="65"/>
      <c r="FLQ447" s="65"/>
      <c r="FLR447" s="65"/>
      <c r="FLS447" s="65"/>
      <c r="FLT447" s="65"/>
      <c r="FLU447" s="65"/>
      <c r="FLV447" s="65"/>
      <c r="FLW447" s="65"/>
      <c r="FLX447" s="65"/>
      <c r="FLY447" s="65"/>
      <c r="FLZ447" s="65"/>
      <c r="FMA447" s="65"/>
      <c r="FMB447" s="65"/>
      <c r="FMC447" s="65"/>
      <c r="FMD447" s="65"/>
      <c r="FME447" s="65"/>
      <c r="FMF447" s="65"/>
      <c r="FMG447" s="65"/>
      <c r="FMH447" s="65"/>
      <c r="FMI447" s="65"/>
      <c r="FMJ447" s="65"/>
      <c r="FMK447" s="65"/>
      <c r="FML447" s="65"/>
      <c r="FMM447" s="65"/>
      <c r="FMN447" s="65"/>
      <c r="FMO447" s="65"/>
      <c r="FMP447" s="65"/>
      <c r="FMQ447" s="65"/>
      <c r="FMR447" s="65"/>
      <c r="FMS447" s="65"/>
      <c r="FMT447" s="65"/>
      <c r="FMU447" s="65"/>
      <c r="FMV447" s="65"/>
      <c r="FMW447" s="65"/>
      <c r="FMX447" s="65"/>
      <c r="FMY447" s="65"/>
      <c r="FMZ447" s="65"/>
      <c r="FNA447" s="65"/>
      <c r="FNB447" s="65"/>
      <c r="FNC447" s="65"/>
      <c r="FND447" s="65"/>
      <c r="FNE447" s="65"/>
      <c r="FNF447" s="65"/>
      <c r="FNG447" s="65"/>
      <c r="FNH447" s="65"/>
      <c r="FNI447" s="65"/>
      <c r="FNJ447" s="65"/>
      <c r="FNK447" s="65"/>
      <c r="FNL447" s="65"/>
      <c r="FNM447" s="65"/>
      <c r="FNN447" s="65"/>
      <c r="FNO447" s="65"/>
      <c r="FNP447" s="65"/>
      <c r="FNQ447" s="65"/>
      <c r="FNR447" s="65"/>
      <c r="FNS447" s="65"/>
      <c r="FNT447" s="65"/>
      <c r="FNU447" s="65"/>
      <c r="FNV447" s="65"/>
      <c r="FNW447" s="65"/>
      <c r="FNX447" s="65"/>
      <c r="FNY447" s="65"/>
      <c r="FNZ447" s="65"/>
      <c r="FOA447" s="65"/>
      <c r="FOB447" s="65"/>
      <c r="FOC447" s="65"/>
      <c r="FOD447" s="65"/>
      <c r="FOE447" s="65"/>
      <c r="FOF447" s="65"/>
      <c r="FOG447" s="65"/>
      <c r="FOH447" s="65"/>
      <c r="FOI447" s="65"/>
      <c r="FOJ447" s="65"/>
      <c r="FOK447" s="65"/>
      <c r="FOL447" s="65"/>
      <c r="FOM447" s="65"/>
      <c r="FON447" s="65"/>
      <c r="FOO447" s="65"/>
      <c r="FOP447" s="65"/>
      <c r="FOQ447" s="65"/>
      <c r="FOR447" s="65"/>
      <c r="FOS447" s="65"/>
      <c r="FOT447" s="65"/>
      <c r="FOU447" s="65"/>
      <c r="FOV447" s="65"/>
      <c r="FOW447" s="65"/>
      <c r="FOX447" s="65"/>
      <c r="FOY447" s="65"/>
      <c r="FOZ447" s="65"/>
      <c r="FPA447" s="65"/>
      <c r="FPB447" s="65"/>
      <c r="FPC447" s="65"/>
      <c r="FPD447" s="65"/>
      <c r="FPE447" s="65"/>
      <c r="FPF447" s="65"/>
      <c r="FPG447" s="65"/>
      <c r="FPH447" s="65"/>
      <c r="FPI447" s="65"/>
      <c r="FPJ447" s="65"/>
      <c r="FPK447" s="65"/>
      <c r="FPL447" s="65"/>
      <c r="FPM447" s="65"/>
      <c r="FPN447" s="65"/>
      <c r="FPO447" s="65"/>
      <c r="FPP447" s="65"/>
      <c r="FPQ447" s="65"/>
      <c r="FPR447" s="65"/>
      <c r="FPS447" s="65"/>
      <c r="FPT447" s="65"/>
      <c r="FPU447" s="65"/>
      <c r="FPV447" s="65"/>
      <c r="FPW447" s="65"/>
      <c r="FPX447" s="65"/>
      <c r="FPY447" s="65"/>
      <c r="FPZ447" s="65"/>
      <c r="FQA447" s="65"/>
      <c r="FQB447" s="65"/>
      <c r="FQC447" s="65"/>
      <c r="FQD447" s="65"/>
      <c r="FQE447" s="65"/>
      <c r="FQF447" s="65"/>
      <c r="FQG447" s="65"/>
      <c r="FQH447" s="65"/>
      <c r="FQI447" s="65"/>
      <c r="FQJ447" s="65"/>
      <c r="FQK447" s="65"/>
      <c r="FQL447" s="65"/>
      <c r="FQM447" s="65"/>
      <c r="FQN447" s="65"/>
      <c r="FQO447" s="65"/>
      <c r="FQP447" s="65"/>
      <c r="FQQ447" s="65"/>
      <c r="FQR447" s="65"/>
      <c r="FQS447" s="65"/>
      <c r="FQT447" s="65"/>
      <c r="FQU447" s="65"/>
      <c r="FQV447" s="65"/>
      <c r="FQW447" s="65"/>
      <c r="FQX447" s="65"/>
      <c r="FQY447" s="65"/>
      <c r="FQZ447" s="65"/>
      <c r="FRA447" s="65"/>
      <c r="FRB447" s="65"/>
      <c r="FRC447" s="65"/>
      <c r="FRD447" s="65"/>
      <c r="FRE447" s="65"/>
      <c r="FRF447" s="65"/>
      <c r="FRG447" s="65"/>
      <c r="FRH447" s="65"/>
      <c r="FRI447" s="65"/>
      <c r="FRJ447" s="65"/>
      <c r="FRK447" s="65"/>
      <c r="FRL447" s="65"/>
      <c r="FRM447" s="65"/>
      <c r="FRN447" s="65"/>
      <c r="FRO447" s="65"/>
      <c r="FRP447" s="65"/>
      <c r="FRQ447" s="65"/>
      <c r="FRR447" s="65"/>
      <c r="FRS447" s="65"/>
      <c r="FRT447" s="65"/>
      <c r="FRU447" s="65"/>
      <c r="FRV447" s="65"/>
      <c r="FRW447" s="65"/>
      <c r="FRX447" s="65"/>
      <c r="FRY447" s="65"/>
      <c r="FRZ447" s="65"/>
      <c r="FSA447" s="65"/>
      <c r="FSB447" s="65"/>
      <c r="FSC447" s="65"/>
      <c r="FSD447" s="65"/>
      <c r="FSE447" s="65"/>
      <c r="FSF447" s="65"/>
      <c r="FSG447" s="65"/>
      <c r="FSH447" s="65"/>
      <c r="FSI447" s="65"/>
      <c r="FSJ447" s="65"/>
      <c r="FSK447" s="65"/>
      <c r="FSL447" s="65"/>
      <c r="FSM447" s="65"/>
      <c r="FSN447" s="65"/>
      <c r="FSO447" s="65"/>
      <c r="FSP447" s="65"/>
      <c r="FSQ447" s="65"/>
      <c r="FSR447" s="65"/>
      <c r="FSS447" s="65"/>
      <c r="FST447" s="65"/>
      <c r="FSU447" s="65"/>
      <c r="FSV447" s="65"/>
      <c r="FSW447" s="65"/>
      <c r="FSX447" s="65"/>
      <c r="FSY447" s="65"/>
      <c r="FSZ447" s="65"/>
      <c r="FTA447" s="65"/>
      <c r="FTB447" s="65"/>
      <c r="FTC447" s="65"/>
      <c r="FTD447" s="65"/>
      <c r="FTE447" s="65"/>
      <c r="FTF447" s="65"/>
      <c r="FTG447" s="65"/>
      <c r="FTH447" s="65"/>
      <c r="FTI447" s="65"/>
      <c r="FTJ447" s="65"/>
      <c r="FTK447" s="65"/>
      <c r="FTL447" s="65"/>
      <c r="FTM447" s="65"/>
      <c r="FTN447" s="65"/>
      <c r="FTO447" s="65"/>
      <c r="FTP447" s="65"/>
      <c r="FTQ447" s="65"/>
      <c r="FTR447" s="65"/>
      <c r="FTS447" s="65"/>
      <c r="FTT447" s="65"/>
      <c r="FTU447" s="65"/>
      <c r="FTV447" s="65"/>
      <c r="FTW447" s="65"/>
      <c r="FTX447" s="65"/>
      <c r="FTY447" s="65"/>
      <c r="FTZ447" s="65"/>
      <c r="FUA447" s="65"/>
      <c r="FUB447" s="65"/>
      <c r="FUC447" s="65"/>
      <c r="FUD447" s="65"/>
      <c r="FUE447" s="65"/>
      <c r="FUF447" s="65"/>
      <c r="FUG447" s="65"/>
      <c r="FUH447" s="65"/>
      <c r="FUI447" s="65"/>
      <c r="FUJ447" s="65"/>
      <c r="FUK447" s="65"/>
      <c r="FUL447" s="65"/>
      <c r="FUM447" s="65"/>
      <c r="FUN447" s="65"/>
      <c r="FUO447" s="65"/>
      <c r="FUP447" s="65"/>
      <c r="FUQ447" s="65"/>
      <c r="FUR447" s="65"/>
      <c r="FUS447" s="65"/>
      <c r="FUT447" s="65"/>
      <c r="FUU447" s="65"/>
      <c r="FUV447" s="65"/>
      <c r="FUW447" s="65"/>
      <c r="FUX447" s="65"/>
      <c r="FUY447" s="65"/>
      <c r="FUZ447" s="65"/>
      <c r="FVA447" s="65"/>
      <c r="FVB447" s="65"/>
      <c r="FVC447" s="65"/>
      <c r="FVD447" s="65"/>
      <c r="FVE447" s="65"/>
      <c r="FVF447" s="65"/>
      <c r="FVG447" s="65"/>
      <c r="FVH447" s="65"/>
      <c r="FVI447" s="65"/>
      <c r="FVJ447" s="65"/>
      <c r="FVK447" s="65"/>
      <c r="FVL447" s="65"/>
      <c r="FVM447" s="65"/>
      <c r="FVN447" s="65"/>
      <c r="FVO447" s="65"/>
      <c r="FVP447" s="65"/>
      <c r="FVQ447" s="65"/>
      <c r="FVR447" s="65"/>
      <c r="FVS447" s="65"/>
      <c r="FVT447" s="65"/>
      <c r="FVU447" s="65"/>
      <c r="FVV447" s="65"/>
      <c r="FVW447" s="65"/>
      <c r="FVX447" s="65"/>
      <c r="FVY447" s="65"/>
      <c r="FVZ447" s="65"/>
      <c r="FWA447" s="65"/>
      <c r="FWB447" s="65"/>
      <c r="FWC447" s="65"/>
      <c r="FWD447" s="65"/>
      <c r="FWE447" s="65"/>
      <c r="FWF447" s="65"/>
      <c r="FWG447" s="65"/>
      <c r="FWH447" s="65"/>
      <c r="FWI447" s="65"/>
      <c r="FWJ447" s="65"/>
      <c r="FWK447" s="65"/>
      <c r="FWL447" s="65"/>
      <c r="FWM447" s="65"/>
      <c r="FWN447" s="65"/>
      <c r="FWO447" s="65"/>
      <c r="FWP447" s="65"/>
      <c r="FWQ447" s="65"/>
      <c r="FWR447" s="65"/>
      <c r="FWS447" s="65"/>
      <c r="FWT447" s="65"/>
      <c r="FWU447" s="65"/>
      <c r="FWV447" s="65"/>
      <c r="FWW447" s="65"/>
      <c r="FWX447" s="65"/>
      <c r="FWY447" s="65"/>
      <c r="FWZ447" s="65"/>
      <c r="FXA447" s="65"/>
      <c r="FXB447" s="65"/>
      <c r="FXC447" s="65"/>
      <c r="FXD447" s="65"/>
      <c r="FXE447" s="65"/>
      <c r="FXF447" s="65"/>
      <c r="FXG447" s="65"/>
      <c r="FXH447" s="65"/>
      <c r="FXI447" s="65"/>
      <c r="FXJ447" s="65"/>
      <c r="FXK447" s="65"/>
      <c r="FXL447" s="65"/>
      <c r="FXM447" s="65"/>
      <c r="FXN447" s="65"/>
      <c r="FXO447" s="65"/>
      <c r="FXP447" s="65"/>
      <c r="FXQ447" s="65"/>
      <c r="FXR447" s="65"/>
      <c r="FXS447" s="65"/>
      <c r="FXT447" s="65"/>
      <c r="FXU447" s="65"/>
      <c r="FXV447" s="65"/>
      <c r="FXW447" s="65"/>
      <c r="FXX447" s="65"/>
      <c r="FXY447" s="65"/>
      <c r="FXZ447" s="65"/>
      <c r="FYA447" s="65"/>
      <c r="FYB447" s="65"/>
      <c r="FYC447" s="65"/>
      <c r="FYD447" s="65"/>
      <c r="FYE447" s="65"/>
      <c r="FYF447" s="65"/>
      <c r="FYG447" s="65"/>
      <c r="FYH447" s="65"/>
      <c r="FYI447" s="65"/>
      <c r="FYJ447" s="65"/>
      <c r="FYK447" s="65"/>
      <c r="FYL447" s="65"/>
      <c r="FYM447" s="65"/>
      <c r="FYN447" s="65"/>
      <c r="FYO447" s="65"/>
      <c r="FYP447" s="65"/>
      <c r="FYQ447" s="65"/>
      <c r="FYR447" s="65"/>
      <c r="FYS447" s="65"/>
      <c r="FYT447" s="65"/>
      <c r="FYU447" s="65"/>
      <c r="FYV447" s="65"/>
      <c r="FYW447" s="65"/>
      <c r="FYX447" s="65"/>
      <c r="FYY447" s="65"/>
      <c r="FYZ447" s="65"/>
      <c r="FZA447" s="65"/>
      <c r="FZB447" s="65"/>
      <c r="FZC447" s="65"/>
      <c r="FZD447" s="65"/>
      <c r="FZE447" s="65"/>
      <c r="FZF447" s="65"/>
      <c r="FZG447" s="65"/>
      <c r="FZH447" s="65"/>
      <c r="FZI447" s="65"/>
      <c r="FZJ447" s="65"/>
      <c r="FZK447" s="65"/>
      <c r="FZL447" s="65"/>
      <c r="FZM447" s="65"/>
      <c r="FZN447" s="65"/>
      <c r="FZO447" s="65"/>
      <c r="FZP447" s="65"/>
      <c r="FZQ447" s="65"/>
      <c r="FZR447" s="65"/>
      <c r="FZS447" s="65"/>
      <c r="FZT447" s="65"/>
      <c r="FZU447" s="65"/>
      <c r="FZV447" s="65"/>
      <c r="FZW447" s="65"/>
      <c r="FZX447" s="65"/>
      <c r="FZY447" s="65"/>
      <c r="FZZ447" s="65"/>
      <c r="GAA447" s="65"/>
      <c r="GAB447" s="65"/>
      <c r="GAC447" s="65"/>
      <c r="GAD447" s="65"/>
      <c r="GAE447" s="65"/>
      <c r="GAF447" s="65"/>
      <c r="GAG447" s="65"/>
      <c r="GAH447" s="65"/>
      <c r="GAI447" s="65"/>
      <c r="GAJ447" s="65"/>
      <c r="GAK447" s="65"/>
      <c r="GAL447" s="65"/>
      <c r="GAM447" s="65"/>
      <c r="GAN447" s="65"/>
      <c r="GAO447" s="65"/>
      <c r="GAP447" s="65"/>
      <c r="GAQ447" s="65"/>
      <c r="GAR447" s="65"/>
      <c r="GAS447" s="65"/>
      <c r="GAT447" s="65"/>
      <c r="GAU447" s="65"/>
      <c r="GAV447" s="65"/>
      <c r="GAW447" s="65"/>
      <c r="GAX447" s="65"/>
      <c r="GAY447" s="65"/>
      <c r="GAZ447" s="65"/>
      <c r="GBA447" s="65"/>
      <c r="GBB447" s="65"/>
      <c r="GBC447" s="65"/>
      <c r="GBD447" s="65"/>
      <c r="GBE447" s="65"/>
      <c r="GBF447" s="65"/>
      <c r="GBG447" s="65"/>
      <c r="GBH447" s="65"/>
      <c r="GBI447" s="65"/>
      <c r="GBJ447" s="65"/>
      <c r="GBK447" s="65"/>
      <c r="GBL447" s="65"/>
      <c r="GBM447" s="65"/>
      <c r="GBN447" s="65"/>
      <c r="GBO447" s="65"/>
      <c r="GBP447" s="65"/>
      <c r="GBQ447" s="65"/>
      <c r="GBR447" s="65"/>
      <c r="GBS447" s="65"/>
      <c r="GBT447" s="65"/>
      <c r="GBU447" s="65"/>
      <c r="GBV447" s="65"/>
      <c r="GBW447" s="65"/>
      <c r="GBX447" s="65"/>
      <c r="GBY447" s="65"/>
      <c r="GBZ447" s="65"/>
      <c r="GCA447" s="65"/>
      <c r="GCB447" s="65"/>
      <c r="GCC447" s="65"/>
      <c r="GCD447" s="65"/>
      <c r="GCE447" s="65"/>
      <c r="GCF447" s="65"/>
      <c r="GCG447" s="65"/>
      <c r="GCH447" s="65"/>
      <c r="GCI447" s="65"/>
      <c r="GCJ447" s="65"/>
      <c r="GCK447" s="65"/>
      <c r="GCL447" s="65"/>
      <c r="GCM447" s="65"/>
      <c r="GCN447" s="65"/>
      <c r="GCO447" s="65"/>
      <c r="GCP447" s="65"/>
      <c r="GCQ447" s="65"/>
      <c r="GCR447" s="65"/>
      <c r="GCS447" s="65"/>
      <c r="GCT447" s="65"/>
      <c r="GCU447" s="65"/>
      <c r="GCV447" s="65"/>
      <c r="GCW447" s="65"/>
      <c r="GCX447" s="65"/>
      <c r="GCY447" s="65"/>
      <c r="GCZ447" s="65"/>
      <c r="GDA447" s="65"/>
      <c r="GDB447" s="65"/>
      <c r="GDC447" s="65"/>
      <c r="GDD447" s="65"/>
      <c r="GDE447" s="65"/>
      <c r="GDF447" s="65"/>
      <c r="GDG447" s="65"/>
      <c r="GDH447" s="65"/>
      <c r="GDI447" s="65"/>
      <c r="GDJ447" s="65"/>
      <c r="GDK447" s="65"/>
      <c r="GDL447" s="65"/>
      <c r="GDM447" s="65"/>
      <c r="GDN447" s="65"/>
      <c r="GDO447" s="65"/>
      <c r="GDP447" s="65"/>
      <c r="GDQ447" s="65"/>
      <c r="GDR447" s="65"/>
      <c r="GDS447" s="65"/>
      <c r="GDT447" s="65"/>
      <c r="GDU447" s="65"/>
      <c r="GDV447" s="65"/>
      <c r="GDW447" s="65"/>
      <c r="GDX447" s="65"/>
      <c r="GDY447" s="65"/>
      <c r="GDZ447" s="65"/>
      <c r="GEA447" s="65"/>
      <c r="GEB447" s="65"/>
      <c r="GEC447" s="65"/>
      <c r="GED447" s="65"/>
      <c r="GEE447" s="65"/>
      <c r="GEF447" s="65"/>
      <c r="GEG447" s="65"/>
      <c r="GEH447" s="65"/>
      <c r="GEI447" s="65"/>
      <c r="GEJ447" s="65"/>
      <c r="GEK447" s="65"/>
      <c r="GEL447" s="65"/>
      <c r="GEM447" s="65"/>
      <c r="GEN447" s="65"/>
      <c r="GEO447" s="65"/>
      <c r="GEP447" s="65"/>
      <c r="GEQ447" s="65"/>
      <c r="GER447" s="65"/>
      <c r="GES447" s="65"/>
      <c r="GET447" s="65"/>
      <c r="GEU447" s="65"/>
      <c r="GEV447" s="65"/>
      <c r="GEW447" s="65"/>
      <c r="GEX447" s="65"/>
      <c r="GEY447" s="65"/>
      <c r="GEZ447" s="65"/>
      <c r="GFA447" s="65"/>
      <c r="GFB447" s="65"/>
      <c r="GFC447" s="65"/>
      <c r="GFD447" s="65"/>
      <c r="GFE447" s="65"/>
      <c r="GFF447" s="65"/>
      <c r="GFG447" s="65"/>
      <c r="GFH447" s="65"/>
      <c r="GFI447" s="65"/>
      <c r="GFJ447" s="65"/>
      <c r="GFK447" s="65"/>
      <c r="GFL447" s="65"/>
      <c r="GFM447" s="65"/>
      <c r="GFN447" s="65"/>
      <c r="GFO447" s="65"/>
      <c r="GFP447" s="65"/>
      <c r="GFQ447" s="65"/>
      <c r="GFR447" s="65"/>
      <c r="GFS447" s="65"/>
      <c r="GFT447" s="65"/>
      <c r="GFU447" s="65"/>
      <c r="GFV447" s="65"/>
      <c r="GFW447" s="65"/>
      <c r="GFX447" s="65"/>
      <c r="GFY447" s="65"/>
      <c r="GFZ447" s="65"/>
      <c r="GGA447" s="65"/>
      <c r="GGB447" s="65"/>
      <c r="GGC447" s="65"/>
      <c r="GGD447" s="65"/>
      <c r="GGE447" s="65"/>
      <c r="GGF447" s="65"/>
      <c r="GGG447" s="65"/>
      <c r="GGH447" s="65"/>
      <c r="GGI447" s="65"/>
      <c r="GGJ447" s="65"/>
      <c r="GGK447" s="65"/>
      <c r="GGL447" s="65"/>
      <c r="GGM447" s="65"/>
      <c r="GGN447" s="65"/>
      <c r="GGO447" s="65"/>
      <c r="GGP447" s="65"/>
      <c r="GGQ447" s="65"/>
      <c r="GGR447" s="65"/>
      <c r="GGS447" s="65"/>
      <c r="GGT447" s="65"/>
      <c r="GGU447" s="65"/>
      <c r="GGV447" s="65"/>
      <c r="GGW447" s="65"/>
      <c r="GGX447" s="65"/>
      <c r="GGY447" s="65"/>
      <c r="GGZ447" s="65"/>
      <c r="GHA447" s="65"/>
      <c r="GHB447" s="65"/>
      <c r="GHC447" s="65"/>
      <c r="GHD447" s="65"/>
      <c r="GHE447" s="65"/>
      <c r="GHF447" s="65"/>
      <c r="GHG447" s="65"/>
      <c r="GHH447" s="65"/>
      <c r="GHI447" s="65"/>
      <c r="GHJ447" s="65"/>
      <c r="GHK447" s="65"/>
      <c r="GHL447" s="65"/>
      <c r="GHM447" s="65"/>
      <c r="GHN447" s="65"/>
      <c r="GHO447" s="65"/>
      <c r="GHP447" s="65"/>
      <c r="GHQ447" s="65"/>
      <c r="GHR447" s="65"/>
      <c r="GHS447" s="65"/>
      <c r="GHT447" s="65"/>
      <c r="GHU447" s="65"/>
      <c r="GHV447" s="65"/>
      <c r="GHW447" s="65"/>
      <c r="GHX447" s="65"/>
      <c r="GHY447" s="65"/>
      <c r="GHZ447" s="65"/>
      <c r="GIA447" s="65"/>
      <c r="GIB447" s="65"/>
      <c r="GIC447" s="65"/>
      <c r="GID447" s="65"/>
      <c r="GIE447" s="65"/>
      <c r="GIF447" s="65"/>
      <c r="GIG447" s="65"/>
      <c r="GIH447" s="65"/>
      <c r="GII447" s="65"/>
      <c r="GIJ447" s="65"/>
      <c r="GIK447" s="65"/>
      <c r="GIL447" s="65"/>
      <c r="GIM447" s="65"/>
      <c r="GIN447" s="65"/>
      <c r="GIO447" s="65"/>
      <c r="GIP447" s="65"/>
      <c r="GIQ447" s="65"/>
      <c r="GIR447" s="65"/>
      <c r="GIS447" s="65"/>
      <c r="GIT447" s="65"/>
      <c r="GIU447" s="65"/>
      <c r="GIV447" s="65"/>
      <c r="GIW447" s="65"/>
      <c r="GIX447" s="65"/>
      <c r="GIY447" s="65"/>
      <c r="GIZ447" s="65"/>
      <c r="GJA447" s="65"/>
      <c r="GJB447" s="65"/>
      <c r="GJC447" s="65"/>
      <c r="GJD447" s="65"/>
      <c r="GJE447" s="65"/>
      <c r="GJF447" s="65"/>
      <c r="GJG447" s="65"/>
      <c r="GJH447" s="65"/>
      <c r="GJI447" s="65"/>
      <c r="GJJ447" s="65"/>
      <c r="GJK447" s="65"/>
      <c r="GJL447" s="65"/>
      <c r="GJM447" s="65"/>
      <c r="GJN447" s="65"/>
      <c r="GJO447" s="65"/>
      <c r="GJP447" s="65"/>
      <c r="GJQ447" s="65"/>
      <c r="GJR447" s="65"/>
      <c r="GJS447" s="65"/>
      <c r="GJT447" s="65"/>
      <c r="GJU447" s="65"/>
      <c r="GJV447" s="65"/>
      <c r="GJW447" s="65"/>
      <c r="GJX447" s="65"/>
      <c r="GJY447" s="65"/>
      <c r="GJZ447" s="65"/>
      <c r="GKA447" s="65"/>
      <c r="GKB447" s="65"/>
      <c r="GKC447" s="65"/>
      <c r="GKD447" s="65"/>
      <c r="GKE447" s="65"/>
      <c r="GKF447" s="65"/>
      <c r="GKG447" s="65"/>
      <c r="GKH447" s="65"/>
      <c r="GKI447" s="65"/>
      <c r="GKJ447" s="65"/>
      <c r="GKK447" s="65"/>
      <c r="GKL447" s="65"/>
      <c r="GKM447" s="65"/>
      <c r="GKN447" s="65"/>
      <c r="GKO447" s="65"/>
      <c r="GKP447" s="65"/>
      <c r="GKQ447" s="65"/>
      <c r="GKR447" s="65"/>
      <c r="GKS447" s="65"/>
      <c r="GKT447" s="65"/>
      <c r="GKU447" s="65"/>
      <c r="GKV447" s="65"/>
      <c r="GKW447" s="65"/>
      <c r="GKX447" s="65"/>
      <c r="GKY447" s="65"/>
      <c r="GKZ447" s="65"/>
      <c r="GLA447" s="65"/>
      <c r="GLB447" s="65"/>
      <c r="GLC447" s="65"/>
      <c r="GLD447" s="65"/>
      <c r="GLE447" s="65"/>
      <c r="GLF447" s="65"/>
      <c r="GLG447" s="65"/>
      <c r="GLH447" s="65"/>
      <c r="GLI447" s="65"/>
      <c r="GLJ447" s="65"/>
      <c r="GLK447" s="65"/>
      <c r="GLL447" s="65"/>
      <c r="GLM447" s="65"/>
      <c r="GLN447" s="65"/>
      <c r="GLO447" s="65"/>
      <c r="GLP447" s="65"/>
      <c r="GLQ447" s="65"/>
      <c r="GLR447" s="65"/>
      <c r="GLS447" s="65"/>
      <c r="GLT447" s="65"/>
      <c r="GLU447" s="65"/>
      <c r="GLV447" s="65"/>
      <c r="GLW447" s="65"/>
      <c r="GLX447" s="65"/>
      <c r="GLY447" s="65"/>
      <c r="GLZ447" s="65"/>
      <c r="GMA447" s="65"/>
      <c r="GMB447" s="65"/>
      <c r="GMC447" s="65"/>
      <c r="GMD447" s="65"/>
      <c r="GME447" s="65"/>
      <c r="GMF447" s="65"/>
      <c r="GMG447" s="65"/>
      <c r="GMH447" s="65"/>
      <c r="GMI447" s="65"/>
      <c r="GMJ447" s="65"/>
      <c r="GMK447" s="65"/>
      <c r="GML447" s="65"/>
      <c r="GMM447" s="65"/>
      <c r="GMN447" s="65"/>
      <c r="GMO447" s="65"/>
      <c r="GMP447" s="65"/>
      <c r="GMQ447" s="65"/>
      <c r="GMR447" s="65"/>
      <c r="GMS447" s="65"/>
      <c r="GMT447" s="65"/>
      <c r="GMU447" s="65"/>
      <c r="GMV447" s="65"/>
      <c r="GMW447" s="65"/>
      <c r="GMX447" s="65"/>
      <c r="GMY447" s="65"/>
      <c r="GMZ447" s="65"/>
      <c r="GNA447" s="65"/>
      <c r="GNB447" s="65"/>
      <c r="GNC447" s="65"/>
      <c r="GND447" s="65"/>
      <c r="GNE447" s="65"/>
      <c r="GNF447" s="65"/>
      <c r="GNG447" s="65"/>
      <c r="GNH447" s="65"/>
      <c r="GNI447" s="65"/>
      <c r="GNJ447" s="65"/>
      <c r="GNK447" s="65"/>
      <c r="GNL447" s="65"/>
      <c r="GNM447" s="65"/>
      <c r="GNN447" s="65"/>
      <c r="GNO447" s="65"/>
      <c r="GNP447" s="65"/>
      <c r="GNQ447" s="65"/>
      <c r="GNR447" s="65"/>
      <c r="GNS447" s="65"/>
      <c r="GNT447" s="65"/>
      <c r="GNU447" s="65"/>
      <c r="GNV447" s="65"/>
      <c r="GNW447" s="65"/>
      <c r="GNX447" s="65"/>
      <c r="GNY447" s="65"/>
      <c r="GNZ447" s="65"/>
      <c r="GOA447" s="65"/>
      <c r="GOB447" s="65"/>
      <c r="GOC447" s="65"/>
      <c r="GOD447" s="65"/>
      <c r="GOE447" s="65"/>
      <c r="GOF447" s="65"/>
      <c r="GOG447" s="65"/>
      <c r="GOH447" s="65"/>
      <c r="GOI447" s="65"/>
      <c r="GOJ447" s="65"/>
      <c r="GOK447" s="65"/>
      <c r="GOL447" s="65"/>
      <c r="GOM447" s="65"/>
      <c r="GON447" s="65"/>
      <c r="GOO447" s="65"/>
      <c r="GOP447" s="65"/>
      <c r="GOQ447" s="65"/>
      <c r="GOR447" s="65"/>
      <c r="GOS447" s="65"/>
      <c r="GOT447" s="65"/>
      <c r="GOU447" s="65"/>
      <c r="GOV447" s="65"/>
      <c r="GOW447" s="65"/>
      <c r="GOX447" s="65"/>
      <c r="GOY447" s="65"/>
      <c r="GOZ447" s="65"/>
      <c r="GPA447" s="65"/>
      <c r="GPB447" s="65"/>
      <c r="GPC447" s="65"/>
      <c r="GPD447" s="65"/>
      <c r="GPE447" s="65"/>
      <c r="GPF447" s="65"/>
      <c r="GPG447" s="65"/>
      <c r="GPH447" s="65"/>
      <c r="GPI447" s="65"/>
      <c r="GPJ447" s="65"/>
      <c r="GPK447" s="65"/>
      <c r="GPL447" s="65"/>
      <c r="GPM447" s="65"/>
      <c r="GPN447" s="65"/>
      <c r="GPO447" s="65"/>
      <c r="GPP447" s="65"/>
      <c r="GPQ447" s="65"/>
      <c r="GPR447" s="65"/>
      <c r="GPS447" s="65"/>
      <c r="GPT447" s="65"/>
      <c r="GPU447" s="65"/>
      <c r="GPV447" s="65"/>
      <c r="GPW447" s="65"/>
      <c r="GPX447" s="65"/>
      <c r="GPY447" s="65"/>
      <c r="GPZ447" s="65"/>
      <c r="GQA447" s="65"/>
      <c r="GQB447" s="65"/>
      <c r="GQC447" s="65"/>
      <c r="GQD447" s="65"/>
      <c r="GQE447" s="65"/>
      <c r="GQF447" s="65"/>
      <c r="GQG447" s="65"/>
      <c r="GQH447" s="65"/>
      <c r="GQI447" s="65"/>
      <c r="GQJ447" s="65"/>
      <c r="GQK447" s="65"/>
      <c r="GQL447" s="65"/>
      <c r="GQM447" s="65"/>
      <c r="GQN447" s="65"/>
      <c r="GQO447" s="65"/>
      <c r="GQP447" s="65"/>
      <c r="GQQ447" s="65"/>
      <c r="GQR447" s="65"/>
      <c r="GQS447" s="65"/>
      <c r="GQT447" s="65"/>
      <c r="GQU447" s="65"/>
      <c r="GQV447" s="65"/>
      <c r="GQW447" s="65"/>
      <c r="GQX447" s="65"/>
      <c r="GQY447" s="65"/>
      <c r="GQZ447" s="65"/>
      <c r="GRA447" s="65"/>
      <c r="GRB447" s="65"/>
      <c r="GRC447" s="65"/>
      <c r="GRD447" s="65"/>
      <c r="GRE447" s="65"/>
      <c r="GRF447" s="65"/>
      <c r="GRG447" s="65"/>
      <c r="GRH447" s="65"/>
      <c r="GRI447" s="65"/>
      <c r="GRJ447" s="65"/>
      <c r="GRK447" s="65"/>
      <c r="GRL447" s="65"/>
      <c r="GRM447" s="65"/>
      <c r="GRN447" s="65"/>
      <c r="GRO447" s="65"/>
      <c r="GRP447" s="65"/>
      <c r="GRQ447" s="65"/>
      <c r="GRR447" s="65"/>
      <c r="GRS447" s="65"/>
      <c r="GRT447" s="65"/>
      <c r="GRU447" s="65"/>
      <c r="GRV447" s="65"/>
      <c r="GRW447" s="65"/>
      <c r="GRX447" s="65"/>
      <c r="GRY447" s="65"/>
      <c r="GRZ447" s="65"/>
      <c r="GSA447" s="65"/>
      <c r="GSB447" s="65"/>
      <c r="GSC447" s="65"/>
      <c r="GSD447" s="65"/>
      <c r="GSE447" s="65"/>
      <c r="GSF447" s="65"/>
      <c r="GSG447" s="65"/>
      <c r="GSH447" s="65"/>
      <c r="GSI447" s="65"/>
      <c r="GSJ447" s="65"/>
      <c r="GSK447" s="65"/>
      <c r="GSL447" s="65"/>
      <c r="GSM447" s="65"/>
      <c r="GSN447" s="65"/>
      <c r="GSO447" s="65"/>
      <c r="GSP447" s="65"/>
      <c r="GSQ447" s="65"/>
      <c r="GSR447" s="65"/>
      <c r="GSS447" s="65"/>
      <c r="GST447" s="65"/>
      <c r="GSU447" s="65"/>
      <c r="GSV447" s="65"/>
      <c r="GSW447" s="65"/>
      <c r="GSX447" s="65"/>
      <c r="GSY447" s="65"/>
      <c r="GSZ447" s="65"/>
      <c r="GTA447" s="65"/>
      <c r="GTB447" s="65"/>
      <c r="GTC447" s="65"/>
      <c r="GTD447" s="65"/>
      <c r="GTE447" s="65"/>
      <c r="GTF447" s="65"/>
      <c r="GTG447" s="65"/>
      <c r="GTH447" s="65"/>
      <c r="GTI447" s="65"/>
      <c r="GTJ447" s="65"/>
      <c r="GTK447" s="65"/>
      <c r="GTL447" s="65"/>
      <c r="GTM447" s="65"/>
      <c r="GTN447" s="65"/>
      <c r="GTO447" s="65"/>
      <c r="GTP447" s="65"/>
      <c r="GTQ447" s="65"/>
      <c r="GTR447" s="65"/>
      <c r="GTS447" s="65"/>
      <c r="GTT447" s="65"/>
      <c r="GTU447" s="65"/>
      <c r="GTV447" s="65"/>
      <c r="GTW447" s="65"/>
      <c r="GTX447" s="65"/>
      <c r="GTY447" s="65"/>
      <c r="GTZ447" s="65"/>
      <c r="GUA447" s="65"/>
      <c r="GUB447" s="65"/>
      <c r="GUC447" s="65"/>
      <c r="GUD447" s="65"/>
      <c r="GUE447" s="65"/>
      <c r="GUF447" s="65"/>
      <c r="GUG447" s="65"/>
      <c r="GUH447" s="65"/>
      <c r="GUI447" s="65"/>
      <c r="GUJ447" s="65"/>
      <c r="GUK447" s="65"/>
      <c r="GUL447" s="65"/>
      <c r="GUM447" s="65"/>
      <c r="GUN447" s="65"/>
      <c r="GUO447" s="65"/>
      <c r="GUP447" s="65"/>
      <c r="GUQ447" s="65"/>
      <c r="GUR447" s="65"/>
      <c r="GUS447" s="65"/>
      <c r="GUT447" s="65"/>
      <c r="GUU447" s="65"/>
      <c r="GUV447" s="65"/>
      <c r="GUW447" s="65"/>
      <c r="GUX447" s="65"/>
      <c r="GUY447" s="65"/>
      <c r="GUZ447" s="65"/>
      <c r="GVA447" s="65"/>
      <c r="GVB447" s="65"/>
      <c r="GVC447" s="65"/>
      <c r="GVD447" s="65"/>
      <c r="GVE447" s="65"/>
      <c r="GVF447" s="65"/>
      <c r="GVG447" s="65"/>
      <c r="GVH447" s="65"/>
      <c r="GVI447" s="65"/>
      <c r="GVJ447" s="65"/>
      <c r="GVK447" s="65"/>
      <c r="GVL447" s="65"/>
      <c r="GVM447" s="65"/>
      <c r="GVN447" s="65"/>
      <c r="GVO447" s="65"/>
      <c r="GVP447" s="65"/>
      <c r="GVQ447" s="65"/>
      <c r="GVR447" s="65"/>
      <c r="GVS447" s="65"/>
      <c r="GVT447" s="65"/>
      <c r="GVU447" s="65"/>
      <c r="GVV447" s="65"/>
      <c r="GVW447" s="65"/>
      <c r="GVX447" s="65"/>
      <c r="GVY447" s="65"/>
      <c r="GVZ447" s="65"/>
      <c r="GWA447" s="65"/>
      <c r="GWB447" s="65"/>
      <c r="GWC447" s="65"/>
      <c r="GWD447" s="65"/>
      <c r="GWE447" s="65"/>
      <c r="GWF447" s="65"/>
      <c r="GWG447" s="65"/>
      <c r="GWH447" s="65"/>
      <c r="GWI447" s="65"/>
      <c r="GWJ447" s="65"/>
      <c r="GWK447" s="65"/>
      <c r="GWL447" s="65"/>
      <c r="GWM447" s="65"/>
      <c r="GWN447" s="65"/>
      <c r="GWO447" s="65"/>
      <c r="GWP447" s="65"/>
      <c r="GWQ447" s="65"/>
      <c r="GWR447" s="65"/>
      <c r="GWS447" s="65"/>
      <c r="GWT447" s="65"/>
      <c r="GWU447" s="65"/>
      <c r="GWV447" s="65"/>
      <c r="GWW447" s="65"/>
      <c r="GWX447" s="65"/>
      <c r="GWY447" s="65"/>
      <c r="GWZ447" s="65"/>
      <c r="GXA447" s="65"/>
      <c r="GXB447" s="65"/>
      <c r="GXC447" s="65"/>
      <c r="GXD447" s="65"/>
      <c r="GXE447" s="65"/>
      <c r="GXF447" s="65"/>
      <c r="GXG447" s="65"/>
      <c r="GXH447" s="65"/>
      <c r="GXI447" s="65"/>
      <c r="GXJ447" s="65"/>
      <c r="GXK447" s="65"/>
      <c r="GXL447" s="65"/>
      <c r="GXM447" s="65"/>
      <c r="GXN447" s="65"/>
      <c r="GXO447" s="65"/>
      <c r="GXP447" s="65"/>
      <c r="GXQ447" s="65"/>
      <c r="GXR447" s="65"/>
      <c r="GXS447" s="65"/>
      <c r="GXT447" s="65"/>
      <c r="GXU447" s="65"/>
      <c r="GXV447" s="65"/>
      <c r="GXW447" s="65"/>
      <c r="GXX447" s="65"/>
      <c r="GXY447" s="65"/>
      <c r="GXZ447" s="65"/>
      <c r="GYA447" s="65"/>
      <c r="GYB447" s="65"/>
      <c r="GYC447" s="65"/>
      <c r="GYD447" s="65"/>
      <c r="GYE447" s="65"/>
      <c r="GYF447" s="65"/>
      <c r="GYG447" s="65"/>
      <c r="GYH447" s="65"/>
      <c r="GYI447" s="65"/>
      <c r="GYJ447" s="65"/>
      <c r="GYK447" s="65"/>
      <c r="GYL447" s="65"/>
      <c r="GYM447" s="65"/>
      <c r="GYN447" s="65"/>
      <c r="GYO447" s="65"/>
      <c r="GYP447" s="65"/>
      <c r="GYQ447" s="65"/>
      <c r="GYR447" s="65"/>
      <c r="GYS447" s="65"/>
      <c r="GYT447" s="65"/>
      <c r="GYU447" s="65"/>
      <c r="GYV447" s="65"/>
      <c r="GYW447" s="65"/>
      <c r="GYX447" s="65"/>
      <c r="GYY447" s="65"/>
      <c r="GYZ447" s="65"/>
      <c r="GZA447" s="65"/>
      <c r="GZB447" s="65"/>
      <c r="GZC447" s="65"/>
      <c r="GZD447" s="65"/>
      <c r="GZE447" s="65"/>
      <c r="GZF447" s="65"/>
      <c r="GZG447" s="65"/>
      <c r="GZH447" s="65"/>
      <c r="GZI447" s="65"/>
      <c r="GZJ447" s="65"/>
      <c r="GZK447" s="65"/>
      <c r="GZL447" s="65"/>
      <c r="GZM447" s="65"/>
      <c r="GZN447" s="65"/>
      <c r="GZO447" s="65"/>
      <c r="GZP447" s="65"/>
      <c r="GZQ447" s="65"/>
      <c r="GZR447" s="65"/>
      <c r="GZS447" s="65"/>
      <c r="GZT447" s="65"/>
      <c r="GZU447" s="65"/>
      <c r="GZV447" s="65"/>
      <c r="GZW447" s="65"/>
      <c r="GZX447" s="65"/>
      <c r="GZY447" s="65"/>
      <c r="GZZ447" s="65"/>
      <c r="HAA447" s="65"/>
      <c r="HAB447" s="65"/>
      <c r="HAC447" s="65"/>
      <c r="HAD447" s="65"/>
      <c r="HAE447" s="65"/>
      <c r="HAF447" s="65"/>
      <c r="HAG447" s="65"/>
      <c r="HAH447" s="65"/>
      <c r="HAI447" s="65"/>
      <c r="HAJ447" s="65"/>
      <c r="HAK447" s="65"/>
      <c r="HAL447" s="65"/>
      <c r="HAM447" s="65"/>
      <c r="HAN447" s="65"/>
      <c r="HAO447" s="65"/>
      <c r="HAP447" s="65"/>
      <c r="HAQ447" s="65"/>
      <c r="HAR447" s="65"/>
      <c r="HAS447" s="65"/>
      <c r="HAT447" s="65"/>
      <c r="HAU447" s="65"/>
      <c r="HAV447" s="65"/>
      <c r="HAW447" s="65"/>
      <c r="HAX447" s="65"/>
      <c r="HAY447" s="65"/>
      <c r="HAZ447" s="65"/>
      <c r="HBA447" s="65"/>
      <c r="HBB447" s="65"/>
      <c r="HBC447" s="65"/>
      <c r="HBD447" s="65"/>
      <c r="HBE447" s="65"/>
      <c r="HBF447" s="65"/>
      <c r="HBG447" s="65"/>
      <c r="HBH447" s="65"/>
      <c r="HBI447" s="65"/>
      <c r="HBJ447" s="65"/>
      <c r="HBK447" s="65"/>
      <c r="HBL447" s="65"/>
      <c r="HBM447" s="65"/>
      <c r="HBN447" s="65"/>
      <c r="HBO447" s="65"/>
      <c r="HBP447" s="65"/>
      <c r="HBQ447" s="65"/>
      <c r="HBR447" s="65"/>
      <c r="HBS447" s="65"/>
      <c r="HBT447" s="65"/>
      <c r="HBU447" s="65"/>
      <c r="HBV447" s="65"/>
      <c r="HBW447" s="65"/>
      <c r="HBX447" s="65"/>
      <c r="HBY447" s="65"/>
      <c r="HBZ447" s="65"/>
      <c r="HCA447" s="65"/>
      <c r="HCB447" s="65"/>
      <c r="HCC447" s="65"/>
      <c r="HCD447" s="65"/>
      <c r="HCE447" s="65"/>
      <c r="HCF447" s="65"/>
      <c r="HCG447" s="65"/>
      <c r="HCH447" s="65"/>
      <c r="HCI447" s="65"/>
      <c r="HCJ447" s="65"/>
      <c r="HCK447" s="65"/>
      <c r="HCL447" s="65"/>
      <c r="HCM447" s="65"/>
      <c r="HCN447" s="65"/>
      <c r="HCO447" s="65"/>
      <c r="HCP447" s="65"/>
      <c r="HCQ447" s="65"/>
      <c r="HCR447" s="65"/>
      <c r="HCS447" s="65"/>
      <c r="HCT447" s="65"/>
      <c r="HCU447" s="65"/>
      <c r="HCV447" s="65"/>
      <c r="HCW447" s="65"/>
      <c r="HCX447" s="65"/>
      <c r="HCY447" s="65"/>
      <c r="HCZ447" s="65"/>
      <c r="HDA447" s="65"/>
      <c r="HDB447" s="65"/>
      <c r="HDC447" s="65"/>
      <c r="HDD447" s="65"/>
      <c r="HDE447" s="65"/>
      <c r="HDF447" s="65"/>
      <c r="HDG447" s="65"/>
      <c r="HDH447" s="65"/>
      <c r="HDI447" s="65"/>
      <c r="HDJ447" s="65"/>
      <c r="HDK447" s="65"/>
      <c r="HDL447" s="65"/>
      <c r="HDM447" s="65"/>
      <c r="HDN447" s="65"/>
      <c r="HDO447" s="65"/>
      <c r="HDP447" s="65"/>
      <c r="HDQ447" s="65"/>
      <c r="HDR447" s="65"/>
      <c r="HDS447" s="65"/>
      <c r="HDT447" s="65"/>
      <c r="HDU447" s="65"/>
      <c r="HDV447" s="65"/>
      <c r="HDW447" s="65"/>
      <c r="HDX447" s="65"/>
      <c r="HDY447" s="65"/>
      <c r="HDZ447" s="65"/>
      <c r="HEA447" s="65"/>
      <c r="HEB447" s="65"/>
      <c r="HEC447" s="65"/>
      <c r="HED447" s="65"/>
      <c r="HEE447" s="65"/>
      <c r="HEF447" s="65"/>
      <c r="HEG447" s="65"/>
      <c r="HEH447" s="65"/>
      <c r="HEI447" s="65"/>
      <c r="HEJ447" s="65"/>
      <c r="HEK447" s="65"/>
      <c r="HEL447" s="65"/>
      <c r="HEM447" s="65"/>
      <c r="HEN447" s="65"/>
      <c r="HEO447" s="65"/>
      <c r="HEP447" s="65"/>
      <c r="HEQ447" s="65"/>
      <c r="HER447" s="65"/>
      <c r="HES447" s="65"/>
      <c r="HET447" s="65"/>
      <c r="HEU447" s="65"/>
      <c r="HEV447" s="65"/>
      <c r="HEW447" s="65"/>
      <c r="HEX447" s="65"/>
      <c r="HEY447" s="65"/>
      <c r="HEZ447" s="65"/>
      <c r="HFA447" s="65"/>
      <c r="HFB447" s="65"/>
      <c r="HFC447" s="65"/>
      <c r="HFD447" s="65"/>
      <c r="HFE447" s="65"/>
      <c r="HFF447" s="65"/>
      <c r="HFG447" s="65"/>
      <c r="HFH447" s="65"/>
      <c r="HFI447" s="65"/>
      <c r="HFJ447" s="65"/>
      <c r="HFK447" s="65"/>
      <c r="HFL447" s="65"/>
      <c r="HFM447" s="65"/>
      <c r="HFN447" s="65"/>
      <c r="HFO447" s="65"/>
      <c r="HFP447" s="65"/>
      <c r="HFQ447" s="65"/>
      <c r="HFR447" s="65"/>
      <c r="HFS447" s="65"/>
      <c r="HFT447" s="65"/>
      <c r="HFU447" s="65"/>
      <c r="HFV447" s="65"/>
      <c r="HFW447" s="65"/>
      <c r="HFX447" s="65"/>
      <c r="HFY447" s="65"/>
      <c r="HFZ447" s="65"/>
      <c r="HGA447" s="65"/>
      <c r="HGB447" s="65"/>
      <c r="HGC447" s="65"/>
      <c r="HGD447" s="65"/>
      <c r="HGE447" s="65"/>
      <c r="HGF447" s="65"/>
      <c r="HGG447" s="65"/>
      <c r="HGH447" s="65"/>
      <c r="HGI447" s="65"/>
      <c r="HGJ447" s="65"/>
      <c r="HGK447" s="65"/>
      <c r="HGL447" s="65"/>
      <c r="HGM447" s="65"/>
      <c r="HGN447" s="65"/>
      <c r="HGO447" s="65"/>
      <c r="HGP447" s="65"/>
      <c r="HGQ447" s="65"/>
      <c r="HGR447" s="65"/>
      <c r="HGS447" s="65"/>
      <c r="HGT447" s="65"/>
      <c r="HGU447" s="65"/>
      <c r="HGV447" s="65"/>
      <c r="HGW447" s="65"/>
      <c r="HGX447" s="65"/>
      <c r="HGY447" s="65"/>
      <c r="HGZ447" s="65"/>
      <c r="HHA447" s="65"/>
      <c r="HHB447" s="65"/>
      <c r="HHC447" s="65"/>
      <c r="HHD447" s="65"/>
      <c r="HHE447" s="65"/>
      <c r="HHF447" s="65"/>
      <c r="HHG447" s="65"/>
      <c r="HHH447" s="65"/>
      <c r="HHI447" s="65"/>
      <c r="HHJ447" s="65"/>
      <c r="HHK447" s="65"/>
      <c r="HHL447" s="65"/>
      <c r="HHM447" s="65"/>
      <c r="HHN447" s="65"/>
      <c r="HHO447" s="65"/>
      <c r="HHP447" s="65"/>
      <c r="HHQ447" s="65"/>
      <c r="HHR447" s="65"/>
      <c r="HHS447" s="65"/>
      <c r="HHT447" s="65"/>
      <c r="HHU447" s="65"/>
      <c r="HHV447" s="65"/>
      <c r="HHW447" s="65"/>
      <c r="HHX447" s="65"/>
      <c r="HHY447" s="65"/>
      <c r="HHZ447" s="65"/>
      <c r="HIA447" s="65"/>
      <c r="HIB447" s="65"/>
      <c r="HIC447" s="65"/>
      <c r="HID447" s="65"/>
      <c r="HIE447" s="65"/>
      <c r="HIF447" s="65"/>
      <c r="HIG447" s="65"/>
      <c r="HIH447" s="65"/>
      <c r="HII447" s="65"/>
      <c r="HIJ447" s="65"/>
      <c r="HIK447" s="65"/>
      <c r="HIL447" s="65"/>
      <c r="HIM447" s="65"/>
      <c r="HIN447" s="65"/>
      <c r="HIO447" s="65"/>
      <c r="HIP447" s="65"/>
      <c r="HIQ447" s="65"/>
      <c r="HIR447" s="65"/>
      <c r="HIS447" s="65"/>
      <c r="HIT447" s="65"/>
      <c r="HIU447" s="65"/>
      <c r="HIV447" s="65"/>
      <c r="HIW447" s="65"/>
      <c r="HIX447" s="65"/>
      <c r="HIY447" s="65"/>
      <c r="HIZ447" s="65"/>
      <c r="HJA447" s="65"/>
      <c r="HJB447" s="65"/>
      <c r="HJC447" s="65"/>
      <c r="HJD447" s="65"/>
      <c r="HJE447" s="65"/>
      <c r="HJF447" s="65"/>
      <c r="HJG447" s="65"/>
      <c r="HJH447" s="65"/>
      <c r="HJI447" s="65"/>
      <c r="HJJ447" s="65"/>
      <c r="HJK447" s="65"/>
      <c r="HJL447" s="65"/>
      <c r="HJM447" s="65"/>
      <c r="HJN447" s="65"/>
      <c r="HJO447" s="65"/>
      <c r="HJP447" s="65"/>
      <c r="HJQ447" s="65"/>
      <c r="HJR447" s="65"/>
      <c r="HJS447" s="65"/>
      <c r="HJT447" s="65"/>
      <c r="HJU447" s="65"/>
      <c r="HJV447" s="65"/>
      <c r="HJW447" s="65"/>
      <c r="HJX447" s="65"/>
      <c r="HJY447" s="65"/>
      <c r="HJZ447" s="65"/>
      <c r="HKA447" s="65"/>
      <c r="HKB447" s="65"/>
      <c r="HKC447" s="65"/>
      <c r="HKD447" s="65"/>
      <c r="HKE447" s="65"/>
      <c r="HKF447" s="65"/>
      <c r="HKG447" s="65"/>
      <c r="HKH447" s="65"/>
      <c r="HKI447" s="65"/>
      <c r="HKJ447" s="65"/>
      <c r="HKK447" s="65"/>
      <c r="HKL447" s="65"/>
      <c r="HKM447" s="65"/>
      <c r="HKN447" s="65"/>
      <c r="HKO447" s="65"/>
      <c r="HKP447" s="65"/>
      <c r="HKQ447" s="65"/>
      <c r="HKR447" s="65"/>
      <c r="HKS447" s="65"/>
      <c r="HKT447" s="65"/>
      <c r="HKU447" s="65"/>
      <c r="HKV447" s="65"/>
      <c r="HKW447" s="65"/>
      <c r="HKX447" s="65"/>
      <c r="HKY447" s="65"/>
      <c r="HKZ447" s="65"/>
      <c r="HLA447" s="65"/>
      <c r="HLB447" s="65"/>
      <c r="HLC447" s="65"/>
      <c r="HLD447" s="65"/>
      <c r="HLE447" s="65"/>
      <c r="HLF447" s="65"/>
      <c r="HLG447" s="65"/>
      <c r="HLH447" s="65"/>
      <c r="HLI447" s="65"/>
      <c r="HLJ447" s="65"/>
      <c r="HLK447" s="65"/>
      <c r="HLL447" s="65"/>
      <c r="HLM447" s="65"/>
      <c r="HLN447" s="65"/>
      <c r="HLO447" s="65"/>
      <c r="HLP447" s="65"/>
      <c r="HLQ447" s="65"/>
      <c r="HLR447" s="65"/>
      <c r="HLS447" s="65"/>
      <c r="HLT447" s="65"/>
      <c r="HLU447" s="65"/>
      <c r="HLV447" s="65"/>
      <c r="HLW447" s="65"/>
      <c r="HLX447" s="65"/>
      <c r="HLY447" s="65"/>
      <c r="HLZ447" s="65"/>
      <c r="HMA447" s="65"/>
      <c r="HMB447" s="65"/>
      <c r="HMC447" s="65"/>
      <c r="HMD447" s="65"/>
      <c r="HME447" s="65"/>
      <c r="HMF447" s="65"/>
      <c r="HMG447" s="65"/>
      <c r="HMH447" s="65"/>
      <c r="HMI447" s="65"/>
      <c r="HMJ447" s="65"/>
      <c r="HMK447" s="65"/>
      <c r="HML447" s="65"/>
      <c r="HMM447" s="65"/>
      <c r="HMN447" s="65"/>
      <c r="HMO447" s="65"/>
      <c r="HMP447" s="65"/>
      <c r="HMQ447" s="65"/>
      <c r="HMR447" s="65"/>
      <c r="HMS447" s="65"/>
      <c r="HMT447" s="65"/>
      <c r="HMU447" s="65"/>
      <c r="HMV447" s="65"/>
      <c r="HMW447" s="65"/>
      <c r="HMX447" s="65"/>
      <c r="HMY447" s="65"/>
      <c r="HMZ447" s="65"/>
      <c r="HNA447" s="65"/>
      <c r="HNB447" s="65"/>
      <c r="HNC447" s="65"/>
      <c r="HND447" s="65"/>
      <c r="HNE447" s="65"/>
      <c r="HNF447" s="65"/>
      <c r="HNG447" s="65"/>
      <c r="HNH447" s="65"/>
      <c r="HNI447" s="65"/>
      <c r="HNJ447" s="65"/>
      <c r="HNK447" s="65"/>
      <c r="HNL447" s="65"/>
      <c r="HNM447" s="65"/>
      <c r="HNN447" s="65"/>
      <c r="HNO447" s="65"/>
      <c r="HNP447" s="65"/>
      <c r="HNQ447" s="65"/>
      <c r="HNR447" s="65"/>
      <c r="HNS447" s="65"/>
      <c r="HNT447" s="65"/>
      <c r="HNU447" s="65"/>
      <c r="HNV447" s="65"/>
      <c r="HNW447" s="65"/>
      <c r="HNX447" s="65"/>
      <c r="HNY447" s="65"/>
      <c r="HNZ447" s="65"/>
      <c r="HOA447" s="65"/>
      <c r="HOB447" s="65"/>
      <c r="HOC447" s="65"/>
      <c r="HOD447" s="65"/>
      <c r="HOE447" s="65"/>
      <c r="HOF447" s="65"/>
      <c r="HOG447" s="65"/>
      <c r="HOH447" s="65"/>
      <c r="HOI447" s="65"/>
      <c r="HOJ447" s="65"/>
      <c r="HOK447" s="65"/>
      <c r="HOL447" s="65"/>
      <c r="HOM447" s="65"/>
      <c r="HON447" s="65"/>
      <c r="HOO447" s="65"/>
      <c r="HOP447" s="65"/>
      <c r="HOQ447" s="65"/>
      <c r="HOR447" s="65"/>
      <c r="HOS447" s="65"/>
      <c r="HOT447" s="65"/>
      <c r="HOU447" s="65"/>
      <c r="HOV447" s="65"/>
      <c r="HOW447" s="65"/>
      <c r="HOX447" s="65"/>
      <c r="HOY447" s="65"/>
      <c r="HOZ447" s="65"/>
      <c r="HPA447" s="65"/>
      <c r="HPB447" s="65"/>
      <c r="HPC447" s="65"/>
      <c r="HPD447" s="65"/>
      <c r="HPE447" s="65"/>
      <c r="HPF447" s="65"/>
      <c r="HPG447" s="65"/>
      <c r="HPH447" s="65"/>
      <c r="HPI447" s="65"/>
      <c r="HPJ447" s="65"/>
      <c r="HPK447" s="65"/>
      <c r="HPL447" s="65"/>
      <c r="HPM447" s="65"/>
      <c r="HPN447" s="65"/>
      <c r="HPO447" s="65"/>
      <c r="HPP447" s="65"/>
      <c r="HPQ447" s="65"/>
      <c r="HPR447" s="65"/>
      <c r="HPS447" s="65"/>
      <c r="HPT447" s="65"/>
      <c r="HPU447" s="65"/>
      <c r="HPV447" s="65"/>
      <c r="HPW447" s="65"/>
      <c r="HPX447" s="65"/>
      <c r="HPY447" s="65"/>
      <c r="HPZ447" s="65"/>
      <c r="HQA447" s="65"/>
      <c r="HQB447" s="65"/>
      <c r="HQC447" s="65"/>
      <c r="HQD447" s="65"/>
      <c r="HQE447" s="65"/>
      <c r="HQF447" s="65"/>
      <c r="HQG447" s="65"/>
      <c r="HQH447" s="65"/>
      <c r="HQI447" s="65"/>
      <c r="HQJ447" s="65"/>
      <c r="HQK447" s="65"/>
      <c r="HQL447" s="65"/>
      <c r="HQM447" s="65"/>
      <c r="HQN447" s="65"/>
      <c r="HQO447" s="65"/>
      <c r="HQP447" s="65"/>
      <c r="HQQ447" s="65"/>
      <c r="HQR447" s="65"/>
      <c r="HQS447" s="65"/>
      <c r="HQT447" s="65"/>
      <c r="HQU447" s="65"/>
      <c r="HQV447" s="65"/>
      <c r="HQW447" s="65"/>
      <c r="HQX447" s="65"/>
      <c r="HQY447" s="65"/>
      <c r="HQZ447" s="65"/>
      <c r="HRA447" s="65"/>
      <c r="HRB447" s="65"/>
      <c r="HRC447" s="65"/>
      <c r="HRD447" s="65"/>
      <c r="HRE447" s="65"/>
      <c r="HRF447" s="65"/>
      <c r="HRG447" s="65"/>
      <c r="HRH447" s="65"/>
      <c r="HRI447" s="65"/>
      <c r="HRJ447" s="65"/>
      <c r="HRK447" s="65"/>
      <c r="HRL447" s="65"/>
      <c r="HRM447" s="65"/>
      <c r="HRN447" s="65"/>
      <c r="HRO447" s="65"/>
      <c r="HRP447" s="65"/>
      <c r="HRQ447" s="65"/>
      <c r="HRR447" s="65"/>
      <c r="HRS447" s="65"/>
      <c r="HRT447" s="65"/>
      <c r="HRU447" s="65"/>
      <c r="HRV447" s="65"/>
      <c r="HRW447" s="65"/>
      <c r="HRX447" s="65"/>
      <c r="HRY447" s="65"/>
      <c r="HRZ447" s="65"/>
      <c r="HSA447" s="65"/>
      <c r="HSB447" s="65"/>
      <c r="HSC447" s="65"/>
      <c r="HSD447" s="65"/>
      <c r="HSE447" s="65"/>
      <c r="HSF447" s="65"/>
      <c r="HSG447" s="65"/>
      <c r="HSH447" s="65"/>
      <c r="HSI447" s="65"/>
      <c r="HSJ447" s="65"/>
      <c r="HSK447" s="65"/>
      <c r="HSL447" s="65"/>
      <c r="HSM447" s="65"/>
      <c r="HSN447" s="65"/>
      <c r="HSO447" s="65"/>
      <c r="HSP447" s="65"/>
      <c r="HSQ447" s="65"/>
      <c r="HSR447" s="65"/>
      <c r="HSS447" s="65"/>
      <c r="HST447" s="65"/>
      <c r="HSU447" s="65"/>
      <c r="HSV447" s="65"/>
      <c r="HSW447" s="65"/>
      <c r="HSX447" s="65"/>
      <c r="HSY447" s="65"/>
      <c r="HSZ447" s="65"/>
      <c r="HTA447" s="65"/>
      <c r="HTB447" s="65"/>
      <c r="HTC447" s="65"/>
      <c r="HTD447" s="65"/>
      <c r="HTE447" s="65"/>
      <c r="HTF447" s="65"/>
      <c r="HTG447" s="65"/>
      <c r="HTH447" s="65"/>
      <c r="HTI447" s="65"/>
      <c r="HTJ447" s="65"/>
      <c r="HTK447" s="65"/>
      <c r="HTL447" s="65"/>
      <c r="HTM447" s="65"/>
      <c r="HTN447" s="65"/>
      <c r="HTO447" s="65"/>
      <c r="HTP447" s="65"/>
      <c r="HTQ447" s="65"/>
      <c r="HTR447" s="65"/>
      <c r="HTS447" s="65"/>
      <c r="HTT447" s="65"/>
      <c r="HTU447" s="65"/>
      <c r="HTV447" s="65"/>
      <c r="HTW447" s="65"/>
      <c r="HTX447" s="65"/>
      <c r="HTY447" s="65"/>
      <c r="HTZ447" s="65"/>
      <c r="HUA447" s="65"/>
      <c r="HUB447" s="65"/>
      <c r="HUC447" s="65"/>
      <c r="HUD447" s="65"/>
      <c r="HUE447" s="65"/>
      <c r="HUF447" s="65"/>
      <c r="HUG447" s="65"/>
      <c r="HUH447" s="65"/>
      <c r="HUI447" s="65"/>
      <c r="HUJ447" s="65"/>
      <c r="HUK447" s="65"/>
      <c r="HUL447" s="65"/>
      <c r="HUM447" s="65"/>
      <c r="HUN447" s="65"/>
      <c r="HUO447" s="65"/>
      <c r="HUP447" s="65"/>
      <c r="HUQ447" s="65"/>
      <c r="HUR447" s="65"/>
      <c r="HUS447" s="65"/>
      <c r="HUT447" s="65"/>
      <c r="HUU447" s="65"/>
      <c r="HUV447" s="65"/>
      <c r="HUW447" s="65"/>
      <c r="HUX447" s="65"/>
      <c r="HUY447" s="65"/>
      <c r="HUZ447" s="65"/>
      <c r="HVA447" s="65"/>
      <c r="HVB447" s="65"/>
      <c r="HVC447" s="65"/>
      <c r="HVD447" s="65"/>
      <c r="HVE447" s="65"/>
      <c r="HVF447" s="65"/>
      <c r="HVG447" s="65"/>
      <c r="HVH447" s="65"/>
      <c r="HVI447" s="65"/>
      <c r="HVJ447" s="65"/>
      <c r="HVK447" s="65"/>
      <c r="HVL447" s="65"/>
      <c r="HVM447" s="65"/>
      <c r="HVN447" s="65"/>
      <c r="HVO447" s="65"/>
      <c r="HVP447" s="65"/>
      <c r="HVQ447" s="65"/>
      <c r="HVR447" s="65"/>
      <c r="HVS447" s="65"/>
      <c r="HVT447" s="65"/>
      <c r="HVU447" s="65"/>
      <c r="HVV447" s="65"/>
      <c r="HVW447" s="65"/>
      <c r="HVX447" s="65"/>
      <c r="HVY447" s="65"/>
      <c r="HVZ447" s="65"/>
      <c r="HWA447" s="65"/>
      <c r="HWB447" s="65"/>
      <c r="HWC447" s="65"/>
      <c r="HWD447" s="65"/>
      <c r="HWE447" s="65"/>
      <c r="HWF447" s="65"/>
      <c r="HWG447" s="65"/>
      <c r="HWH447" s="65"/>
      <c r="HWI447" s="65"/>
      <c r="HWJ447" s="65"/>
      <c r="HWK447" s="65"/>
      <c r="HWL447" s="65"/>
      <c r="HWM447" s="65"/>
      <c r="HWN447" s="65"/>
      <c r="HWO447" s="65"/>
      <c r="HWP447" s="65"/>
      <c r="HWQ447" s="65"/>
      <c r="HWR447" s="65"/>
      <c r="HWS447" s="65"/>
      <c r="HWT447" s="65"/>
      <c r="HWU447" s="65"/>
      <c r="HWV447" s="65"/>
      <c r="HWW447" s="65"/>
      <c r="HWX447" s="65"/>
      <c r="HWY447" s="65"/>
      <c r="HWZ447" s="65"/>
      <c r="HXA447" s="65"/>
      <c r="HXB447" s="65"/>
      <c r="HXC447" s="65"/>
      <c r="HXD447" s="65"/>
      <c r="HXE447" s="65"/>
      <c r="HXF447" s="65"/>
      <c r="HXG447" s="65"/>
      <c r="HXH447" s="65"/>
      <c r="HXI447" s="65"/>
      <c r="HXJ447" s="65"/>
      <c r="HXK447" s="65"/>
      <c r="HXL447" s="65"/>
      <c r="HXM447" s="65"/>
      <c r="HXN447" s="65"/>
      <c r="HXO447" s="65"/>
      <c r="HXP447" s="65"/>
      <c r="HXQ447" s="65"/>
      <c r="HXR447" s="65"/>
      <c r="HXS447" s="65"/>
      <c r="HXT447" s="65"/>
      <c r="HXU447" s="65"/>
      <c r="HXV447" s="65"/>
      <c r="HXW447" s="65"/>
      <c r="HXX447" s="65"/>
      <c r="HXY447" s="65"/>
      <c r="HXZ447" s="65"/>
      <c r="HYA447" s="65"/>
      <c r="HYB447" s="65"/>
      <c r="HYC447" s="65"/>
      <c r="HYD447" s="65"/>
      <c r="HYE447" s="65"/>
      <c r="HYF447" s="65"/>
      <c r="HYG447" s="65"/>
      <c r="HYH447" s="65"/>
      <c r="HYI447" s="65"/>
      <c r="HYJ447" s="65"/>
      <c r="HYK447" s="65"/>
      <c r="HYL447" s="65"/>
      <c r="HYM447" s="65"/>
      <c r="HYN447" s="65"/>
      <c r="HYO447" s="65"/>
      <c r="HYP447" s="65"/>
      <c r="HYQ447" s="65"/>
      <c r="HYR447" s="65"/>
      <c r="HYS447" s="65"/>
      <c r="HYT447" s="65"/>
      <c r="HYU447" s="65"/>
      <c r="HYV447" s="65"/>
      <c r="HYW447" s="65"/>
      <c r="HYX447" s="65"/>
      <c r="HYY447" s="65"/>
      <c r="HYZ447" s="65"/>
      <c r="HZA447" s="65"/>
      <c r="HZB447" s="65"/>
      <c r="HZC447" s="65"/>
      <c r="HZD447" s="65"/>
      <c r="HZE447" s="65"/>
      <c r="HZF447" s="65"/>
      <c r="HZG447" s="65"/>
      <c r="HZH447" s="65"/>
      <c r="HZI447" s="65"/>
      <c r="HZJ447" s="65"/>
      <c r="HZK447" s="65"/>
      <c r="HZL447" s="65"/>
      <c r="HZM447" s="65"/>
      <c r="HZN447" s="65"/>
      <c r="HZO447" s="65"/>
      <c r="HZP447" s="65"/>
      <c r="HZQ447" s="65"/>
      <c r="HZR447" s="65"/>
      <c r="HZS447" s="65"/>
      <c r="HZT447" s="65"/>
      <c r="HZU447" s="65"/>
      <c r="HZV447" s="65"/>
      <c r="HZW447" s="65"/>
      <c r="HZX447" s="65"/>
      <c r="HZY447" s="65"/>
      <c r="HZZ447" s="65"/>
      <c r="IAA447" s="65"/>
      <c r="IAB447" s="65"/>
      <c r="IAC447" s="65"/>
      <c r="IAD447" s="65"/>
      <c r="IAE447" s="65"/>
      <c r="IAF447" s="65"/>
      <c r="IAG447" s="65"/>
      <c r="IAH447" s="65"/>
      <c r="IAI447" s="65"/>
      <c r="IAJ447" s="65"/>
      <c r="IAK447" s="65"/>
      <c r="IAL447" s="65"/>
      <c r="IAM447" s="65"/>
      <c r="IAN447" s="65"/>
      <c r="IAO447" s="65"/>
      <c r="IAP447" s="65"/>
      <c r="IAQ447" s="65"/>
      <c r="IAR447" s="65"/>
      <c r="IAS447" s="65"/>
      <c r="IAT447" s="65"/>
      <c r="IAU447" s="65"/>
      <c r="IAV447" s="65"/>
      <c r="IAW447" s="65"/>
      <c r="IAX447" s="65"/>
      <c r="IAY447" s="65"/>
      <c r="IAZ447" s="65"/>
      <c r="IBA447" s="65"/>
      <c r="IBB447" s="65"/>
      <c r="IBC447" s="65"/>
      <c r="IBD447" s="65"/>
      <c r="IBE447" s="65"/>
      <c r="IBF447" s="65"/>
      <c r="IBG447" s="65"/>
      <c r="IBH447" s="65"/>
      <c r="IBI447" s="65"/>
      <c r="IBJ447" s="65"/>
      <c r="IBK447" s="65"/>
      <c r="IBL447" s="65"/>
      <c r="IBM447" s="65"/>
      <c r="IBN447" s="65"/>
      <c r="IBO447" s="65"/>
      <c r="IBP447" s="65"/>
      <c r="IBQ447" s="65"/>
      <c r="IBR447" s="65"/>
      <c r="IBS447" s="65"/>
      <c r="IBT447" s="65"/>
      <c r="IBU447" s="65"/>
      <c r="IBV447" s="65"/>
      <c r="IBW447" s="65"/>
      <c r="IBX447" s="65"/>
      <c r="IBY447" s="65"/>
      <c r="IBZ447" s="65"/>
      <c r="ICA447" s="65"/>
      <c r="ICB447" s="65"/>
      <c r="ICC447" s="65"/>
      <c r="ICD447" s="65"/>
      <c r="ICE447" s="65"/>
      <c r="ICF447" s="65"/>
      <c r="ICG447" s="65"/>
      <c r="ICH447" s="65"/>
      <c r="ICI447" s="65"/>
      <c r="ICJ447" s="65"/>
      <c r="ICK447" s="65"/>
      <c r="ICL447" s="65"/>
      <c r="ICM447" s="65"/>
      <c r="ICN447" s="65"/>
      <c r="ICO447" s="65"/>
      <c r="ICP447" s="65"/>
      <c r="ICQ447" s="65"/>
      <c r="ICR447" s="65"/>
      <c r="ICS447" s="65"/>
      <c r="ICT447" s="65"/>
      <c r="ICU447" s="65"/>
      <c r="ICV447" s="65"/>
      <c r="ICW447" s="65"/>
      <c r="ICX447" s="65"/>
      <c r="ICY447" s="65"/>
      <c r="ICZ447" s="65"/>
      <c r="IDA447" s="65"/>
      <c r="IDB447" s="65"/>
      <c r="IDC447" s="65"/>
      <c r="IDD447" s="65"/>
      <c r="IDE447" s="65"/>
      <c r="IDF447" s="65"/>
      <c r="IDG447" s="65"/>
      <c r="IDH447" s="65"/>
      <c r="IDI447" s="65"/>
      <c r="IDJ447" s="65"/>
      <c r="IDK447" s="65"/>
      <c r="IDL447" s="65"/>
      <c r="IDM447" s="65"/>
      <c r="IDN447" s="65"/>
      <c r="IDO447" s="65"/>
      <c r="IDP447" s="65"/>
      <c r="IDQ447" s="65"/>
      <c r="IDR447" s="65"/>
      <c r="IDS447" s="65"/>
      <c r="IDT447" s="65"/>
      <c r="IDU447" s="65"/>
      <c r="IDV447" s="65"/>
      <c r="IDW447" s="65"/>
      <c r="IDX447" s="65"/>
      <c r="IDY447" s="65"/>
      <c r="IDZ447" s="65"/>
      <c r="IEA447" s="65"/>
      <c r="IEB447" s="65"/>
      <c r="IEC447" s="65"/>
      <c r="IED447" s="65"/>
      <c r="IEE447" s="65"/>
      <c r="IEF447" s="65"/>
      <c r="IEG447" s="65"/>
      <c r="IEH447" s="65"/>
      <c r="IEI447" s="65"/>
      <c r="IEJ447" s="65"/>
      <c r="IEK447" s="65"/>
      <c r="IEL447" s="65"/>
      <c r="IEM447" s="65"/>
      <c r="IEN447" s="65"/>
      <c r="IEO447" s="65"/>
      <c r="IEP447" s="65"/>
      <c r="IEQ447" s="65"/>
      <c r="IER447" s="65"/>
      <c r="IES447" s="65"/>
      <c r="IET447" s="65"/>
      <c r="IEU447" s="65"/>
      <c r="IEV447" s="65"/>
      <c r="IEW447" s="65"/>
      <c r="IEX447" s="65"/>
      <c r="IEY447" s="65"/>
      <c r="IEZ447" s="65"/>
      <c r="IFA447" s="65"/>
      <c r="IFB447" s="65"/>
      <c r="IFC447" s="65"/>
      <c r="IFD447" s="65"/>
      <c r="IFE447" s="65"/>
      <c r="IFF447" s="65"/>
      <c r="IFG447" s="65"/>
      <c r="IFH447" s="65"/>
      <c r="IFI447" s="65"/>
      <c r="IFJ447" s="65"/>
      <c r="IFK447" s="65"/>
      <c r="IFL447" s="65"/>
      <c r="IFM447" s="65"/>
      <c r="IFN447" s="65"/>
      <c r="IFO447" s="65"/>
      <c r="IFP447" s="65"/>
      <c r="IFQ447" s="65"/>
      <c r="IFR447" s="65"/>
      <c r="IFS447" s="65"/>
      <c r="IFT447" s="65"/>
      <c r="IFU447" s="65"/>
      <c r="IFV447" s="65"/>
      <c r="IFW447" s="65"/>
      <c r="IFX447" s="65"/>
      <c r="IFY447" s="65"/>
      <c r="IFZ447" s="65"/>
      <c r="IGA447" s="65"/>
      <c r="IGB447" s="65"/>
      <c r="IGC447" s="65"/>
      <c r="IGD447" s="65"/>
      <c r="IGE447" s="65"/>
      <c r="IGF447" s="65"/>
      <c r="IGG447" s="65"/>
      <c r="IGH447" s="65"/>
      <c r="IGI447" s="65"/>
      <c r="IGJ447" s="65"/>
      <c r="IGK447" s="65"/>
      <c r="IGL447" s="65"/>
      <c r="IGM447" s="65"/>
      <c r="IGN447" s="65"/>
      <c r="IGO447" s="65"/>
      <c r="IGP447" s="65"/>
      <c r="IGQ447" s="65"/>
      <c r="IGR447" s="65"/>
      <c r="IGS447" s="65"/>
      <c r="IGT447" s="65"/>
      <c r="IGU447" s="65"/>
      <c r="IGV447" s="65"/>
      <c r="IGW447" s="65"/>
      <c r="IGX447" s="65"/>
      <c r="IGY447" s="65"/>
      <c r="IGZ447" s="65"/>
      <c r="IHA447" s="65"/>
      <c r="IHB447" s="65"/>
      <c r="IHC447" s="65"/>
      <c r="IHD447" s="65"/>
      <c r="IHE447" s="65"/>
      <c r="IHF447" s="65"/>
      <c r="IHG447" s="65"/>
      <c r="IHH447" s="65"/>
      <c r="IHI447" s="65"/>
      <c r="IHJ447" s="65"/>
      <c r="IHK447" s="65"/>
      <c r="IHL447" s="65"/>
      <c r="IHM447" s="65"/>
      <c r="IHN447" s="65"/>
      <c r="IHO447" s="65"/>
      <c r="IHP447" s="65"/>
      <c r="IHQ447" s="65"/>
      <c r="IHR447" s="65"/>
      <c r="IHS447" s="65"/>
      <c r="IHT447" s="65"/>
      <c r="IHU447" s="65"/>
      <c r="IHV447" s="65"/>
      <c r="IHW447" s="65"/>
      <c r="IHX447" s="65"/>
      <c r="IHY447" s="65"/>
      <c r="IHZ447" s="65"/>
      <c r="IIA447" s="65"/>
      <c r="IIB447" s="65"/>
      <c r="IIC447" s="65"/>
      <c r="IID447" s="65"/>
      <c r="IIE447" s="65"/>
      <c r="IIF447" s="65"/>
      <c r="IIG447" s="65"/>
      <c r="IIH447" s="65"/>
      <c r="III447" s="65"/>
      <c r="IIJ447" s="65"/>
      <c r="IIK447" s="65"/>
      <c r="IIL447" s="65"/>
      <c r="IIM447" s="65"/>
      <c r="IIN447" s="65"/>
      <c r="IIO447" s="65"/>
      <c r="IIP447" s="65"/>
      <c r="IIQ447" s="65"/>
      <c r="IIR447" s="65"/>
      <c r="IIS447" s="65"/>
      <c r="IIT447" s="65"/>
      <c r="IIU447" s="65"/>
      <c r="IIV447" s="65"/>
      <c r="IIW447" s="65"/>
      <c r="IIX447" s="65"/>
      <c r="IIY447" s="65"/>
      <c r="IIZ447" s="65"/>
      <c r="IJA447" s="65"/>
      <c r="IJB447" s="65"/>
      <c r="IJC447" s="65"/>
      <c r="IJD447" s="65"/>
      <c r="IJE447" s="65"/>
      <c r="IJF447" s="65"/>
      <c r="IJG447" s="65"/>
      <c r="IJH447" s="65"/>
      <c r="IJI447" s="65"/>
      <c r="IJJ447" s="65"/>
      <c r="IJK447" s="65"/>
      <c r="IJL447" s="65"/>
      <c r="IJM447" s="65"/>
      <c r="IJN447" s="65"/>
      <c r="IJO447" s="65"/>
      <c r="IJP447" s="65"/>
      <c r="IJQ447" s="65"/>
      <c r="IJR447" s="65"/>
      <c r="IJS447" s="65"/>
      <c r="IJT447" s="65"/>
      <c r="IJU447" s="65"/>
      <c r="IJV447" s="65"/>
      <c r="IJW447" s="65"/>
      <c r="IJX447" s="65"/>
      <c r="IJY447" s="65"/>
      <c r="IJZ447" s="65"/>
      <c r="IKA447" s="65"/>
      <c r="IKB447" s="65"/>
      <c r="IKC447" s="65"/>
      <c r="IKD447" s="65"/>
      <c r="IKE447" s="65"/>
      <c r="IKF447" s="65"/>
      <c r="IKG447" s="65"/>
      <c r="IKH447" s="65"/>
      <c r="IKI447" s="65"/>
      <c r="IKJ447" s="65"/>
      <c r="IKK447" s="65"/>
      <c r="IKL447" s="65"/>
      <c r="IKM447" s="65"/>
      <c r="IKN447" s="65"/>
      <c r="IKO447" s="65"/>
      <c r="IKP447" s="65"/>
      <c r="IKQ447" s="65"/>
      <c r="IKR447" s="65"/>
      <c r="IKS447" s="65"/>
      <c r="IKT447" s="65"/>
      <c r="IKU447" s="65"/>
      <c r="IKV447" s="65"/>
      <c r="IKW447" s="65"/>
      <c r="IKX447" s="65"/>
      <c r="IKY447" s="65"/>
      <c r="IKZ447" s="65"/>
      <c r="ILA447" s="65"/>
      <c r="ILB447" s="65"/>
      <c r="ILC447" s="65"/>
      <c r="ILD447" s="65"/>
      <c r="ILE447" s="65"/>
      <c r="ILF447" s="65"/>
      <c r="ILG447" s="65"/>
      <c r="ILH447" s="65"/>
      <c r="ILI447" s="65"/>
      <c r="ILJ447" s="65"/>
      <c r="ILK447" s="65"/>
      <c r="ILL447" s="65"/>
      <c r="ILM447" s="65"/>
      <c r="ILN447" s="65"/>
      <c r="ILO447" s="65"/>
      <c r="ILP447" s="65"/>
      <c r="ILQ447" s="65"/>
      <c r="ILR447" s="65"/>
      <c r="ILS447" s="65"/>
      <c r="ILT447" s="65"/>
      <c r="ILU447" s="65"/>
      <c r="ILV447" s="65"/>
      <c r="ILW447" s="65"/>
      <c r="ILX447" s="65"/>
      <c r="ILY447" s="65"/>
      <c r="ILZ447" s="65"/>
      <c r="IMA447" s="65"/>
      <c r="IMB447" s="65"/>
      <c r="IMC447" s="65"/>
      <c r="IMD447" s="65"/>
      <c r="IME447" s="65"/>
      <c r="IMF447" s="65"/>
      <c r="IMG447" s="65"/>
      <c r="IMH447" s="65"/>
      <c r="IMI447" s="65"/>
      <c r="IMJ447" s="65"/>
      <c r="IMK447" s="65"/>
      <c r="IML447" s="65"/>
      <c r="IMM447" s="65"/>
      <c r="IMN447" s="65"/>
      <c r="IMO447" s="65"/>
      <c r="IMP447" s="65"/>
      <c r="IMQ447" s="65"/>
      <c r="IMR447" s="65"/>
      <c r="IMS447" s="65"/>
      <c r="IMT447" s="65"/>
      <c r="IMU447" s="65"/>
      <c r="IMV447" s="65"/>
      <c r="IMW447" s="65"/>
      <c r="IMX447" s="65"/>
      <c r="IMY447" s="65"/>
      <c r="IMZ447" s="65"/>
      <c r="INA447" s="65"/>
      <c r="INB447" s="65"/>
      <c r="INC447" s="65"/>
      <c r="IND447" s="65"/>
      <c r="INE447" s="65"/>
      <c r="INF447" s="65"/>
      <c r="ING447" s="65"/>
      <c r="INH447" s="65"/>
      <c r="INI447" s="65"/>
      <c r="INJ447" s="65"/>
      <c r="INK447" s="65"/>
      <c r="INL447" s="65"/>
      <c r="INM447" s="65"/>
      <c r="INN447" s="65"/>
      <c r="INO447" s="65"/>
      <c r="INP447" s="65"/>
      <c r="INQ447" s="65"/>
      <c r="INR447" s="65"/>
      <c r="INS447" s="65"/>
      <c r="INT447" s="65"/>
      <c r="INU447" s="65"/>
      <c r="INV447" s="65"/>
      <c r="INW447" s="65"/>
      <c r="INX447" s="65"/>
      <c r="INY447" s="65"/>
      <c r="INZ447" s="65"/>
      <c r="IOA447" s="65"/>
      <c r="IOB447" s="65"/>
      <c r="IOC447" s="65"/>
      <c r="IOD447" s="65"/>
      <c r="IOE447" s="65"/>
      <c r="IOF447" s="65"/>
      <c r="IOG447" s="65"/>
      <c r="IOH447" s="65"/>
      <c r="IOI447" s="65"/>
      <c r="IOJ447" s="65"/>
      <c r="IOK447" s="65"/>
      <c r="IOL447" s="65"/>
      <c r="IOM447" s="65"/>
      <c r="ION447" s="65"/>
      <c r="IOO447" s="65"/>
      <c r="IOP447" s="65"/>
      <c r="IOQ447" s="65"/>
      <c r="IOR447" s="65"/>
      <c r="IOS447" s="65"/>
      <c r="IOT447" s="65"/>
      <c r="IOU447" s="65"/>
      <c r="IOV447" s="65"/>
      <c r="IOW447" s="65"/>
      <c r="IOX447" s="65"/>
      <c r="IOY447" s="65"/>
      <c r="IOZ447" s="65"/>
      <c r="IPA447" s="65"/>
      <c r="IPB447" s="65"/>
      <c r="IPC447" s="65"/>
      <c r="IPD447" s="65"/>
      <c r="IPE447" s="65"/>
      <c r="IPF447" s="65"/>
      <c r="IPG447" s="65"/>
      <c r="IPH447" s="65"/>
      <c r="IPI447" s="65"/>
      <c r="IPJ447" s="65"/>
      <c r="IPK447" s="65"/>
      <c r="IPL447" s="65"/>
      <c r="IPM447" s="65"/>
      <c r="IPN447" s="65"/>
      <c r="IPO447" s="65"/>
      <c r="IPP447" s="65"/>
      <c r="IPQ447" s="65"/>
      <c r="IPR447" s="65"/>
      <c r="IPS447" s="65"/>
      <c r="IPT447" s="65"/>
      <c r="IPU447" s="65"/>
      <c r="IPV447" s="65"/>
      <c r="IPW447" s="65"/>
      <c r="IPX447" s="65"/>
      <c r="IPY447" s="65"/>
      <c r="IPZ447" s="65"/>
      <c r="IQA447" s="65"/>
      <c r="IQB447" s="65"/>
      <c r="IQC447" s="65"/>
      <c r="IQD447" s="65"/>
      <c r="IQE447" s="65"/>
      <c r="IQF447" s="65"/>
      <c r="IQG447" s="65"/>
      <c r="IQH447" s="65"/>
      <c r="IQI447" s="65"/>
      <c r="IQJ447" s="65"/>
      <c r="IQK447" s="65"/>
      <c r="IQL447" s="65"/>
      <c r="IQM447" s="65"/>
      <c r="IQN447" s="65"/>
      <c r="IQO447" s="65"/>
      <c r="IQP447" s="65"/>
      <c r="IQQ447" s="65"/>
      <c r="IQR447" s="65"/>
      <c r="IQS447" s="65"/>
      <c r="IQT447" s="65"/>
      <c r="IQU447" s="65"/>
      <c r="IQV447" s="65"/>
      <c r="IQW447" s="65"/>
      <c r="IQX447" s="65"/>
      <c r="IQY447" s="65"/>
      <c r="IQZ447" s="65"/>
      <c r="IRA447" s="65"/>
      <c r="IRB447" s="65"/>
      <c r="IRC447" s="65"/>
      <c r="IRD447" s="65"/>
      <c r="IRE447" s="65"/>
      <c r="IRF447" s="65"/>
      <c r="IRG447" s="65"/>
      <c r="IRH447" s="65"/>
      <c r="IRI447" s="65"/>
      <c r="IRJ447" s="65"/>
      <c r="IRK447" s="65"/>
      <c r="IRL447" s="65"/>
      <c r="IRM447" s="65"/>
      <c r="IRN447" s="65"/>
      <c r="IRO447" s="65"/>
      <c r="IRP447" s="65"/>
      <c r="IRQ447" s="65"/>
      <c r="IRR447" s="65"/>
      <c r="IRS447" s="65"/>
      <c r="IRT447" s="65"/>
      <c r="IRU447" s="65"/>
      <c r="IRV447" s="65"/>
      <c r="IRW447" s="65"/>
      <c r="IRX447" s="65"/>
      <c r="IRY447" s="65"/>
      <c r="IRZ447" s="65"/>
      <c r="ISA447" s="65"/>
      <c r="ISB447" s="65"/>
      <c r="ISC447" s="65"/>
      <c r="ISD447" s="65"/>
      <c r="ISE447" s="65"/>
      <c r="ISF447" s="65"/>
      <c r="ISG447" s="65"/>
      <c r="ISH447" s="65"/>
      <c r="ISI447" s="65"/>
      <c r="ISJ447" s="65"/>
      <c r="ISK447" s="65"/>
      <c r="ISL447" s="65"/>
      <c r="ISM447" s="65"/>
      <c r="ISN447" s="65"/>
      <c r="ISO447" s="65"/>
      <c r="ISP447" s="65"/>
      <c r="ISQ447" s="65"/>
      <c r="ISR447" s="65"/>
      <c r="ISS447" s="65"/>
      <c r="IST447" s="65"/>
      <c r="ISU447" s="65"/>
      <c r="ISV447" s="65"/>
      <c r="ISW447" s="65"/>
      <c r="ISX447" s="65"/>
      <c r="ISY447" s="65"/>
      <c r="ISZ447" s="65"/>
      <c r="ITA447" s="65"/>
      <c r="ITB447" s="65"/>
      <c r="ITC447" s="65"/>
      <c r="ITD447" s="65"/>
      <c r="ITE447" s="65"/>
      <c r="ITF447" s="65"/>
      <c r="ITG447" s="65"/>
      <c r="ITH447" s="65"/>
      <c r="ITI447" s="65"/>
      <c r="ITJ447" s="65"/>
      <c r="ITK447" s="65"/>
      <c r="ITL447" s="65"/>
      <c r="ITM447" s="65"/>
      <c r="ITN447" s="65"/>
      <c r="ITO447" s="65"/>
      <c r="ITP447" s="65"/>
      <c r="ITQ447" s="65"/>
      <c r="ITR447" s="65"/>
      <c r="ITS447" s="65"/>
      <c r="ITT447" s="65"/>
      <c r="ITU447" s="65"/>
      <c r="ITV447" s="65"/>
      <c r="ITW447" s="65"/>
      <c r="ITX447" s="65"/>
      <c r="ITY447" s="65"/>
      <c r="ITZ447" s="65"/>
      <c r="IUA447" s="65"/>
      <c r="IUB447" s="65"/>
      <c r="IUC447" s="65"/>
      <c r="IUD447" s="65"/>
      <c r="IUE447" s="65"/>
      <c r="IUF447" s="65"/>
      <c r="IUG447" s="65"/>
      <c r="IUH447" s="65"/>
      <c r="IUI447" s="65"/>
      <c r="IUJ447" s="65"/>
      <c r="IUK447" s="65"/>
      <c r="IUL447" s="65"/>
      <c r="IUM447" s="65"/>
      <c r="IUN447" s="65"/>
      <c r="IUO447" s="65"/>
      <c r="IUP447" s="65"/>
      <c r="IUQ447" s="65"/>
      <c r="IUR447" s="65"/>
      <c r="IUS447" s="65"/>
      <c r="IUT447" s="65"/>
      <c r="IUU447" s="65"/>
      <c r="IUV447" s="65"/>
      <c r="IUW447" s="65"/>
      <c r="IUX447" s="65"/>
      <c r="IUY447" s="65"/>
      <c r="IUZ447" s="65"/>
      <c r="IVA447" s="65"/>
      <c r="IVB447" s="65"/>
      <c r="IVC447" s="65"/>
      <c r="IVD447" s="65"/>
      <c r="IVE447" s="65"/>
      <c r="IVF447" s="65"/>
      <c r="IVG447" s="65"/>
      <c r="IVH447" s="65"/>
      <c r="IVI447" s="65"/>
      <c r="IVJ447" s="65"/>
      <c r="IVK447" s="65"/>
      <c r="IVL447" s="65"/>
      <c r="IVM447" s="65"/>
      <c r="IVN447" s="65"/>
      <c r="IVO447" s="65"/>
      <c r="IVP447" s="65"/>
      <c r="IVQ447" s="65"/>
      <c r="IVR447" s="65"/>
      <c r="IVS447" s="65"/>
      <c r="IVT447" s="65"/>
      <c r="IVU447" s="65"/>
      <c r="IVV447" s="65"/>
      <c r="IVW447" s="65"/>
      <c r="IVX447" s="65"/>
      <c r="IVY447" s="65"/>
      <c r="IVZ447" s="65"/>
      <c r="IWA447" s="65"/>
      <c r="IWB447" s="65"/>
      <c r="IWC447" s="65"/>
      <c r="IWD447" s="65"/>
      <c r="IWE447" s="65"/>
      <c r="IWF447" s="65"/>
      <c r="IWG447" s="65"/>
      <c r="IWH447" s="65"/>
      <c r="IWI447" s="65"/>
      <c r="IWJ447" s="65"/>
      <c r="IWK447" s="65"/>
      <c r="IWL447" s="65"/>
      <c r="IWM447" s="65"/>
      <c r="IWN447" s="65"/>
      <c r="IWO447" s="65"/>
      <c r="IWP447" s="65"/>
      <c r="IWQ447" s="65"/>
      <c r="IWR447" s="65"/>
      <c r="IWS447" s="65"/>
      <c r="IWT447" s="65"/>
      <c r="IWU447" s="65"/>
      <c r="IWV447" s="65"/>
      <c r="IWW447" s="65"/>
      <c r="IWX447" s="65"/>
      <c r="IWY447" s="65"/>
      <c r="IWZ447" s="65"/>
      <c r="IXA447" s="65"/>
      <c r="IXB447" s="65"/>
      <c r="IXC447" s="65"/>
      <c r="IXD447" s="65"/>
      <c r="IXE447" s="65"/>
      <c r="IXF447" s="65"/>
      <c r="IXG447" s="65"/>
      <c r="IXH447" s="65"/>
      <c r="IXI447" s="65"/>
      <c r="IXJ447" s="65"/>
      <c r="IXK447" s="65"/>
      <c r="IXL447" s="65"/>
      <c r="IXM447" s="65"/>
      <c r="IXN447" s="65"/>
      <c r="IXO447" s="65"/>
      <c r="IXP447" s="65"/>
      <c r="IXQ447" s="65"/>
      <c r="IXR447" s="65"/>
      <c r="IXS447" s="65"/>
      <c r="IXT447" s="65"/>
      <c r="IXU447" s="65"/>
      <c r="IXV447" s="65"/>
      <c r="IXW447" s="65"/>
      <c r="IXX447" s="65"/>
      <c r="IXY447" s="65"/>
      <c r="IXZ447" s="65"/>
      <c r="IYA447" s="65"/>
      <c r="IYB447" s="65"/>
      <c r="IYC447" s="65"/>
      <c r="IYD447" s="65"/>
      <c r="IYE447" s="65"/>
      <c r="IYF447" s="65"/>
      <c r="IYG447" s="65"/>
      <c r="IYH447" s="65"/>
      <c r="IYI447" s="65"/>
      <c r="IYJ447" s="65"/>
      <c r="IYK447" s="65"/>
      <c r="IYL447" s="65"/>
      <c r="IYM447" s="65"/>
      <c r="IYN447" s="65"/>
      <c r="IYO447" s="65"/>
      <c r="IYP447" s="65"/>
      <c r="IYQ447" s="65"/>
      <c r="IYR447" s="65"/>
      <c r="IYS447" s="65"/>
      <c r="IYT447" s="65"/>
      <c r="IYU447" s="65"/>
      <c r="IYV447" s="65"/>
      <c r="IYW447" s="65"/>
      <c r="IYX447" s="65"/>
      <c r="IYY447" s="65"/>
      <c r="IYZ447" s="65"/>
      <c r="IZA447" s="65"/>
      <c r="IZB447" s="65"/>
      <c r="IZC447" s="65"/>
      <c r="IZD447" s="65"/>
      <c r="IZE447" s="65"/>
      <c r="IZF447" s="65"/>
      <c r="IZG447" s="65"/>
      <c r="IZH447" s="65"/>
      <c r="IZI447" s="65"/>
      <c r="IZJ447" s="65"/>
      <c r="IZK447" s="65"/>
      <c r="IZL447" s="65"/>
      <c r="IZM447" s="65"/>
      <c r="IZN447" s="65"/>
      <c r="IZO447" s="65"/>
      <c r="IZP447" s="65"/>
      <c r="IZQ447" s="65"/>
      <c r="IZR447" s="65"/>
      <c r="IZS447" s="65"/>
      <c r="IZT447" s="65"/>
      <c r="IZU447" s="65"/>
      <c r="IZV447" s="65"/>
      <c r="IZW447" s="65"/>
      <c r="IZX447" s="65"/>
      <c r="IZY447" s="65"/>
      <c r="IZZ447" s="65"/>
      <c r="JAA447" s="65"/>
      <c r="JAB447" s="65"/>
      <c r="JAC447" s="65"/>
      <c r="JAD447" s="65"/>
      <c r="JAE447" s="65"/>
      <c r="JAF447" s="65"/>
      <c r="JAG447" s="65"/>
      <c r="JAH447" s="65"/>
      <c r="JAI447" s="65"/>
      <c r="JAJ447" s="65"/>
      <c r="JAK447" s="65"/>
      <c r="JAL447" s="65"/>
      <c r="JAM447" s="65"/>
      <c r="JAN447" s="65"/>
      <c r="JAO447" s="65"/>
      <c r="JAP447" s="65"/>
      <c r="JAQ447" s="65"/>
      <c r="JAR447" s="65"/>
      <c r="JAS447" s="65"/>
      <c r="JAT447" s="65"/>
      <c r="JAU447" s="65"/>
      <c r="JAV447" s="65"/>
      <c r="JAW447" s="65"/>
      <c r="JAX447" s="65"/>
      <c r="JAY447" s="65"/>
      <c r="JAZ447" s="65"/>
      <c r="JBA447" s="65"/>
      <c r="JBB447" s="65"/>
      <c r="JBC447" s="65"/>
      <c r="JBD447" s="65"/>
      <c r="JBE447" s="65"/>
      <c r="JBF447" s="65"/>
      <c r="JBG447" s="65"/>
      <c r="JBH447" s="65"/>
      <c r="JBI447" s="65"/>
      <c r="JBJ447" s="65"/>
      <c r="JBK447" s="65"/>
      <c r="JBL447" s="65"/>
      <c r="JBM447" s="65"/>
      <c r="JBN447" s="65"/>
      <c r="JBO447" s="65"/>
      <c r="JBP447" s="65"/>
      <c r="JBQ447" s="65"/>
      <c r="JBR447" s="65"/>
      <c r="JBS447" s="65"/>
      <c r="JBT447" s="65"/>
      <c r="JBU447" s="65"/>
      <c r="JBV447" s="65"/>
      <c r="JBW447" s="65"/>
      <c r="JBX447" s="65"/>
      <c r="JBY447" s="65"/>
      <c r="JBZ447" s="65"/>
      <c r="JCA447" s="65"/>
      <c r="JCB447" s="65"/>
      <c r="JCC447" s="65"/>
      <c r="JCD447" s="65"/>
      <c r="JCE447" s="65"/>
      <c r="JCF447" s="65"/>
      <c r="JCG447" s="65"/>
      <c r="JCH447" s="65"/>
      <c r="JCI447" s="65"/>
      <c r="JCJ447" s="65"/>
      <c r="JCK447" s="65"/>
      <c r="JCL447" s="65"/>
      <c r="JCM447" s="65"/>
      <c r="JCN447" s="65"/>
      <c r="JCO447" s="65"/>
      <c r="JCP447" s="65"/>
      <c r="JCQ447" s="65"/>
      <c r="JCR447" s="65"/>
      <c r="JCS447" s="65"/>
      <c r="JCT447" s="65"/>
      <c r="JCU447" s="65"/>
      <c r="JCV447" s="65"/>
      <c r="JCW447" s="65"/>
      <c r="JCX447" s="65"/>
      <c r="JCY447" s="65"/>
      <c r="JCZ447" s="65"/>
      <c r="JDA447" s="65"/>
      <c r="JDB447" s="65"/>
      <c r="JDC447" s="65"/>
      <c r="JDD447" s="65"/>
      <c r="JDE447" s="65"/>
      <c r="JDF447" s="65"/>
      <c r="JDG447" s="65"/>
      <c r="JDH447" s="65"/>
      <c r="JDI447" s="65"/>
      <c r="JDJ447" s="65"/>
      <c r="JDK447" s="65"/>
      <c r="JDL447" s="65"/>
      <c r="JDM447" s="65"/>
      <c r="JDN447" s="65"/>
      <c r="JDO447" s="65"/>
      <c r="JDP447" s="65"/>
      <c r="JDQ447" s="65"/>
      <c r="JDR447" s="65"/>
      <c r="JDS447" s="65"/>
      <c r="JDT447" s="65"/>
      <c r="JDU447" s="65"/>
      <c r="JDV447" s="65"/>
      <c r="JDW447" s="65"/>
      <c r="JDX447" s="65"/>
      <c r="JDY447" s="65"/>
      <c r="JDZ447" s="65"/>
      <c r="JEA447" s="65"/>
      <c r="JEB447" s="65"/>
      <c r="JEC447" s="65"/>
      <c r="JED447" s="65"/>
      <c r="JEE447" s="65"/>
      <c r="JEF447" s="65"/>
      <c r="JEG447" s="65"/>
      <c r="JEH447" s="65"/>
      <c r="JEI447" s="65"/>
      <c r="JEJ447" s="65"/>
      <c r="JEK447" s="65"/>
      <c r="JEL447" s="65"/>
      <c r="JEM447" s="65"/>
      <c r="JEN447" s="65"/>
      <c r="JEO447" s="65"/>
      <c r="JEP447" s="65"/>
      <c r="JEQ447" s="65"/>
      <c r="JER447" s="65"/>
      <c r="JES447" s="65"/>
      <c r="JET447" s="65"/>
      <c r="JEU447" s="65"/>
      <c r="JEV447" s="65"/>
      <c r="JEW447" s="65"/>
      <c r="JEX447" s="65"/>
      <c r="JEY447" s="65"/>
      <c r="JEZ447" s="65"/>
      <c r="JFA447" s="65"/>
      <c r="JFB447" s="65"/>
      <c r="JFC447" s="65"/>
      <c r="JFD447" s="65"/>
      <c r="JFE447" s="65"/>
      <c r="JFF447" s="65"/>
      <c r="JFG447" s="65"/>
      <c r="JFH447" s="65"/>
      <c r="JFI447" s="65"/>
      <c r="JFJ447" s="65"/>
      <c r="JFK447" s="65"/>
      <c r="JFL447" s="65"/>
      <c r="JFM447" s="65"/>
      <c r="JFN447" s="65"/>
      <c r="JFO447" s="65"/>
      <c r="JFP447" s="65"/>
      <c r="JFQ447" s="65"/>
      <c r="JFR447" s="65"/>
      <c r="JFS447" s="65"/>
      <c r="JFT447" s="65"/>
      <c r="JFU447" s="65"/>
      <c r="JFV447" s="65"/>
      <c r="JFW447" s="65"/>
      <c r="JFX447" s="65"/>
      <c r="JFY447" s="65"/>
      <c r="JFZ447" s="65"/>
      <c r="JGA447" s="65"/>
      <c r="JGB447" s="65"/>
      <c r="JGC447" s="65"/>
      <c r="JGD447" s="65"/>
      <c r="JGE447" s="65"/>
      <c r="JGF447" s="65"/>
      <c r="JGG447" s="65"/>
      <c r="JGH447" s="65"/>
      <c r="JGI447" s="65"/>
      <c r="JGJ447" s="65"/>
      <c r="JGK447" s="65"/>
      <c r="JGL447" s="65"/>
      <c r="JGM447" s="65"/>
      <c r="JGN447" s="65"/>
      <c r="JGO447" s="65"/>
      <c r="JGP447" s="65"/>
      <c r="JGQ447" s="65"/>
      <c r="JGR447" s="65"/>
      <c r="JGS447" s="65"/>
      <c r="JGT447" s="65"/>
      <c r="JGU447" s="65"/>
      <c r="JGV447" s="65"/>
      <c r="JGW447" s="65"/>
      <c r="JGX447" s="65"/>
      <c r="JGY447" s="65"/>
      <c r="JGZ447" s="65"/>
      <c r="JHA447" s="65"/>
      <c r="JHB447" s="65"/>
      <c r="JHC447" s="65"/>
      <c r="JHD447" s="65"/>
      <c r="JHE447" s="65"/>
      <c r="JHF447" s="65"/>
      <c r="JHG447" s="65"/>
      <c r="JHH447" s="65"/>
      <c r="JHI447" s="65"/>
      <c r="JHJ447" s="65"/>
      <c r="JHK447" s="65"/>
      <c r="JHL447" s="65"/>
      <c r="JHM447" s="65"/>
      <c r="JHN447" s="65"/>
      <c r="JHO447" s="65"/>
      <c r="JHP447" s="65"/>
      <c r="JHQ447" s="65"/>
      <c r="JHR447" s="65"/>
      <c r="JHS447" s="65"/>
      <c r="JHT447" s="65"/>
      <c r="JHU447" s="65"/>
      <c r="JHV447" s="65"/>
      <c r="JHW447" s="65"/>
      <c r="JHX447" s="65"/>
      <c r="JHY447" s="65"/>
      <c r="JHZ447" s="65"/>
      <c r="JIA447" s="65"/>
      <c r="JIB447" s="65"/>
      <c r="JIC447" s="65"/>
      <c r="JID447" s="65"/>
      <c r="JIE447" s="65"/>
      <c r="JIF447" s="65"/>
      <c r="JIG447" s="65"/>
      <c r="JIH447" s="65"/>
      <c r="JII447" s="65"/>
      <c r="JIJ447" s="65"/>
      <c r="JIK447" s="65"/>
      <c r="JIL447" s="65"/>
      <c r="JIM447" s="65"/>
      <c r="JIN447" s="65"/>
      <c r="JIO447" s="65"/>
      <c r="JIP447" s="65"/>
      <c r="JIQ447" s="65"/>
      <c r="JIR447" s="65"/>
      <c r="JIS447" s="65"/>
      <c r="JIT447" s="65"/>
      <c r="JIU447" s="65"/>
      <c r="JIV447" s="65"/>
      <c r="JIW447" s="65"/>
      <c r="JIX447" s="65"/>
      <c r="JIY447" s="65"/>
      <c r="JIZ447" s="65"/>
      <c r="JJA447" s="65"/>
      <c r="JJB447" s="65"/>
      <c r="JJC447" s="65"/>
      <c r="JJD447" s="65"/>
      <c r="JJE447" s="65"/>
      <c r="JJF447" s="65"/>
      <c r="JJG447" s="65"/>
      <c r="JJH447" s="65"/>
      <c r="JJI447" s="65"/>
      <c r="JJJ447" s="65"/>
      <c r="JJK447" s="65"/>
      <c r="JJL447" s="65"/>
      <c r="JJM447" s="65"/>
      <c r="JJN447" s="65"/>
      <c r="JJO447" s="65"/>
      <c r="JJP447" s="65"/>
      <c r="JJQ447" s="65"/>
      <c r="JJR447" s="65"/>
      <c r="JJS447" s="65"/>
      <c r="JJT447" s="65"/>
      <c r="JJU447" s="65"/>
      <c r="JJV447" s="65"/>
      <c r="JJW447" s="65"/>
      <c r="JJX447" s="65"/>
      <c r="JJY447" s="65"/>
      <c r="JJZ447" s="65"/>
      <c r="JKA447" s="65"/>
      <c r="JKB447" s="65"/>
      <c r="JKC447" s="65"/>
      <c r="JKD447" s="65"/>
      <c r="JKE447" s="65"/>
      <c r="JKF447" s="65"/>
      <c r="JKG447" s="65"/>
      <c r="JKH447" s="65"/>
      <c r="JKI447" s="65"/>
      <c r="JKJ447" s="65"/>
      <c r="JKK447" s="65"/>
      <c r="JKL447" s="65"/>
      <c r="JKM447" s="65"/>
      <c r="JKN447" s="65"/>
      <c r="JKO447" s="65"/>
      <c r="JKP447" s="65"/>
      <c r="JKQ447" s="65"/>
      <c r="JKR447" s="65"/>
      <c r="JKS447" s="65"/>
      <c r="JKT447" s="65"/>
      <c r="JKU447" s="65"/>
      <c r="JKV447" s="65"/>
      <c r="JKW447" s="65"/>
      <c r="JKX447" s="65"/>
      <c r="JKY447" s="65"/>
      <c r="JKZ447" s="65"/>
      <c r="JLA447" s="65"/>
      <c r="JLB447" s="65"/>
      <c r="JLC447" s="65"/>
      <c r="JLD447" s="65"/>
      <c r="JLE447" s="65"/>
      <c r="JLF447" s="65"/>
      <c r="JLG447" s="65"/>
      <c r="JLH447" s="65"/>
      <c r="JLI447" s="65"/>
      <c r="JLJ447" s="65"/>
      <c r="JLK447" s="65"/>
      <c r="JLL447" s="65"/>
      <c r="JLM447" s="65"/>
      <c r="JLN447" s="65"/>
      <c r="JLO447" s="65"/>
      <c r="JLP447" s="65"/>
      <c r="JLQ447" s="65"/>
      <c r="JLR447" s="65"/>
      <c r="JLS447" s="65"/>
      <c r="JLT447" s="65"/>
      <c r="JLU447" s="65"/>
      <c r="JLV447" s="65"/>
      <c r="JLW447" s="65"/>
      <c r="JLX447" s="65"/>
      <c r="JLY447" s="65"/>
      <c r="JLZ447" s="65"/>
      <c r="JMA447" s="65"/>
      <c r="JMB447" s="65"/>
      <c r="JMC447" s="65"/>
      <c r="JMD447" s="65"/>
      <c r="JME447" s="65"/>
      <c r="JMF447" s="65"/>
      <c r="JMG447" s="65"/>
      <c r="JMH447" s="65"/>
      <c r="JMI447" s="65"/>
      <c r="JMJ447" s="65"/>
      <c r="JMK447" s="65"/>
      <c r="JML447" s="65"/>
      <c r="JMM447" s="65"/>
      <c r="JMN447" s="65"/>
      <c r="JMO447" s="65"/>
      <c r="JMP447" s="65"/>
      <c r="JMQ447" s="65"/>
      <c r="JMR447" s="65"/>
      <c r="JMS447" s="65"/>
      <c r="JMT447" s="65"/>
      <c r="JMU447" s="65"/>
      <c r="JMV447" s="65"/>
      <c r="JMW447" s="65"/>
      <c r="JMX447" s="65"/>
      <c r="JMY447" s="65"/>
      <c r="JMZ447" s="65"/>
      <c r="JNA447" s="65"/>
      <c r="JNB447" s="65"/>
      <c r="JNC447" s="65"/>
      <c r="JND447" s="65"/>
      <c r="JNE447" s="65"/>
      <c r="JNF447" s="65"/>
      <c r="JNG447" s="65"/>
      <c r="JNH447" s="65"/>
      <c r="JNI447" s="65"/>
      <c r="JNJ447" s="65"/>
      <c r="JNK447" s="65"/>
      <c r="JNL447" s="65"/>
      <c r="JNM447" s="65"/>
      <c r="JNN447" s="65"/>
      <c r="JNO447" s="65"/>
      <c r="JNP447" s="65"/>
      <c r="JNQ447" s="65"/>
      <c r="JNR447" s="65"/>
      <c r="JNS447" s="65"/>
      <c r="JNT447" s="65"/>
      <c r="JNU447" s="65"/>
      <c r="JNV447" s="65"/>
      <c r="JNW447" s="65"/>
      <c r="JNX447" s="65"/>
      <c r="JNY447" s="65"/>
      <c r="JNZ447" s="65"/>
      <c r="JOA447" s="65"/>
      <c r="JOB447" s="65"/>
      <c r="JOC447" s="65"/>
      <c r="JOD447" s="65"/>
      <c r="JOE447" s="65"/>
      <c r="JOF447" s="65"/>
      <c r="JOG447" s="65"/>
      <c r="JOH447" s="65"/>
      <c r="JOI447" s="65"/>
      <c r="JOJ447" s="65"/>
      <c r="JOK447" s="65"/>
      <c r="JOL447" s="65"/>
      <c r="JOM447" s="65"/>
      <c r="JON447" s="65"/>
      <c r="JOO447" s="65"/>
      <c r="JOP447" s="65"/>
      <c r="JOQ447" s="65"/>
      <c r="JOR447" s="65"/>
      <c r="JOS447" s="65"/>
      <c r="JOT447" s="65"/>
      <c r="JOU447" s="65"/>
      <c r="JOV447" s="65"/>
      <c r="JOW447" s="65"/>
      <c r="JOX447" s="65"/>
      <c r="JOY447" s="65"/>
      <c r="JOZ447" s="65"/>
      <c r="JPA447" s="65"/>
      <c r="JPB447" s="65"/>
      <c r="JPC447" s="65"/>
      <c r="JPD447" s="65"/>
      <c r="JPE447" s="65"/>
      <c r="JPF447" s="65"/>
      <c r="JPG447" s="65"/>
      <c r="JPH447" s="65"/>
      <c r="JPI447" s="65"/>
      <c r="JPJ447" s="65"/>
      <c r="JPK447" s="65"/>
      <c r="JPL447" s="65"/>
      <c r="JPM447" s="65"/>
      <c r="JPN447" s="65"/>
      <c r="JPO447" s="65"/>
      <c r="JPP447" s="65"/>
      <c r="JPQ447" s="65"/>
      <c r="JPR447" s="65"/>
      <c r="JPS447" s="65"/>
      <c r="JPT447" s="65"/>
      <c r="JPU447" s="65"/>
      <c r="JPV447" s="65"/>
      <c r="JPW447" s="65"/>
      <c r="JPX447" s="65"/>
      <c r="JPY447" s="65"/>
      <c r="JPZ447" s="65"/>
      <c r="JQA447" s="65"/>
      <c r="JQB447" s="65"/>
      <c r="JQC447" s="65"/>
      <c r="JQD447" s="65"/>
      <c r="JQE447" s="65"/>
      <c r="JQF447" s="65"/>
      <c r="JQG447" s="65"/>
      <c r="JQH447" s="65"/>
      <c r="JQI447" s="65"/>
      <c r="JQJ447" s="65"/>
      <c r="JQK447" s="65"/>
      <c r="JQL447" s="65"/>
      <c r="JQM447" s="65"/>
      <c r="JQN447" s="65"/>
      <c r="JQO447" s="65"/>
      <c r="JQP447" s="65"/>
      <c r="JQQ447" s="65"/>
      <c r="JQR447" s="65"/>
      <c r="JQS447" s="65"/>
      <c r="JQT447" s="65"/>
      <c r="JQU447" s="65"/>
      <c r="JQV447" s="65"/>
      <c r="JQW447" s="65"/>
      <c r="JQX447" s="65"/>
      <c r="JQY447" s="65"/>
      <c r="JQZ447" s="65"/>
      <c r="JRA447" s="65"/>
      <c r="JRB447" s="65"/>
      <c r="JRC447" s="65"/>
      <c r="JRD447" s="65"/>
      <c r="JRE447" s="65"/>
      <c r="JRF447" s="65"/>
      <c r="JRG447" s="65"/>
      <c r="JRH447" s="65"/>
      <c r="JRI447" s="65"/>
      <c r="JRJ447" s="65"/>
      <c r="JRK447" s="65"/>
      <c r="JRL447" s="65"/>
      <c r="JRM447" s="65"/>
      <c r="JRN447" s="65"/>
      <c r="JRO447" s="65"/>
      <c r="JRP447" s="65"/>
      <c r="JRQ447" s="65"/>
      <c r="JRR447" s="65"/>
      <c r="JRS447" s="65"/>
      <c r="JRT447" s="65"/>
      <c r="JRU447" s="65"/>
      <c r="JRV447" s="65"/>
      <c r="JRW447" s="65"/>
      <c r="JRX447" s="65"/>
      <c r="JRY447" s="65"/>
      <c r="JRZ447" s="65"/>
      <c r="JSA447" s="65"/>
      <c r="JSB447" s="65"/>
      <c r="JSC447" s="65"/>
      <c r="JSD447" s="65"/>
      <c r="JSE447" s="65"/>
      <c r="JSF447" s="65"/>
      <c r="JSG447" s="65"/>
      <c r="JSH447" s="65"/>
      <c r="JSI447" s="65"/>
      <c r="JSJ447" s="65"/>
      <c r="JSK447" s="65"/>
      <c r="JSL447" s="65"/>
      <c r="JSM447" s="65"/>
      <c r="JSN447" s="65"/>
      <c r="JSO447" s="65"/>
      <c r="JSP447" s="65"/>
      <c r="JSQ447" s="65"/>
      <c r="JSR447" s="65"/>
      <c r="JSS447" s="65"/>
      <c r="JST447" s="65"/>
      <c r="JSU447" s="65"/>
      <c r="JSV447" s="65"/>
      <c r="JSW447" s="65"/>
      <c r="JSX447" s="65"/>
      <c r="JSY447" s="65"/>
      <c r="JSZ447" s="65"/>
      <c r="JTA447" s="65"/>
      <c r="JTB447" s="65"/>
      <c r="JTC447" s="65"/>
      <c r="JTD447" s="65"/>
      <c r="JTE447" s="65"/>
      <c r="JTF447" s="65"/>
      <c r="JTG447" s="65"/>
      <c r="JTH447" s="65"/>
      <c r="JTI447" s="65"/>
      <c r="JTJ447" s="65"/>
      <c r="JTK447" s="65"/>
      <c r="JTL447" s="65"/>
      <c r="JTM447" s="65"/>
      <c r="JTN447" s="65"/>
      <c r="JTO447" s="65"/>
      <c r="JTP447" s="65"/>
      <c r="JTQ447" s="65"/>
      <c r="JTR447" s="65"/>
      <c r="JTS447" s="65"/>
      <c r="JTT447" s="65"/>
      <c r="JTU447" s="65"/>
      <c r="JTV447" s="65"/>
      <c r="JTW447" s="65"/>
      <c r="JTX447" s="65"/>
      <c r="JTY447" s="65"/>
      <c r="JTZ447" s="65"/>
      <c r="JUA447" s="65"/>
      <c r="JUB447" s="65"/>
      <c r="JUC447" s="65"/>
      <c r="JUD447" s="65"/>
      <c r="JUE447" s="65"/>
      <c r="JUF447" s="65"/>
      <c r="JUG447" s="65"/>
      <c r="JUH447" s="65"/>
      <c r="JUI447" s="65"/>
      <c r="JUJ447" s="65"/>
      <c r="JUK447" s="65"/>
      <c r="JUL447" s="65"/>
      <c r="JUM447" s="65"/>
      <c r="JUN447" s="65"/>
      <c r="JUO447" s="65"/>
      <c r="JUP447" s="65"/>
      <c r="JUQ447" s="65"/>
      <c r="JUR447" s="65"/>
      <c r="JUS447" s="65"/>
      <c r="JUT447" s="65"/>
      <c r="JUU447" s="65"/>
      <c r="JUV447" s="65"/>
      <c r="JUW447" s="65"/>
      <c r="JUX447" s="65"/>
      <c r="JUY447" s="65"/>
      <c r="JUZ447" s="65"/>
      <c r="JVA447" s="65"/>
      <c r="JVB447" s="65"/>
      <c r="JVC447" s="65"/>
      <c r="JVD447" s="65"/>
      <c r="JVE447" s="65"/>
      <c r="JVF447" s="65"/>
      <c r="JVG447" s="65"/>
      <c r="JVH447" s="65"/>
      <c r="JVI447" s="65"/>
      <c r="JVJ447" s="65"/>
      <c r="JVK447" s="65"/>
      <c r="JVL447" s="65"/>
      <c r="JVM447" s="65"/>
      <c r="JVN447" s="65"/>
      <c r="JVO447" s="65"/>
      <c r="JVP447" s="65"/>
      <c r="JVQ447" s="65"/>
      <c r="JVR447" s="65"/>
      <c r="JVS447" s="65"/>
      <c r="JVT447" s="65"/>
      <c r="JVU447" s="65"/>
      <c r="JVV447" s="65"/>
      <c r="JVW447" s="65"/>
      <c r="JVX447" s="65"/>
      <c r="JVY447" s="65"/>
      <c r="JVZ447" s="65"/>
      <c r="JWA447" s="65"/>
      <c r="JWB447" s="65"/>
      <c r="JWC447" s="65"/>
      <c r="JWD447" s="65"/>
      <c r="JWE447" s="65"/>
      <c r="JWF447" s="65"/>
      <c r="JWG447" s="65"/>
      <c r="JWH447" s="65"/>
      <c r="JWI447" s="65"/>
      <c r="JWJ447" s="65"/>
      <c r="JWK447" s="65"/>
      <c r="JWL447" s="65"/>
      <c r="JWM447" s="65"/>
      <c r="JWN447" s="65"/>
      <c r="JWO447" s="65"/>
      <c r="JWP447" s="65"/>
      <c r="JWQ447" s="65"/>
      <c r="JWR447" s="65"/>
      <c r="JWS447" s="65"/>
      <c r="JWT447" s="65"/>
      <c r="JWU447" s="65"/>
      <c r="JWV447" s="65"/>
      <c r="JWW447" s="65"/>
      <c r="JWX447" s="65"/>
      <c r="JWY447" s="65"/>
      <c r="JWZ447" s="65"/>
      <c r="JXA447" s="65"/>
      <c r="JXB447" s="65"/>
      <c r="JXC447" s="65"/>
      <c r="JXD447" s="65"/>
      <c r="JXE447" s="65"/>
      <c r="JXF447" s="65"/>
      <c r="JXG447" s="65"/>
      <c r="JXH447" s="65"/>
      <c r="JXI447" s="65"/>
      <c r="JXJ447" s="65"/>
      <c r="JXK447" s="65"/>
      <c r="JXL447" s="65"/>
      <c r="JXM447" s="65"/>
      <c r="JXN447" s="65"/>
      <c r="JXO447" s="65"/>
      <c r="JXP447" s="65"/>
      <c r="JXQ447" s="65"/>
      <c r="JXR447" s="65"/>
      <c r="JXS447" s="65"/>
      <c r="JXT447" s="65"/>
      <c r="JXU447" s="65"/>
      <c r="JXV447" s="65"/>
      <c r="JXW447" s="65"/>
      <c r="JXX447" s="65"/>
      <c r="JXY447" s="65"/>
      <c r="JXZ447" s="65"/>
      <c r="JYA447" s="65"/>
      <c r="JYB447" s="65"/>
      <c r="JYC447" s="65"/>
      <c r="JYD447" s="65"/>
      <c r="JYE447" s="65"/>
      <c r="JYF447" s="65"/>
      <c r="JYG447" s="65"/>
      <c r="JYH447" s="65"/>
      <c r="JYI447" s="65"/>
      <c r="JYJ447" s="65"/>
      <c r="JYK447" s="65"/>
      <c r="JYL447" s="65"/>
      <c r="JYM447" s="65"/>
      <c r="JYN447" s="65"/>
      <c r="JYO447" s="65"/>
      <c r="JYP447" s="65"/>
      <c r="JYQ447" s="65"/>
      <c r="JYR447" s="65"/>
      <c r="JYS447" s="65"/>
      <c r="JYT447" s="65"/>
      <c r="JYU447" s="65"/>
      <c r="JYV447" s="65"/>
      <c r="JYW447" s="65"/>
      <c r="JYX447" s="65"/>
      <c r="JYY447" s="65"/>
      <c r="JYZ447" s="65"/>
      <c r="JZA447" s="65"/>
      <c r="JZB447" s="65"/>
      <c r="JZC447" s="65"/>
      <c r="JZD447" s="65"/>
      <c r="JZE447" s="65"/>
      <c r="JZF447" s="65"/>
      <c r="JZG447" s="65"/>
      <c r="JZH447" s="65"/>
      <c r="JZI447" s="65"/>
      <c r="JZJ447" s="65"/>
      <c r="JZK447" s="65"/>
      <c r="JZL447" s="65"/>
      <c r="JZM447" s="65"/>
      <c r="JZN447" s="65"/>
      <c r="JZO447" s="65"/>
      <c r="JZP447" s="65"/>
      <c r="JZQ447" s="65"/>
      <c r="JZR447" s="65"/>
      <c r="JZS447" s="65"/>
      <c r="JZT447" s="65"/>
      <c r="JZU447" s="65"/>
      <c r="JZV447" s="65"/>
      <c r="JZW447" s="65"/>
      <c r="JZX447" s="65"/>
      <c r="JZY447" s="65"/>
      <c r="JZZ447" s="65"/>
      <c r="KAA447" s="65"/>
      <c r="KAB447" s="65"/>
      <c r="KAC447" s="65"/>
      <c r="KAD447" s="65"/>
      <c r="KAE447" s="65"/>
      <c r="KAF447" s="65"/>
      <c r="KAG447" s="65"/>
      <c r="KAH447" s="65"/>
      <c r="KAI447" s="65"/>
      <c r="KAJ447" s="65"/>
      <c r="KAK447" s="65"/>
      <c r="KAL447" s="65"/>
      <c r="KAM447" s="65"/>
      <c r="KAN447" s="65"/>
      <c r="KAO447" s="65"/>
      <c r="KAP447" s="65"/>
      <c r="KAQ447" s="65"/>
      <c r="KAR447" s="65"/>
      <c r="KAS447" s="65"/>
      <c r="KAT447" s="65"/>
      <c r="KAU447" s="65"/>
      <c r="KAV447" s="65"/>
      <c r="KAW447" s="65"/>
      <c r="KAX447" s="65"/>
      <c r="KAY447" s="65"/>
      <c r="KAZ447" s="65"/>
      <c r="KBA447" s="65"/>
      <c r="KBB447" s="65"/>
      <c r="KBC447" s="65"/>
      <c r="KBD447" s="65"/>
      <c r="KBE447" s="65"/>
      <c r="KBF447" s="65"/>
      <c r="KBG447" s="65"/>
      <c r="KBH447" s="65"/>
      <c r="KBI447" s="65"/>
      <c r="KBJ447" s="65"/>
      <c r="KBK447" s="65"/>
      <c r="KBL447" s="65"/>
      <c r="KBM447" s="65"/>
      <c r="KBN447" s="65"/>
      <c r="KBO447" s="65"/>
      <c r="KBP447" s="65"/>
      <c r="KBQ447" s="65"/>
      <c r="KBR447" s="65"/>
      <c r="KBS447" s="65"/>
      <c r="KBT447" s="65"/>
      <c r="KBU447" s="65"/>
      <c r="KBV447" s="65"/>
      <c r="KBW447" s="65"/>
      <c r="KBX447" s="65"/>
      <c r="KBY447" s="65"/>
      <c r="KBZ447" s="65"/>
      <c r="KCA447" s="65"/>
      <c r="KCB447" s="65"/>
      <c r="KCC447" s="65"/>
      <c r="KCD447" s="65"/>
      <c r="KCE447" s="65"/>
      <c r="KCF447" s="65"/>
      <c r="KCG447" s="65"/>
      <c r="KCH447" s="65"/>
      <c r="KCI447" s="65"/>
      <c r="KCJ447" s="65"/>
      <c r="KCK447" s="65"/>
      <c r="KCL447" s="65"/>
      <c r="KCM447" s="65"/>
      <c r="KCN447" s="65"/>
      <c r="KCO447" s="65"/>
      <c r="KCP447" s="65"/>
      <c r="KCQ447" s="65"/>
      <c r="KCR447" s="65"/>
      <c r="KCS447" s="65"/>
      <c r="KCT447" s="65"/>
      <c r="KCU447" s="65"/>
      <c r="KCV447" s="65"/>
      <c r="KCW447" s="65"/>
      <c r="KCX447" s="65"/>
      <c r="KCY447" s="65"/>
      <c r="KCZ447" s="65"/>
      <c r="KDA447" s="65"/>
      <c r="KDB447" s="65"/>
      <c r="KDC447" s="65"/>
      <c r="KDD447" s="65"/>
      <c r="KDE447" s="65"/>
      <c r="KDF447" s="65"/>
      <c r="KDG447" s="65"/>
      <c r="KDH447" s="65"/>
      <c r="KDI447" s="65"/>
      <c r="KDJ447" s="65"/>
      <c r="KDK447" s="65"/>
      <c r="KDL447" s="65"/>
      <c r="KDM447" s="65"/>
      <c r="KDN447" s="65"/>
      <c r="KDO447" s="65"/>
      <c r="KDP447" s="65"/>
      <c r="KDQ447" s="65"/>
      <c r="KDR447" s="65"/>
      <c r="KDS447" s="65"/>
      <c r="KDT447" s="65"/>
      <c r="KDU447" s="65"/>
      <c r="KDV447" s="65"/>
      <c r="KDW447" s="65"/>
      <c r="KDX447" s="65"/>
      <c r="KDY447" s="65"/>
      <c r="KDZ447" s="65"/>
      <c r="KEA447" s="65"/>
      <c r="KEB447" s="65"/>
      <c r="KEC447" s="65"/>
      <c r="KED447" s="65"/>
      <c r="KEE447" s="65"/>
      <c r="KEF447" s="65"/>
      <c r="KEG447" s="65"/>
      <c r="KEH447" s="65"/>
      <c r="KEI447" s="65"/>
      <c r="KEJ447" s="65"/>
      <c r="KEK447" s="65"/>
      <c r="KEL447" s="65"/>
      <c r="KEM447" s="65"/>
      <c r="KEN447" s="65"/>
      <c r="KEO447" s="65"/>
      <c r="KEP447" s="65"/>
      <c r="KEQ447" s="65"/>
      <c r="KER447" s="65"/>
      <c r="KES447" s="65"/>
      <c r="KET447" s="65"/>
      <c r="KEU447" s="65"/>
      <c r="KEV447" s="65"/>
      <c r="KEW447" s="65"/>
      <c r="KEX447" s="65"/>
      <c r="KEY447" s="65"/>
      <c r="KEZ447" s="65"/>
      <c r="KFA447" s="65"/>
      <c r="KFB447" s="65"/>
      <c r="KFC447" s="65"/>
      <c r="KFD447" s="65"/>
      <c r="KFE447" s="65"/>
      <c r="KFF447" s="65"/>
      <c r="KFG447" s="65"/>
      <c r="KFH447" s="65"/>
      <c r="KFI447" s="65"/>
      <c r="KFJ447" s="65"/>
      <c r="KFK447" s="65"/>
      <c r="KFL447" s="65"/>
      <c r="KFM447" s="65"/>
      <c r="KFN447" s="65"/>
      <c r="KFO447" s="65"/>
      <c r="KFP447" s="65"/>
      <c r="KFQ447" s="65"/>
      <c r="KFR447" s="65"/>
      <c r="KFS447" s="65"/>
      <c r="KFT447" s="65"/>
      <c r="KFU447" s="65"/>
      <c r="KFV447" s="65"/>
      <c r="KFW447" s="65"/>
      <c r="KFX447" s="65"/>
      <c r="KFY447" s="65"/>
      <c r="KFZ447" s="65"/>
      <c r="KGA447" s="65"/>
      <c r="KGB447" s="65"/>
      <c r="KGC447" s="65"/>
      <c r="KGD447" s="65"/>
      <c r="KGE447" s="65"/>
      <c r="KGF447" s="65"/>
      <c r="KGG447" s="65"/>
      <c r="KGH447" s="65"/>
      <c r="KGI447" s="65"/>
      <c r="KGJ447" s="65"/>
      <c r="KGK447" s="65"/>
      <c r="KGL447" s="65"/>
      <c r="KGM447" s="65"/>
      <c r="KGN447" s="65"/>
      <c r="KGO447" s="65"/>
      <c r="KGP447" s="65"/>
      <c r="KGQ447" s="65"/>
      <c r="KGR447" s="65"/>
      <c r="KGS447" s="65"/>
      <c r="KGT447" s="65"/>
      <c r="KGU447" s="65"/>
      <c r="KGV447" s="65"/>
      <c r="KGW447" s="65"/>
      <c r="KGX447" s="65"/>
      <c r="KGY447" s="65"/>
      <c r="KGZ447" s="65"/>
      <c r="KHA447" s="65"/>
      <c r="KHB447" s="65"/>
      <c r="KHC447" s="65"/>
      <c r="KHD447" s="65"/>
      <c r="KHE447" s="65"/>
      <c r="KHF447" s="65"/>
      <c r="KHG447" s="65"/>
      <c r="KHH447" s="65"/>
      <c r="KHI447" s="65"/>
      <c r="KHJ447" s="65"/>
      <c r="KHK447" s="65"/>
      <c r="KHL447" s="65"/>
      <c r="KHM447" s="65"/>
      <c r="KHN447" s="65"/>
      <c r="KHO447" s="65"/>
      <c r="KHP447" s="65"/>
      <c r="KHQ447" s="65"/>
      <c r="KHR447" s="65"/>
      <c r="KHS447" s="65"/>
      <c r="KHT447" s="65"/>
      <c r="KHU447" s="65"/>
      <c r="KHV447" s="65"/>
      <c r="KHW447" s="65"/>
      <c r="KHX447" s="65"/>
      <c r="KHY447" s="65"/>
      <c r="KHZ447" s="65"/>
      <c r="KIA447" s="65"/>
      <c r="KIB447" s="65"/>
      <c r="KIC447" s="65"/>
      <c r="KID447" s="65"/>
      <c r="KIE447" s="65"/>
      <c r="KIF447" s="65"/>
      <c r="KIG447" s="65"/>
      <c r="KIH447" s="65"/>
      <c r="KII447" s="65"/>
      <c r="KIJ447" s="65"/>
      <c r="KIK447" s="65"/>
      <c r="KIL447" s="65"/>
      <c r="KIM447" s="65"/>
      <c r="KIN447" s="65"/>
      <c r="KIO447" s="65"/>
      <c r="KIP447" s="65"/>
      <c r="KIQ447" s="65"/>
      <c r="KIR447" s="65"/>
      <c r="KIS447" s="65"/>
      <c r="KIT447" s="65"/>
      <c r="KIU447" s="65"/>
      <c r="KIV447" s="65"/>
      <c r="KIW447" s="65"/>
      <c r="KIX447" s="65"/>
      <c r="KIY447" s="65"/>
      <c r="KIZ447" s="65"/>
      <c r="KJA447" s="65"/>
      <c r="KJB447" s="65"/>
      <c r="KJC447" s="65"/>
      <c r="KJD447" s="65"/>
      <c r="KJE447" s="65"/>
      <c r="KJF447" s="65"/>
      <c r="KJG447" s="65"/>
      <c r="KJH447" s="65"/>
      <c r="KJI447" s="65"/>
      <c r="KJJ447" s="65"/>
      <c r="KJK447" s="65"/>
      <c r="KJL447" s="65"/>
      <c r="KJM447" s="65"/>
      <c r="KJN447" s="65"/>
      <c r="KJO447" s="65"/>
      <c r="KJP447" s="65"/>
      <c r="KJQ447" s="65"/>
      <c r="KJR447" s="65"/>
      <c r="KJS447" s="65"/>
      <c r="KJT447" s="65"/>
      <c r="KJU447" s="65"/>
      <c r="KJV447" s="65"/>
      <c r="KJW447" s="65"/>
      <c r="KJX447" s="65"/>
      <c r="KJY447" s="65"/>
      <c r="KJZ447" s="65"/>
      <c r="KKA447" s="65"/>
      <c r="KKB447" s="65"/>
      <c r="KKC447" s="65"/>
      <c r="KKD447" s="65"/>
      <c r="KKE447" s="65"/>
      <c r="KKF447" s="65"/>
      <c r="KKG447" s="65"/>
      <c r="KKH447" s="65"/>
      <c r="KKI447" s="65"/>
      <c r="KKJ447" s="65"/>
      <c r="KKK447" s="65"/>
      <c r="KKL447" s="65"/>
      <c r="KKM447" s="65"/>
      <c r="KKN447" s="65"/>
      <c r="KKO447" s="65"/>
      <c r="KKP447" s="65"/>
      <c r="KKQ447" s="65"/>
      <c r="KKR447" s="65"/>
      <c r="KKS447" s="65"/>
      <c r="KKT447" s="65"/>
      <c r="KKU447" s="65"/>
      <c r="KKV447" s="65"/>
      <c r="KKW447" s="65"/>
      <c r="KKX447" s="65"/>
      <c r="KKY447" s="65"/>
      <c r="KKZ447" s="65"/>
      <c r="KLA447" s="65"/>
      <c r="KLB447" s="65"/>
      <c r="KLC447" s="65"/>
      <c r="KLD447" s="65"/>
      <c r="KLE447" s="65"/>
      <c r="KLF447" s="65"/>
      <c r="KLG447" s="65"/>
      <c r="KLH447" s="65"/>
      <c r="KLI447" s="65"/>
      <c r="KLJ447" s="65"/>
      <c r="KLK447" s="65"/>
      <c r="KLL447" s="65"/>
      <c r="KLM447" s="65"/>
      <c r="KLN447" s="65"/>
      <c r="KLO447" s="65"/>
      <c r="KLP447" s="65"/>
      <c r="KLQ447" s="65"/>
      <c r="KLR447" s="65"/>
      <c r="KLS447" s="65"/>
      <c r="KLT447" s="65"/>
      <c r="KLU447" s="65"/>
      <c r="KLV447" s="65"/>
      <c r="KLW447" s="65"/>
      <c r="KLX447" s="65"/>
      <c r="KLY447" s="65"/>
      <c r="KLZ447" s="65"/>
      <c r="KMA447" s="65"/>
      <c r="KMB447" s="65"/>
      <c r="KMC447" s="65"/>
      <c r="KMD447" s="65"/>
      <c r="KME447" s="65"/>
      <c r="KMF447" s="65"/>
      <c r="KMG447" s="65"/>
      <c r="KMH447" s="65"/>
      <c r="KMI447" s="65"/>
      <c r="KMJ447" s="65"/>
      <c r="KMK447" s="65"/>
      <c r="KML447" s="65"/>
      <c r="KMM447" s="65"/>
      <c r="KMN447" s="65"/>
      <c r="KMO447" s="65"/>
      <c r="KMP447" s="65"/>
      <c r="KMQ447" s="65"/>
      <c r="KMR447" s="65"/>
      <c r="KMS447" s="65"/>
      <c r="KMT447" s="65"/>
      <c r="KMU447" s="65"/>
      <c r="KMV447" s="65"/>
      <c r="KMW447" s="65"/>
      <c r="KMX447" s="65"/>
      <c r="KMY447" s="65"/>
      <c r="KMZ447" s="65"/>
      <c r="KNA447" s="65"/>
      <c r="KNB447" s="65"/>
      <c r="KNC447" s="65"/>
      <c r="KND447" s="65"/>
      <c r="KNE447" s="65"/>
      <c r="KNF447" s="65"/>
      <c r="KNG447" s="65"/>
      <c r="KNH447" s="65"/>
      <c r="KNI447" s="65"/>
      <c r="KNJ447" s="65"/>
      <c r="KNK447" s="65"/>
      <c r="KNL447" s="65"/>
      <c r="KNM447" s="65"/>
      <c r="KNN447" s="65"/>
      <c r="KNO447" s="65"/>
      <c r="KNP447" s="65"/>
      <c r="KNQ447" s="65"/>
      <c r="KNR447" s="65"/>
      <c r="KNS447" s="65"/>
      <c r="KNT447" s="65"/>
      <c r="KNU447" s="65"/>
      <c r="KNV447" s="65"/>
      <c r="KNW447" s="65"/>
      <c r="KNX447" s="65"/>
      <c r="KNY447" s="65"/>
      <c r="KNZ447" s="65"/>
      <c r="KOA447" s="65"/>
      <c r="KOB447" s="65"/>
      <c r="KOC447" s="65"/>
      <c r="KOD447" s="65"/>
      <c r="KOE447" s="65"/>
      <c r="KOF447" s="65"/>
      <c r="KOG447" s="65"/>
      <c r="KOH447" s="65"/>
      <c r="KOI447" s="65"/>
      <c r="KOJ447" s="65"/>
      <c r="KOK447" s="65"/>
      <c r="KOL447" s="65"/>
      <c r="KOM447" s="65"/>
      <c r="KON447" s="65"/>
      <c r="KOO447" s="65"/>
      <c r="KOP447" s="65"/>
      <c r="KOQ447" s="65"/>
      <c r="KOR447" s="65"/>
      <c r="KOS447" s="65"/>
      <c r="KOT447" s="65"/>
      <c r="KOU447" s="65"/>
      <c r="KOV447" s="65"/>
      <c r="KOW447" s="65"/>
      <c r="KOX447" s="65"/>
      <c r="KOY447" s="65"/>
      <c r="KOZ447" s="65"/>
      <c r="KPA447" s="65"/>
      <c r="KPB447" s="65"/>
      <c r="KPC447" s="65"/>
      <c r="KPD447" s="65"/>
      <c r="KPE447" s="65"/>
      <c r="KPF447" s="65"/>
      <c r="KPG447" s="65"/>
      <c r="KPH447" s="65"/>
      <c r="KPI447" s="65"/>
      <c r="KPJ447" s="65"/>
      <c r="KPK447" s="65"/>
      <c r="KPL447" s="65"/>
      <c r="KPM447" s="65"/>
      <c r="KPN447" s="65"/>
      <c r="KPO447" s="65"/>
      <c r="KPP447" s="65"/>
      <c r="KPQ447" s="65"/>
      <c r="KPR447" s="65"/>
      <c r="KPS447" s="65"/>
      <c r="KPT447" s="65"/>
      <c r="KPU447" s="65"/>
      <c r="KPV447" s="65"/>
      <c r="KPW447" s="65"/>
      <c r="KPX447" s="65"/>
      <c r="KPY447" s="65"/>
      <c r="KPZ447" s="65"/>
      <c r="KQA447" s="65"/>
      <c r="KQB447" s="65"/>
      <c r="KQC447" s="65"/>
      <c r="KQD447" s="65"/>
      <c r="KQE447" s="65"/>
      <c r="KQF447" s="65"/>
      <c r="KQG447" s="65"/>
      <c r="KQH447" s="65"/>
      <c r="KQI447" s="65"/>
      <c r="KQJ447" s="65"/>
      <c r="KQK447" s="65"/>
      <c r="KQL447" s="65"/>
      <c r="KQM447" s="65"/>
      <c r="KQN447" s="65"/>
      <c r="KQO447" s="65"/>
      <c r="KQP447" s="65"/>
      <c r="KQQ447" s="65"/>
      <c r="KQR447" s="65"/>
      <c r="KQS447" s="65"/>
      <c r="KQT447" s="65"/>
      <c r="KQU447" s="65"/>
      <c r="KQV447" s="65"/>
      <c r="KQW447" s="65"/>
      <c r="KQX447" s="65"/>
      <c r="KQY447" s="65"/>
      <c r="KQZ447" s="65"/>
      <c r="KRA447" s="65"/>
      <c r="KRB447" s="65"/>
      <c r="KRC447" s="65"/>
      <c r="KRD447" s="65"/>
      <c r="KRE447" s="65"/>
      <c r="KRF447" s="65"/>
      <c r="KRG447" s="65"/>
      <c r="KRH447" s="65"/>
      <c r="KRI447" s="65"/>
      <c r="KRJ447" s="65"/>
      <c r="KRK447" s="65"/>
      <c r="KRL447" s="65"/>
      <c r="KRM447" s="65"/>
      <c r="KRN447" s="65"/>
      <c r="KRO447" s="65"/>
      <c r="KRP447" s="65"/>
      <c r="KRQ447" s="65"/>
      <c r="KRR447" s="65"/>
      <c r="KRS447" s="65"/>
      <c r="KRT447" s="65"/>
      <c r="KRU447" s="65"/>
      <c r="KRV447" s="65"/>
      <c r="KRW447" s="65"/>
      <c r="KRX447" s="65"/>
      <c r="KRY447" s="65"/>
      <c r="KRZ447" s="65"/>
      <c r="KSA447" s="65"/>
      <c r="KSB447" s="65"/>
      <c r="KSC447" s="65"/>
      <c r="KSD447" s="65"/>
      <c r="KSE447" s="65"/>
      <c r="KSF447" s="65"/>
      <c r="KSG447" s="65"/>
      <c r="KSH447" s="65"/>
      <c r="KSI447" s="65"/>
      <c r="KSJ447" s="65"/>
      <c r="KSK447" s="65"/>
      <c r="KSL447" s="65"/>
      <c r="KSM447" s="65"/>
      <c r="KSN447" s="65"/>
      <c r="KSO447" s="65"/>
      <c r="KSP447" s="65"/>
      <c r="KSQ447" s="65"/>
      <c r="KSR447" s="65"/>
      <c r="KSS447" s="65"/>
      <c r="KST447" s="65"/>
      <c r="KSU447" s="65"/>
      <c r="KSV447" s="65"/>
      <c r="KSW447" s="65"/>
      <c r="KSX447" s="65"/>
      <c r="KSY447" s="65"/>
      <c r="KSZ447" s="65"/>
      <c r="KTA447" s="65"/>
      <c r="KTB447" s="65"/>
      <c r="KTC447" s="65"/>
      <c r="KTD447" s="65"/>
      <c r="KTE447" s="65"/>
      <c r="KTF447" s="65"/>
      <c r="KTG447" s="65"/>
      <c r="KTH447" s="65"/>
      <c r="KTI447" s="65"/>
      <c r="KTJ447" s="65"/>
      <c r="KTK447" s="65"/>
      <c r="KTL447" s="65"/>
      <c r="KTM447" s="65"/>
      <c r="KTN447" s="65"/>
      <c r="KTO447" s="65"/>
      <c r="KTP447" s="65"/>
      <c r="KTQ447" s="65"/>
      <c r="KTR447" s="65"/>
      <c r="KTS447" s="65"/>
      <c r="KTT447" s="65"/>
      <c r="KTU447" s="65"/>
      <c r="KTV447" s="65"/>
      <c r="KTW447" s="65"/>
      <c r="KTX447" s="65"/>
      <c r="KTY447" s="65"/>
      <c r="KTZ447" s="65"/>
      <c r="KUA447" s="65"/>
      <c r="KUB447" s="65"/>
      <c r="KUC447" s="65"/>
      <c r="KUD447" s="65"/>
      <c r="KUE447" s="65"/>
      <c r="KUF447" s="65"/>
      <c r="KUG447" s="65"/>
      <c r="KUH447" s="65"/>
      <c r="KUI447" s="65"/>
      <c r="KUJ447" s="65"/>
      <c r="KUK447" s="65"/>
      <c r="KUL447" s="65"/>
      <c r="KUM447" s="65"/>
      <c r="KUN447" s="65"/>
      <c r="KUO447" s="65"/>
      <c r="KUP447" s="65"/>
      <c r="KUQ447" s="65"/>
      <c r="KUR447" s="65"/>
      <c r="KUS447" s="65"/>
      <c r="KUT447" s="65"/>
      <c r="KUU447" s="65"/>
      <c r="KUV447" s="65"/>
      <c r="KUW447" s="65"/>
      <c r="KUX447" s="65"/>
      <c r="KUY447" s="65"/>
      <c r="KUZ447" s="65"/>
      <c r="KVA447" s="65"/>
      <c r="KVB447" s="65"/>
      <c r="KVC447" s="65"/>
      <c r="KVD447" s="65"/>
      <c r="KVE447" s="65"/>
      <c r="KVF447" s="65"/>
      <c r="KVG447" s="65"/>
      <c r="KVH447" s="65"/>
      <c r="KVI447" s="65"/>
      <c r="KVJ447" s="65"/>
      <c r="KVK447" s="65"/>
      <c r="KVL447" s="65"/>
      <c r="KVM447" s="65"/>
      <c r="KVN447" s="65"/>
      <c r="KVO447" s="65"/>
      <c r="KVP447" s="65"/>
      <c r="KVQ447" s="65"/>
      <c r="KVR447" s="65"/>
      <c r="KVS447" s="65"/>
      <c r="KVT447" s="65"/>
      <c r="KVU447" s="65"/>
      <c r="KVV447" s="65"/>
      <c r="KVW447" s="65"/>
      <c r="KVX447" s="65"/>
      <c r="KVY447" s="65"/>
      <c r="KVZ447" s="65"/>
      <c r="KWA447" s="65"/>
      <c r="KWB447" s="65"/>
      <c r="KWC447" s="65"/>
      <c r="KWD447" s="65"/>
      <c r="KWE447" s="65"/>
      <c r="KWF447" s="65"/>
      <c r="KWG447" s="65"/>
      <c r="KWH447" s="65"/>
      <c r="KWI447" s="65"/>
      <c r="KWJ447" s="65"/>
      <c r="KWK447" s="65"/>
      <c r="KWL447" s="65"/>
      <c r="KWM447" s="65"/>
      <c r="KWN447" s="65"/>
      <c r="KWO447" s="65"/>
      <c r="KWP447" s="65"/>
      <c r="KWQ447" s="65"/>
      <c r="KWR447" s="65"/>
      <c r="KWS447" s="65"/>
      <c r="KWT447" s="65"/>
      <c r="KWU447" s="65"/>
      <c r="KWV447" s="65"/>
      <c r="KWW447" s="65"/>
      <c r="KWX447" s="65"/>
      <c r="KWY447" s="65"/>
      <c r="KWZ447" s="65"/>
      <c r="KXA447" s="65"/>
      <c r="KXB447" s="65"/>
      <c r="KXC447" s="65"/>
      <c r="KXD447" s="65"/>
      <c r="KXE447" s="65"/>
      <c r="KXF447" s="65"/>
      <c r="KXG447" s="65"/>
      <c r="KXH447" s="65"/>
      <c r="KXI447" s="65"/>
      <c r="KXJ447" s="65"/>
      <c r="KXK447" s="65"/>
      <c r="KXL447" s="65"/>
      <c r="KXM447" s="65"/>
      <c r="KXN447" s="65"/>
      <c r="KXO447" s="65"/>
      <c r="KXP447" s="65"/>
      <c r="KXQ447" s="65"/>
      <c r="KXR447" s="65"/>
      <c r="KXS447" s="65"/>
      <c r="KXT447" s="65"/>
      <c r="KXU447" s="65"/>
      <c r="KXV447" s="65"/>
      <c r="KXW447" s="65"/>
      <c r="KXX447" s="65"/>
      <c r="KXY447" s="65"/>
      <c r="KXZ447" s="65"/>
      <c r="KYA447" s="65"/>
      <c r="KYB447" s="65"/>
      <c r="KYC447" s="65"/>
      <c r="KYD447" s="65"/>
      <c r="KYE447" s="65"/>
      <c r="KYF447" s="65"/>
      <c r="KYG447" s="65"/>
      <c r="KYH447" s="65"/>
      <c r="KYI447" s="65"/>
      <c r="KYJ447" s="65"/>
      <c r="KYK447" s="65"/>
      <c r="KYL447" s="65"/>
      <c r="KYM447" s="65"/>
      <c r="KYN447" s="65"/>
      <c r="KYO447" s="65"/>
      <c r="KYP447" s="65"/>
      <c r="KYQ447" s="65"/>
      <c r="KYR447" s="65"/>
      <c r="KYS447" s="65"/>
      <c r="KYT447" s="65"/>
      <c r="KYU447" s="65"/>
      <c r="KYV447" s="65"/>
      <c r="KYW447" s="65"/>
      <c r="KYX447" s="65"/>
      <c r="KYY447" s="65"/>
      <c r="KYZ447" s="65"/>
      <c r="KZA447" s="65"/>
      <c r="KZB447" s="65"/>
      <c r="KZC447" s="65"/>
      <c r="KZD447" s="65"/>
      <c r="KZE447" s="65"/>
      <c r="KZF447" s="65"/>
      <c r="KZG447" s="65"/>
      <c r="KZH447" s="65"/>
      <c r="KZI447" s="65"/>
      <c r="KZJ447" s="65"/>
      <c r="KZK447" s="65"/>
      <c r="KZL447" s="65"/>
      <c r="KZM447" s="65"/>
      <c r="KZN447" s="65"/>
      <c r="KZO447" s="65"/>
      <c r="KZP447" s="65"/>
      <c r="KZQ447" s="65"/>
      <c r="KZR447" s="65"/>
      <c r="KZS447" s="65"/>
      <c r="KZT447" s="65"/>
      <c r="KZU447" s="65"/>
      <c r="KZV447" s="65"/>
      <c r="KZW447" s="65"/>
      <c r="KZX447" s="65"/>
      <c r="KZY447" s="65"/>
      <c r="KZZ447" s="65"/>
      <c r="LAA447" s="65"/>
      <c r="LAB447" s="65"/>
      <c r="LAC447" s="65"/>
      <c r="LAD447" s="65"/>
      <c r="LAE447" s="65"/>
      <c r="LAF447" s="65"/>
      <c r="LAG447" s="65"/>
      <c r="LAH447" s="65"/>
      <c r="LAI447" s="65"/>
      <c r="LAJ447" s="65"/>
      <c r="LAK447" s="65"/>
      <c r="LAL447" s="65"/>
      <c r="LAM447" s="65"/>
      <c r="LAN447" s="65"/>
      <c r="LAO447" s="65"/>
      <c r="LAP447" s="65"/>
      <c r="LAQ447" s="65"/>
      <c r="LAR447" s="65"/>
      <c r="LAS447" s="65"/>
      <c r="LAT447" s="65"/>
      <c r="LAU447" s="65"/>
      <c r="LAV447" s="65"/>
      <c r="LAW447" s="65"/>
      <c r="LAX447" s="65"/>
      <c r="LAY447" s="65"/>
      <c r="LAZ447" s="65"/>
      <c r="LBA447" s="65"/>
      <c r="LBB447" s="65"/>
      <c r="LBC447" s="65"/>
      <c r="LBD447" s="65"/>
      <c r="LBE447" s="65"/>
      <c r="LBF447" s="65"/>
      <c r="LBG447" s="65"/>
      <c r="LBH447" s="65"/>
      <c r="LBI447" s="65"/>
      <c r="LBJ447" s="65"/>
      <c r="LBK447" s="65"/>
      <c r="LBL447" s="65"/>
      <c r="LBM447" s="65"/>
      <c r="LBN447" s="65"/>
      <c r="LBO447" s="65"/>
      <c r="LBP447" s="65"/>
      <c r="LBQ447" s="65"/>
      <c r="LBR447" s="65"/>
      <c r="LBS447" s="65"/>
      <c r="LBT447" s="65"/>
      <c r="LBU447" s="65"/>
      <c r="LBV447" s="65"/>
      <c r="LBW447" s="65"/>
      <c r="LBX447" s="65"/>
      <c r="LBY447" s="65"/>
      <c r="LBZ447" s="65"/>
      <c r="LCA447" s="65"/>
      <c r="LCB447" s="65"/>
      <c r="LCC447" s="65"/>
      <c r="LCD447" s="65"/>
      <c r="LCE447" s="65"/>
      <c r="LCF447" s="65"/>
      <c r="LCG447" s="65"/>
      <c r="LCH447" s="65"/>
      <c r="LCI447" s="65"/>
      <c r="LCJ447" s="65"/>
      <c r="LCK447" s="65"/>
      <c r="LCL447" s="65"/>
      <c r="LCM447" s="65"/>
      <c r="LCN447" s="65"/>
      <c r="LCO447" s="65"/>
      <c r="LCP447" s="65"/>
      <c r="LCQ447" s="65"/>
      <c r="LCR447" s="65"/>
      <c r="LCS447" s="65"/>
      <c r="LCT447" s="65"/>
      <c r="LCU447" s="65"/>
      <c r="LCV447" s="65"/>
      <c r="LCW447" s="65"/>
      <c r="LCX447" s="65"/>
      <c r="LCY447" s="65"/>
      <c r="LCZ447" s="65"/>
      <c r="LDA447" s="65"/>
      <c r="LDB447" s="65"/>
      <c r="LDC447" s="65"/>
      <c r="LDD447" s="65"/>
      <c r="LDE447" s="65"/>
      <c r="LDF447" s="65"/>
      <c r="LDG447" s="65"/>
      <c r="LDH447" s="65"/>
      <c r="LDI447" s="65"/>
      <c r="LDJ447" s="65"/>
      <c r="LDK447" s="65"/>
      <c r="LDL447" s="65"/>
      <c r="LDM447" s="65"/>
      <c r="LDN447" s="65"/>
      <c r="LDO447" s="65"/>
      <c r="LDP447" s="65"/>
      <c r="LDQ447" s="65"/>
      <c r="LDR447" s="65"/>
      <c r="LDS447" s="65"/>
      <c r="LDT447" s="65"/>
      <c r="LDU447" s="65"/>
      <c r="LDV447" s="65"/>
      <c r="LDW447" s="65"/>
      <c r="LDX447" s="65"/>
      <c r="LDY447" s="65"/>
      <c r="LDZ447" s="65"/>
      <c r="LEA447" s="65"/>
      <c r="LEB447" s="65"/>
      <c r="LEC447" s="65"/>
      <c r="LED447" s="65"/>
      <c r="LEE447" s="65"/>
      <c r="LEF447" s="65"/>
      <c r="LEG447" s="65"/>
      <c r="LEH447" s="65"/>
      <c r="LEI447" s="65"/>
      <c r="LEJ447" s="65"/>
      <c r="LEK447" s="65"/>
      <c r="LEL447" s="65"/>
      <c r="LEM447" s="65"/>
      <c r="LEN447" s="65"/>
      <c r="LEO447" s="65"/>
      <c r="LEP447" s="65"/>
      <c r="LEQ447" s="65"/>
      <c r="LER447" s="65"/>
      <c r="LES447" s="65"/>
      <c r="LET447" s="65"/>
      <c r="LEU447" s="65"/>
      <c r="LEV447" s="65"/>
      <c r="LEW447" s="65"/>
      <c r="LEX447" s="65"/>
      <c r="LEY447" s="65"/>
      <c r="LEZ447" s="65"/>
      <c r="LFA447" s="65"/>
      <c r="LFB447" s="65"/>
      <c r="LFC447" s="65"/>
      <c r="LFD447" s="65"/>
      <c r="LFE447" s="65"/>
      <c r="LFF447" s="65"/>
      <c r="LFG447" s="65"/>
      <c r="LFH447" s="65"/>
      <c r="LFI447" s="65"/>
      <c r="LFJ447" s="65"/>
      <c r="LFK447" s="65"/>
      <c r="LFL447" s="65"/>
      <c r="LFM447" s="65"/>
      <c r="LFN447" s="65"/>
      <c r="LFO447" s="65"/>
      <c r="LFP447" s="65"/>
      <c r="LFQ447" s="65"/>
      <c r="LFR447" s="65"/>
      <c r="LFS447" s="65"/>
      <c r="LFT447" s="65"/>
      <c r="LFU447" s="65"/>
      <c r="LFV447" s="65"/>
      <c r="LFW447" s="65"/>
      <c r="LFX447" s="65"/>
      <c r="LFY447" s="65"/>
      <c r="LFZ447" s="65"/>
      <c r="LGA447" s="65"/>
      <c r="LGB447" s="65"/>
      <c r="LGC447" s="65"/>
      <c r="LGD447" s="65"/>
      <c r="LGE447" s="65"/>
      <c r="LGF447" s="65"/>
      <c r="LGG447" s="65"/>
      <c r="LGH447" s="65"/>
      <c r="LGI447" s="65"/>
      <c r="LGJ447" s="65"/>
      <c r="LGK447" s="65"/>
      <c r="LGL447" s="65"/>
      <c r="LGM447" s="65"/>
      <c r="LGN447" s="65"/>
      <c r="LGO447" s="65"/>
      <c r="LGP447" s="65"/>
      <c r="LGQ447" s="65"/>
      <c r="LGR447" s="65"/>
      <c r="LGS447" s="65"/>
      <c r="LGT447" s="65"/>
      <c r="LGU447" s="65"/>
      <c r="LGV447" s="65"/>
      <c r="LGW447" s="65"/>
      <c r="LGX447" s="65"/>
      <c r="LGY447" s="65"/>
      <c r="LGZ447" s="65"/>
      <c r="LHA447" s="65"/>
      <c r="LHB447" s="65"/>
      <c r="LHC447" s="65"/>
      <c r="LHD447" s="65"/>
      <c r="LHE447" s="65"/>
      <c r="LHF447" s="65"/>
      <c r="LHG447" s="65"/>
      <c r="LHH447" s="65"/>
      <c r="LHI447" s="65"/>
      <c r="LHJ447" s="65"/>
      <c r="LHK447" s="65"/>
      <c r="LHL447" s="65"/>
      <c r="LHM447" s="65"/>
      <c r="LHN447" s="65"/>
      <c r="LHO447" s="65"/>
      <c r="LHP447" s="65"/>
      <c r="LHQ447" s="65"/>
      <c r="LHR447" s="65"/>
      <c r="LHS447" s="65"/>
      <c r="LHT447" s="65"/>
      <c r="LHU447" s="65"/>
      <c r="LHV447" s="65"/>
      <c r="LHW447" s="65"/>
      <c r="LHX447" s="65"/>
      <c r="LHY447" s="65"/>
      <c r="LHZ447" s="65"/>
      <c r="LIA447" s="65"/>
      <c r="LIB447" s="65"/>
      <c r="LIC447" s="65"/>
      <c r="LID447" s="65"/>
      <c r="LIE447" s="65"/>
      <c r="LIF447" s="65"/>
      <c r="LIG447" s="65"/>
      <c r="LIH447" s="65"/>
      <c r="LII447" s="65"/>
      <c r="LIJ447" s="65"/>
      <c r="LIK447" s="65"/>
      <c r="LIL447" s="65"/>
      <c r="LIM447" s="65"/>
      <c r="LIN447" s="65"/>
      <c r="LIO447" s="65"/>
      <c r="LIP447" s="65"/>
      <c r="LIQ447" s="65"/>
      <c r="LIR447" s="65"/>
      <c r="LIS447" s="65"/>
      <c r="LIT447" s="65"/>
      <c r="LIU447" s="65"/>
      <c r="LIV447" s="65"/>
      <c r="LIW447" s="65"/>
      <c r="LIX447" s="65"/>
      <c r="LIY447" s="65"/>
      <c r="LIZ447" s="65"/>
      <c r="LJA447" s="65"/>
      <c r="LJB447" s="65"/>
      <c r="LJC447" s="65"/>
      <c r="LJD447" s="65"/>
      <c r="LJE447" s="65"/>
      <c r="LJF447" s="65"/>
      <c r="LJG447" s="65"/>
      <c r="LJH447" s="65"/>
      <c r="LJI447" s="65"/>
      <c r="LJJ447" s="65"/>
      <c r="LJK447" s="65"/>
      <c r="LJL447" s="65"/>
      <c r="LJM447" s="65"/>
      <c r="LJN447" s="65"/>
      <c r="LJO447" s="65"/>
      <c r="LJP447" s="65"/>
      <c r="LJQ447" s="65"/>
      <c r="LJR447" s="65"/>
      <c r="LJS447" s="65"/>
      <c r="LJT447" s="65"/>
      <c r="LJU447" s="65"/>
      <c r="LJV447" s="65"/>
      <c r="LJW447" s="65"/>
      <c r="LJX447" s="65"/>
      <c r="LJY447" s="65"/>
      <c r="LJZ447" s="65"/>
      <c r="LKA447" s="65"/>
      <c r="LKB447" s="65"/>
      <c r="LKC447" s="65"/>
      <c r="LKD447" s="65"/>
      <c r="LKE447" s="65"/>
      <c r="LKF447" s="65"/>
      <c r="LKG447" s="65"/>
      <c r="LKH447" s="65"/>
      <c r="LKI447" s="65"/>
      <c r="LKJ447" s="65"/>
      <c r="LKK447" s="65"/>
      <c r="LKL447" s="65"/>
      <c r="LKM447" s="65"/>
      <c r="LKN447" s="65"/>
      <c r="LKO447" s="65"/>
      <c r="LKP447" s="65"/>
      <c r="LKQ447" s="65"/>
      <c r="LKR447" s="65"/>
      <c r="LKS447" s="65"/>
      <c r="LKT447" s="65"/>
      <c r="LKU447" s="65"/>
      <c r="LKV447" s="65"/>
      <c r="LKW447" s="65"/>
      <c r="LKX447" s="65"/>
      <c r="LKY447" s="65"/>
      <c r="LKZ447" s="65"/>
      <c r="LLA447" s="65"/>
      <c r="LLB447" s="65"/>
      <c r="LLC447" s="65"/>
      <c r="LLD447" s="65"/>
      <c r="LLE447" s="65"/>
      <c r="LLF447" s="65"/>
      <c r="LLG447" s="65"/>
      <c r="LLH447" s="65"/>
      <c r="LLI447" s="65"/>
      <c r="LLJ447" s="65"/>
      <c r="LLK447" s="65"/>
      <c r="LLL447" s="65"/>
      <c r="LLM447" s="65"/>
      <c r="LLN447" s="65"/>
      <c r="LLO447" s="65"/>
      <c r="LLP447" s="65"/>
      <c r="LLQ447" s="65"/>
      <c r="LLR447" s="65"/>
      <c r="LLS447" s="65"/>
      <c r="LLT447" s="65"/>
      <c r="LLU447" s="65"/>
      <c r="LLV447" s="65"/>
      <c r="LLW447" s="65"/>
      <c r="LLX447" s="65"/>
      <c r="LLY447" s="65"/>
      <c r="LLZ447" s="65"/>
      <c r="LMA447" s="65"/>
      <c r="LMB447" s="65"/>
      <c r="LMC447" s="65"/>
      <c r="LMD447" s="65"/>
      <c r="LME447" s="65"/>
      <c r="LMF447" s="65"/>
      <c r="LMG447" s="65"/>
      <c r="LMH447" s="65"/>
      <c r="LMI447" s="65"/>
      <c r="LMJ447" s="65"/>
      <c r="LMK447" s="65"/>
      <c r="LML447" s="65"/>
      <c r="LMM447" s="65"/>
      <c r="LMN447" s="65"/>
      <c r="LMO447" s="65"/>
      <c r="LMP447" s="65"/>
      <c r="LMQ447" s="65"/>
      <c r="LMR447" s="65"/>
      <c r="LMS447" s="65"/>
      <c r="LMT447" s="65"/>
      <c r="LMU447" s="65"/>
      <c r="LMV447" s="65"/>
      <c r="LMW447" s="65"/>
      <c r="LMX447" s="65"/>
      <c r="LMY447" s="65"/>
      <c r="LMZ447" s="65"/>
      <c r="LNA447" s="65"/>
      <c r="LNB447" s="65"/>
      <c r="LNC447" s="65"/>
      <c r="LND447" s="65"/>
      <c r="LNE447" s="65"/>
      <c r="LNF447" s="65"/>
      <c r="LNG447" s="65"/>
      <c r="LNH447" s="65"/>
      <c r="LNI447" s="65"/>
      <c r="LNJ447" s="65"/>
      <c r="LNK447" s="65"/>
      <c r="LNL447" s="65"/>
      <c r="LNM447" s="65"/>
      <c r="LNN447" s="65"/>
      <c r="LNO447" s="65"/>
      <c r="LNP447" s="65"/>
      <c r="LNQ447" s="65"/>
      <c r="LNR447" s="65"/>
      <c r="LNS447" s="65"/>
      <c r="LNT447" s="65"/>
      <c r="LNU447" s="65"/>
      <c r="LNV447" s="65"/>
      <c r="LNW447" s="65"/>
      <c r="LNX447" s="65"/>
      <c r="LNY447" s="65"/>
      <c r="LNZ447" s="65"/>
      <c r="LOA447" s="65"/>
      <c r="LOB447" s="65"/>
      <c r="LOC447" s="65"/>
      <c r="LOD447" s="65"/>
      <c r="LOE447" s="65"/>
      <c r="LOF447" s="65"/>
      <c r="LOG447" s="65"/>
      <c r="LOH447" s="65"/>
      <c r="LOI447" s="65"/>
      <c r="LOJ447" s="65"/>
      <c r="LOK447" s="65"/>
      <c r="LOL447" s="65"/>
      <c r="LOM447" s="65"/>
      <c r="LON447" s="65"/>
      <c r="LOO447" s="65"/>
      <c r="LOP447" s="65"/>
      <c r="LOQ447" s="65"/>
      <c r="LOR447" s="65"/>
      <c r="LOS447" s="65"/>
      <c r="LOT447" s="65"/>
      <c r="LOU447" s="65"/>
      <c r="LOV447" s="65"/>
      <c r="LOW447" s="65"/>
      <c r="LOX447" s="65"/>
      <c r="LOY447" s="65"/>
      <c r="LOZ447" s="65"/>
      <c r="LPA447" s="65"/>
      <c r="LPB447" s="65"/>
      <c r="LPC447" s="65"/>
      <c r="LPD447" s="65"/>
      <c r="LPE447" s="65"/>
      <c r="LPF447" s="65"/>
      <c r="LPG447" s="65"/>
      <c r="LPH447" s="65"/>
      <c r="LPI447" s="65"/>
      <c r="LPJ447" s="65"/>
      <c r="LPK447" s="65"/>
      <c r="LPL447" s="65"/>
      <c r="LPM447" s="65"/>
      <c r="LPN447" s="65"/>
      <c r="LPO447" s="65"/>
      <c r="LPP447" s="65"/>
      <c r="LPQ447" s="65"/>
      <c r="LPR447" s="65"/>
      <c r="LPS447" s="65"/>
      <c r="LPT447" s="65"/>
      <c r="LPU447" s="65"/>
      <c r="LPV447" s="65"/>
      <c r="LPW447" s="65"/>
      <c r="LPX447" s="65"/>
      <c r="LPY447" s="65"/>
      <c r="LPZ447" s="65"/>
      <c r="LQA447" s="65"/>
      <c r="LQB447" s="65"/>
      <c r="LQC447" s="65"/>
      <c r="LQD447" s="65"/>
      <c r="LQE447" s="65"/>
      <c r="LQF447" s="65"/>
      <c r="LQG447" s="65"/>
      <c r="LQH447" s="65"/>
      <c r="LQI447" s="65"/>
      <c r="LQJ447" s="65"/>
      <c r="LQK447" s="65"/>
      <c r="LQL447" s="65"/>
      <c r="LQM447" s="65"/>
      <c r="LQN447" s="65"/>
      <c r="LQO447" s="65"/>
      <c r="LQP447" s="65"/>
      <c r="LQQ447" s="65"/>
      <c r="LQR447" s="65"/>
      <c r="LQS447" s="65"/>
      <c r="LQT447" s="65"/>
      <c r="LQU447" s="65"/>
      <c r="LQV447" s="65"/>
      <c r="LQW447" s="65"/>
      <c r="LQX447" s="65"/>
      <c r="LQY447" s="65"/>
      <c r="LQZ447" s="65"/>
      <c r="LRA447" s="65"/>
      <c r="LRB447" s="65"/>
      <c r="LRC447" s="65"/>
      <c r="LRD447" s="65"/>
      <c r="LRE447" s="65"/>
      <c r="LRF447" s="65"/>
      <c r="LRG447" s="65"/>
      <c r="LRH447" s="65"/>
      <c r="LRI447" s="65"/>
      <c r="LRJ447" s="65"/>
      <c r="LRK447" s="65"/>
      <c r="LRL447" s="65"/>
      <c r="LRM447" s="65"/>
      <c r="LRN447" s="65"/>
      <c r="LRO447" s="65"/>
      <c r="LRP447" s="65"/>
      <c r="LRQ447" s="65"/>
      <c r="LRR447" s="65"/>
      <c r="LRS447" s="65"/>
      <c r="LRT447" s="65"/>
      <c r="LRU447" s="65"/>
      <c r="LRV447" s="65"/>
      <c r="LRW447" s="65"/>
      <c r="LRX447" s="65"/>
      <c r="LRY447" s="65"/>
      <c r="LRZ447" s="65"/>
      <c r="LSA447" s="65"/>
      <c r="LSB447" s="65"/>
      <c r="LSC447" s="65"/>
      <c r="LSD447" s="65"/>
      <c r="LSE447" s="65"/>
      <c r="LSF447" s="65"/>
      <c r="LSG447" s="65"/>
      <c r="LSH447" s="65"/>
      <c r="LSI447" s="65"/>
      <c r="LSJ447" s="65"/>
      <c r="LSK447" s="65"/>
      <c r="LSL447" s="65"/>
      <c r="LSM447" s="65"/>
      <c r="LSN447" s="65"/>
      <c r="LSO447" s="65"/>
      <c r="LSP447" s="65"/>
      <c r="LSQ447" s="65"/>
      <c r="LSR447" s="65"/>
      <c r="LSS447" s="65"/>
      <c r="LST447" s="65"/>
      <c r="LSU447" s="65"/>
      <c r="LSV447" s="65"/>
      <c r="LSW447" s="65"/>
      <c r="LSX447" s="65"/>
      <c r="LSY447" s="65"/>
      <c r="LSZ447" s="65"/>
      <c r="LTA447" s="65"/>
      <c r="LTB447" s="65"/>
      <c r="LTC447" s="65"/>
      <c r="LTD447" s="65"/>
      <c r="LTE447" s="65"/>
      <c r="LTF447" s="65"/>
      <c r="LTG447" s="65"/>
      <c r="LTH447" s="65"/>
      <c r="LTI447" s="65"/>
      <c r="LTJ447" s="65"/>
      <c r="LTK447" s="65"/>
      <c r="LTL447" s="65"/>
      <c r="LTM447" s="65"/>
      <c r="LTN447" s="65"/>
      <c r="LTO447" s="65"/>
      <c r="LTP447" s="65"/>
      <c r="LTQ447" s="65"/>
      <c r="LTR447" s="65"/>
      <c r="LTS447" s="65"/>
      <c r="LTT447" s="65"/>
      <c r="LTU447" s="65"/>
      <c r="LTV447" s="65"/>
      <c r="LTW447" s="65"/>
      <c r="LTX447" s="65"/>
      <c r="LTY447" s="65"/>
      <c r="LTZ447" s="65"/>
      <c r="LUA447" s="65"/>
      <c r="LUB447" s="65"/>
      <c r="LUC447" s="65"/>
      <c r="LUD447" s="65"/>
      <c r="LUE447" s="65"/>
      <c r="LUF447" s="65"/>
      <c r="LUG447" s="65"/>
      <c r="LUH447" s="65"/>
      <c r="LUI447" s="65"/>
      <c r="LUJ447" s="65"/>
      <c r="LUK447" s="65"/>
      <c r="LUL447" s="65"/>
      <c r="LUM447" s="65"/>
      <c r="LUN447" s="65"/>
      <c r="LUO447" s="65"/>
      <c r="LUP447" s="65"/>
      <c r="LUQ447" s="65"/>
      <c r="LUR447" s="65"/>
      <c r="LUS447" s="65"/>
      <c r="LUT447" s="65"/>
      <c r="LUU447" s="65"/>
      <c r="LUV447" s="65"/>
      <c r="LUW447" s="65"/>
      <c r="LUX447" s="65"/>
      <c r="LUY447" s="65"/>
      <c r="LUZ447" s="65"/>
      <c r="LVA447" s="65"/>
      <c r="LVB447" s="65"/>
      <c r="LVC447" s="65"/>
      <c r="LVD447" s="65"/>
      <c r="LVE447" s="65"/>
      <c r="LVF447" s="65"/>
      <c r="LVG447" s="65"/>
      <c r="LVH447" s="65"/>
      <c r="LVI447" s="65"/>
      <c r="LVJ447" s="65"/>
      <c r="LVK447" s="65"/>
      <c r="LVL447" s="65"/>
      <c r="LVM447" s="65"/>
      <c r="LVN447" s="65"/>
      <c r="LVO447" s="65"/>
      <c r="LVP447" s="65"/>
      <c r="LVQ447" s="65"/>
      <c r="LVR447" s="65"/>
      <c r="LVS447" s="65"/>
      <c r="LVT447" s="65"/>
      <c r="LVU447" s="65"/>
      <c r="LVV447" s="65"/>
      <c r="LVW447" s="65"/>
      <c r="LVX447" s="65"/>
      <c r="LVY447" s="65"/>
      <c r="LVZ447" s="65"/>
      <c r="LWA447" s="65"/>
      <c r="LWB447" s="65"/>
      <c r="LWC447" s="65"/>
      <c r="LWD447" s="65"/>
      <c r="LWE447" s="65"/>
      <c r="LWF447" s="65"/>
      <c r="LWG447" s="65"/>
      <c r="LWH447" s="65"/>
      <c r="LWI447" s="65"/>
      <c r="LWJ447" s="65"/>
      <c r="LWK447" s="65"/>
      <c r="LWL447" s="65"/>
      <c r="LWM447" s="65"/>
      <c r="LWN447" s="65"/>
      <c r="LWO447" s="65"/>
      <c r="LWP447" s="65"/>
      <c r="LWQ447" s="65"/>
      <c r="LWR447" s="65"/>
      <c r="LWS447" s="65"/>
      <c r="LWT447" s="65"/>
      <c r="LWU447" s="65"/>
      <c r="LWV447" s="65"/>
      <c r="LWW447" s="65"/>
      <c r="LWX447" s="65"/>
      <c r="LWY447" s="65"/>
      <c r="LWZ447" s="65"/>
      <c r="LXA447" s="65"/>
      <c r="LXB447" s="65"/>
      <c r="LXC447" s="65"/>
      <c r="LXD447" s="65"/>
      <c r="LXE447" s="65"/>
      <c r="LXF447" s="65"/>
      <c r="LXG447" s="65"/>
      <c r="LXH447" s="65"/>
      <c r="LXI447" s="65"/>
      <c r="LXJ447" s="65"/>
      <c r="LXK447" s="65"/>
      <c r="LXL447" s="65"/>
      <c r="LXM447" s="65"/>
      <c r="LXN447" s="65"/>
      <c r="LXO447" s="65"/>
      <c r="LXP447" s="65"/>
      <c r="LXQ447" s="65"/>
      <c r="LXR447" s="65"/>
      <c r="LXS447" s="65"/>
      <c r="LXT447" s="65"/>
      <c r="LXU447" s="65"/>
      <c r="LXV447" s="65"/>
      <c r="LXW447" s="65"/>
      <c r="LXX447" s="65"/>
      <c r="LXY447" s="65"/>
      <c r="LXZ447" s="65"/>
      <c r="LYA447" s="65"/>
      <c r="LYB447" s="65"/>
      <c r="LYC447" s="65"/>
      <c r="LYD447" s="65"/>
      <c r="LYE447" s="65"/>
      <c r="LYF447" s="65"/>
      <c r="LYG447" s="65"/>
      <c r="LYH447" s="65"/>
      <c r="LYI447" s="65"/>
      <c r="LYJ447" s="65"/>
      <c r="LYK447" s="65"/>
      <c r="LYL447" s="65"/>
      <c r="LYM447" s="65"/>
      <c r="LYN447" s="65"/>
      <c r="LYO447" s="65"/>
      <c r="LYP447" s="65"/>
      <c r="LYQ447" s="65"/>
      <c r="LYR447" s="65"/>
      <c r="LYS447" s="65"/>
      <c r="LYT447" s="65"/>
      <c r="LYU447" s="65"/>
      <c r="LYV447" s="65"/>
      <c r="LYW447" s="65"/>
      <c r="LYX447" s="65"/>
      <c r="LYY447" s="65"/>
      <c r="LYZ447" s="65"/>
      <c r="LZA447" s="65"/>
      <c r="LZB447" s="65"/>
      <c r="LZC447" s="65"/>
      <c r="LZD447" s="65"/>
      <c r="LZE447" s="65"/>
      <c r="LZF447" s="65"/>
      <c r="LZG447" s="65"/>
      <c r="LZH447" s="65"/>
      <c r="LZI447" s="65"/>
      <c r="LZJ447" s="65"/>
      <c r="LZK447" s="65"/>
      <c r="LZL447" s="65"/>
      <c r="LZM447" s="65"/>
      <c r="LZN447" s="65"/>
      <c r="LZO447" s="65"/>
      <c r="LZP447" s="65"/>
      <c r="LZQ447" s="65"/>
      <c r="LZR447" s="65"/>
      <c r="LZS447" s="65"/>
      <c r="LZT447" s="65"/>
      <c r="LZU447" s="65"/>
      <c r="LZV447" s="65"/>
      <c r="LZW447" s="65"/>
      <c r="LZX447" s="65"/>
      <c r="LZY447" s="65"/>
      <c r="LZZ447" s="65"/>
      <c r="MAA447" s="65"/>
      <c r="MAB447" s="65"/>
      <c r="MAC447" s="65"/>
      <c r="MAD447" s="65"/>
      <c r="MAE447" s="65"/>
      <c r="MAF447" s="65"/>
      <c r="MAG447" s="65"/>
      <c r="MAH447" s="65"/>
      <c r="MAI447" s="65"/>
      <c r="MAJ447" s="65"/>
      <c r="MAK447" s="65"/>
      <c r="MAL447" s="65"/>
      <c r="MAM447" s="65"/>
      <c r="MAN447" s="65"/>
      <c r="MAO447" s="65"/>
      <c r="MAP447" s="65"/>
      <c r="MAQ447" s="65"/>
      <c r="MAR447" s="65"/>
      <c r="MAS447" s="65"/>
      <c r="MAT447" s="65"/>
      <c r="MAU447" s="65"/>
      <c r="MAV447" s="65"/>
      <c r="MAW447" s="65"/>
      <c r="MAX447" s="65"/>
      <c r="MAY447" s="65"/>
      <c r="MAZ447" s="65"/>
      <c r="MBA447" s="65"/>
      <c r="MBB447" s="65"/>
      <c r="MBC447" s="65"/>
      <c r="MBD447" s="65"/>
      <c r="MBE447" s="65"/>
      <c r="MBF447" s="65"/>
      <c r="MBG447" s="65"/>
      <c r="MBH447" s="65"/>
      <c r="MBI447" s="65"/>
      <c r="MBJ447" s="65"/>
      <c r="MBK447" s="65"/>
      <c r="MBL447" s="65"/>
      <c r="MBM447" s="65"/>
      <c r="MBN447" s="65"/>
      <c r="MBO447" s="65"/>
      <c r="MBP447" s="65"/>
      <c r="MBQ447" s="65"/>
      <c r="MBR447" s="65"/>
      <c r="MBS447" s="65"/>
      <c r="MBT447" s="65"/>
      <c r="MBU447" s="65"/>
      <c r="MBV447" s="65"/>
      <c r="MBW447" s="65"/>
      <c r="MBX447" s="65"/>
      <c r="MBY447" s="65"/>
      <c r="MBZ447" s="65"/>
      <c r="MCA447" s="65"/>
      <c r="MCB447" s="65"/>
      <c r="MCC447" s="65"/>
      <c r="MCD447" s="65"/>
      <c r="MCE447" s="65"/>
      <c r="MCF447" s="65"/>
      <c r="MCG447" s="65"/>
      <c r="MCH447" s="65"/>
      <c r="MCI447" s="65"/>
      <c r="MCJ447" s="65"/>
      <c r="MCK447" s="65"/>
      <c r="MCL447" s="65"/>
      <c r="MCM447" s="65"/>
      <c r="MCN447" s="65"/>
      <c r="MCO447" s="65"/>
      <c r="MCP447" s="65"/>
      <c r="MCQ447" s="65"/>
      <c r="MCR447" s="65"/>
      <c r="MCS447" s="65"/>
      <c r="MCT447" s="65"/>
      <c r="MCU447" s="65"/>
      <c r="MCV447" s="65"/>
      <c r="MCW447" s="65"/>
      <c r="MCX447" s="65"/>
      <c r="MCY447" s="65"/>
      <c r="MCZ447" s="65"/>
      <c r="MDA447" s="65"/>
      <c r="MDB447" s="65"/>
      <c r="MDC447" s="65"/>
      <c r="MDD447" s="65"/>
      <c r="MDE447" s="65"/>
      <c r="MDF447" s="65"/>
      <c r="MDG447" s="65"/>
      <c r="MDH447" s="65"/>
      <c r="MDI447" s="65"/>
      <c r="MDJ447" s="65"/>
      <c r="MDK447" s="65"/>
      <c r="MDL447" s="65"/>
      <c r="MDM447" s="65"/>
      <c r="MDN447" s="65"/>
      <c r="MDO447" s="65"/>
      <c r="MDP447" s="65"/>
      <c r="MDQ447" s="65"/>
      <c r="MDR447" s="65"/>
      <c r="MDS447" s="65"/>
      <c r="MDT447" s="65"/>
      <c r="MDU447" s="65"/>
      <c r="MDV447" s="65"/>
      <c r="MDW447" s="65"/>
      <c r="MDX447" s="65"/>
      <c r="MDY447" s="65"/>
      <c r="MDZ447" s="65"/>
      <c r="MEA447" s="65"/>
      <c r="MEB447" s="65"/>
      <c r="MEC447" s="65"/>
      <c r="MED447" s="65"/>
      <c r="MEE447" s="65"/>
      <c r="MEF447" s="65"/>
      <c r="MEG447" s="65"/>
      <c r="MEH447" s="65"/>
      <c r="MEI447" s="65"/>
      <c r="MEJ447" s="65"/>
      <c r="MEK447" s="65"/>
      <c r="MEL447" s="65"/>
      <c r="MEM447" s="65"/>
      <c r="MEN447" s="65"/>
      <c r="MEO447" s="65"/>
      <c r="MEP447" s="65"/>
      <c r="MEQ447" s="65"/>
      <c r="MER447" s="65"/>
      <c r="MES447" s="65"/>
      <c r="MET447" s="65"/>
      <c r="MEU447" s="65"/>
      <c r="MEV447" s="65"/>
      <c r="MEW447" s="65"/>
      <c r="MEX447" s="65"/>
      <c r="MEY447" s="65"/>
      <c r="MEZ447" s="65"/>
      <c r="MFA447" s="65"/>
      <c r="MFB447" s="65"/>
      <c r="MFC447" s="65"/>
      <c r="MFD447" s="65"/>
      <c r="MFE447" s="65"/>
      <c r="MFF447" s="65"/>
      <c r="MFG447" s="65"/>
      <c r="MFH447" s="65"/>
      <c r="MFI447" s="65"/>
      <c r="MFJ447" s="65"/>
      <c r="MFK447" s="65"/>
      <c r="MFL447" s="65"/>
      <c r="MFM447" s="65"/>
      <c r="MFN447" s="65"/>
      <c r="MFO447" s="65"/>
      <c r="MFP447" s="65"/>
      <c r="MFQ447" s="65"/>
      <c r="MFR447" s="65"/>
      <c r="MFS447" s="65"/>
      <c r="MFT447" s="65"/>
      <c r="MFU447" s="65"/>
      <c r="MFV447" s="65"/>
      <c r="MFW447" s="65"/>
      <c r="MFX447" s="65"/>
      <c r="MFY447" s="65"/>
      <c r="MFZ447" s="65"/>
      <c r="MGA447" s="65"/>
      <c r="MGB447" s="65"/>
      <c r="MGC447" s="65"/>
      <c r="MGD447" s="65"/>
      <c r="MGE447" s="65"/>
      <c r="MGF447" s="65"/>
      <c r="MGG447" s="65"/>
      <c r="MGH447" s="65"/>
      <c r="MGI447" s="65"/>
      <c r="MGJ447" s="65"/>
      <c r="MGK447" s="65"/>
      <c r="MGL447" s="65"/>
      <c r="MGM447" s="65"/>
      <c r="MGN447" s="65"/>
      <c r="MGO447" s="65"/>
      <c r="MGP447" s="65"/>
      <c r="MGQ447" s="65"/>
      <c r="MGR447" s="65"/>
      <c r="MGS447" s="65"/>
      <c r="MGT447" s="65"/>
      <c r="MGU447" s="65"/>
      <c r="MGV447" s="65"/>
      <c r="MGW447" s="65"/>
      <c r="MGX447" s="65"/>
      <c r="MGY447" s="65"/>
      <c r="MGZ447" s="65"/>
      <c r="MHA447" s="65"/>
      <c r="MHB447" s="65"/>
      <c r="MHC447" s="65"/>
      <c r="MHD447" s="65"/>
      <c r="MHE447" s="65"/>
      <c r="MHF447" s="65"/>
      <c r="MHG447" s="65"/>
      <c r="MHH447" s="65"/>
      <c r="MHI447" s="65"/>
      <c r="MHJ447" s="65"/>
      <c r="MHK447" s="65"/>
      <c r="MHL447" s="65"/>
      <c r="MHM447" s="65"/>
      <c r="MHN447" s="65"/>
      <c r="MHO447" s="65"/>
      <c r="MHP447" s="65"/>
      <c r="MHQ447" s="65"/>
      <c r="MHR447" s="65"/>
      <c r="MHS447" s="65"/>
      <c r="MHT447" s="65"/>
      <c r="MHU447" s="65"/>
      <c r="MHV447" s="65"/>
      <c r="MHW447" s="65"/>
      <c r="MHX447" s="65"/>
      <c r="MHY447" s="65"/>
      <c r="MHZ447" s="65"/>
      <c r="MIA447" s="65"/>
      <c r="MIB447" s="65"/>
      <c r="MIC447" s="65"/>
      <c r="MID447" s="65"/>
      <c r="MIE447" s="65"/>
      <c r="MIF447" s="65"/>
      <c r="MIG447" s="65"/>
      <c r="MIH447" s="65"/>
      <c r="MII447" s="65"/>
      <c r="MIJ447" s="65"/>
      <c r="MIK447" s="65"/>
      <c r="MIL447" s="65"/>
      <c r="MIM447" s="65"/>
      <c r="MIN447" s="65"/>
      <c r="MIO447" s="65"/>
      <c r="MIP447" s="65"/>
      <c r="MIQ447" s="65"/>
      <c r="MIR447" s="65"/>
      <c r="MIS447" s="65"/>
      <c r="MIT447" s="65"/>
      <c r="MIU447" s="65"/>
      <c r="MIV447" s="65"/>
      <c r="MIW447" s="65"/>
      <c r="MIX447" s="65"/>
      <c r="MIY447" s="65"/>
      <c r="MIZ447" s="65"/>
      <c r="MJA447" s="65"/>
      <c r="MJB447" s="65"/>
      <c r="MJC447" s="65"/>
      <c r="MJD447" s="65"/>
      <c r="MJE447" s="65"/>
      <c r="MJF447" s="65"/>
      <c r="MJG447" s="65"/>
      <c r="MJH447" s="65"/>
      <c r="MJI447" s="65"/>
      <c r="MJJ447" s="65"/>
      <c r="MJK447" s="65"/>
      <c r="MJL447" s="65"/>
      <c r="MJM447" s="65"/>
      <c r="MJN447" s="65"/>
      <c r="MJO447" s="65"/>
      <c r="MJP447" s="65"/>
      <c r="MJQ447" s="65"/>
      <c r="MJR447" s="65"/>
      <c r="MJS447" s="65"/>
      <c r="MJT447" s="65"/>
      <c r="MJU447" s="65"/>
      <c r="MJV447" s="65"/>
      <c r="MJW447" s="65"/>
      <c r="MJX447" s="65"/>
      <c r="MJY447" s="65"/>
      <c r="MJZ447" s="65"/>
      <c r="MKA447" s="65"/>
      <c r="MKB447" s="65"/>
      <c r="MKC447" s="65"/>
      <c r="MKD447" s="65"/>
      <c r="MKE447" s="65"/>
      <c r="MKF447" s="65"/>
      <c r="MKG447" s="65"/>
      <c r="MKH447" s="65"/>
      <c r="MKI447" s="65"/>
      <c r="MKJ447" s="65"/>
      <c r="MKK447" s="65"/>
      <c r="MKL447" s="65"/>
      <c r="MKM447" s="65"/>
      <c r="MKN447" s="65"/>
      <c r="MKO447" s="65"/>
      <c r="MKP447" s="65"/>
      <c r="MKQ447" s="65"/>
      <c r="MKR447" s="65"/>
      <c r="MKS447" s="65"/>
      <c r="MKT447" s="65"/>
      <c r="MKU447" s="65"/>
      <c r="MKV447" s="65"/>
      <c r="MKW447" s="65"/>
      <c r="MKX447" s="65"/>
      <c r="MKY447" s="65"/>
      <c r="MKZ447" s="65"/>
      <c r="MLA447" s="65"/>
      <c r="MLB447" s="65"/>
      <c r="MLC447" s="65"/>
      <c r="MLD447" s="65"/>
      <c r="MLE447" s="65"/>
      <c r="MLF447" s="65"/>
      <c r="MLG447" s="65"/>
      <c r="MLH447" s="65"/>
      <c r="MLI447" s="65"/>
      <c r="MLJ447" s="65"/>
      <c r="MLK447" s="65"/>
      <c r="MLL447" s="65"/>
      <c r="MLM447" s="65"/>
      <c r="MLN447" s="65"/>
      <c r="MLO447" s="65"/>
      <c r="MLP447" s="65"/>
      <c r="MLQ447" s="65"/>
      <c r="MLR447" s="65"/>
      <c r="MLS447" s="65"/>
      <c r="MLT447" s="65"/>
      <c r="MLU447" s="65"/>
      <c r="MLV447" s="65"/>
      <c r="MLW447" s="65"/>
      <c r="MLX447" s="65"/>
      <c r="MLY447" s="65"/>
      <c r="MLZ447" s="65"/>
      <c r="MMA447" s="65"/>
      <c r="MMB447" s="65"/>
      <c r="MMC447" s="65"/>
      <c r="MMD447" s="65"/>
      <c r="MME447" s="65"/>
      <c r="MMF447" s="65"/>
      <c r="MMG447" s="65"/>
      <c r="MMH447" s="65"/>
      <c r="MMI447" s="65"/>
      <c r="MMJ447" s="65"/>
      <c r="MMK447" s="65"/>
      <c r="MML447" s="65"/>
      <c r="MMM447" s="65"/>
      <c r="MMN447" s="65"/>
      <c r="MMO447" s="65"/>
      <c r="MMP447" s="65"/>
      <c r="MMQ447" s="65"/>
      <c r="MMR447" s="65"/>
      <c r="MMS447" s="65"/>
      <c r="MMT447" s="65"/>
      <c r="MMU447" s="65"/>
      <c r="MMV447" s="65"/>
      <c r="MMW447" s="65"/>
      <c r="MMX447" s="65"/>
      <c r="MMY447" s="65"/>
      <c r="MMZ447" s="65"/>
      <c r="MNA447" s="65"/>
      <c r="MNB447" s="65"/>
      <c r="MNC447" s="65"/>
      <c r="MND447" s="65"/>
      <c r="MNE447" s="65"/>
      <c r="MNF447" s="65"/>
      <c r="MNG447" s="65"/>
      <c r="MNH447" s="65"/>
      <c r="MNI447" s="65"/>
      <c r="MNJ447" s="65"/>
      <c r="MNK447" s="65"/>
      <c r="MNL447" s="65"/>
      <c r="MNM447" s="65"/>
      <c r="MNN447" s="65"/>
      <c r="MNO447" s="65"/>
      <c r="MNP447" s="65"/>
      <c r="MNQ447" s="65"/>
      <c r="MNR447" s="65"/>
      <c r="MNS447" s="65"/>
      <c r="MNT447" s="65"/>
      <c r="MNU447" s="65"/>
      <c r="MNV447" s="65"/>
      <c r="MNW447" s="65"/>
      <c r="MNX447" s="65"/>
      <c r="MNY447" s="65"/>
      <c r="MNZ447" s="65"/>
      <c r="MOA447" s="65"/>
      <c r="MOB447" s="65"/>
      <c r="MOC447" s="65"/>
      <c r="MOD447" s="65"/>
      <c r="MOE447" s="65"/>
      <c r="MOF447" s="65"/>
      <c r="MOG447" s="65"/>
      <c r="MOH447" s="65"/>
      <c r="MOI447" s="65"/>
      <c r="MOJ447" s="65"/>
      <c r="MOK447" s="65"/>
      <c r="MOL447" s="65"/>
      <c r="MOM447" s="65"/>
      <c r="MON447" s="65"/>
      <c r="MOO447" s="65"/>
      <c r="MOP447" s="65"/>
      <c r="MOQ447" s="65"/>
      <c r="MOR447" s="65"/>
      <c r="MOS447" s="65"/>
      <c r="MOT447" s="65"/>
      <c r="MOU447" s="65"/>
      <c r="MOV447" s="65"/>
      <c r="MOW447" s="65"/>
      <c r="MOX447" s="65"/>
      <c r="MOY447" s="65"/>
      <c r="MOZ447" s="65"/>
      <c r="MPA447" s="65"/>
      <c r="MPB447" s="65"/>
      <c r="MPC447" s="65"/>
      <c r="MPD447" s="65"/>
      <c r="MPE447" s="65"/>
      <c r="MPF447" s="65"/>
      <c r="MPG447" s="65"/>
      <c r="MPH447" s="65"/>
      <c r="MPI447" s="65"/>
      <c r="MPJ447" s="65"/>
      <c r="MPK447" s="65"/>
      <c r="MPL447" s="65"/>
      <c r="MPM447" s="65"/>
      <c r="MPN447" s="65"/>
      <c r="MPO447" s="65"/>
      <c r="MPP447" s="65"/>
      <c r="MPQ447" s="65"/>
      <c r="MPR447" s="65"/>
      <c r="MPS447" s="65"/>
      <c r="MPT447" s="65"/>
      <c r="MPU447" s="65"/>
      <c r="MPV447" s="65"/>
      <c r="MPW447" s="65"/>
      <c r="MPX447" s="65"/>
      <c r="MPY447" s="65"/>
      <c r="MPZ447" s="65"/>
      <c r="MQA447" s="65"/>
      <c r="MQB447" s="65"/>
      <c r="MQC447" s="65"/>
      <c r="MQD447" s="65"/>
      <c r="MQE447" s="65"/>
      <c r="MQF447" s="65"/>
      <c r="MQG447" s="65"/>
      <c r="MQH447" s="65"/>
      <c r="MQI447" s="65"/>
      <c r="MQJ447" s="65"/>
      <c r="MQK447" s="65"/>
      <c r="MQL447" s="65"/>
      <c r="MQM447" s="65"/>
      <c r="MQN447" s="65"/>
      <c r="MQO447" s="65"/>
      <c r="MQP447" s="65"/>
      <c r="MQQ447" s="65"/>
      <c r="MQR447" s="65"/>
      <c r="MQS447" s="65"/>
      <c r="MQT447" s="65"/>
      <c r="MQU447" s="65"/>
      <c r="MQV447" s="65"/>
      <c r="MQW447" s="65"/>
      <c r="MQX447" s="65"/>
      <c r="MQY447" s="65"/>
      <c r="MQZ447" s="65"/>
      <c r="MRA447" s="65"/>
      <c r="MRB447" s="65"/>
      <c r="MRC447" s="65"/>
      <c r="MRD447" s="65"/>
      <c r="MRE447" s="65"/>
      <c r="MRF447" s="65"/>
      <c r="MRG447" s="65"/>
      <c r="MRH447" s="65"/>
      <c r="MRI447" s="65"/>
      <c r="MRJ447" s="65"/>
      <c r="MRK447" s="65"/>
      <c r="MRL447" s="65"/>
      <c r="MRM447" s="65"/>
      <c r="MRN447" s="65"/>
      <c r="MRO447" s="65"/>
      <c r="MRP447" s="65"/>
      <c r="MRQ447" s="65"/>
      <c r="MRR447" s="65"/>
      <c r="MRS447" s="65"/>
      <c r="MRT447" s="65"/>
      <c r="MRU447" s="65"/>
      <c r="MRV447" s="65"/>
      <c r="MRW447" s="65"/>
      <c r="MRX447" s="65"/>
      <c r="MRY447" s="65"/>
      <c r="MRZ447" s="65"/>
      <c r="MSA447" s="65"/>
      <c r="MSB447" s="65"/>
      <c r="MSC447" s="65"/>
      <c r="MSD447" s="65"/>
      <c r="MSE447" s="65"/>
      <c r="MSF447" s="65"/>
      <c r="MSG447" s="65"/>
      <c r="MSH447" s="65"/>
      <c r="MSI447" s="65"/>
      <c r="MSJ447" s="65"/>
      <c r="MSK447" s="65"/>
      <c r="MSL447" s="65"/>
      <c r="MSM447" s="65"/>
      <c r="MSN447" s="65"/>
      <c r="MSO447" s="65"/>
      <c r="MSP447" s="65"/>
      <c r="MSQ447" s="65"/>
      <c r="MSR447" s="65"/>
      <c r="MSS447" s="65"/>
      <c r="MST447" s="65"/>
      <c r="MSU447" s="65"/>
      <c r="MSV447" s="65"/>
      <c r="MSW447" s="65"/>
      <c r="MSX447" s="65"/>
      <c r="MSY447" s="65"/>
      <c r="MSZ447" s="65"/>
      <c r="MTA447" s="65"/>
      <c r="MTB447" s="65"/>
      <c r="MTC447" s="65"/>
      <c r="MTD447" s="65"/>
      <c r="MTE447" s="65"/>
      <c r="MTF447" s="65"/>
      <c r="MTG447" s="65"/>
      <c r="MTH447" s="65"/>
      <c r="MTI447" s="65"/>
      <c r="MTJ447" s="65"/>
      <c r="MTK447" s="65"/>
      <c r="MTL447" s="65"/>
      <c r="MTM447" s="65"/>
      <c r="MTN447" s="65"/>
      <c r="MTO447" s="65"/>
      <c r="MTP447" s="65"/>
      <c r="MTQ447" s="65"/>
      <c r="MTR447" s="65"/>
      <c r="MTS447" s="65"/>
      <c r="MTT447" s="65"/>
      <c r="MTU447" s="65"/>
      <c r="MTV447" s="65"/>
      <c r="MTW447" s="65"/>
      <c r="MTX447" s="65"/>
      <c r="MTY447" s="65"/>
      <c r="MTZ447" s="65"/>
      <c r="MUA447" s="65"/>
      <c r="MUB447" s="65"/>
      <c r="MUC447" s="65"/>
      <c r="MUD447" s="65"/>
      <c r="MUE447" s="65"/>
      <c r="MUF447" s="65"/>
      <c r="MUG447" s="65"/>
      <c r="MUH447" s="65"/>
      <c r="MUI447" s="65"/>
      <c r="MUJ447" s="65"/>
      <c r="MUK447" s="65"/>
      <c r="MUL447" s="65"/>
      <c r="MUM447" s="65"/>
      <c r="MUN447" s="65"/>
      <c r="MUO447" s="65"/>
      <c r="MUP447" s="65"/>
      <c r="MUQ447" s="65"/>
      <c r="MUR447" s="65"/>
      <c r="MUS447" s="65"/>
      <c r="MUT447" s="65"/>
      <c r="MUU447" s="65"/>
      <c r="MUV447" s="65"/>
      <c r="MUW447" s="65"/>
      <c r="MUX447" s="65"/>
      <c r="MUY447" s="65"/>
      <c r="MUZ447" s="65"/>
      <c r="MVA447" s="65"/>
      <c r="MVB447" s="65"/>
      <c r="MVC447" s="65"/>
      <c r="MVD447" s="65"/>
      <c r="MVE447" s="65"/>
      <c r="MVF447" s="65"/>
      <c r="MVG447" s="65"/>
      <c r="MVH447" s="65"/>
      <c r="MVI447" s="65"/>
      <c r="MVJ447" s="65"/>
      <c r="MVK447" s="65"/>
      <c r="MVL447" s="65"/>
      <c r="MVM447" s="65"/>
      <c r="MVN447" s="65"/>
      <c r="MVO447" s="65"/>
      <c r="MVP447" s="65"/>
      <c r="MVQ447" s="65"/>
      <c r="MVR447" s="65"/>
      <c r="MVS447" s="65"/>
      <c r="MVT447" s="65"/>
      <c r="MVU447" s="65"/>
      <c r="MVV447" s="65"/>
      <c r="MVW447" s="65"/>
      <c r="MVX447" s="65"/>
      <c r="MVY447" s="65"/>
      <c r="MVZ447" s="65"/>
      <c r="MWA447" s="65"/>
      <c r="MWB447" s="65"/>
      <c r="MWC447" s="65"/>
      <c r="MWD447" s="65"/>
      <c r="MWE447" s="65"/>
      <c r="MWF447" s="65"/>
      <c r="MWG447" s="65"/>
      <c r="MWH447" s="65"/>
      <c r="MWI447" s="65"/>
      <c r="MWJ447" s="65"/>
      <c r="MWK447" s="65"/>
      <c r="MWL447" s="65"/>
      <c r="MWM447" s="65"/>
      <c r="MWN447" s="65"/>
      <c r="MWO447" s="65"/>
      <c r="MWP447" s="65"/>
      <c r="MWQ447" s="65"/>
      <c r="MWR447" s="65"/>
      <c r="MWS447" s="65"/>
      <c r="MWT447" s="65"/>
      <c r="MWU447" s="65"/>
      <c r="MWV447" s="65"/>
      <c r="MWW447" s="65"/>
      <c r="MWX447" s="65"/>
      <c r="MWY447" s="65"/>
      <c r="MWZ447" s="65"/>
      <c r="MXA447" s="65"/>
      <c r="MXB447" s="65"/>
      <c r="MXC447" s="65"/>
      <c r="MXD447" s="65"/>
      <c r="MXE447" s="65"/>
      <c r="MXF447" s="65"/>
      <c r="MXG447" s="65"/>
      <c r="MXH447" s="65"/>
      <c r="MXI447" s="65"/>
      <c r="MXJ447" s="65"/>
      <c r="MXK447" s="65"/>
      <c r="MXL447" s="65"/>
      <c r="MXM447" s="65"/>
      <c r="MXN447" s="65"/>
      <c r="MXO447" s="65"/>
      <c r="MXP447" s="65"/>
      <c r="MXQ447" s="65"/>
      <c r="MXR447" s="65"/>
      <c r="MXS447" s="65"/>
      <c r="MXT447" s="65"/>
      <c r="MXU447" s="65"/>
      <c r="MXV447" s="65"/>
      <c r="MXW447" s="65"/>
      <c r="MXX447" s="65"/>
      <c r="MXY447" s="65"/>
      <c r="MXZ447" s="65"/>
      <c r="MYA447" s="65"/>
      <c r="MYB447" s="65"/>
      <c r="MYC447" s="65"/>
      <c r="MYD447" s="65"/>
      <c r="MYE447" s="65"/>
      <c r="MYF447" s="65"/>
      <c r="MYG447" s="65"/>
      <c r="MYH447" s="65"/>
      <c r="MYI447" s="65"/>
      <c r="MYJ447" s="65"/>
      <c r="MYK447" s="65"/>
      <c r="MYL447" s="65"/>
      <c r="MYM447" s="65"/>
      <c r="MYN447" s="65"/>
      <c r="MYO447" s="65"/>
      <c r="MYP447" s="65"/>
      <c r="MYQ447" s="65"/>
      <c r="MYR447" s="65"/>
      <c r="MYS447" s="65"/>
      <c r="MYT447" s="65"/>
      <c r="MYU447" s="65"/>
      <c r="MYV447" s="65"/>
      <c r="MYW447" s="65"/>
      <c r="MYX447" s="65"/>
      <c r="MYY447" s="65"/>
      <c r="MYZ447" s="65"/>
      <c r="MZA447" s="65"/>
      <c r="MZB447" s="65"/>
      <c r="MZC447" s="65"/>
      <c r="MZD447" s="65"/>
      <c r="MZE447" s="65"/>
      <c r="MZF447" s="65"/>
      <c r="MZG447" s="65"/>
      <c r="MZH447" s="65"/>
      <c r="MZI447" s="65"/>
      <c r="MZJ447" s="65"/>
      <c r="MZK447" s="65"/>
      <c r="MZL447" s="65"/>
      <c r="MZM447" s="65"/>
      <c r="MZN447" s="65"/>
      <c r="MZO447" s="65"/>
      <c r="MZP447" s="65"/>
      <c r="MZQ447" s="65"/>
      <c r="MZR447" s="65"/>
      <c r="MZS447" s="65"/>
      <c r="MZT447" s="65"/>
      <c r="MZU447" s="65"/>
      <c r="MZV447" s="65"/>
      <c r="MZW447" s="65"/>
      <c r="MZX447" s="65"/>
      <c r="MZY447" s="65"/>
      <c r="MZZ447" s="65"/>
      <c r="NAA447" s="65"/>
      <c r="NAB447" s="65"/>
      <c r="NAC447" s="65"/>
      <c r="NAD447" s="65"/>
      <c r="NAE447" s="65"/>
      <c r="NAF447" s="65"/>
      <c r="NAG447" s="65"/>
      <c r="NAH447" s="65"/>
      <c r="NAI447" s="65"/>
      <c r="NAJ447" s="65"/>
      <c r="NAK447" s="65"/>
      <c r="NAL447" s="65"/>
      <c r="NAM447" s="65"/>
      <c r="NAN447" s="65"/>
      <c r="NAO447" s="65"/>
      <c r="NAP447" s="65"/>
      <c r="NAQ447" s="65"/>
      <c r="NAR447" s="65"/>
      <c r="NAS447" s="65"/>
      <c r="NAT447" s="65"/>
      <c r="NAU447" s="65"/>
      <c r="NAV447" s="65"/>
      <c r="NAW447" s="65"/>
      <c r="NAX447" s="65"/>
      <c r="NAY447" s="65"/>
      <c r="NAZ447" s="65"/>
      <c r="NBA447" s="65"/>
      <c r="NBB447" s="65"/>
      <c r="NBC447" s="65"/>
      <c r="NBD447" s="65"/>
      <c r="NBE447" s="65"/>
      <c r="NBF447" s="65"/>
      <c r="NBG447" s="65"/>
      <c r="NBH447" s="65"/>
      <c r="NBI447" s="65"/>
      <c r="NBJ447" s="65"/>
      <c r="NBK447" s="65"/>
      <c r="NBL447" s="65"/>
      <c r="NBM447" s="65"/>
      <c r="NBN447" s="65"/>
      <c r="NBO447" s="65"/>
      <c r="NBP447" s="65"/>
      <c r="NBQ447" s="65"/>
      <c r="NBR447" s="65"/>
      <c r="NBS447" s="65"/>
      <c r="NBT447" s="65"/>
      <c r="NBU447" s="65"/>
      <c r="NBV447" s="65"/>
      <c r="NBW447" s="65"/>
      <c r="NBX447" s="65"/>
      <c r="NBY447" s="65"/>
      <c r="NBZ447" s="65"/>
      <c r="NCA447" s="65"/>
      <c r="NCB447" s="65"/>
      <c r="NCC447" s="65"/>
      <c r="NCD447" s="65"/>
      <c r="NCE447" s="65"/>
      <c r="NCF447" s="65"/>
      <c r="NCG447" s="65"/>
      <c r="NCH447" s="65"/>
      <c r="NCI447" s="65"/>
      <c r="NCJ447" s="65"/>
      <c r="NCK447" s="65"/>
      <c r="NCL447" s="65"/>
      <c r="NCM447" s="65"/>
      <c r="NCN447" s="65"/>
      <c r="NCO447" s="65"/>
      <c r="NCP447" s="65"/>
      <c r="NCQ447" s="65"/>
      <c r="NCR447" s="65"/>
      <c r="NCS447" s="65"/>
      <c r="NCT447" s="65"/>
      <c r="NCU447" s="65"/>
      <c r="NCV447" s="65"/>
      <c r="NCW447" s="65"/>
      <c r="NCX447" s="65"/>
      <c r="NCY447" s="65"/>
      <c r="NCZ447" s="65"/>
      <c r="NDA447" s="65"/>
      <c r="NDB447" s="65"/>
      <c r="NDC447" s="65"/>
      <c r="NDD447" s="65"/>
      <c r="NDE447" s="65"/>
      <c r="NDF447" s="65"/>
      <c r="NDG447" s="65"/>
      <c r="NDH447" s="65"/>
      <c r="NDI447" s="65"/>
      <c r="NDJ447" s="65"/>
      <c r="NDK447" s="65"/>
      <c r="NDL447" s="65"/>
      <c r="NDM447" s="65"/>
      <c r="NDN447" s="65"/>
      <c r="NDO447" s="65"/>
      <c r="NDP447" s="65"/>
      <c r="NDQ447" s="65"/>
      <c r="NDR447" s="65"/>
      <c r="NDS447" s="65"/>
      <c r="NDT447" s="65"/>
      <c r="NDU447" s="65"/>
      <c r="NDV447" s="65"/>
      <c r="NDW447" s="65"/>
      <c r="NDX447" s="65"/>
      <c r="NDY447" s="65"/>
      <c r="NDZ447" s="65"/>
      <c r="NEA447" s="65"/>
      <c r="NEB447" s="65"/>
      <c r="NEC447" s="65"/>
      <c r="NED447" s="65"/>
      <c r="NEE447" s="65"/>
      <c r="NEF447" s="65"/>
      <c r="NEG447" s="65"/>
      <c r="NEH447" s="65"/>
      <c r="NEI447" s="65"/>
      <c r="NEJ447" s="65"/>
      <c r="NEK447" s="65"/>
      <c r="NEL447" s="65"/>
      <c r="NEM447" s="65"/>
      <c r="NEN447" s="65"/>
      <c r="NEO447" s="65"/>
      <c r="NEP447" s="65"/>
      <c r="NEQ447" s="65"/>
      <c r="NER447" s="65"/>
      <c r="NES447" s="65"/>
      <c r="NET447" s="65"/>
      <c r="NEU447" s="65"/>
      <c r="NEV447" s="65"/>
      <c r="NEW447" s="65"/>
      <c r="NEX447" s="65"/>
      <c r="NEY447" s="65"/>
      <c r="NEZ447" s="65"/>
      <c r="NFA447" s="65"/>
      <c r="NFB447" s="65"/>
      <c r="NFC447" s="65"/>
      <c r="NFD447" s="65"/>
      <c r="NFE447" s="65"/>
      <c r="NFF447" s="65"/>
      <c r="NFG447" s="65"/>
      <c r="NFH447" s="65"/>
      <c r="NFI447" s="65"/>
      <c r="NFJ447" s="65"/>
      <c r="NFK447" s="65"/>
      <c r="NFL447" s="65"/>
      <c r="NFM447" s="65"/>
      <c r="NFN447" s="65"/>
      <c r="NFO447" s="65"/>
      <c r="NFP447" s="65"/>
      <c r="NFQ447" s="65"/>
      <c r="NFR447" s="65"/>
      <c r="NFS447" s="65"/>
      <c r="NFT447" s="65"/>
      <c r="NFU447" s="65"/>
      <c r="NFV447" s="65"/>
      <c r="NFW447" s="65"/>
      <c r="NFX447" s="65"/>
      <c r="NFY447" s="65"/>
      <c r="NFZ447" s="65"/>
      <c r="NGA447" s="65"/>
      <c r="NGB447" s="65"/>
      <c r="NGC447" s="65"/>
      <c r="NGD447" s="65"/>
      <c r="NGE447" s="65"/>
      <c r="NGF447" s="65"/>
      <c r="NGG447" s="65"/>
      <c r="NGH447" s="65"/>
      <c r="NGI447" s="65"/>
      <c r="NGJ447" s="65"/>
      <c r="NGK447" s="65"/>
      <c r="NGL447" s="65"/>
      <c r="NGM447" s="65"/>
      <c r="NGN447" s="65"/>
      <c r="NGO447" s="65"/>
      <c r="NGP447" s="65"/>
      <c r="NGQ447" s="65"/>
      <c r="NGR447" s="65"/>
      <c r="NGS447" s="65"/>
      <c r="NGT447" s="65"/>
      <c r="NGU447" s="65"/>
      <c r="NGV447" s="65"/>
      <c r="NGW447" s="65"/>
      <c r="NGX447" s="65"/>
      <c r="NGY447" s="65"/>
      <c r="NGZ447" s="65"/>
      <c r="NHA447" s="65"/>
      <c r="NHB447" s="65"/>
      <c r="NHC447" s="65"/>
      <c r="NHD447" s="65"/>
      <c r="NHE447" s="65"/>
      <c r="NHF447" s="65"/>
      <c r="NHG447" s="65"/>
      <c r="NHH447" s="65"/>
      <c r="NHI447" s="65"/>
      <c r="NHJ447" s="65"/>
      <c r="NHK447" s="65"/>
      <c r="NHL447" s="65"/>
      <c r="NHM447" s="65"/>
      <c r="NHN447" s="65"/>
      <c r="NHO447" s="65"/>
      <c r="NHP447" s="65"/>
      <c r="NHQ447" s="65"/>
      <c r="NHR447" s="65"/>
      <c r="NHS447" s="65"/>
      <c r="NHT447" s="65"/>
      <c r="NHU447" s="65"/>
      <c r="NHV447" s="65"/>
      <c r="NHW447" s="65"/>
      <c r="NHX447" s="65"/>
      <c r="NHY447" s="65"/>
      <c r="NHZ447" s="65"/>
      <c r="NIA447" s="65"/>
      <c r="NIB447" s="65"/>
      <c r="NIC447" s="65"/>
      <c r="NID447" s="65"/>
      <c r="NIE447" s="65"/>
      <c r="NIF447" s="65"/>
      <c r="NIG447" s="65"/>
      <c r="NIH447" s="65"/>
      <c r="NII447" s="65"/>
      <c r="NIJ447" s="65"/>
      <c r="NIK447" s="65"/>
      <c r="NIL447" s="65"/>
      <c r="NIM447" s="65"/>
      <c r="NIN447" s="65"/>
      <c r="NIO447" s="65"/>
      <c r="NIP447" s="65"/>
      <c r="NIQ447" s="65"/>
      <c r="NIR447" s="65"/>
      <c r="NIS447" s="65"/>
      <c r="NIT447" s="65"/>
      <c r="NIU447" s="65"/>
      <c r="NIV447" s="65"/>
      <c r="NIW447" s="65"/>
      <c r="NIX447" s="65"/>
      <c r="NIY447" s="65"/>
      <c r="NIZ447" s="65"/>
      <c r="NJA447" s="65"/>
      <c r="NJB447" s="65"/>
      <c r="NJC447" s="65"/>
      <c r="NJD447" s="65"/>
      <c r="NJE447" s="65"/>
      <c r="NJF447" s="65"/>
      <c r="NJG447" s="65"/>
      <c r="NJH447" s="65"/>
      <c r="NJI447" s="65"/>
      <c r="NJJ447" s="65"/>
      <c r="NJK447" s="65"/>
      <c r="NJL447" s="65"/>
      <c r="NJM447" s="65"/>
      <c r="NJN447" s="65"/>
      <c r="NJO447" s="65"/>
      <c r="NJP447" s="65"/>
      <c r="NJQ447" s="65"/>
      <c r="NJR447" s="65"/>
      <c r="NJS447" s="65"/>
      <c r="NJT447" s="65"/>
      <c r="NJU447" s="65"/>
      <c r="NJV447" s="65"/>
      <c r="NJW447" s="65"/>
      <c r="NJX447" s="65"/>
      <c r="NJY447" s="65"/>
      <c r="NJZ447" s="65"/>
      <c r="NKA447" s="65"/>
      <c r="NKB447" s="65"/>
      <c r="NKC447" s="65"/>
      <c r="NKD447" s="65"/>
      <c r="NKE447" s="65"/>
      <c r="NKF447" s="65"/>
      <c r="NKG447" s="65"/>
      <c r="NKH447" s="65"/>
      <c r="NKI447" s="65"/>
      <c r="NKJ447" s="65"/>
      <c r="NKK447" s="65"/>
      <c r="NKL447" s="65"/>
      <c r="NKM447" s="65"/>
      <c r="NKN447" s="65"/>
      <c r="NKO447" s="65"/>
      <c r="NKP447" s="65"/>
      <c r="NKQ447" s="65"/>
      <c r="NKR447" s="65"/>
      <c r="NKS447" s="65"/>
      <c r="NKT447" s="65"/>
      <c r="NKU447" s="65"/>
      <c r="NKV447" s="65"/>
      <c r="NKW447" s="65"/>
      <c r="NKX447" s="65"/>
      <c r="NKY447" s="65"/>
      <c r="NKZ447" s="65"/>
      <c r="NLA447" s="65"/>
      <c r="NLB447" s="65"/>
      <c r="NLC447" s="65"/>
      <c r="NLD447" s="65"/>
      <c r="NLE447" s="65"/>
      <c r="NLF447" s="65"/>
      <c r="NLG447" s="65"/>
      <c r="NLH447" s="65"/>
      <c r="NLI447" s="65"/>
      <c r="NLJ447" s="65"/>
      <c r="NLK447" s="65"/>
      <c r="NLL447" s="65"/>
      <c r="NLM447" s="65"/>
      <c r="NLN447" s="65"/>
      <c r="NLO447" s="65"/>
      <c r="NLP447" s="65"/>
      <c r="NLQ447" s="65"/>
      <c r="NLR447" s="65"/>
      <c r="NLS447" s="65"/>
      <c r="NLT447" s="65"/>
      <c r="NLU447" s="65"/>
      <c r="NLV447" s="65"/>
      <c r="NLW447" s="65"/>
      <c r="NLX447" s="65"/>
      <c r="NLY447" s="65"/>
      <c r="NLZ447" s="65"/>
      <c r="NMA447" s="65"/>
      <c r="NMB447" s="65"/>
      <c r="NMC447" s="65"/>
      <c r="NMD447" s="65"/>
      <c r="NME447" s="65"/>
      <c r="NMF447" s="65"/>
      <c r="NMG447" s="65"/>
      <c r="NMH447" s="65"/>
      <c r="NMI447" s="65"/>
      <c r="NMJ447" s="65"/>
      <c r="NMK447" s="65"/>
      <c r="NML447" s="65"/>
      <c r="NMM447" s="65"/>
      <c r="NMN447" s="65"/>
      <c r="NMO447" s="65"/>
      <c r="NMP447" s="65"/>
      <c r="NMQ447" s="65"/>
      <c r="NMR447" s="65"/>
      <c r="NMS447" s="65"/>
      <c r="NMT447" s="65"/>
      <c r="NMU447" s="65"/>
      <c r="NMV447" s="65"/>
      <c r="NMW447" s="65"/>
      <c r="NMX447" s="65"/>
      <c r="NMY447" s="65"/>
      <c r="NMZ447" s="65"/>
      <c r="NNA447" s="65"/>
      <c r="NNB447" s="65"/>
      <c r="NNC447" s="65"/>
      <c r="NND447" s="65"/>
      <c r="NNE447" s="65"/>
      <c r="NNF447" s="65"/>
      <c r="NNG447" s="65"/>
      <c r="NNH447" s="65"/>
      <c r="NNI447" s="65"/>
      <c r="NNJ447" s="65"/>
      <c r="NNK447" s="65"/>
      <c r="NNL447" s="65"/>
      <c r="NNM447" s="65"/>
      <c r="NNN447" s="65"/>
      <c r="NNO447" s="65"/>
      <c r="NNP447" s="65"/>
      <c r="NNQ447" s="65"/>
      <c r="NNR447" s="65"/>
      <c r="NNS447" s="65"/>
      <c r="NNT447" s="65"/>
      <c r="NNU447" s="65"/>
      <c r="NNV447" s="65"/>
      <c r="NNW447" s="65"/>
      <c r="NNX447" s="65"/>
      <c r="NNY447" s="65"/>
      <c r="NNZ447" s="65"/>
      <c r="NOA447" s="65"/>
      <c r="NOB447" s="65"/>
      <c r="NOC447" s="65"/>
      <c r="NOD447" s="65"/>
      <c r="NOE447" s="65"/>
      <c r="NOF447" s="65"/>
      <c r="NOG447" s="65"/>
      <c r="NOH447" s="65"/>
      <c r="NOI447" s="65"/>
      <c r="NOJ447" s="65"/>
      <c r="NOK447" s="65"/>
      <c r="NOL447" s="65"/>
      <c r="NOM447" s="65"/>
      <c r="NON447" s="65"/>
      <c r="NOO447" s="65"/>
      <c r="NOP447" s="65"/>
      <c r="NOQ447" s="65"/>
      <c r="NOR447" s="65"/>
      <c r="NOS447" s="65"/>
      <c r="NOT447" s="65"/>
      <c r="NOU447" s="65"/>
      <c r="NOV447" s="65"/>
      <c r="NOW447" s="65"/>
      <c r="NOX447" s="65"/>
      <c r="NOY447" s="65"/>
      <c r="NOZ447" s="65"/>
      <c r="NPA447" s="65"/>
      <c r="NPB447" s="65"/>
      <c r="NPC447" s="65"/>
      <c r="NPD447" s="65"/>
      <c r="NPE447" s="65"/>
      <c r="NPF447" s="65"/>
      <c r="NPG447" s="65"/>
      <c r="NPH447" s="65"/>
      <c r="NPI447" s="65"/>
      <c r="NPJ447" s="65"/>
      <c r="NPK447" s="65"/>
      <c r="NPL447" s="65"/>
      <c r="NPM447" s="65"/>
      <c r="NPN447" s="65"/>
      <c r="NPO447" s="65"/>
      <c r="NPP447" s="65"/>
      <c r="NPQ447" s="65"/>
      <c r="NPR447" s="65"/>
      <c r="NPS447" s="65"/>
      <c r="NPT447" s="65"/>
      <c r="NPU447" s="65"/>
      <c r="NPV447" s="65"/>
      <c r="NPW447" s="65"/>
      <c r="NPX447" s="65"/>
      <c r="NPY447" s="65"/>
      <c r="NPZ447" s="65"/>
      <c r="NQA447" s="65"/>
      <c r="NQB447" s="65"/>
      <c r="NQC447" s="65"/>
      <c r="NQD447" s="65"/>
      <c r="NQE447" s="65"/>
      <c r="NQF447" s="65"/>
      <c r="NQG447" s="65"/>
      <c r="NQH447" s="65"/>
      <c r="NQI447" s="65"/>
      <c r="NQJ447" s="65"/>
      <c r="NQK447" s="65"/>
      <c r="NQL447" s="65"/>
      <c r="NQM447" s="65"/>
      <c r="NQN447" s="65"/>
      <c r="NQO447" s="65"/>
      <c r="NQP447" s="65"/>
      <c r="NQQ447" s="65"/>
      <c r="NQR447" s="65"/>
      <c r="NQS447" s="65"/>
      <c r="NQT447" s="65"/>
      <c r="NQU447" s="65"/>
      <c r="NQV447" s="65"/>
      <c r="NQW447" s="65"/>
      <c r="NQX447" s="65"/>
      <c r="NQY447" s="65"/>
      <c r="NQZ447" s="65"/>
      <c r="NRA447" s="65"/>
      <c r="NRB447" s="65"/>
      <c r="NRC447" s="65"/>
      <c r="NRD447" s="65"/>
      <c r="NRE447" s="65"/>
      <c r="NRF447" s="65"/>
      <c r="NRG447" s="65"/>
      <c r="NRH447" s="65"/>
      <c r="NRI447" s="65"/>
      <c r="NRJ447" s="65"/>
      <c r="NRK447" s="65"/>
      <c r="NRL447" s="65"/>
      <c r="NRM447" s="65"/>
      <c r="NRN447" s="65"/>
      <c r="NRO447" s="65"/>
      <c r="NRP447" s="65"/>
      <c r="NRQ447" s="65"/>
      <c r="NRR447" s="65"/>
      <c r="NRS447" s="65"/>
      <c r="NRT447" s="65"/>
      <c r="NRU447" s="65"/>
      <c r="NRV447" s="65"/>
      <c r="NRW447" s="65"/>
      <c r="NRX447" s="65"/>
      <c r="NRY447" s="65"/>
      <c r="NRZ447" s="65"/>
      <c r="NSA447" s="65"/>
      <c r="NSB447" s="65"/>
      <c r="NSC447" s="65"/>
      <c r="NSD447" s="65"/>
      <c r="NSE447" s="65"/>
      <c r="NSF447" s="65"/>
      <c r="NSG447" s="65"/>
      <c r="NSH447" s="65"/>
      <c r="NSI447" s="65"/>
      <c r="NSJ447" s="65"/>
      <c r="NSK447" s="65"/>
      <c r="NSL447" s="65"/>
      <c r="NSM447" s="65"/>
      <c r="NSN447" s="65"/>
      <c r="NSO447" s="65"/>
      <c r="NSP447" s="65"/>
      <c r="NSQ447" s="65"/>
      <c r="NSR447" s="65"/>
      <c r="NSS447" s="65"/>
      <c r="NST447" s="65"/>
      <c r="NSU447" s="65"/>
      <c r="NSV447" s="65"/>
      <c r="NSW447" s="65"/>
      <c r="NSX447" s="65"/>
      <c r="NSY447" s="65"/>
      <c r="NSZ447" s="65"/>
      <c r="NTA447" s="65"/>
      <c r="NTB447" s="65"/>
      <c r="NTC447" s="65"/>
      <c r="NTD447" s="65"/>
      <c r="NTE447" s="65"/>
      <c r="NTF447" s="65"/>
      <c r="NTG447" s="65"/>
      <c r="NTH447" s="65"/>
      <c r="NTI447" s="65"/>
      <c r="NTJ447" s="65"/>
      <c r="NTK447" s="65"/>
      <c r="NTL447" s="65"/>
      <c r="NTM447" s="65"/>
      <c r="NTN447" s="65"/>
      <c r="NTO447" s="65"/>
      <c r="NTP447" s="65"/>
      <c r="NTQ447" s="65"/>
      <c r="NTR447" s="65"/>
      <c r="NTS447" s="65"/>
      <c r="NTT447" s="65"/>
      <c r="NTU447" s="65"/>
      <c r="NTV447" s="65"/>
      <c r="NTW447" s="65"/>
      <c r="NTX447" s="65"/>
      <c r="NTY447" s="65"/>
      <c r="NTZ447" s="65"/>
      <c r="NUA447" s="65"/>
      <c r="NUB447" s="65"/>
      <c r="NUC447" s="65"/>
      <c r="NUD447" s="65"/>
      <c r="NUE447" s="65"/>
      <c r="NUF447" s="65"/>
      <c r="NUG447" s="65"/>
      <c r="NUH447" s="65"/>
      <c r="NUI447" s="65"/>
      <c r="NUJ447" s="65"/>
      <c r="NUK447" s="65"/>
      <c r="NUL447" s="65"/>
      <c r="NUM447" s="65"/>
      <c r="NUN447" s="65"/>
      <c r="NUO447" s="65"/>
      <c r="NUP447" s="65"/>
      <c r="NUQ447" s="65"/>
      <c r="NUR447" s="65"/>
      <c r="NUS447" s="65"/>
      <c r="NUT447" s="65"/>
      <c r="NUU447" s="65"/>
      <c r="NUV447" s="65"/>
      <c r="NUW447" s="65"/>
      <c r="NUX447" s="65"/>
      <c r="NUY447" s="65"/>
      <c r="NUZ447" s="65"/>
      <c r="NVA447" s="65"/>
      <c r="NVB447" s="65"/>
      <c r="NVC447" s="65"/>
      <c r="NVD447" s="65"/>
      <c r="NVE447" s="65"/>
      <c r="NVF447" s="65"/>
      <c r="NVG447" s="65"/>
      <c r="NVH447" s="65"/>
      <c r="NVI447" s="65"/>
      <c r="NVJ447" s="65"/>
      <c r="NVK447" s="65"/>
      <c r="NVL447" s="65"/>
      <c r="NVM447" s="65"/>
      <c r="NVN447" s="65"/>
      <c r="NVO447" s="65"/>
      <c r="NVP447" s="65"/>
      <c r="NVQ447" s="65"/>
      <c r="NVR447" s="65"/>
      <c r="NVS447" s="65"/>
      <c r="NVT447" s="65"/>
      <c r="NVU447" s="65"/>
      <c r="NVV447" s="65"/>
      <c r="NVW447" s="65"/>
      <c r="NVX447" s="65"/>
      <c r="NVY447" s="65"/>
      <c r="NVZ447" s="65"/>
      <c r="NWA447" s="65"/>
      <c r="NWB447" s="65"/>
      <c r="NWC447" s="65"/>
      <c r="NWD447" s="65"/>
      <c r="NWE447" s="65"/>
      <c r="NWF447" s="65"/>
      <c r="NWG447" s="65"/>
      <c r="NWH447" s="65"/>
      <c r="NWI447" s="65"/>
      <c r="NWJ447" s="65"/>
      <c r="NWK447" s="65"/>
      <c r="NWL447" s="65"/>
      <c r="NWM447" s="65"/>
      <c r="NWN447" s="65"/>
      <c r="NWO447" s="65"/>
      <c r="NWP447" s="65"/>
      <c r="NWQ447" s="65"/>
      <c r="NWR447" s="65"/>
      <c r="NWS447" s="65"/>
      <c r="NWT447" s="65"/>
      <c r="NWU447" s="65"/>
      <c r="NWV447" s="65"/>
      <c r="NWW447" s="65"/>
      <c r="NWX447" s="65"/>
      <c r="NWY447" s="65"/>
      <c r="NWZ447" s="65"/>
      <c r="NXA447" s="65"/>
      <c r="NXB447" s="65"/>
      <c r="NXC447" s="65"/>
      <c r="NXD447" s="65"/>
      <c r="NXE447" s="65"/>
      <c r="NXF447" s="65"/>
      <c r="NXG447" s="65"/>
      <c r="NXH447" s="65"/>
      <c r="NXI447" s="65"/>
      <c r="NXJ447" s="65"/>
      <c r="NXK447" s="65"/>
      <c r="NXL447" s="65"/>
      <c r="NXM447" s="65"/>
      <c r="NXN447" s="65"/>
      <c r="NXO447" s="65"/>
      <c r="NXP447" s="65"/>
      <c r="NXQ447" s="65"/>
      <c r="NXR447" s="65"/>
      <c r="NXS447" s="65"/>
      <c r="NXT447" s="65"/>
      <c r="NXU447" s="65"/>
      <c r="NXV447" s="65"/>
      <c r="NXW447" s="65"/>
      <c r="NXX447" s="65"/>
      <c r="NXY447" s="65"/>
      <c r="NXZ447" s="65"/>
      <c r="NYA447" s="65"/>
      <c r="NYB447" s="65"/>
      <c r="NYC447" s="65"/>
      <c r="NYD447" s="65"/>
      <c r="NYE447" s="65"/>
      <c r="NYF447" s="65"/>
      <c r="NYG447" s="65"/>
      <c r="NYH447" s="65"/>
      <c r="NYI447" s="65"/>
      <c r="NYJ447" s="65"/>
      <c r="NYK447" s="65"/>
      <c r="NYL447" s="65"/>
      <c r="NYM447" s="65"/>
      <c r="NYN447" s="65"/>
      <c r="NYO447" s="65"/>
      <c r="NYP447" s="65"/>
      <c r="NYQ447" s="65"/>
      <c r="NYR447" s="65"/>
      <c r="NYS447" s="65"/>
      <c r="NYT447" s="65"/>
      <c r="NYU447" s="65"/>
      <c r="NYV447" s="65"/>
      <c r="NYW447" s="65"/>
      <c r="NYX447" s="65"/>
      <c r="NYY447" s="65"/>
      <c r="NYZ447" s="65"/>
      <c r="NZA447" s="65"/>
      <c r="NZB447" s="65"/>
      <c r="NZC447" s="65"/>
      <c r="NZD447" s="65"/>
      <c r="NZE447" s="65"/>
      <c r="NZF447" s="65"/>
      <c r="NZG447" s="65"/>
      <c r="NZH447" s="65"/>
      <c r="NZI447" s="65"/>
      <c r="NZJ447" s="65"/>
      <c r="NZK447" s="65"/>
      <c r="NZL447" s="65"/>
      <c r="NZM447" s="65"/>
      <c r="NZN447" s="65"/>
      <c r="NZO447" s="65"/>
      <c r="NZP447" s="65"/>
      <c r="NZQ447" s="65"/>
      <c r="NZR447" s="65"/>
      <c r="NZS447" s="65"/>
      <c r="NZT447" s="65"/>
      <c r="NZU447" s="65"/>
      <c r="NZV447" s="65"/>
      <c r="NZW447" s="65"/>
      <c r="NZX447" s="65"/>
      <c r="NZY447" s="65"/>
      <c r="NZZ447" s="65"/>
      <c r="OAA447" s="65"/>
      <c r="OAB447" s="65"/>
      <c r="OAC447" s="65"/>
      <c r="OAD447" s="65"/>
      <c r="OAE447" s="65"/>
      <c r="OAF447" s="65"/>
      <c r="OAG447" s="65"/>
      <c r="OAH447" s="65"/>
      <c r="OAI447" s="65"/>
      <c r="OAJ447" s="65"/>
      <c r="OAK447" s="65"/>
      <c r="OAL447" s="65"/>
      <c r="OAM447" s="65"/>
      <c r="OAN447" s="65"/>
      <c r="OAO447" s="65"/>
      <c r="OAP447" s="65"/>
      <c r="OAQ447" s="65"/>
      <c r="OAR447" s="65"/>
      <c r="OAS447" s="65"/>
      <c r="OAT447" s="65"/>
      <c r="OAU447" s="65"/>
      <c r="OAV447" s="65"/>
      <c r="OAW447" s="65"/>
      <c r="OAX447" s="65"/>
      <c r="OAY447" s="65"/>
      <c r="OAZ447" s="65"/>
      <c r="OBA447" s="65"/>
      <c r="OBB447" s="65"/>
      <c r="OBC447" s="65"/>
      <c r="OBD447" s="65"/>
      <c r="OBE447" s="65"/>
      <c r="OBF447" s="65"/>
      <c r="OBG447" s="65"/>
      <c r="OBH447" s="65"/>
      <c r="OBI447" s="65"/>
      <c r="OBJ447" s="65"/>
      <c r="OBK447" s="65"/>
      <c r="OBL447" s="65"/>
      <c r="OBM447" s="65"/>
      <c r="OBN447" s="65"/>
      <c r="OBO447" s="65"/>
      <c r="OBP447" s="65"/>
      <c r="OBQ447" s="65"/>
      <c r="OBR447" s="65"/>
      <c r="OBS447" s="65"/>
      <c r="OBT447" s="65"/>
      <c r="OBU447" s="65"/>
      <c r="OBV447" s="65"/>
      <c r="OBW447" s="65"/>
      <c r="OBX447" s="65"/>
      <c r="OBY447" s="65"/>
      <c r="OBZ447" s="65"/>
      <c r="OCA447" s="65"/>
      <c r="OCB447" s="65"/>
      <c r="OCC447" s="65"/>
      <c r="OCD447" s="65"/>
      <c r="OCE447" s="65"/>
      <c r="OCF447" s="65"/>
      <c r="OCG447" s="65"/>
      <c r="OCH447" s="65"/>
      <c r="OCI447" s="65"/>
      <c r="OCJ447" s="65"/>
      <c r="OCK447" s="65"/>
      <c r="OCL447" s="65"/>
      <c r="OCM447" s="65"/>
      <c r="OCN447" s="65"/>
      <c r="OCO447" s="65"/>
      <c r="OCP447" s="65"/>
      <c r="OCQ447" s="65"/>
      <c r="OCR447" s="65"/>
      <c r="OCS447" s="65"/>
      <c r="OCT447" s="65"/>
      <c r="OCU447" s="65"/>
      <c r="OCV447" s="65"/>
      <c r="OCW447" s="65"/>
      <c r="OCX447" s="65"/>
      <c r="OCY447" s="65"/>
      <c r="OCZ447" s="65"/>
      <c r="ODA447" s="65"/>
      <c r="ODB447" s="65"/>
      <c r="ODC447" s="65"/>
      <c r="ODD447" s="65"/>
      <c r="ODE447" s="65"/>
      <c r="ODF447" s="65"/>
      <c r="ODG447" s="65"/>
      <c r="ODH447" s="65"/>
      <c r="ODI447" s="65"/>
      <c r="ODJ447" s="65"/>
      <c r="ODK447" s="65"/>
      <c r="ODL447" s="65"/>
      <c r="ODM447" s="65"/>
      <c r="ODN447" s="65"/>
      <c r="ODO447" s="65"/>
      <c r="ODP447" s="65"/>
      <c r="ODQ447" s="65"/>
      <c r="ODR447" s="65"/>
      <c r="ODS447" s="65"/>
      <c r="ODT447" s="65"/>
      <c r="ODU447" s="65"/>
      <c r="ODV447" s="65"/>
      <c r="ODW447" s="65"/>
      <c r="ODX447" s="65"/>
      <c r="ODY447" s="65"/>
      <c r="ODZ447" s="65"/>
      <c r="OEA447" s="65"/>
      <c r="OEB447" s="65"/>
      <c r="OEC447" s="65"/>
      <c r="OED447" s="65"/>
      <c r="OEE447" s="65"/>
      <c r="OEF447" s="65"/>
      <c r="OEG447" s="65"/>
      <c r="OEH447" s="65"/>
      <c r="OEI447" s="65"/>
      <c r="OEJ447" s="65"/>
      <c r="OEK447" s="65"/>
      <c r="OEL447" s="65"/>
      <c r="OEM447" s="65"/>
      <c r="OEN447" s="65"/>
      <c r="OEO447" s="65"/>
      <c r="OEP447" s="65"/>
      <c r="OEQ447" s="65"/>
      <c r="OER447" s="65"/>
      <c r="OES447" s="65"/>
      <c r="OET447" s="65"/>
      <c r="OEU447" s="65"/>
      <c r="OEV447" s="65"/>
      <c r="OEW447" s="65"/>
      <c r="OEX447" s="65"/>
      <c r="OEY447" s="65"/>
      <c r="OEZ447" s="65"/>
      <c r="OFA447" s="65"/>
      <c r="OFB447" s="65"/>
      <c r="OFC447" s="65"/>
      <c r="OFD447" s="65"/>
      <c r="OFE447" s="65"/>
      <c r="OFF447" s="65"/>
      <c r="OFG447" s="65"/>
      <c r="OFH447" s="65"/>
      <c r="OFI447" s="65"/>
      <c r="OFJ447" s="65"/>
      <c r="OFK447" s="65"/>
      <c r="OFL447" s="65"/>
      <c r="OFM447" s="65"/>
      <c r="OFN447" s="65"/>
      <c r="OFO447" s="65"/>
      <c r="OFP447" s="65"/>
      <c r="OFQ447" s="65"/>
      <c r="OFR447" s="65"/>
      <c r="OFS447" s="65"/>
      <c r="OFT447" s="65"/>
      <c r="OFU447" s="65"/>
      <c r="OFV447" s="65"/>
      <c r="OFW447" s="65"/>
      <c r="OFX447" s="65"/>
      <c r="OFY447" s="65"/>
      <c r="OFZ447" s="65"/>
      <c r="OGA447" s="65"/>
      <c r="OGB447" s="65"/>
      <c r="OGC447" s="65"/>
      <c r="OGD447" s="65"/>
      <c r="OGE447" s="65"/>
      <c r="OGF447" s="65"/>
      <c r="OGG447" s="65"/>
      <c r="OGH447" s="65"/>
      <c r="OGI447" s="65"/>
      <c r="OGJ447" s="65"/>
      <c r="OGK447" s="65"/>
      <c r="OGL447" s="65"/>
      <c r="OGM447" s="65"/>
      <c r="OGN447" s="65"/>
      <c r="OGO447" s="65"/>
      <c r="OGP447" s="65"/>
      <c r="OGQ447" s="65"/>
      <c r="OGR447" s="65"/>
      <c r="OGS447" s="65"/>
      <c r="OGT447" s="65"/>
      <c r="OGU447" s="65"/>
      <c r="OGV447" s="65"/>
      <c r="OGW447" s="65"/>
      <c r="OGX447" s="65"/>
      <c r="OGY447" s="65"/>
      <c r="OGZ447" s="65"/>
      <c r="OHA447" s="65"/>
      <c r="OHB447" s="65"/>
      <c r="OHC447" s="65"/>
      <c r="OHD447" s="65"/>
      <c r="OHE447" s="65"/>
      <c r="OHF447" s="65"/>
      <c r="OHG447" s="65"/>
      <c r="OHH447" s="65"/>
      <c r="OHI447" s="65"/>
      <c r="OHJ447" s="65"/>
      <c r="OHK447" s="65"/>
      <c r="OHL447" s="65"/>
      <c r="OHM447" s="65"/>
      <c r="OHN447" s="65"/>
      <c r="OHO447" s="65"/>
      <c r="OHP447" s="65"/>
      <c r="OHQ447" s="65"/>
      <c r="OHR447" s="65"/>
      <c r="OHS447" s="65"/>
      <c r="OHT447" s="65"/>
      <c r="OHU447" s="65"/>
      <c r="OHV447" s="65"/>
      <c r="OHW447" s="65"/>
      <c r="OHX447" s="65"/>
      <c r="OHY447" s="65"/>
      <c r="OHZ447" s="65"/>
      <c r="OIA447" s="65"/>
      <c r="OIB447" s="65"/>
      <c r="OIC447" s="65"/>
      <c r="OID447" s="65"/>
      <c r="OIE447" s="65"/>
      <c r="OIF447" s="65"/>
      <c r="OIG447" s="65"/>
      <c r="OIH447" s="65"/>
      <c r="OII447" s="65"/>
      <c r="OIJ447" s="65"/>
      <c r="OIK447" s="65"/>
      <c r="OIL447" s="65"/>
      <c r="OIM447" s="65"/>
      <c r="OIN447" s="65"/>
      <c r="OIO447" s="65"/>
      <c r="OIP447" s="65"/>
      <c r="OIQ447" s="65"/>
      <c r="OIR447" s="65"/>
      <c r="OIS447" s="65"/>
      <c r="OIT447" s="65"/>
      <c r="OIU447" s="65"/>
      <c r="OIV447" s="65"/>
      <c r="OIW447" s="65"/>
      <c r="OIX447" s="65"/>
      <c r="OIY447" s="65"/>
      <c r="OIZ447" s="65"/>
      <c r="OJA447" s="65"/>
      <c r="OJB447" s="65"/>
      <c r="OJC447" s="65"/>
      <c r="OJD447" s="65"/>
      <c r="OJE447" s="65"/>
      <c r="OJF447" s="65"/>
      <c r="OJG447" s="65"/>
      <c r="OJH447" s="65"/>
      <c r="OJI447" s="65"/>
      <c r="OJJ447" s="65"/>
      <c r="OJK447" s="65"/>
      <c r="OJL447" s="65"/>
      <c r="OJM447" s="65"/>
      <c r="OJN447" s="65"/>
      <c r="OJO447" s="65"/>
      <c r="OJP447" s="65"/>
      <c r="OJQ447" s="65"/>
      <c r="OJR447" s="65"/>
      <c r="OJS447" s="65"/>
      <c r="OJT447" s="65"/>
      <c r="OJU447" s="65"/>
      <c r="OJV447" s="65"/>
      <c r="OJW447" s="65"/>
      <c r="OJX447" s="65"/>
      <c r="OJY447" s="65"/>
      <c r="OJZ447" s="65"/>
      <c r="OKA447" s="65"/>
      <c r="OKB447" s="65"/>
      <c r="OKC447" s="65"/>
      <c r="OKD447" s="65"/>
      <c r="OKE447" s="65"/>
      <c r="OKF447" s="65"/>
      <c r="OKG447" s="65"/>
      <c r="OKH447" s="65"/>
      <c r="OKI447" s="65"/>
      <c r="OKJ447" s="65"/>
      <c r="OKK447" s="65"/>
      <c r="OKL447" s="65"/>
      <c r="OKM447" s="65"/>
      <c r="OKN447" s="65"/>
      <c r="OKO447" s="65"/>
      <c r="OKP447" s="65"/>
      <c r="OKQ447" s="65"/>
      <c r="OKR447" s="65"/>
      <c r="OKS447" s="65"/>
      <c r="OKT447" s="65"/>
      <c r="OKU447" s="65"/>
      <c r="OKV447" s="65"/>
      <c r="OKW447" s="65"/>
      <c r="OKX447" s="65"/>
      <c r="OKY447" s="65"/>
      <c r="OKZ447" s="65"/>
      <c r="OLA447" s="65"/>
      <c r="OLB447" s="65"/>
      <c r="OLC447" s="65"/>
      <c r="OLD447" s="65"/>
      <c r="OLE447" s="65"/>
      <c r="OLF447" s="65"/>
      <c r="OLG447" s="65"/>
      <c r="OLH447" s="65"/>
      <c r="OLI447" s="65"/>
      <c r="OLJ447" s="65"/>
      <c r="OLK447" s="65"/>
      <c r="OLL447" s="65"/>
      <c r="OLM447" s="65"/>
      <c r="OLN447" s="65"/>
      <c r="OLO447" s="65"/>
      <c r="OLP447" s="65"/>
      <c r="OLQ447" s="65"/>
      <c r="OLR447" s="65"/>
      <c r="OLS447" s="65"/>
      <c r="OLT447" s="65"/>
      <c r="OLU447" s="65"/>
      <c r="OLV447" s="65"/>
      <c r="OLW447" s="65"/>
      <c r="OLX447" s="65"/>
      <c r="OLY447" s="65"/>
      <c r="OLZ447" s="65"/>
      <c r="OMA447" s="65"/>
      <c r="OMB447" s="65"/>
      <c r="OMC447" s="65"/>
      <c r="OMD447" s="65"/>
      <c r="OME447" s="65"/>
      <c r="OMF447" s="65"/>
      <c r="OMG447" s="65"/>
      <c r="OMH447" s="65"/>
      <c r="OMI447" s="65"/>
      <c r="OMJ447" s="65"/>
      <c r="OMK447" s="65"/>
      <c r="OML447" s="65"/>
      <c r="OMM447" s="65"/>
      <c r="OMN447" s="65"/>
      <c r="OMO447" s="65"/>
      <c r="OMP447" s="65"/>
      <c r="OMQ447" s="65"/>
      <c r="OMR447" s="65"/>
      <c r="OMS447" s="65"/>
      <c r="OMT447" s="65"/>
      <c r="OMU447" s="65"/>
      <c r="OMV447" s="65"/>
      <c r="OMW447" s="65"/>
      <c r="OMX447" s="65"/>
      <c r="OMY447" s="65"/>
      <c r="OMZ447" s="65"/>
      <c r="ONA447" s="65"/>
      <c r="ONB447" s="65"/>
      <c r="ONC447" s="65"/>
      <c r="OND447" s="65"/>
      <c r="ONE447" s="65"/>
      <c r="ONF447" s="65"/>
      <c r="ONG447" s="65"/>
      <c r="ONH447" s="65"/>
      <c r="ONI447" s="65"/>
      <c r="ONJ447" s="65"/>
      <c r="ONK447" s="65"/>
      <c r="ONL447" s="65"/>
      <c r="ONM447" s="65"/>
      <c r="ONN447" s="65"/>
      <c r="ONO447" s="65"/>
      <c r="ONP447" s="65"/>
      <c r="ONQ447" s="65"/>
      <c r="ONR447" s="65"/>
      <c r="ONS447" s="65"/>
      <c r="ONT447" s="65"/>
      <c r="ONU447" s="65"/>
      <c r="ONV447" s="65"/>
      <c r="ONW447" s="65"/>
      <c r="ONX447" s="65"/>
      <c r="ONY447" s="65"/>
      <c r="ONZ447" s="65"/>
      <c r="OOA447" s="65"/>
      <c r="OOB447" s="65"/>
      <c r="OOC447" s="65"/>
      <c r="OOD447" s="65"/>
      <c r="OOE447" s="65"/>
      <c r="OOF447" s="65"/>
      <c r="OOG447" s="65"/>
      <c r="OOH447" s="65"/>
      <c r="OOI447" s="65"/>
      <c r="OOJ447" s="65"/>
      <c r="OOK447" s="65"/>
      <c r="OOL447" s="65"/>
      <c r="OOM447" s="65"/>
      <c r="OON447" s="65"/>
      <c r="OOO447" s="65"/>
      <c r="OOP447" s="65"/>
      <c r="OOQ447" s="65"/>
      <c r="OOR447" s="65"/>
      <c r="OOS447" s="65"/>
      <c r="OOT447" s="65"/>
      <c r="OOU447" s="65"/>
      <c r="OOV447" s="65"/>
      <c r="OOW447" s="65"/>
      <c r="OOX447" s="65"/>
      <c r="OOY447" s="65"/>
      <c r="OOZ447" s="65"/>
      <c r="OPA447" s="65"/>
      <c r="OPB447" s="65"/>
      <c r="OPC447" s="65"/>
      <c r="OPD447" s="65"/>
      <c r="OPE447" s="65"/>
      <c r="OPF447" s="65"/>
      <c r="OPG447" s="65"/>
      <c r="OPH447" s="65"/>
      <c r="OPI447" s="65"/>
      <c r="OPJ447" s="65"/>
      <c r="OPK447" s="65"/>
      <c r="OPL447" s="65"/>
      <c r="OPM447" s="65"/>
      <c r="OPN447" s="65"/>
      <c r="OPO447" s="65"/>
      <c r="OPP447" s="65"/>
      <c r="OPQ447" s="65"/>
      <c r="OPR447" s="65"/>
      <c r="OPS447" s="65"/>
      <c r="OPT447" s="65"/>
      <c r="OPU447" s="65"/>
      <c r="OPV447" s="65"/>
      <c r="OPW447" s="65"/>
      <c r="OPX447" s="65"/>
      <c r="OPY447" s="65"/>
      <c r="OPZ447" s="65"/>
      <c r="OQA447" s="65"/>
      <c r="OQB447" s="65"/>
      <c r="OQC447" s="65"/>
      <c r="OQD447" s="65"/>
      <c r="OQE447" s="65"/>
      <c r="OQF447" s="65"/>
      <c r="OQG447" s="65"/>
      <c r="OQH447" s="65"/>
      <c r="OQI447" s="65"/>
      <c r="OQJ447" s="65"/>
      <c r="OQK447" s="65"/>
      <c r="OQL447" s="65"/>
      <c r="OQM447" s="65"/>
      <c r="OQN447" s="65"/>
      <c r="OQO447" s="65"/>
      <c r="OQP447" s="65"/>
      <c r="OQQ447" s="65"/>
      <c r="OQR447" s="65"/>
      <c r="OQS447" s="65"/>
      <c r="OQT447" s="65"/>
      <c r="OQU447" s="65"/>
      <c r="OQV447" s="65"/>
      <c r="OQW447" s="65"/>
      <c r="OQX447" s="65"/>
      <c r="OQY447" s="65"/>
      <c r="OQZ447" s="65"/>
      <c r="ORA447" s="65"/>
      <c r="ORB447" s="65"/>
      <c r="ORC447" s="65"/>
      <c r="ORD447" s="65"/>
      <c r="ORE447" s="65"/>
      <c r="ORF447" s="65"/>
      <c r="ORG447" s="65"/>
      <c r="ORH447" s="65"/>
      <c r="ORI447" s="65"/>
      <c r="ORJ447" s="65"/>
      <c r="ORK447" s="65"/>
      <c r="ORL447" s="65"/>
      <c r="ORM447" s="65"/>
      <c r="ORN447" s="65"/>
      <c r="ORO447" s="65"/>
      <c r="ORP447" s="65"/>
      <c r="ORQ447" s="65"/>
      <c r="ORR447" s="65"/>
      <c r="ORS447" s="65"/>
      <c r="ORT447" s="65"/>
      <c r="ORU447" s="65"/>
      <c r="ORV447" s="65"/>
      <c r="ORW447" s="65"/>
      <c r="ORX447" s="65"/>
      <c r="ORY447" s="65"/>
      <c r="ORZ447" s="65"/>
      <c r="OSA447" s="65"/>
      <c r="OSB447" s="65"/>
      <c r="OSC447" s="65"/>
      <c r="OSD447" s="65"/>
      <c r="OSE447" s="65"/>
      <c r="OSF447" s="65"/>
      <c r="OSG447" s="65"/>
      <c r="OSH447" s="65"/>
      <c r="OSI447" s="65"/>
      <c r="OSJ447" s="65"/>
      <c r="OSK447" s="65"/>
      <c r="OSL447" s="65"/>
      <c r="OSM447" s="65"/>
      <c r="OSN447" s="65"/>
      <c r="OSO447" s="65"/>
      <c r="OSP447" s="65"/>
      <c r="OSQ447" s="65"/>
      <c r="OSR447" s="65"/>
      <c r="OSS447" s="65"/>
      <c r="OST447" s="65"/>
      <c r="OSU447" s="65"/>
      <c r="OSV447" s="65"/>
      <c r="OSW447" s="65"/>
      <c r="OSX447" s="65"/>
      <c r="OSY447" s="65"/>
      <c r="OSZ447" s="65"/>
      <c r="OTA447" s="65"/>
      <c r="OTB447" s="65"/>
      <c r="OTC447" s="65"/>
      <c r="OTD447" s="65"/>
      <c r="OTE447" s="65"/>
      <c r="OTF447" s="65"/>
      <c r="OTG447" s="65"/>
      <c r="OTH447" s="65"/>
      <c r="OTI447" s="65"/>
      <c r="OTJ447" s="65"/>
      <c r="OTK447" s="65"/>
      <c r="OTL447" s="65"/>
      <c r="OTM447" s="65"/>
      <c r="OTN447" s="65"/>
      <c r="OTO447" s="65"/>
      <c r="OTP447" s="65"/>
      <c r="OTQ447" s="65"/>
      <c r="OTR447" s="65"/>
      <c r="OTS447" s="65"/>
      <c r="OTT447" s="65"/>
      <c r="OTU447" s="65"/>
      <c r="OTV447" s="65"/>
      <c r="OTW447" s="65"/>
      <c r="OTX447" s="65"/>
      <c r="OTY447" s="65"/>
      <c r="OTZ447" s="65"/>
      <c r="OUA447" s="65"/>
      <c r="OUB447" s="65"/>
      <c r="OUC447" s="65"/>
      <c r="OUD447" s="65"/>
      <c r="OUE447" s="65"/>
      <c r="OUF447" s="65"/>
      <c r="OUG447" s="65"/>
      <c r="OUH447" s="65"/>
      <c r="OUI447" s="65"/>
      <c r="OUJ447" s="65"/>
      <c r="OUK447" s="65"/>
      <c r="OUL447" s="65"/>
      <c r="OUM447" s="65"/>
      <c r="OUN447" s="65"/>
      <c r="OUO447" s="65"/>
      <c r="OUP447" s="65"/>
      <c r="OUQ447" s="65"/>
      <c r="OUR447" s="65"/>
      <c r="OUS447" s="65"/>
      <c r="OUT447" s="65"/>
      <c r="OUU447" s="65"/>
      <c r="OUV447" s="65"/>
      <c r="OUW447" s="65"/>
      <c r="OUX447" s="65"/>
      <c r="OUY447" s="65"/>
      <c r="OUZ447" s="65"/>
      <c r="OVA447" s="65"/>
      <c r="OVB447" s="65"/>
      <c r="OVC447" s="65"/>
      <c r="OVD447" s="65"/>
      <c r="OVE447" s="65"/>
      <c r="OVF447" s="65"/>
      <c r="OVG447" s="65"/>
      <c r="OVH447" s="65"/>
      <c r="OVI447" s="65"/>
      <c r="OVJ447" s="65"/>
      <c r="OVK447" s="65"/>
      <c r="OVL447" s="65"/>
      <c r="OVM447" s="65"/>
      <c r="OVN447" s="65"/>
      <c r="OVO447" s="65"/>
      <c r="OVP447" s="65"/>
      <c r="OVQ447" s="65"/>
      <c r="OVR447" s="65"/>
      <c r="OVS447" s="65"/>
      <c r="OVT447" s="65"/>
      <c r="OVU447" s="65"/>
      <c r="OVV447" s="65"/>
      <c r="OVW447" s="65"/>
      <c r="OVX447" s="65"/>
      <c r="OVY447" s="65"/>
      <c r="OVZ447" s="65"/>
      <c r="OWA447" s="65"/>
      <c r="OWB447" s="65"/>
      <c r="OWC447" s="65"/>
      <c r="OWD447" s="65"/>
      <c r="OWE447" s="65"/>
      <c r="OWF447" s="65"/>
      <c r="OWG447" s="65"/>
      <c r="OWH447" s="65"/>
      <c r="OWI447" s="65"/>
      <c r="OWJ447" s="65"/>
      <c r="OWK447" s="65"/>
      <c r="OWL447" s="65"/>
      <c r="OWM447" s="65"/>
      <c r="OWN447" s="65"/>
      <c r="OWO447" s="65"/>
      <c r="OWP447" s="65"/>
      <c r="OWQ447" s="65"/>
      <c r="OWR447" s="65"/>
      <c r="OWS447" s="65"/>
      <c r="OWT447" s="65"/>
      <c r="OWU447" s="65"/>
      <c r="OWV447" s="65"/>
      <c r="OWW447" s="65"/>
      <c r="OWX447" s="65"/>
      <c r="OWY447" s="65"/>
      <c r="OWZ447" s="65"/>
      <c r="OXA447" s="65"/>
      <c r="OXB447" s="65"/>
      <c r="OXC447" s="65"/>
      <c r="OXD447" s="65"/>
      <c r="OXE447" s="65"/>
      <c r="OXF447" s="65"/>
      <c r="OXG447" s="65"/>
      <c r="OXH447" s="65"/>
      <c r="OXI447" s="65"/>
      <c r="OXJ447" s="65"/>
      <c r="OXK447" s="65"/>
      <c r="OXL447" s="65"/>
      <c r="OXM447" s="65"/>
      <c r="OXN447" s="65"/>
      <c r="OXO447" s="65"/>
      <c r="OXP447" s="65"/>
      <c r="OXQ447" s="65"/>
      <c r="OXR447" s="65"/>
      <c r="OXS447" s="65"/>
      <c r="OXT447" s="65"/>
      <c r="OXU447" s="65"/>
      <c r="OXV447" s="65"/>
      <c r="OXW447" s="65"/>
      <c r="OXX447" s="65"/>
      <c r="OXY447" s="65"/>
      <c r="OXZ447" s="65"/>
      <c r="OYA447" s="65"/>
      <c r="OYB447" s="65"/>
      <c r="OYC447" s="65"/>
      <c r="OYD447" s="65"/>
      <c r="OYE447" s="65"/>
      <c r="OYF447" s="65"/>
      <c r="OYG447" s="65"/>
      <c r="OYH447" s="65"/>
      <c r="OYI447" s="65"/>
      <c r="OYJ447" s="65"/>
      <c r="OYK447" s="65"/>
      <c r="OYL447" s="65"/>
      <c r="OYM447" s="65"/>
      <c r="OYN447" s="65"/>
      <c r="OYO447" s="65"/>
      <c r="OYP447" s="65"/>
      <c r="OYQ447" s="65"/>
      <c r="OYR447" s="65"/>
      <c r="OYS447" s="65"/>
      <c r="OYT447" s="65"/>
      <c r="OYU447" s="65"/>
      <c r="OYV447" s="65"/>
      <c r="OYW447" s="65"/>
      <c r="OYX447" s="65"/>
      <c r="OYY447" s="65"/>
      <c r="OYZ447" s="65"/>
      <c r="OZA447" s="65"/>
      <c r="OZB447" s="65"/>
      <c r="OZC447" s="65"/>
      <c r="OZD447" s="65"/>
      <c r="OZE447" s="65"/>
      <c r="OZF447" s="65"/>
      <c r="OZG447" s="65"/>
      <c r="OZH447" s="65"/>
      <c r="OZI447" s="65"/>
      <c r="OZJ447" s="65"/>
      <c r="OZK447" s="65"/>
      <c r="OZL447" s="65"/>
      <c r="OZM447" s="65"/>
      <c r="OZN447" s="65"/>
      <c r="OZO447" s="65"/>
      <c r="OZP447" s="65"/>
      <c r="OZQ447" s="65"/>
      <c r="OZR447" s="65"/>
      <c r="OZS447" s="65"/>
      <c r="OZT447" s="65"/>
      <c r="OZU447" s="65"/>
      <c r="OZV447" s="65"/>
      <c r="OZW447" s="65"/>
      <c r="OZX447" s="65"/>
      <c r="OZY447" s="65"/>
      <c r="OZZ447" s="65"/>
      <c r="PAA447" s="65"/>
      <c r="PAB447" s="65"/>
      <c r="PAC447" s="65"/>
      <c r="PAD447" s="65"/>
      <c r="PAE447" s="65"/>
      <c r="PAF447" s="65"/>
      <c r="PAG447" s="65"/>
      <c r="PAH447" s="65"/>
      <c r="PAI447" s="65"/>
      <c r="PAJ447" s="65"/>
      <c r="PAK447" s="65"/>
      <c r="PAL447" s="65"/>
      <c r="PAM447" s="65"/>
      <c r="PAN447" s="65"/>
      <c r="PAO447" s="65"/>
      <c r="PAP447" s="65"/>
      <c r="PAQ447" s="65"/>
      <c r="PAR447" s="65"/>
      <c r="PAS447" s="65"/>
      <c r="PAT447" s="65"/>
      <c r="PAU447" s="65"/>
      <c r="PAV447" s="65"/>
      <c r="PAW447" s="65"/>
      <c r="PAX447" s="65"/>
      <c r="PAY447" s="65"/>
      <c r="PAZ447" s="65"/>
      <c r="PBA447" s="65"/>
      <c r="PBB447" s="65"/>
      <c r="PBC447" s="65"/>
      <c r="PBD447" s="65"/>
      <c r="PBE447" s="65"/>
      <c r="PBF447" s="65"/>
      <c r="PBG447" s="65"/>
      <c r="PBH447" s="65"/>
      <c r="PBI447" s="65"/>
      <c r="PBJ447" s="65"/>
      <c r="PBK447" s="65"/>
      <c r="PBL447" s="65"/>
      <c r="PBM447" s="65"/>
      <c r="PBN447" s="65"/>
      <c r="PBO447" s="65"/>
      <c r="PBP447" s="65"/>
      <c r="PBQ447" s="65"/>
      <c r="PBR447" s="65"/>
      <c r="PBS447" s="65"/>
      <c r="PBT447" s="65"/>
      <c r="PBU447" s="65"/>
      <c r="PBV447" s="65"/>
      <c r="PBW447" s="65"/>
      <c r="PBX447" s="65"/>
      <c r="PBY447" s="65"/>
      <c r="PBZ447" s="65"/>
      <c r="PCA447" s="65"/>
      <c r="PCB447" s="65"/>
      <c r="PCC447" s="65"/>
      <c r="PCD447" s="65"/>
      <c r="PCE447" s="65"/>
      <c r="PCF447" s="65"/>
      <c r="PCG447" s="65"/>
      <c r="PCH447" s="65"/>
      <c r="PCI447" s="65"/>
      <c r="PCJ447" s="65"/>
      <c r="PCK447" s="65"/>
      <c r="PCL447" s="65"/>
      <c r="PCM447" s="65"/>
      <c r="PCN447" s="65"/>
      <c r="PCO447" s="65"/>
      <c r="PCP447" s="65"/>
      <c r="PCQ447" s="65"/>
      <c r="PCR447" s="65"/>
      <c r="PCS447" s="65"/>
      <c r="PCT447" s="65"/>
      <c r="PCU447" s="65"/>
      <c r="PCV447" s="65"/>
      <c r="PCW447" s="65"/>
      <c r="PCX447" s="65"/>
      <c r="PCY447" s="65"/>
      <c r="PCZ447" s="65"/>
      <c r="PDA447" s="65"/>
      <c r="PDB447" s="65"/>
      <c r="PDC447" s="65"/>
      <c r="PDD447" s="65"/>
      <c r="PDE447" s="65"/>
      <c r="PDF447" s="65"/>
      <c r="PDG447" s="65"/>
      <c r="PDH447" s="65"/>
      <c r="PDI447" s="65"/>
      <c r="PDJ447" s="65"/>
      <c r="PDK447" s="65"/>
      <c r="PDL447" s="65"/>
      <c r="PDM447" s="65"/>
      <c r="PDN447" s="65"/>
      <c r="PDO447" s="65"/>
      <c r="PDP447" s="65"/>
      <c r="PDQ447" s="65"/>
      <c r="PDR447" s="65"/>
      <c r="PDS447" s="65"/>
      <c r="PDT447" s="65"/>
      <c r="PDU447" s="65"/>
      <c r="PDV447" s="65"/>
      <c r="PDW447" s="65"/>
      <c r="PDX447" s="65"/>
      <c r="PDY447" s="65"/>
      <c r="PDZ447" s="65"/>
      <c r="PEA447" s="65"/>
      <c r="PEB447" s="65"/>
      <c r="PEC447" s="65"/>
      <c r="PED447" s="65"/>
      <c r="PEE447" s="65"/>
      <c r="PEF447" s="65"/>
      <c r="PEG447" s="65"/>
      <c r="PEH447" s="65"/>
      <c r="PEI447" s="65"/>
      <c r="PEJ447" s="65"/>
      <c r="PEK447" s="65"/>
      <c r="PEL447" s="65"/>
      <c r="PEM447" s="65"/>
      <c r="PEN447" s="65"/>
      <c r="PEO447" s="65"/>
      <c r="PEP447" s="65"/>
      <c r="PEQ447" s="65"/>
      <c r="PER447" s="65"/>
      <c r="PES447" s="65"/>
      <c r="PET447" s="65"/>
      <c r="PEU447" s="65"/>
      <c r="PEV447" s="65"/>
      <c r="PEW447" s="65"/>
      <c r="PEX447" s="65"/>
      <c r="PEY447" s="65"/>
      <c r="PEZ447" s="65"/>
      <c r="PFA447" s="65"/>
      <c r="PFB447" s="65"/>
      <c r="PFC447" s="65"/>
      <c r="PFD447" s="65"/>
      <c r="PFE447" s="65"/>
      <c r="PFF447" s="65"/>
      <c r="PFG447" s="65"/>
      <c r="PFH447" s="65"/>
      <c r="PFI447" s="65"/>
      <c r="PFJ447" s="65"/>
      <c r="PFK447" s="65"/>
      <c r="PFL447" s="65"/>
      <c r="PFM447" s="65"/>
      <c r="PFN447" s="65"/>
      <c r="PFO447" s="65"/>
      <c r="PFP447" s="65"/>
      <c r="PFQ447" s="65"/>
      <c r="PFR447" s="65"/>
      <c r="PFS447" s="65"/>
      <c r="PFT447" s="65"/>
      <c r="PFU447" s="65"/>
      <c r="PFV447" s="65"/>
      <c r="PFW447" s="65"/>
      <c r="PFX447" s="65"/>
      <c r="PFY447" s="65"/>
      <c r="PFZ447" s="65"/>
      <c r="PGA447" s="65"/>
      <c r="PGB447" s="65"/>
      <c r="PGC447" s="65"/>
      <c r="PGD447" s="65"/>
      <c r="PGE447" s="65"/>
      <c r="PGF447" s="65"/>
      <c r="PGG447" s="65"/>
      <c r="PGH447" s="65"/>
      <c r="PGI447" s="65"/>
      <c r="PGJ447" s="65"/>
      <c r="PGK447" s="65"/>
      <c r="PGL447" s="65"/>
      <c r="PGM447" s="65"/>
      <c r="PGN447" s="65"/>
      <c r="PGO447" s="65"/>
      <c r="PGP447" s="65"/>
      <c r="PGQ447" s="65"/>
      <c r="PGR447" s="65"/>
      <c r="PGS447" s="65"/>
      <c r="PGT447" s="65"/>
      <c r="PGU447" s="65"/>
      <c r="PGV447" s="65"/>
      <c r="PGW447" s="65"/>
      <c r="PGX447" s="65"/>
      <c r="PGY447" s="65"/>
      <c r="PGZ447" s="65"/>
      <c r="PHA447" s="65"/>
      <c r="PHB447" s="65"/>
      <c r="PHC447" s="65"/>
      <c r="PHD447" s="65"/>
      <c r="PHE447" s="65"/>
      <c r="PHF447" s="65"/>
      <c r="PHG447" s="65"/>
      <c r="PHH447" s="65"/>
      <c r="PHI447" s="65"/>
      <c r="PHJ447" s="65"/>
      <c r="PHK447" s="65"/>
      <c r="PHL447" s="65"/>
      <c r="PHM447" s="65"/>
      <c r="PHN447" s="65"/>
      <c r="PHO447" s="65"/>
      <c r="PHP447" s="65"/>
      <c r="PHQ447" s="65"/>
      <c r="PHR447" s="65"/>
      <c r="PHS447" s="65"/>
      <c r="PHT447" s="65"/>
      <c r="PHU447" s="65"/>
      <c r="PHV447" s="65"/>
      <c r="PHW447" s="65"/>
      <c r="PHX447" s="65"/>
      <c r="PHY447" s="65"/>
      <c r="PHZ447" s="65"/>
      <c r="PIA447" s="65"/>
      <c r="PIB447" s="65"/>
      <c r="PIC447" s="65"/>
      <c r="PID447" s="65"/>
      <c r="PIE447" s="65"/>
      <c r="PIF447" s="65"/>
      <c r="PIG447" s="65"/>
      <c r="PIH447" s="65"/>
      <c r="PII447" s="65"/>
      <c r="PIJ447" s="65"/>
      <c r="PIK447" s="65"/>
      <c r="PIL447" s="65"/>
      <c r="PIM447" s="65"/>
      <c r="PIN447" s="65"/>
      <c r="PIO447" s="65"/>
      <c r="PIP447" s="65"/>
      <c r="PIQ447" s="65"/>
      <c r="PIR447" s="65"/>
      <c r="PIS447" s="65"/>
      <c r="PIT447" s="65"/>
      <c r="PIU447" s="65"/>
      <c r="PIV447" s="65"/>
      <c r="PIW447" s="65"/>
      <c r="PIX447" s="65"/>
      <c r="PIY447" s="65"/>
      <c r="PIZ447" s="65"/>
      <c r="PJA447" s="65"/>
      <c r="PJB447" s="65"/>
      <c r="PJC447" s="65"/>
      <c r="PJD447" s="65"/>
      <c r="PJE447" s="65"/>
      <c r="PJF447" s="65"/>
      <c r="PJG447" s="65"/>
      <c r="PJH447" s="65"/>
      <c r="PJI447" s="65"/>
      <c r="PJJ447" s="65"/>
      <c r="PJK447" s="65"/>
      <c r="PJL447" s="65"/>
      <c r="PJM447" s="65"/>
      <c r="PJN447" s="65"/>
      <c r="PJO447" s="65"/>
      <c r="PJP447" s="65"/>
      <c r="PJQ447" s="65"/>
      <c r="PJR447" s="65"/>
      <c r="PJS447" s="65"/>
      <c r="PJT447" s="65"/>
      <c r="PJU447" s="65"/>
      <c r="PJV447" s="65"/>
      <c r="PJW447" s="65"/>
      <c r="PJX447" s="65"/>
      <c r="PJY447" s="65"/>
      <c r="PJZ447" s="65"/>
      <c r="PKA447" s="65"/>
      <c r="PKB447" s="65"/>
      <c r="PKC447" s="65"/>
      <c r="PKD447" s="65"/>
      <c r="PKE447" s="65"/>
      <c r="PKF447" s="65"/>
      <c r="PKG447" s="65"/>
      <c r="PKH447" s="65"/>
      <c r="PKI447" s="65"/>
      <c r="PKJ447" s="65"/>
      <c r="PKK447" s="65"/>
      <c r="PKL447" s="65"/>
      <c r="PKM447" s="65"/>
      <c r="PKN447" s="65"/>
      <c r="PKO447" s="65"/>
      <c r="PKP447" s="65"/>
      <c r="PKQ447" s="65"/>
      <c r="PKR447" s="65"/>
      <c r="PKS447" s="65"/>
      <c r="PKT447" s="65"/>
      <c r="PKU447" s="65"/>
      <c r="PKV447" s="65"/>
      <c r="PKW447" s="65"/>
      <c r="PKX447" s="65"/>
      <c r="PKY447" s="65"/>
      <c r="PKZ447" s="65"/>
      <c r="PLA447" s="65"/>
      <c r="PLB447" s="65"/>
      <c r="PLC447" s="65"/>
      <c r="PLD447" s="65"/>
      <c r="PLE447" s="65"/>
      <c r="PLF447" s="65"/>
      <c r="PLG447" s="65"/>
      <c r="PLH447" s="65"/>
      <c r="PLI447" s="65"/>
      <c r="PLJ447" s="65"/>
      <c r="PLK447" s="65"/>
      <c r="PLL447" s="65"/>
      <c r="PLM447" s="65"/>
      <c r="PLN447" s="65"/>
      <c r="PLO447" s="65"/>
      <c r="PLP447" s="65"/>
      <c r="PLQ447" s="65"/>
      <c r="PLR447" s="65"/>
      <c r="PLS447" s="65"/>
      <c r="PLT447" s="65"/>
      <c r="PLU447" s="65"/>
      <c r="PLV447" s="65"/>
      <c r="PLW447" s="65"/>
      <c r="PLX447" s="65"/>
      <c r="PLY447" s="65"/>
      <c r="PLZ447" s="65"/>
      <c r="PMA447" s="65"/>
      <c r="PMB447" s="65"/>
      <c r="PMC447" s="65"/>
      <c r="PMD447" s="65"/>
      <c r="PME447" s="65"/>
      <c r="PMF447" s="65"/>
      <c r="PMG447" s="65"/>
      <c r="PMH447" s="65"/>
      <c r="PMI447" s="65"/>
      <c r="PMJ447" s="65"/>
      <c r="PMK447" s="65"/>
      <c r="PML447" s="65"/>
      <c r="PMM447" s="65"/>
      <c r="PMN447" s="65"/>
      <c r="PMO447" s="65"/>
      <c r="PMP447" s="65"/>
      <c r="PMQ447" s="65"/>
      <c r="PMR447" s="65"/>
      <c r="PMS447" s="65"/>
      <c r="PMT447" s="65"/>
      <c r="PMU447" s="65"/>
      <c r="PMV447" s="65"/>
      <c r="PMW447" s="65"/>
      <c r="PMX447" s="65"/>
      <c r="PMY447" s="65"/>
      <c r="PMZ447" s="65"/>
      <c r="PNA447" s="65"/>
      <c r="PNB447" s="65"/>
      <c r="PNC447" s="65"/>
      <c r="PND447" s="65"/>
      <c r="PNE447" s="65"/>
      <c r="PNF447" s="65"/>
      <c r="PNG447" s="65"/>
      <c r="PNH447" s="65"/>
      <c r="PNI447" s="65"/>
      <c r="PNJ447" s="65"/>
      <c r="PNK447" s="65"/>
      <c r="PNL447" s="65"/>
      <c r="PNM447" s="65"/>
      <c r="PNN447" s="65"/>
      <c r="PNO447" s="65"/>
      <c r="PNP447" s="65"/>
      <c r="PNQ447" s="65"/>
      <c r="PNR447" s="65"/>
      <c r="PNS447" s="65"/>
      <c r="PNT447" s="65"/>
      <c r="PNU447" s="65"/>
      <c r="PNV447" s="65"/>
      <c r="PNW447" s="65"/>
      <c r="PNX447" s="65"/>
      <c r="PNY447" s="65"/>
      <c r="PNZ447" s="65"/>
      <c r="POA447" s="65"/>
      <c r="POB447" s="65"/>
      <c r="POC447" s="65"/>
      <c r="POD447" s="65"/>
      <c r="POE447" s="65"/>
      <c r="POF447" s="65"/>
      <c r="POG447" s="65"/>
      <c r="POH447" s="65"/>
      <c r="POI447" s="65"/>
      <c r="POJ447" s="65"/>
      <c r="POK447" s="65"/>
      <c r="POL447" s="65"/>
      <c r="POM447" s="65"/>
      <c r="PON447" s="65"/>
      <c r="POO447" s="65"/>
      <c r="POP447" s="65"/>
      <c r="POQ447" s="65"/>
      <c r="POR447" s="65"/>
      <c r="POS447" s="65"/>
      <c r="POT447" s="65"/>
      <c r="POU447" s="65"/>
      <c r="POV447" s="65"/>
      <c r="POW447" s="65"/>
      <c r="POX447" s="65"/>
      <c r="POY447" s="65"/>
      <c r="POZ447" s="65"/>
      <c r="PPA447" s="65"/>
      <c r="PPB447" s="65"/>
      <c r="PPC447" s="65"/>
      <c r="PPD447" s="65"/>
      <c r="PPE447" s="65"/>
      <c r="PPF447" s="65"/>
      <c r="PPG447" s="65"/>
      <c r="PPH447" s="65"/>
      <c r="PPI447" s="65"/>
      <c r="PPJ447" s="65"/>
      <c r="PPK447" s="65"/>
      <c r="PPL447" s="65"/>
      <c r="PPM447" s="65"/>
      <c r="PPN447" s="65"/>
      <c r="PPO447" s="65"/>
      <c r="PPP447" s="65"/>
      <c r="PPQ447" s="65"/>
      <c r="PPR447" s="65"/>
      <c r="PPS447" s="65"/>
      <c r="PPT447" s="65"/>
      <c r="PPU447" s="65"/>
      <c r="PPV447" s="65"/>
      <c r="PPW447" s="65"/>
      <c r="PPX447" s="65"/>
      <c r="PPY447" s="65"/>
      <c r="PPZ447" s="65"/>
      <c r="PQA447" s="65"/>
      <c r="PQB447" s="65"/>
      <c r="PQC447" s="65"/>
      <c r="PQD447" s="65"/>
      <c r="PQE447" s="65"/>
      <c r="PQF447" s="65"/>
      <c r="PQG447" s="65"/>
      <c r="PQH447" s="65"/>
      <c r="PQI447" s="65"/>
      <c r="PQJ447" s="65"/>
      <c r="PQK447" s="65"/>
      <c r="PQL447" s="65"/>
      <c r="PQM447" s="65"/>
      <c r="PQN447" s="65"/>
      <c r="PQO447" s="65"/>
      <c r="PQP447" s="65"/>
      <c r="PQQ447" s="65"/>
      <c r="PQR447" s="65"/>
      <c r="PQS447" s="65"/>
      <c r="PQT447" s="65"/>
      <c r="PQU447" s="65"/>
      <c r="PQV447" s="65"/>
      <c r="PQW447" s="65"/>
      <c r="PQX447" s="65"/>
      <c r="PQY447" s="65"/>
      <c r="PQZ447" s="65"/>
      <c r="PRA447" s="65"/>
      <c r="PRB447" s="65"/>
      <c r="PRC447" s="65"/>
      <c r="PRD447" s="65"/>
      <c r="PRE447" s="65"/>
      <c r="PRF447" s="65"/>
      <c r="PRG447" s="65"/>
      <c r="PRH447" s="65"/>
      <c r="PRI447" s="65"/>
      <c r="PRJ447" s="65"/>
      <c r="PRK447" s="65"/>
      <c r="PRL447" s="65"/>
      <c r="PRM447" s="65"/>
      <c r="PRN447" s="65"/>
      <c r="PRO447" s="65"/>
      <c r="PRP447" s="65"/>
      <c r="PRQ447" s="65"/>
      <c r="PRR447" s="65"/>
      <c r="PRS447" s="65"/>
      <c r="PRT447" s="65"/>
      <c r="PRU447" s="65"/>
      <c r="PRV447" s="65"/>
      <c r="PRW447" s="65"/>
      <c r="PRX447" s="65"/>
      <c r="PRY447" s="65"/>
      <c r="PRZ447" s="65"/>
      <c r="PSA447" s="65"/>
      <c r="PSB447" s="65"/>
      <c r="PSC447" s="65"/>
      <c r="PSD447" s="65"/>
      <c r="PSE447" s="65"/>
      <c r="PSF447" s="65"/>
      <c r="PSG447" s="65"/>
      <c r="PSH447" s="65"/>
      <c r="PSI447" s="65"/>
      <c r="PSJ447" s="65"/>
      <c r="PSK447" s="65"/>
      <c r="PSL447" s="65"/>
      <c r="PSM447" s="65"/>
      <c r="PSN447" s="65"/>
      <c r="PSO447" s="65"/>
      <c r="PSP447" s="65"/>
      <c r="PSQ447" s="65"/>
      <c r="PSR447" s="65"/>
      <c r="PSS447" s="65"/>
      <c r="PST447" s="65"/>
      <c r="PSU447" s="65"/>
      <c r="PSV447" s="65"/>
      <c r="PSW447" s="65"/>
      <c r="PSX447" s="65"/>
      <c r="PSY447" s="65"/>
      <c r="PSZ447" s="65"/>
      <c r="PTA447" s="65"/>
      <c r="PTB447" s="65"/>
      <c r="PTC447" s="65"/>
      <c r="PTD447" s="65"/>
      <c r="PTE447" s="65"/>
      <c r="PTF447" s="65"/>
      <c r="PTG447" s="65"/>
      <c r="PTH447" s="65"/>
      <c r="PTI447" s="65"/>
      <c r="PTJ447" s="65"/>
      <c r="PTK447" s="65"/>
      <c r="PTL447" s="65"/>
      <c r="PTM447" s="65"/>
      <c r="PTN447" s="65"/>
      <c r="PTO447" s="65"/>
      <c r="PTP447" s="65"/>
      <c r="PTQ447" s="65"/>
      <c r="PTR447" s="65"/>
      <c r="PTS447" s="65"/>
      <c r="PTT447" s="65"/>
      <c r="PTU447" s="65"/>
      <c r="PTV447" s="65"/>
      <c r="PTW447" s="65"/>
      <c r="PTX447" s="65"/>
      <c r="PTY447" s="65"/>
      <c r="PTZ447" s="65"/>
      <c r="PUA447" s="65"/>
      <c r="PUB447" s="65"/>
      <c r="PUC447" s="65"/>
      <c r="PUD447" s="65"/>
      <c r="PUE447" s="65"/>
      <c r="PUF447" s="65"/>
      <c r="PUG447" s="65"/>
      <c r="PUH447" s="65"/>
      <c r="PUI447" s="65"/>
      <c r="PUJ447" s="65"/>
      <c r="PUK447" s="65"/>
      <c r="PUL447" s="65"/>
      <c r="PUM447" s="65"/>
      <c r="PUN447" s="65"/>
      <c r="PUO447" s="65"/>
      <c r="PUP447" s="65"/>
      <c r="PUQ447" s="65"/>
      <c r="PUR447" s="65"/>
      <c r="PUS447" s="65"/>
      <c r="PUT447" s="65"/>
      <c r="PUU447" s="65"/>
      <c r="PUV447" s="65"/>
      <c r="PUW447" s="65"/>
      <c r="PUX447" s="65"/>
      <c r="PUY447" s="65"/>
      <c r="PUZ447" s="65"/>
      <c r="PVA447" s="65"/>
      <c r="PVB447" s="65"/>
      <c r="PVC447" s="65"/>
      <c r="PVD447" s="65"/>
      <c r="PVE447" s="65"/>
      <c r="PVF447" s="65"/>
      <c r="PVG447" s="65"/>
      <c r="PVH447" s="65"/>
      <c r="PVI447" s="65"/>
      <c r="PVJ447" s="65"/>
      <c r="PVK447" s="65"/>
      <c r="PVL447" s="65"/>
      <c r="PVM447" s="65"/>
      <c r="PVN447" s="65"/>
      <c r="PVO447" s="65"/>
      <c r="PVP447" s="65"/>
      <c r="PVQ447" s="65"/>
      <c r="PVR447" s="65"/>
      <c r="PVS447" s="65"/>
      <c r="PVT447" s="65"/>
      <c r="PVU447" s="65"/>
      <c r="PVV447" s="65"/>
      <c r="PVW447" s="65"/>
      <c r="PVX447" s="65"/>
      <c r="PVY447" s="65"/>
      <c r="PVZ447" s="65"/>
      <c r="PWA447" s="65"/>
      <c r="PWB447" s="65"/>
      <c r="PWC447" s="65"/>
      <c r="PWD447" s="65"/>
      <c r="PWE447" s="65"/>
      <c r="PWF447" s="65"/>
      <c r="PWG447" s="65"/>
      <c r="PWH447" s="65"/>
      <c r="PWI447" s="65"/>
      <c r="PWJ447" s="65"/>
      <c r="PWK447" s="65"/>
      <c r="PWL447" s="65"/>
      <c r="PWM447" s="65"/>
      <c r="PWN447" s="65"/>
      <c r="PWO447" s="65"/>
      <c r="PWP447" s="65"/>
      <c r="PWQ447" s="65"/>
      <c r="PWR447" s="65"/>
      <c r="PWS447" s="65"/>
      <c r="PWT447" s="65"/>
      <c r="PWU447" s="65"/>
      <c r="PWV447" s="65"/>
      <c r="PWW447" s="65"/>
      <c r="PWX447" s="65"/>
      <c r="PWY447" s="65"/>
      <c r="PWZ447" s="65"/>
      <c r="PXA447" s="65"/>
      <c r="PXB447" s="65"/>
      <c r="PXC447" s="65"/>
      <c r="PXD447" s="65"/>
      <c r="PXE447" s="65"/>
      <c r="PXF447" s="65"/>
      <c r="PXG447" s="65"/>
      <c r="PXH447" s="65"/>
      <c r="PXI447" s="65"/>
      <c r="PXJ447" s="65"/>
      <c r="PXK447" s="65"/>
      <c r="PXL447" s="65"/>
      <c r="PXM447" s="65"/>
      <c r="PXN447" s="65"/>
      <c r="PXO447" s="65"/>
      <c r="PXP447" s="65"/>
      <c r="PXQ447" s="65"/>
      <c r="PXR447" s="65"/>
      <c r="PXS447" s="65"/>
      <c r="PXT447" s="65"/>
      <c r="PXU447" s="65"/>
      <c r="PXV447" s="65"/>
      <c r="PXW447" s="65"/>
      <c r="PXX447" s="65"/>
      <c r="PXY447" s="65"/>
      <c r="PXZ447" s="65"/>
      <c r="PYA447" s="65"/>
      <c r="PYB447" s="65"/>
      <c r="PYC447" s="65"/>
      <c r="PYD447" s="65"/>
      <c r="PYE447" s="65"/>
      <c r="PYF447" s="65"/>
      <c r="PYG447" s="65"/>
      <c r="PYH447" s="65"/>
      <c r="PYI447" s="65"/>
      <c r="PYJ447" s="65"/>
      <c r="PYK447" s="65"/>
      <c r="PYL447" s="65"/>
      <c r="PYM447" s="65"/>
      <c r="PYN447" s="65"/>
      <c r="PYO447" s="65"/>
      <c r="PYP447" s="65"/>
      <c r="PYQ447" s="65"/>
      <c r="PYR447" s="65"/>
      <c r="PYS447" s="65"/>
      <c r="PYT447" s="65"/>
      <c r="PYU447" s="65"/>
      <c r="PYV447" s="65"/>
      <c r="PYW447" s="65"/>
      <c r="PYX447" s="65"/>
      <c r="PYY447" s="65"/>
      <c r="PYZ447" s="65"/>
      <c r="PZA447" s="65"/>
      <c r="PZB447" s="65"/>
      <c r="PZC447" s="65"/>
      <c r="PZD447" s="65"/>
      <c r="PZE447" s="65"/>
      <c r="PZF447" s="65"/>
      <c r="PZG447" s="65"/>
      <c r="PZH447" s="65"/>
      <c r="PZI447" s="65"/>
      <c r="PZJ447" s="65"/>
      <c r="PZK447" s="65"/>
      <c r="PZL447" s="65"/>
      <c r="PZM447" s="65"/>
      <c r="PZN447" s="65"/>
      <c r="PZO447" s="65"/>
      <c r="PZP447" s="65"/>
      <c r="PZQ447" s="65"/>
      <c r="PZR447" s="65"/>
      <c r="PZS447" s="65"/>
      <c r="PZT447" s="65"/>
      <c r="PZU447" s="65"/>
      <c r="PZV447" s="65"/>
      <c r="PZW447" s="65"/>
      <c r="PZX447" s="65"/>
      <c r="PZY447" s="65"/>
      <c r="PZZ447" s="65"/>
      <c r="QAA447" s="65"/>
      <c r="QAB447" s="65"/>
      <c r="QAC447" s="65"/>
      <c r="QAD447" s="65"/>
      <c r="QAE447" s="65"/>
      <c r="QAF447" s="65"/>
      <c r="QAG447" s="65"/>
      <c r="QAH447" s="65"/>
      <c r="QAI447" s="65"/>
      <c r="QAJ447" s="65"/>
      <c r="QAK447" s="65"/>
      <c r="QAL447" s="65"/>
      <c r="QAM447" s="65"/>
      <c r="QAN447" s="65"/>
      <c r="QAO447" s="65"/>
      <c r="QAP447" s="65"/>
      <c r="QAQ447" s="65"/>
      <c r="QAR447" s="65"/>
      <c r="QAS447" s="65"/>
      <c r="QAT447" s="65"/>
      <c r="QAU447" s="65"/>
      <c r="QAV447" s="65"/>
      <c r="QAW447" s="65"/>
      <c r="QAX447" s="65"/>
      <c r="QAY447" s="65"/>
      <c r="QAZ447" s="65"/>
      <c r="QBA447" s="65"/>
      <c r="QBB447" s="65"/>
      <c r="QBC447" s="65"/>
      <c r="QBD447" s="65"/>
      <c r="QBE447" s="65"/>
      <c r="QBF447" s="65"/>
      <c r="QBG447" s="65"/>
      <c r="QBH447" s="65"/>
      <c r="QBI447" s="65"/>
      <c r="QBJ447" s="65"/>
      <c r="QBK447" s="65"/>
      <c r="QBL447" s="65"/>
      <c r="QBM447" s="65"/>
      <c r="QBN447" s="65"/>
      <c r="QBO447" s="65"/>
      <c r="QBP447" s="65"/>
      <c r="QBQ447" s="65"/>
      <c r="QBR447" s="65"/>
      <c r="QBS447" s="65"/>
      <c r="QBT447" s="65"/>
      <c r="QBU447" s="65"/>
      <c r="QBV447" s="65"/>
      <c r="QBW447" s="65"/>
      <c r="QBX447" s="65"/>
      <c r="QBY447" s="65"/>
      <c r="QBZ447" s="65"/>
      <c r="QCA447" s="65"/>
      <c r="QCB447" s="65"/>
      <c r="QCC447" s="65"/>
      <c r="QCD447" s="65"/>
      <c r="QCE447" s="65"/>
      <c r="QCF447" s="65"/>
      <c r="QCG447" s="65"/>
      <c r="QCH447" s="65"/>
      <c r="QCI447" s="65"/>
      <c r="QCJ447" s="65"/>
      <c r="QCK447" s="65"/>
      <c r="QCL447" s="65"/>
      <c r="QCM447" s="65"/>
      <c r="QCN447" s="65"/>
      <c r="QCO447" s="65"/>
      <c r="QCP447" s="65"/>
      <c r="QCQ447" s="65"/>
      <c r="QCR447" s="65"/>
      <c r="QCS447" s="65"/>
      <c r="QCT447" s="65"/>
      <c r="QCU447" s="65"/>
      <c r="QCV447" s="65"/>
      <c r="QCW447" s="65"/>
      <c r="QCX447" s="65"/>
      <c r="QCY447" s="65"/>
      <c r="QCZ447" s="65"/>
      <c r="QDA447" s="65"/>
      <c r="QDB447" s="65"/>
      <c r="QDC447" s="65"/>
      <c r="QDD447" s="65"/>
      <c r="QDE447" s="65"/>
      <c r="QDF447" s="65"/>
      <c r="QDG447" s="65"/>
      <c r="QDH447" s="65"/>
      <c r="QDI447" s="65"/>
      <c r="QDJ447" s="65"/>
      <c r="QDK447" s="65"/>
      <c r="QDL447" s="65"/>
      <c r="QDM447" s="65"/>
      <c r="QDN447" s="65"/>
      <c r="QDO447" s="65"/>
      <c r="QDP447" s="65"/>
      <c r="QDQ447" s="65"/>
      <c r="QDR447" s="65"/>
      <c r="QDS447" s="65"/>
      <c r="QDT447" s="65"/>
      <c r="QDU447" s="65"/>
      <c r="QDV447" s="65"/>
      <c r="QDW447" s="65"/>
      <c r="QDX447" s="65"/>
      <c r="QDY447" s="65"/>
      <c r="QDZ447" s="65"/>
      <c r="QEA447" s="65"/>
      <c r="QEB447" s="65"/>
      <c r="QEC447" s="65"/>
      <c r="QED447" s="65"/>
      <c r="QEE447" s="65"/>
      <c r="QEF447" s="65"/>
      <c r="QEG447" s="65"/>
      <c r="QEH447" s="65"/>
      <c r="QEI447" s="65"/>
      <c r="QEJ447" s="65"/>
      <c r="QEK447" s="65"/>
      <c r="QEL447" s="65"/>
      <c r="QEM447" s="65"/>
      <c r="QEN447" s="65"/>
      <c r="QEO447" s="65"/>
      <c r="QEP447" s="65"/>
      <c r="QEQ447" s="65"/>
      <c r="QER447" s="65"/>
      <c r="QES447" s="65"/>
      <c r="QET447" s="65"/>
      <c r="QEU447" s="65"/>
      <c r="QEV447" s="65"/>
      <c r="QEW447" s="65"/>
      <c r="QEX447" s="65"/>
      <c r="QEY447" s="65"/>
      <c r="QEZ447" s="65"/>
      <c r="QFA447" s="65"/>
      <c r="QFB447" s="65"/>
      <c r="QFC447" s="65"/>
      <c r="QFD447" s="65"/>
      <c r="QFE447" s="65"/>
      <c r="QFF447" s="65"/>
      <c r="QFG447" s="65"/>
      <c r="QFH447" s="65"/>
      <c r="QFI447" s="65"/>
      <c r="QFJ447" s="65"/>
      <c r="QFK447" s="65"/>
      <c r="QFL447" s="65"/>
      <c r="QFM447" s="65"/>
      <c r="QFN447" s="65"/>
      <c r="QFO447" s="65"/>
      <c r="QFP447" s="65"/>
      <c r="QFQ447" s="65"/>
      <c r="QFR447" s="65"/>
      <c r="QFS447" s="65"/>
      <c r="QFT447" s="65"/>
      <c r="QFU447" s="65"/>
      <c r="QFV447" s="65"/>
      <c r="QFW447" s="65"/>
      <c r="QFX447" s="65"/>
      <c r="QFY447" s="65"/>
      <c r="QFZ447" s="65"/>
      <c r="QGA447" s="65"/>
      <c r="QGB447" s="65"/>
      <c r="QGC447" s="65"/>
      <c r="QGD447" s="65"/>
      <c r="QGE447" s="65"/>
      <c r="QGF447" s="65"/>
      <c r="QGG447" s="65"/>
      <c r="QGH447" s="65"/>
      <c r="QGI447" s="65"/>
      <c r="QGJ447" s="65"/>
      <c r="QGK447" s="65"/>
      <c r="QGL447" s="65"/>
      <c r="QGM447" s="65"/>
      <c r="QGN447" s="65"/>
      <c r="QGO447" s="65"/>
      <c r="QGP447" s="65"/>
      <c r="QGQ447" s="65"/>
      <c r="QGR447" s="65"/>
      <c r="QGS447" s="65"/>
      <c r="QGT447" s="65"/>
      <c r="QGU447" s="65"/>
      <c r="QGV447" s="65"/>
      <c r="QGW447" s="65"/>
      <c r="QGX447" s="65"/>
      <c r="QGY447" s="65"/>
      <c r="QGZ447" s="65"/>
      <c r="QHA447" s="65"/>
      <c r="QHB447" s="65"/>
      <c r="QHC447" s="65"/>
      <c r="QHD447" s="65"/>
      <c r="QHE447" s="65"/>
      <c r="QHF447" s="65"/>
      <c r="QHG447" s="65"/>
      <c r="QHH447" s="65"/>
      <c r="QHI447" s="65"/>
      <c r="QHJ447" s="65"/>
      <c r="QHK447" s="65"/>
      <c r="QHL447" s="65"/>
      <c r="QHM447" s="65"/>
      <c r="QHN447" s="65"/>
      <c r="QHO447" s="65"/>
      <c r="QHP447" s="65"/>
      <c r="QHQ447" s="65"/>
      <c r="QHR447" s="65"/>
      <c r="QHS447" s="65"/>
      <c r="QHT447" s="65"/>
      <c r="QHU447" s="65"/>
      <c r="QHV447" s="65"/>
      <c r="QHW447" s="65"/>
      <c r="QHX447" s="65"/>
      <c r="QHY447" s="65"/>
      <c r="QHZ447" s="65"/>
      <c r="QIA447" s="65"/>
      <c r="QIB447" s="65"/>
      <c r="QIC447" s="65"/>
      <c r="QID447" s="65"/>
      <c r="QIE447" s="65"/>
      <c r="QIF447" s="65"/>
      <c r="QIG447" s="65"/>
      <c r="QIH447" s="65"/>
      <c r="QII447" s="65"/>
      <c r="QIJ447" s="65"/>
      <c r="QIK447" s="65"/>
      <c r="QIL447" s="65"/>
      <c r="QIM447" s="65"/>
      <c r="QIN447" s="65"/>
      <c r="QIO447" s="65"/>
      <c r="QIP447" s="65"/>
      <c r="QIQ447" s="65"/>
      <c r="QIR447" s="65"/>
      <c r="QIS447" s="65"/>
      <c r="QIT447" s="65"/>
      <c r="QIU447" s="65"/>
      <c r="QIV447" s="65"/>
      <c r="QIW447" s="65"/>
      <c r="QIX447" s="65"/>
      <c r="QIY447" s="65"/>
      <c r="QIZ447" s="65"/>
      <c r="QJA447" s="65"/>
      <c r="QJB447" s="65"/>
      <c r="QJC447" s="65"/>
      <c r="QJD447" s="65"/>
      <c r="QJE447" s="65"/>
      <c r="QJF447" s="65"/>
      <c r="QJG447" s="65"/>
      <c r="QJH447" s="65"/>
      <c r="QJI447" s="65"/>
      <c r="QJJ447" s="65"/>
      <c r="QJK447" s="65"/>
      <c r="QJL447" s="65"/>
      <c r="QJM447" s="65"/>
      <c r="QJN447" s="65"/>
      <c r="QJO447" s="65"/>
      <c r="QJP447" s="65"/>
      <c r="QJQ447" s="65"/>
      <c r="QJR447" s="65"/>
      <c r="QJS447" s="65"/>
      <c r="QJT447" s="65"/>
      <c r="QJU447" s="65"/>
      <c r="QJV447" s="65"/>
      <c r="QJW447" s="65"/>
      <c r="QJX447" s="65"/>
      <c r="QJY447" s="65"/>
      <c r="QJZ447" s="65"/>
      <c r="QKA447" s="65"/>
      <c r="QKB447" s="65"/>
      <c r="QKC447" s="65"/>
      <c r="QKD447" s="65"/>
      <c r="QKE447" s="65"/>
      <c r="QKF447" s="65"/>
      <c r="QKG447" s="65"/>
      <c r="QKH447" s="65"/>
      <c r="QKI447" s="65"/>
      <c r="QKJ447" s="65"/>
      <c r="QKK447" s="65"/>
      <c r="QKL447" s="65"/>
      <c r="QKM447" s="65"/>
      <c r="QKN447" s="65"/>
      <c r="QKO447" s="65"/>
      <c r="QKP447" s="65"/>
      <c r="QKQ447" s="65"/>
      <c r="QKR447" s="65"/>
      <c r="QKS447" s="65"/>
      <c r="QKT447" s="65"/>
      <c r="QKU447" s="65"/>
      <c r="QKV447" s="65"/>
      <c r="QKW447" s="65"/>
      <c r="QKX447" s="65"/>
      <c r="QKY447" s="65"/>
      <c r="QKZ447" s="65"/>
      <c r="QLA447" s="65"/>
      <c r="QLB447" s="65"/>
      <c r="QLC447" s="65"/>
      <c r="QLD447" s="65"/>
      <c r="QLE447" s="65"/>
      <c r="QLF447" s="65"/>
      <c r="QLG447" s="65"/>
      <c r="QLH447" s="65"/>
      <c r="QLI447" s="65"/>
      <c r="QLJ447" s="65"/>
      <c r="QLK447" s="65"/>
      <c r="QLL447" s="65"/>
      <c r="QLM447" s="65"/>
      <c r="QLN447" s="65"/>
      <c r="QLO447" s="65"/>
      <c r="QLP447" s="65"/>
      <c r="QLQ447" s="65"/>
      <c r="QLR447" s="65"/>
      <c r="QLS447" s="65"/>
      <c r="QLT447" s="65"/>
      <c r="QLU447" s="65"/>
      <c r="QLV447" s="65"/>
      <c r="QLW447" s="65"/>
      <c r="QLX447" s="65"/>
      <c r="QLY447" s="65"/>
      <c r="QLZ447" s="65"/>
      <c r="QMA447" s="65"/>
      <c r="QMB447" s="65"/>
      <c r="QMC447" s="65"/>
      <c r="QMD447" s="65"/>
      <c r="QME447" s="65"/>
      <c r="QMF447" s="65"/>
      <c r="QMG447" s="65"/>
      <c r="QMH447" s="65"/>
      <c r="QMI447" s="65"/>
      <c r="QMJ447" s="65"/>
      <c r="QMK447" s="65"/>
      <c r="QML447" s="65"/>
      <c r="QMM447" s="65"/>
      <c r="QMN447" s="65"/>
      <c r="QMO447" s="65"/>
      <c r="QMP447" s="65"/>
      <c r="QMQ447" s="65"/>
      <c r="QMR447" s="65"/>
      <c r="QMS447" s="65"/>
      <c r="QMT447" s="65"/>
      <c r="QMU447" s="65"/>
      <c r="QMV447" s="65"/>
      <c r="QMW447" s="65"/>
      <c r="QMX447" s="65"/>
      <c r="QMY447" s="65"/>
      <c r="QMZ447" s="65"/>
      <c r="QNA447" s="65"/>
      <c r="QNB447" s="65"/>
      <c r="QNC447" s="65"/>
      <c r="QND447" s="65"/>
      <c r="QNE447" s="65"/>
      <c r="QNF447" s="65"/>
      <c r="QNG447" s="65"/>
      <c r="QNH447" s="65"/>
      <c r="QNI447" s="65"/>
      <c r="QNJ447" s="65"/>
      <c r="QNK447" s="65"/>
      <c r="QNL447" s="65"/>
      <c r="QNM447" s="65"/>
      <c r="QNN447" s="65"/>
      <c r="QNO447" s="65"/>
      <c r="QNP447" s="65"/>
      <c r="QNQ447" s="65"/>
      <c r="QNR447" s="65"/>
      <c r="QNS447" s="65"/>
      <c r="QNT447" s="65"/>
      <c r="QNU447" s="65"/>
      <c r="QNV447" s="65"/>
      <c r="QNW447" s="65"/>
      <c r="QNX447" s="65"/>
      <c r="QNY447" s="65"/>
      <c r="QNZ447" s="65"/>
      <c r="QOA447" s="65"/>
      <c r="QOB447" s="65"/>
      <c r="QOC447" s="65"/>
      <c r="QOD447" s="65"/>
      <c r="QOE447" s="65"/>
      <c r="QOF447" s="65"/>
      <c r="QOG447" s="65"/>
      <c r="QOH447" s="65"/>
      <c r="QOI447" s="65"/>
      <c r="QOJ447" s="65"/>
      <c r="QOK447" s="65"/>
      <c r="QOL447" s="65"/>
      <c r="QOM447" s="65"/>
      <c r="QON447" s="65"/>
      <c r="QOO447" s="65"/>
      <c r="QOP447" s="65"/>
      <c r="QOQ447" s="65"/>
      <c r="QOR447" s="65"/>
      <c r="QOS447" s="65"/>
      <c r="QOT447" s="65"/>
      <c r="QOU447" s="65"/>
      <c r="QOV447" s="65"/>
      <c r="QOW447" s="65"/>
      <c r="QOX447" s="65"/>
      <c r="QOY447" s="65"/>
      <c r="QOZ447" s="65"/>
      <c r="QPA447" s="65"/>
      <c r="QPB447" s="65"/>
      <c r="QPC447" s="65"/>
      <c r="QPD447" s="65"/>
      <c r="QPE447" s="65"/>
      <c r="QPF447" s="65"/>
      <c r="QPG447" s="65"/>
      <c r="QPH447" s="65"/>
      <c r="QPI447" s="65"/>
      <c r="QPJ447" s="65"/>
      <c r="QPK447" s="65"/>
      <c r="QPL447" s="65"/>
      <c r="QPM447" s="65"/>
      <c r="QPN447" s="65"/>
      <c r="QPO447" s="65"/>
      <c r="QPP447" s="65"/>
      <c r="QPQ447" s="65"/>
      <c r="QPR447" s="65"/>
      <c r="QPS447" s="65"/>
      <c r="QPT447" s="65"/>
      <c r="QPU447" s="65"/>
      <c r="QPV447" s="65"/>
      <c r="QPW447" s="65"/>
      <c r="QPX447" s="65"/>
      <c r="QPY447" s="65"/>
      <c r="QPZ447" s="65"/>
      <c r="QQA447" s="65"/>
      <c r="QQB447" s="65"/>
      <c r="QQC447" s="65"/>
      <c r="QQD447" s="65"/>
      <c r="QQE447" s="65"/>
      <c r="QQF447" s="65"/>
      <c r="QQG447" s="65"/>
      <c r="QQH447" s="65"/>
      <c r="QQI447" s="65"/>
      <c r="QQJ447" s="65"/>
      <c r="QQK447" s="65"/>
      <c r="QQL447" s="65"/>
      <c r="QQM447" s="65"/>
      <c r="QQN447" s="65"/>
      <c r="QQO447" s="65"/>
      <c r="QQP447" s="65"/>
      <c r="QQQ447" s="65"/>
      <c r="QQR447" s="65"/>
      <c r="QQS447" s="65"/>
      <c r="QQT447" s="65"/>
      <c r="QQU447" s="65"/>
      <c r="QQV447" s="65"/>
      <c r="QQW447" s="65"/>
      <c r="QQX447" s="65"/>
      <c r="QQY447" s="65"/>
      <c r="QQZ447" s="65"/>
      <c r="QRA447" s="65"/>
      <c r="QRB447" s="65"/>
      <c r="QRC447" s="65"/>
      <c r="QRD447" s="65"/>
      <c r="QRE447" s="65"/>
      <c r="QRF447" s="65"/>
      <c r="QRG447" s="65"/>
      <c r="QRH447" s="65"/>
      <c r="QRI447" s="65"/>
      <c r="QRJ447" s="65"/>
      <c r="QRK447" s="65"/>
      <c r="QRL447" s="65"/>
      <c r="QRM447" s="65"/>
      <c r="QRN447" s="65"/>
      <c r="QRO447" s="65"/>
      <c r="QRP447" s="65"/>
      <c r="QRQ447" s="65"/>
      <c r="QRR447" s="65"/>
      <c r="QRS447" s="65"/>
      <c r="QRT447" s="65"/>
      <c r="QRU447" s="65"/>
      <c r="QRV447" s="65"/>
      <c r="QRW447" s="65"/>
      <c r="QRX447" s="65"/>
      <c r="QRY447" s="65"/>
      <c r="QRZ447" s="65"/>
      <c r="QSA447" s="65"/>
      <c r="QSB447" s="65"/>
      <c r="QSC447" s="65"/>
      <c r="QSD447" s="65"/>
      <c r="QSE447" s="65"/>
      <c r="QSF447" s="65"/>
      <c r="QSG447" s="65"/>
      <c r="QSH447" s="65"/>
      <c r="QSI447" s="65"/>
      <c r="QSJ447" s="65"/>
      <c r="QSK447" s="65"/>
      <c r="QSL447" s="65"/>
      <c r="QSM447" s="65"/>
      <c r="QSN447" s="65"/>
      <c r="QSO447" s="65"/>
      <c r="QSP447" s="65"/>
      <c r="QSQ447" s="65"/>
      <c r="QSR447" s="65"/>
      <c r="QSS447" s="65"/>
      <c r="QST447" s="65"/>
      <c r="QSU447" s="65"/>
      <c r="QSV447" s="65"/>
      <c r="QSW447" s="65"/>
      <c r="QSX447" s="65"/>
      <c r="QSY447" s="65"/>
      <c r="QSZ447" s="65"/>
      <c r="QTA447" s="65"/>
      <c r="QTB447" s="65"/>
      <c r="QTC447" s="65"/>
      <c r="QTD447" s="65"/>
      <c r="QTE447" s="65"/>
      <c r="QTF447" s="65"/>
      <c r="QTG447" s="65"/>
      <c r="QTH447" s="65"/>
      <c r="QTI447" s="65"/>
      <c r="QTJ447" s="65"/>
      <c r="QTK447" s="65"/>
      <c r="QTL447" s="65"/>
      <c r="QTM447" s="65"/>
      <c r="QTN447" s="65"/>
      <c r="QTO447" s="65"/>
      <c r="QTP447" s="65"/>
      <c r="QTQ447" s="65"/>
      <c r="QTR447" s="65"/>
      <c r="QTS447" s="65"/>
      <c r="QTT447" s="65"/>
      <c r="QTU447" s="65"/>
      <c r="QTV447" s="65"/>
      <c r="QTW447" s="65"/>
      <c r="QTX447" s="65"/>
      <c r="QTY447" s="65"/>
      <c r="QTZ447" s="65"/>
      <c r="QUA447" s="65"/>
      <c r="QUB447" s="65"/>
      <c r="QUC447" s="65"/>
      <c r="QUD447" s="65"/>
      <c r="QUE447" s="65"/>
      <c r="QUF447" s="65"/>
      <c r="QUG447" s="65"/>
      <c r="QUH447" s="65"/>
      <c r="QUI447" s="65"/>
      <c r="QUJ447" s="65"/>
      <c r="QUK447" s="65"/>
      <c r="QUL447" s="65"/>
      <c r="QUM447" s="65"/>
      <c r="QUN447" s="65"/>
      <c r="QUO447" s="65"/>
      <c r="QUP447" s="65"/>
      <c r="QUQ447" s="65"/>
      <c r="QUR447" s="65"/>
      <c r="QUS447" s="65"/>
      <c r="QUT447" s="65"/>
      <c r="QUU447" s="65"/>
      <c r="QUV447" s="65"/>
      <c r="QUW447" s="65"/>
      <c r="QUX447" s="65"/>
      <c r="QUY447" s="65"/>
      <c r="QUZ447" s="65"/>
      <c r="QVA447" s="65"/>
      <c r="QVB447" s="65"/>
      <c r="QVC447" s="65"/>
      <c r="QVD447" s="65"/>
      <c r="QVE447" s="65"/>
      <c r="QVF447" s="65"/>
      <c r="QVG447" s="65"/>
      <c r="QVH447" s="65"/>
      <c r="QVI447" s="65"/>
      <c r="QVJ447" s="65"/>
      <c r="QVK447" s="65"/>
      <c r="QVL447" s="65"/>
      <c r="QVM447" s="65"/>
      <c r="QVN447" s="65"/>
      <c r="QVO447" s="65"/>
      <c r="QVP447" s="65"/>
      <c r="QVQ447" s="65"/>
      <c r="QVR447" s="65"/>
      <c r="QVS447" s="65"/>
      <c r="QVT447" s="65"/>
      <c r="QVU447" s="65"/>
      <c r="QVV447" s="65"/>
      <c r="QVW447" s="65"/>
      <c r="QVX447" s="65"/>
      <c r="QVY447" s="65"/>
      <c r="QVZ447" s="65"/>
      <c r="QWA447" s="65"/>
      <c r="QWB447" s="65"/>
      <c r="QWC447" s="65"/>
      <c r="QWD447" s="65"/>
      <c r="QWE447" s="65"/>
      <c r="QWF447" s="65"/>
      <c r="QWG447" s="65"/>
      <c r="QWH447" s="65"/>
      <c r="QWI447" s="65"/>
      <c r="QWJ447" s="65"/>
      <c r="QWK447" s="65"/>
      <c r="QWL447" s="65"/>
      <c r="QWM447" s="65"/>
      <c r="QWN447" s="65"/>
      <c r="QWO447" s="65"/>
      <c r="QWP447" s="65"/>
      <c r="QWQ447" s="65"/>
      <c r="QWR447" s="65"/>
      <c r="QWS447" s="65"/>
      <c r="QWT447" s="65"/>
      <c r="QWU447" s="65"/>
      <c r="QWV447" s="65"/>
      <c r="QWW447" s="65"/>
      <c r="QWX447" s="65"/>
      <c r="QWY447" s="65"/>
      <c r="QWZ447" s="65"/>
      <c r="QXA447" s="65"/>
      <c r="QXB447" s="65"/>
      <c r="QXC447" s="65"/>
      <c r="QXD447" s="65"/>
      <c r="QXE447" s="65"/>
      <c r="QXF447" s="65"/>
      <c r="QXG447" s="65"/>
      <c r="QXH447" s="65"/>
      <c r="QXI447" s="65"/>
      <c r="QXJ447" s="65"/>
      <c r="QXK447" s="65"/>
      <c r="QXL447" s="65"/>
      <c r="QXM447" s="65"/>
      <c r="QXN447" s="65"/>
      <c r="QXO447" s="65"/>
      <c r="QXP447" s="65"/>
      <c r="QXQ447" s="65"/>
      <c r="QXR447" s="65"/>
      <c r="QXS447" s="65"/>
      <c r="QXT447" s="65"/>
      <c r="QXU447" s="65"/>
      <c r="QXV447" s="65"/>
      <c r="QXW447" s="65"/>
      <c r="QXX447" s="65"/>
      <c r="QXY447" s="65"/>
      <c r="QXZ447" s="65"/>
      <c r="QYA447" s="65"/>
      <c r="QYB447" s="65"/>
      <c r="QYC447" s="65"/>
      <c r="QYD447" s="65"/>
      <c r="QYE447" s="65"/>
      <c r="QYF447" s="65"/>
      <c r="QYG447" s="65"/>
      <c r="QYH447" s="65"/>
      <c r="QYI447" s="65"/>
      <c r="QYJ447" s="65"/>
      <c r="QYK447" s="65"/>
      <c r="QYL447" s="65"/>
      <c r="QYM447" s="65"/>
      <c r="QYN447" s="65"/>
      <c r="QYO447" s="65"/>
      <c r="QYP447" s="65"/>
      <c r="QYQ447" s="65"/>
      <c r="QYR447" s="65"/>
      <c r="QYS447" s="65"/>
      <c r="QYT447" s="65"/>
      <c r="QYU447" s="65"/>
      <c r="QYV447" s="65"/>
      <c r="QYW447" s="65"/>
      <c r="QYX447" s="65"/>
      <c r="QYY447" s="65"/>
      <c r="QYZ447" s="65"/>
      <c r="QZA447" s="65"/>
      <c r="QZB447" s="65"/>
      <c r="QZC447" s="65"/>
      <c r="QZD447" s="65"/>
      <c r="QZE447" s="65"/>
      <c r="QZF447" s="65"/>
      <c r="QZG447" s="65"/>
      <c r="QZH447" s="65"/>
      <c r="QZI447" s="65"/>
      <c r="QZJ447" s="65"/>
      <c r="QZK447" s="65"/>
      <c r="QZL447" s="65"/>
      <c r="QZM447" s="65"/>
      <c r="QZN447" s="65"/>
      <c r="QZO447" s="65"/>
      <c r="QZP447" s="65"/>
      <c r="QZQ447" s="65"/>
      <c r="QZR447" s="65"/>
      <c r="QZS447" s="65"/>
      <c r="QZT447" s="65"/>
      <c r="QZU447" s="65"/>
      <c r="QZV447" s="65"/>
      <c r="QZW447" s="65"/>
      <c r="QZX447" s="65"/>
      <c r="QZY447" s="65"/>
      <c r="QZZ447" s="65"/>
      <c r="RAA447" s="65"/>
      <c r="RAB447" s="65"/>
      <c r="RAC447" s="65"/>
      <c r="RAD447" s="65"/>
      <c r="RAE447" s="65"/>
      <c r="RAF447" s="65"/>
      <c r="RAG447" s="65"/>
      <c r="RAH447" s="65"/>
      <c r="RAI447" s="65"/>
      <c r="RAJ447" s="65"/>
      <c r="RAK447" s="65"/>
      <c r="RAL447" s="65"/>
      <c r="RAM447" s="65"/>
      <c r="RAN447" s="65"/>
      <c r="RAO447" s="65"/>
      <c r="RAP447" s="65"/>
      <c r="RAQ447" s="65"/>
      <c r="RAR447" s="65"/>
      <c r="RAS447" s="65"/>
      <c r="RAT447" s="65"/>
      <c r="RAU447" s="65"/>
      <c r="RAV447" s="65"/>
      <c r="RAW447" s="65"/>
      <c r="RAX447" s="65"/>
      <c r="RAY447" s="65"/>
      <c r="RAZ447" s="65"/>
      <c r="RBA447" s="65"/>
      <c r="RBB447" s="65"/>
      <c r="RBC447" s="65"/>
      <c r="RBD447" s="65"/>
      <c r="RBE447" s="65"/>
      <c r="RBF447" s="65"/>
      <c r="RBG447" s="65"/>
      <c r="RBH447" s="65"/>
      <c r="RBI447" s="65"/>
      <c r="RBJ447" s="65"/>
      <c r="RBK447" s="65"/>
      <c r="RBL447" s="65"/>
      <c r="RBM447" s="65"/>
      <c r="RBN447" s="65"/>
      <c r="RBO447" s="65"/>
      <c r="RBP447" s="65"/>
      <c r="RBQ447" s="65"/>
      <c r="RBR447" s="65"/>
      <c r="RBS447" s="65"/>
      <c r="RBT447" s="65"/>
      <c r="RBU447" s="65"/>
      <c r="RBV447" s="65"/>
      <c r="RBW447" s="65"/>
      <c r="RBX447" s="65"/>
      <c r="RBY447" s="65"/>
      <c r="RBZ447" s="65"/>
      <c r="RCA447" s="65"/>
      <c r="RCB447" s="65"/>
      <c r="RCC447" s="65"/>
      <c r="RCD447" s="65"/>
      <c r="RCE447" s="65"/>
      <c r="RCF447" s="65"/>
      <c r="RCG447" s="65"/>
      <c r="RCH447" s="65"/>
      <c r="RCI447" s="65"/>
      <c r="RCJ447" s="65"/>
      <c r="RCK447" s="65"/>
      <c r="RCL447" s="65"/>
      <c r="RCM447" s="65"/>
      <c r="RCN447" s="65"/>
      <c r="RCO447" s="65"/>
      <c r="RCP447" s="65"/>
      <c r="RCQ447" s="65"/>
      <c r="RCR447" s="65"/>
      <c r="RCS447" s="65"/>
      <c r="RCT447" s="65"/>
      <c r="RCU447" s="65"/>
      <c r="RCV447" s="65"/>
      <c r="RCW447" s="65"/>
      <c r="RCX447" s="65"/>
      <c r="RCY447" s="65"/>
      <c r="RCZ447" s="65"/>
      <c r="RDA447" s="65"/>
      <c r="RDB447" s="65"/>
      <c r="RDC447" s="65"/>
      <c r="RDD447" s="65"/>
      <c r="RDE447" s="65"/>
      <c r="RDF447" s="65"/>
      <c r="RDG447" s="65"/>
      <c r="RDH447" s="65"/>
      <c r="RDI447" s="65"/>
      <c r="RDJ447" s="65"/>
      <c r="RDK447" s="65"/>
      <c r="RDL447" s="65"/>
      <c r="RDM447" s="65"/>
      <c r="RDN447" s="65"/>
      <c r="RDO447" s="65"/>
      <c r="RDP447" s="65"/>
      <c r="RDQ447" s="65"/>
      <c r="RDR447" s="65"/>
      <c r="RDS447" s="65"/>
      <c r="RDT447" s="65"/>
      <c r="RDU447" s="65"/>
      <c r="RDV447" s="65"/>
      <c r="RDW447" s="65"/>
      <c r="RDX447" s="65"/>
      <c r="RDY447" s="65"/>
      <c r="RDZ447" s="65"/>
      <c r="REA447" s="65"/>
      <c r="REB447" s="65"/>
      <c r="REC447" s="65"/>
      <c r="RED447" s="65"/>
      <c r="REE447" s="65"/>
      <c r="REF447" s="65"/>
      <c r="REG447" s="65"/>
      <c r="REH447" s="65"/>
      <c r="REI447" s="65"/>
      <c r="REJ447" s="65"/>
      <c r="REK447" s="65"/>
      <c r="REL447" s="65"/>
      <c r="REM447" s="65"/>
      <c r="REN447" s="65"/>
      <c r="REO447" s="65"/>
      <c r="REP447" s="65"/>
      <c r="REQ447" s="65"/>
      <c r="RER447" s="65"/>
      <c r="RES447" s="65"/>
      <c r="RET447" s="65"/>
      <c r="REU447" s="65"/>
      <c r="REV447" s="65"/>
      <c r="REW447" s="65"/>
      <c r="REX447" s="65"/>
      <c r="REY447" s="65"/>
      <c r="REZ447" s="65"/>
      <c r="RFA447" s="65"/>
      <c r="RFB447" s="65"/>
      <c r="RFC447" s="65"/>
      <c r="RFD447" s="65"/>
      <c r="RFE447" s="65"/>
      <c r="RFF447" s="65"/>
      <c r="RFG447" s="65"/>
      <c r="RFH447" s="65"/>
      <c r="RFI447" s="65"/>
      <c r="RFJ447" s="65"/>
      <c r="RFK447" s="65"/>
      <c r="RFL447" s="65"/>
      <c r="RFM447" s="65"/>
      <c r="RFN447" s="65"/>
      <c r="RFO447" s="65"/>
      <c r="RFP447" s="65"/>
      <c r="RFQ447" s="65"/>
      <c r="RFR447" s="65"/>
      <c r="RFS447" s="65"/>
      <c r="RFT447" s="65"/>
      <c r="RFU447" s="65"/>
      <c r="RFV447" s="65"/>
      <c r="RFW447" s="65"/>
      <c r="RFX447" s="65"/>
      <c r="RFY447" s="65"/>
      <c r="RFZ447" s="65"/>
      <c r="RGA447" s="65"/>
      <c r="RGB447" s="65"/>
      <c r="RGC447" s="65"/>
      <c r="RGD447" s="65"/>
      <c r="RGE447" s="65"/>
      <c r="RGF447" s="65"/>
      <c r="RGG447" s="65"/>
      <c r="RGH447" s="65"/>
      <c r="RGI447" s="65"/>
      <c r="RGJ447" s="65"/>
      <c r="RGK447" s="65"/>
      <c r="RGL447" s="65"/>
      <c r="RGM447" s="65"/>
      <c r="RGN447" s="65"/>
      <c r="RGO447" s="65"/>
      <c r="RGP447" s="65"/>
      <c r="RGQ447" s="65"/>
      <c r="RGR447" s="65"/>
      <c r="RGS447" s="65"/>
      <c r="RGT447" s="65"/>
      <c r="RGU447" s="65"/>
      <c r="RGV447" s="65"/>
      <c r="RGW447" s="65"/>
      <c r="RGX447" s="65"/>
      <c r="RGY447" s="65"/>
      <c r="RGZ447" s="65"/>
      <c r="RHA447" s="65"/>
      <c r="RHB447" s="65"/>
      <c r="RHC447" s="65"/>
      <c r="RHD447" s="65"/>
      <c r="RHE447" s="65"/>
      <c r="RHF447" s="65"/>
      <c r="RHG447" s="65"/>
      <c r="RHH447" s="65"/>
      <c r="RHI447" s="65"/>
      <c r="RHJ447" s="65"/>
      <c r="RHK447" s="65"/>
      <c r="RHL447" s="65"/>
      <c r="RHM447" s="65"/>
      <c r="RHN447" s="65"/>
      <c r="RHO447" s="65"/>
      <c r="RHP447" s="65"/>
      <c r="RHQ447" s="65"/>
      <c r="RHR447" s="65"/>
      <c r="RHS447" s="65"/>
      <c r="RHT447" s="65"/>
      <c r="RHU447" s="65"/>
      <c r="RHV447" s="65"/>
      <c r="RHW447" s="65"/>
      <c r="RHX447" s="65"/>
      <c r="RHY447" s="65"/>
      <c r="RHZ447" s="65"/>
      <c r="RIA447" s="65"/>
      <c r="RIB447" s="65"/>
      <c r="RIC447" s="65"/>
      <c r="RID447" s="65"/>
      <c r="RIE447" s="65"/>
      <c r="RIF447" s="65"/>
      <c r="RIG447" s="65"/>
      <c r="RIH447" s="65"/>
      <c r="RII447" s="65"/>
      <c r="RIJ447" s="65"/>
      <c r="RIK447" s="65"/>
      <c r="RIL447" s="65"/>
      <c r="RIM447" s="65"/>
      <c r="RIN447" s="65"/>
      <c r="RIO447" s="65"/>
      <c r="RIP447" s="65"/>
      <c r="RIQ447" s="65"/>
      <c r="RIR447" s="65"/>
      <c r="RIS447" s="65"/>
      <c r="RIT447" s="65"/>
      <c r="RIU447" s="65"/>
      <c r="RIV447" s="65"/>
      <c r="RIW447" s="65"/>
      <c r="RIX447" s="65"/>
      <c r="RIY447" s="65"/>
      <c r="RIZ447" s="65"/>
      <c r="RJA447" s="65"/>
      <c r="RJB447" s="65"/>
      <c r="RJC447" s="65"/>
      <c r="RJD447" s="65"/>
      <c r="RJE447" s="65"/>
      <c r="RJF447" s="65"/>
      <c r="RJG447" s="65"/>
      <c r="RJH447" s="65"/>
      <c r="RJI447" s="65"/>
      <c r="RJJ447" s="65"/>
      <c r="RJK447" s="65"/>
      <c r="RJL447" s="65"/>
      <c r="RJM447" s="65"/>
      <c r="RJN447" s="65"/>
      <c r="RJO447" s="65"/>
      <c r="RJP447" s="65"/>
      <c r="RJQ447" s="65"/>
      <c r="RJR447" s="65"/>
      <c r="RJS447" s="65"/>
      <c r="RJT447" s="65"/>
      <c r="RJU447" s="65"/>
      <c r="RJV447" s="65"/>
      <c r="RJW447" s="65"/>
      <c r="RJX447" s="65"/>
      <c r="RJY447" s="65"/>
      <c r="RJZ447" s="65"/>
      <c r="RKA447" s="65"/>
      <c r="RKB447" s="65"/>
      <c r="RKC447" s="65"/>
      <c r="RKD447" s="65"/>
      <c r="RKE447" s="65"/>
      <c r="RKF447" s="65"/>
      <c r="RKG447" s="65"/>
      <c r="RKH447" s="65"/>
      <c r="RKI447" s="65"/>
      <c r="RKJ447" s="65"/>
      <c r="RKK447" s="65"/>
      <c r="RKL447" s="65"/>
      <c r="RKM447" s="65"/>
      <c r="RKN447" s="65"/>
      <c r="RKO447" s="65"/>
      <c r="RKP447" s="65"/>
      <c r="RKQ447" s="65"/>
      <c r="RKR447" s="65"/>
      <c r="RKS447" s="65"/>
      <c r="RKT447" s="65"/>
      <c r="RKU447" s="65"/>
      <c r="RKV447" s="65"/>
      <c r="RKW447" s="65"/>
      <c r="RKX447" s="65"/>
      <c r="RKY447" s="65"/>
      <c r="RKZ447" s="65"/>
      <c r="RLA447" s="65"/>
      <c r="RLB447" s="65"/>
      <c r="RLC447" s="65"/>
      <c r="RLD447" s="65"/>
      <c r="RLE447" s="65"/>
      <c r="RLF447" s="65"/>
      <c r="RLG447" s="65"/>
      <c r="RLH447" s="65"/>
      <c r="RLI447" s="65"/>
      <c r="RLJ447" s="65"/>
      <c r="RLK447" s="65"/>
      <c r="RLL447" s="65"/>
      <c r="RLM447" s="65"/>
      <c r="RLN447" s="65"/>
      <c r="RLO447" s="65"/>
      <c r="RLP447" s="65"/>
      <c r="RLQ447" s="65"/>
      <c r="RLR447" s="65"/>
      <c r="RLS447" s="65"/>
      <c r="RLT447" s="65"/>
      <c r="RLU447" s="65"/>
      <c r="RLV447" s="65"/>
      <c r="RLW447" s="65"/>
      <c r="RLX447" s="65"/>
      <c r="RLY447" s="65"/>
      <c r="RLZ447" s="65"/>
      <c r="RMA447" s="65"/>
      <c r="RMB447" s="65"/>
      <c r="RMC447" s="65"/>
      <c r="RMD447" s="65"/>
      <c r="RME447" s="65"/>
      <c r="RMF447" s="65"/>
      <c r="RMG447" s="65"/>
      <c r="RMH447" s="65"/>
      <c r="RMI447" s="65"/>
      <c r="RMJ447" s="65"/>
      <c r="RMK447" s="65"/>
      <c r="RML447" s="65"/>
      <c r="RMM447" s="65"/>
      <c r="RMN447" s="65"/>
      <c r="RMO447" s="65"/>
      <c r="RMP447" s="65"/>
      <c r="RMQ447" s="65"/>
      <c r="RMR447" s="65"/>
      <c r="RMS447" s="65"/>
      <c r="RMT447" s="65"/>
      <c r="RMU447" s="65"/>
      <c r="RMV447" s="65"/>
      <c r="RMW447" s="65"/>
      <c r="RMX447" s="65"/>
      <c r="RMY447" s="65"/>
      <c r="RMZ447" s="65"/>
      <c r="RNA447" s="65"/>
      <c r="RNB447" s="65"/>
      <c r="RNC447" s="65"/>
      <c r="RND447" s="65"/>
      <c r="RNE447" s="65"/>
      <c r="RNF447" s="65"/>
      <c r="RNG447" s="65"/>
      <c r="RNH447" s="65"/>
      <c r="RNI447" s="65"/>
      <c r="RNJ447" s="65"/>
      <c r="RNK447" s="65"/>
      <c r="RNL447" s="65"/>
      <c r="RNM447" s="65"/>
      <c r="RNN447" s="65"/>
      <c r="RNO447" s="65"/>
      <c r="RNP447" s="65"/>
      <c r="RNQ447" s="65"/>
      <c r="RNR447" s="65"/>
      <c r="RNS447" s="65"/>
      <c r="RNT447" s="65"/>
      <c r="RNU447" s="65"/>
      <c r="RNV447" s="65"/>
      <c r="RNW447" s="65"/>
      <c r="RNX447" s="65"/>
      <c r="RNY447" s="65"/>
      <c r="RNZ447" s="65"/>
      <c r="ROA447" s="65"/>
      <c r="ROB447" s="65"/>
      <c r="ROC447" s="65"/>
      <c r="ROD447" s="65"/>
      <c r="ROE447" s="65"/>
      <c r="ROF447" s="65"/>
      <c r="ROG447" s="65"/>
      <c r="ROH447" s="65"/>
      <c r="ROI447" s="65"/>
      <c r="ROJ447" s="65"/>
      <c r="ROK447" s="65"/>
      <c r="ROL447" s="65"/>
      <c r="ROM447" s="65"/>
      <c r="RON447" s="65"/>
      <c r="ROO447" s="65"/>
      <c r="ROP447" s="65"/>
      <c r="ROQ447" s="65"/>
      <c r="ROR447" s="65"/>
      <c r="ROS447" s="65"/>
      <c r="ROT447" s="65"/>
      <c r="ROU447" s="65"/>
      <c r="ROV447" s="65"/>
      <c r="ROW447" s="65"/>
      <c r="ROX447" s="65"/>
      <c r="ROY447" s="65"/>
      <c r="ROZ447" s="65"/>
      <c r="RPA447" s="65"/>
      <c r="RPB447" s="65"/>
      <c r="RPC447" s="65"/>
      <c r="RPD447" s="65"/>
      <c r="RPE447" s="65"/>
      <c r="RPF447" s="65"/>
      <c r="RPG447" s="65"/>
      <c r="RPH447" s="65"/>
      <c r="RPI447" s="65"/>
      <c r="RPJ447" s="65"/>
      <c r="RPK447" s="65"/>
      <c r="RPL447" s="65"/>
      <c r="RPM447" s="65"/>
      <c r="RPN447" s="65"/>
      <c r="RPO447" s="65"/>
      <c r="RPP447" s="65"/>
      <c r="RPQ447" s="65"/>
      <c r="RPR447" s="65"/>
      <c r="RPS447" s="65"/>
      <c r="RPT447" s="65"/>
      <c r="RPU447" s="65"/>
      <c r="RPV447" s="65"/>
      <c r="RPW447" s="65"/>
      <c r="RPX447" s="65"/>
      <c r="RPY447" s="65"/>
      <c r="RPZ447" s="65"/>
      <c r="RQA447" s="65"/>
      <c r="RQB447" s="65"/>
      <c r="RQC447" s="65"/>
      <c r="RQD447" s="65"/>
      <c r="RQE447" s="65"/>
      <c r="RQF447" s="65"/>
      <c r="RQG447" s="65"/>
      <c r="RQH447" s="65"/>
      <c r="RQI447" s="65"/>
      <c r="RQJ447" s="65"/>
      <c r="RQK447" s="65"/>
      <c r="RQL447" s="65"/>
      <c r="RQM447" s="65"/>
      <c r="RQN447" s="65"/>
      <c r="RQO447" s="65"/>
      <c r="RQP447" s="65"/>
      <c r="RQQ447" s="65"/>
      <c r="RQR447" s="65"/>
      <c r="RQS447" s="65"/>
      <c r="RQT447" s="65"/>
      <c r="RQU447" s="65"/>
      <c r="RQV447" s="65"/>
      <c r="RQW447" s="65"/>
      <c r="RQX447" s="65"/>
      <c r="RQY447" s="65"/>
      <c r="RQZ447" s="65"/>
      <c r="RRA447" s="65"/>
      <c r="RRB447" s="65"/>
      <c r="RRC447" s="65"/>
      <c r="RRD447" s="65"/>
      <c r="RRE447" s="65"/>
      <c r="RRF447" s="65"/>
      <c r="RRG447" s="65"/>
      <c r="RRH447" s="65"/>
      <c r="RRI447" s="65"/>
      <c r="RRJ447" s="65"/>
      <c r="RRK447" s="65"/>
      <c r="RRL447" s="65"/>
      <c r="RRM447" s="65"/>
      <c r="RRN447" s="65"/>
      <c r="RRO447" s="65"/>
      <c r="RRP447" s="65"/>
      <c r="RRQ447" s="65"/>
      <c r="RRR447" s="65"/>
      <c r="RRS447" s="65"/>
      <c r="RRT447" s="65"/>
      <c r="RRU447" s="65"/>
      <c r="RRV447" s="65"/>
      <c r="RRW447" s="65"/>
      <c r="RRX447" s="65"/>
      <c r="RRY447" s="65"/>
      <c r="RRZ447" s="65"/>
      <c r="RSA447" s="65"/>
      <c r="RSB447" s="65"/>
      <c r="RSC447" s="65"/>
      <c r="RSD447" s="65"/>
      <c r="RSE447" s="65"/>
      <c r="RSF447" s="65"/>
      <c r="RSG447" s="65"/>
      <c r="RSH447" s="65"/>
      <c r="RSI447" s="65"/>
      <c r="RSJ447" s="65"/>
      <c r="RSK447" s="65"/>
      <c r="RSL447" s="65"/>
      <c r="RSM447" s="65"/>
      <c r="RSN447" s="65"/>
      <c r="RSO447" s="65"/>
      <c r="RSP447" s="65"/>
      <c r="RSQ447" s="65"/>
      <c r="RSR447" s="65"/>
      <c r="RSS447" s="65"/>
      <c r="RST447" s="65"/>
      <c r="RSU447" s="65"/>
      <c r="RSV447" s="65"/>
      <c r="RSW447" s="65"/>
      <c r="RSX447" s="65"/>
      <c r="RSY447" s="65"/>
      <c r="RSZ447" s="65"/>
      <c r="RTA447" s="65"/>
      <c r="RTB447" s="65"/>
      <c r="RTC447" s="65"/>
      <c r="RTD447" s="65"/>
      <c r="RTE447" s="65"/>
      <c r="RTF447" s="65"/>
      <c r="RTG447" s="65"/>
      <c r="RTH447" s="65"/>
      <c r="RTI447" s="65"/>
      <c r="RTJ447" s="65"/>
      <c r="RTK447" s="65"/>
      <c r="RTL447" s="65"/>
      <c r="RTM447" s="65"/>
      <c r="RTN447" s="65"/>
      <c r="RTO447" s="65"/>
      <c r="RTP447" s="65"/>
      <c r="RTQ447" s="65"/>
      <c r="RTR447" s="65"/>
      <c r="RTS447" s="65"/>
      <c r="RTT447" s="65"/>
      <c r="RTU447" s="65"/>
      <c r="RTV447" s="65"/>
      <c r="RTW447" s="65"/>
      <c r="RTX447" s="65"/>
      <c r="RTY447" s="65"/>
      <c r="RTZ447" s="65"/>
      <c r="RUA447" s="65"/>
      <c r="RUB447" s="65"/>
      <c r="RUC447" s="65"/>
      <c r="RUD447" s="65"/>
      <c r="RUE447" s="65"/>
      <c r="RUF447" s="65"/>
      <c r="RUG447" s="65"/>
      <c r="RUH447" s="65"/>
      <c r="RUI447" s="65"/>
      <c r="RUJ447" s="65"/>
      <c r="RUK447" s="65"/>
      <c r="RUL447" s="65"/>
      <c r="RUM447" s="65"/>
      <c r="RUN447" s="65"/>
      <c r="RUO447" s="65"/>
      <c r="RUP447" s="65"/>
      <c r="RUQ447" s="65"/>
      <c r="RUR447" s="65"/>
      <c r="RUS447" s="65"/>
      <c r="RUT447" s="65"/>
      <c r="RUU447" s="65"/>
      <c r="RUV447" s="65"/>
      <c r="RUW447" s="65"/>
      <c r="RUX447" s="65"/>
      <c r="RUY447" s="65"/>
      <c r="RUZ447" s="65"/>
      <c r="RVA447" s="65"/>
      <c r="RVB447" s="65"/>
      <c r="RVC447" s="65"/>
      <c r="RVD447" s="65"/>
      <c r="RVE447" s="65"/>
      <c r="RVF447" s="65"/>
      <c r="RVG447" s="65"/>
      <c r="RVH447" s="65"/>
      <c r="RVI447" s="65"/>
      <c r="RVJ447" s="65"/>
      <c r="RVK447" s="65"/>
      <c r="RVL447" s="65"/>
      <c r="RVM447" s="65"/>
      <c r="RVN447" s="65"/>
      <c r="RVO447" s="65"/>
      <c r="RVP447" s="65"/>
      <c r="RVQ447" s="65"/>
      <c r="RVR447" s="65"/>
      <c r="RVS447" s="65"/>
      <c r="RVT447" s="65"/>
      <c r="RVU447" s="65"/>
      <c r="RVV447" s="65"/>
      <c r="RVW447" s="65"/>
      <c r="RVX447" s="65"/>
      <c r="RVY447" s="65"/>
      <c r="RVZ447" s="65"/>
      <c r="RWA447" s="65"/>
      <c r="RWB447" s="65"/>
      <c r="RWC447" s="65"/>
      <c r="RWD447" s="65"/>
      <c r="RWE447" s="65"/>
      <c r="RWF447" s="65"/>
      <c r="RWG447" s="65"/>
      <c r="RWH447" s="65"/>
      <c r="RWI447" s="65"/>
      <c r="RWJ447" s="65"/>
      <c r="RWK447" s="65"/>
      <c r="RWL447" s="65"/>
      <c r="RWM447" s="65"/>
      <c r="RWN447" s="65"/>
      <c r="RWO447" s="65"/>
      <c r="RWP447" s="65"/>
      <c r="RWQ447" s="65"/>
      <c r="RWR447" s="65"/>
      <c r="RWS447" s="65"/>
      <c r="RWT447" s="65"/>
      <c r="RWU447" s="65"/>
      <c r="RWV447" s="65"/>
      <c r="RWW447" s="65"/>
      <c r="RWX447" s="65"/>
      <c r="RWY447" s="65"/>
      <c r="RWZ447" s="65"/>
      <c r="RXA447" s="65"/>
      <c r="RXB447" s="65"/>
      <c r="RXC447" s="65"/>
      <c r="RXD447" s="65"/>
      <c r="RXE447" s="65"/>
      <c r="RXF447" s="65"/>
      <c r="RXG447" s="65"/>
      <c r="RXH447" s="65"/>
      <c r="RXI447" s="65"/>
      <c r="RXJ447" s="65"/>
      <c r="RXK447" s="65"/>
      <c r="RXL447" s="65"/>
      <c r="RXM447" s="65"/>
      <c r="RXN447" s="65"/>
      <c r="RXO447" s="65"/>
      <c r="RXP447" s="65"/>
      <c r="RXQ447" s="65"/>
      <c r="RXR447" s="65"/>
      <c r="RXS447" s="65"/>
      <c r="RXT447" s="65"/>
      <c r="RXU447" s="65"/>
      <c r="RXV447" s="65"/>
      <c r="RXW447" s="65"/>
      <c r="RXX447" s="65"/>
      <c r="RXY447" s="65"/>
      <c r="RXZ447" s="65"/>
      <c r="RYA447" s="65"/>
      <c r="RYB447" s="65"/>
      <c r="RYC447" s="65"/>
      <c r="RYD447" s="65"/>
      <c r="RYE447" s="65"/>
      <c r="RYF447" s="65"/>
      <c r="RYG447" s="65"/>
      <c r="RYH447" s="65"/>
      <c r="RYI447" s="65"/>
      <c r="RYJ447" s="65"/>
      <c r="RYK447" s="65"/>
      <c r="RYL447" s="65"/>
      <c r="RYM447" s="65"/>
      <c r="RYN447" s="65"/>
      <c r="RYO447" s="65"/>
      <c r="RYP447" s="65"/>
      <c r="RYQ447" s="65"/>
      <c r="RYR447" s="65"/>
      <c r="RYS447" s="65"/>
      <c r="RYT447" s="65"/>
      <c r="RYU447" s="65"/>
      <c r="RYV447" s="65"/>
      <c r="RYW447" s="65"/>
      <c r="RYX447" s="65"/>
      <c r="RYY447" s="65"/>
      <c r="RYZ447" s="65"/>
      <c r="RZA447" s="65"/>
      <c r="RZB447" s="65"/>
      <c r="RZC447" s="65"/>
      <c r="RZD447" s="65"/>
      <c r="RZE447" s="65"/>
      <c r="RZF447" s="65"/>
      <c r="RZG447" s="65"/>
      <c r="RZH447" s="65"/>
      <c r="RZI447" s="65"/>
      <c r="RZJ447" s="65"/>
      <c r="RZK447" s="65"/>
      <c r="RZL447" s="65"/>
      <c r="RZM447" s="65"/>
      <c r="RZN447" s="65"/>
      <c r="RZO447" s="65"/>
      <c r="RZP447" s="65"/>
      <c r="RZQ447" s="65"/>
      <c r="RZR447" s="65"/>
      <c r="RZS447" s="65"/>
      <c r="RZT447" s="65"/>
      <c r="RZU447" s="65"/>
      <c r="RZV447" s="65"/>
      <c r="RZW447" s="65"/>
      <c r="RZX447" s="65"/>
      <c r="RZY447" s="65"/>
      <c r="RZZ447" s="65"/>
      <c r="SAA447" s="65"/>
      <c r="SAB447" s="65"/>
      <c r="SAC447" s="65"/>
      <c r="SAD447" s="65"/>
      <c r="SAE447" s="65"/>
      <c r="SAF447" s="65"/>
      <c r="SAG447" s="65"/>
      <c r="SAH447" s="65"/>
      <c r="SAI447" s="65"/>
      <c r="SAJ447" s="65"/>
      <c r="SAK447" s="65"/>
      <c r="SAL447" s="65"/>
      <c r="SAM447" s="65"/>
      <c r="SAN447" s="65"/>
      <c r="SAO447" s="65"/>
      <c r="SAP447" s="65"/>
      <c r="SAQ447" s="65"/>
      <c r="SAR447" s="65"/>
      <c r="SAS447" s="65"/>
      <c r="SAT447" s="65"/>
      <c r="SAU447" s="65"/>
      <c r="SAV447" s="65"/>
      <c r="SAW447" s="65"/>
      <c r="SAX447" s="65"/>
      <c r="SAY447" s="65"/>
      <c r="SAZ447" s="65"/>
      <c r="SBA447" s="65"/>
      <c r="SBB447" s="65"/>
      <c r="SBC447" s="65"/>
      <c r="SBD447" s="65"/>
      <c r="SBE447" s="65"/>
      <c r="SBF447" s="65"/>
      <c r="SBG447" s="65"/>
      <c r="SBH447" s="65"/>
      <c r="SBI447" s="65"/>
      <c r="SBJ447" s="65"/>
      <c r="SBK447" s="65"/>
      <c r="SBL447" s="65"/>
      <c r="SBM447" s="65"/>
      <c r="SBN447" s="65"/>
      <c r="SBO447" s="65"/>
      <c r="SBP447" s="65"/>
      <c r="SBQ447" s="65"/>
      <c r="SBR447" s="65"/>
      <c r="SBS447" s="65"/>
      <c r="SBT447" s="65"/>
      <c r="SBU447" s="65"/>
      <c r="SBV447" s="65"/>
      <c r="SBW447" s="65"/>
      <c r="SBX447" s="65"/>
      <c r="SBY447" s="65"/>
      <c r="SBZ447" s="65"/>
      <c r="SCA447" s="65"/>
      <c r="SCB447" s="65"/>
      <c r="SCC447" s="65"/>
      <c r="SCD447" s="65"/>
      <c r="SCE447" s="65"/>
      <c r="SCF447" s="65"/>
      <c r="SCG447" s="65"/>
      <c r="SCH447" s="65"/>
      <c r="SCI447" s="65"/>
      <c r="SCJ447" s="65"/>
      <c r="SCK447" s="65"/>
      <c r="SCL447" s="65"/>
      <c r="SCM447" s="65"/>
      <c r="SCN447" s="65"/>
      <c r="SCO447" s="65"/>
      <c r="SCP447" s="65"/>
      <c r="SCQ447" s="65"/>
      <c r="SCR447" s="65"/>
      <c r="SCS447" s="65"/>
      <c r="SCT447" s="65"/>
      <c r="SCU447" s="65"/>
      <c r="SCV447" s="65"/>
      <c r="SCW447" s="65"/>
      <c r="SCX447" s="65"/>
      <c r="SCY447" s="65"/>
      <c r="SCZ447" s="65"/>
      <c r="SDA447" s="65"/>
      <c r="SDB447" s="65"/>
      <c r="SDC447" s="65"/>
      <c r="SDD447" s="65"/>
      <c r="SDE447" s="65"/>
      <c r="SDF447" s="65"/>
      <c r="SDG447" s="65"/>
      <c r="SDH447" s="65"/>
      <c r="SDI447" s="65"/>
      <c r="SDJ447" s="65"/>
      <c r="SDK447" s="65"/>
      <c r="SDL447" s="65"/>
      <c r="SDM447" s="65"/>
      <c r="SDN447" s="65"/>
      <c r="SDO447" s="65"/>
      <c r="SDP447" s="65"/>
      <c r="SDQ447" s="65"/>
      <c r="SDR447" s="65"/>
      <c r="SDS447" s="65"/>
      <c r="SDT447" s="65"/>
      <c r="SDU447" s="65"/>
      <c r="SDV447" s="65"/>
      <c r="SDW447" s="65"/>
      <c r="SDX447" s="65"/>
      <c r="SDY447" s="65"/>
      <c r="SDZ447" s="65"/>
      <c r="SEA447" s="65"/>
      <c r="SEB447" s="65"/>
      <c r="SEC447" s="65"/>
      <c r="SED447" s="65"/>
      <c r="SEE447" s="65"/>
      <c r="SEF447" s="65"/>
      <c r="SEG447" s="65"/>
      <c r="SEH447" s="65"/>
      <c r="SEI447" s="65"/>
      <c r="SEJ447" s="65"/>
      <c r="SEK447" s="65"/>
      <c r="SEL447" s="65"/>
      <c r="SEM447" s="65"/>
      <c r="SEN447" s="65"/>
      <c r="SEO447" s="65"/>
      <c r="SEP447" s="65"/>
      <c r="SEQ447" s="65"/>
      <c r="SER447" s="65"/>
      <c r="SES447" s="65"/>
      <c r="SET447" s="65"/>
      <c r="SEU447" s="65"/>
      <c r="SEV447" s="65"/>
      <c r="SEW447" s="65"/>
      <c r="SEX447" s="65"/>
      <c r="SEY447" s="65"/>
      <c r="SEZ447" s="65"/>
      <c r="SFA447" s="65"/>
      <c r="SFB447" s="65"/>
      <c r="SFC447" s="65"/>
      <c r="SFD447" s="65"/>
      <c r="SFE447" s="65"/>
      <c r="SFF447" s="65"/>
      <c r="SFG447" s="65"/>
      <c r="SFH447" s="65"/>
      <c r="SFI447" s="65"/>
      <c r="SFJ447" s="65"/>
      <c r="SFK447" s="65"/>
      <c r="SFL447" s="65"/>
      <c r="SFM447" s="65"/>
      <c r="SFN447" s="65"/>
      <c r="SFO447" s="65"/>
      <c r="SFP447" s="65"/>
      <c r="SFQ447" s="65"/>
      <c r="SFR447" s="65"/>
      <c r="SFS447" s="65"/>
      <c r="SFT447" s="65"/>
      <c r="SFU447" s="65"/>
      <c r="SFV447" s="65"/>
      <c r="SFW447" s="65"/>
      <c r="SFX447" s="65"/>
      <c r="SFY447" s="65"/>
      <c r="SFZ447" s="65"/>
      <c r="SGA447" s="65"/>
      <c r="SGB447" s="65"/>
      <c r="SGC447" s="65"/>
      <c r="SGD447" s="65"/>
      <c r="SGE447" s="65"/>
      <c r="SGF447" s="65"/>
      <c r="SGG447" s="65"/>
      <c r="SGH447" s="65"/>
      <c r="SGI447" s="65"/>
      <c r="SGJ447" s="65"/>
      <c r="SGK447" s="65"/>
      <c r="SGL447" s="65"/>
      <c r="SGM447" s="65"/>
      <c r="SGN447" s="65"/>
      <c r="SGO447" s="65"/>
      <c r="SGP447" s="65"/>
      <c r="SGQ447" s="65"/>
      <c r="SGR447" s="65"/>
      <c r="SGS447" s="65"/>
      <c r="SGT447" s="65"/>
      <c r="SGU447" s="65"/>
      <c r="SGV447" s="65"/>
      <c r="SGW447" s="65"/>
      <c r="SGX447" s="65"/>
      <c r="SGY447" s="65"/>
      <c r="SGZ447" s="65"/>
      <c r="SHA447" s="65"/>
      <c r="SHB447" s="65"/>
      <c r="SHC447" s="65"/>
      <c r="SHD447" s="65"/>
      <c r="SHE447" s="65"/>
      <c r="SHF447" s="65"/>
      <c r="SHG447" s="65"/>
      <c r="SHH447" s="65"/>
      <c r="SHI447" s="65"/>
      <c r="SHJ447" s="65"/>
      <c r="SHK447" s="65"/>
      <c r="SHL447" s="65"/>
      <c r="SHM447" s="65"/>
      <c r="SHN447" s="65"/>
      <c r="SHO447" s="65"/>
      <c r="SHP447" s="65"/>
      <c r="SHQ447" s="65"/>
      <c r="SHR447" s="65"/>
      <c r="SHS447" s="65"/>
      <c r="SHT447" s="65"/>
      <c r="SHU447" s="65"/>
      <c r="SHV447" s="65"/>
      <c r="SHW447" s="65"/>
      <c r="SHX447" s="65"/>
      <c r="SHY447" s="65"/>
      <c r="SHZ447" s="65"/>
      <c r="SIA447" s="65"/>
      <c r="SIB447" s="65"/>
      <c r="SIC447" s="65"/>
      <c r="SID447" s="65"/>
      <c r="SIE447" s="65"/>
      <c r="SIF447" s="65"/>
      <c r="SIG447" s="65"/>
      <c r="SIH447" s="65"/>
      <c r="SII447" s="65"/>
      <c r="SIJ447" s="65"/>
      <c r="SIK447" s="65"/>
      <c r="SIL447" s="65"/>
      <c r="SIM447" s="65"/>
      <c r="SIN447" s="65"/>
      <c r="SIO447" s="65"/>
      <c r="SIP447" s="65"/>
      <c r="SIQ447" s="65"/>
      <c r="SIR447" s="65"/>
      <c r="SIS447" s="65"/>
      <c r="SIT447" s="65"/>
      <c r="SIU447" s="65"/>
      <c r="SIV447" s="65"/>
      <c r="SIW447" s="65"/>
      <c r="SIX447" s="65"/>
      <c r="SIY447" s="65"/>
      <c r="SIZ447" s="65"/>
      <c r="SJA447" s="65"/>
      <c r="SJB447" s="65"/>
      <c r="SJC447" s="65"/>
      <c r="SJD447" s="65"/>
      <c r="SJE447" s="65"/>
      <c r="SJF447" s="65"/>
      <c r="SJG447" s="65"/>
      <c r="SJH447" s="65"/>
      <c r="SJI447" s="65"/>
      <c r="SJJ447" s="65"/>
      <c r="SJK447" s="65"/>
      <c r="SJL447" s="65"/>
      <c r="SJM447" s="65"/>
      <c r="SJN447" s="65"/>
      <c r="SJO447" s="65"/>
      <c r="SJP447" s="65"/>
      <c r="SJQ447" s="65"/>
      <c r="SJR447" s="65"/>
      <c r="SJS447" s="65"/>
      <c r="SJT447" s="65"/>
      <c r="SJU447" s="65"/>
      <c r="SJV447" s="65"/>
      <c r="SJW447" s="65"/>
      <c r="SJX447" s="65"/>
      <c r="SJY447" s="65"/>
      <c r="SJZ447" s="65"/>
      <c r="SKA447" s="65"/>
      <c r="SKB447" s="65"/>
      <c r="SKC447" s="65"/>
      <c r="SKD447" s="65"/>
      <c r="SKE447" s="65"/>
      <c r="SKF447" s="65"/>
      <c r="SKG447" s="65"/>
      <c r="SKH447" s="65"/>
      <c r="SKI447" s="65"/>
      <c r="SKJ447" s="65"/>
      <c r="SKK447" s="65"/>
      <c r="SKL447" s="65"/>
      <c r="SKM447" s="65"/>
      <c r="SKN447" s="65"/>
      <c r="SKO447" s="65"/>
      <c r="SKP447" s="65"/>
      <c r="SKQ447" s="65"/>
      <c r="SKR447" s="65"/>
      <c r="SKS447" s="65"/>
      <c r="SKT447" s="65"/>
      <c r="SKU447" s="65"/>
      <c r="SKV447" s="65"/>
      <c r="SKW447" s="65"/>
      <c r="SKX447" s="65"/>
      <c r="SKY447" s="65"/>
      <c r="SKZ447" s="65"/>
      <c r="SLA447" s="65"/>
      <c r="SLB447" s="65"/>
      <c r="SLC447" s="65"/>
      <c r="SLD447" s="65"/>
      <c r="SLE447" s="65"/>
      <c r="SLF447" s="65"/>
      <c r="SLG447" s="65"/>
      <c r="SLH447" s="65"/>
      <c r="SLI447" s="65"/>
      <c r="SLJ447" s="65"/>
      <c r="SLK447" s="65"/>
      <c r="SLL447" s="65"/>
      <c r="SLM447" s="65"/>
      <c r="SLN447" s="65"/>
      <c r="SLO447" s="65"/>
      <c r="SLP447" s="65"/>
      <c r="SLQ447" s="65"/>
      <c r="SLR447" s="65"/>
      <c r="SLS447" s="65"/>
      <c r="SLT447" s="65"/>
      <c r="SLU447" s="65"/>
      <c r="SLV447" s="65"/>
      <c r="SLW447" s="65"/>
      <c r="SLX447" s="65"/>
      <c r="SLY447" s="65"/>
      <c r="SLZ447" s="65"/>
      <c r="SMA447" s="65"/>
      <c r="SMB447" s="65"/>
      <c r="SMC447" s="65"/>
      <c r="SMD447" s="65"/>
      <c r="SME447" s="65"/>
      <c r="SMF447" s="65"/>
      <c r="SMG447" s="65"/>
      <c r="SMH447" s="65"/>
      <c r="SMI447" s="65"/>
      <c r="SMJ447" s="65"/>
      <c r="SMK447" s="65"/>
      <c r="SML447" s="65"/>
      <c r="SMM447" s="65"/>
      <c r="SMN447" s="65"/>
      <c r="SMO447" s="65"/>
      <c r="SMP447" s="65"/>
      <c r="SMQ447" s="65"/>
      <c r="SMR447" s="65"/>
      <c r="SMS447" s="65"/>
      <c r="SMT447" s="65"/>
      <c r="SMU447" s="65"/>
      <c r="SMV447" s="65"/>
      <c r="SMW447" s="65"/>
      <c r="SMX447" s="65"/>
      <c r="SMY447" s="65"/>
      <c r="SMZ447" s="65"/>
      <c r="SNA447" s="65"/>
      <c r="SNB447" s="65"/>
      <c r="SNC447" s="65"/>
      <c r="SND447" s="65"/>
      <c r="SNE447" s="65"/>
      <c r="SNF447" s="65"/>
      <c r="SNG447" s="65"/>
      <c r="SNH447" s="65"/>
      <c r="SNI447" s="65"/>
      <c r="SNJ447" s="65"/>
      <c r="SNK447" s="65"/>
      <c r="SNL447" s="65"/>
      <c r="SNM447" s="65"/>
      <c r="SNN447" s="65"/>
      <c r="SNO447" s="65"/>
      <c r="SNP447" s="65"/>
      <c r="SNQ447" s="65"/>
      <c r="SNR447" s="65"/>
      <c r="SNS447" s="65"/>
      <c r="SNT447" s="65"/>
      <c r="SNU447" s="65"/>
      <c r="SNV447" s="65"/>
      <c r="SNW447" s="65"/>
      <c r="SNX447" s="65"/>
      <c r="SNY447" s="65"/>
      <c r="SNZ447" s="65"/>
      <c r="SOA447" s="65"/>
      <c r="SOB447" s="65"/>
      <c r="SOC447" s="65"/>
      <c r="SOD447" s="65"/>
      <c r="SOE447" s="65"/>
      <c r="SOF447" s="65"/>
      <c r="SOG447" s="65"/>
      <c r="SOH447" s="65"/>
      <c r="SOI447" s="65"/>
      <c r="SOJ447" s="65"/>
      <c r="SOK447" s="65"/>
      <c r="SOL447" s="65"/>
      <c r="SOM447" s="65"/>
      <c r="SON447" s="65"/>
      <c r="SOO447" s="65"/>
      <c r="SOP447" s="65"/>
      <c r="SOQ447" s="65"/>
      <c r="SOR447" s="65"/>
      <c r="SOS447" s="65"/>
      <c r="SOT447" s="65"/>
      <c r="SOU447" s="65"/>
      <c r="SOV447" s="65"/>
      <c r="SOW447" s="65"/>
      <c r="SOX447" s="65"/>
      <c r="SOY447" s="65"/>
      <c r="SOZ447" s="65"/>
      <c r="SPA447" s="65"/>
      <c r="SPB447" s="65"/>
      <c r="SPC447" s="65"/>
      <c r="SPD447" s="65"/>
      <c r="SPE447" s="65"/>
      <c r="SPF447" s="65"/>
      <c r="SPG447" s="65"/>
      <c r="SPH447" s="65"/>
      <c r="SPI447" s="65"/>
      <c r="SPJ447" s="65"/>
      <c r="SPK447" s="65"/>
      <c r="SPL447" s="65"/>
      <c r="SPM447" s="65"/>
      <c r="SPN447" s="65"/>
      <c r="SPO447" s="65"/>
      <c r="SPP447" s="65"/>
      <c r="SPQ447" s="65"/>
      <c r="SPR447" s="65"/>
      <c r="SPS447" s="65"/>
      <c r="SPT447" s="65"/>
      <c r="SPU447" s="65"/>
      <c r="SPV447" s="65"/>
      <c r="SPW447" s="65"/>
      <c r="SPX447" s="65"/>
      <c r="SPY447" s="65"/>
      <c r="SPZ447" s="65"/>
      <c r="SQA447" s="65"/>
      <c r="SQB447" s="65"/>
      <c r="SQC447" s="65"/>
      <c r="SQD447" s="65"/>
      <c r="SQE447" s="65"/>
      <c r="SQF447" s="65"/>
      <c r="SQG447" s="65"/>
      <c r="SQH447" s="65"/>
      <c r="SQI447" s="65"/>
      <c r="SQJ447" s="65"/>
      <c r="SQK447" s="65"/>
      <c r="SQL447" s="65"/>
      <c r="SQM447" s="65"/>
      <c r="SQN447" s="65"/>
      <c r="SQO447" s="65"/>
      <c r="SQP447" s="65"/>
      <c r="SQQ447" s="65"/>
      <c r="SQR447" s="65"/>
      <c r="SQS447" s="65"/>
      <c r="SQT447" s="65"/>
      <c r="SQU447" s="65"/>
      <c r="SQV447" s="65"/>
      <c r="SQW447" s="65"/>
      <c r="SQX447" s="65"/>
      <c r="SQY447" s="65"/>
      <c r="SQZ447" s="65"/>
      <c r="SRA447" s="65"/>
      <c r="SRB447" s="65"/>
      <c r="SRC447" s="65"/>
      <c r="SRD447" s="65"/>
      <c r="SRE447" s="65"/>
      <c r="SRF447" s="65"/>
      <c r="SRG447" s="65"/>
      <c r="SRH447" s="65"/>
      <c r="SRI447" s="65"/>
      <c r="SRJ447" s="65"/>
      <c r="SRK447" s="65"/>
      <c r="SRL447" s="65"/>
      <c r="SRM447" s="65"/>
      <c r="SRN447" s="65"/>
      <c r="SRO447" s="65"/>
      <c r="SRP447" s="65"/>
      <c r="SRQ447" s="65"/>
      <c r="SRR447" s="65"/>
      <c r="SRS447" s="65"/>
      <c r="SRT447" s="65"/>
      <c r="SRU447" s="65"/>
      <c r="SRV447" s="65"/>
      <c r="SRW447" s="65"/>
      <c r="SRX447" s="65"/>
      <c r="SRY447" s="65"/>
      <c r="SRZ447" s="65"/>
      <c r="SSA447" s="65"/>
      <c r="SSB447" s="65"/>
      <c r="SSC447" s="65"/>
      <c r="SSD447" s="65"/>
      <c r="SSE447" s="65"/>
      <c r="SSF447" s="65"/>
      <c r="SSG447" s="65"/>
      <c r="SSH447" s="65"/>
      <c r="SSI447" s="65"/>
      <c r="SSJ447" s="65"/>
      <c r="SSK447" s="65"/>
      <c r="SSL447" s="65"/>
      <c r="SSM447" s="65"/>
      <c r="SSN447" s="65"/>
      <c r="SSO447" s="65"/>
      <c r="SSP447" s="65"/>
      <c r="SSQ447" s="65"/>
      <c r="SSR447" s="65"/>
      <c r="SSS447" s="65"/>
      <c r="SST447" s="65"/>
      <c r="SSU447" s="65"/>
      <c r="SSV447" s="65"/>
      <c r="SSW447" s="65"/>
      <c r="SSX447" s="65"/>
      <c r="SSY447" s="65"/>
      <c r="SSZ447" s="65"/>
      <c r="STA447" s="65"/>
      <c r="STB447" s="65"/>
      <c r="STC447" s="65"/>
      <c r="STD447" s="65"/>
      <c r="STE447" s="65"/>
      <c r="STF447" s="65"/>
      <c r="STG447" s="65"/>
      <c r="STH447" s="65"/>
      <c r="STI447" s="65"/>
      <c r="STJ447" s="65"/>
      <c r="STK447" s="65"/>
      <c r="STL447" s="65"/>
      <c r="STM447" s="65"/>
      <c r="STN447" s="65"/>
      <c r="STO447" s="65"/>
      <c r="STP447" s="65"/>
      <c r="STQ447" s="65"/>
      <c r="STR447" s="65"/>
      <c r="STS447" s="65"/>
      <c r="STT447" s="65"/>
      <c r="STU447" s="65"/>
      <c r="STV447" s="65"/>
      <c r="STW447" s="65"/>
      <c r="STX447" s="65"/>
      <c r="STY447" s="65"/>
      <c r="STZ447" s="65"/>
      <c r="SUA447" s="65"/>
      <c r="SUB447" s="65"/>
      <c r="SUC447" s="65"/>
      <c r="SUD447" s="65"/>
      <c r="SUE447" s="65"/>
      <c r="SUF447" s="65"/>
      <c r="SUG447" s="65"/>
      <c r="SUH447" s="65"/>
      <c r="SUI447" s="65"/>
      <c r="SUJ447" s="65"/>
      <c r="SUK447" s="65"/>
      <c r="SUL447" s="65"/>
      <c r="SUM447" s="65"/>
      <c r="SUN447" s="65"/>
      <c r="SUO447" s="65"/>
      <c r="SUP447" s="65"/>
      <c r="SUQ447" s="65"/>
      <c r="SUR447" s="65"/>
      <c r="SUS447" s="65"/>
      <c r="SUT447" s="65"/>
      <c r="SUU447" s="65"/>
      <c r="SUV447" s="65"/>
      <c r="SUW447" s="65"/>
      <c r="SUX447" s="65"/>
      <c r="SUY447" s="65"/>
      <c r="SUZ447" s="65"/>
      <c r="SVA447" s="65"/>
      <c r="SVB447" s="65"/>
      <c r="SVC447" s="65"/>
      <c r="SVD447" s="65"/>
      <c r="SVE447" s="65"/>
      <c r="SVF447" s="65"/>
      <c r="SVG447" s="65"/>
      <c r="SVH447" s="65"/>
      <c r="SVI447" s="65"/>
      <c r="SVJ447" s="65"/>
      <c r="SVK447" s="65"/>
      <c r="SVL447" s="65"/>
      <c r="SVM447" s="65"/>
      <c r="SVN447" s="65"/>
      <c r="SVO447" s="65"/>
      <c r="SVP447" s="65"/>
      <c r="SVQ447" s="65"/>
      <c r="SVR447" s="65"/>
      <c r="SVS447" s="65"/>
      <c r="SVT447" s="65"/>
      <c r="SVU447" s="65"/>
      <c r="SVV447" s="65"/>
      <c r="SVW447" s="65"/>
      <c r="SVX447" s="65"/>
      <c r="SVY447" s="65"/>
      <c r="SVZ447" s="65"/>
      <c r="SWA447" s="65"/>
      <c r="SWB447" s="65"/>
      <c r="SWC447" s="65"/>
      <c r="SWD447" s="65"/>
      <c r="SWE447" s="65"/>
      <c r="SWF447" s="65"/>
      <c r="SWG447" s="65"/>
      <c r="SWH447" s="65"/>
      <c r="SWI447" s="65"/>
      <c r="SWJ447" s="65"/>
      <c r="SWK447" s="65"/>
      <c r="SWL447" s="65"/>
      <c r="SWM447" s="65"/>
      <c r="SWN447" s="65"/>
      <c r="SWO447" s="65"/>
      <c r="SWP447" s="65"/>
      <c r="SWQ447" s="65"/>
      <c r="SWR447" s="65"/>
      <c r="SWS447" s="65"/>
      <c r="SWT447" s="65"/>
      <c r="SWU447" s="65"/>
      <c r="SWV447" s="65"/>
      <c r="SWW447" s="65"/>
      <c r="SWX447" s="65"/>
      <c r="SWY447" s="65"/>
      <c r="SWZ447" s="65"/>
      <c r="SXA447" s="65"/>
      <c r="SXB447" s="65"/>
      <c r="SXC447" s="65"/>
      <c r="SXD447" s="65"/>
      <c r="SXE447" s="65"/>
      <c r="SXF447" s="65"/>
      <c r="SXG447" s="65"/>
      <c r="SXH447" s="65"/>
      <c r="SXI447" s="65"/>
      <c r="SXJ447" s="65"/>
      <c r="SXK447" s="65"/>
      <c r="SXL447" s="65"/>
      <c r="SXM447" s="65"/>
      <c r="SXN447" s="65"/>
      <c r="SXO447" s="65"/>
      <c r="SXP447" s="65"/>
      <c r="SXQ447" s="65"/>
      <c r="SXR447" s="65"/>
      <c r="SXS447" s="65"/>
      <c r="SXT447" s="65"/>
      <c r="SXU447" s="65"/>
      <c r="SXV447" s="65"/>
      <c r="SXW447" s="65"/>
      <c r="SXX447" s="65"/>
      <c r="SXY447" s="65"/>
      <c r="SXZ447" s="65"/>
      <c r="SYA447" s="65"/>
      <c r="SYB447" s="65"/>
      <c r="SYC447" s="65"/>
      <c r="SYD447" s="65"/>
      <c r="SYE447" s="65"/>
      <c r="SYF447" s="65"/>
      <c r="SYG447" s="65"/>
      <c r="SYH447" s="65"/>
      <c r="SYI447" s="65"/>
      <c r="SYJ447" s="65"/>
      <c r="SYK447" s="65"/>
      <c r="SYL447" s="65"/>
      <c r="SYM447" s="65"/>
      <c r="SYN447" s="65"/>
      <c r="SYO447" s="65"/>
      <c r="SYP447" s="65"/>
      <c r="SYQ447" s="65"/>
      <c r="SYR447" s="65"/>
      <c r="SYS447" s="65"/>
      <c r="SYT447" s="65"/>
      <c r="SYU447" s="65"/>
      <c r="SYV447" s="65"/>
      <c r="SYW447" s="65"/>
      <c r="SYX447" s="65"/>
      <c r="SYY447" s="65"/>
      <c r="SYZ447" s="65"/>
      <c r="SZA447" s="65"/>
      <c r="SZB447" s="65"/>
      <c r="SZC447" s="65"/>
      <c r="SZD447" s="65"/>
      <c r="SZE447" s="65"/>
      <c r="SZF447" s="65"/>
      <c r="SZG447" s="65"/>
      <c r="SZH447" s="65"/>
      <c r="SZI447" s="65"/>
      <c r="SZJ447" s="65"/>
      <c r="SZK447" s="65"/>
      <c r="SZL447" s="65"/>
      <c r="SZM447" s="65"/>
      <c r="SZN447" s="65"/>
      <c r="SZO447" s="65"/>
      <c r="SZP447" s="65"/>
      <c r="SZQ447" s="65"/>
      <c r="SZR447" s="65"/>
      <c r="SZS447" s="65"/>
      <c r="SZT447" s="65"/>
      <c r="SZU447" s="65"/>
      <c r="SZV447" s="65"/>
      <c r="SZW447" s="65"/>
      <c r="SZX447" s="65"/>
      <c r="SZY447" s="65"/>
      <c r="SZZ447" s="65"/>
      <c r="TAA447" s="65"/>
      <c r="TAB447" s="65"/>
      <c r="TAC447" s="65"/>
      <c r="TAD447" s="65"/>
      <c r="TAE447" s="65"/>
      <c r="TAF447" s="65"/>
      <c r="TAG447" s="65"/>
      <c r="TAH447" s="65"/>
      <c r="TAI447" s="65"/>
      <c r="TAJ447" s="65"/>
      <c r="TAK447" s="65"/>
      <c r="TAL447" s="65"/>
      <c r="TAM447" s="65"/>
      <c r="TAN447" s="65"/>
      <c r="TAO447" s="65"/>
      <c r="TAP447" s="65"/>
      <c r="TAQ447" s="65"/>
      <c r="TAR447" s="65"/>
      <c r="TAS447" s="65"/>
      <c r="TAT447" s="65"/>
      <c r="TAU447" s="65"/>
      <c r="TAV447" s="65"/>
      <c r="TAW447" s="65"/>
      <c r="TAX447" s="65"/>
      <c r="TAY447" s="65"/>
      <c r="TAZ447" s="65"/>
      <c r="TBA447" s="65"/>
      <c r="TBB447" s="65"/>
      <c r="TBC447" s="65"/>
      <c r="TBD447" s="65"/>
      <c r="TBE447" s="65"/>
      <c r="TBF447" s="65"/>
      <c r="TBG447" s="65"/>
      <c r="TBH447" s="65"/>
      <c r="TBI447" s="65"/>
      <c r="TBJ447" s="65"/>
      <c r="TBK447" s="65"/>
      <c r="TBL447" s="65"/>
      <c r="TBM447" s="65"/>
      <c r="TBN447" s="65"/>
      <c r="TBO447" s="65"/>
      <c r="TBP447" s="65"/>
      <c r="TBQ447" s="65"/>
      <c r="TBR447" s="65"/>
      <c r="TBS447" s="65"/>
      <c r="TBT447" s="65"/>
      <c r="TBU447" s="65"/>
      <c r="TBV447" s="65"/>
      <c r="TBW447" s="65"/>
      <c r="TBX447" s="65"/>
      <c r="TBY447" s="65"/>
      <c r="TBZ447" s="65"/>
      <c r="TCA447" s="65"/>
      <c r="TCB447" s="65"/>
      <c r="TCC447" s="65"/>
      <c r="TCD447" s="65"/>
      <c r="TCE447" s="65"/>
      <c r="TCF447" s="65"/>
      <c r="TCG447" s="65"/>
      <c r="TCH447" s="65"/>
      <c r="TCI447" s="65"/>
      <c r="TCJ447" s="65"/>
      <c r="TCK447" s="65"/>
      <c r="TCL447" s="65"/>
      <c r="TCM447" s="65"/>
      <c r="TCN447" s="65"/>
      <c r="TCO447" s="65"/>
      <c r="TCP447" s="65"/>
      <c r="TCQ447" s="65"/>
      <c r="TCR447" s="65"/>
      <c r="TCS447" s="65"/>
      <c r="TCT447" s="65"/>
      <c r="TCU447" s="65"/>
      <c r="TCV447" s="65"/>
      <c r="TCW447" s="65"/>
      <c r="TCX447" s="65"/>
      <c r="TCY447" s="65"/>
      <c r="TCZ447" s="65"/>
      <c r="TDA447" s="65"/>
      <c r="TDB447" s="65"/>
      <c r="TDC447" s="65"/>
      <c r="TDD447" s="65"/>
      <c r="TDE447" s="65"/>
      <c r="TDF447" s="65"/>
      <c r="TDG447" s="65"/>
      <c r="TDH447" s="65"/>
      <c r="TDI447" s="65"/>
      <c r="TDJ447" s="65"/>
      <c r="TDK447" s="65"/>
      <c r="TDL447" s="65"/>
      <c r="TDM447" s="65"/>
      <c r="TDN447" s="65"/>
      <c r="TDO447" s="65"/>
      <c r="TDP447" s="65"/>
      <c r="TDQ447" s="65"/>
      <c r="TDR447" s="65"/>
      <c r="TDS447" s="65"/>
      <c r="TDT447" s="65"/>
      <c r="TDU447" s="65"/>
      <c r="TDV447" s="65"/>
      <c r="TDW447" s="65"/>
      <c r="TDX447" s="65"/>
      <c r="TDY447" s="65"/>
      <c r="TDZ447" s="65"/>
      <c r="TEA447" s="65"/>
      <c r="TEB447" s="65"/>
      <c r="TEC447" s="65"/>
      <c r="TED447" s="65"/>
      <c r="TEE447" s="65"/>
      <c r="TEF447" s="65"/>
      <c r="TEG447" s="65"/>
      <c r="TEH447" s="65"/>
      <c r="TEI447" s="65"/>
      <c r="TEJ447" s="65"/>
      <c r="TEK447" s="65"/>
      <c r="TEL447" s="65"/>
      <c r="TEM447" s="65"/>
      <c r="TEN447" s="65"/>
      <c r="TEO447" s="65"/>
      <c r="TEP447" s="65"/>
      <c r="TEQ447" s="65"/>
      <c r="TER447" s="65"/>
      <c r="TES447" s="65"/>
      <c r="TET447" s="65"/>
      <c r="TEU447" s="65"/>
      <c r="TEV447" s="65"/>
      <c r="TEW447" s="65"/>
      <c r="TEX447" s="65"/>
      <c r="TEY447" s="65"/>
      <c r="TEZ447" s="65"/>
      <c r="TFA447" s="65"/>
      <c r="TFB447" s="65"/>
      <c r="TFC447" s="65"/>
      <c r="TFD447" s="65"/>
      <c r="TFE447" s="65"/>
      <c r="TFF447" s="65"/>
      <c r="TFG447" s="65"/>
      <c r="TFH447" s="65"/>
      <c r="TFI447" s="65"/>
      <c r="TFJ447" s="65"/>
      <c r="TFK447" s="65"/>
      <c r="TFL447" s="65"/>
      <c r="TFM447" s="65"/>
      <c r="TFN447" s="65"/>
      <c r="TFO447" s="65"/>
      <c r="TFP447" s="65"/>
      <c r="TFQ447" s="65"/>
      <c r="TFR447" s="65"/>
      <c r="TFS447" s="65"/>
      <c r="TFT447" s="65"/>
      <c r="TFU447" s="65"/>
      <c r="TFV447" s="65"/>
      <c r="TFW447" s="65"/>
      <c r="TFX447" s="65"/>
      <c r="TFY447" s="65"/>
      <c r="TFZ447" s="65"/>
      <c r="TGA447" s="65"/>
      <c r="TGB447" s="65"/>
      <c r="TGC447" s="65"/>
      <c r="TGD447" s="65"/>
      <c r="TGE447" s="65"/>
      <c r="TGF447" s="65"/>
      <c r="TGG447" s="65"/>
      <c r="TGH447" s="65"/>
      <c r="TGI447" s="65"/>
      <c r="TGJ447" s="65"/>
      <c r="TGK447" s="65"/>
      <c r="TGL447" s="65"/>
      <c r="TGM447" s="65"/>
      <c r="TGN447" s="65"/>
      <c r="TGO447" s="65"/>
      <c r="TGP447" s="65"/>
      <c r="TGQ447" s="65"/>
      <c r="TGR447" s="65"/>
      <c r="TGS447" s="65"/>
      <c r="TGT447" s="65"/>
      <c r="TGU447" s="65"/>
      <c r="TGV447" s="65"/>
      <c r="TGW447" s="65"/>
      <c r="TGX447" s="65"/>
      <c r="TGY447" s="65"/>
      <c r="TGZ447" s="65"/>
      <c r="THA447" s="65"/>
      <c r="THB447" s="65"/>
      <c r="THC447" s="65"/>
      <c r="THD447" s="65"/>
      <c r="THE447" s="65"/>
      <c r="THF447" s="65"/>
      <c r="THG447" s="65"/>
      <c r="THH447" s="65"/>
      <c r="THI447" s="65"/>
      <c r="THJ447" s="65"/>
      <c r="THK447" s="65"/>
      <c r="THL447" s="65"/>
      <c r="THM447" s="65"/>
      <c r="THN447" s="65"/>
      <c r="THO447" s="65"/>
      <c r="THP447" s="65"/>
      <c r="THQ447" s="65"/>
      <c r="THR447" s="65"/>
      <c r="THS447" s="65"/>
      <c r="THT447" s="65"/>
      <c r="THU447" s="65"/>
      <c r="THV447" s="65"/>
      <c r="THW447" s="65"/>
      <c r="THX447" s="65"/>
      <c r="THY447" s="65"/>
      <c r="THZ447" s="65"/>
      <c r="TIA447" s="65"/>
      <c r="TIB447" s="65"/>
      <c r="TIC447" s="65"/>
      <c r="TID447" s="65"/>
      <c r="TIE447" s="65"/>
      <c r="TIF447" s="65"/>
      <c r="TIG447" s="65"/>
      <c r="TIH447" s="65"/>
      <c r="TII447" s="65"/>
      <c r="TIJ447" s="65"/>
      <c r="TIK447" s="65"/>
      <c r="TIL447" s="65"/>
      <c r="TIM447" s="65"/>
      <c r="TIN447" s="65"/>
      <c r="TIO447" s="65"/>
      <c r="TIP447" s="65"/>
      <c r="TIQ447" s="65"/>
      <c r="TIR447" s="65"/>
      <c r="TIS447" s="65"/>
      <c r="TIT447" s="65"/>
      <c r="TIU447" s="65"/>
      <c r="TIV447" s="65"/>
      <c r="TIW447" s="65"/>
      <c r="TIX447" s="65"/>
      <c r="TIY447" s="65"/>
      <c r="TIZ447" s="65"/>
      <c r="TJA447" s="65"/>
      <c r="TJB447" s="65"/>
      <c r="TJC447" s="65"/>
      <c r="TJD447" s="65"/>
      <c r="TJE447" s="65"/>
      <c r="TJF447" s="65"/>
      <c r="TJG447" s="65"/>
      <c r="TJH447" s="65"/>
      <c r="TJI447" s="65"/>
      <c r="TJJ447" s="65"/>
      <c r="TJK447" s="65"/>
      <c r="TJL447" s="65"/>
      <c r="TJM447" s="65"/>
      <c r="TJN447" s="65"/>
      <c r="TJO447" s="65"/>
      <c r="TJP447" s="65"/>
      <c r="TJQ447" s="65"/>
      <c r="TJR447" s="65"/>
      <c r="TJS447" s="65"/>
      <c r="TJT447" s="65"/>
      <c r="TJU447" s="65"/>
      <c r="TJV447" s="65"/>
      <c r="TJW447" s="65"/>
      <c r="TJX447" s="65"/>
      <c r="TJY447" s="65"/>
      <c r="TJZ447" s="65"/>
      <c r="TKA447" s="65"/>
      <c r="TKB447" s="65"/>
      <c r="TKC447" s="65"/>
      <c r="TKD447" s="65"/>
      <c r="TKE447" s="65"/>
      <c r="TKF447" s="65"/>
      <c r="TKG447" s="65"/>
      <c r="TKH447" s="65"/>
      <c r="TKI447" s="65"/>
      <c r="TKJ447" s="65"/>
      <c r="TKK447" s="65"/>
      <c r="TKL447" s="65"/>
      <c r="TKM447" s="65"/>
      <c r="TKN447" s="65"/>
      <c r="TKO447" s="65"/>
      <c r="TKP447" s="65"/>
      <c r="TKQ447" s="65"/>
      <c r="TKR447" s="65"/>
      <c r="TKS447" s="65"/>
      <c r="TKT447" s="65"/>
      <c r="TKU447" s="65"/>
      <c r="TKV447" s="65"/>
      <c r="TKW447" s="65"/>
      <c r="TKX447" s="65"/>
      <c r="TKY447" s="65"/>
      <c r="TKZ447" s="65"/>
      <c r="TLA447" s="65"/>
      <c r="TLB447" s="65"/>
      <c r="TLC447" s="65"/>
      <c r="TLD447" s="65"/>
      <c r="TLE447" s="65"/>
      <c r="TLF447" s="65"/>
      <c r="TLG447" s="65"/>
      <c r="TLH447" s="65"/>
      <c r="TLI447" s="65"/>
      <c r="TLJ447" s="65"/>
      <c r="TLK447" s="65"/>
      <c r="TLL447" s="65"/>
      <c r="TLM447" s="65"/>
      <c r="TLN447" s="65"/>
      <c r="TLO447" s="65"/>
      <c r="TLP447" s="65"/>
      <c r="TLQ447" s="65"/>
      <c r="TLR447" s="65"/>
      <c r="TLS447" s="65"/>
      <c r="TLT447" s="65"/>
      <c r="TLU447" s="65"/>
      <c r="TLV447" s="65"/>
      <c r="TLW447" s="65"/>
      <c r="TLX447" s="65"/>
      <c r="TLY447" s="65"/>
      <c r="TLZ447" s="65"/>
      <c r="TMA447" s="65"/>
      <c r="TMB447" s="65"/>
      <c r="TMC447" s="65"/>
      <c r="TMD447" s="65"/>
      <c r="TME447" s="65"/>
      <c r="TMF447" s="65"/>
      <c r="TMG447" s="65"/>
      <c r="TMH447" s="65"/>
      <c r="TMI447" s="65"/>
      <c r="TMJ447" s="65"/>
      <c r="TMK447" s="65"/>
      <c r="TML447" s="65"/>
      <c r="TMM447" s="65"/>
      <c r="TMN447" s="65"/>
      <c r="TMO447" s="65"/>
      <c r="TMP447" s="65"/>
      <c r="TMQ447" s="65"/>
      <c r="TMR447" s="65"/>
      <c r="TMS447" s="65"/>
      <c r="TMT447" s="65"/>
      <c r="TMU447" s="65"/>
      <c r="TMV447" s="65"/>
      <c r="TMW447" s="65"/>
      <c r="TMX447" s="65"/>
      <c r="TMY447" s="65"/>
      <c r="TMZ447" s="65"/>
      <c r="TNA447" s="65"/>
      <c r="TNB447" s="65"/>
      <c r="TNC447" s="65"/>
      <c r="TND447" s="65"/>
      <c r="TNE447" s="65"/>
      <c r="TNF447" s="65"/>
      <c r="TNG447" s="65"/>
      <c r="TNH447" s="65"/>
      <c r="TNI447" s="65"/>
      <c r="TNJ447" s="65"/>
      <c r="TNK447" s="65"/>
      <c r="TNL447" s="65"/>
      <c r="TNM447" s="65"/>
      <c r="TNN447" s="65"/>
      <c r="TNO447" s="65"/>
      <c r="TNP447" s="65"/>
      <c r="TNQ447" s="65"/>
      <c r="TNR447" s="65"/>
      <c r="TNS447" s="65"/>
      <c r="TNT447" s="65"/>
      <c r="TNU447" s="65"/>
      <c r="TNV447" s="65"/>
      <c r="TNW447" s="65"/>
      <c r="TNX447" s="65"/>
      <c r="TNY447" s="65"/>
      <c r="TNZ447" s="65"/>
      <c r="TOA447" s="65"/>
      <c r="TOB447" s="65"/>
      <c r="TOC447" s="65"/>
      <c r="TOD447" s="65"/>
      <c r="TOE447" s="65"/>
      <c r="TOF447" s="65"/>
      <c r="TOG447" s="65"/>
      <c r="TOH447" s="65"/>
      <c r="TOI447" s="65"/>
      <c r="TOJ447" s="65"/>
      <c r="TOK447" s="65"/>
      <c r="TOL447" s="65"/>
      <c r="TOM447" s="65"/>
      <c r="TON447" s="65"/>
      <c r="TOO447" s="65"/>
      <c r="TOP447" s="65"/>
      <c r="TOQ447" s="65"/>
      <c r="TOR447" s="65"/>
      <c r="TOS447" s="65"/>
      <c r="TOT447" s="65"/>
      <c r="TOU447" s="65"/>
      <c r="TOV447" s="65"/>
      <c r="TOW447" s="65"/>
      <c r="TOX447" s="65"/>
      <c r="TOY447" s="65"/>
      <c r="TOZ447" s="65"/>
      <c r="TPA447" s="65"/>
      <c r="TPB447" s="65"/>
      <c r="TPC447" s="65"/>
      <c r="TPD447" s="65"/>
      <c r="TPE447" s="65"/>
      <c r="TPF447" s="65"/>
      <c r="TPG447" s="65"/>
      <c r="TPH447" s="65"/>
      <c r="TPI447" s="65"/>
      <c r="TPJ447" s="65"/>
      <c r="TPK447" s="65"/>
      <c r="TPL447" s="65"/>
      <c r="TPM447" s="65"/>
      <c r="TPN447" s="65"/>
      <c r="TPO447" s="65"/>
      <c r="TPP447" s="65"/>
      <c r="TPQ447" s="65"/>
      <c r="TPR447" s="65"/>
      <c r="TPS447" s="65"/>
      <c r="TPT447" s="65"/>
      <c r="TPU447" s="65"/>
      <c r="TPV447" s="65"/>
      <c r="TPW447" s="65"/>
      <c r="TPX447" s="65"/>
      <c r="TPY447" s="65"/>
      <c r="TPZ447" s="65"/>
      <c r="TQA447" s="65"/>
      <c r="TQB447" s="65"/>
      <c r="TQC447" s="65"/>
      <c r="TQD447" s="65"/>
      <c r="TQE447" s="65"/>
      <c r="TQF447" s="65"/>
      <c r="TQG447" s="65"/>
      <c r="TQH447" s="65"/>
      <c r="TQI447" s="65"/>
      <c r="TQJ447" s="65"/>
      <c r="TQK447" s="65"/>
      <c r="TQL447" s="65"/>
      <c r="TQM447" s="65"/>
      <c r="TQN447" s="65"/>
      <c r="TQO447" s="65"/>
      <c r="TQP447" s="65"/>
      <c r="TQQ447" s="65"/>
      <c r="TQR447" s="65"/>
      <c r="TQS447" s="65"/>
      <c r="TQT447" s="65"/>
      <c r="TQU447" s="65"/>
      <c r="TQV447" s="65"/>
      <c r="TQW447" s="65"/>
      <c r="TQX447" s="65"/>
      <c r="TQY447" s="65"/>
      <c r="TQZ447" s="65"/>
      <c r="TRA447" s="65"/>
      <c r="TRB447" s="65"/>
      <c r="TRC447" s="65"/>
      <c r="TRD447" s="65"/>
      <c r="TRE447" s="65"/>
      <c r="TRF447" s="65"/>
      <c r="TRG447" s="65"/>
      <c r="TRH447" s="65"/>
      <c r="TRI447" s="65"/>
      <c r="TRJ447" s="65"/>
      <c r="TRK447" s="65"/>
      <c r="TRL447" s="65"/>
      <c r="TRM447" s="65"/>
      <c r="TRN447" s="65"/>
      <c r="TRO447" s="65"/>
      <c r="TRP447" s="65"/>
      <c r="TRQ447" s="65"/>
      <c r="TRR447" s="65"/>
      <c r="TRS447" s="65"/>
      <c r="TRT447" s="65"/>
      <c r="TRU447" s="65"/>
      <c r="TRV447" s="65"/>
      <c r="TRW447" s="65"/>
      <c r="TRX447" s="65"/>
      <c r="TRY447" s="65"/>
      <c r="TRZ447" s="65"/>
      <c r="TSA447" s="65"/>
      <c r="TSB447" s="65"/>
      <c r="TSC447" s="65"/>
      <c r="TSD447" s="65"/>
      <c r="TSE447" s="65"/>
      <c r="TSF447" s="65"/>
      <c r="TSG447" s="65"/>
      <c r="TSH447" s="65"/>
      <c r="TSI447" s="65"/>
      <c r="TSJ447" s="65"/>
      <c r="TSK447" s="65"/>
      <c r="TSL447" s="65"/>
      <c r="TSM447" s="65"/>
      <c r="TSN447" s="65"/>
      <c r="TSO447" s="65"/>
      <c r="TSP447" s="65"/>
      <c r="TSQ447" s="65"/>
      <c r="TSR447" s="65"/>
      <c r="TSS447" s="65"/>
      <c r="TST447" s="65"/>
      <c r="TSU447" s="65"/>
      <c r="TSV447" s="65"/>
      <c r="TSW447" s="65"/>
      <c r="TSX447" s="65"/>
      <c r="TSY447" s="65"/>
      <c r="TSZ447" s="65"/>
      <c r="TTA447" s="65"/>
      <c r="TTB447" s="65"/>
      <c r="TTC447" s="65"/>
      <c r="TTD447" s="65"/>
      <c r="TTE447" s="65"/>
      <c r="TTF447" s="65"/>
      <c r="TTG447" s="65"/>
      <c r="TTH447" s="65"/>
      <c r="TTI447" s="65"/>
      <c r="TTJ447" s="65"/>
      <c r="TTK447" s="65"/>
      <c r="TTL447" s="65"/>
      <c r="TTM447" s="65"/>
      <c r="TTN447" s="65"/>
      <c r="TTO447" s="65"/>
      <c r="TTP447" s="65"/>
      <c r="TTQ447" s="65"/>
      <c r="TTR447" s="65"/>
      <c r="TTS447" s="65"/>
      <c r="TTT447" s="65"/>
      <c r="TTU447" s="65"/>
      <c r="TTV447" s="65"/>
      <c r="TTW447" s="65"/>
      <c r="TTX447" s="65"/>
      <c r="TTY447" s="65"/>
      <c r="TTZ447" s="65"/>
      <c r="TUA447" s="65"/>
      <c r="TUB447" s="65"/>
      <c r="TUC447" s="65"/>
      <c r="TUD447" s="65"/>
      <c r="TUE447" s="65"/>
      <c r="TUF447" s="65"/>
      <c r="TUG447" s="65"/>
      <c r="TUH447" s="65"/>
      <c r="TUI447" s="65"/>
      <c r="TUJ447" s="65"/>
      <c r="TUK447" s="65"/>
      <c r="TUL447" s="65"/>
      <c r="TUM447" s="65"/>
      <c r="TUN447" s="65"/>
      <c r="TUO447" s="65"/>
      <c r="TUP447" s="65"/>
      <c r="TUQ447" s="65"/>
      <c r="TUR447" s="65"/>
      <c r="TUS447" s="65"/>
      <c r="TUT447" s="65"/>
      <c r="TUU447" s="65"/>
      <c r="TUV447" s="65"/>
      <c r="TUW447" s="65"/>
      <c r="TUX447" s="65"/>
      <c r="TUY447" s="65"/>
      <c r="TUZ447" s="65"/>
      <c r="TVA447" s="65"/>
      <c r="TVB447" s="65"/>
      <c r="TVC447" s="65"/>
      <c r="TVD447" s="65"/>
      <c r="TVE447" s="65"/>
      <c r="TVF447" s="65"/>
      <c r="TVG447" s="65"/>
      <c r="TVH447" s="65"/>
      <c r="TVI447" s="65"/>
      <c r="TVJ447" s="65"/>
      <c r="TVK447" s="65"/>
      <c r="TVL447" s="65"/>
      <c r="TVM447" s="65"/>
      <c r="TVN447" s="65"/>
      <c r="TVO447" s="65"/>
      <c r="TVP447" s="65"/>
      <c r="TVQ447" s="65"/>
      <c r="TVR447" s="65"/>
      <c r="TVS447" s="65"/>
      <c r="TVT447" s="65"/>
      <c r="TVU447" s="65"/>
      <c r="TVV447" s="65"/>
      <c r="TVW447" s="65"/>
      <c r="TVX447" s="65"/>
      <c r="TVY447" s="65"/>
      <c r="TVZ447" s="65"/>
      <c r="TWA447" s="65"/>
      <c r="TWB447" s="65"/>
      <c r="TWC447" s="65"/>
      <c r="TWD447" s="65"/>
      <c r="TWE447" s="65"/>
      <c r="TWF447" s="65"/>
      <c r="TWG447" s="65"/>
      <c r="TWH447" s="65"/>
      <c r="TWI447" s="65"/>
      <c r="TWJ447" s="65"/>
      <c r="TWK447" s="65"/>
      <c r="TWL447" s="65"/>
      <c r="TWM447" s="65"/>
      <c r="TWN447" s="65"/>
      <c r="TWO447" s="65"/>
      <c r="TWP447" s="65"/>
      <c r="TWQ447" s="65"/>
      <c r="TWR447" s="65"/>
      <c r="TWS447" s="65"/>
      <c r="TWT447" s="65"/>
      <c r="TWU447" s="65"/>
      <c r="TWV447" s="65"/>
      <c r="TWW447" s="65"/>
      <c r="TWX447" s="65"/>
      <c r="TWY447" s="65"/>
      <c r="TWZ447" s="65"/>
      <c r="TXA447" s="65"/>
      <c r="TXB447" s="65"/>
      <c r="TXC447" s="65"/>
      <c r="TXD447" s="65"/>
      <c r="TXE447" s="65"/>
      <c r="TXF447" s="65"/>
      <c r="TXG447" s="65"/>
      <c r="TXH447" s="65"/>
      <c r="TXI447" s="65"/>
      <c r="TXJ447" s="65"/>
      <c r="TXK447" s="65"/>
      <c r="TXL447" s="65"/>
      <c r="TXM447" s="65"/>
      <c r="TXN447" s="65"/>
      <c r="TXO447" s="65"/>
      <c r="TXP447" s="65"/>
      <c r="TXQ447" s="65"/>
      <c r="TXR447" s="65"/>
      <c r="TXS447" s="65"/>
      <c r="TXT447" s="65"/>
      <c r="TXU447" s="65"/>
      <c r="TXV447" s="65"/>
      <c r="TXW447" s="65"/>
      <c r="TXX447" s="65"/>
      <c r="TXY447" s="65"/>
      <c r="TXZ447" s="65"/>
      <c r="TYA447" s="65"/>
      <c r="TYB447" s="65"/>
      <c r="TYC447" s="65"/>
      <c r="TYD447" s="65"/>
      <c r="TYE447" s="65"/>
      <c r="TYF447" s="65"/>
      <c r="TYG447" s="65"/>
      <c r="TYH447" s="65"/>
      <c r="TYI447" s="65"/>
      <c r="TYJ447" s="65"/>
      <c r="TYK447" s="65"/>
      <c r="TYL447" s="65"/>
      <c r="TYM447" s="65"/>
      <c r="TYN447" s="65"/>
      <c r="TYO447" s="65"/>
      <c r="TYP447" s="65"/>
      <c r="TYQ447" s="65"/>
      <c r="TYR447" s="65"/>
      <c r="TYS447" s="65"/>
      <c r="TYT447" s="65"/>
      <c r="TYU447" s="65"/>
      <c r="TYV447" s="65"/>
      <c r="TYW447" s="65"/>
      <c r="TYX447" s="65"/>
      <c r="TYY447" s="65"/>
      <c r="TYZ447" s="65"/>
      <c r="TZA447" s="65"/>
      <c r="TZB447" s="65"/>
      <c r="TZC447" s="65"/>
      <c r="TZD447" s="65"/>
      <c r="TZE447" s="65"/>
      <c r="TZF447" s="65"/>
      <c r="TZG447" s="65"/>
      <c r="TZH447" s="65"/>
      <c r="TZI447" s="65"/>
      <c r="TZJ447" s="65"/>
      <c r="TZK447" s="65"/>
      <c r="TZL447" s="65"/>
      <c r="TZM447" s="65"/>
      <c r="TZN447" s="65"/>
      <c r="TZO447" s="65"/>
      <c r="TZP447" s="65"/>
      <c r="TZQ447" s="65"/>
      <c r="TZR447" s="65"/>
      <c r="TZS447" s="65"/>
      <c r="TZT447" s="65"/>
      <c r="TZU447" s="65"/>
      <c r="TZV447" s="65"/>
      <c r="TZW447" s="65"/>
      <c r="TZX447" s="65"/>
      <c r="TZY447" s="65"/>
      <c r="TZZ447" s="65"/>
      <c r="UAA447" s="65"/>
      <c r="UAB447" s="65"/>
      <c r="UAC447" s="65"/>
      <c r="UAD447" s="65"/>
      <c r="UAE447" s="65"/>
      <c r="UAF447" s="65"/>
      <c r="UAG447" s="65"/>
      <c r="UAH447" s="65"/>
      <c r="UAI447" s="65"/>
      <c r="UAJ447" s="65"/>
      <c r="UAK447" s="65"/>
      <c r="UAL447" s="65"/>
      <c r="UAM447" s="65"/>
      <c r="UAN447" s="65"/>
      <c r="UAO447" s="65"/>
      <c r="UAP447" s="65"/>
      <c r="UAQ447" s="65"/>
      <c r="UAR447" s="65"/>
      <c r="UAS447" s="65"/>
      <c r="UAT447" s="65"/>
      <c r="UAU447" s="65"/>
      <c r="UAV447" s="65"/>
      <c r="UAW447" s="65"/>
      <c r="UAX447" s="65"/>
      <c r="UAY447" s="65"/>
      <c r="UAZ447" s="65"/>
      <c r="UBA447" s="65"/>
      <c r="UBB447" s="65"/>
      <c r="UBC447" s="65"/>
      <c r="UBD447" s="65"/>
      <c r="UBE447" s="65"/>
      <c r="UBF447" s="65"/>
      <c r="UBG447" s="65"/>
      <c r="UBH447" s="65"/>
      <c r="UBI447" s="65"/>
      <c r="UBJ447" s="65"/>
      <c r="UBK447" s="65"/>
      <c r="UBL447" s="65"/>
      <c r="UBM447" s="65"/>
      <c r="UBN447" s="65"/>
      <c r="UBO447" s="65"/>
      <c r="UBP447" s="65"/>
      <c r="UBQ447" s="65"/>
      <c r="UBR447" s="65"/>
      <c r="UBS447" s="65"/>
      <c r="UBT447" s="65"/>
      <c r="UBU447" s="65"/>
      <c r="UBV447" s="65"/>
      <c r="UBW447" s="65"/>
      <c r="UBX447" s="65"/>
      <c r="UBY447" s="65"/>
      <c r="UBZ447" s="65"/>
      <c r="UCA447" s="65"/>
      <c r="UCB447" s="65"/>
      <c r="UCC447" s="65"/>
      <c r="UCD447" s="65"/>
      <c r="UCE447" s="65"/>
      <c r="UCF447" s="65"/>
      <c r="UCG447" s="65"/>
      <c r="UCH447" s="65"/>
      <c r="UCI447" s="65"/>
      <c r="UCJ447" s="65"/>
      <c r="UCK447" s="65"/>
      <c r="UCL447" s="65"/>
      <c r="UCM447" s="65"/>
      <c r="UCN447" s="65"/>
      <c r="UCO447" s="65"/>
      <c r="UCP447" s="65"/>
      <c r="UCQ447" s="65"/>
      <c r="UCR447" s="65"/>
      <c r="UCS447" s="65"/>
      <c r="UCT447" s="65"/>
      <c r="UCU447" s="65"/>
      <c r="UCV447" s="65"/>
      <c r="UCW447" s="65"/>
      <c r="UCX447" s="65"/>
      <c r="UCY447" s="65"/>
      <c r="UCZ447" s="65"/>
      <c r="UDA447" s="65"/>
      <c r="UDB447" s="65"/>
      <c r="UDC447" s="65"/>
      <c r="UDD447" s="65"/>
      <c r="UDE447" s="65"/>
      <c r="UDF447" s="65"/>
      <c r="UDG447" s="65"/>
      <c r="UDH447" s="65"/>
      <c r="UDI447" s="65"/>
      <c r="UDJ447" s="65"/>
      <c r="UDK447" s="65"/>
      <c r="UDL447" s="65"/>
      <c r="UDM447" s="65"/>
      <c r="UDN447" s="65"/>
      <c r="UDO447" s="65"/>
      <c r="UDP447" s="65"/>
      <c r="UDQ447" s="65"/>
      <c r="UDR447" s="65"/>
      <c r="UDS447" s="65"/>
      <c r="UDT447" s="65"/>
      <c r="UDU447" s="65"/>
      <c r="UDV447" s="65"/>
      <c r="UDW447" s="65"/>
      <c r="UDX447" s="65"/>
      <c r="UDY447" s="65"/>
      <c r="UDZ447" s="65"/>
      <c r="UEA447" s="65"/>
      <c r="UEB447" s="65"/>
      <c r="UEC447" s="65"/>
      <c r="UED447" s="65"/>
      <c r="UEE447" s="65"/>
      <c r="UEF447" s="65"/>
      <c r="UEG447" s="65"/>
      <c r="UEH447" s="65"/>
      <c r="UEI447" s="65"/>
      <c r="UEJ447" s="65"/>
      <c r="UEK447" s="65"/>
      <c r="UEL447" s="65"/>
      <c r="UEM447" s="65"/>
      <c r="UEN447" s="65"/>
      <c r="UEO447" s="65"/>
      <c r="UEP447" s="65"/>
      <c r="UEQ447" s="65"/>
      <c r="UER447" s="65"/>
      <c r="UES447" s="65"/>
      <c r="UET447" s="65"/>
      <c r="UEU447" s="65"/>
      <c r="UEV447" s="65"/>
      <c r="UEW447" s="65"/>
      <c r="UEX447" s="65"/>
      <c r="UEY447" s="65"/>
      <c r="UEZ447" s="65"/>
      <c r="UFA447" s="65"/>
      <c r="UFB447" s="65"/>
      <c r="UFC447" s="65"/>
      <c r="UFD447" s="65"/>
      <c r="UFE447" s="65"/>
      <c r="UFF447" s="65"/>
      <c r="UFG447" s="65"/>
      <c r="UFH447" s="65"/>
      <c r="UFI447" s="65"/>
      <c r="UFJ447" s="65"/>
      <c r="UFK447" s="65"/>
      <c r="UFL447" s="65"/>
      <c r="UFM447" s="65"/>
      <c r="UFN447" s="65"/>
      <c r="UFO447" s="65"/>
      <c r="UFP447" s="65"/>
      <c r="UFQ447" s="65"/>
      <c r="UFR447" s="65"/>
      <c r="UFS447" s="65"/>
      <c r="UFT447" s="65"/>
      <c r="UFU447" s="65"/>
      <c r="UFV447" s="65"/>
      <c r="UFW447" s="65"/>
      <c r="UFX447" s="65"/>
      <c r="UFY447" s="65"/>
      <c r="UFZ447" s="65"/>
      <c r="UGA447" s="65"/>
      <c r="UGB447" s="65"/>
      <c r="UGC447" s="65"/>
      <c r="UGD447" s="65"/>
      <c r="UGE447" s="65"/>
      <c r="UGF447" s="65"/>
      <c r="UGG447" s="65"/>
      <c r="UGH447" s="65"/>
      <c r="UGI447" s="65"/>
      <c r="UGJ447" s="65"/>
      <c r="UGK447" s="65"/>
      <c r="UGL447" s="65"/>
      <c r="UGM447" s="65"/>
      <c r="UGN447" s="65"/>
      <c r="UGO447" s="65"/>
      <c r="UGP447" s="65"/>
      <c r="UGQ447" s="65"/>
      <c r="UGR447" s="65"/>
      <c r="UGS447" s="65"/>
      <c r="UGT447" s="65"/>
      <c r="UGU447" s="65"/>
      <c r="UGV447" s="65"/>
      <c r="UGW447" s="65"/>
      <c r="UGX447" s="65"/>
      <c r="UGY447" s="65"/>
      <c r="UGZ447" s="65"/>
      <c r="UHA447" s="65"/>
      <c r="UHB447" s="65"/>
      <c r="UHC447" s="65"/>
      <c r="UHD447" s="65"/>
      <c r="UHE447" s="65"/>
      <c r="UHF447" s="65"/>
      <c r="UHG447" s="65"/>
      <c r="UHH447" s="65"/>
      <c r="UHI447" s="65"/>
      <c r="UHJ447" s="65"/>
      <c r="UHK447" s="65"/>
      <c r="UHL447" s="65"/>
      <c r="UHM447" s="65"/>
      <c r="UHN447" s="65"/>
      <c r="UHO447" s="65"/>
      <c r="UHP447" s="65"/>
      <c r="UHQ447" s="65"/>
      <c r="UHR447" s="65"/>
      <c r="UHS447" s="65"/>
      <c r="UHT447" s="65"/>
      <c r="UHU447" s="65"/>
      <c r="UHV447" s="65"/>
      <c r="UHW447" s="65"/>
      <c r="UHX447" s="65"/>
      <c r="UHY447" s="65"/>
      <c r="UHZ447" s="65"/>
      <c r="UIA447" s="65"/>
      <c r="UIB447" s="65"/>
      <c r="UIC447" s="65"/>
      <c r="UID447" s="65"/>
      <c r="UIE447" s="65"/>
      <c r="UIF447" s="65"/>
      <c r="UIG447" s="65"/>
      <c r="UIH447" s="65"/>
      <c r="UII447" s="65"/>
      <c r="UIJ447" s="65"/>
      <c r="UIK447" s="65"/>
      <c r="UIL447" s="65"/>
      <c r="UIM447" s="65"/>
      <c r="UIN447" s="65"/>
      <c r="UIO447" s="65"/>
      <c r="UIP447" s="65"/>
      <c r="UIQ447" s="65"/>
      <c r="UIR447" s="65"/>
      <c r="UIS447" s="65"/>
      <c r="UIT447" s="65"/>
      <c r="UIU447" s="65"/>
      <c r="UIV447" s="65"/>
      <c r="UIW447" s="65"/>
      <c r="UIX447" s="65"/>
      <c r="UIY447" s="65"/>
      <c r="UIZ447" s="65"/>
      <c r="UJA447" s="65"/>
      <c r="UJB447" s="65"/>
      <c r="UJC447" s="65"/>
      <c r="UJD447" s="65"/>
      <c r="UJE447" s="65"/>
      <c r="UJF447" s="65"/>
      <c r="UJG447" s="65"/>
      <c r="UJH447" s="65"/>
      <c r="UJI447" s="65"/>
      <c r="UJJ447" s="65"/>
      <c r="UJK447" s="65"/>
      <c r="UJL447" s="65"/>
      <c r="UJM447" s="65"/>
      <c r="UJN447" s="65"/>
      <c r="UJO447" s="65"/>
      <c r="UJP447" s="65"/>
      <c r="UJQ447" s="65"/>
      <c r="UJR447" s="65"/>
      <c r="UJS447" s="65"/>
      <c r="UJT447" s="65"/>
      <c r="UJU447" s="65"/>
      <c r="UJV447" s="65"/>
      <c r="UJW447" s="65"/>
      <c r="UJX447" s="65"/>
      <c r="UJY447" s="65"/>
      <c r="UJZ447" s="65"/>
      <c r="UKA447" s="65"/>
      <c r="UKB447" s="65"/>
      <c r="UKC447" s="65"/>
      <c r="UKD447" s="65"/>
      <c r="UKE447" s="65"/>
      <c r="UKF447" s="65"/>
      <c r="UKG447" s="65"/>
      <c r="UKH447" s="65"/>
      <c r="UKI447" s="65"/>
      <c r="UKJ447" s="65"/>
      <c r="UKK447" s="65"/>
      <c r="UKL447" s="65"/>
      <c r="UKM447" s="65"/>
      <c r="UKN447" s="65"/>
      <c r="UKO447" s="65"/>
      <c r="UKP447" s="65"/>
      <c r="UKQ447" s="65"/>
      <c r="UKR447" s="65"/>
      <c r="UKS447" s="65"/>
      <c r="UKT447" s="65"/>
      <c r="UKU447" s="65"/>
      <c r="UKV447" s="65"/>
      <c r="UKW447" s="65"/>
      <c r="UKX447" s="65"/>
      <c r="UKY447" s="65"/>
      <c r="UKZ447" s="65"/>
      <c r="ULA447" s="65"/>
      <c r="ULB447" s="65"/>
      <c r="ULC447" s="65"/>
      <c r="ULD447" s="65"/>
      <c r="ULE447" s="65"/>
      <c r="ULF447" s="65"/>
      <c r="ULG447" s="65"/>
      <c r="ULH447" s="65"/>
      <c r="ULI447" s="65"/>
      <c r="ULJ447" s="65"/>
      <c r="ULK447" s="65"/>
      <c r="ULL447" s="65"/>
      <c r="ULM447" s="65"/>
      <c r="ULN447" s="65"/>
      <c r="ULO447" s="65"/>
      <c r="ULP447" s="65"/>
      <c r="ULQ447" s="65"/>
      <c r="ULR447" s="65"/>
      <c r="ULS447" s="65"/>
      <c r="ULT447" s="65"/>
      <c r="ULU447" s="65"/>
      <c r="ULV447" s="65"/>
      <c r="ULW447" s="65"/>
      <c r="ULX447" s="65"/>
      <c r="ULY447" s="65"/>
      <c r="ULZ447" s="65"/>
      <c r="UMA447" s="65"/>
      <c r="UMB447" s="65"/>
      <c r="UMC447" s="65"/>
      <c r="UMD447" s="65"/>
      <c r="UME447" s="65"/>
      <c r="UMF447" s="65"/>
      <c r="UMG447" s="65"/>
      <c r="UMH447" s="65"/>
      <c r="UMI447" s="65"/>
      <c r="UMJ447" s="65"/>
      <c r="UMK447" s="65"/>
      <c r="UML447" s="65"/>
      <c r="UMM447" s="65"/>
      <c r="UMN447" s="65"/>
      <c r="UMO447" s="65"/>
      <c r="UMP447" s="65"/>
      <c r="UMQ447" s="65"/>
      <c r="UMR447" s="65"/>
      <c r="UMS447" s="65"/>
      <c r="UMT447" s="65"/>
      <c r="UMU447" s="65"/>
      <c r="UMV447" s="65"/>
      <c r="UMW447" s="65"/>
      <c r="UMX447" s="65"/>
      <c r="UMY447" s="65"/>
      <c r="UMZ447" s="65"/>
      <c r="UNA447" s="65"/>
      <c r="UNB447" s="65"/>
      <c r="UNC447" s="65"/>
      <c r="UND447" s="65"/>
      <c r="UNE447" s="65"/>
      <c r="UNF447" s="65"/>
      <c r="UNG447" s="65"/>
      <c r="UNH447" s="65"/>
      <c r="UNI447" s="65"/>
      <c r="UNJ447" s="65"/>
      <c r="UNK447" s="65"/>
      <c r="UNL447" s="65"/>
      <c r="UNM447" s="65"/>
      <c r="UNN447" s="65"/>
      <c r="UNO447" s="65"/>
      <c r="UNP447" s="65"/>
      <c r="UNQ447" s="65"/>
      <c r="UNR447" s="65"/>
      <c r="UNS447" s="65"/>
      <c r="UNT447" s="65"/>
      <c r="UNU447" s="65"/>
      <c r="UNV447" s="65"/>
      <c r="UNW447" s="65"/>
      <c r="UNX447" s="65"/>
      <c r="UNY447" s="65"/>
      <c r="UNZ447" s="65"/>
      <c r="UOA447" s="65"/>
      <c r="UOB447" s="65"/>
      <c r="UOC447" s="65"/>
      <c r="UOD447" s="65"/>
      <c r="UOE447" s="65"/>
      <c r="UOF447" s="65"/>
      <c r="UOG447" s="65"/>
      <c r="UOH447" s="65"/>
      <c r="UOI447" s="65"/>
      <c r="UOJ447" s="65"/>
      <c r="UOK447" s="65"/>
      <c r="UOL447" s="65"/>
      <c r="UOM447" s="65"/>
      <c r="UON447" s="65"/>
      <c r="UOO447" s="65"/>
      <c r="UOP447" s="65"/>
      <c r="UOQ447" s="65"/>
      <c r="UOR447" s="65"/>
      <c r="UOS447" s="65"/>
      <c r="UOT447" s="65"/>
      <c r="UOU447" s="65"/>
      <c r="UOV447" s="65"/>
      <c r="UOW447" s="65"/>
      <c r="UOX447" s="65"/>
      <c r="UOY447" s="65"/>
      <c r="UOZ447" s="65"/>
      <c r="UPA447" s="65"/>
      <c r="UPB447" s="65"/>
      <c r="UPC447" s="65"/>
      <c r="UPD447" s="65"/>
      <c r="UPE447" s="65"/>
      <c r="UPF447" s="65"/>
      <c r="UPG447" s="65"/>
      <c r="UPH447" s="65"/>
      <c r="UPI447" s="65"/>
      <c r="UPJ447" s="65"/>
      <c r="UPK447" s="65"/>
      <c r="UPL447" s="65"/>
      <c r="UPM447" s="65"/>
      <c r="UPN447" s="65"/>
      <c r="UPO447" s="65"/>
      <c r="UPP447" s="65"/>
      <c r="UPQ447" s="65"/>
      <c r="UPR447" s="65"/>
      <c r="UPS447" s="65"/>
      <c r="UPT447" s="65"/>
      <c r="UPU447" s="65"/>
      <c r="UPV447" s="65"/>
      <c r="UPW447" s="65"/>
      <c r="UPX447" s="65"/>
      <c r="UPY447" s="65"/>
      <c r="UPZ447" s="65"/>
      <c r="UQA447" s="65"/>
      <c r="UQB447" s="65"/>
      <c r="UQC447" s="65"/>
      <c r="UQD447" s="65"/>
      <c r="UQE447" s="65"/>
      <c r="UQF447" s="65"/>
      <c r="UQG447" s="65"/>
      <c r="UQH447" s="65"/>
      <c r="UQI447" s="65"/>
      <c r="UQJ447" s="65"/>
      <c r="UQK447" s="65"/>
      <c r="UQL447" s="65"/>
      <c r="UQM447" s="65"/>
      <c r="UQN447" s="65"/>
      <c r="UQO447" s="65"/>
      <c r="UQP447" s="65"/>
      <c r="UQQ447" s="65"/>
      <c r="UQR447" s="65"/>
      <c r="UQS447" s="65"/>
      <c r="UQT447" s="65"/>
      <c r="UQU447" s="65"/>
      <c r="UQV447" s="65"/>
      <c r="UQW447" s="65"/>
      <c r="UQX447" s="65"/>
      <c r="UQY447" s="65"/>
      <c r="UQZ447" s="65"/>
      <c r="URA447" s="65"/>
      <c r="URB447" s="65"/>
      <c r="URC447" s="65"/>
      <c r="URD447" s="65"/>
      <c r="URE447" s="65"/>
      <c r="URF447" s="65"/>
      <c r="URG447" s="65"/>
      <c r="URH447" s="65"/>
      <c r="URI447" s="65"/>
      <c r="URJ447" s="65"/>
      <c r="URK447" s="65"/>
      <c r="URL447" s="65"/>
      <c r="URM447" s="65"/>
      <c r="URN447" s="65"/>
      <c r="URO447" s="65"/>
      <c r="URP447" s="65"/>
      <c r="URQ447" s="65"/>
      <c r="URR447" s="65"/>
      <c r="URS447" s="65"/>
      <c r="URT447" s="65"/>
      <c r="URU447" s="65"/>
      <c r="URV447" s="65"/>
      <c r="URW447" s="65"/>
      <c r="URX447" s="65"/>
      <c r="URY447" s="65"/>
      <c r="URZ447" s="65"/>
      <c r="USA447" s="65"/>
      <c r="USB447" s="65"/>
      <c r="USC447" s="65"/>
      <c r="USD447" s="65"/>
      <c r="USE447" s="65"/>
      <c r="USF447" s="65"/>
      <c r="USG447" s="65"/>
      <c r="USH447" s="65"/>
      <c r="USI447" s="65"/>
      <c r="USJ447" s="65"/>
      <c r="USK447" s="65"/>
      <c r="USL447" s="65"/>
      <c r="USM447" s="65"/>
      <c r="USN447" s="65"/>
      <c r="USO447" s="65"/>
      <c r="USP447" s="65"/>
      <c r="USQ447" s="65"/>
      <c r="USR447" s="65"/>
      <c r="USS447" s="65"/>
      <c r="UST447" s="65"/>
      <c r="USU447" s="65"/>
      <c r="USV447" s="65"/>
      <c r="USW447" s="65"/>
      <c r="USX447" s="65"/>
      <c r="USY447" s="65"/>
      <c r="USZ447" s="65"/>
      <c r="UTA447" s="65"/>
      <c r="UTB447" s="65"/>
      <c r="UTC447" s="65"/>
      <c r="UTD447" s="65"/>
      <c r="UTE447" s="65"/>
      <c r="UTF447" s="65"/>
      <c r="UTG447" s="65"/>
      <c r="UTH447" s="65"/>
      <c r="UTI447" s="65"/>
      <c r="UTJ447" s="65"/>
      <c r="UTK447" s="65"/>
      <c r="UTL447" s="65"/>
      <c r="UTM447" s="65"/>
      <c r="UTN447" s="65"/>
      <c r="UTO447" s="65"/>
      <c r="UTP447" s="65"/>
      <c r="UTQ447" s="65"/>
      <c r="UTR447" s="65"/>
      <c r="UTS447" s="65"/>
      <c r="UTT447" s="65"/>
      <c r="UTU447" s="65"/>
      <c r="UTV447" s="65"/>
      <c r="UTW447" s="65"/>
      <c r="UTX447" s="65"/>
      <c r="UTY447" s="65"/>
      <c r="UTZ447" s="65"/>
      <c r="UUA447" s="65"/>
      <c r="UUB447" s="65"/>
      <c r="UUC447" s="65"/>
      <c r="UUD447" s="65"/>
      <c r="UUE447" s="65"/>
      <c r="UUF447" s="65"/>
      <c r="UUG447" s="65"/>
      <c r="UUH447" s="65"/>
      <c r="UUI447" s="65"/>
      <c r="UUJ447" s="65"/>
      <c r="UUK447" s="65"/>
      <c r="UUL447" s="65"/>
      <c r="UUM447" s="65"/>
      <c r="UUN447" s="65"/>
      <c r="UUO447" s="65"/>
      <c r="UUP447" s="65"/>
      <c r="UUQ447" s="65"/>
      <c r="UUR447" s="65"/>
      <c r="UUS447" s="65"/>
      <c r="UUT447" s="65"/>
      <c r="UUU447" s="65"/>
      <c r="UUV447" s="65"/>
      <c r="UUW447" s="65"/>
      <c r="UUX447" s="65"/>
      <c r="UUY447" s="65"/>
      <c r="UUZ447" s="65"/>
      <c r="UVA447" s="65"/>
      <c r="UVB447" s="65"/>
      <c r="UVC447" s="65"/>
      <c r="UVD447" s="65"/>
      <c r="UVE447" s="65"/>
      <c r="UVF447" s="65"/>
      <c r="UVG447" s="65"/>
      <c r="UVH447" s="65"/>
      <c r="UVI447" s="65"/>
      <c r="UVJ447" s="65"/>
      <c r="UVK447" s="65"/>
      <c r="UVL447" s="65"/>
      <c r="UVM447" s="65"/>
      <c r="UVN447" s="65"/>
      <c r="UVO447" s="65"/>
      <c r="UVP447" s="65"/>
      <c r="UVQ447" s="65"/>
      <c r="UVR447" s="65"/>
      <c r="UVS447" s="65"/>
      <c r="UVT447" s="65"/>
      <c r="UVU447" s="65"/>
      <c r="UVV447" s="65"/>
      <c r="UVW447" s="65"/>
      <c r="UVX447" s="65"/>
      <c r="UVY447" s="65"/>
      <c r="UVZ447" s="65"/>
      <c r="UWA447" s="65"/>
      <c r="UWB447" s="65"/>
      <c r="UWC447" s="65"/>
      <c r="UWD447" s="65"/>
      <c r="UWE447" s="65"/>
      <c r="UWF447" s="65"/>
      <c r="UWG447" s="65"/>
      <c r="UWH447" s="65"/>
      <c r="UWI447" s="65"/>
      <c r="UWJ447" s="65"/>
      <c r="UWK447" s="65"/>
      <c r="UWL447" s="65"/>
      <c r="UWM447" s="65"/>
      <c r="UWN447" s="65"/>
      <c r="UWO447" s="65"/>
      <c r="UWP447" s="65"/>
      <c r="UWQ447" s="65"/>
      <c r="UWR447" s="65"/>
      <c r="UWS447" s="65"/>
      <c r="UWT447" s="65"/>
      <c r="UWU447" s="65"/>
      <c r="UWV447" s="65"/>
      <c r="UWW447" s="65"/>
      <c r="UWX447" s="65"/>
      <c r="UWY447" s="65"/>
      <c r="UWZ447" s="65"/>
      <c r="UXA447" s="65"/>
      <c r="UXB447" s="65"/>
      <c r="UXC447" s="65"/>
      <c r="UXD447" s="65"/>
      <c r="UXE447" s="65"/>
      <c r="UXF447" s="65"/>
      <c r="UXG447" s="65"/>
      <c r="UXH447" s="65"/>
      <c r="UXI447" s="65"/>
      <c r="UXJ447" s="65"/>
      <c r="UXK447" s="65"/>
      <c r="UXL447" s="65"/>
      <c r="UXM447" s="65"/>
      <c r="UXN447" s="65"/>
      <c r="UXO447" s="65"/>
      <c r="UXP447" s="65"/>
      <c r="UXQ447" s="65"/>
      <c r="UXR447" s="65"/>
      <c r="UXS447" s="65"/>
      <c r="UXT447" s="65"/>
      <c r="UXU447" s="65"/>
      <c r="UXV447" s="65"/>
      <c r="UXW447" s="65"/>
      <c r="UXX447" s="65"/>
      <c r="UXY447" s="65"/>
      <c r="UXZ447" s="65"/>
      <c r="UYA447" s="65"/>
      <c r="UYB447" s="65"/>
      <c r="UYC447" s="65"/>
      <c r="UYD447" s="65"/>
      <c r="UYE447" s="65"/>
      <c r="UYF447" s="65"/>
      <c r="UYG447" s="65"/>
      <c r="UYH447" s="65"/>
      <c r="UYI447" s="65"/>
      <c r="UYJ447" s="65"/>
      <c r="UYK447" s="65"/>
      <c r="UYL447" s="65"/>
      <c r="UYM447" s="65"/>
      <c r="UYN447" s="65"/>
      <c r="UYO447" s="65"/>
      <c r="UYP447" s="65"/>
      <c r="UYQ447" s="65"/>
      <c r="UYR447" s="65"/>
      <c r="UYS447" s="65"/>
      <c r="UYT447" s="65"/>
      <c r="UYU447" s="65"/>
      <c r="UYV447" s="65"/>
      <c r="UYW447" s="65"/>
      <c r="UYX447" s="65"/>
      <c r="UYY447" s="65"/>
      <c r="UYZ447" s="65"/>
      <c r="UZA447" s="65"/>
      <c r="UZB447" s="65"/>
      <c r="UZC447" s="65"/>
      <c r="UZD447" s="65"/>
      <c r="UZE447" s="65"/>
      <c r="UZF447" s="65"/>
      <c r="UZG447" s="65"/>
      <c r="UZH447" s="65"/>
      <c r="UZI447" s="65"/>
      <c r="UZJ447" s="65"/>
      <c r="UZK447" s="65"/>
      <c r="UZL447" s="65"/>
      <c r="UZM447" s="65"/>
      <c r="UZN447" s="65"/>
      <c r="UZO447" s="65"/>
      <c r="UZP447" s="65"/>
      <c r="UZQ447" s="65"/>
      <c r="UZR447" s="65"/>
      <c r="UZS447" s="65"/>
      <c r="UZT447" s="65"/>
      <c r="UZU447" s="65"/>
      <c r="UZV447" s="65"/>
      <c r="UZW447" s="65"/>
      <c r="UZX447" s="65"/>
      <c r="UZY447" s="65"/>
      <c r="UZZ447" s="65"/>
      <c r="VAA447" s="65"/>
      <c r="VAB447" s="65"/>
      <c r="VAC447" s="65"/>
      <c r="VAD447" s="65"/>
      <c r="VAE447" s="65"/>
      <c r="VAF447" s="65"/>
      <c r="VAG447" s="65"/>
      <c r="VAH447" s="65"/>
      <c r="VAI447" s="65"/>
      <c r="VAJ447" s="65"/>
      <c r="VAK447" s="65"/>
      <c r="VAL447" s="65"/>
      <c r="VAM447" s="65"/>
      <c r="VAN447" s="65"/>
      <c r="VAO447" s="65"/>
      <c r="VAP447" s="65"/>
      <c r="VAQ447" s="65"/>
      <c r="VAR447" s="65"/>
      <c r="VAS447" s="65"/>
      <c r="VAT447" s="65"/>
      <c r="VAU447" s="65"/>
      <c r="VAV447" s="65"/>
      <c r="VAW447" s="65"/>
      <c r="VAX447" s="65"/>
      <c r="VAY447" s="65"/>
      <c r="VAZ447" s="65"/>
      <c r="VBA447" s="65"/>
      <c r="VBB447" s="65"/>
      <c r="VBC447" s="65"/>
      <c r="VBD447" s="65"/>
      <c r="VBE447" s="65"/>
      <c r="VBF447" s="65"/>
      <c r="VBG447" s="65"/>
      <c r="VBH447" s="65"/>
      <c r="VBI447" s="65"/>
      <c r="VBJ447" s="65"/>
      <c r="VBK447" s="65"/>
      <c r="VBL447" s="65"/>
      <c r="VBM447" s="65"/>
      <c r="VBN447" s="65"/>
      <c r="VBO447" s="65"/>
      <c r="VBP447" s="65"/>
      <c r="VBQ447" s="65"/>
      <c r="VBR447" s="65"/>
      <c r="VBS447" s="65"/>
      <c r="VBT447" s="65"/>
      <c r="VBU447" s="65"/>
      <c r="VBV447" s="65"/>
      <c r="VBW447" s="65"/>
      <c r="VBX447" s="65"/>
      <c r="VBY447" s="65"/>
      <c r="VBZ447" s="65"/>
      <c r="VCA447" s="65"/>
      <c r="VCB447" s="65"/>
      <c r="VCC447" s="65"/>
      <c r="VCD447" s="65"/>
      <c r="VCE447" s="65"/>
      <c r="VCF447" s="65"/>
      <c r="VCG447" s="65"/>
      <c r="VCH447" s="65"/>
      <c r="VCI447" s="65"/>
      <c r="VCJ447" s="65"/>
      <c r="VCK447" s="65"/>
      <c r="VCL447" s="65"/>
      <c r="VCM447" s="65"/>
      <c r="VCN447" s="65"/>
      <c r="VCO447" s="65"/>
      <c r="VCP447" s="65"/>
      <c r="VCQ447" s="65"/>
      <c r="VCR447" s="65"/>
      <c r="VCS447" s="65"/>
      <c r="VCT447" s="65"/>
      <c r="VCU447" s="65"/>
      <c r="VCV447" s="65"/>
      <c r="VCW447" s="65"/>
      <c r="VCX447" s="65"/>
      <c r="VCY447" s="65"/>
      <c r="VCZ447" s="65"/>
      <c r="VDA447" s="65"/>
      <c r="VDB447" s="65"/>
      <c r="VDC447" s="65"/>
      <c r="VDD447" s="65"/>
      <c r="VDE447" s="65"/>
      <c r="VDF447" s="65"/>
      <c r="VDG447" s="65"/>
      <c r="VDH447" s="65"/>
      <c r="VDI447" s="65"/>
      <c r="VDJ447" s="65"/>
      <c r="VDK447" s="65"/>
      <c r="VDL447" s="65"/>
      <c r="VDM447" s="65"/>
      <c r="VDN447" s="65"/>
      <c r="VDO447" s="65"/>
      <c r="VDP447" s="65"/>
      <c r="VDQ447" s="65"/>
      <c r="VDR447" s="65"/>
      <c r="VDS447" s="65"/>
      <c r="VDT447" s="65"/>
      <c r="VDU447" s="65"/>
      <c r="VDV447" s="65"/>
      <c r="VDW447" s="65"/>
      <c r="VDX447" s="65"/>
      <c r="VDY447" s="65"/>
      <c r="VDZ447" s="65"/>
      <c r="VEA447" s="65"/>
      <c r="VEB447" s="65"/>
      <c r="VEC447" s="65"/>
      <c r="VED447" s="65"/>
      <c r="VEE447" s="65"/>
      <c r="VEF447" s="65"/>
      <c r="VEG447" s="65"/>
      <c r="VEH447" s="65"/>
      <c r="VEI447" s="65"/>
      <c r="VEJ447" s="65"/>
      <c r="VEK447" s="65"/>
      <c r="VEL447" s="65"/>
      <c r="VEM447" s="65"/>
      <c r="VEN447" s="65"/>
      <c r="VEO447" s="65"/>
      <c r="VEP447" s="65"/>
      <c r="VEQ447" s="65"/>
      <c r="VER447" s="65"/>
      <c r="VES447" s="65"/>
      <c r="VET447" s="65"/>
      <c r="VEU447" s="65"/>
      <c r="VEV447" s="65"/>
      <c r="VEW447" s="65"/>
      <c r="VEX447" s="65"/>
      <c r="VEY447" s="65"/>
      <c r="VEZ447" s="65"/>
      <c r="VFA447" s="65"/>
      <c r="VFB447" s="65"/>
      <c r="VFC447" s="65"/>
      <c r="VFD447" s="65"/>
      <c r="VFE447" s="65"/>
      <c r="VFF447" s="65"/>
      <c r="VFG447" s="65"/>
      <c r="VFH447" s="65"/>
      <c r="VFI447" s="65"/>
      <c r="VFJ447" s="65"/>
      <c r="VFK447" s="65"/>
      <c r="VFL447" s="65"/>
      <c r="VFM447" s="65"/>
      <c r="VFN447" s="65"/>
      <c r="VFO447" s="65"/>
      <c r="VFP447" s="65"/>
      <c r="VFQ447" s="65"/>
      <c r="VFR447" s="65"/>
      <c r="VFS447" s="65"/>
      <c r="VFT447" s="65"/>
      <c r="VFU447" s="65"/>
      <c r="VFV447" s="65"/>
      <c r="VFW447" s="65"/>
      <c r="VFX447" s="65"/>
      <c r="VFY447" s="65"/>
      <c r="VFZ447" s="65"/>
      <c r="VGA447" s="65"/>
      <c r="VGB447" s="65"/>
      <c r="VGC447" s="65"/>
      <c r="VGD447" s="65"/>
      <c r="VGE447" s="65"/>
      <c r="VGF447" s="65"/>
      <c r="VGG447" s="65"/>
      <c r="VGH447" s="65"/>
      <c r="VGI447" s="65"/>
      <c r="VGJ447" s="65"/>
      <c r="VGK447" s="65"/>
      <c r="VGL447" s="65"/>
      <c r="VGM447" s="65"/>
      <c r="VGN447" s="65"/>
      <c r="VGO447" s="65"/>
      <c r="VGP447" s="65"/>
      <c r="VGQ447" s="65"/>
      <c r="VGR447" s="65"/>
      <c r="VGS447" s="65"/>
      <c r="VGT447" s="65"/>
      <c r="VGU447" s="65"/>
      <c r="VGV447" s="65"/>
      <c r="VGW447" s="65"/>
      <c r="VGX447" s="65"/>
      <c r="VGY447" s="65"/>
      <c r="VGZ447" s="65"/>
      <c r="VHA447" s="65"/>
      <c r="VHB447" s="65"/>
      <c r="VHC447" s="65"/>
      <c r="VHD447" s="65"/>
      <c r="VHE447" s="65"/>
      <c r="VHF447" s="65"/>
      <c r="VHG447" s="65"/>
      <c r="VHH447" s="65"/>
      <c r="VHI447" s="65"/>
      <c r="VHJ447" s="65"/>
      <c r="VHK447" s="65"/>
      <c r="VHL447" s="65"/>
      <c r="VHM447" s="65"/>
      <c r="VHN447" s="65"/>
      <c r="VHO447" s="65"/>
      <c r="VHP447" s="65"/>
      <c r="VHQ447" s="65"/>
      <c r="VHR447" s="65"/>
      <c r="VHS447" s="65"/>
      <c r="VHT447" s="65"/>
      <c r="VHU447" s="65"/>
      <c r="VHV447" s="65"/>
      <c r="VHW447" s="65"/>
      <c r="VHX447" s="65"/>
      <c r="VHY447" s="65"/>
      <c r="VHZ447" s="65"/>
      <c r="VIA447" s="65"/>
      <c r="VIB447" s="65"/>
      <c r="VIC447" s="65"/>
      <c r="VID447" s="65"/>
      <c r="VIE447" s="65"/>
      <c r="VIF447" s="65"/>
      <c r="VIG447" s="65"/>
      <c r="VIH447" s="65"/>
      <c r="VII447" s="65"/>
      <c r="VIJ447" s="65"/>
      <c r="VIK447" s="65"/>
      <c r="VIL447" s="65"/>
      <c r="VIM447" s="65"/>
      <c r="VIN447" s="65"/>
      <c r="VIO447" s="65"/>
      <c r="VIP447" s="65"/>
      <c r="VIQ447" s="65"/>
      <c r="VIR447" s="65"/>
      <c r="VIS447" s="65"/>
      <c r="VIT447" s="65"/>
      <c r="VIU447" s="65"/>
      <c r="VIV447" s="65"/>
      <c r="VIW447" s="65"/>
      <c r="VIX447" s="65"/>
      <c r="VIY447" s="65"/>
      <c r="VIZ447" s="65"/>
      <c r="VJA447" s="65"/>
      <c r="VJB447" s="65"/>
      <c r="VJC447" s="65"/>
      <c r="VJD447" s="65"/>
      <c r="VJE447" s="65"/>
      <c r="VJF447" s="65"/>
      <c r="VJG447" s="65"/>
      <c r="VJH447" s="65"/>
      <c r="VJI447" s="65"/>
      <c r="VJJ447" s="65"/>
      <c r="VJK447" s="65"/>
      <c r="VJL447" s="65"/>
      <c r="VJM447" s="65"/>
      <c r="VJN447" s="65"/>
      <c r="VJO447" s="65"/>
      <c r="VJP447" s="65"/>
      <c r="VJQ447" s="65"/>
      <c r="VJR447" s="65"/>
      <c r="VJS447" s="65"/>
      <c r="VJT447" s="65"/>
      <c r="VJU447" s="65"/>
      <c r="VJV447" s="65"/>
      <c r="VJW447" s="65"/>
      <c r="VJX447" s="65"/>
      <c r="VJY447" s="65"/>
      <c r="VJZ447" s="65"/>
      <c r="VKA447" s="65"/>
      <c r="VKB447" s="65"/>
      <c r="VKC447" s="65"/>
      <c r="VKD447" s="65"/>
      <c r="VKE447" s="65"/>
      <c r="VKF447" s="65"/>
      <c r="VKG447" s="65"/>
      <c r="VKH447" s="65"/>
      <c r="VKI447" s="65"/>
      <c r="VKJ447" s="65"/>
      <c r="VKK447" s="65"/>
      <c r="VKL447" s="65"/>
      <c r="VKM447" s="65"/>
      <c r="VKN447" s="65"/>
      <c r="VKO447" s="65"/>
      <c r="VKP447" s="65"/>
      <c r="VKQ447" s="65"/>
      <c r="VKR447" s="65"/>
      <c r="VKS447" s="65"/>
      <c r="VKT447" s="65"/>
      <c r="VKU447" s="65"/>
      <c r="VKV447" s="65"/>
      <c r="VKW447" s="65"/>
      <c r="VKX447" s="65"/>
      <c r="VKY447" s="65"/>
      <c r="VKZ447" s="65"/>
      <c r="VLA447" s="65"/>
      <c r="VLB447" s="65"/>
      <c r="VLC447" s="65"/>
      <c r="VLD447" s="65"/>
      <c r="VLE447" s="65"/>
      <c r="VLF447" s="65"/>
      <c r="VLG447" s="65"/>
      <c r="VLH447" s="65"/>
      <c r="VLI447" s="65"/>
      <c r="VLJ447" s="65"/>
      <c r="VLK447" s="65"/>
      <c r="VLL447" s="65"/>
      <c r="VLM447" s="65"/>
      <c r="VLN447" s="65"/>
      <c r="VLO447" s="65"/>
      <c r="VLP447" s="65"/>
      <c r="VLQ447" s="65"/>
      <c r="VLR447" s="65"/>
      <c r="VLS447" s="65"/>
      <c r="VLT447" s="65"/>
      <c r="VLU447" s="65"/>
      <c r="VLV447" s="65"/>
      <c r="VLW447" s="65"/>
      <c r="VLX447" s="65"/>
      <c r="VLY447" s="65"/>
      <c r="VLZ447" s="65"/>
      <c r="VMA447" s="65"/>
      <c r="VMB447" s="65"/>
      <c r="VMC447" s="65"/>
      <c r="VMD447" s="65"/>
      <c r="VME447" s="65"/>
      <c r="VMF447" s="65"/>
      <c r="VMG447" s="65"/>
      <c r="VMH447" s="65"/>
      <c r="VMI447" s="65"/>
      <c r="VMJ447" s="65"/>
      <c r="VMK447" s="65"/>
      <c r="VML447" s="65"/>
      <c r="VMM447" s="65"/>
      <c r="VMN447" s="65"/>
      <c r="VMO447" s="65"/>
      <c r="VMP447" s="65"/>
      <c r="VMQ447" s="65"/>
      <c r="VMR447" s="65"/>
      <c r="VMS447" s="65"/>
      <c r="VMT447" s="65"/>
      <c r="VMU447" s="65"/>
      <c r="VMV447" s="65"/>
      <c r="VMW447" s="65"/>
      <c r="VMX447" s="65"/>
      <c r="VMY447" s="65"/>
      <c r="VMZ447" s="65"/>
      <c r="VNA447" s="65"/>
      <c r="VNB447" s="65"/>
      <c r="VNC447" s="65"/>
      <c r="VND447" s="65"/>
      <c r="VNE447" s="65"/>
      <c r="VNF447" s="65"/>
      <c r="VNG447" s="65"/>
      <c r="VNH447" s="65"/>
      <c r="VNI447" s="65"/>
      <c r="VNJ447" s="65"/>
      <c r="VNK447" s="65"/>
      <c r="VNL447" s="65"/>
      <c r="VNM447" s="65"/>
      <c r="VNN447" s="65"/>
      <c r="VNO447" s="65"/>
      <c r="VNP447" s="65"/>
      <c r="VNQ447" s="65"/>
      <c r="VNR447" s="65"/>
      <c r="VNS447" s="65"/>
      <c r="VNT447" s="65"/>
      <c r="VNU447" s="65"/>
      <c r="VNV447" s="65"/>
      <c r="VNW447" s="65"/>
      <c r="VNX447" s="65"/>
      <c r="VNY447" s="65"/>
      <c r="VNZ447" s="65"/>
      <c r="VOA447" s="65"/>
      <c r="VOB447" s="65"/>
      <c r="VOC447" s="65"/>
      <c r="VOD447" s="65"/>
      <c r="VOE447" s="65"/>
      <c r="VOF447" s="65"/>
      <c r="VOG447" s="65"/>
      <c r="VOH447" s="65"/>
      <c r="VOI447" s="65"/>
      <c r="VOJ447" s="65"/>
      <c r="VOK447" s="65"/>
      <c r="VOL447" s="65"/>
      <c r="VOM447" s="65"/>
      <c r="VON447" s="65"/>
      <c r="VOO447" s="65"/>
      <c r="VOP447" s="65"/>
      <c r="VOQ447" s="65"/>
      <c r="VOR447" s="65"/>
      <c r="VOS447" s="65"/>
      <c r="VOT447" s="65"/>
      <c r="VOU447" s="65"/>
      <c r="VOV447" s="65"/>
      <c r="VOW447" s="65"/>
      <c r="VOX447" s="65"/>
      <c r="VOY447" s="65"/>
      <c r="VOZ447" s="65"/>
      <c r="VPA447" s="65"/>
      <c r="VPB447" s="65"/>
      <c r="VPC447" s="65"/>
      <c r="VPD447" s="65"/>
      <c r="VPE447" s="65"/>
      <c r="VPF447" s="65"/>
      <c r="VPG447" s="65"/>
      <c r="VPH447" s="65"/>
      <c r="VPI447" s="65"/>
      <c r="VPJ447" s="65"/>
      <c r="VPK447" s="65"/>
      <c r="VPL447" s="65"/>
      <c r="VPM447" s="65"/>
      <c r="VPN447" s="65"/>
      <c r="VPO447" s="65"/>
      <c r="VPP447" s="65"/>
      <c r="VPQ447" s="65"/>
      <c r="VPR447" s="65"/>
      <c r="VPS447" s="65"/>
      <c r="VPT447" s="65"/>
      <c r="VPU447" s="65"/>
      <c r="VPV447" s="65"/>
      <c r="VPW447" s="65"/>
      <c r="VPX447" s="65"/>
      <c r="VPY447" s="65"/>
      <c r="VPZ447" s="65"/>
      <c r="VQA447" s="65"/>
      <c r="VQB447" s="65"/>
      <c r="VQC447" s="65"/>
      <c r="VQD447" s="65"/>
      <c r="VQE447" s="65"/>
      <c r="VQF447" s="65"/>
      <c r="VQG447" s="65"/>
      <c r="VQH447" s="65"/>
      <c r="VQI447" s="65"/>
      <c r="VQJ447" s="65"/>
      <c r="VQK447" s="65"/>
      <c r="VQL447" s="65"/>
      <c r="VQM447" s="65"/>
      <c r="VQN447" s="65"/>
      <c r="VQO447" s="65"/>
      <c r="VQP447" s="65"/>
      <c r="VQQ447" s="65"/>
      <c r="VQR447" s="65"/>
      <c r="VQS447" s="65"/>
      <c r="VQT447" s="65"/>
      <c r="VQU447" s="65"/>
      <c r="VQV447" s="65"/>
      <c r="VQW447" s="65"/>
      <c r="VQX447" s="65"/>
      <c r="VQY447" s="65"/>
      <c r="VQZ447" s="65"/>
      <c r="VRA447" s="65"/>
      <c r="VRB447" s="65"/>
      <c r="VRC447" s="65"/>
      <c r="VRD447" s="65"/>
      <c r="VRE447" s="65"/>
      <c r="VRF447" s="65"/>
      <c r="VRG447" s="65"/>
      <c r="VRH447" s="65"/>
      <c r="VRI447" s="65"/>
      <c r="VRJ447" s="65"/>
      <c r="VRK447" s="65"/>
      <c r="VRL447" s="65"/>
      <c r="VRM447" s="65"/>
      <c r="VRN447" s="65"/>
      <c r="VRO447" s="65"/>
      <c r="VRP447" s="65"/>
      <c r="VRQ447" s="65"/>
      <c r="VRR447" s="65"/>
      <c r="VRS447" s="65"/>
      <c r="VRT447" s="65"/>
      <c r="VRU447" s="65"/>
      <c r="VRV447" s="65"/>
      <c r="VRW447" s="65"/>
      <c r="VRX447" s="65"/>
      <c r="VRY447" s="65"/>
      <c r="VRZ447" s="65"/>
      <c r="VSA447" s="65"/>
      <c r="VSB447" s="65"/>
      <c r="VSC447" s="65"/>
      <c r="VSD447" s="65"/>
      <c r="VSE447" s="65"/>
      <c r="VSF447" s="65"/>
      <c r="VSG447" s="65"/>
      <c r="VSH447" s="65"/>
      <c r="VSI447" s="65"/>
      <c r="VSJ447" s="65"/>
      <c r="VSK447" s="65"/>
      <c r="VSL447" s="65"/>
      <c r="VSM447" s="65"/>
      <c r="VSN447" s="65"/>
      <c r="VSO447" s="65"/>
      <c r="VSP447" s="65"/>
      <c r="VSQ447" s="65"/>
      <c r="VSR447" s="65"/>
      <c r="VSS447" s="65"/>
      <c r="VST447" s="65"/>
      <c r="VSU447" s="65"/>
      <c r="VSV447" s="65"/>
      <c r="VSW447" s="65"/>
      <c r="VSX447" s="65"/>
      <c r="VSY447" s="65"/>
      <c r="VSZ447" s="65"/>
      <c r="VTA447" s="65"/>
      <c r="VTB447" s="65"/>
      <c r="VTC447" s="65"/>
      <c r="VTD447" s="65"/>
      <c r="VTE447" s="65"/>
      <c r="VTF447" s="65"/>
      <c r="VTG447" s="65"/>
      <c r="VTH447" s="65"/>
      <c r="VTI447" s="65"/>
      <c r="VTJ447" s="65"/>
      <c r="VTK447" s="65"/>
      <c r="VTL447" s="65"/>
      <c r="VTM447" s="65"/>
      <c r="VTN447" s="65"/>
      <c r="VTO447" s="65"/>
      <c r="VTP447" s="65"/>
      <c r="VTQ447" s="65"/>
      <c r="VTR447" s="65"/>
      <c r="VTS447" s="65"/>
      <c r="VTT447" s="65"/>
      <c r="VTU447" s="65"/>
      <c r="VTV447" s="65"/>
      <c r="VTW447" s="65"/>
      <c r="VTX447" s="65"/>
      <c r="VTY447" s="65"/>
      <c r="VTZ447" s="65"/>
      <c r="VUA447" s="65"/>
      <c r="VUB447" s="65"/>
      <c r="VUC447" s="65"/>
      <c r="VUD447" s="65"/>
      <c r="VUE447" s="65"/>
      <c r="VUF447" s="65"/>
      <c r="VUG447" s="65"/>
      <c r="VUH447" s="65"/>
      <c r="VUI447" s="65"/>
      <c r="VUJ447" s="65"/>
      <c r="VUK447" s="65"/>
      <c r="VUL447" s="65"/>
      <c r="VUM447" s="65"/>
      <c r="VUN447" s="65"/>
      <c r="VUO447" s="65"/>
      <c r="VUP447" s="65"/>
      <c r="VUQ447" s="65"/>
      <c r="VUR447" s="65"/>
      <c r="VUS447" s="65"/>
      <c r="VUT447" s="65"/>
      <c r="VUU447" s="65"/>
      <c r="VUV447" s="65"/>
      <c r="VUW447" s="65"/>
      <c r="VUX447" s="65"/>
      <c r="VUY447" s="65"/>
      <c r="VUZ447" s="65"/>
      <c r="VVA447" s="65"/>
      <c r="VVB447" s="65"/>
      <c r="VVC447" s="65"/>
      <c r="VVD447" s="65"/>
      <c r="VVE447" s="65"/>
      <c r="VVF447" s="65"/>
      <c r="VVG447" s="65"/>
      <c r="VVH447" s="65"/>
      <c r="VVI447" s="65"/>
      <c r="VVJ447" s="65"/>
      <c r="VVK447" s="65"/>
      <c r="VVL447" s="65"/>
      <c r="VVM447" s="65"/>
      <c r="VVN447" s="65"/>
      <c r="VVO447" s="65"/>
      <c r="VVP447" s="65"/>
      <c r="VVQ447" s="65"/>
      <c r="VVR447" s="65"/>
      <c r="VVS447" s="65"/>
      <c r="VVT447" s="65"/>
      <c r="VVU447" s="65"/>
      <c r="VVV447" s="65"/>
      <c r="VVW447" s="65"/>
      <c r="VVX447" s="65"/>
      <c r="VVY447" s="65"/>
      <c r="VVZ447" s="65"/>
      <c r="VWA447" s="65"/>
      <c r="VWB447" s="65"/>
      <c r="VWC447" s="65"/>
      <c r="VWD447" s="65"/>
      <c r="VWE447" s="65"/>
      <c r="VWF447" s="65"/>
      <c r="VWG447" s="65"/>
      <c r="VWH447" s="65"/>
      <c r="VWI447" s="65"/>
      <c r="VWJ447" s="65"/>
      <c r="VWK447" s="65"/>
      <c r="VWL447" s="65"/>
      <c r="VWM447" s="65"/>
      <c r="VWN447" s="65"/>
      <c r="VWO447" s="65"/>
      <c r="VWP447" s="65"/>
      <c r="VWQ447" s="65"/>
      <c r="VWR447" s="65"/>
      <c r="VWS447" s="65"/>
      <c r="VWT447" s="65"/>
      <c r="VWU447" s="65"/>
      <c r="VWV447" s="65"/>
      <c r="VWW447" s="65"/>
      <c r="VWX447" s="65"/>
      <c r="VWY447" s="65"/>
      <c r="VWZ447" s="65"/>
      <c r="VXA447" s="65"/>
      <c r="VXB447" s="65"/>
      <c r="VXC447" s="65"/>
      <c r="VXD447" s="65"/>
      <c r="VXE447" s="65"/>
      <c r="VXF447" s="65"/>
      <c r="VXG447" s="65"/>
      <c r="VXH447" s="65"/>
      <c r="VXI447" s="65"/>
      <c r="VXJ447" s="65"/>
      <c r="VXK447" s="65"/>
      <c r="VXL447" s="65"/>
      <c r="VXM447" s="65"/>
      <c r="VXN447" s="65"/>
      <c r="VXO447" s="65"/>
      <c r="VXP447" s="65"/>
      <c r="VXQ447" s="65"/>
      <c r="VXR447" s="65"/>
      <c r="VXS447" s="65"/>
      <c r="VXT447" s="65"/>
      <c r="VXU447" s="65"/>
      <c r="VXV447" s="65"/>
      <c r="VXW447" s="65"/>
      <c r="VXX447" s="65"/>
      <c r="VXY447" s="65"/>
      <c r="VXZ447" s="65"/>
      <c r="VYA447" s="65"/>
      <c r="VYB447" s="65"/>
      <c r="VYC447" s="65"/>
      <c r="VYD447" s="65"/>
      <c r="VYE447" s="65"/>
      <c r="VYF447" s="65"/>
      <c r="VYG447" s="65"/>
      <c r="VYH447" s="65"/>
      <c r="VYI447" s="65"/>
      <c r="VYJ447" s="65"/>
      <c r="VYK447" s="65"/>
      <c r="VYL447" s="65"/>
      <c r="VYM447" s="65"/>
      <c r="VYN447" s="65"/>
      <c r="VYO447" s="65"/>
      <c r="VYP447" s="65"/>
      <c r="VYQ447" s="65"/>
      <c r="VYR447" s="65"/>
      <c r="VYS447" s="65"/>
      <c r="VYT447" s="65"/>
      <c r="VYU447" s="65"/>
      <c r="VYV447" s="65"/>
      <c r="VYW447" s="65"/>
      <c r="VYX447" s="65"/>
      <c r="VYY447" s="65"/>
      <c r="VYZ447" s="65"/>
      <c r="VZA447" s="65"/>
      <c r="VZB447" s="65"/>
      <c r="VZC447" s="65"/>
      <c r="VZD447" s="65"/>
      <c r="VZE447" s="65"/>
      <c r="VZF447" s="65"/>
      <c r="VZG447" s="65"/>
      <c r="VZH447" s="65"/>
      <c r="VZI447" s="65"/>
      <c r="VZJ447" s="65"/>
      <c r="VZK447" s="65"/>
      <c r="VZL447" s="65"/>
      <c r="VZM447" s="65"/>
      <c r="VZN447" s="65"/>
      <c r="VZO447" s="65"/>
      <c r="VZP447" s="65"/>
      <c r="VZQ447" s="65"/>
      <c r="VZR447" s="65"/>
      <c r="VZS447" s="65"/>
      <c r="VZT447" s="65"/>
      <c r="VZU447" s="65"/>
      <c r="VZV447" s="65"/>
      <c r="VZW447" s="65"/>
      <c r="VZX447" s="65"/>
      <c r="VZY447" s="65"/>
      <c r="VZZ447" s="65"/>
      <c r="WAA447" s="65"/>
      <c r="WAB447" s="65"/>
      <c r="WAC447" s="65"/>
      <c r="WAD447" s="65"/>
      <c r="WAE447" s="65"/>
      <c r="WAF447" s="65"/>
      <c r="WAG447" s="65"/>
      <c r="WAH447" s="65"/>
      <c r="WAI447" s="65"/>
      <c r="WAJ447" s="65"/>
      <c r="WAK447" s="65"/>
      <c r="WAL447" s="65"/>
      <c r="WAM447" s="65"/>
      <c r="WAN447" s="65"/>
      <c r="WAO447" s="65"/>
      <c r="WAP447" s="65"/>
      <c r="WAQ447" s="65"/>
      <c r="WAR447" s="65"/>
      <c r="WAS447" s="65"/>
      <c r="WAT447" s="65"/>
      <c r="WAU447" s="65"/>
      <c r="WAV447" s="65"/>
      <c r="WAW447" s="65"/>
      <c r="WAX447" s="65"/>
      <c r="WAY447" s="65"/>
      <c r="WAZ447" s="65"/>
      <c r="WBA447" s="65"/>
      <c r="WBB447" s="65"/>
      <c r="WBC447" s="65"/>
      <c r="WBD447" s="65"/>
      <c r="WBE447" s="65"/>
      <c r="WBF447" s="65"/>
      <c r="WBG447" s="65"/>
      <c r="WBH447" s="65"/>
      <c r="WBI447" s="65"/>
      <c r="WBJ447" s="65"/>
      <c r="WBK447" s="65"/>
      <c r="WBL447" s="65"/>
      <c r="WBM447" s="65"/>
      <c r="WBN447" s="65"/>
      <c r="WBO447" s="65"/>
      <c r="WBP447" s="65"/>
      <c r="WBQ447" s="65"/>
      <c r="WBR447" s="65"/>
      <c r="WBS447" s="65"/>
      <c r="WBT447" s="65"/>
      <c r="WBU447" s="65"/>
      <c r="WBV447" s="65"/>
      <c r="WBW447" s="65"/>
      <c r="WBX447" s="65"/>
      <c r="WBY447" s="65"/>
      <c r="WBZ447" s="65"/>
      <c r="WCA447" s="65"/>
      <c r="WCB447" s="65"/>
      <c r="WCC447" s="65"/>
      <c r="WCD447" s="65"/>
      <c r="WCE447" s="65"/>
      <c r="WCF447" s="65"/>
      <c r="WCG447" s="65"/>
      <c r="WCH447" s="65"/>
      <c r="WCI447" s="65"/>
      <c r="WCJ447" s="65"/>
      <c r="WCK447" s="65"/>
      <c r="WCL447" s="65"/>
      <c r="WCM447" s="65"/>
      <c r="WCN447" s="65"/>
      <c r="WCO447" s="65"/>
      <c r="WCP447" s="65"/>
      <c r="WCQ447" s="65"/>
      <c r="WCR447" s="65"/>
      <c r="WCS447" s="65"/>
      <c r="WCT447" s="65"/>
      <c r="WCU447" s="65"/>
      <c r="WCV447" s="65"/>
      <c r="WCW447" s="65"/>
      <c r="WCX447" s="65"/>
      <c r="WCY447" s="65"/>
      <c r="WCZ447" s="65"/>
      <c r="WDA447" s="65"/>
      <c r="WDB447" s="65"/>
      <c r="WDC447" s="65"/>
      <c r="WDD447" s="65"/>
      <c r="WDE447" s="65"/>
      <c r="WDF447" s="65"/>
      <c r="WDG447" s="65"/>
      <c r="WDH447" s="65"/>
      <c r="WDI447" s="65"/>
      <c r="WDJ447" s="65"/>
      <c r="WDK447" s="65"/>
      <c r="WDL447" s="65"/>
      <c r="WDM447" s="65"/>
      <c r="WDN447" s="65"/>
      <c r="WDO447" s="65"/>
      <c r="WDP447" s="65"/>
      <c r="WDQ447" s="65"/>
      <c r="WDR447" s="65"/>
      <c r="WDS447" s="65"/>
      <c r="WDT447" s="65"/>
      <c r="WDU447" s="65"/>
      <c r="WDV447" s="65"/>
      <c r="WDW447" s="65"/>
      <c r="WDX447" s="65"/>
      <c r="WDY447" s="65"/>
      <c r="WDZ447" s="65"/>
      <c r="WEA447" s="65"/>
      <c r="WEB447" s="65"/>
      <c r="WEC447" s="65"/>
      <c r="WED447" s="65"/>
      <c r="WEE447" s="65"/>
      <c r="WEF447" s="65"/>
      <c r="WEG447" s="65"/>
      <c r="WEH447" s="65"/>
      <c r="WEI447" s="65"/>
      <c r="WEJ447" s="65"/>
      <c r="WEK447" s="65"/>
      <c r="WEL447" s="65"/>
      <c r="WEM447" s="65"/>
      <c r="WEN447" s="65"/>
      <c r="WEO447" s="65"/>
      <c r="WEP447" s="65"/>
      <c r="WEQ447" s="65"/>
      <c r="WER447" s="65"/>
      <c r="WES447" s="65"/>
      <c r="WET447" s="65"/>
      <c r="WEU447" s="65"/>
      <c r="WEV447" s="65"/>
      <c r="WEW447" s="65"/>
      <c r="WEX447" s="65"/>
      <c r="WEY447" s="65"/>
      <c r="WEZ447" s="65"/>
      <c r="WFA447" s="65"/>
      <c r="WFB447" s="65"/>
      <c r="WFC447" s="65"/>
      <c r="WFD447" s="65"/>
      <c r="WFE447" s="65"/>
      <c r="WFF447" s="65"/>
      <c r="WFG447" s="65"/>
      <c r="WFH447" s="65"/>
      <c r="WFI447" s="65"/>
      <c r="WFJ447" s="65"/>
      <c r="WFK447" s="65"/>
      <c r="WFL447" s="65"/>
      <c r="WFM447" s="65"/>
      <c r="WFN447" s="65"/>
      <c r="WFO447" s="65"/>
      <c r="WFP447" s="65"/>
      <c r="WFQ447" s="65"/>
      <c r="WFR447" s="65"/>
      <c r="WFS447" s="65"/>
      <c r="WFT447" s="65"/>
      <c r="WFU447" s="65"/>
      <c r="WFV447" s="65"/>
      <c r="WFW447" s="65"/>
      <c r="WFX447" s="65"/>
      <c r="WFY447" s="65"/>
      <c r="WFZ447" s="65"/>
      <c r="WGA447" s="65"/>
      <c r="WGB447" s="65"/>
      <c r="WGC447" s="65"/>
      <c r="WGD447" s="65"/>
      <c r="WGE447" s="65"/>
      <c r="WGF447" s="65"/>
      <c r="WGG447" s="65"/>
      <c r="WGH447" s="65"/>
      <c r="WGI447" s="65"/>
      <c r="WGJ447" s="65"/>
      <c r="WGK447" s="65"/>
      <c r="WGL447" s="65"/>
      <c r="WGM447" s="65"/>
      <c r="WGN447" s="65"/>
      <c r="WGO447" s="65"/>
      <c r="WGP447" s="65"/>
      <c r="WGQ447" s="65"/>
      <c r="WGR447" s="65"/>
      <c r="WGS447" s="65"/>
      <c r="WGT447" s="65"/>
      <c r="WGU447" s="65"/>
      <c r="WGV447" s="65"/>
      <c r="WGW447" s="65"/>
      <c r="WGX447" s="65"/>
      <c r="WGY447" s="65"/>
      <c r="WGZ447" s="65"/>
      <c r="WHA447" s="65"/>
      <c r="WHB447" s="65"/>
      <c r="WHC447" s="65"/>
      <c r="WHD447" s="65"/>
      <c r="WHE447" s="65"/>
      <c r="WHF447" s="65"/>
      <c r="WHG447" s="65"/>
      <c r="WHH447" s="65"/>
      <c r="WHI447" s="65"/>
      <c r="WHJ447" s="65"/>
      <c r="WHK447" s="65"/>
      <c r="WHL447" s="65"/>
      <c r="WHM447" s="65"/>
      <c r="WHN447" s="65"/>
      <c r="WHO447" s="65"/>
      <c r="WHP447" s="65"/>
      <c r="WHQ447" s="65"/>
      <c r="WHR447" s="65"/>
      <c r="WHS447" s="65"/>
      <c r="WHT447" s="65"/>
      <c r="WHU447" s="65"/>
      <c r="WHV447" s="65"/>
      <c r="WHW447" s="65"/>
      <c r="WHX447" s="65"/>
      <c r="WHY447" s="65"/>
      <c r="WHZ447" s="65"/>
      <c r="WIA447" s="65"/>
      <c r="WIB447" s="65"/>
      <c r="WIC447" s="65"/>
      <c r="WID447" s="65"/>
      <c r="WIE447" s="65"/>
      <c r="WIF447" s="65"/>
      <c r="WIG447" s="65"/>
      <c r="WIH447" s="65"/>
      <c r="WII447" s="65"/>
      <c r="WIJ447" s="65"/>
      <c r="WIK447" s="65"/>
      <c r="WIL447" s="65"/>
      <c r="WIM447" s="65"/>
      <c r="WIN447" s="65"/>
      <c r="WIO447" s="65"/>
      <c r="WIP447" s="65"/>
      <c r="WIQ447" s="65"/>
      <c r="WIR447" s="65"/>
      <c r="WIS447" s="65"/>
      <c r="WIT447" s="65"/>
      <c r="WIU447" s="65"/>
      <c r="WIV447" s="65"/>
      <c r="WIW447" s="65"/>
      <c r="WIX447" s="65"/>
      <c r="WIY447" s="65"/>
      <c r="WIZ447" s="65"/>
      <c r="WJA447" s="65"/>
      <c r="WJB447" s="65"/>
      <c r="WJC447" s="65"/>
      <c r="WJD447" s="65"/>
      <c r="WJE447" s="65"/>
      <c r="WJF447" s="65"/>
      <c r="WJG447" s="65"/>
      <c r="WJH447" s="65"/>
      <c r="WJI447" s="65"/>
      <c r="WJJ447" s="65"/>
      <c r="WJK447" s="65"/>
      <c r="WJL447" s="65"/>
      <c r="WJM447" s="65"/>
      <c r="WJN447" s="65"/>
      <c r="WJO447" s="65"/>
      <c r="WJP447" s="65"/>
      <c r="WJQ447" s="65"/>
      <c r="WJR447" s="65"/>
      <c r="WJS447" s="65"/>
      <c r="WJT447" s="65"/>
      <c r="WJU447" s="65"/>
      <c r="WJV447" s="65"/>
      <c r="WJW447" s="65"/>
      <c r="WJX447" s="65"/>
      <c r="WJY447" s="65"/>
      <c r="WJZ447" s="65"/>
      <c r="WKA447" s="65"/>
      <c r="WKB447" s="65"/>
      <c r="WKC447" s="65"/>
      <c r="WKD447" s="65"/>
      <c r="WKE447" s="65"/>
      <c r="WKF447" s="65"/>
      <c r="WKG447" s="65"/>
      <c r="WKH447" s="65"/>
      <c r="WKI447" s="65"/>
      <c r="WKJ447" s="65"/>
      <c r="WKK447" s="65"/>
      <c r="WKL447" s="65"/>
      <c r="WKM447" s="65"/>
      <c r="WKN447" s="65"/>
      <c r="WKO447" s="65"/>
      <c r="WKP447" s="65"/>
      <c r="WKQ447" s="65"/>
      <c r="WKR447" s="65"/>
      <c r="WKS447" s="65"/>
      <c r="WKT447" s="65"/>
      <c r="WKU447" s="65"/>
      <c r="WKV447" s="65"/>
      <c r="WKW447" s="65"/>
      <c r="WKX447" s="65"/>
      <c r="WKY447" s="65"/>
      <c r="WKZ447" s="65"/>
      <c r="WLA447" s="65"/>
      <c r="WLB447" s="65"/>
      <c r="WLC447" s="65"/>
      <c r="WLD447" s="65"/>
      <c r="WLE447" s="65"/>
      <c r="WLF447" s="65"/>
      <c r="WLG447" s="65"/>
      <c r="WLH447" s="65"/>
      <c r="WLI447" s="65"/>
      <c r="WLJ447" s="65"/>
      <c r="WLK447" s="65"/>
      <c r="WLL447" s="65"/>
      <c r="WLM447" s="65"/>
      <c r="WLN447" s="65"/>
      <c r="WLO447" s="65"/>
      <c r="WLP447" s="65"/>
      <c r="WLQ447" s="65"/>
      <c r="WLR447" s="65"/>
      <c r="WLS447" s="65"/>
      <c r="WLT447" s="65"/>
      <c r="WLU447" s="65"/>
      <c r="WLV447" s="65"/>
      <c r="WLW447" s="65"/>
      <c r="WLX447" s="65"/>
      <c r="WLY447" s="65"/>
      <c r="WLZ447" s="65"/>
      <c r="WMA447" s="65"/>
      <c r="WMB447" s="65"/>
      <c r="WMC447" s="65"/>
      <c r="WMD447" s="65"/>
      <c r="WME447" s="65"/>
      <c r="WMF447" s="65"/>
      <c r="WMG447" s="65"/>
      <c r="WMH447" s="65"/>
      <c r="WMI447" s="65"/>
      <c r="WMJ447" s="65"/>
      <c r="WMK447" s="65"/>
      <c r="WML447" s="65"/>
      <c r="WMM447" s="65"/>
      <c r="WMN447" s="65"/>
      <c r="WMO447" s="65"/>
      <c r="WMP447" s="65"/>
      <c r="WMQ447" s="65"/>
      <c r="WMR447" s="65"/>
      <c r="WMS447" s="65"/>
      <c r="WMT447" s="65"/>
      <c r="WMU447" s="65"/>
      <c r="WMV447" s="65"/>
      <c r="WMW447" s="65"/>
      <c r="WMX447" s="65"/>
      <c r="WMY447" s="65"/>
      <c r="WMZ447" s="65"/>
      <c r="WNA447" s="65"/>
      <c r="WNB447" s="65"/>
      <c r="WNC447" s="65"/>
      <c r="WND447" s="65"/>
      <c r="WNE447" s="65"/>
      <c r="WNF447" s="65"/>
      <c r="WNG447" s="65"/>
      <c r="WNH447" s="65"/>
      <c r="WNI447" s="65"/>
      <c r="WNJ447" s="65"/>
      <c r="WNK447" s="65"/>
      <c r="WNL447" s="65"/>
      <c r="WNM447" s="65"/>
      <c r="WNN447" s="65"/>
      <c r="WNO447" s="65"/>
      <c r="WNP447" s="65"/>
      <c r="WNQ447" s="65"/>
      <c r="WNR447" s="65"/>
      <c r="WNS447" s="65"/>
      <c r="WNT447" s="65"/>
      <c r="WNU447" s="65"/>
      <c r="WNV447" s="65"/>
      <c r="WNW447" s="65"/>
      <c r="WNX447" s="65"/>
      <c r="WNY447" s="65"/>
      <c r="WNZ447" s="65"/>
      <c r="WOA447" s="65"/>
      <c r="WOB447" s="65"/>
      <c r="WOC447" s="65"/>
      <c r="WOD447" s="65"/>
      <c r="WOE447" s="65"/>
      <c r="WOF447" s="65"/>
      <c r="WOG447" s="65"/>
      <c r="WOH447" s="65"/>
      <c r="WOI447" s="65"/>
      <c r="WOJ447" s="65"/>
      <c r="WOK447" s="65"/>
      <c r="WOL447" s="65"/>
      <c r="WOM447" s="65"/>
      <c r="WON447" s="65"/>
      <c r="WOO447" s="65"/>
      <c r="WOP447" s="65"/>
      <c r="WOQ447" s="65"/>
      <c r="WOR447" s="65"/>
      <c r="WOS447" s="65"/>
      <c r="WOT447" s="65"/>
      <c r="WOU447" s="65"/>
      <c r="WOV447" s="65"/>
      <c r="WOW447" s="65"/>
      <c r="WOX447" s="65"/>
      <c r="WOY447" s="65"/>
      <c r="WOZ447" s="65"/>
      <c r="WPA447" s="65"/>
      <c r="WPB447" s="65"/>
      <c r="WPC447" s="65"/>
      <c r="WPD447" s="65"/>
      <c r="WPE447" s="65"/>
      <c r="WPF447" s="65"/>
      <c r="WPG447" s="65"/>
      <c r="WPH447" s="65"/>
      <c r="WPI447" s="65"/>
      <c r="WPJ447" s="65"/>
      <c r="WPK447" s="65"/>
      <c r="WPL447" s="65"/>
      <c r="WPM447" s="65"/>
      <c r="WPN447" s="65"/>
      <c r="WPO447" s="65"/>
      <c r="WPP447" s="65"/>
      <c r="WPQ447" s="65"/>
      <c r="WPR447" s="65"/>
      <c r="WPS447" s="65"/>
      <c r="WPT447" s="65"/>
      <c r="WPU447" s="65"/>
      <c r="WPV447" s="65"/>
      <c r="WPW447" s="65"/>
      <c r="WPX447" s="65"/>
      <c r="WPY447" s="65"/>
      <c r="WPZ447" s="65"/>
      <c r="WQA447" s="65"/>
      <c r="WQB447" s="65"/>
      <c r="WQC447" s="65"/>
      <c r="WQD447" s="65"/>
      <c r="WQE447" s="65"/>
      <c r="WQF447" s="65"/>
      <c r="WQG447" s="65"/>
      <c r="WQH447" s="65"/>
      <c r="WQI447" s="65"/>
      <c r="WQJ447" s="65"/>
      <c r="WQK447" s="65"/>
      <c r="WQL447" s="65"/>
      <c r="WQM447" s="65"/>
      <c r="WQN447" s="65"/>
      <c r="WQO447" s="65"/>
      <c r="WQP447" s="65"/>
      <c r="WQQ447" s="65"/>
      <c r="WQR447" s="65"/>
      <c r="WQS447" s="65"/>
      <c r="WQT447" s="65"/>
      <c r="WQU447" s="65"/>
      <c r="WQV447" s="65"/>
      <c r="WQW447" s="65"/>
      <c r="WQX447" s="65"/>
      <c r="WQY447" s="65"/>
      <c r="WQZ447" s="65"/>
      <c r="WRA447" s="65"/>
      <c r="WRB447" s="65"/>
      <c r="WRC447" s="65"/>
      <c r="WRD447" s="65"/>
      <c r="WRE447" s="65"/>
      <c r="WRF447" s="65"/>
      <c r="WRG447" s="65"/>
      <c r="WRH447" s="65"/>
      <c r="WRI447" s="65"/>
      <c r="WRJ447" s="65"/>
      <c r="WRK447" s="65"/>
      <c r="WRL447" s="65"/>
      <c r="WRM447" s="65"/>
      <c r="WRN447" s="65"/>
      <c r="WRO447" s="65"/>
      <c r="WRP447" s="65"/>
      <c r="WRQ447" s="65"/>
      <c r="WRR447" s="65"/>
      <c r="WRS447" s="65"/>
      <c r="WRT447" s="65"/>
      <c r="WRU447" s="65"/>
      <c r="WRV447" s="65"/>
      <c r="WRW447" s="65"/>
      <c r="WRX447" s="65"/>
      <c r="WRY447" s="65"/>
      <c r="WRZ447" s="65"/>
      <c r="WSA447" s="65"/>
      <c r="WSB447" s="65"/>
      <c r="WSC447" s="65"/>
      <c r="WSD447" s="65"/>
      <c r="WSE447" s="65"/>
      <c r="WSF447" s="65"/>
      <c r="WSG447" s="65"/>
      <c r="WSH447" s="65"/>
      <c r="WSI447" s="65"/>
      <c r="WSJ447" s="65"/>
      <c r="WSK447" s="65"/>
      <c r="WSL447" s="65"/>
      <c r="WSM447" s="65"/>
      <c r="WSN447" s="65"/>
      <c r="WSO447" s="65"/>
      <c r="WSP447" s="65"/>
      <c r="WSQ447" s="65"/>
      <c r="WSR447" s="65"/>
      <c r="WSS447" s="65"/>
      <c r="WST447" s="65"/>
      <c r="WSU447" s="65"/>
      <c r="WSV447" s="65"/>
      <c r="WSW447" s="65"/>
      <c r="WSX447" s="65"/>
      <c r="WSY447" s="65"/>
      <c r="WSZ447" s="65"/>
      <c r="WTA447" s="65"/>
      <c r="WTB447" s="65"/>
      <c r="WTC447" s="65"/>
      <c r="WTD447" s="65"/>
      <c r="WTE447" s="65"/>
      <c r="WTF447" s="65"/>
      <c r="WTG447" s="65"/>
      <c r="WTH447" s="65"/>
      <c r="WTI447" s="65"/>
      <c r="WTJ447" s="65"/>
      <c r="WTK447" s="65"/>
      <c r="WTL447" s="65"/>
      <c r="WTM447" s="65"/>
      <c r="WTN447" s="65"/>
      <c r="WTO447" s="65"/>
      <c r="WTP447" s="65"/>
      <c r="WTQ447" s="65"/>
      <c r="WTR447" s="65"/>
      <c r="WTS447" s="65"/>
      <c r="WTT447" s="65"/>
      <c r="WTU447" s="65"/>
      <c r="WTV447" s="65"/>
      <c r="WTW447" s="65"/>
      <c r="WTX447" s="65"/>
      <c r="WTY447" s="65"/>
      <c r="WTZ447" s="65"/>
      <c r="WUA447" s="65"/>
      <c r="WUB447" s="65"/>
      <c r="WUC447" s="65"/>
      <c r="WUD447" s="65"/>
      <c r="WUE447" s="65"/>
      <c r="WUF447" s="65"/>
      <c r="WUG447" s="65"/>
      <c r="WUH447" s="65"/>
      <c r="WUI447" s="65"/>
      <c r="WUJ447" s="65"/>
      <c r="WUK447" s="65"/>
      <c r="WUL447" s="65"/>
      <c r="WUM447" s="65"/>
      <c r="WUN447" s="65"/>
      <c r="WUO447" s="65"/>
      <c r="WUP447" s="65"/>
      <c r="WUQ447" s="65"/>
      <c r="WUR447" s="65"/>
      <c r="WUS447" s="65"/>
      <c r="WUT447" s="65"/>
      <c r="WUU447" s="65"/>
      <c r="WUV447" s="65"/>
      <c r="WUW447" s="65"/>
      <c r="WUX447" s="65"/>
      <c r="WUY447" s="65"/>
      <c r="WUZ447" s="65"/>
      <c r="WVA447" s="65"/>
      <c r="WVB447" s="65"/>
      <c r="WVC447" s="65"/>
      <c r="WVD447" s="65"/>
      <c r="WVE447" s="65"/>
      <c r="WVF447" s="65"/>
      <c r="WVG447" s="65"/>
      <c r="WVH447" s="65"/>
      <c r="WVI447" s="65"/>
      <c r="WVJ447" s="65"/>
      <c r="WVK447" s="65"/>
      <c r="WVL447" s="65"/>
      <c r="WVM447" s="65"/>
      <c r="WVN447" s="65"/>
      <c r="WVO447" s="65"/>
      <c r="WVP447" s="65"/>
      <c r="WVQ447" s="65"/>
      <c r="WVR447" s="65"/>
      <c r="WVS447" s="65"/>
      <c r="WVT447" s="65"/>
      <c r="WVU447" s="65"/>
      <c r="WVV447" s="65"/>
      <c r="WVW447" s="65"/>
      <c r="WVX447" s="65"/>
      <c r="WVY447" s="65"/>
      <c r="WVZ447" s="65"/>
      <c r="WWA447" s="65"/>
      <c r="WWB447" s="65"/>
      <c r="WWC447" s="65"/>
      <c r="WWD447" s="65"/>
      <c r="WWE447" s="65"/>
      <c r="WWF447" s="65"/>
      <c r="WWG447" s="65"/>
      <c r="WWH447" s="65"/>
      <c r="WWI447" s="65"/>
      <c r="WWJ447" s="65"/>
      <c r="WWK447" s="65"/>
      <c r="WWL447" s="65"/>
      <c r="WWM447" s="65"/>
      <c r="WWN447" s="65"/>
      <c r="WWO447" s="65"/>
      <c r="WWP447" s="65"/>
      <c r="WWQ447" s="65"/>
      <c r="WWR447" s="65"/>
      <c r="WWS447" s="65"/>
      <c r="WWT447" s="65"/>
      <c r="WWU447" s="65"/>
      <c r="WWV447" s="65"/>
      <c r="WWW447" s="65"/>
      <c r="WWX447" s="65"/>
      <c r="WWY447" s="65"/>
      <c r="WWZ447" s="65"/>
      <c r="WXA447" s="65"/>
      <c r="WXB447" s="65"/>
      <c r="WXC447" s="65"/>
      <c r="WXD447" s="65"/>
      <c r="WXE447" s="65"/>
      <c r="WXF447" s="65"/>
      <c r="WXG447" s="65"/>
      <c r="WXH447" s="65"/>
      <c r="WXI447" s="65"/>
      <c r="WXJ447" s="65"/>
      <c r="WXK447" s="65"/>
      <c r="WXL447" s="65"/>
      <c r="WXM447" s="65"/>
      <c r="WXN447" s="65"/>
      <c r="WXO447" s="65"/>
      <c r="WXP447" s="65"/>
      <c r="WXQ447" s="65"/>
      <c r="WXR447" s="65"/>
      <c r="WXS447" s="65"/>
      <c r="WXT447" s="65"/>
      <c r="WXU447" s="65"/>
      <c r="WXV447" s="65"/>
      <c r="WXW447" s="65"/>
      <c r="WXX447" s="65"/>
      <c r="WXY447" s="65"/>
      <c r="WXZ447" s="65"/>
      <c r="WYA447" s="65"/>
      <c r="WYB447" s="65"/>
      <c r="WYC447" s="65"/>
      <c r="WYD447" s="65"/>
      <c r="WYE447" s="65"/>
      <c r="WYF447" s="65"/>
      <c r="WYG447" s="65"/>
      <c r="WYH447" s="65"/>
      <c r="WYI447" s="65"/>
      <c r="WYJ447" s="65"/>
      <c r="WYK447" s="65"/>
      <c r="WYL447" s="65"/>
      <c r="WYM447" s="65"/>
      <c r="WYN447" s="65"/>
      <c r="WYO447" s="65"/>
      <c r="WYP447" s="65"/>
      <c r="WYQ447" s="65"/>
      <c r="WYR447" s="65"/>
      <c r="WYS447" s="65"/>
      <c r="WYT447" s="65"/>
      <c r="WYU447" s="65"/>
      <c r="WYV447" s="65"/>
      <c r="WYW447" s="65"/>
      <c r="WYX447" s="65"/>
      <c r="WYY447" s="65"/>
      <c r="WYZ447" s="65"/>
      <c r="WZA447" s="65"/>
      <c r="WZB447" s="65"/>
      <c r="WZC447" s="65"/>
      <c r="WZD447" s="65"/>
      <c r="WZE447" s="65"/>
      <c r="WZF447" s="65"/>
      <c r="WZG447" s="65"/>
      <c r="WZH447" s="65"/>
      <c r="WZI447" s="65"/>
      <c r="WZJ447" s="65"/>
      <c r="WZK447" s="65"/>
      <c r="WZL447" s="65"/>
      <c r="WZM447" s="65"/>
      <c r="WZN447" s="65"/>
      <c r="WZO447" s="65"/>
      <c r="WZP447" s="65"/>
      <c r="WZQ447" s="65"/>
      <c r="WZR447" s="65"/>
      <c r="WZS447" s="65"/>
      <c r="WZT447" s="65"/>
      <c r="WZU447" s="65"/>
      <c r="WZV447" s="65"/>
      <c r="WZW447" s="65"/>
      <c r="WZX447" s="65"/>
      <c r="WZY447" s="65"/>
      <c r="WZZ447" s="65"/>
      <c r="XAA447" s="65"/>
      <c r="XAB447" s="65"/>
      <c r="XAC447" s="65"/>
      <c r="XAD447" s="65"/>
      <c r="XAE447" s="65"/>
      <c r="XAF447" s="65"/>
      <c r="XAG447" s="65"/>
      <c r="XAH447" s="65"/>
      <c r="XAI447" s="65"/>
      <c r="XAJ447" s="65"/>
      <c r="XAK447" s="65"/>
      <c r="XAL447" s="65"/>
      <c r="XAM447" s="65"/>
      <c r="XAN447" s="65"/>
      <c r="XAO447" s="65"/>
      <c r="XAP447" s="65"/>
      <c r="XAQ447" s="65"/>
      <c r="XAR447" s="65"/>
      <c r="XAS447" s="65"/>
      <c r="XAT447" s="65"/>
      <c r="XAU447" s="65"/>
      <c r="XAV447" s="65"/>
      <c r="XAW447" s="65"/>
      <c r="XAX447" s="65"/>
      <c r="XAY447" s="65"/>
      <c r="XAZ447" s="65"/>
      <c r="XBA447" s="65"/>
      <c r="XBB447" s="65"/>
      <c r="XBC447" s="65"/>
      <c r="XBD447" s="65"/>
      <c r="XBE447" s="65"/>
      <c r="XBF447" s="65"/>
      <c r="XBG447" s="65"/>
      <c r="XBH447" s="65"/>
      <c r="XBI447" s="65"/>
      <c r="XBJ447" s="65"/>
      <c r="XBK447" s="65"/>
      <c r="XBL447" s="65"/>
      <c r="XBM447" s="65"/>
      <c r="XBN447" s="65"/>
      <c r="XBO447" s="65"/>
      <c r="XBP447" s="65"/>
      <c r="XBQ447" s="65"/>
      <c r="XBR447" s="65"/>
      <c r="XBS447" s="65"/>
      <c r="XBT447" s="65"/>
      <c r="XBU447" s="65"/>
      <c r="XBV447" s="65"/>
      <c r="XBW447" s="65"/>
      <c r="XBX447" s="65"/>
      <c r="XBY447" s="65"/>
      <c r="XBZ447" s="65"/>
      <c r="XCA447" s="65"/>
      <c r="XCB447" s="65"/>
      <c r="XCC447" s="65"/>
      <c r="XCD447" s="65"/>
      <c r="XCE447" s="65"/>
      <c r="XCF447" s="65"/>
      <c r="XCG447" s="65"/>
      <c r="XCH447" s="65"/>
      <c r="XCI447" s="65"/>
      <c r="XCJ447" s="65"/>
      <c r="XCK447" s="65"/>
      <c r="XCL447" s="65"/>
      <c r="XCM447" s="65"/>
      <c r="XCN447" s="65"/>
      <c r="XCO447" s="65"/>
      <c r="XCP447" s="65"/>
      <c r="XCQ447" s="65"/>
      <c r="XCR447" s="65"/>
      <c r="XCS447" s="65"/>
      <c r="XCT447" s="65"/>
      <c r="XCU447" s="65"/>
      <c r="XCV447" s="65"/>
      <c r="XCW447" s="65"/>
      <c r="XCX447" s="65"/>
      <c r="XCY447" s="65"/>
      <c r="XCZ447" s="65"/>
      <c r="XDA447" s="65"/>
      <c r="XDB447" s="65"/>
      <c r="XDC447" s="65"/>
      <c r="XDD447" s="65"/>
      <c r="XDE447" s="65"/>
      <c r="XDF447" s="65"/>
      <c r="XDG447" s="65"/>
      <c r="XDH447" s="65"/>
      <c r="XDI447" s="65"/>
      <c r="XDJ447" s="65"/>
      <c r="XDK447" s="65"/>
      <c r="XDL447" s="65"/>
      <c r="XDM447" s="65"/>
      <c r="XDN447" s="65"/>
      <c r="XDO447" s="65"/>
      <c r="XDP447" s="65"/>
      <c r="XDQ447" s="65"/>
      <c r="XDR447" s="65"/>
      <c r="XDS447" s="65"/>
      <c r="XDT447" s="65"/>
      <c r="XDU447" s="65"/>
      <c r="XDV447" s="65"/>
      <c r="XDW447" s="65"/>
      <c r="XDX447" s="65"/>
      <c r="XDY447" s="65"/>
      <c r="XDZ447" s="65"/>
      <c r="XEA447" s="65"/>
      <c r="XEB447" s="65"/>
      <c r="XEC447" s="65"/>
      <c r="XED447" s="65"/>
      <c r="XEE447" s="65"/>
      <c r="XEF447" s="65"/>
      <c r="XEG447" s="65"/>
      <c r="XEH447" s="65"/>
      <c r="XEI447" s="65"/>
      <c r="XEJ447" s="65"/>
      <c r="XEK447" s="65"/>
      <c r="XEL447" s="65"/>
      <c r="XEM447" s="65"/>
      <c r="XEN447" s="65"/>
      <c r="XEO447" s="65"/>
      <c r="XEP447" s="65"/>
      <c r="XEQ447" s="65"/>
      <c r="XER447" s="65"/>
      <c r="XES447" s="65"/>
      <c r="XET447" s="65"/>
      <c r="XEU447" s="65"/>
      <c r="XEV447" s="65"/>
      <c r="XEW447" s="65"/>
      <c r="XEX447" s="65"/>
      <c r="XEY447" s="65"/>
      <c r="XEZ447" s="65"/>
      <c r="XFA447" s="65"/>
      <c r="XFB447" s="65"/>
    </row>
    <row r="448" spans="1:16382" s="29" customFormat="1" x14ac:dyDescent="0.2">
      <c r="A448" s="6" t="s">
        <v>606</v>
      </c>
      <c r="B448" s="27" t="s">
        <v>602</v>
      </c>
      <c r="C448" s="8" t="s">
        <v>607</v>
      </c>
      <c r="D448" s="45">
        <v>100000</v>
      </c>
      <c r="E448" s="6" t="s">
        <v>441</v>
      </c>
      <c r="F448" s="6" t="s">
        <v>56</v>
      </c>
      <c r="G448" s="10" t="s">
        <v>57</v>
      </c>
      <c r="H448" s="10" t="s">
        <v>442</v>
      </c>
      <c r="I448" s="11"/>
      <c r="J448" s="12">
        <v>25</v>
      </c>
      <c r="K448" s="6"/>
      <c r="L448" s="6"/>
      <c r="M448" s="6"/>
      <c r="N448" s="6"/>
      <c r="O448" s="6"/>
      <c r="P448" s="6"/>
      <c r="Q448" s="6"/>
      <c r="R448" s="9"/>
      <c r="S448" s="6"/>
      <c r="T448" s="9"/>
      <c r="U448" s="6"/>
      <c r="V448" s="6"/>
      <c r="W448" s="9" t="s">
        <v>461</v>
      </c>
      <c r="X448" s="9"/>
      <c r="Y448" s="8" t="s">
        <v>608</v>
      </c>
      <c r="Z448" s="6"/>
      <c r="AA448" s="9">
        <v>10000</v>
      </c>
      <c r="AB448" s="6"/>
      <c r="AC448" s="9" t="s">
        <v>461</v>
      </c>
      <c r="AD448" s="9"/>
      <c r="AE448" s="8" t="s">
        <v>608</v>
      </c>
      <c r="AF448" s="6"/>
      <c r="AG448" s="9">
        <v>10000</v>
      </c>
      <c r="AH448" s="9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</row>
    <row r="449" spans="1:230" s="29" customFormat="1" x14ac:dyDescent="0.2">
      <c r="A449" s="6" t="s">
        <v>609</v>
      </c>
      <c r="B449" s="27" t="s">
        <v>602</v>
      </c>
      <c r="C449" s="8" t="s">
        <v>610</v>
      </c>
      <c r="D449" s="45">
        <v>100000</v>
      </c>
      <c r="E449" s="6" t="s">
        <v>441</v>
      </c>
      <c r="F449" s="6" t="s">
        <v>56</v>
      </c>
      <c r="G449" s="10" t="s">
        <v>57</v>
      </c>
      <c r="H449" s="10" t="s">
        <v>442</v>
      </c>
      <c r="I449" s="11"/>
      <c r="J449" s="12">
        <v>25</v>
      </c>
      <c r="K449" s="6"/>
      <c r="L449" s="6"/>
      <c r="M449" s="6"/>
      <c r="N449" s="6"/>
      <c r="O449" s="6"/>
      <c r="P449" s="6"/>
      <c r="Q449" s="6"/>
      <c r="R449" s="9"/>
      <c r="S449" s="6"/>
      <c r="T449" s="9"/>
      <c r="U449" s="6"/>
      <c r="V449" s="6"/>
      <c r="W449" s="9" t="s">
        <v>461</v>
      </c>
      <c r="X449" s="9"/>
      <c r="Y449" s="8" t="s">
        <v>611</v>
      </c>
      <c r="Z449" s="6"/>
      <c r="AA449" s="9">
        <v>10000</v>
      </c>
      <c r="AB449" s="6"/>
      <c r="AC449" s="9" t="s">
        <v>461</v>
      </c>
      <c r="AD449" s="9"/>
      <c r="AE449" s="8" t="s">
        <v>611</v>
      </c>
      <c r="AF449" s="6"/>
      <c r="AG449" s="9">
        <v>10000</v>
      </c>
      <c r="AH449" s="9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</row>
    <row r="450" spans="1:230" s="29" customFormat="1" x14ac:dyDescent="0.2">
      <c r="A450" s="6" t="s">
        <v>612</v>
      </c>
      <c r="B450" s="27" t="s">
        <v>602</v>
      </c>
      <c r="C450" s="8" t="s">
        <v>613</v>
      </c>
      <c r="D450" s="45">
        <v>100000</v>
      </c>
      <c r="E450" s="6" t="s">
        <v>441</v>
      </c>
      <c r="F450" s="6" t="s">
        <v>56</v>
      </c>
      <c r="G450" s="10" t="s">
        <v>57</v>
      </c>
      <c r="H450" s="10" t="s">
        <v>442</v>
      </c>
      <c r="I450" s="11"/>
      <c r="J450" s="12">
        <v>25</v>
      </c>
      <c r="K450" s="6"/>
      <c r="L450" s="6"/>
      <c r="M450" s="6"/>
      <c r="N450" s="6"/>
      <c r="O450" s="6"/>
      <c r="P450" s="6"/>
      <c r="Q450" s="6"/>
      <c r="R450" s="9"/>
      <c r="S450" s="6"/>
      <c r="T450" s="9"/>
      <c r="U450" s="6"/>
      <c r="V450" s="6"/>
      <c r="W450" s="9" t="s">
        <v>461</v>
      </c>
      <c r="X450" s="9"/>
      <c r="Y450" s="8" t="s">
        <v>614</v>
      </c>
      <c r="Z450" s="6"/>
      <c r="AA450" s="9">
        <v>10000</v>
      </c>
      <c r="AB450" s="6"/>
      <c r="AC450" s="9" t="s">
        <v>461</v>
      </c>
      <c r="AD450" s="9"/>
      <c r="AE450" s="8" t="s">
        <v>614</v>
      </c>
      <c r="AF450" s="6"/>
      <c r="AG450" s="9">
        <v>10000</v>
      </c>
      <c r="AH450" s="9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</row>
    <row r="451" spans="1:230" s="29" customFormat="1" x14ac:dyDescent="0.2">
      <c r="A451" s="6" t="s">
        <v>615</v>
      </c>
      <c r="B451" s="27" t="s">
        <v>602</v>
      </c>
      <c r="C451" s="8" t="s">
        <v>616</v>
      </c>
      <c r="D451" s="45">
        <v>100000</v>
      </c>
      <c r="E451" s="6" t="s">
        <v>441</v>
      </c>
      <c r="F451" s="6" t="s">
        <v>56</v>
      </c>
      <c r="G451" s="10" t="s">
        <v>57</v>
      </c>
      <c r="H451" s="10" t="s">
        <v>442</v>
      </c>
      <c r="I451" s="11"/>
      <c r="J451" s="12">
        <v>25</v>
      </c>
      <c r="K451" s="6"/>
      <c r="L451" s="6"/>
      <c r="M451" s="6"/>
      <c r="N451" s="6"/>
      <c r="O451" s="6"/>
      <c r="P451" s="6"/>
      <c r="Q451" s="6"/>
      <c r="R451" s="9"/>
      <c r="S451" s="6"/>
      <c r="T451" s="9"/>
      <c r="U451" s="6"/>
      <c r="V451" s="6"/>
      <c r="W451" s="9" t="s">
        <v>461</v>
      </c>
      <c r="X451" s="9"/>
      <c r="Y451" s="8" t="s">
        <v>617</v>
      </c>
      <c r="Z451" s="6"/>
      <c r="AA451" s="9">
        <v>10000</v>
      </c>
      <c r="AB451" s="6"/>
      <c r="AC451" s="9" t="s">
        <v>461</v>
      </c>
      <c r="AD451" s="9"/>
      <c r="AE451" s="8" t="s">
        <v>617</v>
      </c>
      <c r="AF451" s="6"/>
      <c r="AG451" s="9">
        <v>10000</v>
      </c>
      <c r="AH451" s="9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</row>
    <row r="452" spans="1:230" s="29" customFormat="1" x14ac:dyDescent="0.2">
      <c r="A452" s="6" t="s">
        <v>689</v>
      </c>
      <c r="B452" s="7" t="s">
        <v>602</v>
      </c>
      <c r="C452" s="8" t="s">
        <v>690</v>
      </c>
      <c r="D452" s="45">
        <v>100000</v>
      </c>
      <c r="E452" s="6" t="s">
        <v>441</v>
      </c>
      <c r="F452" s="6" t="s">
        <v>56</v>
      </c>
      <c r="G452" s="10" t="s">
        <v>57</v>
      </c>
      <c r="H452" s="10" t="s">
        <v>442</v>
      </c>
      <c r="I452" s="11"/>
      <c r="J452" s="12">
        <v>25</v>
      </c>
      <c r="K452" s="6"/>
      <c r="L452" s="6"/>
      <c r="M452" s="6"/>
      <c r="N452" s="6"/>
      <c r="O452" s="6"/>
      <c r="P452" s="6"/>
      <c r="Q452" s="6"/>
      <c r="R452" s="9"/>
      <c r="S452" s="6"/>
      <c r="T452" s="9"/>
      <c r="U452" s="6"/>
      <c r="V452" s="6"/>
      <c r="W452" s="9" t="s">
        <v>461</v>
      </c>
      <c r="X452" s="8"/>
      <c r="Y452" s="8" t="s">
        <v>691</v>
      </c>
      <c r="Z452" s="6"/>
      <c r="AA452" s="9">
        <v>10000</v>
      </c>
      <c r="AB452" s="6"/>
      <c r="AC452" s="9" t="s">
        <v>461</v>
      </c>
      <c r="AD452" s="9"/>
      <c r="AE452" s="8" t="s">
        <v>691</v>
      </c>
      <c r="AF452" s="6"/>
      <c r="AG452" s="9">
        <v>10000</v>
      </c>
      <c r="AH452" s="9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</row>
    <row r="453" spans="1:230" s="29" customFormat="1" x14ac:dyDescent="0.2">
      <c r="A453" s="6" t="s">
        <v>692</v>
      </c>
      <c r="B453" s="27" t="s">
        <v>602</v>
      </c>
      <c r="C453" s="8" t="s">
        <v>693</v>
      </c>
      <c r="D453" s="45">
        <v>100000</v>
      </c>
      <c r="E453" s="6" t="s">
        <v>441</v>
      </c>
      <c r="F453" s="6" t="s">
        <v>56</v>
      </c>
      <c r="G453" s="10" t="s">
        <v>57</v>
      </c>
      <c r="H453" s="10" t="s">
        <v>442</v>
      </c>
      <c r="I453" s="11"/>
      <c r="J453" s="12">
        <v>25</v>
      </c>
      <c r="K453" s="6"/>
      <c r="L453" s="6"/>
      <c r="M453" s="6"/>
      <c r="N453" s="6"/>
      <c r="O453" s="6"/>
      <c r="P453" s="6"/>
      <c r="Q453" s="6"/>
      <c r="R453" s="9"/>
      <c r="S453" s="6"/>
      <c r="T453" s="9"/>
      <c r="U453" s="6"/>
      <c r="V453" s="6"/>
      <c r="W453" s="9" t="s">
        <v>461</v>
      </c>
      <c r="X453" s="8"/>
      <c r="Y453" s="8" t="s">
        <v>694</v>
      </c>
      <c r="Z453" s="6"/>
      <c r="AA453" s="9">
        <v>10000</v>
      </c>
      <c r="AB453" s="6"/>
      <c r="AC453" s="9" t="s">
        <v>461</v>
      </c>
      <c r="AD453" s="9"/>
      <c r="AE453" s="8" t="s">
        <v>694</v>
      </c>
      <c r="AF453" s="6"/>
      <c r="AG453" s="9">
        <v>10000</v>
      </c>
      <c r="AH453" s="9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</row>
    <row r="454" spans="1:230" s="29" customFormat="1" x14ac:dyDescent="0.2">
      <c r="A454" s="6" t="s">
        <v>695</v>
      </c>
      <c r="B454" s="27" t="s">
        <v>602</v>
      </c>
      <c r="C454" s="8" t="s">
        <v>696</v>
      </c>
      <c r="D454" s="45">
        <v>100000</v>
      </c>
      <c r="E454" s="6" t="s">
        <v>441</v>
      </c>
      <c r="F454" s="6" t="s">
        <v>56</v>
      </c>
      <c r="G454" s="10" t="s">
        <v>57</v>
      </c>
      <c r="H454" s="10" t="s">
        <v>442</v>
      </c>
      <c r="I454" s="11"/>
      <c r="J454" s="12">
        <v>25</v>
      </c>
      <c r="K454" s="6"/>
      <c r="L454" s="6"/>
      <c r="M454" s="6"/>
      <c r="N454" s="6"/>
      <c r="O454" s="6"/>
      <c r="P454" s="6"/>
      <c r="Q454" s="6"/>
      <c r="R454" s="9"/>
      <c r="S454" s="6"/>
      <c r="T454" s="9"/>
      <c r="U454" s="6"/>
      <c r="V454" s="6"/>
      <c r="W454" s="9" t="s">
        <v>461</v>
      </c>
      <c r="X454" s="8"/>
      <c r="Y454" s="8" t="s">
        <v>697</v>
      </c>
      <c r="Z454" s="6"/>
      <c r="AA454" s="9">
        <v>10000</v>
      </c>
      <c r="AB454" s="6"/>
      <c r="AC454" s="9" t="s">
        <v>461</v>
      </c>
      <c r="AD454" s="9"/>
      <c r="AE454" s="8" t="s">
        <v>697</v>
      </c>
      <c r="AF454" s="6"/>
      <c r="AG454" s="9">
        <v>10000</v>
      </c>
      <c r="AH454" s="9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</row>
    <row r="455" spans="1:230" s="29" customFormat="1" x14ac:dyDescent="0.2">
      <c r="A455" s="6" t="s">
        <v>698</v>
      </c>
      <c r="B455" s="27" t="s">
        <v>602</v>
      </c>
      <c r="C455" s="8" t="s">
        <v>699</v>
      </c>
      <c r="D455" s="45">
        <v>100000</v>
      </c>
      <c r="E455" s="6" t="s">
        <v>441</v>
      </c>
      <c r="F455" s="6" t="s">
        <v>56</v>
      </c>
      <c r="G455" s="10" t="s">
        <v>57</v>
      </c>
      <c r="H455" s="10" t="s">
        <v>442</v>
      </c>
      <c r="I455" s="11"/>
      <c r="J455" s="12">
        <v>25</v>
      </c>
      <c r="K455" s="6"/>
      <c r="L455" s="6"/>
      <c r="M455" s="6"/>
      <c r="N455" s="6"/>
      <c r="O455" s="6"/>
      <c r="P455" s="6"/>
      <c r="Q455" s="6"/>
      <c r="R455" s="9"/>
      <c r="S455" s="6"/>
      <c r="T455" s="9"/>
      <c r="U455" s="6"/>
      <c r="V455" s="6"/>
      <c r="W455" s="9" t="s">
        <v>461</v>
      </c>
      <c r="X455" s="8"/>
      <c r="Y455" s="8" t="s">
        <v>700</v>
      </c>
      <c r="Z455" s="6"/>
      <c r="AA455" s="9">
        <v>10000</v>
      </c>
      <c r="AB455" s="6"/>
      <c r="AC455" s="9" t="s">
        <v>461</v>
      </c>
      <c r="AD455" s="9"/>
      <c r="AE455" s="8" t="s">
        <v>700</v>
      </c>
      <c r="AF455" s="6"/>
      <c r="AG455" s="9">
        <v>10000</v>
      </c>
      <c r="AH455" s="9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/>
      <c r="HR455" s="6"/>
      <c r="HS455" s="6"/>
      <c r="HT455" s="6"/>
      <c r="HU455" s="6"/>
      <c r="HV455" s="6"/>
    </row>
    <row r="456" spans="1:230" s="29" customFormat="1" x14ac:dyDescent="0.2">
      <c r="A456" s="6" t="s">
        <v>701</v>
      </c>
      <c r="B456" s="27" t="s">
        <v>602</v>
      </c>
      <c r="C456" s="8" t="s">
        <v>702</v>
      </c>
      <c r="D456" s="45">
        <v>100000</v>
      </c>
      <c r="E456" s="6" t="s">
        <v>441</v>
      </c>
      <c r="F456" s="6" t="s">
        <v>56</v>
      </c>
      <c r="G456" s="10" t="s">
        <v>57</v>
      </c>
      <c r="H456" s="10" t="s">
        <v>442</v>
      </c>
      <c r="I456" s="11"/>
      <c r="J456" s="12">
        <v>25</v>
      </c>
      <c r="K456" s="6"/>
      <c r="L456" s="6"/>
      <c r="M456" s="6"/>
      <c r="N456" s="6"/>
      <c r="O456" s="6"/>
      <c r="P456" s="6"/>
      <c r="Q456" s="6"/>
      <c r="R456" s="9"/>
      <c r="S456" s="6"/>
      <c r="T456" s="9"/>
      <c r="U456" s="6"/>
      <c r="V456" s="6"/>
      <c r="W456" s="9" t="s">
        <v>461</v>
      </c>
      <c r="X456" s="8"/>
      <c r="Y456" s="8" t="s">
        <v>703</v>
      </c>
      <c r="Z456" s="6"/>
      <c r="AA456" s="9">
        <v>10000</v>
      </c>
      <c r="AB456" s="6"/>
      <c r="AC456" s="9" t="s">
        <v>461</v>
      </c>
      <c r="AD456" s="9"/>
      <c r="AE456" s="8" t="s">
        <v>703</v>
      </c>
      <c r="AF456" s="6"/>
      <c r="AG456" s="9">
        <v>10000</v>
      </c>
      <c r="AH456" s="9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  <c r="FW456" s="6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  <c r="HA456" s="6"/>
      <c r="HB456" s="6"/>
      <c r="HC456" s="6"/>
      <c r="HD456" s="6"/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/>
      <c r="HR456" s="6"/>
      <c r="HS456" s="6"/>
      <c r="HT456" s="6"/>
      <c r="HU456" s="6"/>
      <c r="HV456" s="6"/>
    </row>
    <row r="457" spans="1:230" s="29" customFormat="1" x14ac:dyDescent="0.2">
      <c r="A457" s="6" t="s">
        <v>618</v>
      </c>
      <c r="B457" s="30" t="s">
        <v>619</v>
      </c>
      <c r="C457" s="8">
        <v>97</v>
      </c>
      <c r="D457" s="45">
        <v>100000</v>
      </c>
      <c r="E457" s="6" t="s">
        <v>441</v>
      </c>
      <c r="F457" s="6" t="s">
        <v>56</v>
      </c>
      <c r="G457" s="6" t="s">
        <v>57</v>
      </c>
      <c r="H457" s="6" t="s">
        <v>442</v>
      </c>
      <c r="I457" s="11"/>
      <c r="J457" s="12">
        <v>25</v>
      </c>
      <c r="K457" s="6"/>
      <c r="L457" s="6"/>
      <c r="M457" s="6"/>
      <c r="N457" s="6"/>
      <c r="O457" s="6"/>
      <c r="P457" s="6"/>
      <c r="Q457" s="6"/>
      <c r="R457" s="9"/>
      <c r="S457" s="6"/>
      <c r="T457" s="9"/>
      <c r="U457" s="6"/>
      <c r="V457" s="6"/>
      <c r="W457" s="9" t="s">
        <v>461</v>
      </c>
      <c r="X457" s="9"/>
      <c r="Y457" s="8" t="s">
        <v>620</v>
      </c>
      <c r="Z457" s="6"/>
      <c r="AA457" s="9">
        <v>10000</v>
      </c>
      <c r="AB457" s="6"/>
      <c r="AC457" s="9" t="s">
        <v>461</v>
      </c>
      <c r="AD457" s="9"/>
      <c r="AE457" s="8" t="s">
        <v>620</v>
      </c>
      <c r="AF457" s="6"/>
      <c r="AG457" s="9">
        <v>10000</v>
      </c>
      <c r="AH457" s="9"/>
      <c r="AI457" s="10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</row>
    <row r="458" spans="1:230" s="29" customFormat="1" x14ac:dyDescent="0.2">
      <c r="A458" s="6" t="s">
        <v>621</v>
      </c>
      <c r="B458" s="30" t="s">
        <v>619</v>
      </c>
      <c r="C458" s="8">
        <v>98</v>
      </c>
      <c r="D458" s="45">
        <v>100000</v>
      </c>
      <c r="E458" s="6" t="s">
        <v>441</v>
      </c>
      <c r="F458" s="6" t="s">
        <v>79</v>
      </c>
      <c r="G458" s="6" t="s">
        <v>57</v>
      </c>
      <c r="H458" s="6" t="s">
        <v>442</v>
      </c>
      <c r="I458" s="11"/>
      <c r="J458" s="12">
        <v>25</v>
      </c>
      <c r="K458" s="6"/>
      <c r="L458" s="6"/>
      <c r="M458" s="6"/>
      <c r="N458" s="6"/>
      <c r="O458" s="6"/>
      <c r="P458" s="6"/>
      <c r="Q458" s="6"/>
      <c r="R458" s="9"/>
      <c r="S458" s="6"/>
      <c r="T458" s="9"/>
      <c r="U458" s="6"/>
      <c r="V458" s="6"/>
      <c r="W458" s="9" t="s">
        <v>461</v>
      </c>
      <c r="X458" s="9"/>
      <c r="Y458" s="8" t="s">
        <v>622</v>
      </c>
      <c r="Z458" s="6"/>
      <c r="AA458" s="9">
        <v>10000</v>
      </c>
      <c r="AB458" s="6"/>
      <c r="AC458" s="9" t="s">
        <v>461</v>
      </c>
      <c r="AD458" s="9"/>
      <c r="AE458" s="8" t="s">
        <v>622</v>
      </c>
      <c r="AF458" s="6"/>
      <c r="AG458" s="9">
        <v>10000</v>
      </c>
      <c r="AH458" s="9"/>
      <c r="AI458" s="10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</row>
    <row r="460" spans="1:230" x14ac:dyDescent="0.2">
      <c r="A460" s="58" t="s">
        <v>722</v>
      </c>
      <c r="K460" s="22"/>
      <c r="M460" s="22"/>
      <c r="N460" s="22"/>
    </row>
  </sheetData>
  <autoFilter ref="A2:AH458" xr:uid="{00000000-0009-0000-0000-000000000000}">
    <sortState ref="A3:AH458">
      <sortCondition ref="H2:H458"/>
    </sortState>
  </autoFilter>
  <sortState ref="A3:XFB427">
    <sortCondition ref="H3:H427"/>
    <sortCondition ref="B3:B427"/>
  </sortState>
  <mergeCells count="4">
    <mergeCell ref="L1:T1"/>
    <mergeCell ref="U1:V1"/>
    <mergeCell ref="W1:AB1"/>
    <mergeCell ref="AC1:AH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Submission Document" ma:contentTypeID="0x01010045B0BEB1BCDC4B408D1662109AEB463800DDA20AFAF2B9C648876E7E18CF47963E" ma:contentTypeVersion="28" ma:contentTypeDescription="" ma:contentTypeScope="" ma:versionID="b6581583835acd4dd41a7000e407cabd">
  <xsd:schema xmlns:xsd="http://www.w3.org/2001/XMLSchema" xmlns:xs="http://www.w3.org/2001/XMLSchema" xmlns:p="http://schemas.microsoft.com/office/2006/metadata/properties" xmlns:ns2="4b47aac5-4c46-444f-8595-ce09b406fc61" targetNamespace="http://schemas.microsoft.com/office/2006/metadata/properties" ma:root="true" ma:fieldsID="97024afe418dfba97701c1da5648c252" ns2:_="">
    <xsd:import namespace="4b47aac5-4c46-444f-8595-ce09b406fc61"/>
    <xsd:element name="properties">
      <xsd:complexType>
        <xsd:sequence>
          <xsd:element name="documentManagement">
            <xsd:complexType>
              <xsd:all>
                <xsd:element ref="ns2:Document_x0020_No" minOccurs="0"/>
                <xsd:element ref="ns2:Document_x0020_Date" minOccurs="0"/>
                <xsd:element ref="ns2:RCT" minOccurs="0"/>
                <xsd:element ref="ns2:Amendment_x0020_No" minOccurs="0"/>
                <xsd:element ref="ns2:Publication_x0020_Url" minOccurs="0"/>
                <xsd:element ref="ns2:Published" minOccurs="0"/>
                <xsd:element ref="ns2:DocGuid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47aac5-4c46-444f-8595-ce09b406fc61" elementFormDefault="qualified">
    <xsd:import namespace="http://schemas.microsoft.com/office/2006/documentManagement/types"/>
    <xsd:import namespace="http://schemas.microsoft.com/office/infopath/2007/PartnerControls"/>
    <xsd:element name="Document_x0020_No" ma:index="8" nillable="true" ma:displayName="Document No" ma:internalName="Document_x0020_No">
      <xsd:simpleType>
        <xsd:restriction base="dms:Text">
          <xsd:maxLength value="255"/>
        </xsd:restriction>
      </xsd:simpleType>
    </xsd:element>
    <xsd:element name="Document_x0020_Date" ma:index="9" nillable="true" ma:displayName="Document Date" ma:format="DateOnly" ma:internalName="Document_x0020_Date">
      <xsd:simpleType>
        <xsd:restriction base="dms:DateTime"/>
      </xsd:simpleType>
    </xsd:element>
    <xsd:element name="RCT" ma:index="10" nillable="true" ma:displayName="RCT" ma:default="0" ma:internalName="RCT">
      <xsd:simpleType>
        <xsd:restriction base="dms:Boolean"/>
      </xsd:simpleType>
    </xsd:element>
    <xsd:element name="Amendment_x0020_No" ma:index="11" nillable="true" ma:displayName="Amendment No" ma:internalName="Amendment_x0020_No">
      <xsd:simpleType>
        <xsd:restriction base="dms:Text">
          <xsd:maxLength value="255"/>
        </xsd:restriction>
      </xsd:simpleType>
    </xsd:element>
    <xsd:element name="Publication_x0020_Url" ma:index="12" nillable="true" ma:displayName="Publication Url" ma:format="Hyperlink" ma:internalName="Publication_x0020_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ed" ma:index="13" nillable="true" ma:displayName="Published" ma:default="0" ma:internalName="Published">
      <xsd:simpleType>
        <xsd:restriction base="dms:Boolean"/>
      </xsd:simpleType>
    </xsd:element>
    <xsd:element name="DocGuid" ma:index="14" nillable="true" ma:displayName="DocGuid" ma:internalName="DocGuid">
      <xsd:simpleType>
        <xsd:restriction base="dms:Text">
          <xsd:maxLength value="255"/>
        </xsd:restriction>
      </xsd:simpleType>
    </xsd:element>
    <xsd:element name="Document_x0020_Type" ma:index="15" nillable="true" ma:displayName="Document Type" ma:default="Submission" ma:format="Dropdown" ma:internalName="Document_x0020_Type">
      <xsd:simpleType>
        <xsd:restriction base="dms:Choice">
          <xsd:enumeration value="Cover Sheet"/>
          <xsd:enumeration value="Submission"/>
          <xsd:enumeration value="Confidential Treatment"/>
          <xsd:enumeration value="System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CT xmlns="4b47aac5-4c46-444f-8595-ce09b406fc61">false</RCT>
    <DocGuid xmlns="4b47aac5-4c46-444f-8595-ce09b406fc61">fdcd5b28-4e0b-439d-a584-2ac1af6a550a</DocGuid>
    <Published xmlns="4b47aac5-4c46-444f-8595-ce09b406fc61">false</Published>
    <Document_x0020_Type xmlns="4b47aac5-4c46-444f-8595-ce09b406fc61">Submission</Document_x0020_Type>
    <Amendment_x0020_No xmlns="4b47aac5-4c46-444f-8595-ce09b406fc61">0</Amendment_x0020_No>
    <Publication_x0020_Url xmlns="4b47aac5-4c46-444f-8595-ce09b406fc61">
      <Url xsi:nil="true"/>
      <Description xsi:nil="true"/>
    </Publication_x0020_Url>
    <Document_x0020_Date xmlns="4b47aac5-4c46-444f-8595-ce09b406fc61">2019-03-04T16:16:26+00:00</Document_x0020_Date>
    <Document_x0020_No xmlns="4b47aac5-4c46-444f-8595-ce09b406fc61">46854</Document_x0020_No>
  </documentManagement>
</p:properties>
</file>

<file path=customXml/item4.xml><?xml version="1.0" encoding="utf-8"?>
<?mso-contentType ?>
<SharedContentType xmlns="Microsoft.SharePoint.Taxonomy.ContentTypeSync" SourceId="f8ddc925-75d6-4761-96b6-1b97e4890734" ContentTypeId="0x01010045B0BEB1BCDC4B408D1662109AEB4638" PreviousValue="false"/>
</file>

<file path=customXml/itemProps1.xml><?xml version="1.0" encoding="utf-8"?>
<ds:datastoreItem xmlns:ds="http://schemas.openxmlformats.org/officeDocument/2006/customXml" ds:itemID="{6A1713F4-D48D-43AB-AFC8-BBC375361587}"/>
</file>

<file path=customXml/itemProps2.xml><?xml version="1.0" encoding="utf-8"?>
<ds:datastoreItem xmlns:ds="http://schemas.openxmlformats.org/officeDocument/2006/customXml" ds:itemID="{70B04213-1CAA-4D18-AAFE-253D8FEFFF32}"/>
</file>

<file path=customXml/itemProps3.xml><?xml version="1.0" encoding="utf-8"?>
<ds:datastoreItem xmlns:ds="http://schemas.openxmlformats.org/officeDocument/2006/customXml" ds:itemID="{7BDFAA54-35E5-4325-97B1-6316D177A831}"/>
</file>

<file path=customXml/itemProps4.xml><?xml version="1.0" encoding="utf-8"?>
<ds:datastoreItem xmlns:ds="http://schemas.openxmlformats.org/officeDocument/2006/customXml" ds:itemID="{D13245FC-30B5-43EC-8A1E-BD7754DE5E6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CBOT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CBOT Submission No. 19-101 Exhibit B</dc:title>
  <dc:creator>Koulogeorge, Phaedra</dc:creator>
  <cp:lastModifiedBy>Eckhout, Emerson</cp:lastModifiedBy>
  <dcterms:created xsi:type="dcterms:W3CDTF">2016-09-14T17:40:45Z</dcterms:created>
  <dcterms:modified xsi:type="dcterms:W3CDTF">2019-02-07T15:41:55Z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0x01010045B0BEB1BCDC4B408D1662109AEB463800DDA20AFAF2B9C648876E7E18CF47963E</vt:lpwstr>
  </property>
  <property fmtid="{D5CDD505-2E9C-101B-9397-08002B2CF9AE}" pid="3" name="_CopySource">
    <vt:lpwstr>\Cftc.gov</vt:lpwstr>
  </property>
  <property fmtid="{D5CDD505-2E9C-101B-9397-08002B2CF9AE}" pid="4" name="Order">
    <vt:r8>6918100</vt:r8>
  </property>
  <property fmtid="{D5CDD505-2E9C-101B-9397-08002B2CF9AE}" pid="5" name="TemplateUrl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xd_Signature">
    <vt:bool>false</vt:bool>
  </property>
  <property fmtid="{D5CDD505-2E9C-101B-9397-08002B2CF9AE}" pid="9" name="xd_ProgID">
    <vt:lpwstr/>
  </property>
</Properties>
</file>